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X - Daily" sheetId="1" r:id="rId4"/>
    <sheet state="visible" name="VIX - Weekly" sheetId="2" r:id="rId5"/>
    <sheet state="visible" name="VIX - Monthly" sheetId="3" r:id="rId6"/>
    <sheet state="visible" name="VXN - Daily" sheetId="4" r:id="rId7"/>
    <sheet state="visible" name="VXN - Weekly" sheetId="5" r:id="rId8"/>
    <sheet state="visible" name="VXN - Monthly" sheetId="6" r:id="rId9"/>
    <sheet state="visible" name="FAANGM - Volume - Daily" sheetId="7" r:id="rId10"/>
    <sheet state="visible" name="FAANGM - Volume - Weekly" sheetId="8" r:id="rId11"/>
    <sheet state="visible" name="FAANGM - Volume - Monthly" sheetId="9" r:id="rId12"/>
    <sheet state="visible" name="FAANGM - Monthly Trading Volume" sheetId="10" r:id="rId13"/>
    <sheet state="visible" name="FAANGM - SVI - Monthly" sheetId="11" r:id="rId14"/>
    <sheet state="visible" name="FAANGM - Price - Daily" sheetId="12" r:id="rId15"/>
    <sheet state="visible" name="FAANGM - Price - Weekly" sheetId="13" r:id="rId16"/>
    <sheet state="visible" name="FAANGM - Price - Monthly" sheetId="14" r:id="rId17"/>
    <sheet state="visible" name="FAANGM - Twitter - Daily" sheetId="15" r:id="rId18"/>
    <sheet state="visible" name="FAANGM - Twitter - Weekly" sheetId="16" r:id="rId19"/>
    <sheet state="visible" name="FAANGM - Twitter - Monthly" sheetId="17" r:id="rId20"/>
    <sheet state="visible" name="FAANGM - News - Daily" sheetId="18" r:id="rId21"/>
    <sheet state="visible" name="FAANGM - News - Weekly" sheetId="19" r:id="rId22"/>
    <sheet state="visible" name="FAANGM - News - Monthly" sheetId="20" r:id="rId23"/>
    <sheet state="visible" name="BBG - TRADHILO - Daily" sheetId="21" r:id="rId24"/>
    <sheet state="visible" name="BBG - TRADHILO - Weekly" sheetId="22" r:id="rId25"/>
    <sheet state="visible" name="BBG - TRADHILO - Monthly" sheetId="23" r:id="rId26"/>
    <sheet state="visible" name="FAANGM - Short Interest" sheetId="24" r:id="rId27"/>
    <sheet state="visible" name="FAANGM - Float" sheetId="25" r:id="rId28"/>
    <sheet state="visible" name="Analyst Ratings" sheetId="26" r:id="rId29"/>
    <sheet state="visible" name="FAANGM - IV - Daily" sheetId="27" r:id="rId30"/>
  </sheets>
  <definedNames>
    <definedName hidden="1" localSheetId="9" name="_xlnm._FilterDatabase">'FAANGM - Monthly Trading Volume'!$A$1:$L$874</definedName>
  </definedNames>
  <calcPr/>
  <extLst>
    <ext uri="GoogleSheetsCustomDataVersion1">
      <go:sheetsCustomData xmlns:go="http://customooxmlschemas.google.com/" r:id="rId31" roundtripDataSignature="AMtx7mh0Vu4MteNCEMzeDl2QLczAQuKZwQ=="/>
    </ext>
  </extLst>
</workbook>
</file>

<file path=xl/sharedStrings.xml><?xml version="1.0" encoding="utf-8"?>
<sst xmlns="http://schemas.openxmlformats.org/spreadsheetml/2006/main" count="3567" uniqueCount="624">
  <si>
    <t>Date</t>
  </si>
  <si>
    <t>Open</t>
  </si>
  <si>
    <t>High</t>
  </si>
  <si>
    <t>Low</t>
  </si>
  <si>
    <t>Close</t>
  </si>
  <si>
    <t>Observations</t>
  </si>
  <si>
    <t>NFLX US Equity - Volume</t>
  </si>
  <si>
    <t>MSFT US Equity - Volume</t>
  </si>
  <si>
    <t>AMZN US Equity - Volume</t>
  </si>
  <si>
    <t>AAPL US Equity - Volume</t>
  </si>
  <si>
    <t>META US Equity - Volume</t>
  </si>
  <si>
    <t>GOOGL US Equity - Volume</t>
  </si>
  <si>
    <t>THESE VOLUMES APPEAR TO BE INCORRECT</t>
  </si>
  <si>
    <t>Standard and Poor's Identifier</t>
  </si>
  <si>
    <t>Primary Link Marker</t>
  </si>
  <si>
    <t>Security-level Identifier</t>
  </si>
  <si>
    <t>Link Type Codd</t>
  </si>
  <si>
    <t>Historical CRSP PERMNO Link to COMPUSTAT Record</t>
  </si>
  <si>
    <t>Historical CRSP PERMCO Link to COMPUSTAT Record</t>
  </si>
  <si>
    <t>First Effective Date of Link</t>
  </si>
  <si>
    <t>Last Effective Date of Link</t>
  </si>
  <si>
    <t>Issue ID - Security Monthly Descriptor</t>
  </si>
  <si>
    <t>Data Date - Security Monthly</t>
  </si>
  <si>
    <t>Ticker Symbol</t>
  </si>
  <si>
    <t>Trading Volume - Monthly</t>
  </si>
  <si>
    <t>P</t>
  </si>
  <si>
    <t>LU</t>
  </si>
  <si>
    <t>AAPL</t>
  </si>
  <si>
    <t>LC</t>
  </si>
  <si>
    <t>MSFT</t>
  </si>
  <si>
    <t>AMZN</t>
  </si>
  <si>
    <t>NFLX</t>
  </si>
  <si>
    <t>GOOGL</t>
  </si>
  <si>
    <t>J</t>
  </si>
  <si>
    <t>GOOG</t>
  </si>
  <si>
    <t>Month</t>
  </si>
  <si>
    <t>NFLX: (Worldwide)</t>
  </si>
  <si>
    <t>AMZN: (Worldwide)</t>
  </si>
  <si>
    <t>AAPL: (Worldwide)</t>
  </si>
  <si>
    <t>MSFT: (Worldwide)</t>
  </si>
  <si>
    <t>FB: (Worldwide)</t>
  </si>
  <si>
    <t>META: (Worldwide)</t>
  </si>
  <si>
    <t>GOOGL: (Worldwide)</t>
  </si>
  <si>
    <t>2004-01</t>
  </si>
  <si>
    <t>&lt;1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</si>
  <si>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</si>
  <si>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</si>
  <si>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</si>
  <si>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</si>
  <si>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</si>
  <si>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</si>
  <si>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</si>
  <si>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</si>
  <si>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</si>
  <si>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</si>
  <si>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</si>
  <si>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</si>
  <si>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</si>
  <si>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</si>
  <si>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</si>
  <si>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</si>
  <si>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</si>
  <si>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</si>
  <si>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</si>
  <si>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</si>
  <si>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</si>
  <si>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</si>
  <si>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</si>
  <si>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</si>
  <si>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</si>
  <si>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</si>
  <si>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</si>
  <si>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</si>
  <si>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</si>
  <si>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</si>
  <si>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</si>
  <si>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</si>
  <si>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</si>
  <si>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</si>
  <si>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</si>
  <si>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</si>
  <si>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</si>
  <si>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</si>
  <si>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</si>
  <si>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</si>
  <si>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</si>
  <si>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</si>
  <si>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</si>
  <si>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</si>
  <si>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</si>
  <si>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</si>
  <si>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</si>
  <si>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</si>
  <si>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</si>
  <si>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</si>
  <si>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</si>
  <si>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</si>
  <si>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</si>
  <si>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</si>
  <si>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</si>
  <si>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</si>
  <si>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</si>
  <si>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</si>
  <si>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</si>
  <si>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</si>
  <si>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</si>
  <si>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</si>
  <si>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</si>
  <si>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</si>
  <si>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</si>
  <si>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</si>
  <si>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</si>
  <si>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</si>
  <si>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</si>
  <si>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</si>
  <si>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</si>
  <si>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</si>
  <si>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</si>
  <si>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</si>
  <si>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</si>
  <si>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</si>
  <si>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</si>
  <si>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</si>
  <si>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</si>
  <si>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</si>
  <si>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</si>
  <si>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</si>
  <si>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</si>
  <si>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</si>
  <si>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</si>
  <si>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</si>
  <si>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</si>
  <si>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</si>
  <si>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</si>
  <si>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</si>
  <si>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</si>
  <si>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</si>
  <si>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</si>
  <si>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</si>
  <si>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</si>
  <si>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</si>
  <si>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</si>
  <si>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</si>
  <si>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</si>
  <si>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</si>
  <si>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</si>
  <si>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</si>
  <si>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</si>
  <si>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</si>
  <si>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</si>
  <si>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</si>
  <si>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</si>
  <si>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</si>
  <si>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</si>
  <si>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</si>
  <si>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</si>
  <si>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</si>
  <si>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</si>
  <si>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</si>
  <si>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</si>
  <si>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</si>
  <si>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</si>
  <si>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</si>
  <si>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</si>
  <si>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</si>
  <si>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</si>
  <si>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</si>
  <si>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</si>
  <si>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</si>
  <si>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</si>
  <si>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</si>
  <si>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</si>
  <si>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</si>
  <si>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</si>
  <si>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</si>
  <si>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</si>
  <si>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</si>
  <si>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</si>
  <si>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</si>
  <si>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</si>
  <si>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</si>
  <si>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</si>
  <si>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</si>
  <si>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</si>
  <si>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</si>
  <si>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</si>
  <si>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</si>
  <si>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</si>
  <si>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</si>
  <si>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</si>
  <si>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</si>
  <si>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</si>
  <si>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</si>
  <si>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</si>
  <si>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</si>
  <si>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</si>
  <si>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</si>
  <si>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</si>
  <si>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</si>
  <si>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</si>
  <si>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</si>
  <si>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</si>
  <si>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</si>
  <si>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</si>
  <si>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</si>
  <si>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</si>
  <si>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</si>
  <si>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</si>
  <si>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</si>
  <si>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</si>
  <si>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</si>
  <si>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</si>
  <si>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</si>
  <si>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</si>
  <si>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</si>
  <si>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</si>
  <si>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</si>
  <si>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</si>
  <si>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</si>
  <si>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</si>
  <si>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</si>
  <si>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</si>
  <si>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</si>
  <si>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</si>
  <si>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</si>
  <si>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</si>
  <si>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</si>
  <si>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</si>
  <si>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</si>
  <si>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</si>
  <si>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</si>
  <si>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</si>
  <si>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</si>
  <si>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</si>
  <si>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</si>
  <si>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</si>
  <si>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</si>
  <si>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</si>
  <si>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</si>
  <si>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</si>
  <si>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</si>
  <si>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</si>
  <si>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</si>
  <si>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</si>
  <si>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</si>
  <si>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</si>
  <si>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</si>
  <si>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</si>
  <si>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</si>
  <si>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</si>
  <si>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</si>
  <si>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</si>
  <si>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</si>
  <si>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</si>
  <si>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</si>
  <si>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</si>
  <si>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</si>
  <si>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</si>
  <si>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</si>
  <si>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</si>
  <si>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</si>
  <si>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</si>
  <si>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</si>
  <si>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</si>
  <si>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</si>
  <si>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</si>
  <si>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</si>
  <si>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</si>
  <si>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</si>
  <si>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</si>
  <si>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</si>
  <si>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</si>
  <si>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</si>
  <si>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</si>
  <si>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Max Value</t>
  </si>
  <si>
    <t>META</t>
  </si>
  <si>
    <t>High Price</t>
  </si>
  <si>
    <t>Open Price</t>
  </si>
  <si>
    <t>Low Price</t>
  </si>
  <si>
    <t>Last Price</t>
  </si>
  <si>
    <t>Twitter Publication Count</t>
  </si>
  <si>
    <t>Twitter Positive Sentiment Count</t>
  </si>
  <si>
    <t>Twitter Negative Sentiment Count</t>
  </si>
  <si>
    <t xml:space="preserve">META  </t>
  </si>
  <si>
    <t xml:space="preserve">AMZN  </t>
  </si>
  <si>
    <t xml:space="preserve">NFLX  </t>
  </si>
  <si>
    <t xml:space="preserve">GOOGL   </t>
  </si>
  <si>
    <t xml:space="preserve">MSFT  </t>
  </si>
  <si>
    <t>AAPL US Equity - News Publication Count</t>
  </si>
  <si>
    <t>News Positive Sentiment Count</t>
  </si>
  <si>
    <t>News Negative Sentiment Count</t>
  </si>
  <si>
    <t>META US Equity - News Publication Count</t>
  </si>
  <si>
    <t>AMZN US Equity - News Publication Count</t>
  </si>
  <si>
    <t>NFLX US Equity - News Publication Count</t>
  </si>
  <si>
    <t>GOOGL US Equity - News Publication Count</t>
  </si>
  <si>
    <t>MSFT US Equity - News Publication Count</t>
  </si>
  <si>
    <t xml:space="preserve">AAPL </t>
  </si>
  <si>
    <t xml:space="preserve">GOOGL  </t>
  </si>
  <si>
    <t xml:space="preserve">AAPL  </t>
  </si>
  <si>
    <t xml:space="preserve">NLFX  </t>
  </si>
  <si>
    <t>Mid Price</t>
  </si>
  <si>
    <t>Short Interest</t>
  </si>
  <si>
    <t>Average Daily Volume</t>
  </si>
  <si>
    <t>Short Interest Ratio</t>
  </si>
  <si>
    <t>12/30/2022</t>
  </si>
  <si>
    <t>12/15/2022</t>
  </si>
  <si>
    <t>11/30/2022</t>
  </si>
  <si>
    <t>11/15/2022</t>
  </si>
  <si>
    <t>10/31/2022</t>
  </si>
  <si>
    <t>10/14/2022</t>
  </si>
  <si>
    <t>09/30/2022</t>
  </si>
  <si>
    <t>09/15/2022</t>
  </si>
  <si>
    <t>08/31/2022</t>
  </si>
  <si>
    <t>08/15/2022</t>
  </si>
  <si>
    <t>07/29/2022</t>
  </si>
  <si>
    <t>07/15/2022</t>
  </si>
  <si>
    <t>06/30/2022</t>
  </si>
  <si>
    <t>06/15/2022</t>
  </si>
  <si>
    <t>05/31/2022</t>
  </si>
  <si>
    <t>05/13/2022</t>
  </si>
  <si>
    <t>04/29/2022</t>
  </si>
  <si>
    <t>04/14/2022</t>
  </si>
  <si>
    <t>03/31/2022</t>
  </si>
  <si>
    <t>03/15/2022</t>
  </si>
  <si>
    <t>02/28/2022</t>
  </si>
  <si>
    <t>02/15/2022</t>
  </si>
  <si>
    <t>01/31/2022</t>
  </si>
  <si>
    <t>01/14/2022</t>
  </si>
  <si>
    <t>12/31/2021</t>
  </si>
  <si>
    <t>12/15/2021</t>
  </si>
  <si>
    <t>11/30/2021</t>
  </si>
  <si>
    <t>11/15/2021</t>
  </si>
  <si>
    <t>10/29/2021</t>
  </si>
  <si>
    <t>10/15/2021</t>
  </si>
  <si>
    <t>09/30/2021</t>
  </si>
  <si>
    <t>09/15/2021</t>
  </si>
  <si>
    <t>08/31/2021</t>
  </si>
  <si>
    <t>08/13/2021</t>
  </si>
  <si>
    <t>07/30/2021</t>
  </si>
  <si>
    <t>07/15/2021</t>
  </si>
  <si>
    <t>06/30/2021</t>
  </si>
  <si>
    <t>06/15/2021</t>
  </si>
  <si>
    <t>05/28/2021</t>
  </si>
  <si>
    <t>05/14/2021</t>
  </si>
  <si>
    <t>04/30/2021</t>
  </si>
  <si>
    <t>04/15/2021</t>
  </si>
  <si>
    <t>03/31/2021</t>
  </si>
  <si>
    <t>03/15/2021</t>
  </si>
  <si>
    <t>02/26/2021</t>
  </si>
  <si>
    <t>02/12/2021</t>
  </si>
  <si>
    <t>01/29/2021</t>
  </si>
  <si>
    <t>01/15/2021</t>
  </si>
  <si>
    <t>12/31/2020</t>
  </si>
  <si>
    <t>12/15/2020</t>
  </si>
  <si>
    <t>11/30/2020</t>
  </si>
  <si>
    <t>11/13/2020</t>
  </si>
  <si>
    <t>10/30/2020</t>
  </si>
  <si>
    <t>10/15/2020</t>
  </si>
  <si>
    <t>09/30/2020</t>
  </si>
  <si>
    <t>09/15/2020</t>
  </si>
  <si>
    <t>08/31/2020</t>
  </si>
  <si>
    <t>08/14/2020</t>
  </si>
  <si>
    <t>07/31/2020</t>
  </si>
  <si>
    <t>07/15/2020</t>
  </si>
  <si>
    <t>06/30/2020</t>
  </si>
  <si>
    <t>06/15/2020</t>
  </si>
  <si>
    <t>05/29/2020</t>
  </si>
  <si>
    <t>05/15/2020</t>
  </si>
  <si>
    <t>04/30/2020</t>
  </si>
  <si>
    <t>04/15/2020</t>
  </si>
  <si>
    <t>03/31/2020</t>
  </si>
  <si>
    <t>03/13/2020</t>
  </si>
  <si>
    <t>02/28/2020</t>
  </si>
  <si>
    <t>02/14/2020</t>
  </si>
  <si>
    <t>01/31/2020</t>
  </si>
  <si>
    <t>01/15/2020</t>
  </si>
  <si>
    <t>12/31/2019</t>
  </si>
  <si>
    <t>12/13/2019</t>
  </si>
  <si>
    <t>11/29/2019</t>
  </si>
  <si>
    <t>11/15/2019</t>
  </si>
  <si>
    <t>10/31/2019</t>
  </si>
  <si>
    <t>10/15/2019</t>
  </si>
  <si>
    <t>09/30/2019</t>
  </si>
  <si>
    <t>09/13/2019</t>
  </si>
  <si>
    <t>08/30/2019</t>
  </si>
  <si>
    <t>08/15/2019</t>
  </si>
  <si>
    <t>07/31/2019</t>
  </si>
  <si>
    <t>07/15/2019</t>
  </si>
  <si>
    <t>06/28/2019</t>
  </si>
  <si>
    <t>06/14/2019</t>
  </si>
  <si>
    <t>05/31/2019</t>
  </si>
  <si>
    <t>05/15/2019</t>
  </si>
  <si>
    <t>04/30/2019</t>
  </si>
  <si>
    <t>04/15/2019</t>
  </si>
  <si>
    <t>03/29/2019</t>
  </si>
  <si>
    <t>03/15/2019</t>
  </si>
  <si>
    <t>02/28/2019</t>
  </si>
  <si>
    <t>02/15/2019</t>
  </si>
  <si>
    <t>01/31/2019</t>
  </si>
  <si>
    <t>01/15/2019</t>
  </si>
  <si>
    <t>12/31/2018</t>
  </si>
  <si>
    <t>12/14/2018</t>
  </si>
  <si>
    <t>11/30/2018</t>
  </si>
  <si>
    <t>11/15/2018</t>
  </si>
  <si>
    <t>10/31/2018</t>
  </si>
  <si>
    <t>10/15/2018</t>
  </si>
  <si>
    <t>09/28/2018</t>
  </si>
  <si>
    <t>09/14/2018</t>
  </si>
  <si>
    <t>08/31/2018</t>
  </si>
  <si>
    <t>08/15/2018</t>
  </si>
  <si>
    <t>07/31/2018</t>
  </si>
  <si>
    <t>07/13/2018</t>
  </si>
  <si>
    <t>06/29/2018</t>
  </si>
  <si>
    <t>06/15/2018</t>
  </si>
  <si>
    <t>05/31/2018</t>
  </si>
  <si>
    <t>05/15/2018</t>
  </si>
  <si>
    <t>04/30/2018</t>
  </si>
  <si>
    <t>04/13/2018</t>
  </si>
  <si>
    <t>03/29/2018</t>
  </si>
  <si>
    <t>03/15/2018</t>
  </si>
  <si>
    <t>02/28/2018</t>
  </si>
  <si>
    <t>02/15/2018</t>
  </si>
  <si>
    <t>01/31/2018</t>
  </si>
  <si>
    <t>01/12/2018</t>
  </si>
  <si>
    <t>12/29/2017</t>
  </si>
  <si>
    <t>12/15/2017</t>
  </si>
  <si>
    <t>11/30/2017</t>
  </si>
  <si>
    <t>11/15/2017</t>
  </si>
  <si>
    <t>10/31/2017</t>
  </si>
  <si>
    <t>10/13/2017</t>
  </si>
  <si>
    <t>09/29/2017</t>
  </si>
  <si>
    <t>09/15/2017</t>
  </si>
  <si>
    <t>08/31/2017</t>
  </si>
  <si>
    <t>08/15/2017</t>
  </si>
  <si>
    <t>07/31/2017</t>
  </si>
  <si>
    <t>07/14/2017</t>
  </si>
  <si>
    <t>06/30/2017</t>
  </si>
  <si>
    <t>06/15/2017</t>
  </si>
  <si>
    <t>05/31/2017</t>
  </si>
  <si>
    <t>05/15/2017</t>
  </si>
  <si>
    <t>04/28/2017</t>
  </si>
  <si>
    <t>04/13/2017</t>
  </si>
  <si>
    <t>03/31/2017</t>
  </si>
  <si>
    <t>03/15/2017</t>
  </si>
  <si>
    <t>02/28/2017</t>
  </si>
  <si>
    <t>02/15/2017</t>
  </si>
  <si>
    <t>01/31/2017</t>
  </si>
  <si>
    <t>01/13/2017</t>
  </si>
  <si>
    <t>12/30/2016</t>
  </si>
  <si>
    <t>12/15/2016</t>
  </si>
  <si>
    <t>11/30/2016</t>
  </si>
  <si>
    <t>11/15/2016</t>
  </si>
  <si>
    <t>10/31/2016</t>
  </si>
  <si>
    <t>10/14/2016</t>
  </si>
  <si>
    <t>09/30/2016</t>
  </si>
  <si>
    <t>09/15/2016</t>
  </si>
  <si>
    <t>08/31/2016</t>
  </si>
  <si>
    <t>08/15/2016</t>
  </si>
  <si>
    <t>07/29/2016</t>
  </si>
  <si>
    <t>07/15/2016</t>
  </si>
  <si>
    <t>06/30/2016</t>
  </si>
  <si>
    <t>06/15/2016</t>
  </si>
  <si>
    <t>05/31/2016</t>
  </si>
  <si>
    <t>05/13/2016</t>
  </si>
  <si>
    <t>04/29/2016</t>
  </si>
  <si>
    <t>04/15/2016</t>
  </si>
  <si>
    <t>03/31/2016</t>
  </si>
  <si>
    <t>03/15/2016</t>
  </si>
  <si>
    <t>02/29/2016</t>
  </si>
  <si>
    <t>02/12/2016</t>
  </si>
  <si>
    <t>01/29/2016</t>
  </si>
  <si>
    <t>01/15/2016</t>
  </si>
  <si>
    <t>12/31/2015</t>
  </si>
  <si>
    <t>12/15/2015</t>
  </si>
  <si>
    <t>11/30/2015</t>
  </si>
  <si>
    <t>11/13/2015</t>
  </si>
  <si>
    <t>10/30/2015</t>
  </si>
  <si>
    <t>10/15/2015</t>
  </si>
  <si>
    <t>09/30/2015</t>
  </si>
  <si>
    <t>09/15/2015</t>
  </si>
  <si>
    <t>08/31/2015</t>
  </si>
  <si>
    <t>08/14/2015</t>
  </si>
  <si>
    <t>07/31/2015</t>
  </si>
  <si>
    <t>07/15/2015</t>
  </si>
  <si>
    <t>06/30/2015</t>
  </si>
  <si>
    <t>06/15/2015</t>
  </si>
  <si>
    <t>05/29/2015</t>
  </si>
  <si>
    <t>05/15/2015</t>
  </si>
  <si>
    <t>04/30/2015</t>
  </si>
  <si>
    <t>04/15/2015</t>
  </si>
  <si>
    <t>03/31/2015</t>
  </si>
  <si>
    <t>03/13/2015</t>
  </si>
  <si>
    <t>02/27/2015</t>
  </si>
  <si>
    <t>02/13/2015</t>
  </si>
  <si>
    <t>01/30/2015</t>
  </si>
  <si>
    <t>01/15/2015</t>
  </si>
  <si>
    <t>12/31/2014</t>
  </si>
  <si>
    <t>12/15/2014</t>
  </si>
  <si>
    <t>11/28/2014</t>
  </si>
  <si>
    <t>11/14/2014</t>
  </si>
  <si>
    <t>10/31/2014</t>
  </si>
  <si>
    <t>10/15/2014</t>
  </si>
  <si>
    <t>09/30/2014</t>
  </si>
  <si>
    <t>09/15/2014</t>
  </si>
  <si>
    <t>08/29/2014</t>
  </si>
  <si>
    <t>08/15/2014</t>
  </si>
  <si>
    <t>07/31/2014</t>
  </si>
  <si>
    <t>07/15/2014</t>
  </si>
  <si>
    <t>06/30/2014</t>
  </si>
  <si>
    <t>06/13/2014</t>
  </si>
  <si>
    <t>05/30/2014</t>
  </si>
  <si>
    <t>05/15/2014</t>
  </si>
  <si>
    <t>04/30/2014</t>
  </si>
  <si>
    <t>04/15/2014</t>
  </si>
  <si>
    <t>03/31/2014</t>
  </si>
  <si>
    <t>03/14/2014</t>
  </si>
  <si>
    <t>02/28/2014</t>
  </si>
  <si>
    <t>02/14/2014</t>
  </si>
  <si>
    <t>01/31/2014</t>
  </si>
  <si>
    <t>01/15/2014</t>
  </si>
  <si>
    <t>12/31/2013</t>
  </si>
  <si>
    <t>12/13/2013</t>
  </si>
  <si>
    <t>11/29/2013</t>
  </si>
  <si>
    <t>11/15/2013</t>
  </si>
  <si>
    <t>10/31/2013</t>
  </si>
  <si>
    <t>10/15/2013</t>
  </si>
  <si>
    <t>09/30/2013</t>
  </si>
  <si>
    <t>09/13/2013</t>
  </si>
  <si>
    <t>08/30/2013</t>
  </si>
  <si>
    <t>08/15/2013</t>
  </si>
  <si>
    <t>07/31/2013</t>
  </si>
  <si>
    <t>07/15/2013</t>
  </si>
  <si>
    <t>06/28/2013</t>
  </si>
  <si>
    <t>06/14/2013</t>
  </si>
  <si>
    <t>05/31/2013</t>
  </si>
  <si>
    <t>05/15/2013</t>
  </si>
  <si>
    <t>04/30/2013</t>
  </si>
  <si>
    <t>04/15/2013</t>
  </si>
  <si>
    <t>03/28/2013</t>
  </si>
  <si>
    <t>03/15/2013</t>
  </si>
  <si>
    <t>02/28/2013</t>
  </si>
  <si>
    <t>02/15/2013</t>
  </si>
  <si>
    <t>01/31/2013</t>
  </si>
  <si>
    <t>01/15/2013</t>
  </si>
  <si>
    <t>12/31/2012</t>
  </si>
  <si>
    <t>12/14/2012</t>
  </si>
  <si>
    <t>11/30/2012</t>
  </si>
  <si>
    <t>11/15/2012</t>
  </si>
  <si>
    <t>10/31/2012</t>
  </si>
  <si>
    <t>10/15/2012</t>
  </si>
  <si>
    <t>09/28/2012</t>
  </si>
  <si>
    <t>09/14/2012</t>
  </si>
  <si>
    <t>08/31/2012</t>
  </si>
  <si>
    <t>08/15/2012</t>
  </si>
  <si>
    <t>07/31/2012</t>
  </si>
  <si>
    <t>07/13/2012</t>
  </si>
  <si>
    <t>06/29/2012</t>
  </si>
  <si>
    <t>½</t>
  </si>
  <si>
    <t>06/15/2012</t>
  </si>
  <si>
    <t>05/31/2012</t>
  </si>
  <si>
    <t>05/15/2012</t>
  </si>
  <si>
    <t>04/30/2012</t>
  </si>
  <si>
    <t>04/13/2012</t>
  </si>
  <si>
    <t>03/30/2012</t>
  </si>
  <si>
    <t>03/15/2012</t>
  </si>
  <si>
    <t>02/29/2012</t>
  </si>
  <si>
    <t>02/15/2012</t>
  </si>
  <si>
    <t>01/31/2012</t>
  </si>
  <si>
    <t>01/13/2012</t>
  </si>
  <si>
    <t>12/30/2011</t>
  </si>
  <si>
    <t>12/15/2011</t>
  </si>
  <si>
    <t>11/30/2011</t>
  </si>
  <si>
    <t>11/15/2011</t>
  </si>
  <si>
    <t>10/31/2011</t>
  </si>
  <si>
    <t>10/14/2011</t>
  </si>
  <si>
    <t>09/30/2011</t>
  </si>
  <si>
    <t>09/15/2011</t>
  </si>
  <si>
    <t>08/31/2011</t>
  </si>
  <si>
    <t>08/15/2011</t>
  </si>
  <si>
    <t>07/29/2011</t>
  </si>
  <si>
    <t>07/15/2011</t>
  </si>
  <si>
    <t>06/30/2011</t>
  </si>
  <si>
    <t>06/15/2011</t>
  </si>
  <si>
    <t>05/31/2011</t>
  </si>
  <si>
    <t>05/13/2011</t>
  </si>
  <si>
    <t>04/29/2011</t>
  </si>
  <si>
    <t>04/15/2011</t>
  </si>
  <si>
    <t>03/31/2011</t>
  </si>
  <si>
    <t>03/15/2011</t>
  </si>
  <si>
    <t>02/28/2011</t>
  </si>
  <si>
    <t>02/15/2011</t>
  </si>
  <si>
    <t>01/31/2011</t>
  </si>
  <si>
    <t>01/14/2011</t>
  </si>
  <si>
    <t>12/31/2010</t>
  </si>
  <si>
    <t>12/15/2010</t>
  </si>
  <si>
    <t>11/30/2010</t>
  </si>
  <si>
    <t>11/15/2010</t>
  </si>
  <si>
    <t>10/29/2010</t>
  </si>
  <si>
    <t>10/15/2010</t>
  </si>
  <si>
    <t>09/30/2010</t>
  </si>
  <si>
    <t>09/15/2010</t>
  </si>
  <si>
    <t>08/31/2010</t>
  </si>
  <si>
    <t>08/13/2010</t>
  </si>
  <si>
    <t>07/30/2010</t>
  </si>
  <si>
    <t>07/15/2010</t>
  </si>
  <si>
    <t>06/30/2010</t>
  </si>
  <si>
    <t>06/15/2010</t>
  </si>
  <si>
    <t>05/28/2010</t>
  </si>
  <si>
    <t>05/14/2010</t>
  </si>
  <si>
    <t>04/30/2010</t>
  </si>
  <si>
    <t>04/15/2010</t>
  </si>
  <si>
    <t>03/31/2010</t>
  </si>
  <si>
    <t>03/15/2010</t>
  </si>
  <si>
    <t>02/26/2010</t>
  </si>
  <si>
    <t>02/12/2010</t>
  </si>
  <si>
    <t>01/29/2010</t>
  </si>
  <si>
    <t>01/15/2010</t>
  </si>
  <si>
    <t>AAPL - Shares Outstanding</t>
  </si>
  <si>
    <t>MSFT - Shares Outstanding</t>
  </si>
  <si>
    <t>AMZN - Shares Outstanding</t>
  </si>
  <si>
    <t>NFLX - Shares Outstanding</t>
  </si>
  <si>
    <t>META - Shares Outstanding</t>
  </si>
  <si>
    <t>GOOGL - Shares Outstanding</t>
  </si>
  <si>
    <t>https://tradefeeds.com/analyst-ratings-api/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</si>
</sst>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color rgb="FFFF0000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3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Mid Price vs.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'BBG - TRADHILO - Monthly'!$B$1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'BBG - TRADHILO - Monthly'!$A$2:$A$159</c:f>
            </c:strRef>
          </c:cat>
          <c:val>
            <c:numRef>
              <c:f>'BBG - TRADHILO - Monthly'!$B$2:$B$159</c:f>
              <c:numCache/>
            </c:numRef>
          </c:val>
          <c:smooth val="0"/>
        </c:ser>
        <c:axId val="1955327725"/>
        <c:axId val="1398170173"/>
      </c:lineChart>
      <c:catAx>
        <c:axId val="19553277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8170173"/>
      </c:catAx>
      <c:valAx>
        <c:axId val="13981701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Mid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53277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361950</xdr:colOff>
      <xdr:row>114</xdr:row>
      <xdr:rowOff>171450</xdr:rowOff>
    </xdr:from>
    <xdr:ext cx="5715000" cy="3533775"/>
    <xdr:graphicFrame>
      <xdr:nvGraphicFramePr>
        <xdr:cNvPr id="28338273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6" width="8.71"/>
    <col customWidth="1" min="7" max="7" width="12.71"/>
    <col customWidth="1" min="8" max="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44970.0</v>
      </c>
      <c r="G2" s="1" t="s">
        <v>5</v>
      </c>
      <c r="H2" s="1">
        <f>COUNTA($E$2:$E$1048576)</f>
        <v>5797</v>
      </c>
    </row>
    <row r="3">
      <c r="A3" s="2">
        <v>44967.0</v>
      </c>
      <c r="B3" s="1">
        <v>20.74</v>
      </c>
      <c r="C3" s="1">
        <v>21.94</v>
      </c>
      <c r="D3" s="1">
        <v>20.44</v>
      </c>
      <c r="E3" s="1">
        <v>20.53</v>
      </c>
    </row>
    <row r="4">
      <c r="A4" s="2">
        <v>44966.0</v>
      </c>
      <c r="B4" s="1">
        <v>19.24</v>
      </c>
      <c r="C4" s="1">
        <v>21.08</v>
      </c>
      <c r="D4" s="1">
        <v>19.02</v>
      </c>
      <c r="E4" s="1">
        <v>20.71</v>
      </c>
    </row>
    <row r="5">
      <c r="A5" s="2">
        <v>44965.0</v>
      </c>
      <c r="B5" s="1">
        <v>18.88</v>
      </c>
      <c r="C5" s="1">
        <v>20.12</v>
      </c>
      <c r="D5" s="1">
        <v>18.55</v>
      </c>
      <c r="E5" s="1">
        <v>19.63</v>
      </c>
    </row>
    <row r="6">
      <c r="A6" s="2">
        <v>44964.0</v>
      </c>
      <c r="B6" s="1">
        <v>19.54</v>
      </c>
      <c r="C6" s="1">
        <v>19.99</v>
      </c>
      <c r="D6" s="1">
        <v>18.43</v>
      </c>
      <c r="E6" s="1">
        <v>18.66</v>
      </c>
    </row>
    <row r="7">
      <c r="A7" s="2">
        <v>44963.0</v>
      </c>
      <c r="B7" s="1">
        <v>19.23</v>
      </c>
      <c r="C7" s="1">
        <v>19.81</v>
      </c>
      <c r="D7" s="1">
        <v>19.21</v>
      </c>
      <c r="E7" s="1">
        <v>19.43</v>
      </c>
    </row>
    <row r="8">
      <c r="A8" s="2">
        <v>44960.0</v>
      </c>
      <c r="B8" s="1">
        <v>18.57</v>
      </c>
      <c r="C8" s="1">
        <v>19.3</v>
      </c>
      <c r="D8" s="1">
        <v>17.93</v>
      </c>
      <c r="E8" s="1">
        <v>18.33</v>
      </c>
    </row>
    <row r="9">
      <c r="A9" s="2">
        <v>44959.0</v>
      </c>
      <c r="B9" s="1">
        <v>17.74</v>
      </c>
      <c r="C9" s="1">
        <v>19.25</v>
      </c>
      <c r="D9" s="1">
        <v>17.06</v>
      </c>
      <c r="E9" s="1">
        <v>18.73</v>
      </c>
    </row>
    <row r="10">
      <c r="A10" s="2">
        <v>44958.0</v>
      </c>
      <c r="B10" s="1">
        <v>19.62</v>
      </c>
      <c r="C10" s="1">
        <v>20.04</v>
      </c>
      <c r="D10" s="1">
        <v>17.7</v>
      </c>
      <c r="E10" s="1">
        <v>17.87</v>
      </c>
    </row>
    <row r="11">
      <c r="A11" s="2">
        <v>44957.0</v>
      </c>
      <c r="B11" s="1">
        <v>20.12</v>
      </c>
      <c r="C11" s="1">
        <v>20.7</v>
      </c>
      <c r="D11" s="1">
        <v>19.13</v>
      </c>
      <c r="E11" s="1">
        <v>19.4</v>
      </c>
    </row>
    <row r="12">
      <c r="A12" s="2">
        <v>44956.0</v>
      </c>
      <c r="B12" s="1">
        <v>19.76</v>
      </c>
      <c r="C12" s="1">
        <v>20.25</v>
      </c>
      <c r="D12" s="1">
        <v>19.54</v>
      </c>
      <c r="E12" s="1">
        <v>19.94</v>
      </c>
    </row>
    <row r="13">
      <c r="A13" s="2">
        <v>44953.0</v>
      </c>
      <c r="B13" s="1">
        <v>18.9</v>
      </c>
      <c r="C13" s="1">
        <v>19.0</v>
      </c>
      <c r="D13" s="1">
        <v>17.97</v>
      </c>
      <c r="E13" s="1">
        <v>18.51</v>
      </c>
    </row>
    <row r="14">
      <c r="A14" s="2">
        <v>44952.0</v>
      </c>
      <c r="B14" s="1">
        <v>19.05</v>
      </c>
      <c r="C14" s="1">
        <v>19.48</v>
      </c>
      <c r="D14" s="1">
        <v>18.67</v>
      </c>
      <c r="E14" s="1">
        <v>18.73</v>
      </c>
    </row>
    <row r="15">
      <c r="A15" s="2">
        <v>44951.0</v>
      </c>
      <c r="B15" s="1">
        <v>19.56</v>
      </c>
      <c r="C15" s="1">
        <v>20.9</v>
      </c>
      <c r="D15" s="1">
        <v>18.99</v>
      </c>
      <c r="E15" s="1">
        <v>19.08</v>
      </c>
    </row>
    <row r="16">
      <c r="A16" s="2">
        <v>44950.0</v>
      </c>
      <c r="B16" s="1">
        <v>19.89</v>
      </c>
      <c r="C16" s="1">
        <v>20.47</v>
      </c>
      <c r="D16" s="1">
        <v>18.91</v>
      </c>
      <c r="E16" s="1">
        <v>19.2</v>
      </c>
    </row>
    <row r="17">
      <c r="A17" s="2">
        <v>44949.0</v>
      </c>
      <c r="B17" s="1">
        <v>20.21</v>
      </c>
      <c r="C17" s="1">
        <v>20.33</v>
      </c>
      <c r="D17" s="1">
        <v>19.55</v>
      </c>
      <c r="E17" s="1">
        <v>19.81</v>
      </c>
    </row>
    <row r="18">
      <c r="A18" s="2">
        <v>44946.0</v>
      </c>
      <c r="B18" s="1">
        <v>20.28</v>
      </c>
      <c r="C18" s="1">
        <v>20.7</v>
      </c>
      <c r="D18" s="1">
        <v>19.41</v>
      </c>
      <c r="E18" s="1">
        <v>19.85</v>
      </c>
    </row>
    <row r="19">
      <c r="A19" s="2">
        <v>44945.0</v>
      </c>
      <c r="B19" s="1">
        <v>20.43</v>
      </c>
      <c r="C19" s="1">
        <v>21.71</v>
      </c>
      <c r="D19" s="1">
        <v>20.17</v>
      </c>
      <c r="E19" s="1">
        <v>20.52</v>
      </c>
    </row>
    <row r="20">
      <c r="A20" s="2">
        <v>44944.0</v>
      </c>
      <c r="B20" s="1">
        <v>19.28</v>
      </c>
      <c r="C20" s="1">
        <v>20.58</v>
      </c>
      <c r="D20" s="1">
        <v>18.71</v>
      </c>
      <c r="E20" s="1">
        <v>20.34</v>
      </c>
    </row>
    <row r="21" ht="15.75" customHeight="1">
      <c r="A21" s="2">
        <v>44943.0</v>
      </c>
      <c r="B21" s="1">
        <v>19.89</v>
      </c>
      <c r="C21" s="1">
        <v>20.22</v>
      </c>
      <c r="D21" s="1">
        <v>19.21</v>
      </c>
      <c r="E21" s="1">
        <v>19.36</v>
      </c>
    </row>
    <row r="22" ht="15.75" customHeight="1">
      <c r="A22" s="2">
        <v>44942.0</v>
      </c>
      <c r="B22" s="1">
        <v>19.44</v>
      </c>
      <c r="C22" s="1">
        <v>19.63</v>
      </c>
      <c r="D22" s="1">
        <v>19.41</v>
      </c>
      <c r="E22" s="1">
        <v>19.49</v>
      </c>
    </row>
    <row r="23" ht="15.75" customHeight="1">
      <c r="A23" s="2">
        <v>44939.0</v>
      </c>
      <c r="B23" s="1">
        <v>19.0</v>
      </c>
      <c r="C23" s="1">
        <v>19.41</v>
      </c>
      <c r="D23" s="1">
        <v>18.01</v>
      </c>
      <c r="E23" s="1">
        <v>18.35</v>
      </c>
    </row>
    <row r="24" ht="15.75" customHeight="1">
      <c r="A24" s="2">
        <v>44938.0</v>
      </c>
      <c r="B24" s="1">
        <v>21.56</v>
      </c>
      <c r="C24" s="1">
        <v>21.8</v>
      </c>
      <c r="D24" s="1">
        <v>18.83</v>
      </c>
      <c r="E24" s="1">
        <v>18.83</v>
      </c>
    </row>
    <row r="25" ht="15.75" customHeight="1">
      <c r="A25" s="2">
        <v>44937.0</v>
      </c>
      <c r="B25" s="1">
        <v>20.8</v>
      </c>
      <c r="C25" s="1">
        <v>21.25</v>
      </c>
      <c r="D25" s="1">
        <v>20.62</v>
      </c>
      <c r="E25" s="1">
        <v>21.09</v>
      </c>
    </row>
    <row r="26" ht="15.75" customHeight="1">
      <c r="A26" s="2">
        <v>44936.0</v>
      </c>
      <c r="B26" s="1">
        <v>22.22</v>
      </c>
      <c r="C26" s="1">
        <v>22.46</v>
      </c>
      <c r="D26" s="1">
        <v>20.58</v>
      </c>
      <c r="E26" s="1">
        <v>20.58</v>
      </c>
    </row>
    <row r="27" ht="15.75" customHeight="1">
      <c r="A27" s="2">
        <v>44935.0</v>
      </c>
      <c r="B27" s="1">
        <v>21.75</v>
      </c>
      <c r="C27" s="1">
        <v>21.98</v>
      </c>
      <c r="D27" s="1">
        <v>21.27</v>
      </c>
      <c r="E27" s="1">
        <v>21.97</v>
      </c>
    </row>
    <row r="28" ht="15.75" customHeight="1">
      <c r="A28" s="2">
        <v>44932.0</v>
      </c>
      <c r="B28" s="1">
        <v>22.69</v>
      </c>
      <c r="C28" s="1">
        <v>22.9</v>
      </c>
      <c r="D28" s="1">
        <v>21.0</v>
      </c>
      <c r="E28" s="1">
        <v>21.13</v>
      </c>
    </row>
    <row r="29" ht="15.75" customHeight="1">
      <c r="A29" s="2">
        <v>44931.0</v>
      </c>
      <c r="B29" s="1">
        <v>22.2</v>
      </c>
      <c r="C29" s="1">
        <v>22.92</v>
      </c>
      <c r="D29" s="1">
        <v>21.97</v>
      </c>
      <c r="E29" s="1">
        <v>22.46</v>
      </c>
    </row>
    <row r="30" ht="15.75" customHeight="1">
      <c r="A30" s="2">
        <v>44930.0</v>
      </c>
      <c r="B30" s="1">
        <v>22.93</v>
      </c>
      <c r="C30" s="1">
        <v>23.27</v>
      </c>
      <c r="D30" s="1">
        <v>21.94</v>
      </c>
      <c r="E30" s="1">
        <v>22.01</v>
      </c>
    </row>
    <row r="31" ht="15.75" customHeight="1">
      <c r="A31" s="2">
        <v>44929.0</v>
      </c>
      <c r="B31" s="1">
        <v>23.09</v>
      </c>
      <c r="C31" s="1">
        <v>23.76</v>
      </c>
      <c r="D31" s="1">
        <v>22.73</v>
      </c>
      <c r="E31" s="1">
        <v>22.9</v>
      </c>
    </row>
    <row r="32" ht="15.75" customHeight="1">
      <c r="A32" s="2">
        <v>44925.0</v>
      </c>
      <c r="B32" s="1">
        <v>21.83</v>
      </c>
      <c r="C32" s="1">
        <v>22.4</v>
      </c>
      <c r="D32" s="1">
        <v>21.59</v>
      </c>
      <c r="E32" s="1">
        <v>21.67</v>
      </c>
    </row>
    <row r="33" ht="15.75" customHeight="1">
      <c r="A33" s="2">
        <v>44924.0</v>
      </c>
      <c r="B33" s="1">
        <v>22.25</v>
      </c>
      <c r="C33" s="1">
        <v>22.31</v>
      </c>
      <c r="D33" s="1">
        <v>21.36</v>
      </c>
      <c r="E33" s="1">
        <v>21.44</v>
      </c>
    </row>
    <row r="34" ht="15.75" customHeight="1">
      <c r="A34" s="2">
        <v>44923.0</v>
      </c>
      <c r="B34" s="1">
        <v>21.47</v>
      </c>
      <c r="C34" s="1">
        <v>22.26</v>
      </c>
      <c r="D34" s="1">
        <v>20.96</v>
      </c>
      <c r="E34" s="1">
        <v>22.14</v>
      </c>
    </row>
    <row r="35" ht="15.75" customHeight="1">
      <c r="A35" s="2">
        <v>44922.0</v>
      </c>
      <c r="B35" s="1">
        <v>21.67</v>
      </c>
      <c r="C35" s="1">
        <v>22.8</v>
      </c>
      <c r="D35" s="1">
        <v>21.59</v>
      </c>
      <c r="E35" s="1">
        <v>21.65</v>
      </c>
    </row>
    <row r="36" ht="15.75" customHeight="1">
      <c r="A36" s="2">
        <v>44918.0</v>
      </c>
      <c r="B36" s="1">
        <v>22.17</v>
      </c>
      <c r="C36" s="1">
        <v>22.64</v>
      </c>
      <c r="D36" s="1">
        <v>20.78</v>
      </c>
      <c r="E36" s="1">
        <v>20.87</v>
      </c>
    </row>
    <row r="37" ht="15.75" customHeight="1">
      <c r="A37" s="2">
        <v>44917.0</v>
      </c>
      <c r="B37" s="1">
        <v>20.08</v>
      </c>
      <c r="C37" s="1">
        <v>24.3</v>
      </c>
      <c r="D37" s="1">
        <v>20.01</v>
      </c>
      <c r="E37" s="1">
        <v>21.97</v>
      </c>
    </row>
    <row r="38" ht="15.75" customHeight="1">
      <c r="A38" s="2">
        <v>44916.0</v>
      </c>
      <c r="B38" s="1">
        <v>21.25</v>
      </c>
      <c r="C38" s="1">
        <v>21.29</v>
      </c>
      <c r="D38" s="1">
        <v>19.94</v>
      </c>
      <c r="E38" s="1">
        <v>20.07</v>
      </c>
    </row>
    <row r="39" ht="15.75" customHeight="1">
      <c r="A39" s="2">
        <v>44915.0</v>
      </c>
      <c r="B39" s="1">
        <v>23.17</v>
      </c>
      <c r="C39" s="1">
        <v>23.39</v>
      </c>
      <c r="D39" s="1">
        <v>21.35</v>
      </c>
      <c r="E39" s="1">
        <v>21.48</v>
      </c>
    </row>
    <row r="40" ht="15.75" customHeight="1">
      <c r="A40" s="2">
        <v>44914.0</v>
      </c>
      <c r="B40" s="1">
        <v>22.63</v>
      </c>
      <c r="C40" s="1">
        <v>22.86</v>
      </c>
      <c r="D40" s="1">
        <v>21.61</v>
      </c>
      <c r="E40" s="1">
        <v>22.42</v>
      </c>
    </row>
    <row r="41" ht="15.75" customHeight="1">
      <c r="A41" s="2">
        <v>44911.0</v>
      </c>
      <c r="B41" s="1">
        <v>23.26</v>
      </c>
      <c r="C41" s="1">
        <v>23.83</v>
      </c>
      <c r="D41" s="1">
        <v>22.09</v>
      </c>
      <c r="E41" s="1">
        <v>22.62</v>
      </c>
    </row>
    <row r="42" ht="15.75" customHeight="1">
      <c r="A42" s="2">
        <v>44910.0</v>
      </c>
      <c r="B42" s="1">
        <v>21.52</v>
      </c>
      <c r="C42" s="1">
        <v>23.67</v>
      </c>
      <c r="D42" s="1">
        <v>21.25</v>
      </c>
      <c r="E42" s="1">
        <v>22.83</v>
      </c>
    </row>
    <row r="43" ht="15.75" customHeight="1">
      <c r="A43" s="2">
        <v>44909.0</v>
      </c>
      <c r="B43" s="1">
        <v>22.83</v>
      </c>
      <c r="C43" s="1">
        <v>23.47</v>
      </c>
      <c r="D43" s="1">
        <v>21.07</v>
      </c>
      <c r="E43" s="1">
        <v>21.14</v>
      </c>
    </row>
    <row r="44" ht="15.75" customHeight="1">
      <c r="A44" s="2">
        <v>44908.0</v>
      </c>
      <c r="B44" s="1">
        <v>25.24</v>
      </c>
      <c r="C44" s="1">
        <v>25.84</v>
      </c>
      <c r="D44" s="1">
        <v>21.46</v>
      </c>
      <c r="E44" s="1">
        <v>22.55</v>
      </c>
    </row>
    <row r="45" ht="15.75" customHeight="1">
      <c r="A45" s="2">
        <v>44907.0</v>
      </c>
      <c r="B45" s="1">
        <v>24.4</v>
      </c>
      <c r="C45" s="1">
        <v>25.05</v>
      </c>
      <c r="D45" s="1">
        <v>24.18</v>
      </c>
      <c r="E45" s="1">
        <v>25.0</v>
      </c>
    </row>
    <row r="46" ht="15.75" customHeight="1">
      <c r="A46" s="2">
        <v>44904.0</v>
      </c>
      <c r="B46" s="1">
        <v>22.55</v>
      </c>
      <c r="C46" s="1">
        <v>23.21</v>
      </c>
      <c r="D46" s="1">
        <v>22.18</v>
      </c>
      <c r="E46" s="1">
        <v>22.83</v>
      </c>
    </row>
    <row r="47" ht="15.75" customHeight="1">
      <c r="A47" s="2">
        <v>44903.0</v>
      </c>
      <c r="B47" s="1">
        <v>22.81</v>
      </c>
      <c r="C47" s="1">
        <v>23.28</v>
      </c>
      <c r="D47" s="1">
        <v>22.06</v>
      </c>
      <c r="E47" s="1">
        <v>22.29</v>
      </c>
    </row>
    <row r="48" ht="15.75" customHeight="1">
      <c r="A48" s="2">
        <v>44902.0</v>
      </c>
      <c r="B48" s="1">
        <v>22.32</v>
      </c>
      <c r="C48" s="1">
        <v>23.01</v>
      </c>
      <c r="D48" s="1">
        <v>22.18</v>
      </c>
      <c r="E48" s="1">
        <v>22.68</v>
      </c>
    </row>
    <row r="49" ht="15.75" customHeight="1">
      <c r="A49" s="2">
        <v>44901.0</v>
      </c>
      <c r="B49" s="1">
        <v>20.69</v>
      </c>
      <c r="C49" s="1">
        <v>22.6</v>
      </c>
      <c r="D49" s="1">
        <v>20.38</v>
      </c>
      <c r="E49" s="1">
        <v>22.17</v>
      </c>
    </row>
    <row r="50" ht="15.75" customHeight="1">
      <c r="A50" s="2">
        <v>44900.0</v>
      </c>
      <c r="B50" s="1">
        <v>20.3</v>
      </c>
      <c r="C50" s="1">
        <v>21.29</v>
      </c>
      <c r="D50" s="1">
        <v>19.78</v>
      </c>
      <c r="E50" s="1">
        <v>20.75</v>
      </c>
    </row>
    <row r="51" ht="15.75" customHeight="1">
      <c r="A51" s="2">
        <v>44897.0</v>
      </c>
      <c r="B51" s="1">
        <v>20.42</v>
      </c>
      <c r="C51" s="1">
        <v>20.96</v>
      </c>
      <c r="D51" s="1">
        <v>18.95</v>
      </c>
      <c r="E51" s="1">
        <v>19.06</v>
      </c>
    </row>
    <row r="52" ht="15.75" customHeight="1">
      <c r="A52" s="2">
        <v>44896.0</v>
      </c>
      <c r="B52" s="1">
        <v>20.83</v>
      </c>
      <c r="C52" s="1">
        <v>21.06</v>
      </c>
      <c r="D52" s="1">
        <v>19.8</v>
      </c>
      <c r="E52" s="1">
        <v>19.84</v>
      </c>
    </row>
    <row r="53" ht="15.75" customHeight="1">
      <c r="A53" s="2">
        <v>44895.0</v>
      </c>
      <c r="B53" s="1">
        <v>21.7</v>
      </c>
      <c r="C53" s="1">
        <v>22.63</v>
      </c>
      <c r="D53" s="1">
        <v>20.31</v>
      </c>
      <c r="E53" s="1">
        <v>20.58</v>
      </c>
    </row>
    <row r="54" ht="15.75" customHeight="1">
      <c r="A54" s="2">
        <v>44894.0</v>
      </c>
      <c r="B54" s="1">
        <v>22.09</v>
      </c>
      <c r="C54" s="1">
        <v>22.57</v>
      </c>
      <c r="D54" s="1">
        <v>21.83</v>
      </c>
      <c r="E54" s="1">
        <v>21.89</v>
      </c>
    </row>
    <row r="55" ht="15.75" customHeight="1">
      <c r="A55" s="2">
        <v>44893.0</v>
      </c>
      <c r="B55" s="1">
        <v>22.09</v>
      </c>
      <c r="C55" s="1">
        <v>22.5</v>
      </c>
      <c r="D55" s="1">
        <v>21.65</v>
      </c>
      <c r="E55" s="1">
        <v>22.21</v>
      </c>
    </row>
    <row r="56" ht="15.75" customHeight="1">
      <c r="A56" s="2">
        <v>44890.0</v>
      </c>
      <c r="B56" s="1">
        <v>20.61</v>
      </c>
      <c r="C56" s="1">
        <v>21.11</v>
      </c>
      <c r="D56" s="1">
        <v>20.46</v>
      </c>
      <c r="E56" s="1">
        <v>20.5</v>
      </c>
    </row>
    <row r="57" ht="15.75" customHeight="1">
      <c r="A57" s="2">
        <v>44889.0</v>
      </c>
      <c r="B57" s="1">
        <v>20.5</v>
      </c>
      <c r="C57" s="1">
        <v>20.54</v>
      </c>
      <c r="D57" s="1">
        <v>20.31</v>
      </c>
      <c r="E57" s="1">
        <v>20.42</v>
      </c>
    </row>
    <row r="58" ht="15.75" customHeight="1">
      <c r="A58" s="2">
        <v>44888.0</v>
      </c>
      <c r="B58" s="1">
        <v>21.49</v>
      </c>
      <c r="C58" s="1">
        <v>21.78</v>
      </c>
      <c r="D58" s="1">
        <v>20.32</v>
      </c>
      <c r="E58" s="1">
        <v>20.35</v>
      </c>
    </row>
    <row r="59" ht="15.75" customHeight="1">
      <c r="A59" s="2">
        <v>44887.0</v>
      </c>
      <c r="B59" s="1">
        <v>22.59</v>
      </c>
      <c r="C59" s="1">
        <v>22.71</v>
      </c>
      <c r="D59" s="1">
        <v>21.28</v>
      </c>
      <c r="E59" s="1">
        <v>21.29</v>
      </c>
    </row>
    <row r="60" ht="15.75" customHeight="1">
      <c r="A60" s="2">
        <v>44886.0</v>
      </c>
      <c r="B60" s="1">
        <v>24.05</v>
      </c>
      <c r="C60" s="1">
        <v>24.12</v>
      </c>
      <c r="D60" s="1">
        <v>22.3</v>
      </c>
      <c r="E60" s="1">
        <v>22.36</v>
      </c>
    </row>
    <row r="61" ht="15.75" customHeight="1">
      <c r="A61" s="2">
        <v>44883.0</v>
      </c>
      <c r="B61" s="1">
        <v>24.03</v>
      </c>
      <c r="C61" s="1">
        <v>24.12</v>
      </c>
      <c r="D61" s="1">
        <v>22.98</v>
      </c>
      <c r="E61" s="1">
        <v>23.12</v>
      </c>
    </row>
    <row r="62" ht="15.75" customHeight="1">
      <c r="A62" s="2">
        <v>44882.0</v>
      </c>
      <c r="B62" s="1">
        <v>24.05</v>
      </c>
      <c r="C62" s="1">
        <v>25.18</v>
      </c>
      <c r="D62" s="1">
        <v>23.81</v>
      </c>
      <c r="E62" s="1">
        <v>23.93</v>
      </c>
    </row>
    <row r="63" ht="15.75" customHeight="1">
      <c r="A63" s="2">
        <v>44881.0</v>
      </c>
      <c r="B63" s="1">
        <v>24.29</v>
      </c>
      <c r="C63" s="1">
        <v>24.72</v>
      </c>
      <c r="D63" s="1">
        <v>23.99</v>
      </c>
      <c r="E63" s="1">
        <v>24.11</v>
      </c>
    </row>
    <row r="64" ht="15.75" customHeight="1">
      <c r="A64" s="2">
        <v>44880.0</v>
      </c>
      <c r="B64" s="1">
        <v>23.77</v>
      </c>
      <c r="C64" s="1">
        <v>26.22</v>
      </c>
      <c r="D64" s="1">
        <v>23.18</v>
      </c>
      <c r="E64" s="1">
        <v>24.54</v>
      </c>
    </row>
    <row r="65" ht="15.75" customHeight="1">
      <c r="A65" s="2">
        <v>44879.0</v>
      </c>
      <c r="B65" s="1">
        <v>23.99</v>
      </c>
      <c r="C65" s="1">
        <v>24.33</v>
      </c>
      <c r="D65" s="1">
        <v>22.86</v>
      </c>
      <c r="E65" s="1">
        <v>23.73</v>
      </c>
    </row>
    <row r="66" ht="15.75" customHeight="1">
      <c r="A66" s="2">
        <v>44876.0</v>
      </c>
      <c r="B66" s="1">
        <v>23.89</v>
      </c>
      <c r="C66" s="1">
        <v>23.91</v>
      </c>
      <c r="D66" s="1">
        <v>22.37</v>
      </c>
      <c r="E66" s="1">
        <v>22.52</v>
      </c>
    </row>
    <row r="67" ht="15.75" customHeight="1">
      <c r="A67" s="2">
        <v>44875.0</v>
      </c>
      <c r="B67" s="1">
        <v>26.51</v>
      </c>
      <c r="C67" s="1">
        <v>26.59</v>
      </c>
      <c r="D67" s="1">
        <v>22.84</v>
      </c>
      <c r="E67" s="1">
        <v>23.53</v>
      </c>
    </row>
    <row r="68" ht="15.75" customHeight="1">
      <c r="A68" s="2">
        <v>44874.0</v>
      </c>
      <c r="B68" s="1">
        <v>25.34</v>
      </c>
      <c r="C68" s="1">
        <v>26.35</v>
      </c>
      <c r="D68" s="1">
        <v>25.02</v>
      </c>
      <c r="E68" s="1">
        <v>26.09</v>
      </c>
    </row>
    <row r="69" ht="15.75" customHeight="1">
      <c r="A69" s="2">
        <v>44873.0</v>
      </c>
      <c r="B69" s="1">
        <v>24.71</v>
      </c>
      <c r="C69" s="1">
        <v>26.16</v>
      </c>
      <c r="D69" s="1">
        <v>24.24</v>
      </c>
      <c r="E69" s="1">
        <v>25.54</v>
      </c>
    </row>
    <row r="70" ht="15.75" customHeight="1">
      <c r="A70" s="2">
        <v>44872.0</v>
      </c>
      <c r="B70" s="1">
        <v>25.67</v>
      </c>
      <c r="C70" s="1">
        <v>25.67</v>
      </c>
      <c r="D70" s="1">
        <v>24.34</v>
      </c>
      <c r="E70" s="1">
        <v>24.35</v>
      </c>
    </row>
    <row r="71" ht="15.75" customHeight="1">
      <c r="A71" s="2">
        <v>44869.0</v>
      </c>
      <c r="B71" s="1">
        <v>25.63</v>
      </c>
      <c r="C71" s="1">
        <v>25.71</v>
      </c>
      <c r="D71" s="1">
        <v>24.0</v>
      </c>
      <c r="E71" s="1">
        <v>24.55</v>
      </c>
    </row>
    <row r="72" ht="15.75" customHeight="1">
      <c r="A72" s="2">
        <v>44868.0</v>
      </c>
      <c r="B72" s="1">
        <v>25.98</v>
      </c>
      <c r="C72" s="1">
        <v>26.87</v>
      </c>
      <c r="D72" s="1">
        <v>25.1</v>
      </c>
      <c r="E72" s="1">
        <v>25.3</v>
      </c>
    </row>
    <row r="73" ht="15.75" customHeight="1">
      <c r="A73" s="2">
        <v>44867.0</v>
      </c>
      <c r="B73" s="1">
        <v>26.04</v>
      </c>
      <c r="C73" s="1">
        <v>26.62</v>
      </c>
      <c r="D73" s="1">
        <v>25.39</v>
      </c>
      <c r="E73" s="1">
        <v>25.86</v>
      </c>
    </row>
    <row r="74" ht="15.75" customHeight="1">
      <c r="A74" s="2">
        <v>44866.0</v>
      </c>
      <c r="B74" s="1">
        <v>25.96</v>
      </c>
      <c r="C74" s="1">
        <v>26.35</v>
      </c>
      <c r="D74" s="1">
        <v>25.66</v>
      </c>
      <c r="E74" s="1">
        <v>25.81</v>
      </c>
    </row>
    <row r="75" ht="15.75" customHeight="1">
      <c r="A75" s="2">
        <v>44865.0</v>
      </c>
      <c r="B75" s="1">
        <v>26.91</v>
      </c>
      <c r="C75" s="1">
        <v>27.07</v>
      </c>
      <c r="D75" s="1">
        <v>25.84</v>
      </c>
      <c r="E75" s="1">
        <v>25.88</v>
      </c>
    </row>
    <row r="76" ht="15.75" customHeight="1">
      <c r="A76" s="2">
        <v>44862.0</v>
      </c>
      <c r="B76" s="1">
        <v>27.43</v>
      </c>
      <c r="C76" s="1">
        <v>27.59</v>
      </c>
      <c r="D76" s="1">
        <v>25.75</v>
      </c>
      <c r="E76" s="1">
        <v>25.75</v>
      </c>
    </row>
    <row r="77" ht="15.75" customHeight="1">
      <c r="A77" s="2">
        <v>44861.0</v>
      </c>
      <c r="B77" s="1">
        <v>27.51</v>
      </c>
      <c r="C77" s="1">
        <v>27.67</v>
      </c>
      <c r="D77" s="1">
        <v>26.94</v>
      </c>
      <c r="E77" s="1">
        <v>27.39</v>
      </c>
    </row>
    <row r="78" ht="15.75" customHeight="1">
      <c r="A78" s="2">
        <v>44860.0</v>
      </c>
      <c r="B78" s="1">
        <v>28.44</v>
      </c>
      <c r="C78" s="1">
        <v>28.52</v>
      </c>
      <c r="D78" s="1">
        <v>27.27</v>
      </c>
      <c r="E78" s="1">
        <v>27.28</v>
      </c>
    </row>
    <row r="79" ht="15.75" customHeight="1">
      <c r="A79" s="2">
        <v>44859.0</v>
      </c>
      <c r="B79" s="1">
        <v>29.8</v>
      </c>
      <c r="C79" s="1">
        <v>30.0</v>
      </c>
      <c r="D79" s="1">
        <v>28.22</v>
      </c>
      <c r="E79" s="1">
        <v>28.46</v>
      </c>
    </row>
    <row r="80" ht="15.75" customHeight="1">
      <c r="A80" s="2">
        <v>44858.0</v>
      </c>
      <c r="B80" s="1">
        <v>30.65</v>
      </c>
      <c r="C80" s="1">
        <v>30.95</v>
      </c>
      <c r="D80" s="1">
        <v>29.78</v>
      </c>
      <c r="E80" s="1">
        <v>29.85</v>
      </c>
    </row>
    <row r="81" ht="15.75" customHeight="1">
      <c r="A81" s="2">
        <v>44855.0</v>
      </c>
      <c r="B81" s="1">
        <v>30.21</v>
      </c>
      <c r="C81" s="1">
        <v>30.44</v>
      </c>
      <c r="D81" s="1">
        <v>29.24</v>
      </c>
      <c r="E81" s="1">
        <v>29.69</v>
      </c>
    </row>
    <row r="82" ht="15.75" customHeight="1">
      <c r="A82" s="2">
        <v>44854.0</v>
      </c>
      <c r="B82" s="1">
        <v>31.3</v>
      </c>
      <c r="C82" s="1">
        <v>31.32</v>
      </c>
      <c r="D82" s="1">
        <v>29.76</v>
      </c>
      <c r="E82" s="1">
        <v>29.98</v>
      </c>
    </row>
    <row r="83" ht="15.75" customHeight="1">
      <c r="A83" s="2">
        <v>44853.0</v>
      </c>
      <c r="B83" s="1">
        <v>30.94</v>
      </c>
      <c r="C83" s="1">
        <v>31.9</v>
      </c>
      <c r="D83" s="1">
        <v>30.76</v>
      </c>
      <c r="E83" s="1">
        <v>30.76</v>
      </c>
    </row>
    <row r="84" ht="15.75" customHeight="1">
      <c r="A84" s="2">
        <v>44852.0</v>
      </c>
      <c r="B84" s="1">
        <v>31.1</v>
      </c>
      <c r="C84" s="1">
        <v>31.93</v>
      </c>
      <c r="D84" s="1">
        <v>30.42</v>
      </c>
      <c r="E84" s="1">
        <v>30.5</v>
      </c>
    </row>
    <row r="85" ht="15.75" customHeight="1">
      <c r="A85" s="2">
        <v>44851.0</v>
      </c>
      <c r="B85" s="1">
        <v>32.27</v>
      </c>
      <c r="C85" s="1">
        <v>32.59</v>
      </c>
      <c r="D85" s="1">
        <v>30.7</v>
      </c>
      <c r="E85" s="1">
        <v>31.37</v>
      </c>
    </row>
    <row r="86" ht="15.75" customHeight="1">
      <c r="A86" s="2">
        <v>44848.0</v>
      </c>
      <c r="B86" s="1">
        <v>31.89</v>
      </c>
      <c r="C86" s="1">
        <v>32.98</v>
      </c>
      <c r="D86" s="1">
        <v>31.14</v>
      </c>
      <c r="E86" s="1">
        <v>32.02</v>
      </c>
    </row>
    <row r="87" ht="15.75" customHeight="1">
      <c r="A87" s="2">
        <v>44847.0</v>
      </c>
      <c r="B87" s="1">
        <v>33.6</v>
      </c>
      <c r="C87" s="1">
        <v>33.87</v>
      </c>
      <c r="D87" s="1">
        <v>31.63</v>
      </c>
      <c r="E87" s="1">
        <v>31.94</v>
      </c>
    </row>
    <row r="88" ht="15.75" customHeight="1">
      <c r="A88" s="2">
        <v>44846.0</v>
      </c>
      <c r="B88" s="1">
        <v>33.54</v>
      </c>
      <c r="C88" s="1">
        <v>34.53</v>
      </c>
      <c r="D88" s="1">
        <v>33.11</v>
      </c>
      <c r="E88" s="1">
        <v>33.57</v>
      </c>
    </row>
    <row r="89" ht="15.75" customHeight="1">
      <c r="A89" s="2">
        <v>44845.0</v>
      </c>
      <c r="B89" s="1">
        <v>33.56</v>
      </c>
      <c r="C89" s="1">
        <v>34.43</v>
      </c>
      <c r="D89" s="1">
        <v>32.45</v>
      </c>
      <c r="E89" s="1">
        <v>33.63</v>
      </c>
    </row>
    <row r="90" ht="15.75" customHeight="1">
      <c r="A90" s="2">
        <v>44844.0</v>
      </c>
      <c r="B90" s="1">
        <v>32.93</v>
      </c>
      <c r="C90" s="1">
        <v>33.99</v>
      </c>
      <c r="D90" s="1">
        <v>32.05</v>
      </c>
      <c r="E90" s="1">
        <v>32.45</v>
      </c>
    </row>
    <row r="91" ht="15.75" customHeight="1">
      <c r="A91" s="2">
        <v>44841.0</v>
      </c>
      <c r="B91" s="1">
        <v>30.37</v>
      </c>
      <c r="C91" s="1">
        <v>32.02</v>
      </c>
      <c r="D91" s="1">
        <v>29.88</v>
      </c>
      <c r="E91" s="1">
        <v>31.36</v>
      </c>
    </row>
    <row r="92" ht="15.75" customHeight="1">
      <c r="A92" s="2">
        <v>44840.0</v>
      </c>
      <c r="B92" s="1">
        <v>28.6</v>
      </c>
      <c r="C92" s="1">
        <v>30.74</v>
      </c>
      <c r="D92" s="1">
        <v>28.56</v>
      </c>
      <c r="E92" s="1">
        <v>30.52</v>
      </c>
    </row>
    <row r="93" ht="15.75" customHeight="1">
      <c r="A93" s="2">
        <v>44839.0</v>
      </c>
      <c r="B93" s="1">
        <v>29.36</v>
      </c>
      <c r="C93" s="1">
        <v>30.11</v>
      </c>
      <c r="D93" s="1">
        <v>28.5</v>
      </c>
      <c r="E93" s="1">
        <v>28.55</v>
      </c>
    </row>
    <row r="94" ht="15.75" customHeight="1">
      <c r="A94" s="2">
        <v>44838.0</v>
      </c>
      <c r="B94" s="1">
        <v>29.52</v>
      </c>
      <c r="C94" s="1">
        <v>29.62</v>
      </c>
      <c r="D94" s="1">
        <v>28.56</v>
      </c>
      <c r="E94" s="1">
        <v>29.07</v>
      </c>
    </row>
    <row r="95" ht="15.75" customHeight="1">
      <c r="A95" s="2">
        <v>44837.0</v>
      </c>
      <c r="B95" s="1">
        <v>33.0</v>
      </c>
      <c r="C95" s="1">
        <v>33.06</v>
      </c>
      <c r="D95" s="1">
        <v>29.63</v>
      </c>
      <c r="E95" s="1">
        <v>30.1</v>
      </c>
    </row>
    <row r="96" ht="15.75" customHeight="1">
      <c r="A96" s="2">
        <v>44834.0</v>
      </c>
      <c r="B96" s="1">
        <v>31.61</v>
      </c>
      <c r="C96" s="1">
        <v>33.25</v>
      </c>
      <c r="D96" s="1">
        <v>29.39</v>
      </c>
      <c r="E96" s="1">
        <v>31.62</v>
      </c>
    </row>
    <row r="97" ht="15.75" customHeight="1">
      <c r="A97" s="2">
        <v>44833.0</v>
      </c>
      <c r="B97" s="1">
        <v>31.67</v>
      </c>
      <c r="C97" s="1">
        <v>33.46</v>
      </c>
      <c r="D97" s="1">
        <v>31.16</v>
      </c>
      <c r="E97" s="1">
        <v>31.84</v>
      </c>
    </row>
    <row r="98" ht="15.75" customHeight="1">
      <c r="A98" s="2">
        <v>44832.0</v>
      </c>
      <c r="B98" s="1">
        <v>34.5</v>
      </c>
      <c r="C98" s="1">
        <v>34.88</v>
      </c>
      <c r="D98" s="1">
        <v>30.03</v>
      </c>
      <c r="E98" s="1">
        <v>30.18</v>
      </c>
    </row>
    <row r="99" ht="15.75" customHeight="1">
      <c r="A99" s="2">
        <v>44831.0</v>
      </c>
      <c r="B99" s="1">
        <v>31.2</v>
      </c>
      <c r="C99" s="1">
        <v>34.14</v>
      </c>
      <c r="D99" s="1">
        <v>30.3</v>
      </c>
      <c r="E99" s="1">
        <v>32.6</v>
      </c>
    </row>
    <row r="100" ht="15.75" customHeight="1">
      <c r="A100" s="2">
        <v>44830.0</v>
      </c>
      <c r="B100" s="1">
        <v>31.74</v>
      </c>
      <c r="C100" s="1">
        <v>32.88</v>
      </c>
      <c r="D100" s="1">
        <v>29.83</v>
      </c>
      <c r="E100" s="1">
        <v>32.26</v>
      </c>
    </row>
    <row r="101" ht="15.75" customHeight="1">
      <c r="A101" s="2">
        <v>44827.0</v>
      </c>
      <c r="B101" s="1">
        <v>27.68</v>
      </c>
      <c r="C101" s="1">
        <v>32.31</v>
      </c>
      <c r="D101" s="1">
        <v>27.58</v>
      </c>
      <c r="E101" s="1">
        <v>29.92</v>
      </c>
    </row>
    <row r="102" ht="15.75" customHeight="1">
      <c r="A102" s="2">
        <v>44826.0</v>
      </c>
      <c r="B102" s="1">
        <v>28.16</v>
      </c>
      <c r="C102" s="1">
        <v>28.38</v>
      </c>
      <c r="D102" s="1">
        <v>26.71</v>
      </c>
      <c r="E102" s="1">
        <v>27.35</v>
      </c>
    </row>
    <row r="103" ht="15.75" customHeight="1">
      <c r="A103" s="2">
        <v>44825.0</v>
      </c>
      <c r="B103" s="1">
        <v>28.03</v>
      </c>
      <c r="C103" s="1">
        <v>30.18</v>
      </c>
      <c r="D103" s="1">
        <v>25.55</v>
      </c>
      <c r="E103" s="1">
        <v>27.99</v>
      </c>
    </row>
    <row r="104" ht="15.75" customHeight="1">
      <c r="A104" s="2">
        <v>44824.0</v>
      </c>
      <c r="B104" s="1">
        <v>25.65</v>
      </c>
      <c r="C104" s="1">
        <v>27.81</v>
      </c>
      <c r="D104" s="1">
        <v>25.61</v>
      </c>
      <c r="E104" s="1">
        <v>27.16</v>
      </c>
    </row>
    <row r="105" ht="15.75" customHeight="1">
      <c r="A105" s="2">
        <v>44823.0</v>
      </c>
      <c r="B105" s="1">
        <v>27.69</v>
      </c>
      <c r="C105" s="1">
        <v>27.95</v>
      </c>
      <c r="D105" s="1">
        <v>25.56</v>
      </c>
      <c r="E105" s="1">
        <v>25.76</v>
      </c>
    </row>
    <row r="106" ht="15.75" customHeight="1">
      <c r="A106" s="2">
        <v>44820.0</v>
      </c>
      <c r="B106" s="1">
        <v>27.47</v>
      </c>
      <c r="C106" s="1">
        <v>28.45</v>
      </c>
      <c r="D106" s="1">
        <v>26.14</v>
      </c>
      <c r="E106" s="1">
        <v>26.3</v>
      </c>
    </row>
    <row r="107" ht="15.75" customHeight="1">
      <c r="A107" s="2">
        <v>44819.0</v>
      </c>
      <c r="B107" s="1">
        <v>26.1</v>
      </c>
      <c r="C107" s="1">
        <v>26.93</v>
      </c>
      <c r="D107" s="1">
        <v>25.42</v>
      </c>
      <c r="E107" s="1">
        <v>26.27</v>
      </c>
    </row>
    <row r="108" ht="15.75" customHeight="1">
      <c r="A108" s="2">
        <v>44818.0</v>
      </c>
      <c r="B108" s="1">
        <v>26.73</v>
      </c>
      <c r="C108" s="1">
        <v>27.56</v>
      </c>
      <c r="D108" s="1">
        <v>26.16</v>
      </c>
      <c r="E108" s="1">
        <v>26.16</v>
      </c>
    </row>
    <row r="109" ht="15.75" customHeight="1">
      <c r="A109" s="2">
        <v>44817.0</v>
      </c>
      <c r="B109" s="1">
        <v>23.67</v>
      </c>
      <c r="C109" s="1">
        <v>28.15</v>
      </c>
      <c r="D109" s="1">
        <v>23.53</v>
      </c>
      <c r="E109" s="1">
        <v>27.27</v>
      </c>
    </row>
    <row r="110" ht="15.75" customHeight="1">
      <c r="A110" s="2">
        <v>44816.0</v>
      </c>
      <c r="B110" s="1">
        <v>23.58</v>
      </c>
      <c r="C110" s="1">
        <v>24.23</v>
      </c>
      <c r="D110" s="1">
        <v>23.16</v>
      </c>
      <c r="E110" s="1">
        <v>23.87</v>
      </c>
    </row>
    <row r="111" ht="15.75" customHeight="1">
      <c r="A111" s="2">
        <v>44813.0</v>
      </c>
      <c r="B111" s="1">
        <v>23.49</v>
      </c>
      <c r="C111" s="1">
        <v>23.57</v>
      </c>
      <c r="D111" s="1">
        <v>22.64</v>
      </c>
      <c r="E111" s="1">
        <v>22.79</v>
      </c>
    </row>
    <row r="112" ht="15.75" customHeight="1">
      <c r="A112" s="2">
        <v>44812.0</v>
      </c>
      <c r="B112" s="1">
        <v>24.7</v>
      </c>
      <c r="C112" s="1">
        <v>25.9</v>
      </c>
      <c r="D112" s="1">
        <v>23.56</v>
      </c>
      <c r="E112" s="1">
        <v>23.61</v>
      </c>
    </row>
    <row r="113" ht="15.75" customHeight="1">
      <c r="A113" s="2">
        <v>44811.0</v>
      </c>
      <c r="B113" s="1">
        <v>26.93</v>
      </c>
      <c r="C113" s="1">
        <v>27.15</v>
      </c>
      <c r="D113" s="1">
        <v>24.54</v>
      </c>
      <c r="E113" s="1">
        <v>24.64</v>
      </c>
    </row>
    <row r="114" ht="15.75" customHeight="1">
      <c r="A114" s="2">
        <v>44810.0</v>
      </c>
      <c r="B114" s="1">
        <v>25.46</v>
      </c>
      <c r="C114" s="1">
        <v>27.8</v>
      </c>
      <c r="D114" s="1">
        <v>25.33</v>
      </c>
      <c r="E114" s="1">
        <v>26.91</v>
      </c>
    </row>
    <row r="115" ht="15.75" customHeight="1">
      <c r="A115" s="2">
        <v>44809.0</v>
      </c>
      <c r="B115" s="1">
        <v>26.51</v>
      </c>
      <c r="C115" s="1">
        <v>26.85</v>
      </c>
      <c r="D115" s="1">
        <v>25.84</v>
      </c>
      <c r="E115" s="1">
        <v>25.99</v>
      </c>
    </row>
    <row r="116" ht="15.75" customHeight="1">
      <c r="A116" s="2">
        <v>44806.0</v>
      </c>
      <c r="B116" s="1">
        <v>25.51</v>
      </c>
      <c r="C116" s="1">
        <v>26.28</v>
      </c>
      <c r="D116" s="1">
        <v>23.19</v>
      </c>
      <c r="E116" s="1">
        <v>25.47</v>
      </c>
    </row>
    <row r="117" ht="15.75" customHeight="1">
      <c r="A117" s="2">
        <v>44805.0</v>
      </c>
      <c r="B117" s="1">
        <v>26.88</v>
      </c>
      <c r="C117" s="1">
        <v>27.45</v>
      </c>
      <c r="D117" s="1">
        <v>25.25</v>
      </c>
      <c r="E117" s="1">
        <v>25.56</v>
      </c>
    </row>
    <row r="118" ht="15.75" customHeight="1">
      <c r="A118" s="2">
        <v>44804.0</v>
      </c>
      <c r="B118" s="1">
        <v>25.86</v>
      </c>
      <c r="C118" s="1">
        <v>26.62</v>
      </c>
      <c r="D118" s="1">
        <v>25.31</v>
      </c>
      <c r="E118" s="1">
        <v>25.87</v>
      </c>
    </row>
    <row r="119" ht="15.75" customHeight="1">
      <c r="A119" s="2">
        <v>44803.0</v>
      </c>
      <c r="B119" s="1">
        <v>25.75</v>
      </c>
      <c r="C119" s="1">
        <v>27.69</v>
      </c>
      <c r="D119" s="1">
        <v>25.13</v>
      </c>
      <c r="E119" s="1">
        <v>26.21</v>
      </c>
    </row>
    <row r="120" ht="15.75" customHeight="1">
      <c r="A120" s="2">
        <v>44802.0</v>
      </c>
      <c r="B120" s="1">
        <v>26.86</v>
      </c>
      <c r="C120" s="1">
        <v>27.67</v>
      </c>
      <c r="D120" s="1">
        <v>25.47</v>
      </c>
      <c r="E120" s="1">
        <v>26.21</v>
      </c>
    </row>
    <row r="121" ht="15.75" customHeight="1">
      <c r="A121" s="2">
        <v>44799.0</v>
      </c>
      <c r="B121" s="1">
        <v>22.07</v>
      </c>
      <c r="C121" s="1">
        <v>25.9</v>
      </c>
      <c r="D121" s="1">
        <v>21.67</v>
      </c>
      <c r="E121" s="1">
        <v>25.56</v>
      </c>
    </row>
    <row r="122" ht="15.75" customHeight="1">
      <c r="A122" s="2">
        <v>44798.0</v>
      </c>
      <c r="B122" s="1">
        <v>22.41</v>
      </c>
      <c r="C122" s="1">
        <v>23.13</v>
      </c>
      <c r="D122" s="1">
        <v>21.77</v>
      </c>
      <c r="E122" s="1">
        <v>21.78</v>
      </c>
    </row>
    <row r="123" ht="15.75" customHeight="1">
      <c r="A123" s="2">
        <v>44797.0</v>
      </c>
      <c r="B123" s="1">
        <v>24.37</v>
      </c>
      <c r="C123" s="1">
        <v>24.86</v>
      </c>
      <c r="D123" s="1">
        <v>22.73</v>
      </c>
      <c r="E123" s="1">
        <v>22.82</v>
      </c>
    </row>
    <row r="124" ht="15.75" customHeight="1">
      <c r="A124" s="2">
        <v>44796.0</v>
      </c>
      <c r="B124" s="1">
        <v>24.13</v>
      </c>
      <c r="C124" s="1">
        <v>24.21</v>
      </c>
      <c r="D124" s="1">
        <v>23.07</v>
      </c>
      <c r="E124" s="1">
        <v>24.11</v>
      </c>
    </row>
    <row r="125" ht="15.75" customHeight="1">
      <c r="A125" s="2">
        <v>44795.0</v>
      </c>
      <c r="B125" s="1">
        <v>22.41</v>
      </c>
      <c r="C125" s="1">
        <v>24.62</v>
      </c>
      <c r="D125" s="1">
        <v>22.39</v>
      </c>
      <c r="E125" s="1">
        <v>23.8</v>
      </c>
    </row>
    <row r="126" ht="15.75" customHeight="1">
      <c r="A126" s="2">
        <v>44792.0</v>
      </c>
      <c r="B126" s="1">
        <v>20.16</v>
      </c>
      <c r="C126" s="1">
        <v>21.27</v>
      </c>
      <c r="D126" s="1">
        <v>20.08</v>
      </c>
      <c r="E126" s="1">
        <v>20.6</v>
      </c>
    </row>
    <row r="127" ht="15.75" customHeight="1">
      <c r="A127" s="2">
        <v>44791.0</v>
      </c>
      <c r="B127" s="1">
        <v>20.51</v>
      </c>
      <c r="C127" s="1">
        <v>20.61</v>
      </c>
      <c r="D127" s="1">
        <v>19.43</v>
      </c>
      <c r="E127" s="1">
        <v>19.56</v>
      </c>
    </row>
    <row r="128" ht="15.75" customHeight="1">
      <c r="A128" s="2">
        <v>44790.0</v>
      </c>
      <c r="B128" s="1">
        <v>19.74</v>
      </c>
      <c r="C128" s="1">
        <v>20.63</v>
      </c>
      <c r="D128" s="1">
        <v>19.41</v>
      </c>
      <c r="E128" s="1">
        <v>19.9</v>
      </c>
    </row>
    <row r="129" ht="15.75" customHeight="1">
      <c r="A129" s="2">
        <v>44789.0</v>
      </c>
      <c r="B129" s="1">
        <v>20.23</v>
      </c>
      <c r="C129" s="1">
        <v>20.39</v>
      </c>
      <c r="D129" s="1">
        <v>19.5</v>
      </c>
      <c r="E129" s="1">
        <v>19.69</v>
      </c>
    </row>
    <row r="130" ht="15.75" customHeight="1">
      <c r="A130" s="2">
        <v>44788.0</v>
      </c>
      <c r="B130" s="1">
        <v>20.74</v>
      </c>
      <c r="C130" s="1">
        <v>21.16</v>
      </c>
      <c r="D130" s="1">
        <v>19.81</v>
      </c>
      <c r="E130" s="1">
        <v>19.95</v>
      </c>
    </row>
    <row r="131" ht="15.75" customHeight="1">
      <c r="A131" s="2">
        <v>44785.0</v>
      </c>
      <c r="B131" s="1">
        <v>20.34</v>
      </c>
      <c r="C131" s="1">
        <v>20.35</v>
      </c>
      <c r="D131" s="1">
        <v>19.12</v>
      </c>
      <c r="E131" s="1">
        <v>19.53</v>
      </c>
    </row>
    <row r="132" ht="15.75" customHeight="1">
      <c r="A132" s="2">
        <v>44784.0</v>
      </c>
      <c r="B132" s="1">
        <v>19.84</v>
      </c>
      <c r="C132" s="1">
        <v>20.85</v>
      </c>
      <c r="D132" s="1">
        <v>19.71</v>
      </c>
      <c r="E132" s="1">
        <v>20.2</v>
      </c>
    </row>
    <row r="133" ht="15.75" customHeight="1">
      <c r="A133" s="2">
        <v>44783.0</v>
      </c>
      <c r="B133" s="1">
        <v>22.28</v>
      </c>
      <c r="C133" s="1">
        <v>22.34</v>
      </c>
      <c r="D133" s="1">
        <v>19.54</v>
      </c>
      <c r="E133" s="1">
        <v>19.74</v>
      </c>
    </row>
    <row r="134" ht="15.75" customHeight="1">
      <c r="A134" s="2">
        <v>44782.0</v>
      </c>
      <c r="B134" s="1">
        <v>21.41</v>
      </c>
      <c r="C134" s="1">
        <v>22.23</v>
      </c>
      <c r="D134" s="1">
        <v>21.41</v>
      </c>
      <c r="E134" s="1">
        <v>21.77</v>
      </c>
    </row>
    <row r="135" ht="15.75" customHeight="1">
      <c r="A135" s="2">
        <v>44781.0</v>
      </c>
      <c r="B135" s="1">
        <v>21.74</v>
      </c>
      <c r="C135" s="1">
        <v>22.01</v>
      </c>
      <c r="D135" s="1">
        <v>20.83</v>
      </c>
      <c r="E135" s="1">
        <v>21.29</v>
      </c>
    </row>
    <row r="136" ht="15.75" customHeight="1">
      <c r="A136" s="2">
        <v>44778.0</v>
      </c>
      <c r="B136" s="1">
        <v>21.5</v>
      </c>
      <c r="C136" s="1">
        <v>22.58</v>
      </c>
      <c r="D136" s="1">
        <v>20.76</v>
      </c>
      <c r="E136" s="1">
        <v>21.15</v>
      </c>
    </row>
    <row r="137" ht="15.75" customHeight="1">
      <c r="A137" s="2">
        <v>44777.0</v>
      </c>
      <c r="B137" s="1">
        <v>22.06</v>
      </c>
      <c r="C137" s="1">
        <v>22.66</v>
      </c>
      <c r="D137" s="1">
        <v>21.44</v>
      </c>
      <c r="E137" s="1">
        <v>21.44</v>
      </c>
    </row>
    <row r="138" ht="15.75" customHeight="1">
      <c r="A138" s="2">
        <v>44776.0</v>
      </c>
      <c r="B138" s="1">
        <v>23.86</v>
      </c>
      <c r="C138" s="1">
        <v>23.92</v>
      </c>
      <c r="D138" s="1">
        <v>21.68</v>
      </c>
      <c r="E138" s="1">
        <v>21.95</v>
      </c>
    </row>
    <row r="139" ht="15.75" customHeight="1">
      <c r="A139" s="2">
        <v>44775.0</v>
      </c>
      <c r="B139" s="1">
        <v>24.08</v>
      </c>
      <c r="C139" s="1">
        <v>24.68</v>
      </c>
      <c r="D139" s="1">
        <v>22.67</v>
      </c>
      <c r="E139" s="1">
        <v>23.93</v>
      </c>
    </row>
    <row r="140" ht="15.75" customHeight="1">
      <c r="A140" s="2">
        <v>44774.0</v>
      </c>
      <c r="B140" s="1">
        <v>22.41</v>
      </c>
      <c r="C140" s="1">
        <v>23.27</v>
      </c>
      <c r="D140" s="1">
        <v>22.26</v>
      </c>
      <c r="E140" s="1">
        <v>22.84</v>
      </c>
    </row>
    <row r="141" ht="15.75" customHeight="1">
      <c r="A141" s="2">
        <v>44771.0</v>
      </c>
      <c r="B141" s="1">
        <v>22.13</v>
      </c>
      <c r="C141" s="1">
        <v>22.16</v>
      </c>
      <c r="D141" s="1">
        <v>21.21</v>
      </c>
      <c r="E141" s="1">
        <v>21.33</v>
      </c>
    </row>
    <row r="142" ht="15.75" customHeight="1">
      <c r="A142" s="2">
        <v>44770.0</v>
      </c>
      <c r="B142" s="1">
        <v>23.33</v>
      </c>
      <c r="C142" s="1">
        <v>23.54</v>
      </c>
      <c r="D142" s="1">
        <v>22.22</v>
      </c>
      <c r="E142" s="1">
        <v>22.33</v>
      </c>
    </row>
    <row r="143" ht="15.75" customHeight="1">
      <c r="A143" s="2">
        <v>44769.0</v>
      </c>
      <c r="B143" s="1">
        <v>24.27</v>
      </c>
      <c r="C143" s="1">
        <v>24.41</v>
      </c>
      <c r="D143" s="1">
        <v>23.02</v>
      </c>
      <c r="E143" s="1">
        <v>23.24</v>
      </c>
    </row>
    <row r="144" ht="15.75" customHeight="1">
      <c r="A144" s="2">
        <v>44768.0</v>
      </c>
      <c r="B144" s="1">
        <v>23.95</v>
      </c>
      <c r="C144" s="1">
        <v>25.31</v>
      </c>
      <c r="D144" s="1">
        <v>23.82</v>
      </c>
      <c r="E144" s="1">
        <v>24.69</v>
      </c>
    </row>
    <row r="145" ht="15.75" customHeight="1">
      <c r="A145" s="2">
        <v>44767.0</v>
      </c>
      <c r="B145" s="1">
        <v>24.33</v>
      </c>
      <c r="C145" s="1">
        <v>24.57</v>
      </c>
      <c r="D145" s="1">
        <v>23.19</v>
      </c>
      <c r="E145" s="1">
        <v>23.36</v>
      </c>
    </row>
    <row r="146" ht="15.75" customHeight="1">
      <c r="A146" s="2">
        <v>44764.0</v>
      </c>
      <c r="B146" s="1">
        <v>23.3</v>
      </c>
      <c r="C146" s="1">
        <v>23.81</v>
      </c>
      <c r="D146" s="1">
        <v>22.41</v>
      </c>
      <c r="E146" s="1">
        <v>23.03</v>
      </c>
    </row>
    <row r="147" ht="15.75" customHeight="1">
      <c r="A147" s="2">
        <v>44763.0</v>
      </c>
      <c r="B147" s="1">
        <v>24.07</v>
      </c>
      <c r="C147" s="1">
        <v>24.67</v>
      </c>
      <c r="D147" s="1">
        <v>22.92</v>
      </c>
      <c r="E147" s="1">
        <v>23.11</v>
      </c>
    </row>
    <row r="148" ht="15.75" customHeight="1">
      <c r="A148" s="2">
        <v>44762.0</v>
      </c>
      <c r="B148" s="1">
        <v>24.23</v>
      </c>
      <c r="C148" s="1">
        <v>24.73</v>
      </c>
      <c r="D148" s="1">
        <v>23.4</v>
      </c>
      <c r="E148" s="1">
        <v>23.88</v>
      </c>
    </row>
    <row r="149" ht="15.75" customHeight="1">
      <c r="A149" s="2">
        <v>44761.0</v>
      </c>
      <c r="B149" s="1">
        <v>25.12</v>
      </c>
      <c r="C149" s="1">
        <v>25.41</v>
      </c>
      <c r="D149" s="1">
        <v>24.23</v>
      </c>
      <c r="E149" s="1">
        <v>24.5</v>
      </c>
    </row>
    <row r="150" ht="15.75" customHeight="1">
      <c r="A150" s="2">
        <v>44760.0</v>
      </c>
      <c r="B150" s="1">
        <v>24.83</v>
      </c>
      <c r="C150" s="1">
        <v>25.91</v>
      </c>
      <c r="D150" s="1">
        <v>24.38</v>
      </c>
      <c r="E150" s="1">
        <v>25.3</v>
      </c>
    </row>
    <row r="151" ht="15.75" customHeight="1">
      <c r="A151" s="2">
        <v>44757.0</v>
      </c>
      <c r="B151" s="1">
        <v>26.72</v>
      </c>
      <c r="C151" s="1">
        <v>26.72</v>
      </c>
      <c r="D151" s="1">
        <v>24.13</v>
      </c>
      <c r="E151" s="1">
        <v>24.23</v>
      </c>
    </row>
    <row r="152" ht="15.75" customHeight="1">
      <c r="A152" s="2">
        <v>44756.0</v>
      </c>
      <c r="B152" s="1">
        <v>27.47</v>
      </c>
      <c r="C152" s="1">
        <v>28.45</v>
      </c>
      <c r="D152" s="1">
        <v>26.2</v>
      </c>
      <c r="E152" s="1">
        <v>26.4</v>
      </c>
    </row>
    <row r="153" ht="15.75" customHeight="1">
      <c r="A153" s="2">
        <v>44755.0</v>
      </c>
      <c r="B153" s="1">
        <v>27.35</v>
      </c>
      <c r="C153" s="1">
        <v>29.06</v>
      </c>
      <c r="D153" s="1">
        <v>26.23</v>
      </c>
      <c r="E153" s="1">
        <v>26.82</v>
      </c>
    </row>
    <row r="154" ht="15.75" customHeight="1">
      <c r="A154" s="2">
        <v>44754.0</v>
      </c>
      <c r="B154" s="1">
        <v>27.14</v>
      </c>
      <c r="C154" s="1">
        <v>27.75</v>
      </c>
      <c r="D154" s="1">
        <v>25.82</v>
      </c>
      <c r="E154" s="1">
        <v>27.29</v>
      </c>
    </row>
    <row r="155" ht="15.75" customHeight="1">
      <c r="A155" s="2">
        <v>44753.0</v>
      </c>
      <c r="B155" s="1">
        <v>26.42</v>
      </c>
      <c r="C155" s="1">
        <v>26.74</v>
      </c>
      <c r="D155" s="1">
        <v>25.79</v>
      </c>
      <c r="E155" s="1">
        <v>26.17</v>
      </c>
    </row>
    <row r="156" ht="15.75" customHeight="1">
      <c r="A156" s="2">
        <v>44750.0</v>
      </c>
      <c r="B156" s="1">
        <v>26.41</v>
      </c>
      <c r="C156" s="1">
        <v>26.61</v>
      </c>
      <c r="D156" s="1">
        <v>24.43</v>
      </c>
      <c r="E156" s="1">
        <v>24.64</v>
      </c>
    </row>
    <row r="157" ht="15.75" customHeight="1">
      <c r="A157" s="2">
        <v>44749.0</v>
      </c>
      <c r="B157" s="1">
        <v>26.73</v>
      </c>
      <c r="C157" s="1">
        <v>26.79</v>
      </c>
      <c r="D157" s="1">
        <v>25.66</v>
      </c>
      <c r="E157" s="1">
        <v>26.08</v>
      </c>
    </row>
    <row r="158" ht="15.75" customHeight="1">
      <c r="A158" s="2">
        <v>44748.0</v>
      </c>
      <c r="B158" s="1">
        <v>27.84</v>
      </c>
      <c r="C158" s="1">
        <v>28.07</v>
      </c>
      <c r="D158" s="1">
        <v>26.43</v>
      </c>
      <c r="E158" s="1">
        <v>26.73</v>
      </c>
    </row>
    <row r="159" ht="15.75" customHeight="1">
      <c r="A159" s="2">
        <v>44747.0</v>
      </c>
      <c r="B159" s="1">
        <v>27.37</v>
      </c>
      <c r="C159" s="1">
        <v>29.82</v>
      </c>
      <c r="D159" s="1">
        <v>27.3</v>
      </c>
      <c r="E159" s="1">
        <v>27.54</v>
      </c>
    </row>
    <row r="160" ht="15.75" customHeight="1">
      <c r="A160" s="2">
        <v>44746.0</v>
      </c>
      <c r="B160" s="1">
        <v>27.96</v>
      </c>
      <c r="C160" s="1">
        <v>28.1</v>
      </c>
      <c r="D160" s="1">
        <v>27.46</v>
      </c>
      <c r="E160" s="1">
        <v>27.53</v>
      </c>
    </row>
    <row r="161" ht="15.75" customHeight="1">
      <c r="A161" s="2">
        <v>44743.0</v>
      </c>
      <c r="B161" s="1">
        <v>29.53</v>
      </c>
      <c r="C161" s="1">
        <v>29.59</v>
      </c>
      <c r="D161" s="1">
        <v>26.69</v>
      </c>
      <c r="E161" s="1">
        <v>26.7</v>
      </c>
    </row>
    <row r="162" ht="15.75" customHeight="1">
      <c r="A162" s="2">
        <v>44742.0</v>
      </c>
      <c r="B162" s="1">
        <v>29.42</v>
      </c>
      <c r="C162" s="1">
        <v>30.22</v>
      </c>
      <c r="D162" s="1">
        <v>28.28</v>
      </c>
      <c r="E162" s="1">
        <v>28.71</v>
      </c>
    </row>
    <row r="163" ht="15.75" customHeight="1">
      <c r="A163" s="2">
        <v>44741.0</v>
      </c>
      <c r="B163" s="1">
        <v>28.8</v>
      </c>
      <c r="C163" s="1">
        <v>29.36</v>
      </c>
      <c r="D163" s="1">
        <v>27.85</v>
      </c>
      <c r="E163" s="1">
        <v>28.16</v>
      </c>
    </row>
    <row r="164" ht="15.75" customHeight="1">
      <c r="A164" s="2">
        <v>44740.0</v>
      </c>
      <c r="B164" s="1">
        <v>26.9</v>
      </c>
      <c r="C164" s="1">
        <v>28.68</v>
      </c>
      <c r="D164" s="1">
        <v>26.47</v>
      </c>
      <c r="E164" s="1">
        <v>28.36</v>
      </c>
    </row>
    <row r="165" ht="15.75" customHeight="1">
      <c r="A165" s="2">
        <v>44739.0</v>
      </c>
      <c r="B165" s="1">
        <v>28.3</v>
      </c>
      <c r="C165" s="1">
        <v>28.66</v>
      </c>
      <c r="D165" s="1">
        <v>26.93</v>
      </c>
      <c r="E165" s="1">
        <v>26.95</v>
      </c>
    </row>
    <row r="166" ht="15.75" customHeight="1">
      <c r="A166" s="2">
        <v>44736.0</v>
      </c>
      <c r="B166" s="1">
        <v>29.07</v>
      </c>
      <c r="C166" s="1">
        <v>29.72</v>
      </c>
      <c r="D166" s="1">
        <v>26.83</v>
      </c>
      <c r="E166" s="1">
        <v>27.23</v>
      </c>
    </row>
    <row r="167" ht="15.75" customHeight="1">
      <c r="A167" s="2">
        <v>44735.0</v>
      </c>
      <c r="B167" s="1">
        <v>29.29</v>
      </c>
      <c r="C167" s="1">
        <v>29.77</v>
      </c>
      <c r="D167" s="1">
        <v>28.74</v>
      </c>
      <c r="E167" s="1">
        <v>29.05</v>
      </c>
    </row>
    <row r="168" ht="15.75" customHeight="1">
      <c r="A168" s="2">
        <v>44734.0</v>
      </c>
      <c r="B168" s="1">
        <v>31.45</v>
      </c>
      <c r="C168" s="1">
        <v>31.57</v>
      </c>
      <c r="D168" s="1">
        <v>28.78</v>
      </c>
      <c r="E168" s="1">
        <v>28.95</v>
      </c>
    </row>
    <row r="169" ht="15.75" customHeight="1">
      <c r="A169" s="2">
        <v>44733.0</v>
      </c>
      <c r="B169" s="1">
        <v>30.63</v>
      </c>
      <c r="C169" s="1">
        <v>30.65</v>
      </c>
      <c r="D169" s="1">
        <v>29.33</v>
      </c>
      <c r="E169" s="1">
        <v>30.19</v>
      </c>
    </row>
    <row r="170" ht="15.75" customHeight="1">
      <c r="A170" s="2">
        <v>44732.0</v>
      </c>
      <c r="B170" s="1">
        <v>32.06</v>
      </c>
      <c r="C170" s="1">
        <v>32.16</v>
      </c>
      <c r="D170" s="1">
        <v>30.98</v>
      </c>
      <c r="E170" s="1">
        <v>31.03</v>
      </c>
    </row>
    <row r="171" ht="15.75" customHeight="1">
      <c r="A171" s="2">
        <v>44729.0</v>
      </c>
      <c r="B171" s="1">
        <v>32.84</v>
      </c>
      <c r="C171" s="1">
        <v>33.31</v>
      </c>
      <c r="D171" s="1">
        <v>30.47</v>
      </c>
      <c r="E171" s="1">
        <v>31.13</v>
      </c>
    </row>
    <row r="172" ht="15.75" customHeight="1">
      <c r="A172" s="2">
        <v>44728.0</v>
      </c>
      <c r="B172" s="1">
        <v>30.35</v>
      </c>
      <c r="C172" s="1">
        <v>34.82</v>
      </c>
      <c r="D172" s="1">
        <v>30.35</v>
      </c>
      <c r="E172" s="1">
        <v>32.95</v>
      </c>
    </row>
    <row r="173" ht="15.75" customHeight="1">
      <c r="A173" s="2">
        <v>44727.0</v>
      </c>
      <c r="B173" s="1">
        <v>32.39</v>
      </c>
      <c r="C173" s="1">
        <v>32.77</v>
      </c>
      <c r="D173" s="1">
        <v>27.76</v>
      </c>
      <c r="E173" s="1">
        <v>29.62</v>
      </c>
    </row>
    <row r="174" ht="15.75" customHeight="1">
      <c r="A174" s="2">
        <v>44726.0</v>
      </c>
      <c r="B174" s="1">
        <v>33.01</v>
      </c>
      <c r="C174" s="1">
        <v>34.0</v>
      </c>
      <c r="D174" s="1">
        <v>32.06</v>
      </c>
      <c r="E174" s="1">
        <v>32.69</v>
      </c>
    </row>
    <row r="175" ht="15.75" customHeight="1">
      <c r="A175" s="2">
        <v>44725.0</v>
      </c>
      <c r="B175" s="1">
        <v>31.37</v>
      </c>
      <c r="C175" s="1">
        <v>35.05</v>
      </c>
      <c r="D175" s="1">
        <v>31.29</v>
      </c>
      <c r="E175" s="1">
        <v>34.02</v>
      </c>
    </row>
    <row r="176" ht="15.75" customHeight="1">
      <c r="A176" s="2">
        <v>44722.0</v>
      </c>
      <c r="B176" s="1">
        <v>26.26</v>
      </c>
      <c r="C176" s="1">
        <v>29.63</v>
      </c>
      <c r="D176" s="1">
        <v>26.05</v>
      </c>
      <c r="E176" s="1">
        <v>27.75</v>
      </c>
    </row>
    <row r="177" ht="15.75" customHeight="1">
      <c r="A177" s="2">
        <v>44721.0</v>
      </c>
      <c r="B177" s="1">
        <v>24.29</v>
      </c>
      <c r="C177" s="1">
        <v>26.24</v>
      </c>
      <c r="D177" s="1">
        <v>23.82</v>
      </c>
      <c r="E177" s="1">
        <v>26.09</v>
      </c>
    </row>
    <row r="178" ht="15.75" customHeight="1">
      <c r="A178" s="2">
        <v>44720.0</v>
      </c>
      <c r="B178" s="1">
        <v>24.37</v>
      </c>
      <c r="C178" s="1">
        <v>24.78</v>
      </c>
      <c r="D178" s="1">
        <v>23.74</v>
      </c>
      <c r="E178" s="1">
        <v>23.96</v>
      </c>
    </row>
    <row r="179" ht="15.75" customHeight="1">
      <c r="A179" s="2">
        <v>44719.0</v>
      </c>
      <c r="B179" s="1">
        <v>25.54</v>
      </c>
      <c r="C179" s="1">
        <v>26.24</v>
      </c>
      <c r="D179" s="1">
        <v>23.88</v>
      </c>
      <c r="E179" s="1">
        <v>24.02</v>
      </c>
    </row>
    <row r="180" ht="15.75" customHeight="1">
      <c r="A180" s="2">
        <v>44718.0</v>
      </c>
      <c r="B180" s="1">
        <v>25.37</v>
      </c>
      <c r="C180" s="1">
        <v>25.81</v>
      </c>
      <c r="D180" s="1">
        <v>24.82</v>
      </c>
      <c r="E180" s="1">
        <v>25.07</v>
      </c>
    </row>
    <row r="181" ht="15.75" customHeight="1">
      <c r="A181" s="2">
        <v>44715.0</v>
      </c>
      <c r="B181" s="1">
        <v>24.91</v>
      </c>
      <c r="C181" s="1">
        <v>25.96</v>
      </c>
      <c r="D181" s="1">
        <v>24.76</v>
      </c>
      <c r="E181" s="1">
        <v>24.79</v>
      </c>
    </row>
    <row r="182" ht="15.75" customHeight="1">
      <c r="A182" s="2">
        <v>44714.0</v>
      </c>
      <c r="B182" s="1">
        <v>25.73</v>
      </c>
      <c r="C182" s="1">
        <v>26.5</v>
      </c>
      <c r="D182" s="1">
        <v>24.33</v>
      </c>
      <c r="E182" s="1">
        <v>24.72</v>
      </c>
    </row>
    <row r="183" ht="15.75" customHeight="1">
      <c r="A183" s="2">
        <v>44713.0</v>
      </c>
      <c r="B183" s="1">
        <v>26.05</v>
      </c>
      <c r="C183" s="1">
        <v>27.73</v>
      </c>
      <c r="D183" s="1">
        <v>25.38</v>
      </c>
      <c r="E183" s="1">
        <v>25.69</v>
      </c>
    </row>
    <row r="184" ht="15.75" customHeight="1">
      <c r="A184" s="2">
        <v>44712.0</v>
      </c>
      <c r="B184" s="1">
        <v>27.47</v>
      </c>
      <c r="C184" s="1">
        <v>28.35</v>
      </c>
      <c r="D184" s="1">
        <v>25.94</v>
      </c>
      <c r="E184" s="1">
        <v>26.19</v>
      </c>
    </row>
    <row r="185" ht="15.75" customHeight="1">
      <c r="A185" s="2">
        <v>44711.0</v>
      </c>
      <c r="B185" s="1">
        <v>26.16</v>
      </c>
      <c r="C185" s="1">
        <v>26.81</v>
      </c>
      <c r="D185" s="1">
        <v>26.08</v>
      </c>
      <c r="E185" s="1">
        <v>26.54</v>
      </c>
    </row>
    <row r="186" ht="15.75" customHeight="1">
      <c r="A186" s="2">
        <v>44708.0</v>
      </c>
      <c r="B186" s="1">
        <v>27.5</v>
      </c>
      <c r="C186" s="1">
        <v>27.54</v>
      </c>
      <c r="D186" s="1">
        <v>25.57</v>
      </c>
      <c r="E186" s="1">
        <v>25.72</v>
      </c>
    </row>
    <row r="187" ht="15.75" customHeight="1">
      <c r="A187" s="2">
        <v>44707.0</v>
      </c>
      <c r="B187" s="1">
        <v>28.42</v>
      </c>
      <c r="C187" s="1">
        <v>28.46</v>
      </c>
      <c r="D187" s="1">
        <v>27.11</v>
      </c>
      <c r="E187" s="1">
        <v>27.5</v>
      </c>
    </row>
    <row r="188" ht="15.75" customHeight="1">
      <c r="A188" s="2">
        <v>44706.0</v>
      </c>
      <c r="B188" s="1">
        <v>29.33</v>
      </c>
      <c r="C188" s="1">
        <v>30.23</v>
      </c>
      <c r="D188" s="1">
        <v>28.16</v>
      </c>
      <c r="E188" s="1">
        <v>28.37</v>
      </c>
    </row>
    <row r="189" ht="15.75" customHeight="1">
      <c r="A189" s="2">
        <v>44705.0</v>
      </c>
      <c r="B189" s="1">
        <v>29.43</v>
      </c>
      <c r="C189" s="1">
        <v>31.07</v>
      </c>
      <c r="D189" s="1">
        <v>29.04</v>
      </c>
      <c r="E189" s="1">
        <v>29.45</v>
      </c>
    </row>
    <row r="190" ht="15.75" customHeight="1">
      <c r="A190" s="2">
        <v>44704.0</v>
      </c>
      <c r="B190" s="1">
        <v>28.98</v>
      </c>
      <c r="C190" s="1">
        <v>30.39</v>
      </c>
      <c r="D190" s="1">
        <v>28.29</v>
      </c>
      <c r="E190" s="1">
        <v>28.48</v>
      </c>
    </row>
    <row r="191" ht="15.75" customHeight="1">
      <c r="A191" s="2">
        <v>44701.0</v>
      </c>
      <c r="B191" s="1">
        <v>28.78</v>
      </c>
      <c r="C191" s="1">
        <v>32.91</v>
      </c>
      <c r="D191" s="1">
        <v>28.06</v>
      </c>
      <c r="E191" s="1">
        <v>29.43</v>
      </c>
    </row>
    <row r="192" ht="15.75" customHeight="1">
      <c r="A192" s="2">
        <v>44700.0</v>
      </c>
      <c r="B192" s="1">
        <v>31.24</v>
      </c>
      <c r="C192" s="1">
        <v>33.11</v>
      </c>
      <c r="D192" s="1">
        <v>29.06</v>
      </c>
      <c r="E192" s="1">
        <v>29.35</v>
      </c>
    </row>
    <row r="193" ht="15.75" customHeight="1">
      <c r="A193" s="2">
        <v>44699.0</v>
      </c>
      <c r="B193" s="1">
        <v>26.74</v>
      </c>
      <c r="C193" s="1">
        <v>31.49</v>
      </c>
      <c r="D193" s="1">
        <v>26.21</v>
      </c>
      <c r="E193" s="1">
        <v>30.96</v>
      </c>
    </row>
    <row r="194" ht="15.75" customHeight="1">
      <c r="A194" s="2">
        <v>44698.0</v>
      </c>
      <c r="B194" s="1">
        <v>27.07</v>
      </c>
      <c r="C194" s="1">
        <v>27.17</v>
      </c>
      <c r="D194" s="1">
        <v>25.51</v>
      </c>
      <c r="E194" s="1">
        <v>26.1</v>
      </c>
    </row>
    <row r="195" ht="15.75" customHeight="1">
      <c r="A195" s="2">
        <v>44697.0</v>
      </c>
      <c r="B195" s="1">
        <v>30.01</v>
      </c>
      <c r="C195" s="1">
        <v>30.23</v>
      </c>
      <c r="D195" s="1">
        <v>27.36</v>
      </c>
      <c r="E195" s="1">
        <v>27.47</v>
      </c>
    </row>
    <row r="196" ht="15.75" customHeight="1">
      <c r="A196" s="2">
        <v>44694.0</v>
      </c>
      <c r="B196" s="1">
        <v>31.09</v>
      </c>
      <c r="C196" s="1">
        <v>31.2</v>
      </c>
      <c r="D196" s="1">
        <v>28.78</v>
      </c>
      <c r="E196" s="1">
        <v>28.87</v>
      </c>
    </row>
    <row r="197" ht="15.75" customHeight="1">
      <c r="A197" s="2">
        <v>44693.0</v>
      </c>
      <c r="B197" s="1">
        <v>33.74</v>
      </c>
      <c r="C197" s="1">
        <v>34.76</v>
      </c>
      <c r="D197" s="1">
        <v>31.7</v>
      </c>
      <c r="E197" s="1">
        <v>31.77</v>
      </c>
    </row>
    <row r="198" ht="15.75" customHeight="1">
      <c r="A198" s="2">
        <v>44692.0</v>
      </c>
      <c r="B198" s="1">
        <v>32.87</v>
      </c>
      <c r="C198" s="1">
        <v>34.39</v>
      </c>
      <c r="D198" s="1">
        <v>30.69</v>
      </c>
      <c r="E198" s="1">
        <v>32.56</v>
      </c>
    </row>
    <row r="199" ht="15.75" customHeight="1">
      <c r="A199" s="2">
        <v>44691.0</v>
      </c>
      <c r="B199" s="1">
        <v>33.66</v>
      </c>
      <c r="C199" s="1">
        <v>34.84</v>
      </c>
      <c r="D199" s="1">
        <v>32.24</v>
      </c>
      <c r="E199" s="1">
        <v>32.99</v>
      </c>
    </row>
    <row r="200" ht="15.75" customHeight="1">
      <c r="A200" s="2">
        <v>44690.0</v>
      </c>
      <c r="B200" s="1">
        <v>31.9</v>
      </c>
      <c r="C200" s="1">
        <v>35.48</v>
      </c>
      <c r="D200" s="1">
        <v>31.9</v>
      </c>
      <c r="E200" s="1">
        <v>34.75</v>
      </c>
    </row>
    <row r="201" ht="15.75" customHeight="1">
      <c r="A201" s="2">
        <v>44687.0</v>
      </c>
      <c r="B201" s="1">
        <v>32.23</v>
      </c>
      <c r="C201" s="1">
        <v>35.34</v>
      </c>
      <c r="D201" s="1">
        <v>29.83</v>
      </c>
      <c r="E201" s="1">
        <v>30.19</v>
      </c>
    </row>
    <row r="202" ht="15.75" customHeight="1">
      <c r="A202" s="2">
        <v>44686.0</v>
      </c>
      <c r="B202" s="1">
        <v>25.97</v>
      </c>
      <c r="C202" s="1">
        <v>33.2</v>
      </c>
      <c r="D202" s="1">
        <v>25.78</v>
      </c>
      <c r="E202" s="1">
        <v>31.2</v>
      </c>
    </row>
    <row r="203" ht="15.75" customHeight="1">
      <c r="A203" s="2">
        <v>44685.0</v>
      </c>
      <c r="B203" s="1">
        <v>29.12</v>
      </c>
      <c r="C203" s="1">
        <v>29.42</v>
      </c>
      <c r="D203" s="1">
        <v>24.94</v>
      </c>
      <c r="E203" s="1">
        <v>25.42</v>
      </c>
    </row>
    <row r="204" ht="15.75" customHeight="1">
      <c r="A204" s="2">
        <v>44684.0</v>
      </c>
      <c r="B204" s="1">
        <v>31.76</v>
      </c>
      <c r="C204" s="1">
        <v>32.82</v>
      </c>
      <c r="D204" s="1">
        <v>29.06</v>
      </c>
      <c r="E204" s="1">
        <v>29.25</v>
      </c>
    </row>
    <row r="205" ht="15.75" customHeight="1">
      <c r="A205" s="2">
        <v>44683.0</v>
      </c>
      <c r="B205" s="1">
        <v>33.35</v>
      </c>
      <c r="C205" s="1">
        <v>36.64</v>
      </c>
      <c r="D205" s="1">
        <v>31.74</v>
      </c>
      <c r="E205" s="1">
        <v>32.34</v>
      </c>
    </row>
    <row r="206" ht="15.75" customHeight="1">
      <c r="A206" s="2">
        <v>44680.0</v>
      </c>
      <c r="B206" s="1">
        <v>28.97</v>
      </c>
      <c r="C206" s="1">
        <v>34.34</v>
      </c>
      <c r="D206" s="1">
        <v>28.54</v>
      </c>
      <c r="E206" s="1">
        <v>33.4</v>
      </c>
    </row>
    <row r="207" ht="15.75" customHeight="1">
      <c r="A207" s="2">
        <v>44679.0</v>
      </c>
      <c r="B207" s="1">
        <v>29.91</v>
      </c>
      <c r="C207" s="1">
        <v>32.0</v>
      </c>
      <c r="D207" s="1">
        <v>28.0</v>
      </c>
      <c r="E207" s="1">
        <v>29.99</v>
      </c>
    </row>
    <row r="208" ht="15.75" customHeight="1">
      <c r="A208" s="2">
        <v>44678.0</v>
      </c>
      <c r="B208" s="1">
        <v>31.11</v>
      </c>
      <c r="C208" s="1">
        <v>32.77</v>
      </c>
      <c r="D208" s="1">
        <v>29.82</v>
      </c>
      <c r="E208" s="1">
        <v>31.6</v>
      </c>
    </row>
    <row r="209" ht="15.75" customHeight="1">
      <c r="A209" s="2">
        <v>44677.0</v>
      </c>
      <c r="B209" s="1">
        <v>27.38</v>
      </c>
      <c r="C209" s="1">
        <v>33.81</v>
      </c>
      <c r="D209" s="1">
        <v>27.06</v>
      </c>
      <c r="E209" s="1">
        <v>33.52</v>
      </c>
    </row>
    <row r="210" ht="15.75" customHeight="1">
      <c r="A210" s="2">
        <v>44676.0</v>
      </c>
      <c r="B210" s="1">
        <v>30.04</v>
      </c>
      <c r="C210" s="1">
        <v>31.6</v>
      </c>
      <c r="D210" s="1">
        <v>26.8</v>
      </c>
      <c r="E210" s="1">
        <v>27.02</v>
      </c>
    </row>
    <row r="211" ht="15.75" customHeight="1">
      <c r="A211" s="2">
        <v>44673.0</v>
      </c>
      <c r="B211" s="1">
        <v>22.71</v>
      </c>
      <c r="C211" s="1">
        <v>28.27</v>
      </c>
      <c r="D211" s="1">
        <v>22.62</v>
      </c>
      <c r="E211" s="1">
        <v>28.21</v>
      </c>
    </row>
    <row r="212" ht="15.75" customHeight="1">
      <c r="A212" s="2">
        <v>44672.0</v>
      </c>
      <c r="B212" s="1">
        <v>20.24</v>
      </c>
      <c r="C212" s="1">
        <v>23.28</v>
      </c>
      <c r="D212" s="1">
        <v>19.81</v>
      </c>
      <c r="E212" s="1">
        <v>22.68</v>
      </c>
    </row>
    <row r="213" ht="15.75" customHeight="1">
      <c r="A213" s="2">
        <v>44671.0</v>
      </c>
      <c r="B213" s="1">
        <v>21.13</v>
      </c>
      <c r="C213" s="1">
        <v>21.32</v>
      </c>
      <c r="D213" s="1">
        <v>19.75</v>
      </c>
      <c r="E213" s="1">
        <v>20.32</v>
      </c>
    </row>
    <row r="214" ht="15.75" customHeight="1">
      <c r="A214" s="2">
        <v>44670.0</v>
      </c>
      <c r="B214" s="1">
        <v>22.55</v>
      </c>
      <c r="C214" s="1">
        <v>22.92</v>
      </c>
      <c r="D214" s="1">
        <v>20.36</v>
      </c>
      <c r="E214" s="1">
        <v>21.37</v>
      </c>
    </row>
    <row r="215" ht="15.75" customHeight="1">
      <c r="A215" s="2">
        <v>44669.0</v>
      </c>
      <c r="B215" s="1">
        <v>24.52</v>
      </c>
      <c r="C215" s="1">
        <v>24.6</v>
      </c>
      <c r="D215" s="1">
        <v>21.98</v>
      </c>
      <c r="E215" s="1">
        <v>22.17</v>
      </c>
    </row>
    <row r="216" ht="15.75" customHeight="1">
      <c r="A216" s="2">
        <v>44665.0</v>
      </c>
      <c r="B216" s="1">
        <v>21.72</v>
      </c>
      <c r="C216" s="1">
        <v>22.7</v>
      </c>
      <c r="D216" s="1">
        <v>20.85</v>
      </c>
      <c r="E216" s="1">
        <v>22.7</v>
      </c>
    </row>
    <row r="217" ht="15.75" customHeight="1">
      <c r="A217" s="2">
        <v>44664.0</v>
      </c>
      <c r="B217" s="1">
        <v>23.52</v>
      </c>
      <c r="C217" s="1">
        <v>24.45</v>
      </c>
      <c r="D217" s="1">
        <v>21.37</v>
      </c>
      <c r="E217" s="1">
        <v>21.82</v>
      </c>
    </row>
    <row r="218" ht="15.75" customHeight="1">
      <c r="A218" s="2">
        <v>44663.0</v>
      </c>
      <c r="B218" s="1">
        <v>24.94</v>
      </c>
      <c r="C218" s="1">
        <v>25.38</v>
      </c>
      <c r="D218" s="1">
        <v>22.27</v>
      </c>
      <c r="E218" s="1">
        <v>24.26</v>
      </c>
    </row>
    <row r="219" ht="15.75" customHeight="1">
      <c r="A219" s="2">
        <v>44662.0</v>
      </c>
      <c r="B219" s="1">
        <v>23.09</v>
      </c>
      <c r="C219" s="1">
        <v>24.42</v>
      </c>
      <c r="D219" s="1">
        <v>22.09</v>
      </c>
      <c r="E219" s="1">
        <v>24.37</v>
      </c>
    </row>
    <row r="220" ht="15.75" customHeight="1">
      <c r="A220" s="2">
        <v>44659.0</v>
      </c>
      <c r="B220" s="1">
        <v>21.25</v>
      </c>
      <c r="C220" s="1">
        <v>22.34</v>
      </c>
      <c r="D220" s="1">
        <v>20.28</v>
      </c>
      <c r="E220" s="1">
        <v>21.16</v>
      </c>
    </row>
    <row r="221" ht="15.75" customHeight="1">
      <c r="A221" s="2">
        <v>44658.0</v>
      </c>
      <c r="B221" s="1">
        <v>21.97</v>
      </c>
      <c r="C221" s="1">
        <v>23.82</v>
      </c>
      <c r="D221" s="1">
        <v>21.12</v>
      </c>
      <c r="E221" s="1">
        <v>21.55</v>
      </c>
    </row>
    <row r="222" ht="15.75" customHeight="1">
      <c r="A222" s="2">
        <v>44657.0</v>
      </c>
      <c r="B222" s="1">
        <v>21.27</v>
      </c>
      <c r="C222" s="1">
        <v>24.78</v>
      </c>
      <c r="D222" s="1">
        <v>21.24</v>
      </c>
      <c r="E222" s="1">
        <v>22.1</v>
      </c>
    </row>
    <row r="223" ht="15.75" customHeight="1">
      <c r="A223" s="2">
        <v>44656.0</v>
      </c>
      <c r="B223" s="1">
        <v>18.79</v>
      </c>
      <c r="C223" s="1">
        <v>21.57</v>
      </c>
      <c r="D223" s="1">
        <v>18.55</v>
      </c>
      <c r="E223" s="1">
        <v>21.03</v>
      </c>
    </row>
    <row r="224" ht="15.75" customHeight="1">
      <c r="A224" s="2">
        <v>44655.0</v>
      </c>
      <c r="B224" s="1">
        <v>20.75</v>
      </c>
      <c r="C224" s="1">
        <v>20.78</v>
      </c>
      <c r="D224" s="1">
        <v>18.45</v>
      </c>
      <c r="E224" s="1">
        <v>18.57</v>
      </c>
    </row>
    <row r="225" ht="15.75" customHeight="1">
      <c r="A225" s="2">
        <v>44652.0</v>
      </c>
      <c r="B225" s="1">
        <v>20.62</v>
      </c>
      <c r="C225" s="1">
        <v>20.86</v>
      </c>
      <c r="D225" s="1">
        <v>19.41</v>
      </c>
      <c r="E225" s="1">
        <v>19.63</v>
      </c>
    </row>
    <row r="226" ht="15.75" customHeight="1">
      <c r="A226" s="2">
        <v>44651.0</v>
      </c>
      <c r="B226" s="1">
        <v>19.68</v>
      </c>
      <c r="C226" s="1">
        <v>21.48</v>
      </c>
      <c r="D226" s="1">
        <v>19.54</v>
      </c>
      <c r="E226" s="1">
        <v>20.56</v>
      </c>
    </row>
    <row r="227" ht="15.75" customHeight="1">
      <c r="A227" s="2">
        <v>44650.0</v>
      </c>
      <c r="B227" s="1">
        <v>19.38</v>
      </c>
      <c r="C227" s="1">
        <v>20.51</v>
      </c>
      <c r="D227" s="1">
        <v>18.72</v>
      </c>
      <c r="E227" s="1">
        <v>19.33</v>
      </c>
    </row>
    <row r="228" ht="15.75" customHeight="1">
      <c r="A228" s="2">
        <v>44649.0</v>
      </c>
      <c r="B228" s="1">
        <v>19.7</v>
      </c>
      <c r="C228" s="1">
        <v>19.73</v>
      </c>
      <c r="D228" s="1">
        <v>18.67</v>
      </c>
      <c r="E228" s="1">
        <v>18.9</v>
      </c>
    </row>
    <row r="229" ht="15.75" customHeight="1">
      <c r="A229" s="2">
        <v>44648.0</v>
      </c>
      <c r="B229" s="1">
        <v>22.14</v>
      </c>
      <c r="C229" s="1">
        <v>23.33</v>
      </c>
      <c r="D229" s="1">
        <v>19.54</v>
      </c>
      <c r="E229" s="1">
        <v>19.63</v>
      </c>
    </row>
    <row r="230" ht="15.75" customHeight="1">
      <c r="A230" s="2">
        <v>44645.0</v>
      </c>
      <c r="B230" s="1">
        <v>21.87</v>
      </c>
      <c r="C230" s="1">
        <v>22.86</v>
      </c>
      <c r="D230" s="1">
        <v>20.8</v>
      </c>
      <c r="E230" s="1">
        <v>20.81</v>
      </c>
    </row>
    <row r="231" ht="15.75" customHeight="1">
      <c r="A231" s="2">
        <v>44644.0</v>
      </c>
      <c r="B231" s="1">
        <v>23.61</v>
      </c>
      <c r="C231" s="1">
        <v>23.79</v>
      </c>
      <c r="D231" s="1">
        <v>21.49</v>
      </c>
      <c r="E231" s="1">
        <v>21.67</v>
      </c>
    </row>
    <row r="232" ht="15.75" customHeight="1">
      <c r="A232" s="2">
        <v>44643.0</v>
      </c>
      <c r="B232" s="1">
        <v>23.04</v>
      </c>
      <c r="C232" s="1">
        <v>24.03</v>
      </c>
      <c r="D232" s="1">
        <v>22.64</v>
      </c>
      <c r="E232" s="1">
        <v>23.57</v>
      </c>
    </row>
    <row r="233" ht="15.75" customHeight="1">
      <c r="A233" s="2">
        <v>44642.0</v>
      </c>
      <c r="B233" s="1">
        <v>24.02</v>
      </c>
      <c r="C233" s="1">
        <v>24.02</v>
      </c>
      <c r="D233" s="1">
        <v>22.7</v>
      </c>
      <c r="E233" s="1">
        <v>22.94</v>
      </c>
    </row>
    <row r="234" ht="15.75" customHeight="1">
      <c r="A234" s="2">
        <v>44641.0</v>
      </c>
      <c r="B234" s="1">
        <v>25.14</v>
      </c>
      <c r="C234" s="1">
        <v>25.36</v>
      </c>
      <c r="D234" s="1">
        <v>22.99</v>
      </c>
      <c r="E234" s="1">
        <v>23.53</v>
      </c>
    </row>
    <row r="235" ht="15.75" customHeight="1">
      <c r="A235" s="2">
        <v>44638.0</v>
      </c>
      <c r="B235" s="1">
        <v>26.36</v>
      </c>
      <c r="C235" s="1">
        <v>26.82</v>
      </c>
      <c r="D235" s="1">
        <v>23.85</v>
      </c>
      <c r="E235" s="1">
        <v>23.87</v>
      </c>
    </row>
    <row r="236" ht="15.75" customHeight="1">
      <c r="A236" s="2">
        <v>44637.0</v>
      </c>
      <c r="B236" s="1">
        <v>26.51</v>
      </c>
      <c r="C236" s="1">
        <v>27.47</v>
      </c>
      <c r="D236" s="1">
        <v>25.25</v>
      </c>
      <c r="E236" s="1">
        <v>25.67</v>
      </c>
    </row>
    <row r="237" ht="15.75" customHeight="1">
      <c r="A237" s="2">
        <v>44636.0</v>
      </c>
      <c r="B237" s="1">
        <v>29.02</v>
      </c>
      <c r="C237" s="1">
        <v>29.8</v>
      </c>
      <c r="D237" s="1">
        <v>26.29</v>
      </c>
      <c r="E237" s="1">
        <v>26.67</v>
      </c>
    </row>
    <row r="238" ht="15.75" customHeight="1">
      <c r="A238" s="2">
        <v>44635.0</v>
      </c>
      <c r="B238" s="1">
        <v>33.13</v>
      </c>
      <c r="C238" s="1">
        <v>33.83</v>
      </c>
      <c r="D238" s="1">
        <v>29.57</v>
      </c>
      <c r="E238" s="1">
        <v>29.83</v>
      </c>
    </row>
    <row r="239" ht="15.75" customHeight="1">
      <c r="A239" s="2">
        <v>44634.0</v>
      </c>
      <c r="B239" s="1">
        <v>31.03</v>
      </c>
      <c r="C239" s="1">
        <v>33.18</v>
      </c>
      <c r="D239" s="1">
        <v>30.06</v>
      </c>
      <c r="E239" s="1">
        <v>31.77</v>
      </c>
    </row>
    <row r="240" ht="15.75" customHeight="1">
      <c r="A240" s="2">
        <v>44631.0</v>
      </c>
      <c r="B240" s="1">
        <v>30.43</v>
      </c>
      <c r="C240" s="1">
        <v>31.04</v>
      </c>
      <c r="D240" s="1">
        <v>28.84</v>
      </c>
      <c r="E240" s="1">
        <v>30.75</v>
      </c>
    </row>
    <row r="241" ht="15.75" customHeight="1">
      <c r="A241" s="2">
        <v>44630.0</v>
      </c>
      <c r="B241" s="1">
        <v>33.03</v>
      </c>
      <c r="C241" s="1">
        <v>34.03</v>
      </c>
      <c r="D241" s="1">
        <v>30.23</v>
      </c>
      <c r="E241" s="1">
        <v>30.23</v>
      </c>
    </row>
    <row r="242" ht="15.75" customHeight="1">
      <c r="A242" s="2">
        <v>44629.0</v>
      </c>
      <c r="B242" s="1">
        <v>33.74</v>
      </c>
      <c r="C242" s="1">
        <v>34.12</v>
      </c>
      <c r="D242" s="1">
        <v>31.39</v>
      </c>
      <c r="E242" s="1">
        <v>32.45</v>
      </c>
    </row>
    <row r="243" ht="15.75" customHeight="1">
      <c r="A243" s="2">
        <v>44628.0</v>
      </c>
      <c r="B243" s="1">
        <v>36.19</v>
      </c>
      <c r="C243" s="1">
        <v>37.52</v>
      </c>
      <c r="D243" s="1">
        <v>32.78</v>
      </c>
      <c r="E243" s="1">
        <v>35.13</v>
      </c>
    </row>
    <row r="244" ht="15.75" customHeight="1">
      <c r="A244" s="2">
        <v>44627.0</v>
      </c>
      <c r="B244" s="1">
        <v>35.88</v>
      </c>
      <c r="C244" s="1">
        <v>36.55</v>
      </c>
      <c r="D244" s="1">
        <v>32.59</v>
      </c>
      <c r="E244" s="1">
        <v>36.45</v>
      </c>
    </row>
    <row r="245" ht="15.75" customHeight="1">
      <c r="A245" s="2">
        <v>44624.0</v>
      </c>
      <c r="B245" s="1">
        <v>31.9</v>
      </c>
      <c r="C245" s="1">
        <v>34.65</v>
      </c>
      <c r="D245" s="1">
        <v>31.47</v>
      </c>
      <c r="E245" s="1">
        <v>31.98</v>
      </c>
    </row>
    <row r="246" ht="15.75" customHeight="1">
      <c r="A246" s="2">
        <v>44623.0</v>
      </c>
      <c r="B246" s="1">
        <v>30.52</v>
      </c>
      <c r="C246" s="1">
        <v>32.01</v>
      </c>
      <c r="D246" s="1">
        <v>29.31</v>
      </c>
      <c r="E246" s="1">
        <v>30.48</v>
      </c>
    </row>
    <row r="247" ht="15.75" customHeight="1">
      <c r="A247" s="2">
        <v>44622.0</v>
      </c>
      <c r="B247" s="1">
        <v>34.2</v>
      </c>
      <c r="C247" s="1">
        <v>34.41</v>
      </c>
      <c r="D247" s="1">
        <v>30.12</v>
      </c>
      <c r="E247" s="1">
        <v>30.74</v>
      </c>
    </row>
    <row r="248" ht="15.75" customHeight="1">
      <c r="A248" s="2">
        <v>44621.0</v>
      </c>
      <c r="B248" s="1">
        <v>29.45</v>
      </c>
      <c r="C248" s="1">
        <v>35.19</v>
      </c>
      <c r="D248" s="1">
        <v>29.44</v>
      </c>
      <c r="E248" s="1">
        <v>33.32</v>
      </c>
    </row>
    <row r="249" ht="15.75" customHeight="1">
      <c r="A249" s="2">
        <v>44620.0</v>
      </c>
      <c r="B249" s="1">
        <v>32.44</v>
      </c>
      <c r="C249" s="1">
        <v>33.51</v>
      </c>
      <c r="D249" s="1">
        <v>28.43</v>
      </c>
      <c r="E249" s="1">
        <v>30.15</v>
      </c>
    </row>
    <row r="250" ht="15.75" customHeight="1">
      <c r="A250" s="2">
        <v>44617.0</v>
      </c>
      <c r="B250" s="1">
        <v>31.68</v>
      </c>
      <c r="C250" s="1">
        <v>32.0</v>
      </c>
      <c r="D250" s="1">
        <v>26.93</v>
      </c>
      <c r="E250" s="1">
        <v>27.59</v>
      </c>
    </row>
    <row r="251" ht="15.75" customHeight="1">
      <c r="A251" s="2">
        <v>44616.0</v>
      </c>
      <c r="B251" s="1">
        <v>37.5</v>
      </c>
      <c r="C251" s="1">
        <v>37.79</v>
      </c>
      <c r="D251" s="1">
        <v>29.45</v>
      </c>
      <c r="E251" s="1">
        <v>30.32</v>
      </c>
    </row>
    <row r="252" ht="15.75" customHeight="1">
      <c r="A252" s="2">
        <v>44615.0</v>
      </c>
      <c r="B252" s="1">
        <v>28.04</v>
      </c>
      <c r="C252" s="1">
        <v>31.07</v>
      </c>
      <c r="D252" s="1">
        <v>27.2</v>
      </c>
      <c r="E252" s="1">
        <v>31.02</v>
      </c>
    </row>
    <row r="253" ht="15.75" customHeight="1">
      <c r="A253" s="2">
        <v>44614.0</v>
      </c>
      <c r="B253" s="1">
        <v>31.8</v>
      </c>
      <c r="C253" s="1">
        <v>32.04</v>
      </c>
      <c r="D253" s="1">
        <v>28.4</v>
      </c>
      <c r="E253" s="1">
        <v>28.81</v>
      </c>
    </row>
    <row r="254" ht="15.75" customHeight="1">
      <c r="A254" s="2">
        <v>44610.0</v>
      </c>
      <c r="B254" s="1">
        <v>26.66</v>
      </c>
      <c r="C254" s="1">
        <v>29.71</v>
      </c>
      <c r="D254" s="1">
        <v>26.38</v>
      </c>
      <c r="E254" s="1">
        <v>27.75</v>
      </c>
    </row>
    <row r="255" ht="15.75" customHeight="1">
      <c r="A255" s="2">
        <v>44609.0</v>
      </c>
      <c r="B255" s="1">
        <v>24.83</v>
      </c>
      <c r="C255" s="1">
        <v>28.37</v>
      </c>
      <c r="D255" s="1">
        <v>24.76</v>
      </c>
      <c r="E255" s="1">
        <v>28.11</v>
      </c>
    </row>
    <row r="256" ht="15.75" customHeight="1">
      <c r="A256" s="2">
        <v>44608.0</v>
      </c>
      <c r="B256" s="1">
        <v>25.19</v>
      </c>
      <c r="C256" s="1">
        <v>27.09</v>
      </c>
      <c r="D256" s="1">
        <v>23.88</v>
      </c>
      <c r="E256" s="1">
        <v>24.29</v>
      </c>
    </row>
    <row r="257" ht="15.75" customHeight="1">
      <c r="A257" s="2">
        <v>44607.0</v>
      </c>
      <c r="B257" s="1">
        <v>28.09</v>
      </c>
      <c r="C257" s="1">
        <v>28.09</v>
      </c>
      <c r="D257" s="1">
        <v>25.33</v>
      </c>
      <c r="E257" s="1">
        <v>25.7</v>
      </c>
    </row>
    <row r="258" ht="15.75" customHeight="1">
      <c r="A258" s="2">
        <v>44606.0</v>
      </c>
      <c r="B258" s="1">
        <v>29.17</v>
      </c>
      <c r="C258" s="1">
        <v>32.04</v>
      </c>
      <c r="D258" s="1">
        <v>28.33</v>
      </c>
      <c r="E258" s="1">
        <v>28.33</v>
      </c>
    </row>
    <row r="259" ht="15.75" customHeight="1">
      <c r="A259" s="2">
        <v>44603.0</v>
      </c>
      <c r="B259" s="1">
        <v>24.39</v>
      </c>
      <c r="C259" s="1">
        <v>30.99</v>
      </c>
      <c r="D259" s="1">
        <v>23.33</v>
      </c>
      <c r="E259" s="1">
        <v>27.36</v>
      </c>
    </row>
    <row r="260" ht="15.75" customHeight="1">
      <c r="A260" s="2">
        <v>44602.0</v>
      </c>
      <c r="B260" s="1">
        <v>20.37</v>
      </c>
      <c r="C260" s="1">
        <v>24.77</v>
      </c>
      <c r="D260" s="1">
        <v>20.18</v>
      </c>
      <c r="E260" s="1">
        <v>23.91</v>
      </c>
    </row>
    <row r="261" ht="15.75" customHeight="1">
      <c r="A261" s="2">
        <v>44601.0</v>
      </c>
      <c r="B261" s="1">
        <v>21.27</v>
      </c>
      <c r="C261" s="1">
        <v>21.3</v>
      </c>
      <c r="D261" s="1">
        <v>19.93</v>
      </c>
      <c r="E261" s="1">
        <v>19.96</v>
      </c>
    </row>
    <row r="262" ht="15.75" customHeight="1">
      <c r="A262" s="2">
        <v>44600.0</v>
      </c>
      <c r="B262" s="1">
        <v>23.09</v>
      </c>
      <c r="C262" s="1">
        <v>23.48</v>
      </c>
      <c r="D262" s="1">
        <v>21.32</v>
      </c>
      <c r="E262" s="1">
        <v>21.44</v>
      </c>
    </row>
    <row r="263" ht="15.75" customHeight="1">
      <c r="A263" s="2">
        <v>44599.0</v>
      </c>
      <c r="B263" s="1">
        <v>24.09</v>
      </c>
      <c r="C263" s="1">
        <v>24.82</v>
      </c>
      <c r="D263" s="1">
        <v>22.02</v>
      </c>
      <c r="E263" s="1">
        <v>22.86</v>
      </c>
    </row>
    <row r="264" ht="15.75" customHeight="1">
      <c r="A264" s="2">
        <v>44596.0</v>
      </c>
      <c r="B264" s="1">
        <v>23.77</v>
      </c>
      <c r="C264" s="1">
        <v>26.26</v>
      </c>
      <c r="D264" s="1">
        <v>22.07</v>
      </c>
      <c r="E264" s="1">
        <v>23.22</v>
      </c>
    </row>
    <row r="265" ht="15.75" customHeight="1">
      <c r="A265" s="2">
        <v>44595.0</v>
      </c>
      <c r="B265" s="1">
        <v>22.63</v>
      </c>
      <c r="C265" s="1">
        <v>25.81</v>
      </c>
      <c r="D265" s="1">
        <v>22.3</v>
      </c>
      <c r="E265" s="1">
        <v>24.35</v>
      </c>
    </row>
    <row r="266" ht="15.75" customHeight="1">
      <c r="A266" s="2">
        <v>44594.0</v>
      </c>
      <c r="B266" s="1">
        <v>21.56</v>
      </c>
      <c r="C266" s="1">
        <v>22.73</v>
      </c>
      <c r="D266" s="1">
        <v>20.46</v>
      </c>
      <c r="E266" s="1">
        <v>22.09</v>
      </c>
    </row>
    <row r="267" ht="15.75" customHeight="1">
      <c r="A267" s="2">
        <v>44593.0</v>
      </c>
      <c r="B267" s="1">
        <v>24.57</v>
      </c>
      <c r="C267" s="1">
        <v>25.33</v>
      </c>
      <c r="D267" s="1">
        <v>21.96</v>
      </c>
      <c r="E267" s="1">
        <v>21.96</v>
      </c>
    </row>
    <row r="268" ht="15.75" customHeight="1">
      <c r="A268" s="2">
        <v>44592.0</v>
      </c>
      <c r="B268" s="1">
        <v>28.36</v>
      </c>
      <c r="C268" s="1">
        <v>29.41</v>
      </c>
      <c r="D268" s="1">
        <v>24.71</v>
      </c>
      <c r="E268" s="1">
        <v>24.83</v>
      </c>
    </row>
    <row r="269" ht="15.75" customHeight="1">
      <c r="A269" s="2">
        <v>44589.0</v>
      </c>
      <c r="B269" s="1">
        <v>30.27</v>
      </c>
      <c r="C269" s="1">
        <v>32.82</v>
      </c>
      <c r="D269" s="1">
        <v>27.28</v>
      </c>
      <c r="E269" s="1">
        <v>27.66</v>
      </c>
    </row>
    <row r="270" ht="15.75" customHeight="1">
      <c r="A270" s="2">
        <v>44588.0</v>
      </c>
      <c r="B270" s="1">
        <v>32.19</v>
      </c>
      <c r="C270" s="1">
        <v>33.0</v>
      </c>
      <c r="D270" s="1">
        <v>28.42</v>
      </c>
      <c r="E270" s="1">
        <v>30.49</v>
      </c>
    </row>
    <row r="271" ht="15.75" customHeight="1">
      <c r="A271" s="2">
        <v>44587.0</v>
      </c>
      <c r="B271" s="1">
        <v>29.35</v>
      </c>
      <c r="C271" s="1">
        <v>33.04</v>
      </c>
      <c r="D271" s="1">
        <v>26.9</v>
      </c>
      <c r="E271" s="1">
        <v>31.96</v>
      </c>
    </row>
    <row r="272" ht="15.75" customHeight="1">
      <c r="A272" s="2">
        <v>44586.0</v>
      </c>
      <c r="B272" s="1">
        <v>32.29</v>
      </c>
      <c r="C272" s="1">
        <v>35.85</v>
      </c>
      <c r="D272" s="1">
        <v>29.13</v>
      </c>
      <c r="E272" s="1">
        <v>31.16</v>
      </c>
    </row>
    <row r="273" ht="15.75" customHeight="1">
      <c r="A273" s="2">
        <v>44585.0</v>
      </c>
      <c r="B273" s="1">
        <v>28.2</v>
      </c>
      <c r="C273" s="1">
        <v>38.94</v>
      </c>
      <c r="D273" s="1">
        <v>28.02</v>
      </c>
      <c r="E273" s="1">
        <v>29.9</v>
      </c>
    </row>
    <row r="274" ht="15.75" customHeight="1">
      <c r="A274" s="2">
        <v>44582.0</v>
      </c>
      <c r="B274" s="1">
        <v>25.38</v>
      </c>
      <c r="C274" s="1">
        <v>29.79</v>
      </c>
      <c r="D274" s="1">
        <v>25.31</v>
      </c>
      <c r="E274" s="1">
        <v>28.85</v>
      </c>
    </row>
    <row r="275" ht="15.75" customHeight="1">
      <c r="A275" s="2">
        <v>44581.0</v>
      </c>
      <c r="B275" s="1">
        <v>23.46</v>
      </c>
      <c r="C275" s="1">
        <v>25.89</v>
      </c>
      <c r="D275" s="1">
        <v>21.68</v>
      </c>
      <c r="E275" s="1">
        <v>25.59</v>
      </c>
    </row>
    <row r="276" ht="15.75" customHeight="1">
      <c r="A276" s="2">
        <v>44580.0</v>
      </c>
      <c r="B276" s="1">
        <v>23.12</v>
      </c>
      <c r="C276" s="1">
        <v>23.99</v>
      </c>
      <c r="D276" s="1">
        <v>21.85</v>
      </c>
      <c r="E276" s="1">
        <v>23.85</v>
      </c>
    </row>
    <row r="277" ht="15.75" customHeight="1">
      <c r="A277" s="2">
        <v>44579.0</v>
      </c>
      <c r="B277" s="1">
        <v>21.18</v>
      </c>
      <c r="C277" s="1">
        <v>23.2</v>
      </c>
      <c r="D277" s="1">
        <v>21.18</v>
      </c>
      <c r="E277" s="1">
        <v>22.79</v>
      </c>
    </row>
    <row r="278" ht="15.75" customHeight="1">
      <c r="A278" s="2">
        <v>44575.0</v>
      </c>
      <c r="B278" s="1">
        <v>20.11</v>
      </c>
      <c r="C278" s="1">
        <v>22.07</v>
      </c>
      <c r="D278" s="1">
        <v>19.05</v>
      </c>
      <c r="E278" s="1">
        <v>19.19</v>
      </c>
    </row>
    <row r="279" ht="15.75" customHeight="1">
      <c r="A279" s="2">
        <v>44574.0</v>
      </c>
      <c r="B279" s="1">
        <v>18.06</v>
      </c>
      <c r="C279" s="1">
        <v>20.61</v>
      </c>
      <c r="D279" s="1">
        <v>17.45</v>
      </c>
      <c r="E279" s="1">
        <v>20.31</v>
      </c>
    </row>
    <row r="280" ht="15.75" customHeight="1">
      <c r="A280" s="2">
        <v>44573.0</v>
      </c>
      <c r="B280" s="1">
        <v>18.17</v>
      </c>
      <c r="C280" s="1">
        <v>18.69</v>
      </c>
      <c r="D280" s="1">
        <v>17.36</v>
      </c>
      <c r="E280" s="1">
        <v>17.62</v>
      </c>
    </row>
    <row r="281" ht="15.75" customHeight="1">
      <c r="A281" s="2">
        <v>44572.0</v>
      </c>
      <c r="B281" s="1">
        <v>19.62</v>
      </c>
      <c r="C281" s="1">
        <v>21.0</v>
      </c>
      <c r="D281" s="1">
        <v>18.2</v>
      </c>
      <c r="E281" s="1">
        <v>18.41</v>
      </c>
    </row>
    <row r="282" ht="15.75" customHeight="1">
      <c r="A282" s="2">
        <v>44571.0</v>
      </c>
      <c r="B282" s="1">
        <v>19.58</v>
      </c>
      <c r="C282" s="1">
        <v>23.33</v>
      </c>
      <c r="D282" s="1">
        <v>19.29</v>
      </c>
      <c r="E282" s="1">
        <v>19.4</v>
      </c>
    </row>
    <row r="283" ht="15.75" customHeight="1">
      <c r="A283" s="2">
        <v>44568.0</v>
      </c>
      <c r="B283" s="1">
        <v>19.85</v>
      </c>
      <c r="C283" s="1">
        <v>20.8</v>
      </c>
      <c r="D283" s="1">
        <v>18.57</v>
      </c>
      <c r="E283" s="1">
        <v>18.76</v>
      </c>
    </row>
    <row r="284" ht="15.75" customHeight="1">
      <c r="A284" s="2">
        <v>44567.0</v>
      </c>
      <c r="B284" s="1">
        <v>20.29</v>
      </c>
      <c r="C284" s="1">
        <v>21.06</v>
      </c>
      <c r="D284" s="1">
        <v>19.08</v>
      </c>
      <c r="E284" s="1">
        <v>19.61</v>
      </c>
    </row>
    <row r="285" ht="15.75" customHeight="1">
      <c r="A285" s="2">
        <v>44566.0</v>
      </c>
      <c r="B285" s="1">
        <v>17.07</v>
      </c>
      <c r="C285" s="1">
        <v>20.17</v>
      </c>
      <c r="D285" s="1">
        <v>16.58</v>
      </c>
      <c r="E285" s="1">
        <v>19.73</v>
      </c>
    </row>
    <row r="286" ht="15.75" customHeight="1">
      <c r="A286" s="2">
        <v>44565.0</v>
      </c>
      <c r="B286" s="1">
        <v>16.57</v>
      </c>
      <c r="C286" s="1">
        <v>17.81</v>
      </c>
      <c r="D286" s="1">
        <v>16.34</v>
      </c>
      <c r="E286" s="1">
        <v>16.91</v>
      </c>
    </row>
    <row r="287" ht="15.75" customHeight="1">
      <c r="A287" s="2">
        <v>44564.0</v>
      </c>
      <c r="B287" s="1">
        <v>17.6</v>
      </c>
      <c r="C287" s="1">
        <v>18.54</v>
      </c>
      <c r="D287" s="1">
        <v>16.56</v>
      </c>
      <c r="E287" s="1">
        <v>16.6</v>
      </c>
    </row>
    <row r="288" ht="15.75" customHeight="1">
      <c r="A288" s="2">
        <v>44561.0</v>
      </c>
      <c r="B288" s="1">
        <v>17.63</v>
      </c>
      <c r="C288" s="1">
        <v>18.27</v>
      </c>
      <c r="D288" s="1">
        <v>16.99</v>
      </c>
      <c r="E288" s="1">
        <v>17.22</v>
      </c>
    </row>
    <row r="289" ht="15.75" customHeight="1">
      <c r="A289" s="2">
        <v>44560.0</v>
      </c>
      <c r="B289" s="1">
        <v>17.3</v>
      </c>
      <c r="C289" s="1">
        <v>17.79</v>
      </c>
      <c r="D289" s="1">
        <v>16.62</v>
      </c>
      <c r="E289" s="1">
        <v>17.33</v>
      </c>
    </row>
    <row r="290" ht="15.75" customHeight="1">
      <c r="A290" s="2">
        <v>44559.0</v>
      </c>
      <c r="B290" s="1">
        <v>17.63</v>
      </c>
      <c r="C290" s="1">
        <v>18.0</v>
      </c>
      <c r="D290" s="1">
        <v>16.71</v>
      </c>
      <c r="E290" s="1">
        <v>16.95</v>
      </c>
    </row>
    <row r="291" ht="15.75" customHeight="1">
      <c r="A291" s="2">
        <v>44558.0</v>
      </c>
      <c r="B291" s="1">
        <v>17.78</v>
      </c>
      <c r="C291" s="1">
        <v>18.47</v>
      </c>
      <c r="D291" s="1">
        <v>17.51</v>
      </c>
      <c r="E291" s="1">
        <v>17.54</v>
      </c>
    </row>
    <row r="292" ht="15.75" customHeight="1">
      <c r="A292" s="2">
        <v>44557.0</v>
      </c>
      <c r="B292" s="1">
        <v>19.37</v>
      </c>
      <c r="C292" s="1">
        <v>19.41</v>
      </c>
      <c r="D292" s="1">
        <v>17.55</v>
      </c>
      <c r="E292" s="1">
        <v>17.68</v>
      </c>
    </row>
    <row r="293" ht="15.75" customHeight="1">
      <c r="A293" s="2">
        <v>44553.0</v>
      </c>
      <c r="B293" s="1">
        <v>18.81</v>
      </c>
      <c r="C293" s="1">
        <v>18.93</v>
      </c>
      <c r="D293" s="1">
        <v>17.62</v>
      </c>
      <c r="E293" s="1">
        <v>17.96</v>
      </c>
    </row>
    <row r="294" ht="15.75" customHeight="1">
      <c r="A294" s="2">
        <v>44552.0</v>
      </c>
      <c r="B294" s="1">
        <v>21.04</v>
      </c>
      <c r="C294" s="1">
        <v>21.36</v>
      </c>
      <c r="D294" s="1">
        <v>18.59</v>
      </c>
      <c r="E294" s="1">
        <v>18.63</v>
      </c>
    </row>
    <row r="295" ht="15.75" customHeight="1">
      <c r="A295" s="2">
        <v>44551.0</v>
      </c>
      <c r="B295" s="1">
        <v>22.28</v>
      </c>
      <c r="C295" s="1">
        <v>22.68</v>
      </c>
      <c r="D295" s="1">
        <v>20.9</v>
      </c>
      <c r="E295" s="1">
        <v>21.01</v>
      </c>
    </row>
    <row r="296" ht="15.75" customHeight="1">
      <c r="A296" s="2">
        <v>44550.0</v>
      </c>
      <c r="B296" s="1">
        <v>25.89</v>
      </c>
      <c r="C296" s="1">
        <v>27.39</v>
      </c>
      <c r="D296" s="1">
        <v>22.85</v>
      </c>
      <c r="E296" s="1">
        <v>22.87</v>
      </c>
    </row>
    <row r="297" ht="15.75" customHeight="1">
      <c r="A297" s="2">
        <v>44547.0</v>
      </c>
      <c r="B297" s="1">
        <v>20.7</v>
      </c>
      <c r="C297" s="1">
        <v>23.26</v>
      </c>
      <c r="D297" s="1">
        <v>20.49</v>
      </c>
      <c r="E297" s="1">
        <v>21.57</v>
      </c>
    </row>
    <row r="298" ht="15.75" customHeight="1">
      <c r="A298" s="2">
        <v>44546.0</v>
      </c>
      <c r="B298" s="1">
        <v>18.56</v>
      </c>
      <c r="C298" s="1">
        <v>22.13</v>
      </c>
      <c r="D298" s="1">
        <v>18.19</v>
      </c>
      <c r="E298" s="1">
        <v>20.57</v>
      </c>
    </row>
    <row r="299" ht="15.75" customHeight="1">
      <c r="A299" s="2">
        <v>44545.0</v>
      </c>
      <c r="B299" s="1">
        <v>21.6</v>
      </c>
      <c r="C299" s="1">
        <v>23.47</v>
      </c>
      <c r="D299" s="1">
        <v>19.02</v>
      </c>
      <c r="E299" s="1">
        <v>19.29</v>
      </c>
    </row>
    <row r="300" ht="15.75" customHeight="1">
      <c r="A300" s="2">
        <v>44544.0</v>
      </c>
      <c r="B300" s="1">
        <v>19.67</v>
      </c>
      <c r="C300" s="1">
        <v>23.0</v>
      </c>
      <c r="D300" s="1">
        <v>19.67</v>
      </c>
      <c r="E300" s="1">
        <v>21.89</v>
      </c>
    </row>
    <row r="301" ht="15.75" customHeight="1">
      <c r="A301" s="2">
        <v>44543.0</v>
      </c>
      <c r="B301" s="1">
        <v>19.29</v>
      </c>
      <c r="C301" s="1">
        <v>21.18</v>
      </c>
      <c r="D301" s="1">
        <v>18.96</v>
      </c>
      <c r="E301" s="1">
        <v>20.31</v>
      </c>
    </row>
    <row r="302" ht="15.75" customHeight="1">
      <c r="A302" s="2">
        <v>44540.0</v>
      </c>
      <c r="B302" s="1">
        <v>21.27</v>
      </c>
      <c r="C302" s="1">
        <v>21.3</v>
      </c>
      <c r="D302" s="1">
        <v>18.69</v>
      </c>
      <c r="E302" s="1">
        <v>18.69</v>
      </c>
    </row>
    <row r="303" ht="15.75" customHeight="1">
      <c r="A303" s="2">
        <v>44539.0</v>
      </c>
      <c r="B303" s="1">
        <v>20.31</v>
      </c>
      <c r="C303" s="1">
        <v>22.12</v>
      </c>
      <c r="D303" s="1">
        <v>19.94</v>
      </c>
      <c r="E303" s="1">
        <v>21.58</v>
      </c>
    </row>
    <row r="304" ht="15.75" customHeight="1">
      <c r="A304" s="2">
        <v>44538.0</v>
      </c>
      <c r="B304" s="1">
        <v>21.74</v>
      </c>
      <c r="C304" s="1">
        <v>23.11</v>
      </c>
      <c r="D304" s="1">
        <v>19.85</v>
      </c>
      <c r="E304" s="1">
        <v>19.9</v>
      </c>
    </row>
    <row r="305" ht="15.75" customHeight="1">
      <c r="A305" s="2">
        <v>44537.0</v>
      </c>
      <c r="B305" s="1">
        <v>24.58</v>
      </c>
      <c r="C305" s="1">
        <v>24.69</v>
      </c>
      <c r="D305" s="1">
        <v>21.58</v>
      </c>
      <c r="E305" s="1">
        <v>21.89</v>
      </c>
    </row>
    <row r="306" ht="15.75" customHeight="1">
      <c r="A306" s="2">
        <v>44536.0</v>
      </c>
      <c r="B306" s="1">
        <v>28.99</v>
      </c>
      <c r="C306" s="1">
        <v>30.82</v>
      </c>
      <c r="D306" s="1">
        <v>26.75</v>
      </c>
      <c r="E306" s="1">
        <v>27.18</v>
      </c>
    </row>
    <row r="307" ht="15.75" customHeight="1">
      <c r="A307" s="2">
        <v>44533.0</v>
      </c>
      <c r="B307" s="1">
        <v>26.95</v>
      </c>
      <c r="C307" s="1">
        <v>35.32</v>
      </c>
      <c r="D307" s="1">
        <v>25.89</v>
      </c>
      <c r="E307" s="1">
        <v>30.67</v>
      </c>
    </row>
    <row r="308" ht="15.75" customHeight="1">
      <c r="A308" s="2">
        <v>44532.0</v>
      </c>
      <c r="B308" s="1">
        <v>29.44</v>
      </c>
      <c r="C308" s="1">
        <v>30.68</v>
      </c>
      <c r="D308" s="1">
        <v>27.15</v>
      </c>
      <c r="E308" s="1">
        <v>27.95</v>
      </c>
    </row>
    <row r="309" ht="15.75" customHeight="1">
      <c r="A309" s="2">
        <v>44531.0</v>
      </c>
      <c r="B309" s="1">
        <v>24.92</v>
      </c>
      <c r="C309" s="1">
        <v>32.61</v>
      </c>
      <c r="D309" s="1">
        <v>22.38</v>
      </c>
      <c r="E309" s="1">
        <v>31.12</v>
      </c>
    </row>
    <row r="310" ht="15.75" customHeight="1">
      <c r="A310" s="2">
        <v>44530.0</v>
      </c>
      <c r="B310" s="1">
        <v>26.23</v>
      </c>
      <c r="C310" s="1">
        <v>28.56</v>
      </c>
      <c r="D310" s="1">
        <v>23.71</v>
      </c>
      <c r="E310" s="1">
        <v>27.19</v>
      </c>
    </row>
    <row r="311" ht="15.75" customHeight="1">
      <c r="A311" s="2">
        <v>44529.0</v>
      </c>
      <c r="B311" s="1">
        <v>25.31</v>
      </c>
      <c r="C311" s="1">
        <v>25.69</v>
      </c>
      <c r="D311" s="1">
        <v>21.71</v>
      </c>
      <c r="E311" s="1">
        <v>22.96</v>
      </c>
    </row>
    <row r="312" ht="15.75" customHeight="1">
      <c r="A312" s="2">
        <v>44526.0</v>
      </c>
      <c r="B312" s="1">
        <v>26.62</v>
      </c>
      <c r="C312" s="1">
        <v>28.99</v>
      </c>
      <c r="D312" s="1">
        <v>23.88</v>
      </c>
      <c r="E312" s="1">
        <v>28.62</v>
      </c>
    </row>
    <row r="313" ht="15.75" customHeight="1">
      <c r="A313" s="2">
        <v>44524.0</v>
      </c>
      <c r="B313" s="1">
        <v>19.17</v>
      </c>
      <c r="C313" s="1">
        <v>20.96</v>
      </c>
      <c r="D313" s="1">
        <v>18.52</v>
      </c>
      <c r="E313" s="1">
        <v>18.58</v>
      </c>
    </row>
    <row r="314" ht="15.75" customHeight="1">
      <c r="A314" s="2">
        <v>44523.0</v>
      </c>
      <c r="B314" s="1">
        <v>20.24</v>
      </c>
      <c r="C314" s="1">
        <v>20.91</v>
      </c>
      <c r="D314" s="1">
        <v>19.03</v>
      </c>
      <c r="E314" s="1">
        <v>19.38</v>
      </c>
    </row>
    <row r="315" ht="15.75" customHeight="1">
      <c r="A315" s="2">
        <v>44522.0</v>
      </c>
      <c r="B315" s="1">
        <v>18.2</v>
      </c>
      <c r="C315" s="1">
        <v>19.59</v>
      </c>
      <c r="D315" s="1">
        <v>17.35</v>
      </c>
      <c r="E315" s="1">
        <v>19.17</v>
      </c>
    </row>
    <row r="316" ht="15.75" customHeight="1">
      <c r="A316" s="2">
        <v>44519.0</v>
      </c>
      <c r="B316" s="1">
        <v>17.36</v>
      </c>
      <c r="C316" s="1">
        <v>19.01</v>
      </c>
      <c r="D316" s="1">
        <v>17.23</v>
      </c>
      <c r="E316" s="1">
        <v>17.91</v>
      </c>
    </row>
    <row r="317" ht="15.75" customHeight="1">
      <c r="A317" s="2">
        <v>44518.0</v>
      </c>
      <c r="B317" s="1">
        <v>16.81</v>
      </c>
      <c r="C317" s="1">
        <v>18.15</v>
      </c>
      <c r="D317" s="1">
        <v>16.38</v>
      </c>
      <c r="E317" s="1">
        <v>17.59</v>
      </c>
    </row>
    <row r="318" ht="15.75" customHeight="1">
      <c r="A318" s="2">
        <v>44517.0</v>
      </c>
      <c r="B318" s="1">
        <v>16.36</v>
      </c>
      <c r="C318" s="1">
        <v>17.19</v>
      </c>
      <c r="D318" s="1">
        <v>16.28</v>
      </c>
      <c r="E318" s="1">
        <v>17.11</v>
      </c>
    </row>
    <row r="319" ht="15.75" customHeight="1">
      <c r="A319" s="2">
        <v>44516.0</v>
      </c>
      <c r="B319" s="1">
        <v>16.86</v>
      </c>
      <c r="C319" s="1">
        <v>17.08</v>
      </c>
      <c r="D319" s="1">
        <v>16.03</v>
      </c>
      <c r="E319" s="1">
        <v>16.37</v>
      </c>
    </row>
    <row r="320" ht="15.75" customHeight="1">
      <c r="A320" s="2">
        <v>44515.0</v>
      </c>
      <c r="B320" s="1">
        <v>17.03</v>
      </c>
      <c r="C320" s="1">
        <v>17.46</v>
      </c>
      <c r="D320" s="1">
        <v>16.49</v>
      </c>
      <c r="E320" s="1">
        <v>16.49</v>
      </c>
    </row>
    <row r="321" ht="15.75" customHeight="1">
      <c r="A321" s="2">
        <v>44512.0</v>
      </c>
      <c r="B321" s="1">
        <v>17.49</v>
      </c>
      <c r="C321" s="1">
        <v>17.69</v>
      </c>
      <c r="D321" s="1">
        <v>16.15</v>
      </c>
      <c r="E321" s="1">
        <v>16.29</v>
      </c>
    </row>
    <row r="322" ht="15.75" customHeight="1">
      <c r="A322" s="2">
        <v>44511.0</v>
      </c>
      <c r="B322" s="1">
        <v>18.34</v>
      </c>
      <c r="C322" s="1">
        <v>18.39</v>
      </c>
      <c r="D322" s="1">
        <v>17.27</v>
      </c>
      <c r="E322" s="1">
        <v>17.66</v>
      </c>
    </row>
    <row r="323" ht="15.75" customHeight="1">
      <c r="A323" s="2">
        <v>44510.0</v>
      </c>
      <c r="B323" s="1">
        <v>17.74</v>
      </c>
      <c r="C323" s="1">
        <v>19.9</v>
      </c>
      <c r="D323" s="1">
        <v>17.22</v>
      </c>
      <c r="E323" s="1">
        <v>18.73</v>
      </c>
    </row>
    <row r="324" ht="15.75" customHeight="1">
      <c r="A324" s="2">
        <v>44509.0</v>
      </c>
      <c r="B324" s="1">
        <v>17.43</v>
      </c>
      <c r="C324" s="1">
        <v>18.57</v>
      </c>
      <c r="D324" s="1">
        <v>17.21</v>
      </c>
      <c r="E324" s="1">
        <v>17.78</v>
      </c>
    </row>
    <row r="325" ht="15.75" customHeight="1">
      <c r="A325" s="2">
        <v>44508.0</v>
      </c>
      <c r="B325" s="1">
        <v>17.23</v>
      </c>
      <c r="C325" s="1">
        <v>17.69</v>
      </c>
      <c r="D325" s="1">
        <v>16.44</v>
      </c>
      <c r="E325" s="1">
        <v>17.22</v>
      </c>
    </row>
    <row r="326" ht="15.75" customHeight="1">
      <c r="A326" s="2">
        <v>44505.0</v>
      </c>
      <c r="B326" s="1">
        <v>15.59</v>
      </c>
      <c r="C326" s="1">
        <v>17.02</v>
      </c>
      <c r="D326" s="1">
        <v>14.95</v>
      </c>
      <c r="E326" s="1">
        <v>16.48</v>
      </c>
    </row>
    <row r="327" ht="15.75" customHeight="1">
      <c r="A327" s="2">
        <v>44504.0</v>
      </c>
      <c r="B327" s="1">
        <v>15.06</v>
      </c>
      <c r="C327" s="1">
        <v>16.14</v>
      </c>
      <c r="D327" s="1">
        <v>14.73</v>
      </c>
      <c r="E327" s="1">
        <v>15.44</v>
      </c>
    </row>
    <row r="328" ht="15.75" customHeight="1">
      <c r="A328" s="2">
        <v>44503.0</v>
      </c>
      <c r="B328" s="1">
        <v>16.11</v>
      </c>
      <c r="C328" s="1">
        <v>16.39</v>
      </c>
      <c r="D328" s="1">
        <v>14.9</v>
      </c>
      <c r="E328" s="1">
        <v>15.1</v>
      </c>
    </row>
    <row r="329" ht="15.75" customHeight="1">
      <c r="A329" s="2">
        <v>44502.0</v>
      </c>
      <c r="B329" s="1">
        <v>16.54</v>
      </c>
      <c r="C329" s="1">
        <v>16.65</v>
      </c>
      <c r="D329" s="1">
        <v>15.89</v>
      </c>
      <c r="E329" s="1">
        <v>16.03</v>
      </c>
    </row>
    <row r="330" ht="15.75" customHeight="1">
      <c r="A330" s="2">
        <v>44501.0</v>
      </c>
      <c r="B330" s="1">
        <v>16.85</v>
      </c>
      <c r="C330" s="1">
        <v>17.7</v>
      </c>
      <c r="D330" s="1">
        <v>16.32</v>
      </c>
      <c r="E330" s="1">
        <v>16.41</v>
      </c>
    </row>
    <row r="331" ht="15.75" customHeight="1">
      <c r="A331" s="2">
        <v>44498.0</v>
      </c>
      <c r="B331" s="1">
        <v>17.4</v>
      </c>
      <c r="C331" s="1">
        <v>18.06</v>
      </c>
      <c r="D331" s="1">
        <v>16.13</v>
      </c>
      <c r="E331" s="1">
        <v>16.26</v>
      </c>
    </row>
    <row r="332" ht="15.75" customHeight="1">
      <c r="A332" s="2">
        <v>44497.0</v>
      </c>
      <c r="B332" s="1">
        <v>17.06</v>
      </c>
      <c r="C332" s="1">
        <v>17.16</v>
      </c>
      <c r="D332" s="1">
        <v>16.23</v>
      </c>
      <c r="E332" s="1">
        <v>16.53</v>
      </c>
    </row>
    <row r="333" ht="15.75" customHeight="1">
      <c r="A333" s="2">
        <v>44496.0</v>
      </c>
      <c r="B333" s="1">
        <v>15.79</v>
      </c>
      <c r="C333" s="1">
        <v>17.29</v>
      </c>
      <c r="D333" s="1">
        <v>15.54</v>
      </c>
      <c r="E333" s="1">
        <v>16.98</v>
      </c>
    </row>
    <row r="334" ht="15.75" customHeight="1">
      <c r="A334" s="2">
        <v>44495.0</v>
      </c>
      <c r="B334" s="1">
        <v>15.02</v>
      </c>
      <c r="C334" s="1">
        <v>16.71</v>
      </c>
      <c r="D334" s="1">
        <v>14.9</v>
      </c>
      <c r="E334" s="1">
        <v>15.98</v>
      </c>
    </row>
    <row r="335" ht="15.75" customHeight="1">
      <c r="A335" s="2">
        <v>44494.0</v>
      </c>
      <c r="B335" s="1">
        <v>16.14</v>
      </c>
      <c r="C335" s="1">
        <v>16.33</v>
      </c>
      <c r="D335" s="1">
        <v>15.1</v>
      </c>
      <c r="E335" s="1">
        <v>15.24</v>
      </c>
    </row>
    <row r="336" ht="15.75" customHeight="1">
      <c r="A336" s="2">
        <v>44491.0</v>
      </c>
      <c r="B336" s="1">
        <v>15.35</v>
      </c>
      <c r="C336" s="1">
        <v>16.39</v>
      </c>
      <c r="D336" s="1">
        <v>14.84</v>
      </c>
      <c r="E336" s="1">
        <v>15.43</v>
      </c>
    </row>
    <row r="337" ht="15.75" customHeight="1">
      <c r="A337" s="2">
        <v>44490.0</v>
      </c>
      <c r="B337" s="1">
        <v>16.06</v>
      </c>
      <c r="C337" s="1">
        <v>16.11</v>
      </c>
      <c r="D337" s="1">
        <v>14.92</v>
      </c>
      <c r="E337" s="1">
        <v>15.01</v>
      </c>
    </row>
    <row r="338" ht="15.75" customHeight="1">
      <c r="A338" s="2">
        <v>44489.0</v>
      </c>
      <c r="B338" s="1">
        <v>15.82</v>
      </c>
      <c r="C338" s="1">
        <v>15.89</v>
      </c>
      <c r="D338" s="1">
        <v>15.29</v>
      </c>
      <c r="E338" s="1">
        <v>15.49</v>
      </c>
    </row>
    <row r="339" ht="15.75" customHeight="1">
      <c r="A339" s="2">
        <v>44488.0</v>
      </c>
      <c r="B339" s="1">
        <v>16.09</v>
      </c>
      <c r="C339" s="1">
        <v>16.31</v>
      </c>
      <c r="D339" s="1">
        <v>15.57</v>
      </c>
      <c r="E339" s="1">
        <v>15.7</v>
      </c>
    </row>
    <row r="340" ht="15.75" customHeight="1">
      <c r="A340" s="2">
        <v>44487.0</v>
      </c>
      <c r="B340" s="1">
        <v>17.29</v>
      </c>
      <c r="C340" s="1">
        <v>17.93</v>
      </c>
      <c r="D340" s="1">
        <v>16.27</v>
      </c>
      <c r="E340" s="1">
        <v>16.31</v>
      </c>
    </row>
    <row r="341" ht="15.75" customHeight="1">
      <c r="A341" s="2">
        <v>44484.0</v>
      </c>
      <c r="B341" s="1">
        <v>16.64</v>
      </c>
      <c r="C341" s="1">
        <v>16.85</v>
      </c>
      <c r="D341" s="1">
        <v>15.72</v>
      </c>
      <c r="E341" s="1">
        <v>16.3</v>
      </c>
    </row>
    <row r="342" ht="15.75" customHeight="1">
      <c r="A342" s="2">
        <v>44483.0</v>
      </c>
      <c r="B342" s="1">
        <v>18.01</v>
      </c>
      <c r="C342" s="1">
        <v>18.08</v>
      </c>
      <c r="D342" s="1">
        <v>16.8</v>
      </c>
      <c r="E342" s="1">
        <v>16.86</v>
      </c>
    </row>
    <row r="343" ht="15.75" customHeight="1">
      <c r="A343" s="2">
        <v>44482.0</v>
      </c>
      <c r="B343" s="1">
        <v>20.14</v>
      </c>
      <c r="C343" s="1">
        <v>20.23</v>
      </c>
      <c r="D343" s="1">
        <v>18.44</v>
      </c>
      <c r="E343" s="1">
        <v>18.64</v>
      </c>
    </row>
    <row r="344" ht="15.75" customHeight="1">
      <c r="A344" s="2">
        <v>44481.0</v>
      </c>
      <c r="B344" s="1">
        <v>20.62</v>
      </c>
      <c r="C344" s="1">
        <v>20.81</v>
      </c>
      <c r="D344" s="1">
        <v>18.97</v>
      </c>
      <c r="E344" s="1">
        <v>19.85</v>
      </c>
    </row>
    <row r="345" ht="15.75" customHeight="1">
      <c r="A345" s="2">
        <v>44480.0</v>
      </c>
      <c r="B345" s="1">
        <v>19.93</v>
      </c>
      <c r="C345" s="1">
        <v>20.45</v>
      </c>
      <c r="D345" s="1">
        <v>18.11</v>
      </c>
      <c r="E345" s="1">
        <v>20.0</v>
      </c>
    </row>
    <row r="346" ht="15.75" customHeight="1">
      <c r="A346" s="2">
        <v>44477.0</v>
      </c>
      <c r="B346" s="1">
        <v>19.46</v>
      </c>
      <c r="C346" s="1">
        <v>19.94</v>
      </c>
      <c r="D346" s="1">
        <v>18.2</v>
      </c>
      <c r="E346" s="1">
        <v>18.77</v>
      </c>
    </row>
    <row r="347" ht="15.75" customHeight="1">
      <c r="A347" s="2">
        <v>44476.0</v>
      </c>
      <c r="B347" s="1">
        <v>20.54</v>
      </c>
      <c r="C347" s="1">
        <v>20.76</v>
      </c>
      <c r="D347" s="1">
        <v>19.07</v>
      </c>
      <c r="E347" s="1">
        <v>19.54</v>
      </c>
    </row>
    <row r="348" ht="15.75" customHeight="1">
      <c r="A348" s="2">
        <v>44475.0</v>
      </c>
      <c r="B348" s="1">
        <v>22.95</v>
      </c>
      <c r="C348" s="1">
        <v>24.4</v>
      </c>
      <c r="D348" s="1">
        <v>20.99</v>
      </c>
      <c r="E348" s="1">
        <v>21.0</v>
      </c>
    </row>
    <row r="349" ht="15.75" customHeight="1">
      <c r="A349" s="2">
        <v>44474.0</v>
      </c>
      <c r="B349" s="1">
        <v>22.92</v>
      </c>
      <c r="C349" s="1">
        <v>23.17</v>
      </c>
      <c r="D349" s="1">
        <v>20.62</v>
      </c>
      <c r="E349" s="1">
        <v>21.3</v>
      </c>
    </row>
    <row r="350" ht="15.75" customHeight="1">
      <c r="A350" s="2">
        <v>44473.0</v>
      </c>
      <c r="B350" s="1">
        <v>22.9</v>
      </c>
      <c r="C350" s="1">
        <v>24.58</v>
      </c>
      <c r="D350" s="1">
        <v>21.88</v>
      </c>
      <c r="E350" s="1">
        <v>22.96</v>
      </c>
    </row>
    <row r="351" ht="15.75" customHeight="1">
      <c r="A351" s="2">
        <v>44470.0</v>
      </c>
      <c r="B351" s="1">
        <v>24.78</v>
      </c>
      <c r="C351" s="1">
        <v>24.89</v>
      </c>
      <c r="D351" s="1">
        <v>20.64</v>
      </c>
      <c r="E351" s="1">
        <v>21.15</v>
      </c>
    </row>
    <row r="352" ht="15.75" customHeight="1">
      <c r="A352" s="2">
        <v>44469.0</v>
      </c>
      <c r="B352" s="1">
        <v>21.48</v>
      </c>
      <c r="C352" s="1">
        <v>24.71</v>
      </c>
      <c r="D352" s="1">
        <v>20.6</v>
      </c>
      <c r="E352" s="1">
        <v>23.14</v>
      </c>
    </row>
    <row r="353" ht="15.75" customHeight="1">
      <c r="A353" s="2">
        <v>44468.0</v>
      </c>
      <c r="B353" s="1">
        <v>22.07</v>
      </c>
      <c r="C353" s="1">
        <v>23.79</v>
      </c>
      <c r="D353" s="1">
        <v>21.45</v>
      </c>
      <c r="E353" s="1">
        <v>22.56</v>
      </c>
    </row>
    <row r="354" ht="15.75" customHeight="1">
      <c r="A354" s="2">
        <v>44467.0</v>
      </c>
      <c r="B354" s="1">
        <v>19.74</v>
      </c>
      <c r="C354" s="1">
        <v>24.82</v>
      </c>
      <c r="D354" s="1">
        <v>19.71</v>
      </c>
      <c r="E354" s="1">
        <v>23.25</v>
      </c>
    </row>
    <row r="355" ht="15.75" customHeight="1">
      <c r="A355" s="2">
        <v>44466.0</v>
      </c>
      <c r="B355" s="1">
        <v>17.78</v>
      </c>
      <c r="C355" s="1">
        <v>19.32</v>
      </c>
      <c r="D355" s="1">
        <v>17.74</v>
      </c>
      <c r="E355" s="1">
        <v>18.76</v>
      </c>
    </row>
    <row r="356" ht="15.75" customHeight="1">
      <c r="A356" s="2">
        <v>44463.0</v>
      </c>
      <c r="B356" s="1">
        <v>19.33</v>
      </c>
      <c r="C356" s="1">
        <v>20.41</v>
      </c>
      <c r="D356" s="1">
        <v>17.63</v>
      </c>
      <c r="E356" s="1">
        <v>17.75</v>
      </c>
    </row>
    <row r="357" ht="15.75" customHeight="1">
      <c r="A357" s="2">
        <v>44462.0</v>
      </c>
      <c r="B357" s="1">
        <v>19.91</v>
      </c>
      <c r="C357" s="1">
        <v>20.21</v>
      </c>
      <c r="D357" s="1">
        <v>18.42</v>
      </c>
      <c r="E357" s="1">
        <v>18.63</v>
      </c>
    </row>
    <row r="358" ht="15.75" customHeight="1">
      <c r="A358" s="2">
        <v>44461.0</v>
      </c>
      <c r="B358" s="1">
        <v>22.72</v>
      </c>
      <c r="C358" s="1">
        <v>23.4</v>
      </c>
      <c r="D358" s="1">
        <v>20.75</v>
      </c>
      <c r="E358" s="1">
        <v>20.87</v>
      </c>
    </row>
    <row r="359" ht="15.75" customHeight="1">
      <c r="A359" s="2">
        <v>44460.0</v>
      </c>
      <c r="B359" s="1">
        <v>23.41</v>
      </c>
      <c r="C359" s="1">
        <v>25.6</v>
      </c>
      <c r="D359" s="1">
        <v>21.71</v>
      </c>
      <c r="E359" s="1">
        <v>24.36</v>
      </c>
    </row>
    <row r="360" ht="15.75" customHeight="1">
      <c r="A360" s="2">
        <v>44459.0</v>
      </c>
      <c r="B360" s="1">
        <v>24.25</v>
      </c>
      <c r="C360" s="1">
        <v>28.79</v>
      </c>
      <c r="D360" s="1">
        <v>23.9</v>
      </c>
      <c r="E360" s="1">
        <v>25.71</v>
      </c>
    </row>
    <row r="361" ht="15.75" customHeight="1">
      <c r="A361" s="2">
        <v>44456.0</v>
      </c>
      <c r="B361" s="1">
        <v>18.37</v>
      </c>
      <c r="C361" s="1">
        <v>21.51</v>
      </c>
      <c r="D361" s="1">
        <v>18.35</v>
      </c>
      <c r="E361" s="1">
        <v>20.81</v>
      </c>
    </row>
    <row r="362" ht="15.75" customHeight="1">
      <c r="A362" s="2">
        <v>44455.0</v>
      </c>
      <c r="B362" s="1">
        <v>18.41</v>
      </c>
      <c r="C362" s="1">
        <v>19.76</v>
      </c>
      <c r="D362" s="1">
        <v>17.65</v>
      </c>
      <c r="E362" s="1">
        <v>18.69</v>
      </c>
    </row>
    <row r="363" ht="15.75" customHeight="1">
      <c r="A363" s="2">
        <v>44454.0</v>
      </c>
      <c r="B363" s="1">
        <v>19.3</v>
      </c>
      <c r="C363" s="1">
        <v>20.27</v>
      </c>
      <c r="D363" s="1">
        <v>18.01</v>
      </c>
      <c r="E363" s="1">
        <v>18.18</v>
      </c>
    </row>
    <row r="364" ht="15.75" customHeight="1">
      <c r="A364" s="2">
        <v>44453.0</v>
      </c>
      <c r="B364" s="1">
        <v>19.58</v>
      </c>
      <c r="C364" s="1">
        <v>20.47</v>
      </c>
      <c r="D364" s="1">
        <v>18.39</v>
      </c>
      <c r="E364" s="1">
        <v>19.46</v>
      </c>
    </row>
    <row r="365" ht="15.75" customHeight="1">
      <c r="A365" s="2">
        <v>44452.0</v>
      </c>
      <c r="B365" s="1">
        <v>19.64</v>
      </c>
      <c r="C365" s="1">
        <v>21.18</v>
      </c>
      <c r="D365" s="1">
        <v>18.76</v>
      </c>
      <c r="E365" s="1">
        <v>19.37</v>
      </c>
    </row>
    <row r="366" ht="15.75" customHeight="1">
      <c r="A366" s="2">
        <v>44449.0</v>
      </c>
      <c r="B366" s="1">
        <v>17.94</v>
      </c>
      <c r="C366" s="1">
        <v>21.13</v>
      </c>
      <c r="D366" s="1">
        <v>16.99</v>
      </c>
      <c r="E366" s="1">
        <v>20.95</v>
      </c>
    </row>
    <row r="367" ht="15.75" customHeight="1">
      <c r="A367" s="2">
        <v>44448.0</v>
      </c>
      <c r="B367" s="1">
        <v>19.44</v>
      </c>
      <c r="C367" s="1">
        <v>19.54</v>
      </c>
      <c r="D367" s="1">
        <v>17.17</v>
      </c>
      <c r="E367" s="1">
        <v>18.8</v>
      </c>
    </row>
    <row r="368" ht="15.75" customHeight="1">
      <c r="A368" s="2">
        <v>44447.0</v>
      </c>
      <c r="B368" s="1">
        <v>18.97</v>
      </c>
      <c r="C368" s="1">
        <v>19.64</v>
      </c>
      <c r="D368" s="1">
        <v>17.78</v>
      </c>
      <c r="E368" s="1">
        <v>17.96</v>
      </c>
    </row>
    <row r="369" ht="15.75" customHeight="1">
      <c r="A369" s="2">
        <v>44446.0</v>
      </c>
      <c r="B369" s="1">
        <v>16.94</v>
      </c>
      <c r="C369" s="1">
        <v>18.39</v>
      </c>
      <c r="D369" s="1">
        <v>16.89</v>
      </c>
      <c r="E369" s="1">
        <v>18.14</v>
      </c>
    </row>
    <row r="370" ht="15.75" customHeight="1">
      <c r="A370" s="2">
        <v>44442.0</v>
      </c>
      <c r="B370" s="1">
        <v>16.27</v>
      </c>
      <c r="C370" s="1">
        <v>17.06</v>
      </c>
      <c r="D370" s="1">
        <v>16.08</v>
      </c>
      <c r="E370" s="1">
        <v>16.41</v>
      </c>
    </row>
    <row r="371" ht="15.75" customHeight="1">
      <c r="A371" s="2">
        <v>44441.0</v>
      </c>
      <c r="B371" s="1">
        <v>16.27</v>
      </c>
      <c r="C371" s="1">
        <v>16.98</v>
      </c>
      <c r="D371" s="1">
        <v>15.73</v>
      </c>
      <c r="E371" s="1">
        <v>16.41</v>
      </c>
    </row>
    <row r="372" ht="15.75" customHeight="1">
      <c r="A372" s="2">
        <v>44440.0</v>
      </c>
      <c r="B372" s="1">
        <v>16.06</v>
      </c>
      <c r="C372" s="1">
        <v>16.71</v>
      </c>
      <c r="D372" s="1">
        <v>15.68</v>
      </c>
      <c r="E372" s="1">
        <v>16.11</v>
      </c>
    </row>
    <row r="373" ht="15.75" customHeight="1">
      <c r="A373" s="2">
        <v>44439.0</v>
      </c>
      <c r="B373" s="1">
        <v>15.98</v>
      </c>
      <c r="C373" s="1">
        <v>17.07</v>
      </c>
      <c r="D373" s="1">
        <v>15.91</v>
      </c>
      <c r="E373" s="1">
        <v>16.48</v>
      </c>
    </row>
    <row r="374" ht="15.75" customHeight="1">
      <c r="A374" s="2">
        <v>44438.0</v>
      </c>
      <c r="B374" s="1">
        <v>16.77</v>
      </c>
      <c r="C374" s="1">
        <v>16.8</v>
      </c>
      <c r="D374" s="1">
        <v>15.98</v>
      </c>
      <c r="E374" s="1">
        <v>16.19</v>
      </c>
    </row>
    <row r="375" ht="15.75" customHeight="1">
      <c r="A375" s="2">
        <v>44435.0</v>
      </c>
      <c r="B375" s="1">
        <v>17.95</v>
      </c>
      <c r="C375" s="1">
        <v>18.22</v>
      </c>
      <c r="D375" s="1">
        <v>16.11</v>
      </c>
      <c r="E375" s="1">
        <v>16.39</v>
      </c>
    </row>
    <row r="376" ht="15.75" customHeight="1">
      <c r="A376" s="2">
        <v>44434.0</v>
      </c>
      <c r="B376" s="1">
        <v>17.46</v>
      </c>
      <c r="C376" s="1">
        <v>19.27</v>
      </c>
      <c r="D376" s="1">
        <v>17.16</v>
      </c>
      <c r="E376" s="1">
        <v>18.84</v>
      </c>
    </row>
    <row r="377" ht="15.75" customHeight="1">
      <c r="A377" s="2">
        <v>44433.0</v>
      </c>
      <c r="B377" s="1">
        <v>17.42</v>
      </c>
      <c r="C377" s="1">
        <v>17.5</v>
      </c>
      <c r="D377" s="1">
        <v>16.46</v>
      </c>
      <c r="E377" s="1">
        <v>16.79</v>
      </c>
    </row>
    <row r="378" ht="15.75" customHeight="1">
      <c r="A378" s="2">
        <v>44432.0</v>
      </c>
      <c r="B378" s="1">
        <v>16.96</v>
      </c>
      <c r="C378" s="1">
        <v>17.51</v>
      </c>
      <c r="D378" s="1">
        <v>16.94</v>
      </c>
      <c r="E378" s="1">
        <v>17.22</v>
      </c>
    </row>
    <row r="379" ht="15.75" customHeight="1">
      <c r="A379" s="2">
        <v>44431.0</v>
      </c>
      <c r="B379" s="1">
        <v>18.83</v>
      </c>
      <c r="C379" s="1">
        <v>18.95</v>
      </c>
      <c r="D379" s="1">
        <v>16.95</v>
      </c>
      <c r="E379" s="1">
        <v>17.15</v>
      </c>
    </row>
    <row r="380" ht="15.75" customHeight="1">
      <c r="A380" s="2">
        <v>44428.0</v>
      </c>
      <c r="B380" s="1">
        <v>22.74</v>
      </c>
      <c r="C380" s="1">
        <v>23.9</v>
      </c>
      <c r="D380" s="1">
        <v>18.18</v>
      </c>
      <c r="E380" s="1">
        <v>18.56</v>
      </c>
    </row>
    <row r="381" ht="15.75" customHeight="1">
      <c r="A381" s="2">
        <v>44427.0</v>
      </c>
      <c r="B381" s="1">
        <v>23.12</v>
      </c>
      <c r="C381" s="1">
        <v>24.74</v>
      </c>
      <c r="D381" s="1">
        <v>20.37</v>
      </c>
      <c r="E381" s="1">
        <v>21.67</v>
      </c>
    </row>
    <row r="382" ht="15.75" customHeight="1">
      <c r="A382" s="2">
        <v>44426.0</v>
      </c>
      <c r="B382" s="1">
        <v>17.56</v>
      </c>
      <c r="C382" s="1">
        <v>21.64</v>
      </c>
      <c r="D382" s="1">
        <v>17.31</v>
      </c>
      <c r="E382" s="1">
        <v>21.57</v>
      </c>
    </row>
    <row r="383" ht="15.75" customHeight="1">
      <c r="A383" s="2">
        <v>44425.0</v>
      </c>
      <c r="B383" s="1">
        <v>17.31</v>
      </c>
      <c r="C383" s="1">
        <v>19.56</v>
      </c>
      <c r="D383" s="1">
        <v>16.71</v>
      </c>
      <c r="E383" s="1">
        <v>17.91</v>
      </c>
    </row>
    <row r="384" ht="15.75" customHeight="1">
      <c r="A384" s="2">
        <v>44424.0</v>
      </c>
      <c r="B384" s="1">
        <v>17.05</v>
      </c>
      <c r="C384" s="1">
        <v>17.71</v>
      </c>
      <c r="D384" s="1">
        <v>16.02</v>
      </c>
      <c r="E384" s="1">
        <v>16.12</v>
      </c>
    </row>
    <row r="385" ht="15.75" customHeight="1">
      <c r="A385" s="2">
        <v>44421.0</v>
      </c>
      <c r="B385" s="1">
        <v>15.68</v>
      </c>
      <c r="C385" s="1">
        <v>15.72</v>
      </c>
      <c r="D385" s="1">
        <v>15.19</v>
      </c>
      <c r="E385" s="1">
        <v>15.45</v>
      </c>
    </row>
    <row r="386" ht="15.75" customHeight="1">
      <c r="A386" s="2">
        <v>44420.0</v>
      </c>
      <c r="B386" s="1">
        <v>16.33</v>
      </c>
      <c r="C386" s="1">
        <v>16.42</v>
      </c>
      <c r="D386" s="1">
        <v>15.49</v>
      </c>
      <c r="E386" s="1">
        <v>15.59</v>
      </c>
    </row>
    <row r="387" ht="15.75" customHeight="1">
      <c r="A387" s="2">
        <v>44419.0</v>
      </c>
      <c r="B387" s="1">
        <v>16.81</v>
      </c>
      <c r="C387" s="1">
        <v>17.09</v>
      </c>
      <c r="D387" s="1">
        <v>15.87</v>
      </c>
      <c r="E387" s="1">
        <v>16.06</v>
      </c>
    </row>
    <row r="388" ht="15.75" customHeight="1">
      <c r="A388" s="2">
        <v>44418.0</v>
      </c>
      <c r="B388" s="1">
        <v>16.82</v>
      </c>
      <c r="C388" s="1">
        <v>17.05</v>
      </c>
      <c r="D388" s="1">
        <v>16.34</v>
      </c>
      <c r="E388" s="1">
        <v>16.79</v>
      </c>
    </row>
    <row r="389" ht="15.75" customHeight="1">
      <c r="A389" s="2">
        <v>44417.0</v>
      </c>
      <c r="B389" s="1">
        <v>17.12</v>
      </c>
      <c r="C389" s="1">
        <v>17.39</v>
      </c>
      <c r="D389" s="1">
        <v>16.59</v>
      </c>
      <c r="E389" s="1">
        <v>16.72</v>
      </c>
    </row>
    <row r="390" ht="15.75" customHeight="1">
      <c r="A390" s="2">
        <v>44414.0</v>
      </c>
      <c r="B390" s="1">
        <v>17.46</v>
      </c>
      <c r="C390" s="1">
        <v>17.5</v>
      </c>
      <c r="D390" s="1">
        <v>16.14</v>
      </c>
      <c r="E390" s="1">
        <v>16.15</v>
      </c>
    </row>
    <row r="391" ht="15.75" customHeight="1">
      <c r="A391" s="2">
        <v>44413.0</v>
      </c>
      <c r="B391" s="1">
        <v>17.73</v>
      </c>
      <c r="C391" s="1">
        <v>17.84</v>
      </c>
      <c r="D391" s="1">
        <v>17.23</v>
      </c>
      <c r="E391" s="1">
        <v>17.28</v>
      </c>
    </row>
    <row r="392" ht="15.75" customHeight="1">
      <c r="A392" s="2">
        <v>44412.0</v>
      </c>
      <c r="B392" s="1">
        <v>18.23</v>
      </c>
      <c r="C392" s="1">
        <v>18.9</v>
      </c>
      <c r="D392" s="1">
        <v>17.67</v>
      </c>
      <c r="E392" s="1">
        <v>17.97</v>
      </c>
    </row>
    <row r="393" ht="15.75" customHeight="1">
      <c r="A393" s="2">
        <v>44411.0</v>
      </c>
      <c r="B393" s="1">
        <v>19.17</v>
      </c>
      <c r="C393" s="1">
        <v>20.44</v>
      </c>
      <c r="D393" s="1">
        <v>17.7</v>
      </c>
      <c r="E393" s="1">
        <v>18.04</v>
      </c>
    </row>
    <row r="394" ht="15.75" customHeight="1">
      <c r="A394" s="2">
        <v>44410.0</v>
      </c>
      <c r="B394" s="1">
        <v>18.16</v>
      </c>
      <c r="C394" s="1">
        <v>19.87</v>
      </c>
      <c r="D394" s="1">
        <v>17.99</v>
      </c>
      <c r="E394" s="1">
        <v>19.46</v>
      </c>
    </row>
    <row r="395" ht="15.75" customHeight="1">
      <c r="A395" s="2">
        <v>44407.0</v>
      </c>
      <c r="B395" s="1">
        <v>19.69</v>
      </c>
      <c r="C395" s="1">
        <v>19.72</v>
      </c>
      <c r="D395" s="1">
        <v>17.53</v>
      </c>
      <c r="E395" s="1">
        <v>18.24</v>
      </c>
    </row>
    <row r="396" ht="15.75" customHeight="1">
      <c r="A396" s="2">
        <v>44406.0</v>
      </c>
      <c r="B396" s="1">
        <v>17.91</v>
      </c>
      <c r="C396" s="1">
        <v>18.01</v>
      </c>
      <c r="D396" s="1">
        <v>17.19</v>
      </c>
      <c r="E396" s="1">
        <v>17.7</v>
      </c>
    </row>
    <row r="397" ht="15.75" customHeight="1">
      <c r="A397" s="2">
        <v>44405.0</v>
      </c>
      <c r="B397" s="1">
        <v>19.41</v>
      </c>
      <c r="C397" s="1">
        <v>19.62</v>
      </c>
      <c r="D397" s="1">
        <v>17.52</v>
      </c>
      <c r="E397" s="1">
        <v>18.31</v>
      </c>
    </row>
    <row r="398" ht="15.75" customHeight="1">
      <c r="A398" s="2">
        <v>44404.0</v>
      </c>
      <c r="B398" s="1">
        <v>18.62</v>
      </c>
      <c r="C398" s="1">
        <v>20.44</v>
      </c>
      <c r="D398" s="1">
        <v>18.25</v>
      </c>
      <c r="E398" s="1">
        <v>19.36</v>
      </c>
    </row>
    <row r="399" ht="15.75" customHeight="1">
      <c r="A399" s="2">
        <v>44403.0</v>
      </c>
      <c r="B399" s="1">
        <v>18.67</v>
      </c>
      <c r="C399" s="1">
        <v>19.39</v>
      </c>
      <c r="D399" s="1">
        <v>17.53</v>
      </c>
      <c r="E399" s="1">
        <v>17.58</v>
      </c>
    </row>
    <row r="400" ht="15.75" customHeight="1">
      <c r="A400" s="2">
        <v>44400.0</v>
      </c>
      <c r="B400" s="1">
        <v>16.98</v>
      </c>
      <c r="C400" s="1">
        <v>17.48</v>
      </c>
      <c r="D400" s="1">
        <v>16.33</v>
      </c>
      <c r="E400" s="1">
        <v>17.2</v>
      </c>
    </row>
    <row r="401" ht="15.75" customHeight="1">
      <c r="A401" s="2">
        <v>44399.0</v>
      </c>
      <c r="B401" s="1">
        <v>17.59</v>
      </c>
      <c r="C401" s="1">
        <v>18.45</v>
      </c>
      <c r="D401" s="1">
        <v>17.4</v>
      </c>
      <c r="E401" s="1">
        <v>17.69</v>
      </c>
    </row>
    <row r="402" ht="15.75" customHeight="1">
      <c r="A402" s="2">
        <v>44398.0</v>
      </c>
      <c r="B402" s="1">
        <v>19.73</v>
      </c>
      <c r="C402" s="1">
        <v>19.82</v>
      </c>
      <c r="D402" s="1">
        <v>17.81</v>
      </c>
      <c r="E402" s="1">
        <v>17.91</v>
      </c>
    </row>
    <row r="403" ht="15.75" customHeight="1">
      <c r="A403" s="2">
        <v>44397.0</v>
      </c>
      <c r="B403" s="1">
        <v>20.89</v>
      </c>
      <c r="C403" s="1">
        <v>22.97</v>
      </c>
      <c r="D403" s="1">
        <v>19.37</v>
      </c>
      <c r="E403" s="1">
        <v>19.73</v>
      </c>
    </row>
    <row r="404" ht="15.75" customHeight="1">
      <c r="A404" s="2">
        <v>44396.0</v>
      </c>
      <c r="B404" s="1">
        <v>19.61</v>
      </c>
      <c r="C404" s="1">
        <v>25.09</v>
      </c>
      <c r="D404" s="1">
        <v>19.27</v>
      </c>
      <c r="E404" s="1">
        <v>22.5</v>
      </c>
    </row>
    <row r="405" ht="15.75" customHeight="1">
      <c r="A405" s="2">
        <v>44393.0</v>
      </c>
      <c r="B405" s="1">
        <v>16.8</v>
      </c>
      <c r="C405" s="1">
        <v>18.7</v>
      </c>
      <c r="D405" s="1">
        <v>16.03</v>
      </c>
      <c r="E405" s="1">
        <v>18.45</v>
      </c>
    </row>
    <row r="406" ht="15.75" customHeight="1">
      <c r="A406" s="2">
        <v>44392.0</v>
      </c>
      <c r="B406" s="1">
        <v>16.7</v>
      </c>
      <c r="C406" s="1">
        <v>18.09</v>
      </c>
      <c r="D406" s="1">
        <v>16.56</v>
      </c>
      <c r="E406" s="1">
        <v>17.01</v>
      </c>
    </row>
    <row r="407" ht="15.75" customHeight="1">
      <c r="A407" s="2">
        <v>44391.0</v>
      </c>
      <c r="B407" s="1">
        <v>17.34</v>
      </c>
      <c r="C407" s="1">
        <v>17.51</v>
      </c>
      <c r="D407" s="1">
        <v>15.95</v>
      </c>
      <c r="E407" s="1">
        <v>16.33</v>
      </c>
    </row>
    <row r="408" ht="15.75" customHeight="1">
      <c r="A408" s="2">
        <v>44390.0</v>
      </c>
      <c r="B408" s="1">
        <v>16.39</v>
      </c>
      <c r="C408" s="1">
        <v>17.23</v>
      </c>
      <c r="D408" s="1">
        <v>15.94</v>
      </c>
      <c r="E408" s="1">
        <v>17.12</v>
      </c>
    </row>
    <row r="409" ht="15.75" customHeight="1">
      <c r="A409" s="2">
        <v>44389.0</v>
      </c>
      <c r="B409" s="1">
        <v>16.85</v>
      </c>
      <c r="C409" s="1">
        <v>17.52</v>
      </c>
      <c r="D409" s="1">
        <v>16.14</v>
      </c>
      <c r="E409" s="1">
        <v>16.17</v>
      </c>
    </row>
    <row r="410" ht="15.75" customHeight="1">
      <c r="A410" s="2">
        <v>44386.0</v>
      </c>
      <c r="B410" s="1">
        <v>17.88</v>
      </c>
      <c r="C410" s="1">
        <v>18.13</v>
      </c>
      <c r="D410" s="1">
        <v>16.08</v>
      </c>
      <c r="E410" s="1">
        <v>16.18</v>
      </c>
    </row>
    <row r="411" ht="15.75" customHeight="1">
      <c r="A411" s="2">
        <v>44385.0</v>
      </c>
      <c r="B411" s="1">
        <v>17.74</v>
      </c>
      <c r="C411" s="1">
        <v>21.29</v>
      </c>
      <c r="D411" s="1">
        <v>17.74</v>
      </c>
      <c r="E411" s="1">
        <v>19.0</v>
      </c>
    </row>
    <row r="412" ht="15.75" customHeight="1">
      <c r="A412" s="2">
        <v>44384.0</v>
      </c>
      <c r="B412" s="1">
        <v>16.43</v>
      </c>
      <c r="C412" s="1">
        <v>17.64</v>
      </c>
      <c r="D412" s="1">
        <v>16.08</v>
      </c>
      <c r="E412" s="1">
        <v>16.2</v>
      </c>
    </row>
    <row r="413" ht="15.75" customHeight="1">
      <c r="A413" s="2">
        <v>44383.0</v>
      </c>
      <c r="B413" s="1">
        <v>15.77</v>
      </c>
      <c r="C413" s="1">
        <v>17.94</v>
      </c>
      <c r="D413" s="1">
        <v>15.73</v>
      </c>
      <c r="E413" s="1">
        <v>16.44</v>
      </c>
    </row>
    <row r="414" ht="15.75" customHeight="1">
      <c r="A414" s="2">
        <v>44379.0</v>
      </c>
      <c r="B414" s="1">
        <v>15.53</v>
      </c>
      <c r="C414" s="1">
        <v>15.54</v>
      </c>
      <c r="D414" s="1">
        <v>14.25</v>
      </c>
      <c r="E414" s="1">
        <v>15.07</v>
      </c>
    </row>
    <row r="415" ht="15.75" customHeight="1">
      <c r="A415" s="2">
        <v>44378.0</v>
      </c>
      <c r="B415" s="1">
        <v>15.62</v>
      </c>
      <c r="C415" s="1">
        <v>16.01</v>
      </c>
      <c r="D415" s="1">
        <v>15.31</v>
      </c>
      <c r="E415" s="1">
        <v>15.48</v>
      </c>
    </row>
    <row r="416" ht="15.75" customHeight="1">
      <c r="A416" s="2">
        <v>44377.0</v>
      </c>
      <c r="B416" s="1">
        <v>16.18</v>
      </c>
      <c r="C416" s="1">
        <v>17.31</v>
      </c>
      <c r="D416" s="1">
        <v>15.58</v>
      </c>
      <c r="E416" s="1">
        <v>15.83</v>
      </c>
    </row>
    <row r="417" ht="15.75" customHeight="1">
      <c r="A417" s="2">
        <v>44376.0</v>
      </c>
      <c r="B417" s="1">
        <v>15.69</v>
      </c>
      <c r="C417" s="1">
        <v>16.31</v>
      </c>
      <c r="D417" s="1">
        <v>14.1</v>
      </c>
      <c r="E417" s="1">
        <v>16.02</v>
      </c>
    </row>
    <row r="418" ht="15.75" customHeight="1">
      <c r="A418" s="2">
        <v>44375.0</v>
      </c>
      <c r="B418" s="1">
        <v>16.07</v>
      </c>
      <c r="C418" s="1">
        <v>16.46</v>
      </c>
      <c r="D418" s="1">
        <v>15.39</v>
      </c>
      <c r="E418" s="1">
        <v>15.76</v>
      </c>
    </row>
    <row r="419" ht="15.75" customHeight="1">
      <c r="A419" s="2">
        <v>44372.0</v>
      </c>
      <c r="B419" s="1">
        <v>16.04</v>
      </c>
      <c r="C419" s="1">
        <v>16.17</v>
      </c>
      <c r="D419" s="1">
        <v>15.21</v>
      </c>
      <c r="E419" s="1">
        <v>15.62</v>
      </c>
    </row>
    <row r="420" ht="15.75" customHeight="1">
      <c r="A420" s="2">
        <v>44371.0</v>
      </c>
      <c r="B420" s="1">
        <v>15.99</v>
      </c>
      <c r="C420" s="1">
        <v>16.05</v>
      </c>
      <c r="D420" s="1">
        <v>14.19</v>
      </c>
      <c r="E420" s="1">
        <v>15.97</v>
      </c>
    </row>
    <row r="421" ht="15.75" customHeight="1">
      <c r="A421" s="2">
        <v>44370.0</v>
      </c>
      <c r="B421" s="1">
        <v>16.25</v>
      </c>
      <c r="C421" s="1">
        <v>16.84</v>
      </c>
      <c r="D421" s="1">
        <v>14.86</v>
      </c>
      <c r="E421" s="1">
        <v>16.32</v>
      </c>
    </row>
    <row r="422" ht="15.75" customHeight="1">
      <c r="A422" s="2">
        <v>44369.0</v>
      </c>
      <c r="B422" s="1">
        <v>17.91</v>
      </c>
      <c r="C422" s="1">
        <v>18.32</v>
      </c>
      <c r="D422" s="1">
        <v>15.76</v>
      </c>
      <c r="E422" s="1">
        <v>16.66</v>
      </c>
    </row>
    <row r="423" ht="15.75" customHeight="1">
      <c r="A423" s="2">
        <v>44368.0</v>
      </c>
      <c r="B423" s="1">
        <v>21.74</v>
      </c>
      <c r="C423" s="1">
        <v>21.82</v>
      </c>
      <c r="D423" s="1">
        <v>17.81</v>
      </c>
      <c r="E423" s="1">
        <v>17.89</v>
      </c>
    </row>
    <row r="424" ht="15.75" customHeight="1">
      <c r="A424" s="2">
        <v>44365.0</v>
      </c>
      <c r="B424" s="1">
        <v>16.96</v>
      </c>
      <c r="C424" s="1">
        <v>21.04</v>
      </c>
      <c r="D424" s="1">
        <v>16.92</v>
      </c>
      <c r="E424" s="1">
        <v>20.7</v>
      </c>
    </row>
    <row r="425" ht="15.75" customHeight="1">
      <c r="A425" s="2">
        <v>44364.0</v>
      </c>
      <c r="B425" s="1">
        <v>18.49</v>
      </c>
      <c r="C425" s="1">
        <v>19.22</v>
      </c>
      <c r="D425" s="1">
        <v>16.71</v>
      </c>
      <c r="E425" s="1">
        <v>17.75</v>
      </c>
    </row>
    <row r="426" ht="15.75" customHeight="1">
      <c r="A426" s="2">
        <v>44363.0</v>
      </c>
      <c r="B426" s="1">
        <v>16.99</v>
      </c>
      <c r="C426" s="1">
        <v>19.11</v>
      </c>
      <c r="D426" s="1">
        <v>16.42</v>
      </c>
      <c r="E426" s="1">
        <v>18.15</v>
      </c>
    </row>
    <row r="427" ht="15.75" customHeight="1">
      <c r="A427" s="2">
        <v>44362.0</v>
      </c>
      <c r="B427" s="1">
        <v>16.27</v>
      </c>
      <c r="C427" s="1">
        <v>17.35</v>
      </c>
      <c r="D427" s="1">
        <v>16.14</v>
      </c>
      <c r="E427" s="1">
        <v>17.02</v>
      </c>
    </row>
    <row r="428" ht="15.75" customHeight="1">
      <c r="A428" s="2">
        <v>44361.0</v>
      </c>
      <c r="B428" s="1">
        <v>16.04</v>
      </c>
      <c r="C428" s="1">
        <v>17.04</v>
      </c>
      <c r="D428" s="1">
        <v>15.04</v>
      </c>
      <c r="E428" s="1">
        <v>16.39</v>
      </c>
    </row>
    <row r="429" ht="15.75" customHeight="1">
      <c r="A429" s="2">
        <v>44358.0</v>
      </c>
      <c r="B429" s="1">
        <v>16.18</v>
      </c>
      <c r="C429" s="1">
        <v>16.2</v>
      </c>
      <c r="D429" s="1">
        <v>15.15</v>
      </c>
      <c r="E429" s="1">
        <v>15.65</v>
      </c>
    </row>
    <row r="430" ht="15.75" customHeight="1">
      <c r="A430" s="2">
        <v>44357.0</v>
      </c>
      <c r="B430" s="1">
        <v>18.18</v>
      </c>
      <c r="C430" s="1">
        <v>18.29</v>
      </c>
      <c r="D430" s="1">
        <v>16.01</v>
      </c>
      <c r="E430" s="1">
        <v>16.1</v>
      </c>
    </row>
    <row r="431" ht="15.75" customHeight="1">
      <c r="A431" s="2">
        <v>44356.0</v>
      </c>
      <c r="B431" s="1">
        <v>17.18</v>
      </c>
      <c r="C431" s="1">
        <v>17.96</v>
      </c>
      <c r="D431" s="1">
        <v>15.55</v>
      </c>
      <c r="E431" s="1">
        <v>17.89</v>
      </c>
    </row>
    <row r="432" ht="15.75" customHeight="1">
      <c r="A432" s="2">
        <v>44355.0</v>
      </c>
      <c r="B432" s="1">
        <v>16.58</v>
      </c>
      <c r="C432" s="1">
        <v>17.75</v>
      </c>
      <c r="D432" s="1">
        <v>15.15</v>
      </c>
      <c r="E432" s="1">
        <v>17.07</v>
      </c>
    </row>
    <row r="433" ht="15.75" customHeight="1">
      <c r="A433" s="2">
        <v>44354.0</v>
      </c>
      <c r="B433" s="1">
        <v>17.34</v>
      </c>
      <c r="C433" s="1">
        <v>17.35</v>
      </c>
      <c r="D433" s="1">
        <v>15.78</v>
      </c>
      <c r="E433" s="1">
        <v>16.42</v>
      </c>
    </row>
    <row r="434" ht="15.75" customHeight="1">
      <c r="A434" s="2">
        <v>44351.0</v>
      </c>
      <c r="B434" s="1">
        <v>18.09</v>
      </c>
      <c r="C434" s="1">
        <v>18.42</v>
      </c>
      <c r="D434" s="1">
        <v>16.18</v>
      </c>
      <c r="E434" s="1">
        <v>16.42</v>
      </c>
    </row>
    <row r="435" ht="15.75" customHeight="1">
      <c r="A435" s="2">
        <v>44350.0</v>
      </c>
      <c r="B435" s="1">
        <v>17.73</v>
      </c>
      <c r="C435" s="1">
        <v>19.27</v>
      </c>
      <c r="D435" s="1">
        <v>17.45</v>
      </c>
      <c r="E435" s="1">
        <v>18.04</v>
      </c>
    </row>
    <row r="436" ht="15.75" customHeight="1">
      <c r="A436" s="2">
        <v>44349.0</v>
      </c>
      <c r="B436" s="1">
        <v>17.86</v>
      </c>
      <c r="C436" s="1">
        <v>18.31</v>
      </c>
      <c r="D436" s="1">
        <v>16.74</v>
      </c>
      <c r="E436" s="1">
        <v>17.48</v>
      </c>
    </row>
    <row r="437" ht="15.75" customHeight="1">
      <c r="A437" s="2">
        <v>44348.0</v>
      </c>
      <c r="B437" s="1">
        <v>17.24</v>
      </c>
      <c r="C437" s="1">
        <v>18.53</v>
      </c>
      <c r="D437" s="1">
        <v>15.68</v>
      </c>
      <c r="E437" s="1">
        <v>17.9</v>
      </c>
    </row>
    <row r="438" ht="15.75" customHeight="1">
      <c r="A438" s="2">
        <v>44344.0</v>
      </c>
      <c r="B438" s="1">
        <v>16.8</v>
      </c>
      <c r="C438" s="1">
        <v>16.86</v>
      </c>
      <c r="D438" s="1">
        <v>15.9</v>
      </c>
      <c r="E438" s="1">
        <v>16.76</v>
      </c>
    </row>
    <row r="439" ht="15.75" customHeight="1">
      <c r="A439" s="2">
        <v>44343.0</v>
      </c>
      <c r="B439" s="1">
        <v>18.03</v>
      </c>
      <c r="C439" s="1">
        <v>18.17</v>
      </c>
      <c r="D439" s="1">
        <v>16.52</v>
      </c>
      <c r="E439" s="1">
        <v>16.74</v>
      </c>
    </row>
    <row r="440" ht="15.75" customHeight="1">
      <c r="A440" s="2">
        <v>44342.0</v>
      </c>
      <c r="B440" s="1">
        <v>18.37</v>
      </c>
      <c r="C440" s="1">
        <v>18.92</v>
      </c>
      <c r="D440" s="1">
        <v>17.35</v>
      </c>
      <c r="E440" s="1">
        <v>17.36</v>
      </c>
    </row>
    <row r="441" ht="15.75" customHeight="1">
      <c r="A441" s="2">
        <v>44341.0</v>
      </c>
      <c r="B441" s="1">
        <v>18.35</v>
      </c>
      <c r="C441" s="1">
        <v>19.29</v>
      </c>
      <c r="D441" s="1">
        <v>16.87</v>
      </c>
      <c r="E441" s="1">
        <v>18.84</v>
      </c>
    </row>
    <row r="442" ht="15.75" customHeight="1">
      <c r="A442" s="2">
        <v>44340.0</v>
      </c>
      <c r="B442" s="1">
        <v>20.5</v>
      </c>
      <c r="C442" s="1">
        <v>20.51</v>
      </c>
      <c r="D442" s="1">
        <v>18.38</v>
      </c>
      <c r="E442" s="1">
        <v>18.4</v>
      </c>
    </row>
    <row r="443" ht="15.75" customHeight="1">
      <c r="A443" s="2">
        <v>44337.0</v>
      </c>
      <c r="B443" s="1">
        <v>20.42</v>
      </c>
      <c r="C443" s="1">
        <v>20.89</v>
      </c>
      <c r="D443" s="1">
        <v>19.53</v>
      </c>
      <c r="E443" s="1">
        <v>20.15</v>
      </c>
    </row>
    <row r="444" ht="15.75" customHeight="1">
      <c r="A444" s="2">
        <v>44336.0</v>
      </c>
      <c r="B444" s="1">
        <v>22.33</v>
      </c>
      <c r="C444" s="1">
        <v>23.5</v>
      </c>
      <c r="D444" s="1">
        <v>20.19</v>
      </c>
      <c r="E444" s="1">
        <v>20.67</v>
      </c>
    </row>
    <row r="445" ht="15.75" customHeight="1">
      <c r="A445" s="2">
        <v>44335.0</v>
      </c>
      <c r="B445" s="1">
        <v>22.46</v>
      </c>
      <c r="C445" s="1">
        <v>25.96</v>
      </c>
      <c r="D445" s="1">
        <v>21.88</v>
      </c>
      <c r="E445" s="1">
        <v>22.18</v>
      </c>
    </row>
    <row r="446" ht="15.75" customHeight="1">
      <c r="A446" s="2">
        <v>44334.0</v>
      </c>
      <c r="B446" s="1">
        <v>18.89</v>
      </c>
      <c r="C446" s="1">
        <v>21.45</v>
      </c>
      <c r="D446" s="1">
        <v>18.81</v>
      </c>
      <c r="E446" s="1">
        <v>21.34</v>
      </c>
    </row>
    <row r="447" ht="15.75" customHeight="1">
      <c r="A447" s="2">
        <v>44333.0</v>
      </c>
      <c r="B447" s="1">
        <v>19.89</v>
      </c>
      <c r="C447" s="1">
        <v>21.58</v>
      </c>
      <c r="D447" s="1">
        <v>19.67</v>
      </c>
      <c r="E447" s="1">
        <v>19.72</v>
      </c>
    </row>
    <row r="448" ht="15.75" customHeight="1">
      <c r="A448" s="2">
        <v>44330.0</v>
      </c>
      <c r="B448" s="1">
        <v>21.77</v>
      </c>
      <c r="C448" s="1">
        <v>22.1</v>
      </c>
      <c r="D448" s="1">
        <v>18.66</v>
      </c>
      <c r="E448" s="1">
        <v>18.81</v>
      </c>
    </row>
    <row r="449" ht="15.75" customHeight="1">
      <c r="A449" s="2">
        <v>44329.0</v>
      </c>
      <c r="B449" s="1">
        <v>26.03</v>
      </c>
      <c r="C449" s="1">
        <v>28.93</v>
      </c>
      <c r="D449" s="1">
        <v>22.23</v>
      </c>
      <c r="E449" s="1">
        <v>23.13</v>
      </c>
    </row>
    <row r="450" ht="15.75" customHeight="1">
      <c r="A450" s="2">
        <v>44328.0</v>
      </c>
      <c r="B450" s="1">
        <v>22.42</v>
      </c>
      <c r="C450" s="1">
        <v>28.38</v>
      </c>
      <c r="D450" s="1">
        <v>21.66</v>
      </c>
      <c r="E450" s="1">
        <v>27.59</v>
      </c>
    </row>
    <row r="451" ht="15.75" customHeight="1">
      <c r="A451" s="2">
        <v>44327.0</v>
      </c>
      <c r="B451" s="1">
        <v>21.17</v>
      </c>
      <c r="C451" s="1">
        <v>23.73</v>
      </c>
      <c r="D451" s="1">
        <v>20.71</v>
      </c>
      <c r="E451" s="1">
        <v>21.84</v>
      </c>
    </row>
    <row r="452" ht="15.75" customHeight="1">
      <c r="A452" s="2">
        <v>44326.0</v>
      </c>
      <c r="B452" s="1">
        <v>17.34</v>
      </c>
      <c r="C452" s="1">
        <v>19.75</v>
      </c>
      <c r="D452" s="1">
        <v>17.07</v>
      </c>
      <c r="E452" s="1">
        <v>19.66</v>
      </c>
    </row>
    <row r="453" ht="15.75" customHeight="1">
      <c r="A453" s="2">
        <v>44323.0</v>
      </c>
      <c r="B453" s="1">
        <v>18.45</v>
      </c>
      <c r="C453" s="1">
        <v>18.57</v>
      </c>
      <c r="D453" s="1">
        <v>16.68</v>
      </c>
      <c r="E453" s="1">
        <v>16.69</v>
      </c>
    </row>
    <row r="454" ht="15.75" customHeight="1">
      <c r="A454" s="2">
        <v>44322.0</v>
      </c>
      <c r="B454" s="1">
        <v>18.41</v>
      </c>
      <c r="C454" s="1">
        <v>20.6</v>
      </c>
      <c r="D454" s="1">
        <v>18.21</v>
      </c>
      <c r="E454" s="1">
        <v>18.39</v>
      </c>
    </row>
    <row r="455" ht="15.75" customHeight="1">
      <c r="A455" s="2">
        <v>44321.0</v>
      </c>
      <c r="B455" s="1">
        <v>18.84</v>
      </c>
      <c r="C455" s="1">
        <v>19.58</v>
      </c>
      <c r="D455" s="1">
        <v>17.89</v>
      </c>
      <c r="E455" s="1">
        <v>19.15</v>
      </c>
    </row>
    <row r="456" ht="15.75" customHeight="1">
      <c r="A456" s="2">
        <v>44320.0</v>
      </c>
      <c r="B456" s="1">
        <v>18.16</v>
      </c>
      <c r="C456" s="1">
        <v>21.85</v>
      </c>
      <c r="D456" s="1">
        <v>18.11</v>
      </c>
      <c r="E456" s="1">
        <v>19.48</v>
      </c>
    </row>
    <row r="457" ht="15.75" customHeight="1">
      <c r="A457" s="2">
        <v>44319.0</v>
      </c>
      <c r="B457" s="1">
        <v>18.65</v>
      </c>
      <c r="C457" s="1">
        <v>19.12</v>
      </c>
      <c r="D457" s="1">
        <v>17.8</v>
      </c>
      <c r="E457" s="1">
        <v>18.31</v>
      </c>
    </row>
    <row r="458" ht="15.75" customHeight="1">
      <c r="A458" s="2">
        <v>44316.0</v>
      </c>
      <c r="B458" s="1">
        <v>17.67</v>
      </c>
      <c r="C458" s="1">
        <v>19.25</v>
      </c>
      <c r="D458" s="1">
        <v>17.64</v>
      </c>
      <c r="E458" s="1">
        <v>18.61</v>
      </c>
    </row>
    <row r="459" ht="15.75" customHeight="1">
      <c r="A459" s="2">
        <v>44315.0</v>
      </c>
      <c r="B459" s="1">
        <v>16.88</v>
      </c>
      <c r="C459" s="1">
        <v>18.87</v>
      </c>
      <c r="D459" s="1">
        <v>16.77</v>
      </c>
      <c r="E459" s="1">
        <v>17.61</v>
      </c>
    </row>
    <row r="460" ht="15.75" customHeight="1">
      <c r="A460" s="2">
        <v>44314.0</v>
      </c>
      <c r="B460" s="1">
        <v>17.47</v>
      </c>
      <c r="C460" s="1">
        <v>17.84</v>
      </c>
      <c r="D460" s="1">
        <v>16.67</v>
      </c>
      <c r="E460" s="1">
        <v>17.28</v>
      </c>
    </row>
    <row r="461" ht="15.75" customHeight="1">
      <c r="A461" s="2">
        <v>44313.0</v>
      </c>
      <c r="B461" s="1">
        <v>17.62</v>
      </c>
      <c r="C461" s="1">
        <v>18.16</v>
      </c>
      <c r="D461" s="1">
        <v>16.97</v>
      </c>
      <c r="E461" s="1">
        <v>17.56</v>
      </c>
    </row>
    <row r="462" ht="15.75" customHeight="1">
      <c r="A462" s="2">
        <v>44312.0</v>
      </c>
      <c r="B462" s="1">
        <v>17.94</v>
      </c>
      <c r="C462" s="1">
        <v>18.17</v>
      </c>
      <c r="D462" s="1">
        <v>16.87</v>
      </c>
      <c r="E462" s="1">
        <v>17.64</v>
      </c>
    </row>
    <row r="463" ht="15.75" customHeight="1">
      <c r="A463" s="2">
        <v>44309.0</v>
      </c>
      <c r="B463" s="1">
        <v>18.56</v>
      </c>
      <c r="C463" s="1">
        <v>18.78</v>
      </c>
      <c r="D463" s="1">
        <v>16.8</v>
      </c>
      <c r="E463" s="1">
        <v>17.33</v>
      </c>
    </row>
    <row r="464" ht="15.75" customHeight="1">
      <c r="A464" s="2">
        <v>44308.0</v>
      </c>
      <c r="B464" s="1">
        <v>17.28</v>
      </c>
      <c r="C464" s="1">
        <v>19.9</v>
      </c>
      <c r="D464" s="1">
        <v>16.99</v>
      </c>
      <c r="E464" s="1">
        <v>18.71</v>
      </c>
    </row>
    <row r="465" ht="15.75" customHeight="1">
      <c r="A465" s="2">
        <v>44307.0</v>
      </c>
      <c r="B465" s="1">
        <v>18.48</v>
      </c>
      <c r="C465" s="1">
        <v>19.29</v>
      </c>
      <c r="D465" s="1">
        <v>16.91</v>
      </c>
      <c r="E465" s="1">
        <v>17.5</v>
      </c>
    </row>
    <row r="466" ht="15.75" customHeight="1">
      <c r="A466" s="2">
        <v>44306.0</v>
      </c>
      <c r="B466" s="1">
        <v>17.36</v>
      </c>
      <c r="C466" s="1">
        <v>19.7</v>
      </c>
      <c r="D466" s="1">
        <v>17.24</v>
      </c>
      <c r="E466" s="1">
        <v>18.68</v>
      </c>
    </row>
    <row r="467" ht="15.75" customHeight="1">
      <c r="A467" s="2">
        <v>44305.0</v>
      </c>
      <c r="B467" s="1">
        <v>17.04</v>
      </c>
      <c r="C467" s="1">
        <v>18.61</v>
      </c>
      <c r="D467" s="1">
        <v>16.78</v>
      </c>
      <c r="E467" s="1">
        <v>17.29</v>
      </c>
    </row>
    <row r="468" ht="15.75" customHeight="1">
      <c r="A468" s="2">
        <v>44302.0</v>
      </c>
      <c r="B468" s="1">
        <v>16.65</v>
      </c>
      <c r="C468" s="1">
        <v>16.88</v>
      </c>
      <c r="D468" s="1">
        <v>16.05</v>
      </c>
      <c r="E468" s="1">
        <v>16.25</v>
      </c>
    </row>
    <row r="469" ht="15.75" customHeight="1">
      <c r="A469" s="2">
        <v>44301.0</v>
      </c>
      <c r="B469" s="1">
        <v>16.78</v>
      </c>
      <c r="C469" s="1">
        <v>16.92</v>
      </c>
      <c r="D469" s="1">
        <v>15.94</v>
      </c>
      <c r="E469" s="1">
        <v>16.57</v>
      </c>
    </row>
    <row r="470" ht="15.75" customHeight="1">
      <c r="A470" s="2">
        <v>44300.0</v>
      </c>
      <c r="B470" s="1">
        <v>16.71</v>
      </c>
      <c r="C470" s="1">
        <v>17.69</v>
      </c>
      <c r="D470" s="1">
        <v>15.38</v>
      </c>
      <c r="E470" s="1">
        <v>16.99</v>
      </c>
    </row>
    <row r="471" ht="15.75" customHeight="1">
      <c r="A471" s="2">
        <v>44299.0</v>
      </c>
      <c r="B471" s="1">
        <v>16.99</v>
      </c>
      <c r="C471" s="1">
        <v>17.86</v>
      </c>
      <c r="D471" s="1">
        <v>16.43</v>
      </c>
      <c r="E471" s="1">
        <v>16.65</v>
      </c>
    </row>
    <row r="472" ht="15.75" customHeight="1">
      <c r="A472" s="2">
        <v>44298.0</v>
      </c>
      <c r="B472" s="1">
        <v>17.43</v>
      </c>
      <c r="C472" s="1">
        <v>17.91</v>
      </c>
      <c r="D472" s="1">
        <v>16.81</v>
      </c>
      <c r="E472" s="1">
        <v>16.91</v>
      </c>
    </row>
    <row r="473" ht="15.75" customHeight="1">
      <c r="A473" s="2">
        <v>44295.0</v>
      </c>
      <c r="B473" s="1">
        <v>17.05</v>
      </c>
      <c r="C473" s="1">
        <v>17.34</v>
      </c>
      <c r="D473" s="1">
        <v>16.2</v>
      </c>
      <c r="E473" s="1">
        <v>16.69</v>
      </c>
    </row>
    <row r="474" ht="15.75" customHeight="1">
      <c r="A474" s="2">
        <v>44294.0</v>
      </c>
      <c r="B474" s="1">
        <v>16.92</v>
      </c>
      <c r="C474" s="1">
        <v>17.36</v>
      </c>
      <c r="D474" s="1">
        <v>16.55</v>
      </c>
      <c r="E474" s="1">
        <v>16.95</v>
      </c>
    </row>
    <row r="475" ht="15.75" customHeight="1">
      <c r="A475" s="2">
        <v>44293.0</v>
      </c>
      <c r="B475" s="1">
        <v>17.99</v>
      </c>
      <c r="C475" s="1">
        <v>18.17</v>
      </c>
      <c r="D475" s="1">
        <v>16.87</v>
      </c>
      <c r="E475" s="1">
        <v>17.16</v>
      </c>
    </row>
    <row r="476" ht="15.75" customHeight="1">
      <c r="A476" s="2">
        <v>44292.0</v>
      </c>
      <c r="B476" s="1">
        <v>18.07</v>
      </c>
      <c r="C476" s="1">
        <v>18.3</v>
      </c>
      <c r="D476" s="1">
        <v>17.37</v>
      </c>
      <c r="E476" s="1">
        <v>18.12</v>
      </c>
    </row>
    <row r="477" ht="15.75" customHeight="1">
      <c r="A477" s="2">
        <v>44291.0</v>
      </c>
      <c r="B477" s="1">
        <v>18.16</v>
      </c>
      <c r="C477" s="1">
        <v>18.4</v>
      </c>
      <c r="D477" s="1">
        <v>17.35</v>
      </c>
      <c r="E477" s="1">
        <v>17.91</v>
      </c>
    </row>
    <row r="478" ht="15.75" customHeight="1">
      <c r="A478" s="2">
        <v>44287.0</v>
      </c>
      <c r="B478" s="1">
        <v>18.6</v>
      </c>
      <c r="C478" s="1">
        <v>18.64</v>
      </c>
      <c r="D478" s="1">
        <v>17.29</v>
      </c>
      <c r="E478" s="1">
        <v>17.33</v>
      </c>
    </row>
    <row r="479" ht="15.75" customHeight="1">
      <c r="A479" s="2">
        <v>44286.0</v>
      </c>
      <c r="B479" s="1">
        <v>19.8</v>
      </c>
      <c r="C479" s="1">
        <v>20.11</v>
      </c>
      <c r="D479" s="1">
        <v>18.85</v>
      </c>
      <c r="E479" s="1">
        <v>19.4</v>
      </c>
    </row>
    <row r="480" ht="15.75" customHeight="1">
      <c r="A480" s="2">
        <v>44285.0</v>
      </c>
      <c r="B480" s="1">
        <v>20.76</v>
      </c>
      <c r="C480" s="1">
        <v>21.75</v>
      </c>
      <c r="D480" s="1">
        <v>19.47</v>
      </c>
      <c r="E480" s="1">
        <v>19.61</v>
      </c>
    </row>
    <row r="481" ht="15.75" customHeight="1">
      <c r="A481" s="2">
        <v>44284.0</v>
      </c>
      <c r="B481" s="1">
        <v>20.4</v>
      </c>
      <c r="C481" s="1">
        <v>21.6</v>
      </c>
      <c r="D481" s="1">
        <v>19.42</v>
      </c>
      <c r="E481" s="1">
        <v>20.74</v>
      </c>
    </row>
    <row r="482" ht="15.75" customHeight="1">
      <c r="A482" s="2">
        <v>44281.0</v>
      </c>
      <c r="B482" s="1">
        <v>19.32</v>
      </c>
      <c r="C482" s="1">
        <v>21.49</v>
      </c>
      <c r="D482" s="1">
        <v>18.68</v>
      </c>
      <c r="E482" s="1">
        <v>18.86</v>
      </c>
    </row>
    <row r="483" ht="15.75" customHeight="1">
      <c r="A483" s="2">
        <v>44280.0</v>
      </c>
      <c r="B483" s="1">
        <v>20.8</v>
      </c>
      <c r="C483" s="1">
        <v>23.55</v>
      </c>
      <c r="D483" s="1">
        <v>19.81</v>
      </c>
      <c r="E483" s="1">
        <v>19.81</v>
      </c>
    </row>
    <row r="484" ht="15.75" customHeight="1">
      <c r="A484" s="2">
        <v>44279.0</v>
      </c>
      <c r="B484" s="1">
        <v>20.64</v>
      </c>
      <c r="C484" s="1">
        <v>21.49</v>
      </c>
      <c r="D484" s="1">
        <v>19.3</v>
      </c>
      <c r="E484" s="1">
        <v>21.2</v>
      </c>
    </row>
    <row r="485" ht="15.75" customHeight="1">
      <c r="A485" s="2">
        <v>44278.0</v>
      </c>
      <c r="B485" s="1">
        <v>19.46</v>
      </c>
      <c r="C485" s="1">
        <v>21.58</v>
      </c>
      <c r="D485" s="1">
        <v>18.8</v>
      </c>
      <c r="E485" s="1">
        <v>20.3</v>
      </c>
    </row>
    <row r="486" ht="15.75" customHeight="1">
      <c r="A486" s="2">
        <v>44277.0</v>
      </c>
      <c r="B486" s="1">
        <v>21.91</v>
      </c>
      <c r="C486" s="1">
        <v>22.29</v>
      </c>
      <c r="D486" s="1">
        <v>18.87</v>
      </c>
      <c r="E486" s="1">
        <v>18.88</v>
      </c>
    </row>
    <row r="487" ht="15.75" customHeight="1">
      <c r="A487" s="2">
        <v>44274.0</v>
      </c>
      <c r="B487" s="1">
        <v>21.43</v>
      </c>
      <c r="C487" s="1">
        <v>23.17</v>
      </c>
      <c r="D487" s="1">
        <v>19.9</v>
      </c>
      <c r="E487" s="1">
        <v>20.95</v>
      </c>
    </row>
    <row r="488" ht="15.75" customHeight="1">
      <c r="A488" s="2">
        <v>44273.0</v>
      </c>
      <c r="B488" s="1">
        <v>18.95</v>
      </c>
      <c r="C488" s="1">
        <v>22.6</v>
      </c>
      <c r="D488" s="1">
        <v>18.95</v>
      </c>
      <c r="E488" s="1">
        <v>21.58</v>
      </c>
    </row>
    <row r="489" ht="15.75" customHeight="1">
      <c r="A489" s="2">
        <v>44272.0</v>
      </c>
      <c r="B489" s="1">
        <v>20.1</v>
      </c>
      <c r="C489" s="1">
        <v>20.95</v>
      </c>
      <c r="D489" s="1">
        <v>19.18</v>
      </c>
      <c r="E489" s="1">
        <v>19.23</v>
      </c>
    </row>
    <row r="490" ht="15.75" customHeight="1">
      <c r="A490" s="2">
        <v>44271.0</v>
      </c>
      <c r="B490" s="1">
        <v>20.14</v>
      </c>
      <c r="C490" s="1">
        <v>20.31</v>
      </c>
      <c r="D490" s="1">
        <v>19.33</v>
      </c>
      <c r="E490" s="1">
        <v>19.79</v>
      </c>
    </row>
    <row r="491" ht="15.75" customHeight="1">
      <c r="A491" s="2">
        <v>44270.0</v>
      </c>
      <c r="B491" s="1">
        <v>21.84</v>
      </c>
      <c r="C491" s="1">
        <v>21.86</v>
      </c>
      <c r="D491" s="1">
        <v>19.87</v>
      </c>
      <c r="E491" s="1">
        <v>20.03</v>
      </c>
    </row>
    <row r="492" ht="15.75" customHeight="1">
      <c r="A492" s="2">
        <v>44267.0</v>
      </c>
      <c r="B492" s="1">
        <v>22.57</v>
      </c>
      <c r="C492" s="1">
        <v>22.99</v>
      </c>
      <c r="D492" s="1">
        <v>20.63</v>
      </c>
      <c r="E492" s="1">
        <v>20.69</v>
      </c>
    </row>
    <row r="493" ht="15.75" customHeight="1">
      <c r="A493" s="2">
        <v>44266.0</v>
      </c>
      <c r="B493" s="1">
        <v>22.5</v>
      </c>
      <c r="C493" s="1">
        <v>22.5</v>
      </c>
      <c r="D493" s="1">
        <v>21.45</v>
      </c>
      <c r="E493" s="1">
        <v>21.91</v>
      </c>
    </row>
    <row r="494" ht="15.75" customHeight="1">
      <c r="A494" s="2">
        <v>44265.0</v>
      </c>
      <c r="B494" s="1">
        <v>23.76</v>
      </c>
      <c r="C494" s="1">
        <v>23.87</v>
      </c>
      <c r="D494" s="1">
        <v>22.38</v>
      </c>
      <c r="E494" s="1">
        <v>22.56</v>
      </c>
    </row>
    <row r="495" ht="15.75" customHeight="1">
      <c r="A495" s="2">
        <v>44264.0</v>
      </c>
      <c r="B495" s="1">
        <v>25.11</v>
      </c>
      <c r="C495" s="1">
        <v>25.25</v>
      </c>
      <c r="D495" s="1">
        <v>22.9</v>
      </c>
      <c r="E495" s="1">
        <v>24.03</v>
      </c>
    </row>
    <row r="496" ht="15.75" customHeight="1">
      <c r="A496" s="2">
        <v>44263.0</v>
      </c>
      <c r="B496" s="1">
        <v>27.61</v>
      </c>
      <c r="C496" s="1">
        <v>28.39</v>
      </c>
      <c r="D496" s="1">
        <v>24.07</v>
      </c>
      <c r="E496" s="1">
        <v>25.47</v>
      </c>
    </row>
    <row r="497" ht="15.75" customHeight="1">
      <c r="A497" s="2">
        <v>44260.0</v>
      </c>
      <c r="B497" s="1">
        <v>29.48</v>
      </c>
      <c r="C497" s="1">
        <v>30.03</v>
      </c>
      <c r="D497" s="1">
        <v>24.33</v>
      </c>
      <c r="E497" s="1">
        <v>24.66</v>
      </c>
    </row>
    <row r="498" ht="15.75" customHeight="1">
      <c r="A498" s="2">
        <v>44259.0</v>
      </c>
      <c r="B498" s="1">
        <v>26.52</v>
      </c>
      <c r="C498" s="1">
        <v>31.9</v>
      </c>
      <c r="D498" s="1">
        <v>24.93</v>
      </c>
      <c r="E498" s="1">
        <v>28.57</v>
      </c>
    </row>
    <row r="499" ht="15.75" customHeight="1">
      <c r="A499" s="2">
        <v>44258.0</v>
      </c>
      <c r="B499" s="1">
        <v>22.8</v>
      </c>
      <c r="C499" s="1">
        <v>26.79</v>
      </c>
      <c r="D499" s="1">
        <v>22.45</v>
      </c>
      <c r="E499" s="1">
        <v>26.67</v>
      </c>
    </row>
    <row r="500" ht="15.75" customHeight="1">
      <c r="A500" s="2">
        <v>44257.0</v>
      </c>
      <c r="B500" s="1">
        <v>23.58</v>
      </c>
      <c r="C500" s="1">
        <v>24.6</v>
      </c>
      <c r="D500" s="1">
        <v>22.8</v>
      </c>
      <c r="E500" s="1">
        <v>24.1</v>
      </c>
    </row>
    <row r="501" ht="15.75" customHeight="1">
      <c r="A501" s="2">
        <v>44256.0</v>
      </c>
      <c r="B501" s="1">
        <v>25.2</v>
      </c>
      <c r="C501" s="1">
        <v>25.39</v>
      </c>
      <c r="D501" s="1">
        <v>23.17</v>
      </c>
      <c r="E501" s="1">
        <v>23.35</v>
      </c>
    </row>
    <row r="502" ht="15.75" customHeight="1">
      <c r="A502" s="2">
        <v>44253.0</v>
      </c>
      <c r="B502" s="1">
        <v>28.73</v>
      </c>
      <c r="C502" s="1">
        <v>30.82</v>
      </c>
      <c r="D502" s="1">
        <v>25.23</v>
      </c>
      <c r="E502" s="1">
        <v>27.95</v>
      </c>
    </row>
    <row r="503" ht="15.75" customHeight="1">
      <c r="A503" s="2">
        <v>44252.0</v>
      </c>
      <c r="B503" s="1">
        <v>21.73</v>
      </c>
      <c r="C503" s="1">
        <v>31.16</v>
      </c>
      <c r="D503" s="1">
        <v>21.52</v>
      </c>
      <c r="E503" s="1">
        <v>28.89</v>
      </c>
    </row>
    <row r="504" ht="15.75" customHeight="1">
      <c r="A504" s="2">
        <v>44251.0</v>
      </c>
      <c r="B504" s="1">
        <v>23.76</v>
      </c>
      <c r="C504" s="1">
        <v>25.04</v>
      </c>
      <c r="D504" s="1">
        <v>21.31</v>
      </c>
      <c r="E504" s="1">
        <v>21.34</v>
      </c>
    </row>
    <row r="505" ht="15.75" customHeight="1">
      <c r="A505" s="2">
        <v>44250.0</v>
      </c>
      <c r="B505" s="1">
        <v>22.82</v>
      </c>
      <c r="C505" s="1">
        <v>27.01</v>
      </c>
      <c r="D505" s="1">
        <v>22.5</v>
      </c>
      <c r="E505" s="1">
        <v>23.11</v>
      </c>
    </row>
    <row r="506" ht="15.75" customHeight="1">
      <c r="A506" s="2">
        <v>44249.0</v>
      </c>
      <c r="B506" s="1">
        <v>24.46</v>
      </c>
      <c r="C506" s="1">
        <v>25.09</v>
      </c>
      <c r="D506" s="1">
        <v>21.96</v>
      </c>
      <c r="E506" s="1">
        <v>23.45</v>
      </c>
    </row>
    <row r="507" ht="15.75" customHeight="1">
      <c r="A507" s="2">
        <v>44246.0</v>
      </c>
      <c r="B507" s="1">
        <v>23.1</v>
      </c>
      <c r="C507" s="1">
        <v>23.19</v>
      </c>
      <c r="D507" s="1">
        <v>20.84</v>
      </c>
      <c r="E507" s="1">
        <v>22.05</v>
      </c>
    </row>
    <row r="508" ht="15.75" customHeight="1">
      <c r="A508" s="2">
        <v>44245.0</v>
      </c>
      <c r="B508" s="1">
        <v>21.98</v>
      </c>
      <c r="C508" s="1">
        <v>24.23</v>
      </c>
      <c r="D508" s="1">
        <v>21.8</v>
      </c>
      <c r="E508" s="1">
        <v>22.49</v>
      </c>
    </row>
    <row r="509" ht="15.75" customHeight="1">
      <c r="A509" s="2">
        <v>44244.0</v>
      </c>
      <c r="B509" s="1">
        <v>22.02</v>
      </c>
      <c r="C509" s="1">
        <v>23.44</v>
      </c>
      <c r="D509" s="1">
        <v>21.09</v>
      </c>
      <c r="E509" s="1">
        <v>21.5</v>
      </c>
    </row>
    <row r="510" ht="15.75" customHeight="1">
      <c r="A510" s="2">
        <v>44243.0</v>
      </c>
      <c r="B510" s="1">
        <v>21.13</v>
      </c>
      <c r="C510" s="1">
        <v>22.46</v>
      </c>
      <c r="D510" s="1">
        <v>20.88</v>
      </c>
      <c r="E510" s="1">
        <v>21.46</v>
      </c>
    </row>
    <row r="511" ht="15.75" customHeight="1">
      <c r="A511" s="2">
        <v>44239.0</v>
      </c>
      <c r="B511" s="1">
        <v>21.6</v>
      </c>
      <c r="C511" s="1">
        <v>22.45</v>
      </c>
      <c r="D511" s="1">
        <v>19.95</v>
      </c>
      <c r="E511" s="1">
        <v>19.97</v>
      </c>
    </row>
    <row r="512" ht="15.75" customHeight="1">
      <c r="A512" s="2">
        <v>44238.0</v>
      </c>
      <c r="B512" s="1">
        <v>22.09</v>
      </c>
      <c r="C512" s="1">
        <v>23.25</v>
      </c>
      <c r="D512" s="1">
        <v>21.11</v>
      </c>
      <c r="E512" s="1">
        <v>21.25</v>
      </c>
    </row>
    <row r="513" ht="15.75" customHeight="1">
      <c r="A513" s="2">
        <v>44237.0</v>
      </c>
      <c r="B513" s="1">
        <v>21.64</v>
      </c>
      <c r="C513" s="1">
        <v>23.85</v>
      </c>
      <c r="D513" s="1">
        <v>19.69</v>
      </c>
      <c r="E513" s="1">
        <v>21.99</v>
      </c>
    </row>
    <row r="514" ht="15.75" customHeight="1">
      <c r="A514" s="2">
        <v>44236.0</v>
      </c>
      <c r="B514" s="1">
        <v>21.57</v>
      </c>
      <c r="C514" s="1">
        <v>22.26</v>
      </c>
      <c r="D514" s="1">
        <v>20.65</v>
      </c>
      <c r="E514" s="1">
        <v>21.63</v>
      </c>
    </row>
    <row r="515" ht="15.75" customHeight="1">
      <c r="A515" s="2">
        <v>44235.0</v>
      </c>
      <c r="B515" s="1">
        <v>21.89</v>
      </c>
      <c r="C515" s="1">
        <v>22.07</v>
      </c>
      <c r="D515" s="1">
        <v>21.23</v>
      </c>
      <c r="E515" s="1">
        <v>21.24</v>
      </c>
    </row>
    <row r="516" ht="15.75" customHeight="1">
      <c r="A516" s="2">
        <v>44232.0</v>
      </c>
      <c r="B516" s="1">
        <v>21.99</v>
      </c>
      <c r="C516" s="1">
        <v>22.16</v>
      </c>
      <c r="D516" s="1">
        <v>20.86</v>
      </c>
      <c r="E516" s="1">
        <v>20.87</v>
      </c>
    </row>
    <row r="517" ht="15.75" customHeight="1">
      <c r="A517" s="2">
        <v>44231.0</v>
      </c>
      <c r="B517" s="1">
        <v>23.44</v>
      </c>
      <c r="C517" s="1">
        <v>23.44</v>
      </c>
      <c r="D517" s="1">
        <v>21.68</v>
      </c>
      <c r="E517" s="1">
        <v>21.77</v>
      </c>
    </row>
    <row r="518" ht="15.75" customHeight="1">
      <c r="A518" s="2">
        <v>44230.0</v>
      </c>
      <c r="B518" s="1">
        <v>24.59</v>
      </c>
      <c r="C518" s="1">
        <v>25.43</v>
      </c>
      <c r="D518" s="1">
        <v>22.91</v>
      </c>
      <c r="E518" s="1">
        <v>22.91</v>
      </c>
    </row>
    <row r="519" ht="15.75" customHeight="1">
      <c r="A519" s="2">
        <v>44229.0</v>
      </c>
      <c r="B519" s="1">
        <v>28.01</v>
      </c>
      <c r="C519" s="1">
        <v>28.08</v>
      </c>
      <c r="D519" s="1">
        <v>25.31</v>
      </c>
      <c r="E519" s="1">
        <v>25.56</v>
      </c>
    </row>
    <row r="520" ht="15.75" customHeight="1">
      <c r="A520" s="2">
        <v>44228.0</v>
      </c>
      <c r="B520" s="1">
        <v>31.45</v>
      </c>
      <c r="C520" s="1">
        <v>33.96</v>
      </c>
      <c r="D520" s="1">
        <v>29.03</v>
      </c>
      <c r="E520" s="1">
        <v>30.24</v>
      </c>
    </row>
    <row r="521" ht="15.75" customHeight="1">
      <c r="A521" s="2">
        <v>44225.0</v>
      </c>
      <c r="B521" s="1">
        <v>35.16</v>
      </c>
      <c r="C521" s="1">
        <v>37.51</v>
      </c>
      <c r="D521" s="1">
        <v>29.24</v>
      </c>
      <c r="E521" s="1">
        <v>33.09</v>
      </c>
    </row>
    <row r="522" ht="15.75" customHeight="1">
      <c r="A522" s="2">
        <v>44224.0</v>
      </c>
      <c r="B522" s="1">
        <v>33.25</v>
      </c>
      <c r="C522" s="1">
        <v>36.29</v>
      </c>
      <c r="D522" s="1">
        <v>27.39</v>
      </c>
      <c r="E522" s="1">
        <v>30.21</v>
      </c>
    </row>
    <row r="523" ht="15.75" customHeight="1">
      <c r="A523" s="2">
        <v>44223.0</v>
      </c>
      <c r="B523" s="1">
        <v>23.82</v>
      </c>
      <c r="C523" s="1">
        <v>37.21</v>
      </c>
      <c r="D523" s="1">
        <v>23.71</v>
      </c>
      <c r="E523" s="1">
        <v>37.21</v>
      </c>
    </row>
    <row r="524" ht="15.75" customHeight="1">
      <c r="A524" s="2">
        <v>44222.0</v>
      </c>
      <c r="B524" s="1">
        <v>23.91</v>
      </c>
      <c r="C524" s="1">
        <v>23.94</v>
      </c>
      <c r="D524" s="1">
        <v>22.55</v>
      </c>
      <c r="E524" s="1">
        <v>23.02</v>
      </c>
    </row>
    <row r="525" ht="15.75" customHeight="1">
      <c r="A525" s="2">
        <v>44221.0</v>
      </c>
      <c r="B525" s="1">
        <v>22.31</v>
      </c>
      <c r="C525" s="1">
        <v>26.63</v>
      </c>
      <c r="D525" s="1">
        <v>22.2</v>
      </c>
      <c r="E525" s="1">
        <v>23.19</v>
      </c>
    </row>
    <row r="526" ht="15.75" customHeight="1">
      <c r="A526" s="2">
        <v>44218.0</v>
      </c>
      <c r="B526" s="1">
        <v>22.24</v>
      </c>
      <c r="C526" s="1">
        <v>23.73</v>
      </c>
      <c r="D526" s="1">
        <v>21.27</v>
      </c>
      <c r="E526" s="1">
        <v>21.91</v>
      </c>
    </row>
    <row r="527" ht="15.75" customHeight="1">
      <c r="A527" s="2">
        <v>44217.0</v>
      </c>
      <c r="B527" s="1">
        <v>21.34</v>
      </c>
      <c r="C527" s="1">
        <v>22.22</v>
      </c>
      <c r="D527" s="1">
        <v>21.09</v>
      </c>
      <c r="E527" s="1">
        <v>21.32</v>
      </c>
    </row>
    <row r="528" ht="15.75" customHeight="1">
      <c r="A528" s="2">
        <v>44216.0</v>
      </c>
      <c r="B528" s="1">
        <v>22.82</v>
      </c>
      <c r="C528" s="1">
        <v>22.86</v>
      </c>
      <c r="D528" s="1">
        <v>21.37</v>
      </c>
      <c r="E528" s="1">
        <v>21.58</v>
      </c>
    </row>
    <row r="529" ht="15.75" customHeight="1">
      <c r="A529" s="2">
        <v>44215.0</v>
      </c>
      <c r="B529" s="1">
        <v>23.03</v>
      </c>
      <c r="C529" s="1">
        <v>23.56</v>
      </c>
      <c r="D529" s="1">
        <v>22.53</v>
      </c>
      <c r="E529" s="1">
        <v>23.24</v>
      </c>
    </row>
    <row r="530" ht="15.75" customHeight="1">
      <c r="A530" s="2">
        <v>44211.0</v>
      </c>
      <c r="B530" s="1">
        <v>23.52</v>
      </c>
      <c r="C530" s="1">
        <v>25.8</v>
      </c>
      <c r="D530" s="1">
        <v>23.08</v>
      </c>
      <c r="E530" s="1">
        <v>24.34</v>
      </c>
    </row>
    <row r="531" ht="15.75" customHeight="1">
      <c r="A531" s="2">
        <v>44210.0</v>
      </c>
      <c r="B531" s="1">
        <v>22.22</v>
      </c>
      <c r="C531" s="1">
        <v>23.47</v>
      </c>
      <c r="D531" s="1">
        <v>21.66</v>
      </c>
      <c r="E531" s="1">
        <v>23.25</v>
      </c>
    </row>
    <row r="532" ht="15.75" customHeight="1">
      <c r="A532" s="2">
        <v>44209.0</v>
      </c>
      <c r="B532" s="1">
        <v>23.07</v>
      </c>
      <c r="C532" s="1">
        <v>24.18</v>
      </c>
      <c r="D532" s="1">
        <v>21.92</v>
      </c>
      <c r="E532" s="1">
        <v>22.21</v>
      </c>
    </row>
    <row r="533" ht="15.75" customHeight="1">
      <c r="A533" s="2">
        <v>44208.0</v>
      </c>
      <c r="B533" s="1">
        <v>23.49</v>
      </c>
      <c r="C533" s="1">
        <v>25.15</v>
      </c>
      <c r="D533" s="1">
        <v>22.83</v>
      </c>
      <c r="E533" s="1">
        <v>23.33</v>
      </c>
    </row>
    <row r="534" ht="15.75" customHeight="1">
      <c r="A534" s="2">
        <v>44207.0</v>
      </c>
      <c r="B534" s="1">
        <v>23.31</v>
      </c>
      <c r="C534" s="1">
        <v>24.81</v>
      </c>
      <c r="D534" s="1">
        <v>23.23</v>
      </c>
      <c r="E534" s="1">
        <v>24.08</v>
      </c>
    </row>
    <row r="535" ht="15.75" customHeight="1">
      <c r="A535" s="2">
        <v>44204.0</v>
      </c>
      <c r="B535" s="1">
        <v>22.43</v>
      </c>
      <c r="C535" s="1">
        <v>23.34</v>
      </c>
      <c r="D535" s="1">
        <v>21.42</v>
      </c>
      <c r="E535" s="1">
        <v>21.56</v>
      </c>
    </row>
    <row r="536" ht="15.75" customHeight="1">
      <c r="A536" s="2">
        <v>44203.0</v>
      </c>
      <c r="B536" s="1">
        <v>23.67</v>
      </c>
      <c r="C536" s="1">
        <v>23.91</v>
      </c>
      <c r="D536" s="1">
        <v>22.25</v>
      </c>
      <c r="E536" s="1">
        <v>22.37</v>
      </c>
    </row>
    <row r="537" ht="15.75" customHeight="1">
      <c r="A537" s="2">
        <v>44202.0</v>
      </c>
      <c r="B537" s="1">
        <v>25.48</v>
      </c>
      <c r="C537" s="1">
        <v>26.77</v>
      </c>
      <c r="D537" s="1">
        <v>22.14</v>
      </c>
      <c r="E537" s="1">
        <v>25.07</v>
      </c>
    </row>
    <row r="538" ht="15.75" customHeight="1">
      <c r="A538" s="2">
        <v>44201.0</v>
      </c>
      <c r="B538" s="1">
        <v>26.94</v>
      </c>
      <c r="C538" s="1">
        <v>28.6</v>
      </c>
      <c r="D538" s="1">
        <v>24.8</v>
      </c>
      <c r="E538" s="1">
        <v>25.34</v>
      </c>
    </row>
    <row r="539" ht="15.75" customHeight="1">
      <c r="A539" s="2">
        <v>44200.0</v>
      </c>
      <c r="B539" s="1">
        <v>23.04</v>
      </c>
      <c r="C539" s="1">
        <v>29.19</v>
      </c>
      <c r="D539" s="1">
        <v>22.56</v>
      </c>
      <c r="E539" s="1">
        <v>26.97</v>
      </c>
    </row>
    <row r="540" ht="15.75" customHeight="1">
      <c r="A540" s="2">
        <v>44196.0</v>
      </c>
      <c r="B540" s="1">
        <v>22.99</v>
      </c>
      <c r="C540" s="1">
        <v>23.25</v>
      </c>
      <c r="D540" s="1">
        <v>21.24</v>
      </c>
      <c r="E540" s="1">
        <v>22.75</v>
      </c>
    </row>
    <row r="541" ht="15.75" customHeight="1">
      <c r="A541" s="2">
        <v>44195.0</v>
      </c>
      <c r="B541" s="1">
        <v>22.58</v>
      </c>
      <c r="C541" s="1">
        <v>23.15</v>
      </c>
      <c r="D541" s="1">
        <v>22.41</v>
      </c>
      <c r="E541" s="1">
        <v>22.77</v>
      </c>
    </row>
    <row r="542" ht="15.75" customHeight="1">
      <c r="A542" s="2">
        <v>44194.0</v>
      </c>
      <c r="B542" s="1">
        <v>21.61</v>
      </c>
      <c r="C542" s="1">
        <v>23.72</v>
      </c>
      <c r="D542" s="1">
        <v>20.99</v>
      </c>
      <c r="E542" s="1">
        <v>23.08</v>
      </c>
    </row>
    <row r="543" ht="15.75" customHeight="1">
      <c r="A543" s="2">
        <v>44193.0</v>
      </c>
      <c r="B543" s="1">
        <v>22.11</v>
      </c>
      <c r="C543" s="1">
        <v>22.12</v>
      </c>
      <c r="D543" s="1">
        <v>21.15</v>
      </c>
      <c r="E543" s="1">
        <v>21.7</v>
      </c>
    </row>
    <row r="544" ht="15.75" customHeight="1">
      <c r="A544" s="2">
        <v>44189.0</v>
      </c>
      <c r="B544" s="1">
        <v>22.47</v>
      </c>
      <c r="C544" s="1">
        <v>22.83</v>
      </c>
      <c r="D544" s="1">
        <v>21.39</v>
      </c>
      <c r="E544" s="1">
        <v>21.53</v>
      </c>
    </row>
    <row r="545" ht="15.75" customHeight="1">
      <c r="A545" s="2">
        <v>44188.0</v>
      </c>
      <c r="B545" s="1">
        <v>23.49</v>
      </c>
      <c r="C545" s="1">
        <v>23.68</v>
      </c>
      <c r="D545" s="1">
        <v>22.13</v>
      </c>
      <c r="E545" s="1">
        <v>23.31</v>
      </c>
    </row>
    <row r="546" ht="15.75" customHeight="1">
      <c r="A546" s="2">
        <v>44187.0</v>
      </c>
      <c r="B546" s="1">
        <v>25.24</v>
      </c>
      <c r="C546" s="1">
        <v>25.56</v>
      </c>
      <c r="D546" s="1">
        <v>23.53</v>
      </c>
      <c r="E546" s="1">
        <v>24.23</v>
      </c>
    </row>
    <row r="547" ht="15.75" customHeight="1">
      <c r="A547" s="2">
        <v>44186.0</v>
      </c>
      <c r="B547" s="1">
        <v>24.25</v>
      </c>
      <c r="C547" s="1">
        <v>31.46</v>
      </c>
      <c r="D547" s="1">
        <v>24.23</v>
      </c>
      <c r="E547" s="1">
        <v>25.16</v>
      </c>
    </row>
    <row r="548" ht="15.75" customHeight="1">
      <c r="A548" s="2">
        <v>44183.0</v>
      </c>
      <c r="B548" s="1">
        <v>22.15</v>
      </c>
      <c r="C548" s="1">
        <v>23.77</v>
      </c>
      <c r="D548" s="1">
        <v>21.57</v>
      </c>
      <c r="E548" s="1">
        <v>21.57</v>
      </c>
    </row>
    <row r="549" ht="15.75" customHeight="1">
      <c r="A549" s="2">
        <v>44182.0</v>
      </c>
      <c r="B549" s="1">
        <v>21.98</v>
      </c>
      <c r="C549" s="1">
        <v>22.27</v>
      </c>
      <c r="D549" s="1">
        <v>21.52</v>
      </c>
      <c r="E549" s="1">
        <v>21.93</v>
      </c>
    </row>
    <row r="550" ht="15.75" customHeight="1">
      <c r="A550" s="2">
        <v>44181.0</v>
      </c>
      <c r="B550" s="1">
        <v>22.51</v>
      </c>
      <c r="C550" s="1">
        <v>23.67</v>
      </c>
      <c r="D550" s="1">
        <v>22.29</v>
      </c>
      <c r="E550" s="1">
        <v>22.5</v>
      </c>
    </row>
    <row r="551" ht="15.75" customHeight="1">
      <c r="A551" s="2">
        <v>44180.0</v>
      </c>
      <c r="B551" s="1">
        <v>24.0</v>
      </c>
      <c r="C551" s="1">
        <v>24.07</v>
      </c>
      <c r="D551" s="1">
        <v>22.73</v>
      </c>
      <c r="E551" s="1">
        <v>22.89</v>
      </c>
    </row>
    <row r="552" ht="15.75" customHeight="1">
      <c r="A552" s="2">
        <v>44179.0</v>
      </c>
      <c r="B552" s="1">
        <v>22.67</v>
      </c>
      <c r="C552" s="1">
        <v>24.82</v>
      </c>
      <c r="D552" s="1">
        <v>21.95</v>
      </c>
      <c r="E552" s="1">
        <v>24.72</v>
      </c>
    </row>
    <row r="553" ht="15.75" customHeight="1">
      <c r="A553" s="2">
        <v>44176.0</v>
      </c>
      <c r="B553" s="1">
        <v>22.49</v>
      </c>
      <c r="C553" s="1">
        <v>25.14</v>
      </c>
      <c r="D553" s="1">
        <v>22.48</v>
      </c>
      <c r="E553" s="1">
        <v>23.31</v>
      </c>
    </row>
    <row r="554" ht="15.75" customHeight="1">
      <c r="A554" s="2">
        <v>44175.0</v>
      </c>
      <c r="B554" s="1">
        <v>22.12</v>
      </c>
      <c r="C554" s="1">
        <v>23.46</v>
      </c>
      <c r="D554" s="1">
        <v>21.53</v>
      </c>
      <c r="E554" s="1">
        <v>22.52</v>
      </c>
    </row>
    <row r="555" ht="15.75" customHeight="1">
      <c r="A555" s="2">
        <v>44174.0</v>
      </c>
      <c r="B555" s="1">
        <v>20.66</v>
      </c>
      <c r="C555" s="1">
        <v>22.93</v>
      </c>
      <c r="D555" s="1">
        <v>20.1</v>
      </c>
      <c r="E555" s="1">
        <v>22.27</v>
      </c>
    </row>
    <row r="556" ht="15.75" customHeight="1">
      <c r="A556" s="2">
        <v>44173.0</v>
      </c>
      <c r="B556" s="1">
        <v>21.65</v>
      </c>
      <c r="C556" s="1">
        <v>22.25</v>
      </c>
      <c r="D556" s="1">
        <v>20.52</v>
      </c>
      <c r="E556" s="1">
        <v>20.68</v>
      </c>
    </row>
    <row r="557" ht="15.75" customHeight="1">
      <c r="A557" s="2">
        <v>44172.0</v>
      </c>
      <c r="B557" s="1">
        <v>22.04</v>
      </c>
      <c r="C557" s="1">
        <v>22.62</v>
      </c>
      <c r="D557" s="1">
        <v>21.17</v>
      </c>
      <c r="E557" s="1">
        <v>21.3</v>
      </c>
    </row>
    <row r="558" ht="15.75" customHeight="1">
      <c r="A558" s="2">
        <v>44169.0</v>
      </c>
      <c r="B558" s="1">
        <v>21.05</v>
      </c>
      <c r="C558" s="1">
        <v>21.15</v>
      </c>
      <c r="D558" s="1">
        <v>19.97</v>
      </c>
      <c r="E558" s="1">
        <v>20.79</v>
      </c>
    </row>
    <row r="559" ht="15.75" customHeight="1">
      <c r="A559" s="2">
        <v>44168.0</v>
      </c>
      <c r="B559" s="1">
        <v>21.24</v>
      </c>
      <c r="C559" s="1">
        <v>21.88</v>
      </c>
      <c r="D559" s="1">
        <v>20.72</v>
      </c>
      <c r="E559" s="1">
        <v>21.28</v>
      </c>
    </row>
    <row r="560" ht="15.75" customHeight="1">
      <c r="A560" s="2">
        <v>44167.0</v>
      </c>
      <c r="B560" s="1">
        <v>21.0</v>
      </c>
      <c r="C560" s="1">
        <v>21.25</v>
      </c>
      <c r="D560" s="1">
        <v>20.04</v>
      </c>
      <c r="E560" s="1">
        <v>21.17</v>
      </c>
    </row>
    <row r="561" ht="15.75" customHeight="1">
      <c r="A561" s="2">
        <v>44166.0</v>
      </c>
      <c r="B561" s="1">
        <v>20.21</v>
      </c>
      <c r="C561" s="1">
        <v>20.92</v>
      </c>
      <c r="D561" s="1">
        <v>20.0</v>
      </c>
      <c r="E561" s="1">
        <v>20.77</v>
      </c>
    </row>
    <row r="562" ht="15.75" customHeight="1">
      <c r="A562" s="2">
        <v>44165.0</v>
      </c>
      <c r="B562" s="1">
        <v>22.64</v>
      </c>
      <c r="C562" s="1">
        <v>22.89</v>
      </c>
      <c r="D562" s="1">
        <v>20.48</v>
      </c>
      <c r="E562" s="1">
        <v>20.57</v>
      </c>
    </row>
    <row r="563" ht="15.75" customHeight="1">
      <c r="A563" s="2">
        <v>44162.0</v>
      </c>
      <c r="B563" s="1">
        <v>21.52</v>
      </c>
      <c r="C563" s="1">
        <v>21.6</v>
      </c>
      <c r="D563" s="1">
        <v>19.51</v>
      </c>
      <c r="E563" s="1">
        <v>20.84</v>
      </c>
    </row>
    <row r="564" ht="15.75" customHeight="1">
      <c r="A564" s="2">
        <v>44160.0</v>
      </c>
      <c r="B564" s="1">
        <v>21.65</v>
      </c>
      <c r="C564" s="1">
        <v>22.5</v>
      </c>
      <c r="D564" s="1">
        <v>21.13</v>
      </c>
      <c r="E564" s="1">
        <v>21.25</v>
      </c>
    </row>
    <row r="565" ht="15.75" customHeight="1">
      <c r="A565" s="2">
        <v>44159.0</v>
      </c>
      <c r="B565" s="1">
        <v>22.04</v>
      </c>
      <c r="C565" s="1">
        <v>22.48</v>
      </c>
      <c r="D565" s="1">
        <v>20.8</v>
      </c>
      <c r="E565" s="1">
        <v>21.64</v>
      </c>
    </row>
    <row r="566" ht="15.75" customHeight="1">
      <c r="A566" s="2">
        <v>44158.0</v>
      </c>
      <c r="B566" s="1">
        <v>23.66</v>
      </c>
      <c r="C566" s="1">
        <v>23.96</v>
      </c>
      <c r="D566" s="1">
        <v>22.45</v>
      </c>
      <c r="E566" s="1">
        <v>22.66</v>
      </c>
    </row>
    <row r="567" ht="15.75" customHeight="1">
      <c r="A567" s="2">
        <v>44155.0</v>
      </c>
      <c r="B567" s="1">
        <v>23.43</v>
      </c>
      <c r="C567" s="1">
        <v>23.73</v>
      </c>
      <c r="D567" s="1">
        <v>22.13</v>
      </c>
      <c r="E567" s="1">
        <v>23.7</v>
      </c>
    </row>
    <row r="568" ht="15.75" customHeight="1">
      <c r="A568" s="2">
        <v>44154.0</v>
      </c>
      <c r="B568" s="1">
        <v>23.62</v>
      </c>
      <c r="C568" s="1">
        <v>24.52</v>
      </c>
      <c r="D568" s="1">
        <v>22.56</v>
      </c>
      <c r="E568" s="1">
        <v>23.11</v>
      </c>
    </row>
    <row r="569" ht="15.75" customHeight="1">
      <c r="A569" s="2">
        <v>44153.0</v>
      </c>
      <c r="B569" s="1">
        <v>22.86</v>
      </c>
      <c r="C569" s="1">
        <v>23.92</v>
      </c>
      <c r="D569" s="1">
        <v>21.66</v>
      </c>
      <c r="E569" s="1">
        <v>23.84</v>
      </c>
    </row>
    <row r="570" ht="15.75" customHeight="1">
      <c r="A570" s="2">
        <v>44152.0</v>
      </c>
      <c r="B570" s="1">
        <v>22.84</v>
      </c>
      <c r="C570" s="1">
        <v>24.09</v>
      </c>
      <c r="D570" s="1">
        <v>22.34</v>
      </c>
      <c r="E570" s="1">
        <v>22.71</v>
      </c>
    </row>
    <row r="571" ht="15.75" customHeight="1">
      <c r="A571" s="2">
        <v>44151.0</v>
      </c>
      <c r="B571" s="1">
        <v>23.66</v>
      </c>
      <c r="C571" s="1">
        <v>24.08</v>
      </c>
      <c r="D571" s="1">
        <v>22.43</v>
      </c>
      <c r="E571" s="1">
        <v>22.45</v>
      </c>
    </row>
    <row r="572" ht="15.75" customHeight="1">
      <c r="A572" s="2">
        <v>44148.0</v>
      </c>
      <c r="B572" s="1">
        <v>24.94</v>
      </c>
      <c r="C572" s="1">
        <v>25.03</v>
      </c>
      <c r="D572" s="1">
        <v>22.74</v>
      </c>
      <c r="E572" s="1">
        <v>23.1</v>
      </c>
    </row>
    <row r="573" ht="15.75" customHeight="1">
      <c r="A573" s="2">
        <v>44147.0</v>
      </c>
      <c r="B573" s="1">
        <v>24.39</v>
      </c>
      <c r="C573" s="1">
        <v>27.27</v>
      </c>
      <c r="D573" s="1">
        <v>23.53</v>
      </c>
      <c r="E573" s="1">
        <v>25.35</v>
      </c>
    </row>
    <row r="574" ht="15.75" customHeight="1">
      <c r="A574" s="2">
        <v>44146.0</v>
      </c>
      <c r="B574" s="1">
        <v>25.01</v>
      </c>
      <c r="C574" s="1">
        <v>25.12</v>
      </c>
      <c r="D574" s="1">
        <v>22.57</v>
      </c>
      <c r="E574" s="1">
        <v>23.45</v>
      </c>
    </row>
    <row r="575" ht="15.75" customHeight="1">
      <c r="A575" s="2">
        <v>44145.0</v>
      </c>
      <c r="B575" s="1">
        <v>25.36</v>
      </c>
      <c r="C575" s="1">
        <v>26.77</v>
      </c>
      <c r="D575" s="1">
        <v>24.35</v>
      </c>
      <c r="E575" s="1">
        <v>24.8</v>
      </c>
    </row>
    <row r="576" ht="15.75" customHeight="1">
      <c r="A576" s="2">
        <v>44144.0</v>
      </c>
      <c r="B576" s="1">
        <v>24.8</v>
      </c>
      <c r="C576" s="1">
        <v>25.82</v>
      </c>
      <c r="D576" s="1">
        <v>22.41</v>
      </c>
      <c r="E576" s="1">
        <v>25.75</v>
      </c>
    </row>
    <row r="577" ht="15.75" customHeight="1">
      <c r="A577" s="2">
        <v>44141.0</v>
      </c>
      <c r="B577" s="1">
        <v>27.87</v>
      </c>
      <c r="C577" s="1">
        <v>29.44</v>
      </c>
      <c r="D577" s="1">
        <v>24.56</v>
      </c>
      <c r="E577" s="1">
        <v>24.86</v>
      </c>
    </row>
    <row r="578" ht="15.75" customHeight="1">
      <c r="A578" s="2">
        <v>44140.0</v>
      </c>
      <c r="B578" s="1">
        <v>27.56</v>
      </c>
      <c r="C578" s="1">
        <v>28.14</v>
      </c>
      <c r="D578" s="1">
        <v>26.04</v>
      </c>
      <c r="E578" s="1">
        <v>27.58</v>
      </c>
    </row>
    <row r="579" ht="15.75" customHeight="1">
      <c r="A579" s="2">
        <v>44139.0</v>
      </c>
      <c r="B579" s="1">
        <v>36.79</v>
      </c>
      <c r="C579" s="1">
        <v>36.85</v>
      </c>
      <c r="D579" s="1">
        <v>28.03</v>
      </c>
      <c r="E579" s="1">
        <v>29.57</v>
      </c>
    </row>
    <row r="580" ht="15.75" customHeight="1">
      <c r="A580" s="2">
        <v>44138.0</v>
      </c>
      <c r="B580" s="1">
        <v>36.44</v>
      </c>
      <c r="C580" s="1">
        <v>36.44</v>
      </c>
      <c r="D580" s="1">
        <v>34.19</v>
      </c>
      <c r="E580" s="1">
        <v>35.55</v>
      </c>
    </row>
    <row r="581" ht="15.75" customHeight="1">
      <c r="A581" s="2">
        <v>44137.0</v>
      </c>
      <c r="B581" s="1">
        <v>38.57</v>
      </c>
      <c r="C581" s="1">
        <v>38.78</v>
      </c>
      <c r="D581" s="1">
        <v>36.13</v>
      </c>
      <c r="E581" s="1">
        <v>37.13</v>
      </c>
    </row>
    <row r="582" ht="15.75" customHeight="1">
      <c r="A582" s="2">
        <v>44134.0</v>
      </c>
      <c r="B582" s="1">
        <v>40.81</v>
      </c>
      <c r="C582" s="1">
        <v>41.09</v>
      </c>
      <c r="D582" s="1">
        <v>36.5</v>
      </c>
      <c r="E582" s="1">
        <v>38.02</v>
      </c>
    </row>
    <row r="583" ht="15.75" customHeight="1">
      <c r="A583" s="2">
        <v>44133.0</v>
      </c>
      <c r="B583" s="1">
        <v>38.8</v>
      </c>
      <c r="C583" s="1">
        <v>41.16</v>
      </c>
      <c r="D583" s="1">
        <v>35.63</v>
      </c>
      <c r="E583" s="1">
        <v>37.59</v>
      </c>
    </row>
    <row r="584" ht="15.75" customHeight="1">
      <c r="A584" s="2">
        <v>44132.0</v>
      </c>
      <c r="B584" s="1">
        <v>34.69</v>
      </c>
      <c r="C584" s="1">
        <v>40.77</v>
      </c>
      <c r="D584" s="1">
        <v>34.68</v>
      </c>
      <c r="E584" s="1">
        <v>40.28</v>
      </c>
    </row>
    <row r="585" ht="15.75" customHeight="1">
      <c r="A585" s="2">
        <v>44131.0</v>
      </c>
      <c r="B585" s="1">
        <v>32.04</v>
      </c>
      <c r="C585" s="1">
        <v>33.77</v>
      </c>
      <c r="D585" s="1">
        <v>31.85</v>
      </c>
      <c r="E585" s="1">
        <v>33.35</v>
      </c>
    </row>
    <row r="586" ht="15.75" customHeight="1">
      <c r="A586" s="2">
        <v>44130.0</v>
      </c>
      <c r="B586" s="1">
        <v>29.38</v>
      </c>
      <c r="C586" s="1">
        <v>33.68</v>
      </c>
      <c r="D586" s="1">
        <v>29.22</v>
      </c>
      <c r="E586" s="1">
        <v>32.46</v>
      </c>
    </row>
    <row r="587" ht="15.75" customHeight="1">
      <c r="A587" s="2">
        <v>44127.0</v>
      </c>
      <c r="B587" s="1">
        <v>28.47</v>
      </c>
      <c r="C587" s="1">
        <v>28.67</v>
      </c>
      <c r="D587" s="1">
        <v>27.26</v>
      </c>
      <c r="E587" s="1">
        <v>27.55</v>
      </c>
    </row>
    <row r="588" ht="15.75" customHeight="1">
      <c r="A588" s="2">
        <v>44126.0</v>
      </c>
      <c r="B588" s="1">
        <v>30.1</v>
      </c>
      <c r="C588" s="1">
        <v>30.12</v>
      </c>
      <c r="D588" s="1">
        <v>27.68</v>
      </c>
      <c r="E588" s="1">
        <v>28.11</v>
      </c>
    </row>
    <row r="589" ht="15.75" customHeight="1">
      <c r="A589" s="2">
        <v>44125.0</v>
      </c>
      <c r="B589" s="1">
        <v>29.12</v>
      </c>
      <c r="C589" s="1">
        <v>30.55</v>
      </c>
      <c r="D589" s="1">
        <v>28.37</v>
      </c>
      <c r="E589" s="1">
        <v>28.65</v>
      </c>
    </row>
    <row r="590" ht="15.75" customHeight="1">
      <c r="A590" s="2">
        <v>44124.0</v>
      </c>
      <c r="B590" s="1">
        <v>28.81</v>
      </c>
      <c r="C590" s="1">
        <v>29.6</v>
      </c>
      <c r="D590" s="1">
        <v>28.29</v>
      </c>
      <c r="E590" s="1">
        <v>29.35</v>
      </c>
    </row>
    <row r="591" ht="15.75" customHeight="1">
      <c r="A591" s="2">
        <v>44123.0</v>
      </c>
      <c r="B591" s="1">
        <v>27.36</v>
      </c>
      <c r="C591" s="1">
        <v>29.69</v>
      </c>
      <c r="D591" s="1">
        <v>27.04</v>
      </c>
      <c r="E591" s="1">
        <v>29.18</v>
      </c>
    </row>
    <row r="592" ht="15.75" customHeight="1">
      <c r="A592" s="2">
        <v>44120.0</v>
      </c>
      <c r="B592" s="1">
        <v>27.16</v>
      </c>
      <c r="C592" s="1">
        <v>27.46</v>
      </c>
      <c r="D592" s="1">
        <v>26.19</v>
      </c>
      <c r="E592" s="1">
        <v>27.41</v>
      </c>
    </row>
    <row r="593" ht="15.75" customHeight="1">
      <c r="A593" s="2">
        <v>44119.0</v>
      </c>
      <c r="B593" s="1">
        <v>27.1</v>
      </c>
      <c r="C593" s="1">
        <v>29.06</v>
      </c>
      <c r="D593" s="1">
        <v>26.82</v>
      </c>
      <c r="E593" s="1">
        <v>26.97</v>
      </c>
    </row>
    <row r="594" ht="15.75" customHeight="1">
      <c r="A594" s="2">
        <v>44118.0</v>
      </c>
      <c r="B594" s="1">
        <v>25.72</v>
      </c>
      <c r="C594" s="1">
        <v>27.23</v>
      </c>
      <c r="D594" s="1">
        <v>25.53</v>
      </c>
      <c r="E594" s="1">
        <v>26.4</v>
      </c>
    </row>
    <row r="595" ht="15.75" customHeight="1">
      <c r="A595" s="2">
        <v>44117.0</v>
      </c>
      <c r="B595" s="1">
        <v>25.67</v>
      </c>
      <c r="C595" s="1">
        <v>26.93</v>
      </c>
      <c r="D595" s="1">
        <v>25.16</v>
      </c>
      <c r="E595" s="1">
        <v>26.07</v>
      </c>
    </row>
    <row r="596" ht="15.75" customHeight="1">
      <c r="A596" s="2">
        <v>44116.0</v>
      </c>
      <c r="B596" s="1">
        <v>25.65</v>
      </c>
      <c r="C596" s="1">
        <v>25.65</v>
      </c>
      <c r="D596" s="1">
        <v>24.14</v>
      </c>
      <c r="E596" s="1">
        <v>25.07</v>
      </c>
    </row>
    <row r="597" ht="15.75" customHeight="1">
      <c r="A597" s="2">
        <v>44113.0</v>
      </c>
      <c r="B597" s="1">
        <v>26.2</v>
      </c>
      <c r="C597" s="1">
        <v>26.22</v>
      </c>
      <c r="D597" s="1">
        <v>24.03</v>
      </c>
      <c r="E597" s="1">
        <v>25.0</v>
      </c>
    </row>
    <row r="598" ht="15.75" customHeight="1">
      <c r="A598" s="2">
        <v>44112.0</v>
      </c>
      <c r="B598" s="1">
        <v>27.65</v>
      </c>
      <c r="C598" s="1">
        <v>27.99</v>
      </c>
      <c r="D598" s="1">
        <v>24.88</v>
      </c>
      <c r="E598" s="1">
        <v>26.36</v>
      </c>
    </row>
    <row r="599" ht="15.75" customHeight="1">
      <c r="A599" s="2">
        <v>44111.0</v>
      </c>
      <c r="B599" s="1">
        <v>29.26</v>
      </c>
      <c r="C599" s="1">
        <v>29.76</v>
      </c>
      <c r="D599" s="1">
        <v>27.94</v>
      </c>
      <c r="E599" s="1">
        <v>28.06</v>
      </c>
    </row>
    <row r="600" ht="15.75" customHeight="1">
      <c r="A600" s="2">
        <v>44110.0</v>
      </c>
      <c r="B600" s="1">
        <v>28.05</v>
      </c>
      <c r="C600" s="1">
        <v>30.0</v>
      </c>
      <c r="D600" s="1">
        <v>26.01</v>
      </c>
      <c r="E600" s="1">
        <v>29.48</v>
      </c>
    </row>
    <row r="601" ht="15.75" customHeight="1">
      <c r="A601" s="2">
        <v>44109.0</v>
      </c>
      <c r="B601" s="1">
        <v>29.52</v>
      </c>
      <c r="C601" s="1">
        <v>29.69</v>
      </c>
      <c r="D601" s="1">
        <v>27.27</v>
      </c>
      <c r="E601" s="1">
        <v>27.96</v>
      </c>
    </row>
    <row r="602" ht="15.75" customHeight="1">
      <c r="A602" s="2">
        <v>44106.0</v>
      </c>
      <c r="B602" s="1">
        <v>28.87</v>
      </c>
      <c r="C602" s="1">
        <v>29.9</v>
      </c>
      <c r="D602" s="1">
        <v>26.93</v>
      </c>
      <c r="E602" s="1">
        <v>27.63</v>
      </c>
    </row>
    <row r="603" ht="15.75" customHeight="1">
      <c r="A603" s="2">
        <v>44105.0</v>
      </c>
      <c r="B603" s="1">
        <v>25.78</v>
      </c>
      <c r="C603" s="1">
        <v>27.11</v>
      </c>
      <c r="D603" s="1">
        <v>25.33</v>
      </c>
      <c r="E603" s="1">
        <v>26.7</v>
      </c>
    </row>
    <row r="604" ht="15.75" customHeight="1">
      <c r="A604" s="2">
        <v>44104.0</v>
      </c>
      <c r="B604" s="1">
        <v>26.69</v>
      </c>
      <c r="C604" s="1">
        <v>27.12</v>
      </c>
      <c r="D604" s="1">
        <v>25.06</v>
      </c>
      <c r="E604" s="1">
        <v>26.37</v>
      </c>
    </row>
    <row r="605" ht="15.75" customHeight="1">
      <c r="A605" s="2">
        <v>44103.0</v>
      </c>
      <c r="B605" s="1">
        <v>26.81</v>
      </c>
      <c r="C605" s="1">
        <v>27.43</v>
      </c>
      <c r="D605" s="1">
        <v>25.98</v>
      </c>
      <c r="E605" s="1">
        <v>26.27</v>
      </c>
    </row>
    <row r="606" ht="15.75" customHeight="1">
      <c r="A606" s="2">
        <v>44102.0</v>
      </c>
      <c r="B606" s="1">
        <v>27.15</v>
      </c>
      <c r="C606" s="1">
        <v>27.19</v>
      </c>
      <c r="D606" s="1">
        <v>24.9</v>
      </c>
      <c r="E606" s="1">
        <v>26.19</v>
      </c>
    </row>
    <row r="607" ht="15.75" customHeight="1">
      <c r="A607" s="2">
        <v>44099.0</v>
      </c>
      <c r="B607" s="1">
        <v>28.17</v>
      </c>
      <c r="C607" s="1">
        <v>30.43</v>
      </c>
      <c r="D607" s="1">
        <v>26.02</v>
      </c>
      <c r="E607" s="1">
        <v>26.38</v>
      </c>
    </row>
    <row r="608" ht="15.75" customHeight="1">
      <c r="A608" s="2">
        <v>44098.0</v>
      </c>
      <c r="B608" s="1">
        <v>29.54</v>
      </c>
      <c r="C608" s="1">
        <v>30.49</v>
      </c>
      <c r="D608" s="1">
        <v>27.94</v>
      </c>
      <c r="E608" s="1">
        <v>28.51</v>
      </c>
    </row>
    <row r="609" ht="15.75" customHeight="1">
      <c r="A609" s="2">
        <v>44097.0</v>
      </c>
      <c r="B609" s="1">
        <v>27.02</v>
      </c>
      <c r="C609" s="1">
        <v>29.73</v>
      </c>
      <c r="D609" s="1">
        <v>25.19</v>
      </c>
      <c r="E609" s="1">
        <v>28.58</v>
      </c>
    </row>
    <row r="610" ht="15.75" customHeight="1">
      <c r="A610" s="2">
        <v>44096.0</v>
      </c>
      <c r="B610" s="1">
        <v>28.61</v>
      </c>
      <c r="C610" s="1">
        <v>28.78</v>
      </c>
      <c r="D610" s="1">
        <v>26.48</v>
      </c>
      <c r="E610" s="1">
        <v>26.86</v>
      </c>
    </row>
    <row r="611" ht="15.75" customHeight="1">
      <c r="A611" s="2">
        <v>44095.0</v>
      </c>
      <c r="B611" s="1">
        <v>28.04</v>
      </c>
      <c r="C611" s="1">
        <v>31.18</v>
      </c>
      <c r="D611" s="1">
        <v>27.39</v>
      </c>
      <c r="E611" s="1">
        <v>27.78</v>
      </c>
    </row>
    <row r="612" ht="15.75" customHeight="1">
      <c r="A612" s="2">
        <v>44092.0</v>
      </c>
      <c r="B612" s="1">
        <v>26.65</v>
      </c>
      <c r="C612" s="1">
        <v>28.1</v>
      </c>
      <c r="D612" s="1">
        <v>25.28</v>
      </c>
      <c r="E612" s="1">
        <v>25.83</v>
      </c>
    </row>
    <row r="613" ht="15.75" customHeight="1">
      <c r="A613" s="2">
        <v>44091.0</v>
      </c>
      <c r="B613" s="1">
        <v>28.22</v>
      </c>
      <c r="C613" s="1">
        <v>28.92</v>
      </c>
      <c r="D613" s="1">
        <v>26.26</v>
      </c>
      <c r="E613" s="1">
        <v>26.46</v>
      </c>
    </row>
    <row r="614" ht="15.75" customHeight="1">
      <c r="A614" s="2">
        <v>44090.0</v>
      </c>
      <c r="B614" s="1">
        <v>25.31</v>
      </c>
      <c r="C614" s="1">
        <v>26.59</v>
      </c>
      <c r="D614" s="1">
        <v>24.84</v>
      </c>
      <c r="E614" s="1">
        <v>26.04</v>
      </c>
    </row>
    <row r="615" ht="15.75" customHeight="1">
      <c r="A615" s="2">
        <v>44089.0</v>
      </c>
      <c r="B615" s="1">
        <v>25.92</v>
      </c>
      <c r="C615" s="1">
        <v>26.0</v>
      </c>
      <c r="D615" s="1">
        <v>24.92</v>
      </c>
      <c r="E615" s="1">
        <v>25.59</v>
      </c>
    </row>
    <row r="616" ht="15.75" customHeight="1">
      <c r="A616" s="2">
        <v>44088.0</v>
      </c>
      <c r="B616" s="1">
        <v>25.86</v>
      </c>
      <c r="C616" s="1">
        <v>26.79</v>
      </c>
      <c r="D616" s="1">
        <v>25.38</v>
      </c>
      <c r="E616" s="1">
        <v>25.85</v>
      </c>
    </row>
    <row r="617" ht="15.75" customHeight="1">
      <c r="A617" s="2">
        <v>44085.0</v>
      </c>
      <c r="B617" s="1">
        <v>28.63</v>
      </c>
      <c r="C617" s="1">
        <v>29.73</v>
      </c>
      <c r="D617" s="1">
        <v>26.51</v>
      </c>
      <c r="E617" s="1">
        <v>26.87</v>
      </c>
    </row>
    <row r="618" ht="15.75" customHeight="1">
      <c r="A618" s="2">
        <v>44084.0</v>
      </c>
      <c r="B618" s="1">
        <v>28.67</v>
      </c>
      <c r="C618" s="1">
        <v>30.56</v>
      </c>
      <c r="D618" s="1">
        <v>27.59</v>
      </c>
      <c r="E618" s="1">
        <v>29.71</v>
      </c>
    </row>
    <row r="619" ht="15.75" customHeight="1">
      <c r="A619" s="2">
        <v>44083.0</v>
      </c>
      <c r="B619" s="1">
        <v>31.68</v>
      </c>
      <c r="C619" s="1">
        <v>31.78</v>
      </c>
      <c r="D619" s="1">
        <v>28.12</v>
      </c>
      <c r="E619" s="1">
        <v>28.81</v>
      </c>
    </row>
    <row r="620" ht="15.75" customHeight="1">
      <c r="A620" s="2">
        <v>44082.0</v>
      </c>
      <c r="B620" s="1">
        <v>30.61</v>
      </c>
      <c r="C620" s="1">
        <v>35.93</v>
      </c>
      <c r="D620" s="1">
        <v>30.52</v>
      </c>
      <c r="E620" s="1">
        <v>31.46</v>
      </c>
    </row>
    <row r="621" ht="15.75" customHeight="1">
      <c r="A621" s="2">
        <v>44078.0</v>
      </c>
      <c r="B621" s="1">
        <v>34.62</v>
      </c>
      <c r="C621" s="1">
        <v>38.28</v>
      </c>
      <c r="D621" s="1">
        <v>29.5</v>
      </c>
      <c r="E621" s="1">
        <v>30.75</v>
      </c>
    </row>
    <row r="622" ht="15.75" customHeight="1">
      <c r="A622" s="2">
        <v>44077.0</v>
      </c>
      <c r="B622" s="1">
        <v>26.28</v>
      </c>
      <c r="C622" s="1">
        <v>35.94</v>
      </c>
      <c r="D622" s="1">
        <v>25.66</v>
      </c>
      <c r="E622" s="1">
        <v>33.6</v>
      </c>
    </row>
    <row r="623" ht="15.75" customHeight="1">
      <c r="A623" s="2">
        <v>44076.0</v>
      </c>
      <c r="B623" s="1">
        <v>26.01</v>
      </c>
      <c r="C623" s="1">
        <v>27.07</v>
      </c>
      <c r="D623" s="1">
        <v>25.53</v>
      </c>
      <c r="E623" s="1">
        <v>26.57</v>
      </c>
    </row>
    <row r="624" ht="15.75" customHeight="1">
      <c r="A624" s="2">
        <v>44075.0</v>
      </c>
      <c r="B624" s="1">
        <v>25.86</v>
      </c>
      <c r="C624" s="1">
        <v>26.59</v>
      </c>
      <c r="D624" s="1">
        <v>25.02</v>
      </c>
      <c r="E624" s="1">
        <v>26.12</v>
      </c>
    </row>
    <row r="625" ht="15.75" customHeight="1">
      <c r="A625" s="2">
        <v>44074.0</v>
      </c>
      <c r="B625" s="1">
        <v>23.91</v>
      </c>
      <c r="C625" s="1">
        <v>26.5</v>
      </c>
      <c r="D625" s="1">
        <v>21.77</v>
      </c>
      <c r="E625" s="1">
        <v>26.41</v>
      </c>
    </row>
    <row r="626" ht="15.75" customHeight="1">
      <c r="A626" s="2">
        <v>44071.0</v>
      </c>
      <c r="B626" s="1">
        <v>24.59</v>
      </c>
      <c r="C626" s="1">
        <v>26.3</v>
      </c>
      <c r="D626" s="1">
        <v>22.64</v>
      </c>
      <c r="E626" s="1">
        <v>22.96</v>
      </c>
    </row>
    <row r="627" ht="15.75" customHeight="1">
      <c r="A627" s="2">
        <v>44070.0</v>
      </c>
      <c r="B627" s="1">
        <v>23.42</v>
      </c>
      <c r="C627" s="1">
        <v>27.09</v>
      </c>
      <c r="D627" s="1">
        <v>21.44</v>
      </c>
      <c r="E627" s="1">
        <v>24.47</v>
      </c>
    </row>
    <row r="628" ht="15.75" customHeight="1">
      <c r="A628" s="2">
        <v>44069.0</v>
      </c>
      <c r="B628" s="1">
        <v>22.14</v>
      </c>
      <c r="C628" s="1">
        <v>23.27</v>
      </c>
      <c r="D628" s="1">
        <v>20.92</v>
      </c>
      <c r="E628" s="1">
        <v>23.27</v>
      </c>
    </row>
    <row r="629" ht="15.75" customHeight="1">
      <c r="A629" s="2">
        <v>44068.0</v>
      </c>
      <c r="B629" s="1">
        <v>22.16</v>
      </c>
      <c r="C629" s="1">
        <v>23.43</v>
      </c>
      <c r="D629" s="1">
        <v>21.53</v>
      </c>
      <c r="E629" s="1">
        <v>22.03</v>
      </c>
    </row>
    <row r="630" ht="15.75" customHeight="1">
      <c r="A630" s="2">
        <v>44067.0</v>
      </c>
      <c r="B630" s="1">
        <v>22.87</v>
      </c>
      <c r="C630" s="1">
        <v>23.18</v>
      </c>
      <c r="D630" s="1">
        <v>21.25</v>
      </c>
      <c r="E630" s="1">
        <v>22.37</v>
      </c>
    </row>
    <row r="631" ht="15.75" customHeight="1">
      <c r="A631" s="2">
        <v>44064.0</v>
      </c>
      <c r="B631" s="1">
        <v>22.58</v>
      </c>
      <c r="C631" s="1">
        <v>24.47</v>
      </c>
      <c r="D631" s="1">
        <v>22.06</v>
      </c>
      <c r="E631" s="1">
        <v>22.54</v>
      </c>
    </row>
    <row r="632" ht="15.75" customHeight="1">
      <c r="A632" s="2">
        <v>44063.0</v>
      </c>
      <c r="B632" s="1">
        <v>24.1</v>
      </c>
      <c r="C632" s="1">
        <v>24.6</v>
      </c>
      <c r="D632" s="1">
        <v>22.37</v>
      </c>
      <c r="E632" s="1">
        <v>22.72</v>
      </c>
    </row>
    <row r="633" ht="15.75" customHeight="1">
      <c r="A633" s="2">
        <v>44062.0</v>
      </c>
      <c r="B633" s="1">
        <v>21.6</v>
      </c>
      <c r="C633" s="1">
        <v>22.98</v>
      </c>
      <c r="D633" s="1">
        <v>20.99</v>
      </c>
      <c r="E633" s="1">
        <v>22.54</v>
      </c>
    </row>
    <row r="634" ht="15.75" customHeight="1">
      <c r="A634" s="2">
        <v>44061.0</v>
      </c>
      <c r="B634" s="1">
        <v>21.69</v>
      </c>
      <c r="C634" s="1">
        <v>22.55</v>
      </c>
      <c r="D634" s="1">
        <v>21.18</v>
      </c>
      <c r="E634" s="1">
        <v>21.51</v>
      </c>
    </row>
    <row r="635" ht="15.75" customHeight="1">
      <c r="A635" s="2">
        <v>44060.0</v>
      </c>
      <c r="B635" s="1">
        <v>22.52</v>
      </c>
      <c r="C635" s="1">
        <v>22.82</v>
      </c>
      <c r="D635" s="1">
        <v>21.34</v>
      </c>
      <c r="E635" s="1">
        <v>21.35</v>
      </c>
    </row>
    <row r="636" ht="15.75" customHeight="1">
      <c r="A636" s="2">
        <v>44057.0</v>
      </c>
      <c r="B636" s="1">
        <v>22.27</v>
      </c>
      <c r="C636" s="1">
        <v>23.55</v>
      </c>
      <c r="D636" s="1">
        <v>21.79</v>
      </c>
      <c r="E636" s="1">
        <v>22.05</v>
      </c>
    </row>
    <row r="637" ht="15.75" customHeight="1">
      <c r="A637" s="2">
        <v>44056.0</v>
      </c>
      <c r="B637" s="1">
        <v>22.2</v>
      </c>
      <c r="C637" s="1">
        <v>22.92</v>
      </c>
      <c r="D637" s="1">
        <v>21.45</v>
      </c>
      <c r="E637" s="1">
        <v>22.13</v>
      </c>
    </row>
    <row r="638" ht="15.75" customHeight="1">
      <c r="A638" s="2">
        <v>44055.0</v>
      </c>
      <c r="B638" s="1">
        <v>22.82</v>
      </c>
      <c r="C638" s="1">
        <v>22.88</v>
      </c>
      <c r="D638" s="1">
        <v>21.54</v>
      </c>
      <c r="E638" s="1">
        <v>22.28</v>
      </c>
    </row>
    <row r="639" ht="15.75" customHeight="1">
      <c r="A639" s="2">
        <v>44054.0</v>
      </c>
      <c r="B639" s="1">
        <v>21.85</v>
      </c>
      <c r="C639" s="1">
        <v>24.93</v>
      </c>
      <c r="D639" s="1">
        <v>20.28</v>
      </c>
      <c r="E639" s="1">
        <v>24.03</v>
      </c>
    </row>
    <row r="640" ht="15.75" customHeight="1">
      <c r="A640" s="2">
        <v>44053.0</v>
      </c>
      <c r="B640" s="1">
        <v>22.88</v>
      </c>
      <c r="C640" s="1">
        <v>23.52</v>
      </c>
      <c r="D640" s="1">
        <v>21.46</v>
      </c>
      <c r="E640" s="1">
        <v>22.13</v>
      </c>
    </row>
    <row r="641" ht="15.75" customHeight="1">
      <c r="A641" s="2">
        <v>44050.0</v>
      </c>
      <c r="B641" s="1">
        <v>23.45</v>
      </c>
      <c r="C641" s="1">
        <v>24.02</v>
      </c>
      <c r="D641" s="1">
        <v>22.02</v>
      </c>
      <c r="E641" s="1">
        <v>22.21</v>
      </c>
    </row>
    <row r="642" ht="15.75" customHeight="1">
      <c r="A642" s="2">
        <v>44049.0</v>
      </c>
      <c r="B642" s="1">
        <v>23.03</v>
      </c>
      <c r="C642" s="1">
        <v>24.11</v>
      </c>
      <c r="D642" s="1">
        <v>20.97</v>
      </c>
      <c r="E642" s="1">
        <v>22.65</v>
      </c>
    </row>
    <row r="643" ht="15.75" customHeight="1">
      <c r="A643" s="2">
        <v>44048.0</v>
      </c>
      <c r="B643" s="1">
        <v>23.44</v>
      </c>
      <c r="C643" s="1">
        <v>23.61</v>
      </c>
      <c r="D643" s="1">
        <v>22.86</v>
      </c>
      <c r="E643" s="1">
        <v>22.99</v>
      </c>
    </row>
    <row r="644" ht="15.75" customHeight="1">
      <c r="A644" s="2">
        <v>44047.0</v>
      </c>
      <c r="B644" s="1">
        <v>24.01</v>
      </c>
      <c r="C644" s="1">
        <v>24.76</v>
      </c>
      <c r="D644" s="1">
        <v>22.92</v>
      </c>
      <c r="E644" s="1">
        <v>23.76</v>
      </c>
    </row>
    <row r="645" ht="15.75" customHeight="1">
      <c r="A645" s="2">
        <v>44046.0</v>
      </c>
      <c r="B645" s="1">
        <v>25.75</v>
      </c>
      <c r="C645" s="1">
        <v>26.01</v>
      </c>
      <c r="D645" s="1">
        <v>22.17</v>
      </c>
      <c r="E645" s="1">
        <v>24.28</v>
      </c>
    </row>
    <row r="646" ht="15.75" customHeight="1">
      <c r="A646" s="2">
        <v>44043.0</v>
      </c>
      <c r="B646" s="1">
        <v>24.79</v>
      </c>
      <c r="C646" s="1">
        <v>26.41</v>
      </c>
      <c r="D646" s="1">
        <v>23.55</v>
      </c>
      <c r="E646" s="1">
        <v>24.46</v>
      </c>
    </row>
    <row r="647" ht="15.75" customHeight="1">
      <c r="A647" s="2">
        <v>44042.0</v>
      </c>
      <c r="B647" s="1">
        <v>25.04</v>
      </c>
      <c r="C647" s="1">
        <v>28.29</v>
      </c>
      <c r="D647" s="1">
        <v>24.64</v>
      </c>
      <c r="E647" s="1">
        <v>24.76</v>
      </c>
    </row>
    <row r="648" ht="15.75" customHeight="1">
      <c r="A648" s="2">
        <v>44041.0</v>
      </c>
      <c r="B648" s="1">
        <v>25.16</v>
      </c>
      <c r="C648" s="1">
        <v>25.42</v>
      </c>
      <c r="D648" s="1">
        <v>23.73</v>
      </c>
      <c r="E648" s="1">
        <v>24.1</v>
      </c>
    </row>
    <row r="649" ht="15.75" customHeight="1">
      <c r="A649" s="2">
        <v>44040.0</v>
      </c>
      <c r="B649" s="1">
        <v>24.86</v>
      </c>
      <c r="C649" s="1">
        <v>25.85</v>
      </c>
      <c r="D649" s="1">
        <v>24.05</v>
      </c>
      <c r="E649" s="1">
        <v>25.44</v>
      </c>
    </row>
    <row r="650" ht="15.75" customHeight="1">
      <c r="A650" s="2">
        <v>44039.0</v>
      </c>
      <c r="B650" s="1">
        <v>26.6</v>
      </c>
      <c r="C650" s="1">
        <v>26.94</v>
      </c>
      <c r="D650" s="1">
        <v>24.55</v>
      </c>
      <c r="E650" s="1">
        <v>24.74</v>
      </c>
    </row>
    <row r="651" ht="15.75" customHeight="1">
      <c r="A651" s="2">
        <v>44036.0</v>
      </c>
      <c r="B651" s="1">
        <v>27.96</v>
      </c>
      <c r="C651" s="1">
        <v>28.58</v>
      </c>
      <c r="D651" s="1">
        <v>25.53</v>
      </c>
      <c r="E651" s="1">
        <v>25.84</v>
      </c>
    </row>
    <row r="652" ht="15.75" customHeight="1">
      <c r="A652" s="2">
        <v>44035.0</v>
      </c>
      <c r="B652" s="1">
        <v>23.97</v>
      </c>
      <c r="C652" s="1">
        <v>26.95</v>
      </c>
      <c r="D652" s="1">
        <v>23.6</v>
      </c>
      <c r="E652" s="1">
        <v>26.08</v>
      </c>
    </row>
    <row r="653" ht="15.75" customHeight="1">
      <c r="A653" s="2">
        <v>44034.0</v>
      </c>
      <c r="B653" s="1">
        <v>24.56</v>
      </c>
      <c r="C653" s="1">
        <v>26.26</v>
      </c>
      <c r="D653" s="1">
        <v>24.13</v>
      </c>
      <c r="E653" s="1">
        <v>24.32</v>
      </c>
    </row>
    <row r="654" ht="15.75" customHeight="1">
      <c r="A654" s="2">
        <v>44033.0</v>
      </c>
      <c r="B654" s="1">
        <v>24.08</v>
      </c>
      <c r="C654" s="1">
        <v>25.65</v>
      </c>
      <c r="D654" s="1">
        <v>23.61</v>
      </c>
      <c r="E654" s="1">
        <v>24.84</v>
      </c>
    </row>
    <row r="655" ht="15.75" customHeight="1">
      <c r="A655" s="2">
        <v>44032.0</v>
      </c>
      <c r="B655" s="1">
        <v>26.94</v>
      </c>
      <c r="C655" s="1">
        <v>27.08</v>
      </c>
      <c r="D655" s="1">
        <v>24.35</v>
      </c>
      <c r="E655" s="1">
        <v>24.46</v>
      </c>
    </row>
    <row r="656" ht="15.75" customHeight="1">
      <c r="A656" s="2">
        <v>44029.0</v>
      </c>
      <c r="B656" s="1">
        <v>27.15</v>
      </c>
      <c r="C656" s="1">
        <v>27.54</v>
      </c>
      <c r="D656" s="1">
        <v>25.41</v>
      </c>
      <c r="E656" s="1">
        <v>25.68</v>
      </c>
    </row>
    <row r="657" ht="15.75" customHeight="1">
      <c r="A657" s="2">
        <v>44028.0</v>
      </c>
      <c r="B657" s="1">
        <v>28.41</v>
      </c>
      <c r="C657" s="1">
        <v>29.29</v>
      </c>
      <c r="D657" s="1">
        <v>26.98</v>
      </c>
      <c r="E657" s="1">
        <v>28.0</v>
      </c>
    </row>
    <row r="658" ht="15.75" customHeight="1">
      <c r="A658" s="2">
        <v>44027.0</v>
      </c>
      <c r="B658" s="1">
        <v>29.15</v>
      </c>
      <c r="C658" s="1">
        <v>30.09</v>
      </c>
      <c r="D658" s="1">
        <v>27.17</v>
      </c>
      <c r="E658" s="1">
        <v>27.76</v>
      </c>
    </row>
    <row r="659" ht="15.75" customHeight="1">
      <c r="A659" s="2">
        <v>44026.0</v>
      </c>
      <c r="B659" s="1">
        <v>31.14</v>
      </c>
      <c r="C659" s="1">
        <v>33.67</v>
      </c>
      <c r="D659" s="1">
        <v>29.21</v>
      </c>
      <c r="E659" s="1">
        <v>29.52</v>
      </c>
    </row>
    <row r="660" ht="15.75" customHeight="1">
      <c r="A660" s="2">
        <v>44025.0</v>
      </c>
      <c r="B660" s="1">
        <v>27.85</v>
      </c>
      <c r="C660" s="1">
        <v>32.45</v>
      </c>
      <c r="D660" s="1">
        <v>26.87</v>
      </c>
      <c r="E660" s="1">
        <v>32.19</v>
      </c>
    </row>
    <row r="661" ht="15.75" customHeight="1">
      <c r="A661" s="2">
        <v>44022.0</v>
      </c>
      <c r="B661" s="1">
        <v>30.86</v>
      </c>
      <c r="C661" s="1">
        <v>30.91</v>
      </c>
      <c r="D661" s="1">
        <v>27.13</v>
      </c>
      <c r="E661" s="1">
        <v>27.29</v>
      </c>
    </row>
    <row r="662" ht="15.75" customHeight="1">
      <c r="A662" s="2">
        <v>44021.0</v>
      </c>
      <c r="B662" s="1">
        <v>28.18</v>
      </c>
      <c r="C662" s="1">
        <v>31.48</v>
      </c>
      <c r="D662" s="1">
        <v>26.11</v>
      </c>
      <c r="E662" s="1">
        <v>29.26</v>
      </c>
    </row>
    <row r="663" ht="15.75" customHeight="1">
      <c r="A663" s="2">
        <v>44020.0</v>
      </c>
      <c r="B663" s="1">
        <v>28.95</v>
      </c>
      <c r="C663" s="1">
        <v>30.2</v>
      </c>
      <c r="D663" s="1">
        <v>27.24</v>
      </c>
      <c r="E663" s="1">
        <v>28.08</v>
      </c>
    </row>
    <row r="664" ht="15.75" customHeight="1">
      <c r="A664" s="2">
        <v>44019.0</v>
      </c>
      <c r="B664" s="1">
        <v>28.77</v>
      </c>
      <c r="C664" s="1">
        <v>29.63</v>
      </c>
      <c r="D664" s="1">
        <v>27.25</v>
      </c>
      <c r="E664" s="1">
        <v>29.43</v>
      </c>
    </row>
    <row r="665" ht="15.75" customHeight="1">
      <c r="A665" s="2">
        <v>44018.0</v>
      </c>
      <c r="B665" s="1">
        <v>27.76</v>
      </c>
      <c r="C665" s="1">
        <v>28.33</v>
      </c>
      <c r="D665" s="1">
        <v>24.92</v>
      </c>
      <c r="E665" s="1">
        <v>27.94</v>
      </c>
    </row>
    <row r="666" ht="15.75" customHeight="1">
      <c r="A666" s="2">
        <v>44014.0</v>
      </c>
      <c r="B666" s="1">
        <v>28.33</v>
      </c>
      <c r="C666" s="1">
        <v>28.44</v>
      </c>
      <c r="D666" s="1">
        <v>25.9</v>
      </c>
      <c r="E666" s="1">
        <v>27.68</v>
      </c>
    </row>
    <row r="667" ht="15.75" customHeight="1">
      <c r="A667" s="2">
        <v>44013.0</v>
      </c>
      <c r="B667" s="1">
        <v>30.96</v>
      </c>
      <c r="C667" s="1">
        <v>31.76</v>
      </c>
      <c r="D667" s="1">
        <v>28.2</v>
      </c>
      <c r="E667" s="1">
        <v>28.62</v>
      </c>
    </row>
    <row r="668" ht="15.75" customHeight="1">
      <c r="A668" s="2">
        <v>44012.0</v>
      </c>
      <c r="B668" s="1">
        <v>32.54</v>
      </c>
      <c r="C668" s="1">
        <v>32.94</v>
      </c>
      <c r="D668" s="1">
        <v>29.56</v>
      </c>
      <c r="E668" s="1">
        <v>30.43</v>
      </c>
    </row>
    <row r="669" ht="15.75" customHeight="1">
      <c r="A669" s="2">
        <v>44011.0</v>
      </c>
      <c r="B669" s="1">
        <v>35.05</v>
      </c>
      <c r="C669" s="1">
        <v>36.31</v>
      </c>
      <c r="D669" s="1">
        <v>31.78</v>
      </c>
      <c r="E669" s="1">
        <v>31.78</v>
      </c>
    </row>
    <row r="670" ht="15.75" customHeight="1">
      <c r="A670" s="2">
        <v>44008.0</v>
      </c>
      <c r="B670" s="1">
        <v>33.01</v>
      </c>
      <c r="C670" s="1">
        <v>36.25</v>
      </c>
      <c r="D670" s="1">
        <v>31.04</v>
      </c>
      <c r="E670" s="1">
        <v>34.73</v>
      </c>
    </row>
    <row r="671" ht="15.75" customHeight="1">
      <c r="A671" s="2">
        <v>44007.0</v>
      </c>
      <c r="B671" s="1">
        <v>36.59</v>
      </c>
      <c r="C671" s="1">
        <v>36.93</v>
      </c>
      <c r="D671" s="1">
        <v>31.59</v>
      </c>
      <c r="E671" s="1">
        <v>32.22</v>
      </c>
    </row>
    <row r="672" ht="15.75" customHeight="1">
      <c r="A672" s="2">
        <v>44006.0</v>
      </c>
      <c r="B672" s="1">
        <v>31.05</v>
      </c>
      <c r="C672" s="1">
        <v>37.12</v>
      </c>
      <c r="D672" s="1">
        <v>30.95</v>
      </c>
      <c r="E672" s="1">
        <v>33.84</v>
      </c>
    </row>
    <row r="673" ht="15.75" customHeight="1">
      <c r="A673" s="2">
        <v>44005.0</v>
      </c>
      <c r="B673" s="1">
        <v>31.71</v>
      </c>
      <c r="C673" s="1">
        <v>31.71</v>
      </c>
      <c r="D673" s="1">
        <v>29.26</v>
      </c>
      <c r="E673" s="1">
        <v>31.37</v>
      </c>
    </row>
    <row r="674" ht="15.75" customHeight="1">
      <c r="A674" s="2">
        <v>44004.0</v>
      </c>
      <c r="B674" s="1">
        <v>35.22</v>
      </c>
      <c r="C674" s="1">
        <v>35.39</v>
      </c>
      <c r="D674" s="1">
        <v>31.64</v>
      </c>
      <c r="E674" s="1">
        <v>31.77</v>
      </c>
    </row>
    <row r="675" ht="15.75" customHeight="1">
      <c r="A675" s="2">
        <v>44001.0</v>
      </c>
      <c r="B675" s="1">
        <v>32.07</v>
      </c>
      <c r="C675" s="1">
        <v>35.12</v>
      </c>
      <c r="D675" s="1">
        <v>30.4</v>
      </c>
      <c r="E675" s="1">
        <v>35.12</v>
      </c>
    </row>
    <row r="676" ht="15.75" customHeight="1">
      <c r="A676" s="2">
        <v>44000.0</v>
      </c>
      <c r="B676" s="1">
        <v>33.83</v>
      </c>
      <c r="C676" s="1">
        <v>36.25</v>
      </c>
      <c r="D676" s="1">
        <v>32.24</v>
      </c>
      <c r="E676" s="1">
        <v>32.94</v>
      </c>
    </row>
    <row r="677" ht="15.75" customHeight="1">
      <c r="A677" s="2">
        <v>43999.0</v>
      </c>
      <c r="B677" s="1">
        <v>33.28</v>
      </c>
      <c r="C677" s="1">
        <v>35.17</v>
      </c>
      <c r="D677" s="1">
        <v>32.25</v>
      </c>
      <c r="E677" s="1">
        <v>33.47</v>
      </c>
    </row>
    <row r="678" ht="15.75" customHeight="1">
      <c r="A678" s="2">
        <v>43998.0</v>
      </c>
      <c r="B678" s="1">
        <v>34.28</v>
      </c>
      <c r="C678" s="1">
        <v>37.45</v>
      </c>
      <c r="D678" s="1">
        <v>31.73</v>
      </c>
      <c r="E678" s="1">
        <v>33.67</v>
      </c>
    </row>
    <row r="679" ht="15.75" customHeight="1">
      <c r="A679" s="2">
        <v>43997.0</v>
      </c>
      <c r="B679" s="1">
        <v>44.09</v>
      </c>
      <c r="C679" s="1">
        <v>44.44</v>
      </c>
      <c r="D679" s="1">
        <v>34.28</v>
      </c>
      <c r="E679" s="1">
        <v>34.4</v>
      </c>
    </row>
    <row r="680" ht="15.75" customHeight="1">
      <c r="A680" s="2">
        <v>43994.0</v>
      </c>
      <c r="B680" s="1">
        <v>37.68</v>
      </c>
      <c r="C680" s="1">
        <v>44.16</v>
      </c>
      <c r="D680" s="1">
        <v>34.97</v>
      </c>
      <c r="E680" s="1">
        <v>36.09</v>
      </c>
    </row>
    <row r="681" ht="15.75" customHeight="1">
      <c r="A681" s="2">
        <v>43993.0</v>
      </c>
      <c r="B681" s="1">
        <v>30.45</v>
      </c>
      <c r="C681" s="1">
        <v>42.58</v>
      </c>
      <c r="D681" s="1">
        <v>29.49</v>
      </c>
      <c r="E681" s="1">
        <v>40.79</v>
      </c>
    </row>
    <row r="682" ht="15.75" customHeight="1">
      <c r="A682" s="2">
        <v>43992.0</v>
      </c>
      <c r="B682" s="1">
        <v>26.73</v>
      </c>
      <c r="C682" s="1">
        <v>29.01</v>
      </c>
      <c r="D682" s="1">
        <v>26.06</v>
      </c>
      <c r="E682" s="1">
        <v>27.57</v>
      </c>
    </row>
    <row r="683" ht="15.75" customHeight="1">
      <c r="A683" s="2">
        <v>43991.0</v>
      </c>
      <c r="B683" s="1">
        <v>25.93</v>
      </c>
      <c r="C683" s="1">
        <v>27.7</v>
      </c>
      <c r="D683" s="1">
        <v>25.71</v>
      </c>
      <c r="E683" s="1">
        <v>27.57</v>
      </c>
    </row>
    <row r="684" ht="15.75" customHeight="1">
      <c r="A684" s="2">
        <v>43990.0</v>
      </c>
      <c r="B684" s="1">
        <v>25.56</v>
      </c>
      <c r="C684" s="1">
        <v>25.98</v>
      </c>
      <c r="D684" s="1">
        <v>24.65</v>
      </c>
      <c r="E684" s="1">
        <v>25.81</v>
      </c>
    </row>
    <row r="685" ht="15.75" customHeight="1">
      <c r="A685" s="2">
        <v>43987.0</v>
      </c>
      <c r="B685" s="1">
        <v>24.79</v>
      </c>
      <c r="C685" s="1">
        <v>25.09</v>
      </c>
      <c r="D685" s="1">
        <v>23.54</v>
      </c>
      <c r="E685" s="1">
        <v>24.52</v>
      </c>
    </row>
    <row r="686" ht="15.75" customHeight="1">
      <c r="A686" s="2">
        <v>43986.0</v>
      </c>
      <c r="B686" s="1">
        <v>26.23</v>
      </c>
      <c r="C686" s="1">
        <v>26.43</v>
      </c>
      <c r="D686" s="1">
        <v>24.38</v>
      </c>
      <c r="E686" s="1">
        <v>25.81</v>
      </c>
    </row>
    <row r="687" ht="15.75" customHeight="1">
      <c r="A687" s="2">
        <v>43985.0</v>
      </c>
      <c r="B687" s="1">
        <v>26.75</v>
      </c>
      <c r="C687" s="1">
        <v>26.98</v>
      </c>
      <c r="D687" s="1">
        <v>25.04</v>
      </c>
      <c r="E687" s="1">
        <v>25.66</v>
      </c>
    </row>
    <row r="688" ht="15.75" customHeight="1">
      <c r="A688" s="2">
        <v>43984.0</v>
      </c>
      <c r="B688" s="1">
        <v>28.4</v>
      </c>
      <c r="C688" s="1">
        <v>28.52</v>
      </c>
      <c r="D688" s="1">
        <v>26.66</v>
      </c>
      <c r="E688" s="1">
        <v>26.84</v>
      </c>
    </row>
    <row r="689" ht="15.75" customHeight="1">
      <c r="A689" s="2">
        <v>43983.0</v>
      </c>
      <c r="B689" s="1">
        <v>28.94</v>
      </c>
      <c r="C689" s="1">
        <v>30.6</v>
      </c>
      <c r="D689" s="1">
        <v>28.11</v>
      </c>
      <c r="E689" s="1">
        <v>28.23</v>
      </c>
    </row>
    <row r="690" ht="15.75" customHeight="1">
      <c r="A690" s="2">
        <v>43980.0</v>
      </c>
      <c r="B690" s="1">
        <v>29.3</v>
      </c>
      <c r="C690" s="1">
        <v>30.16</v>
      </c>
      <c r="D690" s="1">
        <v>27.29</v>
      </c>
      <c r="E690" s="1">
        <v>27.51</v>
      </c>
    </row>
    <row r="691" ht="15.75" customHeight="1">
      <c r="A691" s="2">
        <v>43979.0</v>
      </c>
      <c r="B691" s="1">
        <v>27.82</v>
      </c>
      <c r="C691" s="1">
        <v>29.89</v>
      </c>
      <c r="D691" s="1">
        <v>27.43</v>
      </c>
      <c r="E691" s="1">
        <v>28.59</v>
      </c>
    </row>
    <row r="692" ht="15.75" customHeight="1">
      <c r="A692" s="2">
        <v>43978.0</v>
      </c>
      <c r="B692" s="1">
        <v>27.62</v>
      </c>
      <c r="C692" s="1">
        <v>30.53</v>
      </c>
      <c r="D692" s="1">
        <v>25.92</v>
      </c>
      <c r="E692" s="1">
        <v>27.62</v>
      </c>
    </row>
    <row r="693" ht="15.75" customHeight="1">
      <c r="A693" s="2">
        <v>43977.0</v>
      </c>
      <c r="B693" s="1">
        <v>27.72</v>
      </c>
      <c r="C693" s="1">
        <v>28.58</v>
      </c>
      <c r="D693" s="1">
        <v>27.18</v>
      </c>
      <c r="E693" s="1">
        <v>28.01</v>
      </c>
    </row>
    <row r="694" ht="15.75" customHeight="1">
      <c r="A694" s="2">
        <v>43973.0</v>
      </c>
      <c r="B694" s="1">
        <v>31.36</v>
      </c>
      <c r="C694" s="1">
        <v>31.55</v>
      </c>
      <c r="D694" s="1">
        <v>28.03</v>
      </c>
      <c r="E694" s="1">
        <v>28.16</v>
      </c>
    </row>
    <row r="695" ht="15.75" customHeight="1">
      <c r="A695" s="2">
        <v>43972.0</v>
      </c>
      <c r="B695" s="1">
        <v>28.97</v>
      </c>
      <c r="C695" s="1">
        <v>30.2</v>
      </c>
      <c r="D695" s="1">
        <v>27.67</v>
      </c>
      <c r="E695" s="1">
        <v>29.53</v>
      </c>
    </row>
    <row r="696" ht="15.75" customHeight="1">
      <c r="A696" s="2">
        <v>43971.0</v>
      </c>
      <c r="B696" s="1">
        <v>29.52</v>
      </c>
      <c r="C696" s="1">
        <v>29.83</v>
      </c>
      <c r="D696" s="1">
        <v>27.83</v>
      </c>
      <c r="E696" s="1">
        <v>27.99</v>
      </c>
    </row>
    <row r="697" ht="15.75" customHeight="1">
      <c r="A697" s="2">
        <v>43970.0</v>
      </c>
      <c r="B697" s="1">
        <v>28.73</v>
      </c>
      <c r="C697" s="1">
        <v>30.74</v>
      </c>
      <c r="D697" s="1">
        <v>28.37</v>
      </c>
      <c r="E697" s="1">
        <v>30.53</v>
      </c>
    </row>
    <row r="698" ht="15.75" customHeight="1">
      <c r="A698" s="2">
        <v>43969.0</v>
      </c>
      <c r="B698" s="1">
        <v>30.71</v>
      </c>
      <c r="C698" s="1">
        <v>31.08</v>
      </c>
      <c r="D698" s="1">
        <v>28.35</v>
      </c>
      <c r="E698" s="1">
        <v>29.3</v>
      </c>
    </row>
    <row r="699" ht="15.75" customHeight="1">
      <c r="A699" s="2">
        <v>43966.0</v>
      </c>
      <c r="B699" s="1">
        <v>32.5</v>
      </c>
      <c r="C699" s="1">
        <v>35.13</v>
      </c>
      <c r="D699" s="1">
        <v>31.04</v>
      </c>
      <c r="E699" s="1">
        <v>31.89</v>
      </c>
    </row>
    <row r="700" ht="15.75" customHeight="1">
      <c r="A700" s="2">
        <v>43965.0</v>
      </c>
      <c r="B700" s="1">
        <v>35.16</v>
      </c>
      <c r="C700" s="1">
        <v>39.28</v>
      </c>
      <c r="D700" s="1">
        <v>32.33</v>
      </c>
      <c r="E700" s="1">
        <v>32.61</v>
      </c>
    </row>
    <row r="701" ht="15.75" customHeight="1">
      <c r="A701" s="2">
        <v>43964.0</v>
      </c>
      <c r="B701" s="1">
        <v>32.74</v>
      </c>
      <c r="C701" s="1">
        <v>37.42</v>
      </c>
      <c r="D701" s="1">
        <v>30.77</v>
      </c>
      <c r="E701" s="1">
        <v>35.28</v>
      </c>
    </row>
    <row r="702" ht="15.75" customHeight="1">
      <c r="A702" s="2">
        <v>43963.0</v>
      </c>
      <c r="B702" s="1">
        <v>28.47</v>
      </c>
      <c r="C702" s="1">
        <v>33.04</v>
      </c>
      <c r="D702" s="1">
        <v>26.0</v>
      </c>
      <c r="E702" s="1">
        <v>33.04</v>
      </c>
    </row>
    <row r="703" ht="15.75" customHeight="1">
      <c r="A703" s="2">
        <v>43962.0</v>
      </c>
      <c r="B703" s="1">
        <v>28.46</v>
      </c>
      <c r="C703" s="1">
        <v>31.46</v>
      </c>
      <c r="D703" s="1">
        <v>26.97</v>
      </c>
      <c r="E703" s="1">
        <v>27.57</v>
      </c>
    </row>
    <row r="704" ht="15.75" customHeight="1">
      <c r="A704" s="2">
        <v>43959.0</v>
      </c>
      <c r="B704" s="1">
        <v>30.14</v>
      </c>
      <c r="C704" s="1">
        <v>30.39</v>
      </c>
      <c r="D704" s="1">
        <v>27.89</v>
      </c>
      <c r="E704" s="1">
        <v>27.98</v>
      </c>
    </row>
    <row r="705" ht="15.75" customHeight="1">
      <c r="A705" s="2">
        <v>43958.0</v>
      </c>
      <c r="B705" s="1">
        <v>32.12</v>
      </c>
      <c r="C705" s="1">
        <v>32.28</v>
      </c>
      <c r="D705" s="1">
        <v>30.37</v>
      </c>
      <c r="E705" s="1">
        <v>31.44</v>
      </c>
    </row>
    <row r="706" ht="15.75" customHeight="1">
      <c r="A706" s="2">
        <v>43957.0</v>
      </c>
      <c r="B706" s="1">
        <v>32.69</v>
      </c>
      <c r="C706" s="1">
        <v>35.69</v>
      </c>
      <c r="D706" s="1">
        <v>31.68</v>
      </c>
      <c r="E706" s="1">
        <v>34.12</v>
      </c>
    </row>
    <row r="707" ht="15.75" customHeight="1">
      <c r="A707" s="2">
        <v>43956.0</v>
      </c>
      <c r="B707" s="1">
        <v>34.82</v>
      </c>
      <c r="C707" s="1">
        <v>36.22</v>
      </c>
      <c r="D707" s="1">
        <v>31.95</v>
      </c>
      <c r="E707" s="1">
        <v>33.61</v>
      </c>
    </row>
    <row r="708" ht="15.75" customHeight="1">
      <c r="A708" s="2">
        <v>43955.0</v>
      </c>
      <c r="B708" s="1">
        <v>39.13</v>
      </c>
      <c r="C708" s="1">
        <v>40.32</v>
      </c>
      <c r="D708" s="1">
        <v>35.53</v>
      </c>
      <c r="E708" s="1">
        <v>35.97</v>
      </c>
    </row>
    <row r="709" ht="15.75" customHeight="1">
      <c r="A709" s="2">
        <v>43952.0</v>
      </c>
      <c r="B709" s="1">
        <v>38.17</v>
      </c>
      <c r="C709" s="1">
        <v>39.57</v>
      </c>
      <c r="D709" s="1">
        <v>36.59</v>
      </c>
      <c r="E709" s="1">
        <v>37.19</v>
      </c>
    </row>
    <row r="710" ht="15.75" customHeight="1">
      <c r="A710" s="2">
        <v>43951.0</v>
      </c>
      <c r="B710" s="1">
        <v>30.99</v>
      </c>
      <c r="C710" s="1">
        <v>35.94</v>
      </c>
      <c r="D710" s="1">
        <v>30.93</v>
      </c>
      <c r="E710" s="1">
        <v>34.15</v>
      </c>
    </row>
    <row r="711" ht="15.75" customHeight="1">
      <c r="A711" s="2">
        <v>43950.0</v>
      </c>
      <c r="B711" s="1">
        <v>32.48</v>
      </c>
      <c r="C711" s="1">
        <v>33.19</v>
      </c>
      <c r="D711" s="1">
        <v>30.71</v>
      </c>
      <c r="E711" s="1">
        <v>31.23</v>
      </c>
    </row>
    <row r="712" ht="15.75" customHeight="1">
      <c r="A712" s="2">
        <v>43949.0</v>
      </c>
      <c r="B712" s="1">
        <v>33.21</v>
      </c>
      <c r="C712" s="1">
        <v>35.39</v>
      </c>
      <c r="D712" s="1">
        <v>30.54</v>
      </c>
      <c r="E712" s="1">
        <v>33.57</v>
      </c>
    </row>
    <row r="713" ht="15.75" customHeight="1">
      <c r="A713" s="2">
        <v>43948.0</v>
      </c>
      <c r="B713" s="1">
        <v>36.29</v>
      </c>
      <c r="C713" s="1">
        <v>36.44</v>
      </c>
      <c r="D713" s="1">
        <v>32.51</v>
      </c>
      <c r="E713" s="1">
        <v>33.29</v>
      </c>
    </row>
    <row r="714" ht="15.75" customHeight="1">
      <c r="A714" s="2">
        <v>43945.0</v>
      </c>
      <c r="B714" s="1">
        <v>41.91</v>
      </c>
      <c r="C714" s="1">
        <v>42.08</v>
      </c>
      <c r="D714" s="1">
        <v>35.6</v>
      </c>
      <c r="E714" s="1">
        <v>35.93</v>
      </c>
    </row>
    <row r="715" ht="15.75" customHeight="1">
      <c r="A715" s="2">
        <v>43944.0</v>
      </c>
      <c r="B715" s="1">
        <v>41.3</v>
      </c>
      <c r="C715" s="1">
        <v>42.47</v>
      </c>
      <c r="D715" s="1">
        <v>39.06</v>
      </c>
      <c r="E715" s="1">
        <v>41.38</v>
      </c>
    </row>
    <row r="716" ht="15.75" customHeight="1">
      <c r="A716" s="2">
        <v>43943.0</v>
      </c>
      <c r="B716" s="1">
        <v>44.91</v>
      </c>
      <c r="C716" s="1">
        <v>45.07</v>
      </c>
      <c r="D716" s="1">
        <v>41.41</v>
      </c>
      <c r="E716" s="1">
        <v>41.98</v>
      </c>
    </row>
    <row r="717" ht="15.75" customHeight="1">
      <c r="A717" s="2">
        <v>43942.0</v>
      </c>
      <c r="B717" s="1">
        <v>44.28</v>
      </c>
      <c r="C717" s="1">
        <v>47.77</v>
      </c>
      <c r="D717" s="1">
        <v>43.77</v>
      </c>
      <c r="E717" s="1">
        <v>45.41</v>
      </c>
    </row>
    <row r="718" ht="15.75" customHeight="1">
      <c r="A718" s="2">
        <v>43941.0</v>
      </c>
      <c r="B718" s="1">
        <v>40.68</v>
      </c>
      <c r="C718" s="1">
        <v>43.83</v>
      </c>
      <c r="D718" s="1">
        <v>39.88</v>
      </c>
      <c r="E718" s="1">
        <v>43.83</v>
      </c>
    </row>
    <row r="719" ht="15.75" customHeight="1">
      <c r="A719" s="2">
        <v>43938.0</v>
      </c>
      <c r="B719" s="1">
        <v>39.5</v>
      </c>
      <c r="C719" s="1">
        <v>40.26</v>
      </c>
      <c r="D719" s="1">
        <v>37.63</v>
      </c>
      <c r="E719" s="1">
        <v>38.15</v>
      </c>
    </row>
    <row r="720" ht="15.75" customHeight="1">
      <c r="A720" s="2">
        <v>43937.0</v>
      </c>
      <c r="B720" s="1">
        <v>41.92</v>
      </c>
      <c r="C720" s="1">
        <v>43.02</v>
      </c>
      <c r="D720" s="1">
        <v>39.87</v>
      </c>
      <c r="E720" s="1">
        <v>40.11</v>
      </c>
    </row>
    <row r="721" ht="15.75" customHeight="1">
      <c r="A721" s="2">
        <v>43936.0</v>
      </c>
      <c r="B721" s="1">
        <v>39.4</v>
      </c>
      <c r="C721" s="1">
        <v>43.23</v>
      </c>
      <c r="D721" s="1">
        <v>39.34</v>
      </c>
      <c r="E721" s="1">
        <v>40.84</v>
      </c>
    </row>
    <row r="722" ht="15.75" customHeight="1">
      <c r="A722" s="2">
        <v>43935.0</v>
      </c>
      <c r="B722" s="1">
        <v>40.24</v>
      </c>
      <c r="C722" s="1">
        <v>40.57</v>
      </c>
      <c r="D722" s="1">
        <v>37.31</v>
      </c>
      <c r="E722" s="1">
        <v>37.76</v>
      </c>
    </row>
    <row r="723" ht="15.75" customHeight="1">
      <c r="A723" s="2">
        <v>43934.0</v>
      </c>
      <c r="B723" s="1">
        <v>44.6</v>
      </c>
      <c r="C723" s="1">
        <v>45.04</v>
      </c>
      <c r="D723" s="1">
        <v>41.17</v>
      </c>
      <c r="E723" s="1">
        <v>41.17</v>
      </c>
    </row>
    <row r="724" ht="15.75" customHeight="1">
      <c r="A724" s="2">
        <v>43930.0</v>
      </c>
      <c r="B724" s="1">
        <v>43.0</v>
      </c>
      <c r="C724" s="1">
        <v>45.73</v>
      </c>
      <c r="D724" s="1">
        <v>41.39</v>
      </c>
      <c r="E724" s="1">
        <v>41.67</v>
      </c>
    </row>
    <row r="725" ht="15.75" customHeight="1">
      <c r="A725" s="2">
        <v>43929.0</v>
      </c>
      <c r="B725" s="1">
        <v>45.9</v>
      </c>
      <c r="C725" s="1">
        <v>47.28</v>
      </c>
      <c r="D725" s="1">
        <v>42.53</v>
      </c>
      <c r="E725" s="1">
        <v>43.35</v>
      </c>
    </row>
    <row r="726" ht="15.75" customHeight="1">
      <c r="A726" s="2">
        <v>43928.0</v>
      </c>
      <c r="B726" s="1">
        <v>44.83</v>
      </c>
      <c r="C726" s="1">
        <v>47.51</v>
      </c>
      <c r="D726" s="1">
        <v>43.51</v>
      </c>
      <c r="E726" s="1">
        <v>46.7</v>
      </c>
    </row>
    <row r="727" ht="15.75" customHeight="1">
      <c r="A727" s="2">
        <v>43927.0</v>
      </c>
      <c r="B727" s="1">
        <v>44.17</v>
      </c>
      <c r="C727" s="1">
        <v>45.73</v>
      </c>
      <c r="D727" s="1">
        <v>43.45</v>
      </c>
      <c r="E727" s="1">
        <v>45.24</v>
      </c>
    </row>
    <row r="728" ht="15.75" customHeight="1">
      <c r="A728" s="2">
        <v>43924.0</v>
      </c>
      <c r="B728" s="1">
        <v>51.11</v>
      </c>
      <c r="C728" s="1">
        <v>52.29</v>
      </c>
      <c r="D728" s="1">
        <v>46.74</v>
      </c>
      <c r="E728" s="1">
        <v>46.8</v>
      </c>
    </row>
    <row r="729" ht="15.75" customHeight="1">
      <c r="A729" s="2">
        <v>43923.0</v>
      </c>
      <c r="B729" s="1">
        <v>54.46</v>
      </c>
      <c r="C729" s="1">
        <v>57.24</v>
      </c>
      <c r="D729" s="1">
        <v>50.45</v>
      </c>
      <c r="E729" s="1">
        <v>50.91</v>
      </c>
    </row>
    <row r="730" ht="15.75" customHeight="1">
      <c r="A730" s="2">
        <v>43922.0</v>
      </c>
      <c r="B730" s="1">
        <v>57.38</v>
      </c>
      <c r="C730" s="1">
        <v>60.59</v>
      </c>
      <c r="D730" s="1">
        <v>52.76</v>
      </c>
      <c r="E730" s="1">
        <v>57.06</v>
      </c>
    </row>
    <row r="731" ht="15.75" customHeight="1">
      <c r="A731" s="2">
        <v>43921.0</v>
      </c>
      <c r="B731" s="1">
        <v>56.69</v>
      </c>
      <c r="C731" s="1">
        <v>58.75</v>
      </c>
      <c r="D731" s="1">
        <v>50.88</v>
      </c>
      <c r="E731" s="1">
        <v>53.54</v>
      </c>
    </row>
    <row r="732" ht="15.75" customHeight="1">
      <c r="A732" s="2">
        <v>43920.0</v>
      </c>
      <c r="B732" s="1">
        <v>66.3</v>
      </c>
      <c r="C732" s="1">
        <v>67.69</v>
      </c>
      <c r="D732" s="1">
        <v>56.6</v>
      </c>
      <c r="E732" s="1">
        <v>57.08</v>
      </c>
    </row>
    <row r="733" ht="15.75" customHeight="1">
      <c r="A733" s="2">
        <v>43917.0</v>
      </c>
      <c r="B733" s="1">
        <v>64.95</v>
      </c>
      <c r="C733" s="1">
        <v>69.1</v>
      </c>
      <c r="D733" s="1">
        <v>61.8</v>
      </c>
      <c r="E733" s="1">
        <v>65.54</v>
      </c>
    </row>
    <row r="734" ht="15.75" customHeight="1">
      <c r="A734" s="2">
        <v>43916.0</v>
      </c>
      <c r="B734" s="1">
        <v>65.67</v>
      </c>
      <c r="C734" s="1">
        <v>67.06</v>
      </c>
      <c r="D734" s="1">
        <v>57.66</v>
      </c>
      <c r="E734" s="1">
        <v>61.0</v>
      </c>
    </row>
    <row r="735" ht="15.75" customHeight="1">
      <c r="A735" s="2">
        <v>43915.0</v>
      </c>
      <c r="B735" s="1">
        <v>61.44</v>
      </c>
      <c r="C735" s="1">
        <v>68.86</v>
      </c>
      <c r="D735" s="1">
        <v>58.03</v>
      </c>
      <c r="E735" s="1">
        <v>63.95</v>
      </c>
    </row>
    <row r="736" ht="15.75" customHeight="1">
      <c r="A736" s="2">
        <v>43914.0</v>
      </c>
      <c r="B736" s="1">
        <v>58.76</v>
      </c>
      <c r="C736" s="1">
        <v>61.88</v>
      </c>
      <c r="D736" s="1">
        <v>36.24</v>
      </c>
      <c r="E736" s="1">
        <v>61.67</v>
      </c>
    </row>
    <row r="737" ht="15.75" customHeight="1">
      <c r="A737" s="2">
        <v>43913.0</v>
      </c>
      <c r="B737" s="1">
        <v>74.08</v>
      </c>
      <c r="C737" s="1">
        <v>76.74</v>
      </c>
      <c r="D737" s="1">
        <v>60.46</v>
      </c>
      <c r="E737" s="1">
        <v>61.59</v>
      </c>
    </row>
    <row r="738" ht="15.75" customHeight="1">
      <c r="A738" s="2">
        <v>43910.0</v>
      </c>
      <c r="B738" s="1">
        <v>67.86</v>
      </c>
      <c r="C738" s="1">
        <v>69.51</v>
      </c>
      <c r="D738" s="1">
        <v>57.42</v>
      </c>
      <c r="E738" s="1">
        <v>66.04</v>
      </c>
    </row>
    <row r="739" ht="15.75" customHeight="1">
      <c r="A739" s="2">
        <v>43909.0</v>
      </c>
      <c r="B739" s="1">
        <v>80.62</v>
      </c>
      <c r="C739" s="1">
        <v>84.26</v>
      </c>
      <c r="D739" s="1">
        <v>68.57</v>
      </c>
      <c r="E739" s="1">
        <v>72.0</v>
      </c>
    </row>
    <row r="740" ht="15.75" customHeight="1">
      <c r="A740" s="2">
        <v>43908.0</v>
      </c>
      <c r="B740" s="1">
        <v>69.37</v>
      </c>
      <c r="C740" s="1">
        <v>85.47</v>
      </c>
      <c r="D740" s="1">
        <v>69.37</v>
      </c>
      <c r="E740" s="1">
        <v>76.45</v>
      </c>
    </row>
    <row r="741" ht="15.75" customHeight="1">
      <c r="A741" s="2">
        <v>43907.0</v>
      </c>
      <c r="B741" s="1">
        <v>82.69</v>
      </c>
      <c r="C741" s="1">
        <v>84.83</v>
      </c>
      <c r="D741" s="1">
        <v>70.37</v>
      </c>
      <c r="E741" s="1">
        <v>75.91</v>
      </c>
    </row>
    <row r="742" ht="15.75" customHeight="1">
      <c r="A742" s="2">
        <v>43906.0</v>
      </c>
      <c r="B742" s="1">
        <v>57.83</v>
      </c>
      <c r="C742" s="1">
        <v>83.56</v>
      </c>
      <c r="D742" s="1">
        <v>57.83</v>
      </c>
      <c r="E742" s="1">
        <v>82.69</v>
      </c>
    </row>
    <row r="743" ht="15.75" customHeight="1">
      <c r="A743" s="2">
        <v>43903.0</v>
      </c>
      <c r="B743" s="1">
        <v>71.31</v>
      </c>
      <c r="C743" s="1">
        <v>77.57</v>
      </c>
      <c r="D743" s="1">
        <v>55.17</v>
      </c>
      <c r="E743" s="1">
        <v>57.83</v>
      </c>
    </row>
    <row r="744" ht="15.75" customHeight="1">
      <c r="A744" s="2">
        <v>43902.0</v>
      </c>
      <c r="B744" s="1">
        <v>61.46</v>
      </c>
      <c r="C744" s="1">
        <v>76.83</v>
      </c>
      <c r="D744" s="1">
        <v>59.91</v>
      </c>
      <c r="E744" s="1">
        <v>75.47</v>
      </c>
    </row>
    <row r="745" ht="15.75" customHeight="1">
      <c r="A745" s="2">
        <v>43901.0</v>
      </c>
      <c r="B745" s="1">
        <v>52.24</v>
      </c>
      <c r="C745" s="1">
        <v>55.82</v>
      </c>
      <c r="D745" s="1">
        <v>49.98</v>
      </c>
      <c r="E745" s="1">
        <v>53.9</v>
      </c>
    </row>
    <row r="746" ht="15.75" customHeight="1">
      <c r="A746" s="2">
        <v>43900.0</v>
      </c>
      <c r="B746" s="1">
        <v>49.68</v>
      </c>
      <c r="C746" s="1">
        <v>55.66</v>
      </c>
      <c r="D746" s="1">
        <v>43.56</v>
      </c>
      <c r="E746" s="1">
        <v>47.3</v>
      </c>
    </row>
    <row r="747" ht="15.75" customHeight="1">
      <c r="A747" s="2">
        <v>43899.0</v>
      </c>
      <c r="B747" s="1">
        <v>41.94</v>
      </c>
      <c r="C747" s="1">
        <v>62.12</v>
      </c>
      <c r="D747" s="1">
        <v>41.94</v>
      </c>
      <c r="E747" s="1">
        <v>54.46</v>
      </c>
    </row>
    <row r="748" ht="15.75" customHeight="1">
      <c r="A748" s="2">
        <v>43896.0</v>
      </c>
      <c r="B748" s="1">
        <v>41.46</v>
      </c>
      <c r="C748" s="1">
        <v>54.39</v>
      </c>
      <c r="D748" s="1">
        <v>40.84</v>
      </c>
      <c r="E748" s="1">
        <v>41.94</v>
      </c>
    </row>
    <row r="749" ht="15.75" customHeight="1">
      <c r="A749" s="2">
        <v>43895.0</v>
      </c>
      <c r="B749" s="1">
        <v>33.61</v>
      </c>
      <c r="C749" s="1">
        <v>42.84</v>
      </c>
      <c r="D749" s="1">
        <v>33.54</v>
      </c>
      <c r="E749" s="1">
        <v>39.62</v>
      </c>
    </row>
    <row r="750" ht="15.75" customHeight="1">
      <c r="A750" s="2">
        <v>43894.0</v>
      </c>
      <c r="B750" s="1">
        <v>34.44</v>
      </c>
      <c r="C750" s="1">
        <v>35.58</v>
      </c>
      <c r="D750" s="1">
        <v>30.3</v>
      </c>
      <c r="E750" s="1">
        <v>31.99</v>
      </c>
    </row>
    <row r="751" ht="15.75" customHeight="1">
      <c r="A751" s="2">
        <v>43893.0</v>
      </c>
      <c r="B751" s="1">
        <v>33.64</v>
      </c>
      <c r="C751" s="1">
        <v>41.06</v>
      </c>
      <c r="D751" s="1">
        <v>24.93</v>
      </c>
      <c r="E751" s="1">
        <v>36.82</v>
      </c>
    </row>
    <row r="752" ht="15.75" customHeight="1">
      <c r="A752" s="2">
        <v>43892.0</v>
      </c>
      <c r="B752" s="1">
        <v>34.86</v>
      </c>
      <c r="C752" s="1">
        <v>43.77</v>
      </c>
      <c r="D752" s="1">
        <v>31.5</v>
      </c>
      <c r="E752" s="1">
        <v>33.42</v>
      </c>
    </row>
    <row r="753" ht="15.75" customHeight="1">
      <c r="A753" s="2">
        <v>43889.0</v>
      </c>
      <c r="B753" s="1">
        <v>42.02</v>
      </c>
      <c r="C753" s="1">
        <v>49.48</v>
      </c>
      <c r="D753" s="1">
        <v>39.37</v>
      </c>
      <c r="E753" s="1">
        <v>40.11</v>
      </c>
    </row>
    <row r="754" ht="15.75" customHeight="1">
      <c r="A754" s="2">
        <v>43888.0</v>
      </c>
      <c r="B754" s="1">
        <v>28.95</v>
      </c>
      <c r="C754" s="1">
        <v>39.31</v>
      </c>
      <c r="D754" s="1">
        <v>27.79</v>
      </c>
      <c r="E754" s="1">
        <v>39.16</v>
      </c>
    </row>
    <row r="755" ht="15.75" customHeight="1">
      <c r="A755" s="2">
        <v>43887.0</v>
      </c>
      <c r="B755" s="1">
        <v>26.63</v>
      </c>
      <c r="C755" s="1">
        <v>29.57</v>
      </c>
      <c r="D755" s="1">
        <v>24.76</v>
      </c>
      <c r="E755" s="1">
        <v>27.56</v>
      </c>
    </row>
    <row r="756" ht="15.75" customHeight="1">
      <c r="A756" s="2">
        <v>43886.0</v>
      </c>
      <c r="B756" s="1">
        <v>22.19</v>
      </c>
      <c r="C756" s="1">
        <v>30.25</v>
      </c>
      <c r="D756" s="1">
        <v>22.19</v>
      </c>
      <c r="E756" s="1">
        <v>27.85</v>
      </c>
    </row>
    <row r="757" ht="15.75" customHeight="1">
      <c r="A757" s="2">
        <v>43885.0</v>
      </c>
      <c r="B757" s="1">
        <v>22.25</v>
      </c>
      <c r="C757" s="1">
        <v>26.35</v>
      </c>
      <c r="D757" s="1">
        <v>22.0</v>
      </c>
      <c r="E757" s="1">
        <v>25.03</v>
      </c>
    </row>
    <row r="758" ht="15.75" customHeight="1">
      <c r="A758" s="2">
        <v>43882.0</v>
      </c>
      <c r="B758" s="1">
        <v>17.33</v>
      </c>
      <c r="C758" s="1">
        <v>18.21</v>
      </c>
      <c r="D758" s="1">
        <v>16.19</v>
      </c>
      <c r="E758" s="1">
        <v>17.08</v>
      </c>
    </row>
    <row r="759" ht="15.75" customHeight="1">
      <c r="A759" s="2">
        <v>43881.0</v>
      </c>
      <c r="B759" s="1">
        <v>14.54</v>
      </c>
      <c r="C759" s="1">
        <v>17.21</v>
      </c>
      <c r="D759" s="1">
        <v>14.49</v>
      </c>
      <c r="E759" s="1">
        <v>15.56</v>
      </c>
    </row>
    <row r="760" ht="15.75" customHeight="1">
      <c r="A760" s="2">
        <v>43880.0</v>
      </c>
      <c r="B760" s="1">
        <v>14.66</v>
      </c>
      <c r="C760" s="1">
        <v>14.74</v>
      </c>
      <c r="D760" s="1">
        <v>14.21</v>
      </c>
      <c r="E760" s="1">
        <v>14.38</v>
      </c>
    </row>
    <row r="761" ht="15.75" customHeight="1">
      <c r="A761" s="2">
        <v>43879.0</v>
      </c>
      <c r="B761" s="1">
        <v>14.98</v>
      </c>
      <c r="C761" s="1">
        <v>15.49</v>
      </c>
      <c r="D761" s="1">
        <v>14.53</v>
      </c>
      <c r="E761" s="1">
        <v>14.83</v>
      </c>
    </row>
    <row r="762" ht="15.75" customHeight="1">
      <c r="A762" s="2">
        <v>43875.0</v>
      </c>
      <c r="B762" s="1">
        <v>14.12</v>
      </c>
      <c r="C762" s="1">
        <v>14.54</v>
      </c>
      <c r="D762" s="1">
        <v>13.38</v>
      </c>
      <c r="E762" s="1">
        <v>13.68</v>
      </c>
    </row>
    <row r="763" ht="15.75" customHeight="1">
      <c r="A763" s="2">
        <v>43874.0</v>
      </c>
      <c r="B763" s="1">
        <v>14.43</v>
      </c>
      <c r="C763" s="1">
        <v>15.44</v>
      </c>
      <c r="D763" s="1">
        <v>14.0</v>
      </c>
      <c r="E763" s="1">
        <v>14.15</v>
      </c>
    </row>
    <row r="764" ht="15.75" customHeight="1">
      <c r="A764" s="2">
        <v>43873.0</v>
      </c>
      <c r="B764" s="1">
        <v>14.86</v>
      </c>
      <c r="C764" s="1">
        <v>14.88</v>
      </c>
      <c r="D764" s="1">
        <v>13.73</v>
      </c>
      <c r="E764" s="1">
        <v>13.74</v>
      </c>
    </row>
    <row r="765" ht="15.75" customHeight="1">
      <c r="A765" s="2">
        <v>43872.0</v>
      </c>
      <c r="B765" s="1">
        <v>14.91</v>
      </c>
      <c r="C765" s="1">
        <v>15.27</v>
      </c>
      <c r="D765" s="1">
        <v>14.38</v>
      </c>
      <c r="E765" s="1">
        <v>15.18</v>
      </c>
    </row>
    <row r="766" ht="15.75" customHeight="1">
      <c r="A766" s="2">
        <v>43871.0</v>
      </c>
      <c r="B766" s="1">
        <v>15.88</v>
      </c>
      <c r="C766" s="1">
        <v>16.43</v>
      </c>
      <c r="D766" s="1">
        <v>15.01</v>
      </c>
      <c r="E766" s="1">
        <v>15.04</v>
      </c>
    </row>
    <row r="767" ht="15.75" customHeight="1">
      <c r="A767" s="2">
        <v>43868.0</v>
      </c>
      <c r="B767" s="1">
        <v>15.07</v>
      </c>
      <c r="C767" s="1">
        <v>16.16</v>
      </c>
      <c r="D767" s="1">
        <v>14.81</v>
      </c>
      <c r="E767" s="1">
        <v>15.47</v>
      </c>
    </row>
    <row r="768" ht="15.75" customHeight="1">
      <c r="A768" s="2">
        <v>43867.0</v>
      </c>
      <c r="B768" s="1">
        <v>15.13</v>
      </c>
      <c r="C768" s="1">
        <v>15.66</v>
      </c>
      <c r="D768" s="1">
        <v>14.7</v>
      </c>
      <c r="E768" s="1">
        <v>14.96</v>
      </c>
    </row>
    <row r="769" ht="15.75" customHeight="1">
      <c r="A769" s="2">
        <v>43866.0</v>
      </c>
      <c r="B769" s="1">
        <v>16.29</v>
      </c>
      <c r="C769" s="1">
        <v>16.32</v>
      </c>
      <c r="D769" s="1">
        <v>15.02</v>
      </c>
      <c r="E769" s="1">
        <v>15.15</v>
      </c>
    </row>
    <row r="770" ht="15.75" customHeight="1">
      <c r="A770" s="2">
        <v>43865.0</v>
      </c>
      <c r="B770" s="1">
        <v>16.45</v>
      </c>
      <c r="C770" s="1">
        <v>16.46</v>
      </c>
      <c r="D770" s="1">
        <v>15.63</v>
      </c>
      <c r="E770" s="1">
        <v>16.05</v>
      </c>
    </row>
    <row r="771" ht="15.75" customHeight="1">
      <c r="A771" s="2">
        <v>43864.0</v>
      </c>
      <c r="B771" s="1">
        <v>18.64</v>
      </c>
      <c r="C771" s="1">
        <v>18.88</v>
      </c>
      <c r="D771" s="1">
        <v>17.1</v>
      </c>
      <c r="E771" s="1">
        <v>17.97</v>
      </c>
    </row>
    <row r="772" ht="15.75" customHeight="1">
      <c r="A772" s="2">
        <v>43861.0</v>
      </c>
      <c r="B772" s="1">
        <v>16.25</v>
      </c>
      <c r="C772" s="1">
        <v>19.99</v>
      </c>
      <c r="D772" s="1">
        <v>16.18</v>
      </c>
      <c r="E772" s="1">
        <v>18.84</v>
      </c>
    </row>
    <row r="773" ht="15.75" customHeight="1">
      <c r="A773" s="2">
        <v>43860.0</v>
      </c>
      <c r="B773" s="1">
        <v>17.82</v>
      </c>
      <c r="C773" s="1">
        <v>18.39</v>
      </c>
      <c r="D773" s="1">
        <v>15.3</v>
      </c>
      <c r="E773" s="1">
        <v>15.49</v>
      </c>
    </row>
    <row r="774" ht="15.75" customHeight="1">
      <c r="A774" s="2">
        <v>43859.0</v>
      </c>
      <c r="B774" s="1">
        <v>15.68</v>
      </c>
      <c r="C774" s="1">
        <v>16.65</v>
      </c>
      <c r="D774" s="1">
        <v>14.94</v>
      </c>
      <c r="E774" s="1">
        <v>16.39</v>
      </c>
    </row>
    <row r="775" ht="15.75" customHeight="1">
      <c r="A775" s="2">
        <v>43858.0</v>
      </c>
      <c r="B775" s="1">
        <v>16.94</v>
      </c>
      <c r="C775" s="1">
        <v>18.03</v>
      </c>
      <c r="D775" s="1">
        <v>15.69</v>
      </c>
      <c r="E775" s="1">
        <v>16.28</v>
      </c>
    </row>
    <row r="776" ht="15.75" customHeight="1">
      <c r="A776" s="2">
        <v>43857.0</v>
      </c>
      <c r="B776" s="1">
        <v>17.42</v>
      </c>
      <c r="C776" s="1">
        <v>19.02</v>
      </c>
      <c r="D776" s="1">
        <v>16.82</v>
      </c>
      <c r="E776" s="1">
        <v>18.23</v>
      </c>
    </row>
    <row r="777" ht="15.75" customHeight="1">
      <c r="A777" s="2">
        <v>43854.0</v>
      </c>
      <c r="B777" s="1">
        <v>12.75</v>
      </c>
      <c r="C777" s="1">
        <v>15.98</v>
      </c>
      <c r="D777" s="1">
        <v>12.62</v>
      </c>
      <c r="E777" s="1">
        <v>14.56</v>
      </c>
    </row>
    <row r="778" ht="15.75" customHeight="1">
      <c r="A778" s="2">
        <v>43853.0</v>
      </c>
      <c r="B778" s="1">
        <v>13.26</v>
      </c>
      <c r="C778" s="1">
        <v>14.15</v>
      </c>
      <c r="D778" s="1">
        <v>12.94</v>
      </c>
      <c r="E778" s="1">
        <v>12.98</v>
      </c>
    </row>
    <row r="779" ht="15.75" customHeight="1">
      <c r="A779" s="2">
        <v>43852.0</v>
      </c>
      <c r="B779" s="1">
        <v>12.45</v>
      </c>
      <c r="C779" s="1">
        <v>13.01</v>
      </c>
      <c r="D779" s="1">
        <v>12.31</v>
      </c>
      <c r="E779" s="1">
        <v>12.91</v>
      </c>
    </row>
    <row r="780" ht="15.75" customHeight="1">
      <c r="A780" s="2">
        <v>43851.0</v>
      </c>
      <c r="B780" s="1">
        <v>13.23</v>
      </c>
      <c r="C780" s="1">
        <v>13.33</v>
      </c>
      <c r="D780" s="1">
        <v>12.32</v>
      </c>
      <c r="E780" s="1">
        <v>12.85</v>
      </c>
    </row>
    <row r="781" ht="15.75" customHeight="1">
      <c r="A781" s="2">
        <v>43847.0</v>
      </c>
      <c r="B781" s="1">
        <v>12.21</v>
      </c>
      <c r="C781" s="1">
        <v>12.48</v>
      </c>
      <c r="D781" s="1">
        <v>11.75</v>
      </c>
      <c r="E781" s="1">
        <v>12.1</v>
      </c>
    </row>
    <row r="782" ht="15.75" customHeight="1">
      <c r="A782" s="2">
        <v>43846.0</v>
      </c>
      <c r="B782" s="1">
        <v>12.2</v>
      </c>
      <c r="C782" s="1">
        <v>12.42</v>
      </c>
      <c r="D782" s="1">
        <v>11.78</v>
      </c>
      <c r="E782" s="1">
        <v>12.32</v>
      </c>
    </row>
    <row r="783" ht="15.75" customHeight="1">
      <c r="A783" s="2">
        <v>43845.0</v>
      </c>
      <c r="B783" s="1">
        <v>12.79</v>
      </c>
      <c r="C783" s="1">
        <v>12.83</v>
      </c>
      <c r="D783" s="1">
        <v>11.95</v>
      </c>
      <c r="E783" s="1">
        <v>12.42</v>
      </c>
    </row>
    <row r="784" ht="15.75" customHeight="1">
      <c r="A784" s="2">
        <v>43844.0</v>
      </c>
      <c r="B784" s="1">
        <v>12.72</v>
      </c>
      <c r="C784" s="1">
        <v>13.82</v>
      </c>
      <c r="D784" s="1">
        <v>12.05</v>
      </c>
      <c r="E784" s="1">
        <v>12.39</v>
      </c>
    </row>
    <row r="785" ht="15.75" customHeight="1">
      <c r="A785" s="2">
        <v>43843.0</v>
      </c>
      <c r="B785" s="1">
        <v>12.84</v>
      </c>
      <c r="C785" s="1">
        <v>13.09</v>
      </c>
      <c r="D785" s="1">
        <v>12.32</v>
      </c>
      <c r="E785" s="1">
        <v>12.32</v>
      </c>
    </row>
    <row r="786" ht="15.75" customHeight="1">
      <c r="A786" s="2">
        <v>43840.0</v>
      </c>
      <c r="B786" s="1">
        <v>12.42</v>
      </c>
      <c r="C786" s="1">
        <v>12.87</v>
      </c>
      <c r="D786" s="1">
        <v>12.09</v>
      </c>
      <c r="E786" s="1">
        <v>12.56</v>
      </c>
    </row>
    <row r="787" ht="15.75" customHeight="1">
      <c r="A787" s="2">
        <v>43839.0</v>
      </c>
      <c r="B787" s="1">
        <v>12.95</v>
      </c>
      <c r="C787" s="1">
        <v>13.24</v>
      </c>
      <c r="D787" s="1">
        <v>12.53</v>
      </c>
      <c r="E787" s="1">
        <v>12.54</v>
      </c>
    </row>
    <row r="788" ht="15.75" customHeight="1">
      <c r="A788" s="2">
        <v>43838.0</v>
      </c>
      <c r="B788" s="1">
        <v>15.16</v>
      </c>
      <c r="C788" s="1">
        <v>15.24</v>
      </c>
      <c r="D788" s="1">
        <v>12.83</v>
      </c>
      <c r="E788" s="1">
        <v>13.45</v>
      </c>
    </row>
    <row r="789" ht="15.75" customHeight="1">
      <c r="A789" s="2">
        <v>43837.0</v>
      </c>
      <c r="B789" s="1">
        <v>13.84</v>
      </c>
      <c r="C789" s="1">
        <v>14.46</v>
      </c>
      <c r="D789" s="1">
        <v>13.39</v>
      </c>
      <c r="E789" s="1">
        <v>13.79</v>
      </c>
    </row>
    <row r="790" ht="15.75" customHeight="1">
      <c r="A790" s="2">
        <v>43836.0</v>
      </c>
      <c r="B790" s="1">
        <v>15.45</v>
      </c>
      <c r="C790" s="1">
        <v>16.39</v>
      </c>
      <c r="D790" s="1">
        <v>13.54</v>
      </c>
      <c r="E790" s="1">
        <v>13.85</v>
      </c>
    </row>
    <row r="791" ht="15.75" customHeight="1">
      <c r="A791" s="2">
        <v>43833.0</v>
      </c>
      <c r="B791" s="1">
        <v>15.01</v>
      </c>
      <c r="C791" s="1">
        <v>16.2</v>
      </c>
      <c r="D791" s="1">
        <v>13.13</v>
      </c>
      <c r="E791" s="1">
        <v>14.02</v>
      </c>
    </row>
    <row r="792" ht="15.75" customHeight="1">
      <c r="A792" s="2">
        <v>43832.0</v>
      </c>
      <c r="B792" s="1">
        <v>13.46</v>
      </c>
      <c r="C792" s="1">
        <v>13.72</v>
      </c>
      <c r="D792" s="1">
        <v>12.42</v>
      </c>
      <c r="E792" s="1">
        <v>12.47</v>
      </c>
    </row>
    <row r="793" ht="15.75" customHeight="1">
      <c r="A793" s="2">
        <v>43830.0</v>
      </c>
      <c r="B793" s="1">
        <v>14.84</v>
      </c>
      <c r="C793" s="1">
        <v>15.39</v>
      </c>
      <c r="D793" s="1">
        <v>13.75</v>
      </c>
      <c r="E793" s="1">
        <v>13.78</v>
      </c>
    </row>
    <row r="794" ht="15.75" customHeight="1">
      <c r="A794" s="2">
        <v>43829.0</v>
      </c>
      <c r="B794" s="1">
        <v>13.74</v>
      </c>
      <c r="C794" s="1">
        <v>15.14</v>
      </c>
      <c r="D794" s="1">
        <v>13.44</v>
      </c>
      <c r="E794" s="1">
        <v>14.82</v>
      </c>
    </row>
    <row r="795" ht="15.75" customHeight="1">
      <c r="A795" s="2">
        <v>43826.0</v>
      </c>
      <c r="B795" s="1">
        <v>12.61</v>
      </c>
      <c r="C795" s="1">
        <v>13.72</v>
      </c>
      <c r="D795" s="1">
        <v>11.89</v>
      </c>
      <c r="E795" s="1">
        <v>13.43</v>
      </c>
    </row>
    <row r="796" ht="15.75" customHeight="1">
      <c r="A796" s="2">
        <v>43825.0</v>
      </c>
      <c r="B796" s="1">
        <v>12.74</v>
      </c>
      <c r="C796" s="1">
        <v>12.75</v>
      </c>
      <c r="D796" s="1">
        <v>11.72</v>
      </c>
      <c r="E796" s="1">
        <v>12.65</v>
      </c>
    </row>
    <row r="797" ht="15.75" customHeight="1">
      <c r="A797" s="2">
        <v>43823.0</v>
      </c>
      <c r="B797" s="1">
        <v>12.65</v>
      </c>
      <c r="C797" s="1">
        <v>12.84</v>
      </c>
      <c r="D797" s="1">
        <v>12.56</v>
      </c>
      <c r="E797" s="1">
        <v>12.67</v>
      </c>
    </row>
    <row r="798" ht="15.75" customHeight="1">
      <c r="A798" s="2">
        <v>43822.0</v>
      </c>
      <c r="B798" s="1">
        <v>12.81</v>
      </c>
      <c r="C798" s="1">
        <v>12.9</v>
      </c>
      <c r="D798" s="1">
        <v>12.41</v>
      </c>
      <c r="E798" s="1">
        <v>12.61</v>
      </c>
    </row>
    <row r="799" ht="15.75" customHeight="1">
      <c r="A799" s="2">
        <v>43819.0</v>
      </c>
      <c r="B799" s="1">
        <v>12.55</v>
      </c>
      <c r="C799" s="1">
        <v>12.61</v>
      </c>
      <c r="D799" s="1">
        <v>12.04</v>
      </c>
      <c r="E799" s="1">
        <v>12.51</v>
      </c>
    </row>
    <row r="800" ht="15.75" customHeight="1">
      <c r="A800" s="2">
        <v>43818.0</v>
      </c>
      <c r="B800" s="1">
        <v>12.55</v>
      </c>
      <c r="C800" s="1">
        <v>12.78</v>
      </c>
      <c r="D800" s="1">
        <v>12.43</v>
      </c>
      <c r="E800" s="1">
        <v>12.5</v>
      </c>
    </row>
    <row r="801" ht="15.75" customHeight="1">
      <c r="A801" s="2">
        <v>43817.0</v>
      </c>
      <c r="B801" s="1">
        <v>12.24</v>
      </c>
      <c r="C801" s="1">
        <v>12.7</v>
      </c>
      <c r="D801" s="1">
        <v>11.93</v>
      </c>
      <c r="E801" s="1">
        <v>12.58</v>
      </c>
    </row>
    <row r="802" ht="15.75" customHeight="1">
      <c r="A802" s="2">
        <v>43816.0</v>
      </c>
      <c r="B802" s="1">
        <v>12.23</v>
      </c>
      <c r="C802" s="1">
        <v>12.47</v>
      </c>
      <c r="D802" s="1">
        <v>11.9</v>
      </c>
      <c r="E802" s="1">
        <v>12.29</v>
      </c>
    </row>
    <row r="803" ht="15.75" customHeight="1">
      <c r="A803" s="2">
        <v>43815.0</v>
      </c>
      <c r="B803" s="1">
        <v>12.47</v>
      </c>
      <c r="C803" s="1">
        <v>12.53</v>
      </c>
      <c r="D803" s="1">
        <v>11.71</v>
      </c>
      <c r="E803" s="1">
        <v>12.14</v>
      </c>
    </row>
    <row r="804" ht="15.75" customHeight="1">
      <c r="A804" s="2">
        <v>43812.0</v>
      </c>
      <c r="B804" s="1">
        <v>13.18</v>
      </c>
      <c r="C804" s="1">
        <v>14.35</v>
      </c>
      <c r="D804" s="1">
        <v>12.54</v>
      </c>
      <c r="E804" s="1">
        <v>12.63</v>
      </c>
    </row>
    <row r="805" ht="15.75" customHeight="1">
      <c r="A805" s="2">
        <v>43811.0</v>
      </c>
      <c r="B805" s="1">
        <v>14.94</v>
      </c>
      <c r="C805" s="1">
        <v>15.55</v>
      </c>
      <c r="D805" s="1">
        <v>13.6</v>
      </c>
      <c r="E805" s="1">
        <v>13.94</v>
      </c>
    </row>
    <row r="806" ht="15.75" customHeight="1">
      <c r="A806" s="2">
        <v>43810.0</v>
      </c>
      <c r="B806" s="1">
        <v>15.57</v>
      </c>
      <c r="C806" s="1">
        <v>15.97</v>
      </c>
      <c r="D806" s="1">
        <v>14.98</v>
      </c>
      <c r="E806" s="1">
        <v>14.99</v>
      </c>
    </row>
    <row r="807" ht="15.75" customHeight="1">
      <c r="A807" s="2">
        <v>43809.0</v>
      </c>
      <c r="B807" s="1">
        <v>15.8</v>
      </c>
      <c r="C807" s="1">
        <v>16.9</v>
      </c>
      <c r="D807" s="1">
        <v>14.93</v>
      </c>
      <c r="E807" s="1">
        <v>15.68</v>
      </c>
    </row>
    <row r="808" ht="15.75" customHeight="1">
      <c r="A808" s="2">
        <v>43808.0</v>
      </c>
      <c r="B808" s="1">
        <v>14.25</v>
      </c>
      <c r="C808" s="1">
        <v>16.07</v>
      </c>
      <c r="D808" s="1">
        <v>12.25</v>
      </c>
      <c r="E808" s="1">
        <v>15.86</v>
      </c>
    </row>
    <row r="809" ht="15.75" customHeight="1">
      <c r="A809" s="2">
        <v>43805.0</v>
      </c>
      <c r="B809" s="1">
        <v>14.37</v>
      </c>
      <c r="C809" s="1">
        <v>14.47</v>
      </c>
      <c r="D809" s="1">
        <v>13.19</v>
      </c>
      <c r="E809" s="1">
        <v>13.62</v>
      </c>
    </row>
    <row r="810" ht="15.75" customHeight="1">
      <c r="A810" s="2">
        <v>43804.0</v>
      </c>
      <c r="B810" s="1">
        <v>14.46</v>
      </c>
      <c r="C810" s="1">
        <v>15.37</v>
      </c>
      <c r="D810" s="1">
        <v>14.17</v>
      </c>
      <c r="E810" s="1">
        <v>14.52</v>
      </c>
    </row>
    <row r="811" ht="15.75" customHeight="1">
      <c r="A811" s="2">
        <v>43803.0</v>
      </c>
      <c r="B811" s="1">
        <v>16.38</v>
      </c>
      <c r="C811" s="1">
        <v>16.4</v>
      </c>
      <c r="D811" s="1">
        <v>14.12</v>
      </c>
      <c r="E811" s="1">
        <v>14.8</v>
      </c>
    </row>
    <row r="812" ht="15.75" customHeight="1">
      <c r="A812" s="2">
        <v>43802.0</v>
      </c>
      <c r="B812" s="1">
        <v>14.68</v>
      </c>
      <c r="C812" s="1">
        <v>17.99</v>
      </c>
      <c r="D812" s="1">
        <v>14.61</v>
      </c>
      <c r="E812" s="1">
        <v>15.96</v>
      </c>
    </row>
    <row r="813" ht="15.75" customHeight="1">
      <c r="A813" s="2">
        <v>43801.0</v>
      </c>
      <c r="B813" s="1">
        <v>12.69</v>
      </c>
      <c r="C813" s="1">
        <v>15.27</v>
      </c>
      <c r="D813" s="1">
        <v>12.55</v>
      </c>
      <c r="E813" s="1">
        <v>14.91</v>
      </c>
    </row>
    <row r="814" ht="15.75" customHeight="1">
      <c r="A814" s="2">
        <v>43798.0</v>
      </c>
      <c r="B814" s="1">
        <v>12.5</v>
      </c>
      <c r="C814" s="1">
        <v>12.83</v>
      </c>
      <c r="D814" s="1">
        <v>12.12</v>
      </c>
      <c r="E814" s="1">
        <v>12.62</v>
      </c>
    </row>
    <row r="815" ht="15.75" customHeight="1">
      <c r="A815" s="2">
        <v>43796.0</v>
      </c>
      <c r="B815" s="1">
        <v>11.55</v>
      </c>
      <c r="C815" s="1">
        <v>11.79</v>
      </c>
      <c r="D815" s="1">
        <v>11.44</v>
      </c>
      <c r="E815" s="1">
        <v>11.75</v>
      </c>
    </row>
    <row r="816" ht="15.75" customHeight="1">
      <c r="A816" s="2">
        <v>43795.0</v>
      </c>
      <c r="B816" s="1">
        <v>11.88</v>
      </c>
      <c r="C816" s="1">
        <v>12.04</v>
      </c>
      <c r="D816" s="1">
        <v>11.42</v>
      </c>
      <c r="E816" s="1">
        <v>11.54</v>
      </c>
    </row>
    <row r="817" ht="15.75" customHeight="1">
      <c r="A817" s="2">
        <v>43794.0</v>
      </c>
      <c r="B817" s="1">
        <v>12.51</v>
      </c>
      <c r="C817" s="1">
        <v>12.59</v>
      </c>
      <c r="D817" s="1">
        <v>11.73</v>
      </c>
      <c r="E817" s="1">
        <v>11.87</v>
      </c>
    </row>
    <row r="818" ht="15.75" customHeight="1">
      <c r="A818" s="2">
        <v>43791.0</v>
      </c>
      <c r="B818" s="1">
        <v>12.82</v>
      </c>
      <c r="C818" s="1">
        <v>13.25</v>
      </c>
      <c r="D818" s="1">
        <v>12.33</v>
      </c>
      <c r="E818" s="1">
        <v>12.34</v>
      </c>
    </row>
    <row r="819" ht="15.75" customHeight="1">
      <c r="A819" s="2">
        <v>43790.0</v>
      </c>
      <c r="B819" s="1">
        <v>13.35</v>
      </c>
      <c r="C819" s="1">
        <v>13.86</v>
      </c>
      <c r="D819" s="1">
        <v>12.49</v>
      </c>
      <c r="E819" s="1">
        <v>13.13</v>
      </c>
    </row>
    <row r="820" ht="15.75" customHeight="1">
      <c r="A820" s="2">
        <v>43789.0</v>
      </c>
      <c r="B820" s="1">
        <v>13.42</v>
      </c>
      <c r="C820" s="1">
        <v>14.17</v>
      </c>
      <c r="D820" s="1">
        <v>12.61</v>
      </c>
      <c r="E820" s="1">
        <v>12.78</v>
      </c>
    </row>
    <row r="821" ht="15.75" customHeight="1">
      <c r="A821" s="2">
        <v>43788.0</v>
      </c>
      <c r="B821" s="1">
        <v>12.33</v>
      </c>
      <c r="C821" s="1">
        <v>13.01</v>
      </c>
      <c r="D821" s="1">
        <v>12.16</v>
      </c>
      <c r="E821" s="1">
        <v>12.86</v>
      </c>
    </row>
    <row r="822" ht="15.75" customHeight="1">
      <c r="A822" s="2">
        <v>43787.0</v>
      </c>
      <c r="B822" s="1">
        <v>12.39</v>
      </c>
      <c r="C822" s="1">
        <v>13.1</v>
      </c>
      <c r="D822" s="1">
        <v>12.32</v>
      </c>
      <c r="E822" s="1">
        <v>12.46</v>
      </c>
    </row>
    <row r="823" ht="15.75" customHeight="1">
      <c r="A823" s="2">
        <v>43784.0</v>
      </c>
      <c r="B823" s="1">
        <v>12.95</v>
      </c>
      <c r="C823" s="1">
        <v>12.97</v>
      </c>
      <c r="D823" s="1">
        <v>11.92</v>
      </c>
      <c r="E823" s="1">
        <v>12.05</v>
      </c>
    </row>
    <row r="824" ht="15.75" customHeight="1">
      <c r="A824" s="2">
        <v>43783.0</v>
      </c>
      <c r="B824" s="1">
        <v>13.16</v>
      </c>
      <c r="C824" s="1">
        <v>13.81</v>
      </c>
      <c r="D824" s="1">
        <v>12.93</v>
      </c>
      <c r="E824" s="1">
        <v>13.05</v>
      </c>
    </row>
    <row r="825" ht="15.75" customHeight="1">
      <c r="A825" s="2">
        <v>43782.0</v>
      </c>
      <c r="B825" s="1">
        <v>12.91</v>
      </c>
      <c r="C825" s="1">
        <v>13.9</v>
      </c>
      <c r="D825" s="1">
        <v>12.88</v>
      </c>
      <c r="E825" s="1">
        <v>13.0</v>
      </c>
    </row>
    <row r="826" ht="15.75" customHeight="1">
      <c r="A826" s="2">
        <v>43781.0</v>
      </c>
      <c r="B826" s="1">
        <v>12.64</v>
      </c>
      <c r="C826" s="1">
        <v>13.1</v>
      </c>
      <c r="D826" s="1">
        <v>12.36</v>
      </c>
      <c r="E826" s="1">
        <v>12.68</v>
      </c>
    </row>
    <row r="827" ht="15.75" customHeight="1">
      <c r="A827" s="2">
        <v>43780.0</v>
      </c>
      <c r="B827" s="1">
        <v>13.15</v>
      </c>
      <c r="C827" s="1">
        <v>13.49</v>
      </c>
      <c r="D827" s="1">
        <v>12.66</v>
      </c>
      <c r="E827" s="1">
        <v>12.69</v>
      </c>
    </row>
    <row r="828" ht="15.75" customHeight="1">
      <c r="A828" s="2">
        <v>43777.0</v>
      </c>
      <c r="B828" s="1">
        <v>12.98</v>
      </c>
      <c r="C828" s="1">
        <v>13.05</v>
      </c>
      <c r="D828" s="1">
        <v>12.0</v>
      </c>
      <c r="E828" s="1">
        <v>12.07</v>
      </c>
    </row>
    <row r="829" ht="15.75" customHeight="1">
      <c r="A829" s="2">
        <v>43776.0</v>
      </c>
      <c r="B829" s="1">
        <v>12.59</v>
      </c>
      <c r="C829" s="1">
        <v>12.89</v>
      </c>
      <c r="D829" s="1">
        <v>12.26</v>
      </c>
      <c r="E829" s="1">
        <v>12.73</v>
      </c>
    </row>
    <row r="830" ht="15.75" customHeight="1">
      <c r="A830" s="2">
        <v>43775.0</v>
      </c>
      <c r="B830" s="1">
        <v>13.18</v>
      </c>
      <c r="C830" s="1">
        <v>13.39</v>
      </c>
      <c r="D830" s="1">
        <v>12.6</v>
      </c>
      <c r="E830" s="1">
        <v>12.62</v>
      </c>
    </row>
    <row r="831" ht="15.75" customHeight="1">
      <c r="A831" s="2">
        <v>43774.0</v>
      </c>
      <c r="B831" s="1">
        <v>12.85</v>
      </c>
      <c r="C831" s="1">
        <v>13.28</v>
      </c>
      <c r="D831" s="1">
        <v>12.25</v>
      </c>
      <c r="E831" s="1">
        <v>13.1</v>
      </c>
    </row>
    <row r="832" ht="15.75" customHeight="1">
      <c r="A832" s="2">
        <v>43773.0</v>
      </c>
      <c r="B832" s="1">
        <v>12.68</v>
      </c>
      <c r="C832" s="1">
        <v>13.13</v>
      </c>
      <c r="D832" s="1">
        <v>12.44</v>
      </c>
      <c r="E832" s="1">
        <v>12.83</v>
      </c>
    </row>
    <row r="833" ht="15.75" customHeight="1">
      <c r="A833" s="2">
        <v>43770.0</v>
      </c>
      <c r="B833" s="1">
        <v>12.99</v>
      </c>
      <c r="C833" s="1">
        <v>13.12</v>
      </c>
      <c r="D833" s="1">
        <v>12.25</v>
      </c>
      <c r="E833" s="1">
        <v>12.3</v>
      </c>
    </row>
    <row r="834" ht="15.75" customHeight="1">
      <c r="A834" s="2">
        <v>43769.0</v>
      </c>
      <c r="B834" s="1">
        <v>12.21</v>
      </c>
      <c r="C834" s="1">
        <v>13.95</v>
      </c>
      <c r="D834" s="1">
        <v>12.19</v>
      </c>
      <c r="E834" s="1">
        <v>13.22</v>
      </c>
    </row>
    <row r="835" ht="15.75" customHeight="1">
      <c r="A835" s="2">
        <v>43768.0</v>
      </c>
      <c r="B835" s="1">
        <v>13.23</v>
      </c>
      <c r="C835" s="1">
        <v>13.77</v>
      </c>
      <c r="D835" s="1">
        <v>12.27</v>
      </c>
      <c r="E835" s="1">
        <v>12.33</v>
      </c>
    </row>
    <row r="836" ht="15.75" customHeight="1">
      <c r="A836" s="2">
        <v>43767.0</v>
      </c>
      <c r="B836" s="1">
        <v>13.16</v>
      </c>
      <c r="C836" s="1">
        <v>13.52</v>
      </c>
      <c r="D836" s="1">
        <v>13.07</v>
      </c>
      <c r="E836" s="1">
        <v>13.2</v>
      </c>
    </row>
    <row r="837" ht="15.75" customHeight="1">
      <c r="A837" s="2">
        <v>43766.0</v>
      </c>
      <c r="B837" s="1">
        <v>13.01</v>
      </c>
      <c r="C837" s="1">
        <v>13.14</v>
      </c>
      <c r="D837" s="1">
        <v>12.66</v>
      </c>
      <c r="E837" s="1">
        <v>13.11</v>
      </c>
    </row>
    <row r="838" ht="15.75" customHeight="1">
      <c r="A838" s="2">
        <v>43763.0</v>
      </c>
      <c r="B838" s="1">
        <v>13.53</v>
      </c>
      <c r="C838" s="1">
        <v>13.79</v>
      </c>
      <c r="D838" s="1">
        <v>12.62</v>
      </c>
      <c r="E838" s="1">
        <v>12.65</v>
      </c>
    </row>
    <row r="839" ht="15.75" customHeight="1">
      <c r="A839" s="2">
        <v>43762.0</v>
      </c>
      <c r="B839" s="1">
        <v>13.98</v>
      </c>
      <c r="C839" s="1">
        <v>14.34</v>
      </c>
      <c r="D839" s="1">
        <v>13.4</v>
      </c>
      <c r="E839" s="1">
        <v>13.71</v>
      </c>
    </row>
    <row r="840" ht="15.75" customHeight="1">
      <c r="A840" s="2">
        <v>43761.0</v>
      </c>
      <c r="B840" s="1">
        <v>14.83</v>
      </c>
      <c r="C840" s="1">
        <v>15.12</v>
      </c>
      <c r="D840" s="1">
        <v>14.01</v>
      </c>
      <c r="E840" s="1">
        <v>14.01</v>
      </c>
    </row>
    <row r="841" ht="15.75" customHeight="1">
      <c r="A841" s="2">
        <v>43760.0</v>
      </c>
      <c r="B841" s="1">
        <v>13.99</v>
      </c>
      <c r="C841" s="1">
        <v>14.61</v>
      </c>
      <c r="D841" s="1">
        <v>13.7</v>
      </c>
      <c r="E841" s="1">
        <v>14.46</v>
      </c>
    </row>
    <row r="842" ht="15.75" customHeight="1">
      <c r="A842" s="2">
        <v>43759.0</v>
      </c>
      <c r="B842" s="1">
        <v>14.24</v>
      </c>
      <c r="C842" s="1">
        <v>14.63</v>
      </c>
      <c r="D842" s="1">
        <v>14.0</v>
      </c>
      <c r="E842" s="1">
        <v>14.0</v>
      </c>
    </row>
    <row r="843" ht="15.75" customHeight="1">
      <c r="A843" s="2">
        <v>43756.0</v>
      </c>
      <c r="B843" s="1">
        <v>14.2</v>
      </c>
      <c r="C843" s="1">
        <v>15.16</v>
      </c>
      <c r="D843" s="1">
        <v>13.78</v>
      </c>
      <c r="E843" s="1">
        <v>14.25</v>
      </c>
    </row>
    <row r="844" ht="15.75" customHeight="1">
      <c r="A844" s="2">
        <v>43755.0</v>
      </c>
      <c r="B844" s="1">
        <v>13.79</v>
      </c>
      <c r="C844" s="1">
        <v>14.18</v>
      </c>
      <c r="D844" s="1">
        <v>13.31</v>
      </c>
      <c r="E844" s="1">
        <v>13.79</v>
      </c>
    </row>
    <row r="845" ht="15.75" customHeight="1">
      <c r="A845" s="2">
        <v>43754.0</v>
      </c>
      <c r="B845" s="1">
        <v>13.94</v>
      </c>
      <c r="C845" s="1">
        <v>14.26</v>
      </c>
      <c r="D845" s="1">
        <v>13.6</v>
      </c>
      <c r="E845" s="1">
        <v>13.68</v>
      </c>
    </row>
    <row r="846" ht="15.75" customHeight="1">
      <c r="A846" s="2">
        <v>43753.0</v>
      </c>
      <c r="B846" s="1">
        <v>13.94</v>
      </c>
      <c r="C846" s="1">
        <v>14.43</v>
      </c>
      <c r="D846" s="1">
        <v>13.39</v>
      </c>
      <c r="E846" s="1">
        <v>13.54</v>
      </c>
    </row>
    <row r="847" ht="15.75" customHeight="1">
      <c r="A847" s="2">
        <v>43752.0</v>
      </c>
      <c r="B847" s="1">
        <v>15.66</v>
      </c>
      <c r="C847" s="1">
        <v>16.5</v>
      </c>
      <c r="D847" s="1">
        <v>14.51</v>
      </c>
      <c r="E847" s="1">
        <v>14.57</v>
      </c>
    </row>
    <row r="848" ht="15.75" customHeight="1">
      <c r="A848" s="2">
        <v>43749.0</v>
      </c>
      <c r="B848" s="1">
        <v>17.35</v>
      </c>
      <c r="C848" s="1">
        <v>17.44</v>
      </c>
      <c r="D848" s="1">
        <v>15.11</v>
      </c>
      <c r="E848" s="1">
        <v>15.58</v>
      </c>
    </row>
    <row r="849" ht="15.75" customHeight="1">
      <c r="A849" s="2">
        <v>43748.0</v>
      </c>
      <c r="B849" s="1">
        <v>19.28</v>
      </c>
      <c r="C849" s="1">
        <v>19.8</v>
      </c>
      <c r="D849" s="1">
        <v>17.56</v>
      </c>
      <c r="E849" s="1">
        <v>17.57</v>
      </c>
    </row>
    <row r="850" ht="15.75" customHeight="1">
      <c r="A850" s="2">
        <v>43747.0</v>
      </c>
      <c r="B850" s="1">
        <v>19.94</v>
      </c>
      <c r="C850" s="1">
        <v>20.0</v>
      </c>
      <c r="D850" s="1">
        <v>17.77</v>
      </c>
      <c r="E850" s="1">
        <v>18.64</v>
      </c>
    </row>
    <row r="851" ht="15.75" customHeight="1">
      <c r="A851" s="2">
        <v>43746.0</v>
      </c>
      <c r="B851" s="1">
        <v>17.61</v>
      </c>
      <c r="C851" s="1">
        <v>20.38</v>
      </c>
      <c r="D851" s="1">
        <v>17.42</v>
      </c>
      <c r="E851" s="1">
        <v>20.28</v>
      </c>
    </row>
    <row r="852" ht="15.75" customHeight="1">
      <c r="A852" s="2">
        <v>43745.0</v>
      </c>
      <c r="B852" s="1">
        <v>18.27</v>
      </c>
      <c r="C852" s="1">
        <v>18.52</v>
      </c>
      <c r="D852" s="1">
        <v>16.44</v>
      </c>
      <c r="E852" s="1">
        <v>17.86</v>
      </c>
    </row>
    <row r="853" ht="15.75" customHeight="1">
      <c r="A853" s="2">
        <v>43742.0</v>
      </c>
      <c r="B853" s="1">
        <v>19.42</v>
      </c>
      <c r="C853" s="1">
        <v>19.97</v>
      </c>
      <c r="D853" s="1">
        <v>16.97</v>
      </c>
      <c r="E853" s="1">
        <v>17.04</v>
      </c>
    </row>
    <row r="854" ht="15.75" customHeight="1">
      <c r="A854" s="2">
        <v>43741.0</v>
      </c>
      <c r="B854" s="1">
        <v>20.11</v>
      </c>
      <c r="C854" s="1">
        <v>21.44</v>
      </c>
      <c r="D854" s="1">
        <v>19.03</v>
      </c>
      <c r="E854" s="1">
        <v>19.12</v>
      </c>
    </row>
    <row r="855" ht="15.75" customHeight="1">
      <c r="A855" s="2">
        <v>43740.0</v>
      </c>
      <c r="B855" s="1">
        <v>18.75</v>
      </c>
      <c r="C855" s="1">
        <v>21.46</v>
      </c>
      <c r="D855" s="1">
        <v>18.75</v>
      </c>
      <c r="E855" s="1">
        <v>20.56</v>
      </c>
    </row>
    <row r="856" ht="15.75" customHeight="1">
      <c r="A856" s="2">
        <v>43739.0</v>
      </c>
      <c r="B856" s="1">
        <v>16.02</v>
      </c>
      <c r="C856" s="1">
        <v>18.62</v>
      </c>
      <c r="D856" s="1">
        <v>15.79</v>
      </c>
      <c r="E856" s="1">
        <v>18.56</v>
      </c>
    </row>
    <row r="857" ht="15.75" customHeight="1">
      <c r="A857" s="2">
        <v>43738.0</v>
      </c>
      <c r="B857" s="1">
        <v>17.23</v>
      </c>
      <c r="C857" s="1">
        <v>17.35</v>
      </c>
      <c r="D857" s="1">
        <v>16.2</v>
      </c>
      <c r="E857" s="1">
        <v>16.24</v>
      </c>
    </row>
    <row r="858" ht="15.75" customHeight="1">
      <c r="A858" s="2">
        <v>43735.0</v>
      </c>
      <c r="B858" s="1">
        <v>15.77</v>
      </c>
      <c r="C858" s="1">
        <v>18.69</v>
      </c>
      <c r="D858" s="1">
        <v>15.15</v>
      </c>
      <c r="E858" s="1">
        <v>17.22</v>
      </c>
    </row>
    <row r="859" ht="15.75" customHeight="1">
      <c r="A859" s="2">
        <v>43734.0</v>
      </c>
      <c r="B859" s="1">
        <v>16.23</v>
      </c>
      <c r="C859" s="1">
        <v>17.09</v>
      </c>
      <c r="D859" s="1">
        <v>15.35</v>
      </c>
      <c r="E859" s="1">
        <v>16.07</v>
      </c>
    </row>
    <row r="860" ht="15.75" customHeight="1">
      <c r="A860" s="2">
        <v>43733.0</v>
      </c>
      <c r="B860" s="1">
        <v>17.05</v>
      </c>
      <c r="C860" s="1">
        <v>18.45</v>
      </c>
      <c r="D860" s="1">
        <v>15.69</v>
      </c>
      <c r="E860" s="1">
        <v>15.96</v>
      </c>
    </row>
    <row r="861" ht="15.75" customHeight="1">
      <c r="A861" s="2">
        <v>43732.0</v>
      </c>
      <c r="B861" s="1">
        <v>14.77</v>
      </c>
      <c r="C861" s="1">
        <v>17.62</v>
      </c>
      <c r="D861" s="1">
        <v>14.33</v>
      </c>
      <c r="E861" s="1">
        <v>17.05</v>
      </c>
    </row>
    <row r="862" ht="15.75" customHeight="1">
      <c r="A862" s="2">
        <v>43731.0</v>
      </c>
      <c r="B862" s="1">
        <v>15.35</v>
      </c>
      <c r="C862" s="1">
        <v>16.0</v>
      </c>
      <c r="D862" s="1">
        <v>14.71</v>
      </c>
      <c r="E862" s="1">
        <v>14.91</v>
      </c>
    </row>
    <row r="863" ht="15.75" customHeight="1">
      <c r="A863" s="2">
        <v>43728.0</v>
      </c>
      <c r="B863" s="1">
        <v>13.94</v>
      </c>
      <c r="C863" s="1">
        <v>15.84</v>
      </c>
      <c r="D863" s="1">
        <v>13.35</v>
      </c>
      <c r="E863" s="1">
        <v>15.32</v>
      </c>
    </row>
    <row r="864" ht="15.75" customHeight="1">
      <c r="A864" s="2">
        <v>43727.0</v>
      </c>
      <c r="B864" s="1">
        <v>14.66</v>
      </c>
      <c r="C864" s="1">
        <v>14.66</v>
      </c>
      <c r="D864" s="1">
        <v>13.31</v>
      </c>
      <c r="E864" s="1">
        <v>14.05</v>
      </c>
    </row>
    <row r="865" ht="15.75" customHeight="1">
      <c r="A865" s="2">
        <v>43726.0</v>
      </c>
      <c r="B865" s="1">
        <v>14.61</v>
      </c>
      <c r="C865" s="1">
        <v>15.8</v>
      </c>
      <c r="D865" s="1">
        <v>13.8</v>
      </c>
      <c r="E865" s="1">
        <v>13.95</v>
      </c>
    </row>
    <row r="866" ht="15.75" customHeight="1">
      <c r="A866" s="2">
        <v>43725.0</v>
      </c>
      <c r="B866" s="1">
        <v>14.92</v>
      </c>
      <c r="C866" s="1">
        <v>15.03</v>
      </c>
      <c r="D866" s="1">
        <v>14.4</v>
      </c>
      <c r="E866" s="1">
        <v>14.44</v>
      </c>
    </row>
    <row r="867" ht="15.75" customHeight="1">
      <c r="A867" s="2">
        <v>43724.0</v>
      </c>
      <c r="B867" s="1">
        <v>14.89</v>
      </c>
      <c r="C867" s="1">
        <v>15.29</v>
      </c>
      <c r="D867" s="1">
        <v>14.5</v>
      </c>
      <c r="E867" s="1">
        <v>14.67</v>
      </c>
    </row>
    <row r="868" ht="15.75" customHeight="1">
      <c r="A868" s="2">
        <v>43721.0</v>
      </c>
      <c r="B868" s="1">
        <v>14.16</v>
      </c>
      <c r="C868" s="1">
        <v>14.31</v>
      </c>
      <c r="D868" s="1">
        <v>13.51</v>
      </c>
      <c r="E868" s="1">
        <v>13.74</v>
      </c>
    </row>
    <row r="869" ht="15.75" customHeight="1">
      <c r="A869" s="2">
        <v>43720.0</v>
      </c>
      <c r="B869" s="1">
        <v>14.69</v>
      </c>
      <c r="C869" s="1">
        <v>14.94</v>
      </c>
      <c r="D869" s="1">
        <v>13.85</v>
      </c>
      <c r="E869" s="1">
        <v>14.22</v>
      </c>
    </row>
    <row r="870" ht="15.75" customHeight="1">
      <c r="A870" s="2">
        <v>43719.0</v>
      </c>
      <c r="B870" s="1">
        <v>15.33</v>
      </c>
      <c r="C870" s="1">
        <v>15.52</v>
      </c>
      <c r="D870" s="1">
        <v>14.55</v>
      </c>
      <c r="E870" s="1">
        <v>14.61</v>
      </c>
    </row>
    <row r="871" ht="15.75" customHeight="1">
      <c r="A871" s="2">
        <v>43718.0</v>
      </c>
      <c r="B871" s="1">
        <v>15.53</v>
      </c>
      <c r="C871" s="1">
        <v>16.52</v>
      </c>
      <c r="D871" s="1">
        <v>15.11</v>
      </c>
      <c r="E871" s="1">
        <v>15.2</v>
      </c>
    </row>
    <row r="872" ht="15.75" customHeight="1">
      <c r="A872" s="2">
        <v>43717.0</v>
      </c>
      <c r="B872" s="1">
        <v>15.26</v>
      </c>
      <c r="C872" s="1">
        <v>16.13</v>
      </c>
      <c r="D872" s="1">
        <v>14.95</v>
      </c>
      <c r="E872" s="1">
        <v>15.27</v>
      </c>
    </row>
    <row r="873" ht="15.75" customHeight="1">
      <c r="A873" s="2">
        <v>43714.0</v>
      </c>
      <c r="B873" s="1">
        <v>15.92</v>
      </c>
      <c r="C873" s="1">
        <v>16.06</v>
      </c>
      <c r="D873" s="1">
        <v>14.91</v>
      </c>
      <c r="E873" s="1">
        <v>15.0</v>
      </c>
    </row>
    <row r="874" ht="15.75" customHeight="1">
      <c r="A874" s="2">
        <v>43713.0</v>
      </c>
      <c r="B874" s="1">
        <v>16.92</v>
      </c>
      <c r="C874" s="1">
        <v>17.05</v>
      </c>
      <c r="D874" s="1">
        <v>15.45</v>
      </c>
      <c r="E874" s="1">
        <v>16.27</v>
      </c>
    </row>
    <row r="875" ht="15.75" customHeight="1">
      <c r="A875" s="2">
        <v>43712.0</v>
      </c>
      <c r="B875" s="1">
        <v>18.23</v>
      </c>
      <c r="C875" s="1">
        <v>18.83</v>
      </c>
      <c r="D875" s="1">
        <v>17.26</v>
      </c>
      <c r="E875" s="1">
        <v>17.33</v>
      </c>
    </row>
    <row r="876" ht="15.75" customHeight="1">
      <c r="A876" s="2">
        <v>43711.0</v>
      </c>
      <c r="B876" s="1">
        <v>20.96</v>
      </c>
      <c r="C876" s="1">
        <v>21.15</v>
      </c>
      <c r="D876" s="1">
        <v>19.41</v>
      </c>
      <c r="E876" s="1">
        <v>19.66</v>
      </c>
    </row>
    <row r="877" ht="15.75" customHeight="1">
      <c r="A877" s="2">
        <v>43707.0</v>
      </c>
      <c r="B877" s="1">
        <v>17.94</v>
      </c>
      <c r="C877" s="1">
        <v>19.18</v>
      </c>
      <c r="D877" s="1">
        <v>17.09</v>
      </c>
      <c r="E877" s="1">
        <v>18.98</v>
      </c>
    </row>
    <row r="878" ht="15.75" customHeight="1">
      <c r="A878" s="2">
        <v>43706.0</v>
      </c>
      <c r="B878" s="1">
        <v>19.02</v>
      </c>
      <c r="C878" s="1">
        <v>19.2</v>
      </c>
      <c r="D878" s="1">
        <v>17.6</v>
      </c>
      <c r="E878" s="1">
        <v>17.88</v>
      </c>
    </row>
    <row r="879" ht="15.75" customHeight="1">
      <c r="A879" s="2">
        <v>43705.0</v>
      </c>
      <c r="B879" s="1">
        <v>20.55</v>
      </c>
      <c r="C879" s="1">
        <v>21.64</v>
      </c>
      <c r="D879" s="1">
        <v>19.1</v>
      </c>
      <c r="E879" s="1">
        <v>19.35</v>
      </c>
    </row>
    <row r="880" ht="15.75" customHeight="1">
      <c r="A880" s="2">
        <v>43704.0</v>
      </c>
      <c r="B880" s="1">
        <v>20.18</v>
      </c>
      <c r="C880" s="1">
        <v>21.04</v>
      </c>
      <c r="D880" s="1">
        <v>18.49</v>
      </c>
      <c r="E880" s="1">
        <v>20.31</v>
      </c>
    </row>
    <row r="881" ht="15.75" customHeight="1">
      <c r="A881" s="2">
        <v>43703.0</v>
      </c>
      <c r="B881" s="1">
        <v>20.34</v>
      </c>
      <c r="C881" s="1">
        <v>21.33</v>
      </c>
      <c r="D881" s="1">
        <v>19.06</v>
      </c>
      <c r="E881" s="1">
        <v>19.32</v>
      </c>
    </row>
    <row r="882" ht="15.75" customHeight="1">
      <c r="A882" s="2">
        <v>43700.0</v>
      </c>
      <c r="B882" s="1">
        <v>16.15</v>
      </c>
      <c r="C882" s="1">
        <v>21.07</v>
      </c>
      <c r="D882" s="1">
        <v>16.04</v>
      </c>
      <c r="E882" s="1">
        <v>19.87</v>
      </c>
    </row>
    <row r="883" ht="15.75" customHeight="1">
      <c r="A883" s="2">
        <v>43699.0</v>
      </c>
      <c r="B883" s="1">
        <v>16.12</v>
      </c>
      <c r="C883" s="1">
        <v>17.68</v>
      </c>
      <c r="D883" s="1">
        <v>15.63</v>
      </c>
      <c r="E883" s="1">
        <v>16.68</v>
      </c>
    </row>
    <row r="884" ht="15.75" customHeight="1">
      <c r="A884" s="2">
        <v>43698.0</v>
      </c>
      <c r="B884" s="1">
        <v>17.01</v>
      </c>
      <c r="C884" s="1">
        <v>17.04</v>
      </c>
      <c r="D884" s="1">
        <v>15.51</v>
      </c>
      <c r="E884" s="1">
        <v>15.8</v>
      </c>
    </row>
    <row r="885" ht="15.75" customHeight="1">
      <c r="A885" s="2">
        <v>43697.0</v>
      </c>
      <c r="B885" s="1">
        <v>16.78</v>
      </c>
      <c r="C885" s="1">
        <v>17.7</v>
      </c>
      <c r="D885" s="1">
        <v>16.45</v>
      </c>
      <c r="E885" s="1">
        <v>17.5</v>
      </c>
    </row>
    <row r="886" ht="15.75" customHeight="1">
      <c r="A886" s="2">
        <v>43696.0</v>
      </c>
      <c r="B886" s="1">
        <v>17.93</v>
      </c>
      <c r="C886" s="1">
        <v>18.22</v>
      </c>
      <c r="D886" s="1">
        <v>16.52</v>
      </c>
      <c r="E886" s="1">
        <v>16.88</v>
      </c>
    </row>
    <row r="887" ht="15.75" customHeight="1">
      <c r="A887" s="2">
        <v>43693.0</v>
      </c>
      <c r="B887" s="1">
        <v>20.48</v>
      </c>
      <c r="C887" s="1">
        <v>20.5</v>
      </c>
      <c r="D887" s="1">
        <v>18.41</v>
      </c>
      <c r="E887" s="1">
        <v>18.47</v>
      </c>
    </row>
    <row r="888" ht="15.75" customHeight="1">
      <c r="A888" s="2">
        <v>43692.0</v>
      </c>
      <c r="B888" s="1">
        <v>21.58</v>
      </c>
      <c r="C888" s="1">
        <v>24.1</v>
      </c>
      <c r="D888" s="1">
        <v>20.78</v>
      </c>
      <c r="E888" s="1">
        <v>21.18</v>
      </c>
    </row>
    <row r="889" ht="15.75" customHeight="1">
      <c r="A889" s="2">
        <v>43691.0</v>
      </c>
      <c r="B889" s="1">
        <v>17.81</v>
      </c>
      <c r="C889" s="1">
        <v>22.71</v>
      </c>
      <c r="D889" s="1">
        <v>17.75</v>
      </c>
      <c r="E889" s="1">
        <v>22.1</v>
      </c>
    </row>
    <row r="890" ht="15.75" customHeight="1">
      <c r="A890" s="2">
        <v>43690.0</v>
      </c>
      <c r="B890" s="1">
        <v>21.28</v>
      </c>
      <c r="C890" s="1">
        <v>21.64</v>
      </c>
      <c r="D890" s="1">
        <v>17.52</v>
      </c>
      <c r="E890" s="1">
        <v>17.52</v>
      </c>
    </row>
    <row r="891" ht="15.75" customHeight="1">
      <c r="A891" s="2">
        <v>43689.0</v>
      </c>
      <c r="B891" s="1">
        <v>17.87</v>
      </c>
      <c r="C891" s="1">
        <v>21.26</v>
      </c>
      <c r="D891" s="1">
        <v>17.77</v>
      </c>
      <c r="E891" s="1">
        <v>21.09</v>
      </c>
    </row>
    <row r="892" ht="15.75" customHeight="1">
      <c r="A892" s="2">
        <v>43686.0</v>
      </c>
      <c r="B892" s="1">
        <v>18.14</v>
      </c>
      <c r="C892" s="1">
        <v>19.44</v>
      </c>
      <c r="D892" s="1">
        <v>17.31</v>
      </c>
      <c r="E892" s="1">
        <v>17.97</v>
      </c>
    </row>
    <row r="893" ht="15.75" customHeight="1">
      <c r="A893" s="2">
        <v>43685.0</v>
      </c>
      <c r="B893" s="1">
        <v>19.36</v>
      </c>
      <c r="C893" s="1">
        <v>19.89</v>
      </c>
      <c r="D893" s="1">
        <v>16.82</v>
      </c>
      <c r="E893" s="1">
        <v>16.91</v>
      </c>
    </row>
    <row r="894" ht="15.75" customHeight="1">
      <c r="A894" s="2">
        <v>43684.0</v>
      </c>
      <c r="B894" s="1">
        <v>20.7</v>
      </c>
      <c r="C894" s="1">
        <v>23.67</v>
      </c>
      <c r="D894" s="1">
        <v>18.94</v>
      </c>
      <c r="E894" s="1">
        <v>19.49</v>
      </c>
    </row>
    <row r="895" ht="15.75" customHeight="1">
      <c r="A895" s="2">
        <v>43683.0</v>
      </c>
      <c r="B895" s="1">
        <v>22.29</v>
      </c>
      <c r="C895" s="1">
        <v>22.87</v>
      </c>
      <c r="D895" s="1">
        <v>19.77</v>
      </c>
      <c r="E895" s="1">
        <v>20.17</v>
      </c>
    </row>
    <row r="896" ht="15.75" customHeight="1">
      <c r="A896" s="2">
        <v>43682.0</v>
      </c>
      <c r="B896" s="1">
        <v>19.96</v>
      </c>
      <c r="C896" s="1">
        <v>24.81</v>
      </c>
      <c r="D896" s="1">
        <v>19.91</v>
      </c>
      <c r="E896" s="1">
        <v>24.59</v>
      </c>
    </row>
    <row r="897" ht="15.75" customHeight="1">
      <c r="A897" s="2">
        <v>43679.0</v>
      </c>
      <c r="B897" s="1">
        <v>17.69</v>
      </c>
      <c r="C897" s="1">
        <v>20.11</v>
      </c>
      <c r="D897" s="1">
        <v>17.04</v>
      </c>
      <c r="E897" s="1">
        <v>17.61</v>
      </c>
    </row>
    <row r="898" ht="15.75" customHeight="1">
      <c r="A898" s="2">
        <v>43678.0</v>
      </c>
      <c r="B898" s="1">
        <v>15.41</v>
      </c>
      <c r="C898" s="1">
        <v>19.46</v>
      </c>
      <c r="D898" s="1">
        <v>13.73</v>
      </c>
      <c r="E898" s="1">
        <v>17.87</v>
      </c>
    </row>
    <row r="899" ht="15.75" customHeight="1">
      <c r="A899" s="2">
        <v>43677.0</v>
      </c>
      <c r="B899" s="1">
        <v>13.83</v>
      </c>
      <c r="C899" s="1">
        <v>16.55</v>
      </c>
      <c r="D899" s="1">
        <v>13.46</v>
      </c>
      <c r="E899" s="1">
        <v>16.12</v>
      </c>
    </row>
    <row r="900" ht="15.75" customHeight="1">
      <c r="A900" s="2">
        <v>43676.0</v>
      </c>
      <c r="B900" s="1">
        <v>12.87</v>
      </c>
      <c r="C900" s="1">
        <v>14.18</v>
      </c>
      <c r="D900" s="1">
        <v>12.87</v>
      </c>
      <c r="E900" s="1">
        <v>13.94</v>
      </c>
    </row>
    <row r="901" ht="15.75" customHeight="1">
      <c r="A901" s="2">
        <v>43675.0</v>
      </c>
      <c r="B901" s="1">
        <v>12.15</v>
      </c>
      <c r="C901" s="1">
        <v>13.17</v>
      </c>
      <c r="D901" s="1">
        <v>12.15</v>
      </c>
      <c r="E901" s="1">
        <v>12.83</v>
      </c>
    </row>
    <row r="902" ht="15.75" customHeight="1">
      <c r="A902" s="2">
        <v>43672.0</v>
      </c>
      <c r="B902" s="1">
        <v>12.58</v>
      </c>
      <c r="C902" s="1">
        <v>12.72</v>
      </c>
      <c r="D902" s="1">
        <v>12.01</v>
      </c>
      <c r="E902" s="1">
        <v>12.16</v>
      </c>
    </row>
    <row r="903" ht="15.75" customHeight="1">
      <c r="A903" s="2">
        <v>43671.0</v>
      </c>
      <c r="B903" s="1">
        <v>12.24</v>
      </c>
      <c r="C903" s="1">
        <v>13.54</v>
      </c>
      <c r="D903" s="1">
        <v>11.69</v>
      </c>
      <c r="E903" s="1">
        <v>12.74</v>
      </c>
    </row>
    <row r="904" ht="15.75" customHeight="1">
      <c r="A904" s="2">
        <v>43670.0</v>
      </c>
      <c r="B904" s="1">
        <v>12.8</v>
      </c>
      <c r="C904" s="1">
        <v>13.1</v>
      </c>
      <c r="D904" s="1">
        <v>11.98</v>
      </c>
      <c r="E904" s="1">
        <v>12.07</v>
      </c>
    </row>
    <row r="905" ht="15.75" customHeight="1">
      <c r="A905" s="2">
        <v>43669.0</v>
      </c>
      <c r="B905" s="1">
        <v>13.42</v>
      </c>
      <c r="C905" s="1">
        <v>13.52</v>
      </c>
      <c r="D905" s="1">
        <v>12.55</v>
      </c>
      <c r="E905" s="1">
        <v>12.61</v>
      </c>
    </row>
    <row r="906" ht="15.75" customHeight="1">
      <c r="A906" s="2">
        <v>43668.0</v>
      </c>
      <c r="B906" s="1">
        <v>14.55</v>
      </c>
      <c r="C906" s="1">
        <v>14.7</v>
      </c>
      <c r="D906" s="1">
        <v>13.42</v>
      </c>
      <c r="E906" s="1">
        <v>13.53</v>
      </c>
    </row>
    <row r="907" ht="15.75" customHeight="1">
      <c r="A907" s="2">
        <v>43665.0</v>
      </c>
      <c r="B907" s="1">
        <v>13.31</v>
      </c>
      <c r="C907" s="1">
        <v>14.45</v>
      </c>
      <c r="D907" s="1">
        <v>13.09</v>
      </c>
      <c r="E907" s="1">
        <v>14.45</v>
      </c>
    </row>
    <row r="908" ht="15.75" customHeight="1">
      <c r="A908" s="2">
        <v>43664.0</v>
      </c>
      <c r="B908" s="1">
        <v>14.45</v>
      </c>
      <c r="C908" s="1">
        <v>14.5</v>
      </c>
      <c r="D908" s="1">
        <v>13.19</v>
      </c>
      <c r="E908" s="1">
        <v>13.53</v>
      </c>
    </row>
    <row r="909" ht="15.75" customHeight="1">
      <c r="A909" s="2">
        <v>43663.0</v>
      </c>
      <c r="B909" s="1">
        <v>12.62</v>
      </c>
      <c r="C909" s="1">
        <v>13.97</v>
      </c>
      <c r="D909" s="1">
        <v>12.24</v>
      </c>
      <c r="E909" s="1">
        <v>13.97</v>
      </c>
    </row>
    <row r="910" ht="15.75" customHeight="1">
      <c r="A910" s="2">
        <v>43662.0</v>
      </c>
      <c r="B910" s="1">
        <v>12.61</v>
      </c>
      <c r="C910" s="1">
        <v>13.14</v>
      </c>
      <c r="D910" s="1">
        <v>12.28</v>
      </c>
      <c r="E910" s="1">
        <v>12.86</v>
      </c>
    </row>
    <row r="911" ht="15.75" customHeight="1">
      <c r="A911" s="2">
        <v>43661.0</v>
      </c>
      <c r="B911" s="1">
        <v>12.58</v>
      </c>
      <c r="C911" s="1">
        <v>13.02</v>
      </c>
      <c r="D911" s="1">
        <v>12.49</v>
      </c>
      <c r="E911" s="1">
        <v>12.68</v>
      </c>
    </row>
    <row r="912" ht="15.75" customHeight="1">
      <c r="A912" s="2">
        <v>43658.0</v>
      </c>
      <c r="B912" s="1">
        <v>12.76</v>
      </c>
      <c r="C912" s="1">
        <v>12.82</v>
      </c>
      <c r="D912" s="1">
        <v>12.28</v>
      </c>
      <c r="E912" s="1">
        <v>12.39</v>
      </c>
    </row>
    <row r="913" ht="15.75" customHeight="1">
      <c r="A913" s="2">
        <v>43657.0</v>
      </c>
      <c r="B913" s="1">
        <v>13.01</v>
      </c>
      <c r="C913" s="1">
        <v>13.33</v>
      </c>
      <c r="D913" s="1">
        <v>12.39</v>
      </c>
      <c r="E913" s="1">
        <v>12.93</v>
      </c>
    </row>
    <row r="914" ht="15.75" customHeight="1">
      <c r="A914" s="2">
        <v>43656.0</v>
      </c>
      <c r="B914" s="1">
        <v>14.38</v>
      </c>
      <c r="C914" s="1">
        <v>14.69</v>
      </c>
      <c r="D914" s="1">
        <v>12.98</v>
      </c>
      <c r="E914" s="1">
        <v>13.03</v>
      </c>
    </row>
    <row r="915" ht="15.75" customHeight="1">
      <c r="A915" s="2">
        <v>43655.0</v>
      </c>
      <c r="B915" s="1">
        <v>14.47</v>
      </c>
      <c r="C915" s="1">
        <v>14.71</v>
      </c>
      <c r="D915" s="1">
        <v>13.99</v>
      </c>
      <c r="E915" s="1">
        <v>14.09</v>
      </c>
    </row>
    <row r="916" ht="15.75" customHeight="1">
      <c r="A916" s="2">
        <v>43654.0</v>
      </c>
      <c r="B916" s="1">
        <v>13.73</v>
      </c>
      <c r="C916" s="1">
        <v>14.44</v>
      </c>
      <c r="D916" s="1">
        <v>13.64</v>
      </c>
      <c r="E916" s="1">
        <v>13.96</v>
      </c>
    </row>
    <row r="917" ht="15.75" customHeight="1">
      <c r="A917" s="2">
        <v>43651.0</v>
      </c>
      <c r="B917" s="1">
        <v>13.0</v>
      </c>
      <c r="C917" s="1">
        <v>14.47</v>
      </c>
      <c r="D917" s="1">
        <v>12.04</v>
      </c>
      <c r="E917" s="1">
        <v>13.28</v>
      </c>
    </row>
    <row r="918" ht="15.75" customHeight="1">
      <c r="A918" s="2">
        <v>43649.0</v>
      </c>
      <c r="B918" s="1">
        <v>13.18</v>
      </c>
      <c r="C918" s="1">
        <v>13.19</v>
      </c>
      <c r="D918" s="1">
        <v>12.56</v>
      </c>
      <c r="E918" s="1">
        <v>12.57</v>
      </c>
    </row>
    <row r="919" ht="15.75" customHeight="1">
      <c r="A919" s="2">
        <v>43648.0</v>
      </c>
      <c r="B919" s="1">
        <v>14.16</v>
      </c>
      <c r="C919" s="1">
        <v>14.3</v>
      </c>
      <c r="D919" s="1">
        <v>12.9</v>
      </c>
      <c r="E919" s="1">
        <v>12.93</v>
      </c>
    </row>
    <row r="920" ht="15.75" customHeight="1">
      <c r="A920" s="2">
        <v>43647.0</v>
      </c>
      <c r="B920" s="1">
        <v>13.85</v>
      </c>
      <c r="C920" s="1">
        <v>14.64</v>
      </c>
      <c r="D920" s="1">
        <v>13.8</v>
      </c>
      <c r="E920" s="1">
        <v>14.06</v>
      </c>
    </row>
    <row r="921" ht="15.75" customHeight="1">
      <c r="A921" s="2">
        <v>43644.0</v>
      </c>
      <c r="B921" s="1">
        <v>15.7</v>
      </c>
      <c r="C921" s="1">
        <v>16.13</v>
      </c>
      <c r="D921" s="1">
        <v>15.08</v>
      </c>
      <c r="E921" s="1">
        <v>15.08</v>
      </c>
    </row>
    <row r="922" ht="15.75" customHeight="1">
      <c r="A922" s="2">
        <v>43643.0</v>
      </c>
      <c r="B922" s="1">
        <v>15.66</v>
      </c>
      <c r="C922" s="1">
        <v>16.4</v>
      </c>
      <c r="D922" s="1">
        <v>15.66</v>
      </c>
      <c r="E922" s="1">
        <v>15.82</v>
      </c>
    </row>
    <row r="923" ht="15.75" customHeight="1">
      <c r="A923" s="2">
        <v>43642.0</v>
      </c>
      <c r="B923" s="1">
        <v>16.1</v>
      </c>
      <c r="C923" s="1">
        <v>16.6</v>
      </c>
      <c r="D923" s="1">
        <v>15.47</v>
      </c>
      <c r="E923" s="1">
        <v>16.21</v>
      </c>
    </row>
    <row r="924" ht="15.75" customHeight="1">
      <c r="A924" s="2">
        <v>43641.0</v>
      </c>
      <c r="B924" s="1">
        <v>15.43</v>
      </c>
      <c r="C924" s="1">
        <v>16.68</v>
      </c>
      <c r="D924" s="1">
        <v>15.1</v>
      </c>
      <c r="E924" s="1">
        <v>16.28</v>
      </c>
    </row>
    <row r="925" ht="15.75" customHeight="1">
      <c r="A925" s="2">
        <v>43640.0</v>
      </c>
      <c r="B925" s="1">
        <v>15.46</v>
      </c>
      <c r="C925" s="1">
        <v>15.56</v>
      </c>
      <c r="D925" s="1">
        <v>15.23</v>
      </c>
      <c r="E925" s="1">
        <v>15.26</v>
      </c>
    </row>
    <row r="926" ht="15.75" customHeight="1">
      <c r="A926" s="2">
        <v>43637.0</v>
      </c>
      <c r="B926" s="1">
        <v>14.74</v>
      </c>
      <c r="C926" s="1">
        <v>15.48</v>
      </c>
      <c r="D926" s="1">
        <v>14.42</v>
      </c>
      <c r="E926" s="1">
        <v>15.4</v>
      </c>
    </row>
    <row r="927" ht="15.75" customHeight="1">
      <c r="A927" s="2">
        <v>43636.0</v>
      </c>
      <c r="B927" s="1">
        <v>14.04</v>
      </c>
      <c r="C927" s="1">
        <v>16.03</v>
      </c>
      <c r="D927" s="1">
        <v>13.19</v>
      </c>
      <c r="E927" s="1">
        <v>14.75</v>
      </c>
    </row>
    <row r="928" ht="15.75" customHeight="1">
      <c r="A928" s="2">
        <v>43635.0</v>
      </c>
      <c r="B928" s="1">
        <v>15.05</v>
      </c>
      <c r="C928" s="1">
        <v>15.71</v>
      </c>
      <c r="D928" s="1">
        <v>14.15</v>
      </c>
      <c r="E928" s="1">
        <v>14.33</v>
      </c>
    </row>
    <row r="929" ht="15.75" customHeight="1">
      <c r="A929" s="2">
        <v>43634.0</v>
      </c>
      <c r="B929" s="1">
        <v>14.89</v>
      </c>
      <c r="C929" s="1">
        <v>15.54</v>
      </c>
      <c r="D929" s="1">
        <v>14.62</v>
      </c>
      <c r="E929" s="1">
        <v>15.15</v>
      </c>
    </row>
    <row r="930" ht="15.75" customHeight="1">
      <c r="A930" s="2">
        <v>43633.0</v>
      </c>
      <c r="B930" s="1">
        <v>15.61</v>
      </c>
      <c r="C930" s="1">
        <v>15.76</v>
      </c>
      <c r="D930" s="1">
        <v>15.24</v>
      </c>
      <c r="E930" s="1">
        <v>15.35</v>
      </c>
    </row>
    <row r="931" ht="15.75" customHeight="1">
      <c r="A931" s="2">
        <v>43630.0</v>
      </c>
      <c r="B931" s="1">
        <v>16.0</v>
      </c>
      <c r="C931" s="1">
        <v>16.4</v>
      </c>
      <c r="D931" s="1">
        <v>15.21</v>
      </c>
      <c r="E931" s="1">
        <v>15.28</v>
      </c>
    </row>
    <row r="932" ht="15.75" customHeight="1">
      <c r="A932" s="2">
        <v>43629.0</v>
      </c>
      <c r="B932" s="1">
        <v>16.16</v>
      </c>
      <c r="C932" s="1">
        <v>16.21</v>
      </c>
      <c r="D932" s="1">
        <v>15.61</v>
      </c>
      <c r="E932" s="1">
        <v>15.82</v>
      </c>
    </row>
    <row r="933" ht="15.75" customHeight="1">
      <c r="A933" s="2">
        <v>43628.0</v>
      </c>
      <c r="B933" s="1">
        <v>16.26</v>
      </c>
      <c r="C933" s="1">
        <v>16.43</v>
      </c>
      <c r="D933" s="1">
        <v>15.78</v>
      </c>
      <c r="E933" s="1">
        <v>15.91</v>
      </c>
    </row>
    <row r="934" ht="15.75" customHeight="1">
      <c r="A934" s="2">
        <v>43627.0</v>
      </c>
      <c r="B934" s="1">
        <v>15.84</v>
      </c>
      <c r="C934" s="1">
        <v>16.7</v>
      </c>
      <c r="D934" s="1">
        <v>15.5</v>
      </c>
      <c r="E934" s="1">
        <v>15.99</v>
      </c>
    </row>
    <row r="935" ht="15.75" customHeight="1">
      <c r="A935" s="2">
        <v>43626.0</v>
      </c>
      <c r="B935" s="1">
        <v>16.3</v>
      </c>
      <c r="C935" s="1">
        <v>16.47</v>
      </c>
      <c r="D935" s="1">
        <v>15.84</v>
      </c>
      <c r="E935" s="1">
        <v>15.94</v>
      </c>
    </row>
    <row r="936" ht="15.75" customHeight="1">
      <c r="A936" s="2">
        <v>43623.0</v>
      </c>
      <c r="B936" s="1">
        <v>15.65</v>
      </c>
      <c r="C936" s="1">
        <v>16.44</v>
      </c>
      <c r="D936" s="1">
        <v>15.33</v>
      </c>
      <c r="E936" s="1">
        <v>16.3</v>
      </c>
    </row>
    <row r="937" ht="15.75" customHeight="1">
      <c r="A937" s="2">
        <v>43622.0</v>
      </c>
      <c r="B937" s="1">
        <v>16.25</v>
      </c>
      <c r="C937" s="1">
        <v>16.54</v>
      </c>
      <c r="D937" s="1">
        <v>15.36</v>
      </c>
      <c r="E937" s="1">
        <v>15.93</v>
      </c>
    </row>
    <row r="938" ht="15.75" customHeight="1">
      <c r="A938" s="2">
        <v>43621.0</v>
      </c>
      <c r="B938" s="1">
        <v>17.06</v>
      </c>
      <c r="C938" s="1">
        <v>17.49</v>
      </c>
      <c r="D938" s="1">
        <v>16.04</v>
      </c>
      <c r="E938" s="1">
        <v>16.09</v>
      </c>
    </row>
    <row r="939" ht="15.75" customHeight="1">
      <c r="A939" s="2">
        <v>43620.0</v>
      </c>
      <c r="B939" s="1">
        <v>18.74</v>
      </c>
      <c r="C939" s="1">
        <v>18.74</v>
      </c>
      <c r="D939" s="1">
        <v>16.97</v>
      </c>
      <c r="E939" s="1">
        <v>16.97</v>
      </c>
    </row>
    <row r="940" ht="15.75" customHeight="1">
      <c r="A940" s="2">
        <v>43619.0</v>
      </c>
      <c r="B940" s="1">
        <v>19.41</v>
      </c>
      <c r="C940" s="1">
        <v>19.75</v>
      </c>
      <c r="D940" s="1">
        <v>18.16</v>
      </c>
      <c r="E940" s="1">
        <v>18.86</v>
      </c>
    </row>
    <row r="941" ht="15.75" customHeight="1">
      <c r="A941" s="2">
        <v>43616.0</v>
      </c>
      <c r="B941" s="1">
        <v>19.05</v>
      </c>
      <c r="C941" s="1">
        <v>19.72</v>
      </c>
      <c r="D941" s="1">
        <v>18.01</v>
      </c>
      <c r="E941" s="1">
        <v>18.71</v>
      </c>
    </row>
    <row r="942" ht="15.75" customHeight="1">
      <c r="A942" s="2">
        <v>43615.0</v>
      </c>
      <c r="B942" s="1">
        <v>17.47</v>
      </c>
      <c r="C942" s="1">
        <v>18.11</v>
      </c>
      <c r="D942" s="1">
        <v>16.72</v>
      </c>
      <c r="E942" s="1">
        <v>17.3</v>
      </c>
    </row>
    <row r="943" ht="15.75" customHeight="1">
      <c r="A943" s="2">
        <v>43614.0</v>
      </c>
      <c r="B943" s="1">
        <v>18.55</v>
      </c>
      <c r="C943" s="1">
        <v>19.04</v>
      </c>
      <c r="D943" s="1">
        <v>17.62</v>
      </c>
      <c r="E943" s="1">
        <v>17.9</v>
      </c>
    </row>
    <row r="944" ht="15.75" customHeight="1">
      <c r="A944" s="2">
        <v>43613.0</v>
      </c>
      <c r="B944" s="1">
        <v>16.55</v>
      </c>
      <c r="C944" s="1">
        <v>17.7</v>
      </c>
      <c r="D944" s="1">
        <v>15.9</v>
      </c>
      <c r="E944" s="1">
        <v>17.5</v>
      </c>
    </row>
    <row r="945" ht="15.75" customHeight="1">
      <c r="A945" s="2">
        <v>43609.0</v>
      </c>
      <c r="B945" s="1">
        <v>16.34</v>
      </c>
      <c r="C945" s="1">
        <v>16.52</v>
      </c>
      <c r="D945" s="1">
        <v>15.52</v>
      </c>
      <c r="E945" s="1">
        <v>15.85</v>
      </c>
    </row>
    <row r="946" ht="15.75" customHeight="1">
      <c r="A946" s="2">
        <v>43608.0</v>
      </c>
      <c r="B946" s="1">
        <v>15.93</v>
      </c>
      <c r="C946" s="1">
        <v>18.05</v>
      </c>
      <c r="D946" s="1">
        <v>15.28</v>
      </c>
      <c r="E946" s="1">
        <v>16.92</v>
      </c>
    </row>
    <row r="947" ht="15.75" customHeight="1">
      <c r="A947" s="2">
        <v>43607.0</v>
      </c>
      <c r="B947" s="1">
        <v>15.06</v>
      </c>
      <c r="C947" s="1">
        <v>15.44</v>
      </c>
      <c r="D947" s="1">
        <v>14.42</v>
      </c>
      <c r="E947" s="1">
        <v>14.75</v>
      </c>
    </row>
    <row r="948" ht="15.75" customHeight="1">
      <c r="A948" s="2">
        <v>43606.0</v>
      </c>
      <c r="B948" s="1">
        <v>15.86</v>
      </c>
      <c r="C948" s="1">
        <v>16.22</v>
      </c>
      <c r="D948" s="1">
        <v>14.79</v>
      </c>
      <c r="E948" s="1">
        <v>14.95</v>
      </c>
    </row>
    <row r="949" ht="15.75" customHeight="1">
      <c r="A949" s="2">
        <v>43605.0</v>
      </c>
      <c r="B949" s="1">
        <v>15.88</v>
      </c>
      <c r="C949" s="1">
        <v>17.63</v>
      </c>
      <c r="D949" s="1">
        <v>15.46</v>
      </c>
      <c r="E949" s="1">
        <v>16.31</v>
      </c>
    </row>
    <row r="950" ht="15.75" customHeight="1">
      <c r="A950" s="2">
        <v>43602.0</v>
      </c>
      <c r="B950" s="1">
        <v>15.89</v>
      </c>
      <c r="C950" s="1">
        <v>16.81</v>
      </c>
      <c r="D950" s="1">
        <v>14.86</v>
      </c>
      <c r="E950" s="1">
        <v>15.96</v>
      </c>
    </row>
    <row r="951" ht="15.75" customHeight="1">
      <c r="A951" s="2">
        <v>43601.0</v>
      </c>
      <c r="B951" s="1">
        <v>16.69</v>
      </c>
      <c r="C951" s="1">
        <v>17.13</v>
      </c>
      <c r="D951" s="1">
        <v>15.16</v>
      </c>
      <c r="E951" s="1">
        <v>15.29</v>
      </c>
    </row>
    <row r="952" ht="15.75" customHeight="1">
      <c r="A952" s="2">
        <v>43600.0</v>
      </c>
      <c r="B952" s="1">
        <v>17.57</v>
      </c>
      <c r="C952" s="1">
        <v>19.15</v>
      </c>
      <c r="D952" s="1">
        <v>16.41</v>
      </c>
      <c r="E952" s="1">
        <v>16.44</v>
      </c>
    </row>
    <row r="953" ht="15.75" customHeight="1">
      <c r="A953" s="2">
        <v>43599.0</v>
      </c>
      <c r="B953" s="1">
        <v>19.4</v>
      </c>
      <c r="C953" s="1">
        <v>19.65</v>
      </c>
      <c r="D953" s="1">
        <v>17.45</v>
      </c>
      <c r="E953" s="1">
        <v>18.06</v>
      </c>
    </row>
    <row r="954" ht="15.75" customHeight="1">
      <c r="A954" s="2">
        <v>43598.0</v>
      </c>
      <c r="B954" s="1">
        <v>18.62</v>
      </c>
      <c r="C954" s="1">
        <v>21.32</v>
      </c>
      <c r="D954" s="1">
        <v>18.35</v>
      </c>
      <c r="E954" s="1">
        <v>20.55</v>
      </c>
    </row>
    <row r="955" ht="15.75" customHeight="1">
      <c r="A955" s="2">
        <v>43595.0</v>
      </c>
      <c r="B955" s="1">
        <v>18.79</v>
      </c>
      <c r="C955" s="1">
        <v>20.19</v>
      </c>
      <c r="D955" s="1">
        <v>15.57</v>
      </c>
      <c r="E955" s="1">
        <v>16.04</v>
      </c>
    </row>
    <row r="956" ht="15.75" customHeight="1">
      <c r="A956" s="2">
        <v>43594.0</v>
      </c>
      <c r="B956" s="1">
        <v>21.4</v>
      </c>
      <c r="C956" s="1">
        <v>23.38</v>
      </c>
      <c r="D956" s="1">
        <v>18.87</v>
      </c>
      <c r="E956" s="1">
        <v>19.1</v>
      </c>
    </row>
    <row r="957" ht="15.75" customHeight="1">
      <c r="A957" s="2">
        <v>43593.0</v>
      </c>
      <c r="B957" s="1">
        <v>18.95</v>
      </c>
      <c r="C957" s="1">
        <v>21.74</v>
      </c>
      <c r="D957" s="1">
        <v>18.29</v>
      </c>
      <c r="E957" s="1">
        <v>19.4</v>
      </c>
    </row>
    <row r="958" ht="15.75" customHeight="1">
      <c r="A958" s="2">
        <v>43592.0</v>
      </c>
      <c r="B958" s="1">
        <v>15.9</v>
      </c>
      <c r="C958" s="1">
        <v>21.84</v>
      </c>
      <c r="D958" s="1">
        <v>15.8</v>
      </c>
      <c r="E958" s="1">
        <v>19.32</v>
      </c>
    </row>
    <row r="959" ht="15.75" customHeight="1">
      <c r="A959" s="2">
        <v>43591.0</v>
      </c>
      <c r="B959" s="1">
        <v>12.89</v>
      </c>
      <c r="C959" s="1">
        <v>18.8</v>
      </c>
      <c r="D959" s="1">
        <v>12.89</v>
      </c>
      <c r="E959" s="1">
        <v>15.44</v>
      </c>
    </row>
    <row r="960" ht="15.75" customHeight="1">
      <c r="A960" s="2">
        <v>43588.0</v>
      </c>
      <c r="B960" s="1">
        <v>14.11</v>
      </c>
      <c r="C960" s="1">
        <v>14.15</v>
      </c>
      <c r="D960" s="1">
        <v>12.8</v>
      </c>
      <c r="E960" s="1">
        <v>12.87</v>
      </c>
    </row>
    <row r="961" ht="15.75" customHeight="1">
      <c r="A961" s="2">
        <v>43587.0</v>
      </c>
      <c r="B961" s="1">
        <v>14.35</v>
      </c>
      <c r="C961" s="1">
        <v>15.92</v>
      </c>
      <c r="D961" s="1">
        <v>13.8</v>
      </c>
      <c r="E961" s="1">
        <v>14.42</v>
      </c>
    </row>
    <row r="962" ht="15.75" customHeight="1">
      <c r="A962" s="2">
        <v>43586.0</v>
      </c>
      <c r="B962" s="1">
        <v>12.86</v>
      </c>
      <c r="C962" s="1">
        <v>14.83</v>
      </c>
      <c r="D962" s="1">
        <v>12.74</v>
      </c>
      <c r="E962" s="1">
        <v>14.8</v>
      </c>
    </row>
    <row r="963" ht="15.75" customHeight="1">
      <c r="A963" s="2">
        <v>43585.0</v>
      </c>
      <c r="B963" s="1">
        <v>13.11</v>
      </c>
      <c r="C963" s="1">
        <v>14.05</v>
      </c>
      <c r="D963" s="1">
        <v>12.88</v>
      </c>
      <c r="E963" s="1">
        <v>13.12</v>
      </c>
    </row>
    <row r="964" ht="15.75" customHeight="1">
      <c r="A964" s="2">
        <v>43584.0</v>
      </c>
      <c r="B964" s="1">
        <v>13.04</v>
      </c>
      <c r="C964" s="1">
        <v>13.27</v>
      </c>
      <c r="D964" s="1">
        <v>12.65</v>
      </c>
      <c r="E964" s="1">
        <v>13.11</v>
      </c>
    </row>
    <row r="965" ht="15.75" customHeight="1">
      <c r="A965" s="2">
        <v>43581.0</v>
      </c>
      <c r="B965" s="1">
        <v>13.44</v>
      </c>
      <c r="C965" s="1">
        <v>13.62</v>
      </c>
      <c r="D965" s="1">
        <v>12.49</v>
      </c>
      <c r="E965" s="1">
        <v>12.73</v>
      </c>
    </row>
    <row r="966" ht="15.75" customHeight="1">
      <c r="A966" s="2">
        <v>43580.0</v>
      </c>
      <c r="B966" s="1">
        <v>13.29</v>
      </c>
      <c r="C966" s="1">
        <v>14.3</v>
      </c>
      <c r="D966" s="1">
        <v>12.81</v>
      </c>
      <c r="E966" s="1">
        <v>13.25</v>
      </c>
    </row>
    <row r="967" ht="15.75" customHeight="1">
      <c r="A967" s="2">
        <v>43579.0</v>
      </c>
      <c r="B967" s="1">
        <v>12.53</v>
      </c>
      <c r="C967" s="1">
        <v>13.23</v>
      </c>
      <c r="D967" s="1">
        <v>12.26</v>
      </c>
      <c r="E967" s="1">
        <v>13.14</v>
      </c>
    </row>
    <row r="968" ht="15.75" customHeight="1">
      <c r="A968" s="2">
        <v>43578.0</v>
      </c>
      <c r="B968" s="1">
        <v>12.66</v>
      </c>
      <c r="C968" s="1">
        <v>12.69</v>
      </c>
      <c r="D968" s="1">
        <v>12.08</v>
      </c>
      <c r="E968" s="1">
        <v>12.28</v>
      </c>
    </row>
    <row r="969" ht="15.75" customHeight="1">
      <c r="A969" s="2">
        <v>43577.0</v>
      </c>
      <c r="B969" s="1">
        <v>13.21</v>
      </c>
      <c r="C969" s="1">
        <v>13.36</v>
      </c>
      <c r="D969" s="1">
        <v>12.38</v>
      </c>
      <c r="E969" s="1">
        <v>12.42</v>
      </c>
    </row>
    <row r="970" ht="15.75" customHeight="1">
      <c r="A970" s="2">
        <v>43573.0</v>
      </c>
      <c r="B970" s="1">
        <v>12.8</v>
      </c>
      <c r="C970" s="1">
        <v>13.12</v>
      </c>
      <c r="D970" s="1">
        <v>12.02</v>
      </c>
      <c r="E970" s="1">
        <v>12.09</v>
      </c>
    </row>
    <row r="971" ht="15.75" customHeight="1">
      <c r="A971" s="2">
        <v>43572.0</v>
      </c>
      <c r="B971" s="1">
        <v>12.12</v>
      </c>
      <c r="C971" s="1">
        <v>13.02</v>
      </c>
      <c r="D971" s="1">
        <v>11.03</v>
      </c>
      <c r="E971" s="1">
        <v>12.6</v>
      </c>
    </row>
    <row r="972" ht="15.75" customHeight="1">
      <c r="A972" s="2">
        <v>43571.0</v>
      </c>
      <c r="B972" s="1">
        <v>12.26</v>
      </c>
      <c r="C972" s="1">
        <v>12.47</v>
      </c>
      <c r="D972" s="1">
        <v>11.85</v>
      </c>
      <c r="E972" s="1">
        <v>12.18</v>
      </c>
    </row>
    <row r="973" ht="15.75" customHeight="1">
      <c r="A973" s="2">
        <v>43570.0</v>
      </c>
      <c r="B973" s="1">
        <v>12.46</v>
      </c>
      <c r="C973" s="1">
        <v>13.14</v>
      </c>
      <c r="D973" s="1">
        <v>12.24</v>
      </c>
      <c r="E973" s="1">
        <v>12.32</v>
      </c>
    </row>
    <row r="974" ht="15.75" customHeight="1">
      <c r="A974" s="2">
        <v>43567.0</v>
      </c>
      <c r="B974" s="1">
        <v>12.96</v>
      </c>
      <c r="C974" s="1">
        <v>12.96</v>
      </c>
      <c r="D974" s="1">
        <v>11.95</v>
      </c>
      <c r="E974" s="1">
        <v>12.01</v>
      </c>
    </row>
    <row r="975" ht="15.75" customHeight="1">
      <c r="A975" s="2">
        <v>43566.0</v>
      </c>
      <c r="B975" s="1">
        <v>13.37</v>
      </c>
      <c r="C975" s="1">
        <v>13.58</v>
      </c>
      <c r="D975" s="1">
        <v>12.91</v>
      </c>
      <c r="E975" s="1">
        <v>13.02</v>
      </c>
    </row>
    <row r="976" ht="15.75" customHeight="1">
      <c r="A976" s="2">
        <v>43565.0</v>
      </c>
      <c r="B976" s="1">
        <v>14.09</v>
      </c>
      <c r="C976" s="1">
        <v>14.29</v>
      </c>
      <c r="D976" s="1">
        <v>13.27</v>
      </c>
      <c r="E976" s="1">
        <v>13.3</v>
      </c>
    </row>
    <row r="977" ht="15.75" customHeight="1">
      <c r="A977" s="2">
        <v>43564.0</v>
      </c>
      <c r="B977" s="1">
        <v>13.46</v>
      </c>
      <c r="C977" s="1">
        <v>14.39</v>
      </c>
      <c r="D977" s="1">
        <v>13.31</v>
      </c>
      <c r="E977" s="1">
        <v>14.28</v>
      </c>
    </row>
    <row r="978" ht="15.75" customHeight="1">
      <c r="A978" s="2">
        <v>43563.0</v>
      </c>
      <c r="B978" s="1">
        <v>13.55</v>
      </c>
      <c r="C978" s="1">
        <v>13.77</v>
      </c>
      <c r="D978" s="1">
        <v>13.1</v>
      </c>
      <c r="E978" s="1">
        <v>13.18</v>
      </c>
    </row>
    <row r="979" ht="15.75" customHeight="1">
      <c r="A979" s="2">
        <v>43560.0</v>
      </c>
      <c r="B979" s="1">
        <v>13.46</v>
      </c>
      <c r="C979" s="1">
        <v>13.47</v>
      </c>
      <c r="D979" s="1">
        <v>12.17</v>
      </c>
      <c r="E979" s="1">
        <v>12.82</v>
      </c>
    </row>
    <row r="980" ht="15.75" customHeight="1">
      <c r="A980" s="2">
        <v>43559.0</v>
      </c>
      <c r="B980" s="1">
        <v>13.84</v>
      </c>
      <c r="C980" s="1">
        <v>14.03</v>
      </c>
      <c r="D980" s="1">
        <v>13.4</v>
      </c>
      <c r="E980" s="1">
        <v>13.58</v>
      </c>
    </row>
    <row r="981" ht="15.75" customHeight="1">
      <c r="A981" s="2">
        <v>43558.0</v>
      </c>
      <c r="B981" s="1">
        <v>13.06</v>
      </c>
      <c r="C981" s="1">
        <v>14.27</v>
      </c>
      <c r="D981" s="1">
        <v>12.85</v>
      </c>
      <c r="E981" s="1">
        <v>13.74</v>
      </c>
    </row>
    <row r="982" ht="15.75" customHeight="1">
      <c r="A982" s="2">
        <v>43557.0</v>
      </c>
      <c r="B982" s="1">
        <v>13.62</v>
      </c>
      <c r="C982" s="1">
        <v>13.68</v>
      </c>
      <c r="D982" s="1">
        <v>13.13</v>
      </c>
      <c r="E982" s="1">
        <v>13.36</v>
      </c>
    </row>
    <row r="983" ht="15.75" customHeight="1">
      <c r="A983" s="2">
        <v>43556.0</v>
      </c>
      <c r="B983" s="1">
        <v>13.9</v>
      </c>
      <c r="C983" s="1">
        <v>14.01</v>
      </c>
      <c r="D983" s="1">
        <v>13.32</v>
      </c>
      <c r="E983" s="1">
        <v>13.4</v>
      </c>
    </row>
    <row r="984" ht="15.75" customHeight="1">
      <c r="A984" s="2">
        <v>43553.0</v>
      </c>
      <c r="B984" s="1">
        <v>14.19</v>
      </c>
      <c r="C984" s="1">
        <v>14.43</v>
      </c>
      <c r="D984" s="1">
        <v>13.64</v>
      </c>
      <c r="E984" s="1">
        <v>13.71</v>
      </c>
    </row>
    <row r="985" ht="15.75" customHeight="1">
      <c r="A985" s="2">
        <v>43552.0</v>
      </c>
      <c r="B985" s="1">
        <v>15.38</v>
      </c>
      <c r="C985" s="1">
        <v>15.62</v>
      </c>
      <c r="D985" s="1">
        <v>14.41</v>
      </c>
      <c r="E985" s="1">
        <v>14.43</v>
      </c>
    </row>
    <row r="986" ht="15.75" customHeight="1">
      <c r="A986" s="2">
        <v>43551.0</v>
      </c>
      <c r="B986" s="1">
        <v>14.52</v>
      </c>
      <c r="C986" s="1">
        <v>16.71</v>
      </c>
      <c r="D986" s="1">
        <v>14.51</v>
      </c>
      <c r="E986" s="1">
        <v>15.15</v>
      </c>
    </row>
    <row r="987" ht="15.75" customHeight="1">
      <c r="A987" s="2">
        <v>43550.0</v>
      </c>
      <c r="B987" s="1">
        <v>16.22</v>
      </c>
      <c r="C987" s="1">
        <v>16.3</v>
      </c>
      <c r="D987" s="1">
        <v>14.67</v>
      </c>
      <c r="E987" s="1">
        <v>14.68</v>
      </c>
    </row>
    <row r="988" ht="15.75" customHeight="1">
      <c r="A988" s="2">
        <v>43549.0</v>
      </c>
      <c r="B988" s="1">
        <v>17.76</v>
      </c>
      <c r="C988" s="1">
        <v>17.85</v>
      </c>
      <c r="D988" s="1">
        <v>16.26</v>
      </c>
      <c r="E988" s="1">
        <v>16.33</v>
      </c>
    </row>
    <row r="989" ht="15.75" customHeight="1">
      <c r="A989" s="2">
        <v>43546.0</v>
      </c>
      <c r="B989" s="1">
        <v>13.77</v>
      </c>
      <c r="C989" s="1">
        <v>17.52</v>
      </c>
      <c r="D989" s="1">
        <v>13.62</v>
      </c>
      <c r="E989" s="1">
        <v>16.48</v>
      </c>
    </row>
    <row r="990" ht="15.75" customHeight="1">
      <c r="A990" s="2">
        <v>43545.0</v>
      </c>
      <c r="B990" s="1">
        <v>14.11</v>
      </c>
      <c r="C990" s="1">
        <v>14.56</v>
      </c>
      <c r="D990" s="1">
        <v>13.26</v>
      </c>
      <c r="E990" s="1">
        <v>13.63</v>
      </c>
    </row>
    <row r="991" ht="15.75" customHeight="1">
      <c r="A991" s="2">
        <v>43544.0</v>
      </c>
      <c r="B991" s="1">
        <v>13.54</v>
      </c>
      <c r="C991" s="1">
        <v>14.3</v>
      </c>
      <c r="D991" s="1">
        <v>13.05</v>
      </c>
      <c r="E991" s="1">
        <v>13.91</v>
      </c>
    </row>
    <row r="992" ht="15.75" customHeight="1">
      <c r="A992" s="2">
        <v>43543.0</v>
      </c>
      <c r="B992" s="1">
        <v>12.89</v>
      </c>
      <c r="C992" s="1">
        <v>13.77</v>
      </c>
      <c r="D992" s="1">
        <v>12.37</v>
      </c>
      <c r="E992" s="1">
        <v>13.56</v>
      </c>
    </row>
    <row r="993" ht="15.75" customHeight="1">
      <c r="A993" s="2">
        <v>43542.0</v>
      </c>
      <c r="B993" s="1">
        <v>13.13</v>
      </c>
      <c r="C993" s="1">
        <v>13.8</v>
      </c>
      <c r="D993" s="1">
        <v>13.0</v>
      </c>
      <c r="E993" s="1">
        <v>13.1</v>
      </c>
    </row>
    <row r="994" ht="15.75" customHeight="1">
      <c r="A994" s="2">
        <v>43539.0</v>
      </c>
      <c r="B994" s="1">
        <v>13.21</v>
      </c>
      <c r="C994" s="1">
        <v>13.28</v>
      </c>
      <c r="D994" s="1">
        <v>12.5</v>
      </c>
      <c r="E994" s="1">
        <v>12.88</v>
      </c>
    </row>
    <row r="995" ht="15.75" customHeight="1">
      <c r="A995" s="2">
        <v>43538.0</v>
      </c>
      <c r="B995" s="1">
        <v>13.35</v>
      </c>
      <c r="C995" s="1">
        <v>13.84</v>
      </c>
      <c r="D995" s="1">
        <v>13.16</v>
      </c>
      <c r="E995" s="1">
        <v>13.5</v>
      </c>
    </row>
    <row r="996" ht="15.75" customHeight="1">
      <c r="A996" s="2">
        <v>43537.0</v>
      </c>
      <c r="B996" s="1">
        <v>14.0</v>
      </c>
      <c r="C996" s="1">
        <v>14.05</v>
      </c>
      <c r="D996" s="1">
        <v>13.25</v>
      </c>
      <c r="E996" s="1">
        <v>13.41</v>
      </c>
    </row>
    <row r="997" ht="15.75" customHeight="1">
      <c r="A997" s="2">
        <v>43536.0</v>
      </c>
      <c r="B997" s="1">
        <v>13.97</v>
      </c>
      <c r="C997" s="1">
        <v>14.7</v>
      </c>
      <c r="D997" s="1">
        <v>13.61</v>
      </c>
      <c r="E997" s="1">
        <v>13.77</v>
      </c>
    </row>
    <row r="998" ht="15.75" customHeight="1">
      <c r="A998" s="2">
        <v>43535.0</v>
      </c>
      <c r="B998" s="1">
        <v>16.28</v>
      </c>
      <c r="C998" s="1">
        <v>16.43</v>
      </c>
      <c r="D998" s="1">
        <v>14.33</v>
      </c>
      <c r="E998" s="1">
        <v>14.33</v>
      </c>
    </row>
    <row r="999" ht="15.75" customHeight="1">
      <c r="A999" s="2">
        <v>43532.0</v>
      </c>
      <c r="B999" s="1">
        <v>17.38</v>
      </c>
      <c r="C999" s="1">
        <v>18.33</v>
      </c>
      <c r="D999" s="1">
        <v>16.02</v>
      </c>
      <c r="E999" s="1">
        <v>16.05</v>
      </c>
    </row>
    <row r="1000" ht="15.75" customHeight="1">
      <c r="A1000" s="2">
        <v>43531.0</v>
      </c>
      <c r="B1000" s="1">
        <v>16.33</v>
      </c>
      <c r="C1000" s="1">
        <v>17.81</v>
      </c>
      <c r="D1000" s="1">
        <v>15.54</v>
      </c>
      <c r="E1000" s="1">
        <v>16.59</v>
      </c>
    </row>
    <row r="1001" ht="15.75" customHeight="1">
      <c r="A1001" s="2">
        <v>43530.0</v>
      </c>
      <c r="B1001" s="1">
        <v>14.91</v>
      </c>
      <c r="C1001" s="1">
        <v>16.11</v>
      </c>
      <c r="D1001" s="1">
        <v>14.74</v>
      </c>
      <c r="E1001" s="1">
        <v>15.74</v>
      </c>
    </row>
    <row r="1002" ht="15.75" customHeight="1">
      <c r="A1002" s="2">
        <v>43529.0</v>
      </c>
      <c r="B1002" s="1">
        <v>14.52</v>
      </c>
      <c r="C1002" s="1">
        <v>15.39</v>
      </c>
      <c r="D1002" s="1">
        <v>14.26</v>
      </c>
      <c r="E1002" s="1">
        <v>14.74</v>
      </c>
    </row>
    <row r="1003" ht="15.75" customHeight="1">
      <c r="A1003" s="2">
        <v>43528.0</v>
      </c>
      <c r="B1003" s="1">
        <v>13.77</v>
      </c>
      <c r="C1003" s="1">
        <v>16.98</v>
      </c>
      <c r="D1003" s="1">
        <v>13.38</v>
      </c>
      <c r="E1003" s="1">
        <v>14.63</v>
      </c>
    </row>
    <row r="1004" ht="15.75" customHeight="1">
      <c r="A1004" s="2">
        <v>43525.0</v>
      </c>
      <c r="B1004" s="1">
        <v>14.57</v>
      </c>
      <c r="C1004" s="1">
        <v>14.84</v>
      </c>
      <c r="D1004" s="1">
        <v>13.41</v>
      </c>
      <c r="E1004" s="1">
        <v>13.57</v>
      </c>
    </row>
    <row r="1005" ht="15.75" customHeight="1">
      <c r="A1005" s="2">
        <v>43524.0</v>
      </c>
      <c r="B1005" s="1">
        <v>15.17</v>
      </c>
      <c r="C1005" s="1">
        <v>15.24</v>
      </c>
      <c r="D1005" s="1">
        <v>14.39</v>
      </c>
      <c r="E1005" s="1">
        <v>14.78</v>
      </c>
    </row>
    <row r="1006" ht="15.75" customHeight="1">
      <c r="A1006" s="2">
        <v>43523.0</v>
      </c>
      <c r="B1006" s="1">
        <v>15.53</v>
      </c>
      <c r="C1006" s="1">
        <v>16.17</v>
      </c>
      <c r="D1006" s="1">
        <v>14.7</v>
      </c>
      <c r="E1006" s="1">
        <v>14.7</v>
      </c>
    </row>
    <row r="1007" ht="15.75" customHeight="1">
      <c r="A1007" s="2">
        <v>43522.0</v>
      </c>
      <c r="B1007" s="1">
        <v>15.16</v>
      </c>
      <c r="C1007" s="1">
        <v>15.28</v>
      </c>
      <c r="D1007" s="1">
        <v>14.52</v>
      </c>
      <c r="E1007" s="1">
        <v>15.17</v>
      </c>
    </row>
    <row r="1008" ht="15.75" customHeight="1">
      <c r="A1008" s="2">
        <v>43521.0</v>
      </c>
      <c r="B1008" s="1">
        <v>13.91</v>
      </c>
      <c r="C1008" s="1">
        <v>14.9</v>
      </c>
      <c r="D1008" s="1">
        <v>13.44</v>
      </c>
      <c r="E1008" s="1">
        <v>14.85</v>
      </c>
    </row>
    <row r="1009" ht="15.75" customHeight="1">
      <c r="A1009" s="2">
        <v>43518.0</v>
      </c>
      <c r="B1009" s="1">
        <v>14.46</v>
      </c>
      <c r="C1009" s="1">
        <v>14.47</v>
      </c>
      <c r="D1009" s="1">
        <v>13.51</v>
      </c>
      <c r="E1009" s="1">
        <v>13.51</v>
      </c>
    </row>
    <row r="1010" ht="15.75" customHeight="1">
      <c r="A1010" s="2">
        <v>43517.0</v>
      </c>
      <c r="B1010" s="1">
        <v>14.0</v>
      </c>
      <c r="C1010" s="1">
        <v>15.17</v>
      </c>
      <c r="D1010" s="1">
        <v>13.85</v>
      </c>
      <c r="E1010" s="1">
        <v>14.46</v>
      </c>
    </row>
    <row r="1011" ht="15.75" customHeight="1">
      <c r="A1011" s="2">
        <v>43516.0</v>
      </c>
      <c r="B1011" s="1">
        <v>14.92</v>
      </c>
      <c r="C1011" s="1">
        <v>15.19</v>
      </c>
      <c r="D1011" s="1">
        <v>13.99</v>
      </c>
      <c r="E1011" s="1">
        <v>14.02</v>
      </c>
    </row>
    <row r="1012" ht="15.75" customHeight="1">
      <c r="A1012" s="2">
        <v>43515.0</v>
      </c>
      <c r="B1012" s="1">
        <v>15.65</v>
      </c>
      <c r="C1012" s="1">
        <v>16.16</v>
      </c>
      <c r="D1012" s="1">
        <v>14.64</v>
      </c>
      <c r="E1012" s="1">
        <v>14.88</v>
      </c>
    </row>
    <row r="1013" ht="15.75" customHeight="1">
      <c r="A1013" s="2">
        <v>43511.0</v>
      </c>
      <c r="B1013" s="1">
        <v>16.82</v>
      </c>
      <c r="C1013" s="1">
        <v>16.82</v>
      </c>
      <c r="D1013" s="1">
        <v>14.79</v>
      </c>
      <c r="E1013" s="1">
        <v>14.91</v>
      </c>
    </row>
    <row r="1014" ht="15.75" customHeight="1">
      <c r="A1014" s="2">
        <v>43510.0</v>
      </c>
      <c r="B1014" s="1">
        <v>15.61</v>
      </c>
      <c r="C1014" s="1">
        <v>17.27</v>
      </c>
      <c r="D1014" s="1">
        <v>15.3</v>
      </c>
      <c r="E1014" s="1">
        <v>16.22</v>
      </c>
    </row>
    <row r="1015" ht="15.75" customHeight="1">
      <c r="A1015" s="2">
        <v>43509.0</v>
      </c>
      <c r="B1015" s="1">
        <v>15.46</v>
      </c>
      <c r="C1015" s="1">
        <v>15.91</v>
      </c>
      <c r="D1015" s="1">
        <v>15.0</v>
      </c>
      <c r="E1015" s="1">
        <v>15.65</v>
      </c>
    </row>
    <row r="1016" ht="15.75" customHeight="1">
      <c r="A1016" s="2">
        <v>43508.0</v>
      </c>
      <c r="B1016" s="1">
        <v>15.23</v>
      </c>
      <c r="C1016" s="1">
        <v>15.65</v>
      </c>
      <c r="D1016" s="1">
        <v>14.95</v>
      </c>
      <c r="E1016" s="1">
        <v>15.43</v>
      </c>
    </row>
    <row r="1017" ht="15.75" customHeight="1">
      <c r="A1017" s="2">
        <v>43507.0</v>
      </c>
      <c r="B1017" s="1">
        <v>16.17</v>
      </c>
      <c r="C1017" s="1">
        <v>16.5</v>
      </c>
      <c r="D1017" s="1">
        <v>15.34</v>
      </c>
      <c r="E1017" s="1">
        <v>15.97</v>
      </c>
    </row>
    <row r="1018" ht="15.75" customHeight="1">
      <c r="A1018" s="2">
        <v>43504.0</v>
      </c>
      <c r="B1018" s="1">
        <v>16.81</v>
      </c>
      <c r="C1018" s="1">
        <v>17.63</v>
      </c>
      <c r="D1018" s="1">
        <v>15.62</v>
      </c>
      <c r="E1018" s="1">
        <v>15.72</v>
      </c>
    </row>
    <row r="1019" ht="15.75" customHeight="1">
      <c r="A1019" s="2">
        <v>43503.0</v>
      </c>
      <c r="B1019" s="1">
        <v>15.66</v>
      </c>
      <c r="C1019" s="1">
        <v>17.89</v>
      </c>
      <c r="D1019" s="1">
        <v>15.51</v>
      </c>
      <c r="E1019" s="1">
        <v>16.37</v>
      </c>
    </row>
    <row r="1020" ht="15.75" customHeight="1">
      <c r="A1020" s="2">
        <v>43502.0</v>
      </c>
      <c r="B1020" s="1">
        <v>15.44</v>
      </c>
      <c r="C1020" s="1">
        <v>15.87</v>
      </c>
      <c r="D1020" s="1">
        <v>15.09</v>
      </c>
      <c r="E1020" s="1">
        <v>15.38</v>
      </c>
    </row>
    <row r="1021" ht="15.75" customHeight="1">
      <c r="A1021" s="2">
        <v>43501.0</v>
      </c>
      <c r="B1021" s="1">
        <v>15.79</v>
      </c>
      <c r="C1021" s="1">
        <v>15.94</v>
      </c>
      <c r="D1021" s="1">
        <v>15.04</v>
      </c>
      <c r="E1021" s="1">
        <v>15.57</v>
      </c>
    </row>
    <row r="1022" ht="15.75" customHeight="1">
      <c r="A1022" s="2">
        <v>43500.0</v>
      </c>
      <c r="B1022" s="1">
        <v>16.72</v>
      </c>
      <c r="C1022" s="1">
        <v>16.73</v>
      </c>
      <c r="D1022" s="1">
        <v>15.6</v>
      </c>
      <c r="E1022" s="1">
        <v>15.73</v>
      </c>
    </row>
    <row r="1023" ht="15.75" customHeight="1">
      <c r="A1023" s="2">
        <v>43497.0</v>
      </c>
      <c r="B1023" s="1">
        <v>16.63</v>
      </c>
      <c r="C1023" s="1">
        <v>16.83</v>
      </c>
      <c r="D1023" s="1">
        <v>16.08</v>
      </c>
      <c r="E1023" s="1">
        <v>16.14</v>
      </c>
    </row>
    <row r="1024" ht="15.75" customHeight="1">
      <c r="A1024" s="2">
        <v>43496.0</v>
      </c>
      <c r="B1024" s="1">
        <v>17.39</v>
      </c>
      <c r="C1024" s="1">
        <v>17.72</v>
      </c>
      <c r="D1024" s="1">
        <v>16.54</v>
      </c>
      <c r="E1024" s="1">
        <v>16.57</v>
      </c>
    </row>
    <row r="1025" ht="15.75" customHeight="1">
      <c r="A1025" s="2">
        <v>43495.0</v>
      </c>
      <c r="B1025" s="1">
        <v>19.15</v>
      </c>
      <c r="C1025" s="1">
        <v>19.31</v>
      </c>
      <c r="D1025" s="1">
        <v>17.54</v>
      </c>
      <c r="E1025" s="1">
        <v>17.66</v>
      </c>
    </row>
    <row r="1026" ht="15.75" customHeight="1">
      <c r="A1026" s="2">
        <v>43494.0</v>
      </c>
      <c r="B1026" s="1">
        <v>19.45</v>
      </c>
      <c r="C1026" s="1">
        <v>19.93</v>
      </c>
      <c r="D1026" s="1">
        <v>18.42</v>
      </c>
      <c r="E1026" s="1">
        <v>19.13</v>
      </c>
    </row>
    <row r="1027" ht="15.75" customHeight="1">
      <c r="A1027" s="2">
        <v>43493.0</v>
      </c>
      <c r="B1027" s="1">
        <v>18.56</v>
      </c>
      <c r="C1027" s="1">
        <v>20.42</v>
      </c>
      <c r="D1027" s="1">
        <v>18.42</v>
      </c>
      <c r="E1027" s="1">
        <v>18.87</v>
      </c>
    </row>
    <row r="1028" ht="15.75" customHeight="1">
      <c r="A1028" s="2">
        <v>43490.0</v>
      </c>
      <c r="B1028" s="1">
        <v>18.43</v>
      </c>
      <c r="C1028" s="1">
        <v>18.46</v>
      </c>
      <c r="D1028" s="1">
        <v>17.31</v>
      </c>
      <c r="E1028" s="1">
        <v>17.42</v>
      </c>
    </row>
    <row r="1029" ht="15.75" customHeight="1">
      <c r="A1029" s="2">
        <v>43489.0</v>
      </c>
      <c r="B1029" s="1">
        <v>19.69</v>
      </c>
      <c r="C1029" s="1">
        <v>20.25</v>
      </c>
      <c r="D1029" s="1">
        <v>18.63</v>
      </c>
      <c r="E1029" s="1">
        <v>18.89</v>
      </c>
    </row>
    <row r="1030" ht="15.75" customHeight="1">
      <c r="A1030" s="2">
        <v>43488.0</v>
      </c>
      <c r="B1030" s="1">
        <v>20.85</v>
      </c>
      <c r="C1030" s="1">
        <v>22.02</v>
      </c>
      <c r="D1030" s="1">
        <v>19.47</v>
      </c>
      <c r="E1030" s="1">
        <v>19.52</v>
      </c>
    </row>
    <row r="1031" ht="15.75" customHeight="1">
      <c r="A1031" s="2">
        <v>43487.0</v>
      </c>
      <c r="B1031" s="1">
        <v>18.53</v>
      </c>
      <c r="C1031" s="1">
        <v>21.15</v>
      </c>
      <c r="D1031" s="1">
        <v>18.2</v>
      </c>
      <c r="E1031" s="1">
        <v>20.8</v>
      </c>
    </row>
    <row r="1032" ht="15.75" customHeight="1">
      <c r="A1032" s="2">
        <v>43483.0</v>
      </c>
      <c r="B1032" s="1">
        <v>17.8</v>
      </c>
      <c r="C1032" s="1">
        <v>18.18</v>
      </c>
      <c r="D1032" s="1">
        <v>17.17</v>
      </c>
      <c r="E1032" s="1">
        <v>17.8</v>
      </c>
    </row>
    <row r="1033" ht="15.75" customHeight="1">
      <c r="A1033" s="2">
        <v>43482.0</v>
      </c>
      <c r="B1033" s="1">
        <v>19.51</v>
      </c>
      <c r="C1033" s="1">
        <v>19.72</v>
      </c>
      <c r="D1033" s="1">
        <v>17.85</v>
      </c>
      <c r="E1033" s="1">
        <v>18.06</v>
      </c>
    </row>
    <row r="1034" ht="15.75" customHeight="1">
      <c r="A1034" s="2">
        <v>43481.0</v>
      </c>
      <c r="B1034" s="1">
        <v>18.08</v>
      </c>
      <c r="C1034" s="1">
        <v>19.04</v>
      </c>
      <c r="D1034" s="1">
        <v>17.76</v>
      </c>
      <c r="E1034" s="1">
        <v>19.04</v>
      </c>
    </row>
    <row r="1035" ht="15.75" customHeight="1">
      <c r="A1035" s="2">
        <v>43480.0</v>
      </c>
      <c r="B1035" s="1">
        <v>18.53</v>
      </c>
      <c r="C1035" s="1">
        <v>19.2</v>
      </c>
      <c r="D1035" s="1">
        <v>17.98</v>
      </c>
      <c r="E1035" s="1">
        <v>18.6</v>
      </c>
    </row>
    <row r="1036" ht="15.75" customHeight="1">
      <c r="A1036" s="2">
        <v>43479.0</v>
      </c>
      <c r="B1036" s="1">
        <v>19.84</v>
      </c>
      <c r="C1036" s="1">
        <v>20.27</v>
      </c>
      <c r="D1036" s="1">
        <v>18.7</v>
      </c>
      <c r="E1036" s="1">
        <v>19.07</v>
      </c>
    </row>
    <row r="1037" ht="15.75" customHeight="1">
      <c r="A1037" s="2">
        <v>43476.0</v>
      </c>
      <c r="B1037" s="1">
        <v>19.68</v>
      </c>
      <c r="C1037" s="1">
        <v>20.16</v>
      </c>
      <c r="D1037" s="1">
        <v>18.12</v>
      </c>
      <c r="E1037" s="1">
        <v>18.19</v>
      </c>
    </row>
    <row r="1038" ht="15.75" customHeight="1">
      <c r="A1038" s="2">
        <v>43475.0</v>
      </c>
      <c r="B1038" s="1">
        <v>20.98</v>
      </c>
      <c r="C1038" s="1">
        <v>21.32</v>
      </c>
      <c r="D1038" s="1">
        <v>19.29</v>
      </c>
      <c r="E1038" s="1">
        <v>19.5</v>
      </c>
    </row>
    <row r="1039" ht="15.75" customHeight="1">
      <c r="A1039" s="2">
        <v>43474.0</v>
      </c>
      <c r="B1039" s="1">
        <v>20.44</v>
      </c>
      <c r="C1039" s="1">
        <v>22.8</v>
      </c>
      <c r="D1039" s="1">
        <v>19.48</v>
      </c>
      <c r="E1039" s="1">
        <v>19.98</v>
      </c>
    </row>
    <row r="1040" ht="15.75" customHeight="1">
      <c r="A1040" s="2">
        <v>43473.0</v>
      </c>
      <c r="B1040" s="1">
        <v>20.96</v>
      </c>
      <c r="C1040" s="1">
        <v>22.03</v>
      </c>
      <c r="D1040" s="1">
        <v>20.09</v>
      </c>
      <c r="E1040" s="1">
        <v>20.47</v>
      </c>
    </row>
    <row r="1041" ht="15.75" customHeight="1">
      <c r="A1041" s="2">
        <v>43472.0</v>
      </c>
      <c r="B1041" s="1">
        <v>22.06</v>
      </c>
      <c r="C1041" s="1">
        <v>22.71</v>
      </c>
      <c r="D1041" s="1">
        <v>20.91</v>
      </c>
      <c r="E1041" s="1">
        <v>21.4</v>
      </c>
    </row>
    <row r="1042" ht="15.75" customHeight="1">
      <c r="A1042" s="2">
        <v>43469.0</v>
      </c>
      <c r="B1042" s="1">
        <v>24.36</v>
      </c>
      <c r="C1042" s="1">
        <v>24.48</v>
      </c>
      <c r="D1042" s="1">
        <v>21.19</v>
      </c>
      <c r="E1042" s="1">
        <v>21.38</v>
      </c>
    </row>
    <row r="1043" ht="15.75" customHeight="1">
      <c r="A1043" s="2">
        <v>43468.0</v>
      </c>
      <c r="B1043" s="1">
        <v>25.68</v>
      </c>
      <c r="C1043" s="1">
        <v>26.6</v>
      </c>
      <c r="D1043" s="1">
        <v>24.05</v>
      </c>
      <c r="E1043" s="1">
        <v>25.45</v>
      </c>
    </row>
    <row r="1044" ht="15.75" customHeight="1">
      <c r="A1044" s="2">
        <v>43467.0</v>
      </c>
      <c r="B1044" s="1">
        <v>27.54</v>
      </c>
      <c r="C1044" s="1">
        <v>28.53</v>
      </c>
      <c r="D1044" s="1">
        <v>23.05</v>
      </c>
      <c r="E1044" s="1">
        <v>23.22</v>
      </c>
    </row>
    <row r="1045" ht="15.75" customHeight="1">
      <c r="A1045" s="2">
        <v>43465.0</v>
      </c>
      <c r="B1045" s="1">
        <v>27.59</v>
      </c>
      <c r="C1045" s="1">
        <v>27.64</v>
      </c>
      <c r="D1045" s="1">
        <v>25.33</v>
      </c>
      <c r="E1045" s="1">
        <v>25.42</v>
      </c>
    </row>
    <row r="1046" ht="15.75" customHeight="1">
      <c r="A1046" s="2">
        <v>43462.0</v>
      </c>
      <c r="B1046" s="1">
        <v>29.97</v>
      </c>
      <c r="C1046" s="1">
        <v>31.05</v>
      </c>
      <c r="D1046" s="1">
        <v>27.43</v>
      </c>
      <c r="E1046" s="1">
        <v>28.34</v>
      </c>
    </row>
    <row r="1047" ht="15.75" customHeight="1">
      <c r="A1047" s="2">
        <v>43461.0</v>
      </c>
      <c r="B1047" s="1">
        <v>31.2</v>
      </c>
      <c r="C1047" s="1">
        <v>33.8</v>
      </c>
      <c r="D1047" s="1">
        <v>29.66</v>
      </c>
      <c r="E1047" s="1">
        <v>29.96</v>
      </c>
    </row>
    <row r="1048" ht="15.75" customHeight="1">
      <c r="A1048" s="2">
        <v>43460.0</v>
      </c>
      <c r="B1048" s="1">
        <v>35.5</v>
      </c>
      <c r="C1048" s="1">
        <v>36.2</v>
      </c>
      <c r="D1048" s="1">
        <v>29.59</v>
      </c>
      <c r="E1048" s="1">
        <v>30.41</v>
      </c>
    </row>
    <row r="1049" ht="15.75" customHeight="1">
      <c r="A1049" s="2">
        <v>43458.0</v>
      </c>
      <c r="B1049" s="1">
        <v>29.29</v>
      </c>
      <c r="C1049" s="1">
        <v>36.1</v>
      </c>
      <c r="D1049" s="1">
        <v>29.16</v>
      </c>
      <c r="E1049" s="1">
        <v>36.07</v>
      </c>
    </row>
    <row r="1050" ht="15.75" customHeight="1">
      <c r="A1050" s="2">
        <v>43455.0</v>
      </c>
      <c r="B1050" s="1">
        <v>28.24</v>
      </c>
      <c r="C1050" s="1">
        <v>31.35</v>
      </c>
      <c r="D1050" s="1">
        <v>25.71</v>
      </c>
      <c r="E1050" s="1">
        <v>30.11</v>
      </c>
    </row>
    <row r="1051" ht="15.75" customHeight="1">
      <c r="A1051" s="2">
        <v>43454.0</v>
      </c>
      <c r="B1051" s="1">
        <v>26.09</v>
      </c>
      <c r="C1051" s="1">
        <v>30.3</v>
      </c>
      <c r="D1051" s="1">
        <v>24.68</v>
      </c>
      <c r="E1051" s="1">
        <v>28.38</v>
      </c>
    </row>
    <row r="1052" ht="15.75" customHeight="1">
      <c r="A1052" s="2">
        <v>43453.0</v>
      </c>
      <c r="B1052" s="1">
        <v>25.15</v>
      </c>
      <c r="C1052" s="1">
        <v>26.64</v>
      </c>
      <c r="D1052" s="1">
        <v>22.5</v>
      </c>
      <c r="E1052" s="1">
        <v>25.58</v>
      </c>
    </row>
    <row r="1053" ht="15.75" customHeight="1">
      <c r="A1053" s="2">
        <v>43452.0</v>
      </c>
      <c r="B1053" s="1">
        <v>24.68</v>
      </c>
      <c r="C1053" s="1">
        <v>26.14</v>
      </c>
      <c r="D1053" s="1">
        <v>23.64</v>
      </c>
      <c r="E1053" s="1">
        <v>25.58</v>
      </c>
    </row>
    <row r="1054" ht="15.75" customHeight="1">
      <c r="A1054" s="2">
        <v>43451.0</v>
      </c>
      <c r="B1054" s="1">
        <v>22.36</v>
      </c>
      <c r="C1054" s="1">
        <v>25.88</v>
      </c>
      <c r="D1054" s="1">
        <v>21.97</v>
      </c>
      <c r="E1054" s="1">
        <v>24.52</v>
      </c>
    </row>
    <row r="1055" ht="15.75" customHeight="1">
      <c r="A1055" s="2">
        <v>43448.0</v>
      </c>
      <c r="B1055" s="1">
        <v>21.57</v>
      </c>
      <c r="C1055" s="1">
        <v>22.47</v>
      </c>
      <c r="D1055" s="1">
        <v>20.95</v>
      </c>
      <c r="E1055" s="1">
        <v>21.63</v>
      </c>
    </row>
    <row r="1056" ht="15.75" customHeight="1">
      <c r="A1056" s="2">
        <v>43447.0</v>
      </c>
      <c r="B1056" s="1">
        <v>21.0</v>
      </c>
      <c r="C1056" s="1">
        <v>21.57</v>
      </c>
      <c r="D1056" s="1">
        <v>20.34</v>
      </c>
      <c r="E1056" s="1">
        <v>20.65</v>
      </c>
    </row>
    <row r="1057" ht="15.75" customHeight="1">
      <c r="A1057" s="2">
        <v>43446.0</v>
      </c>
      <c r="B1057" s="1">
        <v>21.91</v>
      </c>
      <c r="C1057" s="1">
        <v>21.91</v>
      </c>
      <c r="D1057" s="1">
        <v>20.5</v>
      </c>
      <c r="E1057" s="1">
        <v>21.46</v>
      </c>
    </row>
    <row r="1058" ht="15.75" customHeight="1">
      <c r="A1058" s="2">
        <v>43445.0</v>
      </c>
      <c r="B1058" s="1">
        <v>22.96</v>
      </c>
      <c r="C1058" s="1">
        <v>23.6</v>
      </c>
      <c r="D1058" s="1">
        <v>21.39</v>
      </c>
      <c r="E1058" s="1">
        <v>21.76</v>
      </c>
    </row>
    <row r="1059" ht="15.75" customHeight="1">
      <c r="A1059" s="2">
        <v>43444.0</v>
      </c>
      <c r="B1059" s="1">
        <v>23.95</v>
      </c>
      <c r="C1059" s="1">
        <v>25.94</v>
      </c>
      <c r="D1059" s="1">
        <v>22.5</v>
      </c>
      <c r="E1059" s="1">
        <v>22.64</v>
      </c>
    </row>
    <row r="1060" ht="15.75" customHeight="1">
      <c r="A1060" s="2">
        <v>43441.0</v>
      </c>
      <c r="B1060" s="1">
        <v>22.42</v>
      </c>
      <c r="C1060" s="1">
        <v>24.71</v>
      </c>
      <c r="D1060" s="1">
        <v>19.9</v>
      </c>
      <c r="E1060" s="1">
        <v>23.23</v>
      </c>
    </row>
    <row r="1061" ht="15.75" customHeight="1">
      <c r="A1061" s="2">
        <v>43440.0</v>
      </c>
      <c r="B1061" s="1">
        <v>23.53</v>
      </c>
      <c r="C1061" s="1">
        <v>25.94</v>
      </c>
      <c r="D1061" s="1">
        <v>20.94</v>
      </c>
      <c r="E1061" s="1">
        <v>21.19</v>
      </c>
    </row>
    <row r="1062" ht="15.75" customHeight="1">
      <c r="A1062" s="2">
        <v>43438.0</v>
      </c>
      <c r="B1062" s="1">
        <v>16.84</v>
      </c>
      <c r="C1062" s="1">
        <v>21.94</v>
      </c>
      <c r="D1062" s="1">
        <v>16.26</v>
      </c>
      <c r="E1062" s="1">
        <v>20.74</v>
      </c>
    </row>
    <row r="1063" ht="15.75" customHeight="1">
      <c r="A1063" s="2">
        <v>43437.0</v>
      </c>
      <c r="B1063" s="1">
        <v>16.04</v>
      </c>
      <c r="C1063" s="1">
        <v>17.28</v>
      </c>
      <c r="D1063" s="1">
        <v>15.94</v>
      </c>
      <c r="E1063" s="1">
        <v>16.44</v>
      </c>
    </row>
    <row r="1064" ht="15.75" customHeight="1">
      <c r="A1064" s="2">
        <v>43434.0</v>
      </c>
      <c r="B1064" s="1">
        <v>19.18</v>
      </c>
      <c r="C1064" s="1">
        <v>19.91</v>
      </c>
      <c r="D1064" s="1">
        <v>18.03</v>
      </c>
      <c r="E1064" s="1">
        <v>18.07</v>
      </c>
    </row>
    <row r="1065" ht="15.75" customHeight="1">
      <c r="A1065" s="2">
        <v>43433.0</v>
      </c>
      <c r="B1065" s="1">
        <v>18.65</v>
      </c>
      <c r="C1065" s="1">
        <v>20.48</v>
      </c>
      <c r="D1065" s="1">
        <v>18.59</v>
      </c>
      <c r="E1065" s="1">
        <v>18.79</v>
      </c>
    </row>
    <row r="1066" ht="15.75" customHeight="1">
      <c r="A1066" s="2">
        <v>43432.0</v>
      </c>
      <c r="B1066" s="1">
        <v>18.87</v>
      </c>
      <c r="C1066" s="1">
        <v>19.38</v>
      </c>
      <c r="D1066" s="1">
        <v>18.18</v>
      </c>
      <c r="E1066" s="1">
        <v>18.49</v>
      </c>
    </row>
    <row r="1067" ht="15.75" customHeight="1">
      <c r="A1067" s="2">
        <v>43431.0</v>
      </c>
      <c r="B1067" s="1">
        <v>19.41</v>
      </c>
      <c r="C1067" s="1">
        <v>19.93</v>
      </c>
      <c r="D1067" s="1">
        <v>18.7</v>
      </c>
      <c r="E1067" s="1">
        <v>19.02</v>
      </c>
    </row>
    <row r="1068" ht="15.75" customHeight="1">
      <c r="A1068" s="2">
        <v>43430.0</v>
      </c>
      <c r="B1068" s="1">
        <v>20.78</v>
      </c>
      <c r="C1068" s="1">
        <v>20.8</v>
      </c>
      <c r="D1068" s="1">
        <v>18.67</v>
      </c>
      <c r="E1068" s="1">
        <v>18.9</v>
      </c>
    </row>
    <row r="1069" ht="15.75" customHeight="1">
      <c r="A1069" s="2">
        <v>43427.0</v>
      </c>
      <c r="B1069" s="1">
        <v>21.23</v>
      </c>
      <c r="C1069" s="1">
        <v>22.65</v>
      </c>
      <c r="D1069" s="1">
        <v>20.65</v>
      </c>
      <c r="E1069" s="1">
        <v>21.52</v>
      </c>
    </row>
    <row r="1070" ht="15.75" customHeight="1">
      <c r="A1070" s="2">
        <v>43425.0</v>
      </c>
      <c r="B1070" s="1">
        <v>21.66</v>
      </c>
      <c r="C1070" s="1">
        <v>22.31</v>
      </c>
      <c r="D1070" s="1">
        <v>20.11</v>
      </c>
      <c r="E1070" s="1">
        <v>20.8</v>
      </c>
    </row>
    <row r="1071" ht="15.75" customHeight="1">
      <c r="A1071" s="2">
        <v>43424.0</v>
      </c>
      <c r="B1071" s="1">
        <v>20.76</v>
      </c>
      <c r="C1071" s="1">
        <v>23.81</v>
      </c>
      <c r="D1071" s="1">
        <v>20.37</v>
      </c>
      <c r="E1071" s="1">
        <v>22.48</v>
      </c>
    </row>
    <row r="1072" ht="15.75" customHeight="1">
      <c r="A1072" s="2">
        <v>43423.0</v>
      </c>
      <c r="B1072" s="1">
        <v>18.78</v>
      </c>
      <c r="C1072" s="1">
        <v>20.99</v>
      </c>
      <c r="D1072" s="1">
        <v>18.52</v>
      </c>
      <c r="E1072" s="1">
        <v>20.1</v>
      </c>
    </row>
    <row r="1073" ht="15.75" customHeight="1">
      <c r="A1073" s="2">
        <v>43420.0</v>
      </c>
      <c r="B1073" s="1">
        <v>20.04</v>
      </c>
      <c r="C1073" s="1">
        <v>21.36</v>
      </c>
      <c r="D1073" s="1">
        <v>18.1</v>
      </c>
      <c r="E1073" s="1">
        <v>18.14</v>
      </c>
    </row>
    <row r="1074" ht="15.75" customHeight="1">
      <c r="A1074" s="2">
        <v>43419.0</v>
      </c>
      <c r="B1074" s="1">
        <v>20.41</v>
      </c>
      <c r="C1074" s="1">
        <v>22.97</v>
      </c>
      <c r="D1074" s="1">
        <v>19.94</v>
      </c>
      <c r="E1074" s="1">
        <v>19.98</v>
      </c>
    </row>
    <row r="1075" ht="15.75" customHeight="1">
      <c r="A1075" s="2">
        <v>43418.0</v>
      </c>
      <c r="B1075" s="1">
        <v>20.52</v>
      </c>
      <c r="C1075" s="1">
        <v>22.36</v>
      </c>
      <c r="D1075" s="1">
        <v>19.3</v>
      </c>
      <c r="E1075" s="1">
        <v>21.25</v>
      </c>
    </row>
    <row r="1076" ht="15.75" customHeight="1">
      <c r="A1076" s="2">
        <v>43417.0</v>
      </c>
      <c r="B1076" s="1">
        <v>19.45</v>
      </c>
      <c r="C1076" s="1">
        <v>21.25</v>
      </c>
      <c r="D1076" s="1">
        <v>19.11</v>
      </c>
      <c r="E1076" s="1">
        <v>20.02</v>
      </c>
    </row>
    <row r="1077" ht="15.75" customHeight="1">
      <c r="A1077" s="2">
        <v>43416.0</v>
      </c>
      <c r="B1077" s="1">
        <v>17.26</v>
      </c>
      <c r="C1077" s="1">
        <v>20.71</v>
      </c>
      <c r="D1077" s="1">
        <v>17.25</v>
      </c>
      <c r="E1077" s="1">
        <v>20.45</v>
      </c>
    </row>
    <row r="1078" ht="15.75" customHeight="1">
      <c r="A1078" s="2">
        <v>43413.0</v>
      </c>
      <c r="B1078" s="1">
        <v>16.87</v>
      </c>
      <c r="C1078" s="1">
        <v>18.41</v>
      </c>
      <c r="D1078" s="1">
        <v>16.84</v>
      </c>
      <c r="E1078" s="1">
        <v>17.36</v>
      </c>
    </row>
    <row r="1079" ht="15.75" customHeight="1">
      <c r="A1079" s="2">
        <v>43412.0</v>
      </c>
      <c r="B1079" s="1">
        <v>16.18</v>
      </c>
      <c r="C1079" s="1">
        <v>17.2</v>
      </c>
      <c r="D1079" s="1">
        <v>16.09</v>
      </c>
      <c r="E1079" s="1">
        <v>16.72</v>
      </c>
    </row>
    <row r="1080" ht="15.75" customHeight="1">
      <c r="A1080" s="2">
        <v>43411.0</v>
      </c>
      <c r="B1080" s="1">
        <v>18.03</v>
      </c>
      <c r="C1080" s="1">
        <v>18.05</v>
      </c>
      <c r="D1080" s="1">
        <v>16.33</v>
      </c>
      <c r="E1080" s="1">
        <v>16.36</v>
      </c>
    </row>
    <row r="1081" ht="15.75" customHeight="1">
      <c r="A1081" s="2">
        <v>43410.0</v>
      </c>
      <c r="B1081" s="1">
        <v>19.84</v>
      </c>
      <c r="C1081" s="1">
        <v>20.6</v>
      </c>
      <c r="D1081" s="1">
        <v>19.69</v>
      </c>
      <c r="E1081" s="1">
        <v>19.91</v>
      </c>
    </row>
    <row r="1082" ht="15.75" customHeight="1">
      <c r="A1082" s="2">
        <v>43409.0</v>
      </c>
      <c r="B1082" s="1">
        <v>20.58</v>
      </c>
      <c r="C1082" s="1">
        <v>20.87</v>
      </c>
      <c r="D1082" s="1">
        <v>19.64</v>
      </c>
      <c r="E1082" s="1">
        <v>19.96</v>
      </c>
    </row>
    <row r="1083" ht="15.75" customHeight="1">
      <c r="A1083" s="2">
        <v>43406.0</v>
      </c>
      <c r="B1083" s="1">
        <v>18.52</v>
      </c>
      <c r="C1083" s="1">
        <v>21.61</v>
      </c>
      <c r="D1083" s="1">
        <v>18.05</v>
      </c>
      <c r="E1083" s="1">
        <v>19.51</v>
      </c>
    </row>
    <row r="1084" ht="15.75" customHeight="1">
      <c r="A1084" s="2">
        <v>43405.0</v>
      </c>
      <c r="B1084" s="1">
        <v>20.96</v>
      </c>
      <c r="C1084" s="1">
        <v>21.21</v>
      </c>
      <c r="D1084" s="1">
        <v>19.03</v>
      </c>
      <c r="E1084" s="1">
        <v>19.34</v>
      </c>
    </row>
    <row r="1085" ht="15.75" customHeight="1">
      <c r="A1085" s="2">
        <v>43404.0</v>
      </c>
      <c r="B1085" s="1">
        <v>22.72</v>
      </c>
      <c r="C1085" s="1">
        <v>22.8</v>
      </c>
      <c r="D1085" s="1">
        <v>20.39</v>
      </c>
      <c r="E1085" s="1">
        <v>21.23</v>
      </c>
    </row>
    <row r="1086" ht="15.75" customHeight="1">
      <c r="A1086" s="2">
        <v>43403.0</v>
      </c>
      <c r="B1086" s="1">
        <v>23.94</v>
      </c>
      <c r="C1086" s="1">
        <v>25.55</v>
      </c>
      <c r="D1086" s="1">
        <v>23.11</v>
      </c>
      <c r="E1086" s="1">
        <v>23.35</v>
      </c>
    </row>
    <row r="1087" ht="15.75" customHeight="1">
      <c r="A1087" s="2">
        <v>43402.0</v>
      </c>
      <c r="B1087" s="1">
        <v>24.48</v>
      </c>
      <c r="C1087" s="1">
        <v>27.86</v>
      </c>
      <c r="D1087" s="1">
        <v>22.01</v>
      </c>
      <c r="E1087" s="1">
        <v>24.7</v>
      </c>
    </row>
    <row r="1088" ht="15.75" customHeight="1">
      <c r="A1088" s="2">
        <v>43399.0</v>
      </c>
      <c r="B1088" s="1">
        <v>24.51</v>
      </c>
      <c r="C1088" s="1">
        <v>27.52</v>
      </c>
      <c r="D1088" s="1">
        <v>23.33</v>
      </c>
      <c r="E1088" s="1">
        <v>24.16</v>
      </c>
    </row>
    <row r="1089" ht="15.75" customHeight="1">
      <c r="A1089" s="2">
        <v>43398.0</v>
      </c>
      <c r="B1089" s="1">
        <v>24.78</v>
      </c>
      <c r="C1089" s="1">
        <v>24.78</v>
      </c>
      <c r="D1089" s="1">
        <v>22.06</v>
      </c>
      <c r="E1089" s="1">
        <v>24.22</v>
      </c>
    </row>
    <row r="1090" ht="15.75" customHeight="1">
      <c r="A1090" s="2">
        <v>43397.0</v>
      </c>
      <c r="B1090" s="1">
        <v>21.6</v>
      </c>
      <c r="C1090" s="1">
        <v>26.38</v>
      </c>
      <c r="D1090" s="1">
        <v>20.4</v>
      </c>
      <c r="E1090" s="1">
        <v>25.23</v>
      </c>
    </row>
    <row r="1091" ht="15.75" customHeight="1">
      <c r="A1091" s="2">
        <v>43396.0</v>
      </c>
      <c r="B1091" s="1">
        <v>22.18</v>
      </c>
      <c r="C1091" s="1">
        <v>24.66</v>
      </c>
      <c r="D1091" s="1">
        <v>20.18</v>
      </c>
      <c r="E1091" s="1">
        <v>20.71</v>
      </c>
    </row>
    <row r="1092" ht="15.75" customHeight="1">
      <c r="A1092" s="2">
        <v>43395.0</v>
      </c>
      <c r="B1092" s="1">
        <v>19.38</v>
      </c>
      <c r="C1092" s="1">
        <v>20.89</v>
      </c>
      <c r="D1092" s="1">
        <v>18.82</v>
      </c>
      <c r="E1092" s="1">
        <v>19.64</v>
      </c>
    </row>
    <row r="1093" ht="15.75" customHeight="1">
      <c r="A1093" s="2">
        <v>43392.0</v>
      </c>
      <c r="B1093" s="1">
        <v>19.24</v>
      </c>
      <c r="C1093" s="1">
        <v>21.08</v>
      </c>
      <c r="D1093" s="1">
        <v>18.39</v>
      </c>
      <c r="E1093" s="1">
        <v>19.89</v>
      </c>
    </row>
    <row r="1094" ht="15.75" customHeight="1">
      <c r="A1094" s="2">
        <v>43391.0</v>
      </c>
      <c r="B1094" s="1">
        <v>18.02</v>
      </c>
      <c r="C1094" s="1">
        <v>21.57</v>
      </c>
      <c r="D1094" s="1">
        <v>17.51</v>
      </c>
      <c r="E1094" s="1">
        <v>20.06</v>
      </c>
    </row>
    <row r="1095" ht="15.75" customHeight="1">
      <c r="A1095" s="2">
        <v>43390.0</v>
      </c>
      <c r="B1095" s="1">
        <v>17.06</v>
      </c>
      <c r="C1095" s="1">
        <v>19.55</v>
      </c>
      <c r="D1095" s="1">
        <v>17.06</v>
      </c>
      <c r="E1095" s="1">
        <v>17.4</v>
      </c>
    </row>
    <row r="1096" ht="15.75" customHeight="1">
      <c r="A1096" s="2">
        <v>43389.0</v>
      </c>
      <c r="B1096" s="1">
        <v>20.28</v>
      </c>
      <c r="C1096" s="1">
        <v>20.56</v>
      </c>
      <c r="D1096" s="1">
        <v>17.55</v>
      </c>
      <c r="E1096" s="1">
        <v>17.62</v>
      </c>
    </row>
    <row r="1097" ht="15.75" customHeight="1">
      <c r="A1097" s="2">
        <v>43388.0</v>
      </c>
      <c r="B1097" s="1">
        <v>21.97</v>
      </c>
      <c r="C1097" s="1">
        <v>22.89</v>
      </c>
      <c r="D1097" s="1">
        <v>19.47</v>
      </c>
      <c r="E1097" s="1">
        <v>21.3</v>
      </c>
    </row>
    <row r="1098" ht="15.75" customHeight="1">
      <c r="A1098" s="2">
        <v>43385.0</v>
      </c>
      <c r="B1098" s="1">
        <v>21.63</v>
      </c>
      <c r="C1098" s="1">
        <v>26.8</v>
      </c>
      <c r="D1098" s="1">
        <v>20.88</v>
      </c>
      <c r="E1098" s="1">
        <v>21.31</v>
      </c>
    </row>
    <row r="1099" ht="15.75" customHeight="1">
      <c r="A1099" s="2">
        <v>43384.0</v>
      </c>
      <c r="B1099" s="1">
        <v>23.07</v>
      </c>
      <c r="C1099" s="1">
        <v>28.84</v>
      </c>
      <c r="D1099" s="1">
        <v>20.65</v>
      </c>
      <c r="E1099" s="1">
        <v>24.98</v>
      </c>
    </row>
    <row r="1100" ht="15.75" customHeight="1">
      <c r="A1100" s="2">
        <v>43383.0</v>
      </c>
      <c r="B1100" s="1">
        <v>16.03</v>
      </c>
      <c r="C1100" s="1">
        <v>22.96</v>
      </c>
      <c r="D1100" s="1">
        <v>15.83</v>
      </c>
      <c r="E1100" s="1">
        <v>22.96</v>
      </c>
    </row>
    <row r="1101" ht="15.75" customHeight="1">
      <c r="A1101" s="2">
        <v>43382.0</v>
      </c>
      <c r="B1101" s="1">
        <v>16.12</v>
      </c>
      <c r="C1101" s="1">
        <v>17.49</v>
      </c>
      <c r="D1101" s="1">
        <v>15.27</v>
      </c>
      <c r="E1101" s="1">
        <v>15.95</v>
      </c>
    </row>
    <row r="1102" ht="15.75" customHeight="1">
      <c r="A1102" s="2">
        <v>43381.0</v>
      </c>
      <c r="B1102" s="1">
        <v>16.05</v>
      </c>
      <c r="C1102" s="1">
        <v>18.38</v>
      </c>
      <c r="D1102" s="1">
        <v>15.69</v>
      </c>
      <c r="E1102" s="1">
        <v>15.69</v>
      </c>
    </row>
    <row r="1103" ht="15.75" customHeight="1">
      <c r="A1103" s="2">
        <v>43378.0</v>
      </c>
      <c r="B1103" s="1">
        <v>14.29</v>
      </c>
      <c r="C1103" s="1">
        <v>17.36</v>
      </c>
      <c r="D1103" s="1">
        <v>11.72</v>
      </c>
      <c r="E1103" s="1">
        <v>14.82</v>
      </c>
    </row>
    <row r="1104" ht="15.75" customHeight="1">
      <c r="A1104" s="2">
        <v>43377.0</v>
      </c>
      <c r="B1104" s="1">
        <v>12.84</v>
      </c>
      <c r="C1104" s="1">
        <v>15.84</v>
      </c>
      <c r="D1104" s="1">
        <v>12.42</v>
      </c>
      <c r="E1104" s="1">
        <v>14.22</v>
      </c>
    </row>
    <row r="1105" ht="15.75" customHeight="1">
      <c r="A1105" s="2">
        <v>43376.0</v>
      </c>
      <c r="B1105" s="1">
        <v>11.66</v>
      </c>
      <c r="C1105" s="1">
        <v>12.14</v>
      </c>
      <c r="D1105" s="1">
        <v>11.34</v>
      </c>
      <c r="E1105" s="1">
        <v>11.61</v>
      </c>
    </row>
    <row r="1106" ht="15.75" customHeight="1">
      <c r="A1106" s="2">
        <v>43375.0</v>
      </c>
      <c r="B1106" s="1">
        <v>12.47</v>
      </c>
      <c r="C1106" s="1">
        <v>12.69</v>
      </c>
      <c r="D1106" s="1">
        <v>11.61</v>
      </c>
      <c r="E1106" s="1">
        <v>12.05</v>
      </c>
    </row>
    <row r="1107" ht="15.75" customHeight="1">
      <c r="A1107" s="2">
        <v>43374.0</v>
      </c>
      <c r="B1107" s="1">
        <v>11.99</v>
      </c>
      <c r="C1107" s="1">
        <v>12.4</v>
      </c>
      <c r="D1107" s="1">
        <v>11.57</v>
      </c>
      <c r="E1107" s="1">
        <v>12.0</v>
      </c>
    </row>
    <row r="1108" ht="15.75" customHeight="1">
      <c r="A1108" s="2">
        <v>43371.0</v>
      </c>
      <c r="B1108" s="1">
        <v>12.59</v>
      </c>
      <c r="C1108" s="1">
        <v>13.22</v>
      </c>
      <c r="D1108" s="1">
        <v>12.09</v>
      </c>
      <c r="E1108" s="1">
        <v>12.12</v>
      </c>
    </row>
    <row r="1109" ht="15.75" customHeight="1">
      <c r="A1109" s="2">
        <v>43370.0</v>
      </c>
      <c r="B1109" s="1">
        <v>12.77</v>
      </c>
      <c r="C1109" s="1">
        <v>13.0</v>
      </c>
      <c r="D1109" s="1">
        <v>11.94</v>
      </c>
      <c r="E1109" s="1">
        <v>12.41</v>
      </c>
    </row>
    <row r="1110" ht="15.75" customHeight="1">
      <c r="A1110" s="2">
        <v>43369.0</v>
      </c>
      <c r="B1110" s="1">
        <v>12.21</v>
      </c>
      <c r="C1110" s="1">
        <v>13.13</v>
      </c>
      <c r="D1110" s="1">
        <v>11.55</v>
      </c>
      <c r="E1110" s="1">
        <v>12.89</v>
      </c>
    </row>
    <row r="1111" ht="15.75" customHeight="1">
      <c r="A1111" s="2">
        <v>43368.0</v>
      </c>
      <c r="B1111" s="1">
        <v>12.28</v>
      </c>
      <c r="C1111" s="1">
        <v>12.6</v>
      </c>
      <c r="D1111" s="1">
        <v>11.8</v>
      </c>
      <c r="E1111" s="1">
        <v>12.42</v>
      </c>
    </row>
    <row r="1112" ht="15.75" customHeight="1">
      <c r="A1112" s="2">
        <v>43367.0</v>
      </c>
      <c r="B1112" s="1">
        <v>12.46</v>
      </c>
      <c r="C1112" s="1">
        <v>12.92</v>
      </c>
      <c r="D1112" s="1">
        <v>12.18</v>
      </c>
      <c r="E1112" s="1">
        <v>12.2</v>
      </c>
    </row>
    <row r="1113" ht="15.75" customHeight="1">
      <c r="A1113" s="2">
        <v>43364.0</v>
      </c>
      <c r="B1113" s="1">
        <v>11.76</v>
      </c>
      <c r="C1113" s="1">
        <v>12.03</v>
      </c>
      <c r="D1113" s="1">
        <v>11.1</v>
      </c>
      <c r="E1113" s="1">
        <v>11.68</v>
      </c>
    </row>
    <row r="1114" ht="15.75" customHeight="1">
      <c r="A1114" s="2">
        <v>43363.0</v>
      </c>
      <c r="B1114" s="1">
        <v>11.82</v>
      </c>
      <c r="C1114" s="1">
        <v>11.96</v>
      </c>
      <c r="D1114" s="1">
        <v>11.31</v>
      </c>
      <c r="E1114" s="1">
        <v>11.8</v>
      </c>
    </row>
    <row r="1115" ht="15.75" customHeight="1">
      <c r="A1115" s="2">
        <v>43362.0</v>
      </c>
      <c r="B1115" s="1">
        <v>12.61</v>
      </c>
      <c r="C1115" s="1">
        <v>12.77</v>
      </c>
      <c r="D1115" s="1">
        <v>11.66</v>
      </c>
      <c r="E1115" s="1">
        <v>11.75</v>
      </c>
    </row>
    <row r="1116" ht="15.75" customHeight="1">
      <c r="A1116" s="2">
        <v>43361.0</v>
      </c>
      <c r="B1116" s="1">
        <v>13.48</v>
      </c>
      <c r="C1116" s="1">
        <v>13.48</v>
      </c>
      <c r="D1116" s="1">
        <v>12.56</v>
      </c>
      <c r="E1116" s="1">
        <v>12.79</v>
      </c>
    </row>
    <row r="1117" ht="15.75" customHeight="1">
      <c r="A1117" s="2">
        <v>43360.0</v>
      </c>
      <c r="B1117" s="1">
        <v>12.72</v>
      </c>
      <c r="C1117" s="1">
        <v>13.75</v>
      </c>
      <c r="D1117" s="1">
        <v>12.32</v>
      </c>
      <c r="E1117" s="1">
        <v>13.68</v>
      </c>
    </row>
    <row r="1118" ht="15.75" customHeight="1">
      <c r="A1118" s="2">
        <v>43357.0</v>
      </c>
      <c r="B1118" s="1">
        <v>12.13</v>
      </c>
      <c r="C1118" s="1">
        <v>13.15</v>
      </c>
      <c r="D1118" s="1">
        <v>11.93</v>
      </c>
      <c r="E1118" s="1">
        <v>12.07</v>
      </c>
    </row>
    <row r="1119" ht="15.75" customHeight="1">
      <c r="A1119" s="2">
        <v>43356.0</v>
      </c>
      <c r="B1119" s="1">
        <v>12.91</v>
      </c>
      <c r="C1119" s="1">
        <v>12.91</v>
      </c>
      <c r="D1119" s="1">
        <v>12.3</v>
      </c>
      <c r="E1119" s="1">
        <v>12.37</v>
      </c>
    </row>
    <row r="1120" ht="15.75" customHeight="1">
      <c r="A1120" s="2">
        <v>43355.0</v>
      </c>
      <c r="B1120" s="1">
        <v>13.07</v>
      </c>
      <c r="C1120" s="1">
        <v>13.86</v>
      </c>
      <c r="D1120" s="1">
        <v>12.91</v>
      </c>
      <c r="E1120" s="1">
        <v>13.14</v>
      </c>
    </row>
    <row r="1121" ht="15.75" customHeight="1">
      <c r="A1121" s="2">
        <v>43354.0</v>
      </c>
      <c r="B1121" s="1">
        <v>13.96</v>
      </c>
      <c r="C1121" s="1">
        <v>14.92</v>
      </c>
      <c r="D1121" s="1">
        <v>13.21</v>
      </c>
      <c r="E1121" s="1">
        <v>13.22</v>
      </c>
    </row>
    <row r="1122" ht="15.75" customHeight="1">
      <c r="A1122" s="2">
        <v>43353.0</v>
      </c>
      <c r="B1122" s="1">
        <v>15.09</v>
      </c>
      <c r="C1122" s="1">
        <v>15.2</v>
      </c>
      <c r="D1122" s="1">
        <v>13.93</v>
      </c>
      <c r="E1122" s="1">
        <v>14.16</v>
      </c>
    </row>
    <row r="1123" ht="15.75" customHeight="1">
      <c r="A1123" s="2">
        <v>43350.0</v>
      </c>
      <c r="B1123" s="1">
        <v>14.72</v>
      </c>
      <c r="C1123" s="1">
        <v>15.63</v>
      </c>
      <c r="D1123" s="1">
        <v>14.31</v>
      </c>
      <c r="E1123" s="1">
        <v>14.88</v>
      </c>
    </row>
    <row r="1124" ht="15.75" customHeight="1">
      <c r="A1124" s="2">
        <v>43349.0</v>
      </c>
      <c r="B1124" s="1">
        <v>14.21</v>
      </c>
      <c r="C1124" s="1">
        <v>15.41</v>
      </c>
      <c r="D1124" s="1">
        <v>13.72</v>
      </c>
      <c r="E1124" s="1">
        <v>14.65</v>
      </c>
    </row>
    <row r="1125" ht="15.75" customHeight="1">
      <c r="A1125" s="2">
        <v>43348.0</v>
      </c>
      <c r="B1125" s="1">
        <v>13.69</v>
      </c>
      <c r="C1125" s="1">
        <v>14.3</v>
      </c>
      <c r="D1125" s="1">
        <v>13.23</v>
      </c>
      <c r="E1125" s="1">
        <v>13.91</v>
      </c>
    </row>
    <row r="1126" ht="15.75" customHeight="1">
      <c r="A1126" s="2">
        <v>43347.0</v>
      </c>
      <c r="B1126" s="1">
        <v>13.13</v>
      </c>
      <c r="C1126" s="1">
        <v>14.35</v>
      </c>
      <c r="D1126" s="1">
        <v>13.12</v>
      </c>
      <c r="E1126" s="1">
        <v>13.16</v>
      </c>
    </row>
    <row r="1127" ht="15.75" customHeight="1">
      <c r="A1127" s="2">
        <v>43343.0</v>
      </c>
      <c r="B1127" s="1">
        <v>13.54</v>
      </c>
      <c r="C1127" s="1">
        <v>14.03</v>
      </c>
      <c r="D1127" s="1">
        <v>12.82</v>
      </c>
      <c r="E1127" s="1">
        <v>12.86</v>
      </c>
    </row>
    <row r="1128" ht="15.75" customHeight="1">
      <c r="A1128" s="2">
        <v>43342.0</v>
      </c>
      <c r="B1128" s="1">
        <v>12.25</v>
      </c>
      <c r="C1128" s="1">
        <v>13.95</v>
      </c>
      <c r="D1128" s="1">
        <v>12.24</v>
      </c>
      <c r="E1128" s="1">
        <v>13.53</v>
      </c>
    </row>
    <row r="1129" ht="15.75" customHeight="1">
      <c r="A1129" s="2">
        <v>43341.0</v>
      </c>
      <c r="B1129" s="1">
        <v>12.34</v>
      </c>
      <c r="C1129" s="1">
        <v>12.55</v>
      </c>
      <c r="D1129" s="1">
        <v>12.09</v>
      </c>
      <c r="E1129" s="1">
        <v>12.25</v>
      </c>
    </row>
    <row r="1130" ht="15.75" customHeight="1">
      <c r="A1130" s="2">
        <v>43340.0</v>
      </c>
      <c r="B1130" s="1">
        <v>12.01</v>
      </c>
      <c r="C1130" s="1">
        <v>12.5</v>
      </c>
      <c r="D1130" s="1">
        <v>11.87</v>
      </c>
      <c r="E1130" s="1">
        <v>12.5</v>
      </c>
    </row>
    <row r="1131" ht="15.75" customHeight="1">
      <c r="A1131" s="2">
        <v>43339.0</v>
      </c>
      <c r="B1131" s="1">
        <v>12.37</v>
      </c>
      <c r="C1131" s="1">
        <v>12.48</v>
      </c>
      <c r="D1131" s="1">
        <v>12.02</v>
      </c>
      <c r="E1131" s="1">
        <v>12.16</v>
      </c>
    </row>
    <row r="1132" ht="15.75" customHeight="1">
      <c r="A1132" s="2">
        <v>43336.0</v>
      </c>
      <c r="B1132" s="1">
        <v>12.13</v>
      </c>
      <c r="C1132" s="1">
        <v>12.17</v>
      </c>
      <c r="D1132" s="1">
        <v>11.83</v>
      </c>
      <c r="E1132" s="1">
        <v>11.99</v>
      </c>
    </row>
    <row r="1133" ht="15.75" customHeight="1">
      <c r="A1133" s="2">
        <v>43335.0</v>
      </c>
      <c r="B1133" s="1">
        <v>12.03</v>
      </c>
      <c r="C1133" s="1">
        <v>12.68</v>
      </c>
      <c r="D1133" s="1">
        <v>11.65</v>
      </c>
      <c r="E1133" s="1">
        <v>12.41</v>
      </c>
    </row>
    <row r="1134" ht="15.75" customHeight="1">
      <c r="A1134" s="2">
        <v>43334.0</v>
      </c>
      <c r="B1134" s="1">
        <v>13.09</v>
      </c>
      <c r="C1134" s="1">
        <v>13.29</v>
      </c>
      <c r="D1134" s="1">
        <v>11.97</v>
      </c>
      <c r="E1134" s="1">
        <v>12.25</v>
      </c>
    </row>
    <row r="1135" ht="15.75" customHeight="1">
      <c r="A1135" s="2">
        <v>43333.0</v>
      </c>
      <c r="B1135" s="1">
        <v>12.47</v>
      </c>
      <c r="C1135" s="1">
        <v>12.89</v>
      </c>
      <c r="D1135" s="1">
        <v>12.09</v>
      </c>
      <c r="E1135" s="1">
        <v>12.86</v>
      </c>
    </row>
    <row r="1136" ht="15.75" customHeight="1">
      <c r="A1136" s="2">
        <v>43332.0</v>
      </c>
      <c r="B1136" s="1">
        <v>12.57</v>
      </c>
      <c r="C1136" s="1">
        <v>12.79</v>
      </c>
      <c r="D1136" s="1">
        <v>12.26</v>
      </c>
      <c r="E1136" s="1">
        <v>12.49</v>
      </c>
    </row>
    <row r="1137" ht="15.75" customHeight="1">
      <c r="A1137" s="2">
        <v>43329.0</v>
      </c>
      <c r="B1137" s="1">
        <v>13.18</v>
      </c>
      <c r="C1137" s="1">
        <v>13.96</v>
      </c>
      <c r="D1137" s="1">
        <v>12.4</v>
      </c>
      <c r="E1137" s="1">
        <v>12.64</v>
      </c>
    </row>
    <row r="1138" ht="15.75" customHeight="1">
      <c r="A1138" s="2">
        <v>43328.0</v>
      </c>
      <c r="B1138" s="1">
        <v>14.18</v>
      </c>
      <c r="C1138" s="1">
        <v>14.36</v>
      </c>
      <c r="D1138" s="1">
        <v>12.82</v>
      </c>
      <c r="E1138" s="1">
        <v>13.45</v>
      </c>
    </row>
    <row r="1139" ht="15.75" customHeight="1">
      <c r="A1139" s="2">
        <v>43327.0</v>
      </c>
      <c r="B1139" s="1">
        <v>13.52</v>
      </c>
      <c r="C1139" s="1">
        <v>16.86</v>
      </c>
      <c r="D1139" s="1">
        <v>13.44</v>
      </c>
      <c r="E1139" s="1">
        <v>14.64</v>
      </c>
    </row>
    <row r="1140" ht="15.75" customHeight="1">
      <c r="A1140" s="2">
        <v>43326.0</v>
      </c>
      <c r="B1140" s="1">
        <v>13.93</v>
      </c>
      <c r="C1140" s="1">
        <v>14.22</v>
      </c>
      <c r="D1140" s="1">
        <v>13.11</v>
      </c>
      <c r="E1140" s="1">
        <v>13.31</v>
      </c>
    </row>
    <row r="1141" ht="15.75" customHeight="1">
      <c r="A1141" s="2">
        <v>43325.0</v>
      </c>
      <c r="B1141" s="1">
        <v>14.5</v>
      </c>
      <c r="C1141" s="1">
        <v>15.02</v>
      </c>
      <c r="D1141" s="1">
        <v>12.95</v>
      </c>
      <c r="E1141" s="1">
        <v>14.78</v>
      </c>
    </row>
    <row r="1142" ht="15.75" customHeight="1">
      <c r="A1142" s="2">
        <v>43322.0</v>
      </c>
      <c r="B1142" s="1">
        <v>11.82</v>
      </c>
      <c r="C1142" s="1">
        <v>13.82</v>
      </c>
      <c r="D1142" s="1">
        <v>11.59</v>
      </c>
      <c r="E1142" s="1">
        <v>13.16</v>
      </c>
    </row>
    <row r="1143" ht="15.75" customHeight="1">
      <c r="A1143" s="2">
        <v>43321.0</v>
      </c>
      <c r="B1143" s="1">
        <v>10.94</v>
      </c>
      <c r="C1143" s="1">
        <v>11.31</v>
      </c>
      <c r="D1143" s="1">
        <v>10.17</v>
      </c>
      <c r="E1143" s="1">
        <v>11.27</v>
      </c>
    </row>
    <row r="1144" ht="15.75" customHeight="1">
      <c r="A1144" s="2">
        <v>43320.0</v>
      </c>
      <c r="B1144" s="1">
        <v>10.93</v>
      </c>
      <c r="C1144" s="1">
        <v>11.18</v>
      </c>
      <c r="D1144" s="1">
        <v>10.52</v>
      </c>
      <c r="E1144" s="1">
        <v>10.85</v>
      </c>
    </row>
    <row r="1145" ht="15.75" customHeight="1">
      <c r="A1145" s="2">
        <v>43319.0</v>
      </c>
      <c r="B1145" s="1">
        <v>11.12</v>
      </c>
      <c r="C1145" s="1">
        <v>11.24</v>
      </c>
      <c r="D1145" s="1">
        <v>10.52</v>
      </c>
      <c r="E1145" s="1">
        <v>10.93</v>
      </c>
    </row>
    <row r="1146" ht="15.75" customHeight="1">
      <c r="A1146" s="2">
        <v>43318.0</v>
      </c>
      <c r="B1146" s="1">
        <v>11.91</v>
      </c>
      <c r="C1146" s="1">
        <v>12.15</v>
      </c>
      <c r="D1146" s="1">
        <v>11.17</v>
      </c>
      <c r="E1146" s="1">
        <v>11.27</v>
      </c>
    </row>
    <row r="1147" ht="15.75" customHeight="1">
      <c r="A1147" s="2">
        <v>43315.0</v>
      </c>
      <c r="B1147" s="1">
        <v>12.43</v>
      </c>
      <c r="C1147" s="1">
        <v>12.46</v>
      </c>
      <c r="D1147" s="1">
        <v>11.07</v>
      </c>
      <c r="E1147" s="1">
        <v>11.64</v>
      </c>
    </row>
    <row r="1148" ht="15.75" customHeight="1">
      <c r="A1148" s="2">
        <v>43314.0</v>
      </c>
      <c r="B1148" s="1">
        <v>13.57</v>
      </c>
      <c r="C1148" s="1">
        <v>14.53</v>
      </c>
      <c r="D1148" s="1">
        <v>12.17</v>
      </c>
      <c r="E1148" s="1">
        <v>12.19</v>
      </c>
    </row>
    <row r="1149" ht="15.75" customHeight="1">
      <c r="A1149" s="2">
        <v>43313.0</v>
      </c>
      <c r="B1149" s="1">
        <v>13.09</v>
      </c>
      <c r="C1149" s="1">
        <v>13.63</v>
      </c>
      <c r="D1149" s="1">
        <v>12.45</v>
      </c>
      <c r="E1149" s="1">
        <v>13.15</v>
      </c>
    </row>
    <row r="1150" ht="15.75" customHeight="1">
      <c r="A1150" s="2">
        <v>43312.0</v>
      </c>
      <c r="B1150" s="1">
        <v>13.98</v>
      </c>
      <c r="C1150" s="1">
        <v>14.12</v>
      </c>
      <c r="D1150" s="1">
        <v>12.81</v>
      </c>
      <c r="E1150" s="1">
        <v>12.83</v>
      </c>
    </row>
    <row r="1151" ht="15.75" customHeight="1">
      <c r="A1151" s="2">
        <v>43311.0</v>
      </c>
      <c r="B1151" s="1">
        <v>13.63</v>
      </c>
      <c r="C1151" s="1">
        <v>14.46</v>
      </c>
      <c r="D1151" s="1">
        <v>12.98</v>
      </c>
      <c r="E1151" s="1">
        <v>14.26</v>
      </c>
    </row>
    <row r="1152" ht="15.75" customHeight="1">
      <c r="A1152" s="2">
        <v>43308.0</v>
      </c>
      <c r="B1152" s="1">
        <v>12.17</v>
      </c>
      <c r="C1152" s="1">
        <v>14.26</v>
      </c>
      <c r="D1152" s="1">
        <v>11.6</v>
      </c>
      <c r="E1152" s="1">
        <v>13.03</v>
      </c>
    </row>
    <row r="1153" ht="15.75" customHeight="1">
      <c r="A1153" s="2">
        <v>43307.0</v>
      </c>
      <c r="B1153" s="1">
        <v>12.45</v>
      </c>
      <c r="C1153" s="1">
        <v>12.53</v>
      </c>
      <c r="D1153" s="1">
        <v>11.78</v>
      </c>
      <c r="E1153" s="1">
        <v>12.14</v>
      </c>
    </row>
    <row r="1154" ht="15.75" customHeight="1">
      <c r="A1154" s="2">
        <v>43306.0</v>
      </c>
      <c r="B1154" s="1">
        <v>12.37</v>
      </c>
      <c r="C1154" s="1">
        <v>12.82</v>
      </c>
      <c r="D1154" s="1">
        <v>11.8</v>
      </c>
      <c r="E1154" s="1">
        <v>12.29</v>
      </c>
    </row>
    <row r="1155" ht="15.75" customHeight="1">
      <c r="A1155" s="2">
        <v>43305.0</v>
      </c>
      <c r="B1155" s="1">
        <v>12.61</v>
      </c>
      <c r="C1155" s="1">
        <v>13.21</v>
      </c>
      <c r="D1155" s="1">
        <v>11.66</v>
      </c>
      <c r="E1155" s="1">
        <v>12.41</v>
      </c>
    </row>
    <row r="1156" ht="15.75" customHeight="1">
      <c r="A1156" s="2">
        <v>43304.0</v>
      </c>
      <c r="B1156" s="1">
        <v>13.47</v>
      </c>
      <c r="C1156" s="1">
        <v>13.55</v>
      </c>
      <c r="D1156" s="1">
        <v>12.58</v>
      </c>
      <c r="E1156" s="1">
        <v>12.62</v>
      </c>
    </row>
    <row r="1157" ht="15.75" customHeight="1">
      <c r="A1157" s="2">
        <v>43301.0</v>
      </c>
      <c r="B1157" s="1">
        <v>13.0</v>
      </c>
      <c r="C1157" s="1">
        <v>13.58</v>
      </c>
      <c r="D1157" s="1">
        <v>12.49</v>
      </c>
      <c r="E1157" s="1">
        <v>12.86</v>
      </c>
    </row>
    <row r="1158" ht="15.75" customHeight="1">
      <c r="A1158" s="2">
        <v>43300.0</v>
      </c>
      <c r="B1158" s="1">
        <v>12.2</v>
      </c>
      <c r="C1158" s="1">
        <v>13.09</v>
      </c>
      <c r="D1158" s="1">
        <v>11.79</v>
      </c>
      <c r="E1158" s="1">
        <v>12.87</v>
      </c>
    </row>
    <row r="1159" ht="15.75" customHeight="1">
      <c r="A1159" s="2">
        <v>43299.0</v>
      </c>
      <c r="B1159" s="1">
        <v>11.87</v>
      </c>
      <c r="C1159" s="1">
        <v>12.47</v>
      </c>
      <c r="D1159" s="1">
        <v>11.44</v>
      </c>
      <c r="E1159" s="1">
        <v>12.1</v>
      </c>
    </row>
    <row r="1160" ht="15.75" customHeight="1">
      <c r="A1160" s="2">
        <v>43298.0</v>
      </c>
      <c r="B1160" s="1">
        <v>12.91</v>
      </c>
      <c r="C1160" s="1">
        <v>13.18</v>
      </c>
      <c r="D1160" s="1">
        <v>11.85</v>
      </c>
      <c r="E1160" s="1">
        <v>12.06</v>
      </c>
    </row>
    <row r="1161" ht="15.75" customHeight="1">
      <c r="A1161" s="2">
        <v>43297.0</v>
      </c>
      <c r="B1161" s="1">
        <v>12.46</v>
      </c>
      <c r="C1161" s="1">
        <v>12.97</v>
      </c>
      <c r="D1161" s="1">
        <v>12.13</v>
      </c>
      <c r="E1161" s="1">
        <v>12.83</v>
      </c>
    </row>
    <row r="1162" ht="15.75" customHeight="1">
      <c r="A1162" s="2">
        <v>43294.0</v>
      </c>
      <c r="B1162" s="1">
        <v>12.39</v>
      </c>
      <c r="C1162" s="1">
        <v>12.97</v>
      </c>
      <c r="D1162" s="1">
        <v>11.62</v>
      </c>
      <c r="E1162" s="1">
        <v>12.18</v>
      </c>
    </row>
    <row r="1163" ht="15.75" customHeight="1">
      <c r="A1163" s="2">
        <v>43293.0</v>
      </c>
      <c r="B1163" s="1">
        <v>13.07</v>
      </c>
      <c r="C1163" s="1">
        <v>13.33</v>
      </c>
      <c r="D1163" s="1">
        <v>12.42</v>
      </c>
      <c r="E1163" s="1">
        <v>12.58</v>
      </c>
    </row>
    <row r="1164" ht="15.75" customHeight="1">
      <c r="A1164" s="2">
        <v>43292.0</v>
      </c>
      <c r="B1164" s="1">
        <v>14.05</v>
      </c>
      <c r="C1164" s="1">
        <v>14.15</v>
      </c>
      <c r="D1164" s="1">
        <v>13.09</v>
      </c>
      <c r="E1164" s="1">
        <v>13.63</v>
      </c>
    </row>
    <row r="1165" ht="15.75" customHeight="1">
      <c r="A1165" s="2">
        <v>43291.0</v>
      </c>
      <c r="B1165" s="1">
        <v>12.52</v>
      </c>
      <c r="C1165" s="1">
        <v>13.21</v>
      </c>
      <c r="D1165" s="1">
        <v>11.93</v>
      </c>
      <c r="E1165" s="1">
        <v>12.64</v>
      </c>
    </row>
    <row r="1166" ht="15.75" customHeight="1">
      <c r="A1166" s="2">
        <v>43290.0</v>
      </c>
      <c r="B1166" s="1">
        <v>13.42</v>
      </c>
      <c r="C1166" s="1">
        <v>13.45</v>
      </c>
      <c r="D1166" s="1">
        <v>12.6</v>
      </c>
      <c r="E1166" s="1">
        <v>12.69</v>
      </c>
    </row>
    <row r="1167" ht="15.75" customHeight="1">
      <c r="A1167" s="2">
        <v>43287.0</v>
      </c>
      <c r="B1167" s="1">
        <v>14.99</v>
      </c>
      <c r="C1167" s="1">
        <v>15.45</v>
      </c>
      <c r="D1167" s="1">
        <v>13.34</v>
      </c>
      <c r="E1167" s="1">
        <v>13.37</v>
      </c>
    </row>
    <row r="1168" ht="15.75" customHeight="1">
      <c r="A1168" s="2">
        <v>43286.0</v>
      </c>
      <c r="B1168" s="1">
        <v>15.62</v>
      </c>
      <c r="C1168" s="1">
        <v>16.22</v>
      </c>
      <c r="D1168" s="1">
        <v>14.47</v>
      </c>
      <c r="E1168" s="1">
        <v>14.97</v>
      </c>
    </row>
    <row r="1169" ht="15.75" customHeight="1">
      <c r="A1169" s="2">
        <v>43284.0</v>
      </c>
      <c r="B1169" s="1">
        <v>15.37</v>
      </c>
      <c r="C1169" s="1">
        <v>16.45</v>
      </c>
      <c r="D1169" s="1">
        <v>14.68</v>
      </c>
      <c r="E1169" s="1">
        <v>16.14</v>
      </c>
    </row>
    <row r="1170" ht="15.75" customHeight="1">
      <c r="A1170" s="2">
        <v>43283.0</v>
      </c>
      <c r="B1170" s="1">
        <v>17.7</v>
      </c>
      <c r="C1170" s="1">
        <v>18.08</v>
      </c>
      <c r="D1170" s="1">
        <v>15.54</v>
      </c>
      <c r="E1170" s="1">
        <v>15.6</v>
      </c>
    </row>
    <row r="1171" ht="15.75" customHeight="1">
      <c r="A1171" s="2">
        <v>43280.0</v>
      </c>
      <c r="B1171" s="1">
        <v>15.73</v>
      </c>
      <c r="C1171" s="1">
        <v>16.51</v>
      </c>
      <c r="D1171" s="1">
        <v>14.66</v>
      </c>
      <c r="E1171" s="1">
        <v>16.09</v>
      </c>
    </row>
    <row r="1172" ht="15.75" customHeight="1">
      <c r="A1172" s="2">
        <v>43279.0</v>
      </c>
      <c r="B1172" s="1">
        <v>17.54</v>
      </c>
      <c r="C1172" s="1">
        <v>18.99</v>
      </c>
      <c r="D1172" s="1">
        <v>16.4</v>
      </c>
      <c r="E1172" s="1">
        <v>16.85</v>
      </c>
    </row>
    <row r="1173" ht="15.75" customHeight="1">
      <c r="A1173" s="2">
        <v>43278.0</v>
      </c>
      <c r="B1173" s="1">
        <v>16.52</v>
      </c>
      <c r="C1173" s="1">
        <v>18.19</v>
      </c>
      <c r="D1173" s="1">
        <v>14.76</v>
      </c>
      <c r="E1173" s="1">
        <v>17.91</v>
      </c>
    </row>
    <row r="1174" ht="15.75" customHeight="1">
      <c r="A1174" s="2">
        <v>43277.0</v>
      </c>
      <c r="B1174" s="1">
        <v>16.71</v>
      </c>
      <c r="C1174" s="1">
        <v>17.54</v>
      </c>
      <c r="D1174" s="1">
        <v>15.1</v>
      </c>
      <c r="E1174" s="1">
        <v>15.92</v>
      </c>
    </row>
    <row r="1175" ht="15.75" customHeight="1">
      <c r="A1175" s="2">
        <v>43276.0</v>
      </c>
      <c r="B1175" s="1">
        <v>15.07</v>
      </c>
      <c r="C1175" s="1">
        <v>19.61</v>
      </c>
      <c r="D1175" s="1">
        <v>14.56</v>
      </c>
      <c r="E1175" s="1">
        <v>17.33</v>
      </c>
    </row>
    <row r="1176" ht="15.75" customHeight="1">
      <c r="A1176" s="2">
        <v>43273.0</v>
      </c>
      <c r="B1176" s="1">
        <v>14.6</v>
      </c>
      <c r="C1176" s="1">
        <v>14.6</v>
      </c>
      <c r="D1176" s="1">
        <v>13.11</v>
      </c>
      <c r="E1176" s="1">
        <v>13.77</v>
      </c>
    </row>
    <row r="1177" ht="15.75" customHeight="1">
      <c r="A1177" s="2">
        <v>43272.0</v>
      </c>
      <c r="B1177" s="1">
        <v>12.54</v>
      </c>
      <c r="C1177" s="1">
        <v>15.18</v>
      </c>
      <c r="D1177" s="1">
        <v>12.18</v>
      </c>
      <c r="E1177" s="1">
        <v>14.64</v>
      </c>
    </row>
    <row r="1178" ht="15.75" customHeight="1">
      <c r="A1178" s="2">
        <v>43271.0</v>
      </c>
      <c r="B1178" s="1">
        <v>12.9</v>
      </c>
      <c r="C1178" s="1">
        <v>13.02</v>
      </c>
      <c r="D1178" s="1">
        <v>12.25</v>
      </c>
      <c r="E1178" s="1">
        <v>12.79</v>
      </c>
    </row>
    <row r="1179" ht="15.75" customHeight="1">
      <c r="A1179" s="2">
        <v>43270.0</v>
      </c>
      <c r="B1179" s="1">
        <v>14.61</v>
      </c>
      <c r="C1179" s="1">
        <v>14.68</v>
      </c>
      <c r="D1179" s="1">
        <v>13.21</v>
      </c>
      <c r="E1179" s="1">
        <v>13.35</v>
      </c>
    </row>
    <row r="1180" ht="15.75" customHeight="1">
      <c r="A1180" s="2">
        <v>43269.0</v>
      </c>
      <c r="B1180" s="1">
        <v>12.79</v>
      </c>
      <c r="C1180" s="1">
        <v>13.74</v>
      </c>
      <c r="D1180" s="1">
        <v>12.28</v>
      </c>
      <c r="E1180" s="1">
        <v>12.31</v>
      </c>
    </row>
    <row r="1181" ht="15.75" customHeight="1">
      <c r="A1181" s="2">
        <v>43266.0</v>
      </c>
      <c r="B1181" s="1">
        <v>12.19</v>
      </c>
      <c r="C1181" s="1">
        <v>13.16</v>
      </c>
      <c r="D1181" s="1">
        <v>11.93</v>
      </c>
      <c r="E1181" s="1">
        <v>11.98</v>
      </c>
    </row>
    <row r="1182" ht="15.75" customHeight="1">
      <c r="A1182" s="2">
        <v>43265.0</v>
      </c>
      <c r="B1182" s="1">
        <v>12.98</v>
      </c>
      <c r="C1182" s="1">
        <v>13.07</v>
      </c>
      <c r="D1182" s="1">
        <v>11.88</v>
      </c>
      <c r="E1182" s="1">
        <v>12.12</v>
      </c>
    </row>
    <row r="1183" ht="15.75" customHeight="1">
      <c r="A1183" s="2">
        <v>43264.0</v>
      </c>
      <c r="B1183" s="1">
        <v>12.13</v>
      </c>
      <c r="C1183" s="1">
        <v>12.95</v>
      </c>
      <c r="D1183" s="1">
        <v>11.98</v>
      </c>
      <c r="E1183" s="1">
        <v>12.94</v>
      </c>
    </row>
    <row r="1184" ht="15.75" customHeight="1">
      <c r="A1184" s="2">
        <v>43263.0</v>
      </c>
      <c r="B1184" s="1">
        <v>12.29</v>
      </c>
      <c r="C1184" s="1">
        <v>12.6</v>
      </c>
      <c r="D1184" s="1">
        <v>11.88</v>
      </c>
      <c r="E1184" s="1">
        <v>12.34</v>
      </c>
    </row>
    <row r="1185" ht="15.75" customHeight="1">
      <c r="A1185" s="2">
        <v>43262.0</v>
      </c>
      <c r="B1185" s="1">
        <v>12.52</v>
      </c>
      <c r="C1185" s="1">
        <v>12.69</v>
      </c>
      <c r="D1185" s="1">
        <v>12.14</v>
      </c>
      <c r="E1185" s="1">
        <v>12.35</v>
      </c>
    </row>
    <row r="1186" ht="15.75" customHeight="1">
      <c r="A1186" s="2">
        <v>43259.0</v>
      </c>
      <c r="B1186" s="1">
        <v>12.54</v>
      </c>
      <c r="C1186" s="1">
        <v>13.31</v>
      </c>
      <c r="D1186" s="1">
        <v>12.09</v>
      </c>
      <c r="E1186" s="1">
        <v>12.18</v>
      </c>
    </row>
    <row r="1187" ht="15.75" customHeight="1">
      <c r="A1187" s="2">
        <v>43258.0</v>
      </c>
      <c r="B1187" s="1">
        <v>11.66</v>
      </c>
      <c r="C1187" s="1">
        <v>13.28</v>
      </c>
      <c r="D1187" s="1">
        <v>11.22</v>
      </c>
      <c r="E1187" s="1">
        <v>12.13</v>
      </c>
    </row>
    <row r="1188" ht="15.75" customHeight="1">
      <c r="A1188" s="2">
        <v>43257.0</v>
      </c>
      <c r="B1188" s="1">
        <v>12.1</v>
      </c>
      <c r="C1188" s="1">
        <v>12.56</v>
      </c>
      <c r="D1188" s="1">
        <v>11.62</v>
      </c>
      <c r="E1188" s="1">
        <v>11.64</v>
      </c>
    </row>
    <row r="1189" ht="15.75" customHeight="1">
      <c r="A1189" s="2">
        <v>43256.0</v>
      </c>
      <c r="B1189" s="1">
        <v>12.91</v>
      </c>
      <c r="C1189" s="1">
        <v>13.34</v>
      </c>
      <c r="D1189" s="1">
        <v>12.3</v>
      </c>
      <c r="E1189" s="1">
        <v>12.4</v>
      </c>
    </row>
    <row r="1190" ht="15.75" customHeight="1">
      <c r="A1190" s="2">
        <v>43255.0</v>
      </c>
      <c r="B1190" s="1">
        <v>13.91</v>
      </c>
      <c r="C1190" s="1">
        <v>13.91</v>
      </c>
      <c r="D1190" s="1">
        <v>12.69</v>
      </c>
      <c r="E1190" s="1">
        <v>12.74</v>
      </c>
    </row>
    <row r="1191" ht="15.75" customHeight="1">
      <c r="A1191" s="2">
        <v>43252.0</v>
      </c>
      <c r="B1191" s="1">
        <v>14.92</v>
      </c>
      <c r="C1191" s="1">
        <v>14.93</v>
      </c>
      <c r="D1191" s="1">
        <v>13.37</v>
      </c>
      <c r="E1191" s="1">
        <v>13.46</v>
      </c>
    </row>
    <row r="1192" ht="15.75" customHeight="1">
      <c r="A1192" s="2">
        <v>43251.0</v>
      </c>
      <c r="B1192" s="1">
        <v>14.93</v>
      </c>
      <c r="C1192" s="1">
        <v>16.29</v>
      </c>
      <c r="D1192" s="1">
        <v>14.2</v>
      </c>
      <c r="E1192" s="1">
        <v>15.43</v>
      </c>
    </row>
    <row r="1193" ht="15.75" customHeight="1">
      <c r="A1193" s="2">
        <v>43250.0</v>
      </c>
      <c r="B1193" s="1">
        <v>16.6</v>
      </c>
      <c r="C1193" s="1">
        <v>16.64</v>
      </c>
      <c r="D1193" s="1">
        <v>14.65</v>
      </c>
      <c r="E1193" s="1">
        <v>14.94</v>
      </c>
    </row>
    <row r="1194" ht="15.75" customHeight="1">
      <c r="A1194" s="2">
        <v>43249.0</v>
      </c>
      <c r="B1194" s="1">
        <v>14.39</v>
      </c>
      <c r="C1194" s="1">
        <v>18.78</v>
      </c>
      <c r="D1194" s="1">
        <v>14.39</v>
      </c>
      <c r="E1194" s="1">
        <v>17.02</v>
      </c>
    </row>
    <row r="1195" ht="15.75" customHeight="1">
      <c r="A1195" s="2">
        <v>43245.0</v>
      </c>
      <c r="B1195" s="1">
        <v>12.44</v>
      </c>
      <c r="C1195" s="1">
        <v>13.52</v>
      </c>
      <c r="D1195" s="1">
        <v>12.29</v>
      </c>
      <c r="E1195" s="1">
        <v>13.22</v>
      </c>
    </row>
    <row r="1196" ht="15.75" customHeight="1">
      <c r="A1196" s="2">
        <v>43244.0</v>
      </c>
      <c r="B1196" s="1">
        <v>12.73</v>
      </c>
      <c r="C1196" s="1">
        <v>14.24</v>
      </c>
      <c r="D1196" s="1">
        <v>12.53</v>
      </c>
      <c r="E1196" s="1">
        <v>12.53</v>
      </c>
    </row>
    <row r="1197" ht="15.75" customHeight="1">
      <c r="A1197" s="2">
        <v>43243.0</v>
      </c>
      <c r="B1197" s="1">
        <v>13.5</v>
      </c>
      <c r="C1197" s="1">
        <v>14.6</v>
      </c>
      <c r="D1197" s="1">
        <v>12.49</v>
      </c>
      <c r="E1197" s="1">
        <v>12.58</v>
      </c>
    </row>
    <row r="1198" ht="15.75" customHeight="1">
      <c r="A1198" s="2">
        <v>43242.0</v>
      </c>
      <c r="B1198" s="1">
        <v>13.03</v>
      </c>
      <c r="C1198" s="1">
        <v>13.42</v>
      </c>
      <c r="D1198" s="1">
        <v>12.77</v>
      </c>
      <c r="E1198" s="1">
        <v>13.22</v>
      </c>
    </row>
    <row r="1199" ht="15.75" customHeight="1">
      <c r="A1199" s="2">
        <v>43241.0</v>
      </c>
      <c r="B1199" s="1">
        <v>13.44</v>
      </c>
      <c r="C1199" s="1">
        <v>13.59</v>
      </c>
      <c r="D1199" s="1">
        <v>12.78</v>
      </c>
      <c r="E1199" s="1">
        <v>13.08</v>
      </c>
    </row>
    <row r="1200" ht="15.75" customHeight="1">
      <c r="A1200" s="2">
        <v>43238.0</v>
      </c>
      <c r="B1200" s="1">
        <v>13.18</v>
      </c>
      <c r="C1200" s="1">
        <v>13.87</v>
      </c>
      <c r="D1200" s="1">
        <v>13.06</v>
      </c>
      <c r="E1200" s="1">
        <v>13.42</v>
      </c>
    </row>
    <row r="1201" ht="15.75" customHeight="1">
      <c r="A1201" s="2">
        <v>43237.0</v>
      </c>
      <c r="B1201" s="1">
        <v>13.54</v>
      </c>
      <c r="C1201" s="1">
        <v>13.86</v>
      </c>
      <c r="D1201" s="1">
        <v>12.65</v>
      </c>
      <c r="E1201" s="1">
        <v>13.43</v>
      </c>
    </row>
    <row r="1202" ht="15.75" customHeight="1">
      <c r="A1202" s="2">
        <v>43236.0</v>
      </c>
      <c r="B1202" s="1">
        <v>14.38</v>
      </c>
      <c r="C1202" s="1">
        <v>14.91</v>
      </c>
      <c r="D1202" s="1">
        <v>13.21</v>
      </c>
      <c r="E1202" s="1">
        <v>13.42</v>
      </c>
    </row>
    <row r="1203" ht="15.75" customHeight="1">
      <c r="A1203" s="2">
        <v>43235.0</v>
      </c>
      <c r="B1203" s="1">
        <v>13.13</v>
      </c>
      <c r="C1203" s="1">
        <v>15.01</v>
      </c>
      <c r="D1203" s="1">
        <v>12.5</v>
      </c>
      <c r="E1203" s="1">
        <v>14.63</v>
      </c>
    </row>
    <row r="1204" ht="15.75" customHeight="1">
      <c r="A1204" s="2">
        <v>43234.0</v>
      </c>
      <c r="B1204" s="1">
        <v>12.95</v>
      </c>
      <c r="C1204" s="1">
        <v>13.28</v>
      </c>
      <c r="D1204" s="1">
        <v>12.81</v>
      </c>
      <c r="E1204" s="1">
        <v>12.93</v>
      </c>
    </row>
    <row r="1205" ht="15.75" customHeight="1">
      <c r="A1205" s="2">
        <v>43231.0</v>
      </c>
      <c r="B1205" s="1">
        <v>13.22</v>
      </c>
      <c r="C1205" s="1">
        <v>13.44</v>
      </c>
      <c r="D1205" s="1">
        <v>12.65</v>
      </c>
      <c r="E1205" s="1">
        <v>12.65</v>
      </c>
    </row>
    <row r="1206" ht="15.75" customHeight="1">
      <c r="A1206" s="2">
        <v>43230.0</v>
      </c>
      <c r="B1206" s="1">
        <v>13.36</v>
      </c>
      <c r="C1206" s="1">
        <v>13.63</v>
      </c>
      <c r="D1206" s="1">
        <v>12.92</v>
      </c>
      <c r="E1206" s="1">
        <v>13.23</v>
      </c>
    </row>
    <row r="1207" ht="15.75" customHeight="1">
      <c r="A1207" s="2">
        <v>43229.0</v>
      </c>
      <c r="B1207" s="1">
        <v>14.54</v>
      </c>
      <c r="C1207" s="1">
        <v>14.63</v>
      </c>
      <c r="D1207" s="1">
        <v>13.38</v>
      </c>
      <c r="E1207" s="1">
        <v>13.42</v>
      </c>
    </row>
    <row r="1208" ht="15.75" customHeight="1">
      <c r="A1208" s="2">
        <v>43228.0</v>
      </c>
      <c r="B1208" s="1">
        <v>14.53</v>
      </c>
      <c r="C1208" s="1">
        <v>15.56</v>
      </c>
      <c r="D1208" s="1">
        <v>14.52</v>
      </c>
      <c r="E1208" s="1">
        <v>14.71</v>
      </c>
    </row>
    <row r="1209" ht="15.75" customHeight="1">
      <c r="A1209" s="2">
        <v>43227.0</v>
      </c>
      <c r="B1209" s="1">
        <v>15.32</v>
      </c>
      <c r="C1209" s="1">
        <v>15.52</v>
      </c>
      <c r="D1209" s="1">
        <v>14.51</v>
      </c>
      <c r="E1209" s="1">
        <v>14.75</v>
      </c>
    </row>
    <row r="1210" ht="15.75" customHeight="1">
      <c r="A1210" s="2">
        <v>43224.0</v>
      </c>
      <c r="B1210" s="1">
        <v>15.94</v>
      </c>
      <c r="C1210" s="1">
        <v>16.92</v>
      </c>
      <c r="D1210" s="1">
        <v>10.91</v>
      </c>
      <c r="E1210" s="1">
        <v>14.77</v>
      </c>
    </row>
    <row r="1211" ht="15.75" customHeight="1">
      <c r="A1211" s="2">
        <v>43223.0</v>
      </c>
      <c r="B1211" s="1">
        <v>15.78</v>
      </c>
      <c r="C1211" s="1">
        <v>18.66</v>
      </c>
      <c r="D1211" s="1">
        <v>15.43</v>
      </c>
      <c r="E1211" s="1">
        <v>15.9</v>
      </c>
    </row>
    <row r="1212" ht="15.75" customHeight="1">
      <c r="A1212" s="2">
        <v>43222.0</v>
      </c>
      <c r="B1212" s="1">
        <v>15.48</v>
      </c>
      <c r="C1212" s="1">
        <v>15.97</v>
      </c>
      <c r="D1212" s="1">
        <v>14.75</v>
      </c>
      <c r="E1212" s="1">
        <v>15.97</v>
      </c>
    </row>
    <row r="1213" ht="15.75" customHeight="1">
      <c r="A1213" s="2">
        <v>43221.0</v>
      </c>
      <c r="B1213" s="1">
        <v>15.78</v>
      </c>
      <c r="C1213" s="1">
        <v>16.82</v>
      </c>
      <c r="D1213" s="1">
        <v>15.42</v>
      </c>
      <c r="E1213" s="1">
        <v>15.49</v>
      </c>
    </row>
    <row r="1214" ht="15.75" customHeight="1">
      <c r="A1214" s="2">
        <v>43220.0</v>
      </c>
      <c r="B1214" s="1">
        <v>15.39</v>
      </c>
      <c r="C1214" s="1">
        <v>16.35</v>
      </c>
      <c r="D1214" s="1">
        <v>15.13</v>
      </c>
      <c r="E1214" s="1">
        <v>15.93</v>
      </c>
    </row>
    <row r="1215" ht="15.75" customHeight="1">
      <c r="A1215" s="2">
        <v>43217.0</v>
      </c>
      <c r="B1215" s="1">
        <v>16.22</v>
      </c>
      <c r="C1215" s="1">
        <v>16.77</v>
      </c>
      <c r="D1215" s="1">
        <v>15.25</v>
      </c>
      <c r="E1215" s="1">
        <v>15.41</v>
      </c>
    </row>
    <row r="1216" ht="15.75" customHeight="1">
      <c r="A1216" s="2">
        <v>43216.0</v>
      </c>
      <c r="B1216" s="1">
        <v>18.07</v>
      </c>
      <c r="C1216" s="1">
        <v>18.12</v>
      </c>
      <c r="D1216" s="1">
        <v>16.24</v>
      </c>
      <c r="E1216" s="1">
        <v>16.24</v>
      </c>
    </row>
    <row r="1217" ht="15.75" customHeight="1">
      <c r="A1217" s="2">
        <v>43215.0</v>
      </c>
      <c r="B1217" s="1">
        <v>18.14</v>
      </c>
      <c r="C1217" s="1">
        <v>19.84</v>
      </c>
      <c r="D1217" s="1">
        <v>17.75</v>
      </c>
      <c r="E1217" s="1">
        <v>17.84</v>
      </c>
    </row>
    <row r="1218" ht="15.75" customHeight="1">
      <c r="A1218" s="2">
        <v>43214.0</v>
      </c>
      <c r="B1218" s="1">
        <v>16.16</v>
      </c>
      <c r="C1218" s="1">
        <v>19.66</v>
      </c>
      <c r="D1218" s="1">
        <v>15.37</v>
      </c>
      <c r="E1218" s="1">
        <v>18.02</v>
      </c>
    </row>
    <row r="1219" ht="15.75" customHeight="1">
      <c r="A1219" s="2">
        <v>43213.0</v>
      </c>
      <c r="B1219" s="1">
        <v>17.29</v>
      </c>
      <c r="C1219" s="1">
        <v>17.56</v>
      </c>
      <c r="D1219" s="1">
        <v>15.79</v>
      </c>
      <c r="E1219" s="1">
        <v>16.34</v>
      </c>
    </row>
    <row r="1220" ht="15.75" customHeight="1">
      <c r="A1220" s="2">
        <v>43210.0</v>
      </c>
      <c r="B1220" s="1">
        <v>16.16</v>
      </c>
      <c r="C1220" s="1">
        <v>17.5</v>
      </c>
      <c r="D1220" s="1">
        <v>15.19</v>
      </c>
      <c r="E1220" s="1">
        <v>16.88</v>
      </c>
    </row>
    <row r="1221" ht="15.75" customHeight="1">
      <c r="A1221" s="2">
        <v>43209.0</v>
      </c>
      <c r="B1221" s="1">
        <v>15.55</v>
      </c>
      <c r="C1221" s="1">
        <v>16.92</v>
      </c>
      <c r="D1221" s="1">
        <v>15.16</v>
      </c>
      <c r="E1221" s="1">
        <v>15.96</v>
      </c>
    </row>
    <row r="1222" ht="15.75" customHeight="1">
      <c r="A1222" s="2">
        <v>43208.0</v>
      </c>
      <c r="B1222" s="1">
        <v>15.3</v>
      </c>
      <c r="C1222" s="1">
        <v>16.9</v>
      </c>
      <c r="D1222" s="1">
        <v>14.95</v>
      </c>
      <c r="E1222" s="1">
        <v>15.6</v>
      </c>
    </row>
    <row r="1223" ht="15.75" customHeight="1">
      <c r="A1223" s="2">
        <v>43207.0</v>
      </c>
      <c r="B1223" s="1">
        <v>16.16</v>
      </c>
      <c r="C1223" s="1">
        <v>16.27</v>
      </c>
      <c r="D1223" s="1">
        <v>14.57</v>
      </c>
      <c r="E1223" s="1">
        <v>15.25</v>
      </c>
    </row>
    <row r="1224" ht="15.75" customHeight="1">
      <c r="A1224" s="2">
        <v>43206.0</v>
      </c>
      <c r="B1224" s="1">
        <v>17.59</v>
      </c>
      <c r="C1224" s="1">
        <v>17.66</v>
      </c>
      <c r="D1224" s="1">
        <v>16.38</v>
      </c>
      <c r="E1224" s="1">
        <v>16.56</v>
      </c>
    </row>
    <row r="1225" ht="15.75" customHeight="1">
      <c r="A1225" s="2">
        <v>43203.0</v>
      </c>
      <c r="B1225" s="1">
        <v>18.27</v>
      </c>
      <c r="C1225" s="1">
        <v>18.45</v>
      </c>
      <c r="D1225" s="1">
        <v>17.26</v>
      </c>
      <c r="E1225" s="1">
        <v>17.41</v>
      </c>
    </row>
    <row r="1226" ht="15.75" customHeight="1">
      <c r="A1226" s="2">
        <v>43202.0</v>
      </c>
      <c r="B1226" s="1">
        <v>19.83</v>
      </c>
      <c r="C1226" s="1">
        <v>19.92</v>
      </c>
      <c r="D1226" s="1">
        <v>18.16</v>
      </c>
      <c r="E1226" s="1">
        <v>18.49</v>
      </c>
    </row>
    <row r="1227" ht="15.75" customHeight="1">
      <c r="A1227" s="2">
        <v>43201.0</v>
      </c>
      <c r="B1227" s="1">
        <v>20.95</v>
      </c>
      <c r="C1227" s="1">
        <v>21.66</v>
      </c>
      <c r="D1227" s="1">
        <v>19.64</v>
      </c>
      <c r="E1227" s="1">
        <v>20.24</v>
      </c>
    </row>
    <row r="1228" ht="15.75" customHeight="1">
      <c r="A1228" s="2">
        <v>43200.0</v>
      </c>
      <c r="B1228" s="1">
        <v>20.51</v>
      </c>
      <c r="C1228" s="1">
        <v>21.68</v>
      </c>
      <c r="D1228" s="1">
        <v>20.24</v>
      </c>
      <c r="E1228" s="1">
        <v>20.47</v>
      </c>
    </row>
    <row r="1229" ht="15.75" customHeight="1">
      <c r="A1229" s="2">
        <v>43199.0</v>
      </c>
      <c r="B1229" s="1">
        <v>21.27</v>
      </c>
      <c r="C1229" s="1">
        <v>22.02</v>
      </c>
      <c r="D1229" s="1">
        <v>20.34</v>
      </c>
      <c r="E1229" s="1">
        <v>21.77</v>
      </c>
    </row>
    <row r="1230" ht="15.75" customHeight="1">
      <c r="A1230" s="2">
        <v>43196.0</v>
      </c>
      <c r="B1230" s="1">
        <v>20.33</v>
      </c>
      <c r="C1230" s="1">
        <v>23.12</v>
      </c>
      <c r="D1230" s="1">
        <v>18.6</v>
      </c>
      <c r="E1230" s="1">
        <v>21.49</v>
      </c>
    </row>
    <row r="1231" ht="15.75" customHeight="1">
      <c r="A1231" s="2">
        <v>43195.0</v>
      </c>
      <c r="B1231" s="1">
        <v>19.76</v>
      </c>
      <c r="C1231" s="1">
        <v>20.21</v>
      </c>
      <c r="D1231" s="1">
        <v>18.57</v>
      </c>
      <c r="E1231" s="1">
        <v>18.94</v>
      </c>
    </row>
    <row r="1232" ht="15.75" customHeight="1">
      <c r="A1232" s="2">
        <v>43194.0</v>
      </c>
      <c r="B1232" s="1">
        <v>21.68</v>
      </c>
      <c r="C1232" s="1">
        <v>24.51</v>
      </c>
      <c r="D1232" s="1">
        <v>19.86</v>
      </c>
      <c r="E1232" s="1">
        <v>20.06</v>
      </c>
    </row>
    <row r="1233" ht="15.75" customHeight="1">
      <c r="A1233" s="2">
        <v>43193.0</v>
      </c>
      <c r="B1233" s="1">
        <v>23.03</v>
      </c>
      <c r="C1233" s="1">
        <v>23.38</v>
      </c>
      <c r="D1233" s="1">
        <v>20.92</v>
      </c>
      <c r="E1233" s="1">
        <v>21.1</v>
      </c>
    </row>
    <row r="1234" ht="15.75" customHeight="1">
      <c r="A1234" s="2">
        <v>43192.0</v>
      </c>
      <c r="B1234" s="1">
        <v>21.07</v>
      </c>
      <c r="C1234" s="1">
        <v>25.72</v>
      </c>
      <c r="D1234" s="1">
        <v>20.44</v>
      </c>
      <c r="E1234" s="1">
        <v>23.62</v>
      </c>
    </row>
    <row r="1235" ht="15.75" customHeight="1">
      <c r="A1235" s="2">
        <v>43188.0</v>
      </c>
      <c r="B1235" s="1">
        <v>22.87</v>
      </c>
      <c r="C1235" s="1">
        <v>23.05</v>
      </c>
      <c r="D1235" s="1">
        <v>19.6</v>
      </c>
      <c r="E1235" s="1">
        <v>19.97</v>
      </c>
    </row>
    <row r="1236" ht="15.75" customHeight="1">
      <c r="A1236" s="2">
        <v>43187.0</v>
      </c>
      <c r="B1236" s="1">
        <v>22.52</v>
      </c>
      <c r="C1236" s="1">
        <v>24.94</v>
      </c>
      <c r="D1236" s="1">
        <v>21.71</v>
      </c>
      <c r="E1236" s="1">
        <v>22.87</v>
      </c>
    </row>
    <row r="1237" ht="15.75" customHeight="1">
      <c r="A1237" s="2">
        <v>43186.0</v>
      </c>
      <c r="B1237" s="1">
        <v>20.33</v>
      </c>
      <c r="C1237" s="1">
        <v>24.06</v>
      </c>
      <c r="D1237" s="1">
        <v>19.84</v>
      </c>
      <c r="E1237" s="1">
        <v>22.5</v>
      </c>
    </row>
    <row r="1238" ht="15.75" customHeight="1">
      <c r="A1238" s="2">
        <v>43185.0</v>
      </c>
      <c r="B1238" s="1">
        <v>23.41</v>
      </c>
      <c r="C1238" s="1">
        <v>24.54</v>
      </c>
      <c r="D1238" s="1">
        <v>20.71</v>
      </c>
      <c r="E1238" s="1">
        <v>21.03</v>
      </c>
    </row>
    <row r="1239" ht="15.75" customHeight="1">
      <c r="A1239" s="2">
        <v>43182.0</v>
      </c>
      <c r="B1239" s="1">
        <v>24.02</v>
      </c>
      <c r="C1239" s="1">
        <v>26.01</v>
      </c>
      <c r="D1239" s="1">
        <v>21.63</v>
      </c>
      <c r="E1239" s="1">
        <v>24.87</v>
      </c>
    </row>
    <row r="1240" ht="15.75" customHeight="1">
      <c r="A1240" s="2">
        <v>43181.0</v>
      </c>
      <c r="B1240" s="1">
        <v>18.13</v>
      </c>
      <c r="C1240" s="1">
        <v>23.81</v>
      </c>
      <c r="D1240" s="1">
        <v>18.12</v>
      </c>
      <c r="E1240" s="1">
        <v>23.34</v>
      </c>
    </row>
    <row r="1241" ht="15.75" customHeight="1">
      <c r="A1241" s="2">
        <v>43180.0</v>
      </c>
      <c r="B1241" s="1">
        <v>17.76</v>
      </c>
      <c r="C1241" s="1">
        <v>18.37</v>
      </c>
      <c r="D1241" s="1">
        <v>16.26</v>
      </c>
      <c r="E1241" s="1">
        <v>17.86</v>
      </c>
    </row>
    <row r="1242" ht="15.75" customHeight="1">
      <c r="A1242" s="2">
        <v>43179.0</v>
      </c>
      <c r="B1242" s="1">
        <v>18.38</v>
      </c>
      <c r="C1242" s="1">
        <v>19.31</v>
      </c>
      <c r="D1242" s="1">
        <v>18.09</v>
      </c>
      <c r="E1242" s="1">
        <v>18.2</v>
      </c>
    </row>
    <row r="1243" ht="15.75" customHeight="1">
      <c r="A1243" s="2">
        <v>43178.0</v>
      </c>
      <c r="B1243" s="1">
        <v>16.63</v>
      </c>
      <c r="C1243" s="1">
        <v>21.87</v>
      </c>
      <c r="D1243" s="1">
        <v>16.56</v>
      </c>
      <c r="E1243" s="1">
        <v>19.02</v>
      </c>
    </row>
    <row r="1244" ht="15.75" customHeight="1">
      <c r="A1244" s="2">
        <v>43175.0</v>
      </c>
      <c r="B1244" s="1">
        <v>16.6</v>
      </c>
      <c r="C1244" s="1">
        <v>16.72</v>
      </c>
      <c r="D1244" s="1">
        <v>15.23</v>
      </c>
      <c r="E1244" s="1">
        <v>15.8</v>
      </c>
    </row>
    <row r="1245" ht="15.75" customHeight="1">
      <c r="A1245" s="2">
        <v>43174.0</v>
      </c>
      <c r="B1245" s="1">
        <v>16.99</v>
      </c>
      <c r="C1245" s="1">
        <v>17.41</v>
      </c>
      <c r="D1245" s="1">
        <v>15.96</v>
      </c>
      <c r="E1245" s="1">
        <v>16.59</v>
      </c>
    </row>
    <row r="1246" ht="15.75" customHeight="1">
      <c r="A1246" s="2">
        <v>43173.0</v>
      </c>
      <c r="B1246" s="1">
        <v>16.59</v>
      </c>
      <c r="C1246" s="1">
        <v>17.59</v>
      </c>
      <c r="D1246" s="1">
        <v>14.94</v>
      </c>
      <c r="E1246" s="1">
        <v>17.23</v>
      </c>
    </row>
    <row r="1247" ht="15.75" customHeight="1">
      <c r="A1247" s="2">
        <v>43172.0</v>
      </c>
      <c r="B1247" s="1">
        <v>15.7</v>
      </c>
      <c r="C1247" s="1">
        <v>16.98</v>
      </c>
      <c r="D1247" s="1">
        <v>15.03</v>
      </c>
      <c r="E1247" s="1">
        <v>16.35</v>
      </c>
    </row>
    <row r="1248" ht="15.75" customHeight="1">
      <c r="A1248" s="2">
        <v>43171.0</v>
      </c>
      <c r="B1248" s="1">
        <v>15.28</v>
      </c>
      <c r="C1248" s="1">
        <v>16.35</v>
      </c>
      <c r="D1248" s="1">
        <v>15.18</v>
      </c>
      <c r="E1248" s="1">
        <v>15.78</v>
      </c>
    </row>
    <row r="1249" ht="15.75" customHeight="1">
      <c r="A1249" s="2">
        <v>43168.0</v>
      </c>
      <c r="B1249" s="1">
        <v>16.41</v>
      </c>
      <c r="C1249" s="1">
        <v>16.75</v>
      </c>
      <c r="D1249" s="1">
        <v>13.31</v>
      </c>
      <c r="E1249" s="1">
        <v>14.64</v>
      </c>
    </row>
    <row r="1250" ht="15.75" customHeight="1">
      <c r="A1250" s="2">
        <v>43167.0</v>
      </c>
      <c r="B1250" s="1">
        <v>17.56</v>
      </c>
      <c r="C1250" s="1">
        <v>17.68</v>
      </c>
      <c r="D1250" s="1">
        <v>14.91</v>
      </c>
      <c r="E1250" s="1">
        <v>16.54</v>
      </c>
    </row>
    <row r="1251" ht="15.75" customHeight="1">
      <c r="A1251" s="2">
        <v>43166.0</v>
      </c>
      <c r="B1251" s="1">
        <v>20.11</v>
      </c>
      <c r="C1251" s="1">
        <v>20.49</v>
      </c>
      <c r="D1251" s="1">
        <v>17.52</v>
      </c>
      <c r="E1251" s="1">
        <v>17.76</v>
      </c>
    </row>
    <row r="1252" ht="15.75" customHeight="1">
      <c r="A1252" s="2">
        <v>43165.0</v>
      </c>
      <c r="B1252" s="1">
        <v>18.25</v>
      </c>
      <c r="C1252" s="1">
        <v>19.64</v>
      </c>
      <c r="D1252" s="1">
        <v>17.68</v>
      </c>
      <c r="E1252" s="1">
        <v>18.36</v>
      </c>
    </row>
    <row r="1253" ht="15.75" customHeight="1">
      <c r="A1253" s="2">
        <v>43164.0</v>
      </c>
      <c r="B1253" s="1">
        <v>21.55</v>
      </c>
      <c r="C1253" s="1">
        <v>21.57</v>
      </c>
      <c r="D1253" s="1">
        <v>17.94</v>
      </c>
      <c r="E1253" s="1">
        <v>18.73</v>
      </c>
    </row>
    <row r="1254" ht="15.75" customHeight="1">
      <c r="A1254" s="2">
        <v>43161.0</v>
      </c>
      <c r="B1254" s="1">
        <v>22.47</v>
      </c>
      <c r="C1254" s="1">
        <v>26.22</v>
      </c>
      <c r="D1254" s="1">
        <v>19.36</v>
      </c>
      <c r="E1254" s="1">
        <v>19.59</v>
      </c>
    </row>
    <row r="1255" ht="15.75" customHeight="1">
      <c r="A1255" s="2">
        <v>43160.0</v>
      </c>
      <c r="B1255" s="1">
        <v>19.96</v>
      </c>
      <c r="C1255" s="1">
        <v>25.3</v>
      </c>
      <c r="D1255" s="1">
        <v>19.57</v>
      </c>
      <c r="E1255" s="1">
        <v>22.47</v>
      </c>
    </row>
    <row r="1256" ht="15.75" customHeight="1">
      <c r="A1256" s="2">
        <v>43159.0</v>
      </c>
      <c r="B1256" s="1">
        <v>18.08</v>
      </c>
      <c r="C1256" s="1">
        <v>20.44</v>
      </c>
      <c r="D1256" s="1">
        <v>15.65</v>
      </c>
      <c r="E1256" s="1">
        <v>19.85</v>
      </c>
    </row>
    <row r="1257" ht="15.75" customHeight="1">
      <c r="A1257" s="2">
        <v>43158.0</v>
      </c>
      <c r="B1257" s="1">
        <v>15.83</v>
      </c>
      <c r="C1257" s="1">
        <v>18.98</v>
      </c>
      <c r="D1257" s="1">
        <v>15.29</v>
      </c>
      <c r="E1257" s="1">
        <v>18.59</v>
      </c>
    </row>
    <row r="1258" ht="15.75" customHeight="1">
      <c r="A1258" s="2">
        <v>43157.0</v>
      </c>
      <c r="B1258" s="1">
        <v>16.53</v>
      </c>
      <c r="C1258" s="1">
        <v>16.94</v>
      </c>
      <c r="D1258" s="1">
        <v>15.8</v>
      </c>
      <c r="E1258" s="1">
        <v>15.8</v>
      </c>
    </row>
    <row r="1259" ht="15.75" customHeight="1">
      <c r="A1259" s="2">
        <v>43154.0</v>
      </c>
      <c r="B1259" s="1">
        <v>17.96</v>
      </c>
      <c r="C1259" s="1">
        <v>18.8</v>
      </c>
      <c r="D1259" s="1">
        <v>16.47</v>
      </c>
      <c r="E1259" s="1">
        <v>16.49</v>
      </c>
    </row>
    <row r="1260" ht="15.75" customHeight="1">
      <c r="A1260" s="2">
        <v>43153.0</v>
      </c>
      <c r="B1260" s="1">
        <v>20.57</v>
      </c>
      <c r="C1260" s="1">
        <v>20.61</v>
      </c>
      <c r="D1260" s="1">
        <v>18.07</v>
      </c>
      <c r="E1260" s="1">
        <v>18.72</v>
      </c>
    </row>
    <row r="1261" ht="15.75" customHeight="1">
      <c r="A1261" s="2">
        <v>43152.0</v>
      </c>
      <c r="B1261" s="1">
        <v>20.76</v>
      </c>
      <c r="C1261" s="1">
        <v>21.04</v>
      </c>
      <c r="D1261" s="1">
        <v>16.97</v>
      </c>
      <c r="E1261" s="1">
        <v>20.02</v>
      </c>
    </row>
    <row r="1262" ht="15.75" customHeight="1">
      <c r="A1262" s="2">
        <v>43151.0</v>
      </c>
      <c r="B1262" s="1">
        <v>20.53</v>
      </c>
      <c r="C1262" s="1">
        <v>21.61</v>
      </c>
      <c r="D1262" s="1">
        <v>19.75</v>
      </c>
      <c r="E1262" s="1">
        <v>20.6</v>
      </c>
    </row>
    <row r="1263" ht="15.75" customHeight="1">
      <c r="A1263" s="2">
        <v>43147.0</v>
      </c>
      <c r="B1263" s="1">
        <v>18.74</v>
      </c>
      <c r="C1263" s="1">
        <v>20.99</v>
      </c>
      <c r="D1263" s="1">
        <v>17.44</v>
      </c>
      <c r="E1263" s="1">
        <v>19.46</v>
      </c>
    </row>
    <row r="1264" ht="15.75" customHeight="1">
      <c r="A1264" s="2">
        <v>43146.0</v>
      </c>
      <c r="B1264" s="1">
        <v>18.39</v>
      </c>
      <c r="C1264" s="1">
        <v>20.66</v>
      </c>
      <c r="D1264" s="1">
        <v>17.6</v>
      </c>
      <c r="E1264" s="1">
        <v>19.13</v>
      </c>
    </row>
    <row r="1265" ht="15.75" customHeight="1">
      <c r="A1265" s="2">
        <v>43145.0</v>
      </c>
      <c r="B1265" s="1">
        <v>23.48</v>
      </c>
      <c r="C1265" s="1">
        <v>25.72</v>
      </c>
      <c r="D1265" s="1">
        <v>18.99</v>
      </c>
      <c r="E1265" s="1">
        <v>19.26</v>
      </c>
    </row>
    <row r="1266" ht="15.75" customHeight="1">
      <c r="A1266" s="2">
        <v>43144.0</v>
      </c>
      <c r="B1266" s="1">
        <v>26.94</v>
      </c>
      <c r="C1266" s="1">
        <v>27.82</v>
      </c>
      <c r="D1266" s="1">
        <v>24.47</v>
      </c>
      <c r="E1266" s="1">
        <v>24.97</v>
      </c>
    </row>
    <row r="1267" ht="15.75" customHeight="1">
      <c r="A1267" s="2">
        <v>43143.0</v>
      </c>
      <c r="B1267" s="1">
        <v>27.25</v>
      </c>
      <c r="C1267" s="1">
        <v>29.7</v>
      </c>
      <c r="D1267" s="1">
        <v>24.42</v>
      </c>
      <c r="E1267" s="1">
        <v>25.61</v>
      </c>
    </row>
    <row r="1268" ht="15.75" customHeight="1">
      <c r="A1268" s="2">
        <v>43140.0</v>
      </c>
      <c r="B1268" s="1">
        <v>32.18</v>
      </c>
      <c r="C1268" s="1">
        <v>41.06</v>
      </c>
      <c r="D1268" s="1">
        <v>27.73</v>
      </c>
      <c r="E1268" s="1">
        <v>29.06</v>
      </c>
    </row>
    <row r="1269" ht="15.75" customHeight="1">
      <c r="A1269" s="2">
        <v>43139.0</v>
      </c>
      <c r="B1269" s="1">
        <v>27.29</v>
      </c>
      <c r="C1269" s="1">
        <v>36.17</v>
      </c>
      <c r="D1269" s="1">
        <v>24.41</v>
      </c>
      <c r="E1269" s="1">
        <v>33.46</v>
      </c>
    </row>
    <row r="1270" ht="15.75" customHeight="1">
      <c r="A1270" s="2">
        <v>43138.0</v>
      </c>
      <c r="B1270" s="1">
        <v>31.38</v>
      </c>
      <c r="C1270" s="1">
        <v>31.64</v>
      </c>
      <c r="D1270" s="1">
        <v>21.17</v>
      </c>
      <c r="E1270" s="1">
        <v>27.73</v>
      </c>
    </row>
    <row r="1271" ht="15.75" customHeight="1">
      <c r="A1271" s="2">
        <v>43137.0</v>
      </c>
      <c r="B1271" s="1">
        <v>37.32</v>
      </c>
      <c r="C1271" s="1">
        <v>50.3</v>
      </c>
      <c r="D1271" s="1">
        <v>22.42</v>
      </c>
      <c r="E1271" s="1">
        <v>29.98</v>
      </c>
    </row>
    <row r="1272" ht="15.75" customHeight="1">
      <c r="A1272" s="2">
        <v>43136.0</v>
      </c>
      <c r="B1272" s="1">
        <v>18.44</v>
      </c>
      <c r="C1272" s="1">
        <v>38.8</v>
      </c>
      <c r="D1272" s="1">
        <v>16.8</v>
      </c>
      <c r="E1272" s="1">
        <v>37.32</v>
      </c>
    </row>
    <row r="1273" ht="15.75" customHeight="1">
      <c r="A1273" s="2">
        <v>43133.0</v>
      </c>
      <c r="B1273" s="1">
        <v>13.64</v>
      </c>
      <c r="C1273" s="1">
        <v>17.86</v>
      </c>
      <c r="D1273" s="1">
        <v>13.64</v>
      </c>
      <c r="E1273" s="1">
        <v>17.31</v>
      </c>
    </row>
    <row r="1274" ht="15.75" customHeight="1">
      <c r="A1274" s="2">
        <v>43132.0</v>
      </c>
      <c r="B1274" s="1">
        <v>13.05</v>
      </c>
      <c r="C1274" s="1">
        <v>14.3</v>
      </c>
      <c r="D1274" s="1">
        <v>12.5</v>
      </c>
      <c r="E1274" s="1">
        <v>13.47</v>
      </c>
    </row>
    <row r="1275" ht="15.75" customHeight="1">
      <c r="A1275" s="2">
        <v>43131.0</v>
      </c>
      <c r="B1275" s="1">
        <v>14.23</v>
      </c>
      <c r="C1275" s="1">
        <v>14.44</v>
      </c>
      <c r="D1275" s="1">
        <v>13.41</v>
      </c>
      <c r="E1275" s="1">
        <v>13.54</v>
      </c>
    </row>
    <row r="1276" ht="15.75" customHeight="1">
      <c r="A1276" s="2">
        <v>43130.0</v>
      </c>
      <c r="B1276" s="1">
        <v>13.93</v>
      </c>
      <c r="C1276" s="1">
        <v>15.42</v>
      </c>
      <c r="D1276" s="1">
        <v>13.88</v>
      </c>
      <c r="E1276" s="1">
        <v>14.79</v>
      </c>
    </row>
    <row r="1277" ht="15.75" customHeight="1">
      <c r="A1277" s="2">
        <v>43129.0</v>
      </c>
      <c r="B1277" s="1">
        <v>11.71</v>
      </c>
      <c r="C1277" s="1">
        <v>13.84</v>
      </c>
      <c r="D1277" s="1">
        <v>11.68</v>
      </c>
      <c r="E1277" s="1">
        <v>13.84</v>
      </c>
    </row>
    <row r="1278" ht="15.75" customHeight="1">
      <c r="A1278" s="2">
        <v>43126.0</v>
      </c>
      <c r="B1278" s="1">
        <v>11.4</v>
      </c>
      <c r="C1278" s="1">
        <v>11.6</v>
      </c>
      <c r="D1278" s="1">
        <v>11.08</v>
      </c>
      <c r="E1278" s="1">
        <v>11.08</v>
      </c>
    </row>
    <row r="1279" ht="15.75" customHeight="1">
      <c r="A1279" s="2">
        <v>43125.0</v>
      </c>
      <c r="B1279" s="1">
        <v>11.27</v>
      </c>
      <c r="C1279" s="1">
        <v>12.01</v>
      </c>
      <c r="D1279" s="1">
        <v>11.2</v>
      </c>
      <c r="E1279" s="1">
        <v>11.58</v>
      </c>
    </row>
    <row r="1280" ht="15.75" customHeight="1">
      <c r="A1280" s="2">
        <v>43124.0</v>
      </c>
      <c r="B1280" s="1">
        <v>11.0</v>
      </c>
      <c r="C1280" s="1">
        <v>12.19</v>
      </c>
      <c r="D1280" s="1">
        <v>10.89</v>
      </c>
      <c r="E1280" s="1">
        <v>11.47</v>
      </c>
    </row>
    <row r="1281" ht="15.75" customHeight="1">
      <c r="A1281" s="2">
        <v>43123.0</v>
      </c>
      <c r="B1281" s="1">
        <v>10.77</v>
      </c>
      <c r="C1281" s="1">
        <v>11.57</v>
      </c>
      <c r="D1281" s="1">
        <v>10.76</v>
      </c>
      <c r="E1281" s="1">
        <v>11.1</v>
      </c>
    </row>
    <row r="1282" ht="15.75" customHeight="1">
      <c r="A1282" s="2">
        <v>43122.0</v>
      </c>
      <c r="B1282" s="1">
        <v>11.59</v>
      </c>
      <c r="C1282" s="1">
        <v>11.62</v>
      </c>
      <c r="D1282" s="1">
        <v>10.84</v>
      </c>
      <c r="E1282" s="1">
        <v>11.03</v>
      </c>
    </row>
    <row r="1283" ht="15.75" customHeight="1">
      <c r="A1283" s="2">
        <v>43119.0</v>
      </c>
      <c r="B1283" s="1">
        <v>12.3</v>
      </c>
      <c r="C1283" s="1">
        <v>12.33</v>
      </c>
      <c r="D1283" s="1">
        <v>11.18</v>
      </c>
      <c r="E1283" s="1">
        <v>11.27</v>
      </c>
    </row>
    <row r="1284" ht="15.75" customHeight="1">
      <c r="A1284" s="2">
        <v>43118.0</v>
      </c>
      <c r="B1284" s="1">
        <v>12.01</v>
      </c>
      <c r="C1284" s="1">
        <v>12.4</v>
      </c>
      <c r="D1284" s="1">
        <v>11.62</v>
      </c>
      <c r="E1284" s="1">
        <v>12.22</v>
      </c>
    </row>
    <row r="1285" ht="15.75" customHeight="1">
      <c r="A1285" s="2">
        <v>43117.0</v>
      </c>
      <c r="B1285" s="1">
        <v>11.35</v>
      </c>
      <c r="C1285" s="1">
        <v>12.81</v>
      </c>
      <c r="D1285" s="1">
        <v>11.18</v>
      </c>
      <c r="E1285" s="1">
        <v>11.91</v>
      </c>
    </row>
    <row r="1286" ht="15.75" customHeight="1">
      <c r="A1286" s="2">
        <v>43116.0</v>
      </c>
      <c r="B1286" s="1">
        <v>10.42</v>
      </c>
      <c r="C1286" s="1">
        <v>12.41</v>
      </c>
      <c r="D1286" s="1">
        <v>10.4</v>
      </c>
      <c r="E1286" s="1">
        <v>11.66</v>
      </c>
    </row>
    <row r="1287" ht="15.75" customHeight="1">
      <c r="A1287" s="2">
        <v>43112.0</v>
      </c>
      <c r="B1287" s="1">
        <v>9.74</v>
      </c>
      <c r="C1287" s="1">
        <v>10.31</v>
      </c>
      <c r="D1287" s="1">
        <v>9.54</v>
      </c>
      <c r="E1287" s="1">
        <v>10.16</v>
      </c>
    </row>
    <row r="1288" ht="15.75" customHeight="1">
      <c r="A1288" s="2">
        <v>43111.0</v>
      </c>
      <c r="B1288" s="1">
        <v>9.69</v>
      </c>
      <c r="C1288" s="1">
        <v>10.02</v>
      </c>
      <c r="D1288" s="1">
        <v>9.62</v>
      </c>
      <c r="E1288" s="1">
        <v>9.88</v>
      </c>
    </row>
    <row r="1289" ht="15.75" customHeight="1">
      <c r="A1289" s="2">
        <v>43110.0</v>
      </c>
      <c r="B1289" s="1">
        <v>10.11</v>
      </c>
      <c r="C1289" s="1">
        <v>10.85</v>
      </c>
      <c r="D1289" s="1">
        <v>9.82</v>
      </c>
      <c r="E1289" s="1">
        <v>9.82</v>
      </c>
    </row>
    <row r="1290" ht="15.75" customHeight="1">
      <c r="A1290" s="2">
        <v>43109.0</v>
      </c>
      <c r="B1290" s="1">
        <v>9.41</v>
      </c>
      <c r="C1290" s="1">
        <v>10.09</v>
      </c>
      <c r="D1290" s="1">
        <v>9.37</v>
      </c>
      <c r="E1290" s="1">
        <v>10.08</v>
      </c>
    </row>
    <row r="1291" ht="15.75" customHeight="1">
      <c r="A1291" s="2">
        <v>43108.0</v>
      </c>
      <c r="B1291" s="1">
        <v>9.61</v>
      </c>
      <c r="C1291" s="1">
        <v>9.89</v>
      </c>
      <c r="D1291" s="1">
        <v>9.32</v>
      </c>
      <c r="E1291" s="1">
        <v>9.52</v>
      </c>
    </row>
    <row r="1292" ht="15.75" customHeight="1">
      <c r="A1292" s="2">
        <v>43105.0</v>
      </c>
      <c r="B1292" s="1">
        <v>9.1</v>
      </c>
      <c r="C1292" s="1">
        <v>9.54</v>
      </c>
      <c r="D1292" s="1">
        <v>9.0</v>
      </c>
      <c r="E1292" s="1">
        <v>9.22</v>
      </c>
    </row>
    <row r="1293" ht="15.75" customHeight="1">
      <c r="A1293" s="2">
        <v>43104.0</v>
      </c>
      <c r="B1293" s="1">
        <v>9.01</v>
      </c>
      <c r="C1293" s="1">
        <v>9.31</v>
      </c>
      <c r="D1293" s="1">
        <v>8.92</v>
      </c>
      <c r="E1293" s="1">
        <v>9.22</v>
      </c>
    </row>
    <row r="1294" ht="15.75" customHeight="1">
      <c r="A1294" s="2">
        <v>43103.0</v>
      </c>
      <c r="B1294" s="1">
        <v>9.56</v>
      </c>
      <c r="C1294" s="1">
        <v>9.65</v>
      </c>
      <c r="D1294" s="1">
        <v>8.94</v>
      </c>
      <c r="E1294" s="1">
        <v>9.15</v>
      </c>
    </row>
    <row r="1295" ht="15.75" customHeight="1">
      <c r="A1295" s="2">
        <v>43102.0</v>
      </c>
      <c r="B1295" s="1">
        <v>10.95</v>
      </c>
      <c r="C1295" s="1">
        <v>11.07</v>
      </c>
      <c r="D1295" s="1">
        <v>9.52</v>
      </c>
      <c r="E1295" s="1">
        <v>9.77</v>
      </c>
    </row>
    <row r="1296" ht="15.75" customHeight="1">
      <c r="A1296" s="2">
        <v>43098.0</v>
      </c>
      <c r="B1296" s="1">
        <v>10.03</v>
      </c>
      <c r="C1296" s="1">
        <v>11.06</v>
      </c>
      <c r="D1296" s="1">
        <v>9.95</v>
      </c>
      <c r="E1296" s="1">
        <v>11.04</v>
      </c>
    </row>
    <row r="1297" ht="15.75" customHeight="1">
      <c r="A1297" s="2">
        <v>43097.0</v>
      </c>
      <c r="B1297" s="1">
        <v>10.29</v>
      </c>
      <c r="C1297" s="1">
        <v>10.44</v>
      </c>
      <c r="D1297" s="1">
        <v>10.07</v>
      </c>
      <c r="E1297" s="1">
        <v>10.18</v>
      </c>
    </row>
    <row r="1298" ht="15.75" customHeight="1">
      <c r="A1298" s="2">
        <v>43096.0</v>
      </c>
      <c r="B1298" s="1">
        <v>10.04</v>
      </c>
      <c r="C1298" s="1">
        <v>10.79</v>
      </c>
      <c r="D1298" s="1">
        <v>9.71</v>
      </c>
      <c r="E1298" s="1">
        <v>10.47</v>
      </c>
    </row>
    <row r="1299" ht="15.75" customHeight="1">
      <c r="A1299" s="2">
        <v>43095.0</v>
      </c>
      <c r="B1299" s="1">
        <v>10.19</v>
      </c>
      <c r="C1299" s="1">
        <v>10.46</v>
      </c>
      <c r="D1299" s="1">
        <v>10.13</v>
      </c>
      <c r="E1299" s="1">
        <v>10.25</v>
      </c>
    </row>
    <row r="1300" ht="15.75" customHeight="1">
      <c r="A1300" s="2">
        <v>43091.0</v>
      </c>
      <c r="B1300" s="1">
        <v>9.37</v>
      </c>
      <c r="C1300" s="1">
        <v>10.18</v>
      </c>
      <c r="D1300" s="1">
        <v>9.35</v>
      </c>
      <c r="E1300" s="1">
        <v>9.9</v>
      </c>
    </row>
    <row r="1301" ht="15.75" customHeight="1">
      <c r="A1301" s="2">
        <v>43090.0</v>
      </c>
      <c r="B1301" s="1">
        <v>9.59</v>
      </c>
      <c r="C1301" s="1">
        <v>9.86</v>
      </c>
      <c r="D1301" s="1">
        <v>9.2</v>
      </c>
      <c r="E1301" s="1">
        <v>9.62</v>
      </c>
    </row>
    <row r="1302" ht="15.75" customHeight="1">
      <c r="A1302" s="2">
        <v>43089.0</v>
      </c>
      <c r="B1302" s="1">
        <v>9.69</v>
      </c>
      <c r="C1302" s="1">
        <v>9.85</v>
      </c>
      <c r="D1302" s="1">
        <v>8.9</v>
      </c>
      <c r="E1302" s="1">
        <v>9.72</v>
      </c>
    </row>
    <row r="1303" ht="15.75" customHeight="1">
      <c r="A1303" s="2">
        <v>43088.0</v>
      </c>
      <c r="B1303" s="1">
        <v>9.4</v>
      </c>
      <c r="C1303" s="1">
        <v>10.15</v>
      </c>
      <c r="D1303" s="1">
        <v>9.18</v>
      </c>
      <c r="E1303" s="1">
        <v>10.03</v>
      </c>
    </row>
    <row r="1304" ht="15.75" customHeight="1">
      <c r="A1304" s="2">
        <v>43087.0</v>
      </c>
      <c r="B1304" s="1">
        <v>9.46</v>
      </c>
      <c r="C1304" s="1">
        <v>9.89</v>
      </c>
      <c r="D1304" s="1">
        <v>9.24</v>
      </c>
      <c r="E1304" s="1">
        <v>9.53</v>
      </c>
    </row>
    <row r="1305" ht="15.75" customHeight="1">
      <c r="A1305" s="2">
        <v>43084.0</v>
      </c>
      <c r="B1305" s="1">
        <v>10.12</v>
      </c>
      <c r="C1305" s="1">
        <v>10.2</v>
      </c>
      <c r="D1305" s="1">
        <v>9.22</v>
      </c>
      <c r="E1305" s="1">
        <v>9.42</v>
      </c>
    </row>
    <row r="1306" ht="15.75" customHeight="1">
      <c r="A1306" s="2">
        <v>43083.0</v>
      </c>
      <c r="B1306" s="1">
        <v>9.98</v>
      </c>
      <c r="C1306" s="1">
        <v>10.54</v>
      </c>
      <c r="D1306" s="1">
        <v>9.78</v>
      </c>
      <c r="E1306" s="1">
        <v>10.49</v>
      </c>
    </row>
    <row r="1307" ht="15.75" customHeight="1">
      <c r="A1307" s="2">
        <v>43082.0</v>
      </c>
      <c r="B1307" s="1">
        <v>9.78</v>
      </c>
      <c r="C1307" s="1">
        <v>10.21</v>
      </c>
      <c r="D1307" s="1">
        <v>9.65</v>
      </c>
      <c r="E1307" s="1">
        <v>10.18</v>
      </c>
    </row>
    <row r="1308" ht="15.75" customHeight="1">
      <c r="A1308" s="2">
        <v>43081.0</v>
      </c>
      <c r="B1308" s="1">
        <v>9.36</v>
      </c>
      <c r="C1308" s="1">
        <v>9.92</v>
      </c>
      <c r="D1308" s="1">
        <v>9.21</v>
      </c>
      <c r="E1308" s="1">
        <v>9.92</v>
      </c>
    </row>
    <row r="1309" ht="15.75" customHeight="1">
      <c r="A1309" s="2">
        <v>43080.0</v>
      </c>
      <c r="B1309" s="1">
        <v>9.74</v>
      </c>
      <c r="C1309" s="1">
        <v>10.08</v>
      </c>
      <c r="D1309" s="1">
        <v>9.28</v>
      </c>
      <c r="E1309" s="1">
        <v>9.34</v>
      </c>
    </row>
    <row r="1310" ht="15.75" customHeight="1">
      <c r="A1310" s="2">
        <v>43077.0</v>
      </c>
      <c r="B1310" s="1">
        <v>10.0</v>
      </c>
      <c r="C1310" s="1">
        <v>10.06</v>
      </c>
      <c r="D1310" s="1">
        <v>9.43</v>
      </c>
      <c r="E1310" s="1">
        <v>9.58</v>
      </c>
    </row>
    <row r="1311" ht="15.75" customHeight="1">
      <c r="A1311" s="2">
        <v>43076.0</v>
      </c>
      <c r="B1311" s="1">
        <v>10.9</v>
      </c>
      <c r="C1311" s="1">
        <v>11.32</v>
      </c>
      <c r="D1311" s="1">
        <v>10.12</v>
      </c>
      <c r="E1311" s="1">
        <v>10.16</v>
      </c>
    </row>
    <row r="1312" ht="15.75" customHeight="1">
      <c r="A1312" s="2">
        <v>43075.0</v>
      </c>
      <c r="B1312" s="1">
        <v>11.63</v>
      </c>
      <c r="C1312" s="1">
        <v>11.68</v>
      </c>
      <c r="D1312" s="1">
        <v>10.86</v>
      </c>
      <c r="E1312" s="1">
        <v>11.02</v>
      </c>
    </row>
    <row r="1313" ht="15.75" customHeight="1">
      <c r="A1313" s="2">
        <v>43074.0</v>
      </c>
      <c r="B1313" s="1">
        <v>11.38</v>
      </c>
      <c r="C1313" s="1">
        <v>11.67</v>
      </c>
      <c r="D1313" s="1">
        <v>10.65</v>
      </c>
      <c r="E1313" s="1">
        <v>11.33</v>
      </c>
    </row>
    <row r="1314" ht="15.75" customHeight="1">
      <c r="A1314" s="2">
        <v>43073.0</v>
      </c>
      <c r="B1314" s="1">
        <v>11.05</v>
      </c>
      <c r="C1314" s="1">
        <v>11.86</v>
      </c>
      <c r="D1314" s="1">
        <v>10.26</v>
      </c>
      <c r="E1314" s="1">
        <v>11.68</v>
      </c>
    </row>
    <row r="1315" ht="15.75" customHeight="1">
      <c r="A1315" s="2">
        <v>43070.0</v>
      </c>
      <c r="B1315" s="1">
        <v>11.19</v>
      </c>
      <c r="C1315" s="1">
        <v>14.58</v>
      </c>
      <c r="D1315" s="1">
        <v>10.54</v>
      </c>
      <c r="E1315" s="1">
        <v>11.43</v>
      </c>
    </row>
    <row r="1316" ht="15.75" customHeight="1">
      <c r="A1316" s="2">
        <v>43069.0</v>
      </c>
      <c r="B1316" s="1">
        <v>10.49</v>
      </c>
      <c r="C1316" s="1">
        <v>12.05</v>
      </c>
      <c r="D1316" s="1">
        <v>10.25</v>
      </c>
      <c r="E1316" s="1">
        <v>11.28</v>
      </c>
    </row>
    <row r="1317" ht="15.75" customHeight="1">
      <c r="A1317" s="2">
        <v>43068.0</v>
      </c>
      <c r="B1317" s="1">
        <v>9.91</v>
      </c>
      <c r="C1317" s="1">
        <v>10.93</v>
      </c>
      <c r="D1317" s="1">
        <v>9.81</v>
      </c>
      <c r="E1317" s="1">
        <v>10.7</v>
      </c>
    </row>
    <row r="1318" ht="15.75" customHeight="1">
      <c r="A1318" s="2">
        <v>43067.0</v>
      </c>
      <c r="B1318" s="1">
        <v>9.72</v>
      </c>
      <c r="C1318" s="1">
        <v>10.31</v>
      </c>
      <c r="D1318" s="1">
        <v>9.53</v>
      </c>
      <c r="E1318" s="1">
        <v>10.03</v>
      </c>
    </row>
    <row r="1319" ht="15.75" customHeight="1">
      <c r="A1319" s="2">
        <v>43066.0</v>
      </c>
      <c r="B1319" s="1">
        <v>10.07</v>
      </c>
      <c r="C1319" s="1">
        <v>10.26</v>
      </c>
      <c r="D1319" s="1">
        <v>9.79</v>
      </c>
      <c r="E1319" s="1">
        <v>9.87</v>
      </c>
    </row>
    <row r="1320" ht="15.75" customHeight="1">
      <c r="A1320" s="2">
        <v>43063.0</v>
      </c>
      <c r="B1320" s="1">
        <v>9.82</v>
      </c>
      <c r="C1320" s="1">
        <v>9.96</v>
      </c>
      <c r="D1320" s="1">
        <v>8.56</v>
      </c>
      <c r="E1320" s="1">
        <v>9.67</v>
      </c>
    </row>
    <row r="1321" ht="15.75" customHeight="1">
      <c r="A1321" s="2">
        <v>43061.0</v>
      </c>
      <c r="B1321" s="1">
        <v>9.6</v>
      </c>
      <c r="C1321" s="1">
        <v>9.88</v>
      </c>
      <c r="D1321" s="1">
        <v>9.32</v>
      </c>
      <c r="E1321" s="1">
        <v>9.88</v>
      </c>
    </row>
    <row r="1322" ht="15.75" customHeight="1">
      <c r="A1322" s="2">
        <v>43060.0</v>
      </c>
      <c r="B1322" s="1">
        <v>10.74</v>
      </c>
      <c r="C1322" s="1">
        <v>10.78</v>
      </c>
      <c r="D1322" s="1">
        <v>9.67</v>
      </c>
      <c r="E1322" s="1">
        <v>9.73</v>
      </c>
    </row>
    <row r="1323" ht="15.75" customHeight="1">
      <c r="A1323" s="2">
        <v>43059.0</v>
      </c>
      <c r="B1323" s="1">
        <v>11.96</v>
      </c>
      <c r="C1323" s="1">
        <v>12.08</v>
      </c>
      <c r="D1323" s="1">
        <v>10.44</v>
      </c>
      <c r="E1323" s="1">
        <v>10.65</v>
      </c>
    </row>
    <row r="1324" ht="15.75" customHeight="1">
      <c r="A1324" s="2">
        <v>43056.0</v>
      </c>
      <c r="B1324" s="1">
        <v>11.75</v>
      </c>
      <c r="C1324" s="1">
        <v>12.01</v>
      </c>
      <c r="D1324" s="1">
        <v>11.16</v>
      </c>
      <c r="E1324" s="1">
        <v>11.43</v>
      </c>
    </row>
    <row r="1325" ht="15.75" customHeight="1">
      <c r="A1325" s="2">
        <v>43055.0</v>
      </c>
      <c r="B1325" s="1">
        <v>12.47</v>
      </c>
      <c r="C1325" s="1">
        <v>12.52</v>
      </c>
      <c r="D1325" s="1">
        <v>11.38</v>
      </c>
      <c r="E1325" s="1">
        <v>11.76</v>
      </c>
    </row>
    <row r="1326" ht="15.75" customHeight="1">
      <c r="A1326" s="2">
        <v>43054.0</v>
      </c>
      <c r="B1326" s="1">
        <v>12.52</v>
      </c>
      <c r="C1326" s="1">
        <v>14.51</v>
      </c>
      <c r="D1326" s="1">
        <v>12.33</v>
      </c>
      <c r="E1326" s="1">
        <v>13.13</v>
      </c>
    </row>
    <row r="1327" ht="15.75" customHeight="1">
      <c r="A1327" s="2">
        <v>43053.0</v>
      </c>
      <c r="B1327" s="1">
        <v>11.53</v>
      </c>
      <c r="C1327" s="1">
        <v>12.61</v>
      </c>
      <c r="D1327" s="1">
        <v>11.45</v>
      </c>
      <c r="E1327" s="1">
        <v>11.59</v>
      </c>
    </row>
    <row r="1328" ht="15.75" customHeight="1">
      <c r="A1328" s="2">
        <v>43052.0</v>
      </c>
      <c r="B1328" s="1">
        <v>11.43</v>
      </c>
      <c r="C1328" s="1">
        <v>12.18</v>
      </c>
      <c r="D1328" s="1">
        <v>11.0</v>
      </c>
      <c r="E1328" s="1">
        <v>11.5</v>
      </c>
    </row>
    <row r="1329" ht="15.75" customHeight="1">
      <c r="A1329" s="2">
        <v>43049.0</v>
      </c>
      <c r="B1329" s="1">
        <v>10.78</v>
      </c>
      <c r="C1329" s="1">
        <v>11.58</v>
      </c>
      <c r="D1329" s="1">
        <v>10.5</v>
      </c>
      <c r="E1329" s="1">
        <v>11.29</v>
      </c>
    </row>
    <row r="1330" ht="15.75" customHeight="1">
      <c r="A1330" s="2">
        <v>43048.0</v>
      </c>
      <c r="B1330" s="1">
        <v>9.94</v>
      </c>
      <c r="C1330" s="1">
        <v>12.19</v>
      </c>
      <c r="D1330" s="1">
        <v>9.79</v>
      </c>
      <c r="E1330" s="1">
        <v>10.5</v>
      </c>
    </row>
    <row r="1331" ht="15.75" customHeight="1">
      <c r="A1331" s="2">
        <v>43047.0</v>
      </c>
      <c r="B1331" s="1">
        <v>9.79</v>
      </c>
      <c r="C1331" s="1">
        <v>10.27</v>
      </c>
      <c r="D1331" s="1">
        <v>9.5</v>
      </c>
      <c r="E1331" s="1">
        <v>9.78</v>
      </c>
    </row>
    <row r="1332" ht="15.75" customHeight="1">
      <c r="A1332" s="2">
        <v>43046.0</v>
      </c>
      <c r="B1332" s="1">
        <v>9.31</v>
      </c>
      <c r="C1332" s="1">
        <v>10.31</v>
      </c>
      <c r="D1332" s="1">
        <v>9.29</v>
      </c>
      <c r="E1332" s="1">
        <v>9.89</v>
      </c>
    </row>
    <row r="1333" ht="15.75" customHeight="1">
      <c r="A1333" s="2">
        <v>43045.0</v>
      </c>
      <c r="B1333" s="1">
        <v>9.63</v>
      </c>
      <c r="C1333" s="1">
        <v>9.74</v>
      </c>
      <c r="D1333" s="1">
        <v>9.38</v>
      </c>
      <c r="E1333" s="1">
        <v>9.4</v>
      </c>
    </row>
    <row r="1334" ht="15.75" customHeight="1">
      <c r="A1334" s="2">
        <v>43042.0</v>
      </c>
      <c r="B1334" s="1">
        <v>9.83</v>
      </c>
      <c r="C1334" s="1">
        <v>9.91</v>
      </c>
      <c r="D1334" s="1">
        <v>8.99</v>
      </c>
      <c r="E1334" s="1">
        <v>9.14</v>
      </c>
    </row>
    <row r="1335" ht="15.75" customHeight="1">
      <c r="A1335" s="2">
        <v>43041.0</v>
      </c>
      <c r="B1335" s="1">
        <v>10.44</v>
      </c>
      <c r="C1335" s="1">
        <v>10.89</v>
      </c>
      <c r="D1335" s="1">
        <v>9.67</v>
      </c>
      <c r="E1335" s="1">
        <v>9.93</v>
      </c>
    </row>
    <row r="1336" ht="15.75" customHeight="1">
      <c r="A1336" s="2">
        <v>43040.0</v>
      </c>
      <c r="B1336" s="1">
        <v>9.79</v>
      </c>
      <c r="C1336" s="1">
        <v>10.49</v>
      </c>
      <c r="D1336" s="1">
        <v>9.74</v>
      </c>
      <c r="E1336" s="1">
        <v>10.2</v>
      </c>
    </row>
    <row r="1337" ht="15.75" customHeight="1">
      <c r="A1337" s="2">
        <v>43039.0</v>
      </c>
      <c r="B1337" s="1">
        <v>10.34</v>
      </c>
      <c r="C1337" s="1">
        <v>10.37</v>
      </c>
      <c r="D1337" s="1">
        <v>9.9</v>
      </c>
      <c r="E1337" s="1">
        <v>10.18</v>
      </c>
    </row>
    <row r="1338" ht="15.75" customHeight="1">
      <c r="A1338" s="2">
        <v>43038.0</v>
      </c>
      <c r="B1338" s="1">
        <v>10.28</v>
      </c>
      <c r="C1338" s="1">
        <v>10.89</v>
      </c>
      <c r="D1338" s="1">
        <v>10.1</v>
      </c>
      <c r="E1338" s="1">
        <v>10.5</v>
      </c>
    </row>
    <row r="1339" ht="15.75" customHeight="1">
      <c r="A1339" s="2">
        <v>43035.0</v>
      </c>
      <c r="B1339" s="1">
        <v>11.12</v>
      </c>
      <c r="C1339" s="1">
        <v>11.12</v>
      </c>
      <c r="D1339" s="1">
        <v>9.74</v>
      </c>
      <c r="E1339" s="1">
        <v>9.8</v>
      </c>
    </row>
    <row r="1340" ht="15.75" customHeight="1">
      <c r="A1340" s="2">
        <v>43034.0</v>
      </c>
      <c r="B1340" s="1">
        <v>11.17</v>
      </c>
      <c r="C1340" s="1">
        <v>11.81</v>
      </c>
      <c r="D1340" s="1">
        <v>10.6</v>
      </c>
      <c r="E1340" s="1">
        <v>11.3</v>
      </c>
    </row>
    <row r="1341" ht="15.75" customHeight="1">
      <c r="A1341" s="2">
        <v>43033.0</v>
      </c>
      <c r="B1341" s="1">
        <v>11.34</v>
      </c>
      <c r="C1341" s="1">
        <v>13.2</v>
      </c>
      <c r="D1341" s="1">
        <v>10.99</v>
      </c>
      <c r="E1341" s="1">
        <v>11.23</v>
      </c>
    </row>
    <row r="1342" ht="15.75" customHeight="1">
      <c r="A1342" s="2">
        <v>43032.0</v>
      </c>
      <c r="B1342" s="1">
        <v>10.89</v>
      </c>
      <c r="C1342" s="1">
        <v>11.16</v>
      </c>
      <c r="D1342" s="1">
        <v>10.39</v>
      </c>
      <c r="E1342" s="1">
        <v>11.16</v>
      </c>
    </row>
    <row r="1343" ht="15.75" customHeight="1">
      <c r="A1343" s="2">
        <v>43031.0</v>
      </c>
      <c r="B1343" s="1">
        <v>10.25</v>
      </c>
      <c r="C1343" s="1">
        <v>11.08</v>
      </c>
      <c r="D1343" s="1">
        <v>9.94</v>
      </c>
      <c r="E1343" s="1">
        <v>11.07</v>
      </c>
    </row>
    <row r="1344" ht="15.75" customHeight="1">
      <c r="A1344" s="2">
        <v>43028.0</v>
      </c>
      <c r="B1344" s="1">
        <v>9.92</v>
      </c>
      <c r="C1344" s="1">
        <v>10.04</v>
      </c>
      <c r="D1344" s="1">
        <v>9.29</v>
      </c>
      <c r="E1344" s="1">
        <v>9.97</v>
      </c>
    </row>
    <row r="1345" ht="15.75" customHeight="1">
      <c r="A1345" s="2">
        <v>43027.0</v>
      </c>
      <c r="B1345" s="1">
        <v>10.22</v>
      </c>
      <c r="C1345" s="1">
        <v>11.77</v>
      </c>
      <c r="D1345" s="1">
        <v>9.99</v>
      </c>
      <c r="E1345" s="1">
        <v>10.05</v>
      </c>
    </row>
    <row r="1346" ht="15.75" customHeight="1">
      <c r="A1346" s="2">
        <v>43026.0</v>
      </c>
      <c r="B1346" s="1">
        <v>10.34</v>
      </c>
      <c r="C1346" s="1">
        <v>10.41</v>
      </c>
      <c r="D1346" s="1">
        <v>9.87</v>
      </c>
      <c r="E1346" s="1">
        <v>10.07</v>
      </c>
    </row>
    <row r="1347" ht="15.75" customHeight="1">
      <c r="A1347" s="2">
        <v>43025.0</v>
      </c>
      <c r="B1347" s="1">
        <v>9.85</v>
      </c>
      <c r="C1347" s="1">
        <v>10.46</v>
      </c>
      <c r="D1347" s="1">
        <v>9.78</v>
      </c>
      <c r="E1347" s="1">
        <v>10.31</v>
      </c>
    </row>
    <row r="1348" ht="15.75" customHeight="1">
      <c r="A1348" s="2">
        <v>43024.0</v>
      </c>
      <c r="B1348" s="1">
        <v>9.95</v>
      </c>
      <c r="C1348" s="1">
        <v>10.02</v>
      </c>
      <c r="D1348" s="1">
        <v>9.75</v>
      </c>
      <c r="E1348" s="1">
        <v>9.91</v>
      </c>
    </row>
    <row r="1349" ht="15.75" customHeight="1">
      <c r="A1349" s="2">
        <v>43021.0</v>
      </c>
      <c r="B1349" s="1">
        <v>9.95</v>
      </c>
      <c r="C1349" s="1">
        <v>9.98</v>
      </c>
      <c r="D1349" s="1">
        <v>9.44</v>
      </c>
      <c r="E1349" s="1">
        <v>9.61</v>
      </c>
    </row>
    <row r="1350" ht="15.75" customHeight="1">
      <c r="A1350" s="2">
        <v>43020.0</v>
      </c>
      <c r="B1350" s="1">
        <v>9.94</v>
      </c>
      <c r="C1350" s="1">
        <v>10.33</v>
      </c>
      <c r="D1350" s="1">
        <v>9.65</v>
      </c>
      <c r="E1350" s="1">
        <v>9.91</v>
      </c>
    </row>
    <row r="1351" ht="15.75" customHeight="1">
      <c r="A1351" s="2">
        <v>43019.0</v>
      </c>
      <c r="B1351" s="1">
        <v>9.95</v>
      </c>
      <c r="C1351" s="1">
        <v>10.38</v>
      </c>
      <c r="D1351" s="1">
        <v>9.72</v>
      </c>
      <c r="E1351" s="1">
        <v>9.85</v>
      </c>
    </row>
    <row r="1352" ht="15.75" customHeight="1">
      <c r="A1352" s="2">
        <v>43018.0</v>
      </c>
      <c r="B1352" s="1">
        <v>10.15</v>
      </c>
      <c r="C1352" s="1">
        <v>10.66</v>
      </c>
      <c r="D1352" s="1">
        <v>9.94</v>
      </c>
      <c r="E1352" s="1">
        <v>10.08</v>
      </c>
    </row>
    <row r="1353" ht="15.75" customHeight="1">
      <c r="A1353" s="2">
        <v>43017.0</v>
      </c>
      <c r="B1353" s="1">
        <v>9.92</v>
      </c>
      <c r="C1353" s="1">
        <v>10.53</v>
      </c>
      <c r="D1353" s="1">
        <v>9.88</v>
      </c>
      <c r="E1353" s="1">
        <v>10.33</v>
      </c>
    </row>
    <row r="1354" ht="15.75" customHeight="1">
      <c r="A1354" s="2">
        <v>43014.0</v>
      </c>
      <c r="B1354" s="1">
        <v>9.23</v>
      </c>
      <c r="C1354" s="1">
        <v>10.27</v>
      </c>
      <c r="D1354" s="1">
        <v>9.11</v>
      </c>
      <c r="E1354" s="1">
        <v>9.65</v>
      </c>
    </row>
    <row r="1355" ht="15.75" customHeight="1">
      <c r="A1355" s="2">
        <v>43013.0</v>
      </c>
      <c r="B1355" s="1">
        <v>9.48</v>
      </c>
      <c r="C1355" s="1">
        <v>9.62</v>
      </c>
      <c r="D1355" s="1">
        <v>9.13</v>
      </c>
      <c r="E1355" s="1">
        <v>9.19</v>
      </c>
    </row>
    <row r="1356" ht="15.75" customHeight="1">
      <c r="A1356" s="2">
        <v>43012.0</v>
      </c>
      <c r="B1356" s="1">
        <v>9.53</v>
      </c>
      <c r="C1356" s="1">
        <v>9.88</v>
      </c>
      <c r="D1356" s="1">
        <v>9.53</v>
      </c>
      <c r="E1356" s="1">
        <v>9.63</v>
      </c>
    </row>
    <row r="1357" ht="15.75" customHeight="1">
      <c r="A1357" s="2">
        <v>43011.0</v>
      </c>
      <c r="B1357" s="1">
        <v>9.3</v>
      </c>
      <c r="C1357" s="1">
        <v>9.75</v>
      </c>
      <c r="D1357" s="1">
        <v>9.3</v>
      </c>
      <c r="E1357" s="1">
        <v>9.51</v>
      </c>
    </row>
    <row r="1358" ht="15.75" customHeight="1">
      <c r="A1358" s="2">
        <v>43010.0</v>
      </c>
      <c r="B1358" s="1">
        <v>9.59</v>
      </c>
      <c r="C1358" s="1">
        <v>10.04</v>
      </c>
      <c r="D1358" s="1">
        <v>9.37</v>
      </c>
      <c r="E1358" s="1">
        <v>9.45</v>
      </c>
    </row>
    <row r="1359" ht="15.75" customHeight="1">
      <c r="A1359" s="2">
        <v>43007.0</v>
      </c>
      <c r="B1359" s="1">
        <v>9.59</v>
      </c>
      <c r="C1359" s="1">
        <v>9.83</v>
      </c>
      <c r="D1359" s="1">
        <v>9.36</v>
      </c>
      <c r="E1359" s="1">
        <v>9.51</v>
      </c>
    </row>
    <row r="1360" ht="15.75" customHeight="1">
      <c r="A1360" s="2">
        <v>43006.0</v>
      </c>
      <c r="B1360" s="1">
        <v>9.74</v>
      </c>
      <c r="C1360" s="1">
        <v>10.13</v>
      </c>
      <c r="D1360" s="1">
        <v>9.55</v>
      </c>
      <c r="E1360" s="1">
        <v>9.55</v>
      </c>
    </row>
    <row r="1361" ht="15.75" customHeight="1">
      <c r="A1361" s="2">
        <v>43005.0</v>
      </c>
      <c r="B1361" s="1">
        <v>9.9</v>
      </c>
      <c r="C1361" s="1">
        <v>10.42</v>
      </c>
      <c r="D1361" s="1">
        <v>9.63</v>
      </c>
      <c r="E1361" s="1">
        <v>9.87</v>
      </c>
    </row>
    <row r="1362" ht="15.75" customHeight="1">
      <c r="A1362" s="2">
        <v>43004.0</v>
      </c>
      <c r="B1362" s="1">
        <v>10.42</v>
      </c>
      <c r="C1362" s="1">
        <v>10.68</v>
      </c>
      <c r="D1362" s="1">
        <v>9.94</v>
      </c>
      <c r="E1362" s="1">
        <v>10.17</v>
      </c>
    </row>
    <row r="1363" ht="15.75" customHeight="1">
      <c r="A1363" s="2">
        <v>43003.0</v>
      </c>
      <c r="B1363" s="1">
        <v>10.08</v>
      </c>
      <c r="C1363" s="1">
        <v>11.21</v>
      </c>
      <c r="D1363" s="1">
        <v>9.79</v>
      </c>
      <c r="E1363" s="1">
        <v>10.21</v>
      </c>
    </row>
    <row r="1364" ht="15.75" customHeight="1">
      <c r="A1364" s="2">
        <v>43000.0</v>
      </c>
      <c r="B1364" s="1">
        <v>9.9</v>
      </c>
      <c r="C1364" s="1">
        <v>10.2</v>
      </c>
      <c r="D1364" s="1">
        <v>9.5</v>
      </c>
      <c r="E1364" s="1">
        <v>9.59</v>
      </c>
    </row>
    <row r="1365" ht="15.75" customHeight="1">
      <c r="A1365" s="2">
        <v>42999.0</v>
      </c>
      <c r="B1365" s="1">
        <v>9.74</v>
      </c>
      <c r="C1365" s="1">
        <v>10.21</v>
      </c>
      <c r="D1365" s="1">
        <v>9.54</v>
      </c>
      <c r="E1365" s="1">
        <v>9.67</v>
      </c>
    </row>
    <row r="1366" ht="15.75" customHeight="1">
      <c r="A1366" s="2">
        <v>42998.0</v>
      </c>
      <c r="B1366" s="1">
        <v>10.04</v>
      </c>
      <c r="C1366" s="1">
        <v>10.67</v>
      </c>
      <c r="D1366" s="1">
        <v>9.67</v>
      </c>
      <c r="E1366" s="1">
        <v>9.78</v>
      </c>
    </row>
    <row r="1367" ht="15.75" customHeight="1">
      <c r="A1367" s="2">
        <v>42997.0</v>
      </c>
      <c r="B1367" s="1">
        <v>10.16</v>
      </c>
      <c r="C1367" s="1">
        <v>10.3</v>
      </c>
      <c r="D1367" s="1">
        <v>9.85</v>
      </c>
      <c r="E1367" s="1">
        <v>10.18</v>
      </c>
    </row>
    <row r="1368" ht="15.75" customHeight="1">
      <c r="A1368" s="2">
        <v>42996.0</v>
      </c>
      <c r="B1368" s="1">
        <v>10.18</v>
      </c>
      <c r="C1368" s="1">
        <v>10.42</v>
      </c>
      <c r="D1368" s="1">
        <v>9.88</v>
      </c>
      <c r="E1368" s="1">
        <v>10.15</v>
      </c>
    </row>
    <row r="1369" ht="15.75" customHeight="1">
      <c r="A1369" s="2">
        <v>42993.0</v>
      </c>
      <c r="B1369" s="1">
        <v>10.51</v>
      </c>
      <c r="C1369" s="1">
        <v>10.74</v>
      </c>
      <c r="D1369" s="1">
        <v>10.0</v>
      </c>
      <c r="E1369" s="1">
        <v>10.17</v>
      </c>
    </row>
    <row r="1370" ht="15.75" customHeight="1">
      <c r="A1370" s="2">
        <v>42992.0</v>
      </c>
      <c r="B1370" s="1">
        <v>10.57</v>
      </c>
      <c r="C1370" s="1">
        <v>11.04</v>
      </c>
      <c r="D1370" s="1">
        <v>10.28</v>
      </c>
      <c r="E1370" s="1">
        <v>10.44</v>
      </c>
    </row>
    <row r="1371" ht="15.75" customHeight="1">
      <c r="A1371" s="2">
        <v>42991.0</v>
      </c>
      <c r="B1371" s="1">
        <v>10.72</v>
      </c>
      <c r="C1371" s="1">
        <v>10.86</v>
      </c>
      <c r="D1371" s="1">
        <v>10.33</v>
      </c>
      <c r="E1371" s="1">
        <v>10.5</v>
      </c>
    </row>
    <row r="1372" ht="15.75" customHeight="1">
      <c r="A1372" s="2">
        <v>42990.0</v>
      </c>
      <c r="B1372" s="1">
        <v>10.66</v>
      </c>
      <c r="C1372" s="1">
        <v>10.95</v>
      </c>
      <c r="D1372" s="1">
        <v>10.29</v>
      </c>
      <c r="E1372" s="1">
        <v>10.58</v>
      </c>
    </row>
    <row r="1373" ht="15.75" customHeight="1">
      <c r="A1373" s="2">
        <v>42989.0</v>
      </c>
      <c r="B1373" s="1">
        <v>11.38</v>
      </c>
      <c r="C1373" s="1">
        <v>11.39</v>
      </c>
      <c r="D1373" s="1">
        <v>10.51</v>
      </c>
      <c r="E1373" s="1">
        <v>10.73</v>
      </c>
    </row>
    <row r="1374" ht="15.75" customHeight="1">
      <c r="A1374" s="2">
        <v>42986.0</v>
      </c>
      <c r="B1374" s="1">
        <v>11.87</v>
      </c>
      <c r="C1374" s="1">
        <v>12.6</v>
      </c>
      <c r="D1374" s="1">
        <v>11.84</v>
      </c>
      <c r="E1374" s="1">
        <v>12.12</v>
      </c>
    </row>
    <row r="1375" ht="15.75" customHeight="1">
      <c r="A1375" s="2">
        <v>42985.0</v>
      </c>
      <c r="B1375" s="1">
        <v>11.93</v>
      </c>
      <c r="C1375" s="1">
        <v>12.07</v>
      </c>
      <c r="D1375" s="1">
        <v>11.32</v>
      </c>
      <c r="E1375" s="1">
        <v>11.55</v>
      </c>
    </row>
    <row r="1376" ht="15.75" customHeight="1">
      <c r="A1376" s="2">
        <v>42984.0</v>
      </c>
      <c r="B1376" s="1">
        <v>12.27</v>
      </c>
      <c r="C1376" s="1">
        <v>12.59</v>
      </c>
      <c r="D1376" s="1">
        <v>11.35</v>
      </c>
      <c r="E1376" s="1">
        <v>11.63</v>
      </c>
    </row>
    <row r="1377" ht="15.75" customHeight="1">
      <c r="A1377" s="2">
        <v>42983.0</v>
      </c>
      <c r="B1377" s="1">
        <v>11.75</v>
      </c>
      <c r="C1377" s="1">
        <v>14.06</v>
      </c>
      <c r="D1377" s="1">
        <v>11.41</v>
      </c>
      <c r="E1377" s="1">
        <v>12.23</v>
      </c>
    </row>
    <row r="1378" ht="15.75" customHeight="1">
      <c r="A1378" s="2">
        <v>42979.0</v>
      </c>
      <c r="B1378" s="1">
        <v>10.33</v>
      </c>
      <c r="C1378" s="1">
        <v>10.46</v>
      </c>
      <c r="D1378" s="1">
        <v>10.02</v>
      </c>
      <c r="E1378" s="1">
        <v>10.13</v>
      </c>
    </row>
    <row r="1379" ht="15.75" customHeight="1">
      <c r="A1379" s="2">
        <v>42978.0</v>
      </c>
      <c r="B1379" s="1">
        <v>11.07</v>
      </c>
      <c r="C1379" s="1">
        <v>11.22</v>
      </c>
      <c r="D1379" s="1">
        <v>10.34</v>
      </c>
      <c r="E1379" s="1">
        <v>10.59</v>
      </c>
    </row>
    <row r="1380" ht="15.75" customHeight="1">
      <c r="A1380" s="2">
        <v>42977.0</v>
      </c>
      <c r="B1380" s="1">
        <v>11.4</v>
      </c>
      <c r="C1380" s="1">
        <v>11.98</v>
      </c>
      <c r="D1380" s="1">
        <v>10.96</v>
      </c>
      <c r="E1380" s="1">
        <v>11.22</v>
      </c>
    </row>
    <row r="1381" ht="15.75" customHeight="1">
      <c r="A1381" s="2">
        <v>42976.0</v>
      </c>
      <c r="B1381" s="1">
        <v>13.33</v>
      </c>
      <c r="C1381" s="1">
        <v>14.34</v>
      </c>
      <c r="D1381" s="1">
        <v>11.48</v>
      </c>
      <c r="E1381" s="1">
        <v>11.7</v>
      </c>
    </row>
    <row r="1382" ht="15.75" customHeight="1">
      <c r="A1382" s="2">
        <v>42975.0</v>
      </c>
      <c r="B1382" s="1">
        <v>12.09</v>
      </c>
      <c r="C1382" s="1">
        <v>12.11</v>
      </c>
      <c r="D1382" s="1">
        <v>11.23</v>
      </c>
      <c r="E1382" s="1">
        <v>11.32</v>
      </c>
    </row>
    <row r="1383" ht="15.75" customHeight="1">
      <c r="A1383" s="2">
        <v>42972.0</v>
      </c>
      <c r="B1383" s="1">
        <v>12.2</v>
      </c>
      <c r="C1383" s="1">
        <v>12.45</v>
      </c>
      <c r="D1383" s="1">
        <v>11.1</v>
      </c>
      <c r="E1383" s="1">
        <v>11.28</v>
      </c>
    </row>
    <row r="1384" ht="15.75" customHeight="1">
      <c r="A1384" s="2">
        <v>42971.0</v>
      </c>
      <c r="B1384" s="1">
        <v>12.06</v>
      </c>
      <c r="C1384" s="1">
        <v>12.83</v>
      </c>
      <c r="D1384" s="1">
        <v>11.55</v>
      </c>
      <c r="E1384" s="1">
        <v>12.23</v>
      </c>
    </row>
    <row r="1385" ht="15.75" customHeight="1">
      <c r="A1385" s="2">
        <v>42970.0</v>
      </c>
      <c r="B1385" s="1">
        <v>11.51</v>
      </c>
      <c r="C1385" s="1">
        <v>12.59</v>
      </c>
      <c r="D1385" s="1">
        <v>11.39</v>
      </c>
      <c r="E1385" s="1">
        <v>12.25</v>
      </c>
    </row>
    <row r="1386" ht="15.75" customHeight="1">
      <c r="A1386" s="2">
        <v>42969.0</v>
      </c>
      <c r="B1386" s="1">
        <v>12.6</v>
      </c>
      <c r="C1386" s="1">
        <v>12.94</v>
      </c>
      <c r="D1386" s="1">
        <v>11.35</v>
      </c>
      <c r="E1386" s="1">
        <v>11.35</v>
      </c>
    </row>
    <row r="1387" ht="15.75" customHeight="1">
      <c r="A1387" s="2">
        <v>42968.0</v>
      </c>
      <c r="B1387" s="1">
        <v>14.59</v>
      </c>
      <c r="C1387" s="1">
        <v>14.74</v>
      </c>
      <c r="D1387" s="1">
        <v>13.07</v>
      </c>
      <c r="E1387" s="1">
        <v>13.19</v>
      </c>
    </row>
    <row r="1388" ht="15.75" customHeight="1">
      <c r="A1388" s="2">
        <v>42965.0</v>
      </c>
      <c r="B1388" s="1">
        <v>15.38</v>
      </c>
      <c r="C1388" s="1">
        <v>16.04</v>
      </c>
      <c r="D1388" s="1">
        <v>13.32</v>
      </c>
      <c r="E1388" s="1">
        <v>14.26</v>
      </c>
    </row>
    <row r="1389" ht="15.75" customHeight="1">
      <c r="A1389" s="2">
        <v>42964.0</v>
      </c>
      <c r="B1389" s="1">
        <v>11.81</v>
      </c>
      <c r="C1389" s="1">
        <v>15.77</v>
      </c>
      <c r="D1389" s="1">
        <v>11.54</v>
      </c>
      <c r="E1389" s="1">
        <v>15.55</v>
      </c>
    </row>
    <row r="1390" ht="15.75" customHeight="1">
      <c r="A1390" s="2">
        <v>42963.0</v>
      </c>
      <c r="B1390" s="1">
        <v>11.59</v>
      </c>
      <c r="C1390" s="1">
        <v>12.54</v>
      </c>
      <c r="D1390" s="1">
        <v>11.25</v>
      </c>
      <c r="E1390" s="1">
        <v>11.74</v>
      </c>
    </row>
    <row r="1391" ht="15.75" customHeight="1">
      <c r="A1391" s="2">
        <v>42962.0</v>
      </c>
      <c r="B1391" s="1">
        <v>11.78</v>
      </c>
      <c r="C1391" s="1">
        <v>12.37</v>
      </c>
      <c r="D1391" s="1">
        <v>11.45</v>
      </c>
      <c r="E1391" s="1">
        <v>12.04</v>
      </c>
    </row>
    <row r="1392" ht="15.75" customHeight="1">
      <c r="A1392" s="2">
        <v>42961.0</v>
      </c>
      <c r="B1392" s="1">
        <v>14.05</v>
      </c>
      <c r="C1392" s="1">
        <v>14.05</v>
      </c>
      <c r="D1392" s="1">
        <v>12.06</v>
      </c>
      <c r="E1392" s="1">
        <v>12.33</v>
      </c>
    </row>
    <row r="1393" ht="15.75" customHeight="1">
      <c r="A1393" s="2">
        <v>42958.0</v>
      </c>
      <c r="B1393" s="1">
        <v>16.17</v>
      </c>
      <c r="C1393" s="1">
        <v>17.28</v>
      </c>
      <c r="D1393" s="1">
        <v>14.5</v>
      </c>
      <c r="E1393" s="1">
        <v>15.51</v>
      </c>
    </row>
    <row r="1394" ht="15.75" customHeight="1">
      <c r="A1394" s="2">
        <v>42957.0</v>
      </c>
      <c r="B1394" s="1">
        <v>11.57</v>
      </c>
      <c r="C1394" s="1">
        <v>16.17</v>
      </c>
      <c r="D1394" s="1">
        <v>11.56</v>
      </c>
      <c r="E1394" s="1">
        <v>16.04</v>
      </c>
    </row>
    <row r="1395" ht="15.75" customHeight="1">
      <c r="A1395" s="2">
        <v>42956.0</v>
      </c>
      <c r="B1395" s="1">
        <v>11.49</v>
      </c>
      <c r="C1395" s="1">
        <v>12.63</v>
      </c>
      <c r="D1395" s="1">
        <v>11.11</v>
      </c>
      <c r="E1395" s="1">
        <v>11.11</v>
      </c>
    </row>
    <row r="1396" ht="15.75" customHeight="1">
      <c r="A1396" s="2">
        <v>42955.0</v>
      </c>
      <c r="B1396" s="1">
        <v>10.04</v>
      </c>
      <c r="C1396" s="1">
        <v>11.52</v>
      </c>
      <c r="D1396" s="1">
        <v>9.52</v>
      </c>
      <c r="E1396" s="1">
        <v>10.96</v>
      </c>
    </row>
    <row r="1397" ht="15.75" customHeight="1">
      <c r="A1397" s="2">
        <v>42954.0</v>
      </c>
      <c r="B1397" s="1">
        <v>10.19</v>
      </c>
      <c r="C1397" s="1">
        <v>10.32</v>
      </c>
      <c r="D1397" s="1">
        <v>9.76</v>
      </c>
      <c r="E1397" s="1">
        <v>9.93</v>
      </c>
    </row>
    <row r="1398" ht="15.75" customHeight="1">
      <c r="A1398" s="2">
        <v>42951.0</v>
      </c>
      <c r="B1398" s="1">
        <v>10.48</v>
      </c>
      <c r="C1398" s="1">
        <v>10.5</v>
      </c>
      <c r="D1398" s="1">
        <v>9.68</v>
      </c>
      <c r="E1398" s="1">
        <v>10.03</v>
      </c>
    </row>
    <row r="1399" ht="15.75" customHeight="1">
      <c r="A1399" s="2">
        <v>42950.0</v>
      </c>
      <c r="B1399" s="1">
        <v>10.47</v>
      </c>
      <c r="C1399" s="1">
        <v>10.6</v>
      </c>
      <c r="D1399" s="1">
        <v>9.9</v>
      </c>
      <c r="E1399" s="1">
        <v>10.44</v>
      </c>
    </row>
    <row r="1400" ht="15.75" customHeight="1">
      <c r="A1400" s="2">
        <v>42949.0</v>
      </c>
      <c r="B1400" s="1">
        <v>10.08</v>
      </c>
      <c r="C1400" s="1">
        <v>10.81</v>
      </c>
      <c r="D1400" s="1">
        <v>9.8</v>
      </c>
      <c r="E1400" s="1">
        <v>10.28</v>
      </c>
    </row>
    <row r="1401" ht="15.75" customHeight="1">
      <c r="A1401" s="2">
        <v>42948.0</v>
      </c>
      <c r="B1401" s="1">
        <v>10.19</v>
      </c>
      <c r="C1401" s="1">
        <v>10.56</v>
      </c>
      <c r="D1401" s="1">
        <v>9.95</v>
      </c>
      <c r="E1401" s="1">
        <v>10.09</v>
      </c>
    </row>
    <row r="1402" ht="15.75" customHeight="1">
      <c r="A1402" s="2">
        <v>42947.0</v>
      </c>
      <c r="B1402" s="1">
        <v>10.53</v>
      </c>
      <c r="C1402" s="1">
        <v>10.84</v>
      </c>
      <c r="D1402" s="1">
        <v>10.23</v>
      </c>
      <c r="E1402" s="1">
        <v>10.26</v>
      </c>
    </row>
    <row r="1403" ht="15.75" customHeight="1">
      <c r="A1403" s="2">
        <v>42944.0</v>
      </c>
      <c r="B1403" s="1">
        <v>10.62</v>
      </c>
      <c r="C1403" s="1">
        <v>11.3</v>
      </c>
      <c r="D1403" s="1">
        <v>10.26</v>
      </c>
      <c r="E1403" s="1">
        <v>10.29</v>
      </c>
    </row>
    <row r="1404" ht="15.75" customHeight="1">
      <c r="A1404" s="2">
        <v>42943.0</v>
      </c>
      <c r="B1404" s="1">
        <v>9.33</v>
      </c>
      <c r="C1404" s="1">
        <v>11.5</v>
      </c>
      <c r="D1404" s="1">
        <v>9.16</v>
      </c>
      <c r="E1404" s="1">
        <v>10.11</v>
      </c>
    </row>
    <row r="1405" ht="15.75" customHeight="1">
      <c r="A1405" s="2">
        <v>42942.0</v>
      </c>
      <c r="B1405" s="1">
        <v>9.25</v>
      </c>
      <c r="C1405" s="1">
        <v>9.66</v>
      </c>
      <c r="D1405" s="1">
        <v>8.84</v>
      </c>
      <c r="E1405" s="1">
        <v>9.6</v>
      </c>
    </row>
    <row r="1406" ht="15.75" customHeight="1">
      <c r="A1406" s="2">
        <v>42941.0</v>
      </c>
      <c r="B1406" s="1">
        <v>9.4</v>
      </c>
      <c r="C1406" s="1">
        <v>9.52</v>
      </c>
      <c r="D1406" s="1">
        <v>9.04</v>
      </c>
      <c r="E1406" s="1">
        <v>9.43</v>
      </c>
    </row>
    <row r="1407" ht="15.75" customHeight="1">
      <c r="A1407" s="2">
        <v>42940.0</v>
      </c>
      <c r="B1407" s="1">
        <v>9.94</v>
      </c>
      <c r="C1407" s="1">
        <v>9.97</v>
      </c>
      <c r="D1407" s="1">
        <v>9.26</v>
      </c>
      <c r="E1407" s="1">
        <v>9.43</v>
      </c>
    </row>
    <row r="1408" ht="15.75" customHeight="1">
      <c r="A1408" s="2">
        <v>42937.0</v>
      </c>
      <c r="B1408" s="1">
        <v>9.52</v>
      </c>
      <c r="C1408" s="1">
        <v>9.98</v>
      </c>
      <c r="D1408" s="1">
        <v>9.3</v>
      </c>
      <c r="E1408" s="1">
        <v>9.36</v>
      </c>
    </row>
    <row r="1409" ht="15.75" customHeight="1">
      <c r="A1409" s="2">
        <v>42936.0</v>
      </c>
      <c r="B1409" s="1">
        <v>9.66</v>
      </c>
      <c r="C1409" s="1">
        <v>10.28</v>
      </c>
      <c r="D1409" s="1">
        <v>9.5</v>
      </c>
      <c r="E1409" s="1">
        <v>9.58</v>
      </c>
    </row>
    <row r="1410" ht="15.75" customHeight="1">
      <c r="A1410" s="2">
        <v>42935.0</v>
      </c>
      <c r="B1410" s="1">
        <v>9.69</v>
      </c>
      <c r="C1410" s="1">
        <v>9.94</v>
      </c>
      <c r="D1410" s="1">
        <v>9.58</v>
      </c>
      <c r="E1410" s="1">
        <v>9.79</v>
      </c>
    </row>
    <row r="1411" ht="15.75" customHeight="1">
      <c r="A1411" s="2">
        <v>42934.0</v>
      </c>
      <c r="B1411" s="1">
        <v>9.86</v>
      </c>
      <c r="C1411" s="1">
        <v>10.35</v>
      </c>
      <c r="D1411" s="1">
        <v>9.66</v>
      </c>
      <c r="E1411" s="1">
        <v>9.89</v>
      </c>
    </row>
    <row r="1412" ht="15.75" customHeight="1">
      <c r="A1412" s="2">
        <v>42933.0</v>
      </c>
      <c r="B1412" s="1">
        <v>9.77</v>
      </c>
      <c r="C1412" s="1">
        <v>10.03</v>
      </c>
      <c r="D1412" s="1">
        <v>9.71</v>
      </c>
      <c r="E1412" s="1">
        <v>9.82</v>
      </c>
    </row>
    <row r="1413" ht="15.75" customHeight="1">
      <c r="A1413" s="2">
        <v>42930.0</v>
      </c>
      <c r="B1413" s="1">
        <v>10.09</v>
      </c>
      <c r="C1413" s="1">
        <v>10.14</v>
      </c>
      <c r="D1413" s="1">
        <v>9.5</v>
      </c>
      <c r="E1413" s="1">
        <v>9.51</v>
      </c>
    </row>
    <row r="1414" ht="15.75" customHeight="1">
      <c r="A1414" s="2">
        <v>42929.0</v>
      </c>
      <c r="B1414" s="1">
        <v>10.07</v>
      </c>
      <c r="C1414" s="1">
        <v>10.4</v>
      </c>
      <c r="D1414" s="1">
        <v>9.9</v>
      </c>
      <c r="E1414" s="1">
        <v>9.9</v>
      </c>
    </row>
    <row r="1415" ht="15.75" customHeight="1">
      <c r="A1415" s="2">
        <v>42928.0</v>
      </c>
      <c r="B1415" s="1">
        <v>10.85</v>
      </c>
      <c r="C1415" s="1">
        <v>10.85</v>
      </c>
      <c r="D1415" s="1">
        <v>10.08</v>
      </c>
      <c r="E1415" s="1">
        <v>10.3</v>
      </c>
    </row>
    <row r="1416" ht="15.75" customHeight="1">
      <c r="A1416" s="2">
        <v>42927.0</v>
      </c>
      <c r="B1416" s="1">
        <v>10.79</v>
      </c>
      <c r="C1416" s="1">
        <v>12.14</v>
      </c>
      <c r="D1416" s="1">
        <v>10.68</v>
      </c>
      <c r="E1416" s="1">
        <v>10.89</v>
      </c>
    </row>
    <row r="1417" ht="15.75" customHeight="1">
      <c r="A1417" s="2">
        <v>42926.0</v>
      </c>
      <c r="B1417" s="1">
        <v>11.26</v>
      </c>
      <c r="C1417" s="1">
        <v>11.73</v>
      </c>
      <c r="D1417" s="1">
        <v>10.61</v>
      </c>
      <c r="E1417" s="1">
        <v>11.11</v>
      </c>
    </row>
    <row r="1418" ht="15.75" customHeight="1">
      <c r="A1418" s="2">
        <v>42923.0</v>
      </c>
      <c r="B1418" s="1">
        <v>12.48</v>
      </c>
      <c r="C1418" s="1">
        <v>12.57</v>
      </c>
      <c r="D1418" s="1">
        <v>10.98</v>
      </c>
      <c r="E1418" s="1">
        <v>11.19</v>
      </c>
    </row>
    <row r="1419" ht="15.75" customHeight="1">
      <c r="A1419" s="2">
        <v>42922.0</v>
      </c>
      <c r="B1419" s="1">
        <v>11.2</v>
      </c>
      <c r="C1419" s="1">
        <v>13.05</v>
      </c>
      <c r="D1419" s="1">
        <v>11.18</v>
      </c>
      <c r="E1419" s="1">
        <v>12.54</v>
      </c>
    </row>
    <row r="1420" ht="15.75" customHeight="1">
      <c r="A1420" s="2">
        <v>42921.0</v>
      </c>
      <c r="B1420" s="1">
        <v>11.2</v>
      </c>
      <c r="C1420" s="1">
        <v>12.03</v>
      </c>
      <c r="D1420" s="1">
        <v>10.79</v>
      </c>
      <c r="E1420" s="1">
        <v>11.07</v>
      </c>
    </row>
    <row r="1421" ht="15.75" customHeight="1">
      <c r="A1421" s="2">
        <v>42919.0</v>
      </c>
      <c r="B1421" s="1">
        <v>11.07</v>
      </c>
      <c r="C1421" s="1">
        <v>11.45</v>
      </c>
      <c r="D1421" s="1">
        <v>10.28</v>
      </c>
      <c r="E1421" s="1">
        <v>11.22</v>
      </c>
    </row>
    <row r="1422" ht="15.75" customHeight="1">
      <c r="A1422" s="2">
        <v>42916.0</v>
      </c>
      <c r="B1422" s="1">
        <v>11.74</v>
      </c>
      <c r="C1422" s="1">
        <v>11.85</v>
      </c>
      <c r="D1422" s="1">
        <v>10.4</v>
      </c>
      <c r="E1422" s="1">
        <v>11.18</v>
      </c>
    </row>
    <row r="1423" ht="15.75" customHeight="1">
      <c r="A1423" s="2">
        <v>42915.0</v>
      </c>
      <c r="B1423" s="1">
        <v>9.79</v>
      </c>
      <c r="C1423" s="1">
        <v>15.16</v>
      </c>
      <c r="D1423" s="1">
        <v>9.73</v>
      </c>
      <c r="E1423" s="1">
        <v>11.44</v>
      </c>
    </row>
    <row r="1424" ht="15.75" customHeight="1">
      <c r="A1424" s="2">
        <v>42914.0</v>
      </c>
      <c r="B1424" s="1">
        <v>11.17</v>
      </c>
      <c r="C1424" s="1">
        <v>11.49</v>
      </c>
      <c r="D1424" s="1">
        <v>9.76</v>
      </c>
      <c r="E1424" s="1">
        <v>10.03</v>
      </c>
    </row>
    <row r="1425" ht="15.75" customHeight="1">
      <c r="A1425" s="2">
        <v>42913.0</v>
      </c>
      <c r="B1425" s="1">
        <v>10.04</v>
      </c>
      <c r="C1425" s="1">
        <v>11.31</v>
      </c>
      <c r="D1425" s="1">
        <v>9.8</v>
      </c>
      <c r="E1425" s="1">
        <v>11.06</v>
      </c>
    </row>
    <row r="1426" ht="15.75" customHeight="1">
      <c r="A1426" s="2">
        <v>42912.0</v>
      </c>
      <c r="B1426" s="1">
        <v>10.13</v>
      </c>
      <c r="C1426" s="1">
        <v>10.44</v>
      </c>
      <c r="D1426" s="1">
        <v>9.68</v>
      </c>
      <c r="E1426" s="1">
        <v>9.9</v>
      </c>
    </row>
    <row r="1427" ht="15.75" customHeight="1">
      <c r="A1427" s="2">
        <v>42909.0</v>
      </c>
      <c r="B1427" s="1">
        <v>10.25</v>
      </c>
      <c r="C1427" s="1">
        <v>10.69</v>
      </c>
      <c r="D1427" s="1">
        <v>9.85</v>
      </c>
      <c r="E1427" s="1">
        <v>10.02</v>
      </c>
    </row>
    <row r="1428" ht="15.75" customHeight="1">
      <c r="A1428" s="2">
        <v>42908.0</v>
      </c>
      <c r="B1428" s="1">
        <v>10.81</v>
      </c>
      <c r="C1428" s="1">
        <v>11.01</v>
      </c>
      <c r="D1428" s="1">
        <v>10.24</v>
      </c>
      <c r="E1428" s="1">
        <v>10.48</v>
      </c>
    </row>
    <row r="1429" ht="15.75" customHeight="1">
      <c r="A1429" s="2">
        <v>42907.0</v>
      </c>
      <c r="B1429" s="1">
        <v>11.03</v>
      </c>
      <c r="C1429" s="1">
        <v>11.4</v>
      </c>
      <c r="D1429" s="1">
        <v>10.4</v>
      </c>
      <c r="E1429" s="1">
        <v>10.75</v>
      </c>
    </row>
    <row r="1430" ht="15.75" customHeight="1">
      <c r="A1430" s="2">
        <v>42906.0</v>
      </c>
      <c r="B1430" s="1">
        <v>10.28</v>
      </c>
      <c r="C1430" s="1">
        <v>11.15</v>
      </c>
      <c r="D1430" s="1">
        <v>10.24</v>
      </c>
      <c r="E1430" s="1">
        <v>10.86</v>
      </c>
    </row>
    <row r="1431" ht="15.75" customHeight="1">
      <c r="A1431" s="2">
        <v>42905.0</v>
      </c>
      <c r="B1431" s="1">
        <v>10.57</v>
      </c>
      <c r="C1431" s="1">
        <v>10.6</v>
      </c>
      <c r="D1431" s="1">
        <v>10.01</v>
      </c>
      <c r="E1431" s="1">
        <v>10.37</v>
      </c>
    </row>
    <row r="1432" ht="15.75" customHeight="1">
      <c r="A1432" s="2">
        <v>42902.0</v>
      </c>
      <c r="B1432" s="1">
        <v>10.63</v>
      </c>
      <c r="C1432" s="1">
        <v>11.35</v>
      </c>
      <c r="D1432" s="1">
        <v>10.26</v>
      </c>
      <c r="E1432" s="1">
        <v>10.38</v>
      </c>
    </row>
    <row r="1433" ht="15.75" customHeight="1">
      <c r="A1433" s="2">
        <v>42901.0</v>
      </c>
      <c r="B1433" s="1">
        <v>11.06</v>
      </c>
      <c r="C1433" s="1">
        <v>12.01</v>
      </c>
      <c r="D1433" s="1">
        <v>10.74</v>
      </c>
      <c r="E1433" s="1">
        <v>10.9</v>
      </c>
    </row>
    <row r="1434" ht="15.75" customHeight="1">
      <c r="A1434" s="2">
        <v>42900.0</v>
      </c>
      <c r="B1434" s="1">
        <v>10.33</v>
      </c>
      <c r="C1434" s="1">
        <v>11.26</v>
      </c>
      <c r="D1434" s="1">
        <v>10.01</v>
      </c>
      <c r="E1434" s="1">
        <v>10.64</v>
      </c>
    </row>
    <row r="1435" ht="15.75" customHeight="1">
      <c r="A1435" s="2">
        <v>42899.0</v>
      </c>
      <c r="B1435" s="1">
        <v>11.12</v>
      </c>
      <c r="C1435" s="1">
        <v>11.14</v>
      </c>
      <c r="D1435" s="1">
        <v>10.26</v>
      </c>
      <c r="E1435" s="1">
        <v>10.42</v>
      </c>
    </row>
    <row r="1436" ht="15.75" customHeight="1">
      <c r="A1436" s="2">
        <v>42898.0</v>
      </c>
      <c r="B1436" s="1">
        <v>11.19</v>
      </c>
      <c r="C1436" s="1">
        <v>12.37</v>
      </c>
      <c r="D1436" s="1">
        <v>11.19</v>
      </c>
      <c r="E1436" s="1">
        <v>11.46</v>
      </c>
    </row>
    <row r="1437" ht="15.75" customHeight="1">
      <c r="A1437" s="2">
        <v>42895.0</v>
      </c>
      <c r="B1437" s="1">
        <v>9.93</v>
      </c>
      <c r="C1437" s="1">
        <v>12.11</v>
      </c>
      <c r="D1437" s="1">
        <v>9.37</v>
      </c>
      <c r="E1437" s="1">
        <v>10.7</v>
      </c>
    </row>
    <row r="1438" ht="15.75" customHeight="1">
      <c r="A1438" s="2">
        <v>42894.0</v>
      </c>
      <c r="B1438" s="1">
        <v>10.27</v>
      </c>
      <c r="C1438" s="1">
        <v>10.53</v>
      </c>
      <c r="D1438" s="1">
        <v>9.73</v>
      </c>
      <c r="E1438" s="1">
        <v>10.16</v>
      </c>
    </row>
    <row r="1439" ht="15.75" customHeight="1">
      <c r="A1439" s="2">
        <v>42893.0</v>
      </c>
      <c r="B1439" s="1">
        <v>10.48</v>
      </c>
      <c r="C1439" s="1">
        <v>10.93</v>
      </c>
      <c r="D1439" s="1">
        <v>10.12</v>
      </c>
      <c r="E1439" s="1">
        <v>10.39</v>
      </c>
    </row>
    <row r="1440" ht="15.75" customHeight="1">
      <c r="A1440" s="2">
        <v>42892.0</v>
      </c>
      <c r="B1440" s="1">
        <v>10.19</v>
      </c>
      <c r="C1440" s="1">
        <v>10.77</v>
      </c>
      <c r="D1440" s="1">
        <v>9.86</v>
      </c>
      <c r="E1440" s="1">
        <v>10.45</v>
      </c>
    </row>
    <row r="1441" ht="15.75" customHeight="1">
      <c r="A1441" s="2">
        <v>42891.0</v>
      </c>
      <c r="B1441" s="1">
        <v>10.08</v>
      </c>
      <c r="C1441" s="1">
        <v>10.28</v>
      </c>
      <c r="D1441" s="1">
        <v>9.6</v>
      </c>
      <c r="E1441" s="1">
        <v>10.07</v>
      </c>
    </row>
    <row r="1442" ht="15.75" customHeight="1">
      <c r="A1442" s="2">
        <v>42888.0</v>
      </c>
      <c r="B1442" s="1">
        <v>10.08</v>
      </c>
      <c r="C1442" s="1">
        <v>10.3</v>
      </c>
      <c r="D1442" s="1">
        <v>9.58</v>
      </c>
      <c r="E1442" s="1">
        <v>9.75</v>
      </c>
    </row>
    <row r="1443" ht="15.75" customHeight="1">
      <c r="A1443" s="2">
        <v>42887.0</v>
      </c>
      <c r="B1443" s="1">
        <v>10.42</v>
      </c>
      <c r="C1443" s="1">
        <v>10.54</v>
      </c>
      <c r="D1443" s="1">
        <v>9.69</v>
      </c>
      <c r="E1443" s="1">
        <v>9.89</v>
      </c>
    </row>
    <row r="1444" ht="15.75" customHeight="1">
      <c r="A1444" s="2">
        <v>42886.0</v>
      </c>
      <c r="B1444" s="1">
        <v>10.1</v>
      </c>
      <c r="C1444" s="1">
        <v>11.3</v>
      </c>
      <c r="D1444" s="1">
        <v>9.93</v>
      </c>
      <c r="E1444" s="1">
        <v>10.41</v>
      </c>
    </row>
    <row r="1445" ht="15.75" customHeight="1">
      <c r="A1445" s="2">
        <v>42885.0</v>
      </c>
      <c r="B1445" s="1">
        <v>10.61</v>
      </c>
      <c r="C1445" s="1">
        <v>10.84</v>
      </c>
      <c r="D1445" s="1">
        <v>10.14</v>
      </c>
      <c r="E1445" s="1">
        <v>10.38</v>
      </c>
    </row>
    <row r="1446" ht="15.75" customHeight="1">
      <c r="A1446" s="2">
        <v>42881.0</v>
      </c>
      <c r="B1446" s="1">
        <v>9.93</v>
      </c>
      <c r="C1446" s="1">
        <v>10.48</v>
      </c>
      <c r="D1446" s="1">
        <v>9.65</v>
      </c>
      <c r="E1446" s="1">
        <v>9.81</v>
      </c>
    </row>
    <row r="1447" ht="15.75" customHeight="1">
      <c r="A1447" s="2">
        <v>42880.0</v>
      </c>
      <c r="B1447" s="1">
        <v>9.82</v>
      </c>
      <c r="C1447" s="1">
        <v>10.29</v>
      </c>
      <c r="D1447" s="1">
        <v>9.72</v>
      </c>
      <c r="E1447" s="1">
        <v>9.99</v>
      </c>
    </row>
    <row r="1448" ht="15.75" customHeight="1">
      <c r="A1448" s="2">
        <v>42879.0</v>
      </c>
      <c r="B1448" s="1">
        <v>10.61</v>
      </c>
      <c r="C1448" s="1">
        <v>10.9</v>
      </c>
      <c r="D1448" s="1">
        <v>9.88</v>
      </c>
      <c r="E1448" s="1">
        <v>10.02</v>
      </c>
    </row>
    <row r="1449" ht="15.75" customHeight="1">
      <c r="A1449" s="2">
        <v>42878.0</v>
      </c>
      <c r="B1449" s="1">
        <v>11.0</v>
      </c>
      <c r="C1449" s="1">
        <v>11.0</v>
      </c>
      <c r="D1449" s="1">
        <v>10.56</v>
      </c>
      <c r="E1449" s="1">
        <v>10.72</v>
      </c>
    </row>
    <row r="1450" ht="15.75" customHeight="1">
      <c r="A1450" s="2">
        <v>42877.0</v>
      </c>
      <c r="B1450" s="1">
        <v>12.29</v>
      </c>
      <c r="C1450" s="1">
        <v>12.52</v>
      </c>
      <c r="D1450" s="1">
        <v>10.89</v>
      </c>
      <c r="E1450" s="1">
        <v>10.93</v>
      </c>
    </row>
    <row r="1451" ht="15.75" customHeight="1">
      <c r="A1451" s="2">
        <v>42874.0</v>
      </c>
      <c r="B1451" s="1">
        <v>14.23</v>
      </c>
      <c r="C1451" s="1">
        <v>14.23</v>
      </c>
      <c r="D1451" s="1">
        <v>11.72</v>
      </c>
      <c r="E1451" s="1">
        <v>12.04</v>
      </c>
    </row>
    <row r="1452" ht="15.75" customHeight="1">
      <c r="A1452" s="2">
        <v>42873.0</v>
      </c>
      <c r="B1452" s="1">
        <v>14.06</v>
      </c>
      <c r="C1452" s="1">
        <v>16.3</v>
      </c>
      <c r="D1452" s="1">
        <v>14.03</v>
      </c>
      <c r="E1452" s="1">
        <v>14.66</v>
      </c>
    </row>
    <row r="1453" ht="15.75" customHeight="1">
      <c r="A1453" s="2">
        <v>42872.0</v>
      </c>
      <c r="B1453" s="1">
        <v>11.89</v>
      </c>
      <c r="C1453" s="1">
        <v>15.59</v>
      </c>
      <c r="D1453" s="1">
        <v>11.53</v>
      </c>
      <c r="E1453" s="1">
        <v>15.59</v>
      </c>
    </row>
    <row r="1454" ht="15.75" customHeight="1">
      <c r="A1454" s="2">
        <v>42871.0</v>
      </c>
      <c r="B1454" s="1">
        <v>10.46</v>
      </c>
      <c r="C1454" s="1">
        <v>10.67</v>
      </c>
      <c r="D1454" s="1">
        <v>10.18</v>
      </c>
      <c r="E1454" s="1">
        <v>10.65</v>
      </c>
    </row>
    <row r="1455" ht="15.75" customHeight="1">
      <c r="A1455" s="2">
        <v>42870.0</v>
      </c>
      <c r="B1455" s="1">
        <v>10.54</v>
      </c>
      <c r="C1455" s="1">
        <v>10.88</v>
      </c>
      <c r="D1455" s="1">
        <v>10.25</v>
      </c>
      <c r="E1455" s="1">
        <v>10.42</v>
      </c>
    </row>
    <row r="1456" ht="15.75" customHeight="1">
      <c r="A1456" s="2">
        <v>42867.0</v>
      </c>
      <c r="B1456" s="1">
        <v>10.72</v>
      </c>
      <c r="C1456" s="1">
        <v>10.87</v>
      </c>
      <c r="D1456" s="1">
        <v>10.28</v>
      </c>
      <c r="E1456" s="1">
        <v>10.4</v>
      </c>
    </row>
    <row r="1457" ht="15.75" customHeight="1">
      <c r="A1457" s="2">
        <v>42866.0</v>
      </c>
      <c r="B1457" s="1">
        <v>10.34</v>
      </c>
      <c r="C1457" s="1">
        <v>11.23</v>
      </c>
      <c r="D1457" s="1">
        <v>10.32</v>
      </c>
      <c r="E1457" s="1">
        <v>10.6</v>
      </c>
    </row>
    <row r="1458" ht="15.75" customHeight="1">
      <c r="A1458" s="2">
        <v>42865.0</v>
      </c>
      <c r="B1458" s="1">
        <v>9.75</v>
      </c>
      <c r="C1458" s="1">
        <v>10.24</v>
      </c>
      <c r="D1458" s="1">
        <v>9.62</v>
      </c>
      <c r="E1458" s="1">
        <v>10.21</v>
      </c>
    </row>
    <row r="1459" ht="15.75" customHeight="1">
      <c r="A1459" s="2">
        <v>42864.0</v>
      </c>
      <c r="B1459" s="1">
        <v>9.87</v>
      </c>
      <c r="C1459" s="1">
        <v>10.14</v>
      </c>
      <c r="D1459" s="1">
        <v>9.56</v>
      </c>
      <c r="E1459" s="1">
        <v>9.96</v>
      </c>
    </row>
    <row r="1460" ht="15.75" customHeight="1">
      <c r="A1460" s="2">
        <v>42863.0</v>
      </c>
      <c r="B1460" s="1">
        <v>10.53</v>
      </c>
      <c r="C1460" s="1">
        <v>10.55</v>
      </c>
      <c r="D1460" s="1">
        <v>9.67</v>
      </c>
      <c r="E1460" s="1">
        <v>9.77</v>
      </c>
    </row>
    <row r="1461" ht="15.75" customHeight="1">
      <c r="A1461" s="2">
        <v>42860.0</v>
      </c>
      <c r="B1461" s="1">
        <v>10.51</v>
      </c>
      <c r="C1461" s="1">
        <v>10.98</v>
      </c>
      <c r="D1461" s="1">
        <v>9.99</v>
      </c>
      <c r="E1461" s="1">
        <v>10.57</v>
      </c>
    </row>
    <row r="1462" ht="15.75" customHeight="1">
      <c r="A1462" s="2">
        <v>42859.0</v>
      </c>
      <c r="B1462" s="1">
        <v>10.71</v>
      </c>
      <c r="C1462" s="1">
        <v>11.24</v>
      </c>
      <c r="D1462" s="1">
        <v>10.27</v>
      </c>
      <c r="E1462" s="1">
        <v>10.46</v>
      </c>
    </row>
    <row r="1463" ht="15.75" customHeight="1">
      <c r="A1463" s="2">
        <v>42858.0</v>
      </c>
      <c r="B1463" s="1">
        <v>10.56</v>
      </c>
      <c r="C1463" s="1">
        <v>11.15</v>
      </c>
      <c r="D1463" s="1">
        <v>10.4</v>
      </c>
      <c r="E1463" s="1">
        <v>10.68</v>
      </c>
    </row>
    <row r="1464" ht="15.75" customHeight="1">
      <c r="A1464" s="2">
        <v>42857.0</v>
      </c>
      <c r="B1464" s="1">
        <v>10.16</v>
      </c>
      <c r="C1464" s="1">
        <v>10.59</v>
      </c>
      <c r="D1464" s="1">
        <v>10.14</v>
      </c>
      <c r="E1464" s="1">
        <v>10.59</v>
      </c>
    </row>
    <row r="1465" ht="15.75" customHeight="1">
      <c r="A1465" s="2">
        <v>42856.0</v>
      </c>
      <c r="B1465" s="1">
        <v>10.92</v>
      </c>
      <c r="C1465" s="1">
        <v>11.04</v>
      </c>
      <c r="D1465" s="1">
        <v>9.9</v>
      </c>
      <c r="E1465" s="1">
        <v>10.11</v>
      </c>
    </row>
    <row r="1466" ht="15.75" customHeight="1">
      <c r="A1466" s="2">
        <v>42853.0</v>
      </c>
      <c r="B1466" s="1">
        <v>10.39</v>
      </c>
      <c r="C1466" s="1">
        <v>11.16</v>
      </c>
      <c r="D1466" s="1">
        <v>10.29</v>
      </c>
      <c r="E1466" s="1">
        <v>10.82</v>
      </c>
    </row>
    <row r="1467" ht="15.75" customHeight="1">
      <c r="A1467" s="2">
        <v>42852.0</v>
      </c>
      <c r="B1467" s="1">
        <v>10.72</v>
      </c>
      <c r="C1467" s="1">
        <v>11.08</v>
      </c>
      <c r="D1467" s="1">
        <v>10.33</v>
      </c>
      <c r="E1467" s="1">
        <v>10.36</v>
      </c>
    </row>
    <row r="1468" ht="15.75" customHeight="1">
      <c r="A1468" s="2">
        <v>42851.0</v>
      </c>
      <c r="B1468" s="1">
        <v>10.61</v>
      </c>
      <c r="C1468" s="1">
        <v>10.89</v>
      </c>
      <c r="D1468" s="1">
        <v>10.39</v>
      </c>
      <c r="E1468" s="1">
        <v>10.85</v>
      </c>
    </row>
    <row r="1469" ht="15.75" customHeight="1">
      <c r="A1469" s="2">
        <v>42850.0</v>
      </c>
      <c r="B1469" s="1">
        <v>10.81</v>
      </c>
      <c r="C1469" s="1">
        <v>11.15</v>
      </c>
      <c r="D1469" s="1">
        <v>10.22</v>
      </c>
      <c r="E1469" s="1">
        <v>10.76</v>
      </c>
    </row>
    <row r="1470" ht="15.75" customHeight="1">
      <c r="A1470" s="2">
        <v>42849.0</v>
      </c>
      <c r="B1470" s="1">
        <v>11.56</v>
      </c>
      <c r="C1470" s="1">
        <v>12.01</v>
      </c>
      <c r="D1470" s="1">
        <v>10.82</v>
      </c>
      <c r="E1470" s="1">
        <v>10.84</v>
      </c>
    </row>
    <row r="1471" ht="15.75" customHeight="1">
      <c r="A1471" s="2">
        <v>42846.0</v>
      </c>
      <c r="B1471" s="1">
        <v>13.85</v>
      </c>
      <c r="C1471" s="1">
        <v>15.33</v>
      </c>
      <c r="D1471" s="1">
        <v>13.85</v>
      </c>
      <c r="E1471" s="1">
        <v>14.63</v>
      </c>
    </row>
    <row r="1472" ht="15.75" customHeight="1">
      <c r="A1472" s="2">
        <v>42845.0</v>
      </c>
      <c r="B1472" s="1">
        <v>14.59</v>
      </c>
      <c r="C1472" s="1">
        <v>14.81</v>
      </c>
      <c r="D1472" s="1">
        <v>13.83</v>
      </c>
      <c r="E1472" s="1">
        <v>14.15</v>
      </c>
    </row>
    <row r="1473" ht="15.75" customHeight="1">
      <c r="A1473" s="2">
        <v>42844.0</v>
      </c>
      <c r="B1473" s="1">
        <v>14.0</v>
      </c>
      <c r="C1473" s="1">
        <v>15.15</v>
      </c>
      <c r="D1473" s="1">
        <v>13.46</v>
      </c>
      <c r="E1473" s="1">
        <v>14.93</v>
      </c>
    </row>
    <row r="1474" ht="15.75" customHeight="1">
      <c r="A1474" s="2">
        <v>42843.0</v>
      </c>
      <c r="B1474" s="1">
        <v>14.5</v>
      </c>
      <c r="C1474" s="1">
        <v>15.5</v>
      </c>
      <c r="D1474" s="1">
        <v>14.29</v>
      </c>
      <c r="E1474" s="1">
        <v>14.42</v>
      </c>
    </row>
    <row r="1475" ht="15.75" customHeight="1">
      <c r="A1475" s="2">
        <v>42842.0</v>
      </c>
      <c r="B1475" s="1">
        <v>16.19</v>
      </c>
      <c r="C1475" s="1">
        <v>16.28</v>
      </c>
      <c r="D1475" s="1">
        <v>14.6</v>
      </c>
      <c r="E1475" s="1">
        <v>14.66</v>
      </c>
    </row>
    <row r="1476" ht="15.75" customHeight="1">
      <c r="A1476" s="2">
        <v>42838.0</v>
      </c>
      <c r="B1476" s="1">
        <v>15.89</v>
      </c>
      <c r="C1476" s="1">
        <v>16.22</v>
      </c>
      <c r="D1476" s="1">
        <v>14.97</v>
      </c>
      <c r="E1476" s="1">
        <v>15.96</v>
      </c>
    </row>
    <row r="1477" ht="15.75" customHeight="1">
      <c r="A1477" s="2">
        <v>42837.0</v>
      </c>
      <c r="B1477" s="1">
        <v>15.16</v>
      </c>
      <c r="C1477" s="1">
        <v>16.16</v>
      </c>
      <c r="D1477" s="1">
        <v>14.84</v>
      </c>
      <c r="E1477" s="1">
        <v>15.77</v>
      </c>
    </row>
    <row r="1478" ht="15.75" customHeight="1">
      <c r="A1478" s="2">
        <v>42836.0</v>
      </c>
      <c r="B1478" s="1">
        <v>14.32</v>
      </c>
      <c r="C1478" s="1">
        <v>15.88</v>
      </c>
      <c r="D1478" s="1">
        <v>14.17</v>
      </c>
      <c r="E1478" s="1">
        <v>15.07</v>
      </c>
    </row>
    <row r="1479" ht="15.75" customHeight="1">
      <c r="A1479" s="2">
        <v>42835.0</v>
      </c>
      <c r="B1479" s="1">
        <v>13.24</v>
      </c>
      <c r="C1479" s="1">
        <v>14.11</v>
      </c>
      <c r="D1479" s="1">
        <v>12.94</v>
      </c>
      <c r="E1479" s="1">
        <v>14.05</v>
      </c>
    </row>
    <row r="1480" ht="15.75" customHeight="1">
      <c r="A1480" s="2">
        <v>42832.0</v>
      </c>
      <c r="B1480" s="1">
        <v>13.17</v>
      </c>
      <c r="C1480" s="1">
        <v>13.43</v>
      </c>
      <c r="D1480" s="1">
        <v>12.23</v>
      </c>
      <c r="E1480" s="1">
        <v>12.87</v>
      </c>
    </row>
    <row r="1481" ht="15.75" customHeight="1">
      <c r="A1481" s="2">
        <v>42831.0</v>
      </c>
      <c r="B1481" s="1">
        <v>13.11</v>
      </c>
      <c r="C1481" s="1">
        <v>13.22</v>
      </c>
      <c r="D1481" s="1">
        <v>11.7</v>
      </c>
      <c r="E1481" s="1">
        <v>12.39</v>
      </c>
    </row>
    <row r="1482" ht="15.75" customHeight="1">
      <c r="A1482" s="2">
        <v>42830.0</v>
      </c>
      <c r="B1482" s="1">
        <v>11.89</v>
      </c>
      <c r="C1482" s="1">
        <v>12.89</v>
      </c>
      <c r="D1482" s="1">
        <v>10.9</v>
      </c>
      <c r="E1482" s="1">
        <v>12.89</v>
      </c>
    </row>
    <row r="1483" ht="15.75" customHeight="1">
      <c r="A1483" s="2">
        <v>42829.0</v>
      </c>
      <c r="B1483" s="1">
        <v>12.71</v>
      </c>
      <c r="C1483" s="1">
        <v>13.07</v>
      </c>
      <c r="D1483" s="1">
        <v>11.7</v>
      </c>
      <c r="E1483" s="1">
        <v>11.79</v>
      </c>
    </row>
    <row r="1484" ht="15.75" customHeight="1">
      <c r="A1484" s="2">
        <v>42828.0</v>
      </c>
      <c r="B1484" s="1">
        <v>12.59</v>
      </c>
      <c r="C1484" s="1">
        <v>13.59</v>
      </c>
      <c r="D1484" s="1">
        <v>12.27</v>
      </c>
      <c r="E1484" s="1">
        <v>12.38</v>
      </c>
    </row>
    <row r="1485" ht="15.75" customHeight="1">
      <c r="A1485" s="2">
        <v>42825.0</v>
      </c>
      <c r="B1485" s="1">
        <v>11.61</v>
      </c>
      <c r="C1485" s="1">
        <v>12.54</v>
      </c>
      <c r="D1485" s="1">
        <v>11.5</v>
      </c>
      <c r="E1485" s="1">
        <v>12.37</v>
      </c>
    </row>
    <row r="1486" ht="15.75" customHeight="1">
      <c r="A1486" s="2">
        <v>42824.0</v>
      </c>
      <c r="B1486" s="1">
        <v>11.37</v>
      </c>
      <c r="C1486" s="1">
        <v>11.64</v>
      </c>
      <c r="D1486" s="1">
        <v>11.12</v>
      </c>
      <c r="E1486" s="1">
        <v>11.54</v>
      </c>
    </row>
    <row r="1487" ht="15.75" customHeight="1">
      <c r="A1487" s="2">
        <v>42823.0</v>
      </c>
      <c r="B1487" s="1">
        <v>11.54</v>
      </c>
      <c r="C1487" s="1">
        <v>11.7</v>
      </c>
      <c r="D1487" s="1">
        <v>11.03</v>
      </c>
      <c r="E1487" s="1">
        <v>11.42</v>
      </c>
    </row>
    <row r="1488" ht="15.75" customHeight="1">
      <c r="A1488" s="2">
        <v>42822.0</v>
      </c>
      <c r="B1488" s="1">
        <v>12.44</v>
      </c>
      <c r="C1488" s="1">
        <v>12.67</v>
      </c>
      <c r="D1488" s="1">
        <v>11.34</v>
      </c>
      <c r="E1488" s="1">
        <v>11.53</v>
      </c>
    </row>
    <row r="1489" ht="15.75" customHeight="1">
      <c r="A1489" s="2">
        <v>42821.0</v>
      </c>
      <c r="B1489" s="1">
        <v>14.78</v>
      </c>
      <c r="C1489" s="1">
        <v>15.11</v>
      </c>
      <c r="D1489" s="1">
        <v>12.48</v>
      </c>
      <c r="E1489" s="1">
        <v>12.5</v>
      </c>
    </row>
    <row r="1490" ht="15.75" customHeight="1">
      <c r="A1490" s="2">
        <v>42818.0</v>
      </c>
      <c r="B1490" s="1">
        <v>12.86</v>
      </c>
      <c r="C1490" s="1">
        <v>14.16</v>
      </c>
      <c r="D1490" s="1">
        <v>12.27</v>
      </c>
      <c r="E1490" s="1">
        <v>12.96</v>
      </c>
    </row>
    <row r="1491" ht="15.75" customHeight="1">
      <c r="A1491" s="2">
        <v>42817.0</v>
      </c>
      <c r="B1491" s="1">
        <v>12.65</v>
      </c>
      <c r="C1491" s="1">
        <v>13.17</v>
      </c>
      <c r="D1491" s="1">
        <v>12.18</v>
      </c>
      <c r="E1491" s="1">
        <v>13.12</v>
      </c>
    </row>
    <row r="1492" ht="15.75" customHeight="1">
      <c r="A1492" s="2">
        <v>42816.0</v>
      </c>
      <c r="B1492" s="1">
        <v>12.95</v>
      </c>
      <c r="C1492" s="1">
        <v>13.16</v>
      </c>
      <c r="D1492" s="1">
        <v>11.99</v>
      </c>
      <c r="E1492" s="1">
        <v>12.81</v>
      </c>
    </row>
    <row r="1493" ht="15.75" customHeight="1">
      <c r="A1493" s="2">
        <v>42815.0</v>
      </c>
      <c r="B1493" s="1">
        <v>11.15</v>
      </c>
      <c r="C1493" s="1">
        <v>12.85</v>
      </c>
      <c r="D1493" s="1">
        <v>10.92</v>
      </c>
      <c r="E1493" s="1">
        <v>12.47</v>
      </c>
    </row>
    <row r="1494" ht="15.75" customHeight="1">
      <c r="A1494" s="2">
        <v>42814.0</v>
      </c>
      <c r="B1494" s="1">
        <v>11.71</v>
      </c>
      <c r="C1494" s="1">
        <v>11.72</v>
      </c>
      <c r="D1494" s="1">
        <v>11.03</v>
      </c>
      <c r="E1494" s="1">
        <v>11.34</v>
      </c>
    </row>
    <row r="1495" ht="15.75" customHeight="1">
      <c r="A1495" s="2">
        <v>42811.0</v>
      </c>
      <c r="B1495" s="1">
        <v>11.38</v>
      </c>
      <c r="C1495" s="1">
        <v>11.38</v>
      </c>
      <c r="D1495" s="1">
        <v>10.78</v>
      </c>
      <c r="E1495" s="1">
        <v>11.28</v>
      </c>
    </row>
    <row r="1496" ht="15.75" customHeight="1">
      <c r="A1496" s="2">
        <v>42810.0</v>
      </c>
      <c r="B1496" s="1">
        <v>11.29</v>
      </c>
      <c r="C1496" s="1">
        <v>11.55</v>
      </c>
      <c r="D1496" s="1">
        <v>11.16</v>
      </c>
      <c r="E1496" s="1">
        <v>11.21</v>
      </c>
    </row>
    <row r="1497" ht="15.75" customHeight="1">
      <c r="A1497" s="2">
        <v>42809.0</v>
      </c>
      <c r="B1497" s="1">
        <v>12.12</v>
      </c>
      <c r="C1497" s="1">
        <v>12.25</v>
      </c>
      <c r="D1497" s="1">
        <v>10.6</v>
      </c>
      <c r="E1497" s="1">
        <v>11.63</v>
      </c>
    </row>
    <row r="1498" ht="15.75" customHeight="1">
      <c r="A1498" s="2">
        <v>42808.0</v>
      </c>
      <c r="B1498" s="1">
        <v>11.39</v>
      </c>
      <c r="C1498" s="1">
        <v>12.54</v>
      </c>
      <c r="D1498" s="1">
        <v>11.28</v>
      </c>
      <c r="E1498" s="1">
        <v>12.3</v>
      </c>
    </row>
    <row r="1499" ht="15.75" customHeight="1">
      <c r="A1499" s="2">
        <v>42807.0</v>
      </c>
      <c r="B1499" s="1">
        <v>12.16</v>
      </c>
      <c r="C1499" s="1">
        <v>12.23</v>
      </c>
      <c r="D1499" s="1">
        <v>11.29</v>
      </c>
      <c r="E1499" s="1">
        <v>11.35</v>
      </c>
    </row>
    <row r="1500" ht="15.75" customHeight="1">
      <c r="A1500" s="2">
        <v>42804.0</v>
      </c>
      <c r="B1500" s="1">
        <v>11.97</v>
      </c>
      <c r="C1500" s="1">
        <v>12.09</v>
      </c>
      <c r="D1500" s="1">
        <v>11.46</v>
      </c>
      <c r="E1500" s="1">
        <v>11.66</v>
      </c>
    </row>
    <row r="1501" ht="15.75" customHeight="1">
      <c r="A1501" s="2">
        <v>42803.0</v>
      </c>
      <c r="B1501" s="1">
        <v>11.75</v>
      </c>
      <c r="C1501" s="1">
        <v>12.43</v>
      </c>
      <c r="D1501" s="1">
        <v>11.62</v>
      </c>
      <c r="E1501" s="1">
        <v>12.3</v>
      </c>
    </row>
    <row r="1502" ht="15.75" customHeight="1">
      <c r="A1502" s="2">
        <v>42802.0</v>
      </c>
      <c r="B1502" s="1">
        <v>11.49</v>
      </c>
      <c r="C1502" s="1">
        <v>11.86</v>
      </c>
      <c r="D1502" s="1">
        <v>11.09</v>
      </c>
      <c r="E1502" s="1">
        <v>11.86</v>
      </c>
    </row>
    <row r="1503" ht="15.75" customHeight="1">
      <c r="A1503" s="2">
        <v>42801.0</v>
      </c>
      <c r="B1503" s="1">
        <v>11.27</v>
      </c>
      <c r="C1503" s="1">
        <v>11.58</v>
      </c>
      <c r="D1503" s="1">
        <v>11.04</v>
      </c>
      <c r="E1503" s="1">
        <v>11.45</v>
      </c>
    </row>
    <row r="1504" ht="15.75" customHeight="1">
      <c r="A1504" s="2">
        <v>42800.0</v>
      </c>
      <c r="B1504" s="1">
        <v>11.59</v>
      </c>
      <c r="C1504" s="1">
        <v>11.72</v>
      </c>
      <c r="D1504" s="1">
        <v>11.06</v>
      </c>
      <c r="E1504" s="1">
        <v>11.24</v>
      </c>
    </row>
    <row r="1505" ht="15.75" customHeight="1">
      <c r="A1505" s="2">
        <v>42797.0</v>
      </c>
      <c r="B1505" s="1">
        <v>11.96</v>
      </c>
      <c r="C1505" s="1">
        <v>11.97</v>
      </c>
      <c r="D1505" s="1">
        <v>10.94</v>
      </c>
      <c r="E1505" s="1">
        <v>10.96</v>
      </c>
    </row>
    <row r="1506" ht="15.75" customHeight="1">
      <c r="A1506" s="2">
        <v>42796.0</v>
      </c>
      <c r="B1506" s="1">
        <v>12.43</v>
      </c>
      <c r="C1506" s="1">
        <v>12.71</v>
      </c>
      <c r="D1506" s="1">
        <v>11.32</v>
      </c>
      <c r="E1506" s="1">
        <v>11.81</v>
      </c>
    </row>
    <row r="1507" ht="15.75" customHeight="1">
      <c r="A1507" s="2">
        <v>42795.0</v>
      </c>
      <c r="B1507" s="1">
        <v>12.31</v>
      </c>
      <c r="C1507" s="1">
        <v>12.58</v>
      </c>
      <c r="D1507" s="1">
        <v>11.78</v>
      </c>
      <c r="E1507" s="1">
        <v>12.54</v>
      </c>
    </row>
    <row r="1508" ht="15.75" customHeight="1">
      <c r="A1508" s="2">
        <v>42794.0</v>
      </c>
      <c r="B1508" s="1">
        <v>12.19</v>
      </c>
      <c r="C1508" s="1">
        <v>12.96</v>
      </c>
      <c r="D1508" s="1">
        <v>12.13</v>
      </c>
      <c r="E1508" s="1">
        <v>12.92</v>
      </c>
    </row>
    <row r="1509" ht="15.75" customHeight="1">
      <c r="A1509" s="2">
        <v>42793.0</v>
      </c>
      <c r="B1509" s="1">
        <v>11.78</v>
      </c>
      <c r="C1509" s="1">
        <v>12.14</v>
      </c>
      <c r="D1509" s="1">
        <v>11.53</v>
      </c>
      <c r="E1509" s="1">
        <v>12.09</v>
      </c>
    </row>
    <row r="1510" ht="15.75" customHeight="1">
      <c r="A1510" s="2">
        <v>42790.0</v>
      </c>
      <c r="B1510" s="1">
        <v>11.81</v>
      </c>
      <c r="C1510" s="1">
        <v>12.59</v>
      </c>
      <c r="D1510" s="1">
        <v>11.34</v>
      </c>
      <c r="E1510" s="1">
        <v>11.47</v>
      </c>
    </row>
    <row r="1511" ht="15.75" customHeight="1">
      <c r="A1511" s="2">
        <v>42789.0</v>
      </c>
      <c r="B1511" s="1">
        <v>11.66</v>
      </c>
      <c r="C1511" s="1">
        <v>12.46</v>
      </c>
      <c r="D1511" s="1">
        <v>11.54</v>
      </c>
      <c r="E1511" s="1">
        <v>11.71</v>
      </c>
    </row>
    <row r="1512" ht="15.75" customHeight="1">
      <c r="A1512" s="2">
        <v>42788.0</v>
      </c>
      <c r="B1512" s="1">
        <v>11.48</v>
      </c>
      <c r="C1512" s="1">
        <v>12.07</v>
      </c>
      <c r="D1512" s="1">
        <v>11.44</v>
      </c>
      <c r="E1512" s="1">
        <v>11.74</v>
      </c>
    </row>
    <row r="1513" ht="15.75" customHeight="1">
      <c r="A1513" s="2">
        <v>42787.0</v>
      </c>
      <c r="B1513" s="1">
        <v>12.05</v>
      </c>
      <c r="C1513" s="1">
        <v>12.09</v>
      </c>
      <c r="D1513" s="1">
        <v>11.5</v>
      </c>
      <c r="E1513" s="1">
        <v>11.57</v>
      </c>
    </row>
    <row r="1514" ht="15.75" customHeight="1">
      <c r="A1514" s="2">
        <v>42783.0</v>
      </c>
      <c r="B1514" s="1">
        <v>11.84</v>
      </c>
      <c r="C1514" s="1">
        <v>12.26</v>
      </c>
      <c r="D1514" s="1">
        <v>11.37</v>
      </c>
      <c r="E1514" s="1">
        <v>11.49</v>
      </c>
    </row>
    <row r="1515" ht="15.75" customHeight="1">
      <c r="A1515" s="2">
        <v>42782.0</v>
      </c>
      <c r="B1515" s="1">
        <v>12.02</v>
      </c>
      <c r="C1515" s="1">
        <v>12.86</v>
      </c>
      <c r="D1515" s="1">
        <v>11.69</v>
      </c>
      <c r="E1515" s="1">
        <v>11.76</v>
      </c>
    </row>
    <row r="1516" ht="15.75" customHeight="1">
      <c r="A1516" s="2">
        <v>42781.0</v>
      </c>
      <c r="B1516" s="1">
        <v>10.84</v>
      </c>
      <c r="C1516" s="1">
        <v>12.01</v>
      </c>
      <c r="D1516" s="1">
        <v>10.8</v>
      </c>
      <c r="E1516" s="1">
        <v>11.97</v>
      </c>
    </row>
    <row r="1517" ht="15.75" customHeight="1">
      <c r="A1517" s="2">
        <v>42780.0</v>
      </c>
      <c r="B1517" s="1">
        <v>11.17</v>
      </c>
      <c r="C1517" s="1">
        <v>11.34</v>
      </c>
      <c r="D1517" s="1">
        <v>10.73</v>
      </c>
      <c r="E1517" s="1">
        <v>10.74</v>
      </c>
    </row>
    <row r="1518" ht="15.75" customHeight="1">
      <c r="A1518" s="2">
        <v>42779.0</v>
      </c>
      <c r="B1518" s="1">
        <v>11.36</v>
      </c>
      <c r="C1518" s="1">
        <v>11.4</v>
      </c>
      <c r="D1518" s="1">
        <v>11.07</v>
      </c>
      <c r="E1518" s="1">
        <v>11.07</v>
      </c>
    </row>
    <row r="1519" ht="15.75" customHeight="1">
      <c r="A1519" s="2">
        <v>42776.0</v>
      </c>
      <c r="B1519" s="1">
        <v>10.85</v>
      </c>
      <c r="C1519" s="1">
        <v>10.95</v>
      </c>
      <c r="D1519" s="1">
        <v>10.55</v>
      </c>
      <c r="E1519" s="1">
        <v>10.85</v>
      </c>
    </row>
    <row r="1520" ht="15.75" customHeight="1">
      <c r="A1520" s="2">
        <v>42775.0</v>
      </c>
      <c r="B1520" s="1">
        <v>11.44</v>
      </c>
      <c r="C1520" s="1">
        <v>11.53</v>
      </c>
      <c r="D1520" s="1">
        <v>10.74</v>
      </c>
      <c r="E1520" s="1">
        <v>10.88</v>
      </c>
    </row>
    <row r="1521" ht="15.75" customHeight="1">
      <c r="A1521" s="2">
        <v>42774.0</v>
      </c>
      <c r="B1521" s="1">
        <v>11.19</v>
      </c>
      <c r="C1521" s="1">
        <v>11.82</v>
      </c>
      <c r="D1521" s="1">
        <v>11.15</v>
      </c>
      <c r="E1521" s="1">
        <v>11.45</v>
      </c>
    </row>
    <row r="1522" ht="15.75" customHeight="1">
      <c r="A1522" s="2">
        <v>42773.0</v>
      </c>
      <c r="B1522" s="1">
        <v>11.39</v>
      </c>
      <c r="C1522" s="1">
        <v>11.67</v>
      </c>
      <c r="D1522" s="1">
        <v>11.06</v>
      </c>
      <c r="E1522" s="1">
        <v>11.29</v>
      </c>
    </row>
    <row r="1523" ht="15.75" customHeight="1">
      <c r="A1523" s="2">
        <v>42772.0</v>
      </c>
      <c r="B1523" s="1">
        <v>11.37</v>
      </c>
      <c r="C1523" s="1">
        <v>11.84</v>
      </c>
      <c r="D1523" s="1">
        <v>11.09</v>
      </c>
      <c r="E1523" s="1">
        <v>11.37</v>
      </c>
    </row>
    <row r="1524" ht="15.75" customHeight="1">
      <c r="A1524" s="2">
        <v>42769.0</v>
      </c>
      <c r="B1524" s="1">
        <v>11.84</v>
      </c>
      <c r="C1524" s="1">
        <v>11.84</v>
      </c>
      <c r="D1524" s="1">
        <v>10.72</v>
      </c>
      <c r="E1524" s="1">
        <v>10.97</v>
      </c>
    </row>
    <row r="1525" ht="15.75" customHeight="1">
      <c r="A1525" s="2">
        <v>42768.0</v>
      </c>
      <c r="B1525" s="1">
        <v>12.37</v>
      </c>
      <c r="C1525" s="1">
        <v>12.47</v>
      </c>
      <c r="D1525" s="1">
        <v>11.62</v>
      </c>
      <c r="E1525" s="1">
        <v>11.93</v>
      </c>
    </row>
    <row r="1526" ht="15.75" customHeight="1">
      <c r="A1526" s="2">
        <v>42767.0</v>
      </c>
      <c r="B1526" s="1">
        <v>11.79</v>
      </c>
      <c r="C1526" s="1">
        <v>12.05</v>
      </c>
      <c r="D1526" s="1">
        <v>9.97</v>
      </c>
      <c r="E1526" s="1">
        <v>11.81</v>
      </c>
    </row>
    <row r="1527" ht="15.75" customHeight="1">
      <c r="A1527" s="2">
        <v>42766.0</v>
      </c>
      <c r="B1527" s="1">
        <v>12.29</v>
      </c>
      <c r="C1527" s="1">
        <v>12.99</v>
      </c>
      <c r="D1527" s="1">
        <v>11.79</v>
      </c>
      <c r="E1527" s="1">
        <v>11.99</v>
      </c>
    </row>
    <row r="1528" ht="15.75" customHeight="1">
      <c r="A1528" s="2">
        <v>42765.0</v>
      </c>
      <c r="B1528" s="1">
        <v>11.1</v>
      </c>
      <c r="C1528" s="1">
        <v>12.9</v>
      </c>
      <c r="D1528" s="1">
        <v>11.1</v>
      </c>
      <c r="E1528" s="1">
        <v>11.88</v>
      </c>
    </row>
    <row r="1529" ht="15.75" customHeight="1">
      <c r="A1529" s="2">
        <v>42762.0</v>
      </c>
      <c r="B1529" s="1">
        <v>10.57</v>
      </c>
      <c r="C1529" s="1">
        <v>10.82</v>
      </c>
      <c r="D1529" s="1">
        <v>10.3</v>
      </c>
      <c r="E1529" s="1">
        <v>10.58</v>
      </c>
    </row>
    <row r="1530" ht="15.75" customHeight="1">
      <c r="A1530" s="2">
        <v>42761.0</v>
      </c>
      <c r="B1530" s="1">
        <v>10.61</v>
      </c>
      <c r="C1530" s="1">
        <v>11.01</v>
      </c>
      <c r="D1530" s="1">
        <v>10.6</v>
      </c>
      <c r="E1530" s="1">
        <v>10.63</v>
      </c>
    </row>
    <row r="1531" ht="15.75" customHeight="1">
      <c r="A1531" s="2">
        <v>42760.0</v>
      </c>
      <c r="B1531" s="1">
        <v>10.79</v>
      </c>
      <c r="C1531" s="1">
        <v>11.05</v>
      </c>
      <c r="D1531" s="1">
        <v>10.51</v>
      </c>
      <c r="E1531" s="1">
        <v>10.81</v>
      </c>
    </row>
    <row r="1532" ht="15.75" customHeight="1">
      <c r="A1532" s="2">
        <v>42759.0</v>
      </c>
      <c r="B1532" s="1">
        <v>11.82</v>
      </c>
      <c r="C1532" s="1">
        <v>11.89</v>
      </c>
      <c r="D1532" s="1">
        <v>11.04</v>
      </c>
      <c r="E1532" s="1">
        <v>11.07</v>
      </c>
    </row>
    <row r="1533" ht="15.75" customHeight="1">
      <c r="A1533" s="2">
        <v>42758.0</v>
      </c>
      <c r="B1533" s="1">
        <v>12.3</v>
      </c>
      <c r="C1533" s="1">
        <v>12.62</v>
      </c>
      <c r="D1533" s="1">
        <v>11.59</v>
      </c>
      <c r="E1533" s="1">
        <v>11.77</v>
      </c>
    </row>
    <row r="1534" ht="15.75" customHeight="1">
      <c r="A1534" s="2">
        <v>42755.0</v>
      </c>
      <c r="B1534" s="1">
        <v>12.58</v>
      </c>
      <c r="C1534" s="1">
        <v>12.59</v>
      </c>
      <c r="D1534" s="1">
        <v>11.53</v>
      </c>
      <c r="E1534" s="1">
        <v>11.54</v>
      </c>
    </row>
    <row r="1535" ht="15.75" customHeight="1">
      <c r="A1535" s="2">
        <v>42754.0</v>
      </c>
      <c r="B1535" s="1">
        <v>12.58</v>
      </c>
      <c r="C1535" s="1">
        <v>13.28</v>
      </c>
      <c r="D1535" s="1">
        <v>12.17</v>
      </c>
      <c r="E1535" s="1">
        <v>12.78</v>
      </c>
    </row>
    <row r="1536" ht="15.75" customHeight="1">
      <c r="A1536" s="2">
        <v>42753.0</v>
      </c>
      <c r="B1536" s="1">
        <v>11.79</v>
      </c>
      <c r="C1536" s="1">
        <v>12.81</v>
      </c>
      <c r="D1536" s="1">
        <v>11.69</v>
      </c>
      <c r="E1536" s="1">
        <v>12.48</v>
      </c>
    </row>
    <row r="1537" ht="15.75" customHeight="1">
      <c r="A1537" s="2">
        <v>42752.0</v>
      </c>
      <c r="B1537" s="1">
        <v>12.2</v>
      </c>
      <c r="C1537" s="1">
        <v>12.75</v>
      </c>
      <c r="D1537" s="1">
        <v>11.79</v>
      </c>
      <c r="E1537" s="1">
        <v>11.87</v>
      </c>
    </row>
    <row r="1538" ht="15.75" customHeight="1">
      <c r="A1538" s="2">
        <v>42748.0</v>
      </c>
      <c r="B1538" s="1">
        <v>11.45</v>
      </c>
      <c r="C1538" s="1">
        <v>11.62</v>
      </c>
      <c r="D1538" s="1">
        <v>10.94</v>
      </c>
      <c r="E1538" s="1">
        <v>11.23</v>
      </c>
    </row>
    <row r="1539" ht="15.75" customHeight="1">
      <c r="A1539" s="2">
        <v>42747.0</v>
      </c>
      <c r="B1539" s="1">
        <v>11.48</v>
      </c>
      <c r="C1539" s="1">
        <v>12.6</v>
      </c>
      <c r="D1539" s="1">
        <v>11.32</v>
      </c>
      <c r="E1539" s="1">
        <v>11.54</v>
      </c>
    </row>
    <row r="1540" ht="15.75" customHeight="1">
      <c r="A1540" s="2">
        <v>42746.0</v>
      </c>
      <c r="B1540" s="1">
        <v>11.56</v>
      </c>
      <c r="C1540" s="1">
        <v>12.23</v>
      </c>
      <c r="D1540" s="1">
        <v>11.21</v>
      </c>
      <c r="E1540" s="1">
        <v>11.26</v>
      </c>
    </row>
    <row r="1541" ht="15.75" customHeight="1">
      <c r="A1541" s="2">
        <v>42745.0</v>
      </c>
      <c r="B1541" s="1">
        <v>11.59</v>
      </c>
      <c r="C1541" s="1">
        <v>11.79</v>
      </c>
      <c r="D1541" s="1">
        <v>11.31</v>
      </c>
      <c r="E1541" s="1">
        <v>11.49</v>
      </c>
    </row>
    <row r="1542" ht="15.75" customHeight="1">
      <c r="A1542" s="2">
        <v>42744.0</v>
      </c>
      <c r="B1542" s="1">
        <v>11.71</v>
      </c>
      <c r="C1542" s="1">
        <v>12.08</v>
      </c>
      <c r="D1542" s="1">
        <v>11.46</v>
      </c>
      <c r="E1542" s="1">
        <v>11.56</v>
      </c>
    </row>
    <row r="1543" ht="15.75" customHeight="1">
      <c r="A1543" s="2">
        <v>42741.0</v>
      </c>
      <c r="B1543" s="1">
        <v>11.7</v>
      </c>
      <c r="C1543" s="1">
        <v>11.74</v>
      </c>
      <c r="D1543" s="1">
        <v>10.98</v>
      </c>
      <c r="E1543" s="1">
        <v>11.32</v>
      </c>
    </row>
    <row r="1544" ht="15.75" customHeight="1">
      <c r="A1544" s="2">
        <v>42740.0</v>
      </c>
      <c r="B1544" s="1">
        <v>11.96</v>
      </c>
      <c r="C1544" s="1">
        <v>12.09</v>
      </c>
      <c r="D1544" s="1">
        <v>11.4</v>
      </c>
      <c r="E1544" s="1">
        <v>11.67</v>
      </c>
    </row>
    <row r="1545" ht="15.75" customHeight="1">
      <c r="A1545" s="2">
        <v>42739.0</v>
      </c>
      <c r="B1545" s="1">
        <v>12.78</v>
      </c>
      <c r="C1545" s="1">
        <v>12.8</v>
      </c>
      <c r="D1545" s="1">
        <v>11.63</v>
      </c>
      <c r="E1545" s="1">
        <v>11.85</v>
      </c>
    </row>
    <row r="1546" ht="15.75" customHeight="1">
      <c r="A1546" s="2">
        <v>42738.0</v>
      </c>
      <c r="B1546" s="1">
        <v>14.07</v>
      </c>
      <c r="C1546" s="1">
        <v>14.07</v>
      </c>
      <c r="D1546" s="1">
        <v>12.85</v>
      </c>
      <c r="E1546" s="1">
        <v>12.85</v>
      </c>
    </row>
    <row r="1547" ht="15.75" customHeight="1">
      <c r="A1547" s="2">
        <v>42734.0</v>
      </c>
      <c r="B1547" s="1">
        <v>13.2</v>
      </c>
      <c r="C1547" s="1">
        <v>14.68</v>
      </c>
      <c r="D1547" s="1">
        <v>13.05</v>
      </c>
      <c r="E1547" s="1">
        <v>14.04</v>
      </c>
    </row>
    <row r="1548" ht="15.75" customHeight="1">
      <c r="A1548" s="2">
        <v>42733.0</v>
      </c>
      <c r="B1548" s="1">
        <v>13.15</v>
      </c>
      <c r="C1548" s="1">
        <v>13.71</v>
      </c>
      <c r="D1548" s="1">
        <v>12.95</v>
      </c>
      <c r="E1548" s="1">
        <v>13.37</v>
      </c>
    </row>
    <row r="1549" ht="15.75" customHeight="1">
      <c r="A1549" s="2">
        <v>42732.0</v>
      </c>
      <c r="B1549" s="1">
        <v>11.89</v>
      </c>
      <c r="C1549" s="1">
        <v>13.04</v>
      </c>
      <c r="D1549" s="1">
        <v>11.85</v>
      </c>
      <c r="E1549" s="1">
        <v>12.95</v>
      </c>
    </row>
    <row r="1550" ht="15.75" customHeight="1">
      <c r="A1550" s="2">
        <v>42731.0</v>
      </c>
      <c r="B1550" s="1">
        <v>12.26</v>
      </c>
      <c r="C1550" s="1">
        <v>12.33</v>
      </c>
      <c r="D1550" s="1">
        <v>11.84</v>
      </c>
      <c r="E1550" s="1">
        <v>11.99</v>
      </c>
    </row>
    <row r="1551" ht="15.75" customHeight="1">
      <c r="A1551" s="2">
        <v>42727.0</v>
      </c>
      <c r="B1551" s="1">
        <v>11.38</v>
      </c>
      <c r="C1551" s="1">
        <v>11.81</v>
      </c>
      <c r="D1551" s="1">
        <v>11.35</v>
      </c>
      <c r="E1551" s="1">
        <v>11.44</v>
      </c>
    </row>
    <row r="1552" ht="15.75" customHeight="1">
      <c r="A1552" s="2">
        <v>42726.0</v>
      </c>
      <c r="B1552" s="1">
        <v>11.32</v>
      </c>
      <c r="C1552" s="1">
        <v>11.67</v>
      </c>
      <c r="D1552" s="1">
        <v>11.14</v>
      </c>
      <c r="E1552" s="1">
        <v>11.43</v>
      </c>
    </row>
    <row r="1553" ht="15.75" customHeight="1">
      <c r="A1553" s="2">
        <v>42725.0</v>
      </c>
      <c r="B1553" s="1">
        <v>11.44</v>
      </c>
      <c r="C1553" s="1">
        <v>11.49</v>
      </c>
      <c r="D1553" s="1">
        <v>10.93</v>
      </c>
      <c r="E1553" s="1">
        <v>11.27</v>
      </c>
    </row>
    <row r="1554" ht="15.75" customHeight="1">
      <c r="A1554" s="2">
        <v>42724.0</v>
      </c>
      <c r="B1554" s="1">
        <v>11.65</v>
      </c>
      <c r="C1554" s="1">
        <v>11.75</v>
      </c>
      <c r="D1554" s="1">
        <v>11.38</v>
      </c>
      <c r="E1554" s="1">
        <v>11.45</v>
      </c>
    </row>
    <row r="1555" ht="15.75" customHeight="1">
      <c r="A1555" s="2">
        <v>42723.0</v>
      </c>
      <c r="B1555" s="1">
        <v>12.5</v>
      </c>
      <c r="C1555" s="1">
        <v>12.52</v>
      </c>
      <c r="D1555" s="1">
        <v>11.67</v>
      </c>
      <c r="E1555" s="1">
        <v>11.71</v>
      </c>
    </row>
    <row r="1556" ht="15.75" customHeight="1">
      <c r="A1556" s="2">
        <v>42720.0</v>
      </c>
      <c r="B1556" s="1">
        <v>12.88</v>
      </c>
      <c r="C1556" s="1">
        <v>12.95</v>
      </c>
      <c r="D1556" s="1">
        <v>12.15</v>
      </c>
      <c r="E1556" s="1">
        <v>12.2</v>
      </c>
    </row>
    <row r="1557" ht="15.75" customHeight="1">
      <c r="A1557" s="2">
        <v>42719.0</v>
      </c>
      <c r="B1557" s="1">
        <v>13.07</v>
      </c>
      <c r="C1557" s="1">
        <v>13.24</v>
      </c>
      <c r="D1557" s="1">
        <v>12.46</v>
      </c>
      <c r="E1557" s="1">
        <v>12.79</v>
      </c>
    </row>
    <row r="1558" ht="15.75" customHeight="1">
      <c r="A1558" s="2">
        <v>42718.0</v>
      </c>
      <c r="B1558" s="1">
        <v>12.88</v>
      </c>
      <c r="C1558" s="1">
        <v>13.39</v>
      </c>
      <c r="D1558" s="1">
        <v>12.48</v>
      </c>
      <c r="E1558" s="1">
        <v>13.19</v>
      </c>
    </row>
    <row r="1559" ht="15.75" customHeight="1">
      <c r="A1559" s="2">
        <v>42717.0</v>
      </c>
      <c r="B1559" s="1">
        <v>12.46</v>
      </c>
      <c r="C1559" s="1">
        <v>13.42</v>
      </c>
      <c r="D1559" s="1">
        <v>12.34</v>
      </c>
      <c r="E1559" s="1">
        <v>12.72</v>
      </c>
    </row>
    <row r="1560" ht="15.75" customHeight="1">
      <c r="A1560" s="2">
        <v>42716.0</v>
      </c>
      <c r="B1560" s="1">
        <v>12.23</v>
      </c>
      <c r="C1560" s="1">
        <v>12.78</v>
      </c>
      <c r="D1560" s="1">
        <v>12.07</v>
      </c>
      <c r="E1560" s="1">
        <v>12.64</v>
      </c>
    </row>
    <row r="1561" ht="15.75" customHeight="1">
      <c r="A1561" s="2">
        <v>42713.0</v>
      </c>
      <c r="B1561" s="1">
        <v>12.59</v>
      </c>
      <c r="C1561" s="1">
        <v>12.72</v>
      </c>
      <c r="D1561" s="1">
        <v>11.67</v>
      </c>
      <c r="E1561" s="1">
        <v>11.75</v>
      </c>
    </row>
    <row r="1562" ht="15.75" customHeight="1">
      <c r="A1562" s="2">
        <v>42712.0</v>
      </c>
      <c r="B1562" s="1">
        <v>12.1</v>
      </c>
      <c r="C1562" s="1">
        <v>13.4</v>
      </c>
      <c r="D1562" s="1">
        <v>11.3</v>
      </c>
      <c r="E1562" s="1">
        <v>12.64</v>
      </c>
    </row>
    <row r="1563" ht="15.75" customHeight="1">
      <c r="A1563" s="2">
        <v>42711.0</v>
      </c>
      <c r="B1563" s="1">
        <v>11.59</v>
      </c>
      <c r="C1563" s="1">
        <v>12.24</v>
      </c>
      <c r="D1563" s="1">
        <v>11.33</v>
      </c>
      <c r="E1563" s="1">
        <v>12.22</v>
      </c>
    </row>
    <row r="1564" ht="15.75" customHeight="1">
      <c r="A1564" s="2">
        <v>42710.0</v>
      </c>
      <c r="B1564" s="1">
        <v>12.19</v>
      </c>
      <c r="C1564" s="1">
        <v>12.3</v>
      </c>
      <c r="D1564" s="1">
        <v>11.54</v>
      </c>
      <c r="E1564" s="1">
        <v>11.79</v>
      </c>
    </row>
    <row r="1565" ht="15.75" customHeight="1">
      <c r="A1565" s="2">
        <v>42709.0</v>
      </c>
      <c r="B1565" s="1">
        <v>13.75</v>
      </c>
      <c r="C1565" s="1">
        <v>13.77</v>
      </c>
      <c r="D1565" s="1">
        <v>12.14</v>
      </c>
      <c r="E1565" s="1">
        <v>12.14</v>
      </c>
    </row>
    <row r="1566" ht="15.75" customHeight="1">
      <c r="A1566" s="2">
        <v>42706.0</v>
      </c>
      <c r="B1566" s="1">
        <v>14.16</v>
      </c>
      <c r="C1566" s="1">
        <v>14.48</v>
      </c>
      <c r="D1566" s="1">
        <v>12.39</v>
      </c>
      <c r="E1566" s="1">
        <v>14.12</v>
      </c>
    </row>
    <row r="1567" ht="15.75" customHeight="1">
      <c r="A1567" s="2">
        <v>42705.0</v>
      </c>
      <c r="B1567" s="1">
        <v>13.4</v>
      </c>
      <c r="C1567" s="1">
        <v>14.72</v>
      </c>
      <c r="D1567" s="1">
        <v>13.05</v>
      </c>
      <c r="E1567" s="1">
        <v>14.07</v>
      </c>
    </row>
    <row r="1568" ht="15.75" customHeight="1">
      <c r="A1568" s="2">
        <v>42704.0</v>
      </c>
      <c r="B1568" s="1">
        <v>12.6</v>
      </c>
      <c r="C1568" s="1">
        <v>13.42</v>
      </c>
      <c r="D1568" s="1">
        <v>12.23</v>
      </c>
      <c r="E1568" s="1">
        <v>13.33</v>
      </c>
    </row>
    <row r="1569" ht="15.75" customHeight="1">
      <c r="A1569" s="2">
        <v>42703.0</v>
      </c>
      <c r="B1569" s="1">
        <v>13.07</v>
      </c>
      <c r="C1569" s="1">
        <v>13.55</v>
      </c>
      <c r="D1569" s="1">
        <v>12.62</v>
      </c>
      <c r="E1569" s="1">
        <v>12.9</v>
      </c>
    </row>
    <row r="1570" ht="15.75" customHeight="1">
      <c r="A1570" s="2">
        <v>42702.0</v>
      </c>
      <c r="B1570" s="1">
        <v>13.4</v>
      </c>
      <c r="C1570" s="1">
        <v>13.5</v>
      </c>
      <c r="D1570" s="1">
        <v>12.74</v>
      </c>
      <c r="E1570" s="1">
        <v>13.15</v>
      </c>
    </row>
    <row r="1571" ht="15.75" customHeight="1">
      <c r="A1571" s="2">
        <v>42699.0</v>
      </c>
      <c r="B1571" s="1">
        <v>12.52</v>
      </c>
      <c r="C1571" s="1">
        <v>12.74</v>
      </c>
      <c r="D1571" s="1">
        <v>12.31</v>
      </c>
      <c r="E1571" s="1">
        <v>12.34</v>
      </c>
    </row>
    <row r="1572" ht="15.75" customHeight="1">
      <c r="A1572" s="2">
        <v>42697.0</v>
      </c>
      <c r="B1572" s="1">
        <v>12.34</v>
      </c>
      <c r="C1572" s="1">
        <v>13.01</v>
      </c>
      <c r="D1572" s="1">
        <v>12.19</v>
      </c>
      <c r="E1572" s="1">
        <v>12.43</v>
      </c>
    </row>
    <row r="1573" ht="15.75" customHeight="1">
      <c r="A1573" s="2">
        <v>42696.0</v>
      </c>
      <c r="B1573" s="1">
        <v>12.26</v>
      </c>
      <c r="C1573" s="1">
        <v>12.83</v>
      </c>
      <c r="D1573" s="1">
        <v>12.2</v>
      </c>
      <c r="E1573" s="1">
        <v>12.41</v>
      </c>
    </row>
    <row r="1574" ht="15.75" customHeight="1">
      <c r="A1574" s="2">
        <v>42695.0</v>
      </c>
      <c r="B1574" s="1">
        <v>13.27</v>
      </c>
      <c r="C1574" s="1">
        <v>13.44</v>
      </c>
      <c r="D1574" s="1">
        <v>12.16</v>
      </c>
      <c r="E1574" s="1">
        <v>12.42</v>
      </c>
    </row>
    <row r="1575" ht="15.75" customHeight="1">
      <c r="A1575" s="2">
        <v>42692.0</v>
      </c>
      <c r="B1575" s="1">
        <v>13.56</v>
      </c>
      <c r="C1575" s="1">
        <v>13.74</v>
      </c>
      <c r="D1575" s="1">
        <v>12.85</v>
      </c>
      <c r="E1575" s="1">
        <v>12.85</v>
      </c>
    </row>
    <row r="1576" ht="15.75" customHeight="1">
      <c r="A1576" s="2">
        <v>42691.0</v>
      </c>
      <c r="B1576" s="1">
        <v>13.37</v>
      </c>
      <c r="C1576" s="1">
        <v>13.55</v>
      </c>
      <c r="D1576" s="1">
        <v>12.97</v>
      </c>
      <c r="E1576" s="1">
        <v>13.35</v>
      </c>
    </row>
    <row r="1577" ht="15.75" customHeight="1">
      <c r="A1577" s="2">
        <v>42690.0</v>
      </c>
      <c r="B1577" s="1">
        <v>13.51</v>
      </c>
      <c r="C1577" s="1">
        <v>14.49</v>
      </c>
      <c r="D1577" s="1">
        <v>13.51</v>
      </c>
      <c r="E1577" s="1">
        <v>13.72</v>
      </c>
    </row>
    <row r="1578" ht="15.75" customHeight="1">
      <c r="A1578" s="2">
        <v>42689.0</v>
      </c>
      <c r="B1578" s="1">
        <v>14.16</v>
      </c>
      <c r="C1578" s="1">
        <v>14.65</v>
      </c>
      <c r="D1578" s="1">
        <v>13.3</v>
      </c>
      <c r="E1578" s="1">
        <v>13.37</v>
      </c>
    </row>
    <row r="1579" ht="15.75" customHeight="1">
      <c r="A1579" s="2">
        <v>42688.0</v>
      </c>
      <c r="B1579" s="1">
        <v>14.69</v>
      </c>
      <c r="C1579" s="1">
        <v>15.56</v>
      </c>
      <c r="D1579" s="1">
        <v>14.39</v>
      </c>
      <c r="E1579" s="1">
        <v>14.48</v>
      </c>
    </row>
    <row r="1580" ht="15.75" customHeight="1">
      <c r="A1580" s="2">
        <v>42685.0</v>
      </c>
      <c r="B1580" s="1">
        <v>14.83</v>
      </c>
      <c r="C1580" s="1">
        <v>16.0</v>
      </c>
      <c r="D1580" s="1">
        <v>14.15</v>
      </c>
      <c r="E1580" s="1">
        <v>14.17</v>
      </c>
    </row>
    <row r="1581" ht="15.75" customHeight="1">
      <c r="A1581" s="2">
        <v>42684.0</v>
      </c>
      <c r="B1581" s="1">
        <v>14.01</v>
      </c>
      <c r="C1581" s="1">
        <v>16.3</v>
      </c>
      <c r="D1581" s="1">
        <v>13.26</v>
      </c>
      <c r="E1581" s="1">
        <v>14.74</v>
      </c>
    </row>
    <row r="1582" ht="15.75" customHeight="1">
      <c r="A1582" s="2">
        <v>42683.0</v>
      </c>
      <c r="B1582" s="1">
        <v>20.7</v>
      </c>
      <c r="C1582" s="1">
        <v>21.48</v>
      </c>
      <c r="D1582" s="1">
        <v>14.33</v>
      </c>
      <c r="E1582" s="1">
        <v>14.38</v>
      </c>
    </row>
    <row r="1583" ht="15.75" customHeight="1">
      <c r="A1583" s="2">
        <v>42682.0</v>
      </c>
      <c r="B1583" s="1">
        <v>18.92</v>
      </c>
      <c r="C1583" s="1">
        <v>19.91</v>
      </c>
      <c r="D1583" s="1">
        <v>17.7</v>
      </c>
      <c r="E1583" s="1">
        <v>18.74</v>
      </c>
    </row>
    <row r="1584" ht="15.75" customHeight="1">
      <c r="A1584" s="2">
        <v>42681.0</v>
      </c>
      <c r="B1584" s="1">
        <v>19.78</v>
      </c>
      <c r="C1584" s="1">
        <v>19.86</v>
      </c>
      <c r="D1584" s="1">
        <v>18.39</v>
      </c>
      <c r="E1584" s="1">
        <v>18.71</v>
      </c>
    </row>
    <row r="1585" ht="15.75" customHeight="1">
      <c r="A1585" s="2">
        <v>42678.0</v>
      </c>
      <c r="B1585" s="1">
        <v>21.86</v>
      </c>
      <c r="C1585" s="1">
        <v>23.01</v>
      </c>
      <c r="D1585" s="1">
        <v>19.2</v>
      </c>
      <c r="E1585" s="1">
        <v>22.51</v>
      </c>
    </row>
    <row r="1586" ht="15.75" customHeight="1">
      <c r="A1586" s="2">
        <v>42677.0</v>
      </c>
      <c r="B1586" s="1">
        <v>19.85</v>
      </c>
      <c r="C1586" s="1">
        <v>22.57</v>
      </c>
      <c r="D1586" s="1">
        <v>18.84</v>
      </c>
      <c r="E1586" s="1">
        <v>22.08</v>
      </c>
    </row>
    <row r="1587" ht="15.75" customHeight="1">
      <c r="A1587" s="2">
        <v>42676.0</v>
      </c>
      <c r="B1587" s="1">
        <v>19.09</v>
      </c>
      <c r="C1587" s="1">
        <v>19.82</v>
      </c>
      <c r="D1587" s="1">
        <v>18.56</v>
      </c>
      <c r="E1587" s="1">
        <v>19.32</v>
      </c>
    </row>
    <row r="1588" ht="15.75" customHeight="1">
      <c r="A1588" s="2">
        <v>42675.0</v>
      </c>
      <c r="B1588" s="1">
        <v>16.54</v>
      </c>
      <c r="C1588" s="1">
        <v>20.43</v>
      </c>
      <c r="D1588" s="1">
        <v>16.51</v>
      </c>
      <c r="E1588" s="1">
        <v>18.56</v>
      </c>
    </row>
    <row r="1589" ht="15.75" customHeight="1">
      <c r="A1589" s="2">
        <v>42674.0</v>
      </c>
      <c r="B1589" s="1">
        <v>16.31</v>
      </c>
      <c r="C1589" s="1">
        <v>17.63</v>
      </c>
      <c r="D1589" s="1">
        <v>16.25</v>
      </c>
      <c r="E1589" s="1">
        <v>17.06</v>
      </c>
    </row>
    <row r="1590" ht="15.75" customHeight="1">
      <c r="A1590" s="2">
        <v>42671.0</v>
      </c>
      <c r="B1590" s="1">
        <v>15.67</v>
      </c>
      <c r="C1590" s="1">
        <v>17.35</v>
      </c>
      <c r="D1590" s="1">
        <v>14.65</v>
      </c>
      <c r="E1590" s="1">
        <v>16.19</v>
      </c>
    </row>
    <row r="1591" ht="15.75" customHeight="1">
      <c r="A1591" s="2">
        <v>42670.0</v>
      </c>
      <c r="B1591" s="1">
        <v>14.37</v>
      </c>
      <c r="C1591" s="1">
        <v>15.43</v>
      </c>
      <c r="D1591" s="1">
        <v>13.6</v>
      </c>
      <c r="E1591" s="1">
        <v>15.36</v>
      </c>
    </row>
    <row r="1592" ht="15.75" customHeight="1">
      <c r="A1592" s="2">
        <v>42669.0</v>
      </c>
      <c r="B1592" s="1">
        <v>13.66</v>
      </c>
      <c r="C1592" s="1">
        <v>14.8</v>
      </c>
      <c r="D1592" s="1">
        <v>13.66</v>
      </c>
      <c r="E1592" s="1">
        <v>14.24</v>
      </c>
    </row>
    <row r="1593" ht="15.75" customHeight="1">
      <c r="A1593" s="2">
        <v>42668.0</v>
      </c>
      <c r="B1593" s="1">
        <v>12.91</v>
      </c>
      <c r="C1593" s="1">
        <v>13.86</v>
      </c>
      <c r="D1593" s="1">
        <v>12.73</v>
      </c>
      <c r="E1593" s="1">
        <v>13.46</v>
      </c>
    </row>
    <row r="1594" ht="15.75" customHeight="1">
      <c r="A1594" s="2">
        <v>42667.0</v>
      </c>
      <c r="B1594" s="1">
        <v>13.19</v>
      </c>
      <c r="C1594" s="1">
        <v>13.26</v>
      </c>
      <c r="D1594" s="1">
        <v>12.83</v>
      </c>
      <c r="E1594" s="1">
        <v>13.02</v>
      </c>
    </row>
    <row r="1595" ht="15.75" customHeight="1">
      <c r="A1595" s="2">
        <v>42664.0</v>
      </c>
      <c r="B1595" s="1">
        <v>14.04</v>
      </c>
      <c r="C1595" s="1">
        <v>14.53</v>
      </c>
      <c r="D1595" s="1">
        <v>13.27</v>
      </c>
      <c r="E1595" s="1">
        <v>13.34</v>
      </c>
    </row>
    <row r="1596" ht="15.75" customHeight="1">
      <c r="A1596" s="2">
        <v>42663.0</v>
      </c>
      <c r="B1596" s="1">
        <v>14.43</v>
      </c>
      <c r="C1596" s="1">
        <v>14.72</v>
      </c>
      <c r="D1596" s="1">
        <v>13.74</v>
      </c>
      <c r="E1596" s="1">
        <v>13.75</v>
      </c>
    </row>
    <row r="1597" ht="15.75" customHeight="1">
      <c r="A1597" s="2">
        <v>42662.0</v>
      </c>
      <c r="B1597" s="1">
        <v>15.45</v>
      </c>
      <c r="C1597" s="1">
        <v>15.68</v>
      </c>
      <c r="D1597" s="1">
        <v>13.87</v>
      </c>
      <c r="E1597" s="1">
        <v>14.41</v>
      </c>
    </row>
    <row r="1598" ht="15.75" customHeight="1">
      <c r="A1598" s="2">
        <v>42661.0</v>
      </c>
      <c r="B1598" s="1">
        <v>15.82</v>
      </c>
      <c r="C1598" s="1">
        <v>15.85</v>
      </c>
      <c r="D1598" s="1">
        <v>15.03</v>
      </c>
      <c r="E1598" s="1">
        <v>15.28</v>
      </c>
    </row>
    <row r="1599" ht="15.75" customHeight="1">
      <c r="A1599" s="2">
        <v>42660.0</v>
      </c>
      <c r="B1599" s="1">
        <v>17.01</v>
      </c>
      <c r="C1599" s="1">
        <v>17.11</v>
      </c>
      <c r="D1599" s="1">
        <v>16.13</v>
      </c>
      <c r="E1599" s="1">
        <v>16.21</v>
      </c>
    </row>
    <row r="1600" ht="15.75" customHeight="1">
      <c r="A1600" s="2">
        <v>42657.0</v>
      </c>
      <c r="B1600" s="1">
        <v>16.49</v>
      </c>
      <c r="C1600" s="1">
        <v>16.5</v>
      </c>
      <c r="D1600" s="1">
        <v>15.25</v>
      </c>
      <c r="E1600" s="1">
        <v>16.12</v>
      </c>
    </row>
    <row r="1601" ht="15.75" customHeight="1">
      <c r="A1601" s="2">
        <v>42656.0</v>
      </c>
      <c r="B1601" s="1">
        <v>16.88</v>
      </c>
      <c r="C1601" s="1">
        <v>17.95</v>
      </c>
      <c r="D1601" s="1">
        <v>16.14</v>
      </c>
      <c r="E1601" s="1">
        <v>16.69</v>
      </c>
    </row>
    <row r="1602" ht="15.75" customHeight="1">
      <c r="A1602" s="2">
        <v>42655.0</v>
      </c>
      <c r="B1602" s="1">
        <v>15.53</v>
      </c>
      <c r="C1602" s="1">
        <v>16.34</v>
      </c>
      <c r="D1602" s="1">
        <v>15.26</v>
      </c>
      <c r="E1602" s="1">
        <v>15.91</v>
      </c>
    </row>
    <row r="1603" ht="15.75" customHeight="1">
      <c r="A1603" s="2">
        <v>42654.0</v>
      </c>
      <c r="B1603" s="1">
        <v>13.71</v>
      </c>
      <c r="C1603" s="1">
        <v>16.47</v>
      </c>
      <c r="D1603" s="1">
        <v>13.69</v>
      </c>
      <c r="E1603" s="1">
        <v>15.36</v>
      </c>
    </row>
    <row r="1604" ht="15.75" customHeight="1">
      <c r="A1604" s="2">
        <v>42653.0</v>
      </c>
      <c r="B1604" s="1">
        <v>14.19</v>
      </c>
      <c r="C1604" s="1">
        <v>14.36</v>
      </c>
      <c r="D1604" s="1">
        <v>13.29</v>
      </c>
      <c r="E1604" s="1">
        <v>13.38</v>
      </c>
    </row>
    <row r="1605" ht="15.75" customHeight="1">
      <c r="A1605" s="2">
        <v>42650.0</v>
      </c>
      <c r="B1605" s="1">
        <v>13.52</v>
      </c>
      <c r="C1605" s="1">
        <v>14.15</v>
      </c>
      <c r="D1605" s="1">
        <v>12.21</v>
      </c>
      <c r="E1605" s="1">
        <v>13.48</v>
      </c>
    </row>
    <row r="1606" ht="15.75" customHeight="1">
      <c r="A1606" s="2">
        <v>42649.0</v>
      </c>
      <c r="B1606" s="1">
        <v>13.11</v>
      </c>
      <c r="C1606" s="1">
        <v>13.84</v>
      </c>
      <c r="D1606" s="1">
        <v>12.8</v>
      </c>
      <c r="E1606" s="1">
        <v>12.84</v>
      </c>
    </row>
    <row r="1607" ht="15.75" customHeight="1">
      <c r="A1607" s="2">
        <v>42648.0</v>
      </c>
      <c r="B1607" s="1">
        <v>13.56</v>
      </c>
      <c r="C1607" s="1">
        <v>13.68</v>
      </c>
      <c r="D1607" s="1">
        <v>12.7</v>
      </c>
      <c r="E1607" s="1">
        <v>12.99</v>
      </c>
    </row>
    <row r="1608" ht="15.75" customHeight="1">
      <c r="A1608" s="2">
        <v>42647.0</v>
      </c>
      <c r="B1608" s="1">
        <v>13.4</v>
      </c>
      <c r="C1608" s="1">
        <v>14.57</v>
      </c>
      <c r="D1608" s="1">
        <v>12.92</v>
      </c>
      <c r="E1608" s="1">
        <v>13.63</v>
      </c>
    </row>
    <row r="1609" ht="15.75" customHeight="1">
      <c r="A1609" s="2">
        <v>42646.0</v>
      </c>
      <c r="B1609" s="1">
        <v>13.75</v>
      </c>
      <c r="C1609" s="1">
        <v>14.42</v>
      </c>
      <c r="D1609" s="1">
        <v>13.42</v>
      </c>
      <c r="E1609" s="1">
        <v>13.57</v>
      </c>
    </row>
    <row r="1610" ht="15.75" customHeight="1">
      <c r="A1610" s="2">
        <v>42643.0</v>
      </c>
      <c r="B1610" s="1">
        <v>14.91</v>
      </c>
      <c r="C1610" s="1">
        <v>15.2</v>
      </c>
      <c r="D1610" s="1">
        <v>12.53</v>
      </c>
      <c r="E1610" s="1">
        <v>13.29</v>
      </c>
    </row>
    <row r="1611" ht="15.75" customHeight="1">
      <c r="A1611" s="2">
        <v>42642.0</v>
      </c>
      <c r="B1611" s="1">
        <v>12.53</v>
      </c>
      <c r="C1611" s="1">
        <v>15.69</v>
      </c>
      <c r="D1611" s="1">
        <v>12.14</v>
      </c>
      <c r="E1611" s="1">
        <v>14.02</v>
      </c>
    </row>
    <row r="1612" ht="15.75" customHeight="1">
      <c r="A1612" s="2">
        <v>42641.0</v>
      </c>
      <c r="B1612" s="1">
        <v>12.9</v>
      </c>
      <c r="C1612" s="1">
        <v>13.57</v>
      </c>
      <c r="D1612" s="1">
        <v>12.24</v>
      </c>
      <c r="E1612" s="1">
        <v>12.39</v>
      </c>
    </row>
    <row r="1613" ht="15.75" customHeight="1">
      <c r="A1613" s="2">
        <v>42640.0</v>
      </c>
      <c r="B1613" s="1">
        <v>13.36</v>
      </c>
      <c r="C1613" s="1">
        <v>14.76</v>
      </c>
      <c r="D1613" s="1">
        <v>12.97</v>
      </c>
      <c r="E1613" s="1">
        <v>13.1</v>
      </c>
    </row>
    <row r="1614" ht="15.75" customHeight="1">
      <c r="A1614" s="2">
        <v>42639.0</v>
      </c>
      <c r="B1614" s="1">
        <v>13.26</v>
      </c>
      <c r="C1614" s="1">
        <v>14.63</v>
      </c>
      <c r="D1614" s="1">
        <v>13.26</v>
      </c>
      <c r="E1614" s="1">
        <v>14.5</v>
      </c>
    </row>
    <row r="1615" ht="15.75" customHeight="1">
      <c r="A1615" s="2">
        <v>42636.0</v>
      </c>
      <c r="B1615" s="1">
        <v>12.0</v>
      </c>
      <c r="C1615" s="1">
        <v>12.58</v>
      </c>
      <c r="D1615" s="1">
        <v>11.93</v>
      </c>
      <c r="E1615" s="1">
        <v>12.29</v>
      </c>
    </row>
    <row r="1616" ht="15.75" customHeight="1">
      <c r="A1616" s="2">
        <v>42635.0</v>
      </c>
      <c r="B1616" s="1">
        <v>13.39</v>
      </c>
      <c r="C1616" s="1">
        <v>13.39</v>
      </c>
      <c r="D1616" s="1">
        <v>11.76</v>
      </c>
      <c r="E1616" s="1">
        <v>12.02</v>
      </c>
    </row>
    <row r="1617" ht="15.75" customHeight="1">
      <c r="A1617" s="2">
        <v>42634.0</v>
      </c>
      <c r="B1617" s="1">
        <v>15.07</v>
      </c>
      <c r="C1617" s="1">
        <v>15.65</v>
      </c>
      <c r="D1617" s="1">
        <v>12.98</v>
      </c>
      <c r="E1617" s="1">
        <v>13.3</v>
      </c>
    </row>
    <row r="1618" ht="15.75" customHeight="1">
      <c r="A1618" s="2">
        <v>42633.0</v>
      </c>
      <c r="B1618" s="1">
        <v>14.98</v>
      </c>
      <c r="C1618" s="1">
        <v>16.09</v>
      </c>
      <c r="D1618" s="1">
        <v>14.69</v>
      </c>
      <c r="E1618" s="1">
        <v>15.92</v>
      </c>
    </row>
    <row r="1619" ht="15.75" customHeight="1">
      <c r="A1619" s="2">
        <v>42632.0</v>
      </c>
      <c r="B1619" s="1">
        <v>15.14</v>
      </c>
      <c r="C1619" s="1">
        <v>15.96</v>
      </c>
      <c r="D1619" s="1">
        <v>14.6</v>
      </c>
      <c r="E1619" s="1">
        <v>15.53</v>
      </c>
    </row>
    <row r="1620" ht="15.75" customHeight="1">
      <c r="A1620" s="2">
        <v>42629.0</v>
      </c>
      <c r="B1620" s="1">
        <v>16.41</v>
      </c>
      <c r="C1620" s="1">
        <v>17.1</v>
      </c>
      <c r="D1620" s="1">
        <v>15.28</v>
      </c>
      <c r="E1620" s="1">
        <v>15.37</v>
      </c>
    </row>
    <row r="1621" ht="15.75" customHeight="1">
      <c r="A1621" s="2">
        <v>42628.0</v>
      </c>
      <c r="B1621" s="1">
        <v>17.97</v>
      </c>
      <c r="C1621" s="1">
        <v>18.07</v>
      </c>
      <c r="D1621" s="1">
        <v>15.74</v>
      </c>
      <c r="E1621" s="1">
        <v>16.3</v>
      </c>
    </row>
    <row r="1622" ht="15.75" customHeight="1">
      <c r="A1622" s="2">
        <v>42627.0</v>
      </c>
      <c r="B1622" s="1">
        <v>17.63</v>
      </c>
      <c r="C1622" s="1">
        <v>18.14</v>
      </c>
      <c r="D1622" s="1">
        <v>16.34</v>
      </c>
      <c r="E1622" s="1">
        <v>18.14</v>
      </c>
    </row>
    <row r="1623" ht="15.75" customHeight="1">
      <c r="A1623" s="2">
        <v>42626.0</v>
      </c>
      <c r="B1623" s="1">
        <v>15.98</v>
      </c>
      <c r="C1623" s="1">
        <v>18.97</v>
      </c>
      <c r="D1623" s="1">
        <v>15.83</v>
      </c>
      <c r="E1623" s="1">
        <v>17.85</v>
      </c>
    </row>
    <row r="1624" ht="15.75" customHeight="1">
      <c r="A1624" s="2">
        <v>42625.0</v>
      </c>
      <c r="B1624" s="1">
        <v>20.13</v>
      </c>
      <c r="C1624" s="1">
        <v>20.51</v>
      </c>
      <c r="D1624" s="1">
        <v>14.76</v>
      </c>
      <c r="E1624" s="1">
        <v>15.16</v>
      </c>
    </row>
    <row r="1625" ht="15.75" customHeight="1">
      <c r="A1625" s="2">
        <v>42622.0</v>
      </c>
      <c r="B1625" s="1">
        <v>12.52</v>
      </c>
      <c r="C1625" s="1">
        <v>17.54</v>
      </c>
      <c r="D1625" s="1">
        <v>12.52</v>
      </c>
      <c r="E1625" s="1">
        <v>17.5</v>
      </c>
    </row>
    <row r="1626" ht="15.75" customHeight="1">
      <c r="A1626" s="2">
        <v>42621.0</v>
      </c>
      <c r="B1626" s="1">
        <v>11.74</v>
      </c>
      <c r="C1626" s="1">
        <v>12.6</v>
      </c>
      <c r="D1626" s="1">
        <v>11.65</v>
      </c>
      <c r="E1626" s="1">
        <v>12.51</v>
      </c>
    </row>
    <row r="1627" ht="15.75" customHeight="1">
      <c r="A1627" s="2">
        <v>42620.0</v>
      </c>
      <c r="B1627" s="1">
        <v>11.89</v>
      </c>
      <c r="C1627" s="1">
        <v>12.45</v>
      </c>
      <c r="D1627" s="1">
        <v>11.77</v>
      </c>
      <c r="E1627" s="1">
        <v>11.94</v>
      </c>
    </row>
    <row r="1628" ht="15.75" customHeight="1">
      <c r="A1628" s="2">
        <v>42619.0</v>
      </c>
      <c r="B1628" s="1">
        <v>12.42</v>
      </c>
      <c r="C1628" s="1">
        <v>12.93</v>
      </c>
      <c r="D1628" s="1">
        <v>11.85</v>
      </c>
      <c r="E1628" s="1">
        <v>12.02</v>
      </c>
    </row>
    <row r="1629" ht="15.75" customHeight="1">
      <c r="A1629" s="2">
        <v>42615.0</v>
      </c>
      <c r="B1629" s="1">
        <v>13.47</v>
      </c>
      <c r="C1629" s="1">
        <v>13.9</v>
      </c>
      <c r="D1629" s="1">
        <v>11.9</v>
      </c>
      <c r="E1629" s="1">
        <v>11.98</v>
      </c>
    </row>
    <row r="1630" ht="15.75" customHeight="1">
      <c r="A1630" s="2">
        <v>42614.0</v>
      </c>
      <c r="B1630" s="1">
        <v>13.07</v>
      </c>
      <c r="C1630" s="1">
        <v>14.61</v>
      </c>
      <c r="D1630" s="1">
        <v>12.99</v>
      </c>
      <c r="E1630" s="1">
        <v>13.48</v>
      </c>
    </row>
    <row r="1631" ht="15.75" customHeight="1">
      <c r="A1631" s="2">
        <v>42613.0</v>
      </c>
      <c r="B1631" s="1">
        <v>13.14</v>
      </c>
      <c r="C1631" s="1">
        <v>14.34</v>
      </c>
      <c r="D1631" s="1">
        <v>12.97</v>
      </c>
      <c r="E1631" s="1">
        <v>13.42</v>
      </c>
    </row>
    <row r="1632" ht="15.75" customHeight="1">
      <c r="A1632" s="2">
        <v>42612.0</v>
      </c>
      <c r="B1632" s="1">
        <v>12.94</v>
      </c>
      <c r="C1632" s="1">
        <v>13.6</v>
      </c>
      <c r="D1632" s="1">
        <v>12.7</v>
      </c>
      <c r="E1632" s="1">
        <v>13.12</v>
      </c>
    </row>
    <row r="1633" ht="15.75" customHeight="1">
      <c r="A1633" s="2">
        <v>42611.0</v>
      </c>
      <c r="B1633" s="1">
        <v>14.09</v>
      </c>
      <c r="C1633" s="1">
        <v>14.43</v>
      </c>
      <c r="D1633" s="1">
        <v>12.9</v>
      </c>
      <c r="E1633" s="1">
        <v>12.94</v>
      </c>
    </row>
    <row r="1634" ht="15.75" customHeight="1">
      <c r="A1634" s="2">
        <v>42608.0</v>
      </c>
      <c r="B1634" s="1">
        <v>13.54</v>
      </c>
      <c r="C1634" s="1">
        <v>14.93</v>
      </c>
      <c r="D1634" s="1">
        <v>12.13</v>
      </c>
      <c r="E1634" s="1">
        <v>13.65</v>
      </c>
    </row>
    <row r="1635" ht="15.75" customHeight="1">
      <c r="A1635" s="2">
        <v>42607.0</v>
      </c>
      <c r="B1635" s="1">
        <v>13.62</v>
      </c>
      <c r="C1635" s="1">
        <v>14.09</v>
      </c>
      <c r="D1635" s="1">
        <v>13.29</v>
      </c>
      <c r="E1635" s="1">
        <v>13.63</v>
      </c>
    </row>
    <row r="1636" ht="15.75" customHeight="1">
      <c r="A1636" s="2">
        <v>42606.0</v>
      </c>
      <c r="B1636" s="1">
        <v>12.7</v>
      </c>
      <c r="C1636" s="1">
        <v>14.01</v>
      </c>
      <c r="D1636" s="1">
        <v>12.3</v>
      </c>
      <c r="E1636" s="1">
        <v>13.45</v>
      </c>
    </row>
    <row r="1637" ht="15.75" customHeight="1">
      <c r="A1637" s="2">
        <v>42605.0</v>
      </c>
      <c r="B1637" s="1">
        <v>12.15</v>
      </c>
      <c r="C1637" s="1">
        <v>12.44</v>
      </c>
      <c r="D1637" s="1">
        <v>11.72</v>
      </c>
      <c r="E1637" s="1">
        <v>12.38</v>
      </c>
    </row>
    <row r="1638" ht="15.75" customHeight="1">
      <c r="A1638" s="2">
        <v>42604.0</v>
      </c>
      <c r="B1638" s="1">
        <v>12.53</v>
      </c>
      <c r="C1638" s="1">
        <v>13.02</v>
      </c>
      <c r="D1638" s="1">
        <v>11.94</v>
      </c>
      <c r="E1638" s="1">
        <v>12.27</v>
      </c>
    </row>
    <row r="1639" ht="15.75" customHeight="1">
      <c r="A1639" s="2">
        <v>42601.0</v>
      </c>
      <c r="B1639" s="1">
        <v>11.67</v>
      </c>
      <c r="C1639" s="1">
        <v>12.28</v>
      </c>
      <c r="D1639" s="1">
        <v>11.33</v>
      </c>
      <c r="E1639" s="1">
        <v>11.34</v>
      </c>
    </row>
    <row r="1640" ht="15.75" customHeight="1">
      <c r="A1640" s="2">
        <v>42600.0</v>
      </c>
      <c r="B1640" s="1">
        <v>12.2</v>
      </c>
      <c r="C1640" s="1">
        <v>12.53</v>
      </c>
      <c r="D1640" s="1">
        <v>11.42</v>
      </c>
      <c r="E1640" s="1">
        <v>11.43</v>
      </c>
    </row>
    <row r="1641" ht="15.75" customHeight="1">
      <c r="A1641" s="2">
        <v>42599.0</v>
      </c>
      <c r="B1641" s="1">
        <v>12.57</v>
      </c>
      <c r="C1641" s="1">
        <v>13.71</v>
      </c>
      <c r="D1641" s="1">
        <v>12.14</v>
      </c>
      <c r="E1641" s="1">
        <v>12.19</v>
      </c>
    </row>
    <row r="1642" ht="15.75" customHeight="1">
      <c r="A1642" s="2">
        <v>42598.0</v>
      </c>
      <c r="B1642" s="1">
        <v>12.04</v>
      </c>
      <c r="C1642" s="1">
        <v>12.78</v>
      </c>
      <c r="D1642" s="1">
        <v>11.87</v>
      </c>
      <c r="E1642" s="1">
        <v>12.64</v>
      </c>
    </row>
    <row r="1643" ht="15.75" customHeight="1">
      <c r="A1643" s="2">
        <v>42597.0</v>
      </c>
      <c r="B1643" s="1">
        <v>11.81</v>
      </c>
      <c r="C1643" s="1">
        <v>12.17</v>
      </c>
      <c r="D1643" s="1">
        <v>11.58</v>
      </c>
      <c r="E1643" s="1">
        <v>11.81</v>
      </c>
    </row>
    <row r="1644" ht="15.75" customHeight="1">
      <c r="A1644" s="2">
        <v>42594.0</v>
      </c>
      <c r="B1644" s="1">
        <v>11.61</v>
      </c>
      <c r="C1644" s="1">
        <v>12.0</v>
      </c>
      <c r="D1644" s="1">
        <v>11.28</v>
      </c>
      <c r="E1644" s="1">
        <v>11.55</v>
      </c>
    </row>
    <row r="1645" ht="15.75" customHeight="1">
      <c r="A1645" s="2">
        <v>42593.0</v>
      </c>
      <c r="B1645" s="1">
        <v>11.93</v>
      </c>
      <c r="C1645" s="1">
        <v>12.11</v>
      </c>
      <c r="D1645" s="1">
        <v>11.38</v>
      </c>
      <c r="E1645" s="1">
        <v>11.68</v>
      </c>
    </row>
    <row r="1646" ht="15.75" customHeight="1">
      <c r="A1646" s="2">
        <v>42592.0</v>
      </c>
      <c r="B1646" s="1">
        <v>11.55</v>
      </c>
      <c r="C1646" s="1">
        <v>12.5</v>
      </c>
      <c r="D1646" s="1">
        <v>11.37</v>
      </c>
      <c r="E1646" s="1">
        <v>12.05</v>
      </c>
    </row>
    <row r="1647" ht="15.75" customHeight="1">
      <c r="A1647" s="2">
        <v>42591.0</v>
      </c>
      <c r="B1647" s="1">
        <v>11.4</v>
      </c>
      <c r="C1647" s="1">
        <v>11.92</v>
      </c>
      <c r="D1647" s="1">
        <v>11.02</v>
      </c>
      <c r="E1647" s="1">
        <v>11.66</v>
      </c>
    </row>
    <row r="1648" ht="15.75" customHeight="1">
      <c r="A1648" s="2">
        <v>42590.0</v>
      </c>
      <c r="B1648" s="1">
        <v>11.66</v>
      </c>
      <c r="C1648" s="1">
        <v>11.78</v>
      </c>
      <c r="D1648" s="1">
        <v>11.41</v>
      </c>
      <c r="E1648" s="1">
        <v>11.5</v>
      </c>
    </row>
    <row r="1649" ht="15.75" customHeight="1">
      <c r="A1649" s="2">
        <v>42587.0</v>
      </c>
      <c r="B1649" s="1">
        <v>12.08</v>
      </c>
      <c r="C1649" s="1">
        <v>12.26</v>
      </c>
      <c r="D1649" s="1">
        <v>11.18</v>
      </c>
      <c r="E1649" s="1">
        <v>11.39</v>
      </c>
    </row>
    <row r="1650" ht="15.75" customHeight="1">
      <c r="A1650" s="2">
        <v>42586.0</v>
      </c>
      <c r="B1650" s="1">
        <v>12.73</v>
      </c>
      <c r="C1650" s="1">
        <v>12.98</v>
      </c>
      <c r="D1650" s="1">
        <v>11.79</v>
      </c>
      <c r="E1650" s="1">
        <v>12.42</v>
      </c>
    </row>
    <row r="1651" ht="15.75" customHeight="1">
      <c r="A1651" s="2">
        <v>42585.0</v>
      </c>
      <c r="B1651" s="1">
        <v>13.53</v>
      </c>
      <c r="C1651" s="1">
        <v>13.91</v>
      </c>
      <c r="D1651" s="1">
        <v>12.73</v>
      </c>
      <c r="E1651" s="1">
        <v>12.86</v>
      </c>
    </row>
    <row r="1652" ht="15.75" customHeight="1">
      <c r="A1652" s="2">
        <v>42584.0</v>
      </c>
      <c r="B1652" s="1">
        <v>12.39</v>
      </c>
      <c r="C1652" s="1">
        <v>14.24</v>
      </c>
      <c r="D1652" s="1">
        <v>12.35</v>
      </c>
      <c r="E1652" s="1">
        <v>13.37</v>
      </c>
    </row>
    <row r="1653" ht="15.75" customHeight="1">
      <c r="A1653" s="2">
        <v>42583.0</v>
      </c>
      <c r="B1653" s="1">
        <v>11.89</v>
      </c>
      <c r="C1653" s="1">
        <v>12.98</v>
      </c>
      <c r="D1653" s="1">
        <v>11.86</v>
      </c>
      <c r="E1653" s="1">
        <v>12.44</v>
      </c>
    </row>
    <row r="1654" ht="15.75" customHeight="1">
      <c r="A1654" s="2">
        <v>42580.0</v>
      </c>
      <c r="B1654" s="1">
        <v>12.85</v>
      </c>
      <c r="C1654" s="1">
        <v>12.9</v>
      </c>
      <c r="D1654" s="1">
        <v>11.77</v>
      </c>
      <c r="E1654" s="1">
        <v>11.87</v>
      </c>
    </row>
    <row r="1655" ht="15.75" customHeight="1">
      <c r="A1655" s="2">
        <v>42579.0</v>
      </c>
      <c r="B1655" s="1">
        <v>12.51</v>
      </c>
      <c r="C1655" s="1">
        <v>13.52</v>
      </c>
      <c r="D1655" s="1">
        <v>12.36</v>
      </c>
      <c r="E1655" s="1">
        <v>12.72</v>
      </c>
    </row>
    <row r="1656" ht="15.75" customHeight="1">
      <c r="A1656" s="2">
        <v>42578.0</v>
      </c>
      <c r="B1656" s="1">
        <v>12.61</v>
      </c>
      <c r="C1656" s="1">
        <v>13.74</v>
      </c>
      <c r="D1656" s="1">
        <v>12.5</v>
      </c>
      <c r="E1656" s="1">
        <v>12.83</v>
      </c>
    </row>
    <row r="1657" ht="15.75" customHeight="1">
      <c r="A1657" s="2">
        <v>42577.0</v>
      </c>
      <c r="B1657" s="1">
        <v>12.88</v>
      </c>
      <c r="C1657" s="1">
        <v>13.5</v>
      </c>
      <c r="D1657" s="1">
        <v>12.8</v>
      </c>
      <c r="E1657" s="1">
        <v>13.05</v>
      </c>
    </row>
    <row r="1658" ht="15.75" customHeight="1">
      <c r="A1658" s="2">
        <v>42576.0</v>
      </c>
      <c r="B1658" s="1">
        <v>12.64</v>
      </c>
      <c r="C1658" s="1">
        <v>13.72</v>
      </c>
      <c r="D1658" s="1">
        <v>12.39</v>
      </c>
      <c r="E1658" s="1">
        <v>12.87</v>
      </c>
    </row>
    <row r="1659" ht="15.75" customHeight="1">
      <c r="A1659" s="2">
        <v>42573.0</v>
      </c>
      <c r="B1659" s="1">
        <v>12.8</v>
      </c>
      <c r="C1659" s="1">
        <v>12.88</v>
      </c>
      <c r="D1659" s="1">
        <v>11.97</v>
      </c>
      <c r="E1659" s="1">
        <v>12.02</v>
      </c>
    </row>
    <row r="1660" ht="15.75" customHeight="1">
      <c r="A1660" s="2">
        <v>42572.0</v>
      </c>
      <c r="B1660" s="1">
        <v>11.8</v>
      </c>
      <c r="C1660" s="1">
        <v>13.06</v>
      </c>
      <c r="D1660" s="1">
        <v>11.69</v>
      </c>
      <c r="E1660" s="1">
        <v>12.74</v>
      </c>
    </row>
    <row r="1661" ht="15.75" customHeight="1">
      <c r="A1661" s="2">
        <v>42571.0</v>
      </c>
      <c r="B1661" s="1">
        <v>11.94</v>
      </c>
      <c r="C1661" s="1">
        <v>11.97</v>
      </c>
      <c r="D1661" s="1">
        <v>11.4</v>
      </c>
      <c r="E1661" s="1">
        <v>11.77</v>
      </c>
    </row>
    <row r="1662" ht="15.75" customHeight="1">
      <c r="A1662" s="2">
        <v>42570.0</v>
      </c>
      <c r="B1662" s="1">
        <v>12.53</v>
      </c>
      <c r="C1662" s="1">
        <v>12.83</v>
      </c>
      <c r="D1662" s="1">
        <v>11.94</v>
      </c>
      <c r="E1662" s="1">
        <v>11.97</v>
      </c>
    </row>
    <row r="1663" ht="15.75" customHeight="1">
      <c r="A1663" s="2">
        <v>42569.0</v>
      </c>
      <c r="B1663" s="1">
        <v>12.75</v>
      </c>
      <c r="C1663" s="1">
        <v>13.12</v>
      </c>
      <c r="D1663" s="1">
        <v>12.33</v>
      </c>
      <c r="E1663" s="1">
        <v>12.44</v>
      </c>
    </row>
    <row r="1664" ht="15.75" customHeight="1">
      <c r="A1664" s="2">
        <v>42566.0</v>
      </c>
      <c r="B1664" s="1">
        <v>13.12</v>
      </c>
      <c r="C1664" s="1">
        <v>13.22</v>
      </c>
      <c r="D1664" s="1">
        <v>12.27</v>
      </c>
      <c r="E1664" s="1">
        <v>12.67</v>
      </c>
    </row>
    <row r="1665" ht="15.75" customHeight="1">
      <c r="A1665" s="2">
        <v>42565.0</v>
      </c>
      <c r="B1665" s="1">
        <v>12.5</v>
      </c>
      <c r="C1665" s="1">
        <v>13.37</v>
      </c>
      <c r="D1665" s="1">
        <v>12.14</v>
      </c>
      <c r="E1665" s="1">
        <v>12.82</v>
      </c>
    </row>
    <row r="1666" ht="15.75" customHeight="1">
      <c r="A1666" s="2">
        <v>42564.0</v>
      </c>
      <c r="B1666" s="1">
        <v>13.32</v>
      </c>
      <c r="C1666" s="1">
        <v>13.79</v>
      </c>
      <c r="D1666" s="1">
        <v>12.92</v>
      </c>
      <c r="E1666" s="1">
        <v>13.04</v>
      </c>
    </row>
    <row r="1667" ht="15.75" customHeight="1">
      <c r="A1667" s="2">
        <v>42563.0</v>
      </c>
      <c r="B1667" s="1">
        <v>12.93</v>
      </c>
      <c r="C1667" s="1">
        <v>13.93</v>
      </c>
      <c r="D1667" s="1">
        <v>12.75</v>
      </c>
      <c r="E1667" s="1">
        <v>13.55</v>
      </c>
    </row>
    <row r="1668" ht="15.75" customHeight="1">
      <c r="A1668" s="2">
        <v>42562.0</v>
      </c>
      <c r="B1668" s="1">
        <v>13.25</v>
      </c>
      <c r="C1668" s="1">
        <v>13.67</v>
      </c>
      <c r="D1668" s="1">
        <v>13.0</v>
      </c>
      <c r="E1668" s="1">
        <v>13.54</v>
      </c>
    </row>
    <row r="1669" ht="15.75" customHeight="1">
      <c r="A1669" s="2">
        <v>42559.0</v>
      </c>
      <c r="B1669" s="1">
        <v>14.64</v>
      </c>
      <c r="C1669" s="1">
        <v>14.75</v>
      </c>
      <c r="D1669" s="1">
        <v>13.19</v>
      </c>
      <c r="E1669" s="1">
        <v>13.2</v>
      </c>
    </row>
    <row r="1670" ht="15.75" customHeight="1">
      <c r="A1670" s="2">
        <v>42558.0</v>
      </c>
      <c r="B1670" s="1">
        <v>14.8</v>
      </c>
      <c r="C1670" s="1">
        <v>15.98</v>
      </c>
      <c r="D1670" s="1">
        <v>14.33</v>
      </c>
      <c r="E1670" s="1">
        <v>14.76</v>
      </c>
    </row>
    <row r="1671" ht="15.75" customHeight="1">
      <c r="A1671" s="2">
        <v>42557.0</v>
      </c>
      <c r="B1671" s="1">
        <v>15.87</v>
      </c>
      <c r="C1671" s="1">
        <v>17.04</v>
      </c>
      <c r="D1671" s="1">
        <v>14.96</v>
      </c>
      <c r="E1671" s="1">
        <v>14.96</v>
      </c>
    </row>
    <row r="1672" ht="15.75" customHeight="1">
      <c r="A1672" s="2">
        <v>42556.0</v>
      </c>
      <c r="B1672" s="1">
        <v>16.05</v>
      </c>
      <c r="C1672" s="1">
        <v>16.62</v>
      </c>
      <c r="D1672" s="1">
        <v>15.49</v>
      </c>
      <c r="E1672" s="1">
        <v>15.58</v>
      </c>
    </row>
    <row r="1673" ht="15.75" customHeight="1">
      <c r="A1673" s="2">
        <v>42552.0</v>
      </c>
      <c r="B1673" s="1">
        <v>15.59</v>
      </c>
      <c r="C1673" s="1">
        <v>15.86</v>
      </c>
      <c r="D1673" s="1">
        <v>14.61</v>
      </c>
      <c r="E1673" s="1">
        <v>14.77</v>
      </c>
    </row>
    <row r="1674" ht="15.75" customHeight="1">
      <c r="A1674" s="2">
        <v>42551.0</v>
      </c>
      <c r="B1674" s="1">
        <v>16.91</v>
      </c>
      <c r="C1674" s="1">
        <v>16.99</v>
      </c>
      <c r="D1674" s="1">
        <v>15.29</v>
      </c>
      <c r="E1674" s="1">
        <v>15.63</v>
      </c>
    </row>
    <row r="1675" ht="15.75" customHeight="1">
      <c r="A1675" s="2">
        <v>42550.0</v>
      </c>
      <c r="B1675" s="1">
        <v>18.12</v>
      </c>
      <c r="C1675" s="1">
        <v>18.27</v>
      </c>
      <c r="D1675" s="1">
        <v>16.48</v>
      </c>
      <c r="E1675" s="1">
        <v>16.64</v>
      </c>
    </row>
    <row r="1676" ht="15.75" customHeight="1">
      <c r="A1676" s="2">
        <v>42549.0</v>
      </c>
      <c r="B1676" s="1">
        <v>21.76</v>
      </c>
      <c r="C1676" s="1">
        <v>22.07</v>
      </c>
      <c r="D1676" s="1">
        <v>18.75</v>
      </c>
      <c r="E1676" s="1">
        <v>18.75</v>
      </c>
    </row>
    <row r="1677" ht="15.75" customHeight="1">
      <c r="A1677" s="2">
        <v>42548.0</v>
      </c>
      <c r="B1677" s="1">
        <v>24.38</v>
      </c>
      <c r="C1677" s="1">
        <v>26.72</v>
      </c>
      <c r="D1677" s="1">
        <v>22.93</v>
      </c>
      <c r="E1677" s="1">
        <v>23.85</v>
      </c>
    </row>
    <row r="1678" ht="15.75" customHeight="1">
      <c r="A1678" s="2">
        <v>42545.0</v>
      </c>
      <c r="B1678" s="1">
        <v>26.06</v>
      </c>
      <c r="C1678" s="1">
        <v>26.24</v>
      </c>
      <c r="D1678" s="1">
        <v>19.48</v>
      </c>
      <c r="E1678" s="1">
        <v>25.76</v>
      </c>
    </row>
    <row r="1679" ht="15.75" customHeight="1">
      <c r="A1679" s="2">
        <v>42544.0</v>
      </c>
      <c r="B1679" s="1">
        <v>19.54</v>
      </c>
      <c r="C1679" s="1">
        <v>19.79</v>
      </c>
      <c r="D1679" s="1">
        <v>17.25</v>
      </c>
      <c r="E1679" s="1">
        <v>17.25</v>
      </c>
    </row>
    <row r="1680" ht="15.75" customHeight="1">
      <c r="A1680" s="2">
        <v>42543.0</v>
      </c>
      <c r="B1680" s="1">
        <v>18.26</v>
      </c>
      <c r="C1680" s="1">
        <v>21.22</v>
      </c>
      <c r="D1680" s="1">
        <v>17.83</v>
      </c>
      <c r="E1680" s="1">
        <v>21.17</v>
      </c>
    </row>
    <row r="1681" ht="15.75" customHeight="1">
      <c r="A1681" s="2">
        <v>42542.0</v>
      </c>
      <c r="B1681" s="1">
        <v>17.67</v>
      </c>
      <c r="C1681" s="1">
        <v>18.96</v>
      </c>
      <c r="D1681" s="1">
        <v>16.91</v>
      </c>
      <c r="E1681" s="1">
        <v>18.48</v>
      </c>
    </row>
    <row r="1682" ht="15.75" customHeight="1">
      <c r="A1682" s="2">
        <v>42541.0</v>
      </c>
      <c r="B1682" s="1">
        <v>17.42</v>
      </c>
      <c r="C1682" s="1">
        <v>18.55</v>
      </c>
      <c r="D1682" s="1">
        <v>16.59</v>
      </c>
      <c r="E1682" s="1">
        <v>18.37</v>
      </c>
    </row>
    <row r="1683" ht="15.75" customHeight="1">
      <c r="A1683" s="2">
        <v>42538.0</v>
      </c>
      <c r="B1683" s="1">
        <v>19.42</v>
      </c>
      <c r="C1683" s="1">
        <v>20.03</v>
      </c>
      <c r="D1683" s="1">
        <v>18.71</v>
      </c>
      <c r="E1683" s="1">
        <v>19.41</v>
      </c>
    </row>
    <row r="1684" ht="15.75" customHeight="1">
      <c r="A1684" s="2">
        <v>42537.0</v>
      </c>
      <c r="B1684" s="1">
        <v>20.8</v>
      </c>
      <c r="C1684" s="1">
        <v>22.89</v>
      </c>
      <c r="D1684" s="1">
        <v>19.24</v>
      </c>
      <c r="E1684" s="1">
        <v>19.37</v>
      </c>
    </row>
    <row r="1685" ht="15.75" customHeight="1">
      <c r="A1685" s="2">
        <v>42536.0</v>
      </c>
      <c r="B1685" s="1">
        <v>20.25</v>
      </c>
      <c r="C1685" s="1">
        <v>20.45</v>
      </c>
      <c r="D1685" s="1">
        <v>18.63</v>
      </c>
      <c r="E1685" s="1">
        <v>20.14</v>
      </c>
    </row>
    <row r="1686" ht="15.75" customHeight="1">
      <c r="A1686" s="2">
        <v>42535.0</v>
      </c>
      <c r="B1686" s="1">
        <v>21.28</v>
      </c>
      <c r="C1686" s="1">
        <v>22.16</v>
      </c>
      <c r="D1686" s="1">
        <v>20.27</v>
      </c>
      <c r="E1686" s="1">
        <v>20.5</v>
      </c>
    </row>
    <row r="1687" ht="15.75" customHeight="1">
      <c r="A1687" s="2">
        <v>42534.0</v>
      </c>
      <c r="B1687" s="1">
        <v>18.24</v>
      </c>
      <c r="C1687" s="1">
        <v>21.01</v>
      </c>
      <c r="D1687" s="1">
        <v>17.89</v>
      </c>
      <c r="E1687" s="1">
        <v>20.97</v>
      </c>
    </row>
    <row r="1688" ht="15.75" customHeight="1">
      <c r="A1688" s="2">
        <v>42531.0</v>
      </c>
      <c r="B1688" s="1">
        <v>14.89</v>
      </c>
      <c r="C1688" s="1">
        <v>17.33</v>
      </c>
      <c r="D1688" s="1">
        <v>14.85</v>
      </c>
      <c r="E1688" s="1">
        <v>17.03</v>
      </c>
    </row>
    <row r="1689" ht="15.75" customHeight="1">
      <c r="A1689" s="2">
        <v>42530.0</v>
      </c>
      <c r="B1689" s="1">
        <v>14.01</v>
      </c>
      <c r="C1689" s="1">
        <v>14.85</v>
      </c>
      <c r="D1689" s="1">
        <v>13.99</v>
      </c>
      <c r="E1689" s="1">
        <v>14.64</v>
      </c>
    </row>
    <row r="1690" ht="15.75" customHeight="1">
      <c r="A1690" s="2">
        <v>42529.0</v>
      </c>
      <c r="B1690" s="1">
        <v>13.84</v>
      </c>
      <c r="C1690" s="1">
        <v>14.27</v>
      </c>
      <c r="D1690" s="1">
        <v>13.7</v>
      </c>
      <c r="E1690" s="1">
        <v>14.08</v>
      </c>
    </row>
    <row r="1691" ht="15.75" customHeight="1">
      <c r="A1691" s="2">
        <v>42528.0</v>
      </c>
      <c r="B1691" s="1">
        <v>12.77</v>
      </c>
      <c r="C1691" s="1">
        <v>14.05</v>
      </c>
      <c r="D1691" s="1">
        <v>12.72</v>
      </c>
      <c r="E1691" s="1">
        <v>14.05</v>
      </c>
    </row>
    <row r="1692" ht="15.75" customHeight="1">
      <c r="A1692" s="2">
        <v>42527.0</v>
      </c>
      <c r="B1692" s="1">
        <v>13.84</v>
      </c>
      <c r="C1692" s="1">
        <v>14.27</v>
      </c>
      <c r="D1692" s="1">
        <v>13.42</v>
      </c>
      <c r="E1692" s="1">
        <v>13.65</v>
      </c>
    </row>
    <row r="1693" ht="15.75" customHeight="1">
      <c r="A1693" s="2">
        <v>42524.0</v>
      </c>
      <c r="B1693" s="1">
        <v>13.78</v>
      </c>
      <c r="C1693" s="1">
        <v>14.66</v>
      </c>
      <c r="D1693" s="1">
        <v>12.9</v>
      </c>
      <c r="E1693" s="1">
        <v>13.47</v>
      </c>
    </row>
    <row r="1694" ht="15.75" customHeight="1">
      <c r="A1694" s="2">
        <v>42523.0</v>
      </c>
      <c r="B1694" s="1">
        <v>14.42</v>
      </c>
      <c r="C1694" s="1">
        <v>14.92</v>
      </c>
      <c r="D1694" s="1">
        <v>13.62</v>
      </c>
      <c r="E1694" s="1">
        <v>13.63</v>
      </c>
    </row>
    <row r="1695" ht="15.75" customHeight="1">
      <c r="A1695" s="2">
        <v>42522.0</v>
      </c>
      <c r="B1695" s="1">
        <v>14.45</v>
      </c>
      <c r="C1695" s="1">
        <v>15.25</v>
      </c>
      <c r="D1695" s="1">
        <v>14.18</v>
      </c>
      <c r="E1695" s="1">
        <v>14.2</v>
      </c>
    </row>
    <row r="1696" ht="15.75" customHeight="1">
      <c r="A1696" s="2">
        <v>42521.0</v>
      </c>
      <c r="B1696" s="1">
        <v>13.94</v>
      </c>
      <c r="C1696" s="1">
        <v>15.0</v>
      </c>
      <c r="D1696" s="1">
        <v>13.45</v>
      </c>
      <c r="E1696" s="1">
        <v>14.19</v>
      </c>
    </row>
    <row r="1697" ht="15.75" customHeight="1">
      <c r="A1697" s="2">
        <v>42517.0</v>
      </c>
      <c r="B1697" s="1">
        <v>13.49</v>
      </c>
      <c r="C1697" s="1">
        <v>13.76</v>
      </c>
      <c r="D1697" s="1">
        <v>13.04</v>
      </c>
      <c r="E1697" s="1">
        <v>13.12</v>
      </c>
    </row>
    <row r="1698" ht="15.75" customHeight="1">
      <c r="A1698" s="2">
        <v>42516.0</v>
      </c>
      <c r="B1698" s="1">
        <v>13.8</v>
      </c>
      <c r="C1698" s="1">
        <v>14.11</v>
      </c>
      <c r="D1698" s="1">
        <v>13.43</v>
      </c>
      <c r="E1698" s="1">
        <v>13.43</v>
      </c>
    </row>
    <row r="1699" ht="15.75" customHeight="1">
      <c r="A1699" s="2">
        <v>42515.0</v>
      </c>
      <c r="B1699" s="1">
        <v>14.19</v>
      </c>
      <c r="C1699" s="1">
        <v>14.33</v>
      </c>
      <c r="D1699" s="1">
        <v>13.64</v>
      </c>
      <c r="E1699" s="1">
        <v>13.9</v>
      </c>
    </row>
    <row r="1700" ht="15.75" customHeight="1">
      <c r="A1700" s="2">
        <v>42514.0</v>
      </c>
      <c r="B1700" s="1">
        <v>16.03</v>
      </c>
      <c r="C1700" s="1">
        <v>16.06</v>
      </c>
      <c r="D1700" s="1">
        <v>14.36</v>
      </c>
      <c r="E1700" s="1">
        <v>14.42</v>
      </c>
    </row>
    <row r="1701" ht="15.75" customHeight="1">
      <c r="A1701" s="2">
        <v>42513.0</v>
      </c>
      <c r="B1701" s="1">
        <v>16.33</v>
      </c>
      <c r="C1701" s="1">
        <v>16.47</v>
      </c>
      <c r="D1701" s="1">
        <v>15.4</v>
      </c>
      <c r="E1701" s="1">
        <v>15.82</v>
      </c>
    </row>
    <row r="1702" ht="15.75" customHeight="1">
      <c r="A1702" s="2">
        <v>42510.0</v>
      </c>
      <c r="B1702" s="1">
        <v>16.13</v>
      </c>
      <c r="C1702" s="1">
        <v>16.3</v>
      </c>
      <c r="D1702" s="1">
        <v>15.11</v>
      </c>
      <c r="E1702" s="1">
        <v>15.2</v>
      </c>
    </row>
    <row r="1703" ht="15.75" customHeight="1">
      <c r="A1703" s="2">
        <v>42509.0</v>
      </c>
      <c r="B1703" s="1">
        <v>16.37</v>
      </c>
      <c r="C1703" s="1">
        <v>17.65</v>
      </c>
      <c r="D1703" s="1">
        <v>16.28</v>
      </c>
      <c r="E1703" s="1">
        <v>16.33</v>
      </c>
    </row>
    <row r="1704" ht="15.75" customHeight="1">
      <c r="A1704" s="2">
        <v>42508.0</v>
      </c>
      <c r="B1704" s="1">
        <v>15.72</v>
      </c>
      <c r="C1704" s="1">
        <v>16.47</v>
      </c>
      <c r="D1704" s="1">
        <v>14.86</v>
      </c>
      <c r="E1704" s="1">
        <v>15.95</v>
      </c>
    </row>
    <row r="1705" ht="15.75" customHeight="1">
      <c r="A1705" s="2">
        <v>42507.0</v>
      </c>
      <c r="B1705" s="1">
        <v>14.57</v>
      </c>
      <c r="C1705" s="1">
        <v>16.12</v>
      </c>
      <c r="D1705" s="1">
        <v>14.48</v>
      </c>
      <c r="E1705" s="1">
        <v>15.57</v>
      </c>
    </row>
    <row r="1706" ht="15.75" customHeight="1">
      <c r="A1706" s="2">
        <v>42506.0</v>
      </c>
      <c r="B1706" s="1">
        <v>15.72</v>
      </c>
      <c r="C1706" s="1">
        <v>15.98</v>
      </c>
      <c r="D1706" s="1">
        <v>14.28</v>
      </c>
      <c r="E1706" s="1">
        <v>14.68</v>
      </c>
    </row>
    <row r="1707" ht="15.75" customHeight="1">
      <c r="A1707" s="2">
        <v>42503.0</v>
      </c>
      <c r="B1707" s="1">
        <v>15.15</v>
      </c>
      <c r="C1707" s="1">
        <v>15.47</v>
      </c>
      <c r="D1707" s="1">
        <v>13.97</v>
      </c>
      <c r="E1707" s="1">
        <v>15.04</v>
      </c>
    </row>
    <row r="1708" ht="15.75" customHeight="1">
      <c r="A1708" s="2">
        <v>42502.0</v>
      </c>
      <c r="B1708" s="1">
        <v>14.55</v>
      </c>
      <c r="C1708" s="1">
        <v>15.42</v>
      </c>
      <c r="D1708" s="1">
        <v>13.95</v>
      </c>
      <c r="E1708" s="1">
        <v>14.41</v>
      </c>
    </row>
    <row r="1709" ht="15.75" customHeight="1">
      <c r="A1709" s="2">
        <v>42501.0</v>
      </c>
      <c r="B1709" s="1">
        <v>13.92</v>
      </c>
      <c r="C1709" s="1">
        <v>14.69</v>
      </c>
      <c r="D1709" s="1">
        <v>13.29</v>
      </c>
      <c r="E1709" s="1">
        <v>14.69</v>
      </c>
    </row>
    <row r="1710" ht="15.75" customHeight="1">
      <c r="A1710" s="2">
        <v>42500.0</v>
      </c>
      <c r="B1710" s="1">
        <v>13.98</v>
      </c>
      <c r="C1710" s="1">
        <v>14.35</v>
      </c>
      <c r="D1710" s="1">
        <v>13.55</v>
      </c>
      <c r="E1710" s="1">
        <v>13.63</v>
      </c>
    </row>
    <row r="1711" ht="15.75" customHeight="1">
      <c r="A1711" s="2">
        <v>42499.0</v>
      </c>
      <c r="B1711" s="1">
        <v>15.2</v>
      </c>
      <c r="C1711" s="1">
        <v>15.39</v>
      </c>
      <c r="D1711" s="1">
        <v>14.17</v>
      </c>
      <c r="E1711" s="1">
        <v>14.57</v>
      </c>
    </row>
    <row r="1712" ht="15.75" customHeight="1">
      <c r="A1712" s="2">
        <v>42496.0</v>
      </c>
      <c r="B1712" s="1">
        <v>16.2</v>
      </c>
      <c r="C1712" s="1">
        <v>16.58</v>
      </c>
      <c r="D1712" s="1">
        <v>14.71</v>
      </c>
      <c r="E1712" s="1">
        <v>14.72</v>
      </c>
    </row>
    <row r="1713" ht="15.75" customHeight="1">
      <c r="A1713" s="2">
        <v>42495.0</v>
      </c>
      <c r="B1713" s="1">
        <v>15.54</v>
      </c>
      <c r="C1713" s="1">
        <v>16.45</v>
      </c>
      <c r="D1713" s="1">
        <v>15.22</v>
      </c>
      <c r="E1713" s="1">
        <v>15.91</v>
      </c>
    </row>
    <row r="1714" ht="15.75" customHeight="1">
      <c r="A1714" s="2">
        <v>42494.0</v>
      </c>
      <c r="B1714" s="1">
        <v>15.47</v>
      </c>
      <c r="C1714" s="1">
        <v>16.85</v>
      </c>
      <c r="D1714" s="1">
        <v>15.39</v>
      </c>
      <c r="E1714" s="1">
        <v>16.05</v>
      </c>
    </row>
    <row r="1715" ht="15.75" customHeight="1">
      <c r="A1715" s="2">
        <v>42493.0</v>
      </c>
      <c r="B1715" s="1">
        <v>14.92</v>
      </c>
      <c r="C1715" s="1">
        <v>16.42</v>
      </c>
      <c r="D1715" s="1">
        <v>14.91</v>
      </c>
      <c r="E1715" s="1">
        <v>15.6</v>
      </c>
    </row>
    <row r="1716" ht="15.75" customHeight="1">
      <c r="A1716" s="2">
        <v>42492.0</v>
      </c>
      <c r="B1716" s="1">
        <v>16.33</v>
      </c>
      <c r="C1716" s="1">
        <v>16.5</v>
      </c>
      <c r="D1716" s="1">
        <v>14.48</v>
      </c>
      <c r="E1716" s="1">
        <v>14.68</v>
      </c>
    </row>
    <row r="1717" ht="15.75" customHeight="1">
      <c r="A1717" s="2">
        <v>42489.0</v>
      </c>
      <c r="B1717" s="1">
        <v>15.21</v>
      </c>
      <c r="C1717" s="1">
        <v>17.09</v>
      </c>
      <c r="D1717" s="1">
        <v>14.91</v>
      </c>
      <c r="E1717" s="1">
        <v>15.7</v>
      </c>
    </row>
    <row r="1718" ht="15.75" customHeight="1">
      <c r="A1718" s="2">
        <v>42488.0</v>
      </c>
      <c r="B1718" s="1">
        <v>14.53</v>
      </c>
      <c r="C1718" s="1">
        <v>15.61</v>
      </c>
      <c r="D1718" s="1">
        <v>13.3</v>
      </c>
      <c r="E1718" s="1">
        <v>15.22</v>
      </c>
    </row>
    <row r="1719" ht="15.75" customHeight="1">
      <c r="A1719" s="2">
        <v>42487.0</v>
      </c>
      <c r="B1719" s="1">
        <v>14.15</v>
      </c>
      <c r="C1719" s="1">
        <v>14.95</v>
      </c>
      <c r="D1719" s="1">
        <v>13.5</v>
      </c>
      <c r="E1719" s="1">
        <v>13.77</v>
      </c>
    </row>
    <row r="1720" ht="15.75" customHeight="1">
      <c r="A1720" s="2">
        <v>42486.0</v>
      </c>
      <c r="B1720" s="1">
        <v>14.01</v>
      </c>
      <c r="C1720" s="1">
        <v>14.43</v>
      </c>
      <c r="D1720" s="1">
        <v>13.66</v>
      </c>
      <c r="E1720" s="1">
        <v>13.96</v>
      </c>
    </row>
    <row r="1721" ht="15.75" customHeight="1">
      <c r="A1721" s="2">
        <v>42485.0</v>
      </c>
      <c r="B1721" s="1">
        <v>14.07</v>
      </c>
      <c r="C1721" s="1">
        <v>14.76</v>
      </c>
      <c r="D1721" s="1">
        <v>13.86</v>
      </c>
      <c r="E1721" s="1">
        <v>14.08</v>
      </c>
    </row>
    <row r="1722" ht="15.75" customHeight="1">
      <c r="A1722" s="2">
        <v>42482.0</v>
      </c>
      <c r="B1722" s="1">
        <v>13.7</v>
      </c>
      <c r="C1722" s="1">
        <v>14.19</v>
      </c>
      <c r="D1722" s="1">
        <v>13.15</v>
      </c>
      <c r="E1722" s="1">
        <v>13.22</v>
      </c>
    </row>
    <row r="1723" ht="15.75" customHeight="1">
      <c r="A1723" s="2">
        <v>42481.0</v>
      </c>
      <c r="B1723" s="1">
        <v>13.2</v>
      </c>
      <c r="C1723" s="1">
        <v>14.14</v>
      </c>
      <c r="D1723" s="1">
        <v>13.16</v>
      </c>
      <c r="E1723" s="1">
        <v>13.95</v>
      </c>
    </row>
    <row r="1724" ht="15.75" customHeight="1">
      <c r="A1724" s="2">
        <v>42480.0</v>
      </c>
      <c r="B1724" s="1">
        <v>13.39</v>
      </c>
      <c r="C1724" s="1">
        <v>13.5</v>
      </c>
      <c r="D1724" s="1">
        <v>12.5</v>
      </c>
      <c r="E1724" s="1">
        <v>13.28</v>
      </c>
    </row>
    <row r="1725" ht="15.75" customHeight="1">
      <c r="A1725" s="2">
        <v>42479.0</v>
      </c>
      <c r="B1725" s="1">
        <v>13.18</v>
      </c>
      <c r="C1725" s="1">
        <v>13.88</v>
      </c>
      <c r="D1725" s="1">
        <v>12.98</v>
      </c>
      <c r="E1725" s="1">
        <v>13.24</v>
      </c>
    </row>
    <row r="1726" ht="15.75" customHeight="1">
      <c r="A1726" s="2">
        <v>42478.0</v>
      </c>
      <c r="B1726" s="1">
        <v>14.87</v>
      </c>
      <c r="C1726" s="1">
        <v>14.94</v>
      </c>
      <c r="D1726" s="1">
        <v>13.23</v>
      </c>
      <c r="E1726" s="1">
        <v>13.35</v>
      </c>
    </row>
    <row r="1727" ht="15.75" customHeight="1">
      <c r="A1727" s="2">
        <v>42475.0</v>
      </c>
      <c r="B1727" s="1">
        <v>13.77</v>
      </c>
      <c r="C1727" s="1">
        <v>14.19</v>
      </c>
      <c r="D1727" s="1">
        <v>13.58</v>
      </c>
      <c r="E1727" s="1">
        <v>13.62</v>
      </c>
    </row>
    <row r="1728" ht="15.75" customHeight="1">
      <c r="A1728" s="2">
        <v>42474.0</v>
      </c>
      <c r="B1728" s="1">
        <v>13.9</v>
      </c>
      <c r="C1728" s="1">
        <v>14.12</v>
      </c>
      <c r="D1728" s="1">
        <v>13.38</v>
      </c>
      <c r="E1728" s="1">
        <v>13.72</v>
      </c>
    </row>
    <row r="1729" ht="15.75" customHeight="1">
      <c r="A1729" s="2">
        <v>42473.0</v>
      </c>
      <c r="B1729" s="1">
        <v>14.49</v>
      </c>
      <c r="C1729" s="1">
        <v>14.53</v>
      </c>
      <c r="D1729" s="1">
        <v>13.6</v>
      </c>
      <c r="E1729" s="1">
        <v>13.84</v>
      </c>
    </row>
    <row r="1730" ht="15.75" customHeight="1">
      <c r="A1730" s="2">
        <v>42472.0</v>
      </c>
      <c r="B1730" s="1">
        <v>15.98</v>
      </c>
      <c r="C1730" s="1">
        <v>16.57</v>
      </c>
      <c r="D1730" s="1">
        <v>14.84</v>
      </c>
      <c r="E1730" s="1">
        <v>14.85</v>
      </c>
    </row>
    <row r="1731" ht="15.75" customHeight="1">
      <c r="A1731" s="2">
        <v>42471.0</v>
      </c>
      <c r="B1731" s="1">
        <v>15.34</v>
      </c>
      <c r="C1731" s="1">
        <v>16.26</v>
      </c>
      <c r="D1731" s="1">
        <v>14.83</v>
      </c>
      <c r="E1731" s="1">
        <v>16.26</v>
      </c>
    </row>
    <row r="1732" ht="15.75" customHeight="1">
      <c r="A1732" s="2">
        <v>42468.0</v>
      </c>
      <c r="B1732" s="1">
        <v>15.34</v>
      </c>
      <c r="C1732" s="1">
        <v>15.93</v>
      </c>
      <c r="D1732" s="1">
        <v>14.84</v>
      </c>
      <c r="E1732" s="1">
        <v>15.36</v>
      </c>
    </row>
    <row r="1733" ht="15.75" customHeight="1">
      <c r="A1733" s="2">
        <v>42467.0</v>
      </c>
      <c r="B1733" s="1">
        <v>15.14</v>
      </c>
      <c r="C1733" s="1">
        <v>16.77</v>
      </c>
      <c r="D1733" s="1">
        <v>14.68</v>
      </c>
      <c r="E1733" s="1">
        <v>16.16</v>
      </c>
    </row>
    <row r="1734" ht="15.75" customHeight="1">
      <c r="A1734" s="2">
        <v>42466.0</v>
      </c>
      <c r="B1734" s="1">
        <v>15.61</v>
      </c>
      <c r="C1734" s="1">
        <v>15.98</v>
      </c>
      <c r="D1734" s="1">
        <v>14.0</v>
      </c>
      <c r="E1734" s="1">
        <v>14.09</v>
      </c>
    </row>
    <row r="1735" ht="15.75" customHeight="1">
      <c r="A1735" s="2">
        <v>42465.0</v>
      </c>
      <c r="B1735" s="1">
        <v>15.39</v>
      </c>
      <c r="C1735" s="1">
        <v>15.72</v>
      </c>
      <c r="D1735" s="1">
        <v>14.93</v>
      </c>
      <c r="E1735" s="1">
        <v>15.42</v>
      </c>
    </row>
    <row r="1736" ht="15.75" customHeight="1">
      <c r="A1736" s="2">
        <v>42464.0</v>
      </c>
      <c r="B1736" s="1">
        <v>13.88</v>
      </c>
      <c r="C1736" s="1">
        <v>14.24</v>
      </c>
      <c r="D1736" s="1">
        <v>13.66</v>
      </c>
      <c r="E1736" s="1">
        <v>14.12</v>
      </c>
    </row>
    <row r="1737" ht="15.75" customHeight="1">
      <c r="A1737" s="2">
        <v>42461.0</v>
      </c>
      <c r="B1737" s="1">
        <v>15.23</v>
      </c>
      <c r="C1737" s="1">
        <v>15.28</v>
      </c>
      <c r="D1737" s="1">
        <v>13.0</v>
      </c>
      <c r="E1737" s="1">
        <v>13.1</v>
      </c>
    </row>
    <row r="1738" ht="15.75" customHeight="1">
      <c r="A1738" s="2">
        <v>42460.0</v>
      </c>
      <c r="B1738" s="1">
        <v>13.73</v>
      </c>
      <c r="C1738" s="1">
        <v>14.28</v>
      </c>
      <c r="D1738" s="1">
        <v>13.49</v>
      </c>
      <c r="E1738" s="1">
        <v>13.95</v>
      </c>
    </row>
    <row r="1739" ht="15.75" customHeight="1">
      <c r="A1739" s="2">
        <v>42459.0</v>
      </c>
      <c r="B1739" s="1">
        <v>13.69</v>
      </c>
      <c r="C1739" s="1">
        <v>13.89</v>
      </c>
      <c r="D1739" s="1">
        <v>13.06</v>
      </c>
      <c r="E1739" s="1">
        <v>13.56</v>
      </c>
    </row>
    <row r="1740" ht="15.75" customHeight="1">
      <c r="A1740" s="2">
        <v>42458.0</v>
      </c>
      <c r="B1740" s="1">
        <v>15.74</v>
      </c>
      <c r="C1740" s="1">
        <v>15.89</v>
      </c>
      <c r="D1740" s="1">
        <v>13.79</v>
      </c>
      <c r="E1740" s="1">
        <v>13.82</v>
      </c>
    </row>
    <row r="1741" ht="15.75" customHeight="1">
      <c r="A1741" s="2">
        <v>42457.0</v>
      </c>
      <c r="B1741" s="1">
        <v>15.65</v>
      </c>
      <c r="C1741" s="1">
        <v>16.04</v>
      </c>
      <c r="D1741" s="1">
        <v>14.89</v>
      </c>
      <c r="E1741" s="1">
        <v>15.24</v>
      </c>
    </row>
    <row r="1742" ht="15.75" customHeight="1">
      <c r="A1742" s="2">
        <v>42453.0</v>
      </c>
      <c r="B1742" s="1">
        <v>16.3</v>
      </c>
      <c r="C1742" s="1">
        <v>16.44</v>
      </c>
      <c r="D1742" s="1">
        <v>14.71</v>
      </c>
      <c r="E1742" s="1">
        <v>14.74</v>
      </c>
    </row>
    <row r="1743" ht="15.75" customHeight="1">
      <c r="A1743" s="2">
        <v>42452.0</v>
      </c>
      <c r="B1743" s="1">
        <v>14.57</v>
      </c>
      <c r="C1743" s="1">
        <v>15.03</v>
      </c>
      <c r="D1743" s="1">
        <v>14.33</v>
      </c>
      <c r="E1743" s="1">
        <v>14.94</v>
      </c>
    </row>
    <row r="1744" ht="15.75" customHeight="1">
      <c r="A1744" s="2">
        <v>42451.0</v>
      </c>
      <c r="B1744" s="1">
        <v>14.57</v>
      </c>
      <c r="C1744" s="1">
        <v>14.76</v>
      </c>
      <c r="D1744" s="1">
        <v>13.75</v>
      </c>
      <c r="E1744" s="1">
        <v>14.17</v>
      </c>
    </row>
    <row r="1745" ht="15.75" customHeight="1">
      <c r="A1745" s="2">
        <v>42450.0</v>
      </c>
      <c r="B1745" s="1">
        <v>14.57</v>
      </c>
      <c r="C1745" s="1">
        <v>14.73</v>
      </c>
      <c r="D1745" s="1">
        <v>13.79</v>
      </c>
      <c r="E1745" s="1">
        <v>13.79</v>
      </c>
    </row>
    <row r="1746" ht="15.75" customHeight="1">
      <c r="A1746" s="2">
        <v>42447.0</v>
      </c>
      <c r="B1746" s="1">
        <v>14.05</v>
      </c>
      <c r="C1746" s="1">
        <v>14.36</v>
      </c>
      <c r="D1746" s="1">
        <v>13.75</v>
      </c>
      <c r="E1746" s="1">
        <v>14.02</v>
      </c>
    </row>
    <row r="1747" ht="15.75" customHeight="1">
      <c r="A1747" s="2">
        <v>42446.0</v>
      </c>
      <c r="B1747" s="1">
        <v>15.34</v>
      </c>
      <c r="C1747" s="1">
        <v>15.38</v>
      </c>
      <c r="D1747" s="1">
        <v>13.82</v>
      </c>
      <c r="E1747" s="1">
        <v>14.44</v>
      </c>
    </row>
    <row r="1748" ht="15.75" customHeight="1">
      <c r="A1748" s="2">
        <v>42445.0</v>
      </c>
      <c r="B1748" s="1">
        <v>15.96</v>
      </c>
      <c r="C1748" s="1">
        <v>16.33</v>
      </c>
      <c r="D1748" s="1">
        <v>14.89</v>
      </c>
      <c r="E1748" s="1">
        <v>14.99</v>
      </c>
    </row>
    <row r="1749" ht="15.75" customHeight="1">
      <c r="A1749" s="2">
        <v>42444.0</v>
      </c>
      <c r="B1749" s="1">
        <v>17.6</v>
      </c>
      <c r="C1749" s="1">
        <v>17.85</v>
      </c>
      <c r="D1749" s="1">
        <v>16.84</v>
      </c>
      <c r="E1749" s="1">
        <v>16.84</v>
      </c>
    </row>
    <row r="1750" ht="15.75" customHeight="1">
      <c r="A1750" s="2">
        <v>42443.0</v>
      </c>
      <c r="B1750" s="1">
        <v>17.01</v>
      </c>
      <c r="C1750" s="1">
        <v>17.67</v>
      </c>
      <c r="D1750" s="1">
        <v>16.69</v>
      </c>
      <c r="E1750" s="1">
        <v>16.92</v>
      </c>
    </row>
    <row r="1751" ht="15.75" customHeight="1">
      <c r="A1751" s="2">
        <v>42440.0</v>
      </c>
      <c r="B1751" s="1">
        <v>17.09</v>
      </c>
      <c r="C1751" s="1">
        <v>17.27</v>
      </c>
      <c r="D1751" s="1">
        <v>16.28</v>
      </c>
      <c r="E1751" s="1">
        <v>16.5</v>
      </c>
    </row>
    <row r="1752" ht="15.75" customHeight="1">
      <c r="A1752" s="2">
        <v>42439.0</v>
      </c>
      <c r="B1752" s="1">
        <v>18.17</v>
      </c>
      <c r="C1752" s="1">
        <v>19.59</v>
      </c>
      <c r="D1752" s="1">
        <v>17.06</v>
      </c>
      <c r="E1752" s="1">
        <v>18.05</v>
      </c>
    </row>
    <row r="1753" ht="15.75" customHeight="1">
      <c r="A1753" s="2">
        <v>42438.0</v>
      </c>
      <c r="B1753" s="1">
        <v>18.56</v>
      </c>
      <c r="C1753" s="1">
        <v>19.11</v>
      </c>
      <c r="D1753" s="1">
        <v>18.31</v>
      </c>
      <c r="E1753" s="1">
        <v>18.34</v>
      </c>
    </row>
    <row r="1754" ht="15.75" customHeight="1">
      <c r="A1754" s="2">
        <v>42437.0</v>
      </c>
      <c r="B1754" s="1">
        <v>18.38</v>
      </c>
      <c r="C1754" s="1">
        <v>18.89</v>
      </c>
      <c r="D1754" s="1">
        <v>17.82</v>
      </c>
      <c r="E1754" s="1">
        <v>18.67</v>
      </c>
    </row>
    <row r="1755" ht="15.75" customHeight="1">
      <c r="A1755" s="2">
        <v>42436.0</v>
      </c>
      <c r="B1755" s="1">
        <v>17.98</v>
      </c>
      <c r="C1755" s="1">
        <v>18.04</v>
      </c>
      <c r="D1755" s="1">
        <v>16.87</v>
      </c>
      <c r="E1755" s="1">
        <v>17.35</v>
      </c>
    </row>
    <row r="1756" ht="15.75" customHeight="1">
      <c r="A1756" s="2">
        <v>42433.0</v>
      </c>
      <c r="B1756" s="1">
        <v>16.48</v>
      </c>
      <c r="C1756" s="1">
        <v>17.35</v>
      </c>
      <c r="D1756" s="1">
        <v>16.05</v>
      </c>
      <c r="E1756" s="1">
        <v>16.86</v>
      </c>
    </row>
    <row r="1757" ht="15.75" customHeight="1">
      <c r="A1757" s="2">
        <v>42432.0</v>
      </c>
      <c r="B1757" s="1">
        <v>17.25</v>
      </c>
      <c r="C1757" s="1">
        <v>17.56</v>
      </c>
      <c r="D1757" s="1">
        <v>16.32</v>
      </c>
      <c r="E1757" s="1">
        <v>16.7</v>
      </c>
    </row>
    <row r="1758" ht="15.75" customHeight="1">
      <c r="A1758" s="2">
        <v>42431.0</v>
      </c>
      <c r="B1758" s="1">
        <v>17.98</v>
      </c>
      <c r="C1758" s="1">
        <v>18.41</v>
      </c>
      <c r="D1758" s="1">
        <v>16.78</v>
      </c>
      <c r="E1758" s="1">
        <v>17.09</v>
      </c>
    </row>
    <row r="1759" ht="15.75" customHeight="1">
      <c r="A1759" s="2">
        <v>42430.0</v>
      </c>
      <c r="B1759" s="1">
        <v>19.84</v>
      </c>
      <c r="C1759" s="1">
        <v>20.17</v>
      </c>
      <c r="D1759" s="1">
        <v>17.66</v>
      </c>
      <c r="E1759" s="1">
        <v>17.7</v>
      </c>
    </row>
    <row r="1760" ht="15.75" customHeight="1">
      <c r="A1760" s="2">
        <v>42429.0</v>
      </c>
      <c r="B1760" s="1">
        <v>20.49</v>
      </c>
      <c r="C1760" s="1">
        <v>20.81</v>
      </c>
      <c r="D1760" s="1">
        <v>18.38</v>
      </c>
      <c r="E1760" s="1">
        <v>20.55</v>
      </c>
    </row>
    <row r="1761" ht="15.75" customHeight="1">
      <c r="A1761" s="2">
        <v>42426.0</v>
      </c>
      <c r="B1761" s="1">
        <v>18.89</v>
      </c>
      <c r="C1761" s="1">
        <v>20.13</v>
      </c>
      <c r="D1761" s="1">
        <v>18.46</v>
      </c>
      <c r="E1761" s="1">
        <v>19.81</v>
      </c>
    </row>
    <row r="1762" ht="15.75" customHeight="1">
      <c r="A1762" s="2">
        <v>42425.0</v>
      </c>
      <c r="B1762" s="1">
        <v>20.54</v>
      </c>
      <c r="C1762" s="1">
        <v>21.26</v>
      </c>
      <c r="D1762" s="1">
        <v>19.1</v>
      </c>
      <c r="E1762" s="1">
        <v>19.11</v>
      </c>
    </row>
    <row r="1763" ht="15.75" customHeight="1">
      <c r="A1763" s="2">
        <v>42424.0</v>
      </c>
      <c r="B1763" s="1">
        <v>22.28</v>
      </c>
      <c r="C1763" s="1">
        <v>22.87</v>
      </c>
      <c r="D1763" s="1">
        <v>20.26</v>
      </c>
      <c r="E1763" s="1">
        <v>20.72</v>
      </c>
    </row>
    <row r="1764" ht="15.75" customHeight="1">
      <c r="A1764" s="2">
        <v>42423.0</v>
      </c>
      <c r="B1764" s="1">
        <v>19.75</v>
      </c>
      <c r="C1764" s="1">
        <v>21.16</v>
      </c>
      <c r="D1764" s="1">
        <v>19.54</v>
      </c>
      <c r="E1764" s="1">
        <v>20.98</v>
      </c>
    </row>
    <row r="1765" ht="15.75" customHeight="1">
      <c r="A1765" s="2">
        <v>42422.0</v>
      </c>
      <c r="B1765" s="1">
        <v>20.14</v>
      </c>
      <c r="C1765" s="1">
        <v>20.35</v>
      </c>
      <c r="D1765" s="1">
        <v>19.02</v>
      </c>
      <c r="E1765" s="1">
        <v>19.38</v>
      </c>
    </row>
    <row r="1766" ht="15.75" customHeight="1">
      <c r="A1766" s="2">
        <v>42419.0</v>
      </c>
      <c r="B1766" s="1">
        <v>22.39</v>
      </c>
      <c r="C1766" s="1">
        <v>23.44</v>
      </c>
      <c r="D1766" s="1">
        <v>20.52</v>
      </c>
      <c r="E1766" s="1">
        <v>20.53</v>
      </c>
    </row>
    <row r="1767" ht="15.75" customHeight="1">
      <c r="A1767" s="2">
        <v>42418.0</v>
      </c>
      <c r="B1767" s="1">
        <v>22.16</v>
      </c>
      <c r="C1767" s="1">
        <v>22.53</v>
      </c>
      <c r="D1767" s="1">
        <v>21.29</v>
      </c>
      <c r="E1767" s="1">
        <v>21.64</v>
      </c>
    </row>
    <row r="1768" ht="15.75" customHeight="1">
      <c r="A1768" s="2">
        <v>42417.0</v>
      </c>
      <c r="B1768" s="1">
        <v>23.4</v>
      </c>
      <c r="C1768" s="1">
        <v>24.16</v>
      </c>
      <c r="D1768" s="1">
        <v>21.83</v>
      </c>
      <c r="E1768" s="1">
        <v>22.31</v>
      </c>
    </row>
    <row r="1769" ht="15.75" customHeight="1">
      <c r="A1769" s="2">
        <v>42416.0</v>
      </c>
      <c r="B1769" s="1">
        <v>24.96</v>
      </c>
      <c r="C1769" s="1">
        <v>25.52</v>
      </c>
      <c r="D1769" s="1">
        <v>23.32</v>
      </c>
      <c r="E1769" s="1">
        <v>24.11</v>
      </c>
    </row>
    <row r="1770" ht="15.75" customHeight="1">
      <c r="A1770" s="2">
        <v>42412.0</v>
      </c>
      <c r="B1770" s="1">
        <v>27.16</v>
      </c>
      <c r="C1770" s="1">
        <v>27.57</v>
      </c>
      <c r="D1770" s="1">
        <v>24.92</v>
      </c>
      <c r="E1770" s="1">
        <v>25.4</v>
      </c>
    </row>
    <row r="1771" ht="15.75" customHeight="1">
      <c r="A1771" s="2">
        <v>42411.0</v>
      </c>
      <c r="B1771" s="1">
        <v>29.01</v>
      </c>
      <c r="C1771" s="1">
        <v>30.9</v>
      </c>
      <c r="D1771" s="1">
        <v>26.67</v>
      </c>
      <c r="E1771" s="1">
        <v>28.14</v>
      </c>
    </row>
    <row r="1772" ht="15.75" customHeight="1">
      <c r="A1772" s="2">
        <v>42410.0</v>
      </c>
      <c r="B1772" s="1">
        <v>25.75</v>
      </c>
      <c r="C1772" s="1">
        <v>26.6</v>
      </c>
      <c r="D1772" s="1">
        <v>24.47</v>
      </c>
      <c r="E1772" s="1">
        <v>26.29</v>
      </c>
    </row>
    <row r="1773" ht="15.75" customHeight="1">
      <c r="A1773" s="2">
        <v>42409.0</v>
      </c>
      <c r="B1773" s="1">
        <v>28.3</v>
      </c>
      <c r="C1773" s="1">
        <v>28.31</v>
      </c>
      <c r="D1773" s="1">
        <v>25.99</v>
      </c>
      <c r="E1773" s="1">
        <v>26.54</v>
      </c>
    </row>
    <row r="1774" ht="15.75" customHeight="1">
      <c r="A1774" s="2">
        <v>42408.0</v>
      </c>
      <c r="B1774" s="1">
        <v>25.89</v>
      </c>
      <c r="C1774" s="1">
        <v>27.72</v>
      </c>
      <c r="D1774" s="1">
        <v>25.56</v>
      </c>
      <c r="E1774" s="1">
        <v>26.0</v>
      </c>
    </row>
    <row r="1775" ht="15.75" customHeight="1">
      <c r="A1775" s="2">
        <v>42405.0</v>
      </c>
      <c r="B1775" s="1">
        <v>22.09</v>
      </c>
      <c r="C1775" s="1">
        <v>24.11</v>
      </c>
      <c r="D1775" s="1">
        <v>21.91</v>
      </c>
      <c r="E1775" s="1">
        <v>23.38</v>
      </c>
    </row>
    <row r="1776" ht="15.75" customHeight="1">
      <c r="A1776" s="2">
        <v>42404.0</v>
      </c>
      <c r="B1776" s="1">
        <v>22.29</v>
      </c>
      <c r="C1776" s="1">
        <v>23.14</v>
      </c>
      <c r="D1776" s="1">
        <v>21.24</v>
      </c>
      <c r="E1776" s="1">
        <v>21.84</v>
      </c>
    </row>
    <row r="1777" ht="15.75" customHeight="1">
      <c r="A1777" s="2">
        <v>42403.0</v>
      </c>
      <c r="B1777" s="1">
        <v>21.49</v>
      </c>
      <c r="C1777" s="1">
        <v>27.7</v>
      </c>
      <c r="D1777" s="1">
        <v>21.42</v>
      </c>
      <c r="E1777" s="1">
        <v>21.65</v>
      </c>
    </row>
    <row r="1778" ht="15.75" customHeight="1">
      <c r="A1778" s="2">
        <v>42402.0</v>
      </c>
      <c r="B1778" s="1">
        <v>21.34</v>
      </c>
      <c r="C1778" s="1">
        <v>22.42</v>
      </c>
      <c r="D1778" s="1">
        <v>21.06</v>
      </c>
      <c r="E1778" s="1">
        <v>21.98</v>
      </c>
    </row>
    <row r="1779" ht="15.75" customHeight="1">
      <c r="A1779" s="2">
        <v>42401.0</v>
      </c>
      <c r="B1779" s="1">
        <v>21.32</v>
      </c>
      <c r="C1779" s="1">
        <v>23.66</v>
      </c>
      <c r="D1779" s="1">
        <v>19.61</v>
      </c>
      <c r="E1779" s="1">
        <v>19.98</v>
      </c>
    </row>
    <row r="1780" ht="15.75" customHeight="1">
      <c r="A1780" s="2">
        <v>42398.0</v>
      </c>
      <c r="B1780" s="1">
        <v>21.59</v>
      </c>
      <c r="C1780" s="1">
        <v>21.74</v>
      </c>
      <c r="D1780" s="1">
        <v>19.5</v>
      </c>
      <c r="E1780" s="1">
        <v>20.2</v>
      </c>
    </row>
    <row r="1781" ht="15.75" customHeight="1">
      <c r="A1781" s="2">
        <v>42397.0</v>
      </c>
      <c r="B1781" s="1">
        <v>22.15</v>
      </c>
      <c r="C1781" s="1">
        <v>23.81</v>
      </c>
      <c r="D1781" s="1">
        <v>21.9</v>
      </c>
      <c r="E1781" s="1">
        <v>22.42</v>
      </c>
    </row>
    <row r="1782" ht="15.75" customHeight="1">
      <c r="A1782" s="2">
        <v>42396.0</v>
      </c>
      <c r="B1782" s="1">
        <v>22.88</v>
      </c>
      <c r="C1782" s="1">
        <v>27.22</v>
      </c>
      <c r="D1782" s="1">
        <v>20.42</v>
      </c>
      <c r="E1782" s="1">
        <v>23.11</v>
      </c>
    </row>
    <row r="1783" ht="15.75" customHeight="1">
      <c r="A1783" s="2">
        <v>42395.0</v>
      </c>
      <c r="B1783" s="1">
        <v>23.75</v>
      </c>
      <c r="C1783" s="1">
        <v>24.02</v>
      </c>
      <c r="D1783" s="1">
        <v>22.33</v>
      </c>
      <c r="E1783" s="1">
        <v>22.5</v>
      </c>
    </row>
    <row r="1784" ht="15.75" customHeight="1">
      <c r="A1784" s="2">
        <v>42394.0</v>
      </c>
      <c r="B1784" s="1">
        <v>23.3</v>
      </c>
      <c r="C1784" s="1">
        <v>24.31</v>
      </c>
      <c r="D1784" s="1">
        <v>22.38</v>
      </c>
      <c r="E1784" s="1">
        <v>24.15</v>
      </c>
    </row>
    <row r="1785" ht="15.75" customHeight="1">
      <c r="A1785" s="2">
        <v>42391.0</v>
      </c>
      <c r="B1785" s="1">
        <v>24.21</v>
      </c>
      <c r="C1785" s="1">
        <v>24.55</v>
      </c>
      <c r="D1785" s="1">
        <v>22.22</v>
      </c>
      <c r="E1785" s="1">
        <v>22.34</v>
      </c>
    </row>
    <row r="1786" ht="15.75" customHeight="1">
      <c r="A1786" s="2">
        <v>42390.0</v>
      </c>
      <c r="B1786" s="1">
        <v>27.79</v>
      </c>
      <c r="C1786" s="1">
        <v>28.43</v>
      </c>
      <c r="D1786" s="1">
        <v>25.01</v>
      </c>
      <c r="E1786" s="1">
        <v>26.69</v>
      </c>
    </row>
    <row r="1787" ht="15.75" customHeight="1">
      <c r="A1787" s="2">
        <v>42389.0</v>
      </c>
      <c r="B1787" s="1">
        <v>27.78</v>
      </c>
      <c r="C1787" s="1">
        <v>32.09</v>
      </c>
      <c r="D1787" s="1">
        <v>26.59</v>
      </c>
      <c r="E1787" s="1">
        <v>27.59</v>
      </c>
    </row>
    <row r="1788" ht="15.75" customHeight="1">
      <c r="A1788" s="2">
        <v>42388.0</v>
      </c>
      <c r="B1788" s="1">
        <v>25.4</v>
      </c>
      <c r="C1788" s="1">
        <v>27.59</v>
      </c>
      <c r="D1788" s="1">
        <v>25.21</v>
      </c>
      <c r="E1788" s="1">
        <v>26.05</v>
      </c>
    </row>
    <row r="1789" ht="15.75" customHeight="1">
      <c r="A1789" s="2">
        <v>42384.0</v>
      </c>
      <c r="B1789" s="1">
        <v>28.96</v>
      </c>
      <c r="C1789" s="1">
        <v>30.95</v>
      </c>
      <c r="D1789" s="1">
        <v>26.67</v>
      </c>
      <c r="E1789" s="1">
        <v>27.02</v>
      </c>
    </row>
    <row r="1790" ht="15.75" customHeight="1">
      <c r="A1790" s="2">
        <v>42383.0</v>
      </c>
      <c r="B1790" s="1">
        <v>24.75</v>
      </c>
      <c r="C1790" s="1">
        <v>26.28</v>
      </c>
      <c r="D1790" s="1">
        <v>23.07</v>
      </c>
      <c r="E1790" s="1">
        <v>23.95</v>
      </c>
    </row>
    <row r="1791" ht="15.75" customHeight="1">
      <c r="A1791" s="2">
        <v>42382.0</v>
      </c>
      <c r="B1791" s="1">
        <v>21.72</v>
      </c>
      <c r="C1791" s="1">
        <v>26.11</v>
      </c>
      <c r="D1791" s="1">
        <v>21.44</v>
      </c>
      <c r="E1791" s="1">
        <v>25.22</v>
      </c>
    </row>
    <row r="1792" ht="15.75" customHeight="1">
      <c r="A1792" s="2">
        <v>42381.0</v>
      </c>
      <c r="B1792" s="1">
        <v>22.97</v>
      </c>
      <c r="C1792" s="1">
        <v>23.93</v>
      </c>
      <c r="D1792" s="1">
        <v>21.91</v>
      </c>
      <c r="E1792" s="1">
        <v>22.47</v>
      </c>
    </row>
    <row r="1793" ht="15.75" customHeight="1">
      <c r="A1793" s="2">
        <v>42380.0</v>
      </c>
      <c r="B1793" s="1">
        <v>25.58</v>
      </c>
      <c r="C1793" s="1">
        <v>27.39</v>
      </c>
      <c r="D1793" s="1">
        <v>23.83</v>
      </c>
      <c r="E1793" s="1">
        <v>24.3</v>
      </c>
    </row>
    <row r="1794" ht="15.75" customHeight="1">
      <c r="A1794" s="2">
        <v>42377.0</v>
      </c>
      <c r="B1794" s="1">
        <v>22.96</v>
      </c>
      <c r="C1794" s="1">
        <v>27.08</v>
      </c>
      <c r="D1794" s="1">
        <v>22.48</v>
      </c>
      <c r="E1794" s="1">
        <v>27.01</v>
      </c>
    </row>
    <row r="1795" ht="15.75" customHeight="1">
      <c r="A1795" s="2">
        <v>42376.0</v>
      </c>
      <c r="B1795" s="1">
        <v>23.22</v>
      </c>
      <c r="C1795" s="1">
        <v>25.86</v>
      </c>
      <c r="D1795" s="1">
        <v>22.4</v>
      </c>
      <c r="E1795" s="1">
        <v>24.99</v>
      </c>
    </row>
    <row r="1796" ht="15.75" customHeight="1">
      <c r="A1796" s="2">
        <v>42375.0</v>
      </c>
      <c r="B1796" s="1">
        <v>21.67</v>
      </c>
      <c r="C1796" s="1">
        <v>21.86</v>
      </c>
      <c r="D1796" s="1">
        <v>19.8</v>
      </c>
      <c r="E1796" s="1">
        <v>20.59</v>
      </c>
    </row>
    <row r="1797" ht="15.75" customHeight="1">
      <c r="A1797" s="2">
        <v>42374.0</v>
      </c>
      <c r="B1797" s="1">
        <v>20.75</v>
      </c>
      <c r="C1797" s="1">
        <v>21.06</v>
      </c>
      <c r="D1797" s="1">
        <v>19.25</v>
      </c>
      <c r="E1797" s="1">
        <v>19.34</v>
      </c>
    </row>
    <row r="1798" ht="15.75" customHeight="1">
      <c r="A1798" s="2">
        <v>42373.0</v>
      </c>
      <c r="B1798" s="1">
        <v>22.48</v>
      </c>
      <c r="C1798" s="1">
        <v>23.36</v>
      </c>
      <c r="D1798" s="1">
        <v>20.67</v>
      </c>
      <c r="E1798" s="1">
        <v>20.7</v>
      </c>
    </row>
    <row r="1799" ht="15.75" customHeight="1">
      <c r="A1799" s="2">
        <v>42369.0</v>
      </c>
      <c r="B1799" s="1">
        <v>17.97</v>
      </c>
      <c r="C1799" s="1">
        <v>20.39</v>
      </c>
      <c r="D1799" s="1">
        <v>17.51</v>
      </c>
      <c r="E1799" s="1">
        <v>18.21</v>
      </c>
    </row>
    <row r="1800" ht="15.75" customHeight="1">
      <c r="A1800" s="2">
        <v>42368.0</v>
      </c>
      <c r="B1800" s="1">
        <v>16.5</v>
      </c>
      <c r="C1800" s="1">
        <v>17.42</v>
      </c>
      <c r="D1800" s="1">
        <v>16.5</v>
      </c>
      <c r="E1800" s="1">
        <v>17.29</v>
      </c>
    </row>
    <row r="1801" ht="15.75" customHeight="1">
      <c r="A1801" s="2">
        <v>42367.0</v>
      </c>
      <c r="B1801" s="1">
        <v>15.91</v>
      </c>
      <c r="C1801" s="1">
        <v>16.48</v>
      </c>
      <c r="D1801" s="1">
        <v>15.63</v>
      </c>
      <c r="E1801" s="1">
        <v>16.08</v>
      </c>
    </row>
    <row r="1802" ht="15.75" customHeight="1">
      <c r="A1802" s="2">
        <v>42366.0</v>
      </c>
      <c r="B1802" s="1">
        <v>17.65</v>
      </c>
      <c r="C1802" s="1">
        <v>18.13</v>
      </c>
      <c r="D1802" s="1">
        <v>16.88</v>
      </c>
      <c r="E1802" s="1">
        <v>16.91</v>
      </c>
    </row>
    <row r="1803" ht="15.75" customHeight="1">
      <c r="A1803" s="2">
        <v>42362.0</v>
      </c>
      <c r="B1803" s="1">
        <v>15.44</v>
      </c>
      <c r="C1803" s="1">
        <v>15.88</v>
      </c>
      <c r="D1803" s="1">
        <v>14.45</v>
      </c>
      <c r="E1803" s="1">
        <v>15.74</v>
      </c>
    </row>
    <row r="1804" ht="15.75" customHeight="1">
      <c r="A1804" s="2">
        <v>42361.0</v>
      </c>
      <c r="B1804" s="1">
        <v>15.86</v>
      </c>
      <c r="C1804" s="1">
        <v>16.25</v>
      </c>
      <c r="D1804" s="1">
        <v>15.33</v>
      </c>
      <c r="E1804" s="1">
        <v>15.57</v>
      </c>
    </row>
    <row r="1805" ht="15.75" customHeight="1">
      <c r="A1805" s="2">
        <v>42360.0</v>
      </c>
      <c r="B1805" s="1">
        <v>17.61</v>
      </c>
      <c r="C1805" s="1">
        <v>18.22</v>
      </c>
      <c r="D1805" s="1">
        <v>16.6</v>
      </c>
      <c r="E1805" s="1">
        <v>16.6</v>
      </c>
    </row>
    <row r="1806" ht="15.75" customHeight="1">
      <c r="A1806" s="2">
        <v>42359.0</v>
      </c>
      <c r="B1806" s="1">
        <v>19.64</v>
      </c>
      <c r="C1806" s="1">
        <v>20.21</v>
      </c>
      <c r="D1806" s="1">
        <v>18.7</v>
      </c>
      <c r="E1806" s="1">
        <v>18.7</v>
      </c>
    </row>
    <row r="1807" ht="15.75" customHeight="1">
      <c r="A1807" s="2">
        <v>42356.0</v>
      </c>
      <c r="B1807" s="1">
        <v>19.34</v>
      </c>
      <c r="C1807" s="1">
        <v>23.3</v>
      </c>
      <c r="D1807" s="1">
        <v>18.75</v>
      </c>
      <c r="E1807" s="1">
        <v>20.7</v>
      </c>
    </row>
    <row r="1808" ht="15.75" customHeight="1">
      <c r="A1808" s="2">
        <v>42355.0</v>
      </c>
      <c r="B1808" s="1">
        <v>16.18</v>
      </c>
      <c r="C1808" s="1">
        <v>19.05</v>
      </c>
      <c r="D1808" s="1">
        <v>16.13</v>
      </c>
      <c r="E1808" s="1">
        <v>18.94</v>
      </c>
    </row>
    <row r="1809" ht="15.75" customHeight="1">
      <c r="A1809" s="2">
        <v>42354.0</v>
      </c>
      <c r="B1809" s="1">
        <v>19.25</v>
      </c>
      <c r="C1809" s="1">
        <v>20.24</v>
      </c>
      <c r="D1809" s="1">
        <v>17.12</v>
      </c>
      <c r="E1809" s="1">
        <v>17.86</v>
      </c>
    </row>
    <row r="1810" ht="15.75" customHeight="1">
      <c r="A1810" s="2">
        <v>42353.0</v>
      </c>
      <c r="B1810" s="1">
        <v>20.76</v>
      </c>
      <c r="C1810" s="1">
        <v>21.62</v>
      </c>
      <c r="D1810" s="1">
        <v>20.02</v>
      </c>
      <c r="E1810" s="1">
        <v>20.95</v>
      </c>
    </row>
    <row r="1811" ht="15.75" customHeight="1">
      <c r="A1811" s="2">
        <v>42352.0</v>
      </c>
      <c r="B1811" s="1">
        <v>24.7</v>
      </c>
      <c r="C1811" s="1">
        <v>26.81</v>
      </c>
      <c r="D1811" s="1">
        <v>21.47</v>
      </c>
      <c r="E1811" s="1">
        <v>22.73</v>
      </c>
    </row>
    <row r="1812" ht="15.75" customHeight="1">
      <c r="A1812" s="2">
        <v>42349.0</v>
      </c>
      <c r="B1812" s="1">
        <v>21.36</v>
      </c>
      <c r="C1812" s="1">
        <v>25.27</v>
      </c>
      <c r="D1812" s="1">
        <v>20.88</v>
      </c>
      <c r="E1812" s="1">
        <v>24.39</v>
      </c>
    </row>
    <row r="1813" ht="15.75" customHeight="1">
      <c r="A1813" s="2">
        <v>42348.0</v>
      </c>
      <c r="B1813" s="1">
        <v>19.25</v>
      </c>
      <c r="C1813" s="1">
        <v>19.72</v>
      </c>
      <c r="D1813" s="1">
        <v>18.13</v>
      </c>
      <c r="E1813" s="1">
        <v>19.34</v>
      </c>
    </row>
    <row r="1814" ht="15.75" customHeight="1">
      <c r="A1814" s="2">
        <v>42347.0</v>
      </c>
      <c r="B1814" s="1">
        <v>18.05</v>
      </c>
      <c r="C1814" s="1">
        <v>20.13</v>
      </c>
      <c r="D1814" s="1">
        <v>15.72</v>
      </c>
      <c r="E1814" s="1">
        <v>19.61</v>
      </c>
    </row>
    <row r="1815" ht="15.75" customHeight="1">
      <c r="A1815" s="2">
        <v>42346.0</v>
      </c>
      <c r="B1815" s="1">
        <v>17.69</v>
      </c>
      <c r="C1815" s="1">
        <v>18.33</v>
      </c>
      <c r="D1815" s="1">
        <v>16.52</v>
      </c>
      <c r="E1815" s="1">
        <v>17.6</v>
      </c>
    </row>
    <row r="1816" ht="15.75" customHeight="1">
      <c r="A1816" s="2">
        <v>42345.0</v>
      </c>
      <c r="B1816" s="1">
        <v>15.65</v>
      </c>
      <c r="C1816" s="1">
        <v>17.18</v>
      </c>
      <c r="D1816" s="1">
        <v>15.58</v>
      </c>
      <c r="E1816" s="1">
        <v>15.84</v>
      </c>
    </row>
    <row r="1817" ht="15.75" customHeight="1">
      <c r="A1817" s="2">
        <v>42342.0</v>
      </c>
      <c r="B1817" s="1">
        <v>17.43</v>
      </c>
      <c r="C1817" s="1">
        <v>17.65</v>
      </c>
      <c r="D1817" s="1">
        <v>14.69</v>
      </c>
      <c r="E1817" s="1">
        <v>14.81</v>
      </c>
    </row>
    <row r="1818" ht="15.75" customHeight="1">
      <c r="A1818" s="2">
        <v>42341.0</v>
      </c>
      <c r="B1818" s="1">
        <v>15.87</v>
      </c>
      <c r="C1818" s="1">
        <v>19.35</v>
      </c>
      <c r="D1818" s="1">
        <v>15.86</v>
      </c>
      <c r="E1818" s="1">
        <v>18.11</v>
      </c>
    </row>
    <row r="1819" ht="15.75" customHeight="1">
      <c r="A1819" s="2">
        <v>42340.0</v>
      </c>
      <c r="B1819" s="1">
        <v>15.04</v>
      </c>
      <c r="C1819" s="1">
        <v>16.49</v>
      </c>
      <c r="D1819" s="1">
        <v>14.71</v>
      </c>
      <c r="E1819" s="1">
        <v>15.91</v>
      </c>
    </row>
    <row r="1820" ht="15.75" customHeight="1">
      <c r="A1820" s="2">
        <v>42339.0</v>
      </c>
      <c r="B1820" s="1">
        <v>15.61</v>
      </c>
      <c r="C1820" s="1">
        <v>16.34</v>
      </c>
      <c r="D1820" s="1">
        <v>14.63</v>
      </c>
      <c r="E1820" s="1">
        <v>14.67</v>
      </c>
    </row>
    <row r="1821" ht="15.75" customHeight="1">
      <c r="A1821" s="2">
        <v>42338.0</v>
      </c>
      <c r="B1821" s="1">
        <v>15.55</v>
      </c>
      <c r="C1821" s="1">
        <v>16.57</v>
      </c>
      <c r="D1821" s="1">
        <v>15.52</v>
      </c>
      <c r="E1821" s="1">
        <v>16.13</v>
      </c>
    </row>
    <row r="1822" ht="15.75" customHeight="1">
      <c r="A1822" s="2">
        <v>42335.0</v>
      </c>
      <c r="B1822" s="1">
        <v>15.31</v>
      </c>
      <c r="C1822" s="1">
        <v>16.09</v>
      </c>
      <c r="D1822" s="1">
        <v>15.12</v>
      </c>
      <c r="E1822" s="1">
        <v>15.12</v>
      </c>
    </row>
    <row r="1823" ht="15.75" customHeight="1">
      <c r="A1823" s="2">
        <v>42333.0</v>
      </c>
      <c r="B1823" s="1">
        <v>15.55</v>
      </c>
      <c r="C1823" s="1">
        <v>15.89</v>
      </c>
      <c r="D1823" s="1">
        <v>15.05</v>
      </c>
      <c r="E1823" s="1">
        <v>15.19</v>
      </c>
    </row>
    <row r="1824" ht="15.75" customHeight="1">
      <c r="A1824" s="2">
        <v>42332.0</v>
      </c>
      <c r="B1824" s="1">
        <v>16.53</v>
      </c>
      <c r="C1824" s="1">
        <v>17.21</v>
      </c>
      <c r="D1824" s="1">
        <v>15.48</v>
      </c>
      <c r="E1824" s="1">
        <v>15.93</v>
      </c>
    </row>
    <row r="1825" ht="15.75" customHeight="1">
      <c r="A1825" s="2">
        <v>42331.0</v>
      </c>
      <c r="B1825" s="1">
        <v>16.15</v>
      </c>
      <c r="C1825" s="1">
        <v>16.74</v>
      </c>
      <c r="D1825" s="1">
        <v>15.38</v>
      </c>
      <c r="E1825" s="1">
        <v>15.62</v>
      </c>
    </row>
    <row r="1826" ht="15.75" customHeight="1">
      <c r="A1826" s="2">
        <v>42328.0</v>
      </c>
      <c r="B1826" s="1">
        <v>16.13</v>
      </c>
      <c r="C1826" s="1">
        <v>16.38</v>
      </c>
      <c r="D1826" s="1">
        <v>15.47</v>
      </c>
      <c r="E1826" s="1">
        <v>15.47</v>
      </c>
    </row>
    <row r="1827" ht="15.75" customHeight="1">
      <c r="A1827" s="2">
        <v>42327.0</v>
      </c>
      <c r="B1827" s="1">
        <v>16.25</v>
      </c>
      <c r="C1827" s="1">
        <v>18.26</v>
      </c>
      <c r="D1827" s="1">
        <v>16.0</v>
      </c>
      <c r="E1827" s="1">
        <v>16.99</v>
      </c>
    </row>
    <row r="1828" ht="15.75" customHeight="1">
      <c r="A1828" s="2">
        <v>42326.0</v>
      </c>
      <c r="B1828" s="1">
        <v>19.01</v>
      </c>
      <c r="C1828" s="1">
        <v>19.45</v>
      </c>
      <c r="D1828" s="1">
        <v>16.8</v>
      </c>
      <c r="E1828" s="1">
        <v>16.85</v>
      </c>
    </row>
    <row r="1829" ht="15.75" customHeight="1">
      <c r="A1829" s="2">
        <v>42325.0</v>
      </c>
      <c r="B1829" s="1">
        <v>17.82</v>
      </c>
      <c r="C1829" s="1">
        <v>19.59</v>
      </c>
      <c r="D1829" s="1">
        <v>16.86</v>
      </c>
      <c r="E1829" s="1">
        <v>18.84</v>
      </c>
    </row>
    <row r="1830" ht="15.75" customHeight="1">
      <c r="A1830" s="2">
        <v>42324.0</v>
      </c>
      <c r="B1830" s="1">
        <v>20.51</v>
      </c>
      <c r="C1830" s="1">
        <v>20.55</v>
      </c>
      <c r="D1830" s="1">
        <v>17.25</v>
      </c>
      <c r="E1830" s="1">
        <v>18.16</v>
      </c>
    </row>
    <row r="1831" ht="15.75" customHeight="1">
      <c r="A1831" s="2">
        <v>42321.0</v>
      </c>
      <c r="B1831" s="1">
        <v>18.68</v>
      </c>
      <c r="C1831" s="1">
        <v>20.67</v>
      </c>
      <c r="D1831" s="1">
        <v>18.2</v>
      </c>
      <c r="E1831" s="1">
        <v>20.08</v>
      </c>
    </row>
    <row r="1832" ht="15.75" customHeight="1">
      <c r="A1832" s="2">
        <v>42320.0</v>
      </c>
      <c r="B1832" s="1">
        <v>17.06</v>
      </c>
      <c r="C1832" s="1">
        <v>18.5</v>
      </c>
      <c r="D1832" s="1">
        <v>16.65</v>
      </c>
      <c r="E1832" s="1">
        <v>18.37</v>
      </c>
    </row>
    <row r="1833" ht="15.75" customHeight="1">
      <c r="A1833" s="2">
        <v>42319.0</v>
      </c>
      <c r="B1833" s="1">
        <v>15.07</v>
      </c>
      <c r="C1833" s="1">
        <v>16.15</v>
      </c>
      <c r="D1833" s="1">
        <v>15.02</v>
      </c>
      <c r="E1833" s="1">
        <v>16.06</v>
      </c>
    </row>
    <row r="1834" ht="15.75" customHeight="1">
      <c r="A1834" s="2">
        <v>42318.0</v>
      </c>
      <c r="B1834" s="1">
        <v>16.69</v>
      </c>
      <c r="C1834" s="1">
        <v>16.96</v>
      </c>
      <c r="D1834" s="1">
        <v>15.24</v>
      </c>
      <c r="E1834" s="1">
        <v>15.29</v>
      </c>
    </row>
    <row r="1835" ht="15.75" customHeight="1">
      <c r="A1835" s="2">
        <v>42317.0</v>
      </c>
      <c r="B1835" s="1">
        <v>15.34</v>
      </c>
      <c r="C1835" s="1">
        <v>17.09</v>
      </c>
      <c r="D1835" s="1">
        <v>15.14</v>
      </c>
      <c r="E1835" s="1">
        <v>16.52</v>
      </c>
    </row>
    <row r="1836" ht="15.75" customHeight="1">
      <c r="A1836" s="2">
        <v>42314.0</v>
      </c>
      <c r="B1836" s="1">
        <v>14.91</v>
      </c>
      <c r="C1836" s="1">
        <v>16.0</v>
      </c>
      <c r="D1836" s="1">
        <v>14.32</v>
      </c>
      <c r="E1836" s="1">
        <v>14.33</v>
      </c>
    </row>
    <row r="1837" ht="15.75" customHeight="1">
      <c r="A1837" s="2">
        <v>42313.0</v>
      </c>
      <c r="B1837" s="1">
        <v>15.39</v>
      </c>
      <c r="C1837" s="1">
        <v>16.39</v>
      </c>
      <c r="D1837" s="1">
        <v>15.0</v>
      </c>
      <c r="E1837" s="1">
        <v>15.05</v>
      </c>
    </row>
    <row r="1838" ht="15.75" customHeight="1">
      <c r="A1838" s="2">
        <v>42312.0</v>
      </c>
      <c r="B1838" s="1">
        <v>14.04</v>
      </c>
      <c r="C1838" s="1">
        <v>15.88</v>
      </c>
      <c r="D1838" s="1">
        <v>13.96</v>
      </c>
      <c r="E1838" s="1">
        <v>15.51</v>
      </c>
    </row>
    <row r="1839" ht="15.75" customHeight="1">
      <c r="A1839" s="2">
        <v>42311.0</v>
      </c>
      <c r="B1839" s="1">
        <v>14.33</v>
      </c>
      <c r="C1839" s="1">
        <v>14.73</v>
      </c>
      <c r="D1839" s="1">
        <v>13.81</v>
      </c>
      <c r="E1839" s="1">
        <v>14.54</v>
      </c>
    </row>
    <row r="1840" ht="15.75" customHeight="1">
      <c r="A1840" s="2">
        <v>42310.0</v>
      </c>
      <c r="B1840" s="1">
        <v>15.41</v>
      </c>
      <c r="C1840" s="1">
        <v>15.51</v>
      </c>
      <c r="D1840" s="1">
        <v>13.67</v>
      </c>
      <c r="E1840" s="1">
        <v>14.15</v>
      </c>
    </row>
    <row r="1841" ht="15.75" customHeight="1">
      <c r="A1841" s="2">
        <v>42307.0</v>
      </c>
      <c r="B1841" s="1">
        <v>14.6</v>
      </c>
      <c r="C1841" s="1">
        <v>15.39</v>
      </c>
      <c r="D1841" s="1">
        <v>14.0</v>
      </c>
      <c r="E1841" s="1">
        <v>15.07</v>
      </c>
    </row>
    <row r="1842" ht="15.75" customHeight="1">
      <c r="A1842" s="2">
        <v>42306.0</v>
      </c>
      <c r="B1842" s="1">
        <v>14.8</v>
      </c>
      <c r="C1842" s="1">
        <v>15.46</v>
      </c>
      <c r="D1842" s="1">
        <v>14.33</v>
      </c>
      <c r="E1842" s="1">
        <v>14.61</v>
      </c>
    </row>
    <row r="1843" ht="15.75" customHeight="1">
      <c r="A1843" s="2">
        <v>42305.0</v>
      </c>
      <c r="B1843" s="1">
        <v>15.14</v>
      </c>
      <c r="C1843" s="1">
        <v>15.73</v>
      </c>
      <c r="D1843" s="1">
        <v>12.8</v>
      </c>
      <c r="E1843" s="1">
        <v>14.33</v>
      </c>
    </row>
    <row r="1844" ht="15.75" customHeight="1">
      <c r="A1844" s="2">
        <v>42304.0</v>
      </c>
      <c r="B1844" s="1">
        <v>15.75</v>
      </c>
      <c r="C1844" s="1">
        <v>15.99</v>
      </c>
      <c r="D1844" s="1">
        <v>14.78</v>
      </c>
      <c r="E1844" s="1">
        <v>15.43</v>
      </c>
    </row>
    <row r="1845" ht="15.75" customHeight="1">
      <c r="A1845" s="2">
        <v>42303.0</v>
      </c>
      <c r="B1845" s="1">
        <v>14.76</v>
      </c>
      <c r="C1845" s="1">
        <v>15.43</v>
      </c>
      <c r="D1845" s="1">
        <v>14.68</v>
      </c>
      <c r="E1845" s="1">
        <v>15.29</v>
      </c>
    </row>
    <row r="1846" ht="15.75" customHeight="1">
      <c r="A1846" s="2">
        <v>42300.0</v>
      </c>
      <c r="B1846" s="1">
        <v>13.46</v>
      </c>
      <c r="C1846" s="1">
        <v>15.12</v>
      </c>
      <c r="D1846" s="1">
        <v>13.24</v>
      </c>
      <c r="E1846" s="1">
        <v>14.46</v>
      </c>
    </row>
    <row r="1847" ht="15.75" customHeight="1">
      <c r="A1847" s="2">
        <v>42299.0</v>
      </c>
      <c r="B1847" s="1">
        <v>15.02</v>
      </c>
      <c r="C1847" s="1">
        <v>15.92</v>
      </c>
      <c r="D1847" s="1">
        <v>14.45</v>
      </c>
      <c r="E1847" s="1">
        <v>14.45</v>
      </c>
    </row>
    <row r="1848" ht="15.75" customHeight="1">
      <c r="A1848" s="2">
        <v>42298.0</v>
      </c>
      <c r="B1848" s="1">
        <v>14.98</v>
      </c>
      <c r="C1848" s="1">
        <v>16.7</v>
      </c>
      <c r="D1848" s="1">
        <v>14.41</v>
      </c>
      <c r="E1848" s="1">
        <v>16.7</v>
      </c>
    </row>
    <row r="1849" ht="15.75" customHeight="1">
      <c r="A1849" s="2">
        <v>42297.0</v>
      </c>
      <c r="B1849" s="1">
        <v>15.17</v>
      </c>
      <c r="C1849" s="1">
        <v>16.34</v>
      </c>
      <c r="D1849" s="1">
        <v>14.72</v>
      </c>
      <c r="E1849" s="1">
        <v>15.75</v>
      </c>
    </row>
    <row r="1850" ht="15.75" customHeight="1">
      <c r="A1850" s="2">
        <v>42296.0</v>
      </c>
      <c r="B1850" s="1">
        <v>15.68</v>
      </c>
      <c r="C1850" s="1">
        <v>16.23</v>
      </c>
      <c r="D1850" s="1">
        <v>14.82</v>
      </c>
      <c r="E1850" s="1">
        <v>14.98</v>
      </c>
    </row>
    <row r="1851" ht="15.75" customHeight="1">
      <c r="A1851" s="2">
        <v>42293.0</v>
      </c>
      <c r="B1851" s="1">
        <v>15.64</v>
      </c>
      <c r="C1851" s="1">
        <v>16.86</v>
      </c>
      <c r="D1851" s="1">
        <v>15.05</v>
      </c>
      <c r="E1851" s="1">
        <v>15.05</v>
      </c>
    </row>
    <row r="1852" ht="15.75" customHeight="1">
      <c r="A1852" s="2">
        <v>42292.0</v>
      </c>
      <c r="B1852" s="1">
        <v>17.62</v>
      </c>
      <c r="C1852" s="1">
        <v>17.85</v>
      </c>
      <c r="D1852" s="1">
        <v>16.04</v>
      </c>
      <c r="E1852" s="1">
        <v>16.05</v>
      </c>
    </row>
    <row r="1853" ht="15.75" customHeight="1">
      <c r="A1853" s="2">
        <v>42291.0</v>
      </c>
      <c r="B1853" s="1">
        <v>17.67</v>
      </c>
      <c r="C1853" s="1">
        <v>18.78</v>
      </c>
      <c r="D1853" s="1">
        <v>17.3</v>
      </c>
      <c r="E1853" s="1">
        <v>18.03</v>
      </c>
    </row>
    <row r="1854" ht="15.75" customHeight="1">
      <c r="A1854" s="2">
        <v>42290.0</v>
      </c>
      <c r="B1854" s="1">
        <v>17.08</v>
      </c>
      <c r="C1854" s="1">
        <v>17.7</v>
      </c>
      <c r="D1854" s="1">
        <v>16.14</v>
      </c>
      <c r="E1854" s="1">
        <v>17.67</v>
      </c>
    </row>
    <row r="1855" ht="15.75" customHeight="1">
      <c r="A1855" s="2">
        <v>42289.0</v>
      </c>
      <c r="B1855" s="1">
        <v>17.68</v>
      </c>
      <c r="C1855" s="1">
        <v>17.81</v>
      </c>
      <c r="D1855" s="1">
        <v>16.15</v>
      </c>
      <c r="E1855" s="1">
        <v>16.17</v>
      </c>
    </row>
    <row r="1856" ht="15.75" customHeight="1">
      <c r="A1856" s="2">
        <v>42286.0</v>
      </c>
      <c r="B1856" s="1">
        <v>17.15</v>
      </c>
      <c r="C1856" s="1">
        <v>18.2</v>
      </c>
      <c r="D1856" s="1">
        <v>16.89</v>
      </c>
      <c r="E1856" s="1">
        <v>17.08</v>
      </c>
    </row>
    <row r="1857" ht="15.75" customHeight="1">
      <c r="A1857" s="2">
        <v>42285.0</v>
      </c>
      <c r="B1857" s="1">
        <v>18.62</v>
      </c>
      <c r="C1857" s="1">
        <v>19.02</v>
      </c>
      <c r="D1857" s="1">
        <v>16.34</v>
      </c>
      <c r="E1857" s="1">
        <v>17.42</v>
      </c>
    </row>
    <row r="1858" ht="15.75" customHeight="1">
      <c r="A1858" s="2">
        <v>42284.0</v>
      </c>
      <c r="B1858" s="1">
        <v>18.96</v>
      </c>
      <c r="C1858" s="1">
        <v>19.73</v>
      </c>
      <c r="D1858" s="1">
        <v>18.33</v>
      </c>
      <c r="E1858" s="1">
        <v>18.4</v>
      </c>
    </row>
    <row r="1859" ht="15.75" customHeight="1">
      <c r="A1859" s="2">
        <v>42283.0</v>
      </c>
      <c r="B1859" s="1">
        <v>19.54</v>
      </c>
      <c r="C1859" s="1">
        <v>20.32</v>
      </c>
      <c r="D1859" s="1">
        <v>18.82</v>
      </c>
      <c r="E1859" s="1">
        <v>19.4</v>
      </c>
    </row>
    <row r="1860" ht="15.75" customHeight="1">
      <c r="A1860" s="2">
        <v>42282.0</v>
      </c>
      <c r="B1860" s="1">
        <v>20.31</v>
      </c>
      <c r="C1860" s="1">
        <v>20.42</v>
      </c>
      <c r="D1860" s="1">
        <v>19.14</v>
      </c>
      <c r="E1860" s="1">
        <v>19.54</v>
      </c>
    </row>
    <row r="1861" ht="15.75" customHeight="1">
      <c r="A1861" s="2">
        <v>42279.0</v>
      </c>
      <c r="B1861" s="1">
        <v>23.99</v>
      </c>
      <c r="C1861" s="1">
        <v>24.47</v>
      </c>
      <c r="D1861" s="1">
        <v>20.35</v>
      </c>
      <c r="E1861" s="1">
        <v>20.94</v>
      </c>
    </row>
    <row r="1862" ht="15.75" customHeight="1">
      <c r="A1862" s="2">
        <v>42278.0</v>
      </c>
      <c r="B1862" s="1">
        <v>23.14</v>
      </c>
      <c r="C1862" s="1">
        <v>25.23</v>
      </c>
      <c r="D1862" s="1">
        <v>22.55</v>
      </c>
      <c r="E1862" s="1">
        <v>22.55</v>
      </c>
    </row>
    <row r="1863" ht="15.75" customHeight="1">
      <c r="A1863" s="2">
        <v>42277.0</v>
      </c>
      <c r="B1863" s="1">
        <v>24.64</v>
      </c>
      <c r="C1863" s="1">
        <v>25.88</v>
      </c>
      <c r="D1863" s="1">
        <v>23.25</v>
      </c>
      <c r="E1863" s="1">
        <v>24.5</v>
      </c>
    </row>
    <row r="1864" ht="15.75" customHeight="1">
      <c r="A1864" s="2">
        <v>42276.0</v>
      </c>
      <c r="B1864" s="1">
        <v>26.57</v>
      </c>
      <c r="C1864" s="1">
        <v>28.2</v>
      </c>
      <c r="D1864" s="1">
        <v>25.76</v>
      </c>
      <c r="E1864" s="1">
        <v>26.83</v>
      </c>
    </row>
    <row r="1865" ht="15.75" customHeight="1">
      <c r="A1865" s="2">
        <v>42275.0</v>
      </c>
      <c r="B1865" s="1">
        <v>25.02</v>
      </c>
      <c r="C1865" s="1">
        <v>28.33</v>
      </c>
      <c r="D1865" s="1">
        <v>24.94</v>
      </c>
      <c r="E1865" s="1">
        <v>27.63</v>
      </c>
    </row>
    <row r="1866" ht="15.75" customHeight="1">
      <c r="A1866" s="2">
        <v>42272.0</v>
      </c>
      <c r="B1866" s="1">
        <v>21.12</v>
      </c>
      <c r="C1866" s="1">
        <v>24.29</v>
      </c>
      <c r="D1866" s="1">
        <v>20.81</v>
      </c>
      <c r="E1866" s="1">
        <v>23.62</v>
      </c>
    </row>
    <row r="1867" ht="15.75" customHeight="1">
      <c r="A1867" s="2">
        <v>42271.0</v>
      </c>
      <c r="B1867" s="1">
        <v>23.53</v>
      </c>
      <c r="C1867" s="1">
        <v>25.3</v>
      </c>
      <c r="D1867" s="1">
        <v>21.81</v>
      </c>
      <c r="E1867" s="1">
        <v>23.47</v>
      </c>
    </row>
    <row r="1868" ht="15.75" customHeight="1">
      <c r="A1868" s="2">
        <v>42270.0</v>
      </c>
      <c r="B1868" s="1">
        <v>22.09</v>
      </c>
      <c r="C1868" s="1">
        <v>23.2</v>
      </c>
      <c r="D1868" s="1">
        <v>21.14</v>
      </c>
      <c r="E1868" s="1">
        <v>22.13</v>
      </c>
    </row>
    <row r="1869" ht="15.75" customHeight="1">
      <c r="A1869" s="2">
        <v>42269.0</v>
      </c>
      <c r="B1869" s="1">
        <v>22.97</v>
      </c>
      <c r="C1869" s="1">
        <v>26.29</v>
      </c>
      <c r="D1869" s="1">
        <v>22.25</v>
      </c>
      <c r="E1869" s="1">
        <v>22.44</v>
      </c>
    </row>
    <row r="1870" ht="15.75" customHeight="1">
      <c r="A1870" s="2">
        <v>42268.0</v>
      </c>
      <c r="B1870" s="1">
        <v>21.97</v>
      </c>
      <c r="C1870" s="1">
        <v>22.48</v>
      </c>
      <c r="D1870" s="1">
        <v>20.05</v>
      </c>
      <c r="E1870" s="1">
        <v>20.14</v>
      </c>
    </row>
    <row r="1871" ht="15.75" customHeight="1">
      <c r="A1871" s="2">
        <v>42265.0</v>
      </c>
      <c r="B1871" s="1">
        <v>23.07</v>
      </c>
      <c r="C1871" s="1">
        <v>23.99</v>
      </c>
      <c r="D1871" s="1">
        <v>20.98</v>
      </c>
      <c r="E1871" s="1">
        <v>22.28</v>
      </c>
    </row>
    <row r="1872" ht="15.75" customHeight="1">
      <c r="A1872" s="2">
        <v>42264.0</v>
      </c>
      <c r="B1872" s="1">
        <v>21.54</v>
      </c>
      <c r="C1872" s="1">
        <v>23.33</v>
      </c>
      <c r="D1872" s="1">
        <v>17.87</v>
      </c>
      <c r="E1872" s="1">
        <v>21.14</v>
      </c>
    </row>
    <row r="1873" ht="15.75" customHeight="1">
      <c r="A1873" s="2">
        <v>42263.0</v>
      </c>
      <c r="B1873" s="1">
        <v>22.57</v>
      </c>
      <c r="C1873" s="1">
        <v>22.94</v>
      </c>
      <c r="D1873" s="1">
        <v>21.09</v>
      </c>
      <c r="E1873" s="1">
        <v>21.35</v>
      </c>
    </row>
    <row r="1874" ht="15.75" customHeight="1">
      <c r="A1874" s="2">
        <v>42262.0</v>
      </c>
      <c r="B1874" s="1">
        <v>23.28</v>
      </c>
      <c r="C1874" s="1">
        <v>23.77</v>
      </c>
      <c r="D1874" s="1">
        <v>22.13</v>
      </c>
      <c r="E1874" s="1">
        <v>22.54</v>
      </c>
    </row>
    <row r="1875" ht="15.75" customHeight="1">
      <c r="A1875" s="2">
        <v>42261.0</v>
      </c>
      <c r="B1875" s="1">
        <v>24.03</v>
      </c>
      <c r="C1875" s="1">
        <v>25.32</v>
      </c>
      <c r="D1875" s="1">
        <v>23.64</v>
      </c>
      <c r="E1875" s="1">
        <v>24.25</v>
      </c>
    </row>
    <row r="1876" ht="15.75" customHeight="1">
      <c r="A1876" s="2">
        <v>42258.0</v>
      </c>
      <c r="B1876" s="1">
        <v>25.38</v>
      </c>
      <c r="C1876" s="1">
        <v>25.81</v>
      </c>
      <c r="D1876" s="1">
        <v>23.15</v>
      </c>
      <c r="E1876" s="1">
        <v>23.2</v>
      </c>
    </row>
    <row r="1877" ht="15.75" customHeight="1">
      <c r="A1877" s="2">
        <v>42257.0</v>
      </c>
      <c r="B1877" s="1">
        <v>26.87</v>
      </c>
      <c r="C1877" s="1">
        <v>27.22</v>
      </c>
      <c r="D1877" s="1">
        <v>23.53</v>
      </c>
      <c r="E1877" s="1">
        <v>24.37</v>
      </c>
    </row>
    <row r="1878" ht="15.75" customHeight="1">
      <c r="A1878" s="2">
        <v>42256.0</v>
      </c>
      <c r="B1878" s="1">
        <v>22.39</v>
      </c>
      <c r="C1878" s="1">
        <v>26.82</v>
      </c>
      <c r="D1878" s="1">
        <v>21.51</v>
      </c>
      <c r="E1878" s="1">
        <v>26.23</v>
      </c>
    </row>
    <row r="1879" ht="15.75" customHeight="1">
      <c r="A1879" s="2">
        <v>42255.0</v>
      </c>
      <c r="B1879" s="1">
        <v>25.05</v>
      </c>
      <c r="C1879" s="1">
        <v>26.25</v>
      </c>
      <c r="D1879" s="1">
        <v>24.13</v>
      </c>
      <c r="E1879" s="1">
        <v>24.9</v>
      </c>
    </row>
    <row r="1880" ht="15.75" customHeight="1">
      <c r="A1880" s="2">
        <v>42251.0</v>
      </c>
      <c r="B1880" s="1">
        <v>27.43</v>
      </c>
      <c r="C1880" s="1">
        <v>29.47</v>
      </c>
      <c r="D1880" s="1">
        <v>25.68</v>
      </c>
      <c r="E1880" s="1">
        <v>27.8</v>
      </c>
    </row>
    <row r="1881" ht="15.75" customHeight="1">
      <c r="A1881" s="2">
        <v>42250.0</v>
      </c>
      <c r="B1881" s="1">
        <v>25.21</v>
      </c>
      <c r="C1881" s="1">
        <v>26.31</v>
      </c>
      <c r="D1881" s="1">
        <v>23.45</v>
      </c>
      <c r="E1881" s="1">
        <v>25.61</v>
      </c>
    </row>
    <row r="1882" ht="15.75" customHeight="1">
      <c r="A1882" s="2">
        <v>42249.0</v>
      </c>
      <c r="B1882" s="1">
        <v>29.14</v>
      </c>
      <c r="C1882" s="1">
        <v>30.45</v>
      </c>
      <c r="D1882" s="1">
        <v>24.77</v>
      </c>
      <c r="E1882" s="1">
        <v>26.09</v>
      </c>
    </row>
    <row r="1883" ht="15.75" customHeight="1">
      <c r="A1883" s="2">
        <v>42248.0</v>
      </c>
      <c r="B1883" s="1">
        <v>31.91</v>
      </c>
      <c r="C1883" s="1">
        <v>33.82</v>
      </c>
      <c r="D1883" s="1">
        <v>29.91</v>
      </c>
      <c r="E1883" s="1">
        <v>31.4</v>
      </c>
    </row>
    <row r="1884" ht="15.75" customHeight="1">
      <c r="A1884" s="2">
        <v>42247.0</v>
      </c>
      <c r="B1884" s="1">
        <v>27.03</v>
      </c>
      <c r="C1884" s="1">
        <v>29.37</v>
      </c>
      <c r="D1884" s="1">
        <v>26.63</v>
      </c>
      <c r="E1884" s="1">
        <v>28.43</v>
      </c>
    </row>
    <row r="1885" ht="15.75" customHeight="1">
      <c r="A1885" s="2">
        <v>42244.0</v>
      </c>
      <c r="B1885" s="1">
        <v>26.69</v>
      </c>
      <c r="C1885" s="1">
        <v>29.2</v>
      </c>
      <c r="D1885" s="1">
        <v>25.77</v>
      </c>
      <c r="E1885" s="1">
        <v>26.05</v>
      </c>
    </row>
    <row r="1886" ht="15.75" customHeight="1">
      <c r="A1886" s="2">
        <v>42243.0</v>
      </c>
      <c r="B1886" s="1">
        <v>27.11</v>
      </c>
      <c r="C1886" s="1">
        <v>29.9</v>
      </c>
      <c r="D1886" s="1">
        <v>24.49</v>
      </c>
      <c r="E1886" s="1">
        <v>26.1</v>
      </c>
    </row>
    <row r="1887" ht="15.75" customHeight="1">
      <c r="A1887" s="2">
        <v>42242.0</v>
      </c>
      <c r="B1887" s="1">
        <v>31.13</v>
      </c>
      <c r="C1887" s="1">
        <v>35.62</v>
      </c>
      <c r="D1887" s="1">
        <v>28.67</v>
      </c>
      <c r="E1887" s="1">
        <v>30.32</v>
      </c>
    </row>
    <row r="1888" ht="15.75" customHeight="1">
      <c r="A1888" s="2">
        <v>42241.0</v>
      </c>
      <c r="B1888" s="1">
        <v>31.13</v>
      </c>
      <c r="C1888" s="1">
        <v>38.06</v>
      </c>
      <c r="D1888" s="1">
        <v>28.08</v>
      </c>
      <c r="E1888" s="1">
        <v>36.02</v>
      </c>
    </row>
    <row r="1889" ht="15.75" customHeight="1">
      <c r="A1889" s="2">
        <v>42240.0</v>
      </c>
      <c r="B1889" s="1">
        <v>28.03</v>
      </c>
      <c r="C1889" s="1">
        <v>53.29</v>
      </c>
      <c r="D1889" s="1">
        <v>28.03</v>
      </c>
      <c r="E1889" s="1">
        <v>40.74</v>
      </c>
    </row>
    <row r="1890" ht="15.75" customHeight="1">
      <c r="A1890" s="2">
        <v>42237.0</v>
      </c>
      <c r="B1890" s="1">
        <v>22.55</v>
      </c>
      <c r="C1890" s="1">
        <v>28.38</v>
      </c>
      <c r="D1890" s="1">
        <v>20.8</v>
      </c>
      <c r="E1890" s="1">
        <v>28.03</v>
      </c>
    </row>
    <row r="1891" ht="15.75" customHeight="1">
      <c r="A1891" s="2">
        <v>42236.0</v>
      </c>
      <c r="B1891" s="1">
        <v>16.55</v>
      </c>
      <c r="C1891" s="1">
        <v>19.24</v>
      </c>
      <c r="D1891" s="1">
        <v>16.13</v>
      </c>
      <c r="E1891" s="1">
        <v>19.14</v>
      </c>
    </row>
    <row r="1892" ht="15.75" customHeight="1">
      <c r="A1892" s="2">
        <v>42235.0</v>
      </c>
      <c r="B1892" s="1">
        <v>14.84</v>
      </c>
      <c r="C1892" s="1">
        <v>15.96</v>
      </c>
      <c r="D1892" s="1">
        <v>13.73</v>
      </c>
      <c r="E1892" s="1">
        <v>15.25</v>
      </c>
    </row>
    <row r="1893" ht="15.75" customHeight="1">
      <c r="A1893" s="2">
        <v>42234.0</v>
      </c>
      <c r="B1893" s="1">
        <v>13.41</v>
      </c>
      <c r="C1893" s="1">
        <v>13.94</v>
      </c>
      <c r="D1893" s="1">
        <v>13.17</v>
      </c>
      <c r="E1893" s="1">
        <v>13.79</v>
      </c>
    </row>
    <row r="1894" ht="15.75" customHeight="1">
      <c r="A1894" s="2">
        <v>42233.0</v>
      </c>
      <c r="B1894" s="1">
        <v>14.32</v>
      </c>
      <c r="C1894" s="1">
        <v>14.52</v>
      </c>
      <c r="D1894" s="1">
        <v>13.01</v>
      </c>
      <c r="E1894" s="1">
        <v>13.02</v>
      </c>
    </row>
    <row r="1895" ht="15.75" customHeight="1">
      <c r="A1895" s="2">
        <v>42230.0</v>
      </c>
      <c r="B1895" s="1">
        <v>13.69</v>
      </c>
      <c r="C1895" s="1">
        <v>13.87</v>
      </c>
      <c r="D1895" s="1">
        <v>12.8</v>
      </c>
      <c r="E1895" s="1">
        <v>12.83</v>
      </c>
    </row>
    <row r="1896" ht="15.75" customHeight="1">
      <c r="A1896" s="2">
        <v>42229.0</v>
      </c>
      <c r="B1896" s="1">
        <v>13.87</v>
      </c>
      <c r="C1896" s="1">
        <v>14.33</v>
      </c>
      <c r="D1896" s="1">
        <v>13.06</v>
      </c>
      <c r="E1896" s="1">
        <v>13.49</v>
      </c>
    </row>
    <row r="1897" ht="15.75" customHeight="1">
      <c r="A1897" s="2">
        <v>42228.0</v>
      </c>
      <c r="B1897" s="1">
        <v>15.19</v>
      </c>
      <c r="C1897" s="1">
        <v>16.28</v>
      </c>
      <c r="D1897" s="1">
        <v>13.45</v>
      </c>
      <c r="E1897" s="1">
        <v>13.61</v>
      </c>
    </row>
    <row r="1898" ht="15.75" customHeight="1">
      <c r="A1898" s="2">
        <v>42227.0</v>
      </c>
      <c r="B1898" s="1">
        <v>13.24</v>
      </c>
      <c r="C1898" s="1">
        <v>14.33</v>
      </c>
      <c r="D1898" s="1">
        <v>13.02</v>
      </c>
      <c r="E1898" s="1">
        <v>13.71</v>
      </c>
    </row>
    <row r="1899" ht="15.75" customHeight="1">
      <c r="A1899" s="2">
        <v>42226.0</v>
      </c>
      <c r="B1899" s="1">
        <v>12.73</v>
      </c>
      <c r="C1899" s="1">
        <v>12.78</v>
      </c>
      <c r="D1899" s="1">
        <v>12.18</v>
      </c>
      <c r="E1899" s="1">
        <v>12.23</v>
      </c>
    </row>
    <row r="1900" ht="15.75" customHeight="1">
      <c r="A1900" s="2">
        <v>42223.0</v>
      </c>
      <c r="B1900" s="1">
        <v>13.57</v>
      </c>
      <c r="C1900" s="1">
        <v>14.58</v>
      </c>
      <c r="D1900" s="1">
        <v>13.29</v>
      </c>
      <c r="E1900" s="1">
        <v>13.39</v>
      </c>
    </row>
    <row r="1901" ht="15.75" customHeight="1">
      <c r="A1901" s="2">
        <v>42222.0</v>
      </c>
      <c r="B1901" s="1">
        <v>12.2</v>
      </c>
      <c r="C1901" s="1">
        <v>14.25</v>
      </c>
      <c r="D1901" s="1">
        <v>12.16</v>
      </c>
      <c r="E1901" s="1">
        <v>13.77</v>
      </c>
    </row>
    <row r="1902" ht="15.75" customHeight="1">
      <c r="A1902" s="2">
        <v>42221.0</v>
      </c>
      <c r="B1902" s="1">
        <v>12.02</v>
      </c>
      <c r="C1902" s="1">
        <v>12.72</v>
      </c>
      <c r="D1902" s="1">
        <v>10.88</v>
      </c>
      <c r="E1902" s="1">
        <v>12.51</v>
      </c>
    </row>
    <row r="1903" ht="15.75" customHeight="1">
      <c r="A1903" s="2">
        <v>42220.0</v>
      </c>
      <c r="B1903" s="1">
        <v>12.66</v>
      </c>
      <c r="C1903" s="1">
        <v>13.22</v>
      </c>
      <c r="D1903" s="1">
        <v>12.29</v>
      </c>
      <c r="E1903" s="1">
        <v>13.0</v>
      </c>
    </row>
    <row r="1904" ht="15.75" customHeight="1">
      <c r="A1904" s="2">
        <v>42219.0</v>
      </c>
      <c r="B1904" s="1">
        <v>12.85</v>
      </c>
      <c r="C1904" s="1">
        <v>13.55</v>
      </c>
      <c r="D1904" s="1">
        <v>12.32</v>
      </c>
      <c r="E1904" s="1">
        <v>12.56</v>
      </c>
    </row>
    <row r="1905" ht="15.75" customHeight="1">
      <c r="A1905" s="2">
        <v>42216.0</v>
      </c>
      <c r="B1905" s="1">
        <v>12.03</v>
      </c>
      <c r="C1905" s="1">
        <v>12.63</v>
      </c>
      <c r="D1905" s="1">
        <v>11.82</v>
      </c>
      <c r="E1905" s="1">
        <v>12.12</v>
      </c>
    </row>
    <row r="1906" ht="15.75" customHeight="1">
      <c r="A1906" s="2">
        <v>42215.0</v>
      </c>
      <c r="B1906" s="1">
        <v>12.72</v>
      </c>
      <c r="C1906" s="1">
        <v>13.42</v>
      </c>
      <c r="D1906" s="1">
        <v>12.09</v>
      </c>
      <c r="E1906" s="1">
        <v>12.13</v>
      </c>
    </row>
    <row r="1907" ht="15.75" customHeight="1">
      <c r="A1907" s="2">
        <v>42214.0</v>
      </c>
      <c r="B1907" s="1">
        <v>13.57</v>
      </c>
      <c r="C1907" s="1">
        <v>13.59</v>
      </c>
      <c r="D1907" s="1">
        <v>11.85</v>
      </c>
      <c r="E1907" s="1">
        <v>12.5</v>
      </c>
    </row>
    <row r="1908" ht="15.75" customHeight="1">
      <c r="A1908" s="2">
        <v>42213.0</v>
      </c>
      <c r="B1908" s="1">
        <v>14.87</v>
      </c>
      <c r="C1908" s="1">
        <v>15.62</v>
      </c>
      <c r="D1908" s="1">
        <v>13.32</v>
      </c>
      <c r="E1908" s="1">
        <v>13.44</v>
      </c>
    </row>
    <row r="1909" ht="15.75" customHeight="1">
      <c r="A1909" s="2">
        <v>42212.0</v>
      </c>
      <c r="B1909" s="1">
        <v>15.6</v>
      </c>
      <c r="C1909" s="1">
        <v>16.27</v>
      </c>
      <c r="D1909" s="1">
        <v>15.03</v>
      </c>
      <c r="E1909" s="1">
        <v>15.6</v>
      </c>
    </row>
    <row r="1910" ht="15.75" customHeight="1">
      <c r="A1910" s="2">
        <v>42209.0</v>
      </c>
      <c r="B1910" s="1">
        <v>12.87</v>
      </c>
      <c r="C1910" s="1">
        <v>14.73</v>
      </c>
      <c r="D1910" s="1">
        <v>12.86</v>
      </c>
      <c r="E1910" s="1">
        <v>13.74</v>
      </c>
    </row>
    <row r="1911" ht="15.75" customHeight="1">
      <c r="A1911" s="2">
        <v>42208.0</v>
      </c>
      <c r="B1911" s="1">
        <v>12.06</v>
      </c>
      <c r="C1911" s="1">
        <v>13.08</v>
      </c>
      <c r="D1911" s="1">
        <v>11.73</v>
      </c>
      <c r="E1911" s="1">
        <v>12.64</v>
      </c>
    </row>
    <row r="1912" ht="15.75" customHeight="1">
      <c r="A1912" s="2">
        <v>42207.0</v>
      </c>
      <c r="B1912" s="1">
        <v>12.77</v>
      </c>
      <c r="C1912" s="1">
        <v>12.83</v>
      </c>
      <c r="D1912" s="1">
        <v>12.05</v>
      </c>
      <c r="E1912" s="1">
        <v>12.12</v>
      </c>
    </row>
    <row r="1913" ht="15.75" customHeight="1">
      <c r="A1913" s="2">
        <v>42206.0</v>
      </c>
      <c r="B1913" s="1">
        <v>12.42</v>
      </c>
      <c r="C1913" s="1">
        <v>12.79</v>
      </c>
      <c r="D1913" s="1">
        <v>12.21</v>
      </c>
      <c r="E1913" s="1">
        <v>12.22</v>
      </c>
    </row>
    <row r="1914" ht="15.75" customHeight="1">
      <c r="A1914" s="2">
        <v>42205.0</v>
      </c>
      <c r="B1914" s="1">
        <v>12.25</v>
      </c>
      <c r="C1914" s="1">
        <v>12.37</v>
      </c>
      <c r="D1914" s="1">
        <v>11.71</v>
      </c>
      <c r="E1914" s="1">
        <v>12.25</v>
      </c>
    </row>
    <row r="1915" ht="15.75" customHeight="1">
      <c r="A1915" s="2">
        <v>42202.0</v>
      </c>
      <c r="B1915" s="1">
        <v>11.77</v>
      </c>
      <c r="C1915" s="1">
        <v>12.22</v>
      </c>
      <c r="D1915" s="1">
        <v>11.77</v>
      </c>
      <c r="E1915" s="1">
        <v>11.95</v>
      </c>
    </row>
    <row r="1916" ht="15.75" customHeight="1">
      <c r="A1916" s="2">
        <v>42201.0</v>
      </c>
      <c r="B1916" s="1">
        <v>12.59</v>
      </c>
      <c r="C1916" s="1">
        <v>12.61</v>
      </c>
      <c r="D1916" s="1">
        <v>11.87</v>
      </c>
      <c r="E1916" s="1">
        <v>12.11</v>
      </c>
    </row>
    <row r="1917" ht="15.75" customHeight="1">
      <c r="A1917" s="2">
        <v>42200.0</v>
      </c>
      <c r="B1917" s="1">
        <v>13.35</v>
      </c>
      <c r="C1917" s="1">
        <v>13.97</v>
      </c>
      <c r="D1917" s="1">
        <v>12.81</v>
      </c>
      <c r="E1917" s="1">
        <v>13.23</v>
      </c>
    </row>
    <row r="1918" ht="15.75" customHeight="1">
      <c r="A1918" s="2">
        <v>42199.0</v>
      </c>
      <c r="B1918" s="1">
        <v>13.91</v>
      </c>
      <c r="C1918" s="1">
        <v>13.95</v>
      </c>
      <c r="D1918" s="1">
        <v>12.9</v>
      </c>
      <c r="E1918" s="1">
        <v>13.37</v>
      </c>
    </row>
    <row r="1919" ht="15.75" customHeight="1">
      <c r="A1919" s="2">
        <v>42198.0</v>
      </c>
      <c r="B1919" s="1">
        <v>15.29</v>
      </c>
      <c r="C1919" s="1">
        <v>15.36</v>
      </c>
      <c r="D1919" s="1">
        <v>13.82</v>
      </c>
      <c r="E1919" s="1">
        <v>13.9</v>
      </c>
    </row>
    <row r="1920" ht="15.75" customHeight="1">
      <c r="A1920" s="2">
        <v>42195.0</v>
      </c>
      <c r="B1920" s="1">
        <v>17.45</v>
      </c>
      <c r="C1920" s="1">
        <v>18.17</v>
      </c>
      <c r="D1920" s="1">
        <v>16.6</v>
      </c>
      <c r="E1920" s="1">
        <v>16.83</v>
      </c>
    </row>
    <row r="1921" ht="15.75" customHeight="1">
      <c r="A1921" s="2">
        <v>42194.0</v>
      </c>
      <c r="B1921" s="1">
        <v>17.46</v>
      </c>
      <c r="C1921" s="1">
        <v>20.05</v>
      </c>
      <c r="D1921" s="1">
        <v>17.2</v>
      </c>
      <c r="E1921" s="1">
        <v>19.97</v>
      </c>
    </row>
    <row r="1922" ht="15.75" customHeight="1">
      <c r="A1922" s="2">
        <v>42193.0</v>
      </c>
      <c r="B1922" s="1">
        <v>17.38</v>
      </c>
      <c r="C1922" s="1">
        <v>19.76</v>
      </c>
      <c r="D1922" s="1">
        <v>16.94</v>
      </c>
      <c r="E1922" s="1">
        <v>19.66</v>
      </c>
    </row>
    <row r="1923" ht="15.75" customHeight="1">
      <c r="A1923" s="2">
        <v>42192.0</v>
      </c>
      <c r="B1923" s="1">
        <v>17.22</v>
      </c>
      <c r="C1923" s="1">
        <v>19.2</v>
      </c>
      <c r="D1923" s="1">
        <v>15.93</v>
      </c>
      <c r="E1923" s="1">
        <v>16.09</v>
      </c>
    </row>
    <row r="1924" ht="15.75" customHeight="1">
      <c r="A1924" s="2">
        <v>42191.0</v>
      </c>
      <c r="B1924" s="1">
        <v>18.65</v>
      </c>
      <c r="C1924" s="1">
        <v>18.95</v>
      </c>
      <c r="D1924" s="1">
        <v>16.57</v>
      </c>
      <c r="E1924" s="1">
        <v>17.01</v>
      </c>
    </row>
    <row r="1925" ht="15.75" customHeight="1">
      <c r="A1925" s="2">
        <v>42187.0</v>
      </c>
      <c r="B1925" s="1">
        <v>15.43</v>
      </c>
      <c r="C1925" s="1">
        <v>17.48</v>
      </c>
      <c r="D1925" s="1">
        <v>15.39</v>
      </c>
      <c r="E1925" s="1">
        <v>16.79</v>
      </c>
    </row>
    <row r="1926" ht="15.75" customHeight="1">
      <c r="A1926" s="2">
        <v>42186.0</v>
      </c>
      <c r="B1926" s="1">
        <v>16.63</v>
      </c>
      <c r="C1926" s="1">
        <v>17.26</v>
      </c>
      <c r="D1926" s="1">
        <v>15.65</v>
      </c>
      <c r="E1926" s="1">
        <v>16.09</v>
      </c>
    </row>
    <row r="1927" ht="15.75" customHeight="1">
      <c r="A1927" s="2">
        <v>42185.0</v>
      </c>
      <c r="B1927" s="1">
        <v>17.6</v>
      </c>
      <c r="C1927" s="1">
        <v>19.8</v>
      </c>
      <c r="D1927" s="1">
        <v>17.49</v>
      </c>
      <c r="E1927" s="1">
        <v>18.23</v>
      </c>
    </row>
    <row r="1928" ht="15.75" customHeight="1">
      <c r="A1928" s="2">
        <v>42184.0</v>
      </c>
      <c r="B1928" s="1">
        <v>16.7</v>
      </c>
      <c r="C1928" s="1">
        <v>19.5</v>
      </c>
      <c r="D1928" s="1">
        <v>15.82</v>
      </c>
      <c r="E1928" s="1">
        <v>18.85</v>
      </c>
    </row>
    <row r="1929" ht="15.75" customHeight="1">
      <c r="A1929" s="2">
        <v>42181.0</v>
      </c>
      <c r="B1929" s="1">
        <v>14.13</v>
      </c>
      <c r="C1929" s="1">
        <v>14.91</v>
      </c>
      <c r="D1929" s="1">
        <v>13.64</v>
      </c>
      <c r="E1929" s="1">
        <v>14.02</v>
      </c>
    </row>
    <row r="1930" ht="15.75" customHeight="1">
      <c r="A1930" s="2">
        <v>42180.0</v>
      </c>
      <c r="B1930" s="1">
        <v>12.96</v>
      </c>
      <c r="C1930" s="1">
        <v>14.16</v>
      </c>
      <c r="D1930" s="1">
        <v>12.92</v>
      </c>
      <c r="E1930" s="1">
        <v>14.01</v>
      </c>
    </row>
    <row r="1931" ht="15.75" customHeight="1">
      <c r="A1931" s="2">
        <v>42179.0</v>
      </c>
      <c r="B1931" s="1">
        <v>12.57</v>
      </c>
      <c r="C1931" s="1">
        <v>13.33</v>
      </c>
      <c r="D1931" s="1">
        <v>12.01</v>
      </c>
      <c r="E1931" s="1">
        <v>13.26</v>
      </c>
    </row>
    <row r="1932" ht="15.75" customHeight="1">
      <c r="A1932" s="2">
        <v>42178.0</v>
      </c>
      <c r="B1932" s="1">
        <v>12.5</v>
      </c>
      <c r="C1932" s="1">
        <v>12.68</v>
      </c>
      <c r="D1932" s="1">
        <v>11.93</v>
      </c>
      <c r="E1932" s="1">
        <v>12.11</v>
      </c>
    </row>
    <row r="1933" ht="15.75" customHeight="1">
      <c r="A1933" s="2">
        <v>42177.0</v>
      </c>
      <c r="B1933" s="1">
        <v>13.42</v>
      </c>
      <c r="C1933" s="1">
        <v>13.46</v>
      </c>
      <c r="D1933" s="1">
        <v>12.43</v>
      </c>
      <c r="E1933" s="1">
        <v>12.74</v>
      </c>
    </row>
    <row r="1934" ht="15.75" customHeight="1">
      <c r="A1934" s="2">
        <v>42174.0</v>
      </c>
      <c r="B1934" s="1">
        <v>13.35</v>
      </c>
      <c r="C1934" s="1">
        <v>14.0</v>
      </c>
      <c r="D1934" s="1">
        <v>12.96</v>
      </c>
      <c r="E1934" s="1">
        <v>13.96</v>
      </c>
    </row>
    <row r="1935" ht="15.75" customHeight="1">
      <c r="A1935" s="2">
        <v>42173.0</v>
      </c>
      <c r="B1935" s="1">
        <v>14.03</v>
      </c>
      <c r="C1935" s="1">
        <v>14.03</v>
      </c>
      <c r="D1935" s="1">
        <v>12.54</v>
      </c>
      <c r="E1935" s="1">
        <v>13.19</v>
      </c>
    </row>
    <row r="1936" ht="15.75" customHeight="1">
      <c r="A1936" s="2">
        <v>42172.0</v>
      </c>
      <c r="B1936" s="1">
        <v>14.66</v>
      </c>
      <c r="C1936" s="1">
        <v>15.49</v>
      </c>
      <c r="D1936" s="1">
        <v>14.07</v>
      </c>
      <c r="E1936" s="1">
        <v>14.5</v>
      </c>
    </row>
    <row r="1937" ht="15.75" customHeight="1">
      <c r="A1937" s="2">
        <v>42171.0</v>
      </c>
      <c r="B1937" s="1">
        <v>15.62</v>
      </c>
      <c r="C1937" s="1">
        <v>15.62</v>
      </c>
      <c r="D1937" s="1">
        <v>14.81</v>
      </c>
      <c r="E1937" s="1">
        <v>14.81</v>
      </c>
    </row>
    <row r="1938" ht="15.75" customHeight="1">
      <c r="A1938" s="2">
        <v>42170.0</v>
      </c>
      <c r="B1938" s="1">
        <v>15.48</v>
      </c>
      <c r="C1938" s="1">
        <v>15.57</v>
      </c>
      <c r="D1938" s="1">
        <v>14.91</v>
      </c>
      <c r="E1938" s="1">
        <v>15.39</v>
      </c>
    </row>
    <row r="1939" ht="15.75" customHeight="1">
      <c r="A1939" s="2">
        <v>42167.0</v>
      </c>
      <c r="B1939" s="1">
        <v>13.31</v>
      </c>
      <c r="C1939" s="1">
        <v>14.02</v>
      </c>
      <c r="D1939" s="1">
        <v>13.3</v>
      </c>
      <c r="E1939" s="1">
        <v>13.78</v>
      </c>
    </row>
    <row r="1940" ht="15.75" customHeight="1">
      <c r="A1940" s="2">
        <v>42166.0</v>
      </c>
      <c r="B1940" s="1">
        <v>13.04</v>
      </c>
      <c r="C1940" s="1">
        <v>13.22</v>
      </c>
      <c r="D1940" s="1">
        <v>12.56</v>
      </c>
      <c r="E1940" s="1">
        <v>12.85</v>
      </c>
    </row>
    <row r="1941" ht="15.75" customHeight="1">
      <c r="A1941" s="2">
        <v>42165.0</v>
      </c>
      <c r="B1941" s="1">
        <v>14.24</v>
      </c>
      <c r="C1941" s="1">
        <v>14.37</v>
      </c>
      <c r="D1941" s="1">
        <v>12.96</v>
      </c>
      <c r="E1941" s="1">
        <v>13.22</v>
      </c>
    </row>
    <row r="1942" ht="15.75" customHeight="1">
      <c r="A1942" s="2">
        <v>42164.0</v>
      </c>
      <c r="B1942" s="1">
        <v>15.18</v>
      </c>
      <c r="C1942" s="1">
        <v>15.74</v>
      </c>
      <c r="D1942" s="1">
        <v>14.47</v>
      </c>
      <c r="E1942" s="1">
        <v>14.47</v>
      </c>
    </row>
    <row r="1943" ht="15.75" customHeight="1">
      <c r="A1943" s="2">
        <v>42163.0</v>
      </c>
      <c r="B1943" s="1">
        <v>14.84</v>
      </c>
      <c r="C1943" s="1">
        <v>15.5</v>
      </c>
      <c r="D1943" s="1">
        <v>14.67</v>
      </c>
      <c r="E1943" s="1">
        <v>15.29</v>
      </c>
    </row>
    <row r="1944" ht="15.75" customHeight="1">
      <c r="A1944" s="2">
        <v>42160.0</v>
      </c>
      <c r="B1944" s="1">
        <v>15.01</v>
      </c>
      <c r="C1944" s="1">
        <v>15.65</v>
      </c>
      <c r="D1944" s="1">
        <v>14.21</v>
      </c>
      <c r="E1944" s="1">
        <v>14.21</v>
      </c>
    </row>
    <row r="1945" ht="15.75" customHeight="1">
      <c r="A1945" s="2">
        <v>42159.0</v>
      </c>
      <c r="B1945" s="1">
        <v>14.57</v>
      </c>
      <c r="C1945" s="1">
        <v>15.49</v>
      </c>
      <c r="D1945" s="1">
        <v>13.99</v>
      </c>
      <c r="E1945" s="1">
        <v>14.71</v>
      </c>
    </row>
    <row r="1946" ht="15.75" customHeight="1">
      <c r="A1946" s="2">
        <v>42158.0</v>
      </c>
      <c r="B1946" s="1">
        <v>13.73</v>
      </c>
      <c r="C1946" s="1">
        <v>14.2</v>
      </c>
      <c r="D1946" s="1">
        <v>13.4</v>
      </c>
      <c r="E1946" s="1">
        <v>13.66</v>
      </c>
    </row>
    <row r="1947" ht="15.75" customHeight="1">
      <c r="A1947" s="2">
        <v>42157.0</v>
      </c>
      <c r="B1947" s="1">
        <v>14.72</v>
      </c>
      <c r="C1947" s="1">
        <v>15.05</v>
      </c>
      <c r="D1947" s="1">
        <v>13.59</v>
      </c>
      <c r="E1947" s="1">
        <v>14.24</v>
      </c>
    </row>
    <row r="1948" ht="15.75" customHeight="1">
      <c r="A1948" s="2">
        <v>42156.0</v>
      </c>
      <c r="B1948" s="1">
        <v>13.92</v>
      </c>
      <c r="C1948" s="1">
        <v>14.86</v>
      </c>
      <c r="D1948" s="1">
        <v>13.47</v>
      </c>
      <c r="E1948" s="1">
        <v>13.97</v>
      </c>
    </row>
    <row r="1949" ht="15.75" customHeight="1">
      <c r="A1949" s="2">
        <v>42153.0</v>
      </c>
      <c r="B1949" s="1">
        <v>13.59</v>
      </c>
      <c r="C1949" s="1">
        <v>14.43</v>
      </c>
      <c r="D1949" s="1">
        <v>13.4</v>
      </c>
      <c r="E1949" s="1">
        <v>13.84</v>
      </c>
    </row>
    <row r="1950" ht="15.75" customHeight="1">
      <c r="A1950" s="2">
        <v>42152.0</v>
      </c>
      <c r="B1950" s="1">
        <v>13.49</v>
      </c>
      <c r="C1950" s="1">
        <v>13.99</v>
      </c>
      <c r="D1950" s="1">
        <v>13.31</v>
      </c>
      <c r="E1950" s="1">
        <v>13.31</v>
      </c>
    </row>
    <row r="1951" ht="15.75" customHeight="1">
      <c r="A1951" s="2">
        <v>42151.0</v>
      </c>
      <c r="B1951" s="1">
        <v>14.16</v>
      </c>
      <c r="C1951" s="1">
        <v>14.41</v>
      </c>
      <c r="D1951" s="1">
        <v>13.05</v>
      </c>
      <c r="E1951" s="1">
        <v>13.27</v>
      </c>
    </row>
    <row r="1952" ht="15.75" customHeight="1">
      <c r="A1952" s="2">
        <v>42150.0</v>
      </c>
      <c r="B1952" s="1">
        <v>13.45</v>
      </c>
      <c r="C1952" s="1">
        <v>14.63</v>
      </c>
      <c r="D1952" s="1">
        <v>13.34</v>
      </c>
      <c r="E1952" s="1">
        <v>14.06</v>
      </c>
    </row>
    <row r="1953" ht="15.75" customHeight="1">
      <c r="A1953" s="2">
        <v>42146.0</v>
      </c>
      <c r="B1953" s="1">
        <v>12.37</v>
      </c>
      <c r="C1953" s="1">
        <v>12.37</v>
      </c>
      <c r="D1953" s="1">
        <v>11.82</v>
      </c>
      <c r="E1953" s="1">
        <v>12.13</v>
      </c>
    </row>
    <row r="1954" ht="15.75" customHeight="1">
      <c r="A1954" s="2">
        <v>42145.0</v>
      </c>
      <c r="B1954" s="1">
        <v>13.03</v>
      </c>
      <c r="C1954" s="1">
        <v>13.09</v>
      </c>
      <c r="D1954" s="1">
        <v>12.09</v>
      </c>
      <c r="E1954" s="1">
        <v>12.11</v>
      </c>
    </row>
    <row r="1955" ht="15.75" customHeight="1">
      <c r="A1955" s="2">
        <v>42144.0</v>
      </c>
      <c r="B1955" s="1">
        <v>12.9</v>
      </c>
      <c r="C1955" s="1">
        <v>13.27</v>
      </c>
      <c r="D1955" s="1">
        <v>12.62</v>
      </c>
      <c r="E1955" s="1">
        <v>12.88</v>
      </c>
    </row>
    <row r="1956" ht="15.75" customHeight="1">
      <c r="A1956" s="2">
        <v>42143.0</v>
      </c>
      <c r="B1956" s="1">
        <v>12.95</v>
      </c>
      <c r="C1956" s="1">
        <v>13.13</v>
      </c>
      <c r="D1956" s="1">
        <v>12.55</v>
      </c>
      <c r="E1956" s="1">
        <v>12.85</v>
      </c>
    </row>
    <row r="1957" ht="15.75" customHeight="1">
      <c r="A1957" s="2">
        <v>42142.0</v>
      </c>
      <c r="B1957" s="1">
        <v>13.08</v>
      </c>
      <c r="C1957" s="1">
        <v>13.22</v>
      </c>
      <c r="D1957" s="1">
        <v>12.55</v>
      </c>
      <c r="E1957" s="1">
        <v>12.73</v>
      </c>
    </row>
    <row r="1958" ht="15.75" customHeight="1">
      <c r="A1958" s="2">
        <v>42139.0</v>
      </c>
      <c r="B1958" s="1">
        <v>12.46</v>
      </c>
      <c r="C1958" s="1">
        <v>13.09</v>
      </c>
      <c r="D1958" s="1">
        <v>12.35</v>
      </c>
      <c r="E1958" s="1">
        <v>12.38</v>
      </c>
    </row>
    <row r="1959" ht="15.75" customHeight="1">
      <c r="A1959" s="2">
        <v>42138.0</v>
      </c>
      <c r="B1959" s="1">
        <v>13.14</v>
      </c>
      <c r="C1959" s="1">
        <v>13.29</v>
      </c>
      <c r="D1959" s="1">
        <v>12.72</v>
      </c>
      <c r="E1959" s="1">
        <v>12.74</v>
      </c>
    </row>
    <row r="1960" ht="15.75" customHeight="1">
      <c r="A1960" s="2">
        <v>42137.0</v>
      </c>
      <c r="B1960" s="1">
        <v>13.63</v>
      </c>
      <c r="C1960" s="1">
        <v>14.04</v>
      </c>
      <c r="D1960" s="1">
        <v>13.06</v>
      </c>
      <c r="E1960" s="1">
        <v>13.76</v>
      </c>
    </row>
    <row r="1961" ht="15.75" customHeight="1">
      <c r="A1961" s="2">
        <v>42136.0</v>
      </c>
      <c r="B1961" s="1">
        <v>14.73</v>
      </c>
      <c r="C1961" s="1">
        <v>15.13</v>
      </c>
      <c r="D1961" s="1">
        <v>13.73</v>
      </c>
      <c r="E1961" s="1">
        <v>13.86</v>
      </c>
    </row>
    <row r="1962" ht="15.75" customHeight="1">
      <c r="A1962" s="2">
        <v>42135.0</v>
      </c>
      <c r="B1962" s="1">
        <v>13.35</v>
      </c>
      <c r="C1962" s="1">
        <v>13.85</v>
      </c>
      <c r="D1962" s="1">
        <v>13.0</v>
      </c>
      <c r="E1962" s="1">
        <v>13.85</v>
      </c>
    </row>
    <row r="1963" ht="15.75" customHeight="1">
      <c r="A1963" s="2">
        <v>42132.0</v>
      </c>
      <c r="B1963" s="1">
        <v>13.36</v>
      </c>
      <c r="C1963" s="1">
        <v>13.42</v>
      </c>
      <c r="D1963" s="1">
        <v>12.7</v>
      </c>
      <c r="E1963" s="1">
        <v>12.86</v>
      </c>
    </row>
    <row r="1964" ht="15.75" customHeight="1">
      <c r="A1964" s="2">
        <v>42131.0</v>
      </c>
      <c r="B1964" s="1">
        <v>15.48</v>
      </c>
      <c r="C1964" s="1">
        <v>15.97</v>
      </c>
      <c r="D1964" s="1">
        <v>14.81</v>
      </c>
      <c r="E1964" s="1">
        <v>15.13</v>
      </c>
    </row>
    <row r="1965" ht="15.75" customHeight="1">
      <c r="A1965" s="2">
        <v>42130.0</v>
      </c>
      <c r="B1965" s="1">
        <v>13.93</v>
      </c>
      <c r="C1965" s="1">
        <v>16.36</v>
      </c>
      <c r="D1965" s="1">
        <v>13.89</v>
      </c>
      <c r="E1965" s="1">
        <v>15.15</v>
      </c>
    </row>
    <row r="1966" ht="15.75" customHeight="1">
      <c r="A1966" s="2">
        <v>42129.0</v>
      </c>
      <c r="B1966" s="1">
        <v>13.21</v>
      </c>
      <c r="C1966" s="1">
        <v>14.41</v>
      </c>
      <c r="D1966" s="1">
        <v>12.97</v>
      </c>
      <c r="E1966" s="1">
        <v>14.31</v>
      </c>
    </row>
    <row r="1967" ht="15.75" customHeight="1">
      <c r="A1967" s="2">
        <v>42128.0</v>
      </c>
      <c r="B1967" s="1">
        <v>13.12</v>
      </c>
      <c r="C1967" s="1">
        <v>13.18</v>
      </c>
      <c r="D1967" s="1">
        <v>12.1</v>
      </c>
      <c r="E1967" s="1">
        <v>12.85</v>
      </c>
    </row>
    <row r="1968" ht="15.75" customHeight="1">
      <c r="A1968" s="2">
        <v>42125.0</v>
      </c>
      <c r="B1968" s="1">
        <v>13.98</v>
      </c>
      <c r="C1968" s="1">
        <v>13.98</v>
      </c>
      <c r="D1968" s="1">
        <v>12.68</v>
      </c>
      <c r="E1968" s="1">
        <v>12.7</v>
      </c>
    </row>
    <row r="1969" ht="15.75" customHeight="1">
      <c r="A1969" s="2">
        <v>42124.0</v>
      </c>
      <c r="B1969" s="1">
        <v>13.89</v>
      </c>
      <c r="C1969" s="1">
        <v>15.29</v>
      </c>
      <c r="D1969" s="1">
        <v>12.49</v>
      </c>
      <c r="E1969" s="1">
        <v>14.55</v>
      </c>
    </row>
    <row r="1970" ht="15.75" customHeight="1">
      <c r="A1970" s="2">
        <v>42123.0</v>
      </c>
      <c r="B1970" s="1">
        <v>13.44</v>
      </c>
      <c r="C1970" s="1">
        <v>14.34</v>
      </c>
      <c r="D1970" s="1">
        <v>12.61</v>
      </c>
      <c r="E1970" s="1">
        <v>13.39</v>
      </c>
    </row>
    <row r="1971" ht="15.75" customHeight="1">
      <c r="A1971" s="2">
        <v>42122.0</v>
      </c>
      <c r="B1971" s="1">
        <v>13.26</v>
      </c>
      <c r="C1971" s="1">
        <v>14.23</v>
      </c>
      <c r="D1971" s="1">
        <v>12.41</v>
      </c>
      <c r="E1971" s="1">
        <v>12.41</v>
      </c>
    </row>
    <row r="1972" ht="15.75" customHeight="1">
      <c r="A1972" s="2">
        <v>42121.0</v>
      </c>
      <c r="B1972" s="1">
        <v>12.34</v>
      </c>
      <c r="C1972" s="1">
        <v>13.4</v>
      </c>
      <c r="D1972" s="1">
        <v>12.33</v>
      </c>
      <c r="E1972" s="1">
        <v>13.12</v>
      </c>
    </row>
    <row r="1973" ht="15.75" customHeight="1">
      <c r="A1973" s="2">
        <v>42118.0</v>
      </c>
      <c r="B1973" s="1">
        <v>12.21</v>
      </c>
      <c r="C1973" s="1">
        <v>13.02</v>
      </c>
      <c r="D1973" s="1">
        <v>12.16</v>
      </c>
      <c r="E1973" s="1">
        <v>12.29</v>
      </c>
    </row>
    <row r="1974" ht="15.75" customHeight="1">
      <c r="A1974" s="2">
        <v>42117.0</v>
      </c>
      <c r="B1974" s="1">
        <v>12.96</v>
      </c>
      <c r="C1974" s="1">
        <v>12.96</v>
      </c>
      <c r="D1974" s="1">
        <v>12.12</v>
      </c>
      <c r="E1974" s="1">
        <v>12.48</v>
      </c>
    </row>
    <row r="1975" ht="15.75" customHeight="1">
      <c r="A1975" s="2">
        <v>42116.0</v>
      </c>
      <c r="B1975" s="1">
        <v>12.97</v>
      </c>
      <c r="C1975" s="1">
        <v>13.8</v>
      </c>
      <c r="D1975" s="1">
        <v>12.57</v>
      </c>
      <c r="E1975" s="1">
        <v>12.71</v>
      </c>
    </row>
    <row r="1976" ht="15.75" customHeight="1">
      <c r="A1976" s="2">
        <v>42115.0</v>
      </c>
      <c r="B1976" s="1">
        <v>12.75</v>
      </c>
      <c r="C1976" s="1">
        <v>13.51</v>
      </c>
      <c r="D1976" s="1">
        <v>12.66</v>
      </c>
      <c r="E1976" s="1">
        <v>13.25</v>
      </c>
    </row>
    <row r="1977" ht="15.75" customHeight="1">
      <c r="A1977" s="2">
        <v>42114.0</v>
      </c>
      <c r="B1977" s="1">
        <v>13.67</v>
      </c>
      <c r="C1977" s="1">
        <v>13.67</v>
      </c>
      <c r="D1977" s="1">
        <v>12.83</v>
      </c>
      <c r="E1977" s="1">
        <v>13.3</v>
      </c>
    </row>
    <row r="1978" ht="15.75" customHeight="1">
      <c r="A1978" s="2">
        <v>42111.0</v>
      </c>
      <c r="B1978" s="1">
        <v>13.97</v>
      </c>
      <c r="C1978" s="1">
        <v>15.02</v>
      </c>
      <c r="D1978" s="1">
        <v>13.73</v>
      </c>
      <c r="E1978" s="1">
        <v>13.89</v>
      </c>
    </row>
    <row r="1979" ht="15.75" customHeight="1">
      <c r="A1979" s="2">
        <v>42110.0</v>
      </c>
      <c r="B1979" s="1">
        <v>13.27</v>
      </c>
      <c r="C1979" s="1">
        <v>13.35</v>
      </c>
      <c r="D1979" s="1">
        <v>12.5</v>
      </c>
      <c r="E1979" s="1">
        <v>12.6</v>
      </c>
    </row>
    <row r="1980" ht="15.75" customHeight="1">
      <c r="A1980" s="2">
        <v>42109.0</v>
      </c>
      <c r="B1980" s="1">
        <v>13.58</v>
      </c>
      <c r="C1980" s="1">
        <v>13.58</v>
      </c>
      <c r="D1980" s="1">
        <v>12.83</v>
      </c>
      <c r="E1980" s="1">
        <v>12.84</v>
      </c>
    </row>
    <row r="1981" ht="15.75" customHeight="1">
      <c r="A1981" s="2">
        <v>42108.0</v>
      </c>
      <c r="B1981" s="1">
        <v>14.34</v>
      </c>
      <c r="C1981" s="1">
        <v>14.74</v>
      </c>
      <c r="D1981" s="1">
        <v>13.64</v>
      </c>
      <c r="E1981" s="1">
        <v>13.67</v>
      </c>
    </row>
    <row r="1982" ht="15.75" customHeight="1">
      <c r="A1982" s="2">
        <v>42107.0</v>
      </c>
      <c r="B1982" s="1">
        <v>13.17</v>
      </c>
      <c r="C1982" s="1">
        <v>14.31</v>
      </c>
      <c r="D1982" s="1">
        <v>12.71</v>
      </c>
      <c r="E1982" s="1">
        <v>13.94</v>
      </c>
    </row>
    <row r="1983" ht="15.75" customHeight="1">
      <c r="A1983" s="2">
        <v>42104.0</v>
      </c>
      <c r="B1983" s="1">
        <v>13.2</v>
      </c>
      <c r="C1983" s="1">
        <v>13.26</v>
      </c>
      <c r="D1983" s="1">
        <v>12.51</v>
      </c>
      <c r="E1983" s="1">
        <v>12.58</v>
      </c>
    </row>
    <row r="1984" ht="15.75" customHeight="1">
      <c r="A1984" s="2">
        <v>42103.0</v>
      </c>
      <c r="B1984" s="1">
        <v>14.14</v>
      </c>
      <c r="C1984" s="1">
        <v>14.59</v>
      </c>
      <c r="D1984" s="1">
        <v>13.09</v>
      </c>
      <c r="E1984" s="1">
        <v>13.09</v>
      </c>
    </row>
    <row r="1985" ht="15.75" customHeight="1">
      <c r="A1985" s="2">
        <v>42102.0</v>
      </c>
      <c r="B1985" s="1">
        <v>14.59</v>
      </c>
      <c r="C1985" s="1">
        <v>14.77</v>
      </c>
      <c r="D1985" s="1">
        <v>13.75</v>
      </c>
      <c r="E1985" s="1">
        <v>13.98</v>
      </c>
    </row>
    <row r="1986" ht="15.75" customHeight="1">
      <c r="A1986" s="2">
        <v>42101.0</v>
      </c>
      <c r="B1986" s="1">
        <v>14.57</v>
      </c>
      <c r="C1986" s="1">
        <v>14.81</v>
      </c>
      <c r="D1986" s="1">
        <v>14.01</v>
      </c>
      <c r="E1986" s="1">
        <v>14.78</v>
      </c>
    </row>
    <row r="1987" ht="15.75" customHeight="1">
      <c r="A1987" s="2">
        <v>42100.0</v>
      </c>
      <c r="B1987" s="1">
        <v>15.75</v>
      </c>
      <c r="C1987" s="1">
        <v>15.76</v>
      </c>
      <c r="D1987" s="1">
        <v>14.04</v>
      </c>
      <c r="E1987" s="1">
        <v>14.74</v>
      </c>
    </row>
    <row r="1988" ht="15.75" customHeight="1">
      <c r="A1988" s="2">
        <v>42096.0</v>
      </c>
      <c r="B1988" s="1">
        <v>15.3</v>
      </c>
      <c r="C1988" s="1">
        <v>15.51</v>
      </c>
      <c r="D1988" s="1">
        <v>14.27</v>
      </c>
      <c r="E1988" s="1">
        <v>14.67</v>
      </c>
    </row>
    <row r="1989" ht="15.75" customHeight="1">
      <c r="A1989" s="2">
        <v>42095.0</v>
      </c>
      <c r="B1989" s="1">
        <v>15.32</v>
      </c>
      <c r="C1989" s="1">
        <v>16.66</v>
      </c>
      <c r="D1989" s="1">
        <v>15.08</v>
      </c>
      <c r="E1989" s="1">
        <v>15.11</v>
      </c>
    </row>
    <row r="1990" ht="15.75" customHeight="1">
      <c r="A1990" s="2">
        <v>42094.0</v>
      </c>
      <c r="B1990" s="1">
        <v>14.97</v>
      </c>
      <c r="C1990" s="1">
        <v>15.74</v>
      </c>
      <c r="D1990" s="1">
        <v>14.33</v>
      </c>
      <c r="E1990" s="1">
        <v>15.29</v>
      </c>
    </row>
    <row r="1991" ht="15.75" customHeight="1">
      <c r="A1991" s="2">
        <v>42093.0</v>
      </c>
      <c r="B1991" s="1">
        <v>14.76</v>
      </c>
      <c r="C1991" s="1">
        <v>14.76</v>
      </c>
      <c r="D1991" s="1">
        <v>14.08</v>
      </c>
      <c r="E1991" s="1">
        <v>14.51</v>
      </c>
    </row>
    <row r="1992" ht="15.75" customHeight="1">
      <c r="A1992" s="2">
        <v>42090.0</v>
      </c>
      <c r="B1992" s="1">
        <v>15.73</v>
      </c>
      <c r="C1992" s="1">
        <v>15.83</v>
      </c>
      <c r="D1992" s="1">
        <v>14.19</v>
      </c>
      <c r="E1992" s="1">
        <v>15.07</v>
      </c>
    </row>
    <row r="1993" ht="15.75" customHeight="1">
      <c r="A1993" s="2">
        <v>42089.0</v>
      </c>
      <c r="B1993" s="1">
        <v>16.64</v>
      </c>
      <c r="C1993" s="1">
        <v>17.19</v>
      </c>
      <c r="D1993" s="1">
        <v>15.23</v>
      </c>
      <c r="E1993" s="1">
        <v>15.8</v>
      </c>
    </row>
    <row r="1994" ht="15.75" customHeight="1">
      <c r="A1994" s="2">
        <v>42088.0</v>
      </c>
      <c r="B1994" s="1">
        <v>13.26</v>
      </c>
      <c r="C1994" s="1">
        <v>15.55</v>
      </c>
      <c r="D1994" s="1">
        <v>13.2</v>
      </c>
      <c r="E1994" s="1">
        <v>15.44</v>
      </c>
    </row>
    <row r="1995" ht="15.75" customHeight="1">
      <c r="A1995" s="2">
        <v>42087.0</v>
      </c>
      <c r="B1995" s="1">
        <v>13.36</v>
      </c>
      <c r="C1995" s="1">
        <v>13.68</v>
      </c>
      <c r="D1995" s="1">
        <v>12.59</v>
      </c>
      <c r="E1995" s="1">
        <v>13.62</v>
      </c>
    </row>
    <row r="1996" ht="15.75" customHeight="1">
      <c r="A1996" s="2">
        <v>42086.0</v>
      </c>
      <c r="B1996" s="1">
        <v>13.52</v>
      </c>
      <c r="C1996" s="1">
        <v>13.53</v>
      </c>
      <c r="D1996" s="1">
        <v>12.89</v>
      </c>
      <c r="E1996" s="1">
        <v>13.41</v>
      </c>
    </row>
    <row r="1997" ht="15.75" customHeight="1">
      <c r="A1997" s="2">
        <v>42083.0</v>
      </c>
      <c r="B1997" s="1">
        <v>13.52</v>
      </c>
      <c r="C1997" s="1">
        <v>13.53</v>
      </c>
      <c r="D1997" s="1">
        <v>12.54</v>
      </c>
      <c r="E1997" s="1">
        <v>13.02</v>
      </c>
    </row>
    <row r="1998" ht="15.75" customHeight="1">
      <c r="A1998" s="2">
        <v>42082.0</v>
      </c>
      <c r="B1998" s="1">
        <v>14.68</v>
      </c>
      <c r="C1998" s="1">
        <v>14.97</v>
      </c>
      <c r="D1998" s="1">
        <v>13.84</v>
      </c>
      <c r="E1998" s="1">
        <v>14.07</v>
      </c>
    </row>
    <row r="1999" ht="15.75" customHeight="1">
      <c r="A1999" s="2">
        <v>42081.0</v>
      </c>
      <c r="B1999" s="1">
        <v>14.6</v>
      </c>
      <c r="C1999" s="1">
        <v>16.29</v>
      </c>
      <c r="D1999" s="1">
        <v>13.38</v>
      </c>
      <c r="E1999" s="1">
        <v>13.97</v>
      </c>
    </row>
    <row r="2000" ht="15.75" customHeight="1">
      <c r="A2000" s="2">
        <v>42080.0</v>
      </c>
      <c r="B2000" s="1">
        <v>16.31</v>
      </c>
      <c r="C2000" s="1">
        <v>16.37</v>
      </c>
      <c r="D2000" s="1">
        <v>15.66</v>
      </c>
      <c r="E2000" s="1">
        <v>15.66</v>
      </c>
    </row>
    <row r="2001" ht="15.75" customHeight="1">
      <c r="A2001" s="2">
        <v>42079.0</v>
      </c>
      <c r="B2001" s="1">
        <v>15.78</v>
      </c>
      <c r="C2001" s="1">
        <v>15.89</v>
      </c>
      <c r="D2001" s="1">
        <v>15.36</v>
      </c>
      <c r="E2001" s="1">
        <v>15.61</v>
      </c>
    </row>
    <row r="2002" ht="15.75" customHeight="1">
      <c r="A2002" s="2">
        <v>42076.0</v>
      </c>
      <c r="B2002" s="1">
        <v>15.47</v>
      </c>
      <c r="C2002" s="1">
        <v>16.74</v>
      </c>
      <c r="D2002" s="1">
        <v>15.32</v>
      </c>
      <c r="E2002" s="1">
        <v>16.0</v>
      </c>
    </row>
    <row r="2003" ht="15.75" customHeight="1">
      <c r="A2003" s="2">
        <v>42075.0</v>
      </c>
      <c r="B2003" s="1">
        <v>16.45</v>
      </c>
      <c r="C2003" s="1">
        <v>16.45</v>
      </c>
      <c r="D2003" s="1">
        <v>15.3</v>
      </c>
      <c r="E2003" s="1">
        <v>15.42</v>
      </c>
    </row>
    <row r="2004" ht="15.75" customHeight="1">
      <c r="A2004" s="2">
        <v>42074.0</v>
      </c>
      <c r="B2004" s="1">
        <v>16.44</v>
      </c>
      <c r="C2004" s="1">
        <v>17.19</v>
      </c>
      <c r="D2004" s="1">
        <v>16.29</v>
      </c>
      <c r="E2004" s="1">
        <v>16.87</v>
      </c>
    </row>
    <row r="2005" ht="15.75" customHeight="1">
      <c r="A2005" s="2">
        <v>42073.0</v>
      </c>
      <c r="B2005" s="1">
        <v>16.47</v>
      </c>
      <c r="C2005" s="1">
        <v>16.91</v>
      </c>
      <c r="D2005" s="1">
        <v>16.03</v>
      </c>
      <c r="E2005" s="1">
        <v>16.69</v>
      </c>
    </row>
    <row r="2006" ht="15.75" customHeight="1">
      <c r="A2006" s="2">
        <v>42072.0</v>
      </c>
      <c r="B2006" s="1">
        <v>15.72</v>
      </c>
      <c r="C2006" s="1">
        <v>15.76</v>
      </c>
      <c r="D2006" s="1">
        <v>14.71</v>
      </c>
      <c r="E2006" s="1">
        <v>15.06</v>
      </c>
    </row>
    <row r="2007" ht="15.75" customHeight="1">
      <c r="A2007" s="2">
        <v>42069.0</v>
      </c>
      <c r="B2007" s="1">
        <v>14.61</v>
      </c>
      <c r="C2007" s="1">
        <v>15.83</v>
      </c>
      <c r="D2007" s="1">
        <v>14.18</v>
      </c>
      <c r="E2007" s="1">
        <v>15.2</v>
      </c>
    </row>
    <row r="2008" ht="15.75" customHeight="1">
      <c r="A2008" s="2">
        <v>42068.0</v>
      </c>
      <c r="B2008" s="1">
        <v>14.01</v>
      </c>
      <c r="C2008" s="1">
        <v>14.58</v>
      </c>
      <c r="D2008" s="1">
        <v>13.88</v>
      </c>
      <c r="E2008" s="1">
        <v>14.04</v>
      </c>
    </row>
    <row r="2009" ht="15.75" customHeight="1">
      <c r="A2009" s="2">
        <v>42067.0</v>
      </c>
      <c r="B2009" s="1">
        <v>14.31</v>
      </c>
      <c r="C2009" s="1">
        <v>15.33</v>
      </c>
      <c r="D2009" s="1">
        <v>14.13</v>
      </c>
      <c r="E2009" s="1">
        <v>14.23</v>
      </c>
    </row>
    <row r="2010" ht="15.75" customHeight="1">
      <c r="A2010" s="2">
        <v>42066.0</v>
      </c>
      <c r="B2010" s="1">
        <v>13.35</v>
      </c>
      <c r="C2010" s="1">
        <v>14.69</v>
      </c>
      <c r="D2010" s="1">
        <v>13.25</v>
      </c>
      <c r="E2010" s="1">
        <v>13.86</v>
      </c>
    </row>
    <row r="2011" ht="15.75" customHeight="1">
      <c r="A2011" s="2">
        <v>42065.0</v>
      </c>
      <c r="B2011" s="1">
        <v>13.9</v>
      </c>
      <c r="C2011" s="1">
        <v>13.9</v>
      </c>
      <c r="D2011" s="1">
        <v>12.87</v>
      </c>
      <c r="E2011" s="1">
        <v>13.04</v>
      </c>
    </row>
    <row r="2012" ht="15.75" customHeight="1">
      <c r="A2012" s="2">
        <v>42062.0</v>
      </c>
      <c r="B2012" s="1">
        <v>14.07</v>
      </c>
      <c r="C2012" s="1">
        <v>14.17</v>
      </c>
      <c r="D2012" s="1">
        <v>13.29</v>
      </c>
      <c r="E2012" s="1">
        <v>13.34</v>
      </c>
    </row>
    <row r="2013" ht="15.75" customHeight="1">
      <c r="A2013" s="2">
        <v>42061.0</v>
      </c>
      <c r="B2013" s="1">
        <v>13.55</v>
      </c>
      <c r="C2013" s="1">
        <v>14.57</v>
      </c>
      <c r="D2013" s="1">
        <v>13.55</v>
      </c>
      <c r="E2013" s="1">
        <v>13.91</v>
      </c>
    </row>
    <row r="2014" ht="15.75" customHeight="1">
      <c r="A2014" s="2">
        <v>42060.0</v>
      </c>
      <c r="B2014" s="1">
        <v>13.64</v>
      </c>
      <c r="C2014" s="1">
        <v>14.06</v>
      </c>
      <c r="D2014" s="1">
        <v>12.86</v>
      </c>
      <c r="E2014" s="1">
        <v>13.84</v>
      </c>
    </row>
    <row r="2015" ht="15.75" customHeight="1">
      <c r="A2015" s="2">
        <v>42059.0</v>
      </c>
      <c r="B2015" s="1">
        <v>14.5</v>
      </c>
      <c r="C2015" s="1">
        <v>14.63</v>
      </c>
      <c r="D2015" s="1">
        <v>13.53</v>
      </c>
      <c r="E2015" s="1">
        <v>13.69</v>
      </c>
    </row>
    <row r="2016" ht="15.75" customHeight="1">
      <c r="A2016" s="2">
        <v>42058.0</v>
      </c>
      <c r="B2016" s="1">
        <v>15.05</v>
      </c>
      <c r="C2016" s="1">
        <v>15.48</v>
      </c>
      <c r="D2016" s="1">
        <v>14.49</v>
      </c>
      <c r="E2016" s="1">
        <v>14.56</v>
      </c>
    </row>
    <row r="2017" ht="15.75" customHeight="1">
      <c r="A2017" s="2">
        <v>42055.0</v>
      </c>
      <c r="B2017" s="1">
        <v>15.73</v>
      </c>
      <c r="C2017" s="1">
        <v>16.29</v>
      </c>
      <c r="D2017" s="1">
        <v>14.27</v>
      </c>
      <c r="E2017" s="1">
        <v>14.3</v>
      </c>
    </row>
    <row r="2018" ht="15.75" customHeight="1">
      <c r="A2018" s="2">
        <v>42054.0</v>
      </c>
      <c r="B2018" s="1">
        <v>16.11</v>
      </c>
      <c r="C2018" s="1">
        <v>16.22</v>
      </c>
      <c r="D2018" s="1">
        <v>15.1</v>
      </c>
      <c r="E2018" s="1">
        <v>15.29</v>
      </c>
    </row>
    <row r="2019" ht="15.75" customHeight="1">
      <c r="A2019" s="2">
        <v>42053.0</v>
      </c>
      <c r="B2019" s="1">
        <v>16.74</v>
      </c>
      <c r="C2019" s="1">
        <v>16.74</v>
      </c>
      <c r="D2019" s="1">
        <v>15.44</v>
      </c>
      <c r="E2019" s="1">
        <v>15.45</v>
      </c>
    </row>
    <row r="2020" ht="15.75" customHeight="1">
      <c r="A2020" s="2">
        <v>42052.0</v>
      </c>
      <c r="B2020" s="1">
        <v>15.86</v>
      </c>
      <c r="C2020" s="1">
        <v>16.33</v>
      </c>
      <c r="D2020" s="1">
        <v>15.53</v>
      </c>
      <c r="E2020" s="1">
        <v>15.8</v>
      </c>
    </row>
    <row r="2021" ht="15.75" customHeight="1">
      <c r="A2021" s="2">
        <v>42048.0</v>
      </c>
      <c r="B2021" s="1">
        <v>15.11</v>
      </c>
      <c r="C2021" s="1">
        <v>15.64</v>
      </c>
      <c r="D2021" s="1">
        <v>14.69</v>
      </c>
      <c r="E2021" s="1">
        <v>14.69</v>
      </c>
    </row>
    <row r="2022" ht="15.75" customHeight="1">
      <c r="A2022" s="2">
        <v>42047.0</v>
      </c>
      <c r="B2022" s="1">
        <v>16.39</v>
      </c>
      <c r="C2022" s="1">
        <v>16.47</v>
      </c>
      <c r="D2022" s="1">
        <v>15.28</v>
      </c>
      <c r="E2022" s="1">
        <v>15.34</v>
      </c>
    </row>
    <row r="2023" ht="15.75" customHeight="1">
      <c r="A2023" s="2">
        <v>42046.0</v>
      </c>
      <c r="B2023" s="1">
        <v>17.43</v>
      </c>
      <c r="C2023" s="1">
        <v>17.81</v>
      </c>
      <c r="D2023" s="1">
        <v>16.82</v>
      </c>
      <c r="E2023" s="1">
        <v>16.96</v>
      </c>
    </row>
    <row r="2024" ht="15.75" customHeight="1">
      <c r="A2024" s="2">
        <v>42045.0</v>
      </c>
      <c r="B2024" s="1">
        <v>17.72</v>
      </c>
      <c r="C2024" s="1">
        <v>18.36</v>
      </c>
      <c r="D2024" s="1">
        <v>16.97</v>
      </c>
      <c r="E2024" s="1">
        <v>17.23</v>
      </c>
    </row>
    <row r="2025" ht="15.75" customHeight="1">
      <c r="A2025" s="2">
        <v>42044.0</v>
      </c>
      <c r="B2025" s="1">
        <v>19.16</v>
      </c>
      <c r="C2025" s="1">
        <v>19.28</v>
      </c>
      <c r="D2025" s="1">
        <v>18.21</v>
      </c>
      <c r="E2025" s="1">
        <v>18.55</v>
      </c>
    </row>
    <row r="2026" ht="15.75" customHeight="1">
      <c r="A2026" s="2">
        <v>42041.0</v>
      </c>
      <c r="B2026" s="1">
        <v>16.29</v>
      </c>
      <c r="C2026" s="1">
        <v>18.74</v>
      </c>
      <c r="D2026" s="1">
        <v>16.06</v>
      </c>
      <c r="E2026" s="1">
        <v>17.29</v>
      </c>
    </row>
    <row r="2027" ht="15.75" customHeight="1">
      <c r="A2027" s="2">
        <v>42040.0</v>
      </c>
      <c r="B2027" s="1">
        <v>17.29</v>
      </c>
      <c r="C2027" s="1">
        <v>17.43</v>
      </c>
      <c r="D2027" s="1">
        <v>16.67</v>
      </c>
      <c r="E2027" s="1">
        <v>16.85</v>
      </c>
    </row>
    <row r="2028" ht="15.75" customHeight="1">
      <c r="A2028" s="2">
        <v>42039.0</v>
      </c>
      <c r="B2028" s="1">
        <v>17.82</v>
      </c>
      <c r="C2028" s="1">
        <v>18.38</v>
      </c>
      <c r="D2028" s="1">
        <v>16.82</v>
      </c>
      <c r="E2028" s="1">
        <v>18.33</v>
      </c>
    </row>
    <row r="2029" ht="15.75" customHeight="1">
      <c r="A2029" s="2">
        <v>42038.0</v>
      </c>
      <c r="B2029" s="1">
        <v>18.41</v>
      </c>
      <c r="C2029" s="1">
        <v>18.89</v>
      </c>
      <c r="D2029" s="1">
        <v>17.2</v>
      </c>
      <c r="E2029" s="1">
        <v>17.33</v>
      </c>
    </row>
    <row r="2030" ht="15.75" customHeight="1">
      <c r="A2030" s="2">
        <v>42037.0</v>
      </c>
      <c r="B2030" s="1">
        <v>20.89</v>
      </c>
      <c r="C2030" s="1">
        <v>22.81</v>
      </c>
      <c r="D2030" s="1">
        <v>19.35</v>
      </c>
      <c r="E2030" s="1">
        <v>19.43</v>
      </c>
    </row>
    <row r="2031" ht="15.75" customHeight="1">
      <c r="A2031" s="2">
        <v>42034.0</v>
      </c>
      <c r="B2031" s="1">
        <v>20.23</v>
      </c>
      <c r="C2031" s="1">
        <v>22.18</v>
      </c>
      <c r="D2031" s="1">
        <v>19.24</v>
      </c>
      <c r="E2031" s="1">
        <v>20.97</v>
      </c>
    </row>
    <row r="2032" ht="15.75" customHeight="1">
      <c r="A2032" s="2">
        <v>42033.0</v>
      </c>
      <c r="B2032" s="1">
        <v>20.46</v>
      </c>
      <c r="C2032" s="1">
        <v>21.56</v>
      </c>
      <c r="D2032" s="1">
        <v>18.66</v>
      </c>
      <c r="E2032" s="1">
        <v>18.76</v>
      </c>
    </row>
    <row r="2033" ht="15.75" customHeight="1">
      <c r="A2033" s="2">
        <v>42032.0</v>
      </c>
      <c r="B2033" s="1">
        <v>16.97</v>
      </c>
      <c r="C2033" s="1">
        <v>20.44</v>
      </c>
      <c r="D2033" s="1">
        <v>16.92</v>
      </c>
      <c r="E2033" s="1">
        <v>20.44</v>
      </c>
    </row>
    <row r="2034" ht="15.75" customHeight="1">
      <c r="A2034" s="2">
        <v>42031.0</v>
      </c>
      <c r="B2034" s="1">
        <v>17.6</v>
      </c>
      <c r="C2034" s="1">
        <v>18.41</v>
      </c>
      <c r="D2034" s="1">
        <v>16.67</v>
      </c>
      <c r="E2034" s="1">
        <v>17.22</v>
      </c>
    </row>
    <row r="2035" ht="15.75" customHeight="1">
      <c r="A2035" s="2">
        <v>42030.0</v>
      </c>
      <c r="B2035" s="1">
        <v>16.96</v>
      </c>
      <c r="C2035" s="1">
        <v>17.43</v>
      </c>
      <c r="D2035" s="1">
        <v>15.52</v>
      </c>
      <c r="E2035" s="1">
        <v>15.52</v>
      </c>
    </row>
    <row r="2036" ht="15.75" customHeight="1">
      <c r="A2036" s="2">
        <v>42027.0</v>
      </c>
      <c r="B2036" s="1">
        <v>16.79</v>
      </c>
      <c r="C2036" s="1">
        <v>17.09</v>
      </c>
      <c r="D2036" s="1">
        <v>15.81</v>
      </c>
      <c r="E2036" s="1">
        <v>16.66</v>
      </c>
    </row>
    <row r="2037" ht="15.75" customHeight="1">
      <c r="A2037" s="2">
        <v>42026.0</v>
      </c>
      <c r="B2037" s="1">
        <v>17.98</v>
      </c>
      <c r="C2037" s="1">
        <v>19.23</v>
      </c>
      <c r="D2037" s="1">
        <v>16.07</v>
      </c>
      <c r="E2037" s="1">
        <v>16.4</v>
      </c>
    </row>
    <row r="2038" ht="15.75" customHeight="1">
      <c r="A2038" s="2">
        <v>42025.0</v>
      </c>
      <c r="B2038" s="1">
        <v>20.92</v>
      </c>
      <c r="C2038" s="1">
        <v>21.28</v>
      </c>
      <c r="D2038" s="1">
        <v>18.64</v>
      </c>
      <c r="E2038" s="1">
        <v>18.85</v>
      </c>
    </row>
    <row r="2039" ht="15.75" customHeight="1">
      <c r="A2039" s="2">
        <v>42024.0</v>
      </c>
      <c r="B2039" s="1">
        <v>20.07</v>
      </c>
      <c r="C2039" s="1">
        <v>21.37</v>
      </c>
      <c r="D2039" s="1">
        <v>19.58</v>
      </c>
      <c r="E2039" s="1">
        <v>19.89</v>
      </c>
    </row>
    <row r="2040" ht="15.75" customHeight="1">
      <c r="A2040" s="2">
        <v>42020.0</v>
      </c>
      <c r="B2040" s="1">
        <v>22.8</v>
      </c>
      <c r="C2040" s="1">
        <v>23.43</v>
      </c>
      <c r="D2040" s="1">
        <v>20.95</v>
      </c>
      <c r="E2040" s="1">
        <v>20.95</v>
      </c>
    </row>
    <row r="2041" ht="15.75" customHeight="1">
      <c r="A2041" s="2">
        <v>42019.0</v>
      </c>
      <c r="B2041" s="1">
        <v>21.23</v>
      </c>
      <c r="C2041" s="1">
        <v>23.31</v>
      </c>
      <c r="D2041" s="1">
        <v>20.86</v>
      </c>
      <c r="E2041" s="1">
        <v>22.39</v>
      </c>
    </row>
    <row r="2042" ht="15.75" customHeight="1">
      <c r="A2042" s="2">
        <v>42018.0</v>
      </c>
      <c r="B2042" s="1">
        <v>22.87</v>
      </c>
      <c r="C2042" s="1">
        <v>23.34</v>
      </c>
      <c r="D2042" s="1">
        <v>21.32</v>
      </c>
      <c r="E2042" s="1">
        <v>21.48</v>
      </c>
    </row>
    <row r="2043" ht="15.75" customHeight="1">
      <c r="A2043" s="2">
        <v>42017.0</v>
      </c>
      <c r="B2043" s="1">
        <v>18.21</v>
      </c>
      <c r="C2043" s="1">
        <v>21.58</v>
      </c>
      <c r="D2043" s="1">
        <v>17.65</v>
      </c>
      <c r="E2043" s="1">
        <v>20.56</v>
      </c>
    </row>
    <row r="2044" ht="15.75" customHeight="1">
      <c r="A2044" s="2">
        <v>42016.0</v>
      </c>
      <c r="B2044" s="1">
        <v>18.02</v>
      </c>
      <c r="C2044" s="1">
        <v>20.44</v>
      </c>
      <c r="D2044" s="1">
        <v>18.02</v>
      </c>
      <c r="E2044" s="1">
        <v>19.6</v>
      </c>
    </row>
    <row r="2045" ht="15.75" customHeight="1">
      <c r="A2045" s="2">
        <v>42013.0</v>
      </c>
      <c r="B2045" s="1">
        <v>16.44</v>
      </c>
      <c r="C2045" s="1">
        <v>18.42</v>
      </c>
      <c r="D2045" s="1">
        <v>16.44</v>
      </c>
      <c r="E2045" s="1">
        <v>17.55</v>
      </c>
    </row>
    <row r="2046" ht="15.75" customHeight="1">
      <c r="A2046" s="2">
        <v>42012.0</v>
      </c>
      <c r="B2046" s="1">
        <v>17.93</v>
      </c>
      <c r="C2046" s="1">
        <v>18.09</v>
      </c>
      <c r="D2046" s="1">
        <v>16.99</v>
      </c>
      <c r="E2046" s="1">
        <v>17.01</v>
      </c>
    </row>
    <row r="2047" ht="15.75" customHeight="1">
      <c r="A2047" s="2">
        <v>42011.0</v>
      </c>
      <c r="B2047" s="1">
        <v>20.15</v>
      </c>
      <c r="C2047" s="1">
        <v>20.72</v>
      </c>
      <c r="D2047" s="1">
        <v>19.04</v>
      </c>
      <c r="E2047" s="1">
        <v>19.31</v>
      </c>
    </row>
    <row r="2048" ht="15.75" customHeight="1">
      <c r="A2048" s="2">
        <v>42010.0</v>
      </c>
      <c r="B2048" s="1">
        <v>20.33</v>
      </c>
      <c r="C2048" s="1">
        <v>22.9</v>
      </c>
      <c r="D2048" s="1">
        <v>19.52</v>
      </c>
      <c r="E2048" s="1">
        <v>21.12</v>
      </c>
    </row>
    <row r="2049" ht="15.75" customHeight="1">
      <c r="A2049" s="2">
        <v>42009.0</v>
      </c>
      <c r="B2049" s="1">
        <v>19.19</v>
      </c>
      <c r="C2049" s="1">
        <v>21.29</v>
      </c>
      <c r="D2049" s="1">
        <v>19.19</v>
      </c>
      <c r="E2049" s="1">
        <v>19.92</v>
      </c>
    </row>
    <row r="2050" ht="15.75" customHeight="1">
      <c r="A2050" s="2">
        <v>42006.0</v>
      </c>
      <c r="B2050" s="1">
        <v>17.76</v>
      </c>
      <c r="C2050" s="1">
        <v>20.14</v>
      </c>
      <c r="D2050" s="1">
        <v>17.05</v>
      </c>
      <c r="E2050" s="1">
        <v>17.79</v>
      </c>
    </row>
    <row r="2051" ht="15.75" customHeight="1">
      <c r="A2051" s="2">
        <v>42004.0</v>
      </c>
      <c r="B2051" s="1">
        <v>15.91</v>
      </c>
      <c r="C2051" s="1">
        <v>19.91</v>
      </c>
      <c r="D2051" s="1">
        <v>15.86</v>
      </c>
      <c r="E2051" s="1">
        <v>19.2</v>
      </c>
    </row>
    <row r="2052" ht="15.75" customHeight="1">
      <c r="A2052" s="2">
        <v>42003.0</v>
      </c>
      <c r="B2052" s="1">
        <v>15.9</v>
      </c>
      <c r="C2052" s="1">
        <v>16.2</v>
      </c>
      <c r="D2052" s="1">
        <v>15.48</v>
      </c>
      <c r="E2052" s="1">
        <v>15.92</v>
      </c>
    </row>
    <row r="2053" ht="15.75" customHeight="1">
      <c r="A2053" s="2">
        <v>42002.0</v>
      </c>
      <c r="B2053" s="1">
        <v>16.04</v>
      </c>
      <c r="C2053" s="1">
        <v>16.14</v>
      </c>
      <c r="D2053" s="1">
        <v>15.06</v>
      </c>
      <c r="E2053" s="1">
        <v>15.06</v>
      </c>
    </row>
    <row r="2054" ht="15.75" customHeight="1">
      <c r="A2054" s="2">
        <v>41999.0</v>
      </c>
      <c r="B2054" s="1">
        <v>14.6</v>
      </c>
      <c r="C2054" s="1">
        <v>14.84</v>
      </c>
      <c r="D2054" s="1">
        <v>14.13</v>
      </c>
      <c r="E2054" s="1">
        <v>14.5</v>
      </c>
    </row>
    <row r="2055" ht="15.75" customHeight="1">
      <c r="A2055" s="2">
        <v>41997.0</v>
      </c>
      <c r="B2055" s="1">
        <v>14.52</v>
      </c>
      <c r="C2055" s="1">
        <v>14.54</v>
      </c>
      <c r="D2055" s="1">
        <v>14.01</v>
      </c>
      <c r="E2055" s="1">
        <v>14.37</v>
      </c>
    </row>
    <row r="2056" ht="15.75" customHeight="1">
      <c r="A2056" s="2">
        <v>41996.0</v>
      </c>
      <c r="B2056" s="1">
        <v>14.47</v>
      </c>
      <c r="C2056" s="1">
        <v>15.21</v>
      </c>
      <c r="D2056" s="1">
        <v>14.32</v>
      </c>
      <c r="E2056" s="1">
        <v>14.8</v>
      </c>
    </row>
    <row r="2057" ht="15.75" customHeight="1">
      <c r="A2057" s="2">
        <v>41995.0</v>
      </c>
      <c r="B2057" s="1">
        <v>16.32</v>
      </c>
      <c r="C2057" s="1">
        <v>16.88</v>
      </c>
      <c r="D2057" s="1">
        <v>15.03</v>
      </c>
      <c r="E2057" s="1">
        <v>15.25</v>
      </c>
    </row>
    <row r="2058" ht="15.75" customHeight="1">
      <c r="A2058" s="2">
        <v>41992.0</v>
      </c>
      <c r="B2058" s="1">
        <v>16.57</v>
      </c>
      <c r="C2058" s="1">
        <v>17.2</v>
      </c>
      <c r="D2058" s="1">
        <v>16.11</v>
      </c>
      <c r="E2058" s="1">
        <v>16.49</v>
      </c>
    </row>
    <row r="2059" ht="15.75" customHeight="1">
      <c r="A2059" s="2">
        <v>41991.0</v>
      </c>
      <c r="B2059" s="1">
        <v>17.14</v>
      </c>
      <c r="C2059" s="1">
        <v>18.51</v>
      </c>
      <c r="D2059" s="1">
        <v>16.07</v>
      </c>
      <c r="E2059" s="1">
        <v>16.81</v>
      </c>
    </row>
    <row r="2060" ht="15.75" customHeight="1">
      <c r="A2060" s="2">
        <v>41990.0</v>
      </c>
      <c r="B2060" s="1">
        <v>23.9</v>
      </c>
      <c r="C2060" s="1">
        <v>24.61</v>
      </c>
      <c r="D2060" s="1">
        <v>19.26</v>
      </c>
      <c r="E2060" s="1">
        <v>19.44</v>
      </c>
    </row>
    <row r="2061" ht="15.75" customHeight="1">
      <c r="A2061" s="2">
        <v>41989.0</v>
      </c>
      <c r="B2061" s="1">
        <v>23.55</v>
      </c>
      <c r="C2061" s="1">
        <v>25.2</v>
      </c>
      <c r="D2061" s="1">
        <v>19.6</v>
      </c>
      <c r="E2061" s="1">
        <v>23.57</v>
      </c>
    </row>
    <row r="2062" ht="15.75" customHeight="1">
      <c r="A2062" s="2">
        <v>41988.0</v>
      </c>
      <c r="B2062" s="1">
        <v>19.59</v>
      </c>
      <c r="C2062" s="1">
        <v>24.83</v>
      </c>
      <c r="D2062" s="1">
        <v>17.77</v>
      </c>
      <c r="E2062" s="1">
        <v>20.42</v>
      </c>
    </row>
    <row r="2063" ht="15.75" customHeight="1">
      <c r="A2063" s="2">
        <v>41985.0</v>
      </c>
      <c r="B2063" s="1">
        <v>20.51</v>
      </c>
      <c r="C2063" s="1">
        <v>23.06</v>
      </c>
      <c r="D2063" s="1">
        <v>18.34</v>
      </c>
      <c r="E2063" s="1">
        <v>21.08</v>
      </c>
    </row>
    <row r="2064" ht="15.75" customHeight="1">
      <c r="A2064" s="2">
        <v>41984.0</v>
      </c>
      <c r="B2064" s="1">
        <v>17.68</v>
      </c>
      <c r="C2064" s="1">
        <v>20.13</v>
      </c>
      <c r="D2064" s="1">
        <v>15.94</v>
      </c>
      <c r="E2064" s="1">
        <v>20.08</v>
      </c>
    </row>
    <row r="2065" ht="15.75" customHeight="1">
      <c r="A2065" s="2">
        <v>41983.0</v>
      </c>
      <c r="B2065" s="1">
        <v>15.56</v>
      </c>
      <c r="C2065" s="1">
        <v>18.92</v>
      </c>
      <c r="D2065" s="1">
        <v>15.4</v>
      </c>
      <c r="E2065" s="1">
        <v>18.53</v>
      </c>
    </row>
    <row r="2066" ht="15.75" customHeight="1">
      <c r="A2066" s="2">
        <v>41982.0</v>
      </c>
      <c r="B2066" s="1">
        <v>16.23</v>
      </c>
      <c r="C2066" s="1">
        <v>16.68</v>
      </c>
      <c r="D2066" s="1">
        <v>14.84</v>
      </c>
      <c r="E2066" s="1">
        <v>14.89</v>
      </c>
    </row>
    <row r="2067" ht="15.75" customHeight="1">
      <c r="A2067" s="2">
        <v>41981.0</v>
      </c>
      <c r="B2067" s="1">
        <v>13.05</v>
      </c>
      <c r="C2067" s="1">
        <v>14.67</v>
      </c>
      <c r="D2067" s="1">
        <v>12.55</v>
      </c>
      <c r="E2067" s="1">
        <v>14.21</v>
      </c>
    </row>
    <row r="2068" ht="15.75" customHeight="1">
      <c r="A2068" s="2">
        <v>41978.0</v>
      </c>
      <c r="B2068" s="1">
        <v>12.08</v>
      </c>
      <c r="C2068" s="1">
        <v>12.28</v>
      </c>
      <c r="D2068" s="1">
        <v>11.53</v>
      </c>
      <c r="E2068" s="1">
        <v>11.82</v>
      </c>
    </row>
    <row r="2069" ht="15.75" customHeight="1">
      <c r="A2069" s="2">
        <v>41977.0</v>
      </c>
      <c r="B2069" s="1">
        <v>12.7</v>
      </c>
      <c r="C2069" s="1">
        <v>13.23</v>
      </c>
      <c r="D2069" s="1">
        <v>12.09</v>
      </c>
      <c r="E2069" s="1">
        <v>12.38</v>
      </c>
    </row>
    <row r="2070" ht="15.75" customHeight="1">
      <c r="A2070" s="2">
        <v>41976.0</v>
      </c>
      <c r="B2070" s="1">
        <v>12.75</v>
      </c>
      <c r="C2070" s="1">
        <v>12.88</v>
      </c>
      <c r="D2070" s="1">
        <v>12.21</v>
      </c>
      <c r="E2070" s="1">
        <v>12.47</v>
      </c>
    </row>
    <row r="2071" ht="15.75" customHeight="1">
      <c r="A2071" s="2">
        <v>41975.0</v>
      </c>
      <c r="B2071" s="1">
        <v>14.1</v>
      </c>
      <c r="C2071" s="1">
        <v>14.17</v>
      </c>
      <c r="D2071" s="1">
        <v>12.85</v>
      </c>
      <c r="E2071" s="1">
        <v>12.85</v>
      </c>
    </row>
    <row r="2072" ht="15.75" customHeight="1">
      <c r="A2072" s="2">
        <v>41974.0</v>
      </c>
      <c r="B2072" s="1">
        <v>14.16</v>
      </c>
      <c r="C2072" s="1">
        <v>14.75</v>
      </c>
      <c r="D2072" s="1">
        <v>13.94</v>
      </c>
      <c r="E2072" s="1">
        <v>14.29</v>
      </c>
    </row>
    <row r="2073" ht="15.75" customHeight="1">
      <c r="A2073" s="2">
        <v>41971.0</v>
      </c>
      <c r="B2073" s="1">
        <v>12.64</v>
      </c>
      <c r="C2073" s="1">
        <v>13.49</v>
      </c>
      <c r="D2073" s="1">
        <v>12.36</v>
      </c>
      <c r="E2073" s="1">
        <v>13.33</v>
      </c>
    </row>
    <row r="2074" ht="15.75" customHeight="1">
      <c r="A2074" s="2">
        <v>41969.0</v>
      </c>
      <c r="B2074" s="1">
        <v>12.27</v>
      </c>
      <c r="C2074" s="1">
        <v>12.4</v>
      </c>
      <c r="D2074" s="1">
        <v>11.91</v>
      </c>
      <c r="E2074" s="1">
        <v>12.07</v>
      </c>
    </row>
    <row r="2075" ht="15.75" customHeight="1">
      <c r="A2075" s="2">
        <v>41968.0</v>
      </c>
      <c r="B2075" s="1">
        <v>12.55</v>
      </c>
      <c r="C2075" s="1">
        <v>13.02</v>
      </c>
      <c r="D2075" s="1">
        <v>12.23</v>
      </c>
      <c r="E2075" s="1">
        <v>12.25</v>
      </c>
    </row>
    <row r="2076" ht="15.75" customHeight="1">
      <c r="A2076" s="2">
        <v>41967.0</v>
      </c>
      <c r="B2076" s="1">
        <v>12.92</v>
      </c>
      <c r="C2076" s="1">
        <v>13.02</v>
      </c>
      <c r="D2076" s="1">
        <v>12.43</v>
      </c>
      <c r="E2076" s="1">
        <v>12.62</v>
      </c>
    </row>
    <row r="2077" ht="15.75" customHeight="1">
      <c r="A2077" s="2">
        <v>41964.0</v>
      </c>
      <c r="B2077" s="1">
        <v>13.16</v>
      </c>
      <c r="C2077" s="1">
        <v>13.8</v>
      </c>
      <c r="D2077" s="1">
        <v>12.9</v>
      </c>
      <c r="E2077" s="1">
        <v>12.9</v>
      </c>
    </row>
    <row r="2078" ht="15.75" customHeight="1">
      <c r="A2078" s="2">
        <v>41963.0</v>
      </c>
      <c r="B2078" s="1">
        <v>14.66</v>
      </c>
      <c r="C2078" s="1">
        <v>15.74</v>
      </c>
      <c r="D2078" s="1">
        <v>13.58</v>
      </c>
      <c r="E2078" s="1">
        <v>13.58</v>
      </c>
    </row>
    <row r="2079" ht="15.75" customHeight="1">
      <c r="A2079" s="2">
        <v>41962.0</v>
      </c>
      <c r="B2079" s="1">
        <v>14.01</v>
      </c>
      <c r="C2079" s="1">
        <v>14.78</v>
      </c>
      <c r="D2079" s="1">
        <v>13.83</v>
      </c>
      <c r="E2079" s="1">
        <v>13.96</v>
      </c>
    </row>
    <row r="2080" ht="15.75" customHeight="1">
      <c r="A2080" s="2">
        <v>41961.0</v>
      </c>
      <c r="B2080" s="1">
        <v>13.86</v>
      </c>
      <c r="C2080" s="1">
        <v>13.99</v>
      </c>
      <c r="D2080" s="1">
        <v>13.13</v>
      </c>
      <c r="E2080" s="1">
        <v>13.86</v>
      </c>
    </row>
    <row r="2081" ht="15.75" customHeight="1">
      <c r="A2081" s="2">
        <v>41960.0</v>
      </c>
      <c r="B2081" s="1">
        <v>14.7</v>
      </c>
      <c r="C2081" s="1">
        <v>14.73</v>
      </c>
      <c r="D2081" s="1">
        <v>13.84</v>
      </c>
      <c r="E2081" s="1">
        <v>13.99</v>
      </c>
    </row>
    <row r="2082" ht="15.75" customHeight="1">
      <c r="A2082" s="2">
        <v>41957.0</v>
      </c>
      <c r="B2082" s="1">
        <v>13.79</v>
      </c>
      <c r="C2082" s="1">
        <v>14.15</v>
      </c>
      <c r="D2082" s="1">
        <v>13.31</v>
      </c>
      <c r="E2082" s="1">
        <v>13.31</v>
      </c>
    </row>
    <row r="2083" ht="15.75" customHeight="1">
      <c r="A2083" s="2">
        <v>41956.0</v>
      </c>
      <c r="B2083" s="1">
        <v>13.33</v>
      </c>
      <c r="C2083" s="1">
        <v>14.31</v>
      </c>
      <c r="D2083" s="1">
        <v>12.87</v>
      </c>
      <c r="E2083" s="1">
        <v>13.79</v>
      </c>
    </row>
    <row r="2084" ht="15.75" customHeight="1">
      <c r="A2084" s="2">
        <v>41955.0</v>
      </c>
      <c r="B2084" s="1">
        <v>13.76</v>
      </c>
      <c r="C2084" s="1">
        <v>13.76</v>
      </c>
      <c r="D2084" s="1">
        <v>12.99</v>
      </c>
      <c r="E2084" s="1">
        <v>13.02</v>
      </c>
    </row>
    <row r="2085" ht="15.75" customHeight="1">
      <c r="A2085" s="2">
        <v>41954.0</v>
      </c>
      <c r="B2085" s="1">
        <v>12.71</v>
      </c>
      <c r="C2085" s="1">
        <v>13.18</v>
      </c>
      <c r="D2085" s="1">
        <v>12.6</v>
      </c>
      <c r="E2085" s="1">
        <v>12.92</v>
      </c>
    </row>
    <row r="2086" ht="15.75" customHeight="1">
      <c r="A2086" s="2">
        <v>41953.0</v>
      </c>
      <c r="B2086" s="1">
        <v>13.16</v>
      </c>
      <c r="C2086" s="1">
        <v>13.25</v>
      </c>
      <c r="D2086" s="1">
        <v>12.38</v>
      </c>
      <c r="E2086" s="1">
        <v>12.67</v>
      </c>
    </row>
    <row r="2087" ht="15.75" customHeight="1">
      <c r="A2087" s="2">
        <v>41950.0</v>
      </c>
      <c r="B2087" s="1">
        <v>13.71</v>
      </c>
      <c r="C2087" s="1">
        <v>14.16</v>
      </c>
      <c r="D2087" s="1">
        <v>13.01</v>
      </c>
      <c r="E2087" s="1">
        <v>13.12</v>
      </c>
    </row>
    <row r="2088" ht="15.75" customHeight="1">
      <c r="A2088" s="2">
        <v>41949.0</v>
      </c>
      <c r="B2088" s="1">
        <v>14.46</v>
      </c>
      <c r="C2088" s="1">
        <v>15.08</v>
      </c>
      <c r="D2088" s="1">
        <v>13.67</v>
      </c>
      <c r="E2088" s="1">
        <v>13.67</v>
      </c>
    </row>
    <row r="2089" ht="15.75" customHeight="1">
      <c r="A2089" s="2">
        <v>41948.0</v>
      </c>
      <c r="B2089" s="1">
        <v>14.15</v>
      </c>
      <c r="C2089" s="1">
        <v>14.99</v>
      </c>
      <c r="D2089" s="1">
        <v>14.15</v>
      </c>
      <c r="E2089" s="1">
        <v>14.17</v>
      </c>
    </row>
    <row r="2090" ht="15.75" customHeight="1">
      <c r="A2090" s="2">
        <v>41947.0</v>
      </c>
      <c r="B2090" s="1">
        <v>15.05</v>
      </c>
      <c r="C2090" s="1">
        <v>15.93</v>
      </c>
      <c r="D2090" s="1">
        <v>14.83</v>
      </c>
      <c r="E2090" s="1">
        <v>14.89</v>
      </c>
    </row>
    <row r="2091" ht="15.75" customHeight="1">
      <c r="A2091" s="2">
        <v>41946.0</v>
      </c>
      <c r="B2091" s="1">
        <v>14.41</v>
      </c>
      <c r="C2091" s="1">
        <v>14.99</v>
      </c>
      <c r="D2091" s="1">
        <v>14.23</v>
      </c>
      <c r="E2091" s="1">
        <v>14.73</v>
      </c>
    </row>
    <row r="2092" ht="15.75" customHeight="1">
      <c r="A2092" s="2">
        <v>41943.0</v>
      </c>
      <c r="B2092" s="1">
        <v>13.84</v>
      </c>
      <c r="C2092" s="1">
        <v>14.83</v>
      </c>
      <c r="D2092" s="1">
        <v>13.72</v>
      </c>
      <c r="E2092" s="1">
        <v>14.03</v>
      </c>
    </row>
    <row r="2093" ht="15.75" customHeight="1">
      <c r="A2093" s="2">
        <v>41942.0</v>
      </c>
      <c r="B2093" s="1">
        <v>15.31</v>
      </c>
      <c r="C2093" s="1">
        <v>15.75</v>
      </c>
      <c r="D2093" s="1">
        <v>14.07</v>
      </c>
      <c r="E2093" s="1">
        <v>14.52</v>
      </c>
    </row>
    <row r="2094" ht="15.75" customHeight="1">
      <c r="A2094" s="2">
        <v>41941.0</v>
      </c>
      <c r="B2094" s="1">
        <v>14.61</v>
      </c>
      <c r="C2094" s="1">
        <v>16.28</v>
      </c>
      <c r="D2094" s="1">
        <v>14.19</v>
      </c>
      <c r="E2094" s="1">
        <v>15.15</v>
      </c>
    </row>
    <row r="2095" ht="15.75" customHeight="1">
      <c r="A2095" s="2">
        <v>41940.0</v>
      </c>
      <c r="B2095" s="1">
        <v>15.69</v>
      </c>
      <c r="C2095" s="1">
        <v>15.78</v>
      </c>
      <c r="D2095" s="1">
        <v>14.39</v>
      </c>
      <c r="E2095" s="1">
        <v>14.39</v>
      </c>
    </row>
    <row r="2096" ht="15.75" customHeight="1">
      <c r="A2096" s="2">
        <v>41939.0</v>
      </c>
      <c r="B2096" s="1">
        <v>17.24</v>
      </c>
      <c r="C2096" s="1">
        <v>17.87</v>
      </c>
      <c r="D2096" s="1">
        <v>16.0</v>
      </c>
      <c r="E2096" s="1">
        <v>16.04</v>
      </c>
    </row>
    <row r="2097" ht="15.75" customHeight="1">
      <c r="A2097" s="2">
        <v>41936.0</v>
      </c>
      <c r="B2097" s="1">
        <v>16.43</v>
      </c>
      <c r="C2097" s="1">
        <v>18.06</v>
      </c>
      <c r="D2097" s="1">
        <v>16.09</v>
      </c>
      <c r="E2097" s="1">
        <v>16.11</v>
      </c>
    </row>
    <row r="2098" ht="15.75" customHeight="1">
      <c r="A2098" s="2">
        <v>41935.0</v>
      </c>
      <c r="B2098" s="1">
        <v>16.07</v>
      </c>
      <c r="C2098" s="1">
        <v>17.06</v>
      </c>
      <c r="D2098" s="1">
        <v>15.68</v>
      </c>
      <c r="E2098" s="1">
        <v>16.53</v>
      </c>
    </row>
    <row r="2099" ht="15.75" customHeight="1">
      <c r="A2099" s="2">
        <v>41934.0</v>
      </c>
      <c r="B2099" s="1">
        <v>16.06</v>
      </c>
      <c r="C2099" s="1">
        <v>18.43</v>
      </c>
      <c r="D2099" s="1">
        <v>15.56</v>
      </c>
      <c r="E2099" s="1">
        <v>17.87</v>
      </c>
    </row>
    <row r="2100" ht="15.75" customHeight="1">
      <c r="A2100" s="2">
        <v>41933.0</v>
      </c>
      <c r="B2100" s="1">
        <v>17.72</v>
      </c>
      <c r="C2100" s="1">
        <v>17.75</v>
      </c>
      <c r="D2100" s="1">
        <v>16.03</v>
      </c>
      <c r="E2100" s="1">
        <v>16.08</v>
      </c>
    </row>
    <row r="2101" ht="15.75" customHeight="1">
      <c r="A2101" s="2">
        <v>41932.0</v>
      </c>
      <c r="B2101" s="1">
        <v>22.11</v>
      </c>
      <c r="C2101" s="1">
        <v>22.16</v>
      </c>
      <c r="D2101" s="1">
        <v>18.51</v>
      </c>
      <c r="E2101" s="1">
        <v>18.57</v>
      </c>
    </row>
    <row r="2102" ht="15.75" customHeight="1">
      <c r="A2102" s="2">
        <v>41929.0</v>
      </c>
      <c r="B2102" s="1">
        <v>21.68</v>
      </c>
      <c r="C2102" s="1">
        <v>23.08</v>
      </c>
      <c r="D2102" s="1">
        <v>20.23</v>
      </c>
      <c r="E2102" s="1">
        <v>21.99</v>
      </c>
    </row>
    <row r="2103" ht="15.75" customHeight="1">
      <c r="A2103" s="2">
        <v>41928.0</v>
      </c>
      <c r="B2103" s="1">
        <v>29.26</v>
      </c>
      <c r="C2103" s="1">
        <v>29.41</v>
      </c>
      <c r="D2103" s="1">
        <v>24.61</v>
      </c>
      <c r="E2103" s="1">
        <v>25.2</v>
      </c>
    </row>
    <row r="2104" ht="15.75" customHeight="1">
      <c r="A2104" s="2">
        <v>41927.0</v>
      </c>
      <c r="B2104" s="1">
        <v>26.36</v>
      </c>
      <c r="C2104" s="1">
        <v>31.06</v>
      </c>
      <c r="D2104" s="1">
        <v>24.64</v>
      </c>
      <c r="E2104" s="1">
        <v>26.25</v>
      </c>
    </row>
    <row r="2105" ht="15.75" customHeight="1">
      <c r="A2105" s="2">
        <v>41926.0</v>
      </c>
      <c r="B2105" s="1">
        <v>23.77</v>
      </c>
      <c r="C2105" s="1">
        <v>24.55</v>
      </c>
      <c r="D2105" s="1">
        <v>21.48</v>
      </c>
      <c r="E2105" s="1">
        <v>22.79</v>
      </c>
    </row>
    <row r="2106" ht="15.75" customHeight="1">
      <c r="A2106" s="2">
        <v>41925.0</v>
      </c>
      <c r="B2106" s="1">
        <v>21.16</v>
      </c>
      <c r="C2106" s="1">
        <v>24.64</v>
      </c>
      <c r="D2106" s="1">
        <v>20.52</v>
      </c>
      <c r="E2106" s="1">
        <v>24.64</v>
      </c>
    </row>
    <row r="2107" ht="15.75" customHeight="1">
      <c r="A2107" s="2">
        <v>41922.0</v>
      </c>
      <c r="B2107" s="1">
        <v>19.11</v>
      </c>
      <c r="C2107" s="1">
        <v>22.06</v>
      </c>
      <c r="D2107" s="1">
        <v>18.14</v>
      </c>
      <c r="E2107" s="1">
        <v>21.24</v>
      </c>
    </row>
    <row r="2108" ht="15.75" customHeight="1">
      <c r="A2108" s="2">
        <v>41921.0</v>
      </c>
      <c r="B2108" s="1">
        <v>15.64</v>
      </c>
      <c r="C2108" s="1">
        <v>19.38</v>
      </c>
      <c r="D2108" s="1">
        <v>15.34</v>
      </c>
      <c r="E2108" s="1">
        <v>18.76</v>
      </c>
    </row>
    <row r="2109" ht="15.75" customHeight="1">
      <c r="A2109" s="2">
        <v>41920.0</v>
      </c>
      <c r="B2109" s="1">
        <v>17.35</v>
      </c>
      <c r="C2109" s="1">
        <v>18.03</v>
      </c>
      <c r="D2109" s="1">
        <v>14.97</v>
      </c>
      <c r="E2109" s="1">
        <v>15.11</v>
      </c>
    </row>
    <row r="2110" ht="15.75" customHeight="1">
      <c r="A2110" s="2">
        <v>41919.0</v>
      </c>
      <c r="B2110" s="1">
        <v>16.18</v>
      </c>
      <c r="C2110" s="1">
        <v>17.46</v>
      </c>
      <c r="D2110" s="1">
        <v>15.97</v>
      </c>
      <c r="E2110" s="1">
        <v>17.2</v>
      </c>
    </row>
    <row r="2111" ht="15.75" customHeight="1">
      <c r="A2111" s="2">
        <v>41918.0</v>
      </c>
      <c r="B2111" s="1">
        <v>14.46</v>
      </c>
      <c r="C2111" s="1">
        <v>15.77</v>
      </c>
      <c r="D2111" s="1">
        <v>14.05</v>
      </c>
      <c r="E2111" s="1">
        <v>15.46</v>
      </c>
    </row>
    <row r="2112" ht="15.75" customHeight="1">
      <c r="A2112" s="2">
        <v>41915.0</v>
      </c>
      <c r="B2112" s="1">
        <v>15.16</v>
      </c>
      <c r="C2112" s="1">
        <v>15.43</v>
      </c>
      <c r="D2112" s="1">
        <v>14.44</v>
      </c>
      <c r="E2112" s="1">
        <v>14.55</v>
      </c>
    </row>
    <row r="2113" ht="15.75" customHeight="1">
      <c r="A2113" s="2">
        <v>41914.0</v>
      </c>
      <c r="B2113" s="1">
        <v>16.7</v>
      </c>
      <c r="C2113" s="1">
        <v>17.98</v>
      </c>
      <c r="D2113" s="1">
        <v>15.9</v>
      </c>
      <c r="E2113" s="1">
        <v>16.16</v>
      </c>
    </row>
    <row r="2114" ht="15.75" customHeight="1">
      <c r="A2114" s="2">
        <v>41913.0</v>
      </c>
      <c r="B2114" s="1">
        <v>16.44</v>
      </c>
      <c r="C2114" s="1">
        <v>17.56</v>
      </c>
      <c r="D2114" s="1">
        <v>16.08</v>
      </c>
      <c r="E2114" s="1">
        <v>16.71</v>
      </c>
    </row>
    <row r="2115" ht="15.75" customHeight="1">
      <c r="A2115" s="2">
        <v>41912.0</v>
      </c>
      <c r="B2115" s="1">
        <v>15.49</v>
      </c>
      <c r="C2115" s="1">
        <v>16.43</v>
      </c>
      <c r="D2115" s="1">
        <v>15.18</v>
      </c>
      <c r="E2115" s="1">
        <v>16.31</v>
      </c>
    </row>
    <row r="2116" ht="15.75" customHeight="1">
      <c r="A2116" s="2">
        <v>41911.0</v>
      </c>
      <c r="B2116" s="1">
        <v>16.96</v>
      </c>
      <c r="C2116" s="1">
        <v>17.08</v>
      </c>
      <c r="D2116" s="1">
        <v>15.45</v>
      </c>
      <c r="E2116" s="1">
        <v>15.98</v>
      </c>
    </row>
    <row r="2117" ht="15.75" customHeight="1">
      <c r="A2117" s="2">
        <v>41908.0</v>
      </c>
      <c r="B2117" s="1">
        <v>15.77</v>
      </c>
      <c r="C2117" s="1">
        <v>15.98</v>
      </c>
      <c r="D2117" s="1">
        <v>14.31</v>
      </c>
      <c r="E2117" s="1">
        <v>14.85</v>
      </c>
    </row>
    <row r="2118" ht="15.75" customHeight="1">
      <c r="A2118" s="2">
        <v>41907.0</v>
      </c>
      <c r="B2118" s="1">
        <v>14.11</v>
      </c>
      <c r="C2118" s="1">
        <v>16.69</v>
      </c>
      <c r="D2118" s="1">
        <v>14.03</v>
      </c>
      <c r="E2118" s="1">
        <v>15.64</v>
      </c>
    </row>
    <row r="2119" ht="15.75" customHeight="1">
      <c r="A2119" s="2">
        <v>41906.0</v>
      </c>
      <c r="B2119" s="1">
        <v>14.62</v>
      </c>
      <c r="C2119" s="1">
        <v>14.93</v>
      </c>
      <c r="D2119" s="1">
        <v>13.24</v>
      </c>
      <c r="E2119" s="1">
        <v>13.27</v>
      </c>
    </row>
    <row r="2120" ht="15.75" customHeight="1">
      <c r="A2120" s="2">
        <v>41905.0</v>
      </c>
      <c r="B2120" s="1">
        <v>14.82</v>
      </c>
      <c r="C2120" s="1">
        <v>14.94</v>
      </c>
      <c r="D2120" s="1">
        <v>13.83</v>
      </c>
      <c r="E2120" s="1">
        <v>14.93</v>
      </c>
    </row>
    <row r="2121" ht="15.75" customHeight="1">
      <c r="A2121" s="2">
        <v>41904.0</v>
      </c>
      <c r="B2121" s="1">
        <v>13.14</v>
      </c>
      <c r="C2121" s="1">
        <v>13.98</v>
      </c>
      <c r="D2121" s="1">
        <v>13.13</v>
      </c>
      <c r="E2121" s="1">
        <v>13.69</v>
      </c>
    </row>
    <row r="2122" ht="15.75" customHeight="1">
      <c r="A2122" s="2">
        <v>41901.0</v>
      </c>
      <c r="B2122" s="1">
        <v>11.73</v>
      </c>
      <c r="C2122" s="1">
        <v>12.61</v>
      </c>
      <c r="D2122" s="1">
        <v>11.52</v>
      </c>
      <c r="E2122" s="1">
        <v>12.11</v>
      </c>
    </row>
    <row r="2123" ht="15.75" customHeight="1">
      <c r="A2123" s="2">
        <v>41900.0</v>
      </c>
      <c r="B2123" s="1">
        <v>12.55</v>
      </c>
      <c r="C2123" s="1">
        <v>12.58</v>
      </c>
      <c r="D2123" s="1">
        <v>11.98</v>
      </c>
      <c r="E2123" s="1">
        <v>12.03</v>
      </c>
    </row>
    <row r="2124" ht="15.75" customHeight="1">
      <c r="A2124" s="2">
        <v>41899.0</v>
      </c>
      <c r="B2124" s="1">
        <v>13.06</v>
      </c>
      <c r="C2124" s="1">
        <v>14.53</v>
      </c>
      <c r="D2124" s="1">
        <v>11.73</v>
      </c>
      <c r="E2124" s="1">
        <v>12.65</v>
      </c>
    </row>
    <row r="2125" ht="15.75" customHeight="1">
      <c r="A2125" s="2">
        <v>41898.0</v>
      </c>
      <c r="B2125" s="1">
        <v>14.48</v>
      </c>
      <c r="C2125" s="1">
        <v>14.53</v>
      </c>
      <c r="D2125" s="1">
        <v>12.72</v>
      </c>
      <c r="E2125" s="1">
        <v>12.73</v>
      </c>
    </row>
    <row r="2126" ht="15.75" customHeight="1">
      <c r="A2126" s="2">
        <v>41897.0</v>
      </c>
      <c r="B2126" s="1">
        <v>13.54</v>
      </c>
      <c r="C2126" s="1">
        <v>14.19</v>
      </c>
      <c r="D2126" s="1">
        <v>13.54</v>
      </c>
      <c r="E2126" s="1">
        <v>14.12</v>
      </c>
    </row>
    <row r="2127" ht="15.75" customHeight="1">
      <c r="A2127" s="2">
        <v>41894.0</v>
      </c>
      <c r="B2127" s="1">
        <v>12.85</v>
      </c>
      <c r="C2127" s="1">
        <v>14.27</v>
      </c>
      <c r="D2127" s="1">
        <v>12.85</v>
      </c>
      <c r="E2127" s="1">
        <v>13.31</v>
      </c>
    </row>
    <row r="2128" ht="15.75" customHeight="1">
      <c r="A2128" s="2">
        <v>41893.0</v>
      </c>
      <c r="B2128" s="1">
        <v>13.53</v>
      </c>
      <c r="C2128" s="1">
        <v>13.67</v>
      </c>
      <c r="D2128" s="1">
        <v>12.66</v>
      </c>
      <c r="E2128" s="1">
        <v>12.8</v>
      </c>
    </row>
    <row r="2129" ht="15.75" customHeight="1">
      <c r="A2129" s="2">
        <v>41892.0</v>
      </c>
      <c r="B2129" s="1">
        <v>13.36</v>
      </c>
      <c r="C2129" s="1">
        <v>14.06</v>
      </c>
      <c r="D2129" s="1">
        <v>12.86</v>
      </c>
      <c r="E2129" s="1">
        <v>12.88</v>
      </c>
    </row>
    <row r="2130" ht="15.75" customHeight="1">
      <c r="A2130" s="2">
        <v>41891.0</v>
      </c>
      <c r="B2130" s="1">
        <v>12.7</v>
      </c>
      <c r="C2130" s="1">
        <v>13.91</v>
      </c>
      <c r="D2130" s="1">
        <v>12.7</v>
      </c>
      <c r="E2130" s="1">
        <v>13.5</v>
      </c>
    </row>
    <row r="2131" ht="15.75" customHeight="1">
      <c r="A2131" s="2">
        <v>41890.0</v>
      </c>
      <c r="B2131" s="1">
        <v>12.64</v>
      </c>
      <c r="C2131" s="1">
        <v>13.09</v>
      </c>
      <c r="D2131" s="1">
        <v>12.4</v>
      </c>
      <c r="E2131" s="1">
        <v>12.66</v>
      </c>
    </row>
    <row r="2132" ht="15.75" customHeight="1">
      <c r="A2132" s="2">
        <v>41887.0</v>
      </c>
      <c r="B2132" s="1">
        <v>12.37</v>
      </c>
      <c r="C2132" s="1">
        <v>13.18</v>
      </c>
      <c r="D2132" s="1">
        <v>11.96</v>
      </c>
      <c r="E2132" s="1">
        <v>12.09</v>
      </c>
    </row>
    <row r="2133" ht="15.75" customHeight="1">
      <c r="A2133" s="2">
        <v>41886.0</v>
      </c>
      <c r="B2133" s="1">
        <v>12.4</v>
      </c>
      <c r="C2133" s="1">
        <v>12.99</v>
      </c>
      <c r="D2133" s="1">
        <v>11.7</v>
      </c>
      <c r="E2133" s="1">
        <v>12.64</v>
      </c>
    </row>
    <row r="2134" ht="15.75" customHeight="1">
      <c r="A2134" s="2">
        <v>41885.0</v>
      </c>
      <c r="B2134" s="1">
        <v>12.03</v>
      </c>
      <c r="C2134" s="1">
        <v>12.55</v>
      </c>
      <c r="D2134" s="1">
        <v>11.91</v>
      </c>
      <c r="E2134" s="1">
        <v>12.36</v>
      </c>
    </row>
    <row r="2135" ht="15.75" customHeight="1">
      <c r="A2135" s="2">
        <v>41884.0</v>
      </c>
      <c r="B2135" s="1">
        <v>12.32</v>
      </c>
      <c r="C2135" s="1">
        <v>13.41</v>
      </c>
      <c r="D2135" s="1">
        <v>12.23</v>
      </c>
      <c r="E2135" s="1">
        <v>12.25</v>
      </c>
    </row>
    <row r="2136" ht="15.75" customHeight="1">
      <c r="A2136" s="2">
        <v>41880.0</v>
      </c>
      <c r="B2136" s="1">
        <v>11.86</v>
      </c>
      <c r="C2136" s="1">
        <v>12.44</v>
      </c>
      <c r="D2136" s="1">
        <v>11.78</v>
      </c>
      <c r="E2136" s="1">
        <v>11.98</v>
      </c>
    </row>
    <row r="2137" ht="15.75" customHeight="1">
      <c r="A2137" s="2">
        <v>41879.0</v>
      </c>
      <c r="B2137" s="1">
        <v>12.38</v>
      </c>
      <c r="C2137" s="1">
        <v>12.73</v>
      </c>
      <c r="D2137" s="1">
        <v>12.05</v>
      </c>
      <c r="E2137" s="1">
        <v>12.05</v>
      </c>
    </row>
    <row r="2138" ht="15.75" customHeight="1">
      <c r="A2138" s="2">
        <v>41878.0</v>
      </c>
      <c r="B2138" s="1">
        <v>11.69</v>
      </c>
      <c r="C2138" s="1">
        <v>11.93</v>
      </c>
      <c r="D2138" s="1">
        <v>11.54</v>
      </c>
      <c r="E2138" s="1">
        <v>11.78</v>
      </c>
    </row>
    <row r="2139" ht="15.75" customHeight="1">
      <c r="A2139" s="2">
        <v>41877.0</v>
      </c>
      <c r="B2139" s="1">
        <v>11.33</v>
      </c>
      <c r="C2139" s="1">
        <v>11.93</v>
      </c>
      <c r="D2139" s="1">
        <v>11.33</v>
      </c>
      <c r="E2139" s="1">
        <v>11.63</v>
      </c>
    </row>
    <row r="2140" ht="15.75" customHeight="1">
      <c r="A2140" s="2">
        <v>41876.0</v>
      </c>
      <c r="B2140" s="1">
        <v>11.58</v>
      </c>
      <c r="C2140" s="1">
        <v>11.77</v>
      </c>
      <c r="D2140" s="1">
        <v>11.24</v>
      </c>
      <c r="E2140" s="1">
        <v>11.7</v>
      </c>
    </row>
    <row r="2141" ht="15.75" customHeight="1">
      <c r="A2141" s="2">
        <v>41873.0</v>
      </c>
      <c r="B2141" s="1">
        <v>11.88</v>
      </c>
      <c r="C2141" s="1">
        <v>12.48</v>
      </c>
      <c r="D2141" s="1">
        <v>11.47</v>
      </c>
      <c r="E2141" s="1">
        <v>11.47</v>
      </c>
    </row>
    <row r="2142" ht="15.75" customHeight="1">
      <c r="A2142" s="2">
        <v>41872.0</v>
      </c>
      <c r="B2142" s="1">
        <v>11.93</v>
      </c>
      <c r="C2142" s="1">
        <v>13.51</v>
      </c>
      <c r="D2142" s="1">
        <v>11.52</v>
      </c>
      <c r="E2142" s="1">
        <v>11.76</v>
      </c>
    </row>
    <row r="2143" ht="15.75" customHeight="1">
      <c r="A2143" s="2">
        <v>41871.0</v>
      </c>
      <c r="B2143" s="1">
        <v>12.23</v>
      </c>
      <c r="C2143" s="1">
        <v>12.24</v>
      </c>
      <c r="D2143" s="1">
        <v>11.6</v>
      </c>
      <c r="E2143" s="1">
        <v>11.78</v>
      </c>
    </row>
    <row r="2144" ht="15.75" customHeight="1">
      <c r="A2144" s="2">
        <v>41870.0</v>
      </c>
      <c r="B2144" s="1">
        <v>12.14</v>
      </c>
      <c r="C2144" s="1">
        <v>12.46</v>
      </c>
      <c r="D2144" s="1">
        <v>11.91</v>
      </c>
      <c r="E2144" s="1">
        <v>12.21</v>
      </c>
    </row>
    <row r="2145" ht="15.75" customHeight="1">
      <c r="A2145" s="2">
        <v>41869.0</v>
      </c>
      <c r="B2145" s="1">
        <v>12.85</v>
      </c>
      <c r="C2145" s="1">
        <v>12.85</v>
      </c>
      <c r="D2145" s="1">
        <v>12.26</v>
      </c>
      <c r="E2145" s="1">
        <v>12.32</v>
      </c>
    </row>
    <row r="2146" ht="15.75" customHeight="1">
      <c r="A2146" s="2">
        <v>41866.0</v>
      </c>
      <c r="B2146" s="1">
        <v>11.91</v>
      </c>
      <c r="C2146" s="1">
        <v>14.94</v>
      </c>
      <c r="D2146" s="1">
        <v>11.89</v>
      </c>
      <c r="E2146" s="1">
        <v>13.15</v>
      </c>
    </row>
    <row r="2147" ht="15.75" customHeight="1">
      <c r="A2147" s="2">
        <v>41865.0</v>
      </c>
      <c r="B2147" s="1">
        <v>13.05</v>
      </c>
      <c r="C2147" s="1">
        <v>13.13</v>
      </c>
      <c r="D2147" s="1">
        <v>12.42</v>
      </c>
      <c r="E2147" s="1">
        <v>12.42</v>
      </c>
    </row>
    <row r="2148" ht="15.75" customHeight="1">
      <c r="A2148" s="2">
        <v>41864.0</v>
      </c>
      <c r="B2148" s="1">
        <v>13.57</v>
      </c>
      <c r="C2148" s="1">
        <v>13.93</v>
      </c>
      <c r="D2148" s="1">
        <v>12.84</v>
      </c>
      <c r="E2148" s="1">
        <v>12.9</v>
      </c>
    </row>
    <row r="2149" ht="15.75" customHeight="1">
      <c r="A2149" s="2">
        <v>41863.0</v>
      </c>
      <c r="B2149" s="1">
        <v>14.42</v>
      </c>
      <c r="C2149" s="1">
        <v>14.74</v>
      </c>
      <c r="D2149" s="1">
        <v>13.76</v>
      </c>
      <c r="E2149" s="1">
        <v>14.13</v>
      </c>
    </row>
    <row r="2150" ht="15.75" customHeight="1">
      <c r="A2150" s="2">
        <v>41862.0</v>
      </c>
      <c r="B2150" s="1">
        <v>15.16</v>
      </c>
      <c r="C2150" s="1">
        <v>15.16</v>
      </c>
      <c r="D2150" s="1">
        <v>13.72</v>
      </c>
      <c r="E2150" s="1">
        <v>14.23</v>
      </c>
    </row>
    <row r="2151" ht="15.75" customHeight="1">
      <c r="A2151" s="2">
        <v>41859.0</v>
      </c>
      <c r="B2151" s="1">
        <v>16.43</v>
      </c>
      <c r="C2151" s="1">
        <v>17.09</v>
      </c>
      <c r="D2151" s="1">
        <v>15.53</v>
      </c>
      <c r="E2151" s="1">
        <v>15.77</v>
      </c>
    </row>
    <row r="2152" ht="15.75" customHeight="1">
      <c r="A2152" s="2">
        <v>41858.0</v>
      </c>
      <c r="B2152" s="1">
        <v>15.5</v>
      </c>
      <c r="C2152" s="1">
        <v>17.25</v>
      </c>
      <c r="D2152" s="1">
        <v>15.44</v>
      </c>
      <c r="E2152" s="1">
        <v>16.66</v>
      </c>
    </row>
    <row r="2153" ht="15.75" customHeight="1">
      <c r="A2153" s="2">
        <v>41857.0</v>
      </c>
      <c r="B2153" s="1">
        <v>17.22</v>
      </c>
      <c r="C2153" s="1">
        <v>17.3</v>
      </c>
      <c r="D2153" s="1">
        <v>15.7</v>
      </c>
      <c r="E2153" s="1">
        <v>16.37</v>
      </c>
    </row>
    <row r="2154" ht="15.75" customHeight="1">
      <c r="A2154" s="2">
        <v>41856.0</v>
      </c>
      <c r="B2154" s="1">
        <v>15.54</v>
      </c>
      <c r="C2154" s="1">
        <v>17.14</v>
      </c>
      <c r="D2154" s="1">
        <v>15.1</v>
      </c>
      <c r="E2154" s="1">
        <v>16.87</v>
      </c>
    </row>
    <row r="2155" ht="15.75" customHeight="1">
      <c r="A2155" s="2">
        <v>41855.0</v>
      </c>
      <c r="B2155" s="1">
        <v>16.64</v>
      </c>
      <c r="C2155" s="1">
        <v>16.8</v>
      </c>
      <c r="D2155" s="1">
        <v>14.69</v>
      </c>
      <c r="E2155" s="1">
        <v>15.12</v>
      </c>
    </row>
    <row r="2156" ht="15.75" customHeight="1">
      <c r="A2156" s="2">
        <v>41852.0</v>
      </c>
      <c r="B2156" s="1">
        <v>16.67</v>
      </c>
      <c r="C2156" s="1">
        <v>17.57</v>
      </c>
      <c r="D2156" s="1">
        <v>15.52</v>
      </c>
      <c r="E2156" s="1">
        <v>17.03</v>
      </c>
    </row>
    <row r="2157" ht="15.75" customHeight="1">
      <c r="A2157" s="2">
        <v>41851.0</v>
      </c>
      <c r="B2157" s="1">
        <v>14.35</v>
      </c>
      <c r="C2157" s="1">
        <v>17.11</v>
      </c>
      <c r="D2157" s="1">
        <v>14.26</v>
      </c>
      <c r="E2157" s="1">
        <v>16.95</v>
      </c>
    </row>
    <row r="2158" ht="15.75" customHeight="1">
      <c r="A2158" s="2">
        <v>41850.0</v>
      </c>
      <c r="B2158" s="1">
        <v>12.63</v>
      </c>
      <c r="C2158" s="1">
        <v>14.07</v>
      </c>
      <c r="D2158" s="1">
        <v>12.53</v>
      </c>
      <c r="E2158" s="1">
        <v>13.33</v>
      </c>
    </row>
    <row r="2159" ht="15.75" customHeight="1">
      <c r="A2159" s="2">
        <v>41849.0</v>
      </c>
      <c r="B2159" s="1">
        <v>12.35</v>
      </c>
      <c r="C2159" s="1">
        <v>13.35</v>
      </c>
      <c r="D2159" s="1">
        <v>12.12</v>
      </c>
      <c r="E2159" s="1">
        <v>13.28</v>
      </c>
    </row>
    <row r="2160" ht="15.75" customHeight="1">
      <c r="A2160" s="2">
        <v>41848.0</v>
      </c>
      <c r="B2160" s="1">
        <v>12.93</v>
      </c>
      <c r="C2160" s="1">
        <v>13.64</v>
      </c>
      <c r="D2160" s="1">
        <v>12.54</v>
      </c>
      <c r="E2160" s="1">
        <v>12.56</v>
      </c>
    </row>
    <row r="2161" ht="15.75" customHeight="1">
      <c r="A2161" s="2">
        <v>41845.0</v>
      </c>
      <c r="B2161" s="1">
        <v>12.03</v>
      </c>
      <c r="C2161" s="1">
        <v>12.75</v>
      </c>
      <c r="D2161" s="1">
        <v>12.03</v>
      </c>
      <c r="E2161" s="1">
        <v>12.69</v>
      </c>
    </row>
    <row r="2162" ht="15.75" customHeight="1">
      <c r="A2162" s="2">
        <v>41844.0</v>
      </c>
      <c r="B2162" s="1">
        <v>11.43</v>
      </c>
      <c r="C2162" s="1">
        <v>12.06</v>
      </c>
      <c r="D2162" s="1">
        <v>11.43</v>
      </c>
      <c r="E2162" s="1">
        <v>11.84</v>
      </c>
    </row>
    <row r="2163" ht="15.75" customHeight="1">
      <c r="A2163" s="2">
        <v>41843.0</v>
      </c>
      <c r="B2163" s="1">
        <v>11.54</v>
      </c>
      <c r="C2163" s="1">
        <v>12.16</v>
      </c>
      <c r="D2163" s="1">
        <v>11.41</v>
      </c>
      <c r="E2163" s="1">
        <v>11.52</v>
      </c>
    </row>
    <row r="2164" ht="15.75" customHeight="1">
      <c r="A2164" s="2">
        <v>41842.0</v>
      </c>
      <c r="B2164" s="1">
        <v>11.97</v>
      </c>
      <c r="C2164" s="1">
        <v>12.24</v>
      </c>
      <c r="D2164" s="1">
        <v>11.69</v>
      </c>
      <c r="E2164" s="1">
        <v>12.24</v>
      </c>
    </row>
    <row r="2165" ht="15.75" customHeight="1">
      <c r="A2165" s="2">
        <v>41841.0</v>
      </c>
      <c r="B2165" s="1">
        <v>12.85</v>
      </c>
      <c r="C2165" s="1">
        <v>13.62</v>
      </c>
      <c r="D2165" s="1">
        <v>12.46</v>
      </c>
      <c r="E2165" s="1">
        <v>12.81</v>
      </c>
    </row>
    <row r="2166" ht="15.75" customHeight="1">
      <c r="A2166" s="2">
        <v>41838.0</v>
      </c>
      <c r="B2166" s="1">
        <v>13.34</v>
      </c>
      <c r="C2166" s="1">
        <v>13.55</v>
      </c>
      <c r="D2166" s="1">
        <v>12.04</v>
      </c>
      <c r="E2166" s="1">
        <v>12.06</v>
      </c>
    </row>
    <row r="2167" ht="15.75" customHeight="1">
      <c r="A2167" s="2">
        <v>41837.0</v>
      </c>
      <c r="B2167" s="1">
        <v>11.35</v>
      </c>
      <c r="C2167" s="1">
        <v>15.38</v>
      </c>
      <c r="D2167" s="1">
        <v>10.85</v>
      </c>
      <c r="E2167" s="1">
        <v>14.54</v>
      </c>
    </row>
    <row r="2168" ht="15.75" customHeight="1">
      <c r="A2168" s="2">
        <v>41836.0</v>
      </c>
      <c r="B2168" s="1">
        <v>10.81</v>
      </c>
      <c r="C2168" s="1">
        <v>11.45</v>
      </c>
      <c r="D2168" s="1">
        <v>10.59</v>
      </c>
      <c r="E2168" s="1">
        <v>11.0</v>
      </c>
    </row>
    <row r="2169" ht="15.75" customHeight="1">
      <c r="A2169" s="2">
        <v>41835.0</v>
      </c>
      <c r="B2169" s="1">
        <v>11.53</v>
      </c>
      <c r="C2169" s="1">
        <v>12.47</v>
      </c>
      <c r="D2169" s="1">
        <v>11.46</v>
      </c>
      <c r="E2169" s="1">
        <v>11.96</v>
      </c>
    </row>
    <row r="2170" ht="15.75" customHeight="1">
      <c r="A2170" s="2">
        <v>41834.0</v>
      </c>
      <c r="B2170" s="1">
        <v>11.6</v>
      </c>
      <c r="C2170" s="1">
        <v>11.83</v>
      </c>
      <c r="D2170" s="1">
        <v>11.4</v>
      </c>
      <c r="E2170" s="1">
        <v>11.82</v>
      </c>
    </row>
    <row r="2171" ht="15.75" customHeight="1">
      <c r="A2171" s="2">
        <v>41831.0</v>
      </c>
      <c r="B2171" s="1">
        <v>12.5</v>
      </c>
      <c r="C2171" s="1">
        <v>12.68</v>
      </c>
      <c r="D2171" s="1">
        <v>12.07</v>
      </c>
      <c r="E2171" s="1">
        <v>12.08</v>
      </c>
    </row>
    <row r="2172" ht="15.75" customHeight="1">
      <c r="A2172" s="2">
        <v>41830.0</v>
      </c>
      <c r="B2172" s="1">
        <v>13.22</v>
      </c>
      <c r="C2172" s="1">
        <v>13.23</v>
      </c>
      <c r="D2172" s="1">
        <v>12.05</v>
      </c>
      <c r="E2172" s="1">
        <v>12.59</v>
      </c>
    </row>
    <row r="2173" ht="15.75" customHeight="1">
      <c r="A2173" s="2">
        <v>41829.0</v>
      </c>
      <c r="B2173" s="1">
        <v>11.74</v>
      </c>
      <c r="C2173" s="1">
        <v>12.05</v>
      </c>
      <c r="D2173" s="1">
        <v>11.5</v>
      </c>
      <c r="E2173" s="1">
        <v>11.65</v>
      </c>
    </row>
    <row r="2174" ht="15.75" customHeight="1">
      <c r="A2174" s="2">
        <v>41828.0</v>
      </c>
      <c r="B2174" s="1">
        <v>11.72</v>
      </c>
      <c r="C2174" s="1">
        <v>12.51</v>
      </c>
      <c r="D2174" s="1">
        <v>11.72</v>
      </c>
      <c r="E2174" s="1">
        <v>11.98</v>
      </c>
    </row>
    <row r="2175" ht="15.75" customHeight="1">
      <c r="A2175" s="2">
        <v>41827.0</v>
      </c>
      <c r="B2175" s="1">
        <v>11.15</v>
      </c>
      <c r="C2175" s="1">
        <v>11.54</v>
      </c>
      <c r="D2175" s="1">
        <v>11.01</v>
      </c>
      <c r="E2175" s="1">
        <v>11.33</v>
      </c>
    </row>
    <row r="2176" ht="15.75" customHeight="1">
      <c r="A2176" s="2">
        <v>41823.0</v>
      </c>
      <c r="B2176" s="1">
        <v>10.47</v>
      </c>
      <c r="C2176" s="1">
        <v>10.76</v>
      </c>
      <c r="D2176" s="1">
        <v>10.28</v>
      </c>
      <c r="E2176" s="1">
        <v>10.32</v>
      </c>
    </row>
    <row r="2177" ht="15.75" customHeight="1">
      <c r="A2177" s="2">
        <v>41822.0</v>
      </c>
      <c r="B2177" s="1">
        <v>11.18</v>
      </c>
      <c r="C2177" s="1">
        <v>11.18</v>
      </c>
      <c r="D2177" s="1">
        <v>10.56</v>
      </c>
      <c r="E2177" s="1">
        <v>10.82</v>
      </c>
    </row>
    <row r="2178" ht="15.75" customHeight="1">
      <c r="A2178" s="2">
        <v>41821.0</v>
      </c>
      <c r="B2178" s="1">
        <v>11.28</v>
      </c>
      <c r="C2178" s="1">
        <v>11.42</v>
      </c>
      <c r="D2178" s="1">
        <v>10.92</v>
      </c>
      <c r="E2178" s="1">
        <v>11.15</v>
      </c>
    </row>
    <row r="2179" ht="15.75" customHeight="1">
      <c r="A2179" s="2">
        <v>41820.0</v>
      </c>
      <c r="B2179" s="1">
        <v>11.75</v>
      </c>
      <c r="C2179" s="1">
        <v>11.81</v>
      </c>
      <c r="D2179" s="1">
        <v>11.3</v>
      </c>
      <c r="E2179" s="1">
        <v>11.57</v>
      </c>
    </row>
    <row r="2180" ht="15.75" customHeight="1">
      <c r="A2180" s="2">
        <v>41817.0</v>
      </c>
      <c r="B2180" s="1">
        <v>11.72</v>
      </c>
      <c r="C2180" s="1">
        <v>12.04</v>
      </c>
      <c r="D2180" s="1">
        <v>11.19</v>
      </c>
      <c r="E2180" s="1">
        <v>11.26</v>
      </c>
    </row>
    <row r="2181" ht="15.75" customHeight="1">
      <c r="A2181" s="2">
        <v>41816.0</v>
      </c>
      <c r="B2181" s="1">
        <v>11.51</v>
      </c>
      <c r="C2181" s="1">
        <v>12.51</v>
      </c>
      <c r="D2181" s="1">
        <v>11.5</v>
      </c>
      <c r="E2181" s="1">
        <v>11.63</v>
      </c>
    </row>
    <row r="2182" ht="15.75" customHeight="1">
      <c r="A2182" s="2">
        <v>41815.0</v>
      </c>
      <c r="B2182" s="1">
        <v>12.31</v>
      </c>
      <c r="C2182" s="1">
        <v>12.33</v>
      </c>
      <c r="D2182" s="1">
        <v>11.37</v>
      </c>
      <c r="E2182" s="1">
        <v>11.59</v>
      </c>
    </row>
    <row r="2183" ht="15.75" customHeight="1">
      <c r="A2183" s="2">
        <v>41814.0</v>
      </c>
      <c r="B2183" s="1">
        <v>11.02</v>
      </c>
      <c r="C2183" s="1">
        <v>12.27</v>
      </c>
      <c r="D2183" s="1">
        <v>10.87</v>
      </c>
      <c r="E2183" s="1">
        <v>12.13</v>
      </c>
    </row>
    <row r="2184" ht="15.75" customHeight="1">
      <c r="A2184" s="2">
        <v>41813.0</v>
      </c>
      <c r="B2184" s="1">
        <v>11.26</v>
      </c>
      <c r="C2184" s="1">
        <v>11.35</v>
      </c>
      <c r="D2184" s="1">
        <v>10.92</v>
      </c>
      <c r="E2184" s="1">
        <v>10.98</v>
      </c>
    </row>
    <row r="2185" ht="15.75" customHeight="1">
      <c r="A2185" s="2">
        <v>41810.0</v>
      </c>
      <c r="B2185" s="1">
        <v>10.4</v>
      </c>
      <c r="C2185" s="1">
        <v>11.02</v>
      </c>
      <c r="D2185" s="1">
        <v>10.34</v>
      </c>
      <c r="E2185" s="1">
        <v>10.85</v>
      </c>
    </row>
    <row r="2186" ht="15.75" customHeight="1">
      <c r="A2186" s="2">
        <v>41809.0</v>
      </c>
      <c r="B2186" s="1">
        <v>10.53</v>
      </c>
      <c r="C2186" s="1">
        <v>10.82</v>
      </c>
      <c r="D2186" s="1">
        <v>10.42</v>
      </c>
      <c r="E2186" s="1">
        <v>10.62</v>
      </c>
    </row>
    <row r="2187" ht="15.75" customHeight="1">
      <c r="A2187" s="2">
        <v>41808.0</v>
      </c>
      <c r="B2187" s="1">
        <v>11.8</v>
      </c>
      <c r="C2187" s="1">
        <v>11.91</v>
      </c>
      <c r="D2187" s="1">
        <v>10.57</v>
      </c>
      <c r="E2187" s="1">
        <v>10.61</v>
      </c>
    </row>
    <row r="2188" ht="15.75" customHeight="1">
      <c r="A2188" s="2">
        <v>41807.0</v>
      </c>
      <c r="B2188" s="1">
        <v>12.81</v>
      </c>
      <c r="C2188" s="1">
        <v>12.89</v>
      </c>
      <c r="D2188" s="1">
        <v>12.06</v>
      </c>
      <c r="E2188" s="1">
        <v>12.06</v>
      </c>
    </row>
    <row r="2189" ht="15.75" customHeight="1">
      <c r="A2189" s="2">
        <v>41806.0</v>
      </c>
      <c r="B2189" s="1">
        <v>12.65</v>
      </c>
      <c r="C2189" s="1">
        <v>12.87</v>
      </c>
      <c r="D2189" s="1">
        <v>12.28</v>
      </c>
      <c r="E2189" s="1">
        <v>12.65</v>
      </c>
    </row>
    <row r="2190" ht="15.75" customHeight="1">
      <c r="A2190" s="2">
        <v>41803.0</v>
      </c>
      <c r="B2190" s="1">
        <v>12.45</v>
      </c>
      <c r="C2190" s="1">
        <v>12.69</v>
      </c>
      <c r="D2190" s="1">
        <v>11.89</v>
      </c>
      <c r="E2190" s="1">
        <v>12.18</v>
      </c>
    </row>
    <row r="2191" ht="15.75" customHeight="1">
      <c r="A2191" s="2">
        <v>41802.0</v>
      </c>
      <c r="B2191" s="1">
        <v>11.81</v>
      </c>
      <c r="C2191" s="1">
        <v>12.81</v>
      </c>
      <c r="D2191" s="1">
        <v>11.71</v>
      </c>
      <c r="E2191" s="1">
        <v>12.56</v>
      </c>
    </row>
    <row r="2192" ht="15.75" customHeight="1">
      <c r="A2192" s="2">
        <v>41801.0</v>
      </c>
      <c r="B2192" s="1">
        <v>11.42</v>
      </c>
      <c r="C2192" s="1">
        <v>11.87</v>
      </c>
      <c r="D2192" s="1">
        <v>11.19</v>
      </c>
      <c r="E2192" s="1">
        <v>11.6</v>
      </c>
    </row>
    <row r="2193" ht="15.75" customHeight="1">
      <c r="A2193" s="2">
        <v>41800.0</v>
      </c>
      <c r="B2193" s="1">
        <v>11.3</v>
      </c>
      <c r="C2193" s="1">
        <v>11.66</v>
      </c>
      <c r="D2193" s="1">
        <v>10.93</v>
      </c>
      <c r="E2193" s="1">
        <v>10.99</v>
      </c>
    </row>
    <row r="2194" ht="15.75" customHeight="1">
      <c r="A2194" s="2">
        <v>41799.0</v>
      </c>
      <c r="B2194" s="1">
        <v>11.23</v>
      </c>
      <c r="C2194" s="1">
        <v>11.51</v>
      </c>
      <c r="D2194" s="1">
        <v>10.99</v>
      </c>
      <c r="E2194" s="1">
        <v>11.15</v>
      </c>
    </row>
    <row r="2195" ht="15.75" customHeight="1">
      <c r="A2195" s="2">
        <v>41796.0</v>
      </c>
      <c r="B2195" s="1">
        <v>11.32</v>
      </c>
      <c r="C2195" s="1">
        <v>11.39</v>
      </c>
      <c r="D2195" s="1">
        <v>10.73</v>
      </c>
      <c r="E2195" s="1">
        <v>10.73</v>
      </c>
    </row>
    <row r="2196" ht="15.75" customHeight="1">
      <c r="A2196" s="2">
        <v>41795.0</v>
      </c>
      <c r="B2196" s="1">
        <v>12.09</v>
      </c>
      <c r="C2196" s="1">
        <v>12.34</v>
      </c>
      <c r="D2196" s="1">
        <v>11.44</v>
      </c>
      <c r="E2196" s="1">
        <v>11.68</v>
      </c>
    </row>
    <row r="2197" ht="15.75" customHeight="1">
      <c r="A2197" s="2">
        <v>41794.0</v>
      </c>
      <c r="B2197" s="1">
        <v>12.15</v>
      </c>
      <c r="C2197" s="1">
        <v>12.33</v>
      </c>
      <c r="D2197" s="1">
        <v>11.91</v>
      </c>
      <c r="E2197" s="1">
        <v>12.08</v>
      </c>
    </row>
    <row r="2198" ht="15.75" customHeight="1">
      <c r="A2198" s="2">
        <v>41793.0</v>
      </c>
      <c r="B2198" s="1">
        <v>12.03</v>
      </c>
      <c r="C2198" s="1">
        <v>12.13</v>
      </c>
      <c r="D2198" s="1">
        <v>11.72</v>
      </c>
      <c r="E2198" s="1">
        <v>11.87</v>
      </c>
    </row>
    <row r="2199" ht="15.75" customHeight="1">
      <c r="A2199" s="2">
        <v>41792.0</v>
      </c>
      <c r="B2199" s="1">
        <v>11.69</v>
      </c>
      <c r="C2199" s="1">
        <v>12.17</v>
      </c>
      <c r="D2199" s="1">
        <v>11.29</v>
      </c>
      <c r="E2199" s="1">
        <v>11.58</v>
      </c>
    </row>
    <row r="2200" ht="15.75" customHeight="1">
      <c r="A2200" s="2">
        <v>41789.0</v>
      </c>
      <c r="B2200" s="1">
        <v>11.66</v>
      </c>
      <c r="C2200" s="1">
        <v>11.7</v>
      </c>
      <c r="D2200" s="1">
        <v>11.32</v>
      </c>
      <c r="E2200" s="1">
        <v>11.4</v>
      </c>
    </row>
    <row r="2201" ht="15.75" customHeight="1">
      <c r="A2201" s="2">
        <v>41788.0</v>
      </c>
      <c r="B2201" s="1">
        <v>11.58</v>
      </c>
      <c r="C2201" s="1">
        <v>11.82</v>
      </c>
      <c r="D2201" s="1">
        <v>11.41</v>
      </c>
      <c r="E2201" s="1">
        <v>11.57</v>
      </c>
    </row>
    <row r="2202" ht="15.75" customHeight="1">
      <c r="A2202" s="2">
        <v>41787.0</v>
      </c>
      <c r="B2202" s="1">
        <v>11.6</v>
      </c>
      <c r="C2202" s="1">
        <v>11.86</v>
      </c>
      <c r="D2202" s="1">
        <v>11.5</v>
      </c>
      <c r="E2202" s="1">
        <v>11.68</v>
      </c>
    </row>
    <row r="2203" ht="15.75" customHeight="1">
      <c r="A2203" s="2">
        <v>41786.0</v>
      </c>
      <c r="B2203" s="1">
        <v>11.69</v>
      </c>
      <c r="C2203" s="1">
        <v>11.84</v>
      </c>
      <c r="D2203" s="1">
        <v>11.5</v>
      </c>
      <c r="E2203" s="1">
        <v>11.51</v>
      </c>
    </row>
    <row r="2204" ht="15.75" customHeight="1">
      <c r="A2204" s="2">
        <v>41782.0</v>
      </c>
      <c r="B2204" s="1">
        <v>11.96</v>
      </c>
      <c r="C2204" s="1">
        <v>11.97</v>
      </c>
      <c r="D2204" s="1">
        <v>11.36</v>
      </c>
      <c r="E2204" s="1">
        <v>11.36</v>
      </c>
    </row>
    <row r="2205" ht="15.75" customHeight="1">
      <c r="A2205" s="2">
        <v>41781.0</v>
      </c>
      <c r="B2205" s="1">
        <v>11.93</v>
      </c>
      <c r="C2205" s="1">
        <v>12.09</v>
      </c>
      <c r="D2205" s="1">
        <v>11.68</v>
      </c>
      <c r="E2205" s="1">
        <v>12.03</v>
      </c>
    </row>
    <row r="2206" ht="15.75" customHeight="1">
      <c r="A2206" s="2">
        <v>41780.0</v>
      </c>
      <c r="B2206" s="1">
        <v>12.38</v>
      </c>
      <c r="C2206" s="1">
        <v>12.46</v>
      </c>
      <c r="D2206" s="1">
        <v>11.8</v>
      </c>
      <c r="E2206" s="1">
        <v>11.91</v>
      </c>
    </row>
    <row r="2207" ht="15.75" customHeight="1">
      <c r="A2207" s="2">
        <v>41779.0</v>
      </c>
      <c r="B2207" s="1">
        <v>12.69</v>
      </c>
      <c r="C2207" s="1">
        <v>13.3</v>
      </c>
      <c r="D2207" s="1">
        <v>12.32</v>
      </c>
      <c r="E2207" s="1">
        <v>12.96</v>
      </c>
    </row>
    <row r="2208" ht="15.75" customHeight="1">
      <c r="A2208" s="2">
        <v>41778.0</v>
      </c>
      <c r="B2208" s="1">
        <v>13.17</v>
      </c>
      <c r="C2208" s="1">
        <v>13.21</v>
      </c>
      <c r="D2208" s="1">
        <v>12.28</v>
      </c>
      <c r="E2208" s="1">
        <v>12.42</v>
      </c>
    </row>
    <row r="2209" ht="15.75" customHeight="1">
      <c r="A2209" s="2">
        <v>41775.0</v>
      </c>
      <c r="B2209" s="1">
        <v>13.31</v>
      </c>
      <c r="C2209" s="1">
        <v>13.66</v>
      </c>
      <c r="D2209" s="1">
        <v>12.26</v>
      </c>
      <c r="E2209" s="1">
        <v>12.44</v>
      </c>
    </row>
    <row r="2210" ht="15.75" customHeight="1">
      <c r="A2210" s="2">
        <v>41774.0</v>
      </c>
      <c r="B2210" s="1">
        <v>12.73</v>
      </c>
      <c r="C2210" s="1">
        <v>13.77</v>
      </c>
      <c r="D2210" s="1">
        <v>12.72</v>
      </c>
      <c r="E2210" s="1">
        <v>13.17</v>
      </c>
    </row>
    <row r="2211" ht="15.75" customHeight="1">
      <c r="A2211" s="2">
        <v>41773.0</v>
      </c>
      <c r="B2211" s="1">
        <v>12.42</v>
      </c>
      <c r="C2211" s="1">
        <v>12.51</v>
      </c>
      <c r="D2211" s="1">
        <v>12.03</v>
      </c>
      <c r="E2211" s="1">
        <v>12.17</v>
      </c>
    </row>
    <row r="2212" ht="15.75" customHeight="1">
      <c r="A2212" s="2">
        <v>41772.0</v>
      </c>
      <c r="B2212" s="1">
        <v>12.36</v>
      </c>
      <c r="C2212" s="1">
        <v>12.74</v>
      </c>
      <c r="D2212" s="1">
        <v>12.05</v>
      </c>
      <c r="E2212" s="1">
        <v>12.13</v>
      </c>
    </row>
    <row r="2213" ht="15.75" customHeight="1">
      <c r="A2213" s="2">
        <v>41771.0</v>
      </c>
      <c r="B2213" s="1">
        <v>12.46</v>
      </c>
      <c r="C2213" s="1">
        <v>12.58</v>
      </c>
      <c r="D2213" s="1">
        <v>11.88</v>
      </c>
      <c r="E2213" s="1">
        <v>12.23</v>
      </c>
    </row>
    <row r="2214" ht="15.75" customHeight="1">
      <c r="A2214" s="2">
        <v>41768.0</v>
      </c>
      <c r="B2214" s="1">
        <v>13.55</v>
      </c>
      <c r="C2214" s="1">
        <v>14.03</v>
      </c>
      <c r="D2214" s="1">
        <v>12.87</v>
      </c>
      <c r="E2214" s="1">
        <v>12.92</v>
      </c>
    </row>
    <row r="2215" ht="15.75" customHeight="1">
      <c r="A2215" s="2">
        <v>41767.0</v>
      </c>
      <c r="B2215" s="1">
        <v>13.69</v>
      </c>
      <c r="C2215" s="1">
        <v>13.88</v>
      </c>
      <c r="D2215" s="1">
        <v>12.92</v>
      </c>
      <c r="E2215" s="1">
        <v>13.43</v>
      </c>
    </row>
    <row r="2216" ht="15.75" customHeight="1">
      <c r="A2216" s="2">
        <v>41766.0</v>
      </c>
      <c r="B2216" s="1">
        <v>13.64</v>
      </c>
      <c r="C2216" s="1">
        <v>14.49</v>
      </c>
      <c r="D2216" s="1">
        <v>13.39</v>
      </c>
      <c r="E2216" s="1">
        <v>13.4</v>
      </c>
    </row>
    <row r="2217" ht="15.75" customHeight="1">
      <c r="A2217" s="2">
        <v>41765.0</v>
      </c>
      <c r="B2217" s="1">
        <v>13.65</v>
      </c>
      <c r="C2217" s="1">
        <v>13.9</v>
      </c>
      <c r="D2217" s="1">
        <v>13.28</v>
      </c>
      <c r="E2217" s="1">
        <v>13.8</v>
      </c>
    </row>
    <row r="2218" ht="15.75" customHeight="1">
      <c r="A2218" s="2">
        <v>41764.0</v>
      </c>
      <c r="B2218" s="1">
        <v>13.95</v>
      </c>
      <c r="C2218" s="1">
        <v>14.2</v>
      </c>
      <c r="D2218" s="1">
        <v>13.08</v>
      </c>
      <c r="E2218" s="1">
        <v>13.29</v>
      </c>
    </row>
    <row r="2219" ht="15.75" customHeight="1">
      <c r="A2219" s="2">
        <v>41761.0</v>
      </c>
      <c r="B2219" s="1">
        <v>13.15</v>
      </c>
      <c r="C2219" s="1">
        <v>13.5</v>
      </c>
      <c r="D2219" s="1">
        <v>12.83</v>
      </c>
      <c r="E2219" s="1">
        <v>12.91</v>
      </c>
    </row>
    <row r="2220" ht="15.75" customHeight="1">
      <c r="A2220" s="2">
        <v>41760.0</v>
      </c>
      <c r="B2220" s="1">
        <v>13.64</v>
      </c>
      <c r="C2220" s="1">
        <v>13.75</v>
      </c>
      <c r="D2220" s="1">
        <v>13.1</v>
      </c>
      <c r="E2220" s="1">
        <v>13.25</v>
      </c>
    </row>
    <row r="2221" ht="15.75" customHeight="1">
      <c r="A2221" s="2">
        <v>41759.0</v>
      </c>
      <c r="B2221" s="1">
        <v>14.05</v>
      </c>
      <c r="C2221" s="1">
        <v>14.18</v>
      </c>
      <c r="D2221" s="1">
        <v>13.34</v>
      </c>
      <c r="E2221" s="1">
        <v>13.41</v>
      </c>
    </row>
    <row r="2222" ht="15.75" customHeight="1">
      <c r="A2222" s="2">
        <v>41758.0</v>
      </c>
      <c r="B2222" s="1">
        <v>13.88</v>
      </c>
      <c r="C2222" s="1">
        <v>14.24</v>
      </c>
      <c r="D2222" s="1">
        <v>13.61</v>
      </c>
      <c r="E2222" s="1">
        <v>13.71</v>
      </c>
    </row>
    <row r="2223" ht="15.75" customHeight="1">
      <c r="A2223" s="2">
        <v>41757.0</v>
      </c>
      <c r="B2223" s="1">
        <v>14.27</v>
      </c>
      <c r="C2223" s="1">
        <v>15.28</v>
      </c>
      <c r="D2223" s="1">
        <v>13.82</v>
      </c>
      <c r="E2223" s="1">
        <v>13.97</v>
      </c>
    </row>
    <row r="2224" ht="15.75" customHeight="1">
      <c r="A2224" s="2">
        <v>41754.0</v>
      </c>
      <c r="B2224" s="1">
        <v>13.93</v>
      </c>
      <c r="C2224" s="1">
        <v>14.67</v>
      </c>
      <c r="D2224" s="1">
        <v>13.91</v>
      </c>
      <c r="E2224" s="1">
        <v>14.06</v>
      </c>
    </row>
    <row r="2225" ht="15.75" customHeight="1">
      <c r="A2225" s="2">
        <v>41753.0</v>
      </c>
      <c r="B2225" s="1">
        <v>13.36</v>
      </c>
      <c r="C2225" s="1">
        <v>14.08</v>
      </c>
      <c r="D2225" s="1">
        <v>13.09</v>
      </c>
      <c r="E2225" s="1">
        <v>13.32</v>
      </c>
    </row>
    <row r="2226" ht="15.75" customHeight="1">
      <c r="A2226" s="2">
        <v>41752.0</v>
      </c>
      <c r="B2226" s="1">
        <v>13.35</v>
      </c>
      <c r="C2226" s="1">
        <v>13.75</v>
      </c>
      <c r="D2226" s="1">
        <v>13.27</v>
      </c>
      <c r="E2226" s="1">
        <v>13.27</v>
      </c>
    </row>
    <row r="2227" ht="15.75" customHeight="1">
      <c r="A2227" s="2">
        <v>41751.0</v>
      </c>
      <c r="B2227" s="1">
        <v>13.13</v>
      </c>
      <c r="C2227" s="1">
        <v>13.26</v>
      </c>
      <c r="D2227" s="1">
        <v>12.9</v>
      </c>
      <c r="E2227" s="1">
        <v>13.19</v>
      </c>
    </row>
    <row r="2228" ht="15.75" customHeight="1">
      <c r="A2228" s="2">
        <v>41750.0</v>
      </c>
      <c r="B2228" s="1">
        <v>14.1</v>
      </c>
      <c r="C2228" s="1">
        <v>14.11</v>
      </c>
      <c r="D2228" s="1">
        <v>13.17</v>
      </c>
      <c r="E2228" s="1">
        <v>13.25</v>
      </c>
    </row>
    <row r="2229" ht="15.75" customHeight="1">
      <c r="A2229" s="2">
        <v>41746.0</v>
      </c>
      <c r="B2229" s="1">
        <v>14.09</v>
      </c>
      <c r="C2229" s="1">
        <v>14.17</v>
      </c>
      <c r="D2229" s="1">
        <v>13.07</v>
      </c>
      <c r="E2229" s="1">
        <v>13.36</v>
      </c>
    </row>
    <row r="2230" ht="15.75" customHeight="1">
      <c r="A2230" s="2">
        <v>41745.0</v>
      </c>
      <c r="B2230" s="1">
        <v>14.89</v>
      </c>
      <c r="C2230" s="1">
        <v>15.27</v>
      </c>
      <c r="D2230" s="1">
        <v>14.05</v>
      </c>
      <c r="E2230" s="1">
        <v>14.18</v>
      </c>
    </row>
    <row r="2231" ht="15.75" customHeight="1">
      <c r="A2231" s="2">
        <v>41744.0</v>
      </c>
      <c r="B2231" s="1">
        <v>16.14</v>
      </c>
      <c r="C2231" s="1">
        <v>17.5</v>
      </c>
      <c r="D2231" s="1">
        <v>15.47</v>
      </c>
      <c r="E2231" s="1">
        <v>15.61</v>
      </c>
    </row>
    <row r="2232" ht="15.75" customHeight="1">
      <c r="A2232" s="2">
        <v>41743.0</v>
      </c>
      <c r="B2232" s="1">
        <v>16.14</v>
      </c>
      <c r="C2232" s="1">
        <v>17.4</v>
      </c>
      <c r="D2232" s="1">
        <v>16.1</v>
      </c>
      <c r="E2232" s="1">
        <v>16.11</v>
      </c>
    </row>
    <row r="2233" ht="15.75" customHeight="1">
      <c r="A2233" s="2">
        <v>41740.0</v>
      </c>
      <c r="B2233" s="1">
        <v>16.66</v>
      </c>
      <c r="C2233" s="1">
        <v>17.85</v>
      </c>
      <c r="D2233" s="1">
        <v>15.89</v>
      </c>
      <c r="E2233" s="1">
        <v>17.03</v>
      </c>
    </row>
    <row r="2234" ht="15.75" customHeight="1">
      <c r="A2234" s="2">
        <v>41739.0</v>
      </c>
      <c r="B2234" s="1">
        <v>13.98</v>
      </c>
      <c r="C2234" s="1">
        <v>16.38</v>
      </c>
      <c r="D2234" s="1">
        <v>13.81</v>
      </c>
      <c r="E2234" s="1">
        <v>15.89</v>
      </c>
    </row>
    <row r="2235" ht="15.75" customHeight="1">
      <c r="A2235" s="2">
        <v>41738.0</v>
      </c>
      <c r="B2235" s="1">
        <v>14.58</v>
      </c>
      <c r="C2235" s="1">
        <v>14.94</v>
      </c>
      <c r="D2235" s="1">
        <v>13.7</v>
      </c>
      <c r="E2235" s="1">
        <v>13.82</v>
      </c>
    </row>
    <row r="2236" ht="15.75" customHeight="1">
      <c r="A2236" s="2">
        <v>41737.0</v>
      </c>
      <c r="B2236" s="1">
        <v>15.59</v>
      </c>
      <c r="C2236" s="1">
        <v>16.2</v>
      </c>
      <c r="D2236" s="1">
        <v>14.81</v>
      </c>
      <c r="E2236" s="1">
        <v>14.89</v>
      </c>
    </row>
    <row r="2237" ht="15.75" customHeight="1">
      <c r="A2237" s="2">
        <v>41736.0</v>
      </c>
      <c r="B2237" s="1">
        <v>14.96</v>
      </c>
      <c r="C2237" s="1">
        <v>16.01</v>
      </c>
      <c r="D2237" s="1">
        <v>14.57</v>
      </c>
      <c r="E2237" s="1">
        <v>15.57</v>
      </c>
    </row>
    <row r="2238" ht="15.75" customHeight="1">
      <c r="A2238" s="2">
        <v>41733.0</v>
      </c>
      <c r="B2238" s="1">
        <v>12.88</v>
      </c>
      <c r="C2238" s="1">
        <v>14.55</v>
      </c>
      <c r="D2238" s="1">
        <v>12.6</v>
      </c>
      <c r="E2238" s="1">
        <v>13.96</v>
      </c>
    </row>
    <row r="2239" ht="15.75" customHeight="1">
      <c r="A2239" s="2">
        <v>41732.0</v>
      </c>
      <c r="B2239" s="1">
        <v>13.02</v>
      </c>
      <c r="C2239" s="1">
        <v>13.7</v>
      </c>
      <c r="D2239" s="1">
        <v>13.02</v>
      </c>
      <c r="E2239" s="1">
        <v>13.37</v>
      </c>
    </row>
    <row r="2240" ht="15.75" customHeight="1">
      <c r="A2240" s="2">
        <v>41731.0</v>
      </c>
      <c r="B2240" s="1">
        <v>13.17</v>
      </c>
      <c r="C2240" s="1">
        <v>13.35</v>
      </c>
      <c r="D2240" s="1">
        <v>12.92</v>
      </c>
      <c r="E2240" s="1">
        <v>13.09</v>
      </c>
    </row>
    <row r="2241" ht="15.75" customHeight="1">
      <c r="A2241" s="2">
        <v>41730.0</v>
      </c>
      <c r="B2241" s="1">
        <v>13.43</v>
      </c>
      <c r="C2241" s="1">
        <v>13.56</v>
      </c>
      <c r="D2241" s="1">
        <v>13.06</v>
      </c>
      <c r="E2241" s="1">
        <v>13.1</v>
      </c>
    </row>
    <row r="2242" ht="15.75" customHeight="1">
      <c r="A2242" s="2">
        <v>41729.0</v>
      </c>
      <c r="B2242" s="1">
        <v>13.88</v>
      </c>
      <c r="C2242" s="1">
        <v>14.16</v>
      </c>
      <c r="D2242" s="1">
        <v>13.57</v>
      </c>
      <c r="E2242" s="1">
        <v>13.88</v>
      </c>
    </row>
    <row r="2243" ht="15.75" customHeight="1">
      <c r="A2243" s="2">
        <v>41726.0</v>
      </c>
      <c r="B2243" s="1">
        <v>14.15</v>
      </c>
      <c r="C2243" s="1">
        <v>14.86</v>
      </c>
      <c r="D2243" s="1">
        <v>13.73</v>
      </c>
      <c r="E2243" s="1">
        <v>14.41</v>
      </c>
    </row>
    <row r="2244" ht="15.75" customHeight="1">
      <c r="A2244" s="2">
        <v>41725.0</v>
      </c>
      <c r="B2244" s="1">
        <v>15.0</v>
      </c>
      <c r="C2244" s="1">
        <v>15.63</v>
      </c>
      <c r="D2244" s="1">
        <v>14.49</v>
      </c>
      <c r="E2244" s="1">
        <v>14.62</v>
      </c>
    </row>
    <row r="2245" ht="15.75" customHeight="1">
      <c r="A2245" s="2">
        <v>41724.0</v>
      </c>
      <c r="B2245" s="1">
        <v>13.64</v>
      </c>
      <c r="C2245" s="1">
        <v>15.28</v>
      </c>
      <c r="D2245" s="1">
        <v>13.46</v>
      </c>
      <c r="E2245" s="1">
        <v>14.93</v>
      </c>
    </row>
    <row r="2246" ht="15.75" customHeight="1">
      <c r="A2246" s="2">
        <v>41723.0</v>
      </c>
      <c r="B2246" s="1">
        <v>14.16</v>
      </c>
      <c r="C2246" s="1">
        <v>15.05</v>
      </c>
      <c r="D2246" s="1">
        <v>13.96</v>
      </c>
      <c r="E2246" s="1">
        <v>14.02</v>
      </c>
    </row>
    <row r="2247" ht="15.75" customHeight="1">
      <c r="A2247" s="2">
        <v>41722.0</v>
      </c>
      <c r="B2247" s="1">
        <v>14.7</v>
      </c>
      <c r="C2247" s="1">
        <v>16.07</v>
      </c>
      <c r="D2247" s="1">
        <v>14.56</v>
      </c>
      <c r="E2247" s="1">
        <v>15.09</v>
      </c>
    </row>
    <row r="2248" ht="15.75" customHeight="1">
      <c r="A2248" s="2">
        <v>41719.0</v>
      </c>
      <c r="B2248" s="1">
        <v>13.96</v>
      </c>
      <c r="C2248" s="1">
        <v>15.17</v>
      </c>
      <c r="D2248" s="1">
        <v>13.77</v>
      </c>
      <c r="E2248" s="1">
        <v>15.0</v>
      </c>
    </row>
    <row r="2249" ht="15.75" customHeight="1">
      <c r="A2249" s="2">
        <v>41718.0</v>
      </c>
      <c r="B2249" s="1">
        <v>15.58</v>
      </c>
      <c r="C2249" s="1">
        <v>15.62</v>
      </c>
      <c r="D2249" s="1">
        <v>14.5</v>
      </c>
      <c r="E2249" s="1">
        <v>14.52</v>
      </c>
    </row>
    <row r="2250" ht="15.75" customHeight="1">
      <c r="A2250" s="2">
        <v>41717.0</v>
      </c>
      <c r="B2250" s="1">
        <v>14.56</v>
      </c>
      <c r="C2250" s="1">
        <v>15.95</v>
      </c>
      <c r="D2250" s="1">
        <v>13.89</v>
      </c>
      <c r="E2250" s="1">
        <v>15.12</v>
      </c>
    </row>
    <row r="2251" ht="15.75" customHeight="1">
      <c r="A2251" s="2">
        <v>41716.0</v>
      </c>
      <c r="B2251" s="1">
        <v>15.42</v>
      </c>
      <c r="C2251" s="1">
        <v>15.47</v>
      </c>
      <c r="D2251" s="1">
        <v>14.16</v>
      </c>
      <c r="E2251" s="1">
        <v>14.52</v>
      </c>
    </row>
    <row r="2252" ht="15.75" customHeight="1">
      <c r="A2252" s="2">
        <v>41715.0</v>
      </c>
      <c r="B2252" s="1">
        <v>16.39</v>
      </c>
      <c r="C2252" s="1">
        <v>16.4</v>
      </c>
      <c r="D2252" s="1">
        <v>15.37</v>
      </c>
      <c r="E2252" s="1">
        <v>15.64</v>
      </c>
    </row>
    <row r="2253" ht="15.75" customHeight="1">
      <c r="A2253" s="2">
        <v>41712.0</v>
      </c>
      <c r="B2253" s="1">
        <v>16.74</v>
      </c>
      <c r="C2253" s="1">
        <v>18.22</v>
      </c>
      <c r="D2253" s="1">
        <v>16.09</v>
      </c>
      <c r="E2253" s="1">
        <v>17.82</v>
      </c>
    </row>
    <row r="2254" ht="15.75" customHeight="1">
      <c r="A2254" s="2">
        <v>41711.0</v>
      </c>
      <c r="B2254" s="1">
        <v>14.28</v>
      </c>
      <c r="C2254" s="1">
        <v>16.66</v>
      </c>
      <c r="D2254" s="1">
        <v>14.24</v>
      </c>
      <c r="E2254" s="1">
        <v>16.22</v>
      </c>
    </row>
    <row r="2255" ht="15.75" customHeight="1">
      <c r="A2255" s="2">
        <v>41710.0</v>
      </c>
      <c r="B2255" s="1">
        <v>15.37</v>
      </c>
      <c r="C2255" s="1">
        <v>15.64</v>
      </c>
      <c r="D2255" s="1">
        <v>14.43</v>
      </c>
      <c r="E2255" s="1">
        <v>14.47</v>
      </c>
    </row>
    <row r="2256" ht="15.75" customHeight="1">
      <c r="A2256" s="2">
        <v>41709.0</v>
      </c>
      <c r="B2256" s="1">
        <v>14.22</v>
      </c>
      <c r="C2256" s="1">
        <v>14.93</v>
      </c>
      <c r="D2256" s="1">
        <v>13.84</v>
      </c>
      <c r="E2256" s="1">
        <v>14.8</v>
      </c>
    </row>
    <row r="2257" ht="15.75" customHeight="1">
      <c r="A2257" s="2">
        <v>41708.0</v>
      </c>
      <c r="B2257" s="1">
        <v>14.76</v>
      </c>
      <c r="C2257" s="1">
        <v>15.28</v>
      </c>
      <c r="D2257" s="1">
        <v>14.2</v>
      </c>
      <c r="E2257" s="1">
        <v>14.2</v>
      </c>
    </row>
    <row r="2258" ht="15.75" customHeight="1">
      <c r="A2258" s="2">
        <v>41705.0</v>
      </c>
      <c r="B2258" s="1">
        <v>13.51</v>
      </c>
      <c r="C2258" s="1">
        <v>14.43</v>
      </c>
      <c r="D2258" s="1">
        <v>13.51</v>
      </c>
      <c r="E2258" s="1">
        <v>14.11</v>
      </c>
    </row>
    <row r="2259" ht="15.75" customHeight="1">
      <c r="A2259" s="2">
        <v>41704.0</v>
      </c>
      <c r="B2259" s="1">
        <v>13.82</v>
      </c>
      <c r="C2259" s="1">
        <v>14.42</v>
      </c>
      <c r="D2259" s="1">
        <v>13.73</v>
      </c>
      <c r="E2259" s="1">
        <v>14.21</v>
      </c>
    </row>
    <row r="2260" ht="15.75" customHeight="1">
      <c r="A2260" s="2">
        <v>41703.0</v>
      </c>
      <c r="B2260" s="1">
        <v>14.13</v>
      </c>
      <c r="C2260" s="1">
        <v>14.32</v>
      </c>
      <c r="D2260" s="1">
        <v>13.81</v>
      </c>
      <c r="E2260" s="1">
        <v>13.89</v>
      </c>
    </row>
    <row r="2261" ht="15.75" customHeight="1">
      <c r="A2261" s="2">
        <v>41702.0</v>
      </c>
      <c r="B2261" s="1">
        <v>14.53</v>
      </c>
      <c r="C2261" s="1">
        <v>14.54</v>
      </c>
      <c r="D2261" s="1">
        <v>14.0</v>
      </c>
      <c r="E2261" s="1">
        <v>14.1</v>
      </c>
    </row>
    <row r="2262" ht="15.75" customHeight="1">
      <c r="A2262" s="2">
        <v>41701.0</v>
      </c>
      <c r="B2262" s="1">
        <v>16.47</v>
      </c>
      <c r="C2262" s="1">
        <v>16.78</v>
      </c>
      <c r="D2262" s="1">
        <v>15.38</v>
      </c>
      <c r="E2262" s="1">
        <v>16.0</v>
      </c>
    </row>
    <row r="2263" ht="15.75" customHeight="1">
      <c r="A2263" s="2">
        <v>41698.0</v>
      </c>
      <c r="B2263" s="1">
        <v>14.22</v>
      </c>
      <c r="C2263" s="1">
        <v>14.79</v>
      </c>
      <c r="D2263" s="1">
        <v>13.49</v>
      </c>
      <c r="E2263" s="1">
        <v>14.0</v>
      </c>
    </row>
    <row r="2264" ht="15.75" customHeight="1">
      <c r="A2264" s="2">
        <v>41697.0</v>
      </c>
      <c r="B2264" s="1">
        <v>14.56</v>
      </c>
      <c r="C2264" s="1">
        <v>14.69</v>
      </c>
      <c r="D2264" s="1">
        <v>13.92</v>
      </c>
      <c r="E2264" s="1">
        <v>14.04</v>
      </c>
    </row>
    <row r="2265" ht="15.75" customHeight="1">
      <c r="A2265" s="2">
        <v>41696.0</v>
      </c>
      <c r="B2265" s="1">
        <v>13.83</v>
      </c>
      <c r="C2265" s="1">
        <v>14.54</v>
      </c>
      <c r="D2265" s="1">
        <v>13.73</v>
      </c>
      <c r="E2265" s="1">
        <v>14.35</v>
      </c>
    </row>
    <row r="2266" ht="15.75" customHeight="1">
      <c r="A2266" s="2">
        <v>41695.0</v>
      </c>
      <c r="B2266" s="1">
        <v>14.17</v>
      </c>
      <c r="C2266" s="1">
        <v>14.83</v>
      </c>
      <c r="D2266" s="1">
        <v>13.66</v>
      </c>
      <c r="E2266" s="1">
        <v>13.67</v>
      </c>
    </row>
    <row r="2267" ht="15.75" customHeight="1">
      <c r="A2267" s="2">
        <v>41694.0</v>
      </c>
      <c r="B2267" s="1">
        <v>14.83</v>
      </c>
      <c r="C2267" s="1">
        <v>14.83</v>
      </c>
      <c r="D2267" s="1">
        <v>13.97</v>
      </c>
      <c r="E2267" s="1">
        <v>14.23</v>
      </c>
    </row>
    <row r="2268" ht="15.75" customHeight="1">
      <c r="A2268" s="2">
        <v>41691.0</v>
      </c>
      <c r="B2268" s="1">
        <v>14.74</v>
      </c>
      <c r="C2268" s="1">
        <v>14.79</v>
      </c>
      <c r="D2268" s="1">
        <v>14.19</v>
      </c>
      <c r="E2268" s="1">
        <v>14.68</v>
      </c>
    </row>
    <row r="2269" ht="15.75" customHeight="1">
      <c r="A2269" s="2">
        <v>41690.0</v>
      </c>
      <c r="B2269" s="1">
        <v>15.28</v>
      </c>
      <c r="C2269" s="1">
        <v>15.8</v>
      </c>
      <c r="D2269" s="1">
        <v>14.59</v>
      </c>
      <c r="E2269" s="1">
        <v>14.79</v>
      </c>
    </row>
    <row r="2270" ht="15.75" customHeight="1">
      <c r="A2270" s="2">
        <v>41689.0</v>
      </c>
      <c r="B2270" s="1">
        <v>14.85</v>
      </c>
      <c r="C2270" s="1">
        <v>15.73</v>
      </c>
      <c r="D2270" s="1">
        <v>14.12</v>
      </c>
      <c r="E2270" s="1">
        <v>15.5</v>
      </c>
    </row>
    <row r="2271" ht="15.75" customHeight="1">
      <c r="A2271" s="2">
        <v>41688.0</v>
      </c>
      <c r="B2271" s="1">
        <v>13.95</v>
      </c>
      <c r="C2271" s="1">
        <v>14.51</v>
      </c>
      <c r="D2271" s="1">
        <v>13.77</v>
      </c>
      <c r="E2271" s="1">
        <v>13.87</v>
      </c>
    </row>
    <row r="2272" ht="15.75" customHeight="1">
      <c r="A2272" s="2">
        <v>41684.0</v>
      </c>
      <c r="B2272" s="1">
        <v>14.21</v>
      </c>
      <c r="C2272" s="1">
        <v>14.22</v>
      </c>
      <c r="D2272" s="1">
        <v>13.44</v>
      </c>
      <c r="E2272" s="1">
        <v>13.57</v>
      </c>
    </row>
    <row r="2273" ht="15.75" customHeight="1">
      <c r="A2273" s="2">
        <v>41683.0</v>
      </c>
      <c r="B2273" s="1">
        <v>15.24</v>
      </c>
      <c r="C2273" s="1">
        <v>15.24</v>
      </c>
      <c r="D2273" s="1">
        <v>13.98</v>
      </c>
      <c r="E2273" s="1">
        <v>14.14</v>
      </c>
    </row>
    <row r="2274" ht="15.75" customHeight="1">
      <c r="A2274" s="2">
        <v>41682.0</v>
      </c>
      <c r="B2274" s="1">
        <v>14.31</v>
      </c>
      <c r="C2274" s="1">
        <v>14.64</v>
      </c>
      <c r="D2274" s="1">
        <v>14.02</v>
      </c>
      <c r="E2274" s="1">
        <v>14.3</v>
      </c>
    </row>
    <row r="2275" ht="15.75" customHeight="1">
      <c r="A2275" s="2">
        <v>41681.0</v>
      </c>
      <c r="B2275" s="1">
        <v>15.29</v>
      </c>
      <c r="C2275" s="1">
        <v>15.29</v>
      </c>
      <c r="D2275" s="1">
        <v>14.08</v>
      </c>
      <c r="E2275" s="1">
        <v>14.51</v>
      </c>
    </row>
    <row r="2276" ht="15.75" customHeight="1">
      <c r="A2276" s="2">
        <v>41680.0</v>
      </c>
      <c r="B2276" s="1">
        <v>15.63</v>
      </c>
      <c r="C2276" s="1">
        <v>15.76</v>
      </c>
      <c r="D2276" s="1">
        <v>15.1</v>
      </c>
      <c r="E2276" s="1">
        <v>15.26</v>
      </c>
    </row>
    <row r="2277" ht="15.75" customHeight="1">
      <c r="A2277" s="2">
        <v>41677.0</v>
      </c>
      <c r="B2277" s="1">
        <v>16.15</v>
      </c>
      <c r="C2277" s="1">
        <v>16.31</v>
      </c>
      <c r="D2277" s="1">
        <v>15.09</v>
      </c>
      <c r="E2277" s="1">
        <v>15.29</v>
      </c>
    </row>
    <row r="2278" ht="15.75" customHeight="1">
      <c r="A2278" s="2">
        <v>41676.0</v>
      </c>
      <c r="B2278" s="1">
        <v>19.09</v>
      </c>
      <c r="C2278" s="1">
        <v>19.09</v>
      </c>
      <c r="D2278" s="1">
        <v>17.09</v>
      </c>
      <c r="E2278" s="1">
        <v>17.23</v>
      </c>
    </row>
    <row r="2279" ht="15.75" customHeight="1">
      <c r="A2279" s="2">
        <v>41675.0</v>
      </c>
      <c r="B2279" s="1">
        <v>19.59</v>
      </c>
      <c r="C2279" s="1">
        <v>20.72</v>
      </c>
      <c r="D2279" s="1">
        <v>19.13</v>
      </c>
      <c r="E2279" s="1">
        <v>19.95</v>
      </c>
    </row>
    <row r="2280" ht="15.75" customHeight="1">
      <c r="A2280" s="2">
        <v>41674.0</v>
      </c>
      <c r="B2280" s="1">
        <v>19.99</v>
      </c>
      <c r="C2280" s="1">
        <v>20.07</v>
      </c>
      <c r="D2280" s="1">
        <v>18.44</v>
      </c>
      <c r="E2280" s="1">
        <v>19.11</v>
      </c>
    </row>
    <row r="2281" ht="15.75" customHeight="1">
      <c r="A2281" s="2">
        <v>41673.0</v>
      </c>
      <c r="B2281" s="1">
        <v>18.57</v>
      </c>
      <c r="C2281" s="1">
        <v>21.48</v>
      </c>
      <c r="D2281" s="1">
        <v>18.34</v>
      </c>
      <c r="E2281" s="1">
        <v>21.44</v>
      </c>
    </row>
    <row r="2282" ht="15.75" customHeight="1">
      <c r="A2282" s="2">
        <v>41670.0</v>
      </c>
      <c r="B2282" s="1">
        <v>18.71</v>
      </c>
      <c r="C2282" s="1">
        <v>18.99</v>
      </c>
      <c r="D2282" s="1">
        <v>17.27</v>
      </c>
      <c r="E2282" s="1">
        <v>18.41</v>
      </c>
    </row>
    <row r="2283" ht="15.75" customHeight="1">
      <c r="A2283" s="2">
        <v>41669.0</v>
      </c>
      <c r="B2283" s="1">
        <v>16.37</v>
      </c>
      <c r="C2283" s="1">
        <v>17.39</v>
      </c>
      <c r="D2283" s="1">
        <v>15.96</v>
      </c>
      <c r="E2283" s="1">
        <v>17.29</v>
      </c>
    </row>
    <row r="2284" ht="15.75" customHeight="1">
      <c r="A2284" s="2">
        <v>41668.0</v>
      </c>
      <c r="B2284" s="1">
        <v>17.95</v>
      </c>
      <c r="C2284" s="1">
        <v>18.04</v>
      </c>
      <c r="D2284" s="1">
        <v>16.71</v>
      </c>
      <c r="E2284" s="1">
        <v>17.35</v>
      </c>
    </row>
    <row r="2285" ht="15.75" customHeight="1">
      <c r="A2285" s="2">
        <v>41667.0</v>
      </c>
      <c r="B2285" s="1">
        <v>17.27</v>
      </c>
      <c r="C2285" s="1">
        <v>17.28</v>
      </c>
      <c r="D2285" s="1">
        <v>15.8</v>
      </c>
      <c r="E2285" s="1">
        <v>15.8</v>
      </c>
    </row>
    <row r="2286" ht="15.75" customHeight="1">
      <c r="A2286" s="2">
        <v>41666.0</v>
      </c>
      <c r="B2286" s="1">
        <v>17.29</v>
      </c>
      <c r="C2286" s="1">
        <v>18.99</v>
      </c>
      <c r="D2286" s="1">
        <v>16.85</v>
      </c>
      <c r="E2286" s="1">
        <v>17.42</v>
      </c>
    </row>
    <row r="2287" ht="15.75" customHeight="1">
      <c r="A2287" s="2">
        <v>41663.0</v>
      </c>
      <c r="B2287" s="1">
        <v>14.95</v>
      </c>
      <c r="C2287" s="1">
        <v>18.14</v>
      </c>
      <c r="D2287" s="1">
        <v>14.92</v>
      </c>
      <c r="E2287" s="1">
        <v>18.14</v>
      </c>
    </row>
    <row r="2288" ht="15.75" customHeight="1">
      <c r="A2288" s="2">
        <v>41662.0</v>
      </c>
      <c r="B2288" s="1">
        <v>13.67</v>
      </c>
      <c r="C2288" s="1">
        <v>14.66</v>
      </c>
      <c r="D2288" s="1">
        <v>13.67</v>
      </c>
      <c r="E2288" s="1">
        <v>13.77</v>
      </c>
    </row>
    <row r="2289" ht="15.75" customHeight="1">
      <c r="A2289" s="2">
        <v>41661.0</v>
      </c>
      <c r="B2289" s="1">
        <v>12.57</v>
      </c>
      <c r="C2289" s="1">
        <v>13.12</v>
      </c>
      <c r="D2289" s="1">
        <v>12.55</v>
      </c>
      <c r="E2289" s="1">
        <v>12.84</v>
      </c>
    </row>
    <row r="2290" ht="15.75" customHeight="1">
      <c r="A2290" s="2">
        <v>41660.0</v>
      </c>
      <c r="B2290" s="1">
        <v>12.63</v>
      </c>
      <c r="C2290" s="1">
        <v>13.42</v>
      </c>
      <c r="D2290" s="1">
        <v>12.61</v>
      </c>
      <c r="E2290" s="1">
        <v>12.87</v>
      </c>
    </row>
    <row r="2291" ht="15.75" customHeight="1">
      <c r="A2291" s="2">
        <v>41656.0</v>
      </c>
      <c r="B2291" s="1">
        <v>12.34</v>
      </c>
      <c r="C2291" s="1">
        <v>12.93</v>
      </c>
      <c r="D2291" s="1">
        <v>12.04</v>
      </c>
      <c r="E2291" s="1">
        <v>12.44</v>
      </c>
    </row>
    <row r="2292" ht="15.75" customHeight="1">
      <c r="A2292" s="2">
        <v>41655.0</v>
      </c>
      <c r="B2292" s="1">
        <v>12.32</v>
      </c>
      <c r="C2292" s="1">
        <v>12.66</v>
      </c>
      <c r="D2292" s="1">
        <v>12.28</v>
      </c>
      <c r="E2292" s="1">
        <v>12.53</v>
      </c>
    </row>
    <row r="2293" ht="15.75" customHeight="1">
      <c r="A2293" s="2">
        <v>41654.0</v>
      </c>
      <c r="B2293" s="1">
        <v>12.15</v>
      </c>
      <c r="C2293" s="1">
        <v>12.4</v>
      </c>
      <c r="D2293" s="1">
        <v>11.81</v>
      </c>
      <c r="E2293" s="1">
        <v>12.28</v>
      </c>
    </row>
    <row r="2294" ht="15.75" customHeight="1">
      <c r="A2294" s="2">
        <v>41653.0</v>
      </c>
      <c r="B2294" s="1">
        <v>12.89</v>
      </c>
      <c r="C2294" s="1">
        <v>12.9</v>
      </c>
      <c r="D2294" s="1">
        <v>11.96</v>
      </c>
      <c r="E2294" s="1">
        <v>12.28</v>
      </c>
    </row>
    <row r="2295" ht="15.75" customHeight="1">
      <c r="A2295" s="2">
        <v>41652.0</v>
      </c>
      <c r="B2295" s="1">
        <v>12.18</v>
      </c>
      <c r="C2295" s="1">
        <v>13.65</v>
      </c>
      <c r="D2295" s="1">
        <v>11.82</v>
      </c>
      <c r="E2295" s="1">
        <v>13.28</v>
      </c>
    </row>
    <row r="2296" ht="15.75" customHeight="1">
      <c r="A2296" s="2">
        <v>41649.0</v>
      </c>
      <c r="B2296" s="1">
        <v>12.6</v>
      </c>
      <c r="C2296" s="1">
        <v>12.9</v>
      </c>
      <c r="D2296" s="1">
        <v>12.14</v>
      </c>
      <c r="E2296" s="1">
        <v>12.14</v>
      </c>
    </row>
    <row r="2297" ht="15.75" customHeight="1">
      <c r="A2297" s="2">
        <v>41648.0</v>
      </c>
      <c r="B2297" s="1">
        <v>12.83</v>
      </c>
      <c r="C2297" s="1">
        <v>13.26</v>
      </c>
      <c r="D2297" s="1">
        <v>12.83</v>
      </c>
      <c r="E2297" s="1">
        <v>12.89</v>
      </c>
    </row>
    <row r="2298" ht="15.75" customHeight="1">
      <c r="A2298" s="2">
        <v>41647.0</v>
      </c>
      <c r="B2298" s="1">
        <v>13.04</v>
      </c>
      <c r="C2298" s="1">
        <v>13.24</v>
      </c>
      <c r="D2298" s="1">
        <v>12.86</v>
      </c>
      <c r="E2298" s="1">
        <v>12.87</v>
      </c>
    </row>
    <row r="2299" ht="15.75" customHeight="1">
      <c r="A2299" s="2">
        <v>41646.0</v>
      </c>
      <c r="B2299" s="1">
        <v>12.38</v>
      </c>
      <c r="C2299" s="1">
        <v>13.28</v>
      </c>
      <c r="D2299" s="1">
        <v>12.16</v>
      </c>
      <c r="E2299" s="1">
        <v>12.92</v>
      </c>
    </row>
    <row r="2300" ht="15.75" customHeight="1">
      <c r="A2300" s="2">
        <v>41645.0</v>
      </c>
      <c r="B2300" s="1">
        <v>13.41</v>
      </c>
      <c r="C2300" s="1">
        <v>14.0</v>
      </c>
      <c r="D2300" s="1">
        <v>13.22</v>
      </c>
      <c r="E2300" s="1">
        <v>13.55</v>
      </c>
    </row>
    <row r="2301" ht="15.75" customHeight="1">
      <c r="A2301" s="2">
        <v>41642.0</v>
      </c>
      <c r="B2301" s="1">
        <v>14.06</v>
      </c>
      <c r="C2301" s="1">
        <v>14.22</v>
      </c>
      <c r="D2301" s="1">
        <v>13.57</v>
      </c>
      <c r="E2301" s="1">
        <v>13.76</v>
      </c>
    </row>
    <row r="2302" ht="15.75" customHeight="1">
      <c r="A2302" s="2">
        <v>41641.0</v>
      </c>
      <c r="B2302" s="1">
        <v>14.32</v>
      </c>
      <c r="C2302" s="1">
        <v>14.59</v>
      </c>
      <c r="D2302" s="1">
        <v>14.0</v>
      </c>
      <c r="E2302" s="1">
        <v>14.23</v>
      </c>
    </row>
    <row r="2303" ht="15.75" customHeight="1">
      <c r="A2303" s="2">
        <v>41639.0</v>
      </c>
      <c r="B2303" s="1">
        <v>13.43</v>
      </c>
      <c r="C2303" s="1">
        <v>14.35</v>
      </c>
      <c r="D2303" s="1">
        <v>13.38</v>
      </c>
      <c r="E2303" s="1">
        <v>13.72</v>
      </c>
    </row>
    <row r="2304" ht="15.75" customHeight="1">
      <c r="A2304" s="2">
        <v>41638.0</v>
      </c>
      <c r="B2304" s="1">
        <v>12.87</v>
      </c>
      <c r="C2304" s="1">
        <v>13.58</v>
      </c>
      <c r="D2304" s="1">
        <v>12.83</v>
      </c>
      <c r="E2304" s="1">
        <v>13.56</v>
      </c>
    </row>
    <row r="2305" ht="15.75" customHeight="1">
      <c r="A2305" s="2">
        <v>41635.0</v>
      </c>
      <c r="B2305" s="1">
        <v>12.21</v>
      </c>
      <c r="C2305" s="1">
        <v>12.59</v>
      </c>
      <c r="D2305" s="1">
        <v>12.2</v>
      </c>
      <c r="E2305" s="1">
        <v>12.46</v>
      </c>
    </row>
    <row r="2306" ht="15.75" customHeight="1">
      <c r="A2306" s="2">
        <v>41634.0</v>
      </c>
      <c r="B2306" s="1">
        <v>12.48</v>
      </c>
      <c r="C2306" s="1">
        <v>12.5</v>
      </c>
      <c r="D2306" s="1">
        <v>11.69</v>
      </c>
      <c r="E2306" s="1">
        <v>12.33</v>
      </c>
    </row>
    <row r="2307" ht="15.75" customHeight="1">
      <c r="A2307" s="2">
        <v>41632.0</v>
      </c>
      <c r="B2307" s="1">
        <v>12.85</v>
      </c>
      <c r="C2307" s="1">
        <v>12.89</v>
      </c>
      <c r="D2307" s="1">
        <v>12.48</v>
      </c>
      <c r="E2307" s="1">
        <v>12.48</v>
      </c>
    </row>
    <row r="2308" ht="15.75" customHeight="1">
      <c r="A2308" s="2">
        <v>41631.0</v>
      </c>
      <c r="B2308" s="1">
        <v>13.37</v>
      </c>
      <c r="C2308" s="1">
        <v>13.53</v>
      </c>
      <c r="D2308" s="1">
        <v>13.02</v>
      </c>
      <c r="E2308" s="1">
        <v>13.04</v>
      </c>
    </row>
    <row r="2309" ht="15.75" customHeight="1">
      <c r="A2309" s="2">
        <v>41628.0</v>
      </c>
      <c r="B2309" s="1">
        <v>13.61</v>
      </c>
      <c r="C2309" s="1">
        <v>13.87</v>
      </c>
      <c r="D2309" s="1">
        <v>13.12</v>
      </c>
      <c r="E2309" s="1">
        <v>13.79</v>
      </c>
    </row>
    <row r="2310" ht="15.75" customHeight="1">
      <c r="A2310" s="2">
        <v>41627.0</v>
      </c>
      <c r="B2310" s="1">
        <v>13.59</v>
      </c>
      <c r="C2310" s="1">
        <v>14.21</v>
      </c>
      <c r="D2310" s="1">
        <v>12.89</v>
      </c>
      <c r="E2310" s="1">
        <v>14.15</v>
      </c>
    </row>
    <row r="2311" ht="15.75" customHeight="1">
      <c r="A2311" s="2">
        <v>41626.0</v>
      </c>
      <c r="B2311" s="1">
        <v>15.95</v>
      </c>
      <c r="C2311" s="1">
        <v>16.75</v>
      </c>
      <c r="D2311" s="1">
        <v>13.74</v>
      </c>
      <c r="E2311" s="1">
        <v>13.8</v>
      </c>
    </row>
    <row r="2312" ht="15.75" customHeight="1">
      <c r="A2312" s="2">
        <v>41625.0</v>
      </c>
      <c r="B2312" s="1">
        <v>16.04</v>
      </c>
      <c r="C2312" s="1">
        <v>16.67</v>
      </c>
      <c r="D2312" s="1">
        <v>15.81</v>
      </c>
      <c r="E2312" s="1">
        <v>16.21</v>
      </c>
    </row>
    <row r="2313" ht="15.75" customHeight="1">
      <c r="A2313" s="2">
        <v>41624.0</v>
      </c>
      <c r="B2313" s="1">
        <v>15.64</v>
      </c>
      <c r="C2313" s="1">
        <v>16.08</v>
      </c>
      <c r="D2313" s="1">
        <v>15.3</v>
      </c>
      <c r="E2313" s="1">
        <v>16.03</v>
      </c>
    </row>
    <row r="2314" ht="15.75" customHeight="1">
      <c r="A2314" s="2">
        <v>41621.0</v>
      </c>
      <c r="B2314" s="1">
        <v>15.17</v>
      </c>
      <c r="C2314" s="1">
        <v>15.8</v>
      </c>
      <c r="D2314" s="1">
        <v>15.06</v>
      </c>
      <c r="E2314" s="1">
        <v>15.76</v>
      </c>
    </row>
    <row r="2315" ht="15.75" customHeight="1">
      <c r="A2315" s="2">
        <v>41620.0</v>
      </c>
      <c r="B2315" s="1">
        <v>15.44</v>
      </c>
      <c r="C2315" s="1">
        <v>16.09</v>
      </c>
      <c r="D2315" s="1">
        <v>15.21</v>
      </c>
      <c r="E2315" s="1">
        <v>15.54</v>
      </c>
    </row>
    <row r="2316" ht="15.75" customHeight="1">
      <c r="A2316" s="2">
        <v>41619.0</v>
      </c>
      <c r="B2316" s="1">
        <v>13.98</v>
      </c>
      <c r="C2316" s="1">
        <v>15.43</v>
      </c>
      <c r="D2316" s="1">
        <v>13.98</v>
      </c>
      <c r="E2316" s="1">
        <v>15.42</v>
      </c>
    </row>
    <row r="2317" ht="15.75" customHeight="1">
      <c r="A2317" s="2">
        <v>41618.0</v>
      </c>
      <c r="B2317" s="1">
        <v>14.14</v>
      </c>
      <c r="C2317" s="1">
        <v>14.22</v>
      </c>
      <c r="D2317" s="1">
        <v>13.69</v>
      </c>
      <c r="E2317" s="1">
        <v>13.91</v>
      </c>
    </row>
    <row r="2318" ht="15.75" customHeight="1">
      <c r="A2318" s="2">
        <v>41617.0</v>
      </c>
      <c r="B2318" s="1">
        <v>13.97</v>
      </c>
      <c r="C2318" s="1">
        <v>14.07</v>
      </c>
      <c r="D2318" s="1">
        <v>13.49</v>
      </c>
      <c r="E2318" s="1">
        <v>13.49</v>
      </c>
    </row>
    <row r="2319" ht="15.75" customHeight="1">
      <c r="A2319" s="2">
        <v>41614.0</v>
      </c>
      <c r="B2319" s="1">
        <v>13.97</v>
      </c>
      <c r="C2319" s="1">
        <v>14.09</v>
      </c>
      <c r="D2319" s="1">
        <v>13.62</v>
      </c>
      <c r="E2319" s="1">
        <v>13.79</v>
      </c>
    </row>
    <row r="2320" ht="15.75" customHeight="1">
      <c r="A2320" s="2">
        <v>41613.0</v>
      </c>
      <c r="B2320" s="1">
        <v>14.82</v>
      </c>
      <c r="C2320" s="1">
        <v>15.38</v>
      </c>
      <c r="D2320" s="1">
        <v>14.7</v>
      </c>
      <c r="E2320" s="1">
        <v>15.08</v>
      </c>
    </row>
    <row r="2321" ht="15.75" customHeight="1">
      <c r="A2321" s="2">
        <v>41612.0</v>
      </c>
      <c r="B2321" s="1">
        <v>15.03</v>
      </c>
      <c r="C2321" s="1">
        <v>15.71</v>
      </c>
      <c r="D2321" s="1">
        <v>14.22</v>
      </c>
      <c r="E2321" s="1">
        <v>14.7</v>
      </c>
    </row>
    <row r="2322" ht="15.75" customHeight="1">
      <c r="A2322" s="2">
        <v>41611.0</v>
      </c>
      <c r="B2322" s="1">
        <v>14.74</v>
      </c>
      <c r="C2322" s="1">
        <v>15.04</v>
      </c>
      <c r="D2322" s="1">
        <v>14.43</v>
      </c>
      <c r="E2322" s="1">
        <v>14.55</v>
      </c>
    </row>
    <row r="2323" ht="15.75" customHeight="1">
      <c r="A2323" s="2">
        <v>41610.0</v>
      </c>
      <c r="B2323" s="1">
        <v>13.91</v>
      </c>
      <c r="C2323" s="1">
        <v>14.31</v>
      </c>
      <c r="D2323" s="1">
        <v>13.78</v>
      </c>
      <c r="E2323" s="1">
        <v>14.23</v>
      </c>
    </row>
    <row r="2324" ht="15.75" customHeight="1">
      <c r="A2324" s="2">
        <v>41607.0</v>
      </c>
      <c r="B2324" s="1">
        <v>13.06</v>
      </c>
      <c r="C2324" s="1">
        <v>13.78</v>
      </c>
      <c r="D2324" s="1">
        <v>12.93</v>
      </c>
      <c r="E2324" s="1">
        <v>13.7</v>
      </c>
    </row>
    <row r="2325" ht="15.75" customHeight="1">
      <c r="A2325" s="2">
        <v>41605.0</v>
      </c>
      <c r="B2325" s="1">
        <v>12.81</v>
      </c>
      <c r="C2325" s="1">
        <v>12.98</v>
      </c>
      <c r="D2325" s="1">
        <v>12.44</v>
      </c>
      <c r="E2325" s="1">
        <v>12.98</v>
      </c>
    </row>
    <row r="2326" ht="15.75" customHeight="1">
      <c r="A2326" s="2">
        <v>41604.0</v>
      </c>
      <c r="B2326" s="1">
        <v>12.84</v>
      </c>
      <c r="C2326" s="1">
        <v>12.99</v>
      </c>
      <c r="D2326" s="1">
        <v>12.49</v>
      </c>
      <c r="E2326" s="1">
        <v>12.81</v>
      </c>
    </row>
    <row r="2327" ht="15.75" customHeight="1">
      <c r="A2327" s="2">
        <v>41603.0</v>
      </c>
      <c r="B2327" s="1">
        <v>12.55</v>
      </c>
      <c r="C2327" s="1">
        <v>12.92</v>
      </c>
      <c r="D2327" s="1">
        <v>12.49</v>
      </c>
      <c r="E2327" s="1">
        <v>12.79</v>
      </c>
    </row>
    <row r="2328" ht="15.75" customHeight="1">
      <c r="A2328" s="2">
        <v>41600.0</v>
      </c>
      <c r="B2328" s="1">
        <v>12.69</v>
      </c>
      <c r="C2328" s="1">
        <v>12.91</v>
      </c>
      <c r="D2328" s="1">
        <v>12.24</v>
      </c>
      <c r="E2328" s="1">
        <v>12.26</v>
      </c>
    </row>
    <row r="2329" ht="15.75" customHeight="1">
      <c r="A2329" s="2">
        <v>41599.0</v>
      </c>
      <c r="B2329" s="1">
        <v>13.09</v>
      </c>
      <c r="C2329" s="1">
        <v>13.09</v>
      </c>
      <c r="D2329" s="1">
        <v>12.44</v>
      </c>
      <c r="E2329" s="1">
        <v>12.66</v>
      </c>
    </row>
    <row r="2330" ht="15.75" customHeight="1">
      <c r="A2330" s="2">
        <v>41598.0</v>
      </c>
      <c r="B2330" s="1">
        <v>13.56</v>
      </c>
      <c r="C2330" s="1">
        <v>13.94</v>
      </c>
      <c r="D2330" s="1">
        <v>12.97</v>
      </c>
      <c r="E2330" s="1">
        <v>13.4</v>
      </c>
    </row>
    <row r="2331" ht="15.75" customHeight="1">
      <c r="A2331" s="2">
        <v>41597.0</v>
      </c>
      <c r="B2331" s="1">
        <v>13.03</v>
      </c>
      <c r="C2331" s="1">
        <v>13.68</v>
      </c>
      <c r="D2331" s="1">
        <v>12.88</v>
      </c>
      <c r="E2331" s="1">
        <v>13.39</v>
      </c>
    </row>
    <row r="2332" ht="15.75" customHeight="1">
      <c r="A2332" s="2">
        <v>41596.0</v>
      </c>
      <c r="B2332" s="1">
        <v>12.41</v>
      </c>
      <c r="C2332" s="1">
        <v>13.22</v>
      </c>
      <c r="D2332" s="1">
        <v>12.41</v>
      </c>
      <c r="E2332" s="1">
        <v>13.1</v>
      </c>
    </row>
    <row r="2333" ht="15.75" customHeight="1">
      <c r="A2333" s="2">
        <v>41593.0</v>
      </c>
      <c r="B2333" s="1">
        <v>12.12</v>
      </c>
      <c r="C2333" s="1">
        <v>12.45</v>
      </c>
      <c r="D2333" s="1">
        <v>11.99</v>
      </c>
      <c r="E2333" s="1">
        <v>12.19</v>
      </c>
    </row>
    <row r="2334" ht="15.75" customHeight="1">
      <c r="A2334" s="2">
        <v>41592.0</v>
      </c>
      <c r="B2334" s="1">
        <v>12.8</v>
      </c>
      <c r="C2334" s="1">
        <v>12.94</v>
      </c>
      <c r="D2334" s="1">
        <v>12.28</v>
      </c>
      <c r="E2334" s="1">
        <v>12.37</v>
      </c>
    </row>
    <row r="2335" ht="15.75" customHeight="1">
      <c r="A2335" s="2">
        <v>41591.0</v>
      </c>
      <c r="B2335" s="1">
        <v>13.35</v>
      </c>
      <c r="C2335" s="1">
        <v>13.35</v>
      </c>
      <c r="D2335" s="1">
        <v>12.46</v>
      </c>
      <c r="E2335" s="1">
        <v>12.52</v>
      </c>
    </row>
    <row r="2336" ht="15.75" customHeight="1">
      <c r="A2336" s="2">
        <v>41590.0</v>
      </c>
      <c r="B2336" s="1">
        <v>12.8</v>
      </c>
      <c r="C2336" s="1">
        <v>13.06</v>
      </c>
      <c r="D2336" s="1">
        <v>12.63</v>
      </c>
      <c r="E2336" s="1">
        <v>12.82</v>
      </c>
    </row>
    <row r="2337" ht="15.75" customHeight="1">
      <c r="A2337" s="2">
        <v>41589.0</v>
      </c>
      <c r="B2337" s="1">
        <v>12.85</v>
      </c>
      <c r="C2337" s="1">
        <v>12.93</v>
      </c>
      <c r="D2337" s="1">
        <v>12.4</v>
      </c>
      <c r="E2337" s="1">
        <v>12.53</v>
      </c>
    </row>
    <row r="2338" ht="15.75" customHeight="1">
      <c r="A2338" s="2">
        <v>41586.0</v>
      </c>
      <c r="B2338" s="1">
        <v>13.76</v>
      </c>
      <c r="C2338" s="1">
        <v>13.8</v>
      </c>
      <c r="D2338" s="1">
        <v>12.84</v>
      </c>
      <c r="E2338" s="1">
        <v>12.9</v>
      </c>
    </row>
    <row r="2339" ht="15.75" customHeight="1">
      <c r="A2339" s="2">
        <v>41585.0</v>
      </c>
      <c r="B2339" s="1">
        <v>12.99</v>
      </c>
      <c r="C2339" s="1">
        <v>14.14</v>
      </c>
      <c r="D2339" s="1">
        <v>12.93</v>
      </c>
      <c r="E2339" s="1">
        <v>13.91</v>
      </c>
    </row>
    <row r="2340" ht="15.75" customHeight="1">
      <c r="A2340" s="2">
        <v>41584.0</v>
      </c>
      <c r="B2340" s="1">
        <v>13.01</v>
      </c>
      <c r="C2340" s="1">
        <v>13.33</v>
      </c>
      <c r="D2340" s="1">
        <v>12.67</v>
      </c>
      <c r="E2340" s="1">
        <v>12.67</v>
      </c>
    </row>
    <row r="2341" ht="15.75" customHeight="1">
      <c r="A2341" s="2">
        <v>41583.0</v>
      </c>
      <c r="B2341" s="1">
        <v>13.22</v>
      </c>
      <c r="C2341" s="1">
        <v>13.64</v>
      </c>
      <c r="D2341" s="1">
        <v>12.86</v>
      </c>
      <c r="E2341" s="1">
        <v>13.27</v>
      </c>
    </row>
    <row r="2342" ht="15.75" customHeight="1">
      <c r="A2342" s="2">
        <v>41582.0</v>
      </c>
      <c r="B2342" s="1">
        <v>13.35</v>
      </c>
      <c r="C2342" s="1">
        <v>13.67</v>
      </c>
      <c r="D2342" s="1">
        <v>12.91</v>
      </c>
      <c r="E2342" s="1">
        <v>12.93</v>
      </c>
    </row>
    <row r="2343" ht="15.75" customHeight="1">
      <c r="A2343" s="2">
        <v>41579.0</v>
      </c>
      <c r="B2343" s="1">
        <v>13.46</v>
      </c>
      <c r="C2343" s="1">
        <v>13.92</v>
      </c>
      <c r="D2343" s="1">
        <v>13.22</v>
      </c>
      <c r="E2343" s="1">
        <v>13.28</v>
      </c>
    </row>
    <row r="2344" ht="15.75" customHeight="1">
      <c r="A2344" s="2">
        <v>41578.0</v>
      </c>
      <c r="B2344" s="1">
        <v>13.83</v>
      </c>
      <c r="C2344" s="1">
        <v>14.02</v>
      </c>
      <c r="D2344" s="1">
        <v>13.28</v>
      </c>
      <c r="E2344" s="1">
        <v>13.75</v>
      </c>
    </row>
    <row r="2345" ht="15.75" customHeight="1">
      <c r="A2345" s="2">
        <v>41577.0</v>
      </c>
      <c r="B2345" s="1">
        <v>13.72</v>
      </c>
      <c r="C2345" s="1">
        <v>14.36</v>
      </c>
      <c r="D2345" s="1">
        <v>13.64</v>
      </c>
      <c r="E2345" s="1">
        <v>13.65</v>
      </c>
    </row>
    <row r="2346" ht="15.75" customHeight="1">
      <c r="A2346" s="2">
        <v>41576.0</v>
      </c>
      <c r="B2346" s="1">
        <v>13.25</v>
      </c>
      <c r="C2346" s="1">
        <v>13.63</v>
      </c>
      <c r="D2346" s="1">
        <v>13.06</v>
      </c>
      <c r="E2346" s="1">
        <v>13.41</v>
      </c>
    </row>
    <row r="2347" ht="15.75" customHeight="1">
      <c r="A2347" s="2">
        <v>41575.0</v>
      </c>
      <c r="B2347" s="1">
        <v>13.62</v>
      </c>
      <c r="C2347" s="1">
        <v>13.72</v>
      </c>
      <c r="D2347" s="1">
        <v>13.22</v>
      </c>
      <c r="E2347" s="1">
        <v>13.31</v>
      </c>
    </row>
    <row r="2348" ht="15.75" customHeight="1">
      <c r="A2348" s="2">
        <v>41572.0</v>
      </c>
      <c r="B2348" s="1">
        <v>13.16</v>
      </c>
      <c r="C2348" s="1">
        <v>13.44</v>
      </c>
      <c r="D2348" s="1">
        <v>13.08</v>
      </c>
      <c r="E2348" s="1">
        <v>13.09</v>
      </c>
    </row>
    <row r="2349" ht="15.75" customHeight="1">
      <c r="A2349" s="2">
        <v>41571.0</v>
      </c>
      <c r="B2349" s="1">
        <v>13.5</v>
      </c>
      <c r="C2349" s="1">
        <v>13.62</v>
      </c>
      <c r="D2349" s="1">
        <v>13.15</v>
      </c>
      <c r="E2349" s="1">
        <v>13.2</v>
      </c>
    </row>
    <row r="2350" ht="15.75" customHeight="1">
      <c r="A2350" s="2">
        <v>41570.0</v>
      </c>
      <c r="B2350" s="1">
        <v>13.71</v>
      </c>
      <c r="C2350" s="1">
        <v>14.21</v>
      </c>
      <c r="D2350" s="1">
        <v>13.42</v>
      </c>
      <c r="E2350" s="1">
        <v>13.42</v>
      </c>
    </row>
    <row r="2351" ht="15.75" customHeight="1">
      <c r="A2351" s="2">
        <v>41569.0</v>
      </c>
      <c r="B2351" s="1">
        <v>12.99</v>
      </c>
      <c r="C2351" s="1">
        <v>13.92</v>
      </c>
      <c r="D2351" s="1">
        <v>12.93</v>
      </c>
      <c r="E2351" s="1">
        <v>13.33</v>
      </c>
    </row>
    <row r="2352" ht="15.75" customHeight="1">
      <c r="A2352" s="2">
        <v>41568.0</v>
      </c>
      <c r="B2352" s="1">
        <v>13.34</v>
      </c>
      <c r="C2352" s="1">
        <v>13.63</v>
      </c>
      <c r="D2352" s="1">
        <v>13.07</v>
      </c>
      <c r="E2352" s="1">
        <v>13.16</v>
      </c>
    </row>
    <row r="2353" ht="15.75" customHeight="1">
      <c r="A2353" s="2">
        <v>41565.0</v>
      </c>
      <c r="B2353" s="1">
        <v>12.86</v>
      </c>
      <c r="C2353" s="1">
        <v>13.53</v>
      </c>
      <c r="D2353" s="1">
        <v>12.34</v>
      </c>
      <c r="E2353" s="1">
        <v>13.04</v>
      </c>
    </row>
    <row r="2354" ht="15.75" customHeight="1">
      <c r="A2354" s="2">
        <v>41564.0</v>
      </c>
      <c r="B2354" s="1">
        <v>14.52</v>
      </c>
      <c r="C2354" s="1">
        <v>14.59</v>
      </c>
      <c r="D2354" s="1">
        <v>12.89</v>
      </c>
      <c r="E2354" s="1">
        <v>13.48</v>
      </c>
    </row>
    <row r="2355" ht="15.75" customHeight="1">
      <c r="A2355" s="2">
        <v>41563.0</v>
      </c>
      <c r="B2355" s="1">
        <v>17.14</v>
      </c>
      <c r="C2355" s="1">
        <v>17.15</v>
      </c>
      <c r="D2355" s="1">
        <v>14.67</v>
      </c>
      <c r="E2355" s="1">
        <v>14.71</v>
      </c>
    </row>
    <row r="2356" ht="15.75" customHeight="1">
      <c r="A2356" s="2">
        <v>41562.0</v>
      </c>
      <c r="B2356" s="1">
        <v>16.41</v>
      </c>
      <c r="C2356" s="1">
        <v>18.67</v>
      </c>
      <c r="D2356" s="1">
        <v>16.16</v>
      </c>
      <c r="E2356" s="1">
        <v>18.66</v>
      </c>
    </row>
    <row r="2357" ht="15.75" customHeight="1">
      <c r="A2357" s="2">
        <v>41561.0</v>
      </c>
      <c r="B2357" s="1">
        <v>17.08</v>
      </c>
      <c r="C2357" s="1">
        <v>17.74</v>
      </c>
      <c r="D2357" s="1">
        <v>15.8</v>
      </c>
      <c r="E2357" s="1">
        <v>16.07</v>
      </c>
    </row>
    <row r="2358" ht="15.75" customHeight="1">
      <c r="A2358" s="2">
        <v>41558.0</v>
      </c>
      <c r="B2358" s="1">
        <v>16.31</v>
      </c>
      <c r="C2358" s="1">
        <v>16.38</v>
      </c>
      <c r="D2358" s="1">
        <v>15.46</v>
      </c>
      <c r="E2358" s="1">
        <v>15.72</v>
      </c>
    </row>
    <row r="2359" ht="15.75" customHeight="1">
      <c r="A2359" s="2">
        <v>41557.0</v>
      </c>
      <c r="B2359" s="1">
        <v>17.66</v>
      </c>
      <c r="C2359" s="1">
        <v>17.92</v>
      </c>
      <c r="D2359" s="1">
        <v>16.29</v>
      </c>
      <c r="E2359" s="1">
        <v>16.48</v>
      </c>
    </row>
    <row r="2360" ht="15.75" customHeight="1">
      <c r="A2360" s="2">
        <v>41556.0</v>
      </c>
      <c r="B2360" s="1">
        <v>20.19</v>
      </c>
      <c r="C2360" s="1">
        <v>21.34</v>
      </c>
      <c r="D2360" s="1">
        <v>19.04</v>
      </c>
      <c r="E2360" s="1">
        <v>19.6</v>
      </c>
    </row>
    <row r="2361" ht="15.75" customHeight="1">
      <c r="A2361" s="2">
        <v>41555.0</v>
      </c>
      <c r="B2361" s="1">
        <v>19.01</v>
      </c>
      <c r="C2361" s="1">
        <v>21.01</v>
      </c>
      <c r="D2361" s="1">
        <v>18.98</v>
      </c>
      <c r="E2361" s="1">
        <v>20.34</v>
      </c>
    </row>
    <row r="2362" ht="15.75" customHeight="1">
      <c r="A2362" s="2">
        <v>41554.0</v>
      </c>
      <c r="B2362" s="1">
        <v>18.76</v>
      </c>
      <c r="C2362" s="1">
        <v>19.41</v>
      </c>
      <c r="D2362" s="1">
        <v>18.08</v>
      </c>
      <c r="E2362" s="1">
        <v>19.41</v>
      </c>
    </row>
    <row r="2363" ht="15.75" customHeight="1">
      <c r="A2363" s="2">
        <v>41551.0</v>
      </c>
      <c r="B2363" s="1">
        <v>17.72</v>
      </c>
      <c r="C2363" s="1">
        <v>17.87</v>
      </c>
      <c r="D2363" s="1">
        <v>16.66</v>
      </c>
      <c r="E2363" s="1">
        <v>16.74</v>
      </c>
    </row>
    <row r="2364" ht="15.75" customHeight="1">
      <c r="A2364" s="2">
        <v>41550.0</v>
      </c>
      <c r="B2364" s="1">
        <v>16.63</v>
      </c>
      <c r="C2364" s="1">
        <v>18.71</v>
      </c>
      <c r="D2364" s="1">
        <v>16.63</v>
      </c>
      <c r="E2364" s="1">
        <v>17.67</v>
      </c>
    </row>
    <row r="2365" ht="15.75" customHeight="1">
      <c r="A2365" s="2">
        <v>41549.0</v>
      </c>
      <c r="B2365" s="1">
        <v>16.4</v>
      </c>
      <c r="C2365" s="1">
        <v>16.81</v>
      </c>
      <c r="D2365" s="1">
        <v>16.13</v>
      </c>
      <c r="E2365" s="1">
        <v>16.6</v>
      </c>
    </row>
    <row r="2366" ht="15.75" customHeight="1">
      <c r="A2366" s="2">
        <v>41548.0</v>
      </c>
      <c r="B2366" s="1">
        <v>16.31</v>
      </c>
      <c r="C2366" s="1">
        <v>16.46</v>
      </c>
      <c r="D2366" s="1">
        <v>15.47</v>
      </c>
      <c r="E2366" s="1">
        <v>15.54</v>
      </c>
    </row>
    <row r="2367" ht="15.75" customHeight="1">
      <c r="A2367" s="2">
        <v>41547.0</v>
      </c>
      <c r="B2367" s="1">
        <v>17.49</v>
      </c>
      <c r="C2367" s="1">
        <v>17.49</v>
      </c>
      <c r="D2367" s="1">
        <v>16.16</v>
      </c>
      <c r="E2367" s="1">
        <v>16.6</v>
      </c>
    </row>
    <row r="2368" ht="15.75" customHeight="1">
      <c r="A2368" s="2">
        <v>41544.0</v>
      </c>
      <c r="B2368" s="1">
        <v>14.62</v>
      </c>
      <c r="C2368" s="1">
        <v>15.79</v>
      </c>
      <c r="D2368" s="1">
        <v>14.62</v>
      </c>
      <c r="E2368" s="1">
        <v>15.46</v>
      </c>
    </row>
    <row r="2369" ht="15.75" customHeight="1">
      <c r="A2369" s="2">
        <v>41543.0</v>
      </c>
      <c r="B2369" s="1">
        <v>13.8</v>
      </c>
      <c r="C2369" s="1">
        <v>14.4</v>
      </c>
      <c r="D2369" s="1">
        <v>13.58</v>
      </c>
      <c r="E2369" s="1">
        <v>14.06</v>
      </c>
    </row>
    <row r="2370" ht="15.75" customHeight="1">
      <c r="A2370" s="2">
        <v>41542.0</v>
      </c>
      <c r="B2370" s="1">
        <v>14.24</v>
      </c>
      <c r="C2370" s="1">
        <v>14.62</v>
      </c>
      <c r="D2370" s="1">
        <v>13.89</v>
      </c>
      <c r="E2370" s="1">
        <v>14.01</v>
      </c>
    </row>
    <row r="2371" ht="15.75" customHeight="1">
      <c r="A2371" s="2">
        <v>41541.0</v>
      </c>
      <c r="B2371" s="1">
        <v>14.17</v>
      </c>
      <c r="C2371" s="1">
        <v>14.37</v>
      </c>
      <c r="D2371" s="1">
        <v>13.75</v>
      </c>
      <c r="E2371" s="1">
        <v>14.08</v>
      </c>
    </row>
    <row r="2372" ht="15.75" customHeight="1">
      <c r="A2372" s="2">
        <v>41540.0</v>
      </c>
      <c r="B2372" s="1">
        <v>14.04</v>
      </c>
      <c r="C2372" s="1">
        <v>14.71</v>
      </c>
      <c r="D2372" s="1">
        <v>14.02</v>
      </c>
      <c r="E2372" s="1">
        <v>14.31</v>
      </c>
    </row>
    <row r="2373" ht="15.75" customHeight="1">
      <c r="A2373" s="2">
        <v>41537.0</v>
      </c>
      <c r="B2373" s="1">
        <v>13.3</v>
      </c>
      <c r="C2373" s="1">
        <v>13.47</v>
      </c>
      <c r="D2373" s="1">
        <v>12.52</v>
      </c>
      <c r="E2373" s="1">
        <v>13.12</v>
      </c>
    </row>
    <row r="2374" ht="15.75" customHeight="1">
      <c r="A2374" s="2">
        <v>41536.0</v>
      </c>
      <c r="B2374" s="1">
        <v>13.02</v>
      </c>
      <c r="C2374" s="1">
        <v>13.39</v>
      </c>
      <c r="D2374" s="1">
        <v>13.02</v>
      </c>
      <c r="E2374" s="1">
        <v>13.16</v>
      </c>
    </row>
    <row r="2375" ht="15.75" customHeight="1">
      <c r="A2375" s="2">
        <v>41535.0</v>
      </c>
      <c r="B2375" s="1">
        <v>14.68</v>
      </c>
      <c r="C2375" s="1">
        <v>14.68</v>
      </c>
      <c r="D2375" s="1">
        <v>13.23</v>
      </c>
      <c r="E2375" s="1">
        <v>13.59</v>
      </c>
    </row>
    <row r="2376" ht="15.75" customHeight="1">
      <c r="A2376" s="2">
        <v>41534.0</v>
      </c>
      <c r="B2376" s="1">
        <v>14.44</v>
      </c>
      <c r="C2376" s="1">
        <v>14.61</v>
      </c>
      <c r="D2376" s="1">
        <v>14.28</v>
      </c>
      <c r="E2376" s="1">
        <v>14.53</v>
      </c>
    </row>
    <row r="2377" ht="15.75" customHeight="1">
      <c r="A2377" s="2">
        <v>41533.0</v>
      </c>
      <c r="B2377" s="1">
        <v>14.1</v>
      </c>
      <c r="C2377" s="1">
        <v>14.49</v>
      </c>
      <c r="D2377" s="1">
        <v>13.87</v>
      </c>
      <c r="E2377" s="1">
        <v>14.38</v>
      </c>
    </row>
    <row r="2378" ht="15.75" customHeight="1">
      <c r="A2378" s="2">
        <v>41530.0</v>
      </c>
      <c r="B2378" s="1">
        <v>14.27</v>
      </c>
      <c r="C2378" s="1">
        <v>14.55</v>
      </c>
      <c r="D2378" s="1">
        <v>14.11</v>
      </c>
      <c r="E2378" s="1">
        <v>14.16</v>
      </c>
    </row>
    <row r="2379" ht="15.75" customHeight="1">
      <c r="A2379" s="2">
        <v>41529.0</v>
      </c>
      <c r="B2379" s="1">
        <v>13.93</v>
      </c>
      <c r="C2379" s="1">
        <v>14.39</v>
      </c>
      <c r="D2379" s="1">
        <v>13.73</v>
      </c>
      <c r="E2379" s="1">
        <v>14.29</v>
      </c>
    </row>
    <row r="2380" ht="15.75" customHeight="1">
      <c r="A2380" s="2">
        <v>41528.0</v>
      </c>
      <c r="B2380" s="1">
        <v>14.74</v>
      </c>
      <c r="C2380" s="1">
        <v>14.74</v>
      </c>
      <c r="D2380" s="1">
        <v>13.82</v>
      </c>
      <c r="E2380" s="1">
        <v>13.82</v>
      </c>
    </row>
    <row r="2381" ht="15.75" customHeight="1">
      <c r="A2381" s="2">
        <v>41527.0</v>
      </c>
      <c r="B2381" s="1">
        <v>14.89</v>
      </c>
      <c r="C2381" s="1">
        <v>15.09</v>
      </c>
      <c r="D2381" s="1">
        <v>14.5</v>
      </c>
      <c r="E2381" s="1">
        <v>14.53</v>
      </c>
    </row>
    <row r="2382" ht="15.75" customHeight="1">
      <c r="A2382" s="2">
        <v>41526.0</v>
      </c>
      <c r="B2382" s="1">
        <v>15.86</v>
      </c>
      <c r="C2382" s="1">
        <v>16.02</v>
      </c>
      <c r="D2382" s="1">
        <v>15.22</v>
      </c>
      <c r="E2382" s="1">
        <v>15.63</v>
      </c>
    </row>
    <row r="2383" ht="15.75" customHeight="1">
      <c r="A2383" s="2">
        <v>41523.0</v>
      </c>
      <c r="B2383" s="1">
        <v>15.35</v>
      </c>
      <c r="C2383" s="1">
        <v>16.81</v>
      </c>
      <c r="D2383" s="1">
        <v>15.17</v>
      </c>
      <c r="E2383" s="1">
        <v>15.85</v>
      </c>
    </row>
    <row r="2384" ht="15.75" customHeight="1">
      <c r="A2384" s="2">
        <v>41522.0</v>
      </c>
      <c r="B2384" s="1">
        <v>16.12</v>
      </c>
      <c r="C2384" s="1">
        <v>16.12</v>
      </c>
      <c r="D2384" s="1">
        <v>15.63</v>
      </c>
      <c r="E2384" s="1">
        <v>15.77</v>
      </c>
    </row>
    <row r="2385" ht="15.75" customHeight="1">
      <c r="A2385" s="2">
        <v>41521.0</v>
      </c>
      <c r="B2385" s="1">
        <v>16.88</v>
      </c>
      <c r="C2385" s="1">
        <v>17.01</v>
      </c>
      <c r="D2385" s="1">
        <v>15.77</v>
      </c>
      <c r="E2385" s="1">
        <v>15.88</v>
      </c>
    </row>
    <row r="2386" ht="15.75" customHeight="1">
      <c r="A2386" s="2">
        <v>41520.0</v>
      </c>
      <c r="B2386" s="1">
        <v>16.47</v>
      </c>
      <c r="C2386" s="1">
        <v>17.37</v>
      </c>
      <c r="D2386" s="1">
        <v>16.11</v>
      </c>
      <c r="E2386" s="1">
        <v>16.61</v>
      </c>
    </row>
    <row r="2387" ht="15.75" customHeight="1">
      <c r="A2387" s="2">
        <v>41516.0</v>
      </c>
      <c r="B2387" s="1">
        <v>16.75</v>
      </c>
      <c r="C2387" s="1">
        <v>17.81</v>
      </c>
      <c r="D2387" s="1">
        <v>16.7</v>
      </c>
      <c r="E2387" s="1">
        <v>17.01</v>
      </c>
    </row>
    <row r="2388" ht="15.75" customHeight="1">
      <c r="A2388" s="2">
        <v>41515.0</v>
      </c>
      <c r="B2388" s="1">
        <v>16.79</v>
      </c>
      <c r="C2388" s="1">
        <v>16.98</v>
      </c>
      <c r="D2388" s="1">
        <v>15.99</v>
      </c>
      <c r="E2388" s="1">
        <v>16.81</v>
      </c>
    </row>
    <row r="2389" ht="15.75" customHeight="1">
      <c r="A2389" s="2">
        <v>41514.0</v>
      </c>
      <c r="B2389" s="1">
        <v>16.96</v>
      </c>
      <c r="C2389" s="1">
        <v>17.11</v>
      </c>
      <c r="D2389" s="1">
        <v>16.1</v>
      </c>
      <c r="E2389" s="1">
        <v>16.49</v>
      </c>
    </row>
    <row r="2390" ht="15.75" customHeight="1">
      <c r="A2390" s="2">
        <v>41513.0</v>
      </c>
      <c r="B2390" s="1">
        <v>16.56</v>
      </c>
      <c r="C2390" s="1">
        <v>17.13</v>
      </c>
      <c r="D2390" s="1">
        <v>15.82</v>
      </c>
      <c r="E2390" s="1">
        <v>16.77</v>
      </c>
    </row>
    <row r="2391" ht="15.75" customHeight="1">
      <c r="A2391" s="2">
        <v>41512.0</v>
      </c>
      <c r="B2391" s="1">
        <v>14.37</v>
      </c>
      <c r="C2391" s="1">
        <v>15.01</v>
      </c>
      <c r="D2391" s="1">
        <v>13.9</v>
      </c>
      <c r="E2391" s="1">
        <v>14.99</v>
      </c>
    </row>
    <row r="2392" ht="15.75" customHeight="1">
      <c r="A2392" s="2">
        <v>41509.0</v>
      </c>
      <c r="B2392" s="1">
        <v>14.29</v>
      </c>
      <c r="C2392" s="1">
        <v>14.82</v>
      </c>
      <c r="D2392" s="1">
        <v>13.98</v>
      </c>
      <c r="E2392" s="1">
        <v>13.98</v>
      </c>
    </row>
    <row r="2393" ht="15.75" customHeight="1">
      <c r="A2393" s="2">
        <v>41508.0</v>
      </c>
      <c r="B2393" s="1">
        <v>15.26</v>
      </c>
      <c r="C2393" s="1">
        <v>15.26</v>
      </c>
      <c r="D2393" s="1">
        <v>14.66</v>
      </c>
      <c r="E2393" s="1">
        <v>14.76</v>
      </c>
    </row>
    <row r="2394" ht="15.75" customHeight="1">
      <c r="A2394" s="2">
        <v>41507.0</v>
      </c>
      <c r="B2394" s="1">
        <v>16.0</v>
      </c>
      <c r="C2394" s="1">
        <v>16.56</v>
      </c>
      <c r="D2394" s="1">
        <v>14.67</v>
      </c>
      <c r="E2394" s="1">
        <v>15.94</v>
      </c>
    </row>
    <row r="2395" ht="15.75" customHeight="1">
      <c r="A2395" s="2">
        <v>41506.0</v>
      </c>
      <c r="B2395" s="1">
        <v>15.22</v>
      </c>
      <c r="C2395" s="1">
        <v>15.25</v>
      </c>
      <c r="D2395" s="1">
        <v>14.29</v>
      </c>
      <c r="E2395" s="1">
        <v>14.91</v>
      </c>
    </row>
    <row r="2396" ht="15.75" customHeight="1">
      <c r="A2396" s="2">
        <v>41505.0</v>
      </c>
      <c r="B2396" s="1">
        <v>14.94</v>
      </c>
      <c r="C2396" s="1">
        <v>15.2</v>
      </c>
      <c r="D2396" s="1">
        <v>14.35</v>
      </c>
      <c r="E2396" s="1">
        <v>15.1</v>
      </c>
    </row>
    <row r="2397" ht="15.75" customHeight="1">
      <c r="A2397" s="2">
        <v>41502.0</v>
      </c>
      <c r="B2397" s="1">
        <v>14.56</v>
      </c>
      <c r="C2397" s="1">
        <v>14.88</v>
      </c>
      <c r="D2397" s="1">
        <v>13.62</v>
      </c>
      <c r="E2397" s="1">
        <v>14.37</v>
      </c>
    </row>
    <row r="2398" ht="15.75" customHeight="1">
      <c r="A2398" s="2">
        <v>41501.0</v>
      </c>
      <c r="B2398" s="1">
        <v>14.14</v>
      </c>
      <c r="C2398" s="1">
        <v>14.85</v>
      </c>
      <c r="D2398" s="1">
        <v>13.91</v>
      </c>
      <c r="E2398" s="1">
        <v>14.73</v>
      </c>
    </row>
    <row r="2399" ht="15.75" customHeight="1">
      <c r="A2399" s="2">
        <v>41500.0</v>
      </c>
      <c r="B2399" s="1">
        <v>12.48</v>
      </c>
      <c r="C2399" s="1">
        <v>13.09</v>
      </c>
      <c r="D2399" s="1">
        <v>12.35</v>
      </c>
      <c r="E2399" s="1">
        <v>13.04</v>
      </c>
    </row>
    <row r="2400" ht="15.75" customHeight="1">
      <c r="A2400" s="2">
        <v>41499.0</v>
      </c>
      <c r="B2400" s="1">
        <v>12.86</v>
      </c>
      <c r="C2400" s="1">
        <v>13.37</v>
      </c>
      <c r="D2400" s="1">
        <v>12.29</v>
      </c>
      <c r="E2400" s="1">
        <v>12.31</v>
      </c>
    </row>
    <row r="2401" ht="15.75" customHeight="1">
      <c r="A2401" s="2">
        <v>41498.0</v>
      </c>
      <c r="B2401" s="1">
        <v>13.52</v>
      </c>
      <c r="C2401" s="1">
        <v>13.57</v>
      </c>
      <c r="D2401" s="1">
        <v>12.8</v>
      </c>
      <c r="E2401" s="1">
        <v>12.81</v>
      </c>
    </row>
    <row r="2402" ht="15.75" customHeight="1">
      <c r="A2402" s="2">
        <v>41495.0</v>
      </c>
      <c r="B2402" s="1">
        <v>12.88</v>
      </c>
      <c r="C2402" s="1">
        <v>13.66</v>
      </c>
      <c r="D2402" s="1">
        <v>12.71</v>
      </c>
      <c r="E2402" s="1">
        <v>13.41</v>
      </c>
    </row>
    <row r="2403" ht="15.75" customHeight="1">
      <c r="A2403" s="2">
        <v>41494.0</v>
      </c>
      <c r="B2403" s="1">
        <v>12.5</v>
      </c>
      <c r="C2403" s="1">
        <v>13.13</v>
      </c>
      <c r="D2403" s="1">
        <v>12.37</v>
      </c>
      <c r="E2403" s="1">
        <v>12.73</v>
      </c>
    </row>
    <row r="2404" ht="15.75" customHeight="1">
      <c r="A2404" s="2">
        <v>41493.0</v>
      </c>
      <c r="B2404" s="1">
        <v>13.17</v>
      </c>
      <c r="C2404" s="1">
        <v>13.91</v>
      </c>
      <c r="D2404" s="1">
        <v>12.96</v>
      </c>
      <c r="E2404" s="1">
        <v>12.98</v>
      </c>
    </row>
    <row r="2405" ht="15.75" customHeight="1">
      <c r="A2405" s="2">
        <v>41492.0</v>
      </c>
      <c r="B2405" s="1">
        <v>12.19</v>
      </c>
      <c r="C2405" s="1">
        <v>12.93</v>
      </c>
      <c r="D2405" s="1">
        <v>12.06</v>
      </c>
      <c r="E2405" s="1">
        <v>12.72</v>
      </c>
    </row>
    <row r="2406" ht="15.75" customHeight="1">
      <c r="A2406" s="2">
        <v>41491.0</v>
      </c>
      <c r="B2406" s="1">
        <v>12.29</v>
      </c>
      <c r="C2406" s="1">
        <v>12.42</v>
      </c>
      <c r="D2406" s="1">
        <v>11.83</v>
      </c>
      <c r="E2406" s="1">
        <v>11.84</v>
      </c>
    </row>
    <row r="2407" ht="15.75" customHeight="1">
      <c r="A2407" s="2">
        <v>41488.0</v>
      </c>
      <c r="B2407" s="1">
        <v>12.66</v>
      </c>
      <c r="C2407" s="1">
        <v>12.74</v>
      </c>
      <c r="D2407" s="1">
        <v>11.98</v>
      </c>
      <c r="E2407" s="1">
        <v>11.98</v>
      </c>
    </row>
    <row r="2408" ht="15.75" customHeight="1">
      <c r="A2408" s="2">
        <v>41487.0</v>
      </c>
      <c r="B2408" s="1">
        <v>12.89</v>
      </c>
      <c r="C2408" s="1">
        <v>13.25</v>
      </c>
      <c r="D2408" s="1">
        <v>12.82</v>
      </c>
      <c r="E2408" s="1">
        <v>12.94</v>
      </c>
    </row>
    <row r="2409" ht="15.75" customHeight="1">
      <c r="A2409" s="2">
        <v>41486.0</v>
      </c>
      <c r="B2409" s="1">
        <v>13.55</v>
      </c>
      <c r="C2409" s="1">
        <v>13.83</v>
      </c>
      <c r="D2409" s="1">
        <v>12.94</v>
      </c>
      <c r="E2409" s="1">
        <v>13.45</v>
      </c>
    </row>
    <row r="2410" ht="15.75" customHeight="1">
      <c r="A2410" s="2">
        <v>41485.0</v>
      </c>
      <c r="B2410" s="1">
        <v>13.45</v>
      </c>
      <c r="C2410" s="1">
        <v>14.14</v>
      </c>
      <c r="D2410" s="1">
        <v>13.35</v>
      </c>
      <c r="E2410" s="1">
        <v>13.39</v>
      </c>
    </row>
    <row r="2411" ht="15.75" customHeight="1">
      <c r="A2411" s="2">
        <v>41484.0</v>
      </c>
      <c r="B2411" s="1">
        <v>13.54</v>
      </c>
      <c r="C2411" s="1">
        <v>13.86</v>
      </c>
      <c r="D2411" s="1">
        <v>13.38</v>
      </c>
      <c r="E2411" s="1">
        <v>13.39</v>
      </c>
    </row>
    <row r="2412" ht="15.75" customHeight="1">
      <c r="A2412" s="2">
        <v>41481.0</v>
      </c>
      <c r="B2412" s="1">
        <v>13.41</v>
      </c>
      <c r="C2412" s="1">
        <v>13.73</v>
      </c>
      <c r="D2412" s="1">
        <v>12.71</v>
      </c>
      <c r="E2412" s="1">
        <v>12.72</v>
      </c>
    </row>
    <row r="2413" ht="15.75" customHeight="1">
      <c r="A2413" s="2">
        <v>41480.0</v>
      </c>
      <c r="B2413" s="1">
        <v>13.47</v>
      </c>
      <c r="C2413" s="1">
        <v>13.54</v>
      </c>
      <c r="D2413" s="1">
        <v>12.91</v>
      </c>
      <c r="E2413" s="1">
        <v>12.97</v>
      </c>
    </row>
    <row r="2414" ht="15.75" customHeight="1">
      <c r="A2414" s="2">
        <v>41479.0</v>
      </c>
      <c r="B2414" s="1">
        <v>12.69</v>
      </c>
      <c r="C2414" s="1">
        <v>13.49</v>
      </c>
      <c r="D2414" s="1">
        <v>12.69</v>
      </c>
      <c r="E2414" s="1">
        <v>13.18</v>
      </c>
    </row>
    <row r="2415" ht="15.75" customHeight="1">
      <c r="A2415" s="2">
        <v>41478.0</v>
      </c>
      <c r="B2415" s="1">
        <v>12.15</v>
      </c>
      <c r="C2415" s="1">
        <v>13.06</v>
      </c>
      <c r="D2415" s="1">
        <v>12.07</v>
      </c>
      <c r="E2415" s="1">
        <v>12.66</v>
      </c>
    </row>
    <row r="2416" ht="15.75" customHeight="1">
      <c r="A2416" s="2">
        <v>41477.0</v>
      </c>
      <c r="B2416" s="1">
        <v>13.23</v>
      </c>
      <c r="C2416" s="1">
        <v>13.37</v>
      </c>
      <c r="D2416" s="1">
        <v>12.29</v>
      </c>
      <c r="E2416" s="1">
        <v>12.29</v>
      </c>
    </row>
    <row r="2417" ht="15.75" customHeight="1">
      <c r="A2417" s="2">
        <v>41474.0</v>
      </c>
      <c r="B2417" s="1">
        <v>13.89</v>
      </c>
      <c r="C2417" s="1">
        <v>13.97</v>
      </c>
      <c r="D2417" s="1">
        <v>12.54</v>
      </c>
      <c r="E2417" s="1">
        <v>12.54</v>
      </c>
    </row>
    <row r="2418" ht="15.75" customHeight="1">
      <c r="A2418" s="2">
        <v>41473.0</v>
      </c>
      <c r="B2418" s="1">
        <v>13.63</v>
      </c>
      <c r="C2418" s="1">
        <v>13.8</v>
      </c>
      <c r="D2418" s="1">
        <v>13.2</v>
      </c>
      <c r="E2418" s="1">
        <v>13.77</v>
      </c>
    </row>
    <row r="2419" ht="15.75" customHeight="1">
      <c r="A2419" s="2">
        <v>41472.0</v>
      </c>
      <c r="B2419" s="1">
        <v>14.2</v>
      </c>
      <c r="C2419" s="1">
        <v>14.44</v>
      </c>
      <c r="D2419" s="1">
        <v>13.76</v>
      </c>
      <c r="E2419" s="1">
        <v>13.78</v>
      </c>
    </row>
    <row r="2420" ht="15.75" customHeight="1">
      <c r="A2420" s="2">
        <v>41471.0</v>
      </c>
      <c r="B2420" s="1">
        <v>13.78</v>
      </c>
      <c r="C2420" s="1">
        <v>14.56</v>
      </c>
      <c r="D2420" s="1">
        <v>13.78</v>
      </c>
      <c r="E2420" s="1">
        <v>14.42</v>
      </c>
    </row>
    <row r="2421" ht="15.75" customHeight="1">
      <c r="A2421" s="2">
        <v>41470.0</v>
      </c>
      <c r="B2421" s="1">
        <v>13.98</v>
      </c>
      <c r="C2421" s="1">
        <v>14.11</v>
      </c>
      <c r="D2421" s="1">
        <v>13.5</v>
      </c>
      <c r="E2421" s="1">
        <v>13.79</v>
      </c>
    </row>
    <row r="2422" ht="15.75" customHeight="1">
      <c r="A2422" s="2">
        <v>41467.0</v>
      </c>
      <c r="B2422" s="1">
        <v>13.9</v>
      </c>
      <c r="C2422" s="1">
        <v>14.04</v>
      </c>
      <c r="D2422" s="1">
        <v>13.74</v>
      </c>
      <c r="E2422" s="1">
        <v>13.84</v>
      </c>
    </row>
    <row r="2423" ht="15.75" customHeight="1">
      <c r="A2423" s="2">
        <v>41466.0</v>
      </c>
      <c r="B2423" s="1">
        <v>13.57</v>
      </c>
      <c r="C2423" s="1">
        <v>14.2</v>
      </c>
      <c r="D2423" s="1">
        <v>13.57</v>
      </c>
      <c r="E2423" s="1">
        <v>14.01</v>
      </c>
    </row>
    <row r="2424" ht="15.75" customHeight="1">
      <c r="A2424" s="2">
        <v>41465.0</v>
      </c>
      <c r="B2424" s="1">
        <v>14.46</v>
      </c>
      <c r="C2424" s="1">
        <v>14.62</v>
      </c>
      <c r="D2424" s="1">
        <v>14.06</v>
      </c>
      <c r="E2424" s="1">
        <v>14.21</v>
      </c>
    </row>
    <row r="2425" ht="15.75" customHeight="1">
      <c r="A2425" s="2">
        <v>41464.0</v>
      </c>
      <c r="B2425" s="1">
        <v>14.33</v>
      </c>
      <c r="C2425" s="1">
        <v>14.65</v>
      </c>
      <c r="D2425" s="1">
        <v>14.26</v>
      </c>
      <c r="E2425" s="1">
        <v>14.35</v>
      </c>
    </row>
    <row r="2426" ht="15.75" customHeight="1">
      <c r="A2426" s="2">
        <v>41463.0</v>
      </c>
      <c r="B2426" s="1">
        <v>14.66</v>
      </c>
      <c r="C2426" s="1">
        <v>15.27</v>
      </c>
      <c r="D2426" s="1">
        <v>14.66</v>
      </c>
      <c r="E2426" s="1">
        <v>14.78</v>
      </c>
    </row>
    <row r="2427" ht="15.75" customHeight="1">
      <c r="A2427" s="2">
        <v>41460.0</v>
      </c>
      <c r="B2427" s="1">
        <v>15.59</v>
      </c>
      <c r="C2427" s="1">
        <v>16.28</v>
      </c>
      <c r="D2427" s="1">
        <v>14.89</v>
      </c>
      <c r="E2427" s="1">
        <v>14.89</v>
      </c>
    </row>
    <row r="2428" ht="15.75" customHeight="1">
      <c r="A2428" s="2">
        <v>41458.0</v>
      </c>
      <c r="B2428" s="1">
        <v>17.22</v>
      </c>
      <c r="C2428" s="1">
        <v>17.32</v>
      </c>
      <c r="D2428" s="1">
        <v>16.2</v>
      </c>
      <c r="E2428" s="1">
        <v>16.2</v>
      </c>
    </row>
    <row r="2429" ht="15.75" customHeight="1">
      <c r="A2429" s="2">
        <v>41457.0</v>
      </c>
      <c r="B2429" s="1">
        <v>16.49</v>
      </c>
      <c r="C2429" s="1">
        <v>16.93</v>
      </c>
      <c r="D2429" s="1">
        <v>15.88</v>
      </c>
      <c r="E2429" s="1">
        <v>16.44</v>
      </c>
    </row>
    <row r="2430" ht="15.75" customHeight="1">
      <c r="A2430" s="2">
        <v>41456.0</v>
      </c>
      <c r="B2430" s="1">
        <v>16.9</v>
      </c>
      <c r="C2430" s="1">
        <v>16.9</v>
      </c>
      <c r="D2430" s="1">
        <v>16.0</v>
      </c>
      <c r="E2430" s="1">
        <v>16.37</v>
      </c>
    </row>
    <row r="2431" ht="15.75" customHeight="1">
      <c r="A2431" s="2">
        <v>41453.0</v>
      </c>
      <c r="B2431" s="1">
        <v>17.25</v>
      </c>
      <c r="C2431" s="1">
        <v>17.69</v>
      </c>
      <c r="D2431" s="1">
        <v>16.19</v>
      </c>
      <c r="E2431" s="1">
        <v>16.86</v>
      </c>
    </row>
    <row r="2432" ht="15.75" customHeight="1">
      <c r="A2432" s="2">
        <v>41452.0</v>
      </c>
      <c r="B2432" s="1">
        <v>16.6</v>
      </c>
      <c r="C2432" s="1">
        <v>16.97</v>
      </c>
      <c r="D2432" s="1">
        <v>16.34</v>
      </c>
      <c r="E2432" s="1">
        <v>16.86</v>
      </c>
    </row>
    <row r="2433" ht="15.75" customHeight="1">
      <c r="A2433" s="2">
        <v>41451.0</v>
      </c>
      <c r="B2433" s="1">
        <v>17.23</v>
      </c>
      <c r="C2433" s="1">
        <v>18.06</v>
      </c>
      <c r="D2433" s="1">
        <v>17.08</v>
      </c>
      <c r="E2433" s="1">
        <v>17.21</v>
      </c>
    </row>
    <row r="2434" ht="15.75" customHeight="1">
      <c r="A2434" s="2">
        <v>41450.0</v>
      </c>
      <c r="B2434" s="1">
        <v>18.65</v>
      </c>
      <c r="C2434" s="1">
        <v>19.22</v>
      </c>
      <c r="D2434" s="1">
        <v>17.82</v>
      </c>
      <c r="E2434" s="1">
        <v>18.47</v>
      </c>
    </row>
    <row r="2435" ht="15.75" customHeight="1">
      <c r="A2435" s="2">
        <v>41449.0</v>
      </c>
      <c r="B2435" s="1">
        <v>20.87</v>
      </c>
      <c r="C2435" s="1">
        <v>21.91</v>
      </c>
      <c r="D2435" s="1">
        <v>18.58</v>
      </c>
      <c r="E2435" s="1">
        <v>20.11</v>
      </c>
    </row>
    <row r="2436" ht="15.75" customHeight="1">
      <c r="A2436" s="2">
        <v>41446.0</v>
      </c>
      <c r="B2436" s="1">
        <v>18.97</v>
      </c>
      <c r="C2436" s="1">
        <v>20.93</v>
      </c>
      <c r="D2436" s="1">
        <v>18.25</v>
      </c>
      <c r="E2436" s="1">
        <v>18.9</v>
      </c>
    </row>
    <row r="2437" ht="15.75" customHeight="1">
      <c r="A2437" s="2">
        <v>41445.0</v>
      </c>
      <c r="B2437" s="1">
        <v>18.4</v>
      </c>
      <c r="C2437" s="1">
        <v>21.32</v>
      </c>
      <c r="D2437" s="1">
        <v>18.01</v>
      </c>
      <c r="E2437" s="1">
        <v>20.49</v>
      </c>
    </row>
    <row r="2438" ht="15.75" customHeight="1">
      <c r="A2438" s="2">
        <v>41444.0</v>
      </c>
      <c r="B2438" s="1">
        <v>16.89</v>
      </c>
      <c r="C2438" s="1">
        <v>17.18</v>
      </c>
      <c r="D2438" s="1">
        <v>15.36</v>
      </c>
      <c r="E2438" s="1">
        <v>16.64</v>
      </c>
    </row>
    <row r="2439" ht="15.75" customHeight="1">
      <c r="A2439" s="2">
        <v>41443.0</v>
      </c>
      <c r="B2439" s="1">
        <v>16.81</v>
      </c>
      <c r="C2439" s="1">
        <v>16.95</v>
      </c>
      <c r="D2439" s="1">
        <v>16.46</v>
      </c>
      <c r="E2439" s="1">
        <v>16.61</v>
      </c>
    </row>
    <row r="2440" ht="15.75" customHeight="1">
      <c r="A2440" s="2">
        <v>41442.0</v>
      </c>
      <c r="B2440" s="1">
        <v>16.53</v>
      </c>
      <c r="C2440" s="1">
        <v>17.62</v>
      </c>
      <c r="D2440" s="1">
        <v>16.33</v>
      </c>
      <c r="E2440" s="1">
        <v>16.8</v>
      </c>
    </row>
    <row r="2441" ht="15.75" customHeight="1">
      <c r="A2441" s="2">
        <v>41439.0</v>
      </c>
      <c r="B2441" s="1">
        <v>16.63</v>
      </c>
      <c r="C2441" s="1">
        <v>17.26</v>
      </c>
      <c r="D2441" s="1">
        <v>16.03</v>
      </c>
      <c r="E2441" s="1">
        <v>17.15</v>
      </c>
    </row>
    <row r="2442" ht="15.75" customHeight="1">
      <c r="A2442" s="2">
        <v>41438.0</v>
      </c>
      <c r="B2442" s="1">
        <v>18.38</v>
      </c>
      <c r="C2442" s="1">
        <v>18.58</v>
      </c>
      <c r="D2442" s="1">
        <v>16.37</v>
      </c>
      <c r="E2442" s="1">
        <v>16.41</v>
      </c>
    </row>
    <row r="2443" ht="15.75" customHeight="1">
      <c r="A2443" s="2">
        <v>41437.0</v>
      </c>
      <c r="B2443" s="1">
        <v>16.51</v>
      </c>
      <c r="C2443" s="1">
        <v>18.6</v>
      </c>
      <c r="D2443" s="1">
        <v>16.43</v>
      </c>
      <c r="E2443" s="1">
        <v>18.59</v>
      </c>
    </row>
    <row r="2444" ht="15.75" customHeight="1">
      <c r="A2444" s="2">
        <v>41436.0</v>
      </c>
      <c r="B2444" s="1">
        <v>16.91</v>
      </c>
      <c r="C2444" s="1">
        <v>17.14</v>
      </c>
      <c r="D2444" s="1">
        <v>16.0</v>
      </c>
      <c r="E2444" s="1">
        <v>17.07</v>
      </c>
    </row>
    <row r="2445" ht="15.75" customHeight="1">
      <c r="A2445" s="2">
        <v>41435.0</v>
      </c>
      <c r="B2445" s="1">
        <v>15.16</v>
      </c>
      <c r="C2445" s="1">
        <v>15.6</v>
      </c>
      <c r="D2445" s="1">
        <v>15.1</v>
      </c>
      <c r="E2445" s="1">
        <v>15.44</v>
      </c>
    </row>
    <row r="2446" ht="15.75" customHeight="1">
      <c r="A2446" s="2">
        <v>41432.0</v>
      </c>
      <c r="B2446" s="1">
        <v>15.9</v>
      </c>
      <c r="C2446" s="1">
        <v>16.21</v>
      </c>
      <c r="D2446" s="1">
        <v>14.96</v>
      </c>
      <c r="E2446" s="1">
        <v>15.14</v>
      </c>
    </row>
    <row r="2447" ht="15.75" customHeight="1">
      <c r="A2447" s="2">
        <v>41431.0</v>
      </c>
      <c r="B2447" s="1">
        <v>17.7</v>
      </c>
      <c r="C2447" s="1">
        <v>18.51</v>
      </c>
      <c r="D2447" s="1">
        <v>16.6</v>
      </c>
      <c r="E2447" s="1">
        <v>16.63</v>
      </c>
    </row>
    <row r="2448" ht="15.75" customHeight="1">
      <c r="A2448" s="2">
        <v>41430.0</v>
      </c>
      <c r="B2448" s="1">
        <v>16.86</v>
      </c>
      <c r="C2448" s="1">
        <v>17.84</v>
      </c>
      <c r="D2448" s="1">
        <v>16.57</v>
      </c>
      <c r="E2448" s="1">
        <v>17.5</v>
      </c>
    </row>
    <row r="2449" ht="15.75" customHeight="1">
      <c r="A2449" s="2">
        <v>41429.0</v>
      </c>
      <c r="B2449" s="1">
        <v>16.16</v>
      </c>
      <c r="C2449" s="1">
        <v>17.25</v>
      </c>
      <c r="D2449" s="1">
        <v>15.82</v>
      </c>
      <c r="E2449" s="1">
        <v>16.27</v>
      </c>
    </row>
    <row r="2450" ht="15.75" customHeight="1">
      <c r="A2450" s="2">
        <v>41428.0</v>
      </c>
      <c r="B2450" s="1">
        <v>16.4</v>
      </c>
      <c r="C2450" s="1">
        <v>17.58</v>
      </c>
      <c r="D2450" s="1">
        <v>16.15</v>
      </c>
      <c r="E2450" s="1">
        <v>16.28</v>
      </c>
    </row>
    <row r="2451" ht="15.75" customHeight="1">
      <c r="A2451" s="2">
        <v>41425.0</v>
      </c>
      <c r="B2451" s="1">
        <v>15.02</v>
      </c>
      <c r="C2451" s="1">
        <v>16.35</v>
      </c>
      <c r="D2451" s="1">
        <v>14.36</v>
      </c>
      <c r="E2451" s="1">
        <v>16.3</v>
      </c>
    </row>
    <row r="2452" ht="15.75" customHeight="1">
      <c r="A2452" s="2">
        <v>41424.0</v>
      </c>
      <c r="B2452" s="1">
        <v>14.9</v>
      </c>
      <c r="C2452" s="1">
        <v>14.98</v>
      </c>
      <c r="D2452" s="1">
        <v>14.27</v>
      </c>
      <c r="E2452" s="1">
        <v>14.53</v>
      </c>
    </row>
    <row r="2453" ht="15.75" customHeight="1">
      <c r="A2453" s="2">
        <v>41423.0</v>
      </c>
      <c r="B2453" s="1">
        <v>15.3</v>
      </c>
      <c r="C2453" s="1">
        <v>15.65</v>
      </c>
      <c r="D2453" s="1">
        <v>14.59</v>
      </c>
      <c r="E2453" s="1">
        <v>14.83</v>
      </c>
    </row>
    <row r="2454" ht="15.75" customHeight="1">
      <c r="A2454" s="2">
        <v>41422.0</v>
      </c>
      <c r="B2454" s="1">
        <v>13.67</v>
      </c>
      <c r="C2454" s="1">
        <v>14.56</v>
      </c>
      <c r="D2454" s="1">
        <v>13.56</v>
      </c>
      <c r="E2454" s="1">
        <v>14.48</v>
      </c>
    </row>
    <row r="2455" ht="15.75" customHeight="1">
      <c r="A2455" s="2">
        <v>41418.0</v>
      </c>
      <c r="B2455" s="1">
        <v>14.59</v>
      </c>
      <c r="C2455" s="1">
        <v>14.79</v>
      </c>
      <c r="D2455" s="1">
        <v>13.99</v>
      </c>
      <c r="E2455" s="1">
        <v>13.99</v>
      </c>
    </row>
    <row r="2456" ht="15.75" customHeight="1">
      <c r="A2456" s="2">
        <v>41417.0</v>
      </c>
      <c r="B2456" s="1">
        <v>14.94</v>
      </c>
      <c r="C2456" s="1">
        <v>15.11</v>
      </c>
      <c r="D2456" s="1">
        <v>13.87</v>
      </c>
      <c r="E2456" s="1">
        <v>14.07</v>
      </c>
    </row>
    <row r="2457" ht="15.75" customHeight="1">
      <c r="A2457" s="2">
        <v>41416.0</v>
      </c>
      <c r="B2457" s="1">
        <v>13.45</v>
      </c>
      <c r="C2457" s="1">
        <v>14.45</v>
      </c>
      <c r="D2457" s="1">
        <v>13.05</v>
      </c>
      <c r="E2457" s="1">
        <v>13.82</v>
      </c>
    </row>
    <row r="2458" ht="15.75" customHeight="1">
      <c r="A2458" s="2">
        <v>41415.0</v>
      </c>
      <c r="B2458" s="1">
        <v>13.08</v>
      </c>
      <c r="C2458" s="1">
        <v>13.44</v>
      </c>
      <c r="D2458" s="1">
        <v>12.89</v>
      </c>
      <c r="E2458" s="1">
        <v>13.37</v>
      </c>
    </row>
    <row r="2459" ht="15.75" customHeight="1">
      <c r="A2459" s="2">
        <v>41414.0</v>
      </c>
      <c r="B2459" s="1">
        <v>13.28</v>
      </c>
      <c r="C2459" s="1">
        <v>13.28</v>
      </c>
      <c r="D2459" s="1">
        <v>12.84</v>
      </c>
      <c r="E2459" s="1">
        <v>13.02</v>
      </c>
    </row>
    <row r="2460" ht="15.75" customHeight="1">
      <c r="A2460" s="2">
        <v>41411.0</v>
      </c>
      <c r="B2460" s="1">
        <v>12.73</v>
      </c>
      <c r="C2460" s="1">
        <v>12.94</v>
      </c>
      <c r="D2460" s="1">
        <v>12.26</v>
      </c>
      <c r="E2460" s="1">
        <v>12.45</v>
      </c>
    </row>
    <row r="2461" ht="15.75" customHeight="1">
      <c r="A2461" s="2">
        <v>41410.0</v>
      </c>
      <c r="B2461" s="1">
        <v>13.07</v>
      </c>
      <c r="C2461" s="1">
        <v>13.46</v>
      </c>
      <c r="D2461" s="1">
        <v>12.79</v>
      </c>
      <c r="E2461" s="1">
        <v>13.07</v>
      </c>
    </row>
    <row r="2462" ht="15.75" customHeight="1">
      <c r="A2462" s="2">
        <v>41409.0</v>
      </c>
      <c r="B2462" s="1">
        <v>12.98</v>
      </c>
      <c r="C2462" s="1">
        <v>13.43</v>
      </c>
      <c r="D2462" s="1">
        <v>12.78</v>
      </c>
      <c r="E2462" s="1">
        <v>12.81</v>
      </c>
    </row>
    <row r="2463" ht="15.75" customHeight="1">
      <c r="A2463" s="2">
        <v>41408.0</v>
      </c>
      <c r="B2463" s="1">
        <v>12.61</v>
      </c>
      <c r="C2463" s="1">
        <v>13.21</v>
      </c>
      <c r="D2463" s="1">
        <v>12.54</v>
      </c>
      <c r="E2463" s="1">
        <v>12.77</v>
      </c>
    </row>
    <row r="2464" ht="15.75" customHeight="1">
      <c r="A2464" s="2">
        <v>41407.0</v>
      </c>
      <c r="B2464" s="1">
        <v>12.57</v>
      </c>
      <c r="C2464" s="1">
        <v>12.87</v>
      </c>
      <c r="D2464" s="1">
        <v>12.49</v>
      </c>
      <c r="E2464" s="1">
        <v>12.55</v>
      </c>
    </row>
    <row r="2465" ht="15.75" customHeight="1">
      <c r="A2465" s="2">
        <v>41404.0</v>
      </c>
      <c r="B2465" s="1">
        <v>13.08</v>
      </c>
      <c r="C2465" s="1">
        <v>13.45</v>
      </c>
      <c r="D2465" s="1">
        <v>12.54</v>
      </c>
      <c r="E2465" s="1">
        <v>12.59</v>
      </c>
    </row>
    <row r="2466" ht="15.75" customHeight="1">
      <c r="A2466" s="2">
        <v>41403.0</v>
      </c>
      <c r="B2466" s="1">
        <v>12.91</v>
      </c>
      <c r="C2466" s="1">
        <v>13.53</v>
      </c>
      <c r="D2466" s="1">
        <v>12.78</v>
      </c>
      <c r="E2466" s="1">
        <v>13.13</v>
      </c>
    </row>
    <row r="2467" ht="15.75" customHeight="1">
      <c r="A2467" s="2">
        <v>41402.0</v>
      </c>
      <c r="B2467" s="1">
        <v>12.87</v>
      </c>
      <c r="C2467" s="1">
        <v>13.04</v>
      </c>
      <c r="D2467" s="1">
        <v>12.62</v>
      </c>
      <c r="E2467" s="1">
        <v>12.66</v>
      </c>
    </row>
    <row r="2468" ht="15.75" customHeight="1">
      <c r="A2468" s="2">
        <v>41401.0</v>
      </c>
      <c r="B2468" s="1">
        <v>12.63</v>
      </c>
      <c r="C2468" s="1">
        <v>12.96</v>
      </c>
      <c r="D2468" s="1">
        <v>12.49</v>
      </c>
      <c r="E2468" s="1">
        <v>12.83</v>
      </c>
    </row>
    <row r="2469" ht="15.75" customHeight="1">
      <c r="A2469" s="2">
        <v>41400.0</v>
      </c>
      <c r="B2469" s="1">
        <v>13.06</v>
      </c>
      <c r="C2469" s="1">
        <v>13.19</v>
      </c>
      <c r="D2469" s="1">
        <v>12.66</v>
      </c>
      <c r="E2469" s="1">
        <v>12.66</v>
      </c>
    </row>
    <row r="2470" ht="15.75" customHeight="1">
      <c r="A2470" s="2">
        <v>41397.0</v>
      </c>
      <c r="B2470" s="1">
        <v>12.92</v>
      </c>
      <c r="C2470" s="1">
        <v>13.15</v>
      </c>
      <c r="D2470" s="1">
        <v>12.77</v>
      </c>
      <c r="E2470" s="1">
        <v>12.85</v>
      </c>
    </row>
    <row r="2471" ht="15.75" customHeight="1">
      <c r="A2471" s="2">
        <v>41396.0</v>
      </c>
      <c r="B2471" s="1">
        <v>14.48</v>
      </c>
      <c r="C2471" s="1">
        <v>14.48</v>
      </c>
      <c r="D2471" s="1">
        <v>13.58</v>
      </c>
      <c r="E2471" s="1">
        <v>13.59</v>
      </c>
    </row>
    <row r="2472" ht="15.75" customHeight="1">
      <c r="A2472" s="2">
        <v>41395.0</v>
      </c>
      <c r="B2472" s="1">
        <v>13.88</v>
      </c>
      <c r="C2472" s="1">
        <v>14.67</v>
      </c>
      <c r="D2472" s="1">
        <v>13.87</v>
      </c>
      <c r="E2472" s="1">
        <v>14.49</v>
      </c>
    </row>
    <row r="2473" ht="15.75" customHeight="1">
      <c r="A2473" s="2">
        <v>41394.0</v>
      </c>
      <c r="B2473" s="1">
        <v>13.71</v>
      </c>
      <c r="C2473" s="1">
        <v>14.28</v>
      </c>
      <c r="D2473" s="1">
        <v>13.51</v>
      </c>
      <c r="E2473" s="1">
        <v>13.52</v>
      </c>
    </row>
    <row r="2474" ht="15.75" customHeight="1">
      <c r="A2474" s="2">
        <v>41393.0</v>
      </c>
      <c r="B2474" s="1">
        <v>13.72</v>
      </c>
      <c r="C2474" s="1">
        <v>13.94</v>
      </c>
      <c r="D2474" s="1">
        <v>13.36</v>
      </c>
      <c r="E2474" s="1">
        <v>13.71</v>
      </c>
    </row>
    <row r="2475" ht="15.75" customHeight="1">
      <c r="A2475" s="2">
        <v>41390.0</v>
      </c>
      <c r="B2475" s="1">
        <v>13.94</v>
      </c>
      <c r="C2475" s="1">
        <v>14.18</v>
      </c>
      <c r="D2475" s="1">
        <v>13.49</v>
      </c>
      <c r="E2475" s="1">
        <v>13.61</v>
      </c>
    </row>
    <row r="2476" ht="15.75" customHeight="1">
      <c r="A2476" s="2">
        <v>41389.0</v>
      </c>
      <c r="B2476" s="1">
        <v>13.61</v>
      </c>
      <c r="C2476" s="1">
        <v>13.87</v>
      </c>
      <c r="D2476" s="1">
        <v>13.13</v>
      </c>
      <c r="E2476" s="1">
        <v>13.62</v>
      </c>
    </row>
    <row r="2477" ht="15.75" customHeight="1">
      <c r="A2477" s="2">
        <v>41388.0</v>
      </c>
      <c r="B2477" s="1">
        <v>13.57</v>
      </c>
      <c r="C2477" s="1">
        <v>13.75</v>
      </c>
      <c r="D2477" s="1">
        <v>13.36</v>
      </c>
      <c r="E2477" s="1">
        <v>13.61</v>
      </c>
    </row>
    <row r="2478" ht="15.75" customHeight="1">
      <c r="A2478" s="2">
        <v>41387.0</v>
      </c>
      <c r="B2478" s="1">
        <v>13.81</v>
      </c>
      <c r="C2478" s="1">
        <v>14.87</v>
      </c>
      <c r="D2478" s="1">
        <v>13.46</v>
      </c>
      <c r="E2478" s="1">
        <v>13.48</v>
      </c>
    </row>
    <row r="2479" ht="15.75" customHeight="1">
      <c r="A2479" s="2">
        <v>41386.0</v>
      </c>
      <c r="B2479" s="1">
        <v>15.08</v>
      </c>
      <c r="C2479" s="1">
        <v>16.0</v>
      </c>
      <c r="D2479" s="1">
        <v>14.04</v>
      </c>
      <c r="E2479" s="1">
        <v>14.39</v>
      </c>
    </row>
    <row r="2480" ht="15.75" customHeight="1">
      <c r="A2480" s="2">
        <v>41383.0</v>
      </c>
      <c r="B2480" s="1">
        <v>16.67</v>
      </c>
      <c r="C2480" s="1">
        <v>16.98</v>
      </c>
      <c r="D2480" s="1">
        <v>14.87</v>
      </c>
      <c r="E2480" s="1">
        <v>14.97</v>
      </c>
    </row>
    <row r="2481" ht="15.75" customHeight="1">
      <c r="A2481" s="2">
        <v>41382.0</v>
      </c>
      <c r="B2481" s="1">
        <v>16.34</v>
      </c>
      <c r="C2481" s="1">
        <v>18.2</v>
      </c>
      <c r="D2481" s="1">
        <v>16.32</v>
      </c>
      <c r="E2481" s="1">
        <v>17.56</v>
      </c>
    </row>
    <row r="2482" ht="15.75" customHeight="1">
      <c r="A2482" s="2">
        <v>41381.0</v>
      </c>
      <c r="B2482" s="1">
        <v>15.35</v>
      </c>
      <c r="C2482" s="1">
        <v>17.9</v>
      </c>
      <c r="D2482" s="1">
        <v>14.98</v>
      </c>
      <c r="E2482" s="1">
        <v>16.51</v>
      </c>
    </row>
    <row r="2483" ht="15.75" customHeight="1">
      <c r="A2483" s="2">
        <v>41380.0</v>
      </c>
      <c r="B2483" s="1">
        <v>14.72</v>
      </c>
      <c r="C2483" s="1">
        <v>14.87</v>
      </c>
      <c r="D2483" s="1">
        <v>13.91</v>
      </c>
      <c r="E2483" s="1">
        <v>13.96</v>
      </c>
    </row>
    <row r="2484" ht="15.75" customHeight="1">
      <c r="A2484" s="2">
        <v>41379.0</v>
      </c>
      <c r="B2484" s="1">
        <v>13.12</v>
      </c>
      <c r="C2484" s="1">
        <v>17.27</v>
      </c>
      <c r="D2484" s="1">
        <v>12.66</v>
      </c>
      <c r="E2484" s="1">
        <v>17.27</v>
      </c>
    </row>
    <row r="2485" ht="15.75" customHeight="1">
      <c r="A2485" s="2">
        <v>41376.0</v>
      </c>
      <c r="B2485" s="1">
        <v>12.61</v>
      </c>
      <c r="C2485" s="1">
        <v>13.12</v>
      </c>
      <c r="D2485" s="1">
        <v>11.99</v>
      </c>
      <c r="E2485" s="1">
        <v>12.06</v>
      </c>
    </row>
    <row r="2486" ht="15.75" customHeight="1">
      <c r="A2486" s="2">
        <v>41375.0</v>
      </c>
      <c r="B2486" s="1">
        <v>12.55</v>
      </c>
      <c r="C2486" s="1">
        <v>12.62</v>
      </c>
      <c r="D2486" s="1">
        <v>12.15</v>
      </c>
      <c r="E2486" s="1">
        <v>12.24</v>
      </c>
    </row>
    <row r="2487" ht="15.75" customHeight="1">
      <c r="A2487" s="2">
        <v>41374.0</v>
      </c>
      <c r="B2487" s="1">
        <v>12.66</v>
      </c>
      <c r="C2487" s="1">
        <v>12.88</v>
      </c>
      <c r="D2487" s="1">
        <v>12.32</v>
      </c>
      <c r="E2487" s="1">
        <v>12.36</v>
      </c>
    </row>
    <row r="2488" ht="15.75" customHeight="1">
      <c r="A2488" s="2">
        <v>41373.0</v>
      </c>
      <c r="B2488" s="1">
        <v>13.11</v>
      </c>
      <c r="C2488" s="1">
        <v>13.68</v>
      </c>
      <c r="D2488" s="1">
        <v>12.75</v>
      </c>
      <c r="E2488" s="1">
        <v>12.84</v>
      </c>
    </row>
    <row r="2489" ht="15.75" customHeight="1">
      <c r="A2489" s="2">
        <v>41372.0</v>
      </c>
      <c r="B2489" s="1">
        <v>14.04</v>
      </c>
      <c r="C2489" s="1">
        <v>14.5</v>
      </c>
      <c r="D2489" s="1">
        <v>13.19</v>
      </c>
      <c r="E2489" s="1">
        <v>13.19</v>
      </c>
    </row>
    <row r="2490" ht="15.75" customHeight="1">
      <c r="A2490" s="2">
        <v>41369.0</v>
      </c>
      <c r="B2490" s="1">
        <v>15.64</v>
      </c>
      <c r="C2490" s="1">
        <v>15.65</v>
      </c>
      <c r="D2490" s="1">
        <v>13.86</v>
      </c>
      <c r="E2490" s="1">
        <v>13.92</v>
      </c>
    </row>
    <row r="2491" ht="15.75" customHeight="1">
      <c r="A2491" s="2">
        <v>41368.0</v>
      </c>
      <c r="B2491" s="1">
        <v>14.1</v>
      </c>
      <c r="C2491" s="1">
        <v>14.79</v>
      </c>
      <c r="D2491" s="1">
        <v>13.89</v>
      </c>
      <c r="E2491" s="1">
        <v>13.89</v>
      </c>
    </row>
    <row r="2492" ht="15.75" customHeight="1">
      <c r="A2492" s="2">
        <v>41367.0</v>
      </c>
      <c r="B2492" s="1">
        <v>12.65</v>
      </c>
      <c r="C2492" s="1">
        <v>14.66</v>
      </c>
      <c r="D2492" s="1">
        <v>12.62</v>
      </c>
      <c r="E2492" s="1">
        <v>14.21</v>
      </c>
    </row>
    <row r="2493" ht="15.75" customHeight="1">
      <c r="A2493" s="2">
        <v>41366.0</v>
      </c>
      <c r="B2493" s="1">
        <v>13.11</v>
      </c>
      <c r="C2493" s="1">
        <v>13.18</v>
      </c>
      <c r="D2493" s="1">
        <v>12.76</v>
      </c>
      <c r="E2493" s="1">
        <v>12.78</v>
      </c>
    </row>
    <row r="2494" ht="15.75" customHeight="1">
      <c r="A2494" s="2">
        <v>41365.0</v>
      </c>
      <c r="B2494" s="1">
        <v>13.46</v>
      </c>
      <c r="C2494" s="1">
        <v>14.05</v>
      </c>
      <c r="D2494" s="1">
        <v>13.26</v>
      </c>
      <c r="E2494" s="1">
        <v>13.58</v>
      </c>
    </row>
    <row r="2495" ht="15.75" customHeight="1">
      <c r="A2495" s="2">
        <v>41361.0</v>
      </c>
      <c r="B2495" s="1">
        <v>12.91</v>
      </c>
      <c r="C2495" s="1">
        <v>13.07</v>
      </c>
      <c r="D2495" s="1">
        <v>12.54</v>
      </c>
      <c r="E2495" s="1">
        <v>12.7</v>
      </c>
    </row>
    <row r="2496" ht="15.75" customHeight="1">
      <c r="A2496" s="2">
        <v>41360.0</v>
      </c>
      <c r="B2496" s="1">
        <v>13.72</v>
      </c>
      <c r="C2496" s="1">
        <v>13.97</v>
      </c>
      <c r="D2496" s="1">
        <v>12.97</v>
      </c>
      <c r="E2496" s="1">
        <v>13.15</v>
      </c>
    </row>
    <row r="2497" ht="15.75" customHeight="1">
      <c r="A2497" s="2">
        <v>41359.0</v>
      </c>
      <c r="B2497" s="1">
        <v>12.95</v>
      </c>
      <c r="C2497" s="1">
        <v>13.21</v>
      </c>
      <c r="D2497" s="1">
        <v>12.69</v>
      </c>
      <c r="E2497" s="1">
        <v>12.77</v>
      </c>
    </row>
    <row r="2498" ht="15.75" customHeight="1">
      <c r="A2498" s="2">
        <v>41358.0</v>
      </c>
      <c r="B2498" s="1">
        <v>12.85</v>
      </c>
      <c r="C2498" s="1">
        <v>14.61</v>
      </c>
      <c r="D2498" s="1">
        <v>12.39</v>
      </c>
      <c r="E2498" s="1">
        <v>13.74</v>
      </c>
    </row>
    <row r="2499" ht="15.75" customHeight="1">
      <c r="A2499" s="2">
        <v>41355.0</v>
      </c>
      <c r="B2499" s="1">
        <v>13.34</v>
      </c>
      <c r="C2499" s="1">
        <v>13.85</v>
      </c>
      <c r="D2499" s="1">
        <v>13.19</v>
      </c>
      <c r="E2499" s="1">
        <v>13.57</v>
      </c>
    </row>
    <row r="2500" ht="15.75" customHeight="1">
      <c r="A2500" s="2">
        <v>41354.0</v>
      </c>
      <c r="B2500" s="1">
        <v>13.07</v>
      </c>
      <c r="C2500" s="1">
        <v>14.21</v>
      </c>
      <c r="D2500" s="1">
        <v>12.62</v>
      </c>
      <c r="E2500" s="1">
        <v>13.99</v>
      </c>
    </row>
    <row r="2501" ht="15.75" customHeight="1">
      <c r="A2501" s="2">
        <v>41353.0</v>
      </c>
      <c r="B2501" s="1">
        <v>13.18</v>
      </c>
      <c r="C2501" s="1">
        <v>13.18</v>
      </c>
      <c r="D2501" s="1">
        <v>12.3</v>
      </c>
      <c r="E2501" s="1">
        <v>12.67</v>
      </c>
    </row>
    <row r="2502" ht="15.75" customHeight="1">
      <c r="A2502" s="2">
        <v>41352.0</v>
      </c>
      <c r="B2502" s="1">
        <v>13.03</v>
      </c>
      <c r="C2502" s="1">
        <v>15.4</v>
      </c>
      <c r="D2502" s="1">
        <v>12.92</v>
      </c>
      <c r="E2502" s="1">
        <v>14.39</v>
      </c>
    </row>
    <row r="2503" ht="15.75" customHeight="1">
      <c r="A2503" s="2">
        <v>41351.0</v>
      </c>
      <c r="B2503" s="1">
        <v>13.47</v>
      </c>
      <c r="C2503" s="1">
        <v>13.64</v>
      </c>
      <c r="D2503" s="1">
        <v>12.57</v>
      </c>
      <c r="E2503" s="1">
        <v>13.36</v>
      </c>
    </row>
    <row r="2504" ht="15.75" customHeight="1">
      <c r="A2504" s="2">
        <v>41348.0</v>
      </c>
      <c r="B2504" s="1">
        <v>11.52</v>
      </c>
      <c r="C2504" s="1">
        <v>11.99</v>
      </c>
      <c r="D2504" s="1">
        <v>11.21</v>
      </c>
      <c r="E2504" s="1">
        <v>11.3</v>
      </c>
    </row>
    <row r="2505" ht="15.75" customHeight="1">
      <c r="A2505" s="2">
        <v>41347.0</v>
      </c>
      <c r="B2505" s="1">
        <v>11.7</v>
      </c>
      <c r="C2505" s="1">
        <v>11.75</v>
      </c>
      <c r="D2505" s="1">
        <v>11.05</v>
      </c>
      <c r="E2505" s="1">
        <v>11.3</v>
      </c>
    </row>
    <row r="2506" ht="15.75" customHeight="1">
      <c r="A2506" s="2">
        <v>41346.0</v>
      </c>
      <c r="B2506" s="1">
        <v>12.18</v>
      </c>
      <c r="C2506" s="1">
        <v>12.55</v>
      </c>
      <c r="D2506" s="1">
        <v>11.79</v>
      </c>
      <c r="E2506" s="1">
        <v>11.83</v>
      </c>
    </row>
    <row r="2507" ht="15.75" customHeight="1">
      <c r="A2507" s="2">
        <v>41345.0</v>
      </c>
      <c r="B2507" s="1">
        <v>11.79</v>
      </c>
      <c r="C2507" s="1">
        <v>12.93</v>
      </c>
      <c r="D2507" s="1">
        <v>11.74</v>
      </c>
      <c r="E2507" s="1">
        <v>12.27</v>
      </c>
    </row>
    <row r="2508" ht="15.75" customHeight="1">
      <c r="A2508" s="2">
        <v>41344.0</v>
      </c>
      <c r="B2508" s="1">
        <v>12.31</v>
      </c>
      <c r="C2508" s="1">
        <v>12.34</v>
      </c>
      <c r="D2508" s="1">
        <v>11.5</v>
      </c>
      <c r="E2508" s="1">
        <v>11.56</v>
      </c>
    </row>
    <row r="2509" ht="15.75" customHeight="1">
      <c r="A2509" s="2">
        <v>41341.0</v>
      </c>
      <c r="B2509" s="1">
        <v>12.67</v>
      </c>
      <c r="C2509" s="1">
        <v>13.3</v>
      </c>
      <c r="D2509" s="1">
        <v>12.49</v>
      </c>
      <c r="E2509" s="1">
        <v>12.59</v>
      </c>
    </row>
    <row r="2510" ht="15.75" customHeight="1">
      <c r="A2510" s="2">
        <v>41340.0</v>
      </c>
      <c r="B2510" s="1">
        <v>13.45</v>
      </c>
      <c r="C2510" s="1">
        <v>13.56</v>
      </c>
      <c r="D2510" s="1">
        <v>13.03</v>
      </c>
      <c r="E2510" s="1">
        <v>13.06</v>
      </c>
    </row>
    <row r="2511" ht="15.75" customHeight="1">
      <c r="A2511" s="2">
        <v>41339.0</v>
      </c>
      <c r="B2511" s="1">
        <v>13.18</v>
      </c>
      <c r="C2511" s="1">
        <v>13.77</v>
      </c>
      <c r="D2511" s="1">
        <v>13.17</v>
      </c>
      <c r="E2511" s="1">
        <v>13.53</v>
      </c>
    </row>
    <row r="2512" ht="15.75" customHeight="1">
      <c r="A2512" s="2">
        <v>41338.0</v>
      </c>
      <c r="B2512" s="1">
        <v>13.44</v>
      </c>
      <c r="C2512" s="1">
        <v>13.66</v>
      </c>
      <c r="D2512" s="1">
        <v>13.24</v>
      </c>
      <c r="E2512" s="1">
        <v>13.48</v>
      </c>
    </row>
    <row r="2513" ht="15.75" customHeight="1">
      <c r="A2513" s="2">
        <v>41337.0</v>
      </c>
      <c r="B2513" s="1">
        <v>16.16</v>
      </c>
      <c r="C2513" s="1">
        <v>16.16</v>
      </c>
      <c r="D2513" s="1">
        <v>14.01</v>
      </c>
      <c r="E2513" s="1">
        <v>14.01</v>
      </c>
    </row>
    <row r="2514" ht="15.75" customHeight="1">
      <c r="A2514" s="2">
        <v>41334.0</v>
      </c>
      <c r="B2514" s="1">
        <v>16.1</v>
      </c>
      <c r="C2514" s="1">
        <v>16.82</v>
      </c>
      <c r="D2514" s="1">
        <v>15.14</v>
      </c>
      <c r="E2514" s="1">
        <v>15.36</v>
      </c>
    </row>
    <row r="2515" ht="15.75" customHeight="1">
      <c r="A2515" s="2">
        <v>41333.0</v>
      </c>
      <c r="B2515" s="1">
        <v>15.0</v>
      </c>
      <c r="C2515" s="1">
        <v>15.6</v>
      </c>
      <c r="D2515" s="1">
        <v>14.16</v>
      </c>
      <c r="E2515" s="1">
        <v>15.51</v>
      </c>
    </row>
    <row r="2516" ht="15.75" customHeight="1">
      <c r="A2516" s="2">
        <v>41332.0</v>
      </c>
      <c r="B2516" s="1">
        <v>16.57</v>
      </c>
      <c r="C2516" s="1">
        <v>16.6</v>
      </c>
      <c r="D2516" s="1">
        <v>14.42</v>
      </c>
      <c r="E2516" s="1">
        <v>14.73</v>
      </c>
    </row>
    <row r="2517" ht="15.75" customHeight="1">
      <c r="A2517" s="2">
        <v>41331.0</v>
      </c>
      <c r="B2517" s="1">
        <v>17.5</v>
      </c>
      <c r="C2517" s="1">
        <v>18.23</v>
      </c>
      <c r="D2517" s="1">
        <v>16.75</v>
      </c>
      <c r="E2517" s="1">
        <v>16.87</v>
      </c>
    </row>
    <row r="2518" ht="15.75" customHeight="1">
      <c r="A2518" s="2">
        <v>41330.0</v>
      </c>
      <c r="B2518" s="1">
        <v>13.69</v>
      </c>
      <c r="C2518" s="1">
        <v>19.28</v>
      </c>
      <c r="D2518" s="1">
        <v>13.57</v>
      </c>
      <c r="E2518" s="1">
        <v>18.99</v>
      </c>
    </row>
    <row r="2519" ht="15.75" customHeight="1">
      <c r="A2519" s="2">
        <v>41327.0</v>
      </c>
      <c r="B2519" s="1">
        <v>14.6</v>
      </c>
      <c r="C2519" s="1">
        <v>15.02</v>
      </c>
      <c r="D2519" s="1">
        <v>14.16</v>
      </c>
      <c r="E2519" s="1">
        <v>14.17</v>
      </c>
    </row>
    <row r="2520" ht="15.75" customHeight="1">
      <c r="A2520" s="2">
        <v>41326.0</v>
      </c>
      <c r="B2520" s="1">
        <v>14.68</v>
      </c>
      <c r="C2520" s="1">
        <v>16.21</v>
      </c>
      <c r="D2520" s="1">
        <v>14.67</v>
      </c>
      <c r="E2520" s="1">
        <v>15.22</v>
      </c>
    </row>
    <row r="2521" ht="15.75" customHeight="1">
      <c r="A2521" s="2">
        <v>41325.0</v>
      </c>
      <c r="B2521" s="1">
        <v>12.32</v>
      </c>
      <c r="C2521" s="1">
        <v>14.68</v>
      </c>
      <c r="D2521" s="1">
        <v>12.32</v>
      </c>
      <c r="E2521" s="1">
        <v>14.68</v>
      </c>
    </row>
    <row r="2522" ht="15.75" customHeight="1">
      <c r="A2522" s="2">
        <v>41324.0</v>
      </c>
      <c r="B2522" s="1">
        <v>12.81</v>
      </c>
      <c r="C2522" s="1">
        <v>12.85</v>
      </c>
      <c r="D2522" s="1">
        <v>12.08</v>
      </c>
      <c r="E2522" s="1">
        <v>12.31</v>
      </c>
    </row>
    <row r="2523" ht="15.75" customHeight="1">
      <c r="A2523" s="2">
        <v>41320.0</v>
      </c>
      <c r="B2523" s="1">
        <v>12.47</v>
      </c>
      <c r="C2523" s="1">
        <v>12.89</v>
      </c>
      <c r="D2523" s="1">
        <v>12.24</v>
      </c>
      <c r="E2523" s="1">
        <v>12.46</v>
      </c>
    </row>
    <row r="2524" ht="15.75" customHeight="1">
      <c r="A2524" s="2">
        <v>41319.0</v>
      </c>
      <c r="B2524" s="1">
        <v>13.3</v>
      </c>
      <c r="C2524" s="1">
        <v>13.32</v>
      </c>
      <c r="D2524" s="1">
        <v>12.64</v>
      </c>
      <c r="E2524" s="1">
        <v>12.66</v>
      </c>
    </row>
    <row r="2525" ht="15.75" customHeight="1">
      <c r="A2525" s="2">
        <v>41318.0</v>
      </c>
      <c r="B2525" s="1">
        <v>12.88</v>
      </c>
      <c r="C2525" s="1">
        <v>13.19</v>
      </c>
      <c r="D2525" s="1">
        <v>12.67</v>
      </c>
      <c r="E2525" s="1">
        <v>12.98</v>
      </c>
    </row>
    <row r="2526" ht="15.75" customHeight="1">
      <c r="A2526" s="2">
        <v>41317.0</v>
      </c>
      <c r="B2526" s="1">
        <v>12.82</v>
      </c>
      <c r="C2526" s="1">
        <v>13.13</v>
      </c>
      <c r="D2526" s="1">
        <v>12.63</v>
      </c>
      <c r="E2526" s="1">
        <v>12.64</v>
      </c>
    </row>
    <row r="2527" ht="15.75" customHeight="1">
      <c r="A2527" s="2">
        <v>41316.0</v>
      </c>
      <c r="B2527" s="1">
        <v>13.37</v>
      </c>
      <c r="C2527" s="1">
        <v>13.42</v>
      </c>
      <c r="D2527" s="1">
        <v>12.91</v>
      </c>
      <c r="E2527" s="1">
        <v>12.94</v>
      </c>
    </row>
    <row r="2528" ht="15.75" customHeight="1">
      <c r="A2528" s="2">
        <v>41313.0</v>
      </c>
      <c r="B2528" s="1">
        <v>13.2</v>
      </c>
      <c r="C2528" s="1">
        <v>13.2</v>
      </c>
      <c r="D2528" s="1">
        <v>12.89</v>
      </c>
      <c r="E2528" s="1">
        <v>13.02</v>
      </c>
    </row>
    <row r="2529" ht="15.75" customHeight="1">
      <c r="A2529" s="2">
        <v>41312.0</v>
      </c>
      <c r="B2529" s="1">
        <v>13.47</v>
      </c>
      <c r="C2529" s="1">
        <v>14.41</v>
      </c>
      <c r="D2529" s="1">
        <v>13.43</v>
      </c>
      <c r="E2529" s="1">
        <v>13.5</v>
      </c>
    </row>
    <row r="2530" ht="15.75" customHeight="1">
      <c r="A2530" s="2">
        <v>41311.0</v>
      </c>
      <c r="B2530" s="1">
        <v>14.06</v>
      </c>
      <c r="C2530" s="1">
        <v>14.08</v>
      </c>
      <c r="D2530" s="1">
        <v>13.34</v>
      </c>
      <c r="E2530" s="1">
        <v>13.41</v>
      </c>
    </row>
    <row r="2531" ht="15.75" customHeight="1">
      <c r="A2531" s="2">
        <v>41310.0</v>
      </c>
      <c r="B2531" s="1">
        <v>14.21</v>
      </c>
      <c r="C2531" s="1">
        <v>14.21</v>
      </c>
      <c r="D2531" s="1">
        <v>13.39</v>
      </c>
      <c r="E2531" s="1">
        <v>13.72</v>
      </c>
    </row>
    <row r="2532" ht="15.75" customHeight="1">
      <c r="A2532" s="2">
        <v>41309.0</v>
      </c>
      <c r="B2532" s="1">
        <v>14.0</v>
      </c>
      <c r="C2532" s="1">
        <v>14.75</v>
      </c>
      <c r="D2532" s="1">
        <v>13.8</v>
      </c>
      <c r="E2532" s="1">
        <v>14.67</v>
      </c>
    </row>
    <row r="2533" ht="15.75" customHeight="1">
      <c r="A2533" s="2">
        <v>41306.0</v>
      </c>
      <c r="B2533" s="1">
        <v>13.37</v>
      </c>
      <c r="C2533" s="1">
        <v>13.38</v>
      </c>
      <c r="D2533" s="1">
        <v>12.72</v>
      </c>
      <c r="E2533" s="1">
        <v>12.9</v>
      </c>
    </row>
    <row r="2534" ht="15.75" customHeight="1">
      <c r="A2534" s="2">
        <v>41305.0</v>
      </c>
      <c r="B2534" s="1">
        <v>14.43</v>
      </c>
      <c r="C2534" s="1">
        <v>14.43</v>
      </c>
      <c r="D2534" s="1">
        <v>14.04</v>
      </c>
      <c r="E2534" s="1">
        <v>14.28</v>
      </c>
    </row>
    <row r="2535" ht="15.75" customHeight="1">
      <c r="A2535" s="2">
        <v>41304.0</v>
      </c>
      <c r="B2535" s="1">
        <v>13.64</v>
      </c>
      <c r="C2535" s="1">
        <v>14.33</v>
      </c>
      <c r="D2535" s="1">
        <v>13.6</v>
      </c>
      <c r="E2535" s="1">
        <v>14.32</v>
      </c>
    </row>
    <row r="2536" ht="15.75" customHeight="1">
      <c r="A2536" s="2">
        <v>41303.0</v>
      </c>
      <c r="B2536" s="1">
        <v>13.87</v>
      </c>
      <c r="C2536" s="1">
        <v>13.88</v>
      </c>
      <c r="D2536" s="1">
        <v>13.04</v>
      </c>
      <c r="E2536" s="1">
        <v>13.31</v>
      </c>
    </row>
    <row r="2537" ht="15.75" customHeight="1">
      <c r="A2537" s="2">
        <v>41302.0</v>
      </c>
      <c r="B2537" s="1">
        <v>13.29</v>
      </c>
      <c r="C2537" s="1">
        <v>13.91</v>
      </c>
      <c r="D2537" s="1">
        <v>13.29</v>
      </c>
      <c r="E2537" s="1">
        <v>13.57</v>
      </c>
    </row>
    <row r="2538" ht="15.75" customHeight="1">
      <c r="A2538" s="2">
        <v>41299.0</v>
      </c>
      <c r="B2538" s="1">
        <v>12.63</v>
      </c>
      <c r="C2538" s="1">
        <v>12.99</v>
      </c>
      <c r="D2538" s="1">
        <v>12.5</v>
      </c>
      <c r="E2538" s="1">
        <v>12.89</v>
      </c>
    </row>
    <row r="2539" ht="15.75" customHeight="1">
      <c r="A2539" s="2">
        <v>41298.0</v>
      </c>
      <c r="B2539" s="1">
        <v>12.73</v>
      </c>
      <c r="C2539" s="1">
        <v>13.5</v>
      </c>
      <c r="D2539" s="1">
        <v>12.4</v>
      </c>
      <c r="E2539" s="1">
        <v>12.69</v>
      </c>
    </row>
    <row r="2540" ht="15.75" customHeight="1">
      <c r="A2540" s="2">
        <v>41297.0</v>
      </c>
      <c r="B2540" s="1">
        <v>12.67</v>
      </c>
      <c r="C2540" s="1">
        <v>12.67</v>
      </c>
      <c r="D2540" s="1">
        <v>12.3</v>
      </c>
      <c r="E2540" s="1">
        <v>12.46</v>
      </c>
    </row>
    <row r="2541" ht="15.75" customHeight="1">
      <c r="A2541" s="2">
        <v>41296.0</v>
      </c>
      <c r="B2541" s="1">
        <v>13.28</v>
      </c>
      <c r="C2541" s="1">
        <v>13.32</v>
      </c>
      <c r="D2541" s="1">
        <v>12.43</v>
      </c>
      <c r="E2541" s="1">
        <v>12.43</v>
      </c>
    </row>
    <row r="2542" ht="15.75" customHeight="1">
      <c r="A2542" s="2">
        <v>41292.0</v>
      </c>
      <c r="B2542" s="1">
        <v>13.52</v>
      </c>
      <c r="C2542" s="1">
        <v>13.53</v>
      </c>
      <c r="D2542" s="1">
        <v>12.29</v>
      </c>
      <c r="E2542" s="1">
        <v>12.46</v>
      </c>
    </row>
    <row r="2543" ht="15.75" customHeight="1">
      <c r="A2543" s="2">
        <v>41291.0</v>
      </c>
      <c r="B2543" s="1">
        <v>13.45</v>
      </c>
      <c r="C2543" s="1">
        <v>13.7</v>
      </c>
      <c r="D2543" s="1">
        <v>13.16</v>
      </c>
      <c r="E2543" s="1">
        <v>13.57</v>
      </c>
    </row>
    <row r="2544" ht="15.75" customHeight="1">
      <c r="A2544" s="2">
        <v>41290.0</v>
      </c>
      <c r="B2544" s="1">
        <v>13.7</v>
      </c>
      <c r="C2544" s="1">
        <v>13.76</v>
      </c>
      <c r="D2544" s="1">
        <v>13.2</v>
      </c>
      <c r="E2544" s="1">
        <v>13.42</v>
      </c>
    </row>
    <row r="2545" ht="15.75" customHeight="1">
      <c r="A2545" s="2">
        <v>41289.0</v>
      </c>
      <c r="B2545" s="1">
        <v>13.97</v>
      </c>
      <c r="C2545" s="1">
        <v>13.99</v>
      </c>
      <c r="D2545" s="1">
        <v>13.33</v>
      </c>
      <c r="E2545" s="1">
        <v>13.55</v>
      </c>
    </row>
    <row r="2546" ht="15.75" customHeight="1">
      <c r="A2546" s="2">
        <v>41288.0</v>
      </c>
      <c r="B2546" s="1">
        <v>13.66</v>
      </c>
      <c r="C2546" s="1">
        <v>13.85</v>
      </c>
      <c r="D2546" s="1">
        <v>13.41</v>
      </c>
      <c r="E2546" s="1">
        <v>13.52</v>
      </c>
    </row>
    <row r="2547" ht="15.75" customHeight="1">
      <c r="A2547" s="2">
        <v>41285.0</v>
      </c>
      <c r="B2547" s="1">
        <v>13.55</v>
      </c>
      <c r="C2547" s="1">
        <v>13.79</v>
      </c>
      <c r="D2547" s="1">
        <v>13.36</v>
      </c>
      <c r="E2547" s="1">
        <v>13.36</v>
      </c>
    </row>
    <row r="2548" ht="15.75" customHeight="1">
      <c r="A2548" s="2">
        <v>41284.0</v>
      </c>
      <c r="B2548" s="1">
        <v>13.33</v>
      </c>
      <c r="C2548" s="1">
        <v>13.88</v>
      </c>
      <c r="D2548" s="1">
        <v>13.33</v>
      </c>
      <c r="E2548" s="1">
        <v>13.49</v>
      </c>
    </row>
    <row r="2549" ht="15.75" customHeight="1">
      <c r="A2549" s="2">
        <v>41283.0</v>
      </c>
      <c r="B2549" s="1">
        <v>13.32</v>
      </c>
      <c r="C2549" s="1">
        <v>13.93</v>
      </c>
      <c r="D2549" s="1">
        <v>13.22</v>
      </c>
      <c r="E2549" s="1">
        <v>13.81</v>
      </c>
    </row>
    <row r="2550" ht="15.75" customHeight="1">
      <c r="A2550" s="2">
        <v>41282.0</v>
      </c>
      <c r="B2550" s="1">
        <v>13.88</v>
      </c>
      <c r="C2550" s="1">
        <v>14.29</v>
      </c>
      <c r="D2550" s="1">
        <v>13.62</v>
      </c>
      <c r="E2550" s="1">
        <v>13.62</v>
      </c>
    </row>
    <row r="2551" ht="15.75" customHeight="1">
      <c r="A2551" s="2">
        <v>41281.0</v>
      </c>
      <c r="B2551" s="1">
        <v>14.53</v>
      </c>
      <c r="C2551" s="1">
        <v>14.53</v>
      </c>
      <c r="D2551" s="1">
        <v>13.71</v>
      </c>
      <c r="E2551" s="1">
        <v>13.79</v>
      </c>
    </row>
    <row r="2552" ht="15.75" customHeight="1">
      <c r="A2552" s="2">
        <v>41278.0</v>
      </c>
      <c r="B2552" s="1">
        <v>14.23</v>
      </c>
      <c r="C2552" s="1">
        <v>14.31</v>
      </c>
      <c r="D2552" s="1">
        <v>13.64</v>
      </c>
      <c r="E2552" s="1">
        <v>13.83</v>
      </c>
    </row>
    <row r="2553" ht="15.75" customHeight="1">
      <c r="A2553" s="2">
        <v>41277.0</v>
      </c>
      <c r="B2553" s="1">
        <v>14.77</v>
      </c>
      <c r="C2553" s="1">
        <v>14.92</v>
      </c>
      <c r="D2553" s="1">
        <v>14.24</v>
      </c>
      <c r="E2553" s="1">
        <v>14.56</v>
      </c>
    </row>
    <row r="2554" ht="15.75" customHeight="1">
      <c r="A2554" s="2">
        <v>41276.0</v>
      </c>
      <c r="B2554" s="1">
        <v>15.24</v>
      </c>
      <c r="C2554" s="1">
        <v>15.93</v>
      </c>
      <c r="D2554" s="1">
        <v>14.6</v>
      </c>
      <c r="E2554" s="1">
        <v>14.68</v>
      </c>
    </row>
    <row r="2555" ht="15.75" customHeight="1">
      <c r="A2555" s="2">
        <v>41274.0</v>
      </c>
      <c r="B2555" s="1">
        <v>22.14</v>
      </c>
      <c r="C2555" s="1">
        <v>22.19</v>
      </c>
      <c r="D2555" s="1">
        <v>17.88</v>
      </c>
      <c r="E2555" s="1">
        <v>18.02</v>
      </c>
    </row>
    <row r="2556" ht="15.75" customHeight="1">
      <c r="A2556" s="2">
        <v>41271.0</v>
      </c>
      <c r="B2556" s="1">
        <v>20.32</v>
      </c>
      <c r="C2556" s="1">
        <v>22.72</v>
      </c>
      <c r="D2556" s="1">
        <v>19.94</v>
      </c>
      <c r="E2556" s="1">
        <v>22.72</v>
      </c>
    </row>
    <row r="2557" ht="15.75" customHeight="1">
      <c r="A2557" s="2">
        <v>41270.0</v>
      </c>
      <c r="B2557" s="1">
        <v>19.39</v>
      </c>
      <c r="C2557" s="1">
        <v>20.9</v>
      </c>
      <c r="D2557" s="1">
        <v>19.11</v>
      </c>
      <c r="E2557" s="1">
        <v>19.47</v>
      </c>
    </row>
    <row r="2558" ht="15.75" customHeight="1">
      <c r="A2558" s="2">
        <v>41269.0</v>
      </c>
      <c r="B2558" s="1">
        <v>18.71</v>
      </c>
      <c r="C2558" s="1">
        <v>19.63</v>
      </c>
      <c r="D2558" s="1">
        <v>18.61</v>
      </c>
      <c r="E2558" s="1">
        <v>19.48</v>
      </c>
    </row>
    <row r="2559" ht="15.75" customHeight="1">
      <c r="A2559" s="2">
        <v>41267.0</v>
      </c>
      <c r="B2559" s="1">
        <v>18.46</v>
      </c>
      <c r="C2559" s="1">
        <v>18.66</v>
      </c>
      <c r="D2559" s="1">
        <v>17.84</v>
      </c>
      <c r="E2559" s="1">
        <v>17.84</v>
      </c>
    </row>
    <row r="2560" ht="15.75" customHeight="1">
      <c r="A2560" s="2">
        <v>41264.0</v>
      </c>
      <c r="B2560" s="1">
        <v>19.85</v>
      </c>
      <c r="C2560" s="1">
        <v>19.93</v>
      </c>
      <c r="D2560" s="1">
        <v>17.76</v>
      </c>
      <c r="E2560" s="1">
        <v>17.84</v>
      </c>
    </row>
    <row r="2561" ht="15.75" customHeight="1">
      <c r="A2561" s="2">
        <v>41263.0</v>
      </c>
      <c r="B2561" s="1">
        <v>17.26</v>
      </c>
      <c r="C2561" s="1">
        <v>17.96</v>
      </c>
      <c r="D2561" s="1">
        <v>17.11</v>
      </c>
      <c r="E2561" s="1">
        <v>17.67</v>
      </c>
    </row>
    <row r="2562" ht="15.75" customHeight="1">
      <c r="A2562" s="2">
        <v>41262.0</v>
      </c>
      <c r="B2562" s="1">
        <v>16.05</v>
      </c>
      <c r="C2562" s="1">
        <v>17.46</v>
      </c>
      <c r="D2562" s="1">
        <v>16.04</v>
      </c>
      <c r="E2562" s="1">
        <v>17.36</v>
      </c>
    </row>
    <row r="2563" ht="15.75" customHeight="1">
      <c r="A2563" s="2">
        <v>41261.0</v>
      </c>
      <c r="B2563" s="1">
        <v>16.39</v>
      </c>
      <c r="C2563" s="1">
        <v>16.43</v>
      </c>
      <c r="D2563" s="1">
        <v>15.46</v>
      </c>
      <c r="E2563" s="1">
        <v>15.57</v>
      </c>
    </row>
    <row r="2564" ht="15.75" customHeight="1">
      <c r="A2564" s="2">
        <v>41260.0</v>
      </c>
      <c r="B2564" s="1">
        <v>17.2</v>
      </c>
      <c r="C2564" s="1">
        <v>17.2</v>
      </c>
      <c r="D2564" s="1">
        <v>16.21</v>
      </c>
      <c r="E2564" s="1">
        <v>16.34</v>
      </c>
    </row>
    <row r="2565" ht="15.75" customHeight="1">
      <c r="A2565" s="2">
        <v>41257.0</v>
      </c>
      <c r="B2565" s="1">
        <v>16.68</v>
      </c>
      <c r="C2565" s="1">
        <v>17.15</v>
      </c>
      <c r="D2565" s="1">
        <v>16.61</v>
      </c>
      <c r="E2565" s="1">
        <v>17.0</v>
      </c>
    </row>
    <row r="2566" ht="15.75" customHeight="1">
      <c r="A2566" s="2">
        <v>41256.0</v>
      </c>
      <c r="B2566" s="1">
        <v>15.87</v>
      </c>
      <c r="C2566" s="1">
        <v>16.67</v>
      </c>
      <c r="D2566" s="1">
        <v>15.71</v>
      </c>
      <c r="E2566" s="1">
        <v>16.56</v>
      </c>
    </row>
    <row r="2567" ht="15.75" customHeight="1">
      <c r="A2567" s="2">
        <v>41255.0</v>
      </c>
      <c r="B2567" s="1">
        <v>15.6</v>
      </c>
      <c r="C2567" s="1">
        <v>16.09</v>
      </c>
      <c r="D2567" s="1">
        <v>15.41</v>
      </c>
      <c r="E2567" s="1">
        <v>15.95</v>
      </c>
    </row>
    <row r="2568" ht="15.75" customHeight="1">
      <c r="A2568" s="2">
        <v>41254.0</v>
      </c>
      <c r="B2568" s="1">
        <v>15.94</v>
      </c>
      <c r="C2568" s="1">
        <v>16.01</v>
      </c>
      <c r="D2568" s="1">
        <v>15.42</v>
      </c>
      <c r="E2568" s="1">
        <v>15.57</v>
      </c>
    </row>
    <row r="2569" ht="15.75" customHeight="1">
      <c r="A2569" s="2">
        <v>41253.0</v>
      </c>
      <c r="B2569" s="1">
        <v>16.47</v>
      </c>
      <c r="C2569" s="1">
        <v>16.47</v>
      </c>
      <c r="D2569" s="1">
        <v>15.96</v>
      </c>
      <c r="E2569" s="1">
        <v>16.05</v>
      </c>
    </row>
    <row r="2570" ht="15.75" customHeight="1">
      <c r="A2570" s="2">
        <v>41250.0</v>
      </c>
      <c r="B2570" s="1">
        <v>16.12</v>
      </c>
      <c r="C2570" s="1">
        <v>16.65</v>
      </c>
      <c r="D2570" s="1">
        <v>15.73</v>
      </c>
      <c r="E2570" s="1">
        <v>15.9</v>
      </c>
    </row>
    <row r="2571" ht="15.75" customHeight="1">
      <c r="A2571" s="2">
        <v>41249.0</v>
      </c>
      <c r="B2571" s="1">
        <v>16.59</v>
      </c>
      <c r="C2571" s="1">
        <v>16.85</v>
      </c>
      <c r="D2571" s="1">
        <v>16.31</v>
      </c>
      <c r="E2571" s="1">
        <v>16.58</v>
      </c>
    </row>
    <row r="2572" ht="15.75" customHeight="1">
      <c r="A2572" s="2">
        <v>41248.0</v>
      </c>
      <c r="B2572" s="1">
        <v>16.95</v>
      </c>
      <c r="C2572" s="1">
        <v>17.53</v>
      </c>
      <c r="D2572" s="1">
        <v>16.27</v>
      </c>
      <c r="E2572" s="1">
        <v>16.46</v>
      </c>
    </row>
    <row r="2573" ht="15.75" customHeight="1">
      <c r="A2573" s="2">
        <v>41247.0</v>
      </c>
      <c r="B2573" s="1">
        <v>16.66</v>
      </c>
      <c r="C2573" s="1">
        <v>17.37</v>
      </c>
      <c r="D2573" s="1">
        <v>16.38</v>
      </c>
      <c r="E2573" s="1">
        <v>17.12</v>
      </c>
    </row>
    <row r="2574" ht="15.75" customHeight="1">
      <c r="A2574" s="2">
        <v>41246.0</v>
      </c>
      <c r="B2574" s="1">
        <v>15.81</v>
      </c>
      <c r="C2574" s="1">
        <v>16.69</v>
      </c>
      <c r="D2574" s="1">
        <v>15.76</v>
      </c>
      <c r="E2574" s="1">
        <v>16.64</v>
      </c>
    </row>
    <row r="2575" ht="15.75" customHeight="1">
      <c r="A2575" s="2">
        <v>41243.0</v>
      </c>
      <c r="B2575" s="1">
        <v>15.26</v>
      </c>
      <c r="C2575" s="1">
        <v>16.17</v>
      </c>
      <c r="D2575" s="1">
        <v>14.89</v>
      </c>
      <c r="E2575" s="1">
        <v>15.87</v>
      </c>
    </row>
    <row r="2576" ht="15.75" customHeight="1">
      <c r="A2576" s="2">
        <v>41242.0</v>
      </c>
      <c r="B2576" s="1">
        <v>15.21</v>
      </c>
      <c r="C2576" s="1">
        <v>15.51</v>
      </c>
      <c r="D2576" s="1">
        <v>15.02</v>
      </c>
      <c r="E2576" s="1">
        <v>15.06</v>
      </c>
    </row>
    <row r="2577" ht="15.75" customHeight="1">
      <c r="A2577" s="2">
        <v>41241.0</v>
      </c>
      <c r="B2577" s="1">
        <v>16.43</v>
      </c>
      <c r="C2577" s="1">
        <v>16.98</v>
      </c>
      <c r="D2577" s="1">
        <v>15.47</v>
      </c>
      <c r="E2577" s="1">
        <v>15.51</v>
      </c>
    </row>
    <row r="2578" ht="15.75" customHeight="1">
      <c r="A2578" s="2">
        <v>41240.0</v>
      </c>
      <c r="B2578" s="1">
        <v>15.3</v>
      </c>
      <c r="C2578" s="1">
        <v>15.93</v>
      </c>
      <c r="D2578" s="1">
        <v>15.01</v>
      </c>
      <c r="E2578" s="1">
        <v>15.92</v>
      </c>
    </row>
    <row r="2579" ht="15.75" customHeight="1">
      <c r="A2579" s="2">
        <v>41239.0</v>
      </c>
      <c r="B2579" s="1">
        <v>15.63</v>
      </c>
      <c r="C2579" s="1">
        <v>15.84</v>
      </c>
      <c r="D2579" s="1">
        <v>15.47</v>
      </c>
      <c r="E2579" s="1">
        <v>15.5</v>
      </c>
    </row>
    <row r="2580" ht="15.75" customHeight="1">
      <c r="A2580" s="2">
        <v>41236.0</v>
      </c>
      <c r="B2580" s="1">
        <v>15.0</v>
      </c>
      <c r="C2580" s="1">
        <v>15.26</v>
      </c>
      <c r="D2580" s="1">
        <v>15.0</v>
      </c>
      <c r="E2580" s="1">
        <v>15.14</v>
      </c>
    </row>
    <row r="2581" ht="15.75" customHeight="1">
      <c r="A2581" s="2">
        <v>41234.0</v>
      </c>
      <c r="B2581" s="1">
        <v>14.96</v>
      </c>
      <c r="C2581" s="1">
        <v>15.43</v>
      </c>
      <c r="D2581" s="1">
        <v>14.77</v>
      </c>
      <c r="E2581" s="1">
        <v>15.31</v>
      </c>
    </row>
    <row r="2582" ht="15.75" customHeight="1">
      <c r="A2582" s="2">
        <v>41233.0</v>
      </c>
      <c r="B2582" s="1">
        <v>15.11</v>
      </c>
      <c r="C2582" s="1">
        <v>15.65</v>
      </c>
      <c r="D2582" s="1">
        <v>15.06</v>
      </c>
      <c r="E2582" s="1">
        <v>15.08</v>
      </c>
    </row>
    <row r="2583" ht="15.75" customHeight="1">
      <c r="A2583" s="2">
        <v>41232.0</v>
      </c>
      <c r="B2583" s="1">
        <v>15.88</v>
      </c>
      <c r="C2583" s="1">
        <v>15.98</v>
      </c>
      <c r="D2583" s="1">
        <v>15.1</v>
      </c>
      <c r="E2583" s="1">
        <v>15.24</v>
      </c>
    </row>
    <row r="2584" ht="15.75" customHeight="1">
      <c r="A2584" s="2">
        <v>41229.0</v>
      </c>
      <c r="B2584" s="1">
        <v>17.65</v>
      </c>
      <c r="C2584" s="1">
        <v>18.5</v>
      </c>
      <c r="D2584" s="1">
        <v>16.41</v>
      </c>
      <c r="E2584" s="1">
        <v>16.41</v>
      </c>
    </row>
    <row r="2585" ht="15.75" customHeight="1">
      <c r="A2585" s="2">
        <v>41228.0</v>
      </c>
      <c r="B2585" s="1">
        <v>17.74</v>
      </c>
      <c r="C2585" s="1">
        <v>18.64</v>
      </c>
      <c r="D2585" s="1">
        <v>17.62</v>
      </c>
      <c r="E2585" s="1">
        <v>17.99</v>
      </c>
    </row>
    <row r="2586" ht="15.75" customHeight="1">
      <c r="A2586" s="2">
        <v>41227.0</v>
      </c>
      <c r="B2586" s="1">
        <v>16.32</v>
      </c>
      <c r="C2586" s="1">
        <v>18.05</v>
      </c>
      <c r="D2586" s="1">
        <v>15.93</v>
      </c>
      <c r="E2586" s="1">
        <v>17.92</v>
      </c>
    </row>
    <row r="2587" ht="15.75" customHeight="1">
      <c r="A2587" s="2">
        <v>41226.0</v>
      </c>
      <c r="B2587" s="1">
        <v>17.36</v>
      </c>
      <c r="C2587" s="1">
        <v>17.38</v>
      </c>
      <c r="D2587" s="1">
        <v>16.12</v>
      </c>
      <c r="E2587" s="1">
        <v>16.65</v>
      </c>
    </row>
    <row r="2588" ht="15.75" customHeight="1">
      <c r="A2588" s="2">
        <v>41225.0</v>
      </c>
      <c r="B2588" s="1">
        <v>18.15</v>
      </c>
      <c r="C2588" s="1">
        <v>18.15</v>
      </c>
      <c r="D2588" s="1">
        <v>16.45</v>
      </c>
      <c r="E2588" s="1">
        <v>16.68</v>
      </c>
    </row>
    <row r="2589" ht="15.75" customHeight="1">
      <c r="A2589" s="2">
        <v>41222.0</v>
      </c>
      <c r="B2589" s="1">
        <v>18.8</v>
      </c>
      <c r="C2589" s="1">
        <v>18.81</v>
      </c>
      <c r="D2589" s="1">
        <v>17.67</v>
      </c>
      <c r="E2589" s="1">
        <v>18.61</v>
      </c>
    </row>
    <row r="2590" ht="15.75" customHeight="1">
      <c r="A2590" s="2">
        <v>41221.0</v>
      </c>
      <c r="B2590" s="1">
        <v>18.69</v>
      </c>
      <c r="C2590" s="1">
        <v>18.69</v>
      </c>
      <c r="D2590" s="1">
        <v>17.96</v>
      </c>
      <c r="E2590" s="1">
        <v>18.49</v>
      </c>
    </row>
    <row r="2591" ht="15.75" customHeight="1">
      <c r="A2591" s="2">
        <v>41220.0</v>
      </c>
      <c r="B2591" s="1">
        <v>17.72</v>
      </c>
      <c r="C2591" s="1">
        <v>19.4</v>
      </c>
      <c r="D2591" s="1">
        <v>17.62</v>
      </c>
      <c r="E2591" s="1">
        <v>19.08</v>
      </c>
    </row>
    <row r="2592" ht="15.75" customHeight="1">
      <c r="A2592" s="2">
        <v>41219.0</v>
      </c>
      <c r="B2592" s="1">
        <v>18.16</v>
      </c>
      <c r="C2592" s="1">
        <v>18.17</v>
      </c>
      <c r="D2592" s="1">
        <v>17.19</v>
      </c>
      <c r="E2592" s="1">
        <v>17.58</v>
      </c>
    </row>
    <row r="2593" ht="15.75" customHeight="1">
      <c r="A2593" s="2">
        <v>41218.0</v>
      </c>
      <c r="B2593" s="1">
        <v>18.33</v>
      </c>
      <c r="C2593" s="1">
        <v>18.7</v>
      </c>
      <c r="D2593" s="1">
        <v>18.13</v>
      </c>
      <c r="E2593" s="1">
        <v>18.42</v>
      </c>
    </row>
    <row r="2594" ht="15.75" customHeight="1">
      <c r="A2594" s="2">
        <v>41215.0</v>
      </c>
      <c r="B2594" s="1">
        <v>16.06</v>
      </c>
      <c r="C2594" s="1">
        <v>17.6</v>
      </c>
      <c r="D2594" s="1">
        <v>16.05</v>
      </c>
      <c r="E2594" s="1">
        <v>17.59</v>
      </c>
    </row>
    <row r="2595" ht="15.75" customHeight="1">
      <c r="A2595" s="2">
        <v>41214.0</v>
      </c>
      <c r="B2595" s="1">
        <v>17.77</v>
      </c>
      <c r="C2595" s="1">
        <v>17.79</v>
      </c>
      <c r="D2595" s="1">
        <v>16.45</v>
      </c>
      <c r="E2595" s="1">
        <v>16.69</v>
      </c>
    </row>
    <row r="2596" ht="15.75" customHeight="1">
      <c r="A2596" s="2">
        <v>41213.0</v>
      </c>
      <c r="B2596" s="1">
        <v>17.68</v>
      </c>
      <c r="C2596" s="1">
        <v>18.84</v>
      </c>
      <c r="D2596" s="1">
        <v>17.56</v>
      </c>
      <c r="E2596" s="1">
        <v>18.6</v>
      </c>
    </row>
    <row r="2597" ht="15.75" customHeight="1">
      <c r="A2597" s="2">
        <v>41208.0</v>
      </c>
      <c r="B2597" s="1">
        <v>18.03</v>
      </c>
      <c r="C2597" s="1">
        <v>18.64</v>
      </c>
      <c r="D2597" s="1">
        <v>17.52</v>
      </c>
      <c r="E2597" s="1">
        <v>17.81</v>
      </c>
    </row>
    <row r="2598" ht="15.75" customHeight="1">
      <c r="A2598" s="2">
        <v>41207.0</v>
      </c>
      <c r="B2598" s="1">
        <v>17.56</v>
      </c>
      <c r="C2598" s="1">
        <v>18.64</v>
      </c>
      <c r="D2598" s="1">
        <v>17.3</v>
      </c>
      <c r="E2598" s="1">
        <v>18.12</v>
      </c>
    </row>
    <row r="2599" ht="15.75" customHeight="1">
      <c r="A2599" s="2">
        <v>41206.0</v>
      </c>
      <c r="B2599" s="1">
        <v>18.22</v>
      </c>
      <c r="C2599" s="1">
        <v>18.67</v>
      </c>
      <c r="D2599" s="1">
        <v>17.93</v>
      </c>
      <c r="E2599" s="1">
        <v>18.33</v>
      </c>
    </row>
    <row r="2600" ht="15.75" customHeight="1">
      <c r="A2600" s="2">
        <v>41205.0</v>
      </c>
      <c r="B2600" s="1">
        <v>18.23</v>
      </c>
      <c r="C2600" s="1">
        <v>19.65</v>
      </c>
      <c r="D2600" s="1">
        <v>18.17</v>
      </c>
      <c r="E2600" s="1">
        <v>18.83</v>
      </c>
    </row>
    <row r="2601" ht="15.75" customHeight="1">
      <c r="A2601" s="2">
        <v>41204.0</v>
      </c>
      <c r="B2601" s="1">
        <v>17.44</v>
      </c>
      <c r="C2601" s="1">
        <v>17.98</v>
      </c>
      <c r="D2601" s="1">
        <v>16.62</v>
      </c>
      <c r="E2601" s="1">
        <v>16.62</v>
      </c>
    </row>
    <row r="2602" ht="15.75" customHeight="1">
      <c r="A2602" s="2">
        <v>41201.0</v>
      </c>
      <c r="B2602" s="1">
        <v>14.91</v>
      </c>
      <c r="C2602" s="1">
        <v>17.6</v>
      </c>
      <c r="D2602" s="1">
        <v>14.9</v>
      </c>
      <c r="E2602" s="1">
        <v>17.06</v>
      </c>
    </row>
    <row r="2603" ht="15.75" customHeight="1">
      <c r="A2603" s="2">
        <v>41200.0</v>
      </c>
      <c r="B2603" s="1">
        <v>15.25</v>
      </c>
      <c r="C2603" s="1">
        <v>15.5</v>
      </c>
      <c r="D2603" s="1">
        <v>14.68</v>
      </c>
      <c r="E2603" s="1">
        <v>15.03</v>
      </c>
    </row>
    <row r="2604" ht="15.75" customHeight="1">
      <c r="A2604" s="2">
        <v>41199.0</v>
      </c>
      <c r="B2604" s="1">
        <v>15.43</v>
      </c>
      <c r="C2604" s="1">
        <v>15.63</v>
      </c>
      <c r="D2604" s="1">
        <v>14.9</v>
      </c>
      <c r="E2604" s="1">
        <v>15.07</v>
      </c>
    </row>
    <row r="2605" ht="15.75" customHeight="1">
      <c r="A2605" s="2">
        <v>41198.0</v>
      </c>
      <c r="B2605" s="1">
        <v>14.84</v>
      </c>
      <c r="C2605" s="1">
        <v>15.23</v>
      </c>
      <c r="D2605" s="1">
        <v>14.5</v>
      </c>
      <c r="E2605" s="1">
        <v>15.22</v>
      </c>
    </row>
    <row r="2606" ht="15.75" customHeight="1">
      <c r="A2606" s="2">
        <v>41197.0</v>
      </c>
      <c r="B2606" s="1">
        <v>16.05</v>
      </c>
      <c r="C2606" s="1">
        <v>16.21</v>
      </c>
      <c r="D2606" s="1">
        <v>15.23</v>
      </c>
      <c r="E2606" s="1">
        <v>15.27</v>
      </c>
    </row>
    <row r="2607" ht="15.75" customHeight="1">
      <c r="A2607" s="2">
        <v>41194.0</v>
      </c>
      <c r="B2607" s="1">
        <v>15.41</v>
      </c>
      <c r="C2607" s="1">
        <v>16.18</v>
      </c>
      <c r="D2607" s="1">
        <v>14.96</v>
      </c>
      <c r="E2607" s="1">
        <v>16.14</v>
      </c>
    </row>
    <row r="2608" ht="15.75" customHeight="1">
      <c r="A2608" s="2">
        <v>41193.0</v>
      </c>
      <c r="B2608" s="1">
        <v>15.33</v>
      </c>
      <c r="C2608" s="1">
        <v>15.8</v>
      </c>
      <c r="D2608" s="1">
        <v>15.31</v>
      </c>
      <c r="E2608" s="1">
        <v>15.59</v>
      </c>
    </row>
    <row r="2609" ht="15.75" customHeight="1">
      <c r="A2609" s="2">
        <v>41192.0</v>
      </c>
      <c r="B2609" s="1">
        <v>16.52</v>
      </c>
      <c r="C2609" s="1">
        <v>16.79</v>
      </c>
      <c r="D2609" s="1">
        <v>16.13</v>
      </c>
      <c r="E2609" s="1">
        <v>16.29</v>
      </c>
    </row>
    <row r="2610" ht="15.75" customHeight="1">
      <c r="A2610" s="2">
        <v>41191.0</v>
      </c>
      <c r="B2610" s="1">
        <v>15.28</v>
      </c>
      <c r="C2610" s="1">
        <v>16.4</v>
      </c>
      <c r="D2610" s="1">
        <v>15.18</v>
      </c>
      <c r="E2610" s="1">
        <v>16.37</v>
      </c>
    </row>
    <row r="2611" ht="15.75" customHeight="1">
      <c r="A2611" s="2">
        <v>41190.0</v>
      </c>
      <c r="B2611" s="1">
        <v>15.19</v>
      </c>
      <c r="C2611" s="1">
        <v>15.46</v>
      </c>
      <c r="D2611" s="1">
        <v>15.04</v>
      </c>
      <c r="E2611" s="1">
        <v>15.11</v>
      </c>
    </row>
    <row r="2612" ht="15.75" customHeight="1">
      <c r="A2612" s="2">
        <v>41187.0</v>
      </c>
      <c r="B2612" s="1">
        <v>13.68</v>
      </c>
      <c r="C2612" s="1">
        <v>14.78</v>
      </c>
      <c r="D2612" s="1">
        <v>13.67</v>
      </c>
      <c r="E2612" s="1">
        <v>14.33</v>
      </c>
    </row>
    <row r="2613" ht="15.75" customHeight="1">
      <c r="A2613" s="2">
        <v>41186.0</v>
      </c>
      <c r="B2613" s="1">
        <v>15.23</v>
      </c>
      <c r="C2613" s="1">
        <v>15.33</v>
      </c>
      <c r="D2613" s="1">
        <v>14.53</v>
      </c>
      <c r="E2613" s="1">
        <v>14.55</v>
      </c>
    </row>
    <row r="2614" ht="15.75" customHeight="1">
      <c r="A2614" s="2">
        <v>41185.0</v>
      </c>
      <c r="B2614" s="1">
        <v>15.63</v>
      </c>
      <c r="C2614" s="1">
        <v>16.02</v>
      </c>
      <c r="D2614" s="1">
        <v>15.13</v>
      </c>
      <c r="E2614" s="1">
        <v>15.43</v>
      </c>
    </row>
    <row r="2615" ht="15.75" customHeight="1">
      <c r="A2615" s="2">
        <v>41184.0</v>
      </c>
      <c r="B2615" s="1">
        <v>15.85</v>
      </c>
      <c r="C2615" s="1">
        <v>16.5</v>
      </c>
      <c r="D2615" s="1">
        <v>15.7</v>
      </c>
      <c r="E2615" s="1">
        <v>15.71</v>
      </c>
    </row>
    <row r="2616" ht="15.75" customHeight="1">
      <c r="A2616" s="2">
        <v>41183.0</v>
      </c>
      <c r="B2616" s="1">
        <v>16.03</v>
      </c>
      <c r="C2616" s="1">
        <v>16.53</v>
      </c>
      <c r="D2616" s="1">
        <v>15.13</v>
      </c>
      <c r="E2616" s="1">
        <v>16.32</v>
      </c>
    </row>
    <row r="2617" ht="15.75" customHeight="1">
      <c r="A2617" s="2">
        <v>41180.0</v>
      </c>
      <c r="B2617" s="1">
        <v>15.23</v>
      </c>
      <c r="C2617" s="1">
        <v>15.77</v>
      </c>
      <c r="D2617" s="1">
        <v>14.95</v>
      </c>
      <c r="E2617" s="1">
        <v>15.73</v>
      </c>
    </row>
    <row r="2618" ht="15.75" customHeight="1">
      <c r="A2618" s="2">
        <v>41179.0</v>
      </c>
      <c r="B2618" s="1">
        <v>16.38</v>
      </c>
      <c r="C2618" s="1">
        <v>16.5</v>
      </c>
      <c r="D2618" s="1">
        <v>14.83</v>
      </c>
      <c r="E2618" s="1">
        <v>14.84</v>
      </c>
    </row>
    <row r="2619" ht="15.75" customHeight="1">
      <c r="A2619" s="2">
        <v>41178.0</v>
      </c>
      <c r="B2619" s="1">
        <v>15.83</v>
      </c>
      <c r="C2619" s="1">
        <v>17.08</v>
      </c>
      <c r="D2619" s="1">
        <v>15.83</v>
      </c>
      <c r="E2619" s="1">
        <v>16.81</v>
      </c>
    </row>
    <row r="2620" ht="15.75" customHeight="1">
      <c r="A2620" s="2">
        <v>41177.0</v>
      </c>
      <c r="B2620" s="1">
        <v>14.19</v>
      </c>
      <c r="C2620" s="1">
        <v>15.72</v>
      </c>
      <c r="D2620" s="1">
        <v>14.03</v>
      </c>
      <c r="E2620" s="1">
        <v>15.43</v>
      </c>
    </row>
    <row r="2621" ht="15.75" customHeight="1">
      <c r="A2621" s="2">
        <v>41176.0</v>
      </c>
      <c r="B2621" s="1">
        <v>15.06</v>
      </c>
      <c r="C2621" s="1">
        <v>15.06</v>
      </c>
      <c r="D2621" s="1">
        <v>13.87</v>
      </c>
      <c r="E2621" s="1">
        <v>14.15</v>
      </c>
    </row>
    <row r="2622" ht="15.75" customHeight="1">
      <c r="A2622" s="2">
        <v>41173.0</v>
      </c>
      <c r="B2622" s="1">
        <v>13.94</v>
      </c>
      <c r="C2622" s="1">
        <v>14.18</v>
      </c>
      <c r="D2622" s="1">
        <v>13.69</v>
      </c>
      <c r="E2622" s="1">
        <v>13.98</v>
      </c>
    </row>
    <row r="2623" ht="15.75" customHeight="1">
      <c r="A2623" s="2">
        <v>41172.0</v>
      </c>
      <c r="B2623" s="1">
        <v>14.63</v>
      </c>
      <c r="C2623" s="1">
        <v>14.67</v>
      </c>
      <c r="D2623" s="1">
        <v>14.07</v>
      </c>
      <c r="E2623" s="1">
        <v>14.07</v>
      </c>
    </row>
    <row r="2624" ht="15.75" customHeight="1">
      <c r="A2624" s="2">
        <v>41171.0</v>
      </c>
      <c r="B2624" s="1">
        <v>13.95</v>
      </c>
      <c r="C2624" s="1">
        <v>14.08</v>
      </c>
      <c r="D2624" s="1">
        <v>13.61</v>
      </c>
      <c r="E2624" s="1">
        <v>13.88</v>
      </c>
    </row>
    <row r="2625" ht="15.75" customHeight="1">
      <c r="A2625" s="2">
        <v>41170.0</v>
      </c>
      <c r="B2625" s="1">
        <v>14.51</v>
      </c>
      <c r="C2625" s="1">
        <v>14.88</v>
      </c>
      <c r="D2625" s="1">
        <v>14.17</v>
      </c>
      <c r="E2625" s="1">
        <v>14.18</v>
      </c>
    </row>
    <row r="2626" ht="15.75" customHeight="1">
      <c r="A2626" s="2">
        <v>41169.0</v>
      </c>
      <c r="B2626" s="1">
        <v>14.67</v>
      </c>
      <c r="C2626" s="1">
        <v>14.92</v>
      </c>
      <c r="D2626" s="1">
        <v>14.5</v>
      </c>
      <c r="E2626" s="1">
        <v>14.59</v>
      </c>
    </row>
    <row r="2627" ht="15.75" customHeight="1">
      <c r="A2627" s="2">
        <v>41166.0</v>
      </c>
      <c r="B2627" s="1">
        <v>13.82</v>
      </c>
      <c r="C2627" s="1">
        <v>14.71</v>
      </c>
      <c r="D2627" s="1">
        <v>13.51</v>
      </c>
      <c r="E2627" s="1">
        <v>14.51</v>
      </c>
    </row>
    <row r="2628" ht="15.75" customHeight="1">
      <c r="A2628" s="2">
        <v>41165.0</v>
      </c>
      <c r="B2628" s="1">
        <v>15.6</v>
      </c>
      <c r="C2628" s="1">
        <v>15.99</v>
      </c>
      <c r="D2628" s="1">
        <v>13.91</v>
      </c>
      <c r="E2628" s="1">
        <v>14.05</v>
      </c>
    </row>
    <row r="2629" ht="15.75" customHeight="1">
      <c r="A2629" s="2">
        <v>41164.0</v>
      </c>
      <c r="B2629" s="1">
        <v>15.59</v>
      </c>
      <c r="C2629" s="1">
        <v>16.31</v>
      </c>
      <c r="D2629" s="1">
        <v>15.59</v>
      </c>
      <c r="E2629" s="1">
        <v>15.8</v>
      </c>
    </row>
    <row r="2630" ht="15.75" customHeight="1">
      <c r="A2630" s="2">
        <v>41163.0</v>
      </c>
      <c r="B2630" s="1">
        <v>16.11</v>
      </c>
      <c r="C2630" s="1">
        <v>16.41</v>
      </c>
      <c r="D2630" s="1">
        <v>15.78</v>
      </c>
      <c r="E2630" s="1">
        <v>16.41</v>
      </c>
    </row>
    <row r="2631" ht="15.75" customHeight="1">
      <c r="A2631" s="2">
        <v>41162.0</v>
      </c>
      <c r="B2631" s="1">
        <v>14.27</v>
      </c>
      <c r="C2631" s="1">
        <v>16.28</v>
      </c>
      <c r="D2631" s="1">
        <v>13.97</v>
      </c>
      <c r="E2631" s="1">
        <v>16.28</v>
      </c>
    </row>
    <row r="2632" ht="15.75" customHeight="1">
      <c r="A2632" s="2">
        <v>41159.0</v>
      </c>
      <c r="B2632" s="1">
        <v>15.6</v>
      </c>
      <c r="C2632" s="1">
        <v>15.6</v>
      </c>
      <c r="D2632" s="1">
        <v>14.33</v>
      </c>
      <c r="E2632" s="1">
        <v>14.38</v>
      </c>
    </row>
    <row r="2633" ht="15.75" customHeight="1">
      <c r="A2633" s="2">
        <v>41158.0</v>
      </c>
      <c r="B2633" s="1">
        <v>17.3</v>
      </c>
      <c r="C2633" s="1">
        <v>17.3</v>
      </c>
      <c r="D2633" s="1">
        <v>15.6</v>
      </c>
      <c r="E2633" s="1">
        <v>15.6</v>
      </c>
    </row>
    <row r="2634" ht="15.75" customHeight="1">
      <c r="A2634" s="2">
        <v>41157.0</v>
      </c>
      <c r="B2634" s="1">
        <v>17.38</v>
      </c>
      <c r="C2634" s="1">
        <v>17.84</v>
      </c>
      <c r="D2634" s="1">
        <v>16.99</v>
      </c>
      <c r="E2634" s="1">
        <v>17.74</v>
      </c>
    </row>
    <row r="2635" ht="15.75" customHeight="1">
      <c r="A2635" s="2">
        <v>41156.0</v>
      </c>
      <c r="B2635" s="1">
        <v>18.65</v>
      </c>
      <c r="C2635" s="1">
        <v>18.96</v>
      </c>
      <c r="D2635" s="1">
        <v>17.85</v>
      </c>
      <c r="E2635" s="1">
        <v>17.98</v>
      </c>
    </row>
    <row r="2636" ht="15.75" customHeight="1">
      <c r="A2636" s="2">
        <v>41152.0</v>
      </c>
      <c r="B2636" s="1">
        <v>17.25</v>
      </c>
      <c r="C2636" s="1">
        <v>18.04</v>
      </c>
      <c r="D2636" s="1">
        <v>16.92</v>
      </c>
      <c r="E2636" s="1">
        <v>17.47</v>
      </c>
    </row>
    <row r="2637" ht="15.75" customHeight="1">
      <c r="A2637" s="2">
        <v>41151.0</v>
      </c>
      <c r="B2637" s="1">
        <v>17.48</v>
      </c>
      <c r="C2637" s="1">
        <v>18.05</v>
      </c>
      <c r="D2637" s="1">
        <v>17.44</v>
      </c>
      <c r="E2637" s="1">
        <v>17.83</v>
      </c>
    </row>
    <row r="2638" ht="15.75" customHeight="1">
      <c r="A2638" s="2">
        <v>41150.0</v>
      </c>
      <c r="B2638" s="1">
        <v>16.61</v>
      </c>
      <c r="C2638" s="1">
        <v>17.06</v>
      </c>
      <c r="D2638" s="1">
        <v>16.5</v>
      </c>
      <c r="E2638" s="1">
        <v>17.06</v>
      </c>
    </row>
    <row r="2639" ht="15.75" customHeight="1">
      <c r="A2639" s="2">
        <v>41149.0</v>
      </c>
      <c r="B2639" s="1">
        <v>16.32</v>
      </c>
      <c r="C2639" s="1">
        <v>16.92</v>
      </c>
      <c r="D2639" s="1">
        <v>16.01</v>
      </c>
      <c r="E2639" s="1">
        <v>16.49</v>
      </c>
    </row>
    <row r="2640" ht="15.75" customHeight="1">
      <c r="A2640" s="2">
        <v>41148.0</v>
      </c>
      <c r="B2640" s="1">
        <v>16.15</v>
      </c>
      <c r="C2640" s="1">
        <v>16.38</v>
      </c>
      <c r="D2640" s="1">
        <v>15.75</v>
      </c>
      <c r="E2640" s="1">
        <v>16.35</v>
      </c>
    </row>
    <row r="2641" ht="15.75" customHeight="1">
      <c r="A2641" s="2">
        <v>41145.0</v>
      </c>
      <c r="B2641" s="1">
        <v>15.99</v>
      </c>
      <c r="C2641" s="1">
        <v>16.0</v>
      </c>
      <c r="D2641" s="1">
        <v>15.18</v>
      </c>
      <c r="E2641" s="1">
        <v>15.18</v>
      </c>
    </row>
    <row r="2642" ht="15.75" customHeight="1">
      <c r="A2642" s="2">
        <v>41144.0</v>
      </c>
      <c r="B2642" s="1">
        <v>15.0</v>
      </c>
      <c r="C2642" s="1">
        <v>16.45</v>
      </c>
      <c r="D2642" s="1">
        <v>15.0</v>
      </c>
      <c r="E2642" s="1">
        <v>15.96</v>
      </c>
    </row>
    <row r="2643" ht="15.75" customHeight="1">
      <c r="A2643" s="2">
        <v>41143.0</v>
      </c>
      <c r="B2643" s="1">
        <v>15.32</v>
      </c>
      <c r="C2643" s="1">
        <v>15.52</v>
      </c>
      <c r="D2643" s="1">
        <v>14.75</v>
      </c>
      <c r="E2643" s="1">
        <v>15.11</v>
      </c>
    </row>
    <row r="2644" ht="15.75" customHeight="1">
      <c r="A2644" s="2">
        <v>41142.0</v>
      </c>
      <c r="B2644" s="1">
        <v>14.1</v>
      </c>
      <c r="C2644" s="1">
        <v>15.44</v>
      </c>
      <c r="D2644" s="1">
        <v>14.04</v>
      </c>
      <c r="E2644" s="1">
        <v>15.02</v>
      </c>
    </row>
    <row r="2645" ht="15.75" customHeight="1">
      <c r="A2645" s="2">
        <v>41141.0</v>
      </c>
      <c r="B2645" s="1">
        <v>14.11</v>
      </c>
      <c r="C2645" s="1">
        <v>14.78</v>
      </c>
      <c r="D2645" s="1">
        <v>13.99</v>
      </c>
      <c r="E2645" s="1">
        <v>14.02</v>
      </c>
    </row>
    <row r="2646" ht="15.75" customHeight="1">
      <c r="A2646" s="2">
        <v>41138.0</v>
      </c>
      <c r="B2646" s="1">
        <v>14.23</v>
      </c>
      <c r="C2646" s="1">
        <v>14.3</v>
      </c>
      <c r="D2646" s="1">
        <v>13.32</v>
      </c>
      <c r="E2646" s="1">
        <v>13.45</v>
      </c>
    </row>
    <row r="2647" ht="15.75" customHeight="1">
      <c r="A2647" s="2">
        <v>41137.0</v>
      </c>
      <c r="B2647" s="1">
        <v>14.88</v>
      </c>
      <c r="C2647" s="1">
        <v>15.15</v>
      </c>
      <c r="D2647" s="1">
        <v>14.28</v>
      </c>
      <c r="E2647" s="1">
        <v>14.29</v>
      </c>
    </row>
    <row r="2648" ht="15.75" customHeight="1">
      <c r="A2648" s="2">
        <v>41136.0</v>
      </c>
      <c r="B2648" s="1">
        <v>14.82</v>
      </c>
      <c r="C2648" s="1">
        <v>14.98</v>
      </c>
      <c r="D2648" s="1">
        <v>14.36</v>
      </c>
      <c r="E2648" s="1">
        <v>14.63</v>
      </c>
    </row>
    <row r="2649" ht="15.75" customHeight="1">
      <c r="A2649" s="2">
        <v>41135.0</v>
      </c>
      <c r="B2649" s="1">
        <v>13.91</v>
      </c>
      <c r="C2649" s="1">
        <v>15.06</v>
      </c>
      <c r="D2649" s="1">
        <v>13.91</v>
      </c>
      <c r="E2649" s="1">
        <v>14.85</v>
      </c>
    </row>
    <row r="2650" ht="15.75" customHeight="1">
      <c r="A2650" s="2">
        <v>41134.0</v>
      </c>
      <c r="B2650" s="1">
        <v>14.09</v>
      </c>
      <c r="C2650" s="1">
        <v>14.67</v>
      </c>
      <c r="D2650" s="1">
        <v>13.67</v>
      </c>
      <c r="E2650" s="1">
        <v>13.7</v>
      </c>
    </row>
    <row r="2651" ht="15.75" customHeight="1">
      <c r="A2651" s="2">
        <v>41131.0</v>
      </c>
      <c r="B2651" s="1">
        <v>15.34</v>
      </c>
      <c r="C2651" s="1">
        <v>15.5</v>
      </c>
      <c r="D2651" s="1">
        <v>14.73</v>
      </c>
      <c r="E2651" s="1">
        <v>14.74</v>
      </c>
    </row>
    <row r="2652" ht="15.75" customHeight="1">
      <c r="A2652" s="2">
        <v>41130.0</v>
      </c>
      <c r="B2652" s="1">
        <v>15.39</v>
      </c>
      <c r="C2652" s="1">
        <v>15.67</v>
      </c>
      <c r="D2652" s="1">
        <v>15.28</v>
      </c>
      <c r="E2652" s="1">
        <v>15.28</v>
      </c>
    </row>
    <row r="2653" ht="15.75" customHeight="1">
      <c r="A2653" s="2">
        <v>41129.0</v>
      </c>
      <c r="B2653" s="1">
        <v>16.46</v>
      </c>
      <c r="C2653" s="1">
        <v>16.47</v>
      </c>
      <c r="D2653" s="1">
        <v>15.27</v>
      </c>
      <c r="E2653" s="1">
        <v>15.32</v>
      </c>
    </row>
    <row r="2654" ht="15.75" customHeight="1">
      <c r="A2654" s="2">
        <v>41128.0</v>
      </c>
      <c r="B2654" s="1">
        <v>15.55</v>
      </c>
      <c r="C2654" s="1">
        <v>16.03</v>
      </c>
      <c r="D2654" s="1">
        <v>15.48</v>
      </c>
      <c r="E2654" s="1">
        <v>15.99</v>
      </c>
    </row>
    <row r="2655" ht="15.75" customHeight="1">
      <c r="A2655" s="2">
        <v>41127.0</v>
      </c>
      <c r="B2655" s="1">
        <v>15.85</v>
      </c>
      <c r="C2655" s="1">
        <v>16.27</v>
      </c>
      <c r="D2655" s="1">
        <v>15.82</v>
      </c>
      <c r="E2655" s="1">
        <v>15.95</v>
      </c>
    </row>
    <row r="2656" ht="15.75" customHeight="1">
      <c r="A2656" s="2">
        <v>41124.0</v>
      </c>
      <c r="B2656" s="1">
        <v>16.05</v>
      </c>
      <c r="C2656" s="1">
        <v>16.45</v>
      </c>
      <c r="D2656" s="1">
        <v>15.64</v>
      </c>
      <c r="E2656" s="1">
        <v>15.64</v>
      </c>
    </row>
    <row r="2657" ht="15.75" customHeight="1">
      <c r="A2657" s="2">
        <v>41123.0</v>
      </c>
      <c r="B2657" s="1">
        <v>19.05</v>
      </c>
      <c r="C2657" s="1">
        <v>19.25</v>
      </c>
      <c r="D2657" s="1">
        <v>17.56</v>
      </c>
      <c r="E2657" s="1">
        <v>17.57</v>
      </c>
    </row>
    <row r="2658" ht="15.75" customHeight="1">
      <c r="A2658" s="2">
        <v>41122.0</v>
      </c>
      <c r="B2658" s="1">
        <v>18.8</v>
      </c>
      <c r="C2658" s="1">
        <v>19.18</v>
      </c>
      <c r="D2658" s="1">
        <v>18.2</v>
      </c>
      <c r="E2658" s="1">
        <v>18.96</v>
      </c>
    </row>
    <row r="2659" ht="15.75" customHeight="1">
      <c r="A2659" s="2">
        <v>41121.0</v>
      </c>
      <c r="B2659" s="1">
        <v>18.4</v>
      </c>
      <c r="C2659" s="1">
        <v>18.94</v>
      </c>
      <c r="D2659" s="1">
        <v>18.26</v>
      </c>
      <c r="E2659" s="1">
        <v>18.93</v>
      </c>
    </row>
    <row r="2660" ht="15.75" customHeight="1">
      <c r="A2660" s="2">
        <v>41120.0</v>
      </c>
      <c r="B2660" s="1">
        <v>17.55</v>
      </c>
      <c r="C2660" s="1">
        <v>18.08</v>
      </c>
      <c r="D2660" s="1">
        <v>17.23</v>
      </c>
      <c r="E2660" s="1">
        <v>18.03</v>
      </c>
    </row>
    <row r="2661" ht="15.75" customHeight="1">
      <c r="A2661" s="2">
        <v>41117.0</v>
      </c>
      <c r="B2661" s="1">
        <v>17.11</v>
      </c>
      <c r="C2661" s="1">
        <v>17.3</v>
      </c>
      <c r="D2661" s="1">
        <v>16.52</v>
      </c>
      <c r="E2661" s="1">
        <v>16.7</v>
      </c>
    </row>
    <row r="2662" ht="15.75" customHeight="1">
      <c r="A2662" s="2">
        <v>41116.0</v>
      </c>
      <c r="B2662" s="1">
        <v>17.68</v>
      </c>
      <c r="C2662" s="1">
        <v>18.47</v>
      </c>
      <c r="D2662" s="1">
        <v>17.07</v>
      </c>
      <c r="E2662" s="1">
        <v>17.53</v>
      </c>
    </row>
    <row r="2663" ht="15.75" customHeight="1">
      <c r="A2663" s="2">
        <v>41115.0</v>
      </c>
      <c r="B2663" s="1">
        <v>19.79</v>
      </c>
      <c r="C2663" s="1">
        <v>20.67</v>
      </c>
      <c r="D2663" s="1">
        <v>18.99</v>
      </c>
      <c r="E2663" s="1">
        <v>19.34</v>
      </c>
    </row>
    <row r="2664" ht="15.75" customHeight="1">
      <c r="A2664" s="2">
        <v>41114.0</v>
      </c>
      <c r="B2664" s="1">
        <v>18.38</v>
      </c>
      <c r="C2664" s="1">
        <v>21.0</v>
      </c>
      <c r="D2664" s="1">
        <v>18.37</v>
      </c>
      <c r="E2664" s="1">
        <v>20.47</v>
      </c>
    </row>
    <row r="2665" ht="15.75" customHeight="1">
      <c r="A2665" s="2">
        <v>41113.0</v>
      </c>
      <c r="B2665" s="1">
        <v>20.41</v>
      </c>
      <c r="C2665" s="1">
        <v>20.49</v>
      </c>
      <c r="D2665" s="1">
        <v>18.34</v>
      </c>
      <c r="E2665" s="1">
        <v>18.62</v>
      </c>
    </row>
    <row r="2666" ht="15.75" customHeight="1">
      <c r="A2666" s="2">
        <v>41110.0</v>
      </c>
      <c r="B2666" s="1">
        <v>16.65</v>
      </c>
      <c r="C2666" s="1">
        <v>17.05</v>
      </c>
      <c r="D2666" s="1">
        <v>15.97</v>
      </c>
      <c r="E2666" s="1">
        <v>16.27</v>
      </c>
    </row>
    <row r="2667" ht="15.75" customHeight="1">
      <c r="A2667" s="2">
        <v>41109.0</v>
      </c>
      <c r="B2667" s="1">
        <v>16.06</v>
      </c>
      <c r="C2667" s="1">
        <v>16.7</v>
      </c>
      <c r="D2667" s="1">
        <v>15.45</v>
      </c>
      <c r="E2667" s="1">
        <v>15.45</v>
      </c>
    </row>
    <row r="2668" ht="15.75" customHeight="1">
      <c r="A2668" s="2">
        <v>41108.0</v>
      </c>
      <c r="B2668" s="1">
        <v>16.81</v>
      </c>
      <c r="C2668" s="1">
        <v>16.81</v>
      </c>
      <c r="D2668" s="1">
        <v>15.69</v>
      </c>
      <c r="E2668" s="1">
        <v>16.16</v>
      </c>
    </row>
    <row r="2669" ht="15.75" customHeight="1">
      <c r="A2669" s="2">
        <v>41107.0</v>
      </c>
      <c r="B2669" s="1">
        <v>16.72</v>
      </c>
      <c r="C2669" s="1">
        <v>17.46</v>
      </c>
      <c r="D2669" s="1">
        <v>16.09</v>
      </c>
      <c r="E2669" s="1">
        <v>16.48</v>
      </c>
    </row>
    <row r="2670" ht="15.75" customHeight="1">
      <c r="A2670" s="2">
        <v>41106.0</v>
      </c>
      <c r="B2670" s="1">
        <v>17.31</v>
      </c>
      <c r="C2670" s="1">
        <v>17.32</v>
      </c>
      <c r="D2670" s="1">
        <v>16.46</v>
      </c>
      <c r="E2670" s="1">
        <v>17.11</v>
      </c>
    </row>
    <row r="2671" ht="15.75" customHeight="1">
      <c r="A2671" s="2">
        <v>41103.0</v>
      </c>
      <c r="B2671" s="1">
        <v>17.78</v>
      </c>
      <c r="C2671" s="1">
        <v>17.82</v>
      </c>
      <c r="D2671" s="1">
        <v>16.36</v>
      </c>
      <c r="E2671" s="1">
        <v>16.74</v>
      </c>
    </row>
    <row r="2672" ht="15.75" customHeight="1">
      <c r="A2672" s="2">
        <v>41102.0</v>
      </c>
      <c r="B2672" s="1">
        <v>18.82</v>
      </c>
      <c r="C2672" s="1">
        <v>19.51</v>
      </c>
      <c r="D2672" s="1">
        <v>17.75</v>
      </c>
      <c r="E2672" s="1">
        <v>18.33</v>
      </c>
    </row>
    <row r="2673" ht="15.75" customHeight="1">
      <c r="A2673" s="2">
        <v>41101.0</v>
      </c>
      <c r="B2673" s="1">
        <v>17.98</v>
      </c>
      <c r="C2673" s="1">
        <v>19.17</v>
      </c>
      <c r="D2673" s="1">
        <v>17.84</v>
      </c>
      <c r="E2673" s="1">
        <v>17.95</v>
      </c>
    </row>
    <row r="2674" ht="15.75" customHeight="1">
      <c r="A2674" s="2">
        <v>41100.0</v>
      </c>
      <c r="B2674" s="1">
        <v>17.51</v>
      </c>
      <c r="C2674" s="1">
        <v>19.19</v>
      </c>
      <c r="D2674" s="1">
        <v>17.29</v>
      </c>
      <c r="E2674" s="1">
        <v>18.72</v>
      </c>
    </row>
    <row r="2675" ht="15.75" customHeight="1">
      <c r="A2675" s="2">
        <v>41099.0</v>
      </c>
      <c r="B2675" s="1">
        <v>18.17</v>
      </c>
      <c r="C2675" s="1">
        <v>18.32</v>
      </c>
      <c r="D2675" s="1">
        <v>17.73</v>
      </c>
      <c r="E2675" s="1">
        <v>17.98</v>
      </c>
    </row>
    <row r="2676" ht="15.75" customHeight="1">
      <c r="A2676" s="2">
        <v>41096.0</v>
      </c>
      <c r="B2676" s="1">
        <v>18.2</v>
      </c>
      <c r="C2676" s="1">
        <v>18.25</v>
      </c>
      <c r="D2676" s="1">
        <v>16.95</v>
      </c>
      <c r="E2676" s="1">
        <v>17.1</v>
      </c>
    </row>
    <row r="2677" ht="15.75" customHeight="1">
      <c r="A2677" s="2">
        <v>41095.0</v>
      </c>
      <c r="B2677" s="1">
        <v>17.61</v>
      </c>
      <c r="C2677" s="1">
        <v>18.22</v>
      </c>
      <c r="D2677" s="1">
        <v>17.18</v>
      </c>
      <c r="E2677" s="1">
        <v>17.5</v>
      </c>
    </row>
    <row r="2678" ht="15.75" customHeight="1">
      <c r="A2678" s="2">
        <v>41093.0</v>
      </c>
      <c r="B2678" s="1">
        <v>16.67</v>
      </c>
      <c r="C2678" s="1">
        <v>16.92</v>
      </c>
      <c r="D2678" s="1">
        <v>16.27</v>
      </c>
      <c r="E2678" s="1">
        <v>16.66</v>
      </c>
    </row>
    <row r="2679" ht="15.75" customHeight="1">
      <c r="A2679" s="2">
        <v>41092.0</v>
      </c>
      <c r="B2679" s="1">
        <v>17.62</v>
      </c>
      <c r="C2679" s="1">
        <v>18.19</v>
      </c>
      <c r="D2679" s="1">
        <v>16.74</v>
      </c>
      <c r="E2679" s="1">
        <v>16.8</v>
      </c>
    </row>
    <row r="2680" ht="15.75" customHeight="1">
      <c r="A2680" s="2">
        <v>41089.0</v>
      </c>
      <c r="B2680" s="1">
        <v>17.52</v>
      </c>
      <c r="C2680" s="1">
        <v>18.31</v>
      </c>
      <c r="D2680" s="1">
        <v>16.87</v>
      </c>
      <c r="E2680" s="1">
        <v>17.08</v>
      </c>
    </row>
    <row r="2681" ht="15.75" customHeight="1">
      <c r="A2681" s="2">
        <v>41088.0</v>
      </c>
      <c r="B2681" s="1">
        <v>20.33</v>
      </c>
      <c r="C2681" s="1">
        <v>21.19</v>
      </c>
      <c r="D2681" s="1">
        <v>19.6</v>
      </c>
      <c r="E2681" s="1">
        <v>19.71</v>
      </c>
    </row>
    <row r="2682" ht="15.75" customHeight="1">
      <c r="A2682" s="2">
        <v>41087.0</v>
      </c>
      <c r="B2682" s="1">
        <v>19.55</v>
      </c>
      <c r="C2682" s="1">
        <v>20.12</v>
      </c>
      <c r="D2682" s="1">
        <v>19.38</v>
      </c>
      <c r="E2682" s="1">
        <v>19.45</v>
      </c>
    </row>
    <row r="2683" ht="15.75" customHeight="1">
      <c r="A2683" s="2">
        <v>41086.0</v>
      </c>
      <c r="B2683" s="1">
        <v>20.01</v>
      </c>
      <c r="C2683" s="1">
        <v>20.57</v>
      </c>
      <c r="D2683" s="1">
        <v>19.42</v>
      </c>
      <c r="E2683" s="1">
        <v>19.72</v>
      </c>
    </row>
    <row r="2684" ht="15.75" customHeight="1">
      <c r="A2684" s="2">
        <v>41085.0</v>
      </c>
      <c r="B2684" s="1">
        <v>20.47</v>
      </c>
      <c r="C2684" s="1">
        <v>21.36</v>
      </c>
      <c r="D2684" s="1">
        <v>19.89</v>
      </c>
      <c r="E2684" s="1">
        <v>20.38</v>
      </c>
    </row>
    <row r="2685" ht="15.75" customHeight="1">
      <c r="A2685" s="2">
        <v>41082.0</v>
      </c>
      <c r="B2685" s="1">
        <v>18.65</v>
      </c>
      <c r="C2685" s="1">
        <v>19.37</v>
      </c>
      <c r="D2685" s="1">
        <v>17.9</v>
      </c>
      <c r="E2685" s="1">
        <v>18.11</v>
      </c>
    </row>
    <row r="2686" ht="15.75" customHeight="1">
      <c r="A2686" s="2">
        <v>41081.0</v>
      </c>
      <c r="B2686" s="1">
        <v>16.89</v>
      </c>
      <c r="C2686" s="1">
        <v>20.48</v>
      </c>
      <c r="D2686" s="1">
        <v>16.77</v>
      </c>
      <c r="E2686" s="1">
        <v>20.08</v>
      </c>
    </row>
    <row r="2687" ht="15.75" customHeight="1">
      <c r="A2687" s="2">
        <v>41080.0</v>
      </c>
      <c r="B2687" s="1">
        <v>17.96</v>
      </c>
      <c r="C2687" s="1">
        <v>20.05</v>
      </c>
      <c r="D2687" s="1">
        <v>17.09</v>
      </c>
      <c r="E2687" s="1">
        <v>17.24</v>
      </c>
    </row>
    <row r="2688" ht="15.75" customHeight="1">
      <c r="A2688" s="2">
        <v>41079.0</v>
      </c>
      <c r="B2688" s="1">
        <v>17.66</v>
      </c>
      <c r="C2688" s="1">
        <v>18.42</v>
      </c>
      <c r="D2688" s="1">
        <v>17.44</v>
      </c>
      <c r="E2688" s="1">
        <v>18.38</v>
      </c>
    </row>
    <row r="2689" ht="15.75" customHeight="1">
      <c r="A2689" s="2">
        <v>41078.0</v>
      </c>
      <c r="B2689" s="1">
        <v>21.76</v>
      </c>
      <c r="C2689" s="1">
        <v>21.98</v>
      </c>
      <c r="D2689" s="1">
        <v>18.24</v>
      </c>
      <c r="E2689" s="1">
        <v>18.32</v>
      </c>
    </row>
    <row r="2690" ht="15.75" customHeight="1">
      <c r="A2690" s="2">
        <v>41075.0</v>
      </c>
      <c r="B2690" s="1">
        <v>22.47</v>
      </c>
      <c r="C2690" s="1">
        <v>23.09</v>
      </c>
      <c r="D2690" s="1">
        <v>20.71</v>
      </c>
      <c r="E2690" s="1">
        <v>21.11</v>
      </c>
    </row>
    <row r="2691" ht="15.75" customHeight="1">
      <c r="A2691" s="2">
        <v>41074.0</v>
      </c>
      <c r="B2691" s="1">
        <v>24.19</v>
      </c>
      <c r="C2691" s="1">
        <v>24.81</v>
      </c>
      <c r="D2691" s="1">
        <v>21.55</v>
      </c>
      <c r="E2691" s="1">
        <v>21.68</v>
      </c>
    </row>
    <row r="2692" ht="15.75" customHeight="1">
      <c r="A2692" s="2">
        <v>41073.0</v>
      </c>
      <c r="B2692" s="1">
        <v>22.93</v>
      </c>
      <c r="C2692" s="1">
        <v>24.93</v>
      </c>
      <c r="D2692" s="1">
        <v>22.66</v>
      </c>
      <c r="E2692" s="1">
        <v>24.27</v>
      </c>
    </row>
    <row r="2693" ht="15.75" customHeight="1">
      <c r="A2693" s="2">
        <v>41072.0</v>
      </c>
      <c r="B2693" s="1">
        <v>23.15</v>
      </c>
      <c r="C2693" s="1">
        <v>23.9</v>
      </c>
      <c r="D2693" s="1">
        <v>22.09</v>
      </c>
      <c r="E2693" s="1">
        <v>22.09</v>
      </c>
    </row>
    <row r="2694" ht="15.75" customHeight="1">
      <c r="A2694" s="2">
        <v>41071.0</v>
      </c>
      <c r="B2694" s="1">
        <v>19.87</v>
      </c>
      <c r="C2694" s="1">
        <v>23.56</v>
      </c>
      <c r="D2694" s="1">
        <v>19.87</v>
      </c>
      <c r="E2694" s="1">
        <v>23.56</v>
      </c>
    </row>
    <row r="2695" ht="15.75" customHeight="1">
      <c r="A2695" s="2">
        <v>41068.0</v>
      </c>
      <c r="B2695" s="1">
        <v>22.54</v>
      </c>
      <c r="C2695" s="1">
        <v>22.64</v>
      </c>
      <c r="D2695" s="1">
        <v>21.23</v>
      </c>
      <c r="E2695" s="1">
        <v>21.23</v>
      </c>
    </row>
    <row r="2696" ht="15.75" customHeight="1">
      <c r="A2696" s="2">
        <v>41067.0</v>
      </c>
      <c r="B2696" s="1">
        <v>21.0</v>
      </c>
      <c r="C2696" s="1">
        <v>22.48</v>
      </c>
      <c r="D2696" s="1">
        <v>20.74</v>
      </c>
      <c r="E2696" s="1">
        <v>21.72</v>
      </c>
    </row>
    <row r="2697" ht="15.75" customHeight="1">
      <c r="A2697" s="2">
        <v>41066.0</v>
      </c>
      <c r="B2697" s="1">
        <v>23.76</v>
      </c>
      <c r="C2697" s="1">
        <v>23.89</v>
      </c>
      <c r="D2697" s="1">
        <v>22.06</v>
      </c>
      <c r="E2697" s="1">
        <v>22.16</v>
      </c>
    </row>
    <row r="2698" ht="15.75" customHeight="1">
      <c r="A2698" s="2">
        <v>41065.0</v>
      </c>
      <c r="B2698" s="1">
        <v>25.9</v>
      </c>
      <c r="C2698" s="1">
        <v>25.9</v>
      </c>
      <c r="D2698" s="1">
        <v>24.5</v>
      </c>
      <c r="E2698" s="1">
        <v>24.68</v>
      </c>
    </row>
    <row r="2699" ht="15.75" customHeight="1">
      <c r="A2699" s="2">
        <v>41064.0</v>
      </c>
      <c r="B2699" s="1">
        <v>26.35</v>
      </c>
      <c r="C2699" s="1">
        <v>27.73</v>
      </c>
      <c r="D2699" s="1">
        <v>25.72</v>
      </c>
      <c r="E2699" s="1">
        <v>26.12</v>
      </c>
    </row>
    <row r="2700" ht="15.75" customHeight="1">
      <c r="A2700" s="2">
        <v>41061.0</v>
      </c>
      <c r="B2700" s="1">
        <v>25.87</v>
      </c>
      <c r="C2700" s="1">
        <v>26.71</v>
      </c>
      <c r="D2700" s="1">
        <v>24.94</v>
      </c>
      <c r="E2700" s="1">
        <v>26.66</v>
      </c>
    </row>
    <row r="2701" ht="15.75" customHeight="1">
      <c r="A2701" s="2">
        <v>41060.0</v>
      </c>
      <c r="B2701" s="1">
        <v>23.83</v>
      </c>
      <c r="C2701" s="1">
        <v>25.46</v>
      </c>
      <c r="D2701" s="1">
        <v>22.78</v>
      </c>
      <c r="E2701" s="1">
        <v>24.06</v>
      </c>
    </row>
    <row r="2702" ht="15.75" customHeight="1">
      <c r="A2702" s="2">
        <v>41059.0</v>
      </c>
      <c r="B2702" s="1">
        <v>22.68</v>
      </c>
      <c r="C2702" s="1">
        <v>24.14</v>
      </c>
      <c r="D2702" s="1">
        <v>22.66</v>
      </c>
      <c r="E2702" s="1">
        <v>24.14</v>
      </c>
    </row>
    <row r="2703" ht="15.75" customHeight="1">
      <c r="A2703" s="2">
        <v>41058.0</v>
      </c>
      <c r="B2703" s="1">
        <v>21.7</v>
      </c>
      <c r="C2703" s="1">
        <v>22.47</v>
      </c>
      <c r="D2703" s="1">
        <v>20.99</v>
      </c>
      <c r="E2703" s="1">
        <v>21.03</v>
      </c>
    </row>
    <row r="2704" ht="15.75" customHeight="1">
      <c r="A2704" s="2">
        <v>41054.0</v>
      </c>
      <c r="B2704" s="1">
        <v>22.05</v>
      </c>
      <c r="C2704" s="1">
        <v>22.29</v>
      </c>
      <c r="D2704" s="1">
        <v>21.46</v>
      </c>
      <c r="E2704" s="1">
        <v>21.76</v>
      </c>
    </row>
    <row r="2705" ht="15.75" customHeight="1">
      <c r="A2705" s="2">
        <v>41053.0</v>
      </c>
      <c r="B2705" s="1">
        <v>22.0</v>
      </c>
      <c r="C2705" s="1">
        <v>23.22</v>
      </c>
      <c r="D2705" s="1">
        <v>21.48</v>
      </c>
      <c r="E2705" s="1">
        <v>21.54</v>
      </c>
    </row>
    <row r="2706" ht="15.75" customHeight="1">
      <c r="A2706" s="2">
        <v>41052.0</v>
      </c>
      <c r="B2706" s="1">
        <v>23.32</v>
      </c>
      <c r="C2706" s="1">
        <v>24.62</v>
      </c>
      <c r="D2706" s="1">
        <v>21.99</v>
      </c>
      <c r="E2706" s="1">
        <v>22.33</v>
      </c>
    </row>
    <row r="2707" ht="15.75" customHeight="1">
      <c r="A2707" s="2">
        <v>41051.0</v>
      </c>
      <c r="B2707" s="1">
        <v>21.76</v>
      </c>
      <c r="C2707" s="1">
        <v>23.19</v>
      </c>
      <c r="D2707" s="1">
        <v>20.25</v>
      </c>
      <c r="E2707" s="1">
        <v>22.48</v>
      </c>
    </row>
    <row r="2708" ht="15.75" customHeight="1">
      <c r="A2708" s="2">
        <v>41050.0</v>
      </c>
      <c r="B2708" s="1">
        <v>24.88</v>
      </c>
      <c r="C2708" s="1">
        <v>24.88</v>
      </c>
      <c r="D2708" s="1">
        <v>22.01</v>
      </c>
      <c r="E2708" s="1">
        <v>22.01</v>
      </c>
    </row>
    <row r="2709" ht="15.75" customHeight="1">
      <c r="A2709" s="2">
        <v>41047.0</v>
      </c>
      <c r="B2709" s="1">
        <v>23.27</v>
      </c>
      <c r="C2709" s="1">
        <v>25.14</v>
      </c>
      <c r="D2709" s="1">
        <v>23.07</v>
      </c>
      <c r="E2709" s="1">
        <v>25.1</v>
      </c>
    </row>
    <row r="2710" ht="15.75" customHeight="1">
      <c r="A2710" s="2">
        <v>41046.0</v>
      </c>
      <c r="B2710" s="1">
        <v>21.99</v>
      </c>
      <c r="C2710" s="1">
        <v>24.51</v>
      </c>
      <c r="D2710" s="1">
        <v>21.87</v>
      </c>
      <c r="E2710" s="1">
        <v>24.49</v>
      </c>
    </row>
    <row r="2711" ht="15.75" customHeight="1">
      <c r="A2711" s="2">
        <v>41045.0</v>
      </c>
      <c r="B2711" s="1">
        <v>21.54</v>
      </c>
      <c r="C2711" s="1">
        <v>22.69</v>
      </c>
      <c r="D2711" s="1">
        <v>20.83</v>
      </c>
      <c r="E2711" s="1">
        <v>22.27</v>
      </c>
    </row>
    <row r="2712" ht="15.75" customHeight="1">
      <c r="A2712" s="2">
        <v>41044.0</v>
      </c>
      <c r="B2712" s="1">
        <v>21.43</v>
      </c>
      <c r="C2712" s="1">
        <v>22.7</v>
      </c>
      <c r="D2712" s="1">
        <v>20.76</v>
      </c>
      <c r="E2712" s="1">
        <v>21.97</v>
      </c>
    </row>
    <row r="2713" ht="15.75" customHeight="1">
      <c r="A2713" s="2">
        <v>41043.0</v>
      </c>
      <c r="B2713" s="1">
        <v>21.47</v>
      </c>
      <c r="C2713" s="1">
        <v>21.87</v>
      </c>
      <c r="D2713" s="1">
        <v>20.94</v>
      </c>
      <c r="E2713" s="1">
        <v>21.87</v>
      </c>
    </row>
    <row r="2714" ht="15.75" customHeight="1">
      <c r="A2714" s="2">
        <v>41040.0</v>
      </c>
      <c r="B2714" s="1">
        <v>19.93</v>
      </c>
      <c r="C2714" s="1">
        <v>19.94</v>
      </c>
      <c r="D2714" s="1">
        <v>18.62</v>
      </c>
      <c r="E2714" s="1">
        <v>19.89</v>
      </c>
    </row>
    <row r="2715" ht="15.75" customHeight="1">
      <c r="A2715" s="2">
        <v>41039.0</v>
      </c>
      <c r="B2715" s="1">
        <v>19.25</v>
      </c>
      <c r="C2715" s="1">
        <v>19.88</v>
      </c>
      <c r="D2715" s="1">
        <v>18.77</v>
      </c>
      <c r="E2715" s="1">
        <v>18.83</v>
      </c>
    </row>
    <row r="2716" ht="15.75" customHeight="1">
      <c r="A2716" s="2">
        <v>41038.0</v>
      </c>
      <c r="B2716" s="1">
        <v>20.65</v>
      </c>
      <c r="C2716" s="1">
        <v>21.59</v>
      </c>
      <c r="D2716" s="1">
        <v>19.38</v>
      </c>
      <c r="E2716" s="1">
        <v>20.08</v>
      </c>
    </row>
    <row r="2717" ht="15.75" customHeight="1">
      <c r="A2717" s="2">
        <v>41037.0</v>
      </c>
      <c r="B2717" s="1">
        <v>19.44</v>
      </c>
      <c r="C2717" s="1">
        <v>20.91</v>
      </c>
      <c r="D2717" s="1">
        <v>17.95</v>
      </c>
      <c r="E2717" s="1">
        <v>19.05</v>
      </c>
    </row>
    <row r="2718" ht="15.75" customHeight="1">
      <c r="A2718" s="2">
        <v>41036.0</v>
      </c>
      <c r="B2718" s="1">
        <v>19.8</v>
      </c>
      <c r="C2718" s="1">
        <v>19.87</v>
      </c>
      <c r="D2718" s="1">
        <v>18.41</v>
      </c>
      <c r="E2718" s="1">
        <v>18.94</v>
      </c>
    </row>
    <row r="2719" ht="15.75" customHeight="1">
      <c r="A2719" s="2">
        <v>41033.0</v>
      </c>
      <c r="B2719" s="1">
        <v>18.03</v>
      </c>
      <c r="C2719" s="1">
        <v>19.28</v>
      </c>
      <c r="D2719" s="1">
        <v>17.81</v>
      </c>
      <c r="E2719" s="1">
        <v>19.16</v>
      </c>
    </row>
    <row r="2720" ht="15.75" customHeight="1">
      <c r="A2720" s="2">
        <v>41032.0</v>
      </c>
      <c r="B2720" s="1">
        <v>16.9</v>
      </c>
      <c r="C2720" s="1">
        <v>17.92</v>
      </c>
      <c r="D2720" s="1">
        <v>16.73</v>
      </c>
      <c r="E2720" s="1">
        <v>17.56</v>
      </c>
    </row>
    <row r="2721" ht="15.75" customHeight="1">
      <c r="A2721" s="2">
        <v>41031.0</v>
      </c>
      <c r="B2721" s="1">
        <v>17.25</v>
      </c>
      <c r="C2721" s="1">
        <v>17.63</v>
      </c>
      <c r="D2721" s="1">
        <v>16.78</v>
      </c>
      <c r="E2721" s="1">
        <v>16.88</v>
      </c>
    </row>
    <row r="2722" ht="15.75" customHeight="1">
      <c r="A2722" s="2">
        <v>41030.0</v>
      </c>
      <c r="B2722" s="1">
        <v>17.27</v>
      </c>
      <c r="C2722" s="1">
        <v>17.49</v>
      </c>
      <c r="D2722" s="1">
        <v>16.12</v>
      </c>
      <c r="E2722" s="1">
        <v>16.6</v>
      </c>
    </row>
    <row r="2723" ht="15.75" customHeight="1">
      <c r="A2723" s="2">
        <v>41029.0</v>
      </c>
      <c r="B2723" s="1">
        <v>17.04</v>
      </c>
      <c r="C2723" s="1">
        <v>17.41</v>
      </c>
      <c r="D2723" s="1">
        <v>16.92</v>
      </c>
      <c r="E2723" s="1">
        <v>17.15</v>
      </c>
    </row>
    <row r="2724" ht="15.75" customHeight="1">
      <c r="A2724" s="2">
        <v>41026.0</v>
      </c>
      <c r="B2724" s="1">
        <v>15.83</v>
      </c>
      <c r="C2724" s="1">
        <v>16.47</v>
      </c>
      <c r="D2724" s="1">
        <v>15.83</v>
      </c>
      <c r="E2724" s="1">
        <v>16.32</v>
      </c>
    </row>
    <row r="2725" ht="15.75" customHeight="1">
      <c r="A2725" s="2">
        <v>41025.0</v>
      </c>
      <c r="B2725" s="1">
        <v>16.97</v>
      </c>
      <c r="C2725" s="1">
        <v>17.04</v>
      </c>
      <c r="D2725" s="1">
        <v>15.75</v>
      </c>
      <c r="E2725" s="1">
        <v>16.24</v>
      </c>
    </row>
    <row r="2726" ht="15.75" customHeight="1">
      <c r="A2726" s="2">
        <v>41024.0</v>
      </c>
      <c r="B2726" s="1">
        <v>17.05</v>
      </c>
      <c r="C2726" s="1">
        <v>17.38</v>
      </c>
      <c r="D2726" s="1">
        <v>16.82</v>
      </c>
      <c r="E2726" s="1">
        <v>16.82</v>
      </c>
    </row>
    <row r="2727" ht="15.75" customHeight="1">
      <c r="A2727" s="2">
        <v>41023.0</v>
      </c>
      <c r="B2727" s="1">
        <v>19.22</v>
      </c>
      <c r="C2727" s="1">
        <v>19.22</v>
      </c>
      <c r="D2727" s="1">
        <v>18.09</v>
      </c>
      <c r="E2727" s="1">
        <v>18.1</v>
      </c>
    </row>
    <row r="2728" ht="15.75" customHeight="1">
      <c r="A2728" s="2">
        <v>41022.0</v>
      </c>
      <c r="B2728" s="1">
        <v>20.22</v>
      </c>
      <c r="C2728" s="1">
        <v>20.27</v>
      </c>
      <c r="D2728" s="1">
        <v>18.95</v>
      </c>
      <c r="E2728" s="1">
        <v>18.97</v>
      </c>
    </row>
    <row r="2729" ht="15.75" customHeight="1">
      <c r="A2729" s="2">
        <v>41019.0</v>
      </c>
      <c r="B2729" s="1">
        <v>17.92</v>
      </c>
      <c r="C2729" s="1">
        <v>18.05</v>
      </c>
      <c r="D2729" s="1">
        <v>16.97</v>
      </c>
      <c r="E2729" s="1">
        <v>17.44</v>
      </c>
    </row>
    <row r="2730" ht="15.75" customHeight="1">
      <c r="A2730" s="2">
        <v>41018.0</v>
      </c>
      <c r="B2730" s="1">
        <v>18.51</v>
      </c>
      <c r="C2730" s="1">
        <v>19.69</v>
      </c>
      <c r="D2730" s="1">
        <v>17.69</v>
      </c>
      <c r="E2730" s="1">
        <v>18.36</v>
      </c>
    </row>
    <row r="2731" ht="15.75" customHeight="1">
      <c r="A2731" s="2">
        <v>41017.0</v>
      </c>
      <c r="B2731" s="1">
        <v>19.02</v>
      </c>
      <c r="C2731" s="1">
        <v>19.17</v>
      </c>
      <c r="D2731" s="1">
        <v>18.19</v>
      </c>
      <c r="E2731" s="1">
        <v>18.64</v>
      </c>
    </row>
    <row r="2732" ht="15.75" customHeight="1">
      <c r="A2732" s="2">
        <v>41016.0</v>
      </c>
      <c r="B2732" s="1">
        <v>18.66</v>
      </c>
      <c r="C2732" s="1">
        <v>18.66</v>
      </c>
      <c r="D2732" s="1">
        <v>17.58</v>
      </c>
      <c r="E2732" s="1">
        <v>18.46</v>
      </c>
    </row>
    <row r="2733" ht="15.75" customHeight="1">
      <c r="A2733" s="2">
        <v>41015.0</v>
      </c>
      <c r="B2733" s="1">
        <v>18.87</v>
      </c>
      <c r="C2733" s="1">
        <v>20.42</v>
      </c>
      <c r="D2733" s="1">
        <v>18.6</v>
      </c>
      <c r="E2733" s="1">
        <v>19.55</v>
      </c>
    </row>
    <row r="2734" ht="15.75" customHeight="1">
      <c r="A2734" s="2">
        <v>41012.0</v>
      </c>
      <c r="B2734" s="1">
        <v>17.95</v>
      </c>
      <c r="C2734" s="1">
        <v>19.62</v>
      </c>
      <c r="D2734" s="1">
        <v>17.85</v>
      </c>
      <c r="E2734" s="1">
        <v>19.55</v>
      </c>
    </row>
    <row r="2735" ht="15.75" customHeight="1">
      <c r="A2735" s="2">
        <v>41011.0</v>
      </c>
      <c r="B2735" s="1">
        <v>19.63</v>
      </c>
      <c r="C2735" s="1">
        <v>19.74</v>
      </c>
      <c r="D2735" s="1">
        <v>17.2</v>
      </c>
      <c r="E2735" s="1">
        <v>17.2</v>
      </c>
    </row>
    <row r="2736" ht="15.75" customHeight="1">
      <c r="A2736" s="2">
        <v>41010.0</v>
      </c>
      <c r="B2736" s="1">
        <v>19.22</v>
      </c>
      <c r="C2736" s="1">
        <v>20.12</v>
      </c>
      <c r="D2736" s="1">
        <v>18.73</v>
      </c>
      <c r="E2736" s="1">
        <v>20.02</v>
      </c>
    </row>
    <row r="2737" ht="15.75" customHeight="1">
      <c r="A2737" s="2">
        <v>41009.0</v>
      </c>
      <c r="B2737" s="1">
        <v>19.1</v>
      </c>
      <c r="C2737" s="1">
        <v>21.06</v>
      </c>
      <c r="D2737" s="1">
        <v>18.62</v>
      </c>
      <c r="E2737" s="1">
        <v>20.39</v>
      </c>
    </row>
    <row r="2738" ht="15.75" customHeight="1">
      <c r="A2738" s="2">
        <v>41008.0</v>
      </c>
      <c r="B2738" s="1">
        <v>18.94</v>
      </c>
      <c r="C2738" s="1">
        <v>18.94</v>
      </c>
      <c r="D2738" s="1">
        <v>17.93</v>
      </c>
      <c r="E2738" s="1">
        <v>18.81</v>
      </c>
    </row>
    <row r="2739" ht="15.75" customHeight="1">
      <c r="A2739" s="2">
        <v>41004.0</v>
      </c>
      <c r="B2739" s="1">
        <v>17.02</v>
      </c>
      <c r="C2739" s="1">
        <v>17.13</v>
      </c>
      <c r="D2739" s="1">
        <v>16.29</v>
      </c>
      <c r="E2739" s="1">
        <v>16.7</v>
      </c>
    </row>
    <row r="2740" ht="15.75" customHeight="1">
      <c r="A2740" s="2">
        <v>41003.0</v>
      </c>
      <c r="B2740" s="1">
        <v>17.07</v>
      </c>
      <c r="C2740" s="1">
        <v>17.74</v>
      </c>
      <c r="D2740" s="1">
        <v>16.31</v>
      </c>
      <c r="E2740" s="1">
        <v>16.44</v>
      </c>
    </row>
    <row r="2741" ht="15.75" customHeight="1">
      <c r="A2741" s="2">
        <v>41002.0</v>
      </c>
      <c r="B2741" s="1">
        <v>15.61</v>
      </c>
      <c r="C2741" s="1">
        <v>16.65</v>
      </c>
      <c r="D2741" s="1">
        <v>15.56</v>
      </c>
      <c r="E2741" s="1">
        <v>15.66</v>
      </c>
    </row>
    <row r="2742" ht="15.75" customHeight="1">
      <c r="A2742" s="2">
        <v>41001.0</v>
      </c>
      <c r="B2742" s="1">
        <v>16.35</v>
      </c>
      <c r="C2742" s="1">
        <v>16.58</v>
      </c>
      <c r="D2742" s="1">
        <v>15.02</v>
      </c>
      <c r="E2742" s="1">
        <v>15.64</v>
      </c>
    </row>
    <row r="2743" ht="15.75" customHeight="1">
      <c r="A2743" s="2">
        <v>40998.0</v>
      </c>
      <c r="B2743" s="1">
        <v>14.88</v>
      </c>
      <c r="C2743" s="1">
        <v>15.98</v>
      </c>
      <c r="D2743" s="1">
        <v>14.67</v>
      </c>
      <c r="E2743" s="1">
        <v>15.5</v>
      </c>
    </row>
    <row r="2744" ht="15.75" customHeight="1">
      <c r="A2744" s="2">
        <v>40997.0</v>
      </c>
      <c r="B2744" s="1">
        <v>16.84</v>
      </c>
      <c r="C2744" s="1">
        <v>17.2</v>
      </c>
      <c r="D2744" s="1">
        <v>15.39</v>
      </c>
      <c r="E2744" s="1">
        <v>15.48</v>
      </c>
    </row>
    <row r="2745" ht="15.75" customHeight="1">
      <c r="A2745" s="2">
        <v>40996.0</v>
      </c>
      <c r="B2745" s="1">
        <v>15.58</v>
      </c>
      <c r="C2745" s="1">
        <v>17.27</v>
      </c>
      <c r="D2745" s="1">
        <v>15.4</v>
      </c>
      <c r="E2745" s="1">
        <v>15.47</v>
      </c>
    </row>
    <row r="2746" ht="15.75" customHeight="1">
      <c r="A2746" s="2">
        <v>40995.0</v>
      </c>
      <c r="B2746" s="1">
        <v>14.52</v>
      </c>
      <c r="C2746" s="1">
        <v>15.59</v>
      </c>
      <c r="D2746" s="1">
        <v>14.14</v>
      </c>
      <c r="E2746" s="1">
        <v>15.59</v>
      </c>
    </row>
    <row r="2747" ht="15.75" customHeight="1">
      <c r="A2747" s="2">
        <v>40994.0</v>
      </c>
      <c r="B2747" s="1">
        <v>14.51</v>
      </c>
      <c r="C2747" s="1">
        <v>15.03</v>
      </c>
      <c r="D2747" s="1">
        <v>14.26</v>
      </c>
      <c r="E2747" s="1">
        <v>14.26</v>
      </c>
    </row>
    <row r="2748" ht="15.75" customHeight="1">
      <c r="A2748" s="2">
        <v>40991.0</v>
      </c>
      <c r="B2748" s="1">
        <v>15.65</v>
      </c>
      <c r="C2748" s="1">
        <v>16.39</v>
      </c>
      <c r="D2748" s="1">
        <v>14.69</v>
      </c>
      <c r="E2748" s="1">
        <v>14.82</v>
      </c>
    </row>
    <row r="2749" ht="15.75" customHeight="1">
      <c r="A2749" s="2">
        <v>40990.0</v>
      </c>
      <c r="B2749" s="1">
        <v>16.04</v>
      </c>
      <c r="C2749" s="1">
        <v>16.58</v>
      </c>
      <c r="D2749" s="1">
        <v>15.56</v>
      </c>
      <c r="E2749" s="1">
        <v>15.57</v>
      </c>
    </row>
    <row r="2750" ht="15.75" customHeight="1">
      <c r="A2750" s="2">
        <v>40989.0</v>
      </c>
      <c r="B2750" s="1">
        <v>14.72</v>
      </c>
      <c r="C2750" s="1">
        <v>15.31</v>
      </c>
      <c r="D2750" s="1">
        <v>14.19</v>
      </c>
      <c r="E2750" s="1">
        <v>15.13</v>
      </c>
    </row>
    <row r="2751" ht="15.75" customHeight="1">
      <c r="A2751" s="2">
        <v>40988.0</v>
      </c>
      <c r="B2751" s="1">
        <v>15.82</v>
      </c>
      <c r="C2751" s="1">
        <v>15.95</v>
      </c>
      <c r="D2751" s="1">
        <v>15.11</v>
      </c>
      <c r="E2751" s="1">
        <v>15.58</v>
      </c>
    </row>
    <row r="2752" ht="15.75" customHeight="1">
      <c r="A2752" s="2">
        <v>40987.0</v>
      </c>
      <c r="B2752" s="1">
        <v>15.42</v>
      </c>
      <c r="C2752" s="1">
        <v>15.43</v>
      </c>
      <c r="D2752" s="1">
        <v>14.56</v>
      </c>
      <c r="E2752" s="1">
        <v>15.04</v>
      </c>
    </row>
    <row r="2753" ht="15.75" customHeight="1">
      <c r="A2753" s="2">
        <v>40984.0</v>
      </c>
      <c r="B2753" s="1">
        <v>14.43</v>
      </c>
      <c r="C2753" s="1">
        <v>15.24</v>
      </c>
      <c r="D2753" s="1">
        <v>13.66</v>
      </c>
      <c r="E2753" s="1">
        <v>14.47</v>
      </c>
    </row>
    <row r="2754" ht="15.75" customHeight="1">
      <c r="A2754" s="2">
        <v>40983.0</v>
      </c>
      <c r="B2754" s="1">
        <v>15.32</v>
      </c>
      <c r="C2754" s="1">
        <v>15.64</v>
      </c>
      <c r="D2754" s="1">
        <v>14.94</v>
      </c>
      <c r="E2754" s="1">
        <v>15.42</v>
      </c>
    </row>
    <row r="2755" ht="15.75" customHeight="1">
      <c r="A2755" s="2">
        <v>40982.0</v>
      </c>
      <c r="B2755" s="1">
        <v>14.42</v>
      </c>
      <c r="C2755" s="1">
        <v>16.19</v>
      </c>
      <c r="D2755" s="1">
        <v>14.39</v>
      </c>
      <c r="E2755" s="1">
        <v>15.31</v>
      </c>
    </row>
    <row r="2756" ht="15.75" customHeight="1">
      <c r="A2756" s="2">
        <v>40981.0</v>
      </c>
      <c r="B2756" s="1">
        <v>14.0</v>
      </c>
      <c r="C2756" s="1">
        <v>16.08</v>
      </c>
      <c r="D2756" s="1">
        <v>13.99</v>
      </c>
      <c r="E2756" s="1">
        <v>14.8</v>
      </c>
    </row>
    <row r="2757" ht="15.75" customHeight="1">
      <c r="A2757" s="2">
        <v>40980.0</v>
      </c>
      <c r="B2757" s="1">
        <v>15.79</v>
      </c>
      <c r="C2757" s="1">
        <v>16.67</v>
      </c>
      <c r="D2757" s="1">
        <v>15.23</v>
      </c>
      <c r="E2757" s="1">
        <v>15.64</v>
      </c>
    </row>
    <row r="2758" ht="15.75" customHeight="1">
      <c r="A2758" s="2">
        <v>40977.0</v>
      </c>
      <c r="B2758" s="1">
        <v>17.16</v>
      </c>
      <c r="C2758" s="1">
        <v>17.54</v>
      </c>
      <c r="D2758" s="1">
        <v>16.63</v>
      </c>
      <c r="E2758" s="1">
        <v>17.11</v>
      </c>
    </row>
    <row r="2759" ht="15.75" customHeight="1">
      <c r="A2759" s="2">
        <v>40976.0</v>
      </c>
      <c r="B2759" s="1">
        <v>18.08</v>
      </c>
      <c r="C2759" s="1">
        <v>18.46</v>
      </c>
      <c r="D2759" s="1">
        <v>17.76</v>
      </c>
      <c r="E2759" s="1">
        <v>17.95</v>
      </c>
    </row>
    <row r="2760" ht="15.75" customHeight="1">
      <c r="A2760" s="2">
        <v>40975.0</v>
      </c>
      <c r="B2760" s="1">
        <v>20.43</v>
      </c>
      <c r="C2760" s="1">
        <v>20.44</v>
      </c>
      <c r="D2760" s="1">
        <v>19.07</v>
      </c>
      <c r="E2760" s="1">
        <v>19.07</v>
      </c>
    </row>
    <row r="2761" ht="15.75" customHeight="1">
      <c r="A2761" s="2">
        <v>40974.0</v>
      </c>
      <c r="B2761" s="1">
        <v>20.57</v>
      </c>
      <c r="C2761" s="1">
        <v>21.24</v>
      </c>
      <c r="D2761" s="1">
        <v>20.3</v>
      </c>
      <c r="E2761" s="1">
        <v>20.87</v>
      </c>
    </row>
    <row r="2762" ht="15.75" customHeight="1">
      <c r="A2762" s="2">
        <v>40973.0</v>
      </c>
      <c r="B2762" s="1">
        <v>18.27</v>
      </c>
      <c r="C2762" s="1">
        <v>18.9</v>
      </c>
      <c r="D2762" s="1">
        <v>18.02</v>
      </c>
      <c r="E2762" s="1">
        <v>18.05</v>
      </c>
    </row>
    <row r="2763" ht="15.75" customHeight="1">
      <c r="A2763" s="2">
        <v>40970.0</v>
      </c>
      <c r="B2763" s="1">
        <v>17.65</v>
      </c>
      <c r="C2763" s="1">
        <v>17.65</v>
      </c>
      <c r="D2763" s="1">
        <v>17.14</v>
      </c>
      <c r="E2763" s="1">
        <v>17.29</v>
      </c>
    </row>
    <row r="2764" ht="15.75" customHeight="1">
      <c r="A2764" s="2">
        <v>40969.0</v>
      </c>
      <c r="B2764" s="1">
        <v>18.02</v>
      </c>
      <c r="C2764" s="1">
        <v>18.03</v>
      </c>
      <c r="D2764" s="1">
        <v>17.26</v>
      </c>
      <c r="E2764" s="1">
        <v>17.26</v>
      </c>
    </row>
    <row r="2765" ht="15.75" customHeight="1">
      <c r="A2765" s="2">
        <v>40968.0</v>
      </c>
      <c r="B2765" s="1">
        <v>17.8</v>
      </c>
      <c r="C2765" s="1">
        <v>18.75</v>
      </c>
      <c r="D2765" s="1">
        <v>17.53</v>
      </c>
      <c r="E2765" s="1">
        <v>18.43</v>
      </c>
    </row>
    <row r="2766" ht="15.75" customHeight="1">
      <c r="A2766" s="2">
        <v>40967.0</v>
      </c>
      <c r="B2766" s="1">
        <v>18.67</v>
      </c>
      <c r="C2766" s="1">
        <v>18.67</v>
      </c>
      <c r="D2766" s="1">
        <v>17.88</v>
      </c>
      <c r="E2766" s="1">
        <v>17.96</v>
      </c>
    </row>
    <row r="2767" ht="15.75" customHeight="1">
      <c r="A2767" s="2">
        <v>40966.0</v>
      </c>
      <c r="B2767" s="1">
        <v>19.1</v>
      </c>
      <c r="C2767" s="1">
        <v>19.25</v>
      </c>
      <c r="D2767" s="1">
        <v>17.58</v>
      </c>
      <c r="E2767" s="1">
        <v>18.19</v>
      </c>
    </row>
    <row r="2768" ht="15.75" customHeight="1">
      <c r="A2768" s="2">
        <v>40963.0</v>
      </c>
      <c r="B2768" s="1">
        <v>16.68</v>
      </c>
      <c r="C2768" s="1">
        <v>17.62</v>
      </c>
      <c r="D2768" s="1">
        <v>16.42</v>
      </c>
      <c r="E2768" s="1">
        <v>17.31</v>
      </c>
    </row>
    <row r="2769" ht="15.75" customHeight="1">
      <c r="A2769" s="2">
        <v>40962.0</v>
      </c>
      <c r="B2769" s="1">
        <v>18.73</v>
      </c>
      <c r="C2769" s="1">
        <v>18.97</v>
      </c>
      <c r="D2769" s="1">
        <v>16.64</v>
      </c>
      <c r="E2769" s="1">
        <v>16.8</v>
      </c>
    </row>
    <row r="2770" ht="15.75" customHeight="1">
      <c r="A2770" s="2">
        <v>40961.0</v>
      </c>
      <c r="B2770" s="1">
        <v>18.85</v>
      </c>
      <c r="C2770" s="1">
        <v>18.94</v>
      </c>
      <c r="D2770" s="1">
        <v>17.92</v>
      </c>
      <c r="E2770" s="1">
        <v>18.19</v>
      </c>
    </row>
    <row r="2771" ht="15.75" customHeight="1">
      <c r="A2771" s="2">
        <v>40960.0</v>
      </c>
      <c r="B2771" s="1">
        <v>18.41</v>
      </c>
      <c r="C2771" s="1">
        <v>18.94</v>
      </c>
      <c r="D2771" s="1">
        <v>17.65</v>
      </c>
      <c r="E2771" s="1">
        <v>18.19</v>
      </c>
    </row>
    <row r="2772" ht="15.75" customHeight="1">
      <c r="A2772" s="2">
        <v>40956.0</v>
      </c>
      <c r="B2772" s="1">
        <v>18.73</v>
      </c>
      <c r="C2772" s="1">
        <v>18.79</v>
      </c>
      <c r="D2772" s="1">
        <v>17.78</v>
      </c>
      <c r="E2772" s="1">
        <v>17.78</v>
      </c>
    </row>
    <row r="2773" ht="15.75" customHeight="1">
      <c r="A2773" s="2">
        <v>40955.0</v>
      </c>
      <c r="B2773" s="1">
        <v>21.59</v>
      </c>
      <c r="C2773" s="1">
        <v>21.76</v>
      </c>
      <c r="D2773" s="1">
        <v>19.22</v>
      </c>
      <c r="E2773" s="1">
        <v>19.22</v>
      </c>
    </row>
    <row r="2774" ht="15.75" customHeight="1">
      <c r="A2774" s="2">
        <v>40954.0</v>
      </c>
      <c r="B2774" s="1">
        <v>19.74</v>
      </c>
      <c r="C2774" s="1">
        <v>21.77</v>
      </c>
      <c r="D2774" s="1">
        <v>19.44</v>
      </c>
      <c r="E2774" s="1">
        <v>21.14</v>
      </c>
    </row>
    <row r="2775" ht="15.75" customHeight="1">
      <c r="A2775" s="2">
        <v>40953.0</v>
      </c>
      <c r="B2775" s="1">
        <v>19.45</v>
      </c>
      <c r="C2775" s="1">
        <v>20.76</v>
      </c>
      <c r="D2775" s="1">
        <v>19.22</v>
      </c>
      <c r="E2775" s="1">
        <v>19.54</v>
      </c>
    </row>
    <row r="2776" ht="15.75" customHeight="1">
      <c r="A2776" s="2">
        <v>40952.0</v>
      </c>
      <c r="B2776" s="1">
        <v>19.64</v>
      </c>
      <c r="C2776" s="1">
        <v>19.68</v>
      </c>
      <c r="D2776" s="1">
        <v>18.99</v>
      </c>
      <c r="E2776" s="1">
        <v>19.04</v>
      </c>
    </row>
    <row r="2777" ht="15.75" customHeight="1">
      <c r="A2777" s="2">
        <v>40949.0</v>
      </c>
      <c r="B2777" s="1">
        <v>20.1</v>
      </c>
      <c r="C2777" s="1">
        <v>21.98</v>
      </c>
      <c r="D2777" s="1">
        <v>20.03</v>
      </c>
      <c r="E2777" s="1">
        <v>20.79</v>
      </c>
    </row>
    <row r="2778" ht="15.75" customHeight="1">
      <c r="A2778" s="2">
        <v>40948.0</v>
      </c>
      <c r="B2778" s="1">
        <v>18.12</v>
      </c>
      <c r="C2778" s="1">
        <v>18.72</v>
      </c>
      <c r="D2778" s="1">
        <v>18.07</v>
      </c>
      <c r="E2778" s="1">
        <v>18.63</v>
      </c>
    </row>
    <row r="2779" ht="15.75" customHeight="1">
      <c r="A2779" s="2">
        <v>40947.0</v>
      </c>
      <c r="B2779" s="1">
        <v>17.79</v>
      </c>
      <c r="C2779" s="1">
        <v>18.46</v>
      </c>
      <c r="D2779" s="1">
        <v>17.53</v>
      </c>
      <c r="E2779" s="1">
        <v>18.16</v>
      </c>
    </row>
    <row r="2780" ht="15.75" customHeight="1">
      <c r="A2780" s="2">
        <v>40946.0</v>
      </c>
      <c r="B2780" s="1">
        <v>17.93</v>
      </c>
      <c r="C2780" s="1">
        <v>18.1</v>
      </c>
      <c r="D2780" s="1">
        <v>17.5</v>
      </c>
      <c r="E2780" s="1">
        <v>17.65</v>
      </c>
    </row>
    <row r="2781" ht="15.75" customHeight="1">
      <c r="A2781" s="2">
        <v>40945.0</v>
      </c>
      <c r="B2781" s="1">
        <v>17.98</v>
      </c>
      <c r="C2781" s="1">
        <v>18.02</v>
      </c>
      <c r="D2781" s="1">
        <v>17.75</v>
      </c>
      <c r="E2781" s="1">
        <v>17.76</v>
      </c>
    </row>
    <row r="2782" ht="15.75" customHeight="1">
      <c r="A2782" s="2">
        <v>40942.0</v>
      </c>
      <c r="B2782" s="1">
        <v>16.84</v>
      </c>
      <c r="C2782" s="1">
        <v>17.32</v>
      </c>
      <c r="D2782" s="1">
        <v>16.81</v>
      </c>
      <c r="E2782" s="1">
        <v>17.1</v>
      </c>
    </row>
    <row r="2783" ht="15.75" customHeight="1">
      <c r="A2783" s="2">
        <v>40941.0</v>
      </c>
      <c r="B2783" s="1">
        <v>18.38</v>
      </c>
      <c r="C2783" s="1">
        <v>18.5</v>
      </c>
      <c r="D2783" s="1">
        <v>17.98</v>
      </c>
      <c r="E2783" s="1">
        <v>17.98</v>
      </c>
    </row>
    <row r="2784" ht="15.75" customHeight="1">
      <c r="A2784" s="2">
        <v>40940.0</v>
      </c>
      <c r="B2784" s="1">
        <v>18.68</v>
      </c>
      <c r="C2784" s="1">
        <v>18.82</v>
      </c>
      <c r="D2784" s="1">
        <v>18.09</v>
      </c>
      <c r="E2784" s="1">
        <v>18.55</v>
      </c>
    </row>
    <row r="2785" ht="15.75" customHeight="1">
      <c r="A2785" s="2">
        <v>40939.0</v>
      </c>
      <c r="B2785" s="1">
        <v>19.07</v>
      </c>
      <c r="C2785" s="1">
        <v>19.84</v>
      </c>
      <c r="D2785" s="1">
        <v>18.99</v>
      </c>
      <c r="E2785" s="1">
        <v>19.44</v>
      </c>
    </row>
    <row r="2786" ht="15.75" customHeight="1">
      <c r="A2786" s="2">
        <v>40938.0</v>
      </c>
      <c r="B2786" s="1">
        <v>20.33</v>
      </c>
      <c r="C2786" s="1">
        <v>20.33</v>
      </c>
      <c r="D2786" s="1">
        <v>19.38</v>
      </c>
      <c r="E2786" s="1">
        <v>19.4</v>
      </c>
    </row>
    <row r="2787" ht="15.75" customHeight="1">
      <c r="A2787" s="2">
        <v>40935.0</v>
      </c>
      <c r="B2787" s="1">
        <v>19.16</v>
      </c>
      <c r="C2787" s="1">
        <v>19.16</v>
      </c>
      <c r="D2787" s="1">
        <v>18.26</v>
      </c>
      <c r="E2787" s="1">
        <v>18.53</v>
      </c>
    </row>
    <row r="2788" ht="15.75" customHeight="1">
      <c r="A2788" s="2">
        <v>40934.0</v>
      </c>
      <c r="B2788" s="1">
        <v>17.96</v>
      </c>
      <c r="C2788" s="1">
        <v>19.17</v>
      </c>
      <c r="D2788" s="1">
        <v>17.9</v>
      </c>
      <c r="E2788" s="1">
        <v>18.57</v>
      </c>
    </row>
    <row r="2789" ht="15.75" customHeight="1">
      <c r="A2789" s="2">
        <v>40933.0</v>
      </c>
      <c r="B2789" s="1">
        <v>19.35</v>
      </c>
      <c r="C2789" s="1">
        <v>19.55</v>
      </c>
      <c r="D2789" s="1">
        <v>18.02</v>
      </c>
      <c r="E2789" s="1">
        <v>18.31</v>
      </c>
    </row>
    <row r="2790" ht="15.75" customHeight="1">
      <c r="A2790" s="2">
        <v>40932.0</v>
      </c>
      <c r="B2790" s="1">
        <v>19.76</v>
      </c>
      <c r="C2790" s="1">
        <v>20.0</v>
      </c>
      <c r="D2790" s="1">
        <v>18.91</v>
      </c>
      <c r="E2790" s="1">
        <v>18.91</v>
      </c>
    </row>
    <row r="2791" ht="15.75" customHeight="1">
      <c r="A2791" s="2">
        <v>40931.0</v>
      </c>
      <c r="B2791" s="1">
        <v>19.22</v>
      </c>
      <c r="C2791" s="1">
        <v>19.31</v>
      </c>
      <c r="D2791" s="1">
        <v>18.55</v>
      </c>
      <c r="E2791" s="1">
        <v>18.67</v>
      </c>
    </row>
    <row r="2792" ht="15.75" customHeight="1">
      <c r="A2792" s="2">
        <v>40928.0</v>
      </c>
      <c r="B2792" s="1">
        <v>19.91</v>
      </c>
      <c r="C2792" s="1">
        <v>19.94</v>
      </c>
      <c r="D2792" s="1">
        <v>18.16</v>
      </c>
      <c r="E2792" s="1">
        <v>18.28</v>
      </c>
    </row>
    <row r="2793" ht="15.75" customHeight="1">
      <c r="A2793" s="2">
        <v>40927.0</v>
      </c>
      <c r="B2793" s="1">
        <v>20.49</v>
      </c>
      <c r="C2793" s="1">
        <v>20.87</v>
      </c>
      <c r="D2793" s="1">
        <v>19.45</v>
      </c>
      <c r="E2793" s="1">
        <v>19.87</v>
      </c>
    </row>
    <row r="2794" ht="15.75" customHeight="1">
      <c r="A2794" s="2">
        <v>40926.0</v>
      </c>
      <c r="B2794" s="1">
        <v>23.2</v>
      </c>
      <c r="C2794" s="1">
        <v>23.44</v>
      </c>
      <c r="D2794" s="1">
        <v>20.78</v>
      </c>
      <c r="E2794" s="1">
        <v>20.89</v>
      </c>
    </row>
    <row r="2795" ht="15.75" customHeight="1">
      <c r="A2795" s="2">
        <v>40925.0</v>
      </c>
      <c r="B2795" s="1">
        <v>20.9</v>
      </c>
      <c r="C2795" s="1">
        <v>22.25</v>
      </c>
      <c r="D2795" s="1">
        <v>20.69</v>
      </c>
      <c r="E2795" s="1">
        <v>22.2</v>
      </c>
    </row>
    <row r="2796" ht="15.75" customHeight="1">
      <c r="A2796" s="2">
        <v>40921.0</v>
      </c>
      <c r="B2796" s="1">
        <v>21.41</v>
      </c>
      <c r="C2796" s="1">
        <v>22.43</v>
      </c>
      <c r="D2796" s="1">
        <v>20.91</v>
      </c>
      <c r="E2796" s="1">
        <v>20.91</v>
      </c>
    </row>
    <row r="2797" ht="15.75" customHeight="1">
      <c r="A2797" s="2">
        <v>40920.0</v>
      </c>
      <c r="B2797" s="1">
        <v>21.01</v>
      </c>
      <c r="C2797" s="1">
        <v>22.03</v>
      </c>
      <c r="D2797" s="1">
        <v>20.46</v>
      </c>
      <c r="E2797" s="1">
        <v>20.47</v>
      </c>
    </row>
    <row r="2798" ht="15.75" customHeight="1">
      <c r="A2798" s="2">
        <v>40919.0</v>
      </c>
      <c r="B2798" s="1">
        <v>21.18</v>
      </c>
      <c r="C2798" s="1">
        <v>21.22</v>
      </c>
      <c r="D2798" s="1">
        <v>20.98</v>
      </c>
      <c r="E2798" s="1">
        <v>21.05</v>
      </c>
    </row>
    <row r="2799" ht="15.75" customHeight="1">
      <c r="A2799" s="2">
        <v>40918.0</v>
      </c>
      <c r="B2799" s="1">
        <v>20.14</v>
      </c>
      <c r="C2799" s="1">
        <v>20.69</v>
      </c>
      <c r="D2799" s="1">
        <v>20.05</v>
      </c>
      <c r="E2799" s="1">
        <v>20.69</v>
      </c>
    </row>
    <row r="2800" ht="15.75" customHeight="1">
      <c r="A2800" s="2">
        <v>40917.0</v>
      </c>
      <c r="B2800" s="1">
        <v>21.67</v>
      </c>
      <c r="C2800" s="1">
        <v>21.78</v>
      </c>
      <c r="D2800" s="1">
        <v>21.0</v>
      </c>
      <c r="E2800" s="1">
        <v>21.07</v>
      </c>
    </row>
    <row r="2801" ht="15.75" customHeight="1">
      <c r="A2801" s="2">
        <v>40914.0</v>
      </c>
      <c r="B2801" s="1">
        <v>21.24</v>
      </c>
      <c r="C2801" s="1">
        <v>21.72</v>
      </c>
      <c r="D2801" s="1">
        <v>20.58</v>
      </c>
      <c r="E2801" s="1">
        <v>20.63</v>
      </c>
    </row>
    <row r="2802" ht="15.75" customHeight="1">
      <c r="A2802" s="2">
        <v>40913.0</v>
      </c>
      <c r="B2802" s="1">
        <v>22.75</v>
      </c>
      <c r="C2802" s="1">
        <v>23.09</v>
      </c>
      <c r="D2802" s="1">
        <v>21.34</v>
      </c>
      <c r="E2802" s="1">
        <v>21.48</v>
      </c>
    </row>
    <row r="2803" ht="15.75" customHeight="1">
      <c r="A2803" s="2">
        <v>40912.0</v>
      </c>
      <c r="B2803" s="1">
        <v>23.44</v>
      </c>
      <c r="C2803" s="1">
        <v>23.73</v>
      </c>
      <c r="D2803" s="1">
        <v>22.22</v>
      </c>
      <c r="E2803" s="1">
        <v>22.22</v>
      </c>
    </row>
    <row r="2804" ht="15.75" customHeight="1">
      <c r="A2804" s="2">
        <v>40911.0</v>
      </c>
      <c r="B2804" s="1">
        <v>22.95</v>
      </c>
      <c r="C2804" s="1">
        <v>23.1</v>
      </c>
      <c r="D2804" s="1">
        <v>22.54</v>
      </c>
      <c r="E2804" s="1">
        <v>22.97</v>
      </c>
    </row>
    <row r="2805" ht="15.75" customHeight="1">
      <c r="A2805" s="2">
        <v>40907.0</v>
      </c>
      <c r="B2805" s="1">
        <v>22.86</v>
      </c>
      <c r="C2805" s="1">
        <v>23.46</v>
      </c>
      <c r="D2805" s="1">
        <v>22.79</v>
      </c>
      <c r="E2805" s="1">
        <v>23.4</v>
      </c>
    </row>
    <row r="2806" ht="15.75" customHeight="1">
      <c r="A2806" s="2">
        <v>40906.0</v>
      </c>
      <c r="B2806" s="1">
        <v>23.52</v>
      </c>
      <c r="C2806" s="1">
        <v>23.52</v>
      </c>
      <c r="D2806" s="1">
        <v>22.65</v>
      </c>
      <c r="E2806" s="1">
        <v>22.65</v>
      </c>
    </row>
    <row r="2807" ht="15.75" customHeight="1">
      <c r="A2807" s="2">
        <v>40905.0</v>
      </c>
      <c r="B2807" s="1">
        <v>22.12</v>
      </c>
      <c r="C2807" s="1">
        <v>23.56</v>
      </c>
      <c r="D2807" s="1">
        <v>22.11</v>
      </c>
      <c r="E2807" s="1">
        <v>23.52</v>
      </c>
    </row>
    <row r="2808" ht="15.75" customHeight="1">
      <c r="A2808" s="2">
        <v>40904.0</v>
      </c>
      <c r="B2808" s="1">
        <v>22.58</v>
      </c>
      <c r="C2808" s="1">
        <v>22.66</v>
      </c>
      <c r="D2808" s="1">
        <v>21.82</v>
      </c>
      <c r="E2808" s="1">
        <v>21.91</v>
      </c>
    </row>
    <row r="2809" ht="15.75" customHeight="1">
      <c r="A2809" s="2">
        <v>40900.0</v>
      </c>
      <c r="B2809" s="1">
        <v>21.1</v>
      </c>
      <c r="C2809" s="1">
        <v>21.21</v>
      </c>
      <c r="D2809" s="1">
        <v>20.72</v>
      </c>
      <c r="E2809" s="1">
        <v>20.73</v>
      </c>
    </row>
    <row r="2810" ht="15.75" customHeight="1">
      <c r="A2810" s="2">
        <v>40899.0</v>
      </c>
      <c r="B2810" s="1">
        <v>21.08</v>
      </c>
      <c r="C2810" s="1">
        <v>21.33</v>
      </c>
      <c r="D2810" s="1">
        <v>20.34</v>
      </c>
      <c r="E2810" s="1">
        <v>21.16</v>
      </c>
    </row>
    <row r="2811" ht="15.75" customHeight="1">
      <c r="A2811" s="2">
        <v>40898.0</v>
      </c>
      <c r="B2811" s="1">
        <v>22.52</v>
      </c>
      <c r="C2811" s="1">
        <v>22.88</v>
      </c>
      <c r="D2811" s="1">
        <v>21.12</v>
      </c>
      <c r="E2811" s="1">
        <v>21.43</v>
      </c>
    </row>
    <row r="2812" ht="15.75" customHeight="1">
      <c r="A2812" s="2">
        <v>40897.0</v>
      </c>
      <c r="B2812" s="1">
        <v>23.56</v>
      </c>
      <c r="C2812" s="1">
        <v>23.58</v>
      </c>
      <c r="D2812" s="1">
        <v>22.54</v>
      </c>
      <c r="E2812" s="1">
        <v>23.22</v>
      </c>
    </row>
    <row r="2813" ht="15.75" customHeight="1">
      <c r="A2813" s="2">
        <v>40896.0</v>
      </c>
      <c r="B2813" s="1">
        <v>25.14</v>
      </c>
      <c r="C2813" s="1">
        <v>25.38</v>
      </c>
      <c r="D2813" s="1">
        <v>24.38</v>
      </c>
      <c r="E2813" s="1">
        <v>24.92</v>
      </c>
    </row>
    <row r="2814" ht="15.75" customHeight="1">
      <c r="A2814" s="2">
        <v>40893.0</v>
      </c>
      <c r="B2814" s="1">
        <v>24.16</v>
      </c>
      <c r="C2814" s="1">
        <v>25.02</v>
      </c>
      <c r="D2814" s="1">
        <v>23.51</v>
      </c>
      <c r="E2814" s="1">
        <v>24.29</v>
      </c>
    </row>
    <row r="2815" ht="15.75" customHeight="1">
      <c r="A2815" s="2">
        <v>40892.0</v>
      </c>
      <c r="B2815" s="1">
        <v>24.38</v>
      </c>
      <c r="C2815" s="1">
        <v>25.28</v>
      </c>
      <c r="D2815" s="1">
        <v>24.14</v>
      </c>
      <c r="E2815" s="1">
        <v>25.11</v>
      </c>
    </row>
    <row r="2816" ht="15.75" customHeight="1">
      <c r="A2816" s="2">
        <v>40891.0</v>
      </c>
      <c r="B2816" s="1">
        <v>26.16</v>
      </c>
      <c r="C2816" s="1">
        <v>27.55</v>
      </c>
      <c r="D2816" s="1">
        <v>25.76</v>
      </c>
      <c r="E2816" s="1">
        <v>26.04</v>
      </c>
    </row>
    <row r="2817" ht="15.75" customHeight="1">
      <c r="A2817" s="2">
        <v>40890.0</v>
      </c>
      <c r="B2817" s="1">
        <v>24.72</v>
      </c>
      <c r="C2817" s="1">
        <v>26.28</v>
      </c>
      <c r="D2817" s="1">
        <v>23.27</v>
      </c>
      <c r="E2817" s="1">
        <v>25.41</v>
      </c>
    </row>
    <row r="2818" ht="15.75" customHeight="1">
      <c r="A2818" s="2">
        <v>40889.0</v>
      </c>
      <c r="B2818" s="1">
        <v>26.78</v>
      </c>
      <c r="C2818" s="1">
        <v>27.73</v>
      </c>
      <c r="D2818" s="1">
        <v>25.64</v>
      </c>
      <c r="E2818" s="1">
        <v>25.67</v>
      </c>
    </row>
    <row r="2819" ht="15.75" customHeight="1">
      <c r="A2819" s="2">
        <v>40886.0</v>
      </c>
      <c r="B2819" s="1">
        <v>29.61</v>
      </c>
      <c r="C2819" s="1">
        <v>29.61</v>
      </c>
      <c r="D2819" s="1">
        <v>26.29</v>
      </c>
      <c r="E2819" s="1">
        <v>26.38</v>
      </c>
    </row>
    <row r="2820" ht="15.75" customHeight="1">
      <c r="A2820" s="2">
        <v>40885.0</v>
      </c>
      <c r="B2820" s="1">
        <v>29.63</v>
      </c>
      <c r="C2820" s="1">
        <v>30.91</v>
      </c>
      <c r="D2820" s="1">
        <v>29.47</v>
      </c>
      <c r="E2820" s="1">
        <v>30.59</v>
      </c>
    </row>
    <row r="2821" ht="15.75" customHeight="1">
      <c r="A2821" s="2">
        <v>40884.0</v>
      </c>
      <c r="B2821" s="1">
        <v>28.61</v>
      </c>
      <c r="C2821" s="1">
        <v>29.58</v>
      </c>
      <c r="D2821" s="1">
        <v>28.44</v>
      </c>
      <c r="E2821" s="1">
        <v>28.67</v>
      </c>
    </row>
    <row r="2822" ht="15.75" customHeight="1">
      <c r="A2822" s="2">
        <v>40883.0</v>
      </c>
      <c r="B2822" s="1">
        <v>27.91</v>
      </c>
      <c r="C2822" s="1">
        <v>28.13</v>
      </c>
      <c r="D2822" s="1">
        <v>27.41</v>
      </c>
      <c r="E2822" s="1">
        <v>28.13</v>
      </c>
    </row>
    <row r="2823" ht="15.75" customHeight="1">
      <c r="A2823" s="2">
        <v>40882.0</v>
      </c>
      <c r="B2823" s="1">
        <v>26.74</v>
      </c>
      <c r="C2823" s="1">
        <v>28.31</v>
      </c>
      <c r="D2823" s="1">
        <v>26.52</v>
      </c>
      <c r="E2823" s="1">
        <v>27.84</v>
      </c>
    </row>
    <row r="2824" ht="15.75" customHeight="1">
      <c r="A2824" s="2">
        <v>40879.0</v>
      </c>
      <c r="B2824" s="1">
        <v>26.26</v>
      </c>
      <c r="C2824" s="1">
        <v>27.62</v>
      </c>
      <c r="D2824" s="1">
        <v>25.29</v>
      </c>
      <c r="E2824" s="1">
        <v>27.52</v>
      </c>
    </row>
    <row r="2825" ht="15.75" customHeight="1">
      <c r="A2825" s="2">
        <v>40878.0</v>
      </c>
      <c r="B2825" s="1">
        <v>27.63</v>
      </c>
      <c r="C2825" s="1">
        <v>27.89</v>
      </c>
      <c r="D2825" s="1">
        <v>26.64</v>
      </c>
      <c r="E2825" s="1">
        <v>27.41</v>
      </c>
    </row>
    <row r="2826" ht="15.75" customHeight="1">
      <c r="A2826" s="2">
        <v>40877.0</v>
      </c>
      <c r="B2826" s="1">
        <v>27.72</v>
      </c>
      <c r="C2826" s="1">
        <v>28.33</v>
      </c>
      <c r="D2826" s="1">
        <v>27.51</v>
      </c>
      <c r="E2826" s="1">
        <v>27.8</v>
      </c>
    </row>
    <row r="2827" ht="15.75" customHeight="1">
      <c r="A2827" s="2">
        <v>40876.0</v>
      </c>
      <c r="B2827" s="1">
        <v>31.76</v>
      </c>
      <c r="C2827" s="1">
        <v>32.02</v>
      </c>
      <c r="D2827" s="1">
        <v>30.56</v>
      </c>
      <c r="E2827" s="1">
        <v>30.64</v>
      </c>
    </row>
    <row r="2828" ht="15.75" customHeight="1">
      <c r="A2828" s="2">
        <v>40875.0</v>
      </c>
      <c r="B2828" s="1">
        <v>31.93</v>
      </c>
      <c r="C2828" s="1">
        <v>33.11</v>
      </c>
      <c r="D2828" s="1">
        <v>31.57</v>
      </c>
      <c r="E2828" s="1">
        <v>32.13</v>
      </c>
    </row>
    <row r="2829" ht="15.75" customHeight="1">
      <c r="A2829" s="2">
        <v>40872.0</v>
      </c>
      <c r="B2829" s="1">
        <v>34.61</v>
      </c>
      <c r="C2829" s="1">
        <v>34.77</v>
      </c>
      <c r="D2829" s="1">
        <v>33.12</v>
      </c>
      <c r="E2829" s="1">
        <v>34.47</v>
      </c>
    </row>
    <row r="2830" ht="15.75" customHeight="1">
      <c r="A2830" s="2">
        <v>40870.0</v>
      </c>
      <c r="B2830" s="1">
        <v>32.91</v>
      </c>
      <c r="C2830" s="1">
        <v>34.57</v>
      </c>
      <c r="D2830" s="1">
        <v>32.68</v>
      </c>
      <c r="E2830" s="1">
        <v>33.98</v>
      </c>
    </row>
    <row r="2831" ht="15.75" customHeight="1">
      <c r="A2831" s="2">
        <v>40869.0</v>
      </c>
      <c r="B2831" s="1">
        <v>33.12</v>
      </c>
      <c r="C2831" s="1">
        <v>33.39</v>
      </c>
      <c r="D2831" s="1">
        <v>31.28</v>
      </c>
      <c r="E2831" s="1">
        <v>31.97</v>
      </c>
    </row>
    <row r="2832" ht="15.75" customHeight="1">
      <c r="A2832" s="2">
        <v>40868.0</v>
      </c>
      <c r="B2832" s="1">
        <v>34.59</v>
      </c>
      <c r="C2832" s="1">
        <v>35.29</v>
      </c>
      <c r="D2832" s="1">
        <v>32.53</v>
      </c>
      <c r="E2832" s="1">
        <v>32.91</v>
      </c>
    </row>
    <row r="2833" ht="15.75" customHeight="1">
      <c r="A2833" s="2">
        <v>40865.0</v>
      </c>
      <c r="B2833" s="1">
        <v>33.16</v>
      </c>
      <c r="C2833" s="1">
        <v>33.99</v>
      </c>
      <c r="D2833" s="1">
        <v>31.92</v>
      </c>
      <c r="E2833" s="1">
        <v>32.0</v>
      </c>
    </row>
    <row r="2834" ht="15.75" customHeight="1">
      <c r="A2834" s="2">
        <v>40864.0</v>
      </c>
      <c r="B2834" s="1">
        <v>33.15</v>
      </c>
      <c r="C2834" s="1">
        <v>36.46</v>
      </c>
      <c r="D2834" s="1">
        <v>32.89</v>
      </c>
      <c r="E2834" s="1">
        <v>34.51</v>
      </c>
    </row>
    <row r="2835" ht="15.75" customHeight="1">
      <c r="A2835" s="2">
        <v>40863.0</v>
      </c>
      <c r="B2835" s="1">
        <v>32.66</v>
      </c>
      <c r="C2835" s="1">
        <v>33.51</v>
      </c>
      <c r="D2835" s="1">
        <v>30.54</v>
      </c>
      <c r="E2835" s="1">
        <v>33.51</v>
      </c>
    </row>
    <row r="2836" ht="15.75" customHeight="1">
      <c r="A2836" s="2">
        <v>40862.0</v>
      </c>
      <c r="B2836" s="1">
        <v>31.74</v>
      </c>
      <c r="C2836" s="1">
        <v>32.55</v>
      </c>
      <c r="D2836" s="1">
        <v>30.4</v>
      </c>
      <c r="E2836" s="1">
        <v>31.22</v>
      </c>
    </row>
    <row r="2837" ht="15.75" customHeight="1">
      <c r="A2837" s="2">
        <v>40861.0</v>
      </c>
      <c r="B2837" s="1">
        <v>31.42</v>
      </c>
      <c r="C2837" s="1">
        <v>32.85</v>
      </c>
      <c r="D2837" s="1">
        <v>31.13</v>
      </c>
      <c r="E2837" s="1">
        <v>31.13</v>
      </c>
    </row>
    <row r="2838" ht="15.75" customHeight="1">
      <c r="A2838" s="2">
        <v>40858.0</v>
      </c>
      <c r="B2838" s="1">
        <v>29.91</v>
      </c>
      <c r="C2838" s="1">
        <v>30.42</v>
      </c>
      <c r="D2838" s="1">
        <v>29.45</v>
      </c>
      <c r="E2838" s="1">
        <v>30.04</v>
      </c>
    </row>
    <row r="2839" ht="15.75" customHeight="1">
      <c r="A2839" s="2">
        <v>40857.0</v>
      </c>
      <c r="B2839" s="1">
        <v>33.09</v>
      </c>
      <c r="C2839" s="1">
        <v>35.5</v>
      </c>
      <c r="D2839" s="1">
        <v>32.12</v>
      </c>
      <c r="E2839" s="1">
        <v>32.81</v>
      </c>
    </row>
    <row r="2840" ht="15.75" customHeight="1">
      <c r="A2840" s="2">
        <v>40856.0</v>
      </c>
      <c r="B2840" s="1">
        <v>31.32</v>
      </c>
      <c r="C2840" s="1">
        <v>36.43</v>
      </c>
      <c r="D2840" s="1">
        <v>30.98</v>
      </c>
      <c r="E2840" s="1">
        <v>36.16</v>
      </c>
    </row>
    <row r="2841" ht="15.75" customHeight="1">
      <c r="A2841" s="2">
        <v>40855.0</v>
      </c>
      <c r="B2841" s="1">
        <v>29.34</v>
      </c>
      <c r="C2841" s="1">
        <v>30.49</v>
      </c>
      <c r="D2841" s="1">
        <v>27.47</v>
      </c>
      <c r="E2841" s="1">
        <v>27.48</v>
      </c>
    </row>
    <row r="2842" ht="15.75" customHeight="1">
      <c r="A2842" s="2">
        <v>40854.0</v>
      </c>
      <c r="B2842" s="1">
        <v>31.4</v>
      </c>
      <c r="C2842" s="1">
        <v>32.15</v>
      </c>
      <c r="D2842" s="1">
        <v>29.85</v>
      </c>
      <c r="E2842" s="1">
        <v>29.85</v>
      </c>
    </row>
    <row r="2843" ht="15.75" customHeight="1">
      <c r="A2843" s="2">
        <v>40851.0</v>
      </c>
      <c r="B2843" s="1">
        <v>31.46</v>
      </c>
      <c r="C2843" s="1">
        <v>32.56</v>
      </c>
      <c r="D2843" s="1">
        <v>30.14</v>
      </c>
      <c r="E2843" s="1">
        <v>30.16</v>
      </c>
    </row>
    <row r="2844" ht="15.75" customHeight="1">
      <c r="A2844" s="2">
        <v>40850.0</v>
      </c>
      <c r="B2844" s="1">
        <v>31.38</v>
      </c>
      <c r="C2844" s="1">
        <v>34.65</v>
      </c>
      <c r="D2844" s="1">
        <v>30.21</v>
      </c>
      <c r="E2844" s="1">
        <v>30.5</v>
      </c>
    </row>
    <row r="2845" ht="15.75" customHeight="1">
      <c r="A2845" s="2">
        <v>40849.0</v>
      </c>
      <c r="B2845" s="1">
        <v>33.53</v>
      </c>
      <c r="C2845" s="1">
        <v>34.27</v>
      </c>
      <c r="D2845" s="1">
        <v>32.55</v>
      </c>
      <c r="E2845" s="1">
        <v>32.74</v>
      </c>
    </row>
    <row r="2846" ht="15.75" customHeight="1">
      <c r="A2846" s="2">
        <v>40848.0</v>
      </c>
      <c r="B2846" s="1">
        <v>36.03</v>
      </c>
      <c r="C2846" s="1">
        <v>37.53</v>
      </c>
      <c r="D2846" s="1">
        <v>33.87</v>
      </c>
      <c r="E2846" s="1">
        <v>34.77</v>
      </c>
    </row>
    <row r="2847" ht="15.75" customHeight="1">
      <c r="A2847" s="2">
        <v>40847.0</v>
      </c>
      <c r="B2847" s="1">
        <v>27.09</v>
      </c>
      <c r="C2847" s="1">
        <v>29.97</v>
      </c>
      <c r="D2847" s="1">
        <v>27.01</v>
      </c>
      <c r="E2847" s="1">
        <v>29.96</v>
      </c>
    </row>
    <row r="2848" ht="15.75" customHeight="1">
      <c r="A2848" s="2">
        <v>40844.0</v>
      </c>
      <c r="B2848" s="1">
        <v>26.02</v>
      </c>
      <c r="C2848" s="1">
        <v>26.02</v>
      </c>
      <c r="D2848" s="1">
        <v>24.44</v>
      </c>
      <c r="E2848" s="1">
        <v>24.53</v>
      </c>
    </row>
    <row r="2849" ht="15.75" customHeight="1">
      <c r="A2849" s="2">
        <v>40843.0</v>
      </c>
      <c r="B2849" s="1">
        <v>24.72</v>
      </c>
      <c r="C2849" s="1">
        <v>26.46</v>
      </c>
      <c r="D2849" s="1">
        <v>24.7</v>
      </c>
      <c r="E2849" s="1">
        <v>25.46</v>
      </c>
    </row>
    <row r="2850" ht="15.75" customHeight="1">
      <c r="A2850" s="2">
        <v>40842.0</v>
      </c>
      <c r="B2850" s="1">
        <v>30.44</v>
      </c>
      <c r="C2850" s="1">
        <v>33.3</v>
      </c>
      <c r="D2850" s="1">
        <v>29.63</v>
      </c>
      <c r="E2850" s="1">
        <v>29.86</v>
      </c>
    </row>
    <row r="2851" ht="15.75" customHeight="1">
      <c r="A2851" s="2">
        <v>40841.0</v>
      </c>
      <c r="B2851" s="1">
        <v>30.68</v>
      </c>
      <c r="C2851" s="1">
        <v>32.46</v>
      </c>
      <c r="D2851" s="1">
        <v>30.32</v>
      </c>
      <c r="E2851" s="1">
        <v>32.22</v>
      </c>
    </row>
    <row r="2852" ht="15.75" customHeight="1">
      <c r="A2852" s="2">
        <v>40840.0</v>
      </c>
      <c r="B2852" s="1">
        <v>31.67</v>
      </c>
      <c r="C2852" s="1">
        <v>31.7</v>
      </c>
      <c r="D2852" s="1">
        <v>28.84</v>
      </c>
      <c r="E2852" s="1">
        <v>29.26</v>
      </c>
    </row>
    <row r="2853" ht="15.75" customHeight="1">
      <c r="A2853" s="2">
        <v>40837.0</v>
      </c>
      <c r="B2853" s="1">
        <v>32.76</v>
      </c>
      <c r="C2853" s="1">
        <v>32.98</v>
      </c>
      <c r="D2853" s="1">
        <v>31.32</v>
      </c>
      <c r="E2853" s="1">
        <v>31.32</v>
      </c>
    </row>
    <row r="2854" ht="15.75" customHeight="1">
      <c r="A2854" s="2">
        <v>40836.0</v>
      </c>
      <c r="B2854" s="1">
        <v>34.44</v>
      </c>
      <c r="C2854" s="1">
        <v>36.87</v>
      </c>
      <c r="D2854" s="1">
        <v>34.16</v>
      </c>
      <c r="E2854" s="1">
        <v>34.78</v>
      </c>
    </row>
    <row r="2855" ht="15.75" customHeight="1">
      <c r="A2855" s="2">
        <v>40835.0</v>
      </c>
      <c r="B2855" s="1">
        <v>32.92</v>
      </c>
      <c r="C2855" s="1">
        <v>35.47</v>
      </c>
      <c r="D2855" s="1">
        <v>31.91</v>
      </c>
      <c r="E2855" s="1">
        <v>34.44</v>
      </c>
    </row>
    <row r="2856" ht="15.75" customHeight="1">
      <c r="A2856" s="2">
        <v>40834.0</v>
      </c>
      <c r="B2856" s="1">
        <v>33.37</v>
      </c>
      <c r="C2856" s="1">
        <v>34.71</v>
      </c>
      <c r="D2856" s="1">
        <v>29.69</v>
      </c>
      <c r="E2856" s="1">
        <v>31.56</v>
      </c>
    </row>
    <row r="2857" ht="15.75" customHeight="1">
      <c r="A2857" s="2">
        <v>40833.0</v>
      </c>
      <c r="B2857" s="1">
        <v>30.35</v>
      </c>
      <c r="C2857" s="1">
        <v>33.39</v>
      </c>
      <c r="D2857" s="1">
        <v>30.12</v>
      </c>
      <c r="E2857" s="1">
        <v>33.39</v>
      </c>
    </row>
    <row r="2858" ht="15.75" customHeight="1">
      <c r="A2858" s="2">
        <v>40830.0</v>
      </c>
      <c r="B2858" s="1">
        <v>29.07</v>
      </c>
      <c r="C2858" s="1">
        <v>29.96</v>
      </c>
      <c r="D2858" s="1">
        <v>28.08</v>
      </c>
      <c r="E2858" s="1">
        <v>28.24</v>
      </c>
    </row>
    <row r="2859" ht="15.75" customHeight="1">
      <c r="A2859" s="2">
        <v>40829.0</v>
      </c>
      <c r="B2859" s="1">
        <v>31.99</v>
      </c>
      <c r="C2859" s="1">
        <v>32.76</v>
      </c>
      <c r="D2859" s="1">
        <v>30.48</v>
      </c>
      <c r="E2859" s="1">
        <v>30.7</v>
      </c>
    </row>
    <row r="2860" ht="15.75" customHeight="1">
      <c r="A2860" s="2">
        <v>40828.0</v>
      </c>
      <c r="B2860" s="1">
        <v>31.57</v>
      </c>
      <c r="C2860" s="1">
        <v>31.93</v>
      </c>
      <c r="D2860" s="1">
        <v>29.79</v>
      </c>
      <c r="E2860" s="1">
        <v>31.26</v>
      </c>
    </row>
    <row r="2861" ht="15.75" customHeight="1">
      <c r="A2861" s="2">
        <v>40827.0</v>
      </c>
      <c r="B2861" s="1">
        <v>33.95</v>
      </c>
      <c r="C2861" s="1">
        <v>34.24</v>
      </c>
      <c r="D2861" s="1">
        <v>32.62</v>
      </c>
      <c r="E2861" s="1">
        <v>32.86</v>
      </c>
    </row>
    <row r="2862" ht="15.75" customHeight="1">
      <c r="A2862" s="2">
        <v>40826.0</v>
      </c>
      <c r="B2862" s="1">
        <v>35.45</v>
      </c>
      <c r="C2862" s="1">
        <v>35.45</v>
      </c>
      <c r="D2862" s="1">
        <v>32.96</v>
      </c>
      <c r="E2862" s="1">
        <v>33.02</v>
      </c>
    </row>
    <row r="2863" ht="15.75" customHeight="1">
      <c r="A2863" s="2">
        <v>40823.0</v>
      </c>
      <c r="B2863" s="1">
        <v>35.67</v>
      </c>
      <c r="C2863" s="1">
        <v>37.82</v>
      </c>
      <c r="D2863" s="1">
        <v>35.19</v>
      </c>
      <c r="E2863" s="1">
        <v>36.2</v>
      </c>
    </row>
    <row r="2864" ht="15.75" customHeight="1">
      <c r="A2864" s="2">
        <v>40822.0</v>
      </c>
      <c r="B2864" s="1">
        <v>38.24</v>
      </c>
      <c r="C2864" s="1">
        <v>38.74</v>
      </c>
      <c r="D2864" s="1">
        <v>36.15</v>
      </c>
      <c r="E2864" s="1">
        <v>36.27</v>
      </c>
    </row>
    <row r="2865" ht="15.75" customHeight="1">
      <c r="A2865" s="2">
        <v>40821.0</v>
      </c>
      <c r="B2865" s="1">
        <v>40.73</v>
      </c>
      <c r="C2865" s="1">
        <v>41.2</v>
      </c>
      <c r="D2865" s="1">
        <v>37.51</v>
      </c>
      <c r="E2865" s="1">
        <v>37.81</v>
      </c>
    </row>
    <row r="2866" ht="15.75" customHeight="1">
      <c r="A2866" s="2">
        <v>40820.0</v>
      </c>
      <c r="B2866" s="1">
        <v>46.18</v>
      </c>
      <c r="C2866" s="1">
        <v>46.88</v>
      </c>
      <c r="D2866" s="1">
        <v>40.02</v>
      </c>
      <c r="E2866" s="1">
        <v>40.82</v>
      </c>
    </row>
    <row r="2867" ht="15.75" customHeight="1">
      <c r="A2867" s="2">
        <v>40819.0</v>
      </c>
      <c r="B2867" s="1">
        <v>44.25</v>
      </c>
      <c r="C2867" s="1">
        <v>45.55</v>
      </c>
      <c r="D2867" s="1">
        <v>41.51</v>
      </c>
      <c r="E2867" s="1">
        <v>45.45</v>
      </c>
    </row>
    <row r="2868" ht="15.75" customHeight="1">
      <c r="A2868" s="2">
        <v>40816.0</v>
      </c>
      <c r="B2868" s="1">
        <v>40.93</v>
      </c>
      <c r="C2868" s="1">
        <v>42.99</v>
      </c>
      <c r="D2868" s="1">
        <v>39.88</v>
      </c>
      <c r="E2868" s="1">
        <v>42.96</v>
      </c>
    </row>
    <row r="2869" ht="15.75" customHeight="1">
      <c r="A2869" s="2">
        <v>40815.0</v>
      </c>
      <c r="B2869" s="1">
        <v>38.62</v>
      </c>
      <c r="C2869" s="1">
        <v>42.0</v>
      </c>
      <c r="D2869" s="1">
        <v>38.03</v>
      </c>
      <c r="E2869" s="1">
        <v>38.84</v>
      </c>
    </row>
    <row r="2870" ht="15.75" customHeight="1">
      <c r="A2870" s="2">
        <v>40814.0</v>
      </c>
      <c r="B2870" s="1">
        <v>37.7</v>
      </c>
      <c r="C2870" s="1">
        <v>41.24</v>
      </c>
      <c r="D2870" s="1">
        <v>36.65</v>
      </c>
      <c r="E2870" s="1">
        <v>41.08</v>
      </c>
    </row>
    <row r="2871" ht="15.75" customHeight="1">
      <c r="A2871" s="2">
        <v>40813.0</v>
      </c>
      <c r="B2871" s="1">
        <v>36.59</v>
      </c>
      <c r="C2871" s="1">
        <v>38.57</v>
      </c>
      <c r="D2871" s="1">
        <v>35.32</v>
      </c>
      <c r="E2871" s="1">
        <v>37.71</v>
      </c>
    </row>
    <row r="2872" ht="15.75" customHeight="1">
      <c r="A2872" s="2">
        <v>40812.0</v>
      </c>
      <c r="B2872" s="1">
        <v>40.99</v>
      </c>
      <c r="C2872" s="1">
        <v>43.34</v>
      </c>
      <c r="D2872" s="1">
        <v>39.02</v>
      </c>
      <c r="E2872" s="1">
        <v>39.02</v>
      </c>
    </row>
    <row r="2873" ht="15.75" customHeight="1">
      <c r="A2873" s="2">
        <v>40809.0</v>
      </c>
      <c r="B2873" s="1">
        <v>42.17</v>
      </c>
      <c r="C2873" s="1">
        <v>42.82</v>
      </c>
      <c r="D2873" s="1">
        <v>40.42</v>
      </c>
      <c r="E2873" s="1">
        <v>41.25</v>
      </c>
    </row>
    <row r="2874" ht="15.75" customHeight="1">
      <c r="A2874" s="2">
        <v>40808.0</v>
      </c>
      <c r="B2874" s="1">
        <v>41.0</v>
      </c>
      <c r="C2874" s="1">
        <v>43.87</v>
      </c>
      <c r="D2874" s="1">
        <v>39.33</v>
      </c>
      <c r="E2874" s="1">
        <v>41.35</v>
      </c>
    </row>
    <row r="2875" ht="15.75" customHeight="1">
      <c r="A2875" s="2">
        <v>40807.0</v>
      </c>
      <c r="B2875" s="1">
        <v>33.0</v>
      </c>
      <c r="C2875" s="1">
        <v>37.32</v>
      </c>
      <c r="D2875" s="1">
        <v>32.45</v>
      </c>
      <c r="E2875" s="1">
        <v>37.32</v>
      </c>
    </row>
    <row r="2876" ht="15.75" customHeight="1">
      <c r="A2876" s="2">
        <v>40806.0</v>
      </c>
      <c r="B2876" s="1">
        <v>32.42</v>
      </c>
      <c r="C2876" s="1">
        <v>33.14</v>
      </c>
      <c r="D2876" s="1">
        <v>31.45</v>
      </c>
      <c r="E2876" s="1">
        <v>32.86</v>
      </c>
    </row>
    <row r="2877" ht="15.75" customHeight="1">
      <c r="A2877" s="2">
        <v>40805.0</v>
      </c>
      <c r="B2877" s="1">
        <v>34.8</v>
      </c>
      <c r="C2877" s="1">
        <v>35.33</v>
      </c>
      <c r="D2877" s="1">
        <v>32.35</v>
      </c>
      <c r="E2877" s="1">
        <v>32.73</v>
      </c>
    </row>
    <row r="2878" ht="15.75" customHeight="1">
      <c r="A2878" s="2">
        <v>40802.0</v>
      </c>
      <c r="B2878" s="1">
        <v>31.81</v>
      </c>
      <c r="C2878" s="1">
        <v>32.48</v>
      </c>
      <c r="D2878" s="1">
        <v>30.43</v>
      </c>
      <c r="E2878" s="1">
        <v>30.98</v>
      </c>
    </row>
    <row r="2879" ht="15.75" customHeight="1">
      <c r="A2879" s="2">
        <v>40801.0</v>
      </c>
      <c r="B2879" s="1">
        <v>33.43</v>
      </c>
      <c r="C2879" s="1">
        <v>33.98</v>
      </c>
      <c r="D2879" s="1">
        <v>31.75</v>
      </c>
      <c r="E2879" s="1">
        <v>31.97</v>
      </c>
    </row>
    <row r="2880" ht="15.75" customHeight="1">
      <c r="A2880" s="2">
        <v>40800.0</v>
      </c>
      <c r="B2880" s="1">
        <v>36.59</v>
      </c>
      <c r="C2880" s="1">
        <v>37.76</v>
      </c>
      <c r="D2880" s="1">
        <v>33.4</v>
      </c>
      <c r="E2880" s="1">
        <v>34.6</v>
      </c>
    </row>
    <row r="2881" ht="15.75" customHeight="1">
      <c r="A2881" s="2">
        <v>40799.0</v>
      </c>
      <c r="B2881" s="1">
        <v>38.68</v>
      </c>
      <c r="C2881" s="1">
        <v>39.43</v>
      </c>
      <c r="D2881" s="1">
        <v>36.69</v>
      </c>
      <c r="E2881" s="1">
        <v>36.91</v>
      </c>
    </row>
    <row r="2882" ht="15.75" customHeight="1">
      <c r="A2882" s="2">
        <v>40798.0</v>
      </c>
      <c r="B2882" s="1">
        <v>42.56</v>
      </c>
      <c r="C2882" s="1">
        <v>43.18</v>
      </c>
      <c r="D2882" s="1">
        <v>38.58</v>
      </c>
      <c r="E2882" s="1">
        <v>38.59</v>
      </c>
    </row>
    <row r="2883" ht="15.75" customHeight="1">
      <c r="A2883" s="2">
        <v>40795.0</v>
      </c>
      <c r="B2883" s="1">
        <v>35.53</v>
      </c>
      <c r="C2883" s="1">
        <v>40.74</v>
      </c>
      <c r="D2883" s="1">
        <v>35.53</v>
      </c>
      <c r="E2883" s="1">
        <v>38.52</v>
      </c>
    </row>
    <row r="2884" ht="15.75" customHeight="1">
      <c r="A2884" s="2">
        <v>40794.0</v>
      </c>
      <c r="B2884" s="1">
        <v>34.41</v>
      </c>
      <c r="C2884" s="1">
        <v>34.71</v>
      </c>
      <c r="D2884" s="1">
        <v>32.79</v>
      </c>
      <c r="E2884" s="1">
        <v>34.32</v>
      </c>
    </row>
    <row r="2885" ht="15.75" customHeight="1">
      <c r="A2885" s="2">
        <v>40793.0</v>
      </c>
      <c r="B2885" s="1">
        <v>34.24</v>
      </c>
      <c r="C2885" s="1">
        <v>34.7</v>
      </c>
      <c r="D2885" s="1">
        <v>33.38</v>
      </c>
      <c r="E2885" s="1">
        <v>33.38</v>
      </c>
    </row>
    <row r="2886" ht="15.75" customHeight="1">
      <c r="A2886" s="2">
        <v>40792.0</v>
      </c>
      <c r="B2886" s="1">
        <v>39.84</v>
      </c>
      <c r="C2886" s="1">
        <v>39.86</v>
      </c>
      <c r="D2886" s="1">
        <v>37.0</v>
      </c>
      <c r="E2886" s="1">
        <v>37.0</v>
      </c>
    </row>
    <row r="2887" ht="15.75" customHeight="1">
      <c r="A2887" s="2">
        <v>40788.0</v>
      </c>
      <c r="B2887" s="1">
        <v>34.29</v>
      </c>
      <c r="C2887" s="1">
        <v>34.74</v>
      </c>
      <c r="D2887" s="1">
        <v>32.7</v>
      </c>
      <c r="E2887" s="1">
        <v>33.92</v>
      </c>
    </row>
    <row r="2888" ht="15.75" customHeight="1">
      <c r="A2888" s="2">
        <v>40787.0</v>
      </c>
      <c r="B2888" s="1">
        <v>31.91</v>
      </c>
      <c r="C2888" s="1">
        <v>32.38</v>
      </c>
      <c r="D2888" s="1">
        <v>30.76</v>
      </c>
      <c r="E2888" s="1">
        <v>31.82</v>
      </c>
    </row>
    <row r="2889" ht="15.75" customHeight="1">
      <c r="A2889" s="2">
        <v>40786.0</v>
      </c>
      <c r="B2889" s="1">
        <v>31.2</v>
      </c>
      <c r="C2889" s="1">
        <v>32.53</v>
      </c>
      <c r="D2889" s="1">
        <v>30.16</v>
      </c>
      <c r="E2889" s="1">
        <v>31.62</v>
      </c>
    </row>
    <row r="2890" ht="15.75" customHeight="1">
      <c r="A2890" s="2">
        <v>40785.0</v>
      </c>
      <c r="B2890" s="1">
        <v>32.97</v>
      </c>
      <c r="C2890" s="1">
        <v>33.55</v>
      </c>
      <c r="D2890" s="1">
        <v>31.55</v>
      </c>
      <c r="E2890" s="1">
        <v>32.89</v>
      </c>
    </row>
    <row r="2891" ht="15.75" customHeight="1">
      <c r="A2891" s="2">
        <v>40784.0</v>
      </c>
      <c r="B2891" s="1">
        <v>33.81</v>
      </c>
      <c r="C2891" s="1">
        <v>33.81</v>
      </c>
      <c r="D2891" s="1">
        <v>32.21</v>
      </c>
      <c r="E2891" s="1">
        <v>32.28</v>
      </c>
    </row>
    <row r="2892" ht="15.75" customHeight="1">
      <c r="A2892" s="2">
        <v>40781.0</v>
      </c>
      <c r="B2892" s="1">
        <v>41.18</v>
      </c>
      <c r="C2892" s="1">
        <v>43.84</v>
      </c>
      <c r="D2892" s="1">
        <v>34.33</v>
      </c>
      <c r="E2892" s="1">
        <v>35.59</v>
      </c>
    </row>
    <row r="2893" ht="15.75" customHeight="1">
      <c r="A2893" s="2">
        <v>40780.0</v>
      </c>
      <c r="B2893" s="1">
        <v>34.43</v>
      </c>
      <c r="C2893" s="1">
        <v>40.14</v>
      </c>
      <c r="D2893" s="1">
        <v>34.05</v>
      </c>
      <c r="E2893" s="1">
        <v>39.76</v>
      </c>
    </row>
    <row r="2894" ht="15.75" customHeight="1">
      <c r="A2894" s="2">
        <v>40779.0</v>
      </c>
      <c r="B2894" s="1">
        <v>37.12</v>
      </c>
      <c r="C2894" s="1">
        <v>37.38</v>
      </c>
      <c r="D2894" s="1">
        <v>34.55</v>
      </c>
      <c r="E2894" s="1">
        <v>35.9</v>
      </c>
    </row>
    <row r="2895" ht="15.75" customHeight="1">
      <c r="A2895" s="2">
        <v>40778.0</v>
      </c>
      <c r="B2895" s="1">
        <v>41.89</v>
      </c>
      <c r="C2895" s="1">
        <v>42.54</v>
      </c>
      <c r="D2895" s="1">
        <v>35.83</v>
      </c>
      <c r="E2895" s="1">
        <v>36.27</v>
      </c>
    </row>
    <row r="2896" ht="15.75" customHeight="1">
      <c r="A2896" s="2">
        <v>40777.0</v>
      </c>
      <c r="B2896" s="1">
        <v>38.8</v>
      </c>
      <c r="C2896" s="1">
        <v>43.58</v>
      </c>
      <c r="D2896" s="1">
        <v>38.78</v>
      </c>
      <c r="E2896" s="1">
        <v>42.44</v>
      </c>
    </row>
    <row r="2897" ht="15.75" customHeight="1">
      <c r="A2897" s="2">
        <v>40774.0</v>
      </c>
      <c r="B2897" s="1">
        <v>45.34</v>
      </c>
      <c r="C2897" s="1">
        <v>45.4</v>
      </c>
      <c r="D2897" s="1">
        <v>39.99</v>
      </c>
      <c r="E2897" s="1">
        <v>43.05</v>
      </c>
    </row>
    <row r="2898" ht="15.75" customHeight="1">
      <c r="A2898" s="2">
        <v>40773.0</v>
      </c>
      <c r="B2898" s="1">
        <v>36.77</v>
      </c>
      <c r="C2898" s="1">
        <v>45.28</v>
      </c>
      <c r="D2898" s="1">
        <v>36.69</v>
      </c>
      <c r="E2898" s="1">
        <v>42.67</v>
      </c>
    </row>
    <row r="2899" ht="15.75" customHeight="1">
      <c r="A2899" s="2">
        <v>40772.0</v>
      </c>
      <c r="B2899" s="1">
        <v>32.09</v>
      </c>
      <c r="C2899" s="1">
        <v>33.32</v>
      </c>
      <c r="D2899" s="1">
        <v>30.81</v>
      </c>
      <c r="E2899" s="1">
        <v>31.58</v>
      </c>
    </row>
    <row r="2900" ht="15.75" customHeight="1">
      <c r="A2900" s="2">
        <v>40771.0</v>
      </c>
      <c r="B2900" s="1">
        <v>33.36</v>
      </c>
      <c r="C2900" s="1">
        <v>34.49</v>
      </c>
      <c r="D2900" s="1">
        <v>31.68</v>
      </c>
      <c r="E2900" s="1">
        <v>32.85</v>
      </c>
    </row>
    <row r="2901" ht="15.75" customHeight="1">
      <c r="A2901" s="2">
        <v>40770.0</v>
      </c>
      <c r="B2901" s="1">
        <v>34.73</v>
      </c>
      <c r="C2901" s="1">
        <v>34.83</v>
      </c>
      <c r="D2901" s="1">
        <v>31.47</v>
      </c>
      <c r="E2901" s="1">
        <v>31.87</v>
      </c>
    </row>
    <row r="2902" ht="15.75" customHeight="1">
      <c r="A2902" s="2">
        <v>40767.0</v>
      </c>
      <c r="B2902" s="1">
        <v>37.08</v>
      </c>
      <c r="C2902" s="1">
        <v>37.85</v>
      </c>
      <c r="D2902" s="1">
        <v>34.01</v>
      </c>
      <c r="E2902" s="1">
        <v>36.36</v>
      </c>
    </row>
    <row r="2903" ht="15.75" customHeight="1">
      <c r="A2903" s="2">
        <v>40766.0</v>
      </c>
      <c r="B2903" s="1">
        <v>41.94</v>
      </c>
      <c r="C2903" s="1">
        <v>42.88</v>
      </c>
      <c r="D2903" s="1">
        <v>37.5</v>
      </c>
      <c r="E2903" s="1">
        <v>39.0</v>
      </c>
    </row>
    <row r="2904" ht="15.75" customHeight="1">
      <c r="A2904" s="2">
        <v>40765.0</v>
      </c>
      <c r="B2904" s="1">
        <v>39.33</v>
      </c>
      <c r="C2904" s="1">
        <v>44.41</v>
      </c>
      <c r="D2904" s="1">
        <v>37.34</v>
      </c>
      <c r="E2904" s="1">
        <v>42.99</v>
      </c>
    </row>
    <row r="2905" ht="15.75" customHeight="1">
      <c r="A2905" s="2">
        <v>40764.0</v>
      </c>
      <c r="B2905" s="1">
        <v>42.12</v>
      </c>
      <c r="C2905" s="1">
        <v>47.56</v>
      </c>
      <c r="D2905" s="1">
        <v>34.28</v>
      </c>
      <c r="E2905" s="1">
        <v>35.06</v>
      </c>
    </row>
    <row r="2906" ht="15.75" customHeight="1">
      <c r="A2906" s="2">
        <v>40763.0</v>
      </c>
      <c r="B2906" s="1">
        <v>36.9</v>
      </c>
      <c r="C2906" s="1">
        <v>48.0</v>
      </c>
      <c r="D2906" s="1">
        <v>35.29</v>
      </c>
      <c r="E2906" s="1">
        <v>48.0</v>
      </c>
    </row>
    <row r="2907" ht="15.75" customHeight="1">
      <c r="A2907" s="2">
        <v>40760.0</v>
      </c>
      <c r="B2907" s="1">
        <v>28.48</v>
      </c>
      <c r="C2907" s="1">
        <v>39.25</v>
      </c>
      <c r="D2907" s="1">
        <v>27.54</v>
      </c>
      <c r="E2907" s="1">
        <v>32.0</v>
      </c>
    </row>
    <row r="2908" ht="15.75" customHeight="1">
      <c r="A2908" s="2">
        <v>40759.0</v>
      </c>
      <c r="B2908" s="1">
        <v>24.57</v>
      </c>
      <c r="C2908" s="1">
        <v>32.07</v>
      </c>
      <c r="D2908" s="1">
        <v>24.31</v>
      </c>
      <c r="E2908" s="1">
        <v>31.66</v>
      </c>
    </row>
    <row r="2909" ht="15.75" customHeight="1">
      <c r="A2909" s="2">
        <v>40758.0</v>
      </c>
      <c r="B2909" s="1">
        <v>23.58</v>
      </c>
      <c r="C2909" s="1">
        <v>25.23</v>
      </c>
      <c r="D2909" s="1">
        <v>22.76</v>
      </c>
      <c r="E2909" s="1">
        <v>23.38</v>
      </c>
    </row>
    <row r="2910" ht="15.75" customHeight="1">
      <c r="A2910" s="2">
        <v>40757.0</v>
      </c>
      <c r="B2910" s="1">
        <v>24.22</v>
      </c>
      <c r="C2910" s="1">
        <v>24.79</v>
      </c>
      <c r="D2910" s="1">
        <v>22.65</v>
      </c>
      <c r="E2910" s="1">
        <v>24.79</v>
      </c>
    </row>
    <row r="2911" ht="15.75" customHeight="1">
      <c r="A2911" s="2">
        <v>40756.0</v>
      </c>
      <c r="B2911" s="1">
        <v>22.63</v>
      </c>
      <c r="C2911" s="1">
        <v>25.63</v>
      </c>
      <c r="D2911" s="1">
        <v>22.46</v>
      </c>
      <c r="E2911" s="1">
        <v>23.66</v>
      </c>
    </row>
    <row r="2912" ht="15.75" customHeight="1">
      <c r="A2912" s="2">
        <v>40753.0</v>
      </c>
      <c r="B2912" s="1">
        <v>25.28</v>
      </c>
      <c r="C2912" s="1">
        <v>25.94</v>
      </c>
      <c r="D2912" s="1">
        <v>23.65</v>
      </c>
      <c r="E2912" s="1">
        <v>25.25</v>
      </c>
    </row>
    <row r="2913" ht="15.75" customHeight="1">
      <c r="A2913" s="2">
        <v>40752.0</v>
      </c>
      <c r="B2913" s="1">
        <v>22.83</v>
      </c>
      <c r="C2913" s="1">
        <v>23.99</v>
      </c>
      <c r="D2913" s="1">
        <v>21.2</v>
      </c>
      <c r="E2913" s="1">
        <v>23.74</v>
      </c>
    </row>
    <row r="2914" ht="15.75" customHeight="1">
      <c r="A2914" s="2">
        <v>40751.0</v>
      </c>
      <c r="B2914" s="1">
        <v>20.87</v>
      </c>
      <c r="C2914" s="1">
        <v>23.2</v>
      </c>
      <c r="D2914" s="1">
        <v>20.87</v>
      </c>
      <c r="E2914" s="1">
        <v>22.98</v>
      </c>
    </row>
    <row r="2915" ht="15.75" customHeight="1">
      <c r="A2915" s="2">
        <v>40750.0</v>
      </c>
      <c r="B2915" s="1">
        <v>19.75</v>
      </c>
      <c r="C2915" s="1">
        <v>20.5</v>
      </c>
      <c r="D2915" s="1">
        <v>19.56</v>
      </c>
      <c r="E2915" s="1">
        <v>20.23</v>
      </c>
    </row>
    <row r="2916" ht="15.75" customHeight="1">
      <c r="A2916" s="2">
        <v>40749.0</v>
      </c>
      <c r="B2916" s="1">
        <v>19.26</v>
      </c>
      <c r="C2916" s="1">
        <v>19.5</v>
      </c>
      <c r="D2916" s="1">
        <v>18.73</v>
      </c>
      <c r="E2916" s="1">
        <v>19.35</v>
      </c>
    </row>
    <row r="2917" ht="15.75" customHeight="1">
      <c r="A2917" s="2">
        <v>40746.0</v>
      </c>
      <c r="B2917" s="1">
        <v>17.22</v>
      </c>
      <c r="C2917" s="1">
        <v>17.95</v>
      </c>
      <c r="D2917" s="1">
        <v>17.14</v>
      </c>
      <c r="E2917" s="1">
        <v>17.52</v>
      </c>
    </row>
    <row r="2918" ht="15.75" customHeight="1">
      <c r="A2918" s="2">
        <v>40745.0</v>
      </c>
      <c r="B2918" s="1">
        <v>18.61</v>
      </c>
      <c r="C2918" s="1">
        <v>18.63</v>
      </c>
      <c r="D2918" s="1">
        <v>17.15</v>
      </c>
      <c r="E2918" s="1">
        <v>17.56</v>
      </c>
    </row>
    <row r="2919" ht="15.75" customHeight="1">
      <c r="A2919" s="2">
        <v>40744.0</v>
      </c>
      <c r="B2919" s="1">
        <v>18.81</v>
      </c>
      <c r="C2919" s="1">
        <v>19.65</v>
      </c>
      <c r="D2919" s="1">
        <v>18.61</v>
      </c>
      <c r="E2919" s="1">
        <v>19.09</v>
      </c>
    </row>
    <row r="2920" ht="15.75" customHeight="1">
      <c r="A2920" s="2">
        <v>40743.0</v>
      </c>
      <c r="B2920" s="1">
        <v>20.14</v>
      </c>
      <c r="C2920" s="1">
        <v>20.43</v>
      </c>
      <c r="D2920" s="1">
        <v>19.12</v>
      </c>
      <c r="E2920" s="1">
        <v>19.21</v>
      </c>
    </row>
    <row r="2921" ht="15.75" customHeight="1">
      <c r="A2921" s="2">
        <v>40742.0</v>
      </c>
      <c r="B2921" s="1">
        <v>21.25</v>
      </c>
      <c r="C2921" s="1">
        <v>21.93</v>
      </c>
      <c r="D2921" s="1">
        <v>20.9</v>
      </c>
      <c r="E2921" s="1">
        <v>20.95</v>
      </c>
    </row>
    <row r="2922" ht="15.75" customHeight="1">
      <c r="A2922" s="2">
        <v>40739.0</v>
      </c>
      <c r="B2922" s="1">
        <v>20.25</v>
      </c>
      <c r="C2922" s="1">
        <v>21.68</v>
      </c>
      <c r="D2922" s="1">
        <v>19.52</v>
      </c>
      <c r="E2922" s="1">
        <v>19.53</v>
      </c>
    </row>
    <row r="2923" ht="15.75" customHeight="1">
      <c r="A2923" s="2">
        <v>40738.0</v>
      </c>
      <c r="B2923" s="1">
        <v>20.08</v>
      </c>
      <c r="C2923" s="1">
        <v>21.58</v>
      </c>
      <c r="D2923" s="1">
        <v>19.35</v>
      </c>
      <c r="E2923" s="1">
        <v>20.8</v>
      </c>
    </row>
    <row r="2924" ht="15.75" customHeight="1">
      <c r="A2924" s="2">
        <v>40737.0</v>
      </c>
      <c r="B2924" s="1">
        <v>19.08</v>
      </c>
      <c r="C2924" s="1">
        <v>20.16</v>
      </c>
      <c r="D2924" s="1">
        <v>18.09</v>
      </c>
      <c r="E2924" s="1">
        <v>19.91</v>
      </c>
    </row>
    <row r="2925" ht="15.75" customHeight="1">
      <c r="A2925" s="2">
        <v>40736.0</v>
      </c>
      <c r="B2925" s="1">
        <v>19.55</v>
      </c>
      <c r="C2925" s="1">
        <v>20.13</v>
      </c>
      <c r="D2925" s="1">
        <v>18.25</v>
      </c>
      <c r="E2925" s="1">
        <v>19.87</v>
      </c>
    </row>
    <row r="2926" ht="15.75" customHeight="1">
      <c r="A2926" s="2">
        <v>40735.0</v>
      </c>
      <c r="B2926" s="1">
        <v>17.44</v>
      </c>
      <c r="C2926" s="1">
        <v>19.06</v>
      </c>
      <c r="D2926" s="1">
        <v>17.16</v>
      </c>
      <c r="E2926" s="1">
        <v>18.39</v>
      </c>
    </row>
    <row r="2927" ht="15.75" customHeight="1">
      <c r="A2927" s="2">
        <v>40732.0</v>
      </c>
      <c r="B2927" s="1">
        <v>17.14</v>
      </c>
      <c r="C2927" s="1">
        <v>17.14</v>
      </c>
      <c r="D2927" s="1">
        <v>15.95</v>
      </c>
      <c r="E2927" s="1">
        <v>15.95</v>
      </c>
    </row>
    <row r="2928" ht="15.75" customHeight="1">
      <c r="A2928" s="2">
        <v>40731.0</v>
      </c>
      <c r="B2928" s="1">
        <v>15.3</v>
      </c>
      <c r="C2928" s="1">
        <v>16.13</v>
      </c>
      <c r="D2928" s="1">
        <v>15.3</v>
      </c>
      <c r="E2928" s="1">
        <v>15.95</v>
      </c>
    </row>
    <row r="2929" ht="15.75" customHeight="1">
      <c r="A2929" s="2">
        <v>40730.0</v>
      </c>
      <c r="B2929" s="1">
        <v>16.46</v>
      </c>
      <c r="C2929" s="1">
        <v>17.08</v>
      </c>
      <c r="D2929" s="1">
        <v>16.32</v>
      </c>
      <c r="E2929" s="1">
        <v>16.34</v>
      </c>
    </row>
    <row r="2930" ht="15.75" customHeight="1">
      <c r="A2930" s="2">
        <v>40729.0</v>
      </c>
      <c r="B2930" s="1">
        <v>16.32</v>
      </c>
      <c r="C2930" s="1">
        <v>16.5</v>
      </c>
      <c r="D2930" s="1">
        <v>15.89</v>
      </c>
      <c r="E2930" s="1">
        <v>16.06</v>
      </c>
    </row>
    <row r="2931" ht="15.75" customHeight="1">
      <c r="A2931" s="2">
        <v>40725.0</v>
      </c>
      <c r="B2931" s="1">
        <v>16.06</v>
      </c>
      <c r="C2931" s="1">
        <v>16.29</v>
      </c>
      <c r="D2931" s="1">
        <v>15.12</v>
      </c>
      <c r="E2931" s="1">
        <v>15.87</v>
      </c>
    </row>
    <row r="2932" ht="15.75" customHeight="1">
      <c r="A2932" s="2">
        <v>40724.0</v>
      </c>
      <c r="B2932" s="1">
        <v>16.67</v>
      </c>
      <c r="C2932" s="1">
        <v>16.77</v>
      </c>
      <c r="D2932" s="1">
        <v>15.88</v>
      </c>
      <c r="E2932" s="1">
        <v>16.52</v>
      </c>
    </row>
    <row r="2933" ht="15.75" customHeight="1">
      <c r="A2933" s="2">
        <v>40723.0</v>
      </c>
      <c r="B2933" s="1">
        <v>18.62</v>
      </c>
      <c r="C2933" s="1">
        <v>18.83</v>
      </c>
      <c r="D2933" s="1">
        <v>16.32</v>
      </c>
      <c r="E2933" s="1">
        <v>17.27</v>
      </c>
    </row>
    <row r="2934" ht="15.75" customHeight="1">
      <c r="A2934" s="2">
        <v>40722.0</v>
      </c>
      <c r="B2934" s="1">
        <v>20.3</v>
      </c>
      <c r="C2934" s="1">
        <v>20.45</v>
      </c>
      <c r="D2934" s="1">
        <v>19.17</v>
      </c>
      <c r="E2934" s="1">
        <v>19.17</v>
      </c>
    </row>
    <row r="2935" ht="15.75" customHeight="1">
      <c r="A2935" s="2">
        <v>40721.0</v>
      </c>
      <c r="B2935" s="1">
        <v>21.6</v>
      </c>
      <c r="C2935" s="1">
        <v>21.82</v>
      </c>
      <c r="D2935" s="1">
        <v>20.27</v>
      </c>
      <c r="E2935" s="1">
        <v>20.56</v>
      </c>
    </row>
    <row r="2936" ht="15.75" customHeight="1">
      <c r="A2936" s="2">
        <v>40718.0</v>
      </c>
      <c r="B2936" s="1">
        <v>19.2</v>
      </c>
      <c r="C2936" s="1">
        <v>21.28</v>
      </c>
      <c r="D2936" s="1">
        <v>19.1</v>
      </c>
      <c r="E2936" s="1">
        <v>21.1</v>
      </c>
    </row>
    <row r="2937" ht="15.75" customHeight="1">
      <c r="A2937" s="2">
        <v>40717.0</v>
      </c>
      <c r="B2937" s="1">
        <v>20.23</v>
      </c>
      <c r="C2937" s="1">
        <v>21.5</v>
      </c>
      <c r="D2937" s="1">
        <v>19.22</v>
      </c>
      <c r="E2937" s="1">
        <v>19.29</v>
      </c>
    </row>
    <row r="2938" ht="15.75" customHeight="1">
      <c r="A2938" s="2">
        <v>40716.0</v>
      </c>
      <c r="B2938" s="1">
        <v>18.86</v>
      </c>
      <c r="C2938" s="1">
        <v>18.9</v>
      </c>
      <c r="D2938" s="1">
        <v>17.72</v>
      </c>
      <c r="E2938" s="1">
        <v>18.52</v>
      </c>
    </row>
    <row r="2939" ht="15.75" customHeight="1">
      <c r="A2939" s="2">
        <v>40715.0</v>
      </c>
      <c r="B2939" s="1">
        <v>19.46</v>
      </c>
      <c r="C2939" s="1">
        <v>19.46</v>
      </c>
      <c r="D2939" s="1">
        <v>17.72</v>
      </c>
      <c r="E2939" s="1">
        <v>18.86</v>
      </c>
    </row>
    <row r="2940" ht="15.75" customHeight="1">
      <c r="A2940" s="2">
        <v>40714.0</v>
      </c>
      <c r="B2940" s="1">
        <v>22.99</v>
      </c>
      <c r="C2940" s="1">
        <v>23.08</v>
      </c>
      <c r="D2940" s="1">
        <v>19.99</v>
      </c>
      <c r="E2940" s="1">
        <v>19.99</v>
      </c>
    </row>
    <row r="2941" ht="15.75" customHeight="1">
      <c r="A2941" s="2">
        <v>40711.0</v>
      </c>
      <c r="B2941" s="1">
        <v>21.56</v>
      </c>
      <c r="C2941" s="1">
        <v>22.39</v>
      </c>
      <c r="D2941" s="1">
        <v>21.01</v>
      </c>
      <c r="E2941" s="1">
        <v>21.85</v>
      </c>
    </row>
    <row r="2942" ht="15.75" customHeight="1">
      <c r="A2942" s="2">
        <v>40710.0</v>
      </c>
      <c r="B2942" s="1">
        <v>21.37</v>
      </c>
      <c r="C2942" s="1">
        <v>24.65</v>
      </c>
      <c r="D2942" s="1">
        <v>20.81</v>
      </c>
      <c r="E2942" s="1">
        <v>22.73</v>
      </c>
    </row>
    <row r="2943" ht="15.75" customHeight="1">
      <c r="A2943" s="2">
        <v>40709.0</v>
      </c>
      <c r="B2943" s="1">
        <v>19.31</v>
      </c>
      <c r="C2943" s="1">
        <v>21.66</v>
      </c>
      <c r="D2943" s="1">
        <v>19.03</v>
      </c>
      <c r="E2943" s="1">
        <v>21.32</v>
      </c>
    </row>
    <row r="2944" ht="15.75" customHeight="1">
      <c r="A2944" s="2">
        <v>40708.0</v>
      </c>
      <c r="B2944" s="1">
        <v>18.56</v>
      </c>
      <c r="C2944" s="1">
        <v>18.56</v>
      </c>
      <c r="D2944" s="1">
        <v>17.8</v>
      </c>
      <c r="E2944" s="1">
        <v>18.26</v>
      </c>
    </row>
    <row r="2945" ht="15.75" customHeight="1">
      <c r="A2945" s="2">
        <v>40707.0</v>
      </c>
      <c r="B2945" s="1">
        <v>19.1</v>
      </c>
      <c r="C2945" s="1">
        <v>20.02</v>
      </c>
      <c r="D2945" s="1">
        <v>18.41</v>
      </c>
      <c r="E2945" s="1">
        <v>19.61</v>
      </c>
    </row>
    <row r="2946" ht="15.75" customHeight="1">
      <c r="A2946" s="2">
        <v>40704.0</v>
      </c>
      <c r="B2946" s="1">
        <v>17.93</v>
      </c>
      <c r="C2946" s="1">
        <v>19.16</v>
      </c>
      <c r="D2946" s="1">
        <v>17.93</v>
      </c>
      <c r="E2946" s="1">
        <v>18.86</v>
      </c>
    </row>
    <row r="2947" ht="15.75" customHeight="1">
      <c r="A2947" s="2">
        <v>40703.0</v>
      </c>
      <c r="B2947" s="1">
        <v>18.2</v>
      </c>
      <c r="C2947" s="1">
        <v>18.31</v>
      </c>
      <c r="D2947" s="1">
        <v>17.26</v>
      </c>
      <c r="E2947" s="1">
        <v>17.77</v>
      </c>
    </row>
    <row r="2948" ht="15.75" customHeight="1">
      <c r="A2948" s="2">
        <v>40702.0</v>
      </c>
      <c r="B2948" s="1">
        <v>18.15</v>
      </c>
      <c r="C2948" s="1">
        <v>18.83</v>
      </c>
      <c r="D2948" s="1">
        <v>17.72</v>
      </c>
      <c r="E2948" s="1">
        <v>18.79</v>
      </c>
    </row>
    <row r="2949" ht="15.75" customHeight="1">
      <c r="A2949" s="2">
        <v>40701.0</v>
      </c>
      <c r="B2949" s="1">
        <v>18.13</v>
      </c>
      <c r="C2949" s="1">
        <v>18.48</v>
      </c>
      <c r="D2949" s="1">
        <v>17.39</v>
      </c>
      <c r="E2949" s="1">
        <v>18.07</v>
      </c>
    </row>
    <row r="2950" ht="15.75" customHeight="1">
      <c r="A2950" s="2">
        <v>40700.0</v>
      </c>
      <c r="B2950" s="1">
        <v>18.42</v>
      </c>
      <c r="C2950" s="1">
        <v>18.65</v>
      </c>
      <c r="D2950" s="1">
        <v>17.65</v>
      </c>
      <c r="E2950" s="1">
        <v>18.49</v>
      </c>
    </row>
    <row r="2951" ht="15.75" customHeight="1">
      <c r="A2951" s="2">
        <v>40697.0</v>
      </c>
      <c r="B2951" s="1">
        <v>18.23</v>
      </c>
      <c r="C2951" s="1">
        <v>19.87</v>
      </c>
      <c r="D2951" s="1">
        <v>17.12</v>
      </c>
      <c r="E2951" s="1">
        <v>17.95</v>
      </c>
    </row>
    <row r="2952" ht="15.75" customHeight="1">
      <c r="A2952" s="2">
        <v>40696.0</v>
      </c>
      <c r="B2952" s="1">
        <v>17.92</v>
      </c>
      <c r="C2952" s="1">
        <v>18.72</v>
      </c>
      <c r="D2952" s="1">
        <v>17.39</v>
      </c>
      <c r="E2952" s="1">
        <v>18.09</v>
      </c>
    </row>
    <row r="2953" ht="15.75" customHeight="1">
      <c r="A2953" s="2">
        <v>40695.0</v>
      </c>
      <c r="B2953" s="1">
        <v>15.95</v>
      </c>
      <c r="C2953" s="1">
        <v>18.48</v>
      </c>
      <c r="D2953" s="1">
        <v>15.95</v>
      </c>
      <c r="E2953" s="1">
        <v>18.3</v>
      </c>
    </row>
    <row r="2954" ht="15.75" customHeight="1">
      <c r="A2954" s="2">
        <v>40694.0</v>
      </c>
      <c r="B2954" s="1">
        <v>15.85</v>
      </c>
      <c r="C2954" s="1">
        <v>16.5</v>
      </c>
      <c r="D2954" s="1">
        <v>15.15</v>
      </c>
      <c r="E2954" s="1">
        <v>15.45</v>
      </c>
    </row>
    <row r="2955" ht="15.75" customHeight="1">
      <c r="A2955" s="2">
        <v>40690.0</v>
      </c>
      <c r="B2955" s="1">
        <v>16.11</v>
      </c>
      <c r="C2955" s="1">
        <v>16.27</v>
      </c>
      <c r="D2955" s="1">
        <v>15.36</v>
      </c>
      <c r="E2955" s="1">
        <v>15.98</v>
      </c>
    </row>
    <row r="2956" ht="15.75" customHeight="1">
      <c r="A2956" s="2">
        <v>40689.0</v>
      </c>
      <c r="B2956" s="1">
        <v>17.17</v>
      </c>
      <c r="C2956" s="1">
        <v>17.46</v>
      </c>
      <c r="D2956" s="1">
        <v>15.9</v>
      </c>
      <c r="E2956" s="1">
        <v>16.09</v>
      </c>
    </row>
    <row r="2957" ht="15.75" customHeight="1">
      <c r="A2957" s="2">
        <v>40688.0</v>
      </c>
      <c r="B2957" s="1">
        <v>18.26</v>
      </c>
      <c r="C2957" s="1">
        <v>18.26</v>
      </c>
      <c r="D2957" s="1">
        <v>16.7</v>
      </c>
      <c r="E2957" s="1">
        <v>17.07</v>
      </c>
    </row>
    <row r="2958" ht="15.75" customHeight="1">
      <c r="A2958" s="2">
        <v>40687.0</v>
      </c>
      <c r="B2958" s="1">
        <v>18.07</v>
      </c>
      <c r="C2958" s="1">
        <v>18.19</v>
      </c>
      <c r="D2958" s="1">
        <v>17.0</v>
      </c>
      <c r="E2958" s="1">
        <v>17.82</v>
      </c>
    </row>
    <row r="2959" ht="15.75" customHeight="1">
      <c r="A2959" s="2">
        <v>40686.0</v>
      </c>
      <c r="B2959" s="1">
        <v>20.03</v>
      </c>
      <c r="C2959" s="1">
        <v>20.03</v>
      </c>
      <c r="D2959" s="1">
        <v>17.47</v>
      </c>
      <c r="E2959" s="1">
        <v>18.27</v>
      </c>
    </row>
    <row r="2960" ht="15.75" customHeight="1">
      <c r="A2960" s="2">
        <v>40683.0</v>
      </c>
      <c r="B2960" s="1">
        <v>15.88</v>
      </c>
      <c r="C2960" s="1">
        <v>17.43</v>
      </c>
      <c r="D2960" s="1">
        <v>15.7</v>
      </c>
      <c r="E2960" s="1">
        <v>17.43</v>
      </c>
    </row>
    <row r="2961" ht="15.75" customHeight="1">
      <c r="A2961" s="2">
        <v>40682.0</v>
      </c>
      <c r="B2961" s="1">
        <v>15.9</v>
      </c>
      <c r="C2961" s="1">
        <v>16.56</v>
      </c>
      <c r="D2961" s="1">
        <v>15.5</v>
      </c>
      <c r="E2961" s="1">
        <v>15.52</v>
      </c>
    </row>
    <row r="2962" ht="15.75" customHeight="1">
      <c r="A2962" s="2">
        <v>40681.0</v>
      </c>
      <c r="B2962" s="1">
        <v>17.56</v>
      </c>
      <c r="C2962" s="1">
        <v>17.68</v>
      </c>
      <c r="D2962" s="1">
        <v>16.03</v>
      </c>
      <c r="E2962" s="1">
        <v>16.23</v>
      </c>
    </row>
    <row r="2963" ht="15.75" customHeight="1">
      <c r="A2963" s="2">
        <v>40680.0</v>
      </c>
      <c r="B2963" s="1">
        <v>18.54</v>
      </c>
      <c r="C2963" s="1">
        <v>19.09</v>
      </c>
      <c r="D2963" s="1">
        <v>17.47</v>
      </c>
      <c r="E2963" s="1">
        <v>17.55</v>
      </c>
    </row>
    <row r="2964" ht="15.75" customHeight="1">
      <c r="A2964" s="2">
        <v>40679.0</v>
      </c>
      <c r="B2964" s="1">
        <v>17.86</v>
      </c>
      <c r="C2964" s="1">
        <v>18.25</v>
      </c>
      <c r="D2964" s="1">
        <v>16.61</v>
      </c>
      <c r="E2964" s="1">
        <v>18.24</v>
      </c>
    </row>
    <row r="2965" ht="15.75" customHeight="1">
      <c r="A2965" s="2">
        <v>40676.0</v>
      </c>
      <c r="B2965" s="1">
        <v>16.02</v>
      </c>
      <c r="C2965" s="1">
        <v>17.56</v>
      </c>
      <c r="D2965" s="1">
        <v>15.98</v>
      </c>
      <c r="E2965" s="1">
        <v>17.07</v>
      </c>
    </row>
    <row r="2966" ht="15.75" customHeight="1">
      <c r="A2966" s="2">
        <v>40675.0</v>
      </c>
      <c r="B2966" s="1">
        <v>17.27</v>
      </c>
      <c r="C2966" s="1">
        <v>17.89</v>
      </c>
      <c r="D2966" s="1">
        <v>16.03</v>
      </c>
      <c r="E2966" s="1">
        <v>16.03</v>
      </c>
    </row>
    <row r="2967" ht="15.75" customHeight="1">
      <c r="A2967" s="2">
        <v>40674.0</v>
      </c>
      <c r="B2967" s="1">
        <v>16.27</v>
      </c>
      <c r="C2967" s="1">
        <v>17.49</v>
      </c>
      <c r="D2967" s="1">
        <v>16.23</v>
      </c>
      <c r="E2967" s="1">
        <v>16.95</v>
      </c>
    </row>
    <row r="2968" ht="15.75" customHeight="1">
      <c r="A2968" s="2">
        <v>40673.0</v>
      </c>
      <c r="B2968" s="1">
        <v>16.84</v>
      </c>
      <c r="C2968" s="1">
        <v>16.9</v>
      </c>
      <c r="D2968" s="1">
        <v>15.79</v>
      </c>
      <c r="E2968" s="1">
        <v>15.91</v>
      </c>
    </row>
    <row r="2969" ht="15.75" customHeight="1">
      <c r="A2969" s="2">
        <v>40672.0</v>
      </c>
      <c r="B2969" s="1">
        <v>18.59</v>
      </c>
      <c r="C2969" s="1">
        <v>18.59</v>
      </c>
      <c r="D2969" s="1">
        <v>17.04</v>
      </c>
      <c r="E2969" s="1">
        <v>17.16</v>
      </c>
    </row>
    <row r="2970" ht="15.75" customHeight="1">
      <c r="A2970" s="2">
        <v>40669.0</v>
      </c>
      <c r="B2970" s="1">
        <v>17.17</v>
      </c>
      <c r="C2970" s="1">
        <v>19.29</v>
      </c>
      <c r="D2970" s="1">
        <v>16.12</v>
      </c>
      <c r="E2970" s="1">
        <v>18.4</v>
      </c>
    </row>
    <row r="2971" ht="15.75" customHeight="1">
      <c r="A2971" s="2">
        <v>40668.0</v>
      </c>
      <c r="B2971" s="1">
        <v>17.68</v>
      </c>
      <c r="C2971" s="1">
        <v>19.11</v>
      </c>
      <c r="D2971" s="1">
        <v>16.74</v>
      </c>
      <c r="E2971" s="1">
        <v>18.2</v>
      </c>
    </row>
    <row r="2972" ht="15.75" customHeight="1">
      <c r="A2972" s="2">
        <v>40667.0</v>
      </c>
      <c r="B2972" s="1">
        <v>16.84</v>
      </c>
      <c r="C2972" s="1">
        <v>17.72</v>
      </c>
      <c r="D2972" s="1">
        <v>16.83</v>
      </c>
      <c r="E2972" s="1">
        <v>17.08</v>
      </c>
    </row>
    <row r="2973" ht="15.75" customHeight="1">
      <c r="A2973" s="2">
        <v>40666.0</v>
      </c>
      <c r="B2973" s="1">
        <v>16.35</v>
      </c>
      <c r="C2973" s="1">
        <v>17.29</v>
      </c>
      <c r="D2973" s="1">
        <v>16.13</v>
      </c>
      <c r="E2973" s="1">
        <v>16.7</v>
      </c>
    </row>
    <row r="2974" ht="15.75" customHeight="1">
      <c r="A2974" s="2">
        <v>40665.0</v>
      </c>
      <c r="B2974" s="1">
        <v>15.07</v>
      </c>
      <c r="C2974" s="1">
        <v>16.13</v>
      </c>
      <c r="D2974" s="1">
        <v>15.07</v>
      </c>
      <c r="E2974" s="1">
        <v>15.99</v>
      </c>
    </row>
    <row r="2975" ht="15.75" customHeight="1">
      <c r="A2975" s="2">
        <v>40662.0</v>
      </c>
      <c r="B2975" s="1">
        <v>14.56</v>
      </c>
      <c r="C2975" s="1">
        <v>14.99</v>
      </c>
      <c r="D2975" s="1">
        <v>14.49</v>
      </c>
      <c r="E2975" s="1">
        <v>14.75</v>
      </c>
    </row>
    <row r="2976" ht="15.75" customHeight="1">
      <c r="A2976" s="2">
        <v>40661.0</v>
      </c>
      <c r="B2976" s="1">
        <v>15.54</v>
      </c>
      <c r="C2976" s="1">
        <v>15.54</v>
      </c>
      <c r="D2976" s="1">
        <v>14.27</v>
      </c>
      <c r="E2976" s="1">
        <v>14.62</v>
      </c>
    </row>
    <row r="2977" ht="15.75" customHeight="1">
      <c r="A2977" s="2">
        <v>40660.0</v>
      </c>
      <c r="B2977" s="1">
        <v>15.37</v>
      </c>
      <c r="C2977" s="1">
        <v>16.42</v>
      </c>
      <c r="D2977" s="1">
        <v>15.13</v>
      </c>
      <c r="E2977" s="1">
        <v>15.35</v>
      </c>
    </row>
    <row r="2978" ht="15.75" customHeight="1">
      <c r="A2978" s="2">
        <v>40659.0</v>
      </c>
      <c r="B2978" s="1">
        <v>15.36</v>
      </c>
      <c r="C2978" s="1">
        <v>15.66</v>
      </c>
      <c r="D2978" s="1">
        <v>15.07</v>
      </c>
      <c r="E2978" s="1">
        <v>15.62</v>
      </c>
    </row>
    <row r="2979" ht="15.75" customHeight="1">
      <c r="A2979" s="2">
        <v>40658.0</v>
      </c>
      <c r="B2979" s="1">
        <v>15.64</v>
      </c>
      <c r="C2979" s="1">
        <v>16.06</v>
      </c>
      <c r="D2979" s="1">
        <v>15.5</v>
      </c>
      <c r="E2979" s="1">
        <v>15.77</v>
      </c>
    </row>
    <row r="2980" ht="15.75" customHeight="1">
      <c r="A2980" s="2">
        <v>40654.0</v>
      </c>
      <c r="B2980" s="1">
        <v>14.71</v>
      </c>
      <c r="C2980" s="1">
        <v>15.23</v>
      </c>
      <c r="D2980" s="1">
        <v>14.4</v>
      </c>
      <c r="E2980" s="1">
        <v>14.69</v>
      </c>
    </row>
    <row r="2981" ht="15.75" customHeight="1">
      <c r="A2981" s="2">
        <v>40653.0</v>
      </c>
      <c r="B2981" s="1">
        <v>14.31</v>
      </c>
      <c r="C2981" s="1">
        <v>15.39</v>
      </c>
      <c r="D2981" s="1">
        <v>14.3</v>
      </c>
      <c r="E2981" s="1">
        <v>15.07</v>
      </c>
    </row>
    <row r="2982" ht="15.75" customHeight="1">
      <c r="A2982" s="2">
        <v>40652.0</v>
      </c>
      <c r="B2982" s="1">
        <v>16.62</v>
      </c>
      <c r="C2982" s="1">
        <v>16.72</v>
      </c>
      <c r="D2982" s="1">
        <v>15.69</v>
      </c>
      <c r="E2982" s="1">
        <v>15.83</v>
      </c>
    </row>
    <row r="2983" ht="15.75" customHeight="1">
      <c r="A2983" s="2">
        <v>40651.0</v>
      </c>
      <c r="B2983" s="1">
        <v>18.3</v>
      </c>
      <c r="C2983" s="1">
        <v>19.07</v>
      </c>
      <c r="D2983" s="1">
        <v>16.81</v>
      </c>
      <c r="E2983" s="1">
        <v>16.96</v>
      </c>
    </row>
    <row r="2984" ht="15.75" customHeight="1">
      <c r="A2984" s="2">
        <v>40648.0</v>
      </c>
      <c r="B2984" s="1">
        <v>15.97</v>
      </c>
      <c r="C2984" s="1">
        <v>15.98</v>
      </c>
      <c r="D2984" s="1">
        <v>14.92</v>
      </c>
      <c r="E2984" s="1">
        <v>15.32</v>
      </c>
    </row>
    <row r="2985" ht="15.75" customHeight="1">
      <c r="A2985" s="2">
        <v>40647.0</v>
      </c>
      <c r="B2985" s="1">
        <v>17.77</v>
      </c>
      <c r="C2985" s="1">
        <v>18.08</v>
      </c>
      <c r="D2985" s="1">
        <v>16.08</v>
      </c>
      <c r="E2985" s="1">
        <v>16.27</v>
      </c>
    </row>
    <row r="2986" ht="15.75" customHeight="1">
      <c r="A2986" s="2">
        <v>40646.0</v>
      </c>
      <c r="B2986" s="1">
        <v>16.33</v>
      </c>
      <c r="C2986" s="1">
        <v>17.38</v>
      </c>
      <c r="D2986" s="1">
        <v>16.2</v>
      </c>
      <c r="E2986" s="1">
        <v>16.92</v>
      </c>
    </row>
    <row r="2987" ht="15.75" customHeight="1">
      <c r="A2987" s="2">
        <v>40645.0</v>
      </c>
      <c r="B2987" s="1">
        <v>17.58</v>
      </c>
      <c r="C2987" s="1">
        <v>18.46</v>
      </c>
      <c r="D2987" s="1">
        <v>16.88</v>
      </c>
      <c r="E2987" s="1">
        <v>17.09</v>
      </c>
    </row>
    <row r="2988" ht="15.75" customHeight="1">
      <c r="A2988" s="2">
        <v>40644.0</v>
      </c>
      <c r="B2988" s="1">
        <v>16.74</v>
      </c>
      <c r="C2988" s="1">
        <v>17.05</v>
      </c>
      <c r="D2988" s="1">
        <v>16.22</v>
      </c>
      <c r="E2988" s="1">
        <v>16.59</v>
      </c>
    </row>
    <row r="2989" ht="15.75" customHeight="1">
      <c r="A2989" s="2">
        <v>40641.0</v>
      </c>
      <c r="B2989" s="1">
        <v>16.51</v>
      </c>
      <c r="C2989" s="1">
        <v>18.33</v>
      </c>
      <c r="D2989" s="1">
        <v>16.51</v>
      </c>
      <c r="E2989" s="1">
        <v>17.87</v>
      </c>
    </row>
    <row r="2990" ht="15.75" customHeight="1">
      <c r="A2990" s="2">
        <v>40640.0</v>
      </c>
      <c r="B2990" s="1">
        <v>16.92</v>
      </c>
      <c r="C2990" s="1">
        <v>17.77</v>
      </c>
      <c r="D2990" s="1">
        <v>16.49</v>
      </c>
      <c r="E2990" s="1">
        <v>17.11</v>
      </c>
    </row>
    <row r="2991" ht="15.75" customHeight="1">
      <c r="A2991" s="2">
        <v>40639.0</v>
      </c>
      <c r="B2991" s="1">
        <v>16.75</v>
      </c>
      <c r="C2991" s="1">
        <v>17.15</v>
      </c>
      <c r="D2991" s="1">
        <v>16.5</v>
      </c>
      <c r="E2991" s="1">
        <v>16.9</v>
      </c>
    </row>
    <row r="2992" ht="15.75" customHeight="1">
      <c r="A2992" s="2">
        <v>40638.0</v>
      </c>
      <c r="B2992" s="1">
        <v>17.87</v>
      </c>
      <c r="C2992" s="1">
        <v>17.87</v>
      </c>
      <c r="D2992" s="1">
        <v>16.5</v>
      </c>
      <c r="E2992" s="1">
        <v>17.25</v>
      </c>
    </row>
    <row r="2993" ht="15.75" customHeight="1">
      <c r="A2993" s="2">
        <v>40637.0</v>
      </c>
      <c r="B2993" s="1">
        <v>17.63</v>
      </c>
      <c r="C2993" s="1">
        <v>17.85</v>
      </c>
      <c r="D2993" s="1">
        <v>17.39</v>
      </c>
      <c r="E2993" s="1">
        <v>17.5</v>
      </c>
    </row>
    <row r="2994" ht="15.75" customHeight="1">
      <c r="A2994" s="2">
        <v>40634.0</v>
      </c>
      <c r="B2994" s="1">
        <v>16.68</v>
      </c>
      <c r="C2994" s="1">
        <v>17.62</v>
      </c>
      <c r="D2994" s="1">
        <v>16.44</v>
      </c>
      <c r="E2994" s="1">
        <v>17.4</v>
      </c>
    </row>
    <row r="2995" ht="15.75" customHeight="1">
      <c r="A2995" s="2">
        <v>40633.0</v>
      </c>
      <c r="B2995" s="1">
        <v>17.9</v>
      </c>
      <c r="C2995" s="1">
        <v>17.95</v>
      </c>
      <c r="D2995" s="1">
        <v>17.41</v>
      </c>
      <c r="E2995" s="1">
        <v>17.74</v>
      </c>
    </row>
    <row r="2996" ht="15.75" customHeight="1">
      <c r="A2996" s="2">
        <v>40632.0</v>
      </c>
      <c r="B2996" s="1">
        <v>17.82</v>
      </c>
      <c r="C2996" s="1">
        <v>17.89</v>
      </c>
      <c r="D2996" s="1">
        <v>17.37</v>
      </c>
      <c r="E2996" s="1">
        <v>17.71</v>
      </c>
    </row>
    <row r="2997" ht="15.75" customHeight="1">
      <c r="A2997" s="2">
        <v>40631.0</v>
      </c>
      <c r="B2997" s="1">
        <v>19.17</v>
      </c>
      <c r="C2997" s="1">
        <v>19.78</v>
      </c>
      <c r="D2997" s="1">
        <v>18.15</v>
      </c>
      <c r="E2997" s="1">
        <v>18.16</v>
      </c>
    </row>
    <row r="2998" ht="15.75" customHeight="1">
      <c r="A2998" s="2">
        <v>40630.0</v>
      </c>
      <c r="B2998" s="1">
        <v>18.31</v>
      </c>
      <c r="C2998" s="1">
        <v>19.44</v>
      </c>
      <c r="D2998" s="1">
        <v>17.96</v>
      </c>
      <c r="E2998" s="1">
        <v>19.44</v>
      </c>
    </row>
    <row r="2999" ht="15.75" customHeight="1">
      <c r="A2999" s="2">
        <v>40627.0</v>
      </c>
      <c r="B2999" s="1">
        <v>17.87</v>
      </c>
      <c r="C2999" s="1">
        <v>18.08</v>
      </c>
      <c r="D2999" s="1">
        <v>17.07</v>
      </c>
      <c r="E2999" s="1">
        <v>17.91</v>
      </c>
    </row>
    <row r="3000" ht="15.75" customHeight="1">
      <c r="A3000" s="2">
        <v>40626.0</v>
      </c>
      <c r="B3000" s="1">
        <v>18.45</v>
      </c>
      <c r="C3000" s="1">
        <v>18.99</v>
      </c>
      <c r="D3000" s="1">
        <v>17.87</v>
      </c>
      <c r="E3000" s="1">
        <v>18.0</v>
      </c>
    </row>
    <row r="3001" ht="15.75" customHeight="1">
      <c r="A3001" s="2">
        <v>40625.0</v>
      </c>
      <c r="B3001" s="1">
        <v>20.59</v>
      </c>
      <c r="C3001" s="1">
        <v>21.05</v>
      </c>
      <c r="D3001" s="1">
        <v>18.19</v>
      </c>
      <c r="E3001" s="1">
        <v>19.17</v>
      </c>
    </row>
    <row r="3002" ht="15.75" customHeight="1">
      <c r="A3002" s="2">
        <v>40624.0</v>
      </c>
      <c r="B3002" s="1">
        <v>20.53</v>
      </c>
      <c r="C3002" s="1">
        <v>20.59</v>
      </c>
      <c r="D3002" s="1">
        <v>19.97</v>
      </c>
      <c r="E3002" s="1">
        <v>20.21</v>
      </c>
    </row>
    <row r="3003" ht="15.75" customHeight="1">
      <c r="A3003" s="2">
        <v>40623.0</v>
      </c>
      <c r="B3003" s="1">
        <v>22.1</v>
      </c>
      <c r="C3003" s="1">
        <v>22.16</v>
      </c>
      <c r="D3003" s="1">
        <v>20.48</v>
      </c>
      <c r="E3003" s="1">
        <v>20.61</v>
      </c>
    </row>
    <row r="3004" ht="15.75" customHeight="1">
      <c r="A3004" s="2">
        <v>40620.0</v>
      </c>
      <c r="B3004" s="1">
        <v>23.9</v>
      </c>
      <c r="C3004" s="1">
        <v>24.85</v>
      </c>
      <c r="D3004" s="1">
        <v>23.09</v>
      </c>
      <c r="E3004" s="1">
        <v>24.44</v>
      </c>
    </row>
    <row r="3005" ht="15.75" customHeight="1">
      <c r="A3005" s="2">
        <v>40619.0</v>
      </c>
      <c r="B3005" s="1">
        <v>26.94</v>
      </c>
      <c r="C3005" s="1">
        <v>27.54</v>
      </c>
      <c r="D3005" s="1">
        <v>25.44</v>
      </c>
      <c r="E3005" s="1">
        <v>26.37</v>
      </c>
    </row>
    <row r="3006" ht="15.75" customHeight="1">
      <c r="A3006" s="2">
        <v>40618.0</v>
      </c>
      <c r="B3006" s="1">
        <v>24.65</v>
      </c>
      <c r="C3006" s="1">
        <v>31.28</v>
      </c>
      <c r="D3006" s="1">
        <v>24.04</v>
      </c>
      <c r="E3006" s="1">
        <v>29.4</v>
      </c>
    </row>
    <row r="3007" ht="15.75" customHeight="1">
      <c r="A3007" s="2">
        <v>40617.0</v>
      </c>
      <c r="B3007" s="1">
        <v>25.66</v>
      </c>
      <c r="C3007" s="1">
        <v>25.72</v>
      </c>
      <c r="D3007" s="1">
        <v>23.31</v>
      </c>
      <c r="E3007" s="1">
        <v>24.32</v>
      </c>
    </row>
    <row r="3008" ht="15.75" customHeight="1">
      <c r="A3008" s="2">
        <v>40616.0</v>
      </c>
      <c r="B3008" s="1">
        <v>21.79</v>
      </c>
      <c r="C3008" s="1">
        <v>22.74</v>
      </c>
      <c r="D3008" s="1">
        <v>20.92</v>
      </c>
      <c r="E3008" s="1">
        <v>21.13</v>
      </c>
    </row>
    <row r="3009" ht="15.75" customHeight="1">
      <c r="A3009" s="2">
        <v>40613.0</v>
      </c>
      <c r="B3009" s="1">
        <v>21.72</v>
      </c>
      <c r="C3009" s="1">
        <v>21.75</v>
      </c>
      <c r="D3009" s="1">
        <v>19.97</v>
      </c>
      <c r="E3009" s="1">
        <v>20.08</v>
      </c>
    </row>
    <row r="3010" ht="15.75" customHeight="1">
      <c r="A3010" s="2">
        <v>40612.0</v>
      </c>
      <c r="B3010" s="1">
        <v>21.37</v>
      </c>
      <c r="C3010" s="1">
        <v>22.25</v>
      </c>
      <c r="D3010" s="1">
        <v>20.34</v>
      </c>
      <c r="E3010" s="1">
        <v>21.88</v>
      </c>
    </row>
    <row r="3011" ht="15.75" customHeight="1">
      <c r="A3011" s="2">
        <v>40611.0</v>
      </c>
      <c r="B3011" s="1">
        <v>20.05</v>
      </c>
      <c r="C3011" s="1">
        <v>20.96</v>
      </c>
      <c r="D3011" s="1">
        <v>19.41</v>
      </c>
      <c r="E3011" s="1">
        <v>20.22</v>
      </c>
    </row>
    <row r="3012" ht="15.75" customHeight="1">
      <c r="A3012" s="2">
        <v>40610.0</v>
      </c>
      <c r="B3012" s="1">
        <v>20.58</v>
      </c>
      <c r="C3012" s="1">
        <v>21.06</v>
      </c>
      <c r="D3012" s="1">
        <v>19.15</v>
      </c>
      <c r="E3012" s="1">
        <v>19.82</v>
      </c>
    </row>
    <row r="3013" ht="15.75" customHeight="1">
      <c r="A3013" s="2">
        <v>40609.0</v>
      </c>
      <c r="B3013" s="1">
        <v>19.37</v>
      </c>
      <c r="C3013" s="1">
        <v>21.77</v>
      </c>
      <c r="D3013" s="1">
        <v>18.95</v>
      </c>
      <c r="E3013" s="1">
        <v>20.66</v>
      </c>
    </row>
    <row r="3014" ht="15.75" customHeight="1">
      <c r="A3014" s="2">
        <v>40606.0</v>
      </c>
      <c r="B3014" s="1">
        <v>18.56</v>
      </c>
      <c r="C3014" s="1">
        <v>20.33</v>
      </c>
      <c r="D3014" s="1">
        <v>18.31</v>
      </c>
      <c r="E3014" s="1">
        <v>19.06</v>
      </c>
    </row>
    <row r="3015" ht="15.75" customHeight="1">
      <c r="A3015" s="2">
        <v>40605.0</v>
      </c>
      <c r="B3015" s="1">
        <v>19.27</v>
      </c>
      <c r="C3015" s="1">
        <v>19.27</v>
      </c>
      <c r="D3015" s="1">
        <v>18.25</v>
      </c>
      <c r="E3015" s="1">
        <v>18.6</v>
      </c>
    </row>
    <row r="3016" ht="15.75" customHeight="1">
      <c r="A3016" s="2">
        <v>40604.0</v>
      </c>
      <c r="B3016" s="1">
        <v>20.73</v>
      </c>
      <c r="C3016" s="1">
        <v>21.14</v>
      </c>
      <c r="D3016" s="1">
        <v>19.62</v>
      </c>
      <c r="E3016" s="1">
        <v>20.7</v>
      </c>
    </row>
    <row r="3017" ht="15.75" customHeight="1">
      <c r="A3017" s="2">
        <v>40603.0</v>
      </c>
      <c r="B3017" s="1">
        <v>17.63</v>
      </c>
      <c r="C3017" s="1">
        <v>21.01</v>
      </c>
      <c r="D3017" s="1">
        <v>17.63</v>
      </c>
      <c r="E3017" s="1">
        <v>21.01</v>
      </c>
    </row>
    <row r="3018" ht="15.75" customHeight="1">
      <c r="A3018" s="2">
        <v>40602.0</v>
      </c>
      <c r="B3018" s="1">
        <v>19.12</v>
      </c>
      <c r="C3018" s="1">
        <v>19.27</v>
      </c>
      <c r="D3018" s="1">
        <v>18.14</v>
      </c>
      <c r="E3018" s="1">
        <v>18.35</v>
      </c>
    </row>
    <row r="3019" ht="15.75" customHeight="1">
      <c r="A3019" s="2">
        <v>40599.0</v>
      </c>
      <c r="B3019" s="1">
        <v>20.41</v>
      </c>
      <c r="C3019" s="1">
        <v>20.44</v>
      </c>
      <c r="D3019" s="1">
        <v>18.88</v>
      </c>
      <c r="E3019" s="1">
        <v>19.22</v>
      </c>
    </row>
    <row r="3020" ht="15.75" customHeight="1">
      <c r="A3020" s="2">
        <v>40598.0</v>
      </c>
      <c r="B3020" s="1">
        <v>22.28</v>
      </c>
      <c r="C3020" s="1">
        <v>22.71</v>
      </c>
      <c r="D3020" s="1">
        <v>20.81</v>
      </c>
      <c r="E3020" s="1">
        <v>21.32</v>
      </c>
    </row>
    <row r="3021" ht="15.75" customHeight="1">
      <c r="A3021" s="2">
        <v>40597.0</v>
      </c>
      <c r="B3021" s="1">
        <v>20.84</v>
      </c>
      <c r="C3021" s="1">
        <v>23.22</v>
      </c>
      <c r="D3021" s="1">
        <v>20.3</v>
      </c>
      <c r="E3021" s="1">
        <v>22.13</v>
      </c>
    </row>
    <row r="3022" ht="15.75" customHeight="1">
      <c r="A3022" s="2">
        <v>40596.0</v>
      </c>
      <c r="B3022" s="1">
        <v>19.46</v>
      </c>
      <c r="C3022" s="1">
        <v>21.45</v>
      </c>
      <c r="D3022" s="1">
        <v>18.38</v>
      </c>
      <c r="E3022" s="1">
        <v>20.8</v>
      </c>
    </row>
    <row r="3023" ht="15.75" customHeight="1">
      <c r="A3023" s="2">
        <v>40592.0</v>
      </c>
      <c r="B3023" s="1">
        <v>16.59</v>
      </c>
      <c r="C3023" s="1">
        <v>16.91</v>
      </c>
      <c r="D3023" s="1">
        <v>16.05</v>
      </c>
      <c r="E3023" s="1">
        <v>16.43</v>
      </c>
    </row>
    <row r="3024" ht="15.75" customHeight="1">
      <c r="A3024" s="2">
        <v>40591.0</v>
      </c>
      <c r="B3024" s="1">
        <v>17.01</v>
      </c>
      <c r="C3024" s="1">
        <v>17.3</v>
      </c>
      <c r="D3024" s="1">
        <v>15.88</v>
      </c>
      <c r="E3024" s="1">
        <v>16.59</v>
      </c>
    </row>
    <row r="3025" ht="15.75" customHeight="1">
      <c r="A3025" s="2">
        <v>40590.0</v>
      </c>
      <c r="B3025" s="1">
        <v>16.31</v>
      </c>
      <c r="C3025" s="1">
        <v>16.74</v>
      </c>
      <c r="D3025" s="1">
        <v>15.84</v>
      </c>
      <c r="E3025" s="1">
        <v>16.72</v>
      </c>
    </row>
    <row r="3026" ht="15.75" customHeight="1">
      <c r="A3026" s="2">
        <v>40589.0</v>
      </c>
      <c r="B3026" s="1">
        <v>16.3</v>
      </c>
      <c r="C3026" s="1">
        <v>16.75</v>
      </c>
      <c r="D3026" s="1">
        <v>16.27</v>
      </c>
      <c r="E3026" s="1">
        <v>16.37</v>
      </c>
    </row>
    <row r="3027" ht="15.75" customHeight="1">
      <c r="A3027" s="2">
        <v>40588.0</v>
      </c>
      <c r="B3027" s="1">
        <v>16.07</v>
      </c>
      <c r="C3027" s="1">
        <v>16.26</v>
      </c>
      <c r="D3027" s="1">
        <v>15.22</v>
      </c>
      <c r="E3027" s="1">
        <v>15.95</v>
      </c>
    </row>
    <row r="3028" ht="15.75" customHeight="1">
      <c r="A3028" s="2">
        <v>40585.0</v>
      </c>
      <c r="B3028" s="1">
        <v>16.53</v>
      </c>
      <c r="C3028" s="1">
        <v>16.53</v>
      </c>
      <c r="D3028" s="1">
        <v>15.55</v>
      </c>
      <c r="E3028" s="1">
        <v>15.69</v>
      </c>
    </row>
    <row r="3029" ht="15.75" customHeight="1">
      <c r="A3029" s="2">
        <v>40584.0</v>
      </c>
      <c r="B3029" s="1">
        <v>16.74</v>
      </c>
      <c r="C3029" s="1">
        <v>17.07</v>
      </c>
      <c r="D3029" s="1">
        <v>16.0</v>
      </c>
      <c r="E3029" s="1">
        <v>16.09</v>
      </c>
    </row>
    <row r="3030" ht="15.75" customHeight="1">
      <c r="A3030" s="2">
        <v>40583.0</v>
      </c>
      <c r="B3030" s="1">
        <v>16.27</v>
      </c>
      <c r="C3030" s="1">
        <v>16.52</v>
      </c>
      <c r="D3030" s="1">
        <v>15.86</v>
      </c>
      <c r="E3030" s="1">
        <v>15.87</v>
      </c>
    </row>
    <row r="3031" ht="15.75" customHeight="1">
      <c r="A3031" s="2">
        <v>40582.0</v>
      </c>
      <c r="B3031" s="1">
        <v>16.29</v>
      </c>
      <c r="C3031" s="1">
        <v>16.6</v>
      </c>
      <c r="D3031" s="1">
        <v>15.81</v>
      </c>
      <c r="E3031" s="1">
        <v>15.81</v>
      </c>
    </row>
    <row r="3032" ht="15.75" customHeight="1">
      <c r="A3032" s="2">
        <v>40581.0</v>
      </c>
      <c r="B3032" s="1">
        <v>16.14</v>
      </c>
      <c r="C3032" s="1">
        <v>16.54</v>
      </c>
      <c r="D3032" s="1">
        <v>15.9</v>
      </c>
      <c r="E3032" s="1">
        <v>16.28</v>
      </c>
    </row>
    <row r="3033" ht="15.75" customHeight="1">
      <c r="A3033" s="2">
        <v>40578.0</v>
      </c>
      <c r="B3033" s="1">
        <v>16.64</v>
      </c>
      <c r="C3033" s="1">
        <v>16.74</v>
      </c>
      <c r="D3033" s="1">
        <v>15.89</v>
      </c>
      <c r="E3033" s="1">
        <v>15.93</v>
      </c>
    </row>
    <row r="3034" ht="15.75" customHeight="1">
      <c r="A3034" s="2">
        <v>40577.0</v>
      </c>
      <c r="B3034" s="1">
        <v>17.53</v>
      </c>
      <c r="C3034" s="1">
        <v>17.8</v>
      </c>
      <c r="D3034" s="1">
        <v>16.61</v>
      </c>
      <c r="E3034" s="1">
        <v>16.69</v>
      </c>
    </row>
    <row r="3035" ht="15.75" customHeight="1">
      <c r="A3035" s="2">
        <v>40576.0</v>
      </c>
      <c r="B3035" s="1">
        <v>17.82</v>
      </c>
      <c r="C3035" s="1">
        <v>17.84</v>
      </c>
      <c r="D3035" s="1">
        <v>17.28</v>
      </c>
      <c r="E3035" s="1">
        <v>17.3</v>
      </c>
    </row>
    <row r="3036" ht="15.75" customHeight="1">
      <c r="A3036" s="2">
        <v>40575.0</v>
      </c>
      <c r="B3036" s="1">
        <v>18.59</v>
      </c>
      <c r="C3036" s="1">
        <v>18.63</v>
      </c>
      <c r="D3036" s="1">
        <v>17.4</v>
      </c>
      <c r="E3036" s="1">
        <v>17.63</v>
      </c>
    </row>
    <row r="3037" ht="15.75" customHeight="1">
      <c r="A3037" s="2">
        <v>40574.0</v>
      </c>
      <c r="B3037" s="1">
        <v>19.61</v>
      </c>
      <c r="C3037" s="1">
        <v>19.96</v>
      </c>
      <c r="D3037" s="1">
        <v>18.93</v>
      </c>
      <c r="E3037" s="1">
        <v>19.53</v>
      </c>
    </row>
    <row r="3038" ht="15.75" customHeight="1">
      <c r="A3038" s="2">
        <v>40571.0</v>
      </c>
      <c r="B3038" s="1">
        <v>15.94</v>
      </c>
      <c r="C3038" s="1">
        <v>20.08</v>
      </c>
      <c r="D3038" s="1">
        <v>15.92</v>
      </c>
      <c r="E3038" s="1">
        <v>20.04</v>
      </c>
    </row>
    <row r="3039" ht="15.75" customHeight="1">
      <c r="A3039" s="2">
        <v>40570.0</v>
      </c>
      <c r="B3039" s="1">
        <v>16.84</v>
      </c>
      <c r="C3039" s="1">
        <v>16.89</v>
      </c>
      <c r="D3039" s="1">
        <v>16.13</v>
      </c>
      <c r="E3039" s="1">
        <v>16.15</v>
      </c>
    </row>
    <row r="3040" ht="15.75" customHeight="1">
      <c r="A3040" s="2">
        <v>40569.0</v>
      </c>
      <c r="B3040" s="1">
        <v>17.0</v>
      </c>
      <c r="C3040" s="1">
        <v>17.42</v>
      </c>
      <c r="D3040" s="1">
        <v>16.59</v>
      </c>
      <c r="E3040" s="1">
        <v>16.64</v>
      </c>
    </row>
    <row r="3041" ht="15.75" customHeight="1">
      <c r="A3041" s="2">
        <v>40568.0</v>
      </c>
      <c r="B3041" s="1">
        <v>18.22</v>
      </c>
      <c r="C3041" s="1">
        <v>18.55</v>
      </c>
      <c r="D3041" s="1">
        <v>17.59</v>
      </c>
      <c r="E3041" s="1">
        <v>17.59</v>
      </c>
    </row>
    <row r="3042" ht="15.75" customHeight="1">
      <c r="A3042" s="2">
        <v>40567.0</v>
      </c>
      <c r="B3042" s="1">
        <v>18.78</v>
      </c>
      <c r="C3042" s="1">
        <v>18.93</v>
      </c>
      <c r="D3042" s="1">
        <v>17.56</v>
      </c>
      <c r="E3042" s="1">
        <v>17.65</v>
      </c>
    </row>
    <row r="3043" ht="15.75" customHeight="1">
      <c r="A3043" s="2">
        <v>40564.0</v>
      </c>
      <c r="B3043" s="1">
        <v>17.03</v>
      </c>
      <c r="C3043" s="1">
        <v>18.61</v>
      </c>
      <c r="D3043" s="1">
        <v>16.6</v>
      </c>
      <c r="E3043" s="1">
        <v>18.47</v>
      </c>
    </row>
    <row r="3044" ht="15.75" customHeight="1">
      <c r="A3044" s="2">
        <v>40563.0</v>
      </c>
      <c r="B3044" s="1">
        <v>17.81</v>
      </c>
      <c r="C3044" s="1">
        <v>18.85</v>
      </c>
      <c r="D3044" s="1">
        <v>17.65</v>
      </c>
      <c r="E3044" s="1">
        <v>17.99</v>
      </c>
    </row>
    <row r="3045" ht="15.75" customHeight="1">
      <c r="A3045" s="2">
        <v>40562.0</v>
      </c>
      <c r="B3045" s="1">
        <v>15.89</v>
      </c>
      <c r="C3045" s="1">
        <v>17.67</v>
      </c>
      <c r="D3045" s="1">
        <v>15.86</v>
      </c>
      <c r="E3045" s="1">
        <v>17.31</v>
      </c>
    </row>
    <row r="3046" ht="15.75" customHeight="1">
      <c r="A3046" s="2">
        <v>40561.0</v>
      </c>
      <c r="B3046" s="1">
        <v>16.19</v>
      </c>
      <c r="C3046" s="1">
        <v>16.2</v>
      </c>
      <c r="D3046" s="1">
        <v>15.71</v>
      </c>
      <c r="E3046" s="1">
        <v>15.87</v>
      </c>
    </row>
    <row r="3047" ht="15.75" customHeight="1">
      <c r="A3047" s="2">
        <v>40557.0</v>
      </c>
      <c r="B3047" s="1">
        <v>16.67</v>
      </c>
      <c r="C3047" s="1">
        <v>16.71</v>
      </c>
      <c r="D3047" s="1">
        <v>15.37</v>
      </c>
      <c r="E3047" s="1">
        <v>15.46</v>
      </c>
    </row>
    <row r="3048" ht="15.75" customHeight="1">
      <c r="A3048" s="2">
        <v>40556.0</v>
      </c>
      <c r="B3048" s="1">
        <v>16.51</v>
      </c>
      <c r="C3048" s="1">
        <v>16.78</v>
      </c>
      <c r="D3048" s="1">
        <v>16.14</v>
      </c>
      <c r="E3048" s="1">
        <v>16.39</v>
      </c>
    </row>
    <row r="3049" ht="15.75" customHeight="1">
      <c r="A3049" s="2">
        <v>40555.0</v>
      </c>
      <c r="B3049" s="1">
        <v>16.26</v>
      </c>
      <c r="C3049" s="1">
        <v>16.5</v>
      </c>
      <c r="D3049" s="1">
        <v>16.17</v>
      </c>
      <c r="E3049" s="1">
        <v>16.24</v>
      </c>
    </row>
    <row r="3050" ht="15.75" customHeight="1">
      <c r="A3050" s="2">
        <v>40554.0</v>
      </c>
      <c r="B3050" s="1">
        <v>16.61</v>
      </c>
      <c r="C3050" s="1">
        <v>17.35</v>
      </c>
      <c r="D3050" s="1">
        <v>16.6</v>
      </c>
      <c r="E3050" s="1">
        <v>16.89</v>
      </c>
    </row>
    <row r="3051" ht="15.75" customHeight="1">
      <c r="A3051" s="2">
        <v>40553.0</v>
      </c>
      <c r="B3051" s="1">
        <v>18.35</v>
      </c>
      <c r="C3051" s="1">
        <v>18.63</v>
      </c>
      <c r="D3051" s="1">
        <v>17.54</v>
      </c>
      <c r="E3051" s="1">
        <v>17.54</v>
      </c>
    </row>
    <row r="3052" ht="15.75" customHeight="1">
      <c r="A3052" s="2">
        <v>40550.0</v>
      </c>
      <c r="B3052" s="1">
        <v>17.31</v>
      </c>
      <c r="C3052" s="1">
        <v>18.07</v>
      </c>
      <c r="D3052" s="1">
        <v>16.57</v>
      </c>
      <c r="E3052" s="1">
        <v>17.14</v>
      </c>
    </row>
    <row r="3053" ht="15.75" customHeight="1">
      <c r="A3053" s="2">
        <v>40549.0</v>
      </c>
      <c r="B3053" s="1">
        <v>16.8</v>
      </c>
      <c r="C3053" s="1">
        <v>17.56</v>
      </c>
      <c r="D3053" s="1">
        <v>16.79</v>
      </c>
      <c r="E3053" s="1">
        <v>17.4</v>
      </c>
    </row>
    <row r="3054" ht="15.75" customHeight="1">
      <c r="A3054" s="2">
        <v>40548.0</v>
      </c>
      <c r="B3054" s="1">
        <v>17.81</v>
      </c>
      <c r="C3054" s="1">
        <v>17.95</v>
      </c>
      <c r="D3054" s="1">
        <v>16.86</v>
      </c>
      <c r="E3054" s="1">
        <v>17.02</v>
      </c>
    </row>
    <row r="3055" ht="15.75" customHeight="1">
      <c r="A3055" s="2">
        <v>40547.0</v>
      </c>
      <c r="B3055" s="1">
        <v>17.34</v>
      </c>
      <c r="C3055" s="1">
        <v>18.24</v>
      </c>
      <c r="D3055" s="1">
        <v>17.33</v>
      </c>
      <c r="E3055" s="1">
        <v>17.38</v>
      </c>
    </row>
    <row r="3056" ht="15.75" customHeight="1">
      <c r="A3056" s="2">
        <v>40546.0</v>
      </c>
      <c r="B3056" s="1">
        <v>17.94</v>
      </c>
      <c r="C3056" s="1">
        <v>17.95</v>
      </c>
      <c r="D3056" s="1">
        <v>17.29</v>
      </c>
      <c r="E3056" s="1">
        <v>17.61</v>
      </c>
    </row>
    <row r="3057" ht="15.75" customHeight="1">
      <c r="A3057" s="2">
        <v>40543.0</v>
      </c>
      <c r="B3057" s="1">
        <v>17.91</v>
      </c>
      <c r="C3057" s="1">
        <v>18.13</v>
      </c>
      <c r="D3057" s="1">
        <v>17.75</v>
      </c>
      <c r="E3057" s="1">
        <v>17.75</v>
      </c>
    </row>
    <row r="3058" ht="15.75" customHeight="1">
      <c r="A3058" s="2">
        <v>40542.0</v>
      </c>
      <c r="B3058" s="1">
        <v>17.65</v>
      </c>
      <c r="C3058" s="1">
        <v>17.89</v>
      </c>
      <c r="D3058" s="1">
        <v>17.46</v>
      </c>
      <c r="E3058" s="1">
        <v>17.52</v>
      </c>
    </row>
    <row r="3059" ht="15.75" customHeight="1">
      <c r="A3059" s="2">
        <v>40541.0</v>
      </c>
      <c r="B3059" s="1">
        <v>17.49</v>
      </c>
      <c r="C3059" s="1">
        <v>17.49</v>
      </c>
      <c r="D3059" s="1">
        <v>17.02</v>
      </c>
      <c r="E3059" s="1">
        <v>17.28</v>
      </c>
    </row>
    <row r="3060" ht="15.75" customHeight="1">
      <c r="A3060" s="2">
        <v>40540.0</v>
      </c>
      <c r="B3060" s="1">
        <v>17.3</v>
      </c>
      <c r="C3060" s="1">
        <v>17.99</v>
      </c>
      <c r="D3060" s="1">
        <v>17.3</v>
      </c>
      <c r="E3060" s="1">
        <v>17.52</v>
      </c>
    </row>
    <row r="3061" ht="15.75" customHeight="1">
      <c r="A3061" s="2">
        <v>40539.0</v>
      </c>
      <c r="B3061" s="1">
        <v>18.26</v>
      </c>
      <c r="C3061" s="1">
        <v>18.32</v>
      </c>
      <c r="D3061" s="1">
        <v>17.66</v>
      </c>
      <c r="E3061" s="1">
        <v>17.67</v>
      </c>
    </row>
    <row r="3062" ht="15.75" customHeight="1">
      <c r="A3062" s="2">
        <v>40535.0</v>
      </c>
      <c r="B3062" s="1">
        <v>15.44</v>
      </c>
      <c r="C3062" s="1">
        <v>16.86</v>
      </c>
      <c r="D3062" s="1">
        <v>15.4</v>
      </c>
      <c r="E3062" s="1">
        <v>16.47</v>
      </c>
    </row>
    <row r="3063" ht="15.75" customHeight="1">
      <c r="A3063" s="2">
        <v>40534.0</v>
      </c>
      <c r="B3063" s="1">
        <v>16.52</v>
      </c>
      <c r="C3063" s="1">
        <v>16.56</v>
      </c>
      <c r="D3063" s="1">
        <v>15.45</v>
      </c>
      <c r="E3063" s="1">
        <v>15.45</v>
      </c>
    </row>
    <row r="3064" ht="15.75" customHeight="1">
      <c r="A3064" s="2">
        <v>40533.0</v>
      </c>
      <c r="B3064" s="1">
        <v>16.2</v>
      </c>
      <c r="C3064" s="1">
        <v>16.62</v>
      </c>
      <c r="D3064" s="1">
        <v>16.08</v>
      </c>
      <c r="E3064" s="1">
        <v>16.49</v>
      </c>
    </row>
    <row r="3065" ht="15.75" customHeight="1">
      <c r="A3065" s="2">
        <v>40532.0</v>
      </c>
      <c r="B3065" s="1">
        <v>16.22</v>
      </c>
      <c r="C3065" s="1">
        <v>16.86</v>
      </c>
      <c r="D3065" s="1">
        <v>15.78</v>
      </c>
      <c r="E3065" s="1">
        <v>16.41</v>
      </c>
    </row>
    <row r="3066" ht="15.75" customHeight="1">
      <c r="A3066" s="2">
        <v>40529.0</v>
      </c>
      <c r="B3066" s="1">
        <v>17.62</v>
      </c>
      <c r="C3066" s="1">
        <v>17.64</v>
      </c>
      <c r="D3066" s="1">
        <v>15.54</v>
      </c>
      <c r="E3066" s="1">
        <v>16.11</v>
      </c>
    </row>
    <row r="3067" ht="15.75" customHeight="1">
      <c r="A3067" s="2">
        <v>40528.0</v>
      </c>
      <c r="B3067" s="1">
        <v>18.03</v>
      </c>
      <c r="C3067" s="1">
        <v>18.27</v>
      </c>
      <c r="D3067" s="1">
        <v>17.22</v>
      </c>
      <c r="E3067" s="1">
        <v>17.39</v>
      </c>
    </row>
    <row r="3068" ht="15.75" customHeight="1">
      <c r="A3068" s="2">
        <v>40527.0</v>
      </c>
      <c r="B3068" s="1">
        <v>17.99</v>
      </c>
      <c r="C3068" s="1">
        <v>18.14</v>
      </c>
      <c r="D3068" s="1">
        <v>17.37</v>
      </c>
      <c r="E3068" s="1">
        <v>17.94</v>
      </c>
    </row>
    <row r="3069" ht="15.75" customHeight="1">
      <c r="A3069" s="2">
        <v>40526.0</v>
      </c>
      <c r="B3069" s="1">
        <v>17.6</v>
      </c>
      <c r="C3069" s="1">
        <v>17.95</v>
      </c>
      <c r="D3069" s="1">
        <v>17.22</v>
      </c>
      <c r="E3069" s="1">
        <v>17.61</v>
      </c>
    </row>
    <row r="3070" ht="15.75" customHeight="1">
      <c r="A3070" s="2">
        <v>40525.0</v>
      </c>
      <c r="B3070" s="1">
        <v>16.82</v>
      </c>
      <c r="C3070" s="1">
        <v>17.67</v>
      </c>
      <c r="D3070" s="1">
        <v>16.68</v>
      </c>
      <c r="E3070" s="1">
        <v>17.55</v>
      </c>
    </row>
    <row r="3071" ht="15.75" customHeight="1">
      <c r="A3071" s="2">
        <v>40522.0</v>
      </c>
      <c r="B3071" s="1">
        <v>17.06</v>
      </c>
      <c r="C3071" s="1">
        <v>17.63</v>
      </c>
      <c r="D3071" s="1">
        <v>17.06</v>
      </c>
      <c r="E3071" s="1">
        <v>17.61</v>
      </c>
    </row>
    <row r="3072" ht="15.75" customHeight="1">
      <c r="A3072" s="2">
        <v>40521.0</v>
      </c>
      <c r="B3072" s="1">
        <v>17.32</v>
      </c>
      <c r="C3072" s="1">
        <v>17.84</v>
      </c>
      <c r="D3072" s="1">
        <v>17.24</v>
      </c>
      <c r="E3072" s="1">
        <v>17.25</v>
      </c>
    </row>
    <row r="3073" ht="15.75" customHeight="1">
      <c r="A3073" s="2">
        <v>40520.0</v>
      </c>
      <c r="B3073" s="1">
        <v>17.97</v>
      </c>
      <c r="C3073" s="1">
        <v>18.32</v>
      </c>
      <c r="D3073" s="1">
        <v>17.69</v>
      </c>
      <c r="E3073" s="1">
        <v>17.74</v>
      </c>
    </row>
    <row r="3074" ht="15.75" customHeight="1">
      <c r="A3074" s="2">
        <v>40519.0</v>
      </c>
      <c r="B3074" s="1">
        <v>17.13</v>
      </c>
      <c r="C3074" s="1">
        <v>18.15</v>
      </c>
      <c r="D3074" s="1">
        <v>17.13</v>
      </c>
      <c r="E3074" s="1">
        <v>17.99</v>
      </c>
    </row>
    <row r="3075" ht="15.75" customHeight="1">
      <c r="A3075" s="2">
        <v>40518.0</v>
      </c>
      <c r="B3075" s="1">
        <v>18.8</v>
      </c>
      <c r="C3075" s="1">
        <v>18.85</v>
      </c>
      <c r="D3075" s="1">
        <v>17.95</v>
      </c>
      <c r="E3075" s="1">
        <v>18.02</v>
      </c>
    </row>
    <row r="3076" ht="15.75" customHeight="1">
      <c r="A3076" s="2">
        <v>40515.0</v>
      </c>
      <c r="B3076" s="1">
        <v>19.26</v>
      </c>
      <c r="C3076" s="1">
        <v>19.28</v>
      </c>
      <c r="D3076" s="1">
        <v>17.71</v>
      </c>
      <c r="E3076" s="1">
        <v>18.01</v>
      </c>
    </row>
    <row r="3077" ht="15.75" customHeight="1">
      <c r="A3077" s="2">
        <v>40514.0</v>
      </c>
      <c r="B3077" s="1">
        <v>21.13</v>
      </c>
      <c r="C3077" s="1">
        <v>21.13</v>
      </c>
      <c r="D3077" s="1">
        <v>19.1</v>
      </c>
      <c r="E3077" s="1">
        <v>19.39</v>
      </c>
    </row>
    <row r="3078" ht="15.75" customHeight="1">
      <c r="A3078" s="2">
        <v>40513.0</v>
      </c>
      <c r="B3078" s="1">
        <v>21.19</v>
      </c>
      <c r="C3078" s="1">
        <v>21.43</v>
      </c>
      <c r="D3078" s="1">
        <v>20.4</v>
      </c>
      <c r="E3078" s="1">
        <v>21.36</v>
      </c>
    </row>
    <row r="3079" ht="15.75" customHeight="1">
      <c r="A3079" s="2">
        <v>40512.0</v>
      </c>
      <c r="B3079" s="1">
        <v>23.27</v>
      </c>
      <c r="C3079" s="1">
        <v>23.79</v>
      </c>
      <c r="D3079" s="1">
        <v>22.42</v>
      </c>
      <c r="E3079" s="1">
        <v>23.54</v>
      </c>
    </row>
    <row r="3080" ht="15.75" customHeight="1">
      <c r="A3080" s="2">
        <v>40511.0</v>
      </c>
      <c r="B3080" s="1">
        <v>23.15</v>
      </c>
      <c r="C3080" s="1">
        <v>23.84</v>
      </c>
      <c r="D3080" s="1">
        <v>21.38</v>
      </c>
      <c r="E3080" s="1">
        <v>21.53</v>
      </c>
    </row>
    <row r="3081" ht="15.75" customHeight="1">
      <c r="A3081" s="2">
        <v>40508.0</v>
      </c>
      <c r="B3081" s="1">
        <v>21.17</v>
      </c>
      <c r="C3081" s="1">
        <v>22.22</v>
      </c>
      <c r="D3081" s="1">
        <v>20.28</v>
      </c>
      <c r="E3081" s="1">
        <v>22.22</v>
      </c>
    </row>
    <row r="3082" ht="15.75" customHeight="1">
      <c r="A3082" s="2">
        <v>40506.0</v>
      </c>
      <c r="B3082" s="1">
        <v>19.42</v>
      </c>
      <c r="C3082" s="1">
        <v>19.61</v>
      </c>
      <c r="D3082" s="1">
        <v>18.73</v>
      </c>
      <c r="E3082" s="1">
        <v>19.56</v>
      </c>
    </row>
    <row r="3083" ht="15.75" customHeight="1">
      <c r="A3083" s="2">
        <v>40505.0</v>
      </c>
      <c r="B3083" s="1">
        <v>20.25</v>
      </c>
      <c r="C3083" s="1">
        <v>21.45</v>
      </c>
      <c r="D3083" s="1">
        <v>20.24</v>
      </c>
      <c r="E3083" s="1">
        <v>20.63</v>
      </c>
    </row>
    <row r="3084" ht="15.75" customHeight="1">
      <c r="A3084" s="2">
        <v>40504.0</v>
      </c>
      <c r="B3084" s="1">
        <v>19.45</v>
      </c>
      <c r="C3084" s="1">
        <v>20.14</v>
      </c>
      <c r="D3084" s="1">
        <v>18.35</v>
      </c>
      <c r="E3084" s="1">
        <v>18.37</v>
      </c>
    </row>
    <row r="3085" ht="15.75" customHeight="1">
      <c r="A3085" s="2">
        <v>40501.0</v>
      </c>
      <c r="B3085" s="1">
        <v>19.15</v>
      </c>
      <c r="C3085" s="1">
        <v>19.72</v>
      </c>
      <c r="D3085" s="1">
        <v>17.76</v>
      </c>
      <c r="E3085" s="1">
        <v>18.04</v>
      </c>
    </row>
    <row r="3086" ht="15.75" customHeight="1">
      <c r="A3086" s="2">
        <v>40500.0</v>
      </c>
      <c r="B3086" s="1">
        <v>20.31</v>
      </c>
      <c r="C3086" s="1">
        <v>20.31</v>
      </c>
      <c r="D3086" s="1">
        <v>18.75</v>
      </c>
      <c r="E3086" s="1">
        <v>18.75</v>
      </c>
    </row>
    <row r="3087" ht="15.75" customHeight="1">
      <c r="A3087" s="2">
        <v>40499.0</v>
      </c>
      <c r="B3087" s="1">
        <v>22.19</v>
      </c>
      <c r="C3087" s="1">
        <v>22.21</v>
      </c>
      <c r="D3087" s="1">
        <v>21.22</v>
      </c>
      <c r="E3087" s="1">
        <v>21.76</v>
      </c>
    </row>
    <row r="3088" ht="15.75" customHeight="1">
      <c r="A3088" s="2">
        <v>40498.0</v>
      </c>
      <c r="B3088" s="1">
        <v>21.26</v>
      </c>
      <c r="C3088" s="1">
        <v>23.07</v>
      </c>
      <c r="D3088" s="1">
        <v>20.95</v>
      </c>
      <c r="E3088" s="1">
        <v>22.58</v>
      </c>
    </row>
    <row r="3089" ht="15.75" customHeight="1">
      <c r="A3089" s="2">
        <v>40497.0</v>
      </c>
      <c r="B3089" s="1">
        <v>20.33</v>
      </c>
      <c r="C3089" s="1">
        <v>20.37</v>
      </c>
      <c r="D3089" s="1">
        <v>19.14</v>
      </c>
      <c r="E3089" s="1">
        <v>20.2</v>
      </c>
    </row>
    <row r="3090" ht="15.75" customHeight="1">
      <c r="A3090" s="2">
        <v>40494.0</v>
      </c>
      <c r="B3090" s="1">
        <v>19.59</v>
      </c>
      <c r="C3090" s="1">
        <v>21.23</v>
      </c>
      <c r="D3090" s="1">
        <v>19.29</v>
      </c>
      <c r="E3090" s="1">
        <v>20.61</v>
      </c>
    </row>
    <row r="3091" ht="15.75" customHeight="1">
      <c r="A3091" s="2">
        <v>40493.0</v>
      </c>
      <c r="B3091" s="1">
        <v>19.44</v>
      </c>
      <c r="C3091" s="1">
        <v>19.75</v>
      </c>
      <c r="D3091" s="1">
        <v>18.48</v>
      </c>
      <c r="E3091" s="1">
        <v>18.64</v>
      </c>
    </row>
    <row r="3092" ht="15.75" customHeight="1">
      <c r="A3092" s="2">
        <v>40492.0</v>
      </c>
      <c r="B3092" s="1">
        <v>18.94</v>
      </c>
      <c r="C3092" s="1">
        <v>19.96</v>
      </c>
      <c r="D3092" s="1">
        <v>18.41</v>
      </c>
      <c r="E3092" s="1">
        <v>18.47</v>
      </c>
    </row>
    <row r="3093" ht="15.75" customHeight="1">
      <c r="A3093" s="2">
        <v>40491.0</v>
      </c>
      <c r="B3093" s="1">
        <v>18.51</v>
      </c>
      <c r="C3093" s="1">
        <v>19.39</v>
      </c>
      <c r="D3093" s="1">
        <v>17.83</v>
      </c>
      <c r="E3093" s="1">
        <v>19.08</v>
      </c>
    </row>
    <row r="3094" ht="15.75" customHeight="1">
      <c r="A3094" s="2">
        <v>40490.0</v>
      </c>
      <c r="B3094" s="1">
        <v>19.33</v>
      </c>
      <c r="C3094" s="1">
        <v>19.35</v>
      </c>
      <c r="D3094" s="1">
        <v>18.21</v>
      </c>
      <c r="E3094" s="1">
        <v>18.29</v>
      </c>
    </row>
    <row r="3095" ht="15.75" customHeight="1">
      <c r="A3095" s="2">
        <v>40487.0</v>
      </c>
      <c r="B3095" s="1">
        <v>18.07</v>
      </c>
      <c r="C3095" s="1">
        <v>18.44</v>
      </c>
      <c r="D3095" s="1">
        <v>17.92</v>
      </c>
      <c r="E3095" s="1">
        <v>18.26</v>
      </c>
    </row>
    <row r="3096" ht="15.75" customHeight="1">
      <c r="A3096" s="2">
        <v>40486.0</v>
      </c>
      <c r="B3096" s="1">
        <v>18.03</v>
      </c>
      <c r="C3096" s="1">
        <v>18.8</v>
      </c>
      <c r="D3096" s="1">
        <v>17.97</v>
      </c>
      <c r="E3096" s="1">
        <v>18.52</v>
      </c>
    </row>
    <row r="3097" ht="15.75" customHeight="1">
      <c r="A3097" s="2">
        <v>40485.0</v>
      </c>
      <c r="B3097" s="1">
        <v>21.66</v>
      </c>
      <c r="C3097" s="1">
        <v>22.02</v>
      </c>
      <c r="D3097" s="1">
        <v>19.54</v>
      </c>
      <c r="E3097" s="1">
        <v>19.56</v>
      </c>
    </row>
    <row r="3098" ht="15.75" customHeight="1">
      <c r="A3098" s="2">
        <v>40484.0</v>
      </c>
      <c r="B3098" s="1">
        <v>21.34</v>
      </c>
      <c r="C3098" s="1">
        <v>21.82</v>
      </c>
      <c r="D3098" s="1">
        <v>21.22</v>
      </c>
      <c r="E3098" s="1">
        <v>21.57</v>
      </c>
    </row>
    <row r="3099" ht="15.75" customHeight="1">
      <c r="A3099" s="2">
        <v>40483.0</v>
      </c>
      <c r="B3099" s="1">
        <v>21.65</v>
      </c>
      <c r="C3099" s="1">
        <v>22.54</v>
      </c>
      <c r="D3099" s="1">
        <v>20.92</v>
      </c>
      <c r="E3099" s="1">
        <v>21.83</v>
      </c>
    </row>
    <row r="3100" ht="15.75" customHeight="1">
      <c r="A3100" s="2">
        <v>40480.0</v>
      </c>
      <c r="B3100" s="1">
        <v>21.2</v>
      </c>
      <c r="C3100" s="1">
        <v>21.4</v>
      </c>
      <c r="D3100" s="1">
        <v>20.86</v>
      </c>
      <c r="E3100" s="1">
        <v>21.2</v>
      </c>
    </row>
    <row r="3101" ht="15.75" customHeight="1">
      <c r="A3101" s="2">
        <v>40479.0</v>
      </c>
      <c r="B3101" s="1">
        <v>20.28</v>
      </c>
      <c r="C3101" s="1">
        <v>21.41</v>
      </c>
      <c r="D3101" s="1">
        <v>20.18</v>
      </c>
      <c r="E3101" s="1">
        <v>20.88</v>
      </c>
    </row>
    <row r="3102" ht="15.75" customHeight="1">
      <c r="A3102" s="2">
        <v>40478.0</v>
      </c>
      <c r="B3102" s="1">
        <v>21.11</v>
      </c>
      <c r="C3102" s="1">
        <v>22.37</v>
      </c>
      <c r="D3102" s="1">
        <v>20.69</v>
      </c>
      <c r="E3102" s="1">
        <v>20.71</v>
      </c>
    </row>
    <row r="3103" ht="15.75" customHeight="1">
      <c r="A3103" s="2">
        <v>40477.0</v>
      </c>
      <c r="B3103" s="1">
        <v>20.52</v>
      </c>
      <c r="C3103" s="1">
        <v>21.01</v>
      </c>
      <c r="D3103" s="1">
        <v>20.22</v>
      </c>
      <c r="E3103" s="1">
        <v>20.22</v>
      </c>
    </row>
    <row r="3104" ht="15.75" customHeight="1">
      <c r="A3104" s="2">
        <v>40476.0</v>
      </c>
      <c r="B3104" s="1">
        <v>19.22</v>
      </c>
      <c r="C3104" s="1">
        <v>19.88</v>
      </c>
      <c r="D3104" s="1">
        <v>18.86</v>
      </c>
      <c r="E3104" s="1">
        <v>19.85</v>
      </c>
    </row>
    <row r="3105" ht="15.75" customHeight="1">
      <c r="A3105" s="2">
        <v>40473.0</v>
      </c>
      <c r="B3105" s="1">
        <v>19.36</v>
      </c>
      <c r="C3105" s="1">
        <v>19.36</v>
      </c>
      <c r="D3105" s="1">
        <v>18.76</v>
      </c>
      <c r="E3105" s="1">
        <v>18.78</v>
      </c>
    </row>
    <row r="3106" ht="15.75" customHeight="1">
      <c r="A3106" s="2">
        <v>40472.0</v>
      </c>
      <c r="B3106" s="1">
        <v>19.7</v>
      </c>
      <c r="C3106" s="1">
        <v>20.53</v>
      </c>
      <c r="D3106" s="1">
        <v>18.93</v>
      </c>
      <c r="E3106" s="1">
        <v>19.27</v>
      </c>
    </row>
    <row r="3107" ht="15.75" customHeight="1">
      <c r="A3107" s="2">
        <v>40471.0</v>
      </c>
      <c r="B3107" s="1">
        <v>21.2</v>
      </c>
      <c r="C3107" s="1">
        <v>21.2</v>
      </c>
      <c r="D3107" s="1">
        <v>19.67</v>
      </c>
      <c r="E3107" s="1">
        <v>19.79</v>
      </c>
    </row>
    <row r="3108" ht="15.75" customHeight="1">
      <c r="A3108" s="2">
        <v>40470.0</v>
      </c>
      <c r="B3108" s="1">
        <v>20.7</v>
      </c>
      <c r="C3108" s="1">
        <v>21.35</v>
      </c>
      <c r="D3108" s="1">
        <v>19.33</v>
      </c>
      <c r="E3108" s="1">
        <v>20.63</v>
      </c>
    </row>
    <row r="3109" ht="15.75" customHeight="1">
      <c r="A3109" s="2">
        <v>40469.0</v>
      </c>
      <c r="B3109" s="1">
        <v>20.43</v>
      </c>
      <c r="C3109" s="1">
        <v>20.71</v>
      </c>
      <c r="D3109" s="1">
        <v>18.88</v>
      </c>
      <c r="E3109" s="1">
        <v>19.09</v>
      </c>
    </row>
    <row r="3110" ht="15.75" customHeight="1">
      <c r="A3110" s="2">
        <v>40466.0</v>
      </c>
      <c r="B3110" s="1">
        <v>20.2</v>
      </c>
      <c r="C3110" s="1">
        <v>21.59</v>
      </c>
      <c r="D3110" s="1">
        <v>19.02</v>
      </c>
      <c r="E3110" s="1">
        <v>19.03</v>
      </c>
    </row>
    <row r="3111" ht="15.75" customHeight="1">
      <c r="A3111" s="2">
        <v>40465.0</v>
      </c>
      <c r="B3111" s="1">
        <v>19.59</v>
      </c>
      <c r="C3111" s="1">
        <v>21.02</v>
      </c>
      <c r="D3111" s="1">
        <v>19.4</v>
      </c>
      <c r="E3111" s="1">
        <v>19.88</v>
      </c>
    </row>
    <row r="3112" ht="15.75" customHeight="1">
      <c r="A3112" s="2">
        <v>40464.0</v>
      </c>
      <c r="B3112" s="1">
        <v>17.92</v>
      </c>
      <c r="C3112" s="1">
        <v>19.16</v>
      </c>
      <c r="D3112" s="1">
        <v>17.9</v>
      </c>
      <c r="E3112" s="1">
        <v>19.07</v>
      </c>
    </row>
    <row r="3113" ht="15.75" customHeight="1">
      <c r="A3113" s="2">
        <v>40463.0</v>
      </c>
      <c r="B3113" s="1">
        <v>20.0</v>
      </c>
      <c r="C3113" s="1">
        <v>20.1</v>
      </c>
      <c r="D3113" s="1">
        <v>18.55</v>
      </c>
      <c r="E3113" s="1">
        <v>18.93</v>
      </c>
    </row>
    <row r="3114" ht="15.75" customHeight="1">
      <c r="A3114" s="2">
        <v>40462.0</v>
      </c>
      <c r="B3114" s="1">
        <v>19.33</v>
      </c>
      <c r="C3114" s="1">
        <v>19.51</v>
      </c>
      <c r="D3114" s="1">
        <v>18.8</v>
      </c>
      <c r="E3114" s="1">
        <v>18.96</v>
      </c>
    </row>
    <row r="3115" ht="15.75" customHeight="1">
      <c r="A3115" s="2">
        <v>40459.0</v>
      </c>
      <c r="B3115" s="1">
        <v>21.58</v>
      </c>
      <c r="C3115" s="1">
        <v>21.64</v>
      </c>
      <c r="D3115" s="1">
        <v>20.29</v>
      </c>
      <c r="E3115" s="1">
        <v>20.71</v>
      </c>
    </row>
    <row r="3116" ht="15.75" customHeight="1">
      <c r="A3116" s="2">
        <v>40458.0</v>
      </c>
      <c r="B3116" s="1">
        <v>21.31</v>
      </c>
      <c r="C3116" s="1">
        <v>22.16</v>
      </c>
      <c r="D3116" s="1">
        <v>21.28</v>
      </c>
      <c r="E3116" s="1">
        <v>21.56</v>
      </c>
    </row>
    <row r="3117" ht="15.75" customHeight="1">
      <c r="A3117" s="2">
        <v>40457.0</v>
      </c>
      <c r="B3117" s="1">
        <v>21.82</v>
      </c>
      <c r="C3117" s="1">
        <v>22.13</v>
      </c>
      <c r="D3117" s="1">
        <v>21.46</v>
      </c>
      <c r="E3117" s="1">
        <v>21.49</v>
      </c>
    </row>
    <row r="3118" ht="15.75" customHeight="1">
      <c r="A3118" s="2">
        <v>40456.0</v>
      </c>
      <c r="B3118" s="1">
        <v>22.52</v>
      </c>
      <c r="C3118" s="1">
        <v>23.08</v>
      </c>
      <c r="D3118" s="1">
        <v>21.71</v>
      </c>
      <c r="E3118" s="1">
        <v>21.76</v>
      </c>
    </row>
    <row r="3119" ht="15.75" customHeight="1">
      <c r="A3119" s="2">
        <v>40455.0</v>
      </c>
      <c r="B3119" s="1">
        <v>23.63</v>
      </c>
      <c r="C3119" s="1">
        <v>24.34</v>
      </c>
      <c r="D3119" s="1">
        <v>23.3</v>
      </c>
      <c r="E3119" s="1">
        <v>23.53</v>
      </c>
    </row>
    <row r="3120" ht="15.75" customHeight="1">
      <c r="A3120" s="2">
        <v>40452.0</v>
      </c>
      <c r="B3120" s="1">
        <v>22.9</v>
      </c>
      <c r="C3120" s="1">
        <v>23.67</v>
      </c>
      <c r="D3120" s="1">
        <v>22.46</v>
      </c>
      <c r="E3120" s="1">
        <v>22.5</v>
      </c>
    </row>
    <row r="3121" ht="15.75" customHeight="1">
      <c r="A3121" s="2">
        <v>40451.0</v>
      </c>
      <c r="B3121" s="1">
        <v>22.85</v>
      </c>
      <c r="C3121" s="1">
        <v>24.52</v>
      </c>
      <c r="D3121" s="1">
        <v>22.39</v>
      </c>
      <c r="E3121" s="1">
        <v>23.7</v>
      </c>
    </row>
    <row r="3122" ht="15.75" customHeight="1">
      <c r="A3122" s="2">
        <v>40450.0</v>
      </c>
      <c r="B3122" s="1">
        <v>23.14</v>
      </c>
      <c r="C3122" s="1">
        <v>23.45</v>
      </c>
      <c r="D3122" s="1">
        <v>22.72</v>
      </c>
      <c r="E3122" s="1">
        <v>23.25</v>
      </c>
    </row>
    <row r="3123" ht="15.75" customHeight="1">
      <c r="A3123" s="2">
        <v>40449.0</v>
      </c>
      <c r="B3123" s="1">
        <v>22.92</v>
      </c>
      <c r="C3123" s="1">
        <v>24.28</v>
      </c>
      <c r="D3123" s="1">
        <v>22.4</v>
      </c>
      <c r="E3123" s="1">
        <v>22.6</v>
      </c>
    </row>
    <row r="3124" ht="15.75" customHeight="1">
      <c r="A3124" s="2">
        <v>40448.0</v>
      </c>
      <c r="B3124" s="1">
        <v>22.58</v>
      </c>
      <c r="C3124" s="1">
        <v>22.75</v>
      </c>
      <c r="D3124" s="1">
        <v>21.97</v>
      </c>
      <c r="E3124" s="1">
        <v>22.54</v>
      </c>
    </row>
    <row r="3125" ht="15.75" customHeight="1">
      <c r="A3125" s="2">
        <v>40445.0</v>
      </c>
      <c r="B3125" s="1">
        <v>22.61</v>
      </c>
      <c r="C3125" s="1">
        <v>22.61</v>
      </c>
      <c r="D3125" s="1">
        <v>21.71</v>
      </c>
      <c r="E3125" s="1">
        <v>21.71</v>
      </c>
    </row>
    <row r="3126" ht="15.75" customHeight="1">
      <c r="A3126" s="2">
        <v>40444.0</v>
      </c>
      <c r="B3126" s="1">
        <v>23.91</v>
      </c>
      <c r="C3126" s="1">
        <v>24.06</v>
      </c>
      <c r="D3126" s="1">
        <v>22.56</v>
      </c>
      <c r="E3126" s="1">
        <v>23.87</v>
      </c>
    </row>
    <row r="3127" ht="15.75" customHeight="1">
      <c r="A3127" s="2">
        <v>40443.0</v>
      </c>
      <c r="B3127" s="1">
        <v>22.56</v>
      </c>
      <c r="C3127" s="1">
        <v>23.19</v>
      </c>
      <c r="D3127" s="1">
        <v>21.91</v>
      </c>
      <c r="E3127" s="1">
        <v>22.51</v>
      </c>
    </row>
    <row r="3128" ht="15.75" customHeight="1">
      <c r="A3128" s="2">
        <v>40442.0</v>
      </c>
      <c r="B3128" s="1">
        <v>21.54</v>
      </c>
      <c r="C3128" s="1">
        <v>22.59</v>
      </c>
      <c r="D3128" s="1">
        <v>21.42</v>
      </c>
      <c r="E3128" s="1">
        <v>22.35</v>
      </c>
    </row>
    <row r="3129" ht="15.75" customHeight="1">
      <c r="A3129" s="2">
        <v>40441.0</v>
      </c>
      <c r="B3129" s="1">
        <v>22.47</v>
      </c>
      <c r="C3129" s="1">
        <v>22.58</v>
      </c>
      <c r="D3129" s="1">
        <v>21.25</v>
      </c>
      <c r="E3129" s="1">
        <v>21.5</v>
      </c>
    </row>
    <row r="3130" ht="15.75" customHeight="1">
      <c r="A3130" s="2">
        <v>40438.0</v>
      </c>
      <c r="B3130" s="1">
        <v>21.65</v>
      </c>
      <c r="C3130" s="1">
        <v>22.56</v>
      </c>
      <c r="D3130" s="1">
        <v>21.63</v>
      </c>
      <c r="E3130" s="1">
        <v>22.01</v>
      </c>
    </row>
    <row r="3131" ht="15.75" customHeight="1">
      <c r="A3131" s="2">
        <v>40437.0</v>
      </c>
      <c r="B3131" s="1">
        <v>22.65</v>
      </c>
      <c r="C3131" s="1">
        <v>22.83</v>
      </c>
      <c r="D3131" s="1">
        <v>21.71</v>
      </c>
      <c r="E3131" s="1">
        <v>21.72</v>
      </c>
    </row>
    <row r="3132" ht="15.75" customHeight="1">
      <c r="A3132" s="2">
        <v>40436.0</v>
      </c>
      <c r="B3132" s="1">
        <v>22.55</v>
      </c>
      <c r="C3132" s="1">
        <v>22.8</v>
      </c>
      <c r="D3132" s="1">
        <v>22.1</v>
      </c>
      <c r="E3132" s="1">
        <v>22.1</v>
      </c>
    </row>
    <row r="3133" ht="15.75" customHeight="1">
      <c r="A3133" s="2">
        <v>40435.0</v>
      </c>
      <c r="B3133" s="1">
        <v>21.69</v>
      </c>
      <c r="C3133" s="1">
        <v>21.97</v>
      </c>
      <c r="D3133" s="1">
        <v>20.85</v>
      </c>
      <c r="E3133" s="1">
        <v>21.56</v>
      </c>
    </row>
    <row r="3134" ht="15.75" customHeight="1">
      <c r="A3134" s="2">
        <v>40434.0</v>
      </c>
      <c r="B3134" s="1">
        <v>21.06</v>
      </c>
      <c r="C3134" s="1">
        <v>22.05</v>
      </c>
      <c r="D3134" s="1">
        <v>20.93</v>
      </c>
      <c r="E3134" s="1">
        <v>21.21</v>
      </c>
    </row>
    <row r="3135" ht="15.75" customHeight="1">
      <c r="A3135" s="2">
        <v>40431.0</v>
      </c>
      <c r="B3135" s="1">
        <v>22.64</v>
      </c>
      <c r="C3135" s="1">
        <v>22.87</v>
      </c>
      <c r="D3135" s="1">
        <v>21.76</v>
      </c>
      <c r="E3135" s="1">
        <v>21.99</v>
      </c>
    </row>
    <row r="3136" ht="15.75" customHeight="1">
      <c r="A3136" s="2">
        <v>40430.0</v>
      </c>
      <c r="B3136" s="1">
        <v>22.22</v>
      </c>
      <c r="C3136" s="1">
        <v>23.24</v>
      </c>
      <c r="D3136" s="1">
        <v>22.14</v>
      </c>
      <c r="E3136" s="1">
        <v>22.81</v>
      </c>
    </row>
    <row r="3137" ht="15.75" customHeight="1">
      <c r="A3137" s="2">
        <v>40429.0</v>
      </c>
      <c r="B3137" s="1">
        <v>23.51</v>
      </c>
      <c r="C3137" s="1">
        <v>23.56</v>
      </c>
      <c r="D3137" s="1">
        <v>22.92</v>
      </c>
      <c r="E3137" s="1">
        <v>23.25</v>
      </c>
    </row>
    <row r="3138" ht="15.75" customHeight="1">
      <c r="A3138" s="2">
        <v>40428.0</v>
      </c>
      <c r="B3138" s="1">
        <v>22.77</v>
      </c>
      <c r="C3138" s="1">
        <v>23.94</v>
      </c>
      <c r="D3138" s="1">
        <v>22.77</v>
      </c>
      <c r="E3138" s="1">
        <v>23.8</v>
      </c>
    </row>
    <row r="3139" ht="15.75" customHeight="1">
      <c r="A3139" s="2">
        <v>40424.0</v>
      </c>
      <c r="B3139" s="1">
        <v>21.99</v>
      </c>
      <c r="C3139" s="1">
        <v>22.78</v>
      </c>
      <c r="D3139" s="1">
        <v>21.24</v>
      </c>
      <c r="E3139" s="1">
        <v>21.31</v>
      </c>
    </row>
    <row r="3140" ht="15.75" customHeight="1">
      <c r="A3140" s="2">
        <v>40423.0</v>
      </c>
      <c r="B3140" s="1">
        <v>24.23</v>
      </c>
      <c r="C3140" s="1">
        <v>24.31</v>
      </c>
      <c r="D3140" s="1">
        <v>23.15</v>
      </c>
      <c r="E3140" s="1">
        <v>23.19</v>
      </c>
    </row>
    <row r="3141" ht="15.75" customHeight="1">
      <c r="A3141" s="2">
        <v>40422.0</v>
      </c>
      <c r="B3141" s="1">
        <v>25.13</v>
      </c>
      <c r="C3141" s="1">
        <v>25.13</v>
      </c>
      <c r="D3141" s="1">
        <v>23.86</v>
      </c>
      <c r="E3141" s="1">
        <v>23.89</v>
      </c>
    </row>
    <row r="3142" ht="15.75" customHeight="1">
      <c r="A3142" s="2">
        <v>40421.0</v>
      </c>
      <c r="B3142" s="1">
        <v>27.58</v>
      </c>
      <c r="C3142" s="1">
        <v>27.83</v>
      </c>
      <c r="D3142" s="1">
        <v>25.93</v>
      </c>
      <c r="E3142" s="1">
        <v>26.05</v>
      </c>
    </row>
    <row r="3143" ht="15.75" customHeight="1">
      <c r="A3143" s="2">
        <v>40420.0</v>
      </c>
      <c r="B3143" s="1">
        <v>25.88</v>
      </c>
      <c r="C3143" s="1">
        <v>27.21</v>
      </c>
      <c r="D3143" s="1">
        <v>25.41</v>
      </c>
      <c r="E3143" s="1">
        <v>27.21</v>
      </c>
    </row>
    <row r="3144" ht="15.75" customHeight="1">
      <c r="A3144" s="2">
        <v>40417.0</v>
      </c>
      <c r="B3144" s="1">
        <v>26.5</v>
      </c>
      <c r="C3144" s="1">
        <v>28.11</v>
      </c>
      <c r="D3144" s="1">
        <v>24.41</v>
      </c>
      <c r="E3144" s="1">
        <v>24.45</v>
      </c>
    </row>
    <row r="3145" ht="15.75" customHeight="1">
      <c r="A3145" s="2">
        <v>40416.0</v>
      </c>
      <c r="B3145" s="1">
        <v>26.45</v>
      </c>
      <c r="C3145" s="1">
        <v>27.55</v>
      </c>
      <c r="D3145" s="1">
        <v>25.86</v>
      </c>
      <c r="E3145" s="1">
        <v>27.37</v>
      </c>
    </row>
    <row r="3146" ht="15.75" customHeight="1">
      <c r="A3146" s="2">
        <v>40415.0</v>
      </c>
      <c r="B3146" s="1">
        <v>28.3</v>
      </c>
      <c r="C3146" s="1">
        <v>28.92</v>
      </c>
      <c r="D3146" s="1">
        <v>26.46</v>
      </c>
      <c r="E3146" s="1">
        <v>26.7</v>
      </c>
    </row>
    <row r="3147" ht="15.75" customHeight="1">
      <c r="A3147" s="2">
        <v>40414.0</v>
      </c>
      <c r="B3147" s="1">
        <v>27.91</v>
      </c>
      <c r="C3147" s="1">
        <v>28.77</v>
      </c>
      <c r="D3147" s="1">
        <v>26.32</v>
      </c>
      <c r="E3147" s="1">
        <v>27.46</v>
      </c>
    </row>
    <row r="3148" ht="15.75" customHeight="1">
      <c r="A3148" s="2">
        <v>40413.0</v>
      </c>
      <c r="B3148" s="1">
        <v>25.97</v>
      </c>
      <c r="C3148" s="1">
        <v>25.97</v>
      </c>
      <c r="D3148" s="1">
        <v>24.62</v>
      </c>
      <c r="E3148" s="1">
        <v>25.66</v>
      </c>
    </row>
    <row r="3149" ht="15.75" customHeight="1">
      <c r="A3149" s="2">
        <v>40410.0</v>
      </c>
      <c r="B3149" s="1">
        <v>26.73</v>
      </c>
      <c r="C3149" s="1">
        <v>27.0</v>
      </c>
      <c r="D3149" s="1">
        <v>25.49</v>
      </c>
      <c r="E3149" s="1">
        <v>25.49</v>
      </c>
    </row>
    <row r="3150" ht="15.75" customHeight="1">
      <c r="A3150" s="2">
        <v>40409.0</v>
      </c>
      <c r="B3150" s="1">
        <v>24.48</v>
      </c>
      <c r="C3150" s="1">
        <v>26.78</v>
      </c>
      <c r="D3150" s="1">
        <v>24.26</v>
      </c>
      <c r="E3150" s="1">
        <v>26.44</v>
      </c>
    </row>
    <row r="3151" ht="15.75" customHeight="1">
      <c r="A3151" s="2">
        <v>40408.0</v>
      </c>
      <c r="B3151" s="1">
        <v>24.3</v>
      </c>
      <c r="C3151" s="1">
        <v>25.23</v>
      </c>
      <c r="D3151" s="1">
        <v>23.4</v>
      </c>
      <c r="E3151" s="1">
        <v>24.59</v>
      </c>
    </row>
    <row r="3152" ht="15.75" customHeight="1">
      <c r="A3152" s="2">
        <v>40407.0</v>
      </c>
      <c r="B3152" s="1">
        <v>24.72</v>
      </c>
      <c r="C3152" s="1">
        <v>24.89</v>
      </c>
      <c r="D3152" s="1">
        <v>23.71</v>
      </c>
      <c r="E3152" s="1">
        <v>24.33</v>
      </c>
    </row>
    <row r="3153" ht="15.75" customHeight="1">
      <c r="A3153" s="2">
        <v>40406.0</v>
      </c>
      <c r="B3153" s="1">
        <v>27.41</v>
      </c>
      <c r="C3153" s="1">
        <v>28.1</v>
      </c>
      <c r="D3153" s="1">
        <v>25.38</v>
      </c>
      <c r="E3153" s="1">
        <v>26.1</v>
      </c>
    </row>
    <row r="3154" ht="15.75" customHeight="1">
      <c r="A3154" s="2">
        <v>40403.0</v>
      </c>
      <c r="B3154" s="1">
        <v>26.08</v>
      </c>
      <c r="C3154" s="1">
        <v>26.26</v>
      </c>
      <c r="D3154" s="1">
        <v>25.45</v>
      </c>
      <c r="E3154" s="1">
        <v>26.24</v>
      </c>
    </row>
    <row r="3155" ht="15.75" customHeight="1">
      <c r="A3155" s="2">
        <v>40402.0</v>
      </c>
      <c r="B3155" s="1">
        <v>27.21</v>
      </c>
      <c r="C3155" s="1">
        <v>27.21</v>
      </c>
      <c r="D3155" s="1">
        <v>25.18</v>
      </c>
      <c r="E3155" s="1">
        <v>25.73</v>
      </c>
    </row>
    <row r="3156" ht="15.75" customHeight="1">
      <c r="A3156" s="2">
        <v>40401.0</v>
      </c>
      <c r="B3156" s="1">
        <v>24.96</v>
      </c>
      <c r="C3156" s="1">
        <v>26.1</v>
      </c>
      <c r="D3156" s="1">
        <v>24.96</v>
      </c>
      <c r="E3156" s="1">
        <v>25.39</v>
      </c>
    </row>
    <row r="3157" ht="15.75" customHeight="1">
      <c r="A3157" s="2">
        <v>40400.0</v>
      </c>
      <c r="B3157" s="1">
        <v>23.3</v>
      </c>
      <c r="C3157" s="1">
        <v>24.11</v>
      </c>
      <c r="D3157" s="1">
        <v>22.17</v>
      </c>
      <c r="E3157" s="1">
        <v>22.37</v>
      </c>
    </row>
    <row r="3158" ht="15.75" customHeight="1">
      <c r="A3158" s="2">
        <v>40399.0</v>
      </c>
      <c r="B3158" s="1">
        <v>21.85</v>
      </c>
      <c r="C3158" s="1">
        <v>22.81</v>
      </c>
      <c r="D3158" s="1">
        <v>21.85</v>
      </c>
      <c r="E3158" s="1">
        <v>22.14</v>
      </c>
    </row>
    <row r="3159" ht="15.75" customHeight="1">
      <c r="A3159" s="2">
        <v>40396.0</v>
      </c>
      <c r="B3159" s="1">
        <v>23.34</v>
      </c>
      <c r="C3159" s="1">
        <v>23.89</v>
      </c>
      <c r="D3159" s="1">
        <v>21.72</v>
      </c>
      <c r="E3159" s="1">
        <v>21.74</v>
      </c>
    </row>
    <row r="3160" ht="15.75" customHeight="1">
      <c r="A3160" s="2">
        <v>40395.0</v>
      </c>
      <c r="B3160" s="1">
        <v>23.04</v>
      </c>
      <c r="C3160" s="1">
        <v>23.13</v>
      </c>
      <c r="D3160" s="1">
        <v>22.07</v>
      </c>
      <c r="E3160" s="1">
        <v>22.1</v>
      </c>
    </row>
    <row r="3161" ht="15.75" customHeight="1">
      <c r="A3161" s="2">
        <v>40394.0</v>
      </c>
      <c r="B3161" s="1">
        <v>22.69</v>
      </c>
      <c r="C3161" s="1">
        <v>23.08</v>
      </c>
      <c r="D3161" s="1">
        <v>22.16</v>
      </c>
      <c r="E3161" s="1">
        <v>22.21</v>
      </c>
    </row>
    <row r="3162" ht="15.75" customHeight="1">
      <c r="A3162" s="2">
        <v>40393.0</v>
      </c>
      <c r="B3162" s="1">
        <v>22.44</v>
      </c>
      <c r="C3162" s="1">
        <v>23.06</v>
      </c>
      <c r="D3162" s="1">
        <v>21.98</v>
      </c>
      <c r="E3162" s="1">
        <v>22.63</v>
      </c>
    </row>
    <row r="3163" ht="15.75" customHeight="1">
      <c r="A3163" s="2">
        <v>40392.0</v>
      </c>
      <c r="B3163" s="1">
        <v>23.07</v>
      </c>
      <c r="C3163" s="1">
        <v>23.24</v>
      </c>
      <c r="D3163" s="1">
        <v>21.74</v>
      </c>
      <c r="E3163" s="1">
        <v>22.01</v>
      </c>
    </row>
    <row r="3164" ht="15.75" customHeight="1">
      <c r="A3164" s="2">
        <v>40389.0</v>
      </c>
      <c r="B3164" s="1">
        <v>25.47</v>
      </c>
      <c r="C3164" s="1">
        <v>26.34</v>
      </c>
      <c r="D3164" s="1">
        <v>23.35</v>
      </c>
      <c r="E3164" s="1">
        <v>23.5</v>
      </c>
    </row>
    <row r="3165" ht="15.75" customHeight="1">
      <c r="A3165" s="2">
        <v>40388.0</v>
      </c>
      <c r="B3165" s="1">
        <v>23.4</v>
      </c>
      <c r="C3165" s="1">
        <v>25.54</v>
      </c>
      <c r="D3165" s="1">
        <v>23.04</v>
      </c>
      <c r="E3165" s="1">
        <v>24.13</v>
      </c>
    </row>
    <row r="3166" ht="15.75" customHeight="1">
      <c r="A3166" s="2">
        <v>40387.0</v>
      </c>
      <c r="B3166" s="1">
        <v>23.93</v>
      </c>
      <c r="C3166" s="1">
        <v>24.54</v>
      </c>
      <c r="D3166" s="1">
        <v>23.14</v>
      </c>
      <c r="E3166" s="1">
        <v>24.25</v>
      </c>
    </row>
    <row r="3167" ht="15.75" customHeight="1">
      <c r="A3167" s="2">
        <v>40386.0</v>
      </c>
      <c r="B3167" s="1">
        <v>21.89</v>
      </c>
      <c r="C3167" s="1">
        <v>23.57</v>
      </c>
      <c r="D3167" s="1">
        <v>21.86</v>
      </c>
      <c r="E3167" s="1">
        <v>23.19</v>
      </c>
    </row>
    <row r="3168" ht="15.75" customHeight="1">
      <c r="A3168" s="2">
        <v>40385.0</v>
      </c>
      <c r="B3168" s="1">
        <v>24.37</v>
      </c>
      <c r="C3168" s="1">
        <v>24.61</v>
      </c>
      <c r="D3168" s="1">
        <v>22.7</v>
      </c>
      <c r="E3168" s="1">
        <v>22.73</v>
      </c>
    </row>
    <row r="3169" ht="15.75" customHeight="1">
      <c r="A3169" s="2">
        <v>40382.0</v>
      </c>
      <c r="B3169" s="1">
        <v>24.79</v>
      </c>
      <c r="C3169" s="1">
        <v>25.17</v>
      </c>
      <c r="D3169" s="1">
        <v>23.32</v>
      </c>
      <c r="E3169" s="1">
        <v>23.47</v>
      </c>
    </row>
    <row r="3170" ht="15.75" customHeight="1">
      <c r="A3170" s="2">
        <v>40381.0</v>
      </c>
      <c r="B3170" s="1">
        <v>24.37</v>
      </c>
      <c r="C3170" s="1">
        <v>24.85</v>
      </c>
      <c r="D3170" s="1">
        <v>23.72</v>
      </c>
      <c r="E3170" s="1">
        <v>24.63</v>
      </c>
    </row>
    <row r="3171" ht="15.75" customHeight="1">
      <c r="A3171" s="2">
        <v>40380.0</v>
      </c>
      <c r="B3171" s="1">
        <v>23.61</v>
      </c>
      <c r="C3171" s="1">
        <v>26.63</v>
      </c>
      <c r="D3171" s="1">
        <v>23.59</v>
      </c>
      <c r="E3171" s="1">
        <v>25.64</v>
      </c>
    </row>
    <row r="3172" ht="15.75" customHeight="1">
      <c r="A3172" s="2">
        <v>40379.0</v>
      </c>
      <c r="B3172" s="1">
        <v>27.35</v>
      </c>
      <c r="C3172" s="1">
        <v>27.4</v>
      </c>
      <c r="D3172" s="1">
        <v>23.79</v>
      </c>
      <c r="E3172" s="1">
        <v>23.93</v>
      </c>
    </row>
    <row r="3173" ht="15.75" customHeight="1">
      <c r="A3173" s="2">
        <v>40378.0</v>
      </c>
      <c r="B3173" s="1">
        <v>27.02</v>
      </c>
      <c r="C3173" s="1">
        <v>27.3</v>
      </c>
      <c r="D3173" s="1">
        <v>25.12</v>
      </c>
      <c r="E3173" s="1">
        <v>25.97</v>
      </c>
    </row>
    <row r="3174" ht="15.75" customHeight="1">
      <c r="A3174" s="2">
        <v>40375.0</v>
      </c>
      <c r="B3174" s="1">
        <v>25.77</v>
      </c>
      <c r="C3174" s="1">
        <v>28.16</v>
      </c>
      <c r="D3174" s="1">
        <v>25.71</v>
      </c>
      <c r="E3174" s="1">
        <v>26.25</v>
      </c>
    </row>
    <row r="3175" ht="15.75" customHeight="1">
      <c r="A3175" s="2">
        <v>40374.0</v>
      </c>
      <c r="B3175" s="1">
        <v>25.08</v>
      </c>
      <c r="C3175" s="1">
        <v>27.24</v>
      </c>
      <c r="D3175" s="1">
        <v>24.74</v>
      </c>
      <c r="E3175" s="1">
        <v>25.14</v>
      </c>
    </row>
    <row r="3176" ht="15.75" customHeight="1">
      <c r="A3176" s="2">
        <v>40373.0</v>
      </c>
      <c r="B3176" s="1">
        <v>24.61</v>
      </c>
      <c r="C3176" s="1">
        <v>25.8</v>
      </c>
      <c r="D3176" s="1">
        <v>24.18</v>
      </c>
      <c r="E3176" s="1">
        <v>24.89</v>
      </c>
    </row>
    <row r="3177" ht="15.75" customHeight="1">
      <c r="A3177" s="2">
        <v>40372.0</v>
      </c>
      <c r="B3177" s="1">
        <v>23.29</v>
      </c>
      <c r="C3177" s="1">
        <v>24.57</v>
      </c>
      <c r="D3177" s="1">
        <v>23.12</v>
      </c>
      <c r="E3177" s="1">
        <v>24.56</v>
      </c>
    </row>
    <row r="3178" ht="15.75" customHeight="1">
      <c r="A3178" s="2">
        <v>40371.0</v>
      </c>
      <c r="B3178" s="1">
        <v>24.66</v>
      </c>
      <c r="C3178" s="1">
        <v>25.14</v>
      </c>
      <c r="D3178" s="1">
        <v>23.53</v>
      </c>
      <c r="E3178" s="1">
        <v>24.43</v>
      </c>
    </row>
    <row r="3179" ht="15.75" customHeight="1">
      <c r="A3179" s="2">
        <v>40368.0</v>
      </c>
      <c r="B3179" s="1">
        <v>25.35</v>
      </c>
      <c r="C3179" s="1">
        <v>25.67</v>
      </c>
      <c r="D3179" s="1">
        <v>24.77</v>
      </c>
      <c r="E3179" s="1">
        <v>24.98</v>
      </c>
    </row>
    <row r="3180" ht="15.75" customHeight="1">
      <c r="A3180" s="2">
        <v>40367.0</v>
      </c>
      <c r="B3180" s="1">
        <v>26.5</v>
      </c>
      <c r="C3180" s="1">
        <v>27.42</v>
      </c>
      <c r="D3180" s="1">
        <v>25.71</v>
      </c>
      <c r="E3180" s="1">
        <v>25.71</v>
      </c>
    </row>
    <row r="3181" ht="15.75" customHeight="1">
      <c r="A3181" s="2">
        <v>40366.0</v>
      </c>
      <c r="B3181" s="1">
        <v>29.56</v>
      </c>
      <c r="C3181" s="1">
        <v>29.56</v>
      </c>
      <c r="D3181" s="1">
        <v>26.84</v>
      </c>
      <c r="E3181" s="1">
        <v>26.84</v>
      </c>
    </row>
    <row r="3182" ht="15.75" customHeight="1">
      <c r="A3182" s="2">
        <v>40365.0</v>
      </c>
      <c r="B3182" s="1">
        <v>28.82</v>
      </c>
      <c r="C3182" s="1">
        <v>31.15</v>
      </c>
      <c r="D3182" s="1">
        <v>27.96</v>
      </c>
      <c r="E3182" s="1">
        <v>29.65</v>
      </c>
    </row>
    <row r="3183" ht="15.75" customHeight="1">
      <c r="A3183" s="2">
        <v>40361.0</v>
      </c>
      <c r="B3183" s="1">
        <v>31.71</v>
      </c>
      <c r="C3183" s="1">
        <v>31.88</v>
      </c>
      <c r="D3183" s="1">
        <v>29.35</v>
      </c>
      <c r="E3183" s="1">
        <v>30.12</v>
      </c>
    </row>
    <row r="3184" ht="15.75" customHeight="1">
      <c r="A3184" s="2">
        <v>40360.0</v>
      </c>
      <c r="B3184" s="1">
        <v>34.41</v>
      </c>
      <c r="C3184" s="1">
        <v>37.58</v>
      </c>
      <c r="D3184" s="1">
        <v>32.72</v>
      </c>
      <c r="E3184" s="1">
        <v>32.86</v>
      </c>
    </row>
    <row r="3185" ht="15.75" customHeight="1">
      <c r="A3185" s="2">
        <v>40359.0</v>
      </c>
      <c r="B3185" s="1">
        <v>33.95</v>
      </c>
      <c r="C3185" s="1">
        <v>34.63</v>
      </c>
      <c r="D3185" s="1">
        <v>31.74</v>
      </c>
      <c r="E3185" s="1">
        <v>34.54</v>
      </c>
    </row>
    <row r="3186" ht="15.75" customHeight="1">
      <c r="A3186" s="2">
        <v>40358.0</v>
      </c>
      <c r="B3186" s="1">
        <v>31.22</v>
      </c>
      <c r="C3186" s="1">
        <v>35.39</v>
      </c>
      <c r="D3186" s="1">
        <v>31.22</v>
      </c>
      <c r="E3186" s="1">
        <v>34.13</v>
      </c>
    </row>
    <row r="3187" ht="15.75" customHeight="1">
      <c r="A3187" s="2">
        <v>40357.0</v>
      </c>
      <c r="B3187" s="1">
        <v>29.2</v>
      </c>
      <c r="C3187" s="1">
        <v>29.9</v>
      </c>
      <c r="D3187" s="1">
        <v>28.47</v>
      </c>
      <c r="E3187" s="1">
        <v>29.0</v>
      </c>
    </row>
    <row r="3188" ht="15.75" customHeight="1">
      <c r="A3188" s="2">
        <v>40354.0</v>
      </c>
      <c r="B3188" s="1">
        <v>29.64</v>
      </c>
      <c r="C3188" s="1">
        <v>30.41</v>
      </c>
      <c r="D3188" s="1">
        <v>28.07</v>
      </c>
      <c r="E3188" s="1">
        <v>28.53</v>
      </c>
    </row>
    <row r="3189" ht="15.75" customHeight="1">
      <c r="A3189" s="2">
        <v>40353.0</v>
      </c>
      <c r="B3189" s="1">
        <v>27.61</v>
      </c>
      <c r="C3189" s="1">
        <v>30.27</v>
      </c>
      <c r="D3189" s="1">
        <v>27.53</v>
      </c>
      <c r="E3189" s="1">
        <v>29.74</v>
      </c>
    </row>
    <row r="3190" ht="15.75" customHeight="1">
      <c r="A3190" s="2">
        <v>40352.0</v>
      </c>
      <c r="B3190" s="1">
        <v>26.93</v>
      </c>
      <c r="C3190" s="1">
        <v>28.55</v>
      </c>
      <c r="D3190" s="1">
        <v>26.54</v>
      </c>
      <c r="E3190" s="1">
        <v>26.91</v>
      </c>
    </row>
    <row r="3191" ht="15.75" customHeight="1">
      <c r="A3191" s="2">
        <v>40351.0</v>
      </c>
      <c r="B3191" s="1">
        <v>25.14</v>
      </c>
      <c r="C3191" s="1">
        <v>27.05</v>
      </c>
      <c r="D3191" s="1">
        <v>24.41</v>
      </c>
      <c r="E3191" s="1">
        <v>27.05</v>
      </c>
    </row>
    <row r="3192" ht="15.75" customHeight="1">
      <c r="A3192" s="2">
        <v>40350.0</v>
      </c>
      <c r="B3192" s="1">
        <v>22.9</v>
      </c>
      <c r="C3192" s="1">
        <v>25.64</v>
      </c>
      <c r="D3192" s="1">
        <v>22.87</v>
      </c>
      <c r="E3192" s="1">
        <v>24.88</v>
      </c>
    </row>
    <row r="3193" ht="15.75" customHeight="1">
      <c r="A3193" s="2">
        <v>40347.0</v>
      </c>
      <c r="B3193" s="1">
        <v>24.87</v>
      </c>
      <c r="C3193" s="1">
        <v>24.88</v>
      </c>
      <c r="D3193" s="1">
        <v>23.3</v>
      </c>
      <c r="E3193" s="1">
        <v>23.95</v>
      </c>
    </row>
    <row r="3194" ht="15.75" customHeight="1">
      <c r="A3194" s="2">
        <v>40346.0</v>
      </c>
      <c r="B3194" s="1">
        <v>25.59</v>
      </c>
      <c r="C3194" s="1">
        <v>26.64</v>
      </c>
      <c r="D3194" s="1">
        <v>25.05</v>
      </c>
      <c r="E3194" s="1">
        <v>25.05</v>
      </c>
    </row>
    <row r="3195" ht="15.75" customHeight="1">
      <c r="A3195" s="2">
        <v>40345.0</v>
      </c>
      <c r="B3195" s="1">
        <v>26.72</v>
      </c>
      <c r="C3195" s="1">
        <v>26.72</v>
      </c>
      <c r="D3195" s="1">
        <v>25.34</v>
      </c>
      <c r="E3195" s="1">
        <v>25.92</v>
      </c>
    </row>
    <row r="3196" ht="15.75" customHeight="1">
      <c r="A3196" s="2">
        <v>40344.0</v>
      </c>
      <c r="B3196" s="1">
        <v>27.68</v>
      </c>
      <c r="C3196" s="1">
        <v>27.84</v>
      </c>
      <c r="D3196" s="1">
        <v>25.68</v>
      </c>
      <c r="E3196" s="1">
        <v>25.87</v>
      </c>
    </row>
    <row r="3197" ht="15.75" customHeight="1">
      <c r="A3197" s="2">
        <v>40343.0</v>
      </c>
      <c r="B3197" s="1">
        <v>27.94</v>
      </c>
      <c r="C3197" s="1">
        <v>28.72</v>
      </c>
      <c r="D3197" s="1">
        <v>26.98</v>
      </c>
      <c r="E3197" s="1">
        <v>28.58</v>
      </c>
    </row>
    <row r="3198" ht="15.75" customHeight="1">
      <c r="A3198" s="2">
        <v>40340.0</v>
      </c>
      <c r="B3198" s="1">
        <v>31.79</v>
      </c>
      <c r="C3198" s="1">
        <v>31.79</v>
      </c>
      <c r="D3198" s="1">
        <v>28.6</v>
      </c>
      <c r="E3198" s="1">
        <v>28.79</v>
      </c>
    </row>
    <row r="3199" ht="15.75" customHeight="1">
      <c r="A3199" s="2">
        <v>40339.0</v>
      </c>
      <c r="B3199" s="1">
        <v>31.0</v>
      </c>
      <c r="C3199" s="1">
        <v>31.77</v>
      </c>
      <c r="D3199" s="1">
        <v>29.69</v>
      </c>
      <c r="E3199" s="1">
        <v>30.57</v>
      </c>
    </row>
    <row r="3200" ht="15.75" customHeight="1">
      <c r="A3200" s="2">
        <v>40338.0</v>
      </c>
      <c r="B3200" s="1">
        <v>32.33</v>
      </c>
      <c r="C3200" s="1">
        <v>34.12</v>
      </c>
      <c r="D3200" s="1">
        <v>30.23</v>
      </c>
      <c r="E3200" s="1">
        <v>33.73</v>
      </c>
    </row>
    <row r="3201" ht="15.75" customHeight="1">
      <c r="A3201" s="2">
        <v>40337.0</v>
      </c>
      <c r="B3201" s="1">
        <v>36.53</v>
      </c>
      <c r="C3201" s="1">
        <v>37.38</v>
      </c>
      <c r="D3201" s="1">
        <v>33.36</v>
      </c>
      <c r="E3201" s="1">
        <v>33.7</v>
      </c>
    </row>
    <row r="3202" ht="15.75" customHeight="1">
      <c r="A3202" s="2">
        <v>40336.0</v>
      </c>
      <c r="B3202" s="1">
        <v>35.66</v>
      </c>
      <c r="C3202" s="1">
        <v>36.8</v>
      </c>
      <c r="D3202" s="1">
        <v>34.43</v>
      </c>
      <c r="E3202" s="1">
        <v>36.57</v>
      </c>
    </row>
    <row r="3203" ht="15.75" customHeight="1">
      <c r="A3203" s="2">
        <v>40333.0</v>
      </c>
      <c r="B3203" s="1">
        <v>32.93</v>
      </c>
      <c r="C3203" s="1">
        <v>36.12</v>
      </c>
      <c r="D3203" s="1">
        <v>31.81</v>
      </c>
      <c r="E3203" s="1">
        <v>35.48</v>
      </c>
    </row>
    <row r="3204" ht="15.75" customHeight="1">
      <c r="A3204" s="2">
        <v>40332.0</v>
      </c>
      <c r="B3204" s="1">
        <v>29.65</v>
      </c>
      <c r="C3204" s="1">
        <v>31.2</v>
      </c>
      <c r="D3204" s="1">
        <v>29.12</v>
      </c>
      <c r="E3204" s="1">
        <v>29.46</v>
      </c>
    </row>
    <row r="3205" ht="15.75" customHeight="1">
      <c r="A3205" s="2">
        <v>40331.0</v>
      </c>
      <c r="B3205" s="1">
        <v>34.39</v>
      </c>
      <c r="C3205" s="1">
        <v>34.57</v>
      </c>
      <c r="D3205" s="1">
        <v>29.94</v>
      </c>
      <c r="E3205" s="1">
        <v>30.17</v>
      </c>
    </row>
    <row r="3206" ht="15.75" customHeight="1">
      <c r="A3206" s="2">
        <v>40330.0</v>
      </c>
      <c r="B3206" s="1">
        <v>34.87</v>
      </c>
      <c r="C3206" s="1">
        <v>35.68</v>
      </c>
      <c r="D3206" s="1">
        <v>31.82</v>
      </c>
      <c r="E3206" s="1">
        <v>35.54</v>
      </c>
    </row>
    <row r="3207" ht="15.75" customHeight="1">
      <c r="A3207" s="2">
        <v>40326.0</v>
      </c>
      <c r="B3207" s="1">
        <v>30.23</v>
      </c>
      <c r="C3207" s="1">
        <v>33.3</v>
      </c>
      <c r="D3207" s="1">
        <v>29.53</v>
      </c>
      <c r="E3207" s="1">
        <v>32.07</v>
      </c>
    </row>
    <row r="3208" ht="15.75" customHeight="1">
      <c r="A3208" s="2">
        <v>40325.0</v>
      </c>
      <c r="B3208" s="1">
        <v>30.24</v>
      </c>
      <c r="C3208" s="1">
        <v>31.03</v>
      </c>
      <c r="D3208" s="1">
        <v>29.54</v>
      </c>
      <c r="E3208" s="1">
        <v>29.68</v>
      </c>
    </row>
    <row r="3209" ht="15.75" customHeight="1">
      <c r="A3209" s="2">
        <v>40324.0</v>
      </c>
      <c r="B3209" s="1">
        <v>32.54</v>
      </c>
      <c r="C3209" s="1">
        <v>35.02</v>
      </c>
      <c r="D3209" s="1">
        <v>29.39</v>
      </c>
      <c r="E3209" s="1">
        <v>35.02</v>
      </c>
    </row>
    <row r="3210" ht="15.75" customHeight="1">
      <c r="A3210" s="2">
        <v>40323.0</v>
      </c>
      <c r="B3210" s="1">
        <v>43.15</v>
      </c>
      <c r="C3210" s="1">
        <v>43.74</v>
      </c>
      <c r="D3210" s="1">
        <v>34.59</v>
      </c>
      <c r="E3210" s="1">
        <v>34.61</v>
      </c>
    </row>
    <row r="3211" ht="15.75" customHeight="1">
      <c r="A3211" s="2">
        <v>40322.0</v>
      </c>
      <c r="B3211" s="1">
        <v>41.74</v>
      </c>
      <c r="C3211" s="1">
        <v>41.74</v>
      </c>
      <c r="D3211" s="1">
        <v>35.57</v>
      </c>
      <c r="E3211" s="1">
        <v>38.32</v>
      </c>
    </row>
    <row r="3212" ht="15.75" customHeight="1">
      <c r="A3212" s="2">
        <v>40319.0</v>
      </c>
      <c r="B3212" s="1">
        <v>47.66</v>
      </c>
      <c r="C3212" s="1">
        <v>48.2</v>
      </c>
      <c r="D3212" s="1">
        <v>38.95</v>
      </c>
      <c r="E3212" s="1">
        <v>40.1</v>
      </c>
    </row>
    <row r="3213" ht="15.75" customHeight="1">
      <c r="A3213" s="2">
        <v>40318.0</v>
      </c>
      <c r="B3213" s="1">
        <v>41.79</v>
      </c>
      <c r="C3213" s="1">
        <v>46.37</v>
      </c>
      <c r="D3213" s="1">
        <v>40.3</v>
      </c>
      <c r="E3213" s="1">
        <v>45.79</v>
      </c>
    </row>
    <row r="3214" ht="15.75" customHeight="1">
      <c r="A3214" s="2">
        <v>40317.0</v>
      </c>
      <c r="B3214" s="1">
        <v>34.65</v>
      </c>
      <c r="C3214" s="1">
        <v>38.42</v>
      </c>
      <c r="D3214" s="1">
        <v>33.07</v>
      </c>
      <c r="E3214" s="1">
        <v>35.32</v>
      </c>
    </row>
    <row r="3215" ht="15.75" customHeight="1">
      <c r="A3215" s="2">
        <v>40316.0</v>
      </c>
      <c r="B3215" s="1">
        <v>28.67</v>
      </c>
      <c r="C3215" s="1">
        <v>34.17</v>
      </c>
      <c r="D3215" s="1">
        <v>28.09</v>
      </c>
      <c r="E3215" s="1">
        <v>33.55</v>
      </c>
    </row>
    <row r="3216" ht="15.75" customHeight="1">
      <c r="A3216" s="2">
        <v>40315.0</v>
      </c>
      <c r="B3216" s="1">
        <v>31.33</v>
      </c>
      <c r="C3216" s="1">
        <v>35.25</v>
      </c>
      <c r="D3216" s="1">
        <v>30.76</v>
      </c>
      <c r="E3216" s="1">
        <v>30.84</v>
      </c>
    </row>
    <row r="3217" ht="15.75" customHeight="1">
      <c r="A3217" s="2">
        <v>40312.0</v>
      </c>
      <c r="B3217" s="1">
        <v>28.4</v>
      </c>
      <c r="C3217" s="1">
        <v>33.24</v>
      </c>
      <c r="D3217" s="1">
        <v>28.4</v>
      </c>
      <c r="E3217" s="1">
        <v>31.24</v>
      </c>
    </row>
    <row r="3218" ht="15.75" customHeight="1">
      <c r="A3218" s="2">
        <v>40311.0</v>
      </c>
      <c r="B3218" s="1">
        <v>26.17</v>
      </c>
      <c r="C3218" s="1">
        <v>26.85</v>
      </c>
      <c r="D3218" s="1">
        <v>24.3</v>
      </c>
      <c r="E3218" s="1">
        <v>26.68</v>
      </c>
    </row>
    <row r="3219" ht="15.75" customHeight="1">
      <c r="A3219" s="2">
        <v>40310.0</v>
      </c>
      <c r="B3219" s="1">
        <v>26.56</v>
      </c>
      <c r="C3219" s="1">
        <v>26.67</v>
      </c>
      <c r="D3219" s="1">
        <v>24.98</v>
      </c>
      <c r="E3219" s="1">
        <v>25.52</v>
      </c>
    </row>
    <row r="3220" ht="15.75" customHeight="1">
      <c r="A3220" s="2">
        <v>40309.0</v>
      </c>
      <c r="B3220" s="1">
        <v>31.04</v>
      </c>
      <c r="C3220" s="1">
        <v>31.04</v>
      </c>
      <c r="D3220" s="1">
        <v>25.86</v>
      </c>
      <c r="E3220" s="1">
        <v>28.32</v>
      </c>
    </row>
    <row r="3221" ht="15.75" customHeight="1">
      <c r="A3221" s="2">
        <v>40308.0</v>
      </c>
      <c r="B3221" s="1">
        <v>28.65</v>
      </c>
      <c r="C3221" s="1">
        <v>30.6</v>
      </c>
      <c r="D3221" s="1">
        <v>25.68</v>
      </c>
      <c r="E3221" s="1">
        <v>28.84</v>
      </c>
    </row>
    <row r="3222" ht="15.75" customHeight="1">
      <c r="A3222" s="2">
        <v>40305.0</v>
      </c>
      <c r="B3222" s="1">
        <v>32.76</v>
      </c>
      <c r="C3222" s="1">
        <v>42.15</v>
      </c>
      <c r="D3222" s="1">
        <v>31.71</v>
      </c>
      <c r="E3222" s="1">
        <v>40.95</v>
      </c>
    </row>
    <row r="3223" ht="15.75" customHeight="1">
      <c r="A3223" s="2">
        <v>40304.0</v>
      </c>
      <c r="B3223" s="1">
        <v>25.88</v>
      </c>
      <c r="C3223" s="1">
        <v>40.71</v>
      </c>
      <c r="D3223" s="1">
        <v>24.43</v>
      </c>
      <c r="E3223" s="1">
        <v>32.8</v>
      </c>
    </row>
    <row r="3224" ht="15.75" customHeight="1">
      <c r="A3224" s="2">
        <v>40303.0</v>
      </c>
      <c r="B3224" s="1">
        <v>25.96</v>
      </c>
      <c r="C3224" s="1">
        <v>27.23</v>
      </c>
      <c r="D3224" s="1">
        <v>23.75</v>
      </c>
      <c r="E3224" s="1">
        <v>24.91</v>
      </c>
    </row>
    <row r="3225" ht="15.75" customHeight="1">
      <c r="A3225" s="2">
        <v>40302.0</v>
      </c>
      <c r="B3225" s="1">
        <v>22.46</v>
      </c>
      <c r="C3225" s="1">
        <v>25.7</v>
      </c>
      <c r="D3225" s="1">
        <v>22.46</v>
      </c>
      <c r="E3225" s="1">
        <v>23.84</v>
      </c>
    </row>
    <row r="3226" ht="15.75" customHeight="1">
      <c r="A3226" s="2">
        <v>40301.0</v>
      </c>
      <c r="B3226" s="1">
        <v>22.41</v>
      </c>
      <c r="C3226" s="1">
        <v>22.41</v>
      </c>
      <c r="D3226" s="1">
        <v>19.61</v>
      </c>
      <c r="E3226" s="1">
        <v>20.19</v>
      </c>
    </row>
    <row r="3227" ht="15.75" customHeight="1">
      <c r="A3227" s="2">
        <v>40298.0</v>
      </c>
      <c r="B3227" s="1">
        <v>18.75</v>
      </c>
      <c r="C3227" s="1">
        <v>22.39</v>
      </c>
      <c r="D3227" s="1">
        <v>18.41</v>
      </c>
      <c r="E3227" s="1">
        <v>22.05</v>
      </c>
    </row>
    <row r="3228" ht="15.75" customHeight="1">
      <c r="A3228" s="2">
        <v>40297.0</v>
      </c>
      <c r="B3228" s="1">
        <v>20.37</v>
      </c>
      <c r="C3228" s="1">
        <v>20.37</v>
      </c>
      <c r="D3228" s="1">
        <v>18.44</v>
      </c>
      <c r="E3228" s="1">
        <v>18.44</v>
      </c>
    </row>
    <row r="3229" ht="15.75" customHeight="1">
      <c r="A3229" s="2">
        <v>40296.0</v>
      </c>
      <c r="B3229" s="1">
        <v>22.08</v>
      </c>
      <c r="C3229" s="1">
        <v>23.03</v>
      </c>
      <c r="D3229" s="1">
        <v>20.86</v>
      </c>
      <c r="E3229" s="1">
        <v>21.08</v>
      </c>
    </row>
    <row r="3230" ht="15.75" customHeight="1">
      <c r="A3230" s="2">
        <v>40295.0</v>
      </c>
      <c r="B3230" s="1">
        <v>18.13</v>
      </c>
      <c r="C3230" s="1">
        <v>23.2</v>
      </c>
      <c r="D3230" s="1">
        <v>17.94</v>
      </c>
      <c r="E3230" s="1">
        <v>22.81</v>
      </c>
    </row>
    <row r="3231" ht="15.75" customHeight="1">
      <c r="A3231" s="2">
        <v>40294.0</v>
      </c>
      <c r="B3231" s="1">
        <v>17.52</v>
      </c>
      <c r="C3231" s="1">
        <v>17.53</v>
      </c>
      <c r="D3231" s="1">
        <v>17.07</v>
      </c>
      <c r="E3231" s="1">
        <v>17.47</v>
      </c>
    </row>
    <row r="3232" ht="15.75" customHeight="1">
      <c r="A3232" s="2">
        <v>40291.0</v>
      </c>
      <c r="B3232" s="1">
        <v>16.62</v>
      </c>
      <c r="C3232" s="1">
        <v>16.71</v>
      </c>
      <c r="D3232" s="1">
        <v>16.12</v>
      </c>
      <c r="E3232" s="1">
        <v>16.62</v>
      </c>
    </row>
    <row r="3233" ht="15.75" customHeight="1">
      <c r="A3233" s="2">
        <v>40290.0</v>
      </c>
      <c r="B3233" s="1">
        <v>17.48</v>
      </c>
      <c r="C3233" s="1">
        <v>18.19</v>
      </c>
      <c r="D3233" s="1">
        <v>16.2</v>
      </c>
      <c r="E3233" s="1">
        <v>16.47</v>
      </c>
    </row>
    <row r="3234" ht="15.75" customHeight="1">
      <c r="A3234" s="2">
        <v>40289.0</v>
      </c>
      <c r="B3234" s="1">
        <v>15.94</v>
      </c>
      <c r="C3234" s="1">
        <v>16.85</v>
      </c>
      <c r="D3234" s="1">
        <v>15.5</v>
      </c>
      <c r="E3234" s="1">
        <v>16.32</v>
      </c>
    </row>
    <row r="3235" ht="15.75" customHeight="1">
      <c r="A3235" s="2">
        <v>40288.0</v>
      </c>
      <c r="B3235" s="1">
        <v>16.84</v>
      </c>
      <c r="C3235" s="1">
        <v>16.89</v>
      </c>
      <c r="D3235" s="1">
        <v>15.73</v>
      </c>
      <c r="E3235" s="1">
        <v>15.73</v>
      </c>
    </row>
    <row r="3236" ht="15.75" customHeight="1">
      <c r="A3236" s="2">
        <v>40287.0</v>
      </c>
      <c r="B3236" s="1">
        <v>19.14</v>
      </c>
      <c r="C3236" s="1">
        <v>19.55</v>
      </c>
      <c r="D3236" s="1">
        <v>17.34</v>
      </c>
      <c r="E3236" s="1">
        <v>17.34</v>
      </c>
    </row>
    <row r="3237" ht="15.75" customHeight="1">
      <c r="A3237" s="2">
        <v>40284.0</v>
      </c>
      <c r="B3237" s="1">
        <v>16.19</v>
      </c>
      <c r="C3237" s="1">
        <v>19.7</v>
      </c>
      <c r="D3237" s="1">
        <v>16.11</v>
      </c>
      <c r="E3237" s="1">
        <v>18.36</v>
      </c>
    </row>
    <row r="3238" ht="15.75" customHeight="1">
      <c r="A3238" s="2">
        <v>40283.0</v>
      </c>
      <c r="B3238" s="1">
        <v>15.87</v>
      </c>
      <c r="C3238" s="1">
        <v>16.25</v>
      </c>
      <c r="D3238" s="1">
        <v>15.68</v>
      </c>
      <c r="E3238" s="1">
        <v>15.89</v>
      </c>
    </row>
    <row r="3239" ht="15.75" customHeight="1">
      <c r="A3239" s="2">
        <v>40282.0</v>
      </c>
      <c r="B3239" s="1">
        <v>15.8</v>
      </c>
      <c r="C3239" s="1">
        <v>16.2</v>
      </c>
      <c r="D3239" s="1">
        <v>15.55</v>
      </c>
      <c r="E3239" s="1">
        <v>15.59</v>
      </c>
    </row>
    <row r="3240" ht="15.75" customHeight="1">
      <c r="A3240" s="2">
        <v>40281.0</v>
      </c>
      <c r="B3240" s="1">
        <v>15.98</v>
      </c>
      <c r="C3240" s="1">
        <v>16.77</v>
      </c>
      <c r="D3240" s="1">
        <v>15.81</v>
      </c>
      <c r="E3240" s="1">
        <v>16.2</v>
      </c>
    </row>
    <row r="3241" ht="15.75" customHeight="1">
      <c r="A3241" s="2">
        <v>40280.0</v>
      </c>
      <c r="B3241" s="1">
        <v>15.67</v>
      </c>
      <c r="C3241" s="1">
        <v>16.0</v>
      </c>
      <c r="D3241" s="1">
        <v>15.23</v>
      </c>
      <c r="E3241" s="1">
        <v>15.58</v>
      </c>
    </row>
    <row r="3242" ht="15.75" customHeight="1">
      <c r="A3242" s="2">
        <v>40277.0</v>
      </c>
      <c r="B3242" s="1">
        <v>16.32</v>
      </c>
      <c r="C3242" s="1">
        <v>16.65</v>
      </c>
      <c r="D3242" s="1">
        <v>16.06</v>
      </c>
      <c r="E3242" s="1">
        <v>16.14</v>
      </c>
    </row>
    <row r="3243" ht="15.75" customHeight="1">
      <c r="A3243" s="2">
        <v>40276.0</v>
      </c>
      <c r="B3243" s="1">
        <v>17.21</v>
      </c>
      <c r="C3243" s="1">
        <v>17.8</v>
      </c>
      <c r="D3243" s="1">
        <v>16.3</v>
      </c>
      <c r="E3243" s="1">
        <v>16.48</v>
      </c>
    </row>
    <row r="3244" ht="15.75" customHeight="1">
      <c r="A3244" s="2">
        <v>40275.0</v>
      </c>
      <c r="B3244" s="1">
        <v>16.72</v>
      </c>
      <c r="C3244" s="1">
        <v>17.21</v>
      </c>
      <c r="D3244" s="1">
        <v>16.16</v>
      </c>
      <c r="E3244" s="1">
        <v>16.62</v>
      </c>
    </row>
    <row r="3245" ht="15.75" customHeight="1">
      <c r="A3245" s="2">
        <v>40274.0</v>
      </c>
      <c r="B3245" s="1">
        <v>17.39</v>
      </c>
      <c r="C3245" s="1">
        <v>17.54</v>
      </c>
      <c r="D3245" s="1">
        <v>16.08</v>
      </c>
      <c r="E3245" s="1">
        <v>16.23</v>
      </c>
    </row>
    <row r="3246" ht="15.75" customHeight="1">
      <c r="A3246" s="2">
        <v>40273.0</v>
      </c>
      <c r="B3246" s="1">
        <v>17.96</v>
      </c>
      <c r="C3246" s="1">
        <v>18.16</v>
      </c>
      <c r="D3246" s="1">
        <v>17.02</v>
      </c>
      <c r="E3246" s="1">
        <v>17.02</v>
      </c>
    </row>
    <row r="3247" ht="15.75" customHeight="1">
      <c r="A3247" s="2">
        <v>40269.0</v>
      </c>
      <c r="B3247" s="1">
        <v>17.01</v>
      </c>
      <c r="C3247" s="1">
        <v>18.09</v>
      </c>
      <c r="D3247" s="1">
        <v>16.79</v>
      </c>
      <c r="E3247" s="1">
        <v>17.47</v>
      </c>
    </row>
    <row r="3248" ht="15.75" customHeight="1">
      <c r="A3248" s="2">
        <v>40268.0</v>
      </c>
      <c r="B3248" s="1">
        <v>17.66</v>
      </c>
      <c r="C3248" s="1">
        <v>17.92</v>
      </c>
      <c r="D3248" s="1">
        <v>17.29</v>
      </c>
      <c r="E3248" s="1">
        <v>17.59</v>
      </c>
    </row>
    <row r="3249" ht="15.75" customHeight="1">
      <c r="A3249" s="2">
        <v>40267.0</v>
      </c>
      <c r="B3249" s="1">
        <v>17.64</v>
      </c>
      <c r="C3249" s="1">
        <v>18.08</v>
      </c>
      <c r="D3249" s="1">
        <v>17.13</v>
      </c>
      <c r="E3249" s="1">
        <v>17.13</v>
      </c>
    </row>
    <row r="3250" ht="15.75" customHeight="1">
      <c r="A3250" s="2">
        <v>40266.0</v>
      </c>
      <c r="B3250" s="1">
        <v>18.17</v>
      </c>
      <c r="C3250" s="1">
        <v>18.28</v>
      </c>
      <c r="D3250" s="1">
        <v>17.57</v>
      </c>
      <c r="E3250" s="1">
        <v>17.59</v>
      </c>
    </row>
    <row r="3251" ht="15.75" customHeight="1">
      <c r="A3251" s="2">
        <v>40263.0</v>
      </c>
      <c r="B3251" s="1">
        <v>18.27</v>
      </c>
      <c r="C3251" s="1">
        <v>18.69</v>
      </c>
      <c r="D3251" s="1">
        <v>17.35</v>
      </c>
      <c r="E3251" s="1">
        <v>17.77</v>
      </c>
    </row>
    <row r="3252" ht="15.75" customHeight="1">
      <c r="A3252" s="2">
        <v>40262.0</v>
      </c>
      <c r="B3252" s="1">
        <v>17.07</v>
      </c>
      <c r="C3252" s="1">
        <v>18.54</v>
      </c>
      <c r="D3252" s="1">
        <v>16.62</v>
      </c>
      <c r="E3252" s="1">
        <v>18.4</v>
      </c>
    </row>
    <row r="3253" ht="15.75" customHeight="1">
      <c r="A3253" s="2">
        <v>40261.0</v>
      </c>
      <c r="B3253" s="1">
        <v>16.85</v>
      </c>
      <c r="C3253" s="1">
        <v>17.92</v>
      </c>
      <c r="D3253" s="1">
        <v>16.83</v>
      </c>
      <c r="E3253" s="1">
        <v>17.55</v>
      </c>
    </row>
    <row r="3254" ht="15.75" customHeight="1">
      <c r="A3254" s="2">
        <v>40260.0</v>
      </c>
      <c r="B3254" s="1">
        <v>16.84</v>
      </c>
      <c r="C3254" s="1">
        <v>17.09</v>
      </c>
      <c r="D3254" s="1">
        <v>16.21</v>
      </c>
      <c r="E3254" s="1">
        <v>16.35</v>
      </c>
    </row>
    <row r="3255" ht="15.75" customHeight="1">
      <c r="A3255" s="2">
        <v>40259.0</v>
      </c>
      <c r="B3255" s="1">
        <v>18.3</v>
      </c>
      <c r="C3255" s="1">
        <v>18.34</v>
      </c>
      <c r="D3255" s="1">
        <v>16.77</v>
      </c>
      <c r="E3255" s="1">
        <v>16.87</v>
      </c>
    </row>
    <row r="3256" ht="15.75" customHeight="1">
      <c r="A3256" s="2">
        <v>40256.0</v>
      </c>
      <c r="B3256" s="1">
        <v>16.17</v>
      </c>
      <c r="C3256" s="1">
        <v>17.57</v>
      </c>
      <c r="D3256" s="1">
        <v>16.17</v>
      </c>
      <c r="E3256" s="1">
        <v>16.97</v>
      </c>
    </row>
    <row r="3257" ht="15.75" customHeight="1">
      <c r="A3257" s="2">
        <v>40255.0</v>
      </c>
      <c r="B3257" s="1">
        <v>16.96</v>
      </c>
      <c r="C3257" s="1">
        <v>16.99</v>
      </c>
      <c r="D3257" s="1">
        <v>16.31</v>
      </c>
      <c r="E3257" s="1">
        <v>16.62</v>
      </c>
    </row>
    <row r="3258" ht="15.75" customHeight="1">
      <c r="A3258" s="2">
        <v>40254.0</v>
      </c>
      <c r="B3258" s="1">
        <v>16.97</v>
      </c>
      <c r="C3258" s="1">
        <v>17.17</v>
      </c>
      <c r="D3258" s="1">
        <v>16.52</v>
      </c>
      <c r="E3258" s="1">
        <v>16.91</v>
      </c>
    </row>
    <row r="3259" ht="15.75" customHeight="1">
      <c r="A3259" s="2">
        <v>40253.0</v>
      </c>
      <c r="B3259" s="1">
        <v>17.78</v>
      </c>
      <c r="C3259" s="1">
        <v>18.01</v>
      </c>
      <c r="D3259" s="1">
        <v>17.42</v>
      </c>
      <c r="E3259" s="1">
        <v>17.69</v>
      </c>
    </row>
    <row r="3260" ht="15.75" customHeight="1">
      <c r="A3260" s="2">
        <v>40252.0</v>
      </c>
      <c r="B3260" s="1">
        <v>18.28</v>
      </c>
      <c r="C3260" s="1">
        <v>18.78</v>
      </c>
      <c r="D3260" s="1">
        <v>17.96</v>
      </c>
      <c r="E3260" s="1">
        <v>18.0</v>
      </c>
    </row>
    <row r="3261" ht="15.75" customHeight="1">
      <c r="A3261" s="2">
        <v>40249.0</v>
      </c>
      <c r="B3261" s="1">
        <v>17.97</v>
      </c>
      <c r="C3261" s="1">
        <v>18.53</v>
      </c>
      <c r="D3261" s="1">
        <v>17.58</v>
      </c>
      <c r="E3261" s="1">
        <v>17.58</v>
      </c>
    </row>
    <row r="3262" ht="15.75" customHeight="1">
      <c r="A3262" s="2">
        <v>40248.0</v>
      </c>
      <c r="B3262" s="1">
        <v>18.9</v>
      </c>
      <c r="C3262" s="1">
        <v>19.34</v>
      </c>
      <c r="D3262" s="1">
        <v>18.06</v>
      </c>
      <c r="E3262" s="1">
        <v>18.06</v>
      </c>
    </row>
    <row r="3263" ht="15.75" customHeight="1">
      <c r="A3263" s="2">
        <v>40247.0</v>
      </c>
      <c r="B3263" s="1">
        <v>18.0</v>
      </c>
      <c r="C3263" s="1">
        <v>18.6</v>
      </c>
      <c r="D3263" s="1">
        <v>17.43</v>
      </c>
      <c r="E3263" s="1">
        <v>18.57</v>
      </c>
    </row>
    <row r="3264" ht="15.75" customHeight="1">
      <c r="A3264" s="2">
        <v>40246.0</v>
      </c>
      <c r="B3264" s="1">
        <v>18.18</v>
      </c>
      <c r="C3264" s="1">
        <v>18.19</v>
      </c>
      <c r="D3264" s="1">
        <v>17.51</v>
      </c>
      <c r="E3264" s="1">
        <v>17.92</v>
      </c>
    </row>
    <row r="3265" ht="15.75" customHeight="1">
      <c r="A3265" s="2">
        <v>40245.0</v>
      </c>
      <c r="B3265" s="1">
        <v>17.95</v>
      </c>
      <c r="C3265" s="1">
        <v>17.96</v>
      </c>
      <c r="D3265" s="1">
        <v>17.56</v>
      </c>
      <c r="E3265" s="1">
        <v>17.79</v>
      </c>
    </row>
    <row r="3266" ht="15.75" customHeight="1">
      <c r="A3266" s="2">
        <v>40242.0</v>
      </c>
      <c r="B3266" s="1">
        <v>18.06</v>
      </c>
      <c r="C3266" s="1">
        <v>18.15</v>
      </c>
      <c r="D3266" s="1">
        <v>17.23</v>
      </c>
      <c r="E3266" s="1">
        <v>17.42</v>
      </c>
    </row>
    <row r="3267" ht="15.75" customHeight="1">
      <c r="A3267" s="2">
        <v>40241.0</v>
      </c>
      <c r="B3267" s="1">
        <v>18.86</v>
      </c>
      <c r="C3267" s="1">
        <v>19.27</v>
      </c>
      <c r="D3267" s="1">
        <v>18.58</v>
      </c>
      <c r="E3267" s="1">
        <v>18.72</v>
      </c>
    </row>
    <row r="3268" ht="15.75" customHeight="1">
      <c r="A3268" s="2">
        <v>40240.0</v>
      </c>
      <c r="B3268" s="1">
        <v>18.95</v>
      </c>
      <c r="C3268" s="1">
        <v>19.3</v>
      </c>
      <c r="D3268" s="1">
        <v>18.42</v>
      </c>
      <c r="E3268" s="1">
        <v>18.83</v>
      </c>
    </row>
    <row r="3269" ht="15.75" customHeight="1">
      <c r="A3269" s="2">
        <v>40239.0</v>
      </c>
      <c r="B3269" s="1">
        <v>18.83</v>
      </c>
      <c r="C3269" s="1">
        <v>19.36</v>
      </c>
      <c r="D3269" s="1">
        <v>18.6</v>
      </c>
      <c r="E3269" s="1">
        <v>19.06</v>
      </c>
    </row>
    <row r="3270" ht="15.75" customHeight="1">
      <c r="A3270" s="2">
        <v>40238.0</v>
      </c>
      <c r="B3270" s="1">
        <v>19.93</v>
      </c>
      <c r="C3270" s="1">
        <v>19.94</v>
      </c>
      <c r="D3270" s="1">
        <v>19.18</v>
      </c>
      <c r="E3270" s="1">
        <v>19.26</v>
      </c>
    </row>
    <row r="3271" ht="15.75" customHeight="1">
      <c r="A3271" s="2">
        <v>40235.0</v>
      </c>
      <c r="B3271" s="1">
        <v>19.88</v>
      </c>
      <c r="C3271" s="1">
        <v>20.53</v>
      </c>
      <c r="D3271" s="1">
        <v>19.32</v>
      </c>
      <c r="E3271" s="1">
        <v>19.5</v>
      </c>
    </row>
    <row r="3272" ht="15.75" customHeight="1">
      <c r="A3272" s="2">
        <v>40234.0</v>
      </c>
      <c r="B3272" s="1">
        <v>22.03</v>
      </c>
      <c r="C3272" s="1">
        <v>22.68</v>
      </c>
      <c r="D3272" s="1">
        <v>20.06</v>
      </c>
      <c r="E3272" s="1">
        <v>20.1</v>
      </c>
    </row>
    <row r="3273" ht="15.75" customHeight="1">
      <c r="A3273" s="2">
        <v>40233.0</v>
      </c>
      <c r="B3273" s="1">
        <v>21.23</v>
      </c>
      <c r="C3273" s="1">
        <v>21.58</v>
      </c>
      <c r="D3273" s="1">
        <v>20.22</v>
      </c>
      <c r="E3273" s="1">
        <v>20.27</v>
      </c>
    </row>
    <row r="3274" ht="15.75" customHeight="1">
      <c r="A3274" s="2">
        <v>40232.0</v>
      </c>
      <c r="B3274" s="1">
        <v>20.39</v>
      </c>
      <c r="C3274" s="1">
        <v>21.94</v>
      </c>
      <c r="D3274" s="1">
        <v>20.06</v>
      </c>
      <c r="E3274" s="1">
        <v>21.37</v>
      </c>
    </row>
    <row r="3275" ht="15.75" customHeight="1">
      <c r="A3275" s="2">
        <v>40231.0</v>
      </c>
      <c r="B3275" s="1">
        <v>20.16</v>
      </c>
      <c r="C3275" s="1">
        <v>21.0</v>
      </c>
      <c r="D3275" s="1">
        <v>19.59</v>
      </c>
      <c r="E3275" s="1">
        <v>19.94</v>
      </c>
    </row>
    <row r="3276" ht="15.75" customHeight="1">
      <c r="A3276" s="2">
        <v>40228.0</v>
      </c>
      <c r="B3276" s="1">
        <v>21.07</v>
      </c>
      <c r="C3276" s="1">
        <v>21.14</v>
      </c>
      <c r="D3276" s="1">
        <v>19.71</v>
      </c>
      <c r="E3276" s="1">
        <v>20.02</v>
      </c>
    </row>
    <row r="3277" ht="15.75" customHeight="1">
      <c r="A3277" s="2">
        <v>40227.0</v>
      </c>
      <c r="B3277" s="1">
        <v>21.72</v>
      </c>
      <c r="C3277" s="1">
        <v>22.21</v>
      </c>
      <c r="D3277" s="1">
        <v>20.6</v>
      </c>
      <c r="E3277" s="1">
        <v>20.63</v>
      </c>
    </row>
    <row r="3278" ht="15.75" customHeight="1">
      <c r="A3278" s="2">
        <v>40226.0</v>
      </c>
      <c r="B3278" s="1">
        <v>22.25</v>
      </c>
      <c r="C3278" s="1">
        <v>22.6</v>
      </c>
      <c r="D3278" s="1">
        <v>21.7</v>
      </c>
      <c r="E3278" s="1">
        <v>21.72</v>
      </c>
    </row>
    <row r="3279" ht="15.75" customHeight="1">
      <c r="A3279" s="2">
        <v>40225.0</v>
      </c>
      <c r="B3279" s="1">
        <v>23.51</v>
      </c>
      <c r="C3279" s="1">
        <v>23.57</v>
      </c>
      <c r="D3279" s="1">
        <v>22.13</v>
      </c>
      <c r="E3279" s="1">
        <v>22.25</v>
      </c>
    </row>
    <row r="3280" ht="15.75" customHeight="1">
      <c r="A3280" s="2">
        <v>40221.0</v>
      </c>
      <c r="B3280" s="1">
        <v>23.96</v>
      </c>
      <c r="C3280" s="1">
        <v>25.54</v>
      </c>
      <c r="D3280" s="1">
        <v>22.73</v>
      </c>
      <c r="E3280" s="1">
        <v>22.73</v>
      </c>
    </row>
    <row r="3281" ht="15.75" customHeight="1">
      <c r="A3281" s="2">
        <v>40220.0</v>
      </c>
      <c r="B3281" s="1">
        <v>25.82</v>
      </c>
      <c r="C3281" s="1">
        <v>26.11</v>
      </c>
      <c r="D3281" s="1">
        <v>23.87</v>
      </c>
      <c r="E3281" s="1">
        <v>23.96</v>
      </c>
    </row>
    <row r="3282" ht="15.75" customHeight="1">
      <c r="A3282" s="2">
        <v>40219.0</v>
      </c>
      <c r="B3282" s="1">
        <v>26.36</v>
      </c>
      <c r="C3282" s="1">
        <v>26.77</v>
      </c>
      <c r="D3282" s="1">
        <v>24.8</v>
      </c>
      <c r="E3282" s="1">
        <v>25.4</v>
      </c>
    </row>
    <row r="3283" ht="15.75" customHeight="1">
      <c r="A3283" s="2">
        <v>40218.0</v>
      </c>
      <c r="B3283" s="1">
        <v>26.51</v>
      </c>
      <c r="C3283" s="1">
        <v>26.56</v>
      </c>
      <c r="D3283" s="1">
        <v>24.78</v>
      </c>
      <c r="E3283" s="1">
        <v>26.0</v>
      </c>
    </row>
    <row r="3284" ht="15.75" customHeight="1">
      <c r="A3284" s="2">
        <v>40217.0</v>
      </c>
      <c r="B3284" s="1">
        <v>26.11</v>
      </c>
      <c r="C3284" s="1">
        <v>27.11</v>
      </c>
      <c r="D3284" s="1">
        <v>25.48</v>
      </c>
      <c r="E3284" s="1">
        <v>26.51</v>
      </c>
    </row>
    <row r="3285" ht="15.75" customHeight="1">
      <c r="A3285" s="2">
        <v>40214.0</v>
      </c>
      <c r="B3285" s="1">
        <v>25.69</v>
      </c>
      <c r="C3285" s="1">
        <v>29.22</v>
      </c>
      <c r="D3285" s="1">
        <v>25.37</v>
      </c>
      <c r="E3285" s="1">
        <v>26.11</v>
      </c>
    </row>
    <row r="3286" ht="15.75" customHeight="1">
      <c r="A3286" s="2">
        <v>40213.0</v>
      </c>
      <c r="B3286" s="1">
        <v>22.63</v>
      </c>
      <c r="C3286" s="1">
        <v>26.32</v>
      </c>
      <c r="D3286" s="1">
        <v>22.63</v>
      </c>
      <c r="E3286" s="1">
        <v>26.08</v>
      </c>
    </row>
    <row r="3287" ht="15.75" customHeight="1">
      <c r="A3287" s="2">
        <v>40212.0</v>
      </c>
      <c r="B3287" s="1">
        <v>22.11</v>
      </c>
      <c r="C3287" s="1">
        <v>22.11</v>
      </c>
      <c r="D3287" s="1">
        <v>21.33</v>
      </c>
      <c r="E3287" s="1">
        <v>21.6</v>
      </c>
    </row>
    <row r="3288" ht="15.75" customHeight="1">
      <c r="A3288" s="2">
        <v>40211.0</v>
      </c>
      <c r="B3288" s="1">
        <v>22.59</v>
      </c>
      <c r="C3288" s="1">
        <v>22.99</v>
      </c>
      <c r="D3288" s="1">
        <v>21.08</v>
      </c>
      <c r="E3288" s="1">
        <v>21.48</v>
      </c>
    </row>
    <row r="3289" ht="15.75" customHeight="1">
      <c r="A3289" s="2">
        <v>40210.0</v>
      </c>
      <c r="B3289" s="1">
        <v>24.33</v>
      </c>
      <c r="C3289" s="1">
        <v>24.33</v>
      </c>
      <c r="D3289" s="1">
        <v>22.58</v>
      </c>
      <c r="E3289" s="1">
        <v>22.59</v>
      </c>
    </row>
    <row r="3290" ht="15.75" customHeight="1">
      <c r="A3290" s="2">
        <v>40207.0</v>
      </c>
      <c r="B3290" s="1">
        <v>23.73</v>
      </c>
      <c r="C3290" s="1">
        <v>25.03</v>
      </c>
      <c r="D3290" s="1">
        <v>22.11</v>
      </c>
      <c r="E3290" s="1">
        <v>24.62</v>
      </c>
    </row>
    <row r="3291" ht="15.75" customHeight="1">
      <c r="A3291" s="2">
        <v>40206.0</v>
      </c>
      <c r="B3291" s="1">
        <v>22.79</v>
      </c>
      <c r="C3291" s="1">
        <v>25.3</v>
      </c>
      <c r="D3291" s="1">
        <v>22.69</v>
      </c>
      <c r="E3291" s="1">
        <v>23.73</v>
      </c>
    </row>
    <row r="3292" ht="15.75" customHeight="1">
      <c r="A3292" s="2">
        <v>40205.0</v>
      </c>
      <c r="B3292" s="1">
        <v>24.81</v>
      </c>
      <c r="C3292" s="1">
        <v>25.69</v>
      </c>
      <c r="D3292" s="1">
        <v>23.14</v>
      </c>
      <c r="E3292" s="1">
        <v>23.14</v>
      </c>
    </row>
    <row r="3293" ht="15.75" customHeight="1">
      <c r="A3293" s="2">
        <v>40204.0</v>
      </c>
      <c r="B3293" s="1">
        <v>26.03</v>
      </c>
      <c r="C3293" s="1">
        <v>26.22</v>
      </c>
      <c r="D3293" s="1">
        <v>22.77</v>
      </c>
      <c r="E3293" s="1">
        <v>24.55</v>
      </c>
    </row>
    <row r="3294" ht="15.75" customHeight="1">
      <c r="A3294" s="2">
        <v>40203.0</v>
      </c>
      <c r="B3294" s="1">
        <v>27.32</v>
      </c>
      <c r="C3294" s="1">
        <v>27.32</v>
      </c>
      <c r="D3294" s="1">
        <v>24.61</v>
      </c>
      <c r="E3294" s="1">
        <v>25.41</v>
      </c>
    </row>
    <row r="3295" ht="15.75" customHeight="1">
      <c r="A3295" s="2">
        <v>40200.0</v>
      </c>
      <c r="B3295" s="1">
        <v>22.27</v>
      </c>
      <c r="C3295" s="1">
        <v>28.01</v>
      </c>
      <c r="D3295" s="1">
        <v>22.27</v>
      </c>
      <c r="E3295" s="1">
        <v>27.31</v>
      </c>
    </row>
    <row r="3296" ht="15.75" customHeight="1">
      <c r="A3296" s="2">
        <v>40199.0</v>
      </c>
      <c r="B3296" s="1">
        <v>18.59</v>
      </c>
      <c r="C3296" s="1">
        <v>22.3</v>
      </c>
      <c r="D3296" s="1">
        <v>18.27</v>
      </c>
      <c r="E3296" s="1">
        <v>22.27</v>
      </c>
    </row>
    <row r="3297" ht="15.75" customHeight="1">
      <c r="A3297" s="2">
        <v>40198.0</v>
      </c>
      <c r="B3297" s="1">
        <v>18.51</v>
      </c>
      <c r="C3297" s="1">
        <v>19.69</v>
      </c>
      <c r="D3297" s="1">
        <v>18.44</v>
      </c>
      <c r="E3297" s="1">
        <v>18.68</v>
      </c>
    </row>
    <row r="3298" ht="15.75" customHeight="1">
      <c r="A3298" s="2">
        <v>40197.0</v>
      </c>
      <c r="B3298" s="1">
        <v>18.63</v>
      </c>
      <c r="C3298" s="1">
        <v>18.85</v>
      </c>
      <c r="D3298" s="1">
        <v>17.33</v>
      </c>
      <c r="E3298" s="1">
        <v>17.58</v>
      </c>
    </row>
    <row r="3299" ht="15.75" customHeight="1">
      <c r="A3299" s="2">
        <v>40193.0</v>
      </c>
      <c r="B3299" s="1">
        <v>17.63</v>
      </c>
      <c r="C3299" s="1">
        <v>19.02</v>
      </c>
      <c r="D3299" s="1">
        <v>17.63</v>
      </c>
      <c r="E3299" s="1">
        <v>17.91</v>
      </c>
    </row>
    <row r="3300" ht="15.75" customHeight="1">
      <c r="A3300" s="2">
        <v>40192.0</v>
      </c>
      <c r="B3300" s="1">
        <v>18.16</v>
      </c>
      <c r="C3300" s="1">
        <v>18.27</v>
      </c>
      <c r="D3300" s="1">
        <v>17.38</v>
      </c>
      <c r="E3300" s="1">
        <v>17.63</v>
      </c>
    </row>
    <row r="3301" ht="15.75" customHeight="1">
      <c r="A3301" s="2">
        <v>40191.0</v>
      </c>
      <c r="B3301" s="1">
        <v>17.94</v>
      </c>
      <c r="C3301" s="1">
        <v>18.72</v>
      </c>
      <c r="D3301" s="1">
        <v>17.56</v>
      </c>
      <c r="E3301" s="1">
        <v>17.85</v>
      </c>
    </row>
    <row r="3302" ht="15.75" customHeight="1">
      <c r="A3302" s="2">
        <v>40190.0</v>
      </c>
      <c r="B3302" s="1">
        <v>17.95</v>
      </c>
      <c r="C3302" s="1">
        <v>19.46</v>
      </c>
      <c r="D3302" s="1">
        <v>17.95</v>
      </c>
      <c r="E3302" s="1">
        <v>18.25</v>
      </c>
    </row>
    <row r="3303" ht="15.75" customHeight="1">
      <c r="A3303" s="2">
        <v>40189.0</v>
      </c>
      <c r="B3303" s="1">
        <v>16.93</v>
      </c>
      <c r="C3303" s="1">
        <v>17.74</v>
      </c>
      <c r="D3303" s="1">
        <v>16.86</v>
      </c>
      <c r="E3303" s="1">
        <v>17.55</v>
      </c>
    </row>
    <row r="3304" ht="15.75" customHeight="1">
      <c r="A3304" s="2">
        <v>40186.0</v>
      </c>
      <c r="B3304" s="1">
        <v>19.27</v>
      </c>
      <c r="C3304" s="1">
        <v>19.27</v>
      </c>
      <c r="D3304" s="1">
        <v>18.11</v>
      </c>
      <c r="E3304" s="1">
        <v>18.13</v>
      </c>
    </row>
    <row r="3305" ht="15.75" customHeight="1">
      <c r="A3305" s="2">
        <v>40185.0</v>
      </c>
      <c r="B3305" s="1">
        <v>19.68</v>
      </c>
      <c r="C3305" s="1">
        <v>19.71</v>
      </c>
      <c r="D3305" s="1">
        <v>18.7</v>
      </c>
      <c r="E3305" s="1">
        <v>19.06</v>
      </c>
    </row>
    <row r="3306" ht="15.75" customHeight="1">
      <c r="A3306" s="2">
        <v>40184.0</v>
      </c>
      <c r="B3306" s="1">
        <v>19.59</v>
      </c>
      <c r="C3306" s="1">
        <v>19.68</v>
      </c>
      <c r="D3306" s="1">
        <v>18.77</v>
      </c>
      <c r="E3306" s="1">
        <v>19.16</v>
      </c>
    </row>
    <row r="3307" ht="15.75" customHeight="1">
      <c r="A3307" s="2">
        <v>40183.0</v>
      </c>
      <c r="B3307" s="1">
        <v>20.05</v>
      </c>
      <c r="C3307" s="1">
        <v>20.13</v>
      </c>
      <c r="D3307" s="1">
        <v>19.34</v>
      </c>
      <c r="E3307" s="1">
        <v>19.35</v>
      </c>
    </row>
    <row r="3308" ht="15.75" customHeight="1">
      <c r="A3308" s="2">
        <v>40182.0</v>
      </c>
      <c r="B3308" s="1">
        <v>21.68</v>
      </c>
      <c r="C3308" s="1">
        <v>21.68</v>
      </c>
      <c r="D3308" s="1">
        <v>20.03</v>
      </c>
      <c r="E3308" s="1">
        <v>20.04</v>
      </c>
    </row>
    <row r="3309" ht="15.75" customHeight="1">
      <c r="A3309" s="2">
        <v>40178.0</v>
      </c>
      <c r="B3309" s="1">
        <v>19.96</v>
      </c>
      <c r="C3309" s="1">
        <v>21.83</v>
      </c>
      <c r="D3309" s="1">
        <v>19.89</v>
      </c>
      <c r="E3309" s="1">
        <v>21.68</v>
      </c>
    </row>
    <row r="3310" ht="15.75" customHeight="1">
      <c r="A3310" s="2">
        <v>40177.0</v>
      </c>
      <c r="B3310" s="1">
        <v>20.36</v>
      </c>
      <c r="C3310" s="1">
        <v>20.44</v>
      </c>
      <c r="D3310" s="1">
        <v>19.93</v>
      </c>
      <c r="E3310" s="1">
        <v>19.96</v>
      </c>
    </row>
    <row r="3311" ht="15.75" customHeight="1">
      <c r="A3311" s="2">
        <v>40176.0</v>
      </c>
      <c r="B3311" s="1">
        <v>19.87</v>
      </c>
      <c r="C3311" s="1">
        <v>20.12</v>
      </c>
      <c r="D3311" s="1">
        <v>19.62</v>
      </c>
      <c r="E3311" s="1">
        <v>20.01</v>
      </c>
    </row>
    <row r="3312" ht="15.75" customHeight="1">
      <c r="A3312" s="2">
        <v>40175.0</v>
      </c>
      <c r="B3312" s="1">
        <v>20.29</v>
      </c>
      <c r="C3312" s="1">
        <v>20.53</v>
      </c>
      <c r="D3312" s="1">
        <v>19.9</v>
      </c>
      <c r="E3312" s="1">
        <v>19.93</v>
      </c>
    </row>
    <row r="3313" ht="15.75" customHeight="1">
      <c r="A3313" s="2">
        <v>40171.0</v>
      </c>
      <c r="B3313" s="1">
        <v>19.67</v>
      </c>
      <c r="C3313" s="1">
        <v>19.67</v>
      </c>
      <c r="D3313" s="1">
        <v>19.25</v>
      </c>
      <c r="E3313" s="1">
        <v>19.47</v>
      </c>
    </row>
    <row r="3314" ht="15.75" customHeight="1">
      <c r="A3314" s="2">
        <v>40170.0</v>
      </c>
      <c r="B3314" s="1">
        <v>19.54</v>
      </c>
      <c r="C3314" s="1">
        <v>19.97</v>
      </c>
      <c r="D3314" s="1">
        <v>19.35</v>
      </c>
      <c r="E3314" s="1">
        <v>19.71</v>
      </c>
    </row>
    <row r="3315" ht="15.75" customHeight="1">
      <c r="A3315" s="2">
        <v>40169.0</v>
      </c>
      <c r="B3315" s="1">
        <v>20.39</v>
      </c>
      <c r="C3315" s="1">
        <v>20.4</v>
      </c>
      <c r="D3315" s="1">
        <v>19.54</v>
      </c>
      <c r="E3315" s="1">
        <v>19.54</v>
      </c>
    </row>
    <row r="3316" ht="15.75" customHeight="1">
      <c r="A3316" s="2">
        <v>40168.0</v>
      </c>
      <c r="B3316" s="1">
        <v>21.46</v>
      </c>
      <c r="C3316" s="1">
        <v>21.51</v>
      </c>
      <c r="D3316" s="1">
        <v>20.28</v>
      </c>
      <c r="E3316" s="1">
        <v>20.49</v>
      </c>
    </row>
    <row r="3317" ht="15.75" customHeight="1">
      <c r="A3317" s="2">
        <v>40165.0</v>
      </c>
      <c r="B3317" s="1">
        <v>21.84</v>
      </c>
      <c r="C3317" s="1">
        <v>23.02</v>
      </c>
      <c r="D3317" s="1">
        <v>21.68</v>
      </c>
      <c r="E3317" s="1">
        <v>21.68</v>
      </c>
    </row>
    <row r="3318" ht="15.75" customHeight="1">
      <c r="A3318" s="2">
        <v>40164.0</v>
      </c>
      <c r="B3318" s="1">
        <v>21.89</v>
      </c>
      <c r="C3318" s="1">
        <v>22.86</v>
      </c>
      <c r="D3318" s="1">
        <v>21.4</v>
      </c>
      <c r="E3318" s="1">
        <v>22.51</v>
      </c>
    </row>
    <row r="3319" ht="15.75" customHeight="1">
      <c r="A3319" s="2">
        <v>40163.0</v>
      </c>
      <c r="B3319" s="1">
        <v>21.5</v>
      </c>
      <c r="C3319" s="1">
        <v>21.5</v>
      </c>
      <c r="D3319" s="1">
        <v>20.46</v>
      </c>
      <c r="E3319" s="1">
        <v>20.54</v>
      </c>
    </row>
    <row r="3320" ht="15.75" customHeight="1">
      <c r="A3320" s="2">
        <v>40162.0</v>
      </c>
      <c r="B3320" s="1">
        <v>21.09</v>
      </c>
      <c r="C3320" s="1">
        <v>21.87</v>
      </c>
      <c r="D3320" s="1">
        <v>20.91</v>
      </c>
      <c r="E3320" s="1">
        <v>21.49</v>
      </c>
    </row>
    <row r="3321" ht="15.75" customHeight="1">
      <c r="A3321" s="2">
        <v>40161.0</v>
      </c>
      <c r="B3321" s="1">
        <v>21.59</v>
      </c>
      <c r="C3321" s="1">
        <v>21.59</v>
      </c>
      <c r="D3321" s="1">
        <v>20.57</v>
      </c>
      <c r="E3321" s="1">
        <v>21.15</v>
      </c>
    </row>
    <row r="3322" ht="15.75" customHeight="1">
      <c r="A3322" s="2">
        <v>40158.0</v>
      </c>
      <c r="B3322" s="1">
        <v>21.45</v>
      </c>
      <c r="C3322" s="1">
        <v>22.31</v>
      </c>
      <c r="D3322" s="1">
        <v>21.39</v>
      </c>
      <c r="E3322" s="1">
        <v>21.59</v>
      </c>
    </row>
    <row r="3323" ht="15.75" customHeight="1">
      <c r="A3323" s="2">
        <v>40157.0</v>
      </c>
      <c r="B3323" s="1">
        <v>22.66</v>
      </c>
      <c r="C3323" s="1">
        <v>22.66</v>
      </c>
      <c r="D3323" s="1">
        <v>21.77</v>
      </c>
      <c r="E3323" s="1">
        <v>22.32</v>
      </c>
    </row>
    <row r="3324" ht="15.75" customHeight="1">
      <c r="A3324" s="2">
        <v>40156.0</v>
      </c>
      <c r="B3324" s="1">
        <v>23.21</v>
      </c>
      <c r="C3324" s="1">
        <v>24.2</v>
      </c>
      <c r="D3324" s="1">
        <v>22.54</v>
      </c>
      <c r="E3324" s="1">
        <v>22.66</v>
      </c>
    </row>
    <row r="3325" ht="15.75" customHeight="1">
      <c r="A3325" s="2">
        <v>40155.0</v>
      </c>
      <c r="B3325" s="1">
        <v>23.28</v>
      </c>
      <c r="C3325" s="1">
        <v>23.97</v>
      </c>
      <c r="D3325" s="1">
        <v>22.84</v>
      </c>
      <c r="E3325" s="1">
        <v>23.69</v>
      </c>
    </row>
    <row r="3326" ht="15.75" customHeight="1">
      <c r="A3326" s="2">
        <v>40154.0</v>
      </c>
      <c r="B3326" s="1">
        <v>22.32</v>
      </c>
      <c r="C3326" s="1">
        <v>22.46</v>
      </c>
      <c r="D3326" s="1">
        <v>21.6</v>
      </c>
      <c r="E3326" s="1">
        <v>22.1</v>
      </c>
    </row>
    <row r="3327" ht="15.75" customHeight="1">
      <c r="A3327" s="2">
        <v>40151.0</v>
      </c>
      <c r="B3327" s="1">
        <v>21.18</v>
      </c>
      <c r="C3327" s="1">
        <v>22.76</v>
      </c>
      <c r="D3327" s="1">
        <v>20.62</v>
      </c>
      <c r="E3327" s="1">
        <v>21.25</v>
      </c>
    </row>
    <row r="3328" ht="15.75" customHeight="1">
      <c r="A3328" s="2">
        <v>40150.0</v>
      </c>
      <c r="B3328" s="1">
        <v>21.15</v>
      </c>
      <c r="C3328" s="1">
        <v>22.5</v>
      </c>
      <c r="D3328" s="1">
        <v>20.61</v>
      </c>
      <c r="E3328" s="1">
        <v>22.46</v>
      </c>
    </row>
    <row r="3329" ht="15.75" customHeight="1">
      <c r="A3329" s="2">
        <v>40149.0</v>
      </c>
      <c r="B3329" s="1">
        <v>21.89</v>
      </c>
      <c r="C3329" s="1">
        <v>22.19</v>
      </c>
      <c r="D3329" s="1">
        <v>21.01</v>
      </c>
      <c r="E3329" s="1">
        <v>21.12</v>
      </c>
    </row>
    <row r="3330" ht="15.75" customHeight="1">
      <c r="A3330" s="2">
        <v>40148.0</v>
      </c>
      <c r="B3330" s="1">
        <v>24.51</v>
      </c>
      <c r="C3330" s="1">
        <v>24.51</v>
      </c>
      <c r="D3330" s="1">
        <v>21.88</v>
      </c>
      <c r="E3330" s="1">
        <v>21.92</v>
      </c>
    </row>
    <row r="3331" ht="15.75" customHeight="1">
      <c r="A3331" s="2">
        <v>40147.0</v>
      </c>
      <c r="B3331" s="1">
        <v>24.95</v>
      </c>
      <c r="C3331" s="1">
        <v>25.57</v>
      </c>
      <c r="D3331" s="1">
        <v>24.19</v>
      </c>
      <c r="E3331" s="1">
        <v>24.51</v>
      </c>
    </row>
    <row r="3332" ht="15.75" customHeight="1">
      <c r="A3332" s="2">
        <v>40144.0</v>
      </c>
      <c r="B3332" s="1">
        <v>25.75</v>
      </c>
      <c r="C3332" s="1">
        <v>25.93</v>
      </c>
      <c r="D3332" s="1">
        <v>23.12</v>
      </c>
      <c r="E3332" s="1">
        <v>24.74</v>
      </c>
    </row>
    <row r="3333" ht="15.75" customHeight="1">
      <c r="A3333" s="2">
        <v>40142.0</v>
      </c>
      <c r="B3333" s="1">
        <v>20.23</v>
      </c>
      <c r="C3333" s="1">
        <v>20.57</v>
      </c>
      <c r="D3333" s="1">
        <v>20.05</v>
      </c>
      <c r="E3333" s="1">
        <v>20.48</v>
      </c>
    </row>
    <row r="3334" ht="15.75" customHeight="1">
      <c r="A3334" s="2">
        <v>40141.0</v>
      </c>
      <c r="B3334" s="1">
        <v>21.28</v>
      </c>
      <c r="C3334" s="1">
        <v>21.87</v>
      </c>
      <c r="D3334" s="1">
        <v>20.35</v>
      </c>
      <c r="E3334" s="1">
        <v>20.47</v>
      </c>
    </row>
    <row r="3335" ht="15.75" customHeight="1">
      <c r="A3335" s="2">
        <v>40140.0</v>
      </c>
      <c r="B3335" s="1">
        <v>21.98</v>
      </c>
      <c r="C3335" s="1">
        <v>21.98</v>
      </c>
      <c r="D3335" s="1">
        <v>20.9</v>
      </c>
      <c r="E3335" s="1">
        <v>21.16</v>
      </c>
    </row>
    <row r="3336" ht="15.75" customHeight="1">
      <c r="A3336" s="2">
        <v>40137.0</v>
      </c>
      <c r="B3336" s="1">
        <v>23.45</v>
      </c>
      <c r="C3336" s="1">
        <v>23.45</v>
      </c>
      <c r="D3336" s="1">
        <v>22.14</v>
      </c>
      <c r="E3336" s="1">
        <v>22.19</v>
      </c>
    </row>
    <row r="3337" ht="15.75" customHeight="1">
      <c r="A3337" s="2">
        <v>40136.0</v>
      </c>
      <c r="B3337" s="1">
        <v>21.63</v>
      </c>
      <c r="C3337" s="1">
        <v>24.2</v>
      </c>
      <c r="D3337" s="1">
        <v>21.63</v>
      </c>
      <c r="E3337" s="1">
        <v>22.63</v>
      </c>
    </row>
    <row r="3338" ht="15.75" customHeight="1">
      <c r="A3338" s="2">
        <v>40135.0</v>
      </c>
      <c r="B3338" s="1">
        <v>22.35</v>
      </c>
      <c r="C3338" s="1">
        <v>22.65</v>
      </c>
      <c r="D3338" s="1">
        <v>21.63</v>
      </c>
      <c r="E3338" s="1">
        <v>21.63</v>
      </c>
    </row>
    <row r="3339" ht="15.75" customHeight="1">
      <c r="A3339" s="2">
        <v>40134.0</v>
      </c>
      <c r="B3339" s="1">
        <v>22.81</v>
      </c>
      <c r="C3339" s="1">
        <v>23.33</v>
      </c>
      <c r="D3339" s="1">
        <v>22.27</v>
      </c>
      <c r="E3339" s="1">
        <v>22.41</v>
      </c>
    </row>
    <row r="3340" ht="15.75" customHeight="1">
      <c r="A3340" s="2">
        <v>40133.0</v>
      </c>
      <c r="B3340" s="1">
        <v>23.36</v>
      </c>
      <c r="C3340" s="1">
        <v>23.42</v>
      </c>
      <c r="D3340" s="1">
        <v>22.76</v>
      </c>
      <c r="E3340" s="1">
        <v>22.89</v>
      </c>
    </row>
    <row r="3341" ht="15.75" customHeight="1">
      <c r="A3341" s="2">
        <v>40130.0</v>
      </c>
      <c r="B3341" s="1">
        <v>24.25</v>
      </c>
      <c r="C3341" s="1">
        <v>24.43</v>
      </c>
      <c r="D3341" s="1">
        <v>23.22</v>
      </c>
      <c r="E3341" s="1">
        <v>23.36</v>
      </c>
    </row>
    <row r="3342" ht="15.75" customHeight="1">
      <c r="A3342" s="2">
        <v>40129.0</v>
      </c>
      <c r="B3342" s="1">
        <v>23.04</v>
      </c>
      <c r="C3342" s="1">
        <v>24.61</v>
      </c>
      <c r="D3342" s="1">
        <v>22.91</v>
      </c>
      <c r="E3342" s="1">
        <v>24.24</v>
      </c>
    </row>
    <row r="3343" ht="15.75" customHeight="1">
      <c r="A3343" s="2">
        <v>40128.0</v>
      </c>
      <c r="B3343" s="1">
        <v>22.84</v>
      </c>
      <c r="C3343" s="1">
        <v>23.68</v>
      </c>
      <c r="D3343" s="1">
        <v>22.07</v>
      </c>
      <c r="E3343" s="1">
        <v>23.04</v>
      </c>
    </row>
    <row r="3344" ht="15.75" customHeight="1">
      <c r="A3344" s="2">
        <v>40127.0</v>
      </c>
      <c r="B3344" s="1">
        <v>23.15</v>
      </c>
      <c r="C3344" s="1">
        <v>23.53</v>
      </c>
      <c r="D3344" s="1">
        <v>22.78</v>
      </c>
      <c r="E3344" s="1">
        <v>22.84</v>
      </c>
    </row>
    <row r="3345" ht="15.75" customHeight="1">
      <c r="A3345" s="2">
        <v>40126.0</v>
      </c>
      <c r="B3345" s="1">
        <v>24.19</v>
      </c>
      <c r="C3345" s="1">
        <v>24.24</v>
      </c>
      <c r="D3345" s="1">
        <v>23.14</v>
      </c>
      <c r="E3345" s="1">
        <v>23.15</v>
      </c>
    </row>
    <row r="3346" ht="15.75" customHeight="1">
      <c r="A3346" s="2">
        <v>40123.0</v>
      </c>
      <c r="B3346" s="1">
        <v>26.17</v>
      </c>
      <c r="C3346" s="1">
        <v>26.17</v>
      </c>
      <c r="D3346" s="1">
        <v>24.06</v>
      </c>
      <c r="E3346" s="1">
        <v>24.19</v>
      </c>
    </row>
    <row r="3347" ht="15.75" customHeight="1">
      <c r="A3347" s="2">
        <v>40122.0</v>
      </c>
      <c r="B3347" s="1">
        <v>27.28</v>
      </c>
      <c r="C3347" s="1">
        <v>27.39</v>
      </c>
      <c r="D3347" s="1">
        <v>25.41</v>
      </c>
      <c r="E3347" s="1">
        <v>25.43</v>
      </c>
    </row>
    <row r="3348" ht="15.75" customHeight="1">
      <c r="A3348" s="2">
        <v>40121.0</v>
      </c>
      <c r="B3348" s="1">
        <v>27.88</v>
      </c>
      <c r="C3348" s="1">
        <v>28.19</v>
      </c>
      <c r="D3348" s="1">
        <v>26.61</v>
      </c>
      <c r="E3348" s="1">
        <v>27.72</v>
      </c>
    </row>
    <row r="3349" ht="15.75" customHeight="1">
      <c r="A3349" s="2">
        <v>40120.0</v>
      </c>
      <c r="B3349" s="1">
        <v>30.62</v>
      </c>
      <c r="C3349" s="1">
        <v>30.8</v>
      </c>
      <c r="D3349" s="1">
        <v>28.77</v>
      </c>
      <c r="E3349" s="1">
        <v>28.81</v>
      </c>
    </row>
    <row r="3350" ht="15.75" customHeight="1">
      <c r="A3350" s="2">
        <v>40119.0</v>
      </c>
      <c r="B3350" s="1">
        <v>30.7</v>
      </c>
      <c r="C3350" s="1">
        <v>31.84</v>
      </c>
      <c r="D3350" s="1">
        <v>28.07</v>
      </c>
      <c r="E3350" s="1">
        <v>29.78</v>
      </c>
    </row>
    <row r="3351" ht="15.75" customHeight="1">
      <c r="A3351" s="2">
        <v>40116.0</v>
      </c>
      <c r="B3351" s="1">
        <v>24.76</v>
      </c>
      <c r="C3351" s="1">
        <v>31.59</v>
      </c>
      <c r="D3351" s="1">
        <v>24.76</v>
      </c>
      <c r="E3351" s="1">
        <v>30.69</v>
      </c>
    </row>
    <row r="3352" ht="15.75" customHeight="1">
      <c r="A3352" s="2">
        <v>40115.0</v>
      </c>
      <c r="B3352" s="1">
        <v>27.16</v>
      </c>
      <c r="C3352" s="1">
        <v>27.19</v>
      </c>
      <c r="D3352" s="1">
        <v>24.68</v>
      </c>
      <c r="E3352" s="1">
        <v>24.76</v>
      </c>
    </row>
    <row r="3353" ht="15.75" customHeight="1">
      <c r="A3353" s="2">
        <v>40114.0</v>
      </c>
      <c r="B3353" s="1">
        <v>24.83</v>
      </c>
      <c r="C3353" s="1">
        <v>27.94</v>
      </c>
      <c r="D3353" s="1">
        <v>24.83</v>
      </c>
      <c r="E3353" s="1">
        <v>27.91</v>
      </c>
    </row>
    <row r="3354" ht="15.75" customHeight="1">
      <c r="A3354" s="2">
        <v>40113.0</v>
      </c>
      <c r="B3354" s="1">
        <v>24.38</v>
      </c>
      <c r="C3354" s="1">
        <v>25.22</v>
      </c>
      <c r="D3354" s="1">
        <v>24.03</v>
      </c>
      <c r="E3354" s="1">
        <v>24.83</v>
      </c>
    </row>
    <row r="3355" ht="15.75" customHeight="1">
      <c r="A3355" s="2">
        <v>40112.0</v>
      </c>
      <c r="B3355" s="1">
        <v>23.06</v>
      </c>
      <c r="C3355" s="1">
        <v>24.86</v>
      </c>
      <c r="D3355" s="1">
        <v>21.89</v>
      </c>
      <c r="E3355" s="1">
        <v>24.31</v>
      </c>
    </row>
    <row r="3356" ht="15.75" customHeight="1">
      <c r="A3356" s="2">
        <v>40109.0</v>
      </c>
      <c r="B3356" s="1">
        <v>20.7</v>
      </c>
      <c r="C3356" s="1">
        <v>22.59</v>
      </c>
      <c r="D3356" s="1">
        <v>20.34</v>
      </c>
      <c r="E3356" s="1">
        <v>22.27</v>
      </c>
    </row>
    <row r="3357" ht="15.75" customHeight="1">
      <c r="A3357" s="2">
        <v>40108.0</v>
      </c>
      <c r="B3357" s="1">
        <v>22.22</v>
      </c>
      <c r="C3357" s="1">
        <v>22.77</v>
      </c>
      <c r="D3357" s="1">
        <v>20.33</v>
      </c>
      <c r="E3357" s="1">
        <v>20.69</v>
      </c>
    </row>
    <row r="3358" ht="15.75" customHeight="1">
      <c r="A3358" s="2">
        <v>40107.0</v>
      </c>
      <c r="B3358" s="1">
        <v>20.9</v>
      </c>
      <c r="C3358" s="1">
        <v>22.48</v>
      </c>
      <c r="D3358" s="1">
        <v>20.1</v>
      </c>
      <c r="E3358" s="1">
        <v>22.22</v>
      </c>
    </row>
    <row r="3359" ht="15.75" customHeight="1">
      <c r="A3359" s="2">
        <v>40106.0</v>
      </c>
      <c r="B3359" s="1">
        <v>21.55</v>
      </c>
      <c r="C3359" s="1">
        <v>21.76</v>
      </c>
      <c r="D3359" s="1">
        <v>20.9</v>
      </c>
      <c r="E3359" s="1">
        <v>20.9</v>
      </c>
    </row>
    <row r="3360" ht="15.75" customHeight="1">
      <c r="A3360" s="2">
        <v>40105.0</v>
      </c>
      <c r="B3360" s="1">
        <v>21.41</v>
      </c>
      <c r="C3360" s="1">
        <v>22.46</v>
      </c>
      <c r="D3360" s="1">
        <v>20.91</v>
      </c>
      <c r="E3360" s="1">
        <v>21.49</v>
      </c>
    </row>
    <row r="3361" ht="15.75" customHeight="1">
      <c r="A3361" s="2">
        <v>40102.0</v>
      </c>
      <c r="B3361" s="1">
        <v>21.72</v>
      </c>
      <c r="C3361" s="1">
        <v>22.6</v>
      </c>
      <c r="D3361" s="1">
        <v>20.98</v>
      </c>
      <c r="E3361" s="1">
        <v>21.43</v>
      </c>
    </row>
    <row r="3362" ht="15.75" customHeight="1">
      <c r="A3362" s="2">
        <v>40101.0</v>
      </c>
      <c r="B3362" s="1">
        <v>23.51</v>
      </c>
      <c r="C3362" s="1">
        <v>23.53</v>
      </c>
      <c r="D3362" s="1">
        <v>21.49</v>
      </c>
      <c r="E3362" s="1">
        <v>21.72</v>
      </c>
    </row>
    <row r="3363" ht="15.75" customHeight="1">
      <c r="A3363" s="2">
        <v>40100.0</v>
      </c>
      <c r="B3363" s="1">
        <v>22.08</v>
      </c>
      <c r="C3363" s="1">
        <v>22.89</v>
      </c>
      <c r="D3363" s="1">
        <v>22.08</v>
      </c>
      <c r="E3363" s="1">
        <v>22.86</v>
      </c>
    </row>
    <row r="3364" ht="15.75" customHeight="1">
      <c r="A3364" s="2">
        <v>40099.0</v>
      </c>
      <c r="B3364" s="1">
        <v>23.0</v>
      </c>
      <c r="C3364" s="1">
        <v>24.07</v>
      </c>
      <c r="D3364" s="1">
        <v>22.74</v>
      </c>
      <c r="E3364" s="1">
        <v>22.99</v>
      </c>
    </row>
    <row r="3365" ht="15.75" customHeight="1">
      <c r="A3365" s="2">
        <v>40098.0</v>
      </c>
      <c r="B3365" s="1">
        <v>23.12</v>
      </c>
      <c r="C3365" s="1">
        <v>23.53</v>
      </c>
      <c r="D3365" s="1">
        <v>22.67</v>
      </c>
      <c r="E3365" s="1">
        <v>23.01</v>
      </c>
    </row>
    <row r="3366" ht="15.75" customHeight="1">
      <c r="A3366" s="2">
        <v>40095.0</v>
      </c>
      <c r="B3366" s="1">
        <v>24.39</v>
      </c>
      <c r="C3366" s="1">
        <v>24.54</v>
      </c>
      <c r="D3366" s="1">
        <v>22.99</v>
      </c>
      <c r="E3366" s="1">
        <v>23.12</v>
      </c>
    </row>
    <row r="3367" ht="15.75" customHeight="1">
      <c r="A3367" s="2">
        <v>40094.0</v>
      </c>
      <c r="B3367" s="1">
        <v>24.68</v>
      </c>
      <c r="C3367" s="1">
        <v>24.69</v>
      </c>
      <c r="D3367" s="1">
        <v>23.9</v>
      </c>
      <c r="E3367" s="1">
        <v>24.18</v>
      </c>
    </row>
    <row r="3368" ht="15.75" customHeight="1">
      <c r="A3368" s="2">
        <v>40093.0</v>
      </c>
      <c r="B3368" s="1">
        <v>25.78</v>
      </c>
      <c r="C3368" s="1">
        <v>25.82</v>
      </c>
      <c r="D3368" s="1">
        <v>24.57</v>
      </c>
      <c r="E3368" s="1">
        <v>24.68</v>
      </c>
    </row>
    <row r="3369" ht="15.75" customHeight="1">
      <c r="A3369" s="2">
        <v>40092.0</v>
      </c>
      <c r="B3369" s="1">
        <v>26.39</v>
      </c>
      <c r="C3369" s="1">
        <v>26.41</v>
      </c>
      <c r="D3369" s="1">
        <v>25.19</v>
      </c>
      <c r="E3369" s="1">
        <v>25.7</v>
      </c>
    </row>
    <row r="3370" ht="15.75" customHeight="1">
      <c r="A3370" s="2">
        <v>40091.0</v>
      </c>
      <c r="B3370" s="1">
        <v>29.34</v>
      </c>
      <c r="C3370" s="1">
        <v>29.34</v>
      </c>
      <c r="D3370" s="1">
        <v>26.57</v>
      </c>
      <c r="E3370" s="1">
        <v>26.84</v>
      </c>
    </row>
    <row r="3371" ht="15.75" customHeight="1">
      <c r="A3371" s="2">
        <v>40088.0</v>
      </c>
      <c r="B3371" s="1">
        <v>29.34</v>
      </c>
      <c r="C3371" s="1">
        <v>29.56</v>
      </c>
      <c r="D3371" s="1">
        <v>27.98</v>
      </c>
      <c r="E3371" s="1">
        <v>28.68</v>
      </c>
    </row>
    <row r="3372" ht="15.75" customHeight="1">
      <c r="A3372" s="2">
        <v>40087.0</v>
      </c>
      <c r="B3372" s="1">
        <v>25.98</v>
      </c>
      <c r="C3372" s="1">
        <v>28.42</v>
      </c>
      <c r="D3372" s="1">
        <v>25.98</v>
      </c>
      <c r="E3372" s="1">
        <v>28.27</v>
      </c>
    </row>
    <row r="3373" ht="15.75" customHeight="1">
      <c r="A3373" s="2">
        <v>40086.0</v>
      </c>
      <c r="B3373" s="1">
        <v>25.19</v>
      </c>
      <c r="C3373" s="1">
        <v>26.45</v>
      </c>
      <c r="D3373" s="1">
        <v>24.76</v>
      </c>
      <c r="E3373" s="1">
        <v>25.61</v>
      </c>
    </row>
    <row r="3374" ht="15.75" customHeight="1">
      <c r="A3374" s="2">
        <v>40085.0</v>
      </c>
      <c r="B3374" s="1">
        <v>24.88</v>
      </c>
      <c r="C3374" s="1">
        <v>25.28</v>
      </c>
      <c r="D3374" s="1">
        <v>24.54</v>
      </c>
      <c r="E3374" s="1">
        <v>25.19</v>
      </c>
    </row>
    <row r="3375" ht="15.75" customHeight="1">
      <c r="A3375" s="2">
        <v>40084.0</v>
      </c>
      <c r="B3375" s="1">
        <v>26.26</v>
      </c>
      <c r="C3375" s="1">
        <v>26.4</v>
      </c>
      <c r="D3375" s="1">
        <v>24.85</v>
      </c>
      <c r="E3375" s="1">
        <v>24.88</v>
      </c>
    </row>
    <row r="3376" ht="15.75" customHeight="1">
      <c r="A3376" s="2">
        <v>40081.0</v>
      </c>
      <c r="B3376" s="1">
        <v>25.18</v>
      </c>
      <c r="C3376" s="1">
        <v>26.34</v>
      </c>
      <c r="D3376" s="1">
        <v>24.81</v>
      </c>
      <c r="E3376" s="1">
        <v>25.61</v>
      </c>
    </row>
    <row r="3377" ht="15.75" customHeight="1">
      <c r="A3377" s="2">
        <v>40080.0</v>
      </c>
      <c r="B3377" s="1">
        <v>23.67</v>
      </c>
      <c r="C3377" s="1">
        <v>25.37</v>
      </c>
      <c r="D3377" s="1">
        <v>23.44</v>
      </c>
      <c r="E3377" s="1">
        <v>24.95</v>
      </c>
    </row>
    <row r="3378" ht="15.75" customHeight="1">
      <c r="A3378" s="2">
        <v>40079.0</v>
      </c>
      <c r="B3378" s="1">
        <v>22.9</v>
      </c>
      <c r="C3378" s="1">
        <v>23.69</v>
      </c>
      <c r="D3378" s="1">
        <v>22.19</v>
      </c>
      <c r="E3378" s="1">
        <v>23.49</v>
      </c>
    </row>
    <row r="3379" ht="15.75" customHeight="1">
      <c r="A3379" s="2">
        <v>40078.0</v>
      </c>
      <c r="B3379" s="1">
        <v>23.81</v>
      </c>
      <c r="C3379" s="1">
        <v>23.98</v>
      </c>
      <c r="D3379" s="1">
        <v>23.06</v>
      </c>
      <c r="E3379" s="1">
        <v>23.08</v>
      </c>
    </row>
    <row r="3380" ht="15.75" customHeight="1">
      <c r="A3380" s="2">
        <v>40077.0</v>
      </c>
      <c r="B3380" s="1">
        <v>25.34</v>
      </c>
      <c r="C3380" s="1">
        <v>25.51</v>
      </c>
      <c r="D3380" s="1">
        <v>23.71</v>
      </c>
      <c r="E3380" s="1">
        <v>24.06</v>
      </c>
    </row>
    <row r="3381" ht="15.75" customHeight="1">
      <c r="A3381" s="2">
        <v>40074.0</v>
      </c>
      <c r="B3381" s="1">
        <v>23.65</v>
      </c>
      <c r="C3381" s="1">
        <v>24.43</v>
      </c>
      <c r="D3381" s="1">
        <v>23.14</v>
      </c>
      <c r="E3381" s="1">
        <v>23.92</v>
      </c>
    </row>
    <row r="3382" ht="15.75" customHeight="1">
      <c r="A3382" s="2">
        <v>40073.0</v>
      </c>
      <c r="B3382" s="1">
        <v>23.99</v>
      </c>
      <c r="C3382" s="1">
        <v>24.07</v>
      </c>
      <c r="D3382" s="1">
        <v>23.33</v>
      </c>
      <c r="E3382" s="1">
        <v>23.65</v>
      </c>
    </row>
    <row r="3383" ht="15.75" customHeight="1">
      <c r="A3383" s="2">
        <v>40072.0</v>
      </c>
      <c r="B3383" s="1">
        <v>23.29</v>
      </c>
      <c r="C3383" s="1">
        <v>23.92</v>
      </c>
      <c r="D3383" s="1">
        <v>22.78</v>
      </c>
      <c r="E3383" s="1">
        <v>23.69</v>
      </c>
    </row>
    <row r="3384" ht="15.75" customHeight="1">
      <c r="A3384" s="2">
        <v>40071.0</v>
      </c>
      <c r="B3384" s="1">
        <v>23.9</v>
      </c>
      <c r="C3384" s="1">
        <v>24.27</v>
      </c>
      <c r="D3384" s="1">
        <v>23.07</v>
      </c>
      <c r="E3384" s="1">
        <v>23.42</v>
      </c>
    </row>
    <row r="3385" ht="15.75" customHeight="1">
      <c r="A3385" s="2">
        <v>40070.0</v>
      </c>
      <c r="B3385" s="1">
        <v>25.39</v>
      </c>
      <c r="C3385" s="1">
        <v>25.39</v>
      </c>
      <c r="D3385" s="1">
        <v>23.75</v>
      </c>
      <c r="E3385" s="1">
        <v>23.86</v>
      </c>
    </row>
    <row r="3386" ht="15.75" customHeight="1">
      <c r="A3386" s="2">
        <v>40067.0</v>
      </c>
      <c r="B3386" s="1">
        <v>23.49</v>
      </c>
      <c r="C3386" s="1">
        <v>24.33</v>
      </c>
      <c r="D3386" s="1">
        <v>23.21</v>
      </c>
      <c r="E3386" s="1">
        <v>24.15</v>
      </c>
    </row>
    <row r="3387" ht="15.75" customHeight="1">
      <c r="A3387" s="2">
        <v>40066.0</v>
      </c>
      <c r="B3387" s="1">
        <v>24.4</v>
      </c>
      <c r="C3387" s="1">
        <v>24.76</v>
      </c>
      <c r="D3387" s="1">
        <v>22.86</v>
      </c>
      <c r="E3387" s="1">
        <v>23.55</v>
      </c>
    </row>
    <row r="3388" ht="15.75" customHeight="1">
      <c r="A3388" s="2">
        <v>40065.0</v>
      </c>
      <c r="B3388" s="1">
        <v>25.66</v>
      </c>
      <c r="C3388" s="1">
        <v>25.93</v>
      </c>
      <c r="D3388" s="1">
        <v>24.23</v>
      </c>
      <c r="E3388" s="1">
        <v>24.32</v>
      </c>
    </row>
    <row r="3389" ht="15.75" customHeight="1">
      <c r="A3389" s="2">
        <v>40064.0</v>
      </c>
      <c r="B3389" s="1">
        <v>25.26</v>
      </c>
      <c r="C3389" s="1">
        <v>26.15</v>
      </c>
      <c r="D3389" s="1">
        <v>25.26</v>
      </c>
      <c r="E3389" s="1">
        <v>25.62</v>
      </c>
    </row>
    <row r="3390" ht="15.75" customHeight="1">
      <c r="A3390" s="2">
        <v>40060.0</v>
      </c>
      <c r="B3390" s="1">
        <v>26.98</v>
      </c>
      <c r="C3390" s="1">
        <v>26.98</v>
      </c>
      <c r="D3390" s="1">
        <v>24.86</v>
      </c>
      <c r="E3390" s="1">
        <v>25.26</v>
      </c>
    </row>
    <row r="3391" ht="15.75" customHeight="1">
      <c r="A3391" s="2">
        <v>40059.0</v>
      </c>
      <c r="B3391" s="1">
        <v>28.9</v>
      </c>
      <c r="C3391" s="1">
        <v>28.9</v>
      </c>
      <c r="D3391" s="1">
        <v>26.98</v>
      </c>
      <c r="E3391" s="1">
        <v>27.1</v>
      </c>
    </row>
    <row r="3392" ht="15.75" customHeight="1">
      <c r="A3392" s="2">
        <v>40058.0</v>
      </c>
      <c r="B3392" s="1">
        <v>29.14</v>
      </c>
      <c r="C3392" s="1">
        <v>29.57</v>
      </c>
      <c r="D3392" s="1">
        <v>28.41</v>
      </c>
      <c r="E3392" s="1">
        <v>28.9</v>
      </c>
    </row>
    <row r="3393" ht="15.75" customHeight="1">
      <c r="A3393" s="2">
        <v>40057.0</v>
      </c>
      <c r="B3393" s="1">
        <v>26.01</v>
      </c>
      <c r="C3393" s="1">
        <v>29.23</v>
      </c>
      <c r="D3393" s="1">
        <v>26.0</v>
      </c>
      <c r="E3393" s="1">
        <v>29.15</v>
      </c>
    </row>
    <row r="3394" ht="15.75" customHeight="1">
      <c r="A3394" s="2">
        <v>40056.0</v>
      </c>
      <c r="B3394" s="1">
        <v>24.76</v>
      </c>
      <c r="C3394" s="1">
        <v>27.01</v>
      </c>
      <c r="D3394" s="1">
        <v>24.76</v>
      </c>
      <c r="E3394" s="1">
        <v>26.01</v>
      </c>
    </row>
    <row r="3395" ht="15.75" customHeight="1">
      <c r="A3395" s="2">
        <v>40053.0</v>
      </c>
      <c r="B3395" s="1">
        <v>24.44</v>
      </c>
      <c r="C3395" s="1">
        <v>25.5</v>
      </c>
      <c r="D3395" s="1">
        <v>24.28</v>
      </c>
      <c r="E3395" s="1">
        <v>24.76</v>
      </c>
    </row>
    <row r="3396" ht="15.75" customHeight="1">
      <c r="A3396" s="2">
        <v>40052.0</v>
      </c>
      <c r="B3396" s="1">
        <v>25.13</v>
      </c>
      <c r="C3396" s="1">
        <v>25.89</v>
      </c>
      <c r="D3396" s="1">
        <v>24.43</v>
      </c>
      <c r="E3396" s="1">
        <v>24.68</v>
      </c>
    </row>
    <row r="3397" ht="15.75" customHeight="1">
      <c r="A3397" s="2">
        <v>40051.0</v>
      </c>
      <c r="B3397" s="1">
        <v>24.91</v>
      </c>
      <c r="C3397" s="1">
        <v>25.56</v>
      </c>
      <c r="D3397" s="1">
        <v>24.69</v>
      </c>
      <c r="E3397" s="1">
        <v>24.95</v>
      </c>
    </row>
    <row r="3398" ht="15.75" customHeight="1">
      <c r="A3398" s="2">
        <v>40050.0</v>
      </c>
      <c r="B3398" s="1">
        <v>25.13</v>
      </c>
      <c r="C3398" s="1">
        <v>25.13</v>
      </c>
      <c r="D3398" s="1">
        <v>23.68</v>
      </c>
      <c r="E3398" s="1">
        <v>24.92</v>
      </c>
    </row>
    <row r="3399" ht="15.75" customHeight="1">
      <c r="A3399" s="2">
        <v>40049.0</v>
      </c>
      <c r="B3399" s="1">
        <v>25.01</v>
      </c>
      <c r="C3399" s="1">
        <v>25.7</v>
      </c>
      <c r="D3399" s="1">
        <v>25.01</v>
      </c>
      <c r="E3399" s="1">
        <v>25.14</v>
      </c>
    </row>
    <row r="3400" ht="15.75" customHeight="1">
      <c r="A3400" s="2">
        <v>40046.0</v>
      </c>
      <c r="B3400" s="1">
        <v>24.49</v>
      </c>
      <c r="C3400" s="1">
        <v>25.06</v>
      </c>
      <c r="D3400" s="1">
        <v>23.91</v>
      </c>
      <c r="E3400" s="1">
        <v>25.01</v>
      </c>
    </row>
    <row r="3401" ht="15.75" customHeight="1">
      <c r="A3401" s="2">
        <v>40045.0</v>
      </c>
      <c r="B3401" s="1">
        <v>26.45</v>
      </c>
      <c r="C3401" s="1">
        <v>26.45</v>
      </c>
      <c r="D3401" s="1">
        <v>24.75</v>
      </c>
      <c r="E3401" s="1">
        <v>25.09</v>
      </c>
    </row>
    <row r="3402" ht="15.75" customHeight="1">
      <c r="A3402" s="2">
        <v>40044.0</v>
      </c>
      <c r="B3402" s="1">
        <v>28.08</v>
      </c>
      <c r="C3402" s="1">
        <v>28.14</v>
      </c>
      <c r="D3402" s="1">
        <v>26.14</v>
      </c>
      <c r="E3402" s="1">
        <v>26.26</v>
      </c>
    </row>
    <row r="3403" ht="15.75" customHeight="1">
      <c r="A3403" s="2">
        <v>40043.0</v>
      </c>
      <c r="B3403" s="1">
        <v>27.89</v>
      </c>
      <c r="C3403" s="1">
        <v>27.89</v>
      </c>
      <c r="D3403" s="1">
        <v>26.08</v>
      </c>
      <c r="E3403" s="1">
        <v>26.18</v>
      </c>
    </row>
    <row r="3404" ht="15.75" customHeight="1">
      <c r="A3404" s="2">
        <v>40042.0</v>
      </c>
      <c r="B3404" s="1">
        <v>24.27</v>
      </c>
      <c r="C3404" s="1">
        <v>28.39</v>
      </c>
      <c r="D3404" s="1">
        <v>24.27</v>
      </c>
      <c r="E3404" s="1">
        <v>27.89</v>
      </c>
    </row>
    <row r="3405" ht="15.75" customHeight="1">
      <c r="A3405" s="2">
        <v>40039.0</v>
      </c>
      <c r="B3405" s="1">
        <v>24.77</v>
      </c>
      <c r="C3405" s="1">
        <v>25.94</v>
      </c>
      <c r="D3405" s="1">
        <v>24.26</v>
      </c>
      <c r="E3405" s="1">
        <v>24.27</v>
      </c>
    </row>
    <row r="3406" ht="15.75" customHeight="1">
      <c r="A3406" s="2">
        <v>40038.0</v>
      </c>
      <c r="B3406" s="1">
        <v>25.34</v>
      </c>
      <c r="C3406" s="1">
        <v>26.15</v>
      </c>
      <c r="D3406" s="1">
        <v>24.71</v>
      </c>
      <c r="E3406" s="1">
        <v>24.71</v>
      </c>
    </row>
    <row r="3407" ht="15.75" customHeight="1">
      <c r="A3407" s="2">
        <v>40037.0</v>
      </c>
      <c r="B3407" s="1">
        <v>25.99</v>
      </c>
      <c r="C3407" s="1">
        <v>26.5</v>
      </c>
      <c r="D3407" s="1">
        <v>25.11</v>
      </c>
      <c r="E3407" s="1">
        <v>25.45</v>
      </c>
    </row>
    <row r="3408" ht="15.75" customHeight="1">
      <c r="A3408" s="2">
        <v>40036.0</v>
      </c>
      <c r="B3408" s="1">
        <v>24.98</v>
      </c>
      <c r="C3408" s="1">
        <v>26.98</v>
      </c>
      <c r="D3408" s="1">
        <v>24.98</v>
      </c>
      <c r="E3408" s="1">
        <v>25.99</v>
      </c>
    </row>
    <row r="3409" ht="15.75" customHeight="1">
      <c r="A3409" s="2">
        <v>40035.0</v>
      </c>
      <c r="B3409" s="1">
        <v>24.76</v>
      </c>
      <c r="C3409" s="1">
        <v>25.82</v>
      </c>
      <c r="D3409" s="1">
        <v>24.76</v>
      </c>
      <c r="E3409" s="1">
        <v>24.99</v>
      </c>
    </row>
    <row r="3410" ht="15.75" customHeight="1">
      <c r="A3410" s="2">
        <v>40032.0</v>
      </c>
      <c r="B3410" s="1">
        <v>24.71</v>
      </c>
      <c r="C3410" s="1">
        <v>24.95</v>
      </c>
      <c r="D3410" s="1">
        <v>23.98</v>
      </c>
      <c r="E3410" s="1">
        <v>24.76</v>
      </c>
    </row>
    <row r="3411" ht="15.75" customHeight="1">
      <c r="A3411" s="2">
        <v>40031.0</v>
      </c>
      <c r="B3411" s="1">
        <v>24.9</v>
      </c>
      <c r="C3411" s="1">
        <v>26.15</v>
      </c>
      <c r="D3411" s="1">
        <v>24.47</v>
      </c>
      <c r="E3411" s="1">
        <v>25.67</v>
      </c>
    </row>
    <row r="3412" ht="15.75" customHeight="1">
      <c r="A3412" s="2">
        <v>40030.0</v>
      </c>
      <c r="B3412" s="1">
        <v>24.91</v>
      </c>
      <c r="C3412" s="1">
        <v>25.85</v>
      </c>
      <c r="D3412" s="1">
        <v>24.86</v>
      </c>
      <c r="E3412" s="1">
        <v>24.9</v>
      </c>
    </row>
    <row r="3413" ht="15.75" customHeight="1">
      <c r="A3413" s="2">
        <v>40029.0</v>
      </c>
      <c r="B3413" s="1">
        <v>25.55</v>
      </c>
      <c r="C3413" s="1">
        <v>26.16</v>
      </c>
      <c r="D3413" s="1">
        <v>24.89</v>
      </c>
      <c r="E3413" s="1">
        <v>24.89</v>
      </c>
    </row>
    <row r="3414" ht="15.75" customHeight="1">
      <c r="A3414" s="2">
        <v>40028.0</v>
      </c>
      <c r="B3414" s="1">
        <v>25.92</v>
      </c>
      <c r="C3414" s="1">
        <v>26.49</v>
      </c>
      <c r="D3414" s="1">
        <v>25.56</v>
      </c>
      <c r="E3414" s="1">
        <v>25.56</v>
      </c>
    </row>
    <row r="3415" ht="15.75" customHeight="1">
      <c r="A3415" s="2">
        <v>40025.0</v>
      </c>
      <c r="B3415" s="1">
        <v>25.4</v>
      </c>
      <c r="C3415" s="1">
        <v>26.22</v>
      </c>
      <c r="D3415" s="1">
        <v>24.93</v>
      </c>
      <c r="E3415" s="1">
        <v>25.92</v>
      </c>
    </row>
    <row r="3416" ht="15.75" customHeight="1">
      <c r="A3416" s="2">
        <v>40024.0</v>
      </c>
      <c r="B3416" s="1">
        <v>25.4</v>
      </c>
      <c r="C3416" s="1">
        <v>25.76</v>
      </c>
      <c r="D3416" s="1">
        <v>25.03</v>
      </c>
      <c r="E3416" s="1">
        <v>25.4</v>
      </c>
    </row>
    <row r="3417" ht="15.75" customHeight="1">
      <c r="A3417" s="2">
        <v>40023.0</v>
      </c>
      <c r="B3417" s="1">
        <v>25.47</v>
      </c>
      <c r="C3417" s="1">
        <v>26.18</v>
      </c>
      <c r="D3417" s="1">
        <v>25.41</v>
      </c>
      <c r="E3417" s="1">
        <v>25.61</v>
      </c>
    </row>
    <row r="3418" ht="15.75" customHeight="1">
      <c r="A3418" s="2">
        <v>40022.0</v>
      </c>
      <c r="B3418" s="1">
        <v>24.28</v>
      </c>
      <c r="C3418" s="1">
        <v>25.61</v>
      </c>
      <c r="D3418" s="1">
        <v>24.28</v>
      </c>
      <c r="E3418" s="1">
        <v>25.01</v>
      </c>
    </row>
    <row r="3419" ht="15.75" customHeight="1">
      <c r="A3419" s="2">
        <v>40021.0</v>
      </c>
      <c r="B3419" s="1">
        <v>24.06</v>
      </c>
      <c r="C3419" s="1">
        <v>24.86</v>
      </c>
      <c r="D3419" s="1">
        <v>24.02</v>
      </c>
      <c r="E3419" s="1">
        <v>24.28</v>
      </c>
    </row>
    <row r="3420" ht="15.75" customHeight="1">
      <c r="A3420" s="2">
        <v>40018.0</v>
      </c>
      <c r="B3420" s="1">
        <v>23.87</v>
      </c>
      <c r="C3420" s="1">
        <v>23.87</v>
      </c>
      <c r="D3420" s="1">
        <v>23.0</v>
      </c>
      <c r="E3420" s="1">
        <v>23.09</v>
      </c>
    </row>
    <row r="3421" ht="15.75" customHeight="1">
      <c r="A3421" s="2">
        <v>40017.0</v>
      </c>
      <c r="B3421" s="1">
        <v>23.71</v>
      </c>
      <c r="C3421" s="1">
        <v>24.05</v>
      </c>
      <c r="D3421" s="1">
        <v>23.21</v>
      </c>
      <c r="E3421" s="1">
        <v>23.43</v>
      </c>
    </row>
    <row r="3422" ht="15.75" customHeight="1">
      <c r="A3422" s="2">
        <v>40016.0</v>
      </c>
      <c r="B3422" s="1">
        <v>24.05</v>
      </c>
      <c r="C3422" s="1">
        <v>24.14</v>
      </c>
      <c r="D3422" s="1">
        <v>23.24</v>
      </c>
      <c r="E3422" s="1">
        <v>23.47</v>
      </c>
    </row>
    <row r="3423" ht="15.75" customHeight="1">
      <c r="A3423" s="2">
        <v>40015.0</v>
      </c>
      <c r="B3423" s="1">
        <v>24.28</v>
      </c>
      <c r="C3423" s="1">
        <v>25.14</v>
      </c>
      <c r="D3423" s="1">
        <v>23.81</v>
      </c>
      <c r="E3423" s="1">
        <v>23.87</v>
      </c>
    </row>
    <row r="3424" ht="15.75" customHeight="1">
      <c r="A3424" s="2">
        <v>40014.0</v>
      </c>
      <c r="B3424" s="1">
        <v>25.06</v>
      </c>
      <c r="C3424" s="1">
        <v>25.42</v>
      </c>
      <c r="D3424" s="1">
        <v>24.26</v>
      </c>
      <c r="E3424" s="1">
        <v>24.4</v>
      </c>
    </row>
    <row r="3425" ht="15.75" customHeight="1">
      <c r="A3425" s="2">
        <v>40011.0</v>
      </c>
      <c r="B3425" s="1">
        <v>25.42</v>
      </c>
      <c r="C3425" s="1">
        <v>25.55</v>
      </c>
      <c r="D3425" s="1">
        <v>23.88</v>
      </c>
      <c r="E3425" s="1">
        <v>24.34</v>
      </c>
    </row>
    <row r="3426" ht="15.75" customHeight="1">
      <c r="A3426" s="2">
        <v>40010.0</v>
      </c>
      <c r="B3426" s="1">
        <v>25.96</v>
      </c>
      <c r="C3426" s="1">
        <v>26.18</v>
      </c>
      <c r="D3426" s="1">
        <v>24.51</v>
      </c>
      <c r="E3426" s="1">
        <v>25.42</v>
      </c>
    </row>
    <row r="3427" ht="15.75" customHeight="1">
      <c r="A3427" s="2">
        <v>40009.0</v>
      </c>
      <c r="B3427" s="1">
        <v>25.05</v>
      </c>
      <c r="C3427" s="1">
        <v>26.06</v>
      </c>
      <c r="D3427" s="1">
        <v>23.83</v>
      </c>
      <c r="E3427" s="1">
        <v>25.89</v>
      </c>
    </row>
    <row r="3428" ht="15.75" customHeight="1">
      <c r="A3428" s="2">
        <v>40008.0</v>
      </c>
      <c r="B3428" s="1">
        <v>26.31</v>
      </c>
      <c r="C3428" s="1">
        <v>26.84</v>
      </c>
      <c r="D3428" s="1">
        <v>24.99</v>
      </c>
      <c r="E3428" s="1">
        <v>25.02</v>
      </c>
    </row>
    <row r="3429" ht="15.75" customHeight="1">
      <c r="A3429" s="2">
        <v>40007.0</v>
      </c>
      <c r="B3429" s="1">
        <v>28.36</v>
      </c>
      <c r="C3429" s="1">
        <v>29.24</v>
      </c>
      <c r="D3429" s="1">
        <v>25.42</v>
      </c>
      <c r="E3429" s="1">
        <v>26.31</v>
      </c>
    </row>
    <row r="3430" ht="15.75" customHeight="1">
      <c r="A3430" s="2">
        <v>40004.0</v>
      </c>
      <c r="B3430" s="1">
        <v>29.78</v>
      </c>
      <c r="C3430" s="1">
        <v>30.34</v>
      </c>
      <c r="D3430" s="1">
        <v>28.82</v>
      </c>
      <c r="E3430" s="1">
        <v>29.02</v>
      </c>
    </row>
    <row r="3431" ht="15.75" customHeight="1">
      <c r="A3431" s="2">
        <v>40003.0</v>
      </c>
      <c r="B3431" s="1">
        <v>30.23</v>
      </c>
      <c r="C3431" s="1">
        <v>30.49</v>
      </c>
      <c r="D3431" s="1">
        <v>29.28</v>
      </c>
      <c r="E3431" s="1">
        <v>29.78</v>
      </c>
    </row>
    <row r="3432" ht="15.75" customHeight="1">
      <c r="A3432" s="2">
        <v>40002.0</v>
      </c>
      <c r="B3432" s="1">
        <v>30.85</v>
      </c>
      <c r="C3432" s="1">
        <v>33.05</v>
      </c>
      <c r="D3432" s="1">
        <v>30.43</v>
      </c>
      <c r="E3432" s="1">
        <v>31.3</v>
      </c>
    </row>
    <row r="3433" ht="15.75" customHeight="1">
      <c r="A3433" s="2">
        <v>40001.0</v>
      </c>
      <c r="B3433" s="1">
        <v>29.0</v>
      </c>
      <c r="C3433" s="1">
        <v>30.94</v>
      </c>
      <c r="D3433" s="1">
        <v>28.9</v>
      </c>
      <c r="E3433" s="1">
        <v>30.85</v>
      </c>
    </row>
    <row r="3434" ht="15.75" customHeight="1">
      <c r="A3434" s="2">
        <v>40000.0</v>
      </c>
      <c r="B3434" s="1">
        <v>30.32</v>
      </c>
      <c r="C3434" s="1">
        <v>30.6</v>
      </c>
      <c r="D3434" s="1">
        <v>28.99</v>
      </c>
      <c r="E3434" s="1">
        <v>29.0</v>
      </c>
    </row>
    <row r="3435" ht="15.75" customHeight="1">
      <c r="A3435" s="2">
        <v>39996.0</v>
      </c>
      <c r="B3435" s="1">
        <v>26.22</v>
      </c>
      <c r="C3435" s="1">
        <v>28.62</v>
      </c>
      <c r="D3435" s="1">
        <v>26.22</v>
      </c>
      <c r="E3435" s="1">
        <v>27.95</v>
      </c>
    </row>
    <row r="3436" ht="15.75" customHeight="1">
      <c r="A3436" s="2">
        <v>39995.0</v>
      </c>
      <c r="B3436" s="1">
        <v>25.73</v>
      </c>
      <c r="C3436" s="1">
        <v>26.31</v>
      </c>
      <c r="D3436" s="1">
        <v>24.8</v>
      </c>
      <c r="E3436" s="1">
        <v>26.22</v>
      </c>
    </row>
    <row r="3437" ht="15.75" customHeight="1">
      <c r="A3437" s="2">
        <v>39994.0</v>
      </c>
      <c r="B3437" s="1">
        <v>25.36</v>
      </c>
      <c r="C3437" s="1">
        <v>27.38</v>
      </c>
      <c r="D3437" s="1">
        <v>25.02</v>
      </c>
      <c r="E3437" s="1">
        <v>26.35</v>
      </c>
    </row>
    <row r="3438" ht="15.75" customHeight="1">
      <c r="A3438" s="2">
        <v>39993.0</v>
      </c>
      <c r="B3438" s="1">
        <v>25.93</v>
      </c>
      <c r="C3438" s="1">
        <v>27.18</v>
      </c>
      <c r="D3438" s="1">
        <v>25.29</v>
      </c>
      <c r="E3438" s="1">
        <v>25.35</v>
      </c>
    </row>
    <row r="3439" ht="15.75" customHeight="1">
      <c r="A3439" s="2">
        <v>39990.0</v>
      </c>
      <c r="B3439" s="1">
        <v>27.09</v>
      </c>
      <c r="C3439" s="1">
        <v>27.22</v>
      </c>
      <c r="D3439" s="1">
        <v>25.76</v>
      </c>
      <c r="E3439" s="1">
        <v>25.93</v>
      </c>
    </row>
    <row r="3440" ht="15.75" customHeight="1">
      <c r="A3440" s="2">
        <v>39989.0</v>
      </c>
      <c r="B3440" s="1">
        <v>29.45</v>
      </c>
      <c r="C3440" s="1">
        <v>29.56</v>
      </c>
      <c r="D3440" s="1">
        <v>26.3</v>
      </c>
      <c r="E3440" s="1">
        <v>26.36</v>
      </c>
    </row>
    <row r="3441" ht="15.75" customHeight="1">
      <c r="A3441" s="2">
        <v>39988.0</v>
      </c>
      <c r="B3441" s="1">
        <v>30.58</v>
      </c>
      <c r="C3441" s="1">
        <v>30.58</v>
      </c>
      <c r="D3441" s="1">
        <v>28.79</v>
      </c>
      <c r="E3441" s="1">
        <v>29.05</v>
      </c>
    </row>
    <row r="3442" ht="15.75" customHeight="1">
      <c r="A3442" s="2">
        <v>39987.0</v>
      </c>
      <c r="B3442" s="1">
        <v>31.3</v>
      </c>
      <c r="C3442" s="1">
        <v>31.54</v>
      </c>
      <c r="D3442" s="1">
        <v>30.19</v>
      </c>
      <c r="E3442" s="1">
        <v>30.58</v>
      </c>
    </row>
    <row r="3443" ht="15.75" customHeight="1">
      <c r="A3443" s="2">
        <v>39986.0</v>
      </c>
      <c r="B3443" s="1">
        <v>30.4</v>
      </c>
      <c r="C3443" s="1">
        <v>32.05</v>
      </c>
      <c r="D3443" s="1">
        <v>30.3</v>
      </c>
      <c r="E3443" s="1">
        <v>31.17</v>
      </c>
    </row>
    <row r="3444" ht="15.75" customHeight="1">
      <c r="A3444" s="2">
        <v>39983.0</v>
      </c>
      <c r="B3444" s="1">
        <v>29.16</v>
      </c>
      <c r="C3444" s="1">
        <v>29.32</v>
      </c>
      <c r="D3444" s="1">
        <v>27.56</v>
      </c>
      <c r="E3444" s="1">
        <v>27.99</v>
      </c>
    </row>
    <row r="3445" ht="15.75" customHeight="1">
      <c r="A3445" s="2">
        <v>39982.0</v>
      </c>
      <c r="B3445" s="1">
        <v>31.54</v>
      </c>
      <c r="C3445" s="1">
        <v>31.54</v>
      </c>
      <c r="D3445" s="1">
        <v>29.6</v>
      </c>
      <c r="E3445" s="1">
        <v>30.03</v>
      </c>
    </row>
    <row r="3446" ht="15.75" customHeight="1">
      <c r="A3446" s="2">
        <v>39981.0</v>
      </c>
      <c r="B3446" s="1">
        <v>31.19</v>
      </c>
      <c r="C3446" s="1">
        <v>32.77</v>
      </c>
      <c r="D3446" s="1">
        <v>30.64</v>
      </c>
      <c r="E3446" s="1">
        <v>31.54</v>
      </c>
    </row>
    <row r="3447" ht="15.75" customHeight="1">
      <c r="A3447" s="2">
        <v>39980.0</v>
      </c>
      <c r="B3447" s="1">
        <v>30.81</v>
      </c>
      <c r="C3447" s="1">
        <v>32.75</v>
      </c>
      <c r="D3447" s="1">
        <v>30.07</v>
      </c>
      <c r="E3447" s="1">
        <v>32.68</v>
      </c>
    </row>
    <row r="3448" ht="15.75" customHeight="1">
      <c r="A3448" s="2">
        <v>39979.0</v>
      </c>
      <c r="B3448" s="1">
        <v>29.7</v>
      </c>
      <c r="C3448" s="1">
        <v>31.09</v>
      </c>
      <c r="D3448" s="1">
        <v>29.64</v>
      </c>
      <c r="E3448" s="1">
        <v>30.81</v>
      </c>
    </row>
    <row r="3449" ht="15.75" customHeight="1">
      <c r="A3449" s="2">
        <v>39976.0</v>
      </c>
      <c r="B3449" s="1">
        <v>28.08</v>
      </c>
      <c r="C3449" s="1">
        <v>28.5</v>
      </c>
      <c r="D3449" s="1">
        <v>27.73</v>
      </c>
      <c r="E3449" s="1">
        <v>28.15</v>
      </c>
    </row>
    <row r="3450" ht="15.75" customHeight="1">
      <c r="A3450" s="2">
        <v>39975.0</v>
      </c>
      <c r="B3450" s="1">
        <v>27.36</v>
      </c>
      <c r="C3450" s="1">
        <v>28.11</v>
      </c>
      <c r="D3450" s="1">
        <v>26.81</v>
      </c>
      <c r="E3450" s="1">
        <v>28.11</v>
      </c>
    </row>
    <row r="3451" ht="15.75" customHeight="1">
      <c r="A3451" s="2">
        <v>39974.0</v>
      </c>
      <c r="B3451" s="1">
        <v>26.9</v>
      </c>
      <c r="C3451" s="1">
        <v>29.74</v>
      </c>
      <c r="D3451" s="1">
        <v>26.9</v>
      </c>
      <c r="E3451" s="1">
        <v>28.46</v>
      </c>
    </row>
    <row r="3452" ht="15.75" customHeight="1">
      <c r="A3452" s="2">
        <v>39973.0</v>
      </c>
      <c r="B3452" s="1">
        <v>29.77</v>
      </c>
      <c r="C3452" s="1">
        <v>29.77</v>
      </c>
      <c r="D3452" s="1">
        <v>27.79</v>
      </c>
      <c r="E3452" s="1">
        <v>28.27</v>
      </c>
    </row>
    <row r="3453" ht="15.75" customHeight="1">
      <c r="A3453" s="2">
        <v>39972.0</v>
      </c>
      <c r="B3453" s="1">
        <v>30.84</v>
      </c>
      <c r="C3453" s="1">
        <v>31.82</v>
      </c>
      <c r="D3453" s="1">
        <v>29.33</v>
      </c>
      <c r="E3453" s="1">
        <v>29.77</v>
      </c>
    </row>
    <row r="3454" ht="15.75" customHeight="1">
      <c r="A3454" s="2">
        <v>39969.0</v>
      </c>
      <c r="B3454" s="1">
        <v>29.39</v>
      </c>
      <c r="C3454" s="1">
        <v>30.81</v>
      </c>
      <c r="D3454" s="1">
        <v>29.1</v>
      </c>
      <c r="E3454" s="1">
        <v>29.62</v>
      </c>
    </row>
    <row r="3455" ht="15.75" customHeight="1">
      <c r="A3455" s="2">
        <v>39968.0</v>
      </c>
      <c r="B3455" s="1">
        <v>31.02</v>
      </c>
      <c r="C3455" s="1">
        <v>31.02</v>
      </c>
      <c r="D3455" s="1">
        <v>29.92</v>
      </c>
      <c r="E3455" s="1">
        <v>30.18</v>
      </c>
    </row>
    <row r="3456" ht="15.75" customHeight="1">
      <c r="A3456" s="2">
        <v>39967.0</v>
      </c>
      <c r="B3456" s="1">
        <v>29.62</v>
      </c>
      <c r="C3456" s="1">
        <v>31.79</v>
      </c>
      <c r="D3456" s="1">
        <v>29.62</v>
      </c>
      <c r="E3456" s="1">
        <v>31.02</v>
      </c>
    </row>
    <row r="3457" ht="15.75" customHeight="1">
      <c r="A3457" s="2">
        <v>39966.0</v>
      </c>
      <c r="B3457" s="1">
        <v>30.04</v>
      </c>
      <c r="C3457" s="1">
        <v>30.13</v>
      </c>
      <c r="D3457" s="1">
        <v>28.3</v>
      </c>
      <c r="E3457" s="1">
        <v>29.63</v>
      </c>
    </row>
    <row r="3458" ht="15.75" customHeight="1">
      <c r="A3458" s="2">
        <v>39965.0</v>
      </c>
      <c r="B3458" s="1">
        <v>28.7</v>
      </c>
      <c r="C3458" s="1">
        <v>30.05</v>
      </c>
      <c r="D3458" s="1">
        <v>28.45</v>
      </c>
      <c r="E3458" s="1">
        <v>30.04</v>
      </c>
    </row>
    <row r="3459" ht="15.75" customHeight="1">
      <c r="A3459" s="2">
        <v>39962.0</v>
      </c>
      <c r="B3459" s="1">
        <v>31.67</v>
      </c>
      <c r="C3459" s="1">
        <v>31.67</v>
      </c>
      <c r="D3459" s="1">
        <v>28.85</v>
      </c>
      <c r="E3459" s="1">
        <v>28.92</v>
      </c>
    </row>
    <row r="3460" ht="15.75" customHeight="1">
      <c r="A3460" s="2">
        <v>39961.0</v>
      </c>
      <c r="B3460" s="1">
        <v>31.54</v>
      </c>
      <c r="C3460" s="1">
        <v>33.32</v>
      </c>
      <c r="D3460" s="1">
        <v>31.1</v>
      </c>
      <c r="E3460" s="1">
        <v>31.67</v>
      </c>
    </row>
    <row r="3461" ht="15.75" customHeight="1">
      <c r="A3461" s="2">
        <v>39960.0</v>
      </c>
      <c r="B3461" s="1">
        <v>30.8</v>
      </c>
      <c r="C3461" s="1">
        <v>32.53</v>
      </c>
      <c r="D3461" s="1">
        <v>29.62</v>
      </c>
      <c r="E3461" s="1">
        <v>32.36</v>
      </c>
    </row>
    <row r="3462" ht="15.75" customHeight="1">
      <c r="A3462" s="2">
        <v>39959.0</v>
      </c>
      <c r="B3462" s="1">
        <v>34.57</v>
      </c>
      <c r="C3462" s="1">
        <v>34.57</v>
      </c>
      <c r="D3462" s="1">
        <v>30.38</v>
      </c>
      <c r="E3462" s="1">
        <v>30.62</v>
      </c>
    </row>
    <row r="3463" ht="15.75" customHeight="1">
      <c r="A3463" s="2">
        <v>39955.0</v>
      </c>
      <c r="B3463" s="1">
        <v>31.36</v>
      </c>
      <c r="C3463" s="1">
        <v>32.71</v>
      </c>
      <c r="D3463" s="1">
        <v>30.57</v>
      </c>
      <c r="E3463" s="1">
        <v>32.63</v>
      </c>
    </row>
    <row r="3464" ht="15.75" customHeight="1">
      <c r="A3464" s="2">
        <v>39954.0</v>
      </c>
      <c r="B3464" s="1">
        <v>29.03</v>
      </c>
      <c r="C3464" s="1">
        <v>32.77</v>
      </c>
      <c r="D3464" s="1">
        <v>29.03</v>
      </c>
      <c r="E3464" s="1">
        <v>31.35</v>
      </c>
    </row>
    <row r="3465" ht="15.75" customHeight="1">
      <c r="A3465" s="2">
        <v>39953.0</v>
      </c>
      <c r="B3465" s="1">
        <v>27.47</v>
      </c>
      <c r="C3465" s="1">
        <v>29.16</v>
      </c>
      <c r="D3465" s="1">
        <v>26.57</v>
      </c>
      <c r="E3465" s="1">
        <v>29.03</v>
      </c>
    </row>
    <row r="3466" ht="15.75" customHeight="1">
      <c r="A3466" s="2">
        <v>39952.0</v>
      </c>
      <c r="B3466" s="1">
        <v>30.23</v>
      </c>
      <c r="C3466" s="1">
        <v>30.32</v>
      </c>
      <c r="D3466" s="1">
        <v>28.35</v>
      </c>
      <c r="E3466" s="1">
        <v>28.8</v>
      </c>
    </row>
    <row r="3467" ht="15.75" customHeight="1">
      <c r="A3467" s="2">
        <v>39951.0</v>
      </c>
      <c r="B3467" s="1">
        <v>32.91</v>
      </c>
      <c r="C3467" s="1">
        <v>32.91</v>
      </c>
      <c r="D3467" s="1">
        <v>30.0</v>
      </c>
      <c r="E3467" s="1">
        <v>30.24</v>
      </c>
    </row>
    <row r="3468" ht="15.75" customHeight="1">
      <c r="A3468" s="2">
        <v>39948.0</v>
      </c>
      <c r="B3468" s="1">
        <v>31.36</v>
      </c>
      <c r="C3468" s="1">
        <v>33.61</v>
      </c>
      <c r="D3468" s="1">
        <v>30.59</v>
      </c>
      <c r="E3468" s="1">
        <v>33.12</v>
      </c>
    </row>
    <row r="3469" ht="15.75" customHeight="1">
      <c r="A3469" s="2">
        <v>39947.0</v>
      </c>
      <c r="B3469" s="1">
        <v>33.65</v>
      </c>
      <c r="C3469" s="1">
        <v>33.96</v>
      </c>
      <c r="D3469" s="1">
        <v>31.32</v>
      </c>
      <c r="E3469" s="1">
        <v>31.37</v>
      </c>
    </row>
    <row r="3470" ht="15.75" customHeight="1">
      <c r="A3470" s="2">
        <v>39946.0</v>
      </c>
      <c r="B3470" s="1">
        <v>32.97</v>
      </c>
      <c r="C3470" s="1">
        <v>33.99</v>
      </c>
      <c r="D3470" s="1">
        <v>32.56</v>
      </c>
      <c r="E3470" s="1">
        <v>33.65</v>
      </c>
    </row>
    <row r="3471" ht="15.75" customHeight="1">
      <c r="A3471" s="2">
        <v>39945.0</v>
      </c>
      <c r="B3471" s="1">
        <v>32.68</v>
      </c>
      <c r="C3471" s="1">
        <v>33.29</v>
      </c>
      <c r="D3471" s="1">
        <v>31.57</v>
      </c>
      <c r="E3471" s="1">
        <v>31.8</v>
      </c>
    </row>
    <row r="3472" ht="15.75" customHeight="1">
      <c r="A3472" s="2">
        <v>39944.0</v>
      </c>
      <c r="B3472" s="1">
        <v>32.05</v>
      </c>
      <c r="C3472" s="1">
        <v>34.08</v>
      </c>
      <c r="D3472" s="1">
        <v>32.05</v>
      </c>
      <c r="E3472" s="1">
        <v>32.87</v>
      </c>
    </row>
    <row r="3473" ht="15.75" customHeight="1">
      <c r="A3473" s="2">
        <v>39941.0</v>
      </c>
      <c r="B3473" s="1">
        <v>32.36</v>
      </c>
      <c r="C3473" s="1">
        <v>32.72</v>
      </c>
      <c r="D3473" s="1">
        <v>31.19</v>
      </c>
      <c r="E3473" s="1">
        <v>32.05</v>
      </c>
    </row>
    <row r="3474" ht="15.75" customHeight="1">
      <c r="A3474" s="2">
        <v>39940.0</v>
      </c>
      <c r="B3474" s="1">
        <v>32.1</v>
      </c>
      <c r="C3474" s="1">
        <v>34.56</v>
      </c>
      <c r="D3474" s="1">
        <v>31.91</v>
      </c>
      <c r="E3474" s="1">
        <v>33.44</v>
      </c>
    </row>
    <row r="3475" ht="15.75" customHeight="1">
      <c r="A3475" s="2">
        <v>39939.0</v>
      </c>
      <c r="B3475" s="1">
        <v>33.36</v>
      </c>
      <c r="C3475" s="1">
        <v>33.7</v>
      </c>
      <c r="D3475" s="1">
        <v>32.43</v>
      </c>
      <c r="E3475" s="1">
        <v>32.45</v>
      </c>
    </row>
    <row r="3476" ht="15.75" customHeight="1">
      <c r="A3476" s="2">
        <v>39938.0</v>
      </c>
      <c r="B3476" s="1">
        <v>34.54</v>
      </c>
      <c r="C3476" s="1">
        <v>35.14</v>
      </c>
      <c r="D3476" s="1">
        <v>33.36</v>
      </c>
      <c r="E3476" s="1">
        <v>33.36</v>
      </c>
    </row>
    <row r="3477" ht="15.75" customHeight="1">
      <c r="A3477" s="2">
        <v>39937.0</v>
      </c>
      <c r="B3477" s="1">
        <v>35.3</v>
      </c>
      <c r="C3477" s="1">
        <v>36.24</v>
      </c>
      <c r="D3477" s="1">
        <v>34.31</v>
      </c>
      <c r="E3477" s="1">
        <v>34.53</v>
      </c>
    </row>
    <row r="3478" ht="15.75" customHeight="1">
      <c r="A3478" s="2">
        <v>39934.0</v>
      </c>
      <c r="B3478" s="1">
        <v>36.5</v>
      </c>
      <c r="C3478" s="1">
        <v>36.88</v>
      </c>
      <c r="D3478" s="1">
        <v>34.88</v>
      </c>
      <c r="E3478" s="1">
        <v>35.3</v>
      </c>
    </row>
    <row r="3479" ht="15.75" customHeight="1">
      <c r="A3479" s="2">
        <v>39933.0</v>
      </c>
      <c r="B3479" s="1">
        <v>36.09</v>
      </c>
      <c r="C3479" s="1">
        <v>36.71</v>
      </c>
      <c r="D3479" s="1">
        <v>34.5</v>
      </c>
      <c r="E3479" s="1">
        <v>36.5</v>
      </c>
    </row>
    <row r="3480" ht="15.75" customHeight="1">
      <c r="A3480" s="2">
        <v>39932.0</v>
      </c>
      <c r="B3480" s="1">
        <v>37.95</v>
      </c>
      <c r="C3480" s="1">
        <v>37.95</v>
      </c>
      <c r="D3480" s="1">
        <v>35.37</v>
      </c>
      <c r="E3480" s="1">
        <v>36.08</v>
      </c>
    </row>
    <row r="3481" ht="15.75" customHeight="1">
      <c r="A3481" s="2">
        <v>39931.0</v>
      </c>
      <c r="B3481" s="1">
        <v>39.43</v>
      </c>
      <c r="C3481" s="1">
        <v>39.64</v>
      </c>
      <c r="D3481" s="1">
        <v>37.42</v>
      </c>
      <c r="E3481" s="1">
        <v>37.95</v>
      </c>
    </row>
    <row r="3482" ht="15.75" customHeight="1">
      <c r="A3482" s="2">
        <v>39930.0</v>
      </c>
      <c r="B3482" s="1">
        <v>39.46</v>
      </c>
      <c r="C3482" s="1">
        <v>39.52</v>
      </c>
      <c r="D3482" s="1">
        <v>37.97</v>
      </c>
      <c r="E3482" s="1">
        <v>38.32</v>
      </c>
    </row>
    <row r="3483" ht="15.75" customHeight="1">
      <c r="A3483" s="2">
        <v>39927.0</v>
      </c>
      <c r="B3483" s="1">
        <v>36.86</v>
      </c>
      <c r="C3483" s="1">
        <v>37.53</v>
      </c>
      <c r="D3483" s="1">
        <v>36.37</v>
      </c>
      <c r="E3483" s="1">
        <v>36.82</v>
      </c>
    </row>
    <row r="3484" ht="15.75" customHeight="1">
      <c r="A3484" s="2">
        <v>39926.0</v>
      </c>
      <c r="B3484" s="1">
        <v>38.1</v>
      </c>
      <c r="C3484" s="1">
        <v>38.52</v>
      </c>
      <c r="D3484" s="1">
        <v>37.01</v>
      </c>
      <c r="E3484" s="1">
        <v>37.15</v>
      </c>
    </row>
    <row r="3485" ht="15.75" customHeight="1">
      <c r="A3485" s="2">
        <v>39925.0</v>
      </c>
      <c r="B3485" s="1">
        <v>37.14</v>
      </c>
      <c r="C3485" s="1">
        <v>38.19</v>
      </c>
      <c r="D3485" s="1">
        <v>36.01</v>
      </c>
      <c r="E3485" s="1">
        <v>38.1</v>
      </c>
    </row>
    <row r="3486" ht="15.75" customHeight="1">
      <c r="A3486" s="2">
        <v>39924.0</v>
      </c>
      <c r="B3486" s="1">
        <v>40.27</v>
      </c>
      <c r="C3486" s="1">
        <v>40.29</v>
      </c>
      <c r="D3486" s="1">
        <v>36.95</v>
      </c>
      <c r="E3486" s="1">
        <v>37.14</v>
      </c>
    </row>
    <row r="3487" ht="15.75" customHeight="1">
      <c r="A3487" s="2">
        <v>39923.0</v>
      </c>
      <c r="B3487" s="1">
        <v>33.94</v>
      </c>
      <c r="C3487" s="1">
        <v>39.58</v>
      </c>
      <c r="D3487" s="1">
        <v>33.94</v>
      </c>
      <c r="E3487" s="1">
        <v>39.18</v>
      </c>
    </row>
    <row r="3488" ht="15.75" customHeight="1">
      <c r="A3488" s="2">
        <v>39920.0</v>
      </c>
      <c r="B3488" s="1">
        <v>35.36</v>
      </c>
      <c r="C3488" s="1">
        <v>35.52</v>
      </c>
      <c r="D3488" s="1">
        <v>33.68</v>
      </c>
      <c r="E3488" s="1">
        <v>33.94</v>
      </c>
    </row>
    <row r="3489" ht="15.75" customHeight="1">
      <c r="A3489" s="2">
        <v>39919.0</v>
      </c>
      <c r="B3489" s="1">
        <v>36.04</v>
      </c>
      <c r="C3489" s="1">
        <v>36.8</v>
      </c>
      <c r="D3489" s="1">
        <v>34.88</v>
      </c>
      <c r="E3489" s="1">
        <v>35.79</v>
      </c>
    </row>
    <row r="3490" ht="15.75" customHeight="1">
      <c r="A3490" s="2">
        <v>39918.0</v>
      </c>
      <c r="B3490" s="1">
        <v>37.85</v>
      </c>
      <c r="C3490" s="1">
        <v>38.06</v>
      </c>
      <c r="D3490" s="1">
        <v>36.1</v>
      </c>
      <c r="E3490" s="1">
        <v>36.17</v>
      </c>
    </row>
    <row r="3491" ht="15.75" customHeight="1">
      <c r="A3491" s="2">
        <v>39917.0</v>
      </c>
      <c r="B3491" s="1">
        <v>37.95</v>
      </c>
      <c r="C3491" s="1">
        <v>38.5</v>
      </c>
      <c r="D3491" s="1">
        <v>36.88</v>
      </c>
      <c r="E3491" s="1">
        <v>37.67</v>
      </c>
    </row>
    <row r="3492" ht="15.75" customHeight="1">
      <c r="A3492" s="2">
        <v>39916.0</v>
      </c>
      <c r="B3492" s="1">
        <v>38.32</v>
      </c>
      <c r="C3492" s="1">
        <v>38.91</v>
      </c>
      <c r="D3492" s="1">
        <v>37.51</v>
      </c>
      <c r="E3492" s="1">
        <v>37.81</v>
      </c>
    </row>
    <row r="3493" ht="15.75" customHeight="1">
      <c r="A3493" s="2">
        <v>39912.0</v>
      </c>
      <c r="B3493" s="1">
        <v>37.22</v>
      </c>
      <c r="C3493" s="1">
        <v>37.74</v>
      </c>
      <c r="D3493" s="1">
        <v>36.53</v>
      </c>
      <c r="E3493" s="1">
        <v>36.53</v>
      </c>
    </row>
    <row r="3494" ht="15.75" customHeight="1">
      <c r="A3494" s="2">
        <v>39911.0</v>
      </c>
      <c r="B3494" s="1">
        <v>40.39</v>
      </c>
      <c r="C3494" s="1">
        <v>40.86</v>
      </c>
      <c r="D3494" s="1">
        <v>38.7</v>
      </c>
      <c r="E3494" s="1">
        <v>38.85</v>
      </c>
    </row>
    <row r="3495" ht="15.75" customHeight="1">
      <c r="A3495" s="2">
        <v>39910.0</v>
      </c>
      <c r="B3495" s="1">
        <v>41.48</v>
      </c>
      <c r="C3495" s="1">
        <v>42.5</v>
      </c>
      <c r="D3495" s="1">
        <v>40.36</v>
      </c>
      <c r="E3495" s="1">
        <v>40.39</v>
      </c>
    </row>
    <row r="3496" ht="15.75" customHeight="1">
      <c r="A3496" s="2">
        <v>39909.0</v>
      </c>
      <c r="B3496" s="1">
        <v>41.96</v>
      </c>
      <c r="C3496" s="1">
        <v>43.02</v>
      </c>
      <c r="D3496" s="1">
        <v>40.83</v>
      </c>
      <c r="E3496" s="1">
        <v>40.93</v>
      </c>
    </row>
    <row r="3497" ht="15.75" customHeight="1">
      <c r="A3497" s="2">
        <v>39906.0</v>
      </c>
      <c r="B3497" s="1">
        <v>42.03</v>
      </c>
      <c r="C3497" s="1">
        <v>42.03</v>
      </c>
      <c r="D3497" s="1">
        <v>39.64</v>
      </c>
      <c r="E3497" s="1">
        <v>39.7</v>
      </c>
    </row>
    <row r="3498" ht="15.75" customHeight="1">
      <c r="A3498" s="2">
        <v>39905.0</v>
      </c>
      <c r="B3498" s="1">
        <v>42.28</v>
      </c>
      <c r="C3498" s="1">
        <v>42.68</v>
      </c>
      <c r="D3498" s="1">
        <v>40.3</v>
      </c>
      <c r="E3498" s="1">
        <v>42.04</v>
      </c>
    </row>
    <row r="3499" ht="15.75" customHeight="1">
      <c r="A3499" s="2">
        <v>39904.0</v>
      </c>
      <c r="B3499" s="1">
        <v>45.42</v>
      </c>
      <c r="C3499" s="1">
        <v>45.6</v>
      </c>
      <c r="D3499" s="1">
        <v>42.26</v>
      </c>
      <c r="E3499" s="1">
        <v>42.28</v>
      </c>
    </row>
    <row r="3500" ht="15.75" customHeight="1">
      <c r="A3500" s="2">
        <v>39903.0</v>
      </c>
      <c r="B3500" s="1">
        <v>45.54</v>
      </c>
      <c r="C3500" s="1">
        <v>45.54</v>
      </c>
      <c r="D3500" s="1">
        <v>42.27</v>
      </c>
      <c r="E3500" s="1">
        <v>44.14</v>
      </c>
    </row>
    <row r="3501" ht="15.75" customHeight="1">
      <c r="A3501" s="2">
        <v>39902.0</v>
      </c>
      <c r="B3501" s="1">
        <v>44.86</v>
      </c>
      <c r="C3501" s="1">
        <v>46.28</v>
      </c>
      <c r="D3501" s="1">
        <v>44.86</v>
      </c>
      <c r="E3501" s="1">
        <v>45.54</v>
      </c>
    </row>
    <row r="3502" ht="15.75" customHeight="1">
      <c r="A3502" s="2">
        <v>39899.0</v>
      </c>
      <c r="B3502" s="1">
        <v>40.36</v>
      </c>
      <c r="C3502" s="1">
        <v>42.13</v>
      </c>
      <c r="D3502" s="1">
        <v>40.36</v>
      </c>
      <c r="E3502" s="1">
        <v>41.04</v>
      </c>
    </row>
    <row r="3503" ht="15.75" customHeight="1">
      <c r="A3503" s="2">
        <v>39898.0</v>
      </c>
      <c r="B3503" s="1">
        <v>42.25</v>
      </c>
      <c r="C3503" s="1">
        <v>42.25</v>
      </c>
      <c r="D3503" s="1">
        <v>40.17</v>
      </c>
      <c r="E3503" s="1">
        <v>40.36</v>
      </c>
    </row>
    <row r="3504" ht="15.75" customHeight="1">
      <c r="A3504" s="2">
        <v>39897.0</v>
      </c>
      <c r="B3504" s="1">
        <v>42.35</v>
      </c>
      <c r="C3504" s="1">
        <v>44.2</v>
      </c>
      <c r="D3504" s="1">
        <v>40.81</v>
      </c>
      <c r="E3504" s="1">
        <v>42.25</v>
      </c>
    </row>
    <row r="3505" ht="15.75" customHeight="1">
      <c r="A3505" s="2">
        <v>39896.0</v>
      </c>
      <c r="B3505" s="1">
        <v>43.24</v>
      </c>
      <c r="C3505" s="1">
        <v>44.0</v>
      </c>
      <c r="D3505" s="1">
        <v>41.63</v>
      </c>
      <c r="E3505" s="1">
        <v>42.93</v>
      </c>
    </row>
    <row r="3506" ht="15.75" customHeight="1">
      <c r="A3506" s="2">
        <v>39895.0</v>
      </c>
      <c r="B3506" s="1">
        <v>45.89</v>
      </c>
      <c r="C3506" s="1">
        <v>45.89</v>
      </c>
      <c r="D3506" s="1">
        <v>42.06</v>
      </c>
      <c r="E3506" s="1">
        <v>43.23</v>
      </c>
    </row>
    <row r="3507" ht="15.75" customHeight="1">
      <c r="A3507" s="2">
        <v>39892.0</v>
      </c>
      <c r="B3507" s="1">
        <v>43.6</v>
      </c>
      <c r="C3507" s="1">
        <v>47.63</v>
      </c>
      <c r="D3507" s="1">
        <v>43.07</v>
      </c>
      <c r="E3507" s="1">
        <v>45.89</v>
      </c>
    </row>
    <row r="3508" ht="15.75" customHeight="1">
      <c r="A3508" s="2">
        <v>39891.0</v>
      </c>
      <c r="B3508" s="1">
        <v>40.06</v>
      </c>
      <c r="C3508" s="1">
        <v>44.17</v>
      </c>
      <c r="D3508" s="1">
        <v>38.79</v>
      </c>
      <c r="E3508" s="1">
        <v>43.68</v>
      </c>
    </row>
    <row r="3509" ht="15.75" customHeight="1">
      <c r="A3509" s="2">
        <v>39890.0</v>
      </c>
      <c r="B3509" s="1">
        <v>41.14</v>
      </c>
      <c r="C3509" s="1">
        <v>42.39</v>
      </c>
      <c r="D3509" s="1">
        <v>38.98</v>
      </c>
      <c r="E3509" s="1">
        <v>40.06</v>
      </c>
    </row>
    <row r="3510" ht="15.75" customHeight="1">
      <c r="A3510" s="2">
        <v>39889.0</v>
      </c>
      <c r="B3510" s="1">
        <v>44.23</v>
      </c>
      <c r="C3510" s="1">
        <v>44.59</v>
      </c>
      <c r="D3510" s="1">
        <v>40.74</v>
      </c>
      <c r="E3510" s="1">
        <v>40.8</v>
      </c>
    </row>
    <row r="3511" ht="15.75" customHeight="1">
      <c r="A3511" s="2">
        <v>39888.0</v>
      </c>
      <c r="B3511" s="1">
        <v>42.36</v>
      </c>
      <c r="C3511" s="1">
        <v>44.23</v>
      </c>
      <c r="D3511" s="1">
        <v>42.36</v>
      </c>
      <c r="E3511" s="1">
        <v>43.74</v>
      </c>
    </row>
    <row r="3512" ht="15.75" customHeight="1">
      <c r="A3512" s="2">
        <v>39885.0</v>
      </c>
      <c r="B3512" s="1">
        <v>40.99</v>
      </c>
      <c r="C3512" s="1">
        <v>43.52</v>
      </c>
      <c r="D3512" s="1">
        <v>40.03</v>
      </c>
      <c r="E3512" s="1">
        <v>42.36</v>
      </c>
    </row>
    <row r="3513" ht="15.75" customHeight="1">
      <c r="A3513" s="2">
        <v>39884.0</v>
      </c>
      <c r="B3513" s="1">
        <v>43.53</v>
      </c>
      <c r="C3513" s="1">
        <v>43.98</v>
      </c>
      <c r="D3513" s="1">
        <v>40.75</v>
      </c>
      <c r="E3513" s="1">
        <v>41.18</v>
      </c>
    </row>
    <row r="3514" ht="15.75" customHeight="1">
      <c r="A3514" s="2">
        <v>39883.0</v>
      </c>
      <c r="B3514" s="1">
        <v>43.35</v>
      </c>
      <c r="C3514" s="1">
        <v>44.26</v>
      </c>
      <c r="D3514" s="1">
        <v>42.36</v>
      </c>
      <c r="E3514" s="1">
        <v>43.61</v>
      </c>
    </row>
    <row r="3515" ht="15.75" customHeight="1">
      <c r="A3515" s="2">
        <v>39882.0</v>
      </c>
      <c r="B3515" s="1">
        <v>49.68</v>
      </c>
      <c r="C3515" s="1">
        <v>49.68</v>
      </c>
      <c r="D3515" s="1">
        <v>43.88</v>
      </c>
      <c r="E3515" s="1">
        <v>44.37</v>
      </c>
    </row>
    <row r="3516" ht="15.75" customHeight="1">
      <c r="A3516" s="2">
        <v>39881.0</v>
      </c>
      <c r="B3516" s="1">
        <v>49.35</v>
      </c>
      <c r="C3516" s="1">
        <v>51.34</v>
      </c>
      <c r="D3516" s="1">
        <v>48.4</v>
      </c>
      <c r="E3516" s="1">
        <v>49.68</v>
      </c>
    </row>
    <row r="3517" ht="15.75" customHeight="1">
      <c r="A3517" s="2">
        <v>39878.0</v>
      </c>
      <c r="B3517" s="1">
        <v>50.17</v>
      </c>
      <c r="C3517" s="1">
        <v>51.95</v>
      </c>
      <c r="D3517" s="1">
        <v>47.65</v>
      </c>
      <c r="E3517" s="1">
        <v>49.33</v>
      </c>
    </row>
    <row r="3518" ht="15.75" customHeight="1">
      <c r="A3518" s="2">
        <v>39877.0</v>
      </c>
      <c r="B3518" s="1">
        <v>47.56</v>
      </c>
      <c r="C3518" s="1">
        <v>51.95</v>
      </c>
      <c r="D3518" s="1">
        <v>46.98</v>
      </c>
      <c r="E3518" s="1">
        <v>50.17</v>
      </c>
    </row>
    <row r="3519" ht="15.75" customHeight="1">
      <c r="A3519" s="2">
        <v>39876.0</v>
      </c>
      <c r="B3519" s="1">
        <v>48.02</v>
      </c>
      <c r="C3519" s="1">
        <v>48.83</v>
      </c>
      <c r="D3519" s="1">
        <v>45.02</v>
      </c>
      <c r="E3519" s="1">
        <v>47.56</v>
      </c>
    </row>
    <row r="3520" ht="15.75" customHeight="1">
      <c r="A3520" s="2">
        <v>39875.0</v>
      </c>
      <c r="B3520" s="1">
        <v>52.65</v>
      </c>
      <c r="C3520" s="1">
        <v>52.76</v>
      </c>
      <c r="D3520" s="1">
        <v>48.5</v>
      </c>
      <c r="E3520" s="1">
        <v>50.93</v>
      </c>
    </row>
    <row r="3521" ht="15.75" customHeight="1">
      <c r="A3521" s="2">
        <v>39874.0</v>
      </c>
      <c r="B3521" s="1">
        <v>49.96</v>
      </c>
      <c r="C3521" s="1">
        <v>53.25</v>
      </c>
      <c r="D3521" s="1">
        <v>48.35</v>
      </c>
      <c r="E3521" s="1">
        <v>52.65</v>
      </c>
    </row>
    <row r="3522" ht="15.75" customHeight="1">
      <c r="A3522" s="2">
        <v>39871.0</v>
      </c>
      <c r="B3522" s="1">
        <v>44.66</v>
      </c>
      <c r="C3522" s="1">
        <v>47.34</v>
      </c>
      <c r="D3522" s="1">
        <v>44.46</v>
      </c>
      <c r="E3522" s="1">
        <v>46.35</v>
      </c>
    </row>
    <row r="3523" ht="15.75" customHeight="1">
      <c r="A3523" s="2">
        <v>39870.0</v>
      </c>
      <c r="B3523" s="1">
        <v>43.75</v>
      </c>
      <c r="C3523" s="1">
        <v>45.33</v>
      </c>
      <c r="D3523" s="1">
        <v>41.91</v>
      </c>
      <c r="E3523" s="1">
        <v>44.66</v>
      </c>
    </row>
    <row r="3524" ht="15.75" customHeight="1">
      <c r="A3524" s="2">
        <v>39869.0</v>
      </c>
      <c r="B3524" s="1">
        <v>45.73</v>
      </c>
      <c r="C3524" s="1">
        <v>47.23</v>
      </c>
      <c r="D3524" s="1">
        <v>42.84</v>
      </c>
      <c r="E3524" s="1">
        <v>44.67</v>
      </c>
    </row>
    <row r="3525" ht="15.75" customHeight="1">
      <c r="A3525" s="2">
        <v>39868.0</v>
      </c>
      <c r="B3525" s="1">
        <v>52.5</v>
      </c>
      <c r="C3525" s="1">
        <v>52.56</v>
      </c>
      <c r="D3525" s="1">
        <v>44.28</v>
      </c>
      <c r="E3525" s="1">
        <v>45.49</v>
      </c>
    </row>
    <row r="3526" ht="15.75" customHeight="1">
      <c r="A3526" s="2">
        <v>39867.0</v>
      </c>
      <c r="B3526" s="1">
        <v>49.3</v>
      </c>
      <c r="C3526" s="1">
        <v>53.16</v>
      </c>
      <c r="D3526" s="1">
        <v>48.97</v>
      </c>
      <c r="E3526" s="1">
        <v>52.62</v>
      </c>
    </row>
    <row r="3527" ht="15.75" customHeight="1">
      <c r="A3527" s="2">
        <v>39864.0</v>
      </c>
      <c r="B3527" s="1">
        <v>47.08</v>
      </c>
      <c r="C3527" s="1">
        <v>52.04</v>
      </c>
      <c r="D3527" s="1">
        <v>47.08</v>
      </c>
      <c r="E3527" s="1">
        <v>49.3</v>
      </c>
    </row>
    <row r="3528" ht="15.75" customHeight="1">
      <c r="A3528" s="2">
        <v>39863.0</v>
      </c>
      <c r="B3528" s="1">
        <v>48.54</v>
      </c>
      <c r="C3528" s="1">
        <v>48.54</v>
      </c>
      <c r="D3528" s="1">
        <v>44.81</v>
      </c>
      <c r="E3528" s="1">
        <v>47.08</v>
      </c>
    </row>
    <row r="3529" ht="15.75" customHeight="1">
      <c r="A3529" s="2">
        <v>39862.0</v>
      </c>
      <c r="B3529" s="1">
        <v>48.66</v>
      </c>
      <c r="C3529" s="1">
        <v>50.29</v>
      </c>
      <c r="D3529" s="1">
        <v>46.0</v>
      </c>
      <c r="E3529" s="1">
        <v>48.46</v>
      </c>
    </row>
    <row r="3530" ht="15.75" customHeight="1">
      <c r="A3530" s="2">
        <v>39861.0</v>
      </c>
      <c r="B3530" s="1">
        <v>48.14</v>
      </c>
      <c r="C3530" s="1">
        <v>51.18</v>
      </c>
      <c r="D3530" s="1">
        <v>46.96</v>
      </c>
      <c r="E3530" s="1">
        <v>48.66</v>
      </c>
    </row>
    <row r="3531" ht="15.75" customHeight="1">
      <c r="A3531" s="2">
        <v>39857.0</v>
      </c>
      <c r="B3531" s="1">
        <v>41.6</v>
      </c>
      <c r="C3531" s="1">
        <v>43.02</v>
      </c>
      <c r="D3531" s="1">
        <v>40.73</v>
      </c>
      <c r="E3531" s="1">
        <v>42.93</v>
      </c>
    </row>
    <row r="3532" ht="15.75" customHeight="1">
      <c r="A3532" s="2">
        <v>39856.0</v>
      </c>
      <c r="B3532" s="1">
        <v>44.52</v>
      </c>
      <c r="C3532" s="1">
        <v>47.58</v>
      </c>
      <c r="D3532" s="1">
        <v>41.21</v>
      </c>
      <c r="E3532" s="1">
        <v>41.25</v>
      </c>
    </row>
    <row r="3533" ht="15.75" customHeight="1">
      <c r="A3533" s="2">
        <v>39855.0</v>
      </c>
      <c r="B3533" s="1">
        <v>46.67</v>
      </c>
      <c r="C3533" s="1">
        <v>46.67</v>
      </c>
      <c r="D3533" s="1">
        <v>44.5</v>
      </c>
      <c r="E3533" s="1">
        <v>44.53</v>
      </c>
    </row>
    <row r="3534" ht="15.75" customHeight="1">
      <c r="A3534" s="2">
        <v>39854.0</v>
      </c>
      <c r="B3534" s="1">
        <v>45.14</v>
      </c>
      <c r="C3534" s="1">
        <v>48.12</v>
      </c>
      <c r="D3534" s="1">
        <v>44.18</v>
      </c>
      <c r="E3534" s="1">
        <v>46.67</v>
      </c>
    </row>
    <row r="3535" ht="15.75" customHeight="1">
      <c r="A3535" s="2">
        <v>39853.0</v>
      </c>
      <c r="B3535" s="1">
        <v>45.4</v>
      </c>
      <c r="C3535" s="1">
        <v>45.45</v>
      </c>
      <c r="D3535" s="1">
        <v>43.04</v>
      </c>
      <c r="E3535" s="1">
        <v>43.64</v>
      </c>
    </row>
    <row r="3536" ht="15.75" customHeight="1">
      <c r="A3536" s="2">
        <v>39850.0</v>
      </c>
      <c r="B3536" s="1">
        <v>43.71</v>
      </c>
      <c r="C3536" s="1">
        <v>43.71</v>
      </c>
      <c r="D3536" s="1">
        <v>41.2</v>
      </c>
      <c r="E3536" s="1">
        <v>43.37</v>
      </c>
    </row>
    <row r="3537" ht="15.75" customHeight="1">
      <c r="A3537" s="2">
        <v>39849.0</v>
      </c>
      <c r="B3537" s="1">
        <v>43.83</v>
      </c>
      <c r="C3537" s="1">
        <v>46.23</v>
      </c>
      <c r="D3537" s="1">
        <v>42.32</v>
      </c>
      <c r="E3537" s="1">
        <v>43.73</v>
      </c>
    </row>
    <row r="3538" ht="15.75" customHeight="1">
      <c r="A3538" s="2">
        <v>39848.0</v>
      </c>
      <c r="B3538" s="1">
        <v>43.06</v>
      </c>
      <c r="C3538" s="1">
        <v>44.52</v>
      </c>
      <c r="D3538" s="1">
        <v>41.39</v>
      </c>
      <c r="E3538" s="1">
        <v>43.85</v>
      </c>
    </row>
    <row r="3539" ht="15.75" customHeight="1">
      <c r="A3539" s="2">
        <v>39847.0</v>
      </c>
      <c r="B3539" s="1">
        <v>45.52</v>
      </c>
      <c r="C3539" s="1">
        <v>45.52</v>
      </c>
      <c r="D3539" s="1">
        <v>42.43</v>
      </c>
      <c r="E3539" s="1">
        <v>43.06</v>
      </c>
    </row>
    <row r="3540" ht="15.75" customHeight="1">
      <c r="A3540" s="2">
        <v>39846.0</v>
      </c>
      <c r="B3540" s="1">
        <v>49.42</v>
      </c>
      <c r="C3540" s="1">
        <v>49.54</v>
      </c>
      <c r="D3540" s="1">
        <v>45.26</v>
      </c>
      <c r="E3540" s="1">
        <v>45.52</v>
      </c>
    </row>
    <row r="3541" ht="15.75" customHeight="1">
      <c r="A3541" s="2">
        <v>39843.0</v>
      </c>
      <c r="B3541" s="1">
        <v>42.63</v>
      </c>
      <c r="C3541" s="1">
        <v>45.53</v>
      </c>
      <c r="D3541" s="1">
        <v>42.09</v>
      </c>
      <c r="E3541" s="1">
        <v>44.84</v>
      </c>
    </row>
    <row r="3542" ht="15.75" customHeight="1">
      <c r="A3542" s="2">
        <v>39842.0</v>
      </c>
      <c r="B3542" s="1">
        <v>41.34</v>
      </c>
      <c r="C3542" s="1">
        <v>43.03</v>
      </c>
      <c r="D3542" s="1">
        <v>41.12</v>
      </c>
      <c r="E3542" s="1">
        <v>42.63</v>
      </c>
    </row>
    <row r="3543" ht="15.75" customHeight="1">
      <c r="A3543" s="2">
        <v>39841.0</v>
      </c>
      <c r="B3543" s="1">
        <v>42.25</v>
      </c>
      <c r="C3543" s="1">
        <v>42.25</v>
      </c>
      <c r="D3543" s="1">
        <v>39.46</v>
      </c>
      <c r="E3543" s="1">
        <v>39.66</v>
      </c>
    </row>
    <row r="3544" ht="15.75" customHeight="1">
      <c r="A3544" s="2">
        <v>39840.0</v>
      </c>
      <c r="B3544" s="1">
        <v>45.11</v>
      </c>
      <c r="C3544" s="1">
        <v>45.93</v>
      </c>
      <c r="D3544" s="1">
        <v>42.2</v>
      </c>
      <c r="E3544" s="1">
        <v>42.25</v>
      </c>
    </row>
    <row r="3545" ht="15.75" customHeight="1">
      <c r="A3545" s="2">
        <v>39839.0</v>
      </c>
      <c r="B3545" s="1">
        <v>47.89</v>
      </c>
      <c r="C3545" s="1">
        <v>47.93</v>
      </c>
      <c r="D3545" s="1">
        <v>44.29</v>
      </c>
      <c r="E3545" s="1">
        <v>45.69</v>
      </c>
    </row>
    <row r="3546" ht="15.75" customHeight="1">
      <c r="A3546" s="2">
        <v>39836.0</v>
      </c>
      <c r="B3546" s="1">
        <v>50.39</v>
      </c>
      <c r="C3546" s="1">
        <v>51.11</v>
      </c>
      <c r="D3546" s="1">
        <v>46.43</v>
      </c>
      <c r="E3546" s="1">
        <v>47.27</v>
      </c>
    </row>
    <row r="3547" ht="15.75" customHeight="1">
      <c r="A3547" s="2">
        <v>39835.0</v>
      </c>
      <c r="B3547" s="1">
        <v>50.65</v>
      </c>
      <c r="C3547" s="1">
        <v>51.76</v>
      </c>
      <c r="D3547" s="1">
        <v>46.53</v>
      </c>
      <c r="E3547" s="1">
        <v>47.29</v>
      </c>
    </row>
    <row r="3548" ht="15.75" customHeight="1">
      <c r="A3548" s="2">
        <v>39834.0</v>
      </c>
      <c r="B3548" s="1">
        <v>51.52</v>
      </c>
      <c r="C3548" s="1">
        <v>54.12</v>
      </c>
      <c r="D3548" s="1">
        <v>46.15</v>
      </c>
      <c r="E3548" s="1">
        <v>46.42</v>
      </c>
    </row>
    <row r="3549" ht="15.75" customHeight="1">
      <c r="A3549" s="2">
        <v>39833.0</v>
      </c>
      <c r="B3549" s="1">
        <v>50.12</v>
      </c>
      <c r="C3549" s="1">
        <v>57.36</v>
      </c>
      <c r="D3549" s="1">
        <v>49.27</v>
      </c>
      <c r="E3549" s="1">
        <v>56.65</v>
      </c>
    </row>
    <row r="3550" ht="15.75" customHeight="1">
      <c r="A3550" s="2">
        <v>39829.0</v>
      </c>
      <c r="B3550" s="1">
        <v>51.0</v>
      </c>
      <c r="C3550" s="1">
        <v>51.0</v>
      </c>
      <c r="D3550" s="1">
        <v>45.96</v>
      </c>
      <c r="E3550" s="1">
        <v>46.11</v>
      </c>
    </row>
    <row r="3551" ht="15.75" customHeight="1">
      <c r="A3551" s="2">
        <v>39828.0</v>
      </c>
      <c r="B3551" s="1">
        <v>49.14</v>
      </c>
      <c r="C3551" s="1">
        <v>55.16</v>
      </c>
      <c r="D3551" s="1">
        <v>49.14</v>
      </c>
      <c r="E3551" s="1">
        <v>51.0</v>
      </c>
    </row>
    <row r="3552" ht="15.75" customHeight="1">
      <c r="A3552" s="2">
        <v>39827.0</v>
      </c>
      <c r="B3552" s="1">
        <v>46.24</v>
      </c>
      <c r="C3552" s="1">
        <v>51.55</v>
      </c>
      <c r="D3552" s="1">
        <v>46.14</v>
      </c>
      <c r="E3552" s="1">
        <v>49.14</v>
      </c>
    </row>
    <row r="3553" ht="15.75" customHeight="1">
      <c r="A3553" s="2">
        <v>39826.0</v>
      </c>
      <c r="B3553" s="1">
        <v>45.84</v>
      </c>
      <c r="C3553" s="1">
        <v>47.08</v>
      </c>
      <c r="D3553" s="1">
        <v>43.23</v>
      </c>
      <c r="E3553" s="1">
        <v>43.27</v>
      </c>
    </row>
    <row r="3554" ht="15.75" customHeight="1">
      <c r="A3554" s="2">
        <v>39825.0</v>
      </c>
      <c r="B3554" s="1">
        <v>42.06</v>
      </c>
      <c r="C3554" s="1">
        <v>46.62</v>
      </c>
      <c r="D3554" s="1">
        <v>41.94</v>
      </c>
      <c r="E3554" s="1">
        <v>45.84</v>
      </c>
    </row>
    <row r="3555" ht="15.75" customHeight="1">
      <c r="A3555" s="2">
        <v>39822.0</v>
      </c>
      <c r="B3555" s="1">
        <v>41.18</v>
      </c>
      <c r="C3555" s="1">
        <v>43.13</v>
      </c>
      <c r="D3555" s="1">
        <v>41.05</v>
      </c>
      <c r="E3555" s="1">
        <v>42.82</v>
      </c>
    </row>
    <row r="3556" ht="15.75" customHeight="1">
      <c r="A3556" s="2">
        <v>39821.0</v>
      </c>
      <c r="B3556" s="1">
        <v>43.38</v>
      </c>
      <c r="C3556" s="1">
        <v>44.6</v>
      </c>
      <c r="D3556" s="1">
        <v>42.56</v>
      </c>
      <c r="E3556" s="1">
        <v>42.56</v>
      </c>
    </row>
    <row r="3557" ht="15.75" customHeight="1">
      <c r="A3557" s="2">
        <v>39820.0</v>
      </c>
      <c r="B3557" s="1">
        <v>38.56</v>
      </c>
      <c r="C3557" s="1">
        <v>43.82</v>
      </c>
      <c r="D3557" s="1">
        <v>38.56</v>
      </c>
      <c r="E3557" s="1">
        <v>43.39</v>
      </c>
    </row>
    <row r="3558" ht="15.75" customHeight="1">
      <c r="A3558" s="2">
        <v>39819.0</v>
      </c>
      <c r="B3558" s="1">
        <v>38.06</v>
      </c>
      <c r="C3558" s="1">
        <v>39.33</v>
      </c>
      <c r="D3558" s="1">
        <v>37.34</v>
      </c>
      <c r="E3558" s="1">
        <v>38.56</v>
      </c>
    </row>
    <row r="3559" ht="15.75" customHeight="1">
      <c r="A3559" s="2">
        <v>39818.0</v>
      </c>
      <c r="B3559" s="1">
        <v>39.24</v>
      </c>
      <c r="C3559" s="1">
        <v>40.22</v>
      </c>
      <c r="D3559" s="1">
        <v>38.3</v>
      </c>
      <c r="E3559" s="1">
        <v>39.08</v>
      </c>
    </row>
    <row r="3560" ht="15.75" customHeight="1">
      <c r="A3560" s="2">
        <v>39815.0</v>
      </c>
      <c r="B3560" s="1">
        <v>39.58</v>
      </c>
      <c r="C3560" s="1">
        <v>39.82</v>
      </c>
      <c r="D3560" s="1">
        <v>36.88</v>
      </c>
      <c r="E3560" s="1">
        <v>39.19</v>
      </c>
    </row>
    <row r="3561" ht="15.75" customHeight="1">
      <c r="A3561" s="2">
        <v>39813.0</v>
      </c>
      <c r="B3561" s="1">
        <v>41.63</v>
      </c>
      <c r="C3561" s="1">
        <v>41.63</v>
      </c>
      <c r="D3561" s="1">
        <v>38.71</v>
      </c>
      <c r="E3561" s="1">
        <v>40.0</v>
      </c>
    </row>
    <row r="3562" ht="15.75" customHeight="1">
      <c r="A3562" s="2">
        <v>39812.0</v>
      </c>
      <c r="B3562" s="1">
        <v>43.99</v>
      </c>
      <c r="C3562" s="1">
        <v>44.29</v>
      </c>
      <c r="D3562" s="1">
        <v>41.63</v>
      </c>
      <c r="E3562" s="1">
        <v>41.63</v>
      </c>
    </row>
    <row r="3563" ht="15.75" customHeight="1">
      <c r="A3563" s="2">
        <v>39811.0</v>
      </c>
      <c r="B3563" s="1">
        <v>44.86</v>
      </c>
      <c r="C3563" s="1">
        <v>46.24</v>
      </c>
      <c r="D3563" s="1">
        <v>43.87</v>
      </c>
      <c r="E3563" s="1">
        <v>43.9</v>
      </c>
    </row>
    <row r="3564" ht="15.75" customHeight="1">
      <c r="A3564" s="2">
        <v>39808.0</v>
      </c>
      <c r="B3564" s="1">
        <v>44.27</v>
      </c>
      <c r="C3564" s="1">
        <v>44.36</v>
      </c>
      <c r="D3564" s="1">
        <v>42.92</v>
      </c>
      <c r="E3564" s="1">
        <v>43.38</v>
      </c>
    </row>
    <row r="3565" ht="15.75" customHeight="1">
      <c r="A3565" s="2">
        <v>39806.0</v>
      </c>
      <c r="B3565" s="1">
        <v>45.02</v>
      </c>
      <c r="C3565" s="1">
        <v>45.02</v>
      </c>
      <c r="D3565" s="1">
        <v>44.15</v>
      </c>
      <c r="E3565" s="1">
        <v>44.21</v>
      </c>
    </row>
    <row r="3566" ht="15.75" customHeight="1">
      <c r="A3566" s="2">
        <v>39805.0</v>
      </c>
      <c r="B3566" s="1">
        <v>43.19</v>
      </c>
      <c r="C3566" s="1">
        <v>45.39</v>
      </c>
      <c r="D3566" s="1">
        <v>41.68</v>
      </c>
      <c r="E3566" s="1">
        <v>45.02</v>
      </c>
    </row>
    <row r="3567" ht="15.75" customHeight="1">
      <c r="A3567" s="2">
        <v>39804.0</v>
      </c>
      <c r="B3567" s="1">
        <v>44.93</v>
      </c>
      <c r="C3567" s="1">
        <v>46.69</v>
      </c>
      <c r="D3567" s="1">
        <v>42.75</v>
      </c>
      <c r="E3567" s="1">
        <v>44.56</v>
      </c>
    </row>
    <row r="3568" ht="15.75" customHeight="1">
      <c r="A3568" s="2">
        <v>39801.0</v>
      </c>
      <c r="B3568" s="1">
        <v>46.01</v>
      </c>
      <c r="C3568" s="1">
        <v>46.01</v>
      </c>
      <c r="D3568" s="1">
        <v>41.29</v>
      </c>
      <c r="E3568" s="1">
        <v>44.93</v>
      </c>
    </row>
    <row r="3569" ht="15.75" customHeight="1">
      <c r="A3569" s="2">
        <v>39800.0</v>
      </c>
      <c r="B3569" s="1">
        <v>49.84</v>
      </c>
      <c r="C3569" s="1">
        <v>49.84</v>
      </c>
      <c r="D3569" s="1">
        <v>44.5</v>
      </c>
      <c r="E3569" s="1">
        <v>47.34</v>
      </c>
    </row>
    <row r="3570" ht="15.75" customHeight="1">
      <c r="A3570" s="2">
        <v>39799.0</v>
      </c>
      <c r="B3570" s="1">
        <v>52.0</v>
      </c>
      <c r="C3570" s="1">
        <v>52.19</v>
      </c>
      <c r="D3570" s="1">
        <v>49.36</v>
      </c>
      <c r="E3570" s="1">
        <v>49.84</v>
      </c>
    </row>
    <row r="3571" ht="15.75" customHeight="1">
      <c r="A3571" s="2">
        <v>39798.0</v>
      </c>
      <c r="B3571" s="1">
        <v>56.76</v>
      </c>
      <c r="C3571" s="1">
        <v>56.76</v>
      </c>
      <c r="D3571" s="1">
        <v>50.91</v>
      </c>
      <c r="E3571" s="1">
        <v>52.37</v>
      </c>
    </row>
    <row r="3572" ht="15.75" customHeight="1">
      <c r="A3572" s="2">
        <v>39797.0</v>
      </c>
      <c r="B3572" s="1">
        <v>55.68</v>
      </c>
      <c r="C3572" s="1">
        <v>58.49</v>
      </c>
      <c r="D3572" s="1">
        <v>55.68</v>
      </c>
      <c r="E3572" s="1">
        <v>56.76</v>
      </c>
    </row>
    <row r="3573" ht="15.75" customHeight="1">
      <c r="A3573" s="2">
        <v>39794.0</v>
      </c>
      <c r="B3573" s="1">
        <v>55.78</v>
      </c>
      <c r="C3573" s="1">
        <v>58.84</v>
      </c>
      <c r="D3573" s="1">
        <v>54.26</v>
      </c>
      <c r="E3573" s="1">
        <v>54.28</v>
      </c>
    </row>
    <row r="3574" ht="15.75" customHeight="1">
      <c r="A3574" s="2">
        <v>39793.0</v>
      </c>
      <c r="B3574" s="1">
        <v>55.08</v>
      </c>
      <c r="C3574" s="1">
        <v>56.44</v>
      </c>
      <c r="D3574" s="1">
        <v>52.94</v>
      </c>
      <c r="E3574" s="1">
        <v>55.78</v>
      </c>
    </row>
    <row r="3575" ht="15.75" customHeight="1">
      <c r="A3575" s="2">
        <v>39792.0</v>
      </c>
      <c r="B3575" s="1">
        <v>58.91</v>
      </c>
      <c r="C3575" s="1">
        <v>58.91</v>
      </c>
      <c r="D3575" s="1">
        <v>53.79</v>
      </c>
      <c r="E3575" s="1">
        <v>55.73</v>
      </c>
    </row>
    <row r="3576" ht="15.75" customHeight="1">
      <c r="A3576" s="2">
        <v>39791.0</v>
      </c>
      <c r="B3576" s="1">
        <v>59.48</v>
      </c>
      <c r="C3576" s="1">
        <v>59.57</v>
      </c>
      <c r="D3576" s="1">
        <v>56.37</v>
      </c>
      <c r="E3576" s="1">
        <v>58.91</v>
      </c>
    </row>
    <row r="3577" ht="15.75" customHeight="1">
      <c r="A3577" s="2">
        <v>39790.0</v>
      </c>
      <c r="B3577" s="1">
        <v>58.86</v>
      </c>
      <c r="C3577" s="1">
        <v>59.87</v>
      </c>
      <c r="D3577" s="1">
        <v>57.35</v>
      </c>
      <c r="E3577" s="1">
        <v>58.49</v>
      </c>
    </row>
    <row r="3578" ht="15.75" customHeight="1">
      <c r="A3578" s="2">
        <v>39787.0</v>
      </c>
      <c r="B3578" s="1">
        <v>63.64</v>
      </c>
      <c r="C3578" s="1">
        <v>66.54</v>
      </c>
      <c r="D3578" s="1">
        <v>59.26</v>
      </c>
      <c r="E3578" s="1">
        <v>59.93</v>
      </c>
    </row>
    <row r="3579" ht="15.75" customHeight="1">
      <c r="A3579" s="2">
        <v>39786.0</v>
      </c>
      <c r="B3579" s="1">
        <v>62.19</v>
      </c>
      <c r="C3579" s="1">
        <v>65.08</v>
      </c>
      <c r="D3579" s="1">
        <v>60.21</v>
      </c>
      <c r="E3579" s="1">
        <v>63.64</v>
      </c>
    </row>
    <row r="3580" ht="15.75" customHeight="1">
      <c r="A3580" s="2">
        <v>39785.0</v>
      </c>
      <c r="B3580" s="1">
        <v>62.98</v>
      </c>
      <c r="C3580" s="1">
        <v>65.37</v>
      </c>
      <c r="D3580" s="1">
        <v>60.18</v>
      </c>
      <c r="E3580" s="1">
        <v>60.72</v>
      </c>
    </row>
    <row r="3581" ht="15.75" customHeight="1">
      <c r="A3581" s="2">
        <v>39784.0</v>
      </c>
      <c r="B3581" s="1">
        <v>66.68</v>
      </c>
      <c r="C3581" s="1">
        <v>67.01</v>
      </c>
      <c r="D3581" s="1">
        <v>62.31</v>
      </c>
      <c r="E3581" s="1">
        <v>62.98</v>
      </c>
    </row>
    <row r="3582" ht="15.75" customHeight="1">
      <c r="A3582" s="2">
        <v>39783.0</v>
      </c>
      <c r="B3582" s="1">
        <v>60.47</v>
      </c>
      <c r="C3582" s="1">
        <v>68.6</v>
      </c>
      <c r="D3582" s="1">
        <v>60.36</v>
      </c>
      <c r="E3582" s="1">
        <v>68.51</v>
      </c>
    </row>
    <row r="3583" ht="15.75" customHeight="1">
      <c r="A3583" s="2">
        <v>39780.0</v>
      </c>
      <c r="B3583" s="1">
        <v>56.02</v>
      </c>
      <c r="C3583" s="1">
        <v>56.82</v>
      </c>
      <c r="D3583" s="1">
        <v>55.26</v>
      </c>
      <c r="E3583" s="1">
        <v>55.28</v>
      </c>
    </row>
    <row r="3584" ht="15.75" customHeight="1">
      <c r="A3584" s="2">
        <v>39778.0</v>
      </c>
      <c r="B3584" s="1">
        <v>60.9</v>
      </c>
      <c r="C3584" s="1">
        <v>62.5</v>
      </c>
      <c r="D3584" s="1">
        <v>54.62</v>
      </c>
      <c r="E3584" s="1">
        <v>54.92</v>
      </c>
    </row>
    <row r="3585" ht="15.75" customHeight="1">
      <c r="A3585" s="2">
        <v>39777.0</v>
      </c>
      <c r="B3585" s="1">
        <v>64.76</v>
      </c>
      <c r="C3585" s="1">
        <v>65.49</v>
      </c>
      <c r="D3585" s="1">
        <v>60.25</v>
      </c>
      <c r="E3585" s="1">
        <v>60.9</v>
      </c>
    </row>
    <row r="3586" ht="15.75" customHeight="1">
      <c r="A3586" s="2">
        <v>39776.0</v>
      </c>
      <c r="B3586" s="1">
        <v>71.19</v>
      </c>
      <c r="C3586" s="1">
        <v>71.35</v>
      </c>
      <c r="D3586" s="1">
        <v>61.81</v>
      </c>
      <c r="E3586" s="1">
        <v>64.7</v>
      </c>
    </row>
    <row r="3587" ht="15.75" customHeight="1">
      <c r="A3587" s="2">
        <v>39773.0</v>
      </c>
      <c r="B3587" s="1">
        <v>80.74</v>
      </c>
      <c r="C3587" s="1">
        <v>80.74</v>
      </c>
      <c r="D3587" s="1">
        <v>71.63</v>
      </c>
      <c r="E3587" s="1">
        <v>72.67</v>
      </c>
    </row>
    <row r="3588" ht="15.75" customHeight="1">
      <c r="A3588" s="2">
        <v>39772.0</v>
      </c>
      <c r="B3588" s="1">
        <v>74.26</v>
      </c>
      <c r="C3588" s="1">
        <v>81.48</v>
      </c>
      <c r="D3588" s="1">
        <v>72.76</v>
      </c>
      <c r="E3588" s="1">
        <v>80.86</v>
      </c>
    </row>
    <row r="3589" ht="15.75" customHeight="1">
      <c r="A3589" s="2">
        <v>39771.0</v>
      </c>
      <c r="B3589" s="1">
        <v>68.46</v>
      </c>
      <c r="C3589" s="1">
        <v>75.0</v>
      </c>
      <c r="D3589" s="1">
        <v>67.34</v>
      </c>
      <c r="E3589" s="1">
        <v>74.26</v>
      </c>
    </row>
    <row r="3590" ht="15.75" customHeight="1">
      <c r="A3590" s="2">
        <v>39770.0</v>
      </c>
      <c r="B3590" s="1">
        <v>70.09</v>
      </c>
      <c r="C3590" s="1">
        <v>73.13</v>
      </c>
      <c r="D3590" s="1">
        <v>67.18</v>
      </c>
      <c r="E3590" s="1">
        <v>67.64</v>
      </c>
    </row>
    <row r="3591" ht="15.75" customHeight="1">
      <c r="A3591" s="2">
        <v>39769.0</v>
      </c>
      <c r="B3591" s="1">
        <v>69.57</v>
      </c>
      <c r="C3591" s="1">
        <v>69.59</v>
      </c>
      <c r="D3591" s="1">
        <v>65.1</v>
      </c>
      <c r="E3591" s="1">
        <v>69.15</v>
      </c>
    </row>
    <row r="3592" ht="15.75" customHeight="1">
      <c r="A3592" s="2">
        <v>39766.0</v>
      </c>
      <c r="B3592" s="1">
        <v>62.6</v>
      </c>
      <c r="C3592" s="1">
        <v>66.31</v>
      </c>
      <c r="D3592" s="1">
        <v>59.75</v>
      </c>
      <c r="E3592" s="1">
        <v>66.31</v>
      </c>
    </row>
    <row r="3593" ht="15.75" customHeight="1">
      <c r="A3593" s="2">
        <v>39765.0</v>
      </c>
      <c r="B3593" s="1">
        <v>66.45</v>
      </c>
      <c r="C3593" s="1">
        <v>69.99</v>
      </c>
      <c r="D3593" s="1">
        <v>58.66</v>
      </c>
      <c r="E3593" s="1">
        <v>59.83</v>
      </c>
    </row>
    <row r="3594" ht="15.75" customHeight="1">
      <c r="A3594" s="2">
        <v>39764.0</v>
      </c>
      <c r="B3594" s="1">
        <v>61.52</v>
      </c>
      <c r="C3594" s="1">
        <v>67.19</v>
      </c>
      <c r="D3594" s="1">
        <v>61.52</v>
      </c>
      <c r="E3594" s="1">
        <v>66.46</v>
      </c>
    </row>
    <row r="3595" ht="15.75" customHeight="1">
      <c r="A3595" s="2">
        <v>39763.0</v>
      </c>
      <c r="B3595" s="1">
        <v>59.98</v>
      </c>
      <c r="C3595" s="1">
        <v>64.73</v>
      </c>
      <c r="D3595" s="1">
        <v>58.58</v>
      </c>
      <c r="E3595" s="1">
        <v>61.44</v>
      </c>
    </row>
    <row r="3596" ht="15.75" customHeight="1">
      <c r="A3596" s="2">
        <v>39762.0</v>
      </c>
      <c r="B3596" s="1">
        <v>56.09</v>
      </c>
      <c r="C3596" s="1">
        <v>62.09</v>
      </c>
      <c r="D3596" s="1">
        <v>54.63</v>
      </c>
      <c r="E3596" s="1">
        <v>59.98</v>
      </c>
    </row>
    <row r="3597" ht="15.75" customHeight="1">
      <c r="A3597" s="2">
        <v>39759.0</v>
      </c>
      <c r="B3597" s="1">
        <v>63.68</v>
      </c>
      <c r="C3597" s="1">
        <v>63.68</v>
      </c>
      <c r="D3597" s="1">
        <v>56.03</v>
      </c>
      <c r="E3597" s="1">
        <v>56.1</v>
      </c>
    </row>
    <row r="3598" ht="15.75" customHeight="1">
      <c r="A3598" s="2">
        <v>39758.0</v>
      </c>
      <c r="B3598" s="1">
        <v>56.71</v>
      </c>
      <c r="C3598" s="1">
        <v>64.78</v>
      </c>
      <c r="D3598" s="1">
        <v>55.6</v>
      </c>
      <c r="E3598" s="1">
        <v>63.68</v>
      </c>
    </row>
    <row r="3599" ht="15.75" customHeight="1">
      <c r="A3599" s="2">
        <v>39757.0</v>
      </c>
      <c r="B3599" s="1">
        <v>47.73</v>
      </c>
      <c r="C3599" s="1">
        <v>55.62</v>
      </c>
      <c r="D3599" s="1">
        <v>46.87</v>
      </c>
      <c r="E3599" s="1">
        <v>54.56</v>
      </c>
    </row>
    <row r="3600" ht="15.75" customHeight="1">
      <c r="A3600" s="2">
        <v>39756.0</v>
      </c>
      <c r="B3600" s="1">
        <v>53.68</v>
      </c>
      <c r="C3600" s="1">
        <v>53.68</v>
      </c>
      <c r="D3600" s="1">
        <v>44.25</v>
      </c>
      <c r="E3600" s="1">
        <v>47.73</v>
      </c>
    </row>
    <row r="3601" ht="15.75" customHeight="1">
      <c r="A3601" s="2">
        <v>39755.0</v>
      </c>
      <c r="B3601" s="1">
        <v>60.17</v>
      </c>
      <c r="C3601" s="1">
        <v>60.77</v>
      </c>
      <c r="D3601" s="1">
        <v>53.63</v>
      </c>
      <c r="E3601" s="1">
        <v>53.68</v>
      </c>
    </row>
    <row r="3602" ht="15.75" customHeight="1">
      <c r="A3602" s="2">
        <v>39752.0</v>
      </c>
      <c r="B3602" s="1">
        <v>62.93</v>
      </c>
      <c r="C3602" s="1">
        <v>65.85</v>
      </c>
      <c r="D3602" s="1">
        <v>56.73</v>
      </c>
      <c r="E3602" s="1">
        <v>59.89</v>
      </c>
    </row>
    <row r="3603" ht="15.75" customHeight="1">
      <c r="A3603" s="2">
        <v>39751.0</v>
      </c>
      <c r="B3603" s="1">
        <v>69.83</v>
      </c>
      <c r="C3603" s="1">
        <v>69.83</v>
      </c>
      <c r="D3603" s="1">
        <v>62.67</v>
      </c>
      <c r="E3603" s="1">
        <v>62.9</v>
      </c>
    </row>
    <row r="3604" ht="15.75" customHeight="1">
      <c r="A3604" s="2">
        <v>39750.0</v>
      </c>
      <c r="B3604" s="1">
        <v>66.96</v>
      </c>
      <c r="C3604" s="1">
        <v>71.14</v>
      </c>
      <c r="D3604" s="1">
        <v>62.72</v>
      </c>
      <c r="E3604" s="1">
        <v>69.96</v>
      </c>
    </row>
    <row r="3605" ht="15.75" customHeight="1">
      <c r="A3605" s="2">
        <v>39749.0</v>
      </c>
      <c r="B3605" s="1">
        <v>73.3</v>
      </c>
      <c r="C3605" s="1">
        <v>78.98</v>
      </c>
      <c r="D3605" s="1">
        <v>65.66</v>
      </c>
      <c r="E3605" s="1">
        <v>66.96</v>
      </c>
    </row>
    <row r="3606" ht="15.75" customHeight="1">
      <c r="A3606" s="2">
        <v>39748.0</v>
      </c>
      <c r="B3606" s="1">
        <v>79.13</v>
      </c>
      <c r="C3606" s="1">
        <v>81.65</v>
      </c>
      <c r="D3606" s="1">
        <v>71.29</v>
      </c>
      <c r="E3606" s="1">
        <v>80.06</v>
      </c>
    </row>
    <row r="3607" ht="15.75" customHeight="1">
      <c r="A3607" s="2">
        <v>39745.0</v>
      </c>
      <c r="B3607" s="1">
        <v>67.8</v>
      </c>
      <c r="C3607" s="1">
        <v>89.53</v>
      </c>
      <c r="D3607" s="1">
        <v>67.8</v>
      </c>
      <c r="E3607" s="1">
        <v>79.13</v>
      </c>
    </row>
    <row r="3608" ht="15.75" customHeight="1">
      <c r="A3608" s="2">
        <v>39744.0</v>
      </c>
      <c r="B3608" s="1">
        <v>68.03</v>
      </c>
      <c r="C3608" s="1">
        <v>79.43</v>
      </c>
      <c r="D3608" s="1">
        <v>64.4</v>
      </c>
      <c r="E3608" s="1">
        <v>67.8</v>
      </c>
    </row>
    <row r="3609" ht="15.75" customHeight="1">
      <c r="A3609" s="2">
        <v>39743.0</v>
      </c>
      <c r="B3609" s="1">
        <v>63.12</v>
      </c>
      <c r="C3609" s="1">
        <v>72.56</v>
      </c>
      <c r="D3609" s="1">
        <v>59.47</v>
      </c>
      <c r="E3609" s="1">
        <v>69.65</v>
      </c>
    </row>
    <row r="3610" ht="15.75" customHeight="1">
      <c r="A3610" s="2">
        <v>39742.0</v>
      </c>
      <c r="B3610" s="1">
        <v>52.95</v>
      </c>
      <c r="C3610" s="1">
        <v>56.37</v>
      </c>
      <c r="D3610" s="1">
        <v>50.91</v>
      </c>
      <c r="E3610" s="1">
        <v>53.11</v>
      </c>
    </row>
    <row r="3611" ht="15.75" customHeight="1">
      <c r="A3611" s="2">
        <v>39741.0</v>
      </c>
      <c r="B3611" s="1">
        <v>70.4</v>
      </c>
      <c r="C3611" s="1">
        <v>70.4</v>
      </c>
      <c r="D3611" s="1">
        <v>52.7</v>
      </c>
      <c r="E3611" s="1">
        <v>52.97</v>
      </c>
    </row>
    <row r="3612" ht="15.75" customHeight="1">
      <c r="A3612" s="2">
        <v>39738.0</v>
      </c>
      <c r="B3612" s="1">
        <v>67.65</v>
      </c>
      <c r="C3612" s="1">
        <v>74.48</v>
      </c>
      <c r="D3612" s="1">
        <v>62.44</v>
      </c>
      <c r="E3612" s="1">
        <v>70.33</v>
      </c>
    </row>
    <row r="3613" ht="15.75" customHeight="1">
      <c r="A3613" s="2">
        <v>39737.0</v>
      </c>
      <c r="B3613" s="1">
        <v>69.21</v>
      </c>
      <c r="C3613" s="1">
        <v>81.17</v>
      </c>
      <c r="D3613" s="1">
        <v>66.51</v>
      </c>
      <c r="E3613" s="1">
        <v>67.61</v>
      </c>
    </row>
    <row r="3614" ht="15.75" customHeight="1">
      <c r="A3614" s="2">
        <v>39736.0</v>
      </c>
      <c r="B3614" s="1">
        <v>55.69</v>
      </c>
      <c r="C3614" s="1">
        <v>69.47</v>
      </c>
      <c r="D3614" s="1">
        <v>55.69</v>
      </c>
      <c r="E3614" s="1">
        <v>69.25</v>
      </c>
    </row>
    <row r="3615" ht="15.75" customHeight="1">
      <c r="A3615" s="2">
        <v>39735.0</v>
      </c>
      <c r="B3615" s="1">
        <v>55.1</v>
      </c>
      <c r="C3615" s="1">
        <v>59.81</v>
      </c>
      <c r="D3615" s="1">
        <v>50.67</v>
      </c>
      <c r="E3615" s="1">
        <v>55.13</v>
      </c>
    </row>
    <row r="3616" ht="15.75" customHeight="1">
      <c r="A3616" s="2">
        <v>39734.0</v>
      </c>
      <c r="B3616" s="1">
        <v>69.95</v>
      </c>
      <c r="C3616" s="1">
        <v>71.42</v>
      </c>
      <c r="D3616" s="1">
        <v>54.69</v>
      </c>
      <c r="E3616" s="1">
        <v>54.99</v>
      </c>
    </row>
    <row r="3617" ht="15.75" customHeight="1">
      <c r="A3617" s="2">
        <v>39731.0</v>
      </c>
      <c r="B3617" s="1">
        <v>65.85</v>
      </c>
      <c r="C3617" s="1">
        <v>76.94</v>
      </c>
      <c r="D3617" s="1">
        <v>64.53</v>
      </c>
      <c r="E3617" s="1">
        <v>69.95</v>
      </c>
    </row>
    <row r="3618" ht="15.75" customHeight="1">
      <c r="A3618" s="2">
        <v>39730.0</v>
      </c>
      <c r="B3618" s="1">
        <v>57.57</v>
      </c>
      <c r="C3618" s="1">
        <v>64.92</v>
      </c>
      <c r="D3618" s="1">
        <v>52.54</v>
      </c>
      <c r="E3618" s="1">
        <v>63.92</v>
      </c>
    </row>
    <row r="3619" ht="15.75" customHeight="1">
      <c r="A3619" s="2">
        <v>39729.0</v>
      </c>
      <c r="B3619" s="1">
        <v>53.68</v>
      </c>
      <c r="C3619" s="1">
        <v>59.06</v>
      </c>
      <c r="D3619" s="1">
        <v>51.9</v>
      </c>
      <c r="E3619" s="1">
        <v>57.53</v>
      </c>
    </row>
    <row r="3620" ht="15.75" customHeight="1">
      <c r="A3620" s="2">
        <v>39728.0</v>
      </c>
      <c r="B3620" s="1">
        <v>52.05</v>
      </c>
      <c r="C3620" s="1">
        <v>54.19</v>
      </c>
      <c r="D3620" s="1">
        <v>47.03</v>
      </c>
      <c r="E3620" s="1">
        <v>53.68</v>
      </c>
    </row>
    <row r="3621" ht="15.75" customHeight="1">
      <c r="A3621" s="2">
        <v>39727.0</v>
      </c>
      <c r="B3621" s="1">
        <v>45.12</v>
      </c>
      <c r="C3621" s="1">
        <v>58.24</v>
      </c>
      <c r="D3621" s="1">
        <v>45.12</v>
      </c>
      <c r="E3621" s="1">
        <v>52.05</v>
      </c>
    </row>
    <row r="3622" ht="15.75" customHeight="1">
      <c r="A3622" s="2">
        <v>39724.0</v>
      </c>
      <c r="B3622" s="1">
        <v>45.22</v>
      </c>
      <c r="C3622" s="1">
        <v>45.52</v>
      </c>
      <c r="D3622" s="1">
        <v>41.51</v>
      </c>
      <c r="E3622" s="1">
        <v>45.14</v>
      </c>
    </row>
    <row r="3623" ht="15.75" customHeight="1">
      <c r="A3623" s="2">
        <v>39723.0</v>
      </c>
      <c r="B3623" s="1">
        <v>39.82</v>
      </c>
      <c r="C3623" s="1">
        <v>46.48</v>
      </c>
      <c r="D3623" s="1">
        <v>39.82</v>
      </c>
      <c r="E3623" s="1">
        <v>45.26</v>
      </c>
    </row>
    <row r="3624" ht="15.75" customHeight="1">
      <c r="A3624" s="2">
        <v>39722.0</v>
      </c>
      <c r="B3624" s="1">
        <v>39.39</v>
      </c>
      <c r="C3624" s="1">
        <v>42.38</v>
      </c>
      <c r="D3624" s="1">
        <v>39.39</v>
      </c>
      <c r="E3624" s="1">
        <v>39.81</v>
      </c>
    </row>
    <row r="3625" ht="15.75" customHeight="1">
      <c r="A3625" s="2">
        <v>39721.0</v>
      </c>
      <c r="B3625" s="1">
        <v>43.77</v>
      </c>
      <c r="C3625" s="1">
        <v>43.8</v>
      </c>
      <c r="D3625" s="1">
        <v>38.86</v>
      </c>
      <c r="E3625" s="1">
        <v>39.39</v>
      </c>
    </row>
    <row r="3626" ht="15.75" customHeight="1">
      <c r="A3626" s="2">
        <v>39720.0</v>
      </c>
      <c r="B3626" s="1">
        <v>36.92</v>
      </c>
      <c r="C3626" s="1">
        <v>48.4</v>
      </c>
      <c r="D3626" s="1">
        <v>36.92</v>
      </c>
      <c r="E3626" s="1">
        <v>46.72</v>
      </c>
    </row>
    <row r="3627" ht="15.75" customHeight="1">
      <c r="A3627" s="2">
        <v>39717.0</v>
      </c>
      <c r="B3627" s="1">
        <v>32.82</v>
      </c>
      <c r="C3627" s="1">
        <v>36.4</v>
      </c>
      <c r="D3627" s="1">
        <v>32.82</v>
      </c>
      <c r="E3627" s="1">
        <v>34.74</v>
      </c>
    </row>
    <row r="3628" ht="15.75" customHeight="1">
      <c r="A3628" s="2">
        <v>39716.0</v>
      </c>
      <c r="B3628" s="1">
        <v>35.19</v>
      </c>
      <c r="C3628" s="1">
        <v>35.19</v>
      </c>
      <c r="D3628" s="1">
        <v>32.45</v>
      </c>
      <c r="E3628" s="1">
        <v>32.82</v>
      </c>
    </row>
    <row r="3629" ht="15.75" customHeight="1">
      <c r="A3629" s="2">
        <v>39715.0</v>
      </c>
      <c r="B3629" s="1">
        <v>35.7</v>
      </c>
      <c r="C3629" s="1">
        <v>36.71</v>
      </c>
      <c r="D3629" s="1">
        <v>34.61</v>
      </c>
      <c r="E3629" s="1">
        <v>35.19</v>
      </c>
    </row>
    <row r="3630" ht="15.75" customHeight="1">
      <c r="A3630" s="2">
        <v>39714.0</v>
      </c>
      <c r="B3630" s="1">
        <v>33.85</v>
      </c>
      <c r="C3630" s="1">
        <v>36.08</v>
      </c>
      <c r="D3630" s="1">
        <v>32.63</v>
      </c>
      <c r="E3630" s="1">
        <v>35.72</v>
      </c>
    </row>
    <row r="3631" ht="15.75" customHeight="1">
      <c r="A3631" s="2">
        <v>39713.0</v>
      </c>
      <c r="B3631" s="1">
        <v>32.4</v>
      </c>
      <c r="C3631" s="1">
        <v>34.22</v>
      </c>
      <c r="D3631" s="1">
        <v>30.81</v>
      </c>
      <c r="E3631" s="1">
        <v>33.85</v>
      </c>
    </row>
    <row r="3632" ht="15.75" customHeight="1">
      <c r="A3632" s="2">
        <v>39710.0</v>
      </c>
      <c r="B3632" s="1">
        <v>33.07</v>
      </c>
      <c r="C3632" s="1">
        <v>33.08</v>
      </c>
      <c r="D3632" s="1">
        <v>27.95</v>
      </c>
      <c r="E3632" s="1">
        <v>32.07</v>
      </c>
    </row>
    <row r="3633" ht="15.75" customHeight="1">
      <c r="A3633" s="2">
        <v>39709.0</v>
      </c>
      <c r="B3633" s="1">
        <v>36.1</v>
      </c>
      <c r="C3633" s="1">
        <v>42.16</v>
      </c>
      <c r="D3633" s="1">
        <v>33.1</v>
      </c>
      <c r="E3633" s="1">
        <v>33.1</v>
      </c>
    </row>
    <row r="3634" ht="15.75" customHeight="1">
      <c r="A3634" s="2">
        <v>39708.0</v>
      </c>
      <c r="B3634" s="1">
        <v>30.25</v>
      </c>
      <c r="C3634" s="1">
        <v>36.4</v>
      </c>
      <c r="D3634" s="1">
        <v>30.25</v>
      </c>
      <c r="E3634" s="1">
        <v>36.22</v>
      </c>
    </row>
    <row r="3635" ht="15.75" customHeight="1">
      <c r="A3635" s="2">
        <v>39707.0</v>
      </c>
      <c r="B3635" s="1">
        <v>31.7</v>
      </c>
      <c r="C3635" s="1">
        <v>33.7</v>
      </c>
      <c r="D3635" s="1">
        <v>30.24</v>
      </c>
      <c r="E3635" s="1">
        <v>30.3</v>
      </c>
    </row>
    <row r="3636" ht="15.75" customHeight="1">
      <c r="A3636" s="2">
        <v>39706.0</v>
      </c>
      <c r="B3636" s="1">
        <v>30.58</v>
      </c>
      <c r="C3636" s="1">
        <v>31.87</v>
      </c>
      <c r="D3636" s="1">
        <v>26.86</v>
      </c>
      <c r="E3636" s="1">
        <v>31.7</v>
      </c>
    </row>
    <row r="3637" ht="15.75" customHeight="1">
      <c r="A3637" s="2">
        <v>39703.0</v>
      </c>
      <c r="B3637" s="1">
        <v>24.8</v>
      </c>
      <c r="C3637" s="1">
        <v>26.67</v>
      </c>
      <c r="D3637" s="1">
        <v>24.8</v>
      </c>
      <c r="E3637" s="1">
        <v>25.66</v>
      </c>
    </row>
    <row r="3638" ht="15.75" customHeight="1">
      <c r="A3638" s="2">
        <v>39702.0</v>
      </c>
      <c r="B3638" s="1">
        <v>25.38</v>
      </c>
      <c r="C3638" s="1">
        <v>26.25</v>
      </c>
      <c r="D3638" s="1">
        <v>24.39</v>
      </c>
      <c r="E3638" s="1">
        <v>24.39</v>
      </c>
    </row>
    <row r="3639" ht="15.75" customHeight="1">
      <c r="A3639" s="2">
        <v>39701.0</v>
      </c>
      <c r="B3639" s="1">
        <v>25.47</v>
      </c>
      <c r="C3639" s="1">
        <v>25.48</v>
      </c>
      <c r="D3639" s="1">
        <v>23.8</v>
      </c>
      <c r="E3639" s="1">
        <v>24.52</v>
      </c>
    </row>
    <row r="3640" ht="15.75" customHeight="1">
      <c r="A3640" s="2">
        <v>39700.0</v>
      </c>
      <c r="B3640" s="1">
        <v>22.69</v>
      </c>
      <c r="C3640" s="1">
        <v>25.68</v>
      </c>
      <c r="D3640" s="1">
        <v>22.58</v>
      </c>
      <c r="E3640" s="1">
        <v>25.47</v>
      </c>
    </row>
    <row r="3641" ht="15.75" customHeight="1">
      <c r="A3641" s="2">
        <v>39699.0</v>
      </c>
      <c r="B3641" s="1">
        <v>22.22</v>
      </c>
      <c r="C3641" s="1">
        <v>24.06</v>
      </c>
      <c r="D3641" s="1">
        <v>22.12</v>
      </c>
      <c r="E3641" s="1">
        <v>22.64</v>
      </c>
    </row>
    <row r="3642" ht="15.75" customHeight="1">
      <c r="A3642" s="2">
        <v>39696.0</v>
      </c>
      <c r="B3642" s="1">
        <v>24.54</v>
      </c>
      <c r="C3642" s="1">
        <v>24.71</v>
      </c>
      <c r="D3642" s="1">
        <v>22.97</v>
      </c>
      <c r="E3642" s="1">
        <v>23.06</v>
      </c>
    </row>
    <row r="3643" ht="15.75" customHeight="1">
      <c r="A3643" s="2">
        <v>39695.0</v>
      </c>
      <c r="B3643" s="1">
        <v>22.02</v>
      </c>
      <c r="C3643" s="1">
        <v>24.15</v>
      </c>
      <c r="D3643" s="1">
        <v>21.91</v>
      </c>
      <c r="E3643" s="1">
        <v>24.03</v>
      </c>
    </row>
    <row r="3644" ht="15.75" customHeight="1">
      <c r="A3644" s="2">
        <v>39694.0</v>
      </c>
      <c r="B3644" s="1">
        <v>21.99</v>
      </c>
      <c r="C3644" s="1">
        <v>22.3</v>
      </c>
      <c r="D3644" s="1">
        <v>21.39</v>
      </c>
      <c r="E3644" s="1">
        <v>21.43</v>
      </c>
    </row>
    <row r="3645" ht="15.75" customHeight="1">
      <c r="A3645" s="2">
        <v>39693.0</v>
      </c>
      <c r="B3645" s="1">
        <v>20.65</v>
      </c>
      <c r="C3645" s="1">
        <v>22.3</v>
      </c>
      <c r="D3645" s="1">
        <v>20.47</v>
      </c>
      <c r="E3645" s="1">
        <v>21.99</v>
      </c>
    </row>
    <row r="3646" ht="15.75" customHeight="1">
      <c r="A3646" s="2">
        <v>39689.0</v>
      </c>
      <c r="B3646" s="1">
        <v>19.43</v>
      </c>
      <c r="C3646" s="1">
        <v>20.71</v>
      </c>
      <c r="D3646" s="1">
        <v>19.43</v>
      </c>
      <c r="E3646" s="1">
        <v>20.65</v>
      </c>
    </row>
    <row r="3647" ht="15.75" customHeight="1">
      <c r="A3647" s="2">
        <v>39688.0</v>
      </c>
      <c r="B3647" s="1">
        <v>19.36</v>
      </c>
      <c r="C3647" s="1">
        <v>19.66</v>
      </c>
      <c r="D3647" s="1">
        <v>19.22</v>
      </c>
      <c r="E3647" s="1">
        <v>19.43</v>
      </c>
    </row>
    <row r="3648" ht="15.75" customHeight="1">
      <c r="A3648" s="2">
        <v>39687.0</v>
      </c>
      <c r="B3648" s="1">
        <v>20.48</v>
      </c>
      <c r="C3648" s="1">
        <v>20.67</v>
      </c>
      <c r="D3648" s="1">
        <v>19.53</v>
      </c>
      <c r="E3648" s="1">
        <v>19.76</v>
      </c>
    </row>
    <row r="3649" ht="15.75" customHeight="1">
      <c r="A3649" s="2">
        <v>39686.0</v>
      </c>
      <c r="B3649" s="1">
        <v>20.98</v>
      </c>
      <c r="C3649" s="1">
        <v>21.27</v>
      </c>
      <c r="D3649" s="1">
        <v>20.48</v>
      </c>
      <c r="E3649" s="1">
        <v>20.49</v>
      </c>
    </row>
    <row r="3650" ht="15.75" customHeight="1">
      <c r="A3650" s="2">
        <v>39685.0</v>
      </c>
      <c r="B3650" s="1">
        <v>18.78</v>
      </c>
      <c r="C3650" s="1">
        <v>21.22</v>
      </c>
      <c r="D3650" s="1">
        <v>18.78</v>
      </c>
      <c r="E3650" s="1">
        <v>20.97</v>
      </c>
    </row>
    <row r="3651" ht="15.75" customHeight="1">
      <c r="A3651" s="2">
        <v>39682.0</v>
      </c>
      <c r="B3651" s="1">
        <v>19.83</v>
      </c>
      <c r="C3651" s="1">
        <v>19.83</v>
      </c>
      <c r="D3651" s="1">
        <v>18.64</v>
      </c>
      <c r="E3651" s="1">
        <v>18.81</v>
      </c>
    </row>
    <row r="3652" ht="15.75" customHeight="1">
      <c r="A3652" s="2">
        <v>39681.0</v>
      </c>
      <c r="B3652" s="1">
        <v>20.43</v>
      </c>
      <c r="C3652" s="1">
        <v>21.08</v>
      </c>
      <c r="D3652" s="1">
        <v>19.25</v>
      </c>
      <c r="E3652" s="1">
        <v>19.82</v>
      </c>
    </row>
    <row r="3653" ht="15.75" customHeight="1">
      <c r="A3653" s="2">
        <v>39680.0</v>
      </c>
      <c r="B3653" s="1">
        <v>21.3</v>
      </c>
      <c r="C3653" s="1">
        <v>21.67</v>
      </c>
      <c r="D3653" s="1">
        <v>20.39</v>
      </c>
      <c r="E3653" s="1">
        <v>20.42</v>
      </c>
    </row>
    <row r="3654" ht="15.75" customHeight="1">
      <c r="A3654" s="2">
        <v>39679.0</v>
      </c>
      <c r="B3654" s="1">
        <v>21.76</v>
      </c>
      <c r="C3654" s="1">
        <v>22.14</v>
      </c>
      <c r="D3654" s="1">
        <v>21.28</v>
      </c>
      <c r="E3654" s="1">
        <v>21.28</v>
      </c>
    </row>
    <row r="3655" ht="15.75" customHeight="1">
      <c r="A3655" s="2">
        <v>39678.0</v>
      </c>
      <c r="B3655" s="1">
        <v>19.58</v>
      </c>
      <c r="C3655" s="1">
        <v>21.44</v>
      </c>
      <c r="D3655" s="1">
        <v>19.58</v>
      </c>
      <c r="E3655" s="1">
        <v>20.98</v>
      </c>
    </row>
    <row r="3656" ht="15.75" customHeight="1">
      <c r="A3656" s="2">
        <v>39675.0</v>
      </c>
      <c r="B3656" s="1">
        <v>20.24</v>
      </c>
      <c r="C3656" s="1">
        <v>20.65</v>
      </c>
      <c r="D3656" s="1">
        <v>19.57</v>
      </c>
      <c r="E3656" s="1">
        <v>19.58</v>
      </c>
    </row>
    <row r="3657" ht="15.75" customHeight="1">
      <c r="A3657" s="2">
        <v>39674.0</v>
      </c>
      <c r="B3657" s="1">
        <v>22.3</v>
      </c>
      <c r="C3657" s="1">
        <v>22.3</v>
      </c>
      <c r="D3657" s="1">
        <v>20.07</v>
      </c>
      <c r="E3657" s="1">
        <v>20.34</v>
      </c>
    </row>
    <row r="3658" ht="15.75" customHeight="1">
      <c r="A3658" s="2">
        <v>39673.0</v>
      </c>
      <c r="B3658" s="1">
        <v>21.57</v>
      </c>
      <c r="C3658" s="1">
        <v>22.11</v>
      </c>
      <c r="D3658" s="1">
        <v>20.8</v>
      </c>
      <c r="E3658" s="1">
        <v>21.55</v>
      </c>
    </row>
    <row r="3659" ht="15.75" customHeight="1">
      <c r="A3659" s="2">
        <v>39672.0</v>
      </c>
      <c r="B3659" s="1">
        <v>20.64</v>
      </c>
      <c r="C3659" s="1">
        <v>21.51</v>
      </c>
      <c r="D3659" s="1">
        <v>20.38</v>
      </c>
      <c r="E3659" s="1">
        <v>21.17</v>
      </c>
    </row>
    <row r="3660" ht="15.75" customHeight="1">
      <c r="A3660" s="2">
        <v>39671.0</v>
      </c>
      <c r="B3660" s="1">
        <v>20.66</v>
      </c>
      <c r="C3660" s="1">
        <v>20.96</v>
      </c>
      <c r="D3660" s="1">
        <v>19.66</v>
      </c>
      <c r="E3660" s="1">
        <v>20.12</v>
      </c>
    </row>
    <row r="3661" ht="15.75" customHeight="1">
      <c r="A3661" s="2">
        <v>39668.0</v>
      </c>
      <c r="B3661" s="1">
        <v>21.15</v>
      </c>
      <c r="C3661" s="1">
        <v>21.69</v>
      </c>
      <c r="D3661" s="1">
        <v>20.11</v>
      </c>
      <c r="E3661" s="1">
        <v>20.66</v>
      </c>
    </row>
    <row r="3662" ht="15.75" customHeight="1">
      <c r="A3662" s="2">
        <v>39667.0</v>
      </c>
      <c r="B3662" s="1">
        <v>20.23</v>
      </c>
      <c r="C3662" s="1">
        <v>21.46</v>
      </c>
      <c r="D3662" s="1">
        <v>20.23</v>
      </c>
      <c r="E3662" s="1">
        <v>21.15</v>
      </c>
    </row>
    <row r="3663" ht="15.75" customHeight="1">
      <c r="A3663" s="2">
        <v>39666.0</v>
      </c>
      <c r="B3663" s="1">
        <v>21.66</v>
      </c>
      <c r="C3663" s="1">
        <v>21.66</v>
      </c>
      <c r="D3663" s="1">
        <v>19.75</v>
      </c>
      <c r="E3663" s="1">
        <v>20.23</v>
      </c>
    </row>
    <row r="3664" ht="15.75" customHeight="1">
      <c r="A3664" s="2">
        <v>39665.0</v>
      </c>
      <c r="B3664" s="1">
        <v>22.99</v>
      </c>
      <c r="C3664" s="1">
        <v>22.99</v>
      </c>
      <c r="D3664" s="1">
        <v>21.08</v>
      </c>
      <c r="E3664" s="1">
        <v>21.14</v>
      </c>
    </row>
    <row r="3665" ht="15.75" customHeight="1">
      <c r="A3665" s="2">
        <v>39664.0</v>
      </c>
      <c r="B3665" s="1">
        <v>23.53</v>
      </c>
      <c r="C3665" s="1">
        <v>23.86</v>
      </c>
      <c r="D3665" s="1">
        <v>22.94</v>
      </c>
      <c r="E3665" s="1">
        <v>23.49</v>
      </c>
    </row>
    <row r="3666" ht="15.75" customHeight="1">
      <c r="A3666" s="2">
        <v>39661.0</v>
      </c>
      <c r="B3666" s="1">
        <v>22.66</v>
      </c>
      <c r="C3666" s="1">
        <v>23.37</v>
      </c>
      <c r="D3666" s="1">
        <v>22.35</v>
      </c>
      <c r="E3666" s="1">
        <v>22.57</v>
      </c>
    </row>
    <row r="3667" ht="15.75" customHeight="1">
      <c r="A3667" s="2">
        <v>39660.0</v>
      </c>
      <c r="B3667" s="1">
        <v>22.33</v>
      </c>
      <c r="C3667" s="1">
        <v>22.96</v>
      </c>
      <c r="D3667" s="1">
        <v>21.45</v>
      </c>
      <c r="E3667" s="1">
        <v>22.94</v>
      </c>
    </row>
    <row r="3668" ht="15.75" customHeight="1">
      <c r="A3668" s="2">
        <v>39659.0</v>
      </c>
      <c r="B3668" s="1">
        <v>22.03</v>
      </c>
      <c r="C3668" s="1">
        <v>22.31</v>
      </c>
      <c r="D3668" s="1">
        <v>20.99</v>
      </c>
      <c r="E3668" s="1">
        <v>21.21</v>
      </c>
    </row>
    <row r="3669" ht="15.75" customHeight="1">
      <c r="A3669" s="2">
        <v>39658.0</v>
      </c>
      <c r="B3669" s="1">
        <v>24.2</v>
      </c>
      <c r="C3669" s="1">
        <v>24.22</v>
      </c>
      <c r="D3669" s="1">
        <v>21.96</v>
      </c>
      <c r="E3669" s="1">
        <v>22.03</v>
      </c>
    </row>
    <row r="3670" ht="15.75" customHeight="1">
      <c r="A3670" s="2">
        <v>39657.0</v>
      </c>
      <c r="B3670" s="1">
        <v>22.91</v>
      </c>
      <c r="C3670" s="1">
        <v>24.46</v>
      </c>
      <c r="D3670" s="1">
        <v>22.91</v>
      </c>
      <c r="E3670" s="1">
        <v>24.23</v>
      </c>
    </row>
    <row r="3671" ht="15.75" customHeight="1">
      <c r="A3671" s="2">
        <v>39654.0</v>
      </c>
      <c r="B3671" s="1">
        <v>23.45</v>
      </c>
      <c r="C3671" s="1">
        <v>23.45</v>
      </c>
      <c r="D3671" s="1">
        <v>22.31</v>
      </c>
      <c r="E3671" s="1">
        <v>22.91</v>
      </c>
    </row>
    <row r="3672" ht="15.75" customHeight="1">
      <c r="A3672" s="2">
        <v>39653.0</v>
      </c>
      <c r="B3672" s="1">
        <v>21.31</v>
      </c>
      <c r="C3672" s="1">
        <v>23.61</v>
      </c>
      <c r="D3672" s="1">
        <v>21.31</v>
      </c>
      <c r="E3672" s="1">
        <v>23.44</v>
      </c>
    </row>
    <row r="3673" ht="15.75" customHeight="1">
      <c r="A3673" s="2">
        <v>39652.0</v>
      </c>
      <c r="B3673" s="1">
        <v>21.23</v>
      </c>
      <c r="C3673" s="1">
        <v>22.08</v>
      </c>
      <c r="D3673" s="1">
        <v>20.73</v>
      </c>
      <c r="E3673" s="1">
        <v>21.31</v>
      </c>
    </row>
    <row r="3674" ht="15.75" customHeight="1">
      <c r="A3674" s="2">
        <v>39651.0</v>
      </c>
      <c r="B3674" s="1">
        <v>24.02</v>
      </c>
      <c r="C3674" s="1">
        <v>24.08</v>
      </c>
      <c r="D3674" s="1">
        <v>21.05</v>
      </c>
      <c r="E3674" s="1">
        <v>21.18</v>
      </c>
    </row>
    <row r="3675" ht="15.75" customHeight="1">
      <c r="A3675" s="2">
        <v>39650.0</v>
      </c>
      <c r="B3675" s="1">
        <v>24.05</v>
      </c>
      <c r="C3675" s="1">
        <v>24.58</v>
      </c>
      <c r="D3675" s="1">
        <v>23.04</v>
      </c>
      <c r="E3675" s="1">
        <v>23.05</v>
      </c>
    </row>
    <row r="3676" ht="15.75" customHeight="1">
      <c r="A3676" s="2">
        <v>39647.0</v>
      </c>
      <c r="B3676" s="1">
        <v>25.01</v>
      </c>
      <c r="C3676" s="1">
        <v>25.19</v>
      </c>
      <c r="D3676" s="1">
        <v>24.03</v>
      </c>
      <c r="E3676" s="1">
        <v>24.05</v>
      </c>
    </row>
    <row r="3677" ht="15.75" customHeight="1">
      <c r="A3677" s="2">
        <v>39646.0</v>
      </c>
      <c r="B3677" s="1">
        <v>24.58</v>
      </c>
      <c r="C3677" s="1">
        <v>25.26</v>
      </c>
      <c r="D3677" s="1">
        <v>23.99</v>
      </c>
      <c r="E3677" s="1">
        <v>25.01</v>
      </c>
    </row>
    <row r="3678" ht="15.75" customHeight="1">
      <c r="A3678" s="2">
        <v>39645.0</v>
      </c>
      <c r="B3678" s="1">
        <v>28.19</v>
      </c>
      <c r="C3678" s="1">
        <v>28.33</v>
      </c>
      <c r="D3678" s="1">
        <v>24.87</v>
      </c>
      <c r="E3678" s="1">
        <v>25.1</v>
      </c>
    </row>
    <row r="3679" ht="15.75" customHeight="1">
      <c r="A3679" s="2">
        <v>39644.0</v>
      </c>
      <c r="B3679" s="1">
        <v>28.47</v>
      </c>
      <c r="C3679" s="1">
        <v>30.81</v>
      </c>
      <c r="D3679" s="1">
        <v>27.01</v>
      </c>
      <c r="E3679" s="1">
        <v>28.54</v>
      </c>
    </row>
    <row r="3680" ht="15.75" customHeight="1">
      <c r="A3680" s="2">
        <v>39643.0</v>
      </c>
      <c r="B3680" s="1">
        <v>27.49</v>
      </c>
      <c r="C3680" s="1">
        <v>29.3</v>
      </c>
      <c r="D3680" s="1">
        <v>26.9</v>
      </c>
      <c r="E3680" s="1">
        <v>28.48</v>
      </c>
    </row>
    <row r="3681" ht="15.75" customHeight="1">
      <c r="A3681" s="2">
        <v>39640.0</v>
      </c>
      <c r="B3681" s="1">
        <v>25.56</v>
      </c>
      <c r="C3681" s="1">
        <v>29.44</v>
      </c>
      <c r="D3681" s="1">
        <v>25.56</v>
      </c>
      <c r="E3681" s="1">
        <v>27.49</v>
      </c>
    </row>
    <row r="3682" ht="15.75" customHeight="1">
      <c r="A3682" s="2">
        <v>39639.0</v>
      </c>
      <c r="B3682" s="1">
        <v>25.22</v>
      </c>
      <c r="C3682" s="1">
        <v>26.62</v>
      </c>
      <c r="D3682" s="1">
        <v>25.07</v>
      </c>
      <c r="E3682" s="1">
        <v>25.59</v>
      </c>
    </row>
    <row r="3683" ht="15.75" customHeight="1">
      <c r="A3683" s="2">
        <v>39638.0</v>
      </c>
      <c r="B3683" s="1">
        <v>23.16</v>
      </c>
      <c r="C3683" s="1">
        <v>25.39</v>
      </c>
      <c r="D3683" s="1">
        <v>22.59</v>
      </c>
      <c r="E3683" s="1">
        <v>25.23</v>
      </c>
    </row>
    <row r="3684" ht="15.75" customHeight="1">
      <c r="A3684" s="2">
        <v>39637.0</v>
      </c>
      <c r="B3684" s="1">
        <v>25.72</v>
      </c>
      <c r="C3684" s="1">
        <v>26.05</v>
      </c>
      <c r="D3684" s="1">
        <v>23.02</v>
      </c>
      <c r="E3684" s="1">
        <v>23.15</v>
      </c>
    </row>
    <row r="3685" ht="15.75" customHeight="1">
      <c r="A3685" s="2">
        <v>39636.0</v>
      </c>
      <c r="B3685" s="1">
        <v>25.48</v>
      </c>
      <c r="C3685" s="1">
        <v>26.91</v>
      </c>
      <c r="D3685" s="1">
        <v>24.73</v>
      </c>
      <c r="E3685" s="1">
        <v>25.78</v>
      </c>
    </row>
    <row r="3686" ht="15.75" customHeight="1">
      <c r="A3686" s="2">
        <v>39632.0</v>
      </c>
      <c r="B3686" s="1">
        <v>25.92</v>
      </c>
      <c r="C3686" s="1">
        <v>26.08</v>
      </c>
      <c r="D3686" s="1">
        <v>24.44</v>
      </c>
      <c r="E3686" s="1">
        <v>24.78</v>
      </c>
    </row>
    <row r="3687" ht="15.75" customHeight="1">
      <c r="A3687" s="2">
        <v>39631.0</v>
      </c>
      <c r="B3687" s="1">
        <v>23.4</v>
      </c>
      <c r="C3687" s="1">
        <v>25.96</v>
      </c>
      <c r="D3687" s="1">
        <v>22.7</v>
      </c>
      <c r="E3687" s="1">
        <v>25.92</v>
      </c>
    </row>
    <row r="3688" ht="15.75" customHeight="1">
      <c r="A3688" s="2">
        <v>39630.0</v>
      </c>
      <c r="B3688" s="1">
        <v>25.14</v>
      </c>
      <c r="C3688" s="1">
        <v>25.57</v>
      </c>
      <c r="D3688" s="1">
        <v>23.64</v>
      </c>
      <c r="E3688" s="1">
        <v>23.65</v>
      </c>
    </row>
    <row r="3689" ht="15.75" customHeight="1">
      <c r="A3689" s="2">
        <v>39629.0</v>
      </c>
      <c r="B3689" s="1">
        <v>24.25</v>
      </c>
      <c r="C3689" s="1">
        <v>24.26</v>
      </c>
      <c r="D3689" s="1">
        <v>23.27</v>
      </c>
      <c r="E3689" s="1">
        <v>23.95</v>
      </c>
    </row>
    <row r="3690" ht="15.75" customHeight="1">
      <c r="A3690" s="2">
        <v>39626.0</v>
      </c>
      <c r="B3690" s="1">
        <v>23.75</v>
      </c>
      <c r="C3690" s="1">
        <v>24.56</v>
      </c>
      <c r="D3690" s="1">
        <v>23.3</v>
      </c>
      <c r="E3690" s="1">
        <v>23.44</v>
      </c>
    </row>
    <row r="3691" ht="15.75" customHeight="1">
      <c r="A3691" s="2">
        <v>39625.0</v>
      </c>
      <c r="B3691" s="1">
        <v>22.23</v>
      </c>
      <c r="C3691" s="1">
        <v>23.99</v>
      </c>
      <c r="D3691" s="1">
        <v>22.15</v>
      </c>
      <c r="E3691" s="1">
        <v>23.93</v>
      </c>
    </row>
    <row r="3692" ht="15.75" customHeight="1">
      <c r="A3692" s="2">
        <v>39624.0</v>
      </c>
      <c r="B3692" s="1">
        <v>22.42</v>
      </c>
      <c r="C3692" s="1">
        <v>22.42</v>
      </c>
      <c r="D3692" s="1">
        <v>20.34</v>
      </c>
      <c r="E3692" s="1">
        <v>21.14</v>
      </c>
    </row>
    <row r="3693" ht="15.75" customHeight="1">
      <c r="A3693" s="2">
        <v>39623.0</v>
      </c>
      <c r="B3693" s="1">
        <v>22.69</v>
      </c>
      <c r="C3693" s="1">
        <v>23.48</v>
      </c>
      <c r="D3693" s="1">
        <v>21.68</v>
      </c>
      <c r="E3693" s="1">
        <v>22.42</v>
      </c>
    </row>
    <row r="3694" ht="15.75" customHeight="1">
      <c r="A3694" s="2">
        <v>39622.0</v>
      </c>
      <c r="B3694" s="1">
        <v>22.89</v>
      </c>
      <c r="C3694" s="1">
        <v>23.14</v>
      </c>
      <c r="D3694" s="1">
        <v>22.52</v>
      </c>
      <c r="E3694" s="1">
        <v>22.64</v>
      </c>
    </row>
    <row r="3695" ht="15.75" customHeight="1">
      <c r="A3695" s="2">
        <v>39619.0</v>
      </c>
      <c r="B3695" s="1">
        <v>21.58</v>
      </c>
      <c r="C3695" s="1">
        <v>23.7</v>
      </c>
      <c r="D3695" s="1">
        <v>21.58</v>
      </c>
      <c r="E3695" s="1">
        <v>22.87</v>
      </c>
    </row>
    <row r="3696" ht="15.75" customHeight="1">
      <c r="A3696" s="2">
        <v>39618.0</v>
      </c>
      <c r="B3696" s="1">
        <v>22.24</v>
      </c>
      <c r="C3696" s="1">
        <v>22.61</v>
      </c>
      <c r="D3696" s="1">
        <v>21.07</v>
      </c>
      <c r="E3696" s="1">
        <v>21.58</v>
      </c>
    </row>
    <row r="3697" ht="15.75" customHeight="1">
      <c r="A3697" s="2">
        <v>39617.0</v>
      </c>
      <c r="B3697" s="1">
        <v>21.67</v>
      </c>
      <c r="C3697" s="1">
        <v>22.86</v>
      </c>
      <c r="D3697" s="1">
        <v>21.26</v>
      </c>
      <c r="E3697" s="1">
        <v>22.24</v>
      </c>
    </row>
    <row r="3698" ht="15.75" customHeight="1">
      <c r="A3698" s="2">
        <v>39616.0</v>
      </c>
      <c r="B3698" s="1">
        <v>20.96</v>
      </c>
      <c r="C3698" s="1">
        <v>21.42</v>
      </c>
      <c r="D3698" s="1">
        <v>20.02</v>
      </c>
      <c r="E3698" s="1">
        <v>21.13</v>
      </c>
    </row>
    <row r="3699" ht="15.75" customHeight="1">
      <c r="A3699" s="2">
        <v>39615.0</v>
      </c>
      <c r="B3699" s="1">
        <v>21.22</v>
      </c>
      <c r="C3699" s="1">
        <v>22.84</v>
      </c>
      <c r="D3699" s="1">
        <v>20.73</v>
      </c>
      <c r="E3699" s="1">
        <v>20.95</v>
      </c>
    </row>
    <row r="3700" ht="15.75" customHeight="1">
      <c r="A3700" s="2">
        <v>39612.0</v>
      </c>
      <c r="B3700" s="1">
        <v>23.02</v>
      </c>
      <c r="C3700" s="1">
        <v>23.14</v>
      </c>
      <c r="D3700" s="1">
        <v>21.04</v>
      </c>
      <c r="E3700" s="1">
        <v>21.22</v>
      </c>
    </row>
    <row r="3701" ht="15.75" customHeight="1">
      <c r="A3701" s="2">
        <v>39611.0</v>
      </c>
      <c r="B3701" s="1">
        <v>23.61</v>
      </c>
      <c r="C3701" s="1">
        <v>23.98</v>
      </c>
      <c r="D3701" s="1">
        <v>21.91</v>
      </c>
      <c r="E3701" s="1">
        <v>23.33</v>
      </c>
    </row>
    <row r="3702" ht="15.75" customHeight="1">
      <c r="A3702" s="2">
        <v>39610.0</v>
      </c>
      <c r="B3702" s="1">
        <v>23.44</v>
      </c>
      <c r="C3702" s="1">
        <v>24.3</v>
      </c>
      <c r="D3702" s="1">
        <v>22.86</v>
      </c>
      <c r="E3702" s="1">
        <v>24.12</v>
      </c>
    </row>
    <row r="3703" ht="15.75" customHeight="1">
      <c r="A3703" s="2">
        <v>39609.0</v>
      </c>
      <c r="B3703" s="1">
        <v>24.37</v>
      </c>
      <c r="C3703" s="1">
        <v>24.42</v>
      </c>
      <c r="D3703" s="1">
        <v>22.31</v>
      </c>
      <c r="E3703" s="1">
        <v>23.18</v>
      </c>
    </row>
    <row r="3704" ht="15.75" customHeight="1">
      <c r="A3704" s="2">
        <v>39608.0</v>
      </c>
      <c r="B3704" s="1">
        <v>23.56</v>
      </c>
      <c r="C3704" s="1">
        <v>24.47</v>
      </c>
      <c r="D3704" s="1">
        <v>20.78</v>
      </c>
      <c r="E3704" s="1">
        <v>23.12</v>
      </c>
    </row>
    <row r="3705" ht="15.75" customHeight="1">
      <c r="A3705" s="2">
        <v>39605.0</v>
      </c>
      <c r="B3705" s="1">
        <v>18.63</v>
      </c>
      <c r="C3705" s="1">
        <v>23.79</v>
      </c>
      <c r="D3705" s="1">
        <v>18.63</v>
      </c>
      <c r="E3705" s="1">
        <v>23.56</v>
      </c>
    </row>
    <row r="3706" ht="15.75" customHeight="1">
      <c r="A3706" s="2">
        <v>39604.0</v>
      </c>
      <c r="B3706" s="1">
        <v>20.54</v>
      </c>
      <c r="C3706" s="1">
        <v>20.59</v>
      </c>
      <c r="D3706" s="1">
        <v>18.62</v>
      </c>
      <c r="E3706" s="1">
        <v>18.63</v>
      </c>
    </row>
    <row r="3707" ht="15.75" customHeight="1">
      <c r="A3707" s="2">
        <v>39603.0</v>
      </c>
      <c r="B3707" s="1">
        <v>20.64</v>
      </c>
      <c r="C3707" s="1">
        <v>21.31</v>
      </c>
      <c r="D3707" s="1">
        <v>19.76</v>
      </c>
      <c r="E3707" s="1">
        <v>20.8</v>
      </c>
    </row>
    <row r="3708" ht="15.75" customHeight="1">
      <c r="A3708" s="2">
        <v>39602.0</v>
      </c>
      <c r="B3708" s="1">
        <v>19.8</v>
      </c>
      <c r="C3708" s="1">
        <v>21.0</v>
      </c>
      <c r="D3708" s="1">
        <v>18.89</v>
      </c>
      <c r="E3708" s="1">
        <v>20.24</v>
      </c>
    </row>
    <row r="3709" ht="15.75" customHeight="1">
      <c r="A3709" s="2">
        <v>39601.0</v>
      </c>
      <c r="B3709" s="1">
        <v>17.83</v>
      </c>
      <c r="C3709" s="1">
        <v>20.45</v>
      </c>
      <c r="D3709" s="1">
        <v>17.83</v>
      </c>
      <c r="E3709" s="1">
        <v>19.83</v>
      </c>
    </row>
    <row r="3710" ht="15.75" customHeight="1">
      <c r="A3710" s="2">
        <v>39598.0</v>
      </c>
      <c r="B3710" s="1">
        <v>18.14</v>
      </c>
      <c r="C3710" s="1">
        <v>18.21</v>
      </c>
      <c r="D3710" s="1">
        <v>17.56</v>
      </c>
      <c r="E3710" s="1">
        <v>17.83</v>
      </c>
    </row>
    <row r="3711" ht="15.75" customHeight="1">
      <c r="A3711" s="2">
        <v>39597.0</v>
      </c>
      <c r="B3711" s="1">
        <v>19.08</v>
      </c>
      <c r="C3711" s="1">
        <v>19.17</v>
      </c>
      <c r="D3711" s="1">
        <v>17.54</v>
      </c>
      <c r="E3711" s="1">
        <v>18.14</v>
      </c>
    </row>
    <row r="3712" ht="15.75" customHeight="1">
      <c r="A3712" s="2">
        <v>39596.0</v>
      </c>
      <c r="B3712" s="1">
        <v>19.64</v>
      </c>
      <c r="C3712" s="1">
        <v>20.03</v>
      </c>
      <c r="D3712" s="1">
        <v>19.01</v>
      </c>
      <c r="E3712" s="1">
        <v>19.07</v>
      </c>
    </row>
    <row r="3713" ht="15.75" customHeight="1">
      <c r="A3713" s="2">
        <v>39595.0</v>
      </c>
      <c r="B3713" s="1">
        <v>20.78</v>
      </c>
      <c r="C3713" s="1">
        <v>20.95</v>
      </c>
      <c r="D3713" s="1">
        <v>19.42</v>
      </c>
      <c r="E3713" s="1">
        <v>19.64</v>
      </c>
    </row>
    <row r="3714" ht="15.75" customHeight="1">
      <c r="A3714" s="2">
        <v>39591.0</v>
      </c>
      <c r="B3714" s="1">
        <v>18.58</v>
      </c>
      <c r="C3714" s="1">
        <v>19.8</v>
      </c>
      <c r="D3714" s="1">
        <v>18.38</v>
      </c>
      <c r="E3714" s="1">
        <v>19.55</v>
      </c>
    </row>
    <row r="3715" ht="15.75" customHeight="1">
      <c r="A3715" s="2">
        <v>39590.0</v>
      </c>
      <c r="B3715" s="1">
        <v>18.92</v>
      </c>
      <c r="C3715" s="1">
        <v>19.11</v>
      </c>
      <c r="D3715" s="1">
        <v>17.82</v>
      </c>
      <c r="E3715" s="1">
        <v>18.05</v>
      </c>
    </row>
    <row r="3716" ht="15.75" customHeight="1">
      <c r="A3716" s="2">
        <v>39589.0</v>
      </c>
      <c r="B3716" s="1">
        <v>17.64</v>
      </c>
      <c r="C3716" s="1">
        <v>18.89</v>
      </c>
      <c r="D3716" s="1">
        <v>17.01</v>
      </c>
      <c r="E3716" s="1">
        <v>18.59</v>
      </c>
    </row>
    <row r="3717" ht="15.75" customHeight="1">
      <c r="A3717" s="2">
        <v>39588.0</v>
      </c>
      <c r="B3717" s="1">
        <v>17.02</v>
      </c>
      <c r="C3717" s="1">
        <v>18.42</v>
      </c>
      <c r="D3717" s="1">
        <v>17.02</v>
      </c>
      <c r="E3717" s="1">
        <v>17.58</v>
      </c>
    </row>
    <row r="3718" ht="15.75" customHeight="1">
      <c r="A3718" s="2">
        <v>39587.0</v>
      </c>
      <c r="B3718" s="1">
        <v>16.47</v>
      </c>
      <c r="C3718" s="1">
        <v>17.89</v>
      </c>
      <c r="D3718" s="1">
        <v>15.82</v>
      </c>
      <c r="E3718" s="1">
        <v>17.01</v>
      </c>
    </row>
    <row r="3719" ht="15.75" customHeight="1">
      <c r="A3719" s="2">
        <v>39584.0</v>
      </c>
      <c r="B3719" s="1">
        <v>16.3</v>
      </c>
      <c r="C3719" s="1">
        <v>17.92</v>
      </c>
      <c r="D3719" s="1">
        <v>16.3</v>
      </c>
      <c r="E3719" s="1">
        <v>16.47</v>
      </c>
    </row>
    <row r="3720" ht="15.75" customHeight="1">
      <c r="A3720" s="2">
        <v>39583.0</v>
      </c>
      <c r="B3720" s="1">
        <v>17.65</v>
      </c>
      <c r="C3720" s="1">
        <v>17.84</v>
      </c>
      <c r="D3720" s="1">
        <v>16.25</v>
      </c>
      <c r="E3720" s="1">
        <v>16.3</v>
      </c>
    </row>
    <row r="3721" ht="15.75" customHeight="1">
      <c r="A3721" s="2">
        <v>39582.0</v>
      </c>
      <c r="B3721" s="1">
        <v>17.98</v>
      </c>
      <c r="C3721" s="1">
        <v>17.98</v>
      </c>
      <c r="D3721" s="1">
        <v>16.19</v>
      </c>
      <c r="E3721" s="1">
        <v>17.66</v>
      </c>
    </row>
    <row r="3722" ht="15.75" customHeight="1">
      <c r="A3722" s="2">
        <v>39581.0</v>
      </c>
      <c r="B3722" s="1">
        <v>17.79</v>
      </c>
      <c r="C3722" s="1">
        <v>19.63</v>
      </c>
      <c r="D3722" s="1">
        <v>17.76</v>
      </c>
      <c r="E3722" s="1">
        <v>17.98</v>
      </c>
    </row>
    <row r="3723" ht="15.75" customHeight="1">
      <c r="A3723" s="2">
        <v>39580.0</v>
      </c>
      <c r="B3723" s="1">
        <v>19.17</v>
      </c>
      <c r="C3723" s="1">
        <v>19.48</v>
      </c>
      <c r="D3723" s="1">
        <v>16.92</v>
      </c>
      <c r="E3723" s="1">
        <v>17.79</v>
      </c>
    </row>
    <row r="3724" ht="15.75" customHeight="1">
      <c r="A3724" s="2">
        <v>39577.0</v>
      </c>
      <c r="B3724" s="1">
        <v>19.98</v>
      </c>
      <c r="C3724" s="1">
        <v>20.01</v>
      </c>
      <c r="D3724" s="1">
        <v>19.3</v>
      </c>
      <c r="E3724" s="1">
        <v>19.41</v>
      </c>
    </row>
    <row r="3725" ht="15.75" customHeight="1">
      <c r="A3725" s="2">
        <v>39576.0</v>
      </c>
      <c r="B3725" s="1">
        <v>19.73</v>
      </c>
      <c r="C3725" s="1">
        <v>19.92</v>
      </c>
      <c r="D3725" s="1">
        <v>18.62</v>
      </c>
      <c r="E3725" s="1">
        <v>19.4</v>
      </c>
    </row>
    <row r="3726" ht="15.75" customHeight="1">
      <c r="A3726" s="2">
        <v>39575.0</v>
      </c>
      <c r="B3726" s="1">
        <v>18.48</v>
      </c>
      <c r="C3726" s="1">
        <v>19.98</v>
      </c>
      <c r="D3726" s="1">
        <v>18.42</v>
      </c>
      <c r="E3726" s="1">
        <v>19.73</v>
      </c>
    </row>
    <row r="3727" ht="15.75" customHeight="1">
      <c r="A3727" s="2">
        <v>39574.0</v>
      </c>
      <c r="B3727" s="1">
        <v>18.9</v>
      </c>
      <c r="C3727" s="1">
        <v>19.57</v>
      </c>
      <c r="D3727" s="1">
        <v>18.11</v>
      </c>
      <c r="E3727" s="1">
        <v>18.21</v>
      </c>
    </row>
    <row r="3728" ht="15.75" customHeight="1">
      <c r="A3728" s="2">
        <v>39573.0</v>
      </c>
      <c r="B3728" s="1">
        <v>19.16</v>
      </c>
      <c r="C3728" s="1">
        <v>19.29</v>
      </c>
      <c r="D3728" s="1">
        <v>18.68</v>
      </c>
      <c r="E3728" s="1">
        <v>18.9</v>
      </c>
    </row>
    <row r="3729" ht="15.75" customHeight="1">
      <c r="A3729" s="2">
        <v>39570.0</v>
      </c>
      <c r="B3729" s="1">
        <v>18.87</v>
      </c>
      <c r="C3729" s="1">
        <v>19.11</v>
      </c>
      <c r="D3729" s="1">
        <v>17.97</v>
      </c>
      <c r="E3729" s="1">
        <v>18.18</v>
      </c>
    </row>
    <row r="3730" ht="15.75" customHeight="1">
      <c r="A3730" s="2">
        <v>39569.0</v>
      </c>
      <c r="B3730" s="1">
        <v>20.78</v>
      </c>
      <c r="C3730" s="1">
        <v>20.83</v>
      </c>
      <c r="D3730" s="1">
        <v>18.87</v>
      </c>
      <c r="E3730" s="1">
        <v>18.88</v>
      </c>
    </row>
    <row r="3731" ht="15.75" customHeight="1">
      <c r="A3731" s="2">
        <v>39568.0</v>
      </c>
      <c r="B3731" s="1">
        <v>20.24</v>
      </c>
      <c r="C3731" s="1">
        <v>20.81</v>
      </c>
      <c r="D3731" s="1">
        <v>19.69</v>
      </c>
      <c r="E3731" s="1">
        <v>20.79</v>
      </c>
    </row>
    <row r="3732" ht="15.75" customHeight="1">
      <c r="A3732" s="2">
        <v>39567.0</v>
      </c>
      <c r="B3732" s="1">
        <v>19.86</v>
      </c>
      <c r="C3732" s="1">
        <v>20.54</v>
      </c>
      <c r="D3732" s="1">
        <v>19.63</v>
      </c>
      <c r="E3732" s="1">
        <v>20.24</v>
      </c>
    </row>
    <row r="3733" ht="15.75" customHeight="1">
      <c r="A3733" s="2">
        <v>39566.0</v>
      </c>
      <c r="B3733" s="1">
        <v>20.14</v>
      </c>
      <c r="C3733" s="1">
        <v>20.25</v>
      </c>
      <c r="D3733" s="1">
        <v>19.37</v>
      </c>
      <c r="E3733" s="1">
        <v>19.64</v>
      </c>
    </row>
    <row r="3734" ht="15.75" customHeight="1">
      <c r="A3734" s="2">
        <v>39563.0</v>
      </c>
      <c r="B3734" s="1">
        <v>19.6</v>
      </c>
      <c r="C3734" s="1">
        <v>20.36</v>
      </c>
      <c r="D3734" s="1">
        <v>19.28</v>
      </c>
      <c r="E3734" s="1">
        <v>19.59</v>
      </c>
    </row>
    <row r="3735" ht="15.75" customHeight="1">
      <c r="A3735" s="2">
        <v>39562.0</v>
      </c>
      <c r="B3735" s="1">
        <v>20.26</v>
      </c>
      <c r="C3735" s="1">
        <v>20.77</v>
      </c>
      <c r="D3735" s="1">
        <v>19.21</v>
      </c>
      <c r="E3735" s="1">
        <v>20.06</v>
      </c>
    </row>
    <row r="3736" ht="15.75" customHeight="1">
      <c r="A3736" s="2">
        <v>39561.0</v>
      </c>
      <c r="B3736" s="1">
        <v>20.63</v>
      </c>
      <c r="C3736" s="1">
        <v>20.95</v>
      </c>
      <c r="D3736" s="1">
        <v>19.88</v>
      </c>
      <c r="E3736" s="1">
        <v>20.26</v>
      </c>
    </row>
    <row r="3737" ht="15.75" customHeight="1">
      <c r="A3737" s="2">
        <v>39560.0</v>
      </c>
      <c r="B3737" s="1">
        <v>20.47</v>
      </c>
      <c r="C3737" s="1">
        <v>21.6</v>
      </c>
      <c r="D3737" s="1">
        <v>20.47</v>
      </c>
      <c r="E3737" s="1">
        <v>20.87</v>
      </c>
    </row>
    <row r="3738" ht="15.75" customHeight="1">
      <c r="A3738" s="2">
        <v>39559.0</v>
      </c>
      <c r="B3738" s="1">
        <v>20.15</v>
      </c>
      <c r="C3738" s="1">
        <v>21.12</v>
      </c>
      <c r="D3738" s="1">
        <v>20.15</v>
      </c>
      <c r="E3738" s="1">
        <v>20.5</v>
      </c>
    </row>
    <row r="3739" ht="15.75" customHeight="1">
      <c r="A3739" s="2">
        <v>39556.0</v>
      </c>
      <c r="B3739" s="1">
        <v>20.37</v>
      </c>
      <c r="C3739" s="1">
        <v>20.37</v>
      </c>
      <c r="D3739" s="1">
        <v>19.21</v>
      </c>
      <c r="E3739" s="1">
        <v>20.13</v>
      </c>
    </row>
    <row r="3740" ht="15.75" customHeight="1">
      <c r="A3740" s="2">
        <v>39555.0</v>
      </c>
      <c r="B3740" s="1">
        <v>21.13</v>
      </c>
      <c r="C3740" s="1">
        <v>21.54</v>
      </c>
      <c r="D3740" s="1">
        <v>20.35</v>
      </c>
      <c r="E3740" s="1">
        <v>20.37</v>
      </c>
    </row>
    <row r="3741" ht="15.75" customHeight="1">
      <c r="A3741" s="2">
        <v>39554.0</v>
      </c>
      <c r="B3741" s="1">
        <v>22.03</v>
      </c>
      <c r="C3741" s="1">
        <v>22.09</v>
      </c>
      <c r="D3741" s="1">
        <v>20.5</v>
      </c>
      <c r="E3741" s="1">
        <v>20.53</v>
      </c>
    </row>
    <row r="3742" ht="15.75" customHeight="1">
      <c r="A3742" s="2">
        <v>39553.0</v>
      </c>
      <c r="B3742" s="1">
        <v>23.84</v>
      </c>
      <c r="C3742" s="1">
        <v>23.99</v>
      </c>
      <c r="D3742" s="1">
        <v>22.72</v>
      </c>
      <c r="E3742" s="1">
        <v>22.78</v>
      </c>
    </row>
    <row r="3743" ht="15.75" customHeight="1">
      <c r="A3743" s="2">
        <v>39552.0</v>
      </c>
      <c r="B3743" s="1">
        <v>23.46</v>
      </c>
      <c r="C3743" s="1">
        <v>24.35</v>
      </c>
      <c r="D3743" s="1">
        <v>23.46</v>
      </c>
      <c r="E3743" s="1">
        <v>23.82</v>
      </c>
    </row>
    <row r="3744" ht="15.75" customHeight="1">
      <c r="A3744" s="2">
        <v>39549.0</v>
      </c>
      <c r="B3744" s="1">
        <v>23.03</v>
      </c>
      <c r="C3744" s="1">
        <v>23.59</v>
      </c>
      <c r="D3744" s="1">
        <v>22.65</v>
      </c>
      <c r="E3744" s="1">
        <v>23.46</v>
      </c>
    </row>
    <row r="3745" ht="15.75" customHeight="1">
      <c r="A3745" s="2">
        <v>39548.0</v>
      </c>
      <c r="B3745" s="1">
        <v>22.8</v>
      </c>
      <c r="C3745" s="1">
        <v>23.22</v>
      </c>
      <c r="D3745" s="1">
        <v>21.63</v>
      </c>
      <c r="E3745" s="1">
        <v>21.98</v>
      </c>
    </row>
    <row r="3746" ht="15.75" customHeight="1">
      <c r="A3746" s="2">
        <v>39547.0</v>
      </c>
      <c r="B3746" s="1">
        <v>22.36</v>
      </c>
      <c r="C3746" s="1">
        <v>23.57</v>
      </c>
      <c r="D3746" s="1">
        <v>22.36</v>
      </c>
      <c r="E3746" s="1">
        <v>22.81</v>
      </c>
    </row>
    <row r="3747" ht="15.75" customHeight="1">
      <c r="A3747" s="2">
        <v>39546.0</v>
      </c>
      <c r="B3747" s="1">
        <v>22.42</v>
      </c>
      <c r="C3747" s="1">
        <v>23.16</v>
      </c>
      <c r="D3747" s="1">
        <v>22.36</v>
      </c>
      <c r="E3747" s="1">
        <v>22.36</v>
      </c>
    </row>
    <row r="3748" ht="15.75" customHeight="1">
      <c r="A3748" s="2">
        <v>39545.0</v>
      </c>
      <c r="B3748" s="1">
        <v>22.45</v>
      </c>
      <c r="C3748" s="1">
        <v>22.73</v>
      </c>
      <c r="D3748" s="1">
        <v>21.21</v>
      </c>
      <c r="E3748" s="1">
        <v>22.42</v>
      </c>
    </row>
    <row r="3749" ht="15.75" customHeight="1">
      <c r="A3749" s="2">
        <v>39542.0</v>
      </c>
      <c r="B3749" s="1">
        <v>23.0</v>
      </c>
      <c r="C3749" s="1">
        <v>23.31</v>
      </c>
      <c r="D3749" s="1">
        <v>21.75</v>
      </c>
      <c r="E3749" s="1">
        <v>22.45</v>
      </c>
    </row>
    <row r="3750" ht="15.75" customHeight="1">
      <c r="A3750" s="2">
        <v>39541.0</v>
      </c>
      <c r="B3750" s="1">
        <v>23.84</v>
      </c>
      <c r="C3750" s="1">
        <v>24.15</v>
      </c>
      <c r="D3750" s="1">
        <v>23.0</v>
      </c>
      <c r="E3750" s="1">
        <v>23.21</v>
      </c>
    </row>
    <row r="3751" ht="15.75" customHeight="1">
      <c r="A3751" s="2">
        <v>39540.0</v>
      </c>
      <c r="B3751" s="1">
        <v>22.64</v>
      </c>
      <c r="C3751" s="1">
        <v>23.65</v>
      </c>
      <c r="D3751" s="1">
        <v>22.39</v>
      </c>
      <c r="E3751" s="1">
        <v>23.43</v>
      </c>
    </row>
    <row r="3752" ht="15.75" customHeight="1">
      <c r="A3752" s="2">
        <v>39539.0</v>
      </c>
      <c r="B3752" s="1">
        <v>25.61</v>
      </c>
      <c r="C3752" s="1">
        <v>25.61</v>
      </c>
      <c r="D3752" s="1">
        <v>22.52</v>
      </c>
      <c r="E3752" s="1">
        <v>22.68</v>
      </c>
    </row>
    <row r="3753" ht="15.75" customHeight="1">
      <c r="A3753" s="2">
        <v>39538.0</v>
      </c>
      <c r="B3753" s="1">
        <v>25.71</v>
      </c>
      <c r="C3753" s="1">
        <v>26.77</v>
      </c>
      <c r="D3753" s="1">
        <v>25.35</v>
      </c>
      <c r="E3753" s="1">
        <v>25.61</v>
      </c>
    </row>
    <row r="3754" ht="15.75" customHeight="1">
      <c r="A3754" s="2">
        <v>39535.0</v>
      </c>
      <c r="B3754" s="1">
        <v>25.81</v>
      </c>
      <c r="C3754" s="1">
        <v>25.96</v>
      </c>
      <c r="D3754" s="1">
        <v>25.04</v>
      </c>
      <c r="E3754" s="1">
        <v>25.71</v>
      </c>
    </row>
    <row r="3755" ht="15.75" customHeight="1">
      <c r="A3755" s="2">
        <v>39534.0</v>
      </c>
      <c r="B3755" s="1">
        <v>25.55</v>
      </c>
      <c r="C3755" s="1">
        <v>25.98</v>
      </c>
      <c r="D3755" s="1">
        <v>24.91</v>
      </c>
      <c r="E3755" s="1">
        <v>25.88</v>
      </c>
    </row>
    <row r="3756" ht="15.75" customHeight="1">
      <c r="A3756" s="2">
        <v>39533.0</v>
      </c>
      <c r="B3756" s="1">
        <v>25.75</v>
      </c>
      <c r="C3756" s="1">
        <v>26.85</v>
      </c>
      <c r="D3756" s="1">
        <v>25.51</v>
      </c>
      <c r="E3756" s="1">
        <v>26.08</v>
      </c>
    </row>
    <row r="3757" ht="15.75" customHeight="1">
      <c r="A3757" s="2">
        <v>39532.0</v>
      </c>
      <c r="B3757" s="1">
        <v>25.75</v>
      </c>
      <c r="C3757" s="1">
        <v>26.42</v>
      </c>
      <c r="D3757" s="1">
        <v>25.17</v>
      </c>
      <c r="E3757" s="1">
        <v>25.72</v>
      </c>
    </row>
    <row r="3758" ht="15.75" customHeight="1">
      <c r="A3758" s="2">
        <v>39531.0</v>
      </c>
      <c r="B3758" s="1">
        <v>26.64</v>
      </c>
      <c r="C3758" s="1">
        <v>27.04</v>
      </c>
      <c r="D3758" s="1">
        <v>24.75</v>
      </c>
      <c r="E3758" s="1">
        <v>25.73</v>
      </c>
    </row>
    <row r="3759" ht="15.75" customHeight="1">
      <c r="A3759" s="2">
        <v>39527.0</v>
      </c>
      <c r="B3759" s="1">
        <v>29.84</v>
      </c>
      <c r="C3759" s="1">
        <v>29.84</v>
      </c>
      <c r="D3759" s="1">
        <v>25.8</v>
      </c>
      <c r="E3759" s="1">
        <v>26.62</v>
      </c>
    </row>
    <row r="3760" ht="15.75" customHeight="1">
      <c r="A3760" s="2">
        <v>39526.0</v>
      </c>
      <c r="B3760" s="1">
        <v>25.78</v>
      </c>
      <c r="C3760" s="1">
        <v>29.95</v>
      </c>
      <c r="D3760" s="1">
        <v>25.16</v>
      </c>
      <c r="E3760" s="1">
        <v>29.84</v>
      </c>
    </row>
    <row r="3761" ht="15.75" customHeight="1">
      <c r="A3761" s="2">
        <v>39525.0</v>
      </c>
      <c r="B3761" s="1">
        <v>32.24</v>
      </c>
      <c r="C3761" s="1">
        <v>32.24</v>
      </c>
      <c r="D3761" s="1">
        <v>25.58</v>
      </c>
      <c r="E3761" s="1">
        <v>25.79</v>
      </c>
    </row>
    <row r="3762" ht="15.75" customHeight="1">
      <c r="A3762" s="2">
        <v>39524.0</v>
      </c>
      <c r="B3762" s="1">
        <v>35.14</v>
      </c>
      <c r="C3762" s="1">
        <v>35.6</v>
      </c>
      <c r="D3762" s="1">
        <v>31.1</v>
      </c>
      <c r="E3762" s="1">
        <v>32.24</v>
      </c>
    </row>
    <row r="3763" ht="15.75" customHeight="1">
      <c r="A3763" s="2">
        <v>39521.0</v>
      </c>
      <c r="B3763" s="1">
        <v>27.31</v>
      </c>
      <c r="C3763" s="1">
        <v>32.89</v>
      </c>
      <c r="D3763" s="1">
        <v>26.02</v>
      </c>
      <c r="E3763" s="1">
        <v>31.16</v>
      </c>
    </row>
    <row r="3764" ht="15.75" customHeight="1">
      <c r="A3764" s="2">
        <v>39520.0</v>
      </c>
      <c r="B3764" s="1">
        <v>27.22</v>
      </c>
      <c r="C3764" s="1">
        <v>29.62</v>
      </c>
      <c r="D3764" s="1">
        <v>25.65</v>
      </c>
      <c r="E3764" s="1">
        <v>27.29</v>
      </c>
    </row>
    <row r="3765" ht="15.75" customHeight="1">
      <c r="A3765" s="2">
        <v>39519.0</v>
      </c>
      <c r="B3765" s="1">
        <v>26.39</v>
      </c>
      <c r="C3765" s="1">
        <v>27.25</v>
      </c>
      <c r="D3765" s="1">
        <v>24.9</v>
      </c>
      <c r="E3765" s="1">
        <v>27.22</v>
      </c>
    </row>
    <row r="3766" ht="15.75" customHeight="1">
      <c r="A3766" s="2">
        <v>39518.0</v>
      </c>
      <c r="B3766" s="1">
        <v>27.25</v>
      </c>
      <c r="C3766" s="1">
        <v>28.64</v>
      </c>
      <c r="D3766" s="1">
        <v>26.35</v>
      </c>
      <c r="E3766" s="1">
        <v>26.36</v>
      </c>
    </row>
    <row r="3767" ht="15.75" customHeight="1">
      <c r="A3767" s="2">
        <v>39517.0</v>
      </c>
      <c r="B3767" s="1">
        <v>28.13</v>
      </c>
      <c r="C3767" s="1">
        <v>29.73</v>
      </c>
      <c r="D3767" s="1">
        <v>27.92</v>
      </c>
      <c r="E3767" s="1">
        <v>29.38</v>
      </c>
    </row>
    <row r="3768" ht="15.75" customHeight="1">
      <c r="A3768" s="2">
        <v>39514.0</v>
      </c>
      <c r="B3768" s="1">
        <v>28.52</v>
      </c>
      <c r="C3768" s="1">
        <v>29.29</v>
      </c>
      <c r="D3768" s="1">
        <v>22.29</v>
      </c>
      <c r="E3768" s="1">
        <v>27.49</v>
      </c>
    </row>
    <row r="3769" ht="15.75" customHeight="1">
      <c r="A3769" s="2">
        <v>39513.0</v>
      </c>
      <c r="B3769" s="1">
        <v>25.45</v>
      </c>
      <c r="C3769" s="1">
        <v>27.9</v>
      </c>
      <c r="D3769" s="1">
        <v>25.04</v>
      </c>
      <c r="E3769" s="1">
        <v>27.55</v>
      </c>
    </row>
    <row r="3770" ht="15.75" customHeight="1">
      <c r="A3770" s="2">
        <v>39512.0</v>
      </c>
      <c r="B3770" s="1">
        <v>25.52</v>
      </c>
      <c r="C3770" s="1">
        <v>25.77</v>
      </c>
      <c r="D3770" s="1">
        <v>23.3</v>
      </c>
      <c r="E3770" s="1">
        <v>24.6</v>
      </c>
    </row>
    <row r="3771" ht="15.75" customHeight="1">
      <c r="A3771" s="2">
        <v>39511.0</v>
      </c>
      <c r="B3771" s="1">
        <v>27.19</v>
      </c>
      <c r="C3771" s="1">
        <v>27.42</v>
      </c>
      <c r="D3771" s="1">
        <v>25.51</v>
      </c>
      <c r="E3771" s="1">
        <v>25.52</v>
      </c>
    </row>
    <row r="3772" ht="15.75" customHeight="1">
      <c r="A3772" s="2">
        <v>39510.0</v>
      </c>
      <c r="B3772" s="1">
        <v>27.54</v>
      </c>
      <c r="C3772" s="1">
        <v>28.13</v>
      </c>
      <c r="D3772" s="1">
        <v>26.27</v>
      </c>
      <c r="E3772" s="1">
        <v>26.28</v>
      </c>
    </row>
    <row r="3773" ht="15.75" customHeight="1">
      <c r="A3773" s="2">
        <v>39507.0</v>
      </c>
      <c r="B3773" s="1">
        <v>23.54</v>
      </c>
      <c r="C3773" s="1">
        <v>26.91</v>
      </c>
      <c r="D3773" s="1">
        <v>23.54</v>
      </c>
      <c r="E3773" s="1">
        <v>26.54</v>
      </c>
    </row>
    <row r="3774" ht="15.75" customHeight="1">
      <c r="A3774" s="2">
        <v>39506.0</v>
      </c>
      <c r="B3774" s="1">
        <v>22.69</v>
      </c>
      <c r="C3774" s="1">
        <v>23.79</v>
      </c>
      <c r="D3774" s="1">
        <v>22.69</v>
      </c>
      <c r="E3774" s="1">
        <v>23.53</v>
      </c>
    </row>
    <row r="3775" ht="15.75" customHeight="1">
      <c r="A3775" s="2">
        <v>39505.0</v>
      </c>
      <c r="B3775" s="1">
        <v>21.9</v>
      </c>
      <c r="C3775" s="1">
        <v>23.01</v>
      </c>
      <c r="D3775" s="1">
        <v>21.83</v>
      </c>
      <c r="E3775" s="1">
        <v>22.69</v>
      </c>
    </row>
    <row r="3776" ht="15.75" customHeight="1">
      <c r="A3776" s="2">
        <v>39504.0</v>
      </c>
      <c r="B3776" s="1">
        <v>23.44</v>
      </c>
      <c r="C3776" s="1">
        <v>23.45</v>
      </c>
      <c r="D3776" s="1">
        <v>21.64</v>
      </c>
      <c r="E3776" s="1">
        <v>21.9</v>
      </c>
    </row>
    <row r="3777" ht="15.75" customHeight="1">
      <c r="A3777" s="2">
        <v>39503.0</v>
      </c>
      <c r="B3777" s="1">
        <v>24.06</v>
      </c>
      <c r="C3777" s="1">
        <v>25.07</v>
      </c>
      <c r="D3777" s="1">
        <v>22.69</v>
      </c>
      <c r="E3777" s="1">
        <v>23.03</v>
      </c>
    </row>
    <row r="3778" ht="15.75" customHeight="1">
      <c r="A3778" s="2">
        <v>39500.0</v>
      </c>
      <c r="B3778" s="1">
        <v>24.99</v>
      </c>
      <c r="C3778" s="1">
        <v>25.93</v>
      </c>
      <c r="D3778" s="1">
        <v>23.62</v>
      </c>
      <c r="E3778" s="1">
        <v>24.06</v>
      </c>
    </row>
    <row r="3779" ht="15.75" customHeight="1">
      <c r="A3779" s="2">
        <v>39499.0</v>
      </c>
      <c r="B3779" s="1">
        <v>24.42</v>
      </c>
      <c r="C3779" s="1">
        <v>25.45</v>
      </c>
      <c r="D3779" s="1">
        <v>23.74</v>
      </c>
      <c r="E3779" s="1">
        <v>25.12</v>
      </c>
    </row>
    <row r="3780" ht="15.75" customHeight="1">
      <c r="A3780" s="2">
        <v>39498.0</v>
      </c>
      <c r="B3780" s="1">
        <v>25.6</v>
      </c>
      <c r="C3780" s="1">
        <v>26.95</v>
      </c>
      <c r="D3780" s="1">
        <v>24.21</v>
      </c>
      <c r="E3780" s="1">
        <v>24.4</v>
      </c>
    </row>
    <row r="3781" ht="15.75" customHeight="1">
      <c r="A3781" s="2">
        <v>39497.0</v>
      </c>
      <c r="B3781" s="1">
        <v>25.39</v>
      </c>
      <c r="C3781" s="1">
        <v>26.59</v>
      </c>
      <c r="D3781" s="1">
        <v>24.73</v>
      </c>
      <c r="E3781" s="1">
        <v>25.59</v>
      </c>
    </row>
    <row r="3782" ht="15.75" customHeight="1">
      <c r="A3782" s="2">
        <v>39493.0</v>
      </c>
      <c r="B3782" s="1">
        <v>25.58</v>
      </c>
      <c r="C3782" s="1">
        <v>25.67</v>
      </c>
      <c r="D3782" s="1">
        <v>24.45</v>
      </c>
      <c r="E3782" s="1">
        <v>25.02</v>
      </c>
    </row>
    <row r="3783" ht="15.75" customHeight="1">
      <c r="A3783" s="2">
        <v>39492.0</v>
      </c>
      <c r="B3783" s="1">
        <v>24.64</v>
      </c>
      <c r="C3783" s="1">
        <v>25.64</v>
      </c>
      <c r="D3783" s="1">
        <v>23.98</v>
      </c>
      <c r="E3783" s="1">
        <v>25.54</v>
      </c>
    </row>
    <row r="3784" ht="15.75" customHeight="1">
      <c r="A3784" s="2">
        <v>39491.0</v>
      </c>
      <c r="B3784" s="1">
        <v>25.67</v>
      </c>
      <c r="C3784" s="1">
        <v>26.06</v>
      </c>
      <c r="D3784" s="1">
        <v>24.57</v>
      </c>
      <c r="E3784" s="1">
        <v>24.88</v>
      </c>
    </row>
    <row r="3785" ht="15.75" customHeight="1">
      <c r="A3785" s="2">
        <v>39490.0</v>
      </c>
      <c r="B3785" s="1">
        <v>26.56</v>
      </c>
      <c r="C3785" s="1">
        <v>27.17</v>
      </c>
      <c r="D3785" s="1">
        <v>25.25</v>
      </c>
      <c r="E3785" s="1">
        <v>26.33</v>
      </c>
    </row>
    <row r="3786" ht="15.75" customHeight="1">
      <c r="A3786" s="2">
        <v>39489.0</v>
      </c>
      <c r="B3786" s="1">
        <v>29.14</v>
      </c>
      <c r="C3786" s="1">
        <v>29.57</v>
      </c>
      <c r="D3786" s="1">
        <v>27.32</v>
      </c>
      <c r="E3786" s="1">
        <v>27.6</v>
      </c>
    </row>
    <row r="3787" ht="15.75" customHeight="1">
      <c r="A3787" s="2">
        <v>39486.0</v>
      </c>
      <c r="B3787" s="1">
        <v>27.98</v>
      </c>
      <c r="C3787" s="1">
        <v>28.89</v>
      </c>
      <c r="D3787" s="1">
        <v>27.22</v>
      </c>
      <c r="E3787" s="1">
        <v>28.01</v>
      </c>
    </row>
    <row r="3788" ht="15.75" customHeight="1">
      <c r="A3788" s="2">
        <v>39485.0</v>
      </c>
      <c r="B3788" s="1">
        <v>29.51</v>
      </c>
      <c r="C3788" s="1">
        <v>29.7</v>
      </c>
      <c r="D3788" s="1">
        <v>26.78</v>
      </c>
      <c r="E3788" s="1">
        <v>27.66</v>
      </c>
    </row>
    <row r="3789" ht="15.75" customHeight="1">
      <c r="A3789" s="2">
        <v>39484.0</v>
      </c>
      <c r="B3789" s="1">
        <v>27.75</v>
      </c>
      <c r="C3789" s="1">
        <v>29.31</v>
      </c>
      <c r="D3789" s="1">
        <v>27.04</v>
      </c>
      <c r="E3789" s="1">
        <v>28.97</v>
      </c>
    </row>
    <row r="3790" ht="15.75" customHeight="1">
      <c r="A3790" s="2">
        <v>39483.0</v>
      </c>
      <c r="B3790" s="1">
        <v>27.2</v>
      </c>
      <c r="C3790" s="1">
        <v>28.49</v>
      </c>
      <c r="D3790" s="1">
        <v>27.2</v>
      </c>
      <c r="E3790" s="1">
        <v>28.24</v>
      </c>
    </row>
    <row r="3791" ht="15.75" customHeight="1">
      <c r="A3791" s="2">
        <v>39482.0</v>
      </c>
      <c r="B3791" s="1">
        <v>25.09</v>
      </c>
      <c r="C3791" s="1">
        <v>26.03</v>
      </c>
      <c r="D3791" s="1">
        <v>24.85</v>
      </c>
      <c r="E3791" s="1">
        <v>25.99</v>
      </c>
    </row>
    <row r="3792" ht="15.75" customHeight="1">
      <c r="A3792" s="2">
        <v>39479.0</v>
      </c>
      <c r="B3792" s="1">
        <v>25.66</v>
      </c>
      <c r="C3792" s="1">
        <v>25.75</v>
      </c>
      <c r="D3792" s="1">
        <v>24.02</v>
      </c>
      <c r="E3792" s="1">
        <v>24.02</v>
      </c>
    </row>
    <row r="3793" ht="15.75" customHeight="1">
      <c r="A3793" s="2">
        <v>39478.0</v>
      </c>
      <c r="B3793" s="1">
        <v>28.78</v>
      </c>
      <c r="C3793" s="1">
        <v>28.81</v>
      </c>
      <c r="D3793" s="1">
        <v>25.45</v>
      </c>
      <c r="E3793" s="1">
        <v>26.2</v>
      </c>
    </row>
    <row r="3794" ht="15.75" customHeight="1">
      <c r="A3794" s="2">
        <v>39477.0</v>
      </c>
      <c r="B3794" s="1">
        <v>27.53</v>
      </c>
      <c r="C3794" s="1">
        <v>28.34</v>
      </c>
      <c r="D3794" s="1">
        <v>24.74</v>
      </c>
      <c r="E3794" s="1">
        <v>27.62</v>
      </c>
    </row>
    <row r="3795" ht="15.75" customHeight="1">
      <c r="A3795" s="2">
        <v>39476.0</v>
      </c>
      <c r="B3795" s="1">
        <v>26.61</v>
      </c>
      <c r="C3795" s="1">
        <v>27.96</v>
      </c>
      <c r="D3795" s="1">
        <v>26.55</v>
      </c>
      <c r="E3795" s="1">
        <v>27.32</v>
      </c>
    </row>
    <row r="3796" ht="15.75" customHeight="1">
      <c r="A3796" s="2">
        <v>39475.0</v>
      </c>
      <c r="B3796" s="1">
        <v>29.67</v>
      </c>
      <c r="C3796" s="1">
        <v>30.26</v>
      </c>
      <c r="D3796" s="1">
        <v>27.57</v>
      </c>
      <c r="E3796" s="1">
        <v>27.78</v>
      </c>
    </row>
    <row r="3797" ht="15.75" customHeight="1">
      <c r="A3797" s="2">
        <v>39472.0</v>
      </c>
      <c r="B3797" s="1">
        <v>26.19</v>
      </c>
      <c r="C3797" s="1">
        <v>29.76</v>
      </c>
      <c r="D3797" s="1">
        <v>25.93</v>
      </c>
      <c r="E3797" s="1">
        <v>29.08</v>
      </c>
    </row>
    <row r="3798" ht="15.75" customHeight="1">
      <c r="A3798" s="2">
        <v>39471.0</v>
      </c>
      <c r="B3798" s="1">
        <v>28.07</v>
      </c>
      <c r="C3798" s="1">
        <v>28.48</v>
      </c>
      <c r="D3798" s="1">
        <v>27.03</v>
      </c>
      <c r="E3798" s="1">
        <v>27.78</v>
      </c>
    </row>
    <row r="3799" ht="15.75" customHeight="1">
      <c r="A3799" s="2">
        <v>39470.0</v>
      </c>
      <c r="B3799" s="1">
        <v>33.84</v>
      </c>
      <c r="C3799" s="1">
        <v>34.42</v>
      </c>
      <c r="D3799" s="1">
        <v>22.82</v>
      </c>
      <c r="E3799" s="1">
        <v>29.02</v>
      </c>
    </row>
    <row r="3800" ht="15.75" customHeight="1">
      <c r="A3800" s="2">
        <v>39469.0</v>
      </c>
      <c r="B3800" s="1">
        <v>35.12</v>
      </c>
      <c r="C3800" s="1">
        <v>37.57</v>
      </c>
      <c r="D3800" s="1">
        <v>29.71</v>
      </c>
      <c r="E3800" s="1">
        <v>31.01</v>
      </c>
    </row>
    <row r="3801" ht="15.75" customHeight="1">
      <c r="A3801" s="2">
        <v>39465.0</v>
      </c>
      <c r="B3801" s="1">
        <v>27.55</v>
      </c>
      <c r="C3801" s="1">
        <v>29.3</v>
      </c>
      <c r="D3801" s="1">
        <v>26.27</v>
      </c>
      <c r="E3801" s="1">
        <v>27.18</v>
      </c>
    </row>
    <row r="3802" ht="15.75" customHeight="1">
      <c r="A3802" s="2">
        <v>39464.0</v>
      </c>
      <c r="B3802" s="1">
        <v>24.11</v>
      </c>
      <c r="C3802" s="1">
        <v>28.51</v>
      </c>
      <c r="D3802" s="1">
        <v>23.87</v>
      </c>
      <c r="E3802" s="1">
        <v>28.46</v>
      </c>
    </row>
    <row r="3803" ht="15.75" customHeight="1">
      <c r="A3803" s="2">
        <v>39463.0</v>
      </c>
      <c r="B3803" s="1">
        <v>23.9</v>
      </c>
      <c r="C3803" s="1">
        <v>24.38</v>
      </c>
      <c r="D3803" s="1">
        <v>22.85</v>
      </c>
      <c r="E3803" s="1">
        <v>24.38</v>
      </c>
    </row>
    <row r="3804" ht="15.75" customHeight="1">
      <c r="A3804" s="2">
        <v>39462.0</v>
      </c>
      <c r="B3804" s="1">
        <v>24.1</v>
      </c>
      <c r="C3804" s="1">
        <v>24.59</v>
      </c>
      <c r="D3804" s="1">
        <v>22.97</v>
      </c>
      <c r="E3804" s="1">
        <v>23.34</v>
      </c>
    </row>
    <row r="3805" ht="15.75" customHeight="1">
      <c r="A3805" s="2">
        <v>39461.0</v>
      </c>
      <c r="B3805" s="1">
        <v>23.76</v>
      </c>
      <c r="C3805" s="1">
        <v>23.93</v>
      </c>
      <c r="D3805" s="1">
        <v>22.65</v>
      </c>
      <c r="E3805" s="1">
        <v>22.9</v>
      </c>
    </row>
    <row r="3806" ht="15.75" customHeight="1">
      <c r="A3806" s="2">
        <v>39458.0</v>
      </c>
      <c r="B3806" s="1">
        <v>24.04</v>
      </c>
      <c r="C3806" s="1">
        <v>24.41</v>
      </c>
      <c r="D3806" s="1">
        <v>23.22</v>
      </c>
      <c r="E3806" s="1">
        <v>23.68</v>
      </c>
    </row>
    <row r="3807" ht="15.75" customHeight="1">
      <c r="A3807" s="2">
        <v>39457.0</v>
      </c>
      <c r="B3807" s="1">
        <v>24.56</v>
      </c>
      <c r="C3807" s="1">
        <v>24.61</v>
      </c>
      <c r="D3807" s="1">
        <v>22.62</v>
      </c>
      <c r="E3807" s="1">
        <v>23.45</v>
      </c>
    </row>
    <row r="3808" ht="15.75" customHeight="1">
      <c r="A3808" s="2">
        <v>39456.0</v>
      </c>
      <c r="B3808" s="1">
        <v>25.61</v>
      </c>
      <c r="C3808" s="1">
        <v>25.95</v>
      </c>
      <c r="D3808" s="1">
        <v>23.9</v>
      </c>
      <c r="E3808" s="1">
        <v>24.12</v>
      </c>
    </row>
    <row r="3809" ht="15.75" customHeight="1">
      <c r="A3809" s="2">
        <v>39455.0</v>
      </c>
      <c r="B3809" s="1">
        <v>23.27</v>
      </c>
      <c r="C3809" s="1">
        <v>25.6</v>
      </c>
      <c r="D3809" s="1">
        <v>22.63</v>
      </c>
      <c r="E3809" s="1">
        <v>25.43</v>
      </c>
    </row>
    <row r="3810" ht="15.75" customHeight="1">
      <c r="A3810" s="2">
        <v>39454.0</v>
      </c>
      <c r="B3810" s="1">
        <v>24.62</v>
      </c>
      <c r="C3810" s="1">
        <v>24.88</v>
      </c>
      <c r="D3810" s="1">
        <v>23.3</v>
      </c>
      <c r="E3810" s="1">
        <v>23.79</v>
      </c>
    </row>
    <row r="3811" ht="15.75" customHeight="1">
      <c r="A3811" s="2">
        <v>39451.0</v>
      </c>
      <c r="B3811" s="1">
        <v>23.5</v>
      </c>
      <c r="C3811" s="1">
        <v>24.3</v>
      </c>
      <c r="D3811" s="1">
        <v>23.25</v>
      </c>
      <c r="E3811" s="1">
        <v>23.94</v>
      </c>
    </row>
    <row r="3812" ht="15.75" customHeight="1">
      <c r="A3812" s="2">
        <v>39450.0</v>
      </c>
      <c r="B3812" s="1">
        <v>23.11</v>
      </c>
      <c r="C3812" s="1">
        <v>23.27</v>
      </c>
      <c r="D3812" s="1">
        <v>22.11</v>
      </c>
      <c r="E3812" s="1">
        <v>22.49</v>
      </c>
    </row>
    <row r="3813" ht="15.75" customHeight="1">
      <c r="A3813" s="2">
        <v>39449.0</v>
      </c>
      <c r="B3813" s="1">
        <v>22.58</v>
      </c>
      <c r="C3813" s="1">
        <v>24.05</v>
      </c>
      <c r="D3813" s="1">
        <v>22.4</v>
      </c>
      <c r="E3813" s="1">
        <v>23.17</v>
      </c>
    </row>
    <row r="3814" ht="15.75" customHeight="1">
      <c r="A3814" s="2">
        <v>39447.0</v>
      </c>
      <c r="B3814" s="1">
        <v>21.87</v>
      </c>
      <c r="C3814" s="1">
        <v>22.75</v>
      </c>
      <c r="D3814" s="1">
        <v>21.79</v>
      </c>
      <c r="E3814" s="1">
        <v>22.5</v>
      </c>
    </row>
    <row r="3815" ht="15.75" customHeight="1">
      <c r="A3815" s="2">
        <v>39444.0</v>
      </c>
      <c r="B3815" s="1">
        <v>19.59</v>
      </c>
      <c r="C3815" s="1">
        <v>21.05</v>
      </c>
      <c r="D3815" s="1">
        <v>19.44</v>
      </c>
      <c r="E3815" s="1">
        <v>20.74</v>
      </c>
    </row>
    <row r="3816" ht="15.75" customHeight="1">
      <c r="A3816" s="2">
        <v>39443.0</v>
      </c>
      <c r="B3816" s="1">
        <v>19.15</v>
      </c>
      <c r="C3816" s="1">
        <v>20.51</v>
      </c>
      <c r="D3816" s="1">
        <v>19.15</v>
      </c>
      <c r="E3816" s="1">
        <v>20.26</v>
      </c>
    </row>
    <row r="3817" ht="15.75" customHeight="1">
      <c r="A3817" s="2">
        <v>39442.0</v>
      </c>
      <c r="B3817" s="1">
        <v>19.37</v>
      </c>
      <c r="C3817" s="1">
        <v>19.47</v>
      </c>
      <c r="D3817" s="1">
        <v>18.6</v>
      </c>
      <c r="E3817" s="1">
        <v>18.66</v>
      </c>
    </row>
    <row r="3818" ht="15.75" customHeight="1">
      <c r="A3818" s="2">
        <v>39440.0</v>
      </c>
      <c r="B3818" s="1">
        <v>19.08</v>
      </c>
      <c r="C3818" s="1">
        <v>19.42</v>
      </c>
      <c r="D3818" s="1">
        <v>18.48</v>
      </c>
      <c r="E3818" s="1">
        <v>18.6</v>
      </c>
    </row>
    <row r="3819" ht="15.75" customHeight="1">
      <c r="A3819" s="2">
        <v>39437.0</v>
      </c>
      <c r="B3819" s="1">
        <v>19.82</v>
      </c>
      <c r="C3819" s="1">
        <v>19.82</v>
      </c>
      <c r="D3819" s="1">
        <v>18.28</v>
      </c>
      <c r="E3819" s="1">
        <v>18.47</v>
      </c>
    </row>
    <row r="3820" ht="15.75" customHeight="1">
      <c r="A3820" s="2">
        <v>39436.0</v>
      </c>
      <c r="B3820" s="1">
        <v>21.02</v>
      </c>
      <c r="C3820" s="1">
        <v>21.67</v>
      </c>
      <c r="D3820" s="1">
        <v>20.58</v>
      </c>
      <c r="E3820" s="1">
        <v>20.58</v>
      </c>
    </row>
    <row r="3821" ht="15.75" customHeight="1">
      <c r="A3821" s="2">
        <v>39435.0</v>
      </c>
      <c r="B3821" s="1">
        <v>22.62</v>
      </c>
      <c r="C3821" s="1">
        <v>22.68</v>
      </c>
      <c r="D3821" s="1">
        <v>21.3</v>
      </c>
      <c r="E3821" s="1">
        <v>21.68</v>
      </c>
    </row>
    <row r="3822" ht="15.75" customHeight="1">
      <c r="A3822" s="2">
        <v>39434.0</v>
      </c>
      <c r="B3822" s="1">
        <v>23.7</v>
      </c>
      <c r="C3822" s="1">
        <v>24.6</v>
      </c>
      <c r="D3822" s="1">
        <v>22.41</v>
      </c>
      <c r="E3822" s="1">
        <v>22.64</v>
      </c>
    </row>
    <row r="3823" ht="15.75" customHeight="1">
      <c r="A3823" s="2">
        <v>39433.0</v>
      </c>
      <c r="B3823" s="1">
        <v>24.13</v>
      </c>
      <c r="C3823" s="1">
        <v>24.86</v>
      </c>
      <c r="D3823" s="1">
        <v>23.42</v>
      </c>
      <c r="E3823" s="1">
        <v>24.52</v>
      </c>
    </row>
    <row r="3824" ht="15.75" customHeight="1">
      <c r="A3824" s="2">
        <v>39430.0</v>
      </c>
      <c r="B3824" s="1">
        <v>23.53</v>
      </c>
      <c r="C3824" s="1">
        <v>23.53</v>
      </c>
      <c r="D3824" s="1">
        <v>22.26</v>
      </c>
      <c r="E3824" s="1">
        <v>23.27</v>
      </c>
    </row>
    <row r="3825" ht="15.75" customHeight="1">
      <c r="A3825" s="2">
        <v>39429.0</v>
      </c>
      <c r="B3825" s="1">
        <v>23.53</v>
      </c>
      <c r="C3825" s="1">
        <v>24.04</v>
      </c>
      <c r="D3825" s="1">
        <v>22.41</v>
      </c>
      <c r="E3825" s="1">
        <v>22.56</v>
      </c>
    </row>
    <row r="3826" ht="15.75" customHeight="1">
      <c r="A3826" s="2">
        <v>39428.0</v>
      </c>
      <c r="B3826" s="1">
        <v>20.82</v>
      </c>
      <c r="C3826" s="1">
        <v>24.22</v>
      </c>
      <c r="D3826" s="1">
        <v>20.49</v>
      </c>
      <c r="E3826" s="1">
        <v>22.47</v>
      </c>
    </row>
    <row r="3827" ht="15.75" customHeight="1">
      <c r="A3827" s="2">
        <v>39427.0</v>
      </c>
      <c r="B3827" s="1">
        <v>20.69</v>
      </c>
      <c r="C3827" s="1">
        <v>23.7</v>
      </c>
      <c r="D3827" s="1">
        <v>19.77</v>
      </c>
      <c r="E3827" s="1">
        <v>23.59</v>
      </c>
    </row>
    <row r="3828" ht="15.75" customHeight="1">
      <c r="A3828" s="2">
        <v>39426.0</v>
      </c>
      <c r="B3828" s="1">
        <v>21.16</v>
      </c>
      <c r="C3828" s="1">
        <v>21.46</v>
      </c>
      <c r="D3828" s="1">
        <v>20.36</v>
      </c>
      <c r="E3828" s="1">
        <v>20.74</v>
      </c>
    </row>
    <row r="3829" ht="15.75" customHeight="1">
      <c r="A3829" s="2">
        <v>39423.0</v>
      </c>
      <c r="B3829" s="1">
        <v>20.69</v>
      </c>
      <c r="C3829" s="1">
        <v>21.01</v>
      </c>
      <c r="D3829" s="1">
        <v>20.29</v>
      </c>
      <c r="E3829" s="1">
        <v>20.85</v>
      </c>
    </row>
    <row r="3830" ht="15.75" customHeight="1">
      <c r="A3830" s="2">
        <v>39422.0</v>
      </c>
      <c r="B3830" s="1">
        <v>22.68</v>
      </c>
      <c r="C3830" s="1">
        <v>22.75</v>
      </c>
      <c r="D3830" s="1">
        <v>19.65</v>
      </c>
      <c r="E3830" s="1">
        <v>20.96</v>
      </c>
    </row>
    <row r="3831" ht="15.75" customHeight="1">
      <c r="A3831" s="2">
        <v>39421.0</v>
      </c>
      <c r="B3831" s="1">
        <v>22.72</v>
      </c>
      <c r="C3831" s="1">
        <v>23.03</v>
      </c>
      <c r="D3831" s="1">
        <v>21.87</v>
      </c>
      <c r="E3831" s="1">
        <v>22.53</v>
      </c>
    </row>
    <row r="3832" ht="15.75" customHeight="1">
      <c r="A3832" s="2">
        <v>39420.0</v>
      </c>
      <c r="B3832" s="1">
        <v>24.3</v>
      </c>
      <c r="C3832" s="1">
        <v>24.59</v>
      </c>
      <c r="D3832" s="1">
        <v>23.32</v>
      </c>
      <c r="E3832" s="1">
        <v>23.79</v>
      </c>
    </row>
    <row r="3833" ht="15.75" customHeight="1">
      <c r="A3833" s="2">
        <v>39419.0</v>
      </c>
      <c r="B3833" s="1">
        <v>23.59</v>
      </c>
      <c r="C3833" s="1">
        <v>24.49</v>
      </c>
      <c r="D3833" s="1">
        <v>23.4</v>
      </c>
      <c r="E3833" s="1">
        <v>23.61</v>
      </c>
    </row>
    <row r="3834" ht="15.75" customHeight="1">
      <c r="A3834" s="2">
        <v>39416.0</v>
      </c>
      <c r="B3834" s="1">
        <v>22.67</v>
      </c>
      <c r="C3834" s="1">
        <v>23.39</v>
      </c>
      <c r="D3834" s="1">
        <v>22.0</v>
      </c>
      <c r="E3834" s="1">
        <v>22.87</v>
      </c>
    </row>
    <row r="3835" ht="15.75" customHeight="1">
      <c r="A3835" s="2">
        <v>39415.0</v>
      </c>
      <c r="B3835" s="1">
        <v>24.59</v>
      </c>
      <c r="C3835" s="1">
        <v>24.61</v>
      </c>
      <c r="D3835" s="1">
        <v>23.35</v>
      </c>
      <c r="E3835" s="1">
        <v>23.97</v>
      </c>
    </row>
    <row r="3836" ht="15.75" customHeight="1">
      <c r="A3836" s="2">
        <v>39414.0</v>
      </c>
      <c r="B3836" s="1">
        <v>25.14</v>
      </c>
      <c r="C3836" s="1">
        <v>25.14</v>
      </c>
      <c r="D3836" s="1">
        <v>23.55</v>
      </c>
      <c r="E3836" s="1">
        <v>24.11</v>
      </c>
    </row>
    <row r="3837" ht="15.75" customHeight="1">
      <c r="A3837" s="2">
        <v>39413.0</v>
      </c>
      <c r="B3837" s="1">
        <v>28.14</v>
      </c>
      <c r="C3837" s="1">
        <v>28.24</v>
      </c>
      <c r="D3837" s="1">
        <v>26.23</v>
      </c>
      <c r="E3837" s="1">
        <v>26.28</v>
      </c>
    </row>
    <row r="3838" ht="15.75" customHeight="1">
      <c r="A3838" s="2">
        <v>39412.0</v>
      </c>
      <c r="B3838" s="1">
        <v>26.46</v>
      </c>
      <c r="C3838" s="1">
        <v>28.95</v>
      </c>
      <c r="D3838" s="1">
        <v>25.84</v>
      </c>
      <c r="E3838" s="1">
        <v>28.91</v>
      </c>
    </row>
    <row r="3839" ht="15.75" customHeight="1">
      <c r="A3839" s="2">
        <v>39409.0</v>
      </c>
      <c r="B3839" s="1">
        <v>26.42</v>
      </c>
      <c r="C3839" s="1">
        <v>26.42</v>
      </c>
      <c r="D3839" s="1">
        <v>25.35</v>
      </c>
      <c r="E3839" s="1">
        <v>25.61</v>
      </c>
    </row>
    <row r="3840" ht="15.75" customHeight="1">
      <c r="A3840" s="2">
        <v>39407.0</v>
      </c>
      <c r="B3840" s="1">
        <v>26.3</v>
      </c>
      <c r="C3840" s="1">
        <v>27.77</v>
      </c>
      <c r="D3840" s="1">
        <v>24.55</v>
      </c>
      <c r="E3840" s="1">
        <v>26.84</v>
      </c>
    </row>
    <row r="3841" ht="15.75" customHeight="1">
      <c r="A3841" s="2">
        <v>39406.0</v>
      </c>
      <c r="B3841" s="1">
        <v>26.12</v>
      </c>
      <c r="C3841" s="1">
        <v>27.35</v>
      </c>
      <c r="D3841" s="1">
        <v>23.62</v>
      </c>
      <c r="E3841" s="1">
        <v>24.88</v>
      </c>
    </row>
    <row r="3842" ht="15.75" customHeight="1">
      <c r="A3842" s="2">
        <v>39405.0</v>
      </c>
      <c r="B3842" s="1">
        <v>26.74</v>
      </c>
      <c r="C3842" s="1">
        <v>27.18</v>
      </c>
      <c r="D3842" s="1">
        <v>25.74</v>
      </c>
      <c r="E3842" s="1">
        <v>26.01</v>
      </c>
    </row>
    <row r="3843" ht="15.75" customHeight="1">
      <c r="A3843" s="2">
        <v>39402.0</v>
      </c>
      <c r="B3843" s="1">
        <v>27.04</v>
      </c>
      <c r="C3843" s="1">
        <v>28.12</v>
      </c>
      <c r="D3843" s="1">
        <v>25.12</v>
      </c>
      <c r="E3843" s="1">
        <v>25.49</v>
      </c>
    </row>
    <row r="3844" ht="15.75" customHeight="1">
      <c r="A3844" s="2">
        <v>39401.0</v>
      </c>
      <c r="B3844" s="1">
        <v>26.96</v>
      </c>
      <c r="C3844" s="1">
        <v>29.31</v>
      </c>
      <c r="D3844" s="1">
        <v>25.98</v>
      </c>
      <c r="E3844" s="1">
        <v>28.06</v>
      </c>
    </row>
    <row r="3845" ht="15.75" customHeight="1">
      <c r="A3845" s="2">
        <v>39400.0</v>
      </c>
      <c r="B3845" s="1">
        <v>23.35</v>
      </c>
      <c r="C3845" s="1">
        <v>27.03</v>
      </c>
      <c r="D3845" s="1">
        <v>23.07</v>
      </c>
      <c r="E3845" s="1">
        <v>25.94</v>
      </c>
    </row>
    <row r="3846" ht="15.75" customHeight="1">
      <c r="A3846" s="2">
        <v>39399.0</v>
      </c>
      <c r="B3846" s="1">
        <v>27.47</v>
      </c>
      <c r="C3846" s="1">
        <v>27.5</v>
      </c>
      <c r="D3846" s="1">
        <v>23.82</v>
      </c>
      <c r="E3846" s="1">
        <v>24.1</v>
      </c>
    </row>
    <row r="3847" ht="15.75" customHeight="1">
      <c r="A3847" s="2">
        <v>39398.0</v>
      </c>
      <c r="B3847" s="1">
        <v>30.57</v>
      </c>
      <c r="C3847" s="1">
        <v>31.09</v>
      </c>
      <c r="D3847" s="1">
        <v>24.47</v>
      </c>
      <c r="E3847" s="1">
        <v>31.09</v>
      </c>
    </row>
    <row r="3848" ht="15.75" customHeight="1">
      <c r="A3848" s="2">
        <v>39395.0</v>
      </c>
      <c r="B3848" s="1">
        <v>27.96</v>
      </c>
      <c r="C3848" s="1">
        <v>28.84</v>
      </c>
      <c r="D3848" s="1">
        <v>26.21</v>
      </c>
      <c r="E3848" s="1">
        <v>28.5</v>
      </c>
    </row>
    <row r="3849" ht="15.75" customHeight="1">
      <c r="A3849" s="2">
        <v>39394.0</v>
      </c>
      <c r="B3849" s="1">
        <v>26.45</v>
      </c>
      <c r="C3849" s="1">
        <v>29.15</v>
      </c>
      <c r="D3849" s="1">
        <v>25.32</v>
      </c>
      <c r="E3849" s="1">
        <v>26.16</v>
      </c>
    </row>
    <row r="3850" ht="15.75" customHeight="1">
      <c r="A3850" s="2">
        <v>39393.0</v>
      </c>
      <c r="B3850" s="1">
        <v>23.15</v>
      </c>
      <c r="C3850" s="1">
        <v>26.85</v>
      </c>
      <c r="D3850" s="1">
        <v>22.75</v>
      </c>
      <c r="E3850" s="1">
        <v>26.49</v>
      </c>
    </row>
    <row r="3851" ht="15.75" customHeight="1">
      <c r="A3851" s="2">
        <v>39392.0</v>
      </c>
      <c r="B3851" s="1">
        <v>23.5</v>
      </c>
      <c r="C3851" s="1">
        <v>23.74</v>
      </c>
      <c r="D3851" s="1">
        <v>21.24</v>
      </c>
      <c r="E3851" s="1">
        <v>21.39</v>
      </c>
    </row>
    <row r="3852" ht="15.75" customHeight="1">
      <c r="A3852" s="2">
        <v>39391.0</v>
      </c>
      <c r="B3852" s="1">
        <v>25.25</v>
      </c>
      <c r="C3852" s="1">
        <v>25.46</v>
      </c>
      <c r="D3852" s="1">
        <v>23.61</v>
      </c>
      <c r="E3852" s="1">
        <v>24.31</v>
      </c>
    </row>
    <row r="3853" ht="15.75" customHeight="1">
      <c r="A3853" s="2">
        <v>39388.0</v>
      </c>
      <c r="B3853" s="1">
        <v>22.56</v>
      </c>
      <c r="C3853" s="1">
        <v>25.17</v>
      </c>
      <c r="D3853" s="1">
        <v>22.56</v>
      </c>
      <c r="E3853" s="1">
        <v>23.01</v>
      </c>
    </row>
    <row r="3854" ht="15.75" customHeight="1">
      <c r="A3854" s="2">
        <v>39387.0</v>
      </c>
      <c r="B3854" s="1">
        <v>19.89</v>
      </c>
      <c r="C3854" s="1">
        <v>24.15</v>
      </c>
      <c r="D3854" s="1">
        <v>17.38</v>
      </c>
      <c r="E3854" s="1">
        <v>23.21</v>
      </c>
    </row>
    <row r="3855" ht="15.75" customHeight="1">
      <c r="A3855" s="2">
        <v>39386.0</v>
      </c>
      <c r="B3855" s="1">
        <v>20.53</v>
      </c>
      <c r="C3855" s="1">
        <v>22.09</v>
      </c>
      <c r="D3855" s="1">
        <v>18.3</v>
      </c>
      <c r="E3855" s="1">
        <v>18.53</v>
      </c>
    </row>
    <row r="3856" ht="15.75" customHeight="1">
      <c r="A3856" s="2">
        <v>39385.0</v>
      </c>
      <c r="B3856" s="1">
        <v>20.46</v>
      </c>
      <c r="C3856" s="1">
        <v>21.15</v>
      </c>
      <c r="D3856" s="1">
        <v>20.31</v>
      </c>
      <c r="E3856" s="1">
        <v>21.07</v>
      </c>
    </row>
    <row r="3857" ht="15.75" customHeight="1">
      <c r="A3857" s="2">
        <v>39384.0</v>
      </c>
      <c r="B3857" s="1">
        <v>19.93</v>
      </c>
      <c r="C3857" s="1">
        <v>20.24</v>
      </c>
      <c r="D3857" s="1">
        <v>16.84</v>
      </c>
      <c r="E3857" s="1">
        <v>19.87</v>
      </c>
    </row>
    <row r="3858" ht="15.75" customHeight="1">
      <c r="A3858" s="2">
        <v>39381.0</v>
      </c>
      <c r="B3858" s="1">
        <v>19.84</v>
      </c>
      <c r="C3858" s="1">
        <v>20.97</v>
      </c>
      <c r="D3858" s="1">
        <v>19.48</v>
      </c>
      <c r="E3858" s="1">
        <v>19.56</v>
      </c>
    </row>
    <row r="3859" ht="15.75" customHeight="1">
      <c r="A3859" s="2">
        <v>39380.0</v>
      </c>
      <c r="B3859" s="1">
        <v>20.84</v>
      </c>
      <c r="C3859" s="1">
        <v>22.4</v>
      </c>
      <c r="D3859" s="1">
        <v>20.04</v>
      </c>
      <c r="E3859" s="1">
        <v>21.17</v>
      </c>
    </row>
    <row r="3860" ht="15.75" customHeight="1">
      <c r="A3860" s="2">
        <v>39379.0</v>
      </c>
      <c r="B3860" s="1">
        <v>21.16</v>
      </c>
      <c r="C3860" s="1">
        <v>24.15</v>
      </c>
      <c r="D3860" s="1">
        <v>20.59</v>
      </c>
      <c r="E3860" s="1">
        <v>20.8</v>
      </c>
    </row>
    <row r="3861" ht="15.75" customHeight="1">
      <c r="A3861" s="2">
        <v>39378.0</v>
      </c>
      <c r="B3861" s="1">
        <v>21.29</v>
      </c>
      <c r="C3861" s="1">
        <v>21.43</v>
      </c>
      <c r="D3861" s="1">
        <v>20.13</v>
      </c>
      <c r="E3861" s="1">
        <v>20.41</v>
      </c>
    </row>
    <row r="3862" ht="15.75" customHeight="1">
      <c r="A3862" s="2">
        <v>39377.0</v>
      </c>
      <c r="B3862" s="1">
        <v>23.89</v>
      </c>
      <c r="C3862" s="1">
        <v>23.94</v>
      </c>
      <c r="D3862" s="1">
        <v>21.38</v>
      </c>
      <c r="E3862" s="1">
        <v>21.64</v>
      </c>
    </row>
    <row r="3863" ht="15.75" customHeight="1">
      <c r="A3863" s="2">
        <v>39374.0</v>
      </c>
      <c r="B3863" s="1">
        <v>19.15</v>
      </c>
      <c r="C3863" s="1">
        <v>22.96</v>
      </c>
      <c r="D3863" s="1">
        <v>19.02</v>
      </c>
      <c r="E3863" s="1">
        <v>22.96</v>
      </c>
    </row>
    <row r="3864" ht="15.75" customHeight="1">
      <c r="A3864" s="2">
        <v>39373.0</v>
      </c>
      <c r="B3864" s="1">
        <v>19.16</v>
      </c>
      <c r="C3864" s="1">
        <v>19.56</v>
      </c>
      <c r="D3864" s="1">
        <v>17.73</v>
      </c>
      <c r="E3864" s="1">
        <v>18.5</v>
      </c>
    </row>
    <row r="3865" ht="15.75" customHeight="1">
      <c r="A3865" s="2">
        <v>39372.0</v>
      </c>
      <c r="B3865" s="1">
        <v>18.76</v>
      </c>
      <c r="C3865" s="1">
        <v>20.11</v>
      </c>
      <c r="D3865" s="1">
        <v>18.28</v>
      </c>
      <c r="E3865" s="1">
        <v>18.54</v>
      </c>
    </row>
    <row r="3866" ht="15.75" customHeight="1">
      <c r="A3866" s="2">
        <v>39371.0</v>
      </c>
      <c r="B3866" s="1">
        <v>20.07</v>
      </c>
      <c r="C3866" s="1">
        <v>20.75</v>
      </c>
      <c r="D3866" s="1">
        <v>19.73</v>
      </c>
      <c r="E3866" s="1">
        <v>20.02</v>
      </c>
    </row>
    <row r="3867" ht="15.75" customHeight="1">
      <c r="A3867" s="2">
        <v>39370.0</v>
      </c>
      <c r="B3867" s="1">
        <v>18.14</v>
      </c>
      <c r="C3867" s="1">
        <v>20.01</v>
      </c>
      <c r="D3867" s="1">
        <v>17.95</v>
      </c>
      <c r="E3867" s="1">
        <v>19.25</v>
      </c>
    </row>
    <row r="3868" ht="15.75" customHeight="1">
      <c r="A3868" s="2">
        <v>39367.0</v>
      </c>
      <c r="B3868" s="1">
        <v>18.68</v>
      </c>
      <c r="C3868" s="1">
        <v>18.74</v>
      </c>
      <c r="D3868" s="1">
        <v>17.49</v>
      </c>
      <c r="E3868" s="1">
        <v>17.73</v>
      </c>
    </row>
    <row r="3869" ht="15.75" customHeight="1">
      <c r="A3869" s="2">
        <v>39366.0</v>
      </c>
      <c r="B3869" s="1">
        <v>16.15</v>
      </c>
      <c r="C3869" s="1">
        <v>19.73</v>
      </c>
      <c r="D3869" s="1">
        <v>16.08</v>
      </c>
      <c r="E3869" s="1">
        <v>18.88</v>
      </c>
    </row>
    <row r="3870" ht="15.75" customHeight="1">
      <c r="A3870" s="2">
        <v>39365.0</v>
      </c>
      <c r="B3870" s="1">
        <v>16.42</v>
      </c>
      <c r="C3870" s="1">
        <v>17.35</v>
      </c>
      <c r="D3870" s="1">
        <v>16.39</v>
      </c>
      <c r="E3870" s="1">
        <v>16.67</v>
      </c>
    </row>
    <row r="3871" ht="15.75" customHeight="1">
      <c r="A3871" s="2">
        <v>39364.0</v>
      </c>
      <c r="B3871" s="1">
        <v>17.15</v>
      </c>
      <c r="C3871" s="1">
        <v>17.28</v>
      </c>
      <c r="D3871" s="1">
        <v>16.09</v>
      </c>
      <c r="E3871" s="1">
        <v>16.12</v>
      </c>
    </row>
    <row r="3872" ht="15.75" customHeight="1">
      <c r="A3872" s="2">
        <v>39363.0</v>
      </c>
      <c r="B3872" s="1">
        <v>17.73</v>
      </c>
      <c r="C3872" s="1">
        <v>17.83</v>
      </c>
      <c r="D3872" s="1">
        <v>17.32</v>
      </c>
      <c r="E3872" s="1">
        <v>17.46</v>
      </c>
    </row>
    <row r="3873" ht="15.75" customHeight="1">
      <c r="A3873" s="2">
        <v>39360.0</v>
      </c>
      <c r="B3873" s="1">
        <v>17.55</v>
      </c>
      <c r="C3873" s="1">
        <v>17.56</v>
      </c>
      <c r="D3873" s="1">
        <v>16.44</v>
      </c>
      <c r="E3873" s="1">
        <v>16.91</v>
      </c>
    </row>
    <row r="3874" ht="15.75" customHeight="1">
      <c r="A3874" s="2">
        <v>39359.0</v>
      </c>
      <c r="B3874" s="1">
        <v>18.65</v>
      </c>
      <c r="C3874" s="1">
        <v>18.65</v>
      </c>
      <c r="D3874" s="1">
        <v>18.26</v>
      </c>
      <c r="E3874" s="1">
        <v>18.44</v>
      </c>
    </row>
    <row r="3875" ht="15.75" customHeight="1">
      <c r="A3875" s="2">
        <v>39358.0</v>
      </c>
      <c r="B3875" s="1">
        <v>18.88</v>
      </c>
      <c r="C3875" s="1">
        <v>18.99</v>
      </c>
      <c r="D3875" s="1">
        <v>18.31</v>
      </c>
      <c r="E3875" s="1">
        <v>18.8</v>
      </c>
    </row>
    <row r="3876" ht="15.75" customHeight="1">
      <c r="A3876" s="2">
        <v>39357.0</v>
      </c>
      <c r="B3876" s="1">
        <v>17.67</v>
      </c>
      <c r="C3876" s="1">
        <v>18.89</v>
      </c>
      <c r="D3876" s="1">
        <v>17.6</v>
      </c>
      <c r="E3876" s="1">
        <v>18.49</v>
      </c>
    </row>
    <row r="3877" ht="15.75" customHeight="1">
      <c r="A3877" s="2">
        <v>39356.0</v>
      </c>
      <c r="B3877" s="1">
        <v>18.44</v>
      </c>
      <c r="C3877" s="1">
        <v>18.44</v>
      </c>
      <c r="D3877" s="1">
        <v>17.11</v>
      </c>
      <c r="E3877" s="1">
        <v>17.84</v>
      </c>
    </row>
    <row r="3878" ht="15.75" customHeight="1">
      <c r="A3878" s="2">
        <v>39353.0</v>
      </c>
      <c r="B3878" s="1">
        <v>17.23</v>
      </c>
      <c r="C3878" s="1">
        <v>18.22</v>
      </c>
      <c r="D3878" s="1">
        <v>16.91</v>
      </c>
      <c r="E3878" s="1">
        <v>18.0</v>
      </c>
    </row>
    <row r="3879" ht="15.75" customHeight="1">
      <c r="A3879" s="2">
        <v>39352.0</v>
      </c>
      <c r="B3879" s="1">
        <v>17.12</v>
      </c>
      <c r="C3879" s="1">
        <v>17.47</v>
      </c>
      <c r="D3879" s="1">
        <v>16.95</v>
      </c>
      <c r="E3879" s="1">
        <v>17.0</v>
      </c>
    </row>
    <row r="3880" ht="15.75" customHeight="1">
      <c r="A3880" s="2">
        <v>39351.0</v>
      </c>
      <c r="B3880" s="1">
        <v>17.92</v>
      </c>
      <c r="C3880" s="1">
        <v>18.18</v>
      </c>
      <c r="D3880" s="1">
        <v>17.3</v>
      </c>
      <c r="E3880" s="1">
        <v>17.63</v>
      </c>
    </row>
    <row r="3881" ht="15.75" customHeight="1">
      <c r="A3881" s="2">
        <v>39350.0</v>
      </c>
      <c r="B3881" s="1">
        <v>20.25</v>
      </c>
      <c r="C3881" s="1">
        <v>20.46</v>
      </c>
      <c r="D3881" s="1">
        <v>18.44</v>
      </c>
      <c r="E3881" s="1">
        <v>18.6</v>
      </c>
    </row>
    <row r="3882" ht="15.75" customHeight="1">
      <c r="A3882" s="2">
        <v>39349.0</v>
      </c>
      <c r="B3882" s="1">
        <v>19.04</v>
      </c>
      <c r="C3882" s="1">
        <v>19.62</v>
      </c>
      <c r="D3882" s="1">
        <v>18.32</v>
      </c>
      <c r="E3882" s="1">
        <v>19.37</v>
      </c>
    </row>
    <row r="3883" ht="15.75" customHeight="1">
      <c r="A3883" s="2">
        <v>39346.0</v>
      </c>
      <c r="B3883" s="1">
        <v>19.44</v>
      </c>
      <c r="C3883" s="1">
        <v>19.81</v>
      </c>
      <c r="D3883" s="1">
        <v>18.37</v>
      </c>
      <c r="E3883" s="1">
        <v>19.0</v>
      </c>
    </row>
    <row r="3884" ht="15.75" customHeight="1">
      <c r="A3884" s="2">
        <v>39345.0</v>
      </c>
      <c r="B3884" s="1">
        <v>20.47</v>
      </c>
      <c r="C3884" s="1">
        <v>20.82</v>
      </c>
      <c r="D3884" s="1">
        <v>19.55</v>
      </c>
      <c r="E3884" s="1">
        <v>20.45</v>
      </c>
    </row>
    <row r="3885" ht="15.75" customHeight="1">
      <c r="A3885" s="2">
        <v>39344.0</v>
      </c>
      <c r="B3885" s="1">
        <v>19.96</v>
      </c>
      <c r="C3885" s="1">
        <v>20.57</v>
      </c>
      <c r="D3885" s="1">
        <v>19.17</v>
      </c>
      <c r="E3885" s="1">
        <v>20.03</v>
      </c>
    </row>
    <row r="3886" ht="15.75" customHeight="1">
      <c r="A3886" s="2">
        <v>39343.0</v>
      </c>
      <c r="B3886" s="1">
        <v>25.79</v>
      </c>
      <c r="C3886" s="1">
        <v>26.23</v>
      </c>
      <c r="D3886" s="1">
        <v>20.27</v>
      </c>
      <c r="E3886" s="1">
        <v>20.35</v>
      </c>
    </row>
    <row r="3887" ht="15.75" customHeight="1">
      <c r="A3887" s="2">
        <v>39342.0</v>
      </c>
      <c r="B3887" s="1">
        <v>26.45</v>
      </c>
      <c r="C3887" s="1">
        <v>27.08</v>
      </c>
      <c r="D3887" s="1">
        <v>25.8</v>
      </c>
      <c r="E3887" s="1">
        <v>26.48</v>
      </c>
    </row>
    <row r="3888" ht="15.75" customHeight="1">
      <c r="A3888" s="2">
        <v>39339.0</v>
      </c>
      <c r="B3888" s="1">
        <v>26.38</v>
      </c>
      <c r="C3888" s="1">
        <v>26.48</v>
      </c>
      <c r="D3888" s="1">
        <v>24.68</v>
      </c>
      <c r="E3888" s="1">
        <v>24.92</v>
      </c>
    </row>
    <row r="3889" ht="15.75" customHeight="1">
      <c r="A3889" s="2">
        <v>39338.0</v>
      </c>
      <c r="B3889" s="1">
        <v>25.01</v>
      </c>
      <c r="C3889" s="1">
        <v>25.32</v>
      </c>
      <c r="D3889" s="1">
        <v>23.83</v>
      </c>
      <c r="E3889" s="1">
        <v>24.76</v>
      </c>
    </row>
    <row r="3890" ht="15.75" customHeight="1">
      <c r="A3890" s="2">
        <v>39337.0</v>
      </c>
      <c r="B3890" s="1">
        <v>25.97</v>
      </c>
      <c r="C3890" s="1">
        <v>26.21</v>
      </c>
      <c r="D3890" s="1">
        <v>24.57</v>
      </c>
      <c r="E3890" s="1">
        <v>24.96</v>
      </c>
    </row>
    <row r="3891" ht="15.75" customHeight="1">
      <c r="A3891" s="2">
        <v>39336.0</v>
      </c>
      <c r="B3891" s="1">
        <v>27.11</v>
      </c>
      <c r="C3891" s="1">
        <v>27.21</v>
      </c>
      <c r="D3891" s="1">
        <v>25.19</v>
      </c>
      <c r="E3891" s="1">
        <v>25.27</v>
      </c>
    </row>
    <row r="3892" ht="15.75" customHeight="1">
      <c r="A3892" s="2">
        <v>39335.0</v>
      </c>
      <c r="B3892" s="1">
        <v>26.91</v>
      </c>
      <c r="C3892" s="1">
        <v>28.82</v>
      </c>
      <c r="D3892" s="1">
        <v>26.56</v>
      </c>
      <c r="E3892" s="1">
        <v>27.38</v>
      </c>
    </row>
    <row r="3893" ht="15.75" customHeight="1">
      <c r="A3893" s="2">
        <v>39332.0</v>
      </c>
      <c r="B3893" s="1">
        <v>25.98</v>
      </c>
      <c r="C3893" s="1">
        <v>26.97</v>
      </c>
      <c r="D3893" s="1">
        <v>25.6</v>
      </c>
      <c r="E3893" s="1">
        <v>26.23</v>
      </c>
    </row>
    <row r="3894" ht="15.75" customHeight="1">
      <c r="A3894" s="2">
        <v>39331.0</v>
      </c>
      <c r="B3894" s="1">
        <v>24.43</v>
      </c>
      <c r="C3894" s="1">
        <v>25.14</v>
      </c>
      <c r="D3894" s="1">
        <v>23.66</v>
      </c>
      <c r="E3894" s="1">
        <v>23.99</v>
      </c>
    </row>
    <row r="3895" ht="15.75" customHeight="1">
      <c r="A3895" s="2">
        <v>39330.0</v>
      </c>
      <c r="B3895" s="1">
        <v>24.03</v>
      </c>
      <c r="C3895" s="1">
        <v>25.45</v>
      </c>
      <c r="D3895" s="1">
        <v>23.8</v>
      </c>
      <c r="E3895" s="1">
        <v>24.58</v>
      </c>
    </row>
    <row r="3896" ht="15.75" customHeight="1">
      <c r="A3896" s="2">
        <v>39329.0</v>
      </c>
      <c r="B3896" s="1">
        <v>21.93</v>
      </c>
      <c r="C3896" s="1">
        <v>24.81</v>
      </c>
      <c r="D3896" s="1">
        <v>21.71</v>
      </c>
      <c r="E3896" s="1">
        <v>22.78</v>
      </c>
    </row>
    <row r="3897" ht="15.75" customHeight="1">
      <c r="A3897" s="2">
        <v>39325.0</v>
      </c>
      <c r="B3897" s="1">
        <v>23.53</v>
      </c>
      <c r="C3897" s="1">
        <v>24.07</v>
      </c>
      <c r="D3897" s="1">
        <v>22.47</v>
      </c>
      <c r="E3897" s="1">
        <v>23.38</v>
      </c>
    </row>
    <row r="3898" ht="15.75" customHeight="1">
      <c r="A3898" s="2">
        <v>39324.0</v>
      </c>
      <c r="B3898" s="1">
        <v>25.4</v>
      </c>
      <c r="C3898" s="1">
        <v>25.58</v>
      </c>
      <c r="D3898" s="1">
        <v>23.69</v>
      </c>
      <c r="E3898" s="1">
        <v>25.06</v>
      </c>
    </row>
    <row r="3899" ht="15.75" customHeight="1">
      <c r="A3899" s="2">
        <v>39323.0</v>
      </c>
      <c r="B3899" s="1">
        <v>25.87</v>
      </c>
      <c r="C3899" s="1">
        <v>26.02</v>
      </c>
      <c r="D3899" s="1">
        <v>23.44</v>
      </c>
      <c r="E3899" s="1">
        <v>23.81</v>
      </c>
    </row>
    <row r="3900" ht="15.75" customHeight="1">
      <c r="A3900" s="2">
        <v>39322.0</v>
      </c>
      <c r="B3900" s="1">
        <v>23.87</v>
      </c>
      <c r="C3900" s="1">
        <v>26.57</v>
      </c>
      <c r="D3900" s="1">
        <v>23.72</v>
      </c>
      <c r="E3900" s="1">
        <v>26.3</v>
      </c>
    </row>
    <row r="3901" ht="15.75" customHeight="1">
      <c r="A3901" s="2">
        <v>39321.0</v>
      </c>
      <c r="B3901" s="1">
        <v>22.24</v>
      </c>
      <c r="C3901" s="1">
        <v>22.83</v>
      </c>
      <c r="D3901" s="1">
        <v>21.96</v>
      </c>
      <c r="E3901" s="1">
        <v>22.72</v>
      </c>
    </row>
    <row r="3902" ht="15.75" customHeight="1">
      <c r="A3902" s="2">
        <v>39318.0</v>
      </c>
      <c r="B3902" s="1">
        <v>22.75</v>
      </c>
      <c r="C3902" s="1">
        <v>23.03</v>
      </c>
      <c r="D3902" s="1">
        <v>20.44</v>
      </c>
      <c r="E3902" s="1">
        <v>20.72</v>
      </c>
    </row>
    <row r="3903" ht="15.75" customHeight="1">
      <c r="A3903" s="2">
        <v>39317.0</v>
      </c>
      <c r="B3903" s="1">
        <v>22.47</v>
      </c>
      <c r="C3903" s="1">
        <v>23.61</v>
      </c>
      <c r="D3903" s="1">
        <v>22.05</v>
      </c>
      <c r="E3903" s="1">
        <v>22.62</v>
      </c>
    </row>
    <row r="3904" ht="15.75" customHeight="1">
      <c r="A3904" s="2">
        <v>39316.0</v>
      </c>
      <c r="B3904" s="1">
        <v>24.33</v>
      </c>
      <c r="C3904" s="1">
        <v>24.44</v>
      </c>
      <c r="D3904" s="1">
        <v>22.87</v>
      </c>
      <c r="E3904" s="1">
        <v>22.89</v>
      </c>
    </row>
    <row r="3905" ht="15.75" customHeight="1">
      <c r="A3905" s="2">
        <v>39315.0</v>
      </c>
      <c r="B3905" s="1">
        <v>26.39</v>
      </c>
      <c r="C3905" s="1">
        <v>26.72</v>
      </c>
      <c r="D3905" s="1">
        <v>24.77</v>
      </c>
      <c r="E3905" s="1">
        <v>25.25</v>
      </c>
    </row>
    <row r="3906" ht="15.75" customHeight="1">
      <c r="A3906" s="2">
        <v>39314.0</v>
      </c>
      <c r="B3906" s="1">
        <v>29.87</v>
      </c>
      <c r="C3906" s="1">
        <v>29.95</v>
      </c>
      <c r="D3906" s="1">
        <v>25.8</v>
      </c>
      <c r="E3906" s="1">
        <v>26.33</v>
      </c>
    </row>
    <row r="3907" ht="15.75" customHeight="1">
      <c r="A3907" s="2">
        <v>39311.0</v>
      </c>
      <c r="B3907" s="1">
        <v>25.25</v>
      </c>
      <c r="C3907" s="1">
        <v>31.46</v>
      </c>
      <c r="D3907" s="1">
        <v>25.23</v>
      </c>
      <c r="E3907" s="1">
        <v>29.99</v>
      </c>
    </row>
    <row r="3908" ht="15.75" customHeight="1">
      <c r="A3908" s="2">
        <v>39310.0</v>
      </c>
      <c r="B3908" s="1">
        <v>32.68</v>
      </c>
      <c r="C3908" s="1">
        <v>37.5</v>
      </c>
      <c r="D3908" s="1">
        <v>30.44</v>
      </c>
      <c r="E3908" s="1">
        <v>30.83</v>
      </c>
    </row>
    <row r="3909" ht="15.75" customHeight="1">
      <c r="A3909" s="2">
        <v>39309.0</v>
      </c>
      <c r="B3909" s="1">
        <v>28.22</v>
      </c>
      <c r="C3909" s="1">
        <v>31.76</v>
      </c>
      <c r="D3909" s="1">
        <v>26.16</v>
      </c>
      <c r="E3909" s="1">
        <v>30.67</v>
      </c>
    </row>
    <row r="3910" ht="15.75" customHeight="1">
      <c r="A3910" s="2">
        <v>39308.0</v>
      </c>
      <c r="B3910" s="1">
        <v>25.56</v>
      </c>
      <c r="C3910" s="1">
        <v>28.29</v>
      </c>
      <c r="D3910" s="1">
        <v>25.31</v>
      </c>
      <c r="E3910" s="1">
        <v>27.68</v>
      </c>
    </row>
    <row r="3911" ht="15.75" customHeight="1">
      <c r="A3911" s="2">
        <v>39307.0</v>
      </c>
      <c r="B3911" s="1">
        <v>28.02</v>
      </c>
      <c r="C3911" s="1">
        <v>28.02</v>
      </c>
      <c r="D3911" s="1">
        <v>25.48</v>
      </c>
      <c r="E3911" s="1">
        <v>26.57</v>
      </c>
    </row>
    <row r="3912" ht="15.75" customHeight="1">
      <c r="A3912" s="2">
        <v>39304.0</v>
      </c>
      <c r="B3912" s="1">
        <v>28.04</v>
      </c>
      <c r="C3912" s="1">
        <v>29.84</v>
      </c>
      <c r="D3912" s="1">
        <v>26.91</v>
      </c>
      <c r="E3912" s="1">
        <v>28.3</v>
      </c>
    </row>
    <row r="3913" ht="15.75" customHeight="1">
      <c r="A3913" s="2">
        <v>39303.0</v>
      </c>
      <c r="B3913" s="1">
        <v>24.46</v>
      </c>
      <c r="C3913" s="1">
        <v>26.9</v>
      </c>
      <c r="D3913" s="1">
        <v>23.84</v>
      </c>
      <c r="E3913" s="1">
        <v>26.48</v>
      </c>
    </row>
    <row r="3914" ht="15.75" customHeight="1">
      <c r="A3914" s="2">
        <v>39302.0</v>
      </c>
      <c r="B3914" s="1">
        <v>20.97</v>
      </c>
      <c r="C3914" s="1">
        <v>22.95</v>
      </c>
      <c r="D3914" s="1">
        <v>19.33</v>
      </c>
      <c r="E3914" s="1">
        <v>21.45</v>
      </c>
    </row>
    <row r="3915" ht="15.75" customHeight="1">
      <c r="A3915" s="2">
        <v>39301.0</v>
      </c>
      <c r="B3915" s="1">
        <v>23.33</v>
      </c>
      <c r="C3915" s="1">
        <v>23.74</v>
      </c>
      <c r="D3915" s="1">
        <v>20.79</v>
      </c>
      <c r="E3915" s="1">
        <v>21.56</v>
      </c>
    </row>
    <row r="3916" ht="15.75" customHeight="1">
      <c r="A3916" s="2">
        <v>39300.0</v>
      </c>
      <c r="B3916" s="1">
        <v>25.32</v>
      </c>
      <c r="C3916" s="1">
        <v>26.47</v>
      </c>
      <c r="D3916" s="1">
        <v>22.44</v>
      </c>
      <c r="E3916" s="1">
        <v>22.94</v>
      </c>
    </row>
    <row r="3917" ht="15.75" customHeight="1">
      <c r="A3917" s="2">
        <v>39297.0</v>
      </c>
      <c r="B3917" s="1">
        <v>21.52</v>
      </c>
      <c r="C3917" s="1">
        <v>25.55</v>
      </c>
      <c r="D3917" s="1">
        <v>21.09</v>
      </c>
      <c r="E3917" s="1">
        <v>25.16</v>
      </c>
    </row>
    <row r="3918" ht="15.75" customHeight="1">
      <c r="A3918" s="2">
        <v>39296.0</v>
      </c>
      <c r="B3918" s="1">
        <v>22.94</v>
      </c>
      <c r="C3918" s="1">
        <v>23.0</v>
      </c>
      <c r="D3918" s="1">
        <v>21.2</v>
      </c>
      <c r="E3918" s="1">
        <v>21.22</v>
      </c>
    </row>
    <row r="3919" ht="15.75" customHeight="1">
      <c r="A3919" s="2">
        <v>39295.0</v>
      </c>
      <c r="B3919" s="1">
        <v>23.71</v>
      </c>
      <c r="C3919" s="1">
        <v>26.22</v>
      </c>
      <c r="D3919" s="1">
        <v>23.26</v>
      </c>
      <c r="E3919" s="1">
        <v>23.67</v>
      </c>
    </row>
    <row r="3920" ht="15.75" customHeight="1">
      <c r="A3920" s="2">
        <v>39294.0</v>
      </c>
      <c r="B3920" s="1">
        <v>20.08</v>
      </c>
      <c r="C3920" s="1">
        <v>23.93</v>
      </c>
      <c r="D3920" s="1">
        <v>19.68</v>
      </c>
      <c r="E3920" s="1">
        <v>23.52</v>
      </c>
    </row>
    <row r="3921" ht="15.75" customHeight="1">
      <c r="A3921" s="2">
        <v>39293.0</v>
      </c>
      <c r="B3921" s="1">
        <v>23.64</v>
      </c>
      <c r="C3921" s="1">
        <v>23.64</v>
      </c>
      <c r="D3921" s="1">
        <v>20.86</v>
      </c>
      <c r="E3921" s="1">
        <v>20.87</v>
      </c>
    </row>
    <row r="3922" ht="15.75" customHeight="1">
      <c r="A3922" s="2">
        <v>39290.0</v>
      </c>
      <c r="B3922" s="1">
        <v>20.34</v>
      </c>
      <c r="C3922" s="1">
        <v>24.17</v>
      </c>
      <c r="D3922" s="1">
        <v>19.6</v>
      </c>
      <c r="E3922" s="1">
        <v>24.17</v>
      </c>
    </row>
    <row r="3923" ht="15.75" customHeight="1">
      <c r="A3923" s="2">
        <v>39289.0</v>
      </c>
      <c r="B3923" s="1">
        <v>19.41</v>
      </c>
      <c r="C3923" s="1">
        <v>23.36</v>
      </c>
      <c r="D3923" s="1">
        <v>19.3</v>
      </c>
      <c r="E3923" s="1">
        <v>20.74</v>
      </c>
    </row>
    <row r="3924" ht="15.75" customHeight="1">
      <c r="A3924" s="2">
        <v>39288.0</v>
      </c>
      <c r="B3924" s="1">
        <v>17.77</v>
      </c>
      <c r="C3924" s="1">
        <v>19.46</v>
      </c>
      <c r="D3924" s="1">
        <v>17.38</v>
      </c>
      <c r="E3924" s="1">
        <v>18.1</v>
      </c>
    </row>
    <row r="3925" ht="15.75" customHeight="1">
      <c r="A3925" s="2">
        <v>39287.0</v>
      </c>
      <c r="B3925" s="1">
        <v>17.63</v>
      </c>
      <c r="C3925" s="1">
        <v>19.09</v>
      </c>
      <c r="D3925" s="1">
        <v>17.48</v>
      </c>
      <c r="E3925" s="1">
        <v>18.55</v>
      </c>
    </row>
    <row r="3926" ht="15.75" customHeight="1">
      <c r="A3926" s="2">
        <v>39286.0</v>
      </c>
      <c r="B3926" s="1">
        <v>16.62</v>
      </c>
      <c r="C3926" s="1">
        <v>17.09</v>
      </c>
      <c r="D3926" s="1">
        <v>16.39</v>
      </c>
      <c r="E3926" s="1">
        <v>16.81</v>
      </c>
    </row>
    <row r="3927" ht="15.75" customHeight="1">
      <c r="A3927" s="2">
        <v>39283.0</v>
      </c>
      <c r="B3927" s="1">
        <v>15.39</v>
      </c>
      <c r="C3927" s="1">
        <v>17.63</v>
      </c>
      <c r="D3927" s="1">
        <v>15.36</v>
      </c>
      <c r="E3927" s="1">
        <v>16.95</v>
      </c>
    </row>
    <row r="3928" ht="15.75" customHeight="1">
      <c r="A3928" s="2">
        <v>39282.0</v>
      </c>
      <c r="B3928" s="1">
        <v>15.43</v>
      </c>
      <c r="C3928" s="1">
        <v>15.62</v>
      </c>
      <c r="D3928" s="1">
        <v>15.06</v>
      </c>
      <c r="E3928" s="1">
        <v>15.23</v>
      </c>
    </row>
    <row r="3929" ht="15.75" customHeight="1">
      <c r="A3929" s="2">
        <v>39281.0</v>
      </c>
      <c r="B3929" s="1">
        <v>16.38</v>
      </c>
      <c r="C3929" s="1">
        <v>17.06</v>
      </c>
      <c r="D3929" s="1">
        <v>15.95</v>
      </c>
      <c r="E3929" s="1">
        <v>16.0</v>
      </c>
    </row>
    <row r="3930" ht="15.75" customHeight="1">
      <c r="A3930" s="2">
        <v>39280.0</v>
      </c>
      <c r="B3930" s="1">
        <v>15.58</v>
      </c>
      <c r="C3930" s="1">
        <v>15.78</v>
      </c>
      <c r="D3930" s="1">
        <v>15.31</v>
      </c>
      <c r="E3930" s="1">
        <v>15.63</v>
      </c>
    </row>
    <row r="3931" ht="15.75" customHeight="1">
      <c r="A3931" s="2">
        <v>39279.0</v>
      </c>
      <c r="B3931" s="1">
        <v>15.57</v>
      </c>
      <c r="C3931" s="1">
        <v>15.83</v>
      </c>
      <c r="D3931" s="1">
        <v>15.27</v>
      </c>
      <c r="E3931" s="1">
        <v>15.59</v>
      </c>
    </row>
    <row r="3932" ht="15.75" customHeight="1">
      <c r="A3932" s="2">
        <v>39276.0</v>
      </c>
      <c r="B3932" s="1">
        <v>15.39</v>
      </c>
      <c r="C3932" s="1">
        <v>15.51</v>
      </c>
      <c r="D3932" s="1">
        <v>14.79</v>
      </c>
      <c r="E3932" s="1">
        <v>15.15</v>
      </c>
    </row>
    <row r="3933" ht="15.75" customHeight="1">
      <c r="A3933" s="2">
        <v>39275.0</v>
      </c>
      <c r="B3933" s="1">
        <v>16.39</v>
      </c>
      <c r="C3933" s="1">
        <v>16.39</v>
      </c>
      <c r="D3933" s="1">
        <v>14.93</v>
      </c>
      <c r="E3933" s="1">
        <v>15.54</v>
      </c>
    </row>
    <row r="3934" ht="15.75" customHeight="1">
      <c r="A3934" s="2">
        <v>39274.0</v>
      </c>
      <c r="B3934" s="1">
        <v>17.69</v>
      </c>
      <c r="C3934" s="1">
        <v>17.91</v>
      </c>
      <c r="D3934" s="1">
        <v>16.64</v>
      </c>
      <c r="E3934" s="1">
        <v>16.64</v>
      </c>
    </row>
    <row r="3935" ht="15.75" customHeight="1">
      <c r="A3935" s="2">
        <v>39273.0</v>
      </c>
      <c r="B3935" s="1">
        <v>15.88</v>
      </c>
      <c r="C3935" s="1">
        <v>17.68</v>
      </c>
      <c r="D3935" s="1">
        <v>15.83</v>
      </c>
      <c r="E3935" s="1">
        <v>17.57</v>
      </c>
    </row>
    <row r="3936" ht="15.75" customHeight="1">
      <c r="A3936" s="2">
        <v>39272.0</v>
      </c>
      <c r="B3936" s="1">
        <v>15.34</v>
      </c>
      <c r="C3936" s="1">
        <v>15.69</v>
      </c>
      <c r="D3936" s="1">
        <v>15.03</v>
      </c>
      <c r="E3936" s="1">
        <v>15.16</v>
      </c>
    </row>
    <row r="3937" ht="15.75" customHeight="1">
      <c r="A3937" s="2">
        <v>39269.0</v>
      </c>
      <c r="B3937" s="1">
        <v>15.36</v>
      </c>
      <c r="C3937" s="1">
        <v>15.59</v>
      </c>
      <c r="D3937" s="1">
        <v>14.67</v>
      </c>
      <c r="E3937" s="1">
        <v>14.72</v>
      </c>
    </row>
    <row r="3938" ht="15.75" customHeight="1">
      <c r="A3938" s="2">
        <v>39268.0</v>
      </c>
      <c r="B3938" s="1">
        <v>15.37</v>
      </c>
      <c r="C3938" s="1">
        <v>15.95</v>
      </c>
      <c r="D3938" s="1">
        <v>15.17</v>
      </c>
      <c r="E3938" s="1">
        <v>15.48</v>
      </c>
    </row>
    <row r="3939" ht="15.75" customHeight="1">
      <c r="A3939" s="2">
        <v>39266.0</v>
      </c>
      <c r="B3939" s="1">
        <v>15.29</v>
      </c>
      <c r="C3939" s="1">
        <v>15.3</v>
      </c>
      <c r="D3939" s="1">
        <v>14.85</v>
      </c>
      <c r="E3939" s="1">
        <v>14.92</v>
      </c>
    </row>
    <row r="3940" ht="15.75" customHeight="1">
      <c r="A3940" s="2">
        <v>39265.0</v>
      </c>
      <c r="B3940" s="1">
        <v>16.48</v>
      </c>
      <c r="C3940" s="1">
        <v>16.48</v>
      </c>
      <c r="D3940" s="1">
        <v>15.31</v>
      </c>
      <c r="E3940" s="1">
        <v>15.4</v>
      </c>
    </row>
    <row r="3941" ht="15.75" customHeight="1">
      <c r="A3941" s="2">
        <v>39262.0</v>
      </c>
      <c r="B3941" s="1">
        <v>15.25</v>
      </c>
      <c r="C3941" s="1">
        <v>17.13</v>
      </c>
      <c r="D3941" s="1">
        <v>14.62</v>
      </c>
      <c r="E3941" s="1">
        <v>16.23</v>
      </c>
    </row>
    <row r="3942" ht="15.75" customHeight="1">
      <c r="A3942" s="2">
        <v>39261.0</v>
      </c>
      <c r="B3942" s="1">
        <v>15.7</v>
      </c>
      <c r="C3942" s="1">
        <v>15.71</v>
      </c>
      <c r="D3942" s="1">
        <v>14.98</v>
      </c>
      <c r="E3942" s="1">
        <v>15.54</v>
      </c>
    </row>
    <row r="3943" ht="15.75" customHeight="1">
      <c r="A3943" s="2">
        <v>39260.0</v>
      </c>
      <c r="B3943" s="1">
        <v>18.87</v>
      </c>
      <c r="C3943" s="1">
        <v>18.98</v>
      </c>
      <c r="D3943" s="1">
        <v>15.44</v>
      </c>
      <c r="E3943" s="1">
        <v>15.53</v>
      </c>
    </row>
    <row r="3944" ht="15.75" customHeight="1">
      <c r="A3944" s="2">
        <v>39259.0</v>
      </c>
      <c r="B3944" s="1">
        <v>16.46</v>
      </c>
      <c r="C3944" s="1">
        <v>18.89</v>
      </c>
      <c r="D3944" s="1">
        <v>16.21</v>
      </c>
      <c r="E3944" s="1">
        <v>18.89</v>
      </c>
    </row>
    <row r="3945" ht="15.75" customHeight="1">
      <c r="A3945" s="2">
        <v>39258.0</v>
      </c>
      <c r="B3945" s="1">
        <v>16.5</v>
      </c>
      <c r="C3945" s="1">
        <v>17.24</v>
      </c>
      <c r="D3945" s="1">
        <v>15.41</v>
      </c>
      <c r="E3945" s="1">
        <v>16.65</v>
      </c>
    </row>
    <row r="3946" ht="15.75" customHeight="1">
      <c r="A3946" s="2">
        <v>39255.0</v>
      </c>
      <c r="B3946" s="1">
        <v>14.45</v>
      </c>
      <c r="C3946" s="1">
        <v>16.58</v>
      </c>
      <c r="D3946" s="1">
        <v>14.31</v>
      </c>
      <c r="E3946" s="1">
        <v>15.75</v>
      </c>
    </row>
    <row r="3947" ht="15.75" customHeight="1">
      <c r="A3947" s="2">
        <v>39254.0</v>
      </c>
      <c r="B3947" s="1">
        <v>14.8</v>
      </c>
      <c r="C3947" s="1">
        <v>15.56</v>
      </c>
      <c r="D3947" s="1">
        <v>14.17</v>
      </c>
      <c r="E3947" s="1">
        <v>14.21</v>
      </c>
    </row>
    <row r="3948" ht="15.75" customHeight="1">
      <c r="A3948" s="2">
        <v>39253.0</v>
      </c>
      <c r="B3948" s="1">
        <v>12.77</v>
      </c>
      <c r="C3948" s="1">
        <v>14.76</v>
      </c>
      <c r="D3948" s="1">
        <v>12.75</v>
      </c>
      <c r="E3948" s="1">
        <v>14.67</v>
      </c>
    </row>
    <row r="3949" ht="15.75" customHeight="1">
      <c r="A3949" s="2">
        <v>39252.0</v>
      </c>
      <c r="B3949" s="1">
        <v>13.78</v>
      </c>
      <c r="C3949" s="1">
        <v>13.8</v>
      </c>
      <c r="D3949" s="1">
        <v>12.79</v>
      </c>
      <c r="E3949" s="1">
        <v>12.85</v>
      </c>
    </row>
    <row r="3950" ht="15.75" customHeight="1">
      <c r="A3950" s="2">
        <v>39251.0</v>
      </c>
      <c r="B3950" s="1">
        <v>14.42</v>
      </c>
      <c r="C3950" s="1">
        <v>14.51</v>
      </c>
      <c r="D3950" s="1">
        <v>13.35</v>
      </c>
      <c r="E3950" s="1">
        <v>13.42</v>
      </c>
    </row>
    <row r="3951" ht="15.75" customHeight="1">
      <c r="A3951" s="2">
        <v>39248.0</v>
      </c>
      <c r="B3951" s="1">
        <v>13.01</v>
      </c>
      <c r="C3951" s="1">
        <v>13.97</v>
      </c>
      <c r="D3951" s="1">
        <v>12.58</v>
      </c>
      <c r="E3951" s="1">
        <v>13.94</v>
      </c>
    </row>
    <row r="3952" ht="15.75" customHeight="1">
      <c r="A3952" s="2">
        <v>39247.0</v>
      </c>
      <c r="B3952" s="1">
        <v>14.76</v>
      </c>
      <c r="C3952" s="1">
        <v>14.82</v>
      </c>
      <c r="D3952" s="1">
        <v>13.59</v>
      </c>
      <c r="E3952" s="1">
        <v>13.64</v>
      </c>
    </row>
    <row r="3953" ht="15.75" customHeight="1">
      <c r="A3953" s="2">
        <v>39246.0</v>
      </c>
      <c r="B3953" s="1">
        <v>16.05</v>
      </c>
      <c r="C3953" s="1">
        <v>16.1</v>
      </c>
      <c r="D3953" s="1">
        <v>14.67</v>
      </c>
      <c r="E3953" s="1">
        <v>14.73</v>
      </c>
    </row>
    <row r="3954" ht="15.75" customHeight="1">
      <c r="A3954" s="2">
        <v>39245.0</v>
      </c>
      <c r="B3954" s="1">
        <v>15.46</v>
      </c>
      <c r="C3954" s="1">
        <v>16.7</v>
      </c>
      <c r="D3954" s="1">
        <v>14.77</v>
      </c>
      <c r="E3954" s="1">
        <v>16.67</v>
      </c>
    </row>
    <row r="3955" ht="15.75" customHeight="1">
      <c r="A3955" s="2">
        <v>39244.0</v>
      </c>
      <c r="B3955" s="1">
        <v>15.31</v>
      </c>
      <c r="C3955" s="1">
        <v>15.47</v>
      </c>
      <c r="D3955" s="1">
        <v>14.24</v>
      </c>
      <c r="E3955" s="1">
        <v>14.71</v>
      </c>
    </row>
    <row r="3956" ht="15.75" customHeight="1">
      <c r="A3956" s="2">
        <v>39241.0</v>
      </c>
      <c r="B3956" s="1">
        <v>16.75</v>
      </c>
      <c r="C3956" s="1">
        <v>16.78</v>
      </c>
      <c r="D3956" s="1">
        <v>14.73</v>
      </c>
      <c r="E3956" s="1">
        <v>14.84</v>
      </c>
    </row>
    <row r="3957" ht="15.75" customHeight="1">
      <c r="A3957" s="2">
        <v>39240.0</v>
      </c>
      <c r="B3957" s="1">
        <v>15.08</v>
      </c>
      <c r="C3957" s="1">
        <v>17.09</v>
      </c>
      <c r="D3957" s="1">
        <v>14.89</v>
      </c>
      <c r="E3957" s="1">
        <v>17.06</v>
      </c>
    </row>
    <row r="3958" ht="15.75" customHeight="1">
      <c r="A3958" s="2">
        <v>39239.0</v>
      </c>
      <c r="B3958" s="1">
        <v>14.07</v>
      </c>
      <c r="C3958" s="1">
        <v>15.06</v>
      </c>
      <c r="D3958" s="1">
        <v>14.06</v>
      </c>
      <c r="E3958" s="1">
        <v>14.87</v>
      </c>
    </row>
    <row r="3959" ht="15.75" customHeight="1">
      <c r="A3959" s="2">
        <v>39238.0</v>
      </c>
      <c r="B3959" s="1">
        <v>13.58</v>
      </c>
      <c r="C3959" s="1">
        <v>14.17</v>
      </c>
      <c r="D3959" s="1">
        <v>13.54</v>
      </c>
      <c r="E3959" s="1">
        <v>13.63</v>
      </c>
    </row>
    <row r="3960" ht="15.75" customHeight="1">
      <c r="A3960" s="2">
        <v>39237.0</v>
      </c>
      <c r="B3960" s="1">
        <v>13.47</v>
      </c>
      <c r="C3960" s="1">
        <v>13.54</v>
      </c>
      <c r="D3960" s="1">
        <v>13.21</v>
      </c>
      <c r="E3960" s="1">
        <v>13.29</v>
      </c>
    </row>
    <row r="3961" ht="15.75" customHeight="1">
      <c r="A3961" s="2">
        <v>39234.0</v>
      </c>
      <c r="B3961" s="1">
        <v>12.77</v>
      </c>
      <c r="C3961" s="1">
        <v>13.01</v>
      </c>
      <c r="D3961" s="1">
        <v>12.43</v>
      </c>
      <c r="E3961" s="1">
        <v>12.78</v>
      </c>
    </row>
    <row r="3962" ht="15.75" customHeight="1">
      <c r="A3962" s="2">
        <v>39233.0</v>
      </c>
      <c r="B3962" s="1">
        <v>12.78</v>
      </c>
      <c r="C3962" s="1">
        <v>13.18</v>
      </c>
      <c r="D3962" s="1">
        <v>12.62</v>
      </c>
      <c r="E3962" s="1">
        <v>13.05</v>
      </c>
    </row>
    <row r="3963" ht="15.75" customHeight="1">
      <c r="A3963" s="2">
        <v>39232.0</v>
      </c>
      <c r="B3963" s="1">
        <v>14.18</v>
      </c>
      <c r="C3963" s="1">
        <v>14.29</v>
      </c>
      <c r="D3963" s="1">
        <v>12.82</v>
      </c>
      <c r="E3963" s="1">
        <v>12.83</v>
      </c>
    </row>
    <row r="3964" ht="15.75" customHeight="1">
      <c r="A3964" s="2">
        <v>39231.0</v>
      </c>
      <c r="B3964" s="1">
        <v>13.86</v>
      </c>
      <c r="C3964" s="1">
        <v>13.95</v>
      </c>
      <c r="D3964" s="1">
        <v>13.31</v>
      </c>
      <c r="E3964" s="1">
        <v>13.53</v>
      </c>
    </row>
    <row r="3965" ht="15.75" customHeight="1">
      <c r="A3965" s="2">
        <v>39227.0</v>
      </c>
      <c r="B3965" s="1">
        <v>13.81</v>
      </c>
      <c r="C3965" s="1">
        <v>13.87</v>
      </c>
      <c r="D3965" s="1">
        <v>13.23</v>
      </c>
      <c r="E3965" s="1">
        <v>13.34</v>
      </c>
    </row>
    <row r="3966" ht="15.75" customHeight="1">
      <c r="A3966" s="2">
        <v>39226.0</v>
      </c>
      <c r="B3966" s="1">
        <v>13.15</v>
      </c>
      <c r="C3966" s="1">
        <v>14.36</v>
      </c>
      <c r="D3966" s="1">
        <v>12.92</v>
      </c>
      <c r="E3966" s="1">
        <v>14.08</v>
      </c>
    </row>
    <row r="3967" ht="15.75" customHeight="1">
      <c r="A3967" s="2">
        <v>39225.0</v>
      </c>
      <c r="B3967" s="1">
        <v>12.77</v>
      </c>
      <c r="C3967" s="1">
        <v>13.28</v>
      </c>
      <c r="D3967" s="1">
        <v>12.55</v>
      </c>
      <c r="E3967" s="1">
        <v>13.24</v>
      </c>
    </row>
    <row r="3968" ht="15.75" customHeight="1">
      <c r="A3968" s="2">
        <v>39224.0</v>
      </c>
      <c r="B3968" s="1">
        <v>12.09</v>
      </c>
      <c r="C3968" s="1">
        <v>13.38</v>
      </c>
      <c r="D3968" s="1">
        <v>12.08</v>
      </c>
      <c r="E3968" s="1">
        <v>13.06</v>
      </c>
    </row>
    <row r="3969" ht="15.75" customHeight="1">
      <c r="A3969" s="2">
        <v>39223.0</v>
      </c>
      <c r="B3969" s="1">
        <v>13.24</v>
      </c>
      <c r="C3969" s="1">
        <v>13.3</v>
      </c>
      <c r="D3969" s="1">
        <v>12.7</v>
      </c>
      <c r="E3969" s="1">
        <v>13.3</v>
      </c>
    </row>
    <row r="3970" ht="15.75" customHeight="1">
      <c r="A3970" s="2">
        <v>39220.0</v>
      </c>
      <c r="B3970" s="1">
        <v>13.01</v>
      </c>
      <c r="C3970" s="1">
        <v>13.22</v>
      </c>
      <c r="D3970" s="1">
        <v>12.69</v>
      </c>
      <c r="E3970" s="1">
        <v>12.76</v>
      </c>
    </row>
    <row r="3971" ht="15.75" customHeight="1">
      <c r="A3971" s="2">
        <v>39219.0</v>
      </c>
      <c r="B3971" s="1">
        <v>13.62</v>
      </c>
      <c r="C3971" s="1">
        <v>13.82</v>
      </c>
      <c r="D3971" s="1">
        <v>13.25</v>
      </c>
      <c r="E3971" s="1">
        <v>13.51</v>
      </c>
    </row>
    <row r="3972" ht="15.75" customHeight="1">
      <c r="A3972" s="2">
        <v>39218.0</v>
      </c>
      <c r="B3972" s="1">
        <v>14.02</v>
      </c>
      <c r="C3972" s="1">
        <v>14.18</v>
      </c>
      <c r="D3972" s="1">
        <v>13.47</v>
      </c>
      <c r="E3972" s="1">
        <v>13.5</v>
      </c>
    </row>
    <row r="3973" ht="15.75" customHeight="1">
      <c r="A3973" s="2">
        <v>39217.0</v>
      </c>
      <c r="B3973" s="1">
        <v>13.88</v>
      </c>
      <c r="C3973" s="1">
        <v>14.3</v>
      </c>
      <c r="D3973" s="1">
        <v>13.27</v>
      </c>
      <c r="E3973" s="1">
        <v>14.01</v>
      </c>
    </row>
    <row r="3974" ht="15.75" customHeight="1">
      <c r="A3974" s="2">
        <v>39216.0</v>
      </c>
      <c r="B3974" s="1">
        <v>13.26</v>
      </c>
      <c r="C3974" s="1">
        <v>14.43</v>
      </c>
      <c r="D3974" s="1">
        <v>13.01</v>
      </c>
      <c r="E3974" s="1">
        <v>13.96</v>
      </c>
    </row>
    <row r="3975" ht="15.75" customHeight="1">
      <c r="A3975" s="2">
        <v>39213.0</v>
      </c>
      <c r="B3975" s="1">
        <v>13.47</v>
      </c>
      <c r="C3975" s="1">
        <v>13.47</v>
      </c>
      <c r="D3975" s="1">
        <v>12.63</v>
      </c>
      <c r="E3975" s="1">
        <v>12.95</v>
      </c>
    </row>
    <row r="3976" ht="15.75" customHeight="1">
      <c r="A3976" s="2">
        <v>39212.0</v>
      </c>
      <c r="B3976" s="1">
        <v>13.31</v>
      </c>
      <c r="C3976" s="1">
        <v>13.85</v>
      </c>
      <c r="D3976" s="1">
        <v>12.89</v>
      </c>
      <c r="E3976" s="1">
        <v>13.6</v>
      </c>
    </row>
    <row r="3977" ht="15.75" customHeight="1">
      <c r="A3977" s="2">
        <v>39211.0</v>
      </c>
      <c r="B3977" s="1">
        <v>13.43</v>
      </c>
      <c r="C3977" s="1">
        <v>13.5</v>
      </c>
      <c r="D3977" s="1">
        <v>12.54</v>
      </c>
      <c r="E3977" s="1">
        <v>12.88</v>
      </c>
    </row>
    <row r="3978" ht="15.75" customHeight="1">
      <c r="A3978" s="2">
        <v>39210.0</v>
      </c>
      <c r="B3978" s="1">
        <v>13.48</v>
      </c>
      <c r="C3978" s="1">
        <v>13.69</v>
      </c>
      <c r="D3978" s="1">
        <v>13.16</v>
      </c>
      <c r="E3978" s="1">
        <v>13.21</v>
      </c>
    </row>
    <row r="3979" ht="15.75" customHeight="1">
      <c r="A3979" s="2">
        <v>39209.0</v>
      </c>
      <c r="B3979" s="1">
        <v>13.34</v>
      </c>
      <c r="C3979" s="1">
        <v>13.37</v>
      </c>
      <c r="D3979" s="1">
        <v>13.11</v>
      </c>
      <c r="E3979" s="1">
        <v>13.15</v>
      </c>
    </row>
    <row r="3980" ht="15.75" customHeight="1">
      <c r="A3980" s="2">
        <v>39206.0</v>
      </c>
      <c r="B3980" s="1">
        <v>12.91</v>
      </c>
      <c r="C3980" s="1">
        <v>13.36</v>
      </c>
      <c r="D3980" s="1">
        <v>12.59</v>
      </c>
      <c r="E3980" s="1">
        <v>12.91</v>
      </c>
    </row>
    <row r="3981" ht="15.75" customHeight="1">
      <c r="A3981" s="2">
        <v>39205.0</v>
      </c>
      <c r="B3981" s="1">
        <v>13.01</v>
      </c>
      <c r="C3981" s="1">
        <v>13.36</v>
      </c>
      <c r="D3981" s="1">
        <v>12.89</v>
      </c>
      <c r="E3981" s="1">
        <v>13.09</v>
      </c>
    </row>
    <row r="3982" ht="15.75" customHeight="1">
      <c r="A3982" s="2">
        <v>39204.0</v>
      </c>
      <c r="B3982" s="1">
        <v>13.52</v>
      </c>
      <c r="C3982" s="1">
        <v>13.52</v>
      </c>
      <c r="D3982" s="1">
        <v>12.55</v>
      </c>
      <c r="E3982" s="1">
        <v>13.08</v>
      </c>
    </row>
    <row r="3983" ht="15.75" customHeight="1">
      <c r="A3983" s="2">
        <v>39203.0</v>
      </c>
      <c r="B3983" s="1">
        <v>14.1</v>
      </c>
      <c r="C3983" s="1">
        <v>14.6</v>
      </c>
      <c r="D3983" s="1">
        <v>13.48</v>
      </c>
      <c r="E3983" s="1">
        <v>13.51</v>
      </c>
    </row>
    <row r="3984" ht="15.75" customHeight="1">
      <c r="A3984" s="2">
        <v>39202.0</v>
      </c>
      <c r="B3984" s="1">
        <v>12.9</v>
      </c>
      <c r="C3984" s="1">
        <v>14.31</v>
      </c>
      <c r="D3984" s="1">
        <v>12.78</v>
      </c>
      <c r="E3984" s="1">
        <v>14.22</v>
      </c>
    </row>
    <row r="3985" ht="15.75" customHeight="1">
      <c r="A3985" s="2">
        <v>39199.0</v>
      </c>
      <c r="B3985" s="1">
        <v>13.12</v>
      </c>
      <c r="C3985" s="1">
        <v>13.26</v>
      </c>
      <c r="D3985" s="1">
        <v>12.41</v>
      </c>
      <c r="E3985" s="1">
        <v>12.45</v>
      </c>
    </row>
    <row r="3986" ht="15.75" customHeight="1">
      <c r="A3986" s="2">
        <v>39198.0</v>
      </c>
      <c r="B3986" s="1">
        <v>13.16</v>
      </c>
      <c r="C3986" s="1">
        <v>13.67</v>
      </c>
      <c r="D3986" s="1">
        <v>12.67</v>
      </c>
      <c r="E3986" s="1">
        <v>12.79</v>
      </c>
    </row>
    <row r="3987" ht="15.75" customHeight="1">
      <c r="A3987" s="2">
        <v>39197.0</v>
      </c>
      <c r="B3987" s="1">
        <v>12.74</v>
      </c>
      <c r="C3987" s="1">
        <v>13.23</v>
      </c>
      <c r="D3987" s="1">
        <v>12.58</v>
      </c>
      <c r="E3987" s="1">
        <v>13.21</v>
      </c>
    </row>
    <row r="3988" ht="15.75" customHeight="1">
      <c r="A3988" s="2">
        <v>39196.0</v>
      </c>
      <c r="B3988" s="1">
        <v>13.12</v>
      </c>
      <c r="C3988" s="1">
        <v>13.89</v>
      </c>
      <c r="D3988" s="1">
        <v>13.04</v>
      </c>
      <c r="E3988" s="1">
        <v>13.12</v>
      </c>
    </row>
    <row r="3989" ht="15.75" customHeight="1">
      <c r="A3989" s="2">
        <v>39195.0</v>
      </c>
      <c r="B3989" s="1">
        <v>12.6</v>
      </c>
      <c r="C3989" s="1">
        <v>13.08</v>
      </c>
      <c r="D3989" s="1">
        <v>12.48</v>
      </c>
      <c r="E3989" s="1">
        <v>13.04</v>
      </c>
    </row>
    <row r="3990" ht="15.75" customHeight="1">
      <c r="A3990" s="2">
        <v>39192.0</v>
      </c>
      <c r="B3990" s="1">
        <v>12.03</v>
      </c>
      <c r="C3990" s="1">
        <v>12.67</v>
      </c>
      <c r="D3990" s="1">
        <v>11.97</v>
      </c>
      <c r="E3990" s="1">
        <v>12.07</v>
      </c>
    </row>
    <row r="3991" ht="15.75" customHeight="1">
      <c r="A3991" s="2">
        <v>39191.0</v>
      </c>
      <c r="B3991" s="1">
        <v>13.16</v>
      </c>
      <c r="C3991" s="1">
        <v>13.27</v>
      </c>
      <c r="D3991" s="1">
        <v>12.41</v>
      </c>
      <c r="E3991" s="1">
        <v>12.54</v>
      </c>
    </row>
    <row r="3992" ht="15.75" customHeight="1">
      <c r="A3992" s="2">
        <v>39190.0</v>
      </c>
      <c r="B3992" s="1">
        <v>12.48</v>
      </c>
      <c r="C3992" s="1">
        <v>12.57</v>
      </c>
      <c r="D3992" s="1">
        <v>11.95</v>
      </c>
      <c r="E3992" s="1">
        <v>12.42</v>
      </c>
    </row>
    <row r="3993" ht="15.75" customHeight="1">
      <c r="A3993" s="2">
        <v>39189.0</v>
      </c>
      <c r="B3993" s="1">
        <v>11.7</v>
      </c>
      <c r="C3993" s="1">
        <v>12.17</v>
      </c>
      <c r="D3993" s="1">
        <v>11.5</v>
      </c>
      <c r="E3993" s="1">
        <v>12.14</v>
      </c>
    </row>
    <row r="3994" ht="15.75" customHeight="1">
      <c r="A3994" s="2">
        <v>39188.0</v>
      </c>
      <c r="B3994" s="1">
        <v>11.86</v>
      </c>
      <c r="C3994" s="1">
        <v>12.1</v>
      </c>
      <c r="D3994" s="1">
        <v>11.46</v>
      </c>
      <c r="E3994" s="1">
        <v>11.98</v>
      </c>
    </row>
    <row r="3995" ht="15.75" customHeight="1">
      <c r="A3995" s="2">
        <v>39185.0</v>
      </c>
      <c r="B3995" s="1">
        <v>12.67</v>
      </c>
      <c r="C3995" s="1">
        <v>13.0</v>
      </c>
      <c r="D3995" s="1">
        <v>12.13</v>
      </c>
      <c r="E3995" s="1">
        <v>12.2</v>
      </c>
    </row>
    <row r="3996" ht="15.75" customHeight="1">
      <c r="A3996" s="2">
        <v>39184.0</v>
      </c>
      <c r="B3996" s="1">
        <v>13.65</v>
      </c>
      <c r="C3996" s="1">
        <v>14.15</v>
      </c>
      <c r="D3996" s="1">
        <v>12.58</v>
      </c>
      <c r="E3996" s="1">
        <v>12.71</v>
      </c>
    </row>
    <row r="3997" ht="15.75" customHeight="1">
      <c r="A3997" s="2">
        <v>39183.0</v>
      </c>
      <c r="B3997" s="1">
        <v>12.72</v>
      </c>
      <c r="C3997" s="1">
        <v>14.08</v>
      </c>
      <c r="D3997" s="1">
        <v>12.72</v>
      </c>
      <c r="E3997" s="1">
        <v>13.49</v>
      </c>
    </row>
    <row r="3998" ht="15.75" customHeight="1">
      <c r="A3998" s="2">
        <v>39182.0</v>
      </c>
      <c r="B3998" s="1">
        <v>13.33</v>
      </c>
      <c r="C3998" s="1">
        <v>13.33</v>
      </c>
      <c r="D3998" s="1">
        <v>12.56</v>
      </c>
      <c r="E3998" s="1">
        <v>12.68</v>
      </c>
    </row>
    <row r="3999" ht="15.75" customHeight="1">
      <c r="A3999" s="2">
        <v>39181.0</v>
      </c>
      <c r="B3999" s="1">
        <v>13.26</v>
      </c>
      <c r="C3999" s="1">
        <v>13.56</v>
      </c>
      <c r="D3999" s="1">
        <v>12.89</v>
      </c>
      <c r="E3999" s="1">
        <v>13.14</v>
      </c>
    </row>
    <row r="4000" ht="15.75" customHeight="1">
      <c r="A4000" s="2">
        <v>39177.0</v>
      </c>
      <c r="B4000" s="1">
        <v>13.57</v>
      </c>
      <c r="C4000" s="1">
        <v>13.66</v>
      </c>
      <c r="D4000" s="1">
        <v>12.69</v>
      </c>
      <c r="E4000" s="1">
        <v>13.23</v>
      </c>
    </row>
    <row r="4001" ht="15.75" customHeight="1">
      <c r="A4001" s="2">
        <v>39176.0</v>
      </c>
      <c r="B4001" s="1">
        <v>13.82</v>
      </c>
      <c r="C4001" s="1">
        <v>13.91</v>
      </c>
      <c r="D4001" s="1">
        <v>13.2</v>
      </c>
      <c r="E4001" s="1">
        <v>13.24</v>
      </c>
    </row>
    <row r="4002" ht="15.75" customHeight="1">
      <c r="A4002" s="2">
        <v>39175.0</v>
      </c>
      <c r="B4002" s="1">
        <v>14.02</v>
      </c>
      <c r="C4002" s="1">
        <v>14.06</v>
      </c>
      <c r="D4002" s="1">
        <v>12.81</v>
      </c>
      <c r="E4002" s="1">
        <v>13.46</v>
      </c>
    </row>
    <row r="4003" ht="15.75" customHeight="1">
      <c r="A4003" s="2">
        <v>39174.0</v>
      </c>
      <c r="B4003" s="1">
        <v>14.91</v>
      </c>
      <c r="C4003" s="1">
        <v>15.46</v>
      </c>
      <c r="D4003" s="1">
        <v>14.4</v>
      </c>
      <c r="E4003" s="1">
        <v>14.53</v>
      </c>
    </row>
    <row r="4004" ht="15.75" customHeight="1">
      <c r="A4004" s="2">
        <v>39171.0</v>
      </c>
      <c r="B4004" s="1">
        <v>14.94</v>
      </c>
      <c r="C4004" s="1">
        <v>15.82</v>
      </c>
      <c r="D4004" s="1">
        <v>14.14</v>
      </c>
      <c r="E4004" s="1">
        <v>14.64</v>
      </c>
    </row>
    <row r="4005" ht="15.75" customHeight="1">
      <c r="A4005" s="2">
        <v>39170.0</v>
      </c>
      <c r="B4005" s="1">
        <v>14.45</v>
      </c>
      <c r="C4005" s="1">
        <v>16.05</v>
      </c>
      <c r="D4005" s="1">
        <v>14.34</v>
      </c>
      <c r="E4005" s="1">
        <v>15.14</v>
      </c>
    </row>
    <row r="4006" ht="15.75" customHeight="1">
      <c r="A4006" s="2">
        <v>39169.0</v>
      </c>
      <c r="B4006" s="1">
        <v>14.28</v>
      </c>
      <c r="C4006" s="1">
        <v>15.51</v>
      </c>
      <c r="D4006" s="1">
        <v>14.22</v>
      </c>
      <c r="E4006" s="1">
        <v>14.98</v>
      </c>
    </row>
    <row r="4007" ht="15.75" customHeight="1">
      <c r="A4007" s="2">
        <v>39168.0</v>
      </c>
      <c r="B4007" s="1">
        <v>13.35</v>
      </c>
      <c r="C4007" s="1">
        <v>13.9</v>
      </c>
      <c r="D4007" s="1">
        <v>13.35</v>
      </c>
      <c r="E4007" s="1">
        <v>13.48</v>
      </c>
    </row>
    <row r="4008" ht="15.75" customHeight="1">
      <c r="A4008" s="2">
        <v>39167.0</v>
      </c>
      <c r="B4008" s="1">
        <v>13.39</v>
      </c>
      <c r="C4008" s="1">
        <v>14.7</v>
      </c>
      <c r="D4008" s="1">
        <v>12.91</v>
      </c>
      <c r="E4008" s="1">
        <v>13.16</v>
      </c>
    </row>
    <row r="4009" ht="15.75" customHeight="1">
      <c r="A4009" s="2">
        <v>39164.0</v>
      </c>
      <c r="B4009" s="1">
        <v>13.13</v>
      </c>
      <c r="C4009" s="1">
        <v>13.18</v>
      </c>
      <c r="D4009" s="1">
        <v>12.46</v>
      </c>
      <c r="E4009" s="1">
        <v>12.95</v>
      </c>
    </row>
    <row r="4010" ht="15.75" customHeight="1">
      <c r="A4010" s="2">
        <v>39163.0</v>
      </c>
      <c r="B4010" s="1">
        <v>12.29</v>
      </c>
      <c r="C4010" s="1">
        <v>12.95</v>
      </c>
      <c r="D4010" s="1">
        <v>12.04</v>
      </c>
      <c r="E4010" s="1">
        <v>12.93</v>
      </c>
    </row>
    <row r="4011" ht="15.75" customHeight="1">
      <c r="A4011" s="2">
        <v>39162.0</v>
      </c>
      <c r="B4011" s="1">
        <v>13.27</v>
      </c>
      <c r="C4011" s="1">
        <v>13.67</v>
      </c>
      <c r="D4011" s="1">
        <v>11.21</v>
      </c>
      <c r="E4011" s="1">
        <v>12.19</v>
      </c>
    </row>
    <row r="4012" ht="15.75" customHeight="1">
      <c r="A4012" s="2">
        <v>39161.0</v>
      </c>
      <c r="B4012" s="1">
        <v>15.01</v>
      </c>
      <c r="C4012" s="1">
        <v>15.16</v>
      </c>
      <c r="D4012" s="1">
        <v>13.25</v>
      </c>
      <c r="E4012" s="1">
        <v>13.27</v>
      </c>
    </row>
    <row r="4013" ht="15.75" customHeight="1">
      <c r="A4013" s="2">
        <v>39160.0</v>
      </c>
      <c r="B4013" s="1">
        <v>15.82</v>
      </c>
      <c r="C4013" s="1">
        <v>15.82</v>
      </c>
      <c r="D4013" s="1">
        <v>14.58</v>
      </c>
      <c r="E4013" s="1">
        <v>14.59</v>
      </c>
    </row>
    <row r="4014" ht="15.75" customHeight="1">
      <c r="A4014" s="2">
        <v>39157.0</v>
      </c>
      <c r="B4014" s="1">
        <v>15.38</v>
      </c>
      <c r="C4014" s="1">
        <v>17.71</v>
      </c>
      <c r="D4014" s="1">
        <v>15.29</v>
      </c>
      <c r="E4014" s="1">
        <v>16.79</v>
      </c>
    </row>
    <row r="4015" ht="15.75" customHeight="1">
      <c r="A4015" s="2">
        <v>39156.0</v>
      </c>
      <c r="B4015" s="1">
        <v>16.91</v>
      </c>
      <c r="C4015" s="1">
        <v>16.91</v>
      </c>
      <c r="D4015" s="1">
        <v>15.27</v>
      </c>
      <c r="E4015" s="1">
        <v>16.43</v>
      </c>
    </row>
    <row r="4016" ht="15.75" customHeight="1">
      <c r="A4016" s="2">
        <v>39155.0</v>
      </c>
      <c r="B4016" s="1">
        <v>17.63</v>
      </c>
      <c r="C4016" s="1">
        <v>21.25</v>
      </c>
      <c r="D4016" s="1">
        <v>16.75</v>
      </c>
      <c r="E4016" s="1">
        <v>17.27</v>
      </c>
    </row>
    <row r="4017" ht="15.75" customHeight="1">
      <c r="A4017" s="2">
        <v>39154.0</v>
      </c>
      <c r="B4017" s="1">
        <v>14.87</v>
      </c>
      <c r="C4017" s="1">
        <v>18.42</v>
      </c>
      <c r="D4017" s="1">
        <v>14.6</v>
      </c>
      <c r="E4017" s="1">
        <v>18.13</v>
      </c>
    </row>
    <row r="4018" ht="15.75" customHeight="1">
      <c r="A4018" s="2">
        <v>39153.0</v>
      </c>
      <c r="B4018" s="1">
        <v>14.96</v>
      </c>
      <c r="C4018" s="1">
        <v>14.96</v>
      </c>
      <c r="D4018" s="1">
        <v>13.76</v>
      </c>
      <c r="E4018" s="1">
        <v>13.99</v>
      </c>
    </row>
    <row r="4019" ht="15.75" customHeight="1">
      <c r="A4019" s="2">
        <v>39150.0</v>
      </c>
      <c r="B4019" s="1">
        <v>13.7</v>
      </c>
      <c r="C4019" s="1">
        <v>14.62</v>
      </c>
      <c r="D4019" s="1">
        <v>13.67</v>
      </c>
      <c r="E4019" s="1">
        <v>14.09</v>
      </c>
    </row>
    <row r="4020" ht="15.75" customHeight="1">
      <c r="A4020" s="2">
        <v>39149.0</v>
      </c>
      <c r="B4020" s="1">
        <v>14.34</v>
      </c>
      <c r="C4020" s="1">
        <v>14.7</v>
      </c>
      <c r="D4020" s="1">
        <v>13.48</v>
      </c>
      <c r="E4020" s="1">
        <v>14.29</v>
      </c>
    </row>
    <row r="4021" ht="15.75" customHeight="1">
      <c r="A4021" s="2">
        <v>39148.0</v>
      </c>
      <c r="B4021" s="1">
        <v>16.25</v>
      </c>
      <c r="C4021" s="1">
        <v>16.27</v>
      </c>
      <c r="D4021" s="1">
        <v>14.52</v>
      </c>
      <c r="E4021" s="1">
        <v>15.24</v>
      </c>
    </row>
    <row r="4022" ht="15.75" customHeight="1">
      <c r="A4022" s="2">
        <v>39147.0</v>
      </c>
      <c r="B4022" s="1">
        <v>18.31</v>
      </c>
      <c r="C4022" s="1">
        <v>18.34</v>
      </c>
      <c r="D4022" s="1">
        <v>15.76</v>
      </c>
      <c r="E4022" s="1">
        <v>15.96</v>
      </c>
    </row>
    <row r="4023" ht="15.75" customHeight="1">
      <c r="A4023" s="2">
        <v>39146.0</v>
      </c>
      <c r="B4023" s="1">
        <v>20.4</v>
      </c>
      <c r="C4023" s="1">
        <v>20.41</v>
      </c>
      <c r="D4023" s="1">
        <v>18.13</v>
      </c>
      <c r="E4023" s="1">
        <v>19.63</v>
      </c>
    </row>
    <row r="4024" ht="15.75" customHeight="1">
      <c r="A4024" s="2">
        <v>39143.0</v>
      </c>
      <c r="B4024" s="1">
        <v>16.7</v>
      </c>
      <c r="C4024" s="1">
        <v>18.63</v>
      </c>
      <c r="D4024" s="1">
        <v>16.04</v>
      </c>
      <c r="E4024" s="1">
        <v>18.61</v>
      </c>
    </row>
    <row r="4025" ht="15.75" customHeight="1">
      <c r="A4025" s="2">
        <v>39142.0</v>
      </c>
      <c r="B4025" s="1">
        <v>17.76</v>
      </c>
      <c r="C4025" s="1">
        <v>19.4</v>
      </c>
      <c r="D4025" s="1">
        <v>15.36</v>
      </c>
      <c r="E4025" s="1">
        <v>15.82</v>
      </c>
    </row>
    <row r="4026" ht="15.75" customHeight="1">
      <c r="A4026" s="2">
        <v>39141.0</v>
      </c>
      <c r="B4026" s="1">
        <v>17.21</v>
      </c>
      <c r="C4026" s="1">
        <v>17.29</v>
      </c>
      <c r="D4026" s="1">
        <v>14.5</v>
      </c>
      <c r="E4026" s="1">
        <v>15.42</v>
      </c>
    </row>
    <row r="4027" ht="15.75" customHeight="1">
      <c r="A4027" s="2">
        <v>39140.0</v>
      </c>
      <c r="B4027" s="1">
        <v>12.12</v>
      </c>
      <c r="C4027" s="1">
        <v>19.01</v>
      </c>
      <c r="D4027" s="1">
        <v>12.1</v>
      </c>
      <c r="E4027" s="1">
        <v>18.31</v>
      </c>
    </row>
    <row r="4028" ht="15.75" customHeight="1">
      <c r="A4028" s="2">
        <v>39139.0</v>
      </c>
      <c r="B4028" s="1">
        <v>10.59</v>
      </c>
      <c r="C4028" s="1">
        <v>11.44</v>
      </c>
      <c r="D4028" s="1">
        <v>10.52</v>
      </c>
      <c r="E4028" s="1">
        <v>11.15</v>
      </c>
    </row>
    <row r="4029" ht="15.75" customHeight="1">
      <c r="A4029" s="2">
        <v>39136.0</v>
      </c>
      <c r="B4029" s="1">
        <v>10.41</v>
      </c>
      <c r="C4029" s="1">
        <v>10.7</v>
      </c>
      <c r="D4029" s="1">
        <v>10.36</v>
      </c>
      <c r="E4029" s="1">
        <v>10.58</v>
      </c>
    </row>
    <row r="4030" ht="15.75" customHeight="1">
      <c r="A4030" s="2">
        <v>39135.0</v>
      </c>
      <c r="B4030" s="1">
        <v>10.23</v>
      </c>
      <c r="C4030" s="1">
        <v>10.52</v>
      </c>
      <c r="D4030" s="1">
        <v>10.01</v>
      </c>
      <c r="E4030" s="1">
        <v>10.18</v>
      </c>
    </row>
    <row r="4031" ht="15.75" customHeight="1">
      <c r="A4031" s="2">
        <v>39134.0</v>
      </c>
      <c r="B4031" s="1">
        <v>10.48</v>
      </c>
      <c r="C4031" s="1">
        <v>10.53</v>
      </c>
      <c r="D4031" s="1">
        <v>10.17</v>
      </c>
      <c r="E4031" s="1">
        <v>10.2</v>
      </c>
    </row>
    <row r="4032" ht="15.75" customHeight="1">
      <c r="A4032" s="2">
        <v>39133.0</v>
      </c>
      <c r="B4032" s="1">
        <v>10.62</v>
      </c>
      <c r="C4032" s="1">
        <v>10.72</v>
      </c>
      <c r="D4032" s="1">
        <v>10.14</v>
      </c>
      <c r="E4032" s="1">
        <v>10.24</v>
      </c>
    </row>
    <row r="4033" ht="15.75" customHeight="1">
      <c r="A4033" s="2">
        <v>39129.0</v>
      </c>
      <c r="B4033" s="1">
        <v>10.42</v>
      </c>
      <c r="C4033" s="1">
        <v>10.44</v>
      </c>
      <c r="D4033" s="1">
        <v>9.98</v>
      </c>
      <c r="E4033" s="1">
        <v>10.02</v>
      </c>
    </row>
    <row r="4034" ht="15.75" customHeight="1">
      <c r="A4034" s="2">
        <v>39128.0</v>
      </c>
      <c r="B4034" s="1">
        <v>10.28</v>
      </c>
      <c r="C4034" s="1">
        <v>10.32</v>
      </c>
      <c r="D4034" s="1">
        <v>10.05</v>
      </c>
      <c r="E4034" s="1">
        <v>10.22</v>
      </c>
    </row>
    <row r="4035" ht="15.75" customHeight="1">
      <c r="A4035" s="2">
        <v>39127.0</v>
      </c>
      <c r="B4035" s="1">
        <v>10.19</v>
      </c>
      <c r="C4035" s="1">
        <v>10.26</v>
      </c>
      <c r="D4035" s="1">
        <v>9.7</v>
      </c>
      <c r="E4035" s="1">
        <v>10.23</v>
      </c>
    </row>
    <row r="4036" ht="15.75" customHeight="1">
      <c r="A4036" s="2">
        <v>39126.0</v>
      </c>
      <c r="B4036" s="1">
        <v>11.42</v>
      </c>
      <c r="C4036" s="1">
        <v>11.42</v>
      </c>
      <c r="D4036" s="1">
        <v>10.33</v>
      </c>
      <c r="E4036" s="1">
        <v>10.34</v>
      </c>
    </row>
    <row r="4037" ht="15.75" customHeight="1">
      <c r="A4037" s="2">
        <v>39125.0</v>
      </c>
      <c r="B4037" s="1">
        <v>11.33</v>
      </c>
      <c r="C4037" s="1">
        <v>11.88</v>
      </c>
      <c r="D4037" s="1">
        <v>11.3</v>
      </c>
      <c r="E4037" s="1">
        <v>11.61</v>
      </c>
    </row>
    <row r="4038" ht="15.75" customHeight="1">
      <c r="A4038" s="2">
        <v>39122.0</v>
      </c>
      <c r="B4038" s="1">
        <v>10.42</v>
      </c>
      <c r="C4038" s="1">
        <v>11.56</v>
      </c>
      <c r="D4038" s="1">
        <v>10.25</v>
      </c>
      <c r="E4038" s="1">
        <v>11.1</v>
      </c>
    </row>
    <row r="4039" ht="15.75" customHeight="1">
      <c r="A4039" s="2">
        <v>39121.0</v>
      </c>
      <c r="B4039" s="1">
        <v>10.49</v>
      </c>
      <c r="C4039" s="1">
        <v>10.91</v>
      </c>
      <c r="D4039" s="1">
        <v>10.4</v>
      </c>
      <c r="E4039" s="1">
        <v>10.44</v>
      </c>
    </row>
    <row r="4040" ht="15.75" customHeight="1">
      <c r="A4040" s="2">
        <v>39120.0</v>
      </c>
      <c r="B4040" s="1">
        <v>10.31</v>
      </c>
      <c r="C4040" s="1">
        <v>10.56</v>
      </c>
      <c r="D4040" s="1">
        <v>10.24</v>
      </c>
      <c r="E4040" s="1">
        <v>10.32</v>
      </c>
    </row>
    <row r="4041" ht="15.75" customHeight="1">
      <c r="A4041" s="2">
        <v>39119.0</v>
      </c>
      <c r="B4041" s="1">
        <v>10.55</v>
      </c>
      <c r="C4041" s="1">
        <v>10.88</v>
      </c>
      <c r="D4041" s="1">
        <v>10.44</v>
      </c>
      <c r="E4041" s="1">
        <v>10.65</v>
      </c>
    </row>
    <row r="4042" ht="15.75" customHeight="1">
      <c r="A4042" s="2">
        <v>39118.0</v>
      </c>
      <c r="B4042" s="1">
        <v>10.53</v>
      </c>
      <c r="C4042" s="1">
        <v>10.7</v>
      </c>
      <c r="D4042" s="1">
        <v>10.44</v>
      </c>
      <c r="E4042" s="1">
        <v>10.55</v>
      </c>
    </row>
    <row r="4043" ht="15.75" customHeight="1">
      <c r="A4043" s="2">
        <v>39115.0</v>
      </c>
      <c r="B4043" s="1">
        <v>10.3</v>
      </c>
      <c r="C4043" s="1">
        <v>10.36</v>
      </c>
      <c r="D4043" s="1">
        <v>9.96</v>
      </c>
      <c r="E4043" s="1">
        <v>10.08</v>
      </c>
    </row>
    <row r="4044" ht="15.75" customHeight="1">
      <c r="A4044" s="2">
        <v>39114.0</v>
      </c>
      <c r="B4044" s="1">
        <v>10.32</v>
      </c>
      <c r="C4044" s="1">
        <v>10.43</v>
      </c>
      <c r="D4044" s="1">
        <v>10.14</v>
      </c>
      <c r="E4044" s="1">
        <v>10.31</v>
      </c>
    </row>
    <row r="4045" ht="15.75" customHeight="1">
      <c r="A4045" s="2">
        <v>39113.0</v>
      </c>
      <c r="B4045" s="1">
        <v>11.09</v>
      </c>
      <c r="C4045" s="1">
        <v>11.26</v>
      </c>
      <c r="D4045" s="1">
        <v>10.27</v>
      </c>
      <c r="E4045" s="1">
        <v>10.42</v>
      </c>
    </row>
    <row r="4046" ht="15.75" customHeight="1">
      <c r="A4046" s="2">
        <v>39112.0</v>
      </c>
      <c r="B4046" s="1">
        <v>11.28</v>
      </c>
      <c r="C4046" s="1">
        <v>11.49</v>
      </c>
      <c r="D4046" s="1">
        <v>10.95</v>
      </c>
      <c r="E4046" s="1">
        <v>10.96</v>
      </c>
    </row>
    <row r="4047" ht="15.75" customHeight="1">
      <c r="A4047" s="2">
        <v>39111.0</v>
      </c>
      <c r="B4047" s="1">
        <v>11.5</v>
      </c>
      <c r="C4047" s="1">
        <v>11.6</v>
      </c>
      <c r="D4047" s="1">
        <v>10.92</v>
      </c>
      <c r="E4047" s="1">
        <v>11.45</v>
      </c>
    </row>
    <row r="4048" ht="15.75" customHeight="1">
      <c r="A4048" s="2">
        <v>39108.0</v>
      </c>
      <c r="B4048" s="1">
        <v>10.95</v>
      </c>
      <c r="C4048" s="1">
        <v>11.6</v>
      </c>
      <c r="D4048" s="1">
        <v>10.92</v>
      </c>
      <c r="E4048" s="1">
        <v>11.13</v>
      </c>
    </row>
    <row r="4049" ht="15.75" customHeight="1">
      <c r="A4049" s="2">
        <v>39107.0</v>
      </c>
      <c r="B4049" s="1">
        <v>9.99</v>
      </c>
      <c r="C4049" s="1">
        <v>11.38</v>
      </c>
      <c r="D4049" s="1">
        <v>9.95</v>
      </c>
      <c r="E4049" s="1">
        <v>11.22</v>
      </c>
    </row>
    <row r="4050" ht="15.75" customHeight="1">
      <c r="A4050" s="2">
        <v>39106.0</v>
      </c>
      <c r="B4050" s="1">
        <v>10.41</v>
      </c>
      <c r="C4050" s="1">
        <v>10.41</v>
      </c>
      <c r="D4050" s="1">
        <v>9.87</v>
      </c>
      <c r="E4050" s="1">
        <v>9.89</v>
      </c>
    </row>
    <row r="4051" ht="15.75" customHeight="1">
      <c r="A4051" s="2">
        <v>39105.0</v>
      </c>
      <c r="B4051" s="1">
        <v>10.77</v>
      </c>
      <c r="C4051" s="1">
        <v>10.94</v>
      </c>
      <c r="D4051" s="1">
        <v>10.22</v>
      </c>
      <c r="E4051" s="1">
        <v>10.34</v>
      </c>
    </row>
    <row r="4052" ht="15.75" customHeight="1">
      <c r="A4052" s="2">
        <v>39104.0</v>
      </c>
      <c r="B4052" s="1">
        <v>10.77</v>
      </c>
      <c r="C4052" s="1">
        <v>11.08</v>
      </c>
      <c r="D4052" s="1">
        <v>10.62</v>
      </c>
      <c r="E4052" s="1">
        <v>10.77</v>
      </c>
    </row>
    <row r="4053" ht="15.75" customHeight="1">
      <c r="A4053" s="2">
        <v>39101.0</v>
      </c>
      <c r="B4053" s="1">
        <v>10.8</v>
      </c>
      <c r="C4053" s="1">
        <v>10.81</v>
      </c>
      <c r="D4053" s="1">
        <v>10.24</v>
      </c>
      <c r="E4053" s="1">
        <v>10.4</v>
      </c>
    </row>
    <row r="4054" ht="15.75" customHeight="1">
      <c r="A4054" s="2">
        <v>39100.0</v>
      </c>
      <c r="B4054" s="1">
        <v>10.65</v>
      </c>
      <c r="C4054" s="1">
        <v>11.04</v>
      </c>
      <c r="D4054" s="1">
        <v>10.45</v>
      </c>
      <c r="E4054" s="1">
        <v>10.85</v>
      </c>
    </row>
    <row r="4055" ht="15.75" customHeight="1">
      <c r="A4055" s="2">
        <v>39099.0</v>
      </c>
      <c r="B4055" s="1">
        <v>10.9</v>
      </c>
      <c r="C4055" s="1">
        <v>10.9</v>
      </c>
      <c r="D4055" s="1">
        <v>10.35</v>
      </c>
      <c r="E4055" s="1">
        <v>10.59</v>
      </c>
    </row>
    <row r="4056" ht="15.75" customHeight="1">
      <c r="A4056" s="2">
        <v>39098.0</v>
      </c>
      <c r="B4056" s="1">
        <v>10.64</v>
      </c>
      <c r="C4056" s="1">
        <v>10.89</v>
      </c>
      <c r="D4056" s="1">
        <v>10.4</v>
      </c>
      <c r="E4056" s="1">
        <v>10.74</v>
      </c>
    </row>
    <row r="4057" ht="15.75" customHeight="1">
      <c r="A4057" s="2">
        <v>39094.0</v>
      </c>
      <c r="B4057" s="1">
        <v>10.93</v>
      </c>
      <c r="C4057" s="1">
        <v>10.93</v>
      </c>
      <c r="D4057" s="1">
        <v>10.14</v>
      </c>
      <c r="E4057" s="1">
        <v>10.15</v>
      </c>
    </row>
    <row r="4058" ht="15.75" customHeight="1">
      <c r="A4058" s="2">
        <v>39093.0</v>
      </c>
      <c r="B4058" s="1">
        <v>11.42</v>
      </c>
      <c r="C4058" s="1">
        <v>11.48</v>
      </c>
      <c r="D4058" s="1">
        <v>10.5</v>
      </c>
      <c r="E4058" s="1">
        <v>10.87</v>
      </c>
    </row>
    <row r="4059" ht="15.75" customHeight="1">
      <c r="A4059" s="2">
        <v>39092.0</v>
      </c>
      <c r="B4059" s="1">
        <v>12.34</v>
      </c>
      <c r="C4059" s="1">
        <v>12.5</v>
      </c>
      <c r="D4059" s="1">
        <v>11.43</v>
      </c>
      <c r="E4059" s="1">
        <v>11.47</v>
      </c>
    </row>
    <row r="4060" ht="15.75" customHeight="1">
      <c r="A4060" s="2">
        <v>39091.0</v>
      </c>
      <c r="B4060" s="1">
        <v>11.86</v>
      </c>
      <c r="C4060" s="1">
        <v>12.47</v>
      </c>
      <c r="D4060" s="1">
        <v>11.69</v>
      </c>
      <c r="E4060" s="1">
        <v>11.91</v>
      </c>
    </row>
    <row r="4061" ht="15.75" customHeight="1">
      <c r="A4061" s="2">
        <v>39090.0</v>
      </c>
      <c r="B4061" s="1">
        <v>12.48</v>
      </c>
      <c r="C4061" s="1">
        <v>12.83</v>
      </c>
      <c r="D4061" s="1">
        <v>11.78</v>
      </c>
      <c r="E4061" s="1">
        <v>12.0</v>
      </c>
    </row>
    <row r="4062" ht="15.75" customHeight="1">
      <c r="A4062" s="2">
        <v>39087.0</v>
      </c>
      <c r="B4062" s="1">
        <v>11.84</v>
      </c>
      <c r="C4062" s="1">
        <v>12.25</v>
      </c>
      <c r="D4062" s="1">
        <v>11.68</v>
      </c>
      <c r="E4062" s="1">
        <v>12.14</v>
      </c>
    </row>
    <row r="4063" ht="15.75" customHeight="1">
      <c r="A4063" s="2">
        <v>39086.0</v>
      </c>
      <c r="B4063" s="1">
        <v>12.4</v>
      </c>
      <c r="C4063" s="1">
        <v>12.42</v>
      </c>
      <c r="D4063" s="1">
        <v>11.28</v>
      </c>
      <c r="E4063" s="1">
        <v>11.51</v>
      </c>
    </row>
    <row r="4064" ht="15.75" customHeight="1">
      <c r="A4064" s="2">
        <v>39085.0</v>
      </c>
      <c r="B4064" s="1">
        <v>12.16</v>
      </c>
      <c r="C4064" s="1">
        <v>12.75</v>
      </c>
      <c r="D4064" s="1">
        <v>11.53</v>
      </c>
      <c r="E4064" s="1">
        <v>12.04</v>
      </c>
    </row>
    <row r="4065" ht="15.75" customHeight="1">
      <c r="A4065" s="2">
        <v>39080.0</v>
      </c>
      <c r="B4065" s="1">
        <v>10.95</v>
      </c>
      <c r="C4065" s="1">
        <v>11.65</v>
      </c>
      <c r="D4065" s="1">
        <v>10.71</v>
      </c>
      <c r="E4065" s="1">
        <v>11.56</v>
      </c>
    </row>
    <row r="4066" ht="15.75" customHeight="1">
      <c r="A4066" s="2">
        <v>39079.0</v>
      </c>
      <c r="B4066" s="1">
        <v>10.84</v>
      </c>
      <c r="C4066" s="1">
        <v>11.06</v>
      </c>
      <c r="D4066" s="1">
        <v>10.73</v>
      </c>
      <c r="E4066" s="1">
        <v>10.99</v>
      </c>
    </row>
    <row r="4067" ht="15.75" customHeight="1">
      <c r="A4067" s="2">
        <v>39078.0</v>
      </c>
      <c r="B4067" s="1">
        <v>11.12</v>
      </c>
      <c r="C4067" s="1">
        <v>11.12</v>
      </c>
      <c r="D4067" s="1">
        <v>10.59</v>
      </c>
      <c r="E4067" s="1">
        <v>10.64</v>
      </c>
    </row>
    <row r="4068" ht="15.75" customHeight="1">
      <c r="A4068" s="2">
        <v>39077.0</v>
      </c>
      <c r="B4068" s="1">
        <v>12.03</v>
      </c>
      <c r="C4068" s="1">
        <v>12.03</v>
      </c>
      <c r="D4068" s="1">
        <v>11.24</v>
      </c>
      <c r="E4068" s="1">
        <v>11.26</v>
      </c>
    </row>
    <row r="4069" ht="15.75" customHeight="1">
      <c r="A4069" s="2">
        <v>39073.0</v>
      </c>
      <c r="B4069" s="1">
        <v>10.59</v>
      </c>
      <c r="C4069" s="1">
        <v>11.46</v>
      </c>
      <c r="D4069" s="1">
        <v>10.59</v>
      </c>
      <c r="E4069" s="1">
        <v>11.36</v>
      </c>
    </row>
    <row r="4070" ht="15.75" customHeight="1">
      <c r="A4070" s="2">
        <v>39072.0</v>
      </c>
      <c r="B4070" s="1">
        <v>10.36</v>
      </c>
      <c r="C4070" s="1">
        <v>10.89</v>
      </c>
      <c r="D4070" s="1">
        <v>10.13</v>
      </c>
      <c r="E4070" s="1">
        <v>10.53</v>
      </c>
    </row>
    <row r="4071" ht="15.75" customHeight="1">
      <c r="A4071" s="2">
        <v>39071.0</v>
      </c>
      <c r="B4071" s="1">
        <v>10.3</v>
      </c>
      <c r="C4071" s="1">
        <v>10.33</v>
      </c>
      <c r="D4071" s="1">
        <v>10.03</v>
      </c>
      <c r="E4071" s="1">
        <v>10.26</v>
      </c>
    </row>
    <row r="4072" ht="15.75" customHeight="1">
      <c r="A4072" s="2">
        <v>39070.0</v>
      </c>
      <c r="B4072" s="1">
        <v>11.06</v>
      </c>
      <c r="C4072" s="1">
        <v>11.31</v>
      </c>
      <c r="D4072" s="1">
        <v>10.27</v>
      </c>
      <c r="E4072" s="1">
        <v>10.3</v>
      </c>
    </row>
    <row r="4073" ht="15.75" customHeight="1">
      <c r="A4073" s="2">
        <v>39069.0</v>
      </c>
      <c r="B4073" s="1">
        <v>10.64</v>
      </c>
      <c r="C4073" s="1">
        <v>10.91</v>
      </c>
      <c r="D4073" s="1">
        <v>10.4</v>
      </c>
      <c r="E4073" s="1">
        <v>10.6</v>
      </c>
    </row>
    <row r="4074" ht="15.75" customHeight="1">
      <c r="A4074" s="2">
        <v>39066.0</v>
      </c>
      <c r="B4074" s="1">
        <v>9.68</v>
      </c>
      <c r="C4074" s="1">
        <v>10.07</v>
      </c>
      <c r="D4074" s="1">
        <v>9.39</v>
      </c>
      <c r="E4074" s="1">
        <v>10.05</v>
      </c>
    </row>
    <row r="4075" ht="15.75" customHeight="1">
      <c r="A4075" s="2">
        <v>39065.0</v>
      </c>
      <c r="B4075" s="1">
        <v>10.74</v>
      </c>
      <c r="C4075" s="1">
        <v>10.75</v>
      </c>
      <c r="D4075" s="1">
        <v>9.64</v>
      </c>
      <c r="E4075" s="1">
        <v>9.97</v>
      </c>
    </row>
    <row r="4076" ht="15.75" customHeight="1">
      <c r="A4076" s="2">
        <v>39064.0</v>
      </c>
      <c r="B4076" s="1">
        <v>10.45</v>
      </c>
      <c r="C4076" s="1">
        <v>10.58</v>
      </c>
      <c r="D4076" s="1">
        <v>10.15</v>
      </c>
      <c r="E4076" s="1">
        <v>10.18</v>
      </c>
    </row>
    <row r="4077" ht="15.75" customHeight="1">
      <c r="A4077" s="2">
        <v>39063.0</v>
      </c>
      <c r="B4077" s="1">
        <v>11.2</v>
      </c>
      <c r="C4077" s="1">
        <v>11.39</v>
      </c>
      <c r="D4077" s="1">
        <v>10.62</v>
      </c>
      <c r="E4077" s="1">
        <v>10.65</v>
      </c>
    </row>
    <row r="4078" ht="15.75" customHeight="1">
      <c r="A4078" s="2">
        <v>39062.0</v>
      </c>
      <c r="B4078" s="1">
        <v>11.88</v>
      </c>
      <c r="C4078" s="1">
        <v>11.93</v>
      </c>
      <c r="D4078" s="1">
        <v>10.71</v>
      </c>
      <c r="E4078" s="1">
        <v>10.71</v>
      </c>
    </row>
    <row r="4079" ht="15.75" customHeight="1">
      <c r="A4079" s="2">
        <v>39059.0</v>
      </c>
      <c r="B4079" s="1">
        <v>12.58</v>
      </c>
      <c r="C4079" s="1">
        <v>12.67</v>
      </c>
      <c r="D4079" s="1">
        <v>11.91</v>
      </c>
      <c r="E4079" s="1">
        <v>12.07</v>
      </c>
    </row>
    <row r="4080" ht="15.75" customHeight="1">
      <c r="A4080" s="2">
        <v>39058.0</v>
      </c>
      <c r="B4080" s="1">
        <v>11.35</v>
      </c>
      <c r="C4080" s="1">
        <v>12.68</v>
      </c>
      <c r="D4080" s="1">
        <v>11.17</v>
      </c>
      <c r="E4080" s="1">
        <v>12.67</v>
      </c>
    </row>
    <row r="4081" ht="15.75" customHeight="1">
      <c r="A4081" s="2">
        <v>39057.0</v>
      </c>
      <c r="B4081" s="1">
        <v>11.39</v>
      </c>
      <c r="C4081" s="1">
        <v>11.55</v>
      </c>
      <c r="D4081" s="1">
        <v>11.19</v>
      </c>
      <c r="E4081" s="1">
        <v>11.33</v>
      </c>
    </row>
    <row r="4082" ht="15.75" customHeight="1">
      <c r="A4082" s="2">
        <v>39056.0</v>
      </c>
      <c r="B4082" s="1">
        <v>11.13</v>
      </c>
      <c r="C4082" s="1">
        <v>11.59</v>
      </c>
      <c r="D4082" s="1">
        <v>10.85</v>
      </c>
      <c r="E4082" s="1">
        <v>11.27</v>
      </c>
    </row>
    <row r="4083" ht="15.75" customHeight="1">
      <c r="A4083" s="2">
        <v>39055.0</v>
      </c>
      <c r="B4083" s="1">
        <v>12.01</v>
      </c>
      <c r="C4083" s="1">
        <v>12.01</v>
      </c>
      <c r="D4083" s="1">
        <v>10.98</v>
      </c>
      <c r="E4083" s="1">
        <v>11.23</v>
      </c>
    </row>
    <row r="4084" ht="15.75" customHeight="1">
      <c r="A4084" s="2">
        <v>39052.0</v>
      </c>
      <c r="B4084" s="1">
        <v>11.07</v>
      </c>
      <c r="C4084" s="1">
        <v>12.28</v>
      </c>
      <c r="D4084" s="1">
        <v>10.96</v>
      </c>
      <c r="E4084" s="1">
        <v>11.66</v>
      </c>
    </row>
    <row r="4085" ht="15.75" customHeight="1">
      <c r="A4085" s="2">
        <v>39051.0</v>
      </c>
      <c r="B4085" s="1">
        <v>10.88</v>
      </c>
      <c r="C4085" s="1">
        <v>11.3</v>
      </c>
      <c r="D4085" s="1">
        <v>10.58</v>
      </c>
      <c r="E4085" s="1">
        <v>10.91</v>
      </c>
    </row>
    <row r="4086" ht="15.75" customHeight="1">
      <c r="A4086" s="2">
        <v>39050.0</v>
      </c>
      <c r="B4086" s="1">
        <v>11.41</v>
      </c>
      <c r="C4086" s="1">
        <v>11.43</v>
      </c>
      <c r="D4086" s="1">
        <v>10.67</v>
      </c>
      <c r="E4086" s="1">
        <v>10.83</v>
      </c>
    </row>
    <row r="4087" ht="15.75" customHeight="1">
      <c r="A4087" s="2">
        <v>39049.0</v>
      </c>
      <c r="B4087" s="1">
        <v>12.48</v>
      </c>
      <c r="C4087" s="1">
        <v>12.55</v>
      </c>
      <c r="D4087" s="1">
        <v>11.56</v>
      </c>
      <c r="E4087" s="1">
        <v>11.62</v>
      </c>
    </row>
    <row r="4088" ht="15.75" customHeight="1">
      <c r="A4088" s="2">
        <v>39048.0</v>
      </c>
      <c r="B4088" s="1">
        <v>11.26</v>
      </c>
      <c r="C4088" s="1">
        <v>12.33</v>
      </c>
      <c r="D4088" s="1">
        <v>11.14</v>
      </c>
      <c r="E4088" s="1">
        <v>12.3</v>
      </c>
    </row>
    <row r="4089" ht="15.75" customHeight="1">
      <c r="A4089" s="2">
        <v>39045.0</v>
      </c>
      <c r="B4089" s="1">
        <v>10.81</v>
      </c>
      <c r="C4089" s="1">
        <v>10.86</v>
      </c>
      <c r="D4089" s="1">
        <v>10.56</v>
      </c>
      <c r="E4089" s="1">
        <v>10.73</v>
      </c>
    </row>
    <row r="4090" ht="15.75" customHeight="1">
      <c r="A4090" s="2">
        <v>39043.0</v>
      </c>
      <c r="B4090" s="1">
        <v>10.02</v>
      </c>
      <c r="C4090" s="1">
        <v>10.15</v>
      </c>
      <c r="D4090" s="1">
        <v>9.81</v>
      </c>
      <c r="E4090" s="1">
        <v>10.14</v>
      </c>
    </row>
    <row r="4091" ht="15.75" customHeight="1">
      <c r="A4091" s="2">
        <v>39042.0</v>
      </c>
      <c r="B4091" s="1">
        <v>10.05</v>
      </c>
      <c r="C4091" s="1">
        <v>10.06</v>
      </c>
      <c r="D4091" s="1">
        <v>9.84</v>
      </c>
      <c r="E4091" s="1">
        <v>9.9</v>
      </c>
    </row>
    <row r="4092" ht="15.75" customHeight="1">
      <c r="A4092" s="2">
        <v>39041.0</v>
      </c>
      <c r="B4092" s="1">
        <v>10.42</v>
      </c>
      <c r="C4092" s="1">
        <v>10.48</v>
      </c>
      <c r="D4092" s="1">
        <v>9.91</v>
      </c>
      <c r="E4092" s="1">
        <v>9.97</v>
      </c>
    </row>
    <row r="4093" ht="15.75" customHeight="1">
      <c r="A4093" s="2">
        <v>39038.0</v>
      </c>
      <c r="B4093" s="1">
        <v>10.37</v>
      </c>
      <c r="C4093" s="1">
        <v>10.48</v>
      </c>
      <c r="D4093" s="1">
        <v>10.05</v>
      </c>
      <c r="E4093" s="1">
        <v>10.05</v>
      </c>
    </row>
    <row r="4094" ht="15.75" customHeight="1">
      <c r="A4094" s="2">
        <v>39037.0</v>
      </c>
      <c r="B4094" s="1">
        <v>10.13</v>
      </c>
      <c r="C4094" s="1">
        <v>10.35</v>
      </c>
      <c r="D4094" s="1">
        <v>10.04</v>
      </c>
      <c r="E4094" s="1">
        <v>10.16</v>
      </c>
    </row>
    <row r="4095" ht="15.75" customHeight="1">
      <c r="A4095" s="2">
        <v>39036.0</v>
      </c>
      <c r="B4095" s="1">
        <v>10.47</v>
      </c>
      <c r="C4095" s="1">
        <v>10.61</v>
      </c>
      <c r="D4095" s="1">
        <v>10.13</v>
      </c>
      <c r="E4095" s="1">
        <v>10.31</v>
      </c>
    </row>
    <row r="4096" ht="15.75" customHeight="1">
      <c r="A4096" s="2">
        <v>39035.0</v>
      </c>
      <c r="B4096" s="1">
        <v>10.89</v>
      </c>
      <c r="C4096" s="1">
        <v>11.31</v>
      </c>
      <c r="D4096" s="1">
        <v>10.39</v>
      </c>
      <c r="E4096" s="1">
        <v>10.5</v>
      </c>
    </row>
    <row r="4097" ht="15.75" customHeight="1">
      <c r="A4097" s="2">
        <v>39034.0</v>
      </c>
      <c r="B4097" s="1">
        <v>11.19</v>
      </c>
      <c r="C4097" s="1">
        <v>11.26</v>
      </c>
      <c r="D4097" s="1">
        <v>10.69</v>
      </c>
      <c r="E4097" s="1">
        <v>10.86</v>
      </c>
    </row>
    <row r="4098" ht="15.75" customHeight="1">
      <c r="A4098" s="2">
        <v>39031.0</v>
      </c>
      <c r="B4098" s="1">
        <v>11.01</v>
      </c>
      <c r="C4098" s="1">
        <v>11.12</v>
      </c>
      <c r="D4098" s="1">
        <v>10.77</v>
      </c>
      <c r="E4098" s="1">
        <v>10.79</v>
      </c>
    </row>
    <row r="4099" ht="15.75" customHeight="1">
      <c r="A4099" s="2">
        <v>39030.0</v>
      </c>
      <c r="B4099" s="1">
        <v>10.65</v>
      </c>
      <c r="C4099" s="1">
        <v>11.07</v>
      </c>
      <c r="D4099" s="1">
        <v>10.57</v>
      </c>
      <c r="E4099" s="1">
        <v>11.01</v>
      </c>
    </row>
    <row r="4100" ht="15.75" customHeight="1">
      <c r="A4100" s="2">
        <v>39029.0</v>
      </c>
      <c r="B4100" s="1">
        <v>11.41</v>
      </c>
      <c r="C4100" s="1">
        <v>11.49</v>
      </c>
      <c r="D4100" s="1">
        <v>10.7</v>
      </c>
      <c r="E4100" s="1">
        <v>10.75</v>
      </c>
    </row>
    <row r="4101" ht="15.75" customHeight="1">
      <c r="A4101" s="2">
        <v>39028.0</v>
      </c>
      <c r="B4101" s="1">
        <v>11.06</v>
      </c>
      <c r="C4101" s="1">
        <v>11.19</v>
      </c>
      <c r="D4101" s="1">
        <v>10.87</v>
      </c>
      <c r="E4101" s="1">
        <v>11.09</v>
      </c>
    </row>
    <row r="4102" ht="15.75" customHeight="1">
      <c r="A4102" s="2">
        <v>39027.0</v>
      </c>
      <c r="B4102" s="1">
        <v>11.39</v>
      </c>
      <c r="C4102" s="1">
        <v>11.41</v>
      </c>
      <c r="D4102" s="1">
        <v>10.99</v>
      </c>
      <c r="E4102" s="1">
        <v>11.16</v>
      </c>
    </row>
    <row r="4103" ht="15.75" customHeight="1">
      <c r="A4103" s="2">
        <v>39024.0</v>
      </c>
      <c r="B4103" s="1">
        <v>11.16</v>
      </c>
      <c r="C4103" s="1">
        <v>11.43</v>
      </c>
      <c r="D4103" s="1">
        <v>10.97</v>
      </c>
      <c r="E4103" s="1">
        <v>11.16</v>
      </c>
    </row>
    <row r="4104" ht="15.75" customHeight="1">
      <c r="A4104" s="2">
        <v>39023.0</v>
      </c>
      <c r="B4104" s="1">
        <v>11.61</v>
      </c>
      <c r="C4104" s="1">
        <v>11.76</v>
      </c>
      <c r="D4104" s="1">
        <v>11.41</v>
      </c>
      <c r="E4104" s="1">
        <v>11.42</v>
      </c>
    </row>
    <row r="4105" ht="15.75" customHeight="1">
      <c r="A4105" s="2">
        <v>39022.0</v>
      </c>
      <c r="B4105" s="1">
        <v>10.93</v>
      </c>
      <c r="C4105" s="1">
        <v>11.68</v>
      </c>
      <c r="D4105" s="1">
        <v>10.89</v>
      </c>
      <c r="E4105" s="1">
        <v>11.51</v>
      </c>
    </row>
    <row r="4106" ht="15.75" customHeight="1">
      <c r="A4106" s="2">
        <v>39021.0</v>
      </c>
      <c r="B4106" s="1">
        <v>11.1</v>
      </c>
      <c r="C4106" s="1">
        <v>11.39</v>
      </c>
      <c r="D4106" s="1">
        <v>10.99</v>
      </c>
      <c r="E4106" s="1">
        <v>11.1</v>
      </c>
    </row>
    <row r="4107" ht="15.75" customHeight="1">
      <c r="A4107" s="2">
        <v>39020.0</v>
      </c>
      <c r="B4107" s="1">
        <v>11.36</v>
      </c>
      <c r="C4107" s="1">
        <v>11.43</v>
      </c>
      <c r="D4107" s="1">
        <v>10.92</v>
      </c>
      <c r="E4107" s="1">
        <v>11.2</v>
      </c>
    </row>
    <row r="4108" ht="15.75" customHeight="1">
      <c r="A4108" s="2">
        <v>39017.0</v>
      </c>
      <c r="B4108" s="1">
        <v>10.66</v>
      </c>
      <c r="C4108" s="1">
        <v>10.99</v>
      </c>
      <c r="D4108" s="1">
        <v>10.53</v>
      </c>
      <c r="E4108" s="1">
        <v>10.8</v>
      </c>
    </row>
    <row r="4109" ht="15.75" customHeight="1">
      <c r="A4109" s="2">
        <v>39016.0</v>
      </c>
      <c r="B4109" s="1">
        <v>10.56</v>
      </c>
      <c r="C4109" s="1">
        <v>10.96</v>
      </c>
      <c r="D4109" s="1">
        <v>10.47</v>
      </c>
      <c r="E4109" s="1">
        <v>10.56</v>
      </c>
    </row>
    <row r="4110" ht="15.75" customHeight="1">
      <c r="A4110" s="2">
        <v>39015.0</v>
      </c>
      <c r="B4110" s="1">
        <v>10.88</v>
      </c>
      <c r="C4110" s="1">
        <v>10.88</v>
      </c>
      <c r="D4110" s="1">
        <v>10.6</v>
      </c>
      <c r="E4110" s="1">
        <v>10.66</v>
      </c>
    </row>
    <row r="4111" ht="15.75" customHeight="1">
      <c r="A4111" s="2">
        <v>39014.0</v>
      </c>
      <c r="B4111" s="1">
        <v>11.25</v>
      </c>
      <c r="C4111" s="1">
        <v>11.27</v>
      </c>
      <c r="D4111" s="1">
        <v>10.78</v>
      </c>
      <c r="E4111" s="1">
        <v>10.78</v>
      </c>
    </row>
    <row r="4112" ht="15.75" customHeight="1">
      <c r="A4112" s="2">
        <v>39013.0</v>
      </c>
      <c r="B4112" s="1">
        <v>11.15</v>
      </c>
      <c r="C4112" s="1">
        <v>11.25</v>
      </c>
      <c r="D4112" s="1">
        <v>10.8</v>
      </c>
      <c r="E4112" s="1">
        <v>11.08</v>
      </c>
    </row>
    <row r="4113" ht="15.75" customHeight="1">
      <c r="A4113" s="2">
        <v>39010.0</v>
      </c>
      <c r="B4113" s="1">
        <v>11.06</v>
      </c>
      <c r="C4113" s="1">
        <v>11.23</v>
      </c>
      <c r="D4113" s="1">
        <v>10.44</v>
      </c>
      <c r="E4113" s="1">
        <v>10.63</v>
      </c>
    </row>
    <row r="4114" ht="15.75" customHeight="1">
      <c r="A4114" s="2">
        <v>39009.0</v>
      </c>
      <c r="B4114" s="1">
        <v>11.51</v>
      </c>
      <c r="C4114" s="1">
        <v>11.57</v>
      </c>
      <c r="D4114" s="1">
        <v>10.78</v>
      </c>
      <c r="E4114" s="1">
        <v>10.9</v>
      </c>
    </row>
    <row r="4115" ht="15.75" customHeight="1">
      <c r="A4115" s="2">
        <v>39008.0</v>
      </c>
      <c r="B4115" s="1">
        <v>11.44</v>
      </c>
      <c r="C4115" s="1">
        <v>11.83</v>
      </c>
      <c r="D4115" s="1">
        <v>11.33</v>
      </c>
      <c r="E4115" s="1">
        <v>11.34</v>
      </c>
    </row>
    <row r="4116" ht="15.75" customHeight="1">
      <c r="A4116" s="2">
        <v>39007.0</v>
      </c>
      <c r="B4116" s="1">
        <v>11.36</v>
      </c>
      <c r="C4116" s="1">
        <v>12.03</v>
      </c>
      <c r="D4116" s="1">
        <v>11.35</v>
      </c>
      <c r="E4116" s="1">
        <v>11.73</v>
      </c>
    </row>
    <row r="4117" ht="15.75" customHeight="1">
      <c r="A4117" s="2">
        <v>39006.0</v>
      </c>
      <c r="B4117" s="1">
        <v>11.07</v>
      </c>
      <c r="C4117" s="1">
        <v>11.2</v>
      </c>
      <c r="D4117" s="1">
        <v>10.91</v>
      </c>
      <c r="E4117" s="1">
        <v>11.09</v>
      </c>
    </row>
    <row r="4118" ht="15.75" customHeight="1">
      <c r="A4118" s="2">
        <v>39003.0</v>
      </c>
      <c r="B4118" s="1">
        <v>11.17</v>
      </c>
      <c r="C4118" s="1">
        <v>11.35</v>
      </c>
      <c r="D4118" s="1">
        <v>10.75</v>
      </c>
      <c r="E4118" s="1">
        <v>10.75</v>
      </c>
    </row>
    <row r="4119" ht="15.75" customHeight="1">
      <c r="A4119" s="2">
        <v>39002.0</v>
      </c>
      <c r="B4119" s="1">
        <v>11.5</v>
      </c>
      <c r="C4119" s="1">
        <v>11.51</v>
      </c>
      <c r="D4119" s="1">
        <v>11.09</v>
      </c>
      <c r="E4119" s="1">
        <v>11.09</v>
      </c>
    </row>
    <row r="4120" ht="15.75" customHeight="1">
      <c r="A4120" s="2">
        <v>39001.0</v>
      </c>
      <c r="B4120" s="1">
        <v>11.75</v>
      </c>
      <c r="C4120" s="1">
        <v>12.03</v>
      </c>
      <c r="D4120" s="1">
        <v>11.31</v>
      </c>
      <c r="E4120" s="1">
        <v>11.62</v>
      </c>
    </row>
    <row r="4121" ht="15.75" customHeight="1">
      <c r="A4121" s="2">
        <v>39000.0</v>
      </c>
      <c r="B4121" s="1">
        <v>11.77</v>
      </c>
      <c r="C4121" s="1">
        <v>11.89</v>
      </c>
      <c r="D4121" s="1">
        <v>11.47</v>
      </c>
      <c r="E4121" s="1">
        <v>11.52</v>
      </c>
    </row>
    <row r="4122" ht="15.75" customHeight="1">
      <c r="A4122" s="2">
        <v>38999.0</v>
      </c>
      <c r="B4122" s="1">
        <v>12.07</v>
      </c>
      <c r="C4122" s="1">
        <v>12.09</v>
      </c>
      <c r="D4122" s="1">
        <v>11.58</v>
      </c>
      <c r="E4122" s="1">
        <v>11.68</v>
      </c>
    </row>
    <row r="4123" ht="15.75" customHeight="1">
      <c r="A4123" s="2">
        <v>38996.0</v>
      </c>
      <c r="B4123" s="1">
        <v>11.99</v>
      </c>
      <c r="C4123" s="1">
        <v>12.17</v>
      </c>
      <c r="D4123" s="1">
        <v>11.55</v>
      </c>
      <c r="E4123" s="1">
        <v>11.56</v>
      </c>
    </row>
    <row r="4124" ht="15.75" customHeight="1">
      <c r="A4124" s="2">
        <v>38995.0</v>
      </c>
      <c r="B4124" s="1">
        <v>11.94</v>
      </c>
      <c r="C4124" s="1">
        <v>12.06</v>
      </c>
      <c r="D4124" s="1">
        <v>11.65</v>
      </c>
      <c r="E4124" s="1">
        <v>11.98</v>
      </c>
    </row>
    <row r="4125" ht="15.75" customHeight="1">
      <c r="A4125" s="2">
        <v>38994.0</v>
      </c>
      <c r="B4125" s="1">
        <v>12.64</v>
      </c>
      <c r="C4125" s="1">
        <v>12.64</v>
      </c>
      <c r="D4125" s="1">
        <v>11.62</v>
      </c>
      <c r="E4125" s="1">
        <v>11.86</v>
      </c>
    </row>
    <row r="4126" ht="15.75" customHeight="1">
      <c r="A4126" s="2">
        <v>38993.0</v>
      </c>
      <c r="B4126" s="1">
        <v>12.68</v>
      </c>
      <c r="C4126" s="1">
        <v>12.91</v>
      </c>
      <c r="D4126" s="1">
        <v>11.97</v>
      </c>
      <c r="E4126" s="1">
        <v>12.24</v>
      </c>
    </row>
    <row r="4127" ht="15.75" customHeight="1">
      <c r="A4127" s="2">
        <v>38992.0</v>
      </c>
      <c r="B4127" s="1">
        <v>12.45</v>
      </c>
      <c r="C4127" s="1">
        <v>12.72</v>
      </c>
      <c r="D4127" s="1">
        <v>12.11</v>
      </c>
      <c r="E4127" s="1">
        <v>12.57</v>
      </c>
    </row>
    <row r="4128" ht="15.75" customHeight="1">
      <c r="A4128" s="2">
        <v>38989.0</v>
      </c>
      <c r="B4128" s="1">
        <v>11.75</v>
      </c>
      <c r="C4128" s="1">
        <v>12.1</v>
      </c>
      <c r="D4128" s="1">
        <v>11.72</v>
      </c>
      <c r="E4128" s="1">
        <v>11.98</v>
      </c>
    </row>
    <row r="4129" ht="15.75" customHeight="1">
      <c r="A4129" s="2">
        <v>38988.0</v>
      </c>
      <c r="B4129" s="1">
        <v>11.64</v>
      </c>
      <c r="C4129" s="1">
        <v>12.06</v>
      </c>
      <c r="D4129" s="1">
        <v>11.59</v>
      </c>
      <c r="E4129" s="1">
        <v>11.72</v>
      </c>
    </row>
    <row r="4130" ht="15.75" customHeight="1">
      <c r="A4130" s="2">
        <v>38987.0</v>
      </c>
      <c r="B4130" s="1">
        <v>11.65</v>
      </c>
      <c r="C4130" s="1">
        <v>11.9</v>
      </c>
      <c r="D4130" s="1">
        <v>11.42</v>
      </c>
      <c r="E4130" s="1">
        <v>11.58</v>
      </c>
    </row>
    <row r="4131" ht="15.75" customHeight="1">
      <c r="A4131" s="2">
        <v>38986.0</v>
      </c>
      <c r="B4131" s="1">
        <v>12.23</v>
      </c>
      <c r="C4131" s="1">
        <v>12.23</v>
      </c>
      <c r="D4131" s="1">
        <v>11.51</v>
      </c>
      <c r="E4131" s="1">
        <v>11.53</v>
      </c>
    </row>
    <row r="4132" ht="15.75" customHeight="1">
      <c r="A4132" s="2">
        <v>38985.0</v>
      </c>
      <c r="B4132" s="1">
        <v>12.97</v>
      </c>
      <c r="C4132" s="1">
        <v>13.41</v>
      </c>
      <c r="D4132" s="1">
        <v>11.93</v>
      </c>
      <c r="E4132" s="1">
        <v>12.12</v>
      </c>
    </row>
    <row r="4133" ht="15.75" customHeight="1">
      <c r="A4133" s="2">
        <v>38982.0</v>
      </c>
      <c r="B4133" s="1">
        <v>12.47</v>
      </c>
      <c r="C4133" s="1">
        <v>13.28</v>
      </c>
      <c r="D4133" s="1">
        <v>12.47</v>
      </c>
      <c r="E4133" s="1">
        <v>12.59</v>
      </c>
    </row>
    <row r="4134" ht="15.75" customHeight="1">
      <c r="A4134" s="2">
        <v>38981.0</v>
      </c>
      <c r="B4134" s="1">
        <v>11.43</v>
      </c>
      <c r="C4134" s="1">
        <v>12.6</v>
      </c>
      <c r="D4134" s="1">
        <v>11.28</v>
      </c>
      <c r="E4134" s="1">
        <v>12.25</v>
      </c>
    </row>
    <row r="4135" ht="15.75" customHeight="1">
      <c r="A4135" s="2">
        <v>38980.0</v>
      </c>
      <c r="B4135" s="1">
        <v>11.75</v>
      </c>
      <c r="C4135" s="1">
        <v>11.75</v>
      </c>
      <c r="D4135" s="1">
        <v>11.34</v>
      </c>
      <c r="E4135" s="1">
        <v>11.39</v>
      </c>
    </row>
    <row r="4136" ht="15.75" customHeight="1">
      <c r="A4136" s="2">
        <v>38979.0</v>
      </c>
      <c r="B4136" s="1">
        <v>11.96</v>
      </c>
      <c r="C4136" s="1">
        <v>12.69</v>
      </c>
      <c r="D4136" s="1">
        <v>11.86</v>
      </c>
      <c r="E4136" s="1">
        <v>11.98</v>
      </c>
    </row>
    <row r="4137" ht="15.75" customHeight="1">
      <c r="A4137" s="2">
        <v>38978.0</v>
      </c>
      <c r="B4137" s="1">
        <v>12.28</v>
      </c>
      <c r="C4137" s="1">
        <v>12.41</v>
      </c>
      <c r="D4137" s="1">
        <v>11.58</v>
      </c>
      <c r="E4137" s="1">
        <v>11.78</v>
      </c>
    </row>
    <row r="4138" ht="15.75" customHeight="1">
      <c r="A4138" s="2">
        <v>38975.0</v>
      </c>
      <c r="B4138" s="1">
        <v>11.49</v>
      </c>
      <c r="C4138" s="1">
        <v>11.85</v>
      </c>
      <c r="D4138" s="1">
        <v>11.4</v>
      </c>
      <c r="E4138" s="1">
        <v>11.76</v>
      </c>
    </row>
    <row r="4139" ht="15.75" customHeight="1">
      <c r="A4139" s="2">
        <v>38974.0</v>
      </c>
      <c r="B4139" s="1">
        <v>11.36</v>
      </c>
      <c r="C4139" s="1">
        <v>11.91</v>
      </c>
      <c r="D4139" s="1">
        <v>11.15</v>
      </c>
      <c r="E4139" s="1">
        <v>11.55</v>
      </c>
    </row>
    <row r="4140" ht="15.75" customHeight="1">
      <c r="A4140" s="2">
        <v>38973.0</v>
      </c>
      <c r="B4140" s="1">
        <v>11.4</v>
      </c>
      <c r="C4140" s="1">
        <v>11.56</v>
      </c>
      <c r="D4140" s="1">
        <v>10.99</v>
      </c>
      <c r="E4140" s="1">
        <v>11.18</v>
      </c>
    </row>
    <row r="4141" ht="15.75" customHeight="1">
      <c r="A4141" s="2">
        <v>38972.0</v>
      </c>
      <c r="B4141" s="1">
        <v>13.04</v>
      </c>
      <c r="C4141" s="1">
        <v>13.14</v>
      </c>
      <c r="D4141" s="1">
        <v>11.55</v>
      </c>
      <c r="E4141" s="1">
        <v>11.92</v>
      </c>
    </row>
    <row r="4142" ht="15.75" customHeight="1">
      <c r="A4142" s="2">
        <v>38971.0</v>
      </c>
      <c r="B4142" s="1">
        <v>13.95</v>
      </c>
      <c r="C4142" s="1">
        <v>13.95</v>
      </c>
      <c r="D4142" s="1">
        <v>12.75</v>
      </c>
      <c r="E4142" s="1">
        <v>12.99</v>
      </c>
    </row>
    <row r="4143" ht="15.75" customHeight="1">
      <c r="A4143" s="2">
        <v>38968.0</v>
      </c>
      <c r="B4143" s="1">
        <v>13.79</v>
      </c>
      <c r="C4143" s="1">
        <v>13.8</v>
      </c>
      <c r="D4143" s="1">
        <v>13.05</v>
      </c>
      <c r="E4143" s="1">
        <v>13.16</v>
      </c>
    </row>
    <row r="4144" ht="15.75" customHeight="1">
      <c r="A4144" s="2">
        <v>38967.0</v>
      </c>
      <c r="B4144" s="1">
        <v>14.07</v>
      </c>
      <c r="C4144" s="1">
        <v>14.49</v>
      </c>
      <c r="D4144" s="1">
        <v>13.67</v>
      </c>
      <c r="E4144" s="1">
        <v>13.88</v>
      </c>
    </row>
    <row r="4145" ht="15.75" customHeight="1">
      <c r="A4145" s="2">
        <v>38966.0</v>
      </c>
      <c r="B4145" s="1">
        <v>13.06</v>
      </c>
      <c r="C4145" s="1">
        <v>13.88</v>
      </c>
      <c r="D4145" s="1">
        <v>13.06</v>
      </c>
      <c r="E4145" s="1">
        <v>13.74</v>
      </c>
    </row>
    <row r="4146" ht="15.75" customHeight="1">
      <c r="A4146" s="2">
        <v>38965.0</v>
      </c>
      <c r="B4146" s="1">
        <v>12.8</v>
      </c>
      <c r="C4146" s="1">
        <v>12.86</v>
      </c>
      <c r="D4146" s="1">
        <v>12.43</v>
      </c>
      <c r="E4146" s="1">
        <v>12.63</v>
      </c>
    </row>
    <row r="4147" ht="15.75" customHeight="1">
      <c r="A4147" s="2">
        <v>38961.0</v>
      </c>
      <c r="B4147" s="1">
        <v>12.14</v>
      </c>
      <c r="C4147" s="1">
        <v>12.33</v>
      </c>
      <c r="D4147" s="1">
        <v>11.91</v>
      </c>
      <c r="E4147" s="1">
        <v>11.96</v>
      </c>
    </row>
    <row r="4148" ht="15.75" customHeight="1">
      <c r="A4148" s="2">
        <v>38960.0</v>
      </c>
      <c r="B4148" s="1">
        <v>12.23</v>
      </c>
      <c r="C4148" s="1">
        <v>12.33</v>
      </c>
      <c r="D4148" s="1">
        <v>12.07</v>
      </c>
      <c r="E4148" s="1">
        <v>12.31</v>
      </c>
    </row>
    <row r="4149" ht="15.75" customHeight="1">
      <c r="A4149" s="2">
        <v>38959.0</v>
      </c>
      <c r="B4149" s="1">
        <v>12.14</v>
      </c>
      <c r="C4149" s="1">
        <v>12.35</v>
      </c>
      <c r="D4149" s="1">
        <v>12.1</v>
      </c>
      <c r="E4149" s="1">
        <v>12.22</v>
      </c>
    </row>
    <row r="4150" ht="15.75" customHeight="1">
      <c r="A4150" s="2">
        <v>38958.0</v>
      </c>
      <c r="B4150" s="1">
        <v>12.27</v>
      </c>
      <c r="C4150" s="1">
        <v>12.83</v>
      </c>
      <c r="D4150" s="1">
        <v>12.21</v>
      </c>
      <c r="E4150" s="1">
        <v>12.28</v>
      </c>
    </row>
    <row r="4151" ht="15.75" customHeight="1">
      <c r="A4151" s="2">
        <v>38957.0</v>
      </c>
      <c r="B4151" s="1">
        <v>12.92</v>
      </c>
      <c r="C4151" s="1">
        <v>12.92</v>
      </c>
      <c r="D4151" s="1">
        <v>12.07</v>
      </c>
      <c r="E4151" s="1">
        <v>12.18</v>
      </c>
    </row>
    <row r="4152" ht="15.75" customHeight="1">
      <c r="A4152" s="2">
        <v>38954.0</v>
      </c>
      <c r="B4152" s="1">
        <v>12.41</v>
      </c>
      <c r="C4152" s="1">
        <v>12.47</v>
      </c>
      <c r="D4152" s="1">
        <v>12.08</v>
      </c>
      <c r="E4152" s="1">
        <v>12.31</v>
      </c>
    </row>
    <row r="4153" ht="15.75" customHeight="1">
      <c r="A4153" s="2">
        <v>38953.0</v>
      </c>
      <c r="B4153" s="1">
        <v>12.24</v>
      </c>
      <c r="C4153" s="1">
        <v>12.58</v>
      </c>
      <c r="D4153" s="1">
        <v>12.21</v>
      </c>
      <c r="E4153" s="1">
        <v>12.4</v>
      </c>
    </row>
    <row r="4154" ht="15.75" customHeight="1">
      <c r="A4154" s="2">
        <v>38952.0</v>
      </c>
      <c r="B4154" s="1">
        <v>12.26</v>
      </c>
      <c r="C4154" s="1">
        <v>12.73</v>
      </c>
      <c r="D4154" s="1">
        <v>12.16</v>
      </c>
      <c r="E4154" s="1">
        <v>12.4</v>
      </c>
    </row>
    <row r="4155" ht="15.75" customHeight="1">
      <c r="A4155" s="2">
        <v>38951.0</v>
      </c>
      <c r="B4155" s="1">
        <v>12.42</v>
      </c>
      <c r="C4155" s="1">
        <v>12.42</v>
      </c>
      <c r="D4155" s="1">
        <v>11.93</v>
      </c>
      <c r="E4155" s="1">
        <v>12.19</v>
      </c>
    </row>
    <row r="4156" ht="15.75" customHeight="1">
      <c r="A4156" s="2">
        <v>38950.0</v>
      </c>
      <c r="B4156" s="1">
        <v>12.4</v>
      </c>
      <c r="C4156" s="1">
        <v>12.62</v>
      </c>
      <c r="D4156" s="1">
        <v>12.21</v>
      </c>
      <c r="E4156" s="1">
        <v>12.22</v>
      </c>
    </row>
    <row r="4157" ht="15.75" customHeight="1">
      <c r="A4157" s="2">
        <v>38947.0</v>
      </c>
      <c r="B4157" s="1">
        <v>12.11</v>
      </c>
      <c r="C4157" s="1">
        <v>12.52</v>
      </c>
      <c r="D4157" s="1">
        <v>11.57</v>
      </c>
      <c r="E4157" s="1">
        <v>11.64</v>
      </c>
    </row>
    <row r="4158" ht="15.75" customHeight="1">
      <c r="A4158" s="2">
        <v>38946.0</v>
      </c>
      <c r="B4158" s="1">
        <v>12.69</v>
      </c>
      <c r="C4158" s="1">
        <v>12.72</v>
      </c>
      <c r="D4158" s="1">
        <v>12.21</v>
      </c>
      <c r="E4158" s="1">
        <v>12.24</v>
      </c>
    </row>
    <row r="4159" ht="15.75" customHeight="1">
      <c r="A4159" s="2">
        <v>38945.0</v>
      </c>
      <c r="B4159" s="1">
        <v>12.69</v>
      </c>
      <c r="C4159" s="1">
        <v>12.95</v>
      </c>
      <c r="D4159" s="1">
        <v>12.11</v>
      </c>
      <c r="E4159" s="1">
        <v>12.41</v>
      </c>
    </row>
    <row r="4160" ht="15.75" customHeight="1">
      <c r="A4160" s="2">
        <v>38944.0</v>
      </c>
      <c r="B4160" s="1">
        <v>13.57</v>
      </c>
      <c r="C4160" s="1">
        <v>13.72</v>
      </c>
      <c r="D4160" s="1">
        <v>13.15</v>
      </c>
      <c r="E4160" s="1">
        <v>13.42</v>
      </c>
    </row>
    <row r="4161" ht="15.75" customHeight="1">
      <c r="A4161" s="2">
        <v>38943.0</v>
      </c>
      <c r="B4161" s="1">
        <v>14.15</v>
      </c>
      <c r="C4161" s="1">
        <v>14.43</v>
      </c>
      <c r="D4161" s="1">
        <v>13.41</v>
      </c>
      <c r="E4161" s="1">
        <v>14.26</v>
      </c>
    </row>
    <row r="4162" ht="15.75" customHeight="1">
      <c r="A4162" s="2">
        <v>38940.0</v>
      </c>
      <c r="B4162" s="1">
        <v>14.72</v>
      </c>
      <c r="C4162" s="1">
        <v>14.85</v>
      </c>
      <c r="D4162" s="1">
        <v>14.3</v>
      </c>
      <c r="E4162" s="1">
        <v>14.3</v>
      </c>
    </row>
    <row r="4163" ht="15.75" customHeight="1">
      <c r="A4163" s="2">
        <v>38939.0</v>
      </c>
      <c r="B4163" s="1">
        <v>15.56</v>
      </c>
      <c r="C4163" s="1">
        <v>15.73</v>
      </c>
      <c r="D4163" s="1">
        <v>14.45</v>
      </c>
      <c r="E4163" s="1">
        <v>14.46</v>
      </c>
    </row>
    <row r="4164" ht="15.75" customHeight="1">
      <c r="A4164" s="2">
        <v>38938.0</v>
      </c>
      <c r="B4164" s="1">
        <v>14.76</v>
      </c>
      <c r="C4164" s="1">
        <v>15.41</v>
      </c>
      <c r="D4164" s="1">
        <v>14.07</v>
      </c>
      <c r="E4164" s="1">
        <v>15.2</v>
      </c>
    </row>
    <row r="4165" ht="15.75" customHeight="1">
      <c r="A4165" s="2">
        <v>38937.0</v>
      </c>
      <c r="B4165" s="1">
        <v>15.2</v>
      </c>
      <c r="C4165" s="1">
        <v>15.55</v>
      </c>
      <c r="D4165" s="1">
        <v>14.86</v>
      </c>
      <c r="E4165" s="1">
        <v>15.23</v>
      </c>
    </row>
    <row r="4166" ht="15.75" customHeight="1">
      <c r="A4166" s="2">
        <v>38936.0</v>
      </c>
      <c r="B4166" s="1">
        <v>14.98</v>
      </c>
      <c r="C4166" s="1">
        <v>15.53</v>
      </c>
      <c r="D4166" s="1">
        <v>14.97</v>
      </c>
      <c r="E4166" s="1">
        <v>15.23</v>
      </c>
    </row>
    <row r="4167" ht="15.75" customHeight="1">
      <c r="A4167" s="2">
        <v>38933.0</v>
      </c>
      <c r="B4167" s="1">
        <v>14.03</v>
      </c>
      <c r="C4167" s="1">
        <v>14.91</v>
      </c>
      <c r="D4167" s="1">
        <v>13.65</v>
      </c>
      <c r="E4167" s="1">
        <v>14.34</v>
      </c>
    </row>
    <row r="4168" ht="15.75" customHeight="1">
      <c r="A4168" s="2">
        <v>38932.0</v>
      </c>
      <c r="B4168" s="1">
        <v>15.1</v>
      </c>
      <c r="C4168" s="1">
        <v>15.19</v>
      </c>
      <c r="D4168" s="1">
        <v>14.2</v>
      </c>
      <c r="E4168" s="1">
        <v>14.46</v>
      </c>
    </row>
    <row r="4169" ht="15.75" customHeight="1">
      <c r="A4169" s="2">
        <v>38931.0</v>
      </c>
      <c r="B4169" s="1">
        <v>14.93</v>
      </c>
      <c r="C4169" s="1">
        <v>14.93</v>
      </c>
      <c r="D4169" s="1">
        <v>13.92</v>
      </c>
      <c r="E4169" s="1">
        <v>14.34</v>
      </c>
    </row>
    <row r="4170" ht="15.75" customHeight="1">
      <c r="A4170" s="2">
        <v>38930.0</v>
      </c>
      <c r="B4170" s="1">
        <v>15.49</v>
      </c>
      <c r="C4170" s="1">
        <v>16.15</v>
      </c>
      <c r="D4170" s="1">
        <v>15.03</v>
      </c>
      <c r="E4170" s="1">
        <v>15.05</v>
      </c>
    </row>
    <row r="4171" ht="15.75" customHeight="1">
      <c r="A4171" s="2">
        <v>38929.0</v>
      </c>
      <c r="B4171" s="1">
        <v>15.01</v>
      </c>
      <c r="C4171" s="1">
        <v>15.13</v>
      </c>
      <c r="D4171" s="1">
        <v>14.86</v>
      </c>
      <c r="E4171" s="1">
        <v>14.95</v>
      </c>
    </row>
    <row r="4172" ht="15.75" customHeight="1">
      <c r="A4172" s="2">
        <v>38926.0</v>
      </c>
      <c r="B4172" s="1">
        <v>14.73</v>
      </c>
      <c r="C4172" s="1">
        <v>14.75</v>
      </c>
      <c r="D4172" s="1">
        <v>14.06</v>
      </c>
      <c r="E4172" s="1">
        <v>14.33</v>
      </c>
    </row>
    <row r="4173" ht="15.75" customHeight="1">
      <c r="A4173" s="2">
        <v>38925.0</v>
      </c>
      <c r="B4173" s="1">
        <v>14.26</v>
      </c>
      <c r="C4173" s="1">
        <v>15.39</v>
      </c>
      <c r="D4173" s="1">
        <v>14.07</v>
      </c>
      <c r="E4173" s="1">
        <v>14.94</v>
      </c>
    </row>
    <row r="4174" ht="15.75" customHeight="1">
      <c r="A4174" s="2">
        <v>38924.0</v>
      </c>
      <c r="B4174" s="1">
        <v>15.04</v>
      </c>
      <c r="C4174" s="1">
        <v>15.21</v>
      </c>
      <c r="D4174" s="1">
        <v>14.09</v>
      </c>
      <c r="E4174" s="1">
        <v>14.62</v>
      </c>
    </row>
    <row r="4175" ht="15.75" customHeight="1">
      <c r="A4175" s="2">
        <v>38923.0</v>
      </c>
      <c r="B4175" s="1">
        <v>15.44</v>
      </c>
      <c r="C4175" s="1">
        <v>15.68</v>
      </c>
      <c r="D4175" s="1">
        <v>14.31</v>
      </c>
      <c r="E4175" s="1">
        <v>14.85</v>
      </c>
    </row>
    <row r="4176" ht="15.75" customHeight="1">
      <c r="A4176" s="2">
        <v>38922.0</v>
      </c>
      <c r="B4176" s="1">
        <v>17.08</v>
      </c>
      <c r="C4176" s="1">
        <v>17.08</v>
      </c>
      <c r="D4176" s="1">
        <v>14.89</v>
      </c>
      <c r="E4176" s="1">
        <v>14.98</v>
      </c>
    </row>
    <row r="4177" ht="15.75" customHeight="1">
      <c r="A4177" s="2">
        <v>38919.0</v>
      </c>
      <c r="B4177" s="1">
        <v>16.23</v>
      </c>
      <c r="C4177" s="1">
        <v>17.56</v>
      </c>
      <c r="D4177" s="1">
        <v>16.23</v>
      </c>
      <c r="E4177" s="1">
        <v>17.4</v>
      </c>
    </row>
    <row r="4178" ht="15.75" customHeight="1">
      <c r="A4178" s="2">
        <v>38918.0</v>
      </c>
      <c r="B4178" s="1">
        <v>15.1</v>
      </c>
      <c r="C4178" s="1">
        <v>16.37</v>
      </c>
      <c r="D4178" s="1">
        <v>14.87</v>
      </c>
      <c r="E4178" s="1">
        <v>16.21</v>
      </c>
    </row>
    <row r="4179" ht="15.75" customHeight="1">
      <c r="A4179" s="2">
        <v>38917.0</v>
      </c>
      <c r="B4179" s="1">
        <v>17.62</v>
      </c>
      <c r="C4179" s="1">
        <v>17.62</v>
      </c>
      <c r="D4179" s="1">
        <v>14.47</v>
      </c>
      <c r="E4179" s="1">
        <v>15.55</v>
      </c>
    </row>
    <row r="4180" ht="15.75" customHeight="1">
      <c r="A4180" s="2">
        <v>38916.0</v>
      </c>
      <c r="B4180" s="1">
        <v>18.2</v>
      </c>
      <c r="C4180" s="1">
        <v>19.58</v>
      </c>
      <c r="D4180" s="1">
        <v>17.66</v>
      </c>
      <c r="E4180" s="1">
        <v>17.74</v>
      </c>
    </row>
    <row r="4181" ht="15.75" customHeight="1">
      <c r="A4181" s="2">
        <v>38915.0</v>
      </c>
      <c r="B4181" s="1">
        <v>18.73</v>
      </c>
      <c r="C4181" s="1">
        <v>18.76</v>
      </c>
      <c r="D4181" s="1">
        <v>17.75</v>
      </c>
      <c r="E4181" s="1">
        <v>18.64</v>
      </c>
    </row>
    <row r="4182" ht="15.75" customHeight="1">
      <c r="A4182" s="2">
        <v>38912.0</v>
      </c>
      <c r="B4182" s="1">
        <v>17.57</v>
      </c>
      <c r="C4182" s="1">
        <v>18.79</v>
      </c>
      <c r="D4182" s="1">
        <v>17.28</v>
      </c>
      <c r="E4182" s="1">
        <v>18.05</v>
      </c>
    </row>
    <row r="4183" ht="15.75" customHeight="1">
      <c r="A4183" s="2">
        <v>38911.0</v>
      </c>
      <c r="B4183" s="1">
        <v>15.17</v>
      </c>
      <c r="C4183" s="1">
        <v>17.83</v>
      </c>
      <c r="D4183" s="1">
        <v>15.17</v>
      </c>
      <c r="E4183" s="1">
        <v>17.79</v>
      </c>
    </row>
    <row r="4184" ht="15.75" customHeight="1">
      <c r="A4184" s="2">
        <v>38910.0</v>
      </c>
      <c r="B4184" s="1">
        <v>13.39</v>
      </c>
      <c r="C4184" s="1">
        <v>14.85</v>
      </c>
      <c r="D4184" s="1">
        <v>13.26</v>
      </c>
      <c r="E4184" s="1">
        <v>14.49</v>
      </c>
    </row>
    <row r="4185" ht="15.75" customHeight="1">
      <c r="A4185" s="2">
        <v>38909.0</v>
      </c>
      <c r="B4185" s="1">
        <v>14.31</v>
      </c>
      <c r="C4185" s="1">
        <v>14.68</v>
      </c>
      <c r="D4185" s="1">
        <v>13.1</v>
      </c>
      <c r="E4185" s="1">
        <v>13.14</v>
      </c>
    </row>
    <row r="4186" ht="15.75" customHeight="1">
      <c r="A4186" s="2">
        <v>38908.0</v>
      </c>
      <c r="B4186" s="1">
        <v>14.17</v>
      </c>
      <c r="C4186" s="1">
        <v>14.5</v>
      </c>
      <c r="D4186" s="1">
        <v>13.67</v>
      </c>
      <c r="E4186" s="1">
        <v>14.02</v>
      </c>
    </row>
    <row r="4187" ht="15.75" customHeight="1">
      <c r="A4187" s="2">
        <v>38905.0</v>
      </c>
      <c r="B4187" s="1">
        <v>13.9</v>
      </c>
      <c r="C4187" s="1">
        <v>14.45</v>
      </c>
      <c r="D4187" s="1">
        <v>13.43</v>
      </c>
      <c r="E4187" s="1">
        <v>13.97</v>
      </c>
    </row>
    <row r="4188" ht="15.75" customHeight="1">
      <c r="A4188" s="2">
        <v>38904.0</v>
      </c>
      <c r="B4188" s="1">
        <v>14.04</v>
      </c>
      <c r="C4188" s="1">
        <v>14.04</v>
      </c>
      <c r="D4188" s="1">
        <v>13.25</v>
      </c>
      <c r="E4188" s="1">
        <v>13.65</v>
      </c>
    </row>
    <row r="4189" ht="15.75" customHeight="1">
      <c r="A4189" s="2">
        <v>38903.0</v>
      </c>
      <c r="B4189" s="1">
        <v>13.92</v>
      </c>
      <c r="C4189" s="1">
        <v>14.77</v>
      </c>
      <c r="D4189" s="1">
        <v>13.86</v>
      </c>
      <c r="E4189" s="1">
        <v>14.15</v>
      </c>
    </row>
    <row r="4190" ht="15.75" customHeight="1">
      <c r="A4190" s="2">
        <v>38901.0</v>
      </c>
      <c r="B4190" s="1">
        <v>13.29</v>
      </c>
      <c r="C4190" s="1">
        <v>13.51</v>
      </c>
      <c r="D4190" s="1">
        <v>12.77</v>
      </c>
      <c r="E4190" s="1">
        <v>13.05</v>
      </c>
    </row>
    <row r="4191" ht="15.75" customHeight="1">
      <c r="A4191" s="2">
        <v>38898.0</v>
      </c>
      <c r="B4191" s="1">
        <v>12.9</v>
      </c>
      <c r="C4191" s="1">
        <v>13.47</v>
      </c>
      <c r="D4191" s="1">
        <v>12.74</v>
      </c>
      <c r="E4191" s="1">
        <v>13.08</v>
      </c>
    </row>
    <row r="4192" ht="15.75" customHeight="1">
      <c r="A4192" s="2">
        <v>38897.0</v>
      </c>
      <c r="B4192" s="1">
        <v>15.28</v>
      </c>
      <c r="C4192" s="1">
        <v>15.3</v>
      </c>
      <c r="D4192" s="1">
        <v>12.93</v>
      </c>
      <c r="E4192" s="1">
        <v>13.03</v>
      </c>
    </row>
    <row r="4193" ht="15.75" customHeight="1">
      <c r="A4193" s="2">
        <v>38896.0</v>
      </c>
      <c r="B4193" s="1">
        <v>16.02</v>
      </c>
      <c r="C4193" s="1">
        <v>17.0</v>
      </c>
      <c r="D4193" s="1">
        <v>15.78</v>
      </c>
      <c r="E4193" s="1">
        <v>15.79</v>
      </c>
    </row>
    <row r="4194" ht="15.75" customHeight="1">
      <c r="A4194" s="2">
        <v>38895.0</v>
      </c>
      <c r="B4194" s="1">
        <v>15.58</v>
      </c>
      <c r="C4194" s="1">
        <v>16.55</v>
      </c>
      <c r="D4194" s="1">
        <v>15.27</v>
      </c>
      <c r="E4194" s="1">
        <v>16.4</v>
      </c>
    </row>
    <row r="4195" ht="15.75" customHeight="1">
      <c r="A4195" s="2">
        <v>38894.0</v>
      </c>
      <c r="B4195" s="1">
        <v>16.55</v>
      </c>
      <c r="C4195" s="1">
        <v>16.61</v>
      </c>
      <c r="D4195" s="1">
        <v>15.49</v>
      </c>
      <c r="E4195" s="1">
        <v>15.62</v>
      </c>
    </row>
    <row r="4196" ht="15.75" customHeight="1">
      <c r="A4196" s="2">
        <v>38891.0</v>
      </c>
      <c r="B4196" s="1">
        <v>16.41</v>
      </c>
      <c r="C4196" s="1">
        <v>16.58</v>
      </c>
      <c r="D4196" s="1">
        <v>14.94</v>
      </c>
      <c r="E4196" s="1">
        <v>15.89</v>
      </c>
    </row>
    <row r="4197" ht="15.75" customHeight="1">
      <c r="A4197" s="2">
        <v>38890.0</v>
      </c>
      <c r="B4197" s="1">
        <v>15.95</v>
      </c>
      <c r="C4197" s="1">
        <v>16.66</v>
      </c>
      <c r="D4197" s="1">
        <v>15.56</v>
      </c>
      <c r="E4197" s="1">
        <v>15.88</v>
      </c>
    </row>
    <row r="4198" ht="15.75" customHeight="1">
      <c r="A4198" s="2">
        <v>38889.0</v>
      </c>
      <c r="B4198" s="1">
        <v>16.67</v>
      </c>
      <c r="C4198" s="1">
        <v>16.72</v>
      </c>
      <c r="D4198" s="1">
        <v>14.88</v>
      </c>
      <c r="E4198" s="1">
        <v>15.52</v>
      </c>
    </row>
    <row r="4199" ht="15.75" customHeight="1">
      <c r="A4199" s="2">
        <v>38888.0</v>
      </c>
      <c r="B4199" s="1">
        <v>17.52</v>
      </c>
      <c r="C4199" s="1">
        <v>17.65</v>
      </c>
      <c r="D4199" s="1">
        <v>16.39</v>
      </c>
      <c r="E4199" s="1">
        <v>16.69</v>
      </c>
    </row>
    <row r="4200" ht="15.75" customHeight="1">
      <c r="A4200" s="2">
        <v>38887.0</v>
      </c>
      <c r="B4200" s="1">
        <v>16.06</v>
      </c>
      <c r="C4200" s="1">
        <v>18.1</v>
      </c>
      <c r="D4200" s="1">
        <v>15.73</v>
      </c>
      <c r="E4200" s="1">
        <v>17.83</v>
      </c>
    </row>
    <row r="4201" ht="15.75" customHeight="1">
      <c r="A4201" s="2">
        <v>38884.0</v>
      </c>
      <c r="B4201" s="1">
        <v>16.56</v>
      </c>
      <c r="C4201" s="1">
        <v>18.13</v>
      </c>
      <c r="D4201" s="1">
        <v>16.52</v>
      </c>
      <c r="E4201" s="1">
        <v>17.25</v>
      </c>
    </row>
    <row r="4202" ht="15.75" customHeight="1">
      <c r="A4202" s="2">
        <v>38883.0</v>
      </c>
      <c r="B4202" s="1">
        <v>21.05</v>
      </c>
      <c r="C4202" s="1">
        <v>21.14</v>
      </c>
      <c r="D4202" s="1">
        <v>15.65</v>
      </c>
      <c r="E4202" s="1">
        <v>15.9</v>
      </c>
    </row>
    <row r="4203" ht="15.75" customHeight="1">
      <c r="A4203" s="2">
        <v>38882.0</v>
      </c>
      <c r="B4203" s="1">
        <v>23.45</v>
      </c>
      <c r="C4203" s="1">
        <v>23.49</v>
      </c>
      <c r="D4203" s="1">
        <v>21.45</v>
      </c>
      <c r="E4203" s="1">
        <v>21.46</v>
      </c>
    </row>
    <row r="4204" ht="15.75" customHeight="1">
      <c r="A4204" s="2">
        <v>38881.0</v>
      </c>
      <c r="B4204" s="1">
        <v>20.95</v>
      </c>
      <c r="C4204" s="1">
        <v>23.81</v>
      </c>
      <c r="D4204" s="1">
        <v>20.27</v>
      </c>
      <c r="E4204" s="1">
        <v>23.81</v>
      </c>
    </row>
    <row r="4205" ht="15.75" customHeight="1">
      <c r="A4205" s="2">
        <v>38880.0</v>
      </c>
      <c r="B4205" s="1">
        <v>18.13</v>
      </c>
      <c r="C4205" s="1">
        <v>21.25</v>
      </c>
      <c r="D4205" s="1">
        <v>17.89</v>
      </c>
      <c r="E4205" s="1">
        <v>20.96</v>
      </c>
    </row>
    <row r="4206" ht="15.75" customHeight="1">
      <c r="A4206" s="2">
        <v>38877.0</v>
      </c>
      <c r="B4206" s="1">
        <v>17.9</v>
      </c>
      <c r="C4206" s="1">
        <v>18.45</v>
      </c>
      <c r="D4206" s="1">
        <v>17.07</v>
      </c>
      <c r="E4206" s="1">
        <v>18.12</v>
      </c>
    </row>
    <row r="4207" ht="15.75" customHeight="1">
      <c r="A4207" s="2">
        <v>38876.0</v>
      </c>
      <c r="B4207" s="1">
        <v>17.92</v>
      </c>
      <c r="C4207" s="1">
        <v>20.75</v>
      </c>
      <c r="D4207" s="1">
        <v>17.88</v>
      </c>
      <c r="E4207" s="1">
        <v>18.35</v>
      </c>
    </row>
    <row r="4208" ht="15.75" customHeight="1">
      <c r="A4208" s="2">
        <v>38875.0</v>
      </c>
      <c r="B4208" s="1">
        <v>15.83</v>
      </c>
      <c r="C4208" s="1">
        <v>17.86</v>
      </c>
      <c r="D4208" s="1">
        <v>15.83</v>
      </c>
      <c r="E4208" s="1">
        <v>17.8</v>
      </c>
    </row>
    <row r="4209" ht="15.75" customHeight="1">
      <c r="A4209" s="2">
        <v>38874.0</v>
      </c>
      <c r="B4209" s="1">
        <v>16.72</v>
      </c>
      <c r="C4209" s="1">
        <v>18.56</v>
      </c>
      <c r="D4209" s="1">
        <v>16.65</v>
      </c>
      <c r="E4209" s="1">
        <v>17.34</v>
      </c>
    </row>
    <row r="4210" ht="15.75" customHeight="1">
      <c r="A4210" s="2">
        <v>38873.0</v>
      </c>
      <c r="B4210" s="1">
        <v>14.97</v>
      </c>
      <c r="C4210" s="1">
        <v>17.14</v>
      </c>
      <c r="D4210" s="1">
        <v>14.97</v>
      </c>
      <c r="E4210" s="1">
        <v>16.65</v>
      </c>
    </row>
    <row r="4211" ht="15.75" customHeight="1">
      <c r="A4211" s="2">
        <v>38870.0</v>
      </c>
      <c r="B4211" s="1">
        <v>14.17</v>
      </c>
      <c r="C4211" s="1">
        <v>14.97</v>
      </c>
      <c r="D4211" s="1">
        <v>13.92</v>
      </c>
      <c r="E4211" s="1">
        <v>14.32</v>
      </c>
    </row>
    <row r="4212" ht="15.75" customHeight="1">
      <c r="A4212" s="2">
        <v>38869.0</v>
      </c>
      <c r="B4212" s="1">
        <v>16.47</v>
      </c>
      <c r="C4212" s="1">
        <v>16.56</v>
      </c>
      <c r="D4212" s="1">
        <v>14.48</v>
      </c>
      <c r="E4212" s="1">
        <v>14.52</v>
      </c>
    </row>
    <row r="4213" ht="15.75" customHeight="1">
      <c r="A4213" s="2">
        <v>38868.0</v>
      </c>
      <c r="B4213" s="1">
        <v>18.09</v>
      </c>
      <c r="C4213" s="1">
        <v>18.09</v>
      </c>
      <c r="D4213" s="1">
        <v>16.41</v>
      </c>
      <c r="E4213" s="1">
        <v>16.44</v>
      </c>
    </row>
    <row r="4214" ht="15.75" customHeight="1">
      <c r="A4214" s="2">
        <v>38867.0</v>
      </c>
      <c r="B4214" s="1">
        <v>15.39</v>
      </c>
      <c r="C4214" s="1">
        <v>18.72</v>
      </c>
      <c r="D4214" s="1">
        <v>15.39</v>
      </c>
      <c r="E4214" s="1">
        <v>18.66</v>
      </c>
    </row>
    <row r="4215" ht="15.75" customHeight="1">
      <c r="A4215" s="2">
        <v>38863.0</v>
      </c>
      <c r="B4215" s="1">
        <v>14.92</v>
      </c>
      <c r="C4215" s="1">
        <v>15.04</v>
      </c>
      <c r="D4215" s="1">
        <v>14.26</v>
      </c>
      <c r="E4215" s="1">
        <v>14.26</v>
      </c>
    </row>
    <row r="4216" ht="15.75" customHeight="1">
      <c r="A4216" s="2">
        <v>38862.0</v>
      </c>
      <c r="B4216" s="1">
        <v>16.67</v>
      </c>
      <c r="C4216" s="1">
        <v>16.67</v>
      </c>
      <c r="D4216" s="1">
        <v>15.31</v>
      </c>
      <c r="E4216" s="1">
        <v>15.5</v>
      </c>
    </row>
    <row r="4217" ht="15.75" customHeight="1">
      <c r="A4217" s="2">
        <v>38861.0</v>
      </c>
      <c r="B4217" s="1">
        <v>17.87</v>
      </c>
      <c r="C4217" s="1">
        <v>19.87</v>
      </c>
      <c r="D4217" s="1">
        <v>17.13</v>
      </c>
      <c r="E4217" s="1">
        <v>17.36</v>
      </c>
    </row>
    <row r="4218" ht="15.75" customHeight="1">
      <c r="A4218" s="2">
        <v>38860.0</v>
      </c>
      <c r="B4218" s="1">
        <v>16.7</v>
      </c>
      <c r="C4218" s="1">
        <v>18.26</v>
      </c>
      <c r="D4218" s="1">
        <v>15.36</v>
      </c>
      <c r="E4218" s="1">
        <v>18.26</v>
      </c>
    </row>
    <row r="4219" ht="15.75" customHeight="1">
      <c r="A4219" s="2">
        <v>38859.0</v>
      </c>
      <c r="B4219" s="1">
        <v>18.55</v>
      </c>
      <c r="C4219" s="1">
        <v>19.58</v>
      </c>
      <c r="D4219" s="1">
        <v>16.73</v>
      </c>
      <c r="E4219" s="1">
        <v>17.72</v>
      </c>
    </row>
    <row r="4220" ht="15.75" customHeight="1">
      <c r="A4220" s="2">
        <v>38856.0</v>
      </c>
      <c r="B4220" s="1">
        <v>16.16</v>
      </c>
      <c r="C4220" s="1">
        <v>18.01</v>
      </c>
      <c r="D4220" s="1">
        <v>15.9</v>
      </c>
      <c r="E4220" s="1">
        <v>17.18</v>
      </c>
    </row>
    <row r="4221" ht="15.75" customHeight="1">
      <c r="A4221" s="2">
        <v>38855.0</v>
      </c>
      <c r="B4221" s="1">
        <v>15.54</v>
      </c>
      <c r="C4221" s="1">
        <v>17.09</v>
      </c>
      <c r="D4221" s="1">
        <v>14.96</v>
      </c>
      <c r="E4221" s="1">
        <v>16.99</v>
      </c>
    </row>
    <row r="4222" ht="15.75" customHeight="1">
      <c r="A4222" s="2">
        <v>38854.0</v>
      </c>
      <c r="B4222" s="1">
        <v>13.83</v>
      </c>
      <c r="C4222" s="1">
        <v>16.26</v>
      </c>
      <c r="D4222" s="1">
        <v>13.39</v>
      </c>
      <c r="E4222" s="1">
        <v>16.26</v>
      </c>
    </row>
    <row r="4223" ht="15.75" customHeight="1">
      <c r="A4223" s="2">
        <v>38853.0</v>
      </c>
      <c r="B4223" s="1">
        <v>13.49</v>
      </c>
      <c r="C4223" s="1">
        <v>13.61</v>
      </c>
      <c r="D4223" s="1">
        <v>12.98</v>
      </c>
      <c r="E4223" s="1">
        <v>13.35</v>
      </c>
    </row>
    <row r="4224" ht="15.75" customHeight="1">
      <c r="A4224" s="2">
        <v>38852.0</v>
      </c>
      <c r="B4224" s="1">
        <v>15.12</v>
      </c>
      <c r="C4224" s="1">
        <v>15.13</v>
      </c>
      <c r="D4224" s="1">
        <v>13.44</v>
      </c>
      <c r="E4224" s="1">
        <v>13.57</v>
      </c>
    </row>
    <row r="4225" ht="15.75" customHeight="1">
      <c r="A4225" s="2">
        <v>38849.0</v>
      </c>
      <c r="B4225" s="1">
        <v>12.71</v>
      </c>
      <c r="C4225" s="1">
        <v>14.26</v>
      </c>
      <c r="D4225" s="1">
        <v>12.71</v>
      </c>
      <c r="E4225" s="1">
        <v>14.19</v>
      </c>
    </row>
    <row r="4226" ht="15.75" customHeight="1">
      <c r="A4226" s="2">
        <v>38848.0</v>
      </c>
      <c r="B4226" s="1">
        <v>12.33</v>
      </c>
      <c r="C4226" s="1">
        <v>12.92</v>
      </c>
      <c r="D4226" s="1">
        <v>11.99</v>
      </c>
      <c r="E4226" s="1">
        <v>12.49</v>
      </c>
    </row>
    <row r="4227" ht="15.75" customHeight="1">
      <c r="A4227" s="2">
        <v>38847.0</v>
      </c>
      <c r="B4227" s="1">
        <v>12.22</v>
      </c>
      <c r="C4227" s="1">
        <v>12.32</v>
      </c>
      <c r="D4227" s="1">
        <v>11.78</v>
      </c>
      <c r="E4227" s="1">
        <v>11.78</v>
      </c>
    </row>
    <row r="4228" ht="15.75" customHeight="1">
      <c r="A4228" s="2">
        <v>38846.0</v>
      </c>
      <c r="B4228" s="1">
        <v>12.1</v>
      </c>
      <c r="C4228" s="1">
        <v>12.15</v>
      </c>
      <c r="D4228" s="1">
        <v>11.88</v>
      </c>
      <c r="E4228" s="1">
        <v>11.99</v>
      </c>
    </row>
    <row r="4229" ht="15.75" customHeight="1">
      <c r="A4229" s="2">
        <v>38845.0</v>
      </c>
      <c r="B4229" s="1">
        <v>11.98</v>
      </c>
      <c r="C4229" s="1">
        <v>12.06</v>
      </c>
      <c r="D4229" s="1">
        <v>11.81</v>
      </c>
      <c r="E4229" s="1">
        <v>12.0</v>
      </c>
    </row>
    <row r="4230" ht="15.75" customHeight="1">
      <c r="A4230" s="2">
        <v>38842.0</v>
      </c>
      <c r="B4230" s="1">
        <v>11.39</v>
      </c>
      <c r="C4230" s="1">
        <v>11.62</v>
      </c>
      <c r="D4230" s="1">
        <v>11.18</v>
      </c>
      <c r="E4230" s="1">
        <v>11.62</v>
      </c>
    </row>
    <row r="4231" ht="15.75" customHeight="1">
      <c r="A4231" s="2">
        <v>38841.0</v>
      </c>
      <c r="B4231" s="1">
        <v>11.92</v>
      </c>
      <c r="C4231" s="1">
        <v>12.16</v>
      </c>
      <c r="D4231" s="1">
        <v>11.71</v>
      </c>
      <c r="E4231" s="1">
        <v>11.86</v>
      </c>
    </row>
    <row r="4232" ht="15.75" customHeight="1">
      <c r="A4232" s="2">
        <v>38840.0</v>
      </c>
      <c r="B4232" s="1">
        <v>12.21</v>
      </c>
      <c r="C4232" s="1">
        <v>12.45</v>
      </c>
      <c r="D4232" s="1">
        <v>11.95</v>
      </c>
      <c r="E4232" s="1">
        <v>11.99</v>
      </c>
    </row>
    <row r="4233" ht="15.75" customHeight="1">
      <c r="A4233" s="2">
        <v>38839.0</v>
      </c>
      <c r="B4233" s="1">
        <v>12.2</v>
      </c>
      <c r="C4233" s="1">
        <v>12.27</v>
      </c>
      <c r="D4233" s="1">
        <v>11.93</v>
      </c>
      <c r="E4233" s="1">
        <v>11.99</v>
      </c>
    </row>
    <row r="4234" ht="15.75" customHeight="1">
      <c r="A4234" s="2">
        <v>38838.0</v>
      </c>
      <c r="B4234" s="1">
        <v>11.83</v>
      </c>
      <c r="C4234" s="1">
        <v>12.59</v>
      </c>
      <c r="D4234" s="1">
        <v>11.75</v>
      </c>
      <c r="E4234" s="1">
        <v>12.54</v>
      </c>
    </row>
    <row r="4235" ht="15.75" customHeight="1">
      <c r="A4235" s="2">
        <v>38835.0</v>
      </c>
      <c r="B4235" s="1">
        <v>12.13</v>
      </c>
      <c r="C4235" s="1">
        <v>12.13</v>
      </c>
      <c r="D4235" s="1">
        <v>11.42</v>
      </c>
      <c r="E4235" s="1">
        <v>11.59</v>
      </c>
    </row>
    <row r="4236" ht="15.75" customHeight="1">
      <c r="A4236" s="2">
        <v>38834.0</v>
      </c>
      <c r="B4236" s="1">
        <v>12.27</v>
      </c>
      <c r="C4236" s="1">
        <v>12.52</v>
      </c>
      <c r="D4236" s="1">
        <v>11.55</v>
      </c>
      <c r="E4236" s="1">
        <v>11.84</v>
      </c>
    </row>
    <row r="4237" ht="15.75" customHeight="1">
      <c r="A4237" s="2">
        <v>38833.0</v>
      </c>
      <c r="B4237" s="1">
        <v>11.76</v>
      </c>
      <c r="C4237" s="1">
        <v>11.79</v>
      </c>
      <c r="D4237" s="1">
        <v>11.34</v>
      </c>
      <c r="E4237" s="1">
        <v>11.76</v>
      </c>
    </row>
    <row r="4238" ht="15.75" customHeight="1">
      <c r="A4238" s="2">
        <v>38832.0</v>
      </c>
      <c r="B4238" s="1">
        <v>11.71</v>
      </c>
      <c r="C4238" s="1">
        <v>12.19</v>
      </c>
      <c r="D4238" s="1">
        <v>11.59</v>
      </c>
      <c r="E4238" s="1">
        <v>11.75</v>
      </c>
    </row>
    <row r="4239" ht="15.75" customHeight="1">
      <c r="A4239" s="2">
        <v>38831.0</v>
      </c>
      <c r="B4239" s="1">
        <v>12.26</v>
      </c>
      <c r="C4239" s="1">
        <v>12.42</v>
      </c>
      <c r="D4239" s="1">
        <v>11.67</v>
      </c>
      <c r="E4239" s="1">
        <v>11.75</v>
      </c>
    </row>
    <row r="4240" ht="15.75" customHeight="1">
      <c r="A4240" s="2">
        <v>38828.0</v>
      </c>
      <c r="B4240" s="1">
        <v>11.24</v>
      </c>
      <c r="C4240" s="1">
        <v>11.98</v>
      </c>
      <c r="D4240" s="1">
        <v>11.19</v>
      </c>
      <c r="E4240" s="1">
        <v>11.59</v>
      </c>
    </row>
    <row r="4241" ht="15.75" customHeight="1">
      <c r="A4241" s="2">
        <v>38827.0</v>
      </c>
      <c r="B4241" s="1">
        <v>11.3</v>
      </c>
      <c r="C4241" s="1">
        <v>11.67</v>
      </c>
      <c r="D4241" s="1">
        <v>11.02</v>
      </c>
      <c r="E4241" s="1">
        <v>11.64</v>
      </c>
    </row>
    <row r="4242" ht="15.75" customHeight="1">
      <c r="A4242" s="2">
        <v>38826.0</v>
      </c>
      <c r="B4242" s="1">
        <v>11.52</v>
      </c>
      <c r="C4242" s="1">
        <v>11.8</v>
      </c>
      <c r="D4242" s="1">
        <v>11.23</v>
      </c>
      <c r="E4242" s="1">
        <v>11.32</v>
      </c>
    </row>
    <row r="4243" ht="15.75" customHeight="1">
      <c r="A4243" s="2">
        <v>38825.0</v>
      </c>
      <c r="B4243" s="1">
        <v>12.55</v>
      </c>
      <c r="C4243" s="1">
        <v>12.55</v>
      </c>
      <c r="D4243" s="1">
        <v>11.31</v>
      </c>
      <c r="E4243" s="1">
        <v>11.4</v>
      </c>
    </row>
    <row r="4244" ht="15.75" customHeight="1">
      <c r="A4244" s="2">
        <v>38824.0</v>
      </c>
      <c r="B4244" s="1">
        <v>12.8</v>
      </c>
      <c r="C4244" s="1">
        <v>13.02</v>
      </c>
      <c r="D4244" s="1">
        <v>12.27</v>
      </c>
      <c r="E4244" s="1">
        <v>12.58</v>
      </c>
    </row>
    <row r="4245" ht="15.75" customHeight="1">
      <c r="A4245" s="2">
        <v>38820.0</v>
      </c>
      <c r="B4245" s="1">
        <v>12.93</v>
      </c>
      <c r="C4245" s="1">
        <v>13.0</v>
      </c>
      <c r="D4245" s="1">
        <v>12.28</v>
      </c>
      <c r="E4245" s="1">
        <v>12.38</v>
      </c>
    </row>
    <row r="4246" ht="15.75" customHeight="1">
      <c r="A4246" s="2">
        <v>38819.0</v>
      </c>
      <c r="B4246" s="1">
        <v>13.08</v>
      </c>
      <c r="C4246" s="1">
        <v>13.09</v>
      </c>
      <c r="D4246" s="1">
        <v>12.66</v>
      </c>
      <c r="E4246" s="1">
        <v>12.76</v>
      </c>
    </row>
    <row r="4247" ht="15.75" customHeight="1">
      <c r="A4247" s="2">
        <v>38818.0</v>
      </c>
      <c r="B4247" s="1">
        <v>12.09</v>
      </c>
      <c r="C4247" s="1">
        <v>13.06</v>
      </c>
      <c r="D4247" s="1">
        <v>12.06</v>
      </c>
      <c r="E4247" s="1">
        <v>13.0</v>
      </c>
    </row>
    <row r="4248" ht="15.75" customHeight="1">
      <c r="A4248" s="2">
        <v>38817.0</v>
      </c>
      <c r="B4248" s="1">
        <v>12.44</v>
      </c>
      <c r="C4248" s="1">
        <v>12.49</v>
      </c>
      <c r="D4248" s="1">
        <v>12.04</v>
      </c>
      <c r="E4248" s="1">
        <v>12.19</v>
      </c>
    </row>
    <row r="4249" ht="15.75" customHeight="1">
      <c r="A4249" s="2">
        <v>38814.0</v>
      </c>
      <c r="B4249" s="1">
        <v>11.44</v>
      </c>
      <c r="C4249" s="1">
        <v>12.31</v>
      </c>
      <c r="D4249" s="1">
        <v>11.2</v>
      </c>
      <c r="E4249" s="1">
        <v>12.26</v>
      </c>
    </row>
    <row r="4250" ht="15.75" customHeight="1">
      <c r="A4250" s="2">
        <v>38813.0</v>
      </c>
      <c r="B4250" s="1">
        <v>11.34</v>
      </c>
      <c r="C4250" s="1">
        <v>11.74</v>
      </c>
      <c r="D4250" s="1">
        <v>11.25</v>
      </c>
      <c r="E4250" s="1">
        <v>11.45</v>
      </c>
    </row>
    <row r="4251" ht="15.75" customHeight="1">
      <c r="A4251" s="2">
        <v>38812.0</v>
      </c>
      <c r="B4251" s="1">
        <v>11.24</v>
      </c>
      <c r="C4251" s="1">
        <v>11.36</v>
      </c>
      <c r="D4251" s="1">
        <v>11.06</v>
      </c>
      <c r="E4251" s="1">
        <v>11.13</v>
      </c>
    </row>
    <row r="4252" ht="15.75" customHeight="1">
      <c r="A4252" s="2">
        <v>38811.0</v>
      </c>
      <c r="B4252" s="1">
        <v>11.66</v>
      </c>
      <c r="C4252" s="1">
        <v>11.8</v>
      </c>
      <c r="D4252" s="1">
        <v>11.09</v>
      </c>
      <c r="E4252" s="1">
        <v>11.14</v>
      </c>
    </row>
    <row r="4253" ht="15.75" customHeight="1">
      <c r="A4253" s="2">
        <v>38810.0</v>
      </c>
      <c r="B4253" s="1">
        <v>11.47</v>
      </c>
      <c r="C4253" s="1">
        <v>11.62</v>
      </c>
      <c r="D4253" s="1">
        <v>11.03</v>
      </c>
      <c r="E4253" s="1">
        <v>11.57</v>
      </c>
    </row>
    <row r="4254" ht="15.75" customHeight="1">
      <c r="A4254" s="2">
        <v>38807.0</v>
      </c>
      <c r="B4254" s="1">
        <v>11.42</v>
      </c>
      <c r="C4254" s="1">
        <v>11.65</v>
      </c>
      <c r="D4254" s="1">
        <v>11.27</v>
      </c>
      <c r="E4254" s="1">
        <v>11.39</v>
      </c>
    </row>
    <row r="4255" ht="15.75" customHeight="1">
      <c r="A4255" s="2">
        <v>38806.0</v>
      </c>
      <c r="B4255" s="1">
        <v>11.03</v>
      </c>
      <c r="C4255" s="1">
        <v>11.73</v>
      </c>
      <c r="D4255" s="1">
        <v>10.7</v>
      </c>
      <c r="E4255" s="1">
        <v>11.57</v>
      </c>
    </row>
    <row r="4256" ht="15.75" customHeight="1">
      <c r="A4256" s="2">
        <v>38805.0</v>
      </c>
      <c r="B4256" s="1">
        <v>11.46</v>
      </c>
      <c r="C4256" s="1">
        <v>11.57</v>
      </c>
      <c r="D4256" s="1">
        <v>10.79</v>
      </c>
      <c r="E4256" s="1">
        <v>10.95</v>
      </c>
    </row>
    <row r="4257" ht="15.75" customHeight="1">
      <c r="A4257" s="2">
        <v>38804.0</v>
      </c>
      <c r="B4257" s="1">
        <v>11.69</v>
      </c>
      <c r="C4257" s="1">
        <v>11.9</v>
      </c>
      <c r="D4257" s="1">
        <v>11.38</v>
      </c>
      <c r="E4257" s="1">
        <v>11.58</v>
      </c>
    </row>
    <row r="4258" ht="15.75" customHeight="1">
      <c r="A4258" s="2">
        <v>38803.0</v>
      </c>
      <c r="B4258" s="1">
        <v>11.46</v>
      </c>
      <c r="C4258" s="1">
        <v>11.72</v>
      </c>
      <c r="D4258" s="1">
        <v>11.41</v>
      </c>
      <c r="E4258" s="1">
        <v>11.46</v>
      </c>
    </row>
    <row r="4259" ht="15.75" customHeight="1">
      <c r="A4259" s="2">
        <v>38800.0</v>
      </c>
      <c r="B4259" s="1">
        <v>11.23</v>
      </c>
      <c r="C4259" s="1">
        <v>11.48</v>
      </c>
      <c r="D4259" s="1">
        <v>11.09</v>
      </c>
      <c r="E4259" s="1">
        <v>11.19</v>
      </c>
    </row>
    <row r="4260" ht="15.75" customHeight="1">
      <c r="A4260" s="2">
        <v>38799.0</v>
      </c>
      <c r="B4260" s="1">
        <v>11.19</v>
      </c>
      <c r="C4260" s="1">
        <v>11.57</v>
      </c>
      <c r="D4260" s="1">
        <v>11.11</v>
      </c>
      <c r="E4260" s="1">
        <v>11.17</v>
      </c>
    </row>
    <row r="4261" ht="15.75" customHeight="1">
      <c r="A4261" s="2">
        <v>38798.0</v>
      </c>
      <c r="B4261" s="1">
        <v>11.71</v>
      </c>
      <c r="C4261" s="1">
        <v>11.79</v>
      </c>
      <c r="D4261" s="1">
        <v>11.11</v>
      </c>
      <c r="E4261" s="1">
        <v>11.21</v>
      </c>
    </row>
    <row r="4262" ht="15.75" customHeight="1">
      <c r="A4262" s="2">
        <v>38797.0</v>
      </c>
      <c r="B4262" s="1">
        <v>11.71</v>
      </c>
      <c r="C4262" s="1">
        <v>11.89</v>
      </c>
      <c r="D4262" s="1">
        <v>11.17</v>
      </c>
      <c r="E4262" s="1">
        <v>11.62</v>
      </c>
    </row>
    <row r="4263" ht="15.75" customHeight="1">
      <c r="A4263" s="2">
        <v>38796.0</v>
      </c>
      <c r="B4263" s="1">
        <v>11.23</v>
      </c>
      <c r="C4263" s="1">
        <v>12.21</v>
      </c>
      <c r="D4263" s="1">
        <v>11.13</v>
      </c>
      <c r="E4263" s="1">
        <v>11.79</v>
      </c>
    </row>
    <row r="4264" ht="15.75" customHeight="1">
      <c r="A4264" s="2">
        <v>38793.0</v>
      </c>
      <c r="B4264" s="1">
        <v>11.56</v>
      </c>
      <c r="C4264" s="1">
        <v>12.2</v>
      </c>
      <c r="D4264" s="1">
        <v>11.53</v>
      </c>
      <c r="E4264" s="1">
        <v>12.12</v>
      </c>
    </row>
    <row r="4265" ht="15.75" customHeight="1">
      <c r="A4265" s="2">
        <v>38792.0</v>
      </c>
      <c r="B4265" s="1">
        <v>10.59</v>
      </c>
      <c r="C4265" s="1">
        <v>12.05</v>
      </c>
      <c r="D4265" s="1">
        <v>10.57</v>
      </c>
      <c r="E4265" s="1">
        <v>11.98</v>
      </c>
    </row>
    <row r="4266" ht="15.75" customHeight="1">
      <c r="A4266" s="2">
        <v>38791.0</v>
      </c>
      <c r="B4266" s="1">
        <v>11.17</v>
      </c>
      <c r="C4266" s="1">
        <v>11.54</v>
      </c>
      <c r="D4266" s="1">
        <v>10.98</v>
      </c>
      <c r="E4266" s="1">
        <v>11.35</v>
      </c>
    </row>
    <row r="4267" ht="15.75" customHeight="1">
      <c r="A4267" s="2">
        <v>38790.0</v>
      </c>
      <c r="B4267" s="1">
        <v>11.61</v>
      </c>
      <c r="C4267" s="1">
        <v>11.72</v>
      </c>
      <c r="D4267" s="1">
        <v>10.53</v>
      </c>
      <c r="E4267" s="1">
        <v>10.74</v>
      </c>
    </row>
    <row r="4268" ht="15.75" customHeight="1">
      <c r="A4268" s="2">
        <v>38789.0</v>
      </c>
      <c r="B4268" s="1">
        <v>11.72</v>
      </c>
      <c r="C4268" s="1">
        <v>11.75</v>
      </c>
      <c r="D4268" s="1">
        <v>11.13</v>
      </c>
      <c r="E4268" s="1">
        <v>11.37</v>
      </c>
    </row>
    <row r="4269" ht="15.75" customHeight="1">
      <c r="A4269" s="2">
        <v>38786.0</v>
      </c>
      <c r="B4269" s="1">
        <v>12.52</v>
      </c>
      <c r="C4269" s="1">
        <v>12.6</v>
      </c>
      <c r="D4269" s="1">
        <v>11.79</v>
      </c>
      <c r="E4269" s="1">
        <v>11.85</v>
      </c>
    </row>
    <row r="4270" ht="15.75" customHeight="1">
      <c r="A4270" s="2">
        <v>38785.0</v>
      </c>
      <c r="B4270" s="1">
        <v>12.21</v>
      </c>
      <c r="C4270" s="1">
        <v>12.69</v>
      </c>
      <c r="D4270" s="1">
        <v>12.01</v>
      </c>
      <c r="E4270" s="1">
        <v>12.68</v>
      </c>
    </row>
    <row r="4271" ht="15.75" customHeight="1">
      <c r="A4271" s="2">
        <v>38784.0</v>
      </c>
      <c r="B4271" s="1">
        <v>12.83</v>
      </c>
      <c r="C4271" s="1">
        <v>13.34</v>
      </c>
      <c r="D4271" s="1">
        <v>12.26</v>
      </c>
      <c r="E4271" s="1">
        <v>12.32</v>
      </c>
    </row>
    <row r="4272" ht="15.75" customHeight="1">
      <c r="A4272" s="2">
        <v>38783.0</v>
      </c>
      <c r="B4272" s="1">
        <v>12.92</v>
      </c>
      <c r="C4272" s="1">
        <v>13.34</v>
      </c>
      <c r="D4272" s="1">
        <v>12.64</v>
      </c>
      <c r="E4272" s="1">
        <v>12.66</v>
      </c>
    </row>
    <row r="4273" ht="15.75" customHeight="1">
      <c r="A4273" s="2">
        <v>38782.0</v>
      </c>
      <c r="B4273" s="1">
        <v>12.22</v>
      </c>
      <c r="C4273" s="1">
        <v>12.91</v>
      </c>
      <c r="D4273" s="1">
        <v>12.22</v>
      </c>
      <c r="E4273" s="1">
        <v>12.74</v>
      </c>
    </row>
    <row r="4274" ht="15.75" customHeight="1">
      <c r="A4274" s="2">
        <v>38779.0</v>
      </c>
      <c r="B4274" s="1">
        <v>12.03</v>
      </c>
      <c r="C4274" s="1">
        <v>12.1</v>
      </c>
      <c r="D4274" s="1">
        <v>11.36</v>
      </c>
      <c r="E4274" s="1">
        <v>11.96</v>
      </c>
    </row>
    <row r="4275" ht="15.75" customHeight="1">
      <c r="A4275" s="2">
        <v>38778.0</v>
      </c>
      <c r="B4275" s="1">
        <v>11.79</v>
      </c>
      <c r="C4275" s="1">
        <v>11.95</v>
      </c>
      <c r="D4275" s="1">
        <v>11.56</v>
      </c>
      <c r="E4275" s="1">
        <v>11.72</v>
      </c>
    </row>
    <row r="4276" ht="15.75" customHeight="1">
      <c r="A4276" s="2">
        <v>38777.0</v>
      </c>
      <c r="B4276" s="1">
        <v>12.05</v>
      </c>
      <c r="C4276" s="1">
        <v>12.07</v>
      </c>
      <c r="D4276" s="1">
        <v>11.52</v>
      </c>
      <c r="E4276" s="1">
        <v>11.54</v>
      </c>
    </row>
    <row r="4277" ht="15.75" customHeight="1">
      <c r="A4277" s="2">
        <v>38776.0</v>
      </c>
      <c r="B4277" s="1">
        <v>11.74</v>
      </c>
      <c r="C4277" s="1">
        <v>12.36</v>
      </c>
      <c r="D4277" s="1">
        <v>11.71</v>
      </c>
      <c r="E4277" s="1">
        <v>12.34</v>
      </c>
    </row>
    <row r="4278" ht="15.75" customHeight="1">
      <c r="A4278" s="2">
        <v>38775.0</v>
      </c>
      <c r="B4278" s="1">
        <v>11.79</v>
      </c>
      <c r="C4278" s="1">
        <v>11.83</v>
      </c>
      <c r="D4278" s="1">
        <v>11.4</v>
      </c>
      <c r="E4278" s="1">
        <v>11.59</v>
      </c>
    </row>
    <row r="4279" ht="15.75" customHeight="1">
      <c r="A4279" s="2">
        <v>38772.0</v>
      </c>
      <c r="B4279" s="1">
        <v>11.94</v>
      </c>
      <c r="C4279" s="1">
        <v>12.06</v>
      </c>
      <c r="D4279" s="1">
        <v>11.42</v>
      </c>
      <c r="E4279" s="1">
        <v>11.46</v>
      </c>
    </row>
    <row r="4280" ht="15.75" customHeight="1">
      <c r="A4280" s="2">
        <v>38771.0</v>
      </c>
      <c r="B4280" s="1">
        <v>11.86</v>
      </c>
      <c r="C4280" s="1">
        <v>11.97</v>
      </c>
      <c r="D4280" s="1">
        <v>11.58</v>
      </c>
      <c r="E4280" s="1">
        <v>11.87</v>
      </c>
    </row>
    <row r="4281" ht="15.75" customHeight="1">
      <c r="A4281" s="2">
        <v>38770.0</v>
      </c>
      <c r="B4281" s="1">
        <v>12.27</v>
      </c>
      <c r="C4281" s="1">
        <v>12.3</v>
      </c>
      <c r="D4281" s="1">
        <v>11.68</v>
      </c>
      <c r="E4281" s="1">
        <v>11.88</v>
      </c>
    </row>
    <row r="4282" ht="15.75" customHeight="1">
      <c r="A4282" s="2">
        <v>38769.0</v>
      </c>
      <c r="B4282" s="1">
        <v>12.36</v>
      </c>
      <c r="C4282" s="1">
        <v>12.64</v>
      </c>
      <c r="D4282" s="1">
        <v>12.28</v>
      </c>
      <c r="E4282" s="1">
        <v>12.41</v>
      </c>
    </row>
    <row r="4283" ht="15.75" customHeight="1">
      <c r="A4283" s="2">
        <v>38765.0</v>
      </c>
      <c r="B4283" s="1">
        <v>11.64</v>
      </c>
      <c r="C4283" s="1">
        <v>12.21</v>
      </c>
      <c r="D4283" s="1">
        <v>11.52</v>
      </c>
      <c r="E4283" s="1">
        <v>12.01</v>
      </c>
    </row>
    <row r="4284" ht="15.75" customHeight="1">
      <c r="A4284" s="2">
        <v>38764.0</v>
      </c>
      <c r="B4284" s="1">
        <v>12.19</v>
      </c>
      <c r="C4284" s="1">
        <v>12.29</v>
      </c>
      <c r="D4284" s="1">
        <v>11.13</v>
      </c>
      <c r="E4284" s="1">
        <v>11.48</v>
      </c>
    </row>
    <row r="4285" ht="15.75" customHeight="1">
      <c r="A4285" s="2">
        <v>38763.0</v>
      </c>
      <c r="B4285" s="1">
        <v>12.43</v>
      </c>
      <c r="C4285" s="1">
        <v>12.95</v>
      </c>
      <c r="D4285" s="1">
        <v>12.21</v>
      </c>
      <c r="E4285" s="1">
        <v>12.31</v>
      </c>
    </row>
    <row r="4286" ht="15.75" customHeight="1">
      <c r="A4286" s="2">
        <v>38762.0</v>
      </c>
      <c r="B4286" s="1">
        <v>13.09</v>
      </c>
      <c r="C4286" s="1">
        <v>13.15</v>
      </c>
      <c r="D4286" s="1">
        <v>12.01</v>
      </c>
      <c r="E4286" s="1">
        <v>12.25</v>
      </c>
    </row>
    <row r="4287" ht="15.75" customHeight="1">
      <c r="A4287" s="2">
        <v>38761.0</v>
      </c>
      <c r="B4287" s="1">
        <v>13.34</v>
      </c>
      <c r="C4287" s="1">
        <v>13.7</v>
      </c>
      <c r="D4287" s="1">
        <v>13.05</v>
      </c>
      <c r="E4287" s="1">
        <v>13.35</v>
      </c>
    </row>
    <row r="4288" ht="15.75" customHeight="1">
      <c r="A4288" s="2">
        <v>38758.0</v>
      </c>
      <c r="B4288" s="1">
        <v>13.35</v>
      </c>
      <c r="C4288" s="1">
        <v>13.73</v>
      </c>
      <c r="D4288" s="1">
        <v>12.69</v>
      </c>
      <c r="E4288" s="1">
        <v>12.87</v>
      </c>
    </row>
    <row r="4289" ht="15.75" customHeight="1">
      <c r="A4289" s="2">
        <v>38757.0</v>
      </c>
      <c r="B4289" s="1">
        <v>12.56</v>
      </c>
      <c r="C4289" s="1">
        <v>13.15</v>
      </c>
      <c r="D4289" s="1">
        <v>12.27</v>
      </c>
      <c r="E4289" s="1">
        <v>13.12</v>
      </c>
    </row>
    <row r="4290" ht="15.75" customHeight="1">
      <c r="A4290" s="2">
        <v>38756.0</v>
      </c>
      <c r="B4290" s="1">
        <v>13.48</v>
      </c>
      <c r="C4290" s="1">
        <v>13.61</v>
      </c>
      <c r="D4290" s="1">
        <v>12.76</v>
      </c>
      <c r="E4290" s="1">
        <v>12.83</v>
      </c>
    </row>
    <row r="4291" ht="15.75" customHeight="1">
      <c r="A4291" s="2">
        <v>38755.0</v>
      </c>
      <c r="B4291" s="1">
        <v>13.2</v>
      </c>
      <c r="C4291" s="1">
        <v>13.67</v>
      </c>
      <c r="D4291" s="1">
        <v>12.97</v>
      </c>
      <c r="E4291" s="1">
        <v>13.59</v>
      </c>
    </row>
    <row r="4292" ht="15.75" customHeight="1">
      <c r="A4292" s="2">
        <v>38754.0</v>
      </c>
      <c r="B4292" s="1">
        <v>13.43</v>
      </c>
      <c r="C4292" s="1">
        <v>13.43</v>
      </c>
      <c r="D4292" s="1">
        <v>12.99</v>
      </c>
      <c r="E4292" s="1">
        <v>13.04</v>
      </c>
    </row>
    <row r="4293" ht="15.75" customHeight="1">
      <c r="A4293" s="2">
        <v>38751.0</v>
      </c>
      <c r="B4293" s="1">
        <v>13.37</v>
      </c>
      <c r="C4293" s="1">
        <v>13.7</v>
      </c>
      <c r="D4293" s="1">
        <v>12.64</v>
      </c>
      <c r="E4293" s="1">
        <v>12.96</v>
      </c>
    </row>
    <row r="4294" ht="15.75" customHeight="1">
      <c r="A4294" s="2">
        <v>38750.0</v>
      </c>
      <c r="B4294" s="1">
        <v>12.54</v>
      </c>
      <c r="C4294" s="1">
        <v>13.47</v>
      </c>
      <c r="D4294" s="1">
        <v>12.48</v>
      </c>
      <c r="E4294" s="1">
        <v>13.23</v>
      </c>
    </row>
    <row r="4295" ht="15.75" customHeight="1">
      <c r="A4295" s="2">
        <v>38749.0</v>
      </c>
      <c r="B4295" s="1">
        <v>13.03</v>
      </c>
      <c r="C4295" s="1">
        <v>13.03</v>
      </c>
      <c r="D4295" s="1">
        <v>12.34</v>
      </c>
      <c r="E4295" s="1">
        <v>12.36</v>
      </c>
    </row>
    <row r="4296" ht="15.75" customHeight="1">
      <c r="A4296" s="2">
        <v>38748.0</v>
      </c>
      <c r="B4296" s="1">
        <v>12.45</v>
      </c>
      <c r="C4296" s="1">
        <v>13.06</v>
      </c>
      <c r="D4296" s="1">
        <v>12.45</v>
      </c>
      <c r="E4296" s="1">
        <v>12.95</v>
      </c>
    </row>
    <row r="4297" ht="15.75" customHeight="1">
      <c r="A4297" s="2">
        <v>38747.0</v>
      </c>
      <c r="B4297" s="1">
        <v>12.22</v>
      </c>
      <c r="C4297" s="1">
        <v>12.46</v>
      </c>
      <c r="D4297" s="1">
        <v>12.07</v>
      </c>
      <c r="E4297" s="1">
        <v>12.39</v>
      </c>
    </row>
    <row r="4298" ht="15.75" customHeight="1">
      <c r="A4298" s="2">
        <v>38744.0</v>
      </c>
      <c r="B4298" s="1">
        <v>12.27</v>
      </c>
      <c r="C4298" s="1">
        <v>12.33</v>
      </c>
      <c r="D4298" s="1">
        <v>11.72</v>
      </c>
      <c r="E4298" s="1">
        <v>11.97</v>
      </c>
    </row>
    <row r="4299" ht="15.75" customHeight="1">
      <c r="A4299" s="2">
        <v>38743.0</v>
      </c>
      <c r="B4299" s="1">
        <v>12.89</v>
      </c>
      <c r="C4299" s="1">
        <v>12.91</v>
      </c>
      <c r="D4299" s="1">
        <v>12.19</v>
      </c>
      <c r="E4299" s="1">
        <v>12.42</v>
      </c>
    </row>
    <row r="4300" ht="15.75" customHeight="1">
      <c r="A4300" s="2">
        <v>38742.0</v>
      </c>
      <c r="B4300" s="1">
        <v>12.95</v>
      </c>
      <c r="C4300" s="1">
        <v>13.38</v>
      </c>
      <c r="D4300" s="1">
        <v>12.62</v>
      </c>
      <c r="E4300" s="1">
        <v>12.87</v>
      </c>
    </row>
    <row r="4301" ht="15.75" customHeight="1">
      <c r="A4301" s="2">
        <v>38741.0</v>
      </c>
      <c r="B4301" s="1">
        <v>13.79</v>
      </c>
      <c r="C4301" s="1">
        <v>13.83</v>
      </c>
      <c r="D4301" s="1">
        <v>13.14</v>
      </c>
      <c r="E4301" s="1">
        <v>13.31</v>
      </c>
    </row>
    <row r="4302" ht="15.75" customHeight="1">
      <c r="A4302" s="2">
        <v>38740.0</v>
      </c>
      <c r="B4302" s="1">
        <v>14.44</v>
      </c>
      <c r="C4302" s="1">
        <v>14.48</v>
      </c>
      <c r="D4302" s="1">
        <v>13.58</v>
      </c>
      <c r="E4302" s="1">
        <v>13.93</v>
      </c>
    </row>
    <row r="4303" ht="15.75" customHeight="1">
      <c r="A4303" s="2">
        <v>38737.0</v>
      </c>
      <c r="B4303" s="1">
        <v>12.1</v>
      </c>
      <c r="C4303" s="1">
        <v>14.56</v>
      </c>
      <c r="D4303" s="1">
        <v>11.89</v>
      </c>
      <c r="E4303" s="1">
        <v>14.56</v>
      </c>
    </row>
    <row r="4304" ht="15.75" customHeight="1">
      <c r="A4304" s="2">
        <v>38736.0</v>
      </c>
      <c r="B4304" s="1">
        <v>12.12</v>
      </c>
      <c r="C4304" s="1">
        <v>12.34</v>
      </c>
      <c r="D4304" s="1">
        <v>11.65</v>
      </c>
      <c r="E4304" s="1">
        <v>11.98</v>
      </c>
    </row>
    <row r="4305" ht="15.75" customHeight="1">
      <c r="A4305" s="2">
        <v>38735.0</v>
      </c>
      <c r="B4305" s="1">
        <v>12.62</v>
      </c>
      <c r="C4305" s="1">
        <v>12.7</v>
      </c>
      <c r="D4305" s="1">
        <v>12.2</v>
      </c>
      <c r="E4305" s="1">
        <v>12.25</v>
      </c>
    </row>
    <row r="4306" ht="15.75" customHeight="1">
      <c r="A4306" s="2">
        <v>38734.0</v>
      </c>
      <c r="B4306" s="1">
        <v>12.13</v>
      </c>
      <c r="C4306" s="1">
        <v>12.46</v>
      </c>
      <c r="D4306" s="1">
        <v>11.87</v>
      </c>
      <c r="E4306" s="1">
        <v>11.91</v>
      </c>
    </row>
    <row r="4307" ht="15.75" customHeight="1">
      <c r="A4307" s="2">
        <v>38730.0</v>
      </c>
      <c r="B4307" s="1">
        <v>11.4</v>
      </c>
      <c r="C4307" s="1">
        <v>11.61</v>
      </c>
      <c r="D4307" s="1">
        <v>11.11</v>
      </c>
      <c r="E4307" s="1">
        <v>11.23</v>
      </c>
    </row>
    <row r="4308" ht="15.75" customHeight="1">
      <c r="A4308" s="2">
        <v>38729.0</v>
      </c>
      <c r="B4308" s="1">
        <v>10.98</v>
      </c>
      <c r="C4308" s="1">
        <v>11.38</v>
      </c>
      <c r="D4308" s="1">
        <v>10.94</v>
      </c>
      <c r="E4308" s="1">
        <v>11.2</v>
      </c>
    </row>
    <row r="4309" ht="15.75" customHeight="1">
      <c r="A4309" s="2">
        <v>38728.0</v>
      </c>
      <c r="B4309" s="1">
        <v>11.03</v>
      </c>
      <c r="C4309" s="1">
        <v>11.16</v>
      </c>
      <c r="D4309" s="1">
        <v>10.83</v>
      </c>
      <c r="E4309" s="1">
        <v>10.94</v>
      </c>
    </row>
    <row r="4310" ht="15.75" customHeight="1">
      <c r="A4310" s="2">
        <v>38727.0</v>
      </c>
      <c r="B4310" s="1">
        <v>11.39</v>
      </c>
      <c r="C4310" s="1">
        <v>11.39</v>
      </c>
      <c r="D4310" s="1">
        <v>10.84</v>
      </c>
      <c r="E4310" s="1">
        <v>10.86</v>
      </c>
    </row>
    <row r="4311" ht="15.75" customHeight="1">
      <c r="A4311" s="2">
        <v>38726.0</v>
      </c>
      <c r="B4311" s="1">
        <v>11.35</v>
      </c>
      <c r="C4311" s="1">
        <v>11.35</v>
      </c>
      <c r="D4311" s="1">
        <v>10.98</v>
      </c>
      <c r="E4311" s="1">
        <v>11.13</v>
      </c>
    </row>
    <row r="4312" ht="15.75" customHeight="1">
      <c r="A4312" s="2">
        <v>38723.0</v>
      </c>
      <c r="B4312" s="1">
        <v>11.23</v>
      </c>
      <c r="C4312" s="1">
        <v>11.5</v>
      </c>
      <c r="D4312" s="1">
        <v>10.81</v>
      </c>
      <c r="E4312" s="1">
        <v>11.0</v>
      </c>
    </row>
    <row r="4313" ht="15.75" customHeight="1">
      <c r="A4313" s="2">
        <v>38722.0</v>
      </c>
      <c r="B4313" s="1">
        <v>11.43</v>
      </c>
      <c r="C4313" s="1">
        <v>11.84</v>
      </c>
      <c r="D4313" s="1">
        <v>11.31</v>
      </c>
      <c r="E4313" s="1">
        <v>11.31</v>
      </c>
    </row>
    <row r="4314" ht="15.75" customHeight="1">
      <c r="A4314" s="2">
        <v>38721.0</v>
      </c>
      <c r="B4314" s="1">
        <v>11.22</v>
      </c>
      <c r="C4314" s="1">
        <v>11.71</v>
      </c>
      <c r="D4314" s="1">
        <v>10.97</v>
      </c>
      <c r="E4314" s="1">
        <v>11.37</v>
      </c>
    </row>
    <row r="4315" ht="15.75" customHeight="1">
      <c r="A4315" s="2">
        <v>38720.0</v>
      </c>
      <c r="B4315" s="1">
        <v>12.25</v>
      </c>
      <c r="C4315" s="1">
        <v>12.51</v>
      </c>
      <c r="D4315" s="1">
        <v>10.99</v>
      </c>
      <c r="E4315" s="1">
        <v>11.14</v>
      </c>
    </row>
    <row r="4316" ht="15.75" customHeight="1">
      <c r="A4316" s="2">
        <v>38716.0</v>
      </c>
      <c r="B4316" s="1">
        <v>11.96</v>
      </c>
      <c r="C4316" s="1">
        <v>12.07</v>
      </c>
      <c r="D4316" s="1">
        <v>11.55</v>
      </c>
      <c r="E4316" s="1">
        <v>12.07</v>
      </c>
    </row>
    <row r="4317" ht="15.75" customHeight="1">
      <c r="A4317" s="2">
        <v>38715.0</v>
      </c>
      <c r="B4317" s="1">
        <v>11.36</v>
      </c>
      <c r="C4317" s="1">
        <v>11.67</v>
      </c>
      <c r="D4317" s="1">
        <v>11.14</v>
      </c>
      <c r="E4317" s="1">
        <v>11.61</v>
      </c>
    </row>
    <row r="4318" ht="15.75" customHeight="1">
      <c r="A4318" s="2">
        <v>38714.0</v>
      </c>
      <c r="B4318" s="1">
        <v>11.55</v>
      </c>
      <c r="C4318" s="1">
        <v>11.64</v>
      </c>
      <c r="D4318" s="1">
        <v>11.26</v>
      </c>
      <c r="E4318" s="1">
        <v>11.35</v>
      </c>
    </row>
    <row r="4319" ht="15.75" customHeight="1">
      <c r="A4319" s="2">
        <v>38713.0</v>
      </c>
      <c r="B4319" s="1">
        <v>10.97</v>
      </c>
      <c r="C4319" s="1">
        <v>11.65</v>
      </c>
      <c r="D4319" s="1">
        <v>10.83</v>
      </c>
      <c r="E4319" s="1">
        <v>11.57</v>
      </c>
    </row>
    <row r="4320" ht="15.75" customHeight="1">
      <c r="A4320" s="2">
        <v>38709.0</v>
      </c>
      <c r="B4320" s="1">
        <v>10.37</v>
      </c>
      <c r="C4320" s="1">
        <v>10.48</v>
      </c>
      <c r="D4320" s="1">
        <v>10.24</v>
      </c>
      <c r="E4320" s="1">
        <v>10.27</v>
      </c>
    </row>
    <row r="4321" ht="15.75" customHeight="1">
      <c r="A4321" s="2">
        <v>38708.0</v>
      </c>
      <c r="B4321" s="1">
        <v>10.82</v>
      </c>
      <c r="C4321" s="1">
        <v>10.89</v>
      </c>
      <c r="D4321" s="1">
        <v>10.28</v>
      </c>
      <c r="E4321" s="1">
        <v>10.29</v>
      </c>
    </row>
    <row r="4322" ht="15.75" customHeight="1">
      <c r="A4322" s="2">
        <v>38707.0</v>
      </c>
      <c r="B4322" s="1">
        <v>10.71</v>
      </c>
      <c r="C4322" s="1">
        <v>11.07</v>
      </c>
      <c r="D4322" s="1">
        <v>10.34</v>
      </c>
      <c r="E4322" s="1">
        <v>10.81</v>
      </c>
    </row>
    <row r="4323" ht="15.75" customHeight="1">
      <c r="A4323" s="2">
        <v>38706.0</v>
      </c>
      <c r="B4323" s="1">
        <v>11.32</v>
      </c>
      <c r="C4323" s="1">
        <v>11.45</v>
      </c>
      <c r="D4323" s="1">
        <v>11.0</v>
      </c>
      <c r="E4323" s="1">
        <v>11.19</v>
      </c>
    </row>
    <row r="4324" ht="15.75" customHeight="1">
      <c r="A4324" s="2">
        <v>38705.0</v>
      </c>
      <c r="B4324" s="1">
        <v>11.11</v>
      </c>
      <c r="C4324" s="1">
        <v>11.38</v>
      </c>
      <c r="D4324" s="1">
        <v>10.65</v>
      </c>
      <c r="E4324" s="1">
        <v>11.38</v>
      </c>
    </row>
    <row r="4325" ht="15.75" customHeight="1">
      <c r="A4325" s="2">
        <v>38702.0</v>
      </c>
      <c r="B4325" s="1">
        <v>10.7</v>
      </c>
      <c r="C4325" s="1">
        <v>10.75</v>
      </c>
      <c r="D4325" s="1">
        <v>10.15</v>
      </c>
      <c r="E4325" s="1">
        <v>10.68</v>
      </c>
    </row>
    <row r="4326" ht="15.75" customHeight="1">
      <c r="A4326" s="2">
        <v>38701.0</v>
      </c>
      <c r="B4326" s="1">
        <v>10.66</v>
      </c>
      <c r="C4326" s="1">
        <v>11.11</v>
      </c>
      <c r="D4326" s="1">
        <v>10.37</v>
      </c>
      <c r="E4326" s="1">
        <v>10.73</v>
      </c>
    </row>
    <row r="4327" ht="15.75" customHeight="1">
      <c r="A4327" s="2">
        <v>38700.0</v>
      </c>
      <c r="B4327" s="1">
        <v>10.75</v>
      </c>
      <c r="C4327" s="1">
        <v>10.79</v>
      </c>
      <c r="D4327" s="1">
        <v>10.39</v>
      </c>
      <c r="E4327" s="1">
        <v>10.48</v>
      </c>
    </row>
    <row r="4328" ht="15.75" customHeight="1">
      <c r="A4328" s="2">
        <v>38699.0</v>
      </c>
      <c r="B4328" s="1">
        <v>11.18</v>
      </c>
      <c r="C4328" s="1">
        <v>11.42</v>
      </c>
      <c r="D4328" s="1">
        <v>10.74</v>
      </c>
      <c r="E4328" s="1">
        <v>11.11</v>
      </c>
    </row>
    <row r="4329" ht="15.75" customHeight="1">
      <c r="A4329" s="2">
        <v>38698.0</v>
      </c>
      <c r="B4329" s="1">
        <v>11.43</v>
      </c>
      <c r="C4329" s="1">
        <v>11.81</v>
      </c>
      <c r="D4329" s="1">
        <v>11.37</v>
      </c>
      <c r="E4329" s="1">
        <v>11.47</v>
      </c>
    </row>
    <row r="4330" ht="15.75" customHeight="1">
      <c r="A4330" s="2">
        <v>38695.0</v>
      </c>
      <c r="B4330" s="1">
        <v>11.91</v>
      </c>
      <c r="C4330" s="1">
        <v>12.2</v>
      </c>
      <c r="D4330" s="1">
        <v>11.56</v>
      </c>
      <c r="E4330" s="1">
        <v>11.69</v>
      </c>
    </row>
    <row r="4331" ht="15.75" customHeight="1">
      <c r="A4331" s="2">
        <v>38694.0</v>
      </c>
      <c r="B4331" s="1">
        <v>11.88</v>
      </c>
      <c r="C4331" s="1">
        <v>12.41</v>
      </c>
      <c r="D4331" s="1">
        <v>11.73</v>
      </c>
      <c r="E4331" s="1">
        <v>12.21</v>
      </c>
    </row>
    <row r="4332" ht="15.75" customHeight="1">
      <c r="A4332" s="2">
        <v>38693.0</v>
      </c>
      <c r="B4332" s="1">
        <v>11.49</v>
      </c>
      <c r="C4332" s="1">
        <v>12.44</v>
      </c>
      <c r="D4332" s="1">
        <v>11.45</v>
      </c>
      <c r="E4332" s="1">
        <v>12.18</v>
      </c>
    </row>
    <row r="4333" ht="15.75" customHeight="1">
      <c r="A4333" s="2">
        <v>38692.0</v>
      </c>
      <c r="B4333" s="1">
        <v>11.16</v>
      </c>
      <c r="C4333" s="1">
        <v>11.59</v>
      </c>
      <c r="D4333" s="1">
        <v>10.96</v>
      </c>
      <c r="E4333" s="1">
        <v>11.52</v>
      </c>
    </row>
    <row r="4334" ht="15.75" customHeight="1">
      <c r="A4334" s="2">
        <v>38691.0</v>
      </c>
      <c r="B4334" s="1">
        <v>11.45</v>
      </c>
      <c r="C4334" s="1">
        <v>11.68</v>
      </c>
      <c r="D4334" s="1">
        <v>11.4</v>
      </c>
      <c r="E4334" s="1">
        <v>11.6</v>
      </c>
    </row>
    <row r="4335" ht="15.75" customHeight="1">
      <c r="A4335" s="2">
        <v>38688.0</v>
      </c>
      <c r="B4335" s="1">
        <v>11.1</v>
      </c>
      <c r="C4335" s="1">
        <v>11.23</v>
      </c>
      <c r="D4335" s="1">
        <v>10.94</v>
      </c>
      <c r="E4335" s="1">
        <v>11.01</v>
      </c>
    </row>
    <row r="4336" ht="15.75" customHeight="1">
      <c r="A4336" s="2">
        <v>38687.0</v>
      </c>
      <c r="B4336" s="1">
        <v>12.09</v>
      </c>
      <c r="C4336" s="1">
        <v>12.23</v>
      </c>
      <c r="D4336" s="1">
        <v>11.14</v>
      </c>
      <c r="E4336" s="1">
        <v>11.24</v>
      </c>
    </row>
    <row r="4337" ht="15.75" customHeight="1">
      <c r="A4337" s="2">
        <v>38686.0</v>
      </c>
      <c r="B4337" s="1">
        <v>11.84</v>
      </c>
      <c r="C4337" s="1">
        <v>12.13</v>
      </c>
      <c r="D4337" s="1">
        <v>11.55</v>
      </c>
      <c r="E4337" s="1">
        <v>12.06</v>
      </c>
    </row>
    <row r="4338" ht="15.75" customHeight="1">
      <c r="A4338" s="2">
        <v>38685.0</v>
      </c>
      <c r="B4338" s="1">
        <v>11.77</v>
      </c>
      <c r="C4338" s="1">
        <v>11.96</v>
      </c>
      <c r="D4338" s="1">
        <v>11.61</v>
      </c>
      <c r="E4338" s="1">
        <v>11.89</v>
      </c>
    </row>
    <row r="4339" ht="15.75" customHeight="1">
      <c r="A4339" s="2">
        <v>38684.0</v>
      </c>
      <c r="B4339" s="1">
        <v>11.34</v>
      </c>
      <c r="C4339" s="1">
        <v>11.99</v>
      </c>
      <c r="D4339" s="1">
        <v>11.33</v>
      </c>
      <c r="E4339" s="1">
        <v>11.84</v>
      </c>
    </row>
    <row r="4340" ht="15.75" customHeight="1">
      <c r="A4340" s="2">
        <v>38681.0</v>
      </c>
      <c r="B4340" s="1">
        <v>11.04</v>
      </c>
      <c r="C4340" s="1">
        <v>11.24</v>
      </c>
      <c r="D4340" s="1">
        <v>10.88</v>
      </c>
      <c r="E4340" s="1">
        <v>10.88</v>
      </c>
    </row>
    <row r="4341" ht="15.75" customHeight="1">
      <c r="A4341" s="2">
        <v>38679.0</v>
      </c>
      <c r="B4341" s="1">
        <v>10.96</v>
      </c>
      <c r="C4341" s="1">
        <v>11.03</v>
      </c>
      <c r="D4341" s="1">
        <v>10.67</v>
      </c>
      <c r="E4341" s="1">
        <v>10.96</v>
      </c>
    </row>
    <row r="4342" ht="15.75" customHeight="1">
      <c r="A4342" s="2">
        <v>38678.0</v>
      </c>
      <c r="B4342" s="1">
        <v>11.01</v>
      </c>
      <c r="C4342" s="1">
        <v>11.1</v>
      </c>
      <c r="D4342" s="1">
        <v>10.5</v>
      </c>
      <c r="E4342" s="1">
        <v>10.6</v>
      </c>
    </row>
    <row r="4343" ht="15.75" customHeight="1">
      <c r="A4343" s="2">
        <v>38677.0</v>
      </c>
      <c r="B4343" s="1">
        <v>11.18</v>
      </c>
      <c r="C4343" s="1">
        <v>11.38</v>
      </c>
      <c r="D4343" s="1">
        <v>10.71</v>
      </c>
      <c r="E4343" s="1">
        <v>10.82</v>
      </c>
    </row>
    <row r="4344" ht="15.75" customHeight="1">
      <c r="A4344" s="2">
        <v>38674.0</v>
      </c>
      <c r="B4344" s="1">
        <v>11.19</v>
      </c>
      <c r="C4344" s="1">
        <v>11.67</v>
      </c>
      <c r="D4344" s="1">
        <v>10.96</v>
      </c>
      <c r="E4344" s="1">
        <v>11.12</v>
      </c>
    </row>
    <row r="4345" ht="15.75" customHeight="1">
      <c r="A4345" s="2">
        <v>38673.0</v>
      </c>
      <c r="B4345" s="1">
        <v>11.92</v>
      </c>
      <c r="C4345" s="1">
        <v>12.2</v>
      </c>
      <c r="D4345" s="1">
        <v>11.25</v>
      </c>
      <c r="E4345" s="1">
        <v>11.25</v>
      </c>
    </row>
    <row r="4346" ht="15.75" customHeight="1">
      <c r="A4346" s="2">
        <v>38672.0</v>
      </c>
      <c r="B4346" s="1">
        <v>12.22</v>
      </c>
      <c r="C4346" s="1">
        <v>12.68</v>
      </c>
      <c r="D4346" s="1">
        <v>12.17</v>
      </c>
      <c r="E4346" s="1">
        <v>12.26</v>
      </c>
    </row>
    <row r="4347" ht="15.75" customHeight="1">
      <c r="A4347" s="2">
        <v>38671.0</v>
      </c>
      <c r="B4347" s="1">
        <v>12.16</v>
      </c>
      <c r="C4347" s="1">
        <v>12.69</v>
      </c>
      <c r="D4347" s="1">
        <v>11.7</v>
      </c>
      <c r="E4347" s="1">
        <v>12.23</v>
      </c>
    </row>
    <row r="4348" ht="15.75" customHeight="1">
      <c r="A4348" s="2">
        <v>38670.0</v>
      </c>
      <c r="B4348" s="1">
        <v>11.99</v>
      </c>
      <c r="C4348" s="1">
        <v>12.34</v>
      </c>
      <c r="D4348" s="1">
        <v>11.77</v>
      </c>
      <c r="E4348" s="1">
        <v>12.18</v>
      </c>
    </row>
    <row r="4349" ht="15.75" customHeight="1">
      <c r="A4349" s="2">
        <v>38667.0</v>
      </c>
      <c r="B4349" s="1">
        <v>11.82</v>
      </c>
      <c r="C4349" s="1">
        <v>11.96</v>
      </c>
      <c r="D4349" s="1">
        <v>11.63</v>
      </c>
      <c r="E4349" s="1">
        <v>11.63</v>
      </c>
    </row>
    <row r="4350" ht="15.75" customHeight="1">
      <c r="A4350" s="2">
        <v>38666.0</v>
      </c>
      <c r="B4350" s="1">
        <v>12.68</v>
      </c>
      <c r="C4350" s="1">
        <v>13.17</v>
      </c>
      <c r="D4350" s="1">
        <v>11.73</v>
      </c>
      <c r="E4350" s="1">
        <v>11.9</v>
      </c>
    </row>
    <row r="4351" ht="15.75" customHeight="1">
      <c r="A4351" s="2">
        <v>38665.0</v>
      </c>
      <c r="B4351" s="1">
        <v>13.14</v>
      </c>
      <c r="C4351" s="1">
        <v>13.36</v>
      </c>
      <c r="D4351" s="1">
        <v>12.42</v>
      </c>
      <c r="E4351" s="1">
        <v>12.8</v>
      </c>
    </row>
    <row r="4352" ht="15.75" customHeight="1">
      <c r="A4352" s="2">
        <v>38664.0</v>
      </c>
      <c r="B4352" s="1">
        <v>13.61</v>
      </c>
      <c r="C4352" s="1">
        <v>13.61</v>
      </c>
      <c r="D4352" s="1">
        <v>13.04</v>
      </c>
      <c r="E4352" s="1">
        <v>13.08</v>
      </c>
    </row>
    <row r="4353" ht="15.75" customHeight="1">
      <c r="A4353" s="2">
        <v>38663.0</v>
      </c>
      <c r="B4353" s="1">
        <v>13.11</v>
      </c>
      <c r="C4353" s="1">
        <v>13.65</v>
      </c>
      <c r="D4353" s="1">
        <v>12.76</v>
      </c>
      <c r="E4353" s="1">
        <v>13.1</v>
      </c>
    </row>
    <row r="4354" ht="15.75" customHeight="1">
      <c r="A4354" s="2">
        <v>38660.0</v>
      </c>
      <c r="B4354" s="1">
        <v>12.88</v>
      </c>
      <c r="C4354" s="1">
        <v>13.62</v>
      </c>
      <c r="D4354" s="1">
        <v>12.69</v>
      </c>
      <c r="E4354" s="1">
        <v>13.17</v>
      </c>
    </row>
    <row r="4355" ht="15.75" customHeight="1">
      <c r="A4355" s="2">
        <v>38659.0</v>
      </c>
      <c r="B4355" s="1">
        <v>13.12</v>
      </c>
      <c r="C4355" s="1">
        <v>13.23</v>
      </c>
      <c r="D4355" s="1">
        <v>12.5</v>
      </c>
      <c r="E4355" s="1">
        <v>13.0</v>
      </c>
    </row>
    <row r="4356" ht="15.75" customHeight="1">
      <c r="A4356" s="2">
        <v>38658.0</v>
      </c>
      <c r="B4356" s="1">
        <v>14.99</v>
      </c>
      <c r="C4356" s="1">
        <v>14.99</v>
      </c>
      <c r="D4356" s="1">
        <v>13.38</v>
      </c>
      <c r="E4356" s="1">
        <v>13.48</v>
      </c>
    </row>
    <row r="4357" ht="15.75" customHeight="1">
      <c r="A4357" s="2">
        <v>38657.0</v>
      </c>
      <c r="B4357" s="1">
        <v>14.85</v>
      </c>
      <c r="C4357" s="1">
        <v>15.66</v>
      </c>
      <c r="D4357" s="1">
        <v>14.65</v>
      </c>
      <c r="E4357" s="1">
        <v>14.85</v>
      </c>
    </row>
    <row r="4358" ht="15.75" customHeight="1">
      <c r="A4358" s="2">
        <v>38656.0</v>
      </c>
      <c r="B4358" s="1">
        <v>14.04</v>
      </c>
      <c r="C4358" s="1">
        <v>15.39</v>
      </c>
      <c r="D4358" s="1">
        <v>13.93</v>
      </c>
      <c r="E4358" s="1">
        <v>15.32</v>
      </c>
    </row>
    <row r="4359" ht="15.75" customHeight="1">
      <c r="A4359" s="2">
        <v>38653.0</v>
      </c>
      <c r="B4359" s="1">
        <v>15.45</v>
      </c>
      <c r="C4359" s="1">
        <v>15.61</v>
      </c>
      <c r="D4359" s="1">
        <v>14.11</v>
      </c>
      <c r="E4359" s="1">
        <v>14.25</v>
      </c>
    </row>
    <row r="4360" ht="15.75" customHeight="1">
      <c r="A4360" s="2">
        <v>38652.0</v>
      </c>
      <c r="B4360" s="1">
        <v>14.73</v>
      </c>
      <c r="C4360" s="1">
        <v>16.3</v>
      </c>
      <c r="D4360" s="1">
        <v>14.57</v>
      </c>
      <c r="E4360" s="1">
        <v>16.02</v>
      </c>
    </row>
    <row r="4361" ht="15.75" customHeight="1">
      <c r="A4361" s="2">
        <v>38651.0</v>
      </c>
      <c r="B4361" s="1">
        <v>14.8</v>
      </c>
      <c r="C4361" s="1">
        <v>14.88</v>
      </c>
      <c r="D4361" s="1">
        <v>13.72</v>
      </c>
      <c r="E4361" s="1">
        <v>14.59</v>
      </c>
    </row>
    <row r="4362" ht="15.75" customHeight="1">
      <c r="A4362" s="2">
        <v>38650.0</v>
      </c>
      <c r="B4362" s="1">
        <v>14.96</v>
      </c>
      <c r="C4362" s="1">
        <v>15.3</v>
      </c>
      <c r="D4362" s="1">
        <v>14.2</v>
      </c>
      <c r="E4362" s="1">
        <v>14.53</v>
      </c>
    </row>
    <row r="4363" ht="15.75" customHeight="1">
      <c r="A4363" s="2">
        <v>38649.0</v>
      </c>
      <c r="B4363" s="1">
        <v>16.18</v>
      </c>
      <c r="C4363" s="1">
        <v>16.44</v>
      </c>
      <c r="D4363" s="1">
        <v>14.61</v>
      </c>
      <c r="E4363" s="1">
        <v>14.74</v>
      </c>
    </row>
    <row r="4364" ht="15.75" customHeight="1">
      <c r="A4364" s="2">
        <v>38646.0</v>
      </c>
      <c r="B4364" s="1">
        <v>15.53</v>
      </c>
      <c r="C4364" s="1">
        <v>16.27</v>
      </c>
      <c r="D4364" s="1">
        <v>15.26</v>
      </c>
      <c r="E4364" s="1">
        <v>16.13</v>
      </c>
    </row>
    <row r="4365" ht="15.75" customHeight="1">
      <c r="A4365" s="2">
        <v>38645.0</v>
      </c>
      <c r="B4365" s="1">
        <v>14.18</v>
      </c>
      <c r="C4365" s="1">
        <v>16.19</v>
      </c>
      <c r="D4365" s="1">
        <v>13.98</v>
      </c>
      <c r="E4365" s="1">
        <v>16.11</v>
      </c>
    </row>
    <row r="4366" ht="15.75" customHeight="1">
      <c r="A4366" s="2">
        <v>38644.0</v>
      </c>
      <c r="B4366" s="1">
        <v>15.63</v>
      </c>
      <c r="C4366" s="1">
        <v>15.86</v>
      </c>
      <c r="D4366" s="1">
        <v>13.47</v>
      </c>
      <c r="E4366" s="1">
        <v>13.5</v>
      </c>
    </row>
    <row r="4367" ht="15.75" customHeight="1">
      <c r="A4367" s="2">
        <v>38643.0</v>
      </c>
      <c r="B4367" s="1">
        <v>14.92</v>
      </c>
      <c r="C4367" s="1">
        <v>15.4</v>
      </c>
      <c r="D4367" s="1">
        <v>14.79</v>
      </c>
      <c r="E4367" s="1">
        <v>15.33</v>
      </c>
    </row>
    <row r="4368" ht="15.75" customHeight="1">
      <c r="A4368" s="2">
        <v>38642.0</v>
      </c>
      <c r="B4368" s="1">
        <v>15.3</v>
      </c>
      <c r="C4368" s="1">
        <v>15.3</v>
      </c>
      <c r="D4368" s="1">
        <v>14.58</v>
      </c>
      <c r="E4368" s="1">
        <v>14.67</v>
      </c>
    </row>
    <row r="4369" ht="15.75" customHeight="1">
      <c r="A4369" s="2">
        <v>38639.0</v>
      </c>
      <c r="B4369" s="1">
        <v>15.99</v>
      </c>
      <c r="C4369" s="1">
        <v>16.03</v>
      </c>
      <c r="D4369" s="1">
        <v>14.83</v>
      </c>
      <c r="E4369" s="1">
        <v>14.87</v>
      </c>
    </row>
    <row r="4370" ht="15.75" customHeight="1">
      <c r="A4370" s="2">
        <v>38638.0</v>
      </c>
      <c r="B4370" s="1">
        <v>16.32</v>
      </c>
      <c r="C4370" s="1">
        <v>17.19</v>
      </c>
      <c r="D4370" s="1">
        <v>15.98</v>
      </c>
      <c r="E4370" s="1">
        <v>16.47</v>
      </c>
    </row>
    <row r="4371" ht="15.75" customHeight="1">
      <c r="A4371" s="2">
        <v>38637.0</v>
      </c>
      <c r="B4371" s="1">
        <v>15.56</v>
      </c>
      <c r="C4371" s="1">
        <v>16.27</v>
      </c>
      <c r="D4371" s="1">
        <v>15.04</v>
      </c>
      <c r="E4371" s="1">
        <v>16.22</v>
      </c>
    </row>
    <row r="4372" ht="15.75" customHeight="1">
      <c r="A4372" s="2">
        <v>38636.0</v>
      </c>
      <c r="B4372" s="1">
        <v>15.35</v>
      </c>
      <c r="C4372" s="1">
        <v>15.7</v>
      </c>
      <c r="D4372" s="1">
        <v>15.06</v>
      </c>
      <c r="E4372" s="1">
        <v>15.63</v>
      </c>
    </row>
    <row r="4373" ht="15.75" customHeight="1">
      <c r="A4373" s="2">
        <v>38635.0</v>
      </c>
      <c r="B4373" s="1">
        <v>14.93</v>
      </c>
      <c r="C4373" s="1">
        <v>15.61</v>
      </c>
      <c r="D4373" s="1">
        <v>14.87</v>
      </c>
      <c r="E4373" s="1">
        <v>15.55</v>
      </c>
    </row>
    <row r="4374" ht="15.75" customHeight="1">
      <c r="A4374" s="2">
        <v>38632.0</v>
      </c>
      <c r="B4374" s="1">
        <v>14.56</v>
      </c>
      <c r="C4374" s="1">
        <v>14.82</v>
      </c>
      <c r="D4374" s="1">
        <v>14.3</v>
      </c>
      <c r="E4374" s="1">
        <v>14.59</v>
      </c>
    </row>
    <row r="4375" ht="15.75" customHeight="1">
      <c r="A4375" s="2">
        <v>38631.0</v>
      </c>
      <c r="B4375" s="1">
        <v>14.53</v>
      </c>
      <c r="C4375" s="1">
        <v>15.63</v>
      </c>
      <c r="D4375" s="1">
        <v>14.04</v>
      </c>
      <c r="E4375" s="1">
        <v>14.96</v>
      </c>
    </row>
    <row r="4376" ht="15.75" customHeight="1">
      <c r="A4376" s="2">
        <v>38630.0</v>
      </c>
      <c r="B4376" s="1">
        <v>13.15</v>
      </c>
      <c r="C4376" s="1">
        <v>14.58</v>
      </c>
      <c r="D4376" s="1">
        <v>12.97</v>
      </c>
      <c r="E4376" s="1">
        <v>14.55</v>
      </c>
    </row>
    <row r="4377" ht="15.75" customHeight="1">
      <c r="A4377" s="2">
        <v>38629.0</v>
      </c>
      <c r="B4377" s="1">
        <v>12.5</v>
      </c>
      <c r="C4377" s="1">
        <v>13.21</v>
      </c>
      <c r="D4377" s="1">
        <v>12.11</v>
      </c>
      <c r="E4377" s="1">
        <v>13.2</v>
      </c>
    </row>
    <row r="4378" ht="15.75" customHeight="1">
      <c r="A4378" s="2">
        <v>38628.0</v>
      </c>
      <c r="B4378" s="1">
        <v>12.37</v>
      </c>
      <c r="C4378" s="1">
        <v>12.62</v>
      </c>
      <c r="D4378" s="1">
        <v>11.98</v>
      </c>
      <c r="E4378" s="1">
        <v>12.46</v>
      </c>
    </row>
    <row r="4379" ht="15.75" customHeight="1">
      <c r="A4379" s="2">
        <v>38625.0</v>
      </c>
      <c r="B4379" s="1">
        <v>12.42</v>
      </c>
      <c r="C4379" s="1">
        <v>12.44</v>
      </c>
      <c r="D4379" s="1">
        <v>11.92</v>
      </c>
      <c r="E4379" s="1">
        <v>11.92</v>
      </c>
    </row>
    <row r="4380" ht="15.75" customHeight="1">
      <c r="A4380" s="2">
        <v>38624.0</v>
      </c>
      <c r="B4380" s="1">
        <v>12.92</v>
      </c>
      <c r="C4380" s="1">
        <v>13.23</v>
      </c>
      <c r="D4380" s="1">
        <v>12.15</v>
      </c>
      <c r="E4380" s="1">
        <v>12.24</v>
      </c>
    </row>
    <row r="4381" ht="15.75" customHeight="1">
      <c r="A4381" s="2">
        <v>38623.0</v>
      </c>
      <c r="B4381" s="1">
        <v>12.6</v>
      </c>
      <c r="C4381" s="1">
        <v>12.98</v>
      </c>
      <c r="D4381" s="1">
        <v>12.37</v>
      </c>
      <c r="E4381" s="1">
        <v>12.63</v>
      </c>
    </row>
    <row r="4382" ht="15.75" customHeight="1">
      <c r="A4382" s="2">
        <v>38622.0</v>
      </c>
      <c r="B4382" s="1">
        <v>13.06</v>
      </c>
      <c r="C4382" s="1">
        <v>13.46</v>
      </c>
      <c r="D4382" s="1">
        <v>12.51</v>
      </c>
      <c r="E4382" s="1">
        <v>12.76</v>
      </c>
    </row>
    <row r="4383" ht="15.75" customHeight="1">
      <c r="A4383" s="2">
        <v>38621.0</v>
      </c>
      <c r="B4383" s="1">
        <v>13.27</v>
      </c>
      <c r="C4383" s="1">
        <v>13.47</v>
      </c>
      <c r="D4383" s="1">
        <v>12.64</v>
      </c>
      <c r="E4383" s="1">
        <v>13.04</v>
      </c>
    </row>
    <row r="4384" ht="15.75" customHeight="1">
      <c r="A4384" s="2">
        <v>38618.0</v>
      </c>
      <c r="B4384" s="1">
        <v>13.64</v>
      </c>
      <c r="C4384" s="1">
        <v>13.88</v>
      </c>
      <c r="D4384" s="1">
        <v>12.75</v>
      </c>
      <c r="E4384" s="1">
        <v>12.96</v>
      </c>
    </row>
    <row r="4385" ht="15.75" customHeight="1">
      <c r="A4385" s="2">
        <v>38617.0</v>
      </c>
      <c r="B4385" s="1">
        <v>13.85</v>
      </c>
      <c r="C4385" s="1">
        <v>14.39</v>
      </c>
      <c r="D4385" s="1">
        <v>13.31</v>
      </c>
      <c r="E4385" s="1">
        <v>13.33</v>
      </c>
    </row>
    <row r="4386" ht="15.75" customHeight="1">
      <c r="A4386" s="2">
        <v>38616.0</v>
      </c>
      <c r="B4386" s="1">
        <v>13.07</v>
      </c>
      <c r="C4386" s="1">
        <v>13.91</v>
      </c>
      <c r="D4386" s="1">
        <v>12.96</v>
      </c>
      <c r="E4386" s="1">
        <v>13.79</v>
      </c>
    </row>
    <row r="4387" ht="15.75" customHeight="1">
      <c r="A4387" s="2">
        <v>38615.0</v>
      </c>
      <c r="B4387" s="1">
        <v>12.23</v>
      </c>
      <c r="C4387" s="1">
        <v>12.96</v>
      </c>
      <c r="D4387" s="1">
        <v>11.83</v>
      </c>
      <c r="E4387" s="1">
        <v>12.64</v>
      </c>
    </row>
    <row r="4388" ht="15.75" customHeight="1">
      <c r="A4388" s="2">
        <v>38614.0</v>
      </c>
      <c r="B4388" s="1">
        <v>12.17</v>
      </c>
      <c r="C4388" s="1">
        <v>12.46</v>
      </c>
      <c r="D4388" s="1">
        <v>12.04</v>
      </c>
      <c r="E4388" s="1">
        <v>12.14</v>
      </c>
    </row>
    <row r="4389" ht="15.75" customHeight="1">
      <c r="A4389" s="2">
        <v>38611.0</v>
      </c>
      <c r="B4389" s="1">
        <v>11.89</v>
      </c>
      <c r="C4389" s="1">
        <v>11.93</v>
      </c>
      <c r="D4389" s="1">
        <v>11.07</v>
      </c>
      <c r="E4389" s="1">
        <v>11.22</v>
      </c>
    </row>
    <row r="4390" ht="15.75" customHeight="1">
      <c r="A4390" s="2">
        <v>38610.0</v>
      </c>
      <c r="B4390" s="1">
        <v>12.72</v>
      </c>
      <c r="C4390" s="1">
        <v>13.17</v>
      </c>
      <c r="D4390" s="1">
        <v>12.28</v>
      </c>
      <c r="E4390" s="1">
        <v>12.49</v>
      </c>
    </row>
    <row r="4391" ht="15.75" customHeight="1">
      <c r="A4391" s="2">
        <v>38609.0</v>
      </c>
      <c r="B4391" s="1">
        <v>12.79</v>
      </c>
      <c r="C4391" s="1">
        <v>13.26</v>
      </c>
      <c r="D4391" s="1">
        <v>12.67</v>
      </c>
      <c r="E4391" s="1">
        <v>12.91</v>
      </c>
    </row>
    <row r="4392" ht="15.75" customHeight="1">
      <c r="A4392" s="2">
        <v>38608.0</v>
      </c>
      <c r="B4392" s="1">
        <v>11.76</v>
      </c>
      <c r="C4392" s="1">
        <v>12.48</v>
      </c>
      <c r="D4392" s="1">
        <v>11.75</v>
      </c>
      <c r="E4392" s="1">
        <v>12.39</v>
      </c>
    </row>
    <row r="4393" ht="15.75" customHeight="1">
      <c r="A4393" s="2">
        <v>38607.0</v>
      </c>
      <c r="B4393" s="1">
        <v>11.66</v>
      </c>
      <c r="C4393" s="1">
        <v>11.89</v>
      </c>
      <c r="D4393" s="1">
        <v>11.45</v>
      </c>
      <c r="E4393" s="1">
        <v>11.65</v>
      </c>
    </row>
    <row r="4394" ht="15.75" customHeight="1">
      <c r="A4394" s="2">
        <v>38604.0</v>
      </c>
      <c r="B4394" s="1">
        <v>12.46</v>
      </c>
      <c r="C4394" s="1">
        <v>12.65</v>
      </c>
      <c r="D4394" s="1">
        <v>11.96</v>
      </c>
      <c r="E4394" s="1">
        <v>11.98</v>
      </c>
    </row>
    <row r="4395" ht="15.75" customHeight="1">
      <c r="A4395" s="2">
        <v>38603.0</v>
      </c>
      <c r="B4395" s="1">
        <v>12.72</v>
      </c>
      <c r="C4395" s="1">
        <v>12.94</v>
      </c>
      <c r="D4395" s="1">
        <v>12.37</v>
      </c>
      <c r="E4395" s="1">
        <v>12.93</v>
      </c>
    </row>
    <row r="4396" ht="15.75" customHeight="1">
      <c r="A4396" s="2">
        <v>38602.0</v>
      </c>
      <c r="B4396" s="1">
        <v>13.06</v>
      </c>
      <c r="C4396" s="1">
        <v>13.2</v>
      </c>
      <c r="D4396" s="1">
        <v>12.44</v>
      </c>
      <c r="E4396" s="1">
        <v>12.52</v>
      </c>
    </row>
    <row r="4397" ht="15.75" customHeight="1">
      <c r="A4397" s="2">
        <v>38601.0</v>
      </c>
      <c r="B4397" s="1">
        <v>14.17</v>
      </c>
      <c r="C4397" s="1">
        <v>14.18</v>
      </c>
      <c r="D4397" s="1">
        <v>12.9</v>
      </c>
      <c r="E4397" s="1">
        <v>12.93</v>
      </c>
    </row>
    <row r="4398" ht="15.75" customHeight="1">
      <c r="A4398" s="2">
        <v>38597.0</v>
      </c>
      <c r="B4398" s="1">
        <v>13.21</v>
      </c>
      <c r="C4398" s="1">
        <v>13.72</v>
      </c>
      <c r="D4398" s="1">
        <v>13.03</v>
      </c>
      <c r="E4398" s="1">
        <v>13.57</v>
      </c>
    </row>
    <row r="4399" ht="15.75" customHeight="1">
      <c r="A4399" s="2">
        <v>38596.0</v>
      </c>
      <c r="B4399" s="1">
        <v>12.86</v>
      </c>
      <c r="C4399" s="1">
        <v>13.33</v>
      </c>
      <c r="D4399" s="1">
        <v>12.31</v>
      </c>
      <c r="E4399" s="1">
        <v>13.15</v>
      </c>
    </row>
    <row r="4400" ht="15.75" customHeight="1">
      <c r="A4400" s="2">
        <v>38595.0</v>
      </c>
      <c r="B4400" s="1">
        <v>13.37</v>
      </c>
      <c r="C4400" s="1">
        <v>13.63</v>
      </c>
      <c r="D4400" s="1">
        <v>12.56</v>
      </c>
      <c r="E4400" s="1">
        <v>12.6</v>
      </c>
    </row>
    <row r="4401" ht="15.75" customHeight="1">
      <c r="A4401" s="2">
        <v>38594.0</v>
      </c>
      <c r="B4401" s="1">
        <v>13.49</v>
      </c>
      <c r="C4401" s="1">
        <v>14.18</v>
      </c>
      <c r="D4401" s="1">
        <v>13.47</v>
      </c>
      <c r="E4401" s="1">
        <v>13.65</v>
      </c>
    </row>
    <row r="4402" ht="15.75" customHeight="1">
      <c r="A4402" s="2">
        <v>38593.0</v>
      </c>
      <c r="B4402" s="1">
        <v>14.34</v>
      </c>
      <c r="C4402" s="1">
        <v>14.41</v>
      </c>
      <c r="D4402" s="1">
        <v>13.38</v>
      </c>
      <c r="E4402" s="1">
        <v>13.52</v>
      </c>
    </row>
    <row r="4403" ht="15.75" customHeight="1">
      <c r="A4403" s="2">
        <v>38590.0</v>
      </c>
      <c r="B4403" s="1">
        <v>13.79</v>
      </c>
      <c r="C4403" s="1">
        <v>14.2</v>
      </c>
      <c r="D4403" s="1">
        <v>13.65</v>
      </c>
      <c r="E4403" s="1">
        <v>13.72</v>
      </c>
    </row>
    <row r="4404" ht="15.75" customHeight="1">
      <c r="A4404" s="2">
        <v>38589.0</v>
      </c>
      <c r="B4404" s="1">
        <v>13.92</v>
      </c>
      <c r="C4404" s="1">
        <v>14.12</v>
      </c>
      <c r="D4404" s="1">
        <v>13.66</v>
      </c>
      <c r="E4404" s="1">
        <v>13.73</v>
      </c>
    </row>
    <row r="4405" ht="15.75" customHeight="1">
      <c r="A4405" s="2">
        <v>38588.0</v>
      </c>
      <c r="B4405" s="1">
        <v>13.56</v>
      </c>
      <c r="C4405" s="1">
        <v>14.18</v>
      </c>
      <c r="D4405" s="1">
        <v>13.0</v>
      </c>
      <c r="E4405" s="1">
        <v>14.17</v>
      </c>
    </row>
    <row r="4406" ht="15.75" customHeight="1">
      <c r="A4406" s="2">
        <v>38587.0</v>
      </c>
      <c r="B4406" s="1">
        <v>13.63</v>
      </c>
      <c r="C4406" s="1">
        <v>14.05</v>
      </c>
      <c r="D4406" s="1">
        <v>13.3</v>
      </c>
      <c r="E4406" s="1">
        <v>13.34</v>
      </c>
    </row>
    <row r="4407" ht="15.75" customHeight="1">
      <c r="A4407" s="2">
        <v>38586.0</v>
      </c>
      <c r="B4407" s="1">
        <v>13.67</v>
      </c>
      <c r="C4407" s="1">
        <v>13.89</v>
      </c>
      <c r="D4407" s="1">
        <v>13.2</v>
      </c>
      <c r="E4407" s="1">
        <v>13.42</v>
      </c>
    </row>
    <row r="4408" ht="15.75" customHeight="1">
      <c r="A4408" s="2">
        <v>38583.0</v>
      </c>
      <c r="B4408" s="1">
        <v>12.84</v>
      </c>
      <c r="C4408" s="1">
        <v>13.85</v>
      </c>
      <c r="D4408" s="1">
        <v>12.61</v>
      </c>
      <c r="E4408" s="1">
        <v>13.42</v>
      </c>
    </row>
    <row r="4409" ht="15.75" customHeight="1">
      <c r="A4409" s="2">
        <v>38582.0</v>
      </c>
      <c r="B4409" s="1">
        <v>13.47</v>
      </c>
      <c r="C4409" s="1">
        <v>13.88</v>
      </c>
      <c r="D4409" s="1">
        <v>13.01</v>
      </c>
      <c r="E4409" s="1">
        <v>13.42</v>
      </c>
    </row>
    <row r="4410" ht="15.75" customHeight="1">
      <c r="A4410" s="2">
        <v>38581.0</v>
      </c>
      <c r="B4410" s="1">
        <v>13.35</v>
      </c>
      <c r="C4410" s="1">
        <v>13.76</v>
      </c>
      <c r="D4410" s="1">
        <v>12.78</v>
      </c>
      <c r="E4410" s="1">
        <v>13.3</v>
      </c>
    </row>
    <row r="4411" ht="15.75" customHeight="1">
      <c r="A4411" s="2">
        <v>38580.0</v>
      </c>
      <c r="B4411" s="1">
        <v>12.37</v>
      </c>
      <c r="C4411" s="1">
        <v>13.89</v>
      </c>
      <c r="D4411" s="1">
        <v>12.28</v>
      </c>
      <c r="E4411" s="1">
        <v>13.52</v>
      </c>
    </row>
    <row r="4412" ht="15.75" customHeight="1">
      <c r="A4412" s="2">
        <v>38579.0</v>
      </c>
      <c r="B4412" s="1">
        <v>12.87</v>
      </c>
      <c r="C4412" s="1">
        <v>12.99</v>
      </c>
      <c r="D4412" s="1">
        <v>12.08</v>
      </c>
      <c r="E4412" s="1">
        <v>12.26</v>
      </c>
    </row>
    <row r="4413" ht="15.75" customHeight="1">
      <c r="A4413" s="2">
        <v>38576.0</v>
      </c>
      <c r="B4413" s="1">
        <v>12.36</v>
      </c>
      <c r="C4413" s="1">
        <v>12.98</v>
      </c>
      <c r="D4413" s="1">
        <v>12.18</v>
      </c>
      <c r="E4413" s="1">
        <v>12.74</v>
      </c>
    </row>
    <row r="4414" ht="15.75" customHeight="1">
      <c r="A4414" s="2">
        <v>38575.0</v>
      </c>
      <c r="B4414" s="1">
        <v>12.34</v>
      </c>
      <c r="C4414" s="1">
        <v>12.94</v>
      </c>
      <c r="D4414" s="1">
        <v>11.88</v>
      </c>
      <c r="E4414" s="1">
        <v>12.42</v>
      </c>
    </row>
    <row r="4415" ht="15.75" customHeight="1">
      <c r="A4415" s="2">
        <v>38574.0</v>
      </c>
      <c r="B4415" s="1">
        <v>12.03</v>
      </c>
      <c r="C4415" s="1">
        <v>12.56</v>
      </c>
      <c r="D4415" s="1">
        <v>11.51</v>
      </c>
      <c r="E4415" s="1">
        <v>12.38</v>
      </c>
    </row>
    <row r="4416" ht="15.75" customHeight="1">
      <c r="A4416" s="2">
        <v>38573.0</v>
      </c>
      <c r="B4416" s="1">
        <v>12.25</v>
      </c>
      <c r="C4416" s="1">
        <v>12.78</v>
      </c>
      <c r="D4416" s="1">
        <v>12.24</v>
      </c>
      <c r="E4416" s="1">
        <v>12.4</v>
      </c>
    </row>
    <row r="4417" ht="15.75" customHeight="1">
      <c r="A4417" s="2">
        <v>38572.0</v>
      </c>
      <c r="B4417" s="1">
        <v>12.56</v>
      </c>
      <c r="C4417" s="1">
        <v>13.29</v>
      </c>
      <c r="D4417" s="1">
        <v>12.56</v>
      </c>
      <c r="E4417" s="1">
        <v>13.21</v>
      </c>
    </row>
    <row r="4418" ht="15.75" customHeight="1">
      <c r="A4418" s="2">
        <v>38569.0</v>
      </c>
      <c r="B4418" s="1">
        <v>11.82</v>
      </c>
      <c r="C4418" s="1">
        <v>12.92</v>
      </c>
      <c r="D4418" s="1">
        <v>11.82</v>
      </c>
      <c r="E4418" s="1">
        <v>12.48</v>
      </c>
    </row>
    <row r="4419" ht="15.75" customHeight="1">
      <c r="A4419" s="2">
        <v>38568.0</v>
      </c>
      <c r="B4419" s="1">
        <v>12.12</v>
      </c>
      <c r="C4419" s="1">
        <v>12.57</v>
      </c>
      <c r="D4419" s="1">
        <v>11.99</v>
      </c>
      <c r="E4419" s="1">
        <v>12.52</v>
      </c>
    </row>
    <row r="4420" ht="15.75" customHeight="1">
      <c r="A4420" s="2">
        <v>38567.0</v>
      </c>
      <c r="B4420" s="1">
        <v>11.9</v>
      </c>
      <c r="C4420" s="1">
        <v>12.01</v>
      </c>
      <c r="D4420" s="1">
        <v>11.62</v>
      </c>
      <c r="E4420" s="1">
        <v>11.83</v>
      </c>
    </row>
    <row r="4421" ht="15.75" customHeight="1">
      <c r="A4421" s="2">
        <v>38566.0</v>
      </c>
      <c r="B4421" s="1">
        <v>12.0</v>
      </c>
      <c r="C4421" s="1">
        <v>12.03</v>
      </c>
      <c r="D4421" s="1">
        <v>11.69</v>
      </c>
      <c r="E4421" s="1">
        <v>11.75</v>
      </c>
    </row>
    <row r="4422" ht="15.75" customHeight="1">
      <c r="A4422" s="2">
        <v>38565.0</v>
      </c>
      <c r="B4422" s="1">
        <v>11.75</v>
      </c>
      <c r="C4422" s="1">
        <v>12.23</v>
      </c>
      <c r="D4422" s="1">
        <v>11.36</v>
      </c>
      <c r="E4422" s="1">
        <v>12.08</v>
      </c>
    </row>
    <row r="4423" ht="15.75" customHeight="1">
      <c r="A4423" s="2">
        <v>38562.0</v>
      </c>
      <c r="B4423" s="1">
        <v>10.24</v>
      </c>
      <c r="C4423" s="1">
        <v>11.73</v>
      </c>
      <c r="D4423" s="1">
        <v>10.24</v>
      </c>
      <c r="E4423" s="1">
        <v>11.57</v>
      </c>
    </row>
    <row r="4424" ht="15.75" customHeight="1">
      <c r="A4424" s="2">
        <v>38561.0</v>
      </c>
      <c r="B4424" s="1">
        <v>10.4</v>
      </c>
      <c r="C4424" s="1">
        <v>10.58</v>
      </c>
      <c r="D4424" s="1">
        <v>10.27</v>
      </c>
      <c r="E4424" s="1">
        <v>10.52</v>
      </c>
    </row>
    <row r="4425" ht="15.75" customHeight="1">
      <c r="A4425" s="2">
        <v>38560.0</v>
      </c>
      <c r="B4425" s="1">
        <v>11.03</v>
      </c>
      <c r="C4425" s="1">
        <v>11.03</v>
      </c>
      <c r="D4425" s="1">
        <v>10.34</v>
      </c>
      <c r="E4425" s="1">
        <v>10.36</v>
      </c>
    </row>
    <row r="4426" ht="15.75" customHeight="1">
      <c r="A4426" s="2">
        <v>38559.0</v>
      </c>
      <c r="B4426" s="1">
        <v>11.11</v>
      </c>
      <c r="C4426" s="1">
        <v>11.25</v>
      </c>
      <c r="D4426" s="1">
        <v>10.92</v>
      </c>
      <c r="E4426" s="1">
        <v>10.99</v>
      </c>
    </row>
    <row r="4427" ht="15.75" customHeight="1">
      <c r="A4427" s="2">
        <v>38558.0</v>
      </c>
      <c r="B4427" s="1">
        <v>11.12</v>
      </c>
      <c r="C4427" s="1">
        <v>11.26</v>
      </c>
      <c r="D4427" s="1">
        <v>10.7</v>
      </c>
      <c r="E4427" s="1">
        <v>11.1</v>
      </c>
    </row>
    <row r="4428" ht="15.75" customHeight="1">
      <c r="A4428" s="2">
        <v>38555.0</v>
      </c>
      <c r="B4428" s="1">
        <v>11.01</v>
      </c>
      <c r="C4428" s="1">
        <v>11.05</v>
      </c>
      <c r="D4428" s="1">
        <v>10.51</v>
      </c>
      <c r="E4428" s="1">
        <v>10.52</v>
      </c>
    </row>
    <row r="4429" ht="15.75" customHeight="1">
      <c r="A4429" s="2">
        <v>38554.0</v>
      </c>
      <c r="B4429" s="1">
        <v>10.23</v>
      </c>
      <c r="C4429" s="1">
        <v>11.21</v>
      </c>
      <c r="D4429" s="1">
        <v>10.23</v>
      </c>
      <c r="E4429" s="1">
        <v>10.97</v>
      </c>
    </row>
    <row r="4430" ht="15.75" customHeight="1">
      <c r="A4430" s="2">
        <v>38553.0</v>
      </c>
      <c r="B4430" s="1">
        <v>10.8</v>
      </c>
      <c r="C4430" s="1">
        <v>10.94</v>
      </c>
      <c r="D4430" s="1">
        <v>9.88</v>
      </c>
      <c r="E4430" s="1">
        <v>10.23</v>
      </c>
    </row>
    <row r="4431" ht="15.75" customHeight="1">
      <c r="A4431" s="2">
        <v>38552.0</v>
      </c>
      <c r="B4431" s="1">
        <v>10.63</v>
      </c>
      <c r="C4431" s="1">
        <v>10.79</v>
      </c>
      <c r="D4431" s="1">
        <v>10.36</v>
      </c>
      <c r="E4431" s="1">
        <v>10.45</v>
      </c>
    </row>
    <row r="4432" ht="15.75" customHeight="1">
      <c r="A4432" s="2">
        <v>38551.0</v>
      </c>
      <c r="B4432" s="1">
        <v>11.09</v>
      </c>
      <c r="C4432" s="1">
        <v>11.09</v>
      </c>
      <c r="D4432" s="1">
        <v>10.77</v>
      </c>
      <c r="E4432" s="1">
        <v>10.77</v>
      </c>
    </row>
    <row r="4433" ht="15.75" customHeight="1">
      <c r="A4433" s="2">
        <v>38548.0</v>
      </c>
      <c r="B4433" s="1">
        <v>10.61</v>
      </c>
      <c r="C4433" s="1">
        <v>10.9</v>
      </c>
      <c r="D4433" s="1">
        <v>10.13</v>
      </c>
      <c r="E4433" s="1">
        <v>10.33</v>
      </c>
    </row>
    <row r="4434" ht="15.75" customHeight="1">
      <c r="A4434" s="2">
        <v>38547.0</v>
      </c>
      <c r="B4434" s="1">
        <v>10.87</v>
      </c>
      <c r="C4434" s="1">
        <v>11.13</v>
      </c>
      <c r="D4434" s="1">
        <v>10.5</v>
      </c>
      <c r="E4434" s="1">
        <v>10.81</v>
      </c>
    </row>
    <row r="4435" ht="15.75" customHeight="1">
      <c r="A4435" s="2">
        <v>38546.0</v>
      </c>
      <c r="B4435" s="1">
        <v>11.09</v>
      </c>
      <c r="C4435" s="1">
        <v>11.44</v>
      </c>
      <c r="D4435" s="1">
        <v>10.8</v>
      </c>
      <c r="E4435" s="1">
        <v>10.84</v>
      </c>
    </row>
    <row r="4436" ht="15.75" customHeight="1">
      <c r="A4436" s="2">
        <v>38545.0</v>
      </c>
      <c r="B4436" s="1">
        <v>11.03</v>
      </c>
      <c r="C4436" s="1">
        <v>11.37</v>
      </c>
      <c r="D4436" s="1">
        <v>10.85</v>
      </c>
      <c r="E4436" s="1">
        <v>10.95</v>
      </c>
    </row>
    <row r="4437" ht="15.75" customHeight="1">
      <c r="A4437" s="2">
        <v>38544.0</v>
      </c>
      <c r="B4437" s="1">
        <v>10.96</v>
      </c>
      <c r="C4437" s="1">
        <v>11.41</v>
      </c>
      <c r="D4437" s="1">
        <v>10.53</v>
      </c>
      <c r="E4437" s="1">
        <v>11.28</v>
      </c>
    </row>
    <row r="4438" ht="15.75" customHeight="1">
      <c r="A4438" s="2">
        <v>38541.0</v>
      </c>
      <c r="B4438" s="1">
        <v>12.24</v>
      </c>
      <c r="C4438" s="1">
        <v>12.29</v>
      </c>
      <c r="D4438" s="1">
        <v>11.09</v>
      </c>
      <c r="E4438" s="1">
        <v>11.45</v>
      </c>
    </row>
    <row r="4439" ht="15.75" customHeight="1">
      <c r="A4439" s="2">
        <v>38540.0</v>
      </c>
      <c r="B4439" s="1">
        <v>13.91</v>
      </c>
      <c r="C4439" s="1">
        <v>13.92</v>
      </c>
      <c r="D4439" s="1">
        <v>12.48</v>
      </c>
      <c r="E4439" s="1">
        <v>12.49</v>
      </c>
    </row>
    <row r="4440" ht="15.75" customHeight="1">
      <c r="A4440" s="2">
        <v>38539.0</v>
      </c>
      <c r="B4440" s="1">
        <v>11.67</v>
      </c>
      <c r="C4440" s="1">
        <v>12.33</v>
      </c>
      <c r="D4440" s="1">
        <v>11.54</v>
      </c>
      <c r="E4440" s="1">
        <v>12.27</v>
      </c>
    </row>
    <row r="4441" ht="15.75" customHeight="1">
      <c r="A4441" s="2">
        <v>38538.0</v>
      </c>
      <c r="B4441" s="1">
        <v>12.41</v>
      </c>
      <c r="C4441" s="1">
        <v>12.41</v>
      </c>
      <c r="D4441" s="1">
        <v>11.53</v>
      </c>
      <c r="E4441" s="1">
        <v>11.68</v>
      </c>
    </row>
    <row r="4442" ht="15.75" customHeight="1">
      <c r="A4442" s="2">
        <v>38534.0</v>
      </c>
      <c r="B4442" s="1">
        <v>11.75</v>
      </c>
      <c r="C4442" s="1">
        <v>11.92</v>
      </c>
      <c r="D4442" s="1">
        <v>11.38</v>
      </c>
      <c r="E4442" s="1">
        <v>11.4</v>
      </c>
    </row>
    <row r="4443" ht="15.75" customHeight="1">
      <c r="A4443" s="2">
        <v>38533.0</v>
      </c>
      <c r="B4443" s="1">
        <v>11.72</v>
      </c>
      <c r="C4443" s="1">
        <v>12.1</v>
      </c>
      <c r="D4443" s="1">
        <v>11.5</v>
      </c>
      <c r="E4443" s="1">
        <v>12.04</v>
      </c>
    </row>
    <row r="4444" ht="15.75" customHeight="1">
      <c r="A4444" s="2">
        <v>38532.0</v>
      </c>
      <c r="B4444" s="1">
        <v>11.54</v>
      </c>
      <c r="C4444" s="1">
        <v>11.78</v>
      </c>
      <c r="D4444" s="1">
        <v>11.44</v>
      </c>
      <c r="E4444" s="1">
        <v>11.77</v>
      </c>
    </row>
    <row r="4445" ht="15.75" customHeight="1">
      <c r="A4445" s="2">
        <v>38531.0</v>
      </c>
      <c r="B4445" s="1">
        <v>12.31</v>
      </c>
      <c r="C4445" s="1">
        <v>12.31</v>
      </c>
      <c r="D4445" s="1">
        <v>11.55</v>
      </c>
      <c r="E4445" s="1">
        <v>11.58</v>
      </c>
    </row>
    <row r="4446" ht="15.75" customHeight="1">
      <c r="A4446" s="2">
        <v>38530.0</v>
      </c>
      <c r="B4446" s="1">
        <v>12.73</v>
      </c>
      <c r="C4446" s="1">
        <v>12.78</v>
      </c>
      <c r="D4446" s="1">
        <v>12.38</v>
      </c>
      <c r="E4446" s="1">
        <v>12.52</v>
      </c>
    </row>
    <row r="4447" ht="15.75" customHeight="1">
      <c r="A4447" s="2">
        <v>38527.0</v>
      </c>
      <c r="B4447" s="1">
        <v>12.27</v>
      </c>
      <c r="C4447" s="1">
        <v>12.32</v>
      </c>
      <c r="D4447" s="1">
        <v>11.95</v>
      </c>
      <c r="E4447" s="1">
        <v>12.18</v>
      </c>
    </row>
    <row r="4448" ht="15.75" customHeight="1">
      <c r="A4448" s="2">
        <v>38526.0</v>
      </c>
      <c r="B4448" s="1">
        <v>11.19</v>
      </c>
      <c r="C4448" s="1">
        <v>12.13</v>
      </c>
      <c r="D4448" s="1">
        <v>10.96</v>
      </c>
      <c r="E4448" s="1">
        <v>12.13</v>
      </c>
    </row>
    <row r="4449" ht="15.75" customHeight="1">
      <c r="A4449" s="2">
        <v>38525.0</v>
      </c>
      <c r="B4449" s="1">
        <v>10.96</v>
      </c>
      <c r="C4449" s="1">
        <v>11.31</v>
      </c>
      <c r="D4449" s="1">
        <v>10.81</v>
      </c>
      <c r="E4449" s="1">
        <v>11.05</v>
      </c>
    </row>
    <row r="4450" ht="15.75" customHeight="1">
      <c r="A4450" s="2">
        <v>38524.0</v>
      </c>
      <c r="B4450" s="1">
        <v>11.52</v>
      </c>
      <c r="C4450" s="1">
        <v>11.67</v>
      </c>
      <c r="D4450" s="1">
        <v>11.01</v>
      </c>
      <c r="E4450" s="1">
        <v>11.08</v>
      </c>
    </row>
    <row r="4451" ht="15.75" customHeight="1">
      <c r="A4451" s="2">
        <v>38523.0</v>
      </c>
      <c r="B4451" s="1">
        <v>12.51</v>
      </c>
      <c r="C4451" s="1">
        <v>12.53</v>
      </c>
      <c r="D4451" s="1">
        <v>11.31</v>
      </c>
      <c r="E4451" s="1">
        <v>11.47</v>
      </c>
    </row>
    <row r="4452" ht="15.75" customHeight="1">
      <c r="A4452" s="2">
        <v>38520.0</v>
      </c>
      <c r="B4452" s="1">
        <v>10.83</v>
      </c>
      <c r="C4452" s="1">
        <v>11.64</v>
      </c>
      <c r="D4452" s="1">
        <v>10.78</v>
      </c>
      <c r="E4452" s="1">
        <v>11.48</v>
      </c>
    </row>
    <row r="4453" ht="15.75" customHeight="1">
      <c r="A4453" s="2">
        <v>38519.0</v>
      </c>
      <c r="B4453" s="1">
        <v>11.24</v>
      </c>
      <c r="C4453" s="1">
        <v>11.36</v>
      </c>
      <c r="D4453" s="1">
        <v>11.04</v>
      </c>
      <c r="E4453" s="1">
        <v>11.15</v>
      </c>
    </row>
    <row r="4454" ht="15.75" customHeight="1">
      <c r="A4454" s="2">
        <v>38518.0</v>
      </c>
      <c r="B4454" s="1">
        <v>11.22</v>
      </c>
      <c r="C4454" s="1">
        <v>11.96</v>
      </c>
      <c r="D4454" s="1">
        <v>11.05</v>
      </c>
      <c r="E4454" s="1">
        <v>11.46</v>
      </c>
    </row>
    <row r="4455" ht="15.75" customHeight="1">
      <c r="A4455" s="2">
        <v>38517.0</v>
      </c>
      <c r="B4455" s="1">
        <v>11.65</v>
      </c>
      <c r="C4455" s="1">
        <v>12.02</v>
      </c>
      <c r="D4455" s="1">
        <v>11.52</v>
      </c>
      <c r="E4455" s="1">
        <v>11.79</v>
      </c>
    </row>
    <row r="4456" ht="15.75" customHeight="1">
      <c r="A4456" s="2">
        <v>38516.0</v>
      </c>
      <c r="B4456" s="1">
        <v>12.12</v>
      </c>
      <c r="C4456" s="1">
        <v>12.12</v>
      </c>
      <c r="D4456" s="1">
        <v>11.31</v>
      </c>
      <c r="E4456" s="1">
        <v>11.65</v>
      </c>
    </row>
    <row r="4457" ht="15.75" customHeight="1">
      <c r="A4457" s="2">
        <v>38513.0</v>
      </c>
      <c r="B4457" s="1">
        <v>12.16</v>
      </c>
      <c r="C4457" s="1">
        <v>12.4</v>
      </c>
      <c r="D4457" s="1">
        <v>11.9</v>
      </c>
      <c r="E4457" s="1">
        <v>11.96</v>
      </c>
    </row>
    <row r="4458" ht="15.75" customHeight="1">
      <c r="A4458" s="2">
        <v>38512.0</v>
      </c>
      <c r="B4458" s="1">
        <v>12.69</v>
      </c>
      <c r="C4458" s="1">
        <v>13.07</v>
      </c>
      <c r="D4458" s="1">
        <v>12.06</v>
      </c>
      <c r="E4458" s="1">
        <v>12.08</v>
      </c>
    </row>
    <row r="4459" ht="15.75" customHeight="1">
      <c r="A4459" s="2">
        <v>38511.0</v>
      </c>
      <c r="B4459" s="1">
        <v>12.05</v>
      </c>
      <c r="C4459" s="1">
        <v>12.83</v>
      </c>
      <c r="D4459" s="1">
        <v>12.05</v>
      </c>
      <c r="E4459" s="1">
        <v>12.7</v>
      </c>
    </row>
    <row r="4460" ht="15.75" customHeight="1">
      <c r="A4460" s="2">
        <v>38510.0</v>
      </c>
      <c r="B4460" s="1">
        <v>12.22</v>
      </c>
      <c r="C4460" s="1">
        <v>12.43</v>
      </c>
      <c r="D4460" s="1">
        <v>11.47</v>
      </c>
      <c r="E4460" s="1">
        <v>12.39</v>
      </c>
    </row>
    <row r="4461" ht="15.75" customHeight="1">
      <c r="A4461" s="2">
        <v>38509.0</v>
      </c>
      <c r="B4461" s="1">
        <v>12.68</v>
      </c>
      <c r="C4461" s="1">
        <v>12.98</v>
      </c>
      <c r="D4461" s="1">
        <v>12.21</v>
      </c>
      <c r="E4461" s="1">
        <v>12.28</v>
      </c>
    </row>
    <row r="4462" ht="15.75" customHeight="1">
      <c r="A4462" s="2">
        <v>38506.0</v>
      </c>
      <c r="B4462" s="1">
        <v>11.78</v>
      </c>
      <c r="C4462" s="1">
        <v>12.49</v>
      </c>
      <c r="D4462" s="1">
        <v>11.52</v>
      </c>
      <c r="E4462" s="1">
        <v>12.15</v>
      </c>
    </row>
    <row r="4463" ht="15.75" customHeight="1">
      <c r="A4463" s="2">
        <v>38505.0</v>
      </c>
      <c r="B4463" s="1">
        <v>12.35</v>
      </c>
      <c r="C4463" s="1">
        <v>12.43</v>
      </c>
      <c r="D4463" s="1">
        <v>11.8</v>
      </c>
      <c r="E4463" s="1">
        <v>11.84</v>
      </c>
    </row>
    <row r="4464" ht="15.75" customHeight="1">
      <c r="A4464" s="2">
        <v>38504.0</v>
      </c>
      <c r="B4464" s="1">
        <v>13.34</v>
      </c>
      <c r="C4464" s="1">
        <v>13.34</v>
      </c>
      <c r="D4464" s="1">
        <v>12.17</v>
      </c>
      <c r="E4464" s="1">
        <v>12.36</v>
      </c>
    </row>
    <row r="4465" ht="15.75" customHeight="1">
      <c r="A4465" s="2">
        <v>38503.0</v>
      </c>
      <c r="B4465" s="1">
        <v>12.69</v>
      </c>
      <c r="C4465" s="1">
        <v>13.45</v>
      </c>
      <c r="D4465" s="1">
        <v>12.67</v>
      </c>
      <c r="E4465" s="1">
        <v>13.29</v>
      </c>
    </row>
    <row r="4466" ht="15.75" customHeight="1">
      <c r="A4466" s="2">
        <v>38499.0</v>
      </c>
      <c r="B4466" s="1">
        <v>12.06</v>
      </c>
      <c r="C4466" s="1">
        <v>12.43</v>
      </c>
      <c r="D4466" s="1">
        <v>12.06</v>
      </c>
      <c r="E4466" s="1">
        <v>12.15</v>
      </c>
    </row>
    <row r="4467" ht="15.75" customHeight="1">
      <c r="A4467" s="2">
        <v>38498.0</v>
      </c>
      <c r="B4467" s="1">
        <v>12.23</v>
      </c>
      <c r="C4467" s="1">
        <v>12.38</v>
      </c>
      <c r="D4467" s="1">
        <v>11.65</v>
      </c>
      <c r="E4467" s="1">
        <v>12.24</v>
      </c>
    </row>
    <row r="4468" ht="15.75" customHeight="1">
      <c r="A4468" s="2">
        <v>38497.0</v>
      </c>
      <c r="B4468" s="1">
        <v>12.83</v>
      </c>
      <c r="C4468" s="1">
        <v>13.11</v>
      </c>
      <c r="D4468" s="1">
        <v>12.58</v>
      </c>
      <c r="E4468" s="1">
        <v>12.58</v>
      </c>
    </row>
    <row r="4469" ht="15.75" customHeight="1">
      <c r="A4469" s="2">
        <v>38496.0</v>
      </c>
      <c r="B4469" s="1">
        <v>13.12</v>
      </c>
      <c r="C4469" s="1">
        <v>13.3</v>
      </c>
      <c r="D4469" s="1">
        <v>12.53</v>
      </c>
      <c r="E4469" s="1">
        <v>12.69</v>
      </c>
    </row>
    <row r="4470" ht="15.75" customHeight="1">
      <c r="A4470" s="2">
        <v>38495.0</v>
      </c>
      <c r="B4470" s="1">
        <v>13.38</v>
      </c>
      <c r="C4470" s="1">
        <v>13.45</v>
      </c>
      <c r="D4470" s="1">
        <v>12.75</v>
      </c>
      <c r="E4470" s="1">
        <v>12.95</v>
      </c>
    </row>
    <row r="4471" ht="15.75" customHeight="1">
      <c r="A4471" s="2">
        <v>38492.0</v>
      </c>
      <c r="B4471" s="1">
        <v>13.57</v>
      </c>
      <c r="C4471" s="1">
        <v>13.73</v>
      </c>
      <c r="D4471" s="1">
        <v>13.07</v>
      </c>
      <c r="E4471" s="1">
        <v>13.14</v>
      </c>
    </row>
    <row r="4472" ht="15.75" customHeight="1">
      <c r="A4472" s="2">
        <v>38491.0</v>
      </c>
      <c r="B4472" s="1">
        <v>13.35</v>
      </c>
      <c r="C4472" s="1">
        <v>14.02</v>
      </c>
      <c r="D4472" s="1">
        <v>13.25</v>
      </c>
      <c r="E4472" s="1">
        <v>13.32</v>
      </c>
    </row>
    <row r="4473" ht="15.75" customHeight="1">
      <c r="A4473" s="2">
        <v>38490.0</v>
      </c>
      <c r="B4473" s="1">
        <v>14.11</v>
      </c>
      <c r="C4473" s="1">
        <v>14.18</v>
      </c>
      <c r="D4473" s="1">
        <v>13.3</v>
      </c>
      <c r="E4473" s="1">
        <v>13.63</v>
      </c>
    </row>
    <row r="4474" ht="15.75" customHeight="1">
      <c r="A4474" s="2">
        <v>38489.0</v>
      </c>
      <c r="B4474" s="1">
        <v>15.92</v>
      </c>
      <c r="C4474" s="1">
        <v>16.21</v>
      </c>
      <c r="D4474" s="1">
        <v>14.45</v>
      </c>
      <c r="E4474" s="1">
        <v>14.57</v>
      </c>
    </row>
    <row r="4475" ht="15.75" customHeight="1">
      <c r="A4475" s="2">
        <v>38488.0</v>
      </c>
      <c r="B4475" s="1">
        <v>16.87</v>
      </c>
      <c r="C4475" s="1">
        <v>16.87</v>
      </c>
      <c r="D4475" s="1">
        <v>15.67</v>
      </c>
      <c r="E4475" s="1">
        <v>15.68</v>
      </c>
    </row>
    <row r="4476" ht="15.75" customHeight="1">
      <c r="A4476" s="2">
        <v>38485.0</v>
      </c>
      <c r="B4476" s="1">
        <v>15.88</v>
      </c>
      <c r="C4476" s="1">
        <v>17.7</v>
      </c>
      <c r="D4476" s="1">
        <v>15.4</v>
      </c>
      <c r="E4476" s="1">
        <v>16.32</v>
      </c>
    </row>
    <row r="4477" ht="15.75" customHeight="1">
      <c r="A4477" s="2">
        <v>38484.0</v>
      </c>
      <c r="B4477" s="1">
        <v>14.43</v>
      </c>
      <c r="C4477" s="1">
        <v>16.23</v>
      </c>
      <c r="D4477" s="1">
        <v>14.16</v>
      </c>
      <c r="E4477" s="1">
        <v>16.12</v>
      </c>
    </row>
    <row r="4478" ht="15.75" customHeight="1">
      <c r="A4478" s="2">
        <v>38483.0</v>
      </c>
      <c r="B4478" s="1">
        <v>14.69</v>
      </c>
      <c r="C4478" s="1">
        <v>15.8</v>
      </c>
      <c r="D4478" s="1">
        <v>14.31</v>
      </c>
      <c r="E4478" s="1">
        <v>14.45</v>
      </c>
    </row>
    <row r="4479" ht="15.75" customHeight="1">
      <c r="A4479" s="2">
        <v>38482.0</v>
      </c>
      <c r="B4479" s="1">
        <v>14.05</v>
      </c>
      <c r="C4479" s="1">
        <v>15.11</v>
      </c>
      <c r="D4479" s="1">
        <v>14.03</v>
      </c>
      <c r="E4479" s="1">
        <v>14.91</v>
      </c>
    </row>
    <row r="4480" ht="15.75" customHeight="1">
      <c r="A4480" s="2">
        <v>38481.0</v>
      </c>
      <c r="B4480" s="1">
        <v>14.11</v>
      </c>
      <c r="C4480" s="1">
        <v>14.56</v>
      </c>
      <c r="D4480" s="1">
        <v>13.53</v>
      </c>
      <c r="E4480" s="1">
        <v>13.75</v>
      </c>
    </row>
    <row r="4481" ht="15.75" customHeight="1">
      <c r="A4481" s="2">
        <v>38478.0</v>
      </c>
      <c r="B4481" s="1">
        <v>13.29</v>
      </c>
      <c r="C4481" s="1">
        <v>14.06</v>
      </c>
      <c r="D4481" s="1">
        <v>13.11</v>
      </c>
      <c r="E4481" s="1">
        <v>14.05</v>
      </c>
    </row>
    <row r="4482" ht="15.75" customHeight="1">
      <c r="A4482" s="2">
        <v>38477.0</v>
      </c>
      <c r="B4482" s="1">
        <v>13.48</v>
      </c>
      <c r="C4482" s="1">
        <v>14.62</v>
      </c>
      <c r="D4482" s="1">
        <v>13.43</v>
      </c>
      <c r="E4482" s="1">
        <v>13.98</v>
      </c>
    </row>
    <row r="4483" ht="15.75" customHeight="1">
      <c r="A4483" s="2">
        <v>38476.0</v>
      </c>
      <c r="B4483" s="1">
        <v>14.44</v>
      </c>
      <c r="C4483" s="1">
        <v>14.94</v>
      </c>
      <c r="D4483" s="1">
        <v>13.7</v>
      </c>
      <c r="E4483" s="1">
        <v>13.85</v>
      </c>
    </row>
    <row r="4484" ht="15.75" customHeight="1">
      <c r="A4484" s="2">
        <v>38475.0</v>
      </c>
      <c r="B4484" s="1">
        <v>15.19</v>
      </c>
      <c r="C4484" s="1">
        <v>15.2</v>
      </c>
      <c r="D4484" s="1">
        <v>14.53</v>
      </c>
      <c r="E4484" s="1">
        <v>14.53</v>
      </c>
    </row>
    <row r="4485" ht="15.75" customHeight="1">
      <c r="A4485" s="2">
        <v>38474.0</v>
      </c>
      <c r="B4485" s="1">
        <v>15.45</v>
      </c>
      <c r="C4485" s="1">
        <v>15.79</v>
      </c>
      <c r="D4485" s="1">
        <v>15.08</v>
      </c>
      <c r="E4485" s="1">
        <v>15.12</v>
      </c>
    </row>
    <row r="4486" ht="15.75" customHeight="1">
      <c r="A4486" s="2">
        <v>38471.0</v>
      </c>
      <c r="B4486" s="1">
        <v>15.75</v>
      </c>
      <c r="C4486" s="1">
        <v>16.92</v>
      </c>
      <c r="D4486" s="1">
        <v>15.26</v>
      </c>
      <c r="E4486" s="1">
        <v>15.31</v>
      </c>
    </row>
    <row r="4487" ht="15.75" customHeight="1">
      <c r="A4487" s="2">
        <v>38470.0</v>
      </c>
      <c r="B4487" s="1">
        <v>14.99</v>
      </c>
      <c r="C4487" s="1">
        <v>16.87</v>
      </c>
      <c r="D4487" s="1">
        <v>14.99</v>
      </c>
      <c r="E4487" s="1">
        <v>16.86</v>
      </c>
    </row>
    <row r="4488" ht="15.75" customHeight="1">
      <c r="A4488" s="2">
        <v>38469.0</v>
      </c>
      <c r="B4488" s="1">
        <v>15.37</v>
      </c>
      <c r="C4488" s="1">
        <v>15.93</v>
      </c>
      <c r="D4488" s="1">
        <v>14.43</v>
      </c>
      <c r="E4488" s="1">
        <v>14.87</v>
      </c>
    </row>
    <row r="4489" ht="15.75" customHeight="1">
      <c r="A4489" s="2">
        <v>38468.0</v>
      </c>
      <c r="B4489" s="1">
        <v>14.27</v>
      </c>
      <c r="C4489" s="1">
        <v>15.15</v>
      </c>
      <c r="D4489" s="1">
        <v>14.27</v>
      </c>
      <c r="E4489" s="1">
        <v>14.91</v>
      </c>
    </row>
    <row r="4490" ht="15.75" customHeight="1">
      <c r="A4490" s="2">
        <v>38467.0</v>
      </c>
      <c r="B4490" s="1">
        <v>15.29</v>
      </c>
      <c r="C4490" s="1">
        <v>15.47</v>
      </c>
      <c r="D4490" s="1">
        <v>14.6</v>
      </c>
      <c r="E4490" s="1">
        <v>14.62</v>
      </c>
    </row>
    <row r="4491" ht="15.75" customHeight="1">
      <c r="A4491" s="2">
        <v>38464.0</v>
      </c>
      <c r="B4491" s="1">
        <v>14.54</v>
      </c>
      <c r="C4491" s="1">
        <v>16.32</v>
      </c>
      <c r="D4491" s="1">
        <v>14.2</v>
      </c>
      <c r="E4491" s="1">
        <v>15.38</v>
      </c>
    </row>
    <row r="4492" ht="15.75" customHeight="1">
      <c r="A4492" s="2">
        <v>38463.0</v>
      </c>
      <c r="B4492" s="1">
        <v>16.22</v>
      </c>
      <c r="C4492" s="1">
        <v>16.22</v>
      </c>
      <c r="D4492" s="1">
        <v>14.26</v>
      </c>
      <c r="E4492" s="1">
        <v>14.41</v>
      </c>
    </row>
    <row r="4493" ht="15.75" customHeight="1">
      <c r="A4493" s="2">
        <v>38462.0</v>
      </c>
      <c r="B4493" s="1">
        <v>14.86</v>
      </c>
      <c r="C4493" s="1">
        <v>17.25</v>
      </c>
      <c r="D4493" s="1">
        <v>14.52</v>
      </c>
      <c r="E4493" s="1">
        <v>16.92</v>
      </c>
    </row>
    <row r="4494" ht="15.75" customHeight="1">
      <c r="A4494" s="2">
        <v>38461.0</v>
      </c>
      <c r="B4494" s="1">
        <v>15.28</v>
      </c>
      <c r="C4494" s="1">
        <v>15.97</v>
      </c>
      <c r="D4494" s="1">
        <v>14.81</v>
      </c>
      <c r="E4494" s="1">
        <v>14.96</v>
      </c>
    </row>
    <row r="4495" ht="15.75" customHeight="1">
      <c r="A4495" s="2">
        <v>38460.0</v>
      </c>
      <c r="B4495" s="1">
        <v>18.33</v>
      </c>
      <c r="C4495" s="1">
        <v>18.59</v>
      </c>
      <c r="D4495" s="1">
        <v>16.41</v>
      </c>
      <c r="E4495" s="1">
        <v>16.56</v>
      </c>
    </row>
    <row r="4496" ht="15.75" customHeight="1">
      <c r="A4496" s="2">
        <v>38457.0</v>
      </c>
      <c r="B4496" s="1">
        <v>14.92</v>
      </c>
      <c r="C4496" s="1">
        <v>18.05</v>
      </c>
      <c r="D4496" s="1">
        <v>14.71</v>
      </c>
      <c r="E4496" s="1">
        <v>17.74</v>
      </c>
    </row>
    <row r="4497" ht="15.75" customHeight="1">
      <c r="A4497" s="2">
        <v>38456.0</v>
      </c>
      <c r="B4497" s="1">
        <v>13.4</v>
      </c>
      <c r="C4497" s="1">
        <v>14.6</v>
      </c>
      <c r="D4497" s="1">
        <v>12.67</v>
      </c>
      <c r="E4497" s="1">
        <v>14.53</v>
      </c>
    </row>
    <row r="4498" ht="15.75" customHeight="1">
      <c r="A4498" s="2">
        <v>38455.0</v>
      </c>
      <c r="B4498" s="1">
        <v>11.68</v>
      </c>
      <c r="C4498" s="1">
        <v>13.44</v>
      </c>
      <c r="D4498" s="1">
        <v>11.27</v>
      </c>
      <c r="E4498" s="1">
        <v>13.31</v>
      </c>
    </row>
    <row r="4499" ht="15.75" customHeight="1">
      <c r="A4499" s="2">
        <v>38454.0</v>
      </c>
      <c r="B4499" s="1">
        <v>11.66</v>
      </c>
      <c r="C4499" s="1">
        <v>12.83</v>
      </c>
      <c r="D4499" s="1">
        <v>11.19</v>
      </c>
      <c r="E4499" s="1">
        <v>11.3</v>
      </c>
    </row>
    <row r="4500" ht="15.75" customHeight="1">
      <c r="A4500" s="2">
        <v>38453.0</v>
      </c>
      <c r="B4500" s="1">
        <v>12.09</v>
      </c>
      <c r="C4500" s="1">
        <v>12.46</v>
      </c>
      <c r="D4500" s="1">
        <v>11.82</v>
      </c>
      <c r="E4500" s="1">
        <v>11.98</v>
      </c>
    </row>
    <row r="4501" ht="15.75" customHeight="1">
      <c r="A4501" s="2">
        <v>38450.0</v>
      </c>
      <c r="B4501" s="1">
        <v>12.06</v>
      </c>
      <c r="C4501" s="1">
        <v>12.65</v>
      </c>
      <c r="D4501" s="1">
        <v>11.52</v>
      </c>
      <c r="E4501" s="1">
        <v>12.62</v>
      </c>
    </row>
    <row r="4502" ht="15.75" customHeight="1">
      <c r="A4502" s="2">
        <v>38449.0</v>
      </c>
      <c r="B4502" s="1">
        <v>12.92</v>
      </c>
      <c r="C4502" s="1">
        <v>12.96</v>
      </c>
      <c r="D4502" s="1">
        <v>12.3</v>
      </c>
      <c r="E4502" s="1">
        <v>12.33</v>
      </c>
    </row>
    <row r="4503" ht="15.75" customHeight="1">
      <c r="A4503" s="2">
        <v>38448.0</v>
      </c>
      <c r="B4503" s="1">
        <v>13.75</v>
      </c>
      <c r="C4503" s="1">
        <v>13.76</v>
      </c>
      <c r="D4503" s="1">
        <v>12.89</v>
      </c>
      <c r="E4503" s="1">
        <v>13.15</v>
      </c>
    </row>
    <row r="4504" ht="15.75" customHeight="1">
      <c r="A4504" s="2">
        <v>38447.0</v>
      </c>
      <c r="B4504" s="1">
        <v>14.1</v>
      </c>
      <c r="C4504" s="1">
        <v>14.11</v>
      </c>
      <c r="D4504" s="1">
        <v>13.66</v>
      </c>
      <c r="E4504" s="1">
        <v>13.68</v>
      </c>
    </row>
    <row r="4505" ht="15.75" customHeight="1">
      <c r="A4505" s="2">
        <v>38446.0</v>
      </c>
      <c r="B4505" s="1">
        <v>14.53</v>
      </c>
      <c r="C4505" s="1">
        <v>14.76</v>
      </c>
      <c r="D4505" s="1">
        <v>13.96</v>
      </c>
      <c r="E4505" s="1">
        <v>14.11</v>
      </c>
    </row>
    <row r="4506" ht="15.75" customHeight="1">
      <c r="A4506" s="2">
        <v>38443.0</v>
      </c>
      <c r="B4506" s="1">
        <v>13.64</v>
      </c>
      <c r="C4506" s="1">
        <v>14.38</v>
      </c>
      <c r="D4506" s="1">
        <v>12.92</v>
      </c>
      <c r="E4506" s="1">
        <v>14.09</v>
      </c>
    </row>
    <row r="4507" ht="15.75" customHeight="1">
      <c r="A4507" s="2">
        <v>38442.0</v>
      </c>
      <c r="B4507" s="1">
        <v>13.71</v>
      </c>
      <c r="C4507" s="1">
        <v>14.1</v>
      </c>
      <c r="D4507" s="1">
        <v>13.57</v>
      </c>
      <c r="E4507" s="1">
        <v>14.02</v>
      </c>
    </row>
    <row r="4508" ht="15.75" customHeight="1">
      <c r="A4508" s="2">
        <v>38441.0</v>
      </c>
      <c r="B4508" s="1">
        <v>14.47</v>
      </c>
      <c r="C4508" s="1">
        <v>14.47</v>
      </c>
      <c r="D4508" s="1">
        <v>13.64</v>
      </c>
      <c r="E4508" s="1">
        <v>13.64</v>
      </c>
    </row>
    <row r="4509" ht="15.75" customHeight="1">
      <c r="A4509" s="2">
        <v>38440.0</v>
      </c>
      <c r="B4509" s="1">
        <v>13.96</v>
      </c>
      <c r="C4509" s="1">
        <v>14.68</v>
      </c>
      <c r="D4509" s="1">
        <v>13.38</v>
      </c>
      <c r="E4509" s="1">
        <v>14.49</v>
      </c>
    </row>
    <row r="4510" ht="15.75" customHeight="1">
      <c r="A4510" s="2">
        <v>38439.0</v>
      </c>
      <c r="B4510" s="1">
        <v>14.01</v>
      </c>
      <c r="C4510" s="1">
        <v>14.01</v>
      </c>
      <c r="D4510" s="1">
        <v>13.44</v>
      </c>
      <c r="E4510" s="1">
        <v>13.75</v>
      </c>
    </row>
    <row r="4511" ht="15.75" customHeight="1">
      <c r="A4511" s="2">
        <v>38435.0</v>
      </c>
      <c r="B4511" s="1">
        <v>13.86</v>
      </c>
      <c r="C4511" s="1">
        <v>13.88</v>
      </c>
      <c r="D4511" s="1">
        <v>12.97</v>
      </c>
      <c r="E4511" s="1">
        <v>13.42</v>
      </c>
    </row>
    <row r="4512" ht="15.75" customHeight="1">
      <c r="A4512" s="2">
        <v>38434.0</v>
      </c>
      <c r="B4512" s="1">
        <v>14.61</v>
      </c>
      <c r="C4512" s="1">
        <v>14.67</v>
      </c>
      <c r="D4512" s="1">
        <v>13.88</v>
      </c>
      <c r="E4512" s="1">
        <v>14.06</v>
      </c>
    </row>
    <row r="4513" ht="15.75" customHeight="1">
      <c r="A4513" s="2">
        <v>38433.0</v>
      </c>
      <c r="B4513" s="1">
        <v>13.76</v>
      </c>
      <c r="C4513" s="1">
        <v>14.28</v>
      </c>
      <c r="D4513" s="1">
        <v>13.15</v>
      </c>
      <c r="E4513" s="1">
        <v>14.27</v>
      </c>
    </row>
    <row r="4514" ht="15.75" customHeight="1">
      <c r="A4514" s="2">
        <v>38432.0</v>
      </c>
      <c r="B4514" s="1">
        <v>13.62</v>
      </c>
      <c r="C4514" s="1">
        <v>13.98</v>
      </c>
      <c r="D4514" s="1">
        <v>13.33</v>
      </c>
      <c r="E4514" s="1">
        <v>13.61</v>
      </c>
    </row>
    <row r="4515" ht="15.75" customHeight="1">
      <c r="A4515" s="2">
        <v>38429.0</v>
      </c>
      <c r="B4515" s="1">
        <v>13.65</v>
      </c>
      <c r="C4515" s="1">
        <v>13.67</v>
      </c>
      <c r="D4515" s="1">
        <v>13.08</v>
      </c>
      <c r="E4515" s="1">
        <v>13.14</v>
      </c>
    </row>
    <row r="4516" ht="15.75" customHeight="1">
      <c r="A4516" s="2">
        <v>38428.0</v>
      </c>
      <c r="B4516" s="1">
        <v>13.25</v>
      </c>
      <c r="C4516" s="1">
        <v>13.67</v>
      </c>
      <c r="D4516" s="1">
        <v>13.2</v>
      </c>
      <c r="E4516" s="1">
        <v>13.29</v>
      </c>
    </row>
    <row r="4517" ht="15.75" customHeight="1">
      <c r="A4517" s="2">
        <v>38427.0</v>
      </c>
      <c r="B4517" s="1">
        <v>13.3</v>
      </c>
      <c r="C4517" s="1">
        <v>13.81</v>
      </c>
      <c r="D4517" s="1">
        <v>13.19</v>
      </c>
      <c r="E4517" s="1">
        <v>13.49</v>
      </c>
    </row>
    <row r="4518" ht="15.75" customHeight="1">
      <c r="A4518" s="2">
        <v>38426.0</v>
      </c>
      <c r="B4518" s="1">
        <v>12.44</v>
      </c>
      <c r="C4518" s="1">
        <v>13.22</v>
      </c>
      <c r="D4518" s="1">
        <v>12.33</v>
      </c>
      <c r="E4518" s="1">
        <v>13.15</v>
      </c>
    </row>
    <row r="4519" ht="15.75" customHeight="1">
      <c r="A4519" s="2">
        <v>38425.0</v>
      </c>
      <c r="B4519" s="1">
        <v>12.82</v>
      </c>
      <c r="C4519" s="1">
        <v>12.99</v>
      </c>
      <c r="D4519" s="1">
        <v>12.36</v>
      </c>
      <c r="E4519" s="1">
        <v>12.39</v>
      </c>
    </row>
    <row r="4520" ht="15.75" customHeight="1">
      <c r="A4520" s="2">
        <v>38422.0</v>
      </c>
      <c r="B4520" s="1">
        <v>12.29</v>
      </c>
      <c r="C4520" s="1">
        <v>12.98</v>
      </c>
      <c r="D4520" s="1">
        <v>12.11</v>
      </c>
      <c r="E4520" s="1">
        <v>12.8</v>
      </c>
    </row>
    <row r="4521" ht="15.75" customHeight="1">
      <c r="A4521" s="2">
        <v>38421.0</v>
      </c>
      <c r="B4521" s="1">
        <v>12.62</v>
      </c>
      <c r="C4521" s="1">
        <v>12.97</v>
      </c>
      <c r="D4521" s="1">
        <v>12.42</v>
      </c>
      <c r="E4521" s="1">
        <v>12.49</v>
      </c>
    </row>
    <row r="4522" ht="15.75" customHeight="1">
      <c r="A4522" s="2">
        <v>38420.0</v>
      </c>
      <c r="B4522" s="1">
        <v>12.23</v>
      </c>
      <c r="C4522" s="1">
        <v>12.72</v>
      </c>
      <c r="D4522" s="1">
        <v>12.2</v>
      </c>
      <c r="E4522" s="1">
        <v>12.7</v>
      </c>
    </row>
    <row r="4523" ht="15.75" customHeight="1">
      <c r="A4523" s="2">
        <v>38419.0</v>
      </c>
      <c r="B4523" s="1">
        <v>12.06</v>
      </c>
      <c r="C4523" s="1">
        <v>12.5</v>
      </c>
      <c r="D4523" s="1">
        <v>11.95</v>
      </c>
      <c r="E4523" s="1">
        <v>12.4</v>
      </c>
    </row>
    <row r="4524" ht="15.75" customHeight="1">
      <c r="A4524" s="2">
        <v>38418.0</v>
      </c>
      <c r="B4524" s="1">
        <v>12.36</v>
      </c>
      <c r="C4524" s="1">
        <v>12.6</v>
      </c>
      <c r="D4524" s="1">
        <v>12.05</v>
      </c>
      <c r="E4524" s="1">
        <v>12.26</v>
      </c>
    </row>
    <row r="4525" ht="15.75" customHeight="1">
      <c r="A4525" s="2">
        <v>38415.0</v>
      </c>
      <c r="B4525" s="1">
        <v>12.49</v>
      </c>
      <c r="C4525" s="1">
        <v>12.5</v>
      </c>
      <c r="D4525" s="1">
        <v>11.94</v>
      </c>
      <c r="E4525" s="1">
        <v>11.94</v>
      </c>
    </row>
    <row r="4526" ht="15.75" customHeight="1">
      <c r="A4526" s="2">
        <v>38414.0</v>
      </c>
      <c r="B4526" s="1">
        <v>12.28</v>
      </c>
      <c r="C4526" s="1">
        <v>13.07</v>
      </c>
      <c r="D4526" s="1">
        <v>12.23</v>
      </c>
      <c r="E4526" s="1">
        <v>12.93</v>
      </c>
    </row>
    <row r="4527" ht="15.75" customHeight="1">
      <c r="A4527" s="2">
        <v>38413.0</v>
      </c>
      <c r="B4527" s="1">
        <v>12.88</v>
      </c>
      <c r="C4527" s="1">
        <v>12.91</v>
      </c>
      <c r="D4527" s="1">
        <v>12.2</v>
      </c>
      <c r="E4527" s="1">
        <v>12.5</v>
      </c>
    </row>
    <row r="4528" ht="15.75" customHeight="1">
      <c r="A4528" s="2">
        <v>38412.0</v>
      </c>
      <c r="B4528" s="1">
        <v>11.95</v>
      </c>
      <c r="C4528" s="1">
        <v>12.1</v>
      </c>
      <c r="D4528" s="1">
        <v>11.66</v>
      </c>
      <c r="E4528" s="1">
        <v>12.04</v>
      </c>
    </row>
    <row r="4529" ht="15.75" customHeight="1">
      <c r="A4529" s="2">
        <v>38411.0</v>
      </c>
      <c r="B4529" s="1">
        <v>11.89</v>
      </c>
      <c r="C4529" s="1">
        <v>12.5</v>
      </c>
      <c r="D4529" s="1">
        <v>11.73</v>
      </c>
      <c r="E4529" s="1">
        <v>12.08</v>
      </c>
    </row>
    <row r="4530" ht="15.75" customHeight="1">
      <c r="A4530" s="2">
        <v>38408.0</v>
      </c>
      <c r="B4530" s="1">
        <v>11.75</v>
      </c>
      <c r="C4530" s="1">
        <v>11.78</v>
      </c>
      <c r="D4530" s="1">
        <v>10.92</v>
      </c>
      <c r="E4530" s="1">
        <v>11.49</v>
      </c>
    </row>
    <row r="4531" ht="15.75" customHeight="1">
      <c r="A4531" s="2">
        <v>38407.0</v>
      </c>
      <c r="B4531" s="1">
        <v>12.51</v>
      </c>
      <c r="C4531" s="1">
        <v>12.51</v>
      </c>
      <c r="D4531" s="1">
        <v>11.48</v>
      </c>
      <c r="E4531" s="1">
        <v>11.57</v>
      </c>
    </row>
    <row r="4532" ht="15.75" customHeight="1">
      <c r="A4532" s="2">
        <v>38406.0</v>
      </c>
      <c r="B4532" s="1">
        <v>12.94</v>
      </c>
      <c r="C4532" s="1">
        <v>12.94</v>
      </c>
      <c r="D4532" s="1">
        <v>12.3</v>
      </c>
      <c r="E4532" s="1">
        <v>12.39</v>
      </c>
    </row>
    <row r="4533" ht="15.75" customHeight="1">
      <c r="A4533" s="2">
        <v>38405.0</v>
      </c>
      <c r="B4533" s="1">
        <v>12.18</v>
      </c>
      <c r="C4533" s="1">
        <v>13.2</v>
      </c>
      <c r="D4533" s="1">
        <v>12.09</v>
      </c>
      <c r="E4533" s="1">
        <v>13.14</v>
      </c>
    </row>
    <row r="4534" ht="15.75" customHeight="1">
      <c r="A4534" s="2">
        <v>38401.0</v>
      </c>
      <c r="B4534" s="1">
        <v>11.99</v>
      </c>
      <c r="C4534" s="1">
        <v>12.12</v>
      </c>
      <c r="D4534" s="1">
        <v>11.18</v>
      </c>
      <c r="E4534" s="1">
        <v>11.18</v>
      </c>
    </row>
    <row r="4535" ht="15.75" customHeight="1">
      <c r="A4535" s="2">
        <v>38400.0</v>
      </c>
      <c r="B4535" s="1">
        <v>11.25</v>
      </c>
      <c r="C4535" s="1">
        <v>11.91</v>
      </c>
      <c r="D4535" s="1">
        <v>11.21</v>
      </c>
      <c r="E4535" s="1">
        <v>11.77</v>
      </c>
    </row>
    <row r="4536" ht="15.75" customHeight="1">
      <c r="A4536" s="2">
        <v>38399.0</v>
      </c>
      <c r="B4536" s="1">
        <v>11.4</v>
      </c>
      <c r="C4536" s="1">
        <v>11.5</v>
      </c>
      <c r="D4536" s="1">
        <v>11.03</v>
      </c>
      <c r="E4536" s="1">
        <v>11.1</v>
      </c>
    </row>
    <row r="4537" ht="15.75" customHeight="1">
      <c r="A4537" s="2">
        <v>38398.0</v>
      </c>
      <c r="B4537" s="1">
        <v>11.57</v>
      </c>
      <c r="C4537" s="1">
        <v>11.76</v>
      </c>
      <c r="D4537" s="1">
        <v>11.13</v>
      </c>
      <c r="E4537" s="1">
        <v>11.27</v>
      </c>
    </row>
    <row r="4538" ht="15.75" customHeight="1">
      <c r="A4538" s="2">
        <v>38397.0</v>
      </c>
      <c r="B4538" s="1">
        <v>11.28</v>
      </c>
      <c r="C4538" s="1">
        <v>11.86</v>
      </c>
      <c r="D4538" s="1">
        <v>11.18</v>
      </c>
      <c r="E4538" s="1">
        <v>11.52</v>
      </c>
    </row>
    <row r="4539" ht="15.75" customHeight="1">
      <c r="A4539" s="2">
        <v>38394.0</v>
      </c>
      <c r="B4539" s="1">
        <v>11.64</v>
      </c>
      <c r="C4539" s="1">
        <v>11.82</v>
      </c>
      <c r="D4539" s="1">
        <v>11.25</v>
      </c>
      <c r="E4539" s="1">
        <v>11.43</v>
      </c>
    </row>
    <row r="4540" ht="15.75" customHeight="1">
      <c r="A4540" s="2">
        <v>38393.0</v>
      </c>
      <c r="B4540" s="1">
        <v>11.98</v>
      </c>
      <c r="C4540" s="1">
        <v>11.99</v>
      </c>
      <c r="D4540" s="1">
        <v>11.38</v>
      </c>
      <c r="E4540" s="1">
        <v>11.51</v>
      </c>
    </row>
    <row r="4541" ht="15.75" customHeight="1">
      <c r="A4541" s="2">
        <v>38392.0</v>
      </c>
      <c r="B4541" s="1">
        <v>11.52</v>
      </c>
      <c r="C4541" s="1">
        <v>12.02</v>
      </c>
      <c r="D4541" s="1">
        <v>11.41</v>
      </c>
      <c r="E4541" s="1">
        <v>12.0</v>
      </c>
    </row>
    <row r="4542" ht="15.75" customHeight="1">
      <c r="A4542" s="2">
        <v>38391.0</v>
      </c>
      <c r="B4542" s="1">
        <v>11.66</v>
      </c>
      <c r="C4542" s="1">
        <v>11.67</v>
      </c>
      <c r="D4542" s="1">
        <v>11.45</v>
      </c>
      <c r="E4542" s="1">
        <v>11.6</v>
      </c>
    </row>
    <row r="4543" ht="15.75" customHeight="1">
      <c r="A4543" s="2">
        <v>38390.0</v>
      </c>
      <c r="B4543" s="1">
        <v>11.53</v>
      </c>
      <c r="C4543" s="1">
        <v>11.75</v>
      </c>
      <c r="D4543" s="1">
        <v>11.36</v>
      </c>
      <c r="E4543" s="1">
        <v>11.73</v>
      </c>
    </row>
    <row r="4544" ht="15.75" customHeight="1">
      <c r="A4544" s="2">
        <v>38387.0</v>
      </c>
      <c r="B4544" s="1">
        <v>11.97</v>
      </c>
      <c r="C4544" s="1">
        <v>11.97</v>
      </c>
      <c r="D4544" s="1">
        <v>10.9</v>
      </c>
      <c r="E4544" s="1">
        <v>11.21</v>
      </c>
    </row>
    <row r="4545" ht="15.75" customHeight="1">
      <c r="A4545" s="2">
        <v>38386.0</v>
      </c>
      <c r="B4545" s="1">
        <v>12.03</v>
      </c>
      <c r="C4545" s="1">
        <v>12.12</v>
      </c>
      <c r="D4545" s="1">
        <v>11.72</v>
      </c>
      <c r="E4545" s="1">
        <v>11.79</v>
      </c>
    </row>
    <row r="4546" ht="15.75" customHeight="1">
      <c r="A4546" s="2">
        <v>38385.0</v>
      </c>
      <c r="B4546" s="1">
        <v>12.01</v>
      </c>
      <c r="C4546" s="1">
        <v>12.06</v>
      </c>
      <c r="D4546" s="1">
        <v>11.52</v>
      </c>
      <c r="E4546" s="1">
        <v>11.66</v>
      </c>
    </row>
    <row r="4547" ht="15.75" customHeight="1">
      <c r="A4547" s="2">
        <v>38384.0</v>
      </c>
      <c r="B4547" s="1">
        <v>12.8</v>
      </c>
      <c r="C4547" s="1">
        <v>13.05</v>
      </c>
      <c r="D4547" s="1">
        <v>12.02</v>
      </c>
      <c r="E4547" s="1">
        <v>12.03</v>
      </c>
    </row>
    <row r="4548" ht="15.75" customHeight="1">
      <c r="A4548" s="2">
        <v>38383.0</v>
      </c>
      <c r="B4548" s="1">
        <v>13.63</v>
      </c>
      <c r="C4548" s="1">
        <v>13.63</v>
      </c>
      <c r="D4548" s="1">
        <v>12.79</v>
      </c>
      <c r="E4548" s="1">
        <v>12.82</v>
      </c>
    </row>
    <row r="4549" ht="15.75" customHeight="1">
      <c r="A4549" s="2">
        <v>38380.0</v>
      </c>
      <c r="B4549" s="1">
        <v>13.15</v>
      </c>
      <c r="C4549" s="1">
        <v>13.56</v>
      </c>
      <c r="D4549" s="1">
        <v>12.83</v>
      </c>
      <c r="E4549" s="1">
        <v>13.24</v>
      </c>
    </row>
    <row r="4550" ht="15.75" customHeight="1">
      <c r="A4550" s="2">
        <v>38379.0</v>
      </c>
      <c r="B4550" s="1">
        <v>13.5</v>
      </c>
      <c r="C4550" s="1">
        <v>13.57</v>
      </c>
      <c r="D4550" s="1">
        <v>12.96</v>
      </c>
      <c r="E4550" s="1">
        <v>13.24</v>
      </c>
    </row>
    <row r="4551" ht="15.75" customHeight="1">
      <c r="A4551" s="2">
        <v>38378.0</v>
      </c>
      <c r="B4551" s="1">
        <v>13.84</v>
      </c>
      <c r="C4551" s="1">
        <v>13.84</v>
      </c>
      <c r="D4551" s="1">
        <v>13.06</v>
      </c>
      <c r="E4551" s="1">
        <v>13.44</v>
      </c>
    </row>
    <row r="4552" ht="15.75" customHeight="1">
      <c r="A4552" s="2">
        <v>38377.0</v>
      </c>
      <c r="B4552" s="1">
        <v>14.34</v>
      </c>
      <c r="C4552" s="1">
        <v>14.36</v>
      </c>
      <c r="D4552" s="1">
        <v>13.88</v>
      </c>
      <c r="E4552" s="1">
        <v>14.06</v>
      </c>
    </row>
    <row r="4553" ht="15.75" customHeight="1">
      <c r="A4553" s="2">
        <v>38376.0</v>
      </c>
      <c r="B4553" s="1">
        <v>14.38</v>
      </c>
      <c r="C4553" s="1">
        <v>14.75</v>
      </c>
      <c r="D4553" s="1">
        <v>14.17</v>
      </c>
      <c r="E4553" s="1">
        <v>14.65</v>
      </c>
    </row>
    <row r="4554" ht="15.75" customHeight="1">
      <c r="A4554" s="2">
        <v>38373.0</v>
      </c>
      <c r="B4554" s="1">
        <v>13.75</v>
      </c>
      <c r="C4554" s="1">
        <v>14.46</v>
      </c>
      <c r="D4554" s="1">
        <v>13.4</v>
      </c>
      <c r="E4554" s="1">
        <v>14.36</v>
      </c>
    </row>
    <row r="4555" ht="15.75" customHeight="1">
      <c r="A4555" s="2">
        <v>38372.0</v>
      </c>
      <c r="B4555" s="1">
        <v>13.37</v>
      </c>
      <c r="C4555" s="1">
        <v>14.11</v>
      </c>
      <c r="D4555" s="1">
        <v>13.28</v>
      </c>
      <c r="E4555" s="1">
        <v>13.83</v>
      </c>
    </row>
    <row r="4556" ht="15.75" customHeight="1">
      <c r="A4556" s="2">
        <v>38371.0</v>
      </c>
      <c r="B4556" s="1">
        <v>12.47</v>
      </c>
      <c r="C4556" s="1">
        <v>13.21</v>
      </c>
      <c r="D4556" s="1">
        <v>12.41</v>
      </c>
      <c r="E4556" s="1">
        <v>13.18</v>
      </c>
    </row>
    <row r="4557" ht="15.75" customHeight="1">
      <c r="A4557" s="2">
        <v>38370.0</v>
      </c>
      <c r="B4557" s="1">
        <v>13.13</v>
      </c>
      <c r="C4557" s="1">
        <v>13.15</v>
      </c>
      <c r="D4557" s="1">
        <v>12.3</v>
      </c>
      <c r="E4557" s="1">
        <v>12.47</v>
      </c>
    </row>
    <row r="4558" ht="15.75" customHeight="1">
      <c r="A4558" s="2">
        <v>38366.0</v>
      </c>
      <c r="B4558" s="1">
        <v>12.68</v>
      </c>
      <c r="C4558" s="1">
        <v>12.82</v>
      </c>
      <c r="D4558" s="1">
        <v>12.29</v>
      </c>
      <c r="E4558" s="1">
        <v>12.43</v>
      </c>
    </row>
    <row r="4559" ht="15.75" customHeight="1">
      <c r="A4559" s="2">
        <v>38365.0</v>
      </c>
      <c r="B4559" s="1">
        <v>12.7</v>
      </c>
      <c r="C4559" s="1">
        <v>12.86</v>
      </c>
      <c r="D4559" s="1">
        <v>12.37</v>
      </c>
      <c r="E4559" s="1">
        <v>12.84</v>
      </c>
    </row>
    <row r="4560" ht="15.75" customHeight="1">
      <c r="A4560" s="2">
        <v>38364.0</v>
      </c>
      <c r="B4560" s="1">
        <v>13.2</v>
      </c>
      <c r="C4560" s="1">
        <v>13.26</v>
      </c>
      <c r="D4560" s="1">
        <v>12.54</v>
      </c>
      <c r="E4560" s="1">
        <v>12.56</v>
      </c>
    </row>
    <row r="4561" ht="15.75" customHeight="1">
      <c r="A4561" s="2">
        <v>38363.0</v>
      </c>
      <c r="B4561" s="1">
        <v>13.44</v>
      </c>
      <c r="C4561" s="1">
        <v>13.68</v>
      </c>
      <c r="D4561" s="1">
        <v>13.05</v>
      </c>
      <c r="E4561" s="1">
        <v>13.19</v>
      </c>
    </row>
    <row r="4562" ht="15.75" customHeight="1">
      <c r="A4562" s="2">
        <v>38362.0</v>
      </c>
      <c r="B4562" s="1">
        <v>13.92</v>
      </c>
      <c r="C4562" s="1">
        <v>13.93</v>
      </c>
      <c r="D4562" s="1">
        <v>12.94</v>
      </c>
      <c r="E4562" s="1">
        <v>13.23</v>
      </c>
    </row>
    <row r="4563" ht="15.75" customHeight="1">
      <c r="A4563" s="2">
        <v>38359.0</v>
      </c>
      <c r="B4563" s="1">
        <v>13.47</v>
      </c>
      <c r="C4563" s="1">
        <v>13.51</v>
      </c>
      <c r="D4563" s="1">
        <v>12.94</v>
      </c>
      <c r="E4563" s="1">
        <v>13.49</v>
      </c>
    </row>
    <row r="4564" ht="15.75" customHeight="1">
      <c r="A4564" s="2">
        <v>38358.0</v>
      </c>
      <c r="B4564" s="1">
        <v>14.09</v>
      </c>
      <c r="C4564" s="1">
        <v>14.09</v>
      </c>
      <c r="D4564" s="1">
        <v>13.33</v>
      </c>
      <c r="E4564" s="1">
        <v>13.58</v>
      </c>
    </row>
    <row r="4565" ht="15.75" customHeight="1">
      <c r="A4565" s="2">
        <v>38357.0</v>
      </c>
      <c r="B4565" s="1">
        <v>13.98</v>
      </c>
      <c r="C4565" s="1">
        <v>14.09</v>
      </c>
      <c r="D4565" s="1">
        <v>13.26</v>
      </c>
      <c r="E4565" s="1">
        <v>14.09</v>
      </c>
    </row>
    <row r="4566" ht="15.75" customHeight="1">
      <c r="A4566" s="2">
        <v>38356.0</v>
      </c>
      <c r="B4566" s="1">
        <v>14.01</v>
      </c>
      <c r="C4566" s="1">
        <v>14.45</v>
      </c>
      <c r="D4566" s="1">
        <v>13.93</v>
      </c>
      <c r="E4566" s="1">
        <v>13.98</v>
      </c>
    </row>
    <row r="4567" ht="15.75" customHeight="1">
      <c r="A4567" s="2">
        <v>38355.0</v>
      </c>
      <c r="B4567" s="1">
        <v>13.39</v>
      </c>
      <c r="C4567" s="1">
        <v>14.23</v>
      </c>
      <c r="D4567" s="1">
        <v>13.25</v>
      </c>
      <c r="E4567" s="1">
        <v>14.08</v>
      </c>
    </row>
    <row r="4568" ht="15.75" customHeight="1">
      <c r="A4568" s="2">
        <v>38352.0</v>
      </c>
      <c r="B4568" s="1">
        <v>12.42</v>
      </c>
      <c r="C4568" s="1">
        <v>13.29</v>
      </c>
      <c r="D4568" s="1">
        <v>12.42</v>
      </c>
      <c r="E4568" s="1">
        <v>13.29</v>
      </c>
    </row>
    <row r="4569" ht="15.75" customHeight="1">
      <c r="A4569" s="2">
        <v>38351.0</v>
      </c>
      <c r="B4569" s="1">
        <v>12.25</v>
      </c>
      <c r="C4569" s="1">
        <v>12.61</v>
      </c>
      <c r="D4569" s="1">
        <v>12.18</v>
      </c>
      <c r="E4569" s="1">
        <v>12.56</v>
      </c>
    </row>
    <row r="4570" ht="15.75" customHeight="1">
      <c r="A4570" s="2">
        <v>38350.0</v>
      </c>
      <c r="B4570" s="1">
        <v>11.61</v>
      </c>
      <c r="C4570" s="1">
        <v>11.79</v>
      </c>
      <c r="D4570" s="1">
        <v>11.61</v>
      </c>
      <c r="E4570" s="1">
        <v>11.62</v>
      </c>
    </row>
    <row r="4571" ht="15.75" customHeight="1">
      <c r="A4571" s="2">
        <v>38349.0</v>
      </c>
      <c r="B4571" s="1">
        <v>12.25</v>
      </c>
      <c r="C4571" s="1">
        <v>12.4</v>
      </c>
      <c r="D4571" s="1">
        <v>11.97</v>
      </c>
      <c r="E4571" s="1">
        <v>12.0</v>
      </c>
    </row>
    <row r="4572" ht="15.75" customHeight="1">
      <c r="A4572" s="2">
        <v>38348.0</v>
      </c>
      <c r="B4572" s="1">
        <v>11.53</v>
      </c>
      <c r="C4572" s="1">
        <v>12.16</v>
      </c>
      <c r="D4572" s="1">
        <v>11.53</v>
      </c>
      <c r="E4572" s="1">
        <v>12.14</v>
      </c>
    </row>
    <row r="4573" ht="15.75" customHeight="1">
      <c r="A4573" s="2">
        <v>38344.0</v>
      </c>
      <c r="B4573" s="1">
        <v>11.41</v>
      </c>
      <c r="C4573" s="1">
        <v>11.64</v>
      </c>
      <c r="D4573" s="1">
        <v>11.14</v>
      </c>
      <c r="E4573" s="1">
        <v>11.23</v>
      </c>
    </row>
    <row r="4574" ht="15.75" customHeight="1">
      <c r="A4574" s="2">
        <v>38343.0</v>
      </c>
      <c r="B4574" s="1">
        <v>11.42</v>
      </c>
      <c r="C4574" s="1">
        <v>11.71</v>
      </c>
      <c r="D4574" s="1">
        <v>11.37</v>
      </c>
      <c r="E4574" s="1">
        <v>11.45</v>
      </c>
    </row>
    <row r="4575" ht="15.75" customHeight="1">
      <c r="A4575" s="2">
        <v>38342.0</v>
      </c>
      <c r="B4575" s="1">
        <v>11.78</v>
      </c>
      <c r="C4575" s="1">
        <v>12.0</v>
      </c>
      <c r="D4575" s="1">
        <v>11.37</v>
      </c>
      <c r="E4575" s="1">
        <v>11.55</v>
      </c>
    </row>
    <row r="4576" ht="15.75" customHeight="1">
      <c r="A4576" s="2">
        <v>38341.0</v>
      </c>
      <c r="B4576" s="1">
        <v>12.26</v>
      </c>
      <c r="C4576" s="1">
        <v>12.34</v>
      </c>
      <c r="D4576" s="1">
        <v>11.77</v>
      </c>
      <c r="E4576" s="1">
        <v>11.83</v>
      </c>
    </row>
    <row r="4577" ht="15.75" customHeight="1">
      <c r="A4577" s="2">
        <v>38338.0</v>
      </c>
      <c r="B4577" s="1">
        <v>12.34</v>
      </c>
      <c r="C4577" s="1">
        <v>12.75</v>
      </c>
      <c r="D4577" s="1">
        <v>11.87</v>
      </c>
      <c r="E4577" s="1">
        <v>11.95</v>
      </c>
    </row>
    <row r="4578" ht="15.75" customHeight="1">
      <c r="A4578" s="2">
        <v>38337.0</v>
      </c>
      <c r="B4578" s="1">
        <v>12.34</v>
      </c>
      <c r="C4578" s="1">
        <v>12.59</v>
      </c>
      <c r="D4578" s="1">
        <v>11.96</v>
      </c>
      <c r="E4578" s="1">
        <v>12.27</v>
      </c>
    </row>
    <row r="4579" ht="15.75" customHeight="1">
      <c r="A4579" s="2">
        <v>38336.0</v>
      </c>
      <c r="B4579" s="1">
        <v>12.41</v>
      </c>
      <c r="C4579" s="1">
        <v>12.88</v>
      </c>
      <c r="D4579" s="1">
        <v>12.23</v>
      </c>
      <c r="E4579" s="1">
        <v>12.35</v>
      </c>
    </row>
    <row r="4580" ht="15.75" customHeight="1">
      <c r="A4580" s="2">
        <v>38335.0</v>
      </c>
      <c r="B4580" s="1">
        <v>12.55</v>
      </c>
      <c r="C4580" s="1">
        <v>12.73</v>
      </c>
      <c r="D4580" s="1">
        <v>12.21</v>
      </c>
      <c r="E4580" s="1">
        <v>12.73</v>
      </c>
    </row>
    <row r="4581" ht="15.75" customHeight="1">
      <c r="A4581" s="2">
        <v>38334.0</v>
      </c>
      <c r="B4581" s="1">
        <v>12.37</v>
      </c>
      <c r="C4581" s="1">
        <v>12.61</v>
      </c>
      <c r="D4581" s="1">
        <v>12.13</v>
      </c>
      <c r="E4581" s="1">
        <v>12.54</v>
      </c>
    </row>
    <row r="4582" ht="15.75" customHeight="1">
      <c r="A4582" s="2">
        <v>38331.0</v>
      </c>
      <c r="B4582" s="1">
        <v>13.05</v>
      </c>
      <c r="C4582" s="1">
        <v>13.15</v>
      </c>
      <c r="D4582" s="1">
        <v>12.68</v>
      </c>
      <c r="E4582" s="1">
        <v>12.76</v>
      </c>
    </row>
    <row r="4583" ht="15.75" customHeight="1">
      <c r="A4583" s="2">
        <v>38330.0</v>
      </c>
      <c r="B4583" s="1">
        <v>13.52</v>
      </c>
      <c r="C4583" s="1">
        <v>13.71</v>
      </c>
      <c r="D4583" s="1">
        <v>12.77</v>
      </c>
      <c r="E4583" s="1">
        <v>12.88</v>
      </c>
    </row>
    <row r="4584" ht="15.75" customHeight="1">
      <c r="A4584" s="2">
        <v>38329.0</v>
      </c>
      <c r="B4584" s="1">
        <v>13.52</v>
      </c>
      <c r="C4584" s="1">
        <v>13.68</v>
      </c>
      <c r="D4584" s="1">
        <v>13.18</v>
      </c>
      <c r="E4584" s="1">
        <v>13.19</v>
      </c>
    </row>
    <row r="4585" ht="15.75" customHeight="1">
      <c r="A4585" s="2">
        <v>38328.0</v>
      </c>
      <c r="B4585" s="1">
        <v>13.07</v>
      </c>
      <c r="C4585" s="1">
        <v>13.74</v>
      </c>
      <c r="D4585" s="1">
        <v>12.96</v>
      </c>
      <c r="E4585" s="1">
        <v>13.67</v>
      </c>
    </row>
    <row r="4586" ht="15.75" customHeight="1">
      <c r="A4586" s="2">
        <v>38327.0</v>
      </c>
      <c r="B4586" s="1">
        <v>12.95</v>
      </c>
      <c r="C4586" s="1">
        <v>13.4</v>
      </c>
      <c r="D4586" s="1">
        <v>12.93</v>
      </c>
      <c r="E4586" s="1">
        <v>13.19</v>
      </c>
    </row>
    <row r="4587" ht="15.75" customHeight="1">
      <c r="A4587" s="2">
        <v>38324.0</v>
      </c>
      <c r="B4587" s="1">
        <v>13.02</v>
      </c>
      <c r="C4587" s="1">
        <v>13.06</v>
      </c>
      <c r="D4587" s="1">
        <v>12.4</v>
      </c>
      <c r="E4587" s="1">
        <v>12.96</v>
      </c>
    </row>
    <row r="4588" ht="15.75" customHeight="1">
      <c r="A4588" s="2">
        <v>38323.0</v>
      </c>
      <c r="B4588" s="1">
        <v>12.97</v>
      </c>
      <c r="C4588" s="1">
        <v>13.04</v>
      </c>
      <c r="D4588" s="1">
        <v>12.72</v>
      </c>
      <c r="E4588" s="1">
        <v>12.98</v>
      </c>
    </row>
    <row r="4589" ht="15.75" customHeight="1">
      <c r="A4589" s="2">
        <v>38322.0</v>
      </c>
      <c r="B4589" s="1">
        <v>13.1</v>
      </c>
      <c r="C4589" s="1">
        <v>13.12</v>
      </c>
      <c r="D4589" s="1">
        <v>12.77</v>
      </c>
      <c r="E4589" s="1">
        <v>12.97</v>
      </c>
    </row>
    <row r="4590" ht="15.75" customHeight="1">
      <c r="A4590" s="2">
        <v>38321.0</v>
      </c>
      <c r="B4590" s="1">
        <v>13.27</v>
      </c>
      <c r="C4590" s="1">
        <v>13.38</v>
      </c>
      <c r="D4590" s="1">
        <v>13.07</v>
      </c>
      <c r="E4590" s="1">
        <v>13.24</v>
      </c>
    </row>
    <row r="4591" ht="15.75" customHeight="1">
      <c r="A4591" s="2">
        <v>38320.0</v>
      </c>
      <c r="B4591" s="1">
        <v>12.99</v>
      </c>
      <c r="C4591" s="1">
        <v>13.69</v>
      </c>
      <c r="D4591" s="1">
        <v>12.93</v>
      </c>
      <c r="E4591" s="1">
        <v>13.3</v>
      </c>
    </row>
    <row r="4592" ht="15.75" customHeight="1">
      <c r="A4592" s="2">
        <v>38317.0</v>
      </c>
      <c r="B4592" s="1">
        <v>12.91</v>
      </c>
      <c r="C4592" s="1">
        <v>12.91</v>
      </c>
      <c r="D4592" s="1">
        <v>12.59</v>
      </c>
      <c r="E4592" s="1">
        <v>12.78</v>
      </c>
    </row>
    <row r="4593" ht="15.75" customHeight="1">
      <c r="A4593" s="2">
        <v>38315.0</v>
      </c>
      <c r="B4593" s="1">
        <v>12.58</v>
      </c>
      <c r="C4593" s="1">
        <v>12.89</v>
      </c>
      <c r="D4593" s="1">
        <v>12.56</v>
      </c>
      <c r="E4593" s="1">
        <v>12.72</v>
      </c>
    </row>
    <row r="4594" ht="15.75" customHeight="1">
      <c r="A4594" s="2">
        <v>38314.0</v>
      </c>
      <c r="B4594" s="1">
        <v>12.78</v>
      </c>
      <c r="C4594" s="1">
        <v>12.91</v>
      </c>
      <c r="D4594" s="1">
        <v>12.57</v>
      </c>
      <c r="E4594" s="1">
        <v>12.67</v>
      </c>
    </row>
    <row r="4595" ht="15.75" customHeight="1">
      <c r="A4595" s="2">
        <v>38313.0</v>
      </c>
      <c r="B4595" s="1">
        <v>13.71</v>
      </c>
      <c r="C4595" s="1">
        <v>13.71</v>
      </c>
      <c r="D4595" s="1">
        <v>12.94</v>
      </c>
      <c r="E4595" s="1">
        <v>12.97</v>
      </c>
    </row>
    <row r="4596" ht="15.75" customHeight="1">
      <c r="A4596" s="2">
        <v>38310.0</v>
      </c>
      <c r="B4596" s="1">
        <v>12.79</v>
      </c>
      <c r="C4596" s="1">
        <v>13.83</v>
      </c>
      <c r="D4596" s="1">
        <v>12.77</v>
      </c>
      <c r="E4596" s="1">
        <v>13.5</v>
      </c>
    </row>
    <row r="4597" ht="15.75" customHeight="1">
      <c r="A4597" s="2">
        <v>38309.0</v>
      </c>
      <c r="B4597" s="1">
        <v>13.22</v>
      </c>
      <c r="C4597" s="1">
        <v>13.29</v>
      </c>
      <c r="D4597" s="1">
        <v>12.96</v>
      </c>
      <c r="E4597" s="1">
        <v>12.98</v>
      </c>
    </row>
    <row r="4598" ht="15.75" customHeight="1">
      <c r="A4598" s="2">
        <v>38308.0</v>
      </c>
      <c r="B4598" s="1">
        <v>13.2</v>
      </c>
      <c r="C4598" s="1">
        <v>13.39</v>
      </c>
      <c r="D4598" s="1">
        <v>12.77</v>
      </c>
      <c r="E4598" s="1">
        <v>13.21</v>
      </c>
    </row>
    <row r="4599" ht="15.75" customHeight="1">
      <c r="A4599" s="2">
        <v>38307.0</v>
      </c>
      <c r="B4599" s="1">
        <v>13.41</v>
      </c>
      <c r="C4599" s="1">
        <v>13.67</v>
      </c>
      <c r="D4599" s="1">
        <v>13.2</v>
      </c>
      <c r="E4599" s="1">
        <v>13.21</v>
      </c>
    </row>
    <row r="4600" ht="15.75" customHeight="1">
      <c r="A4600" s="2">
        <v>38306.0</v>
      </c>
      <c r="B4600" s="1">
        <v>14.05</v>
      </c>
      <c r="C4600" s="1">
        <v>14.06</v>
      </c>
      <c r="D4600" s="1">
        <v>13.25</v>
      </c>
      <c r="E4600" s="1">
        <v>13.38</v>
      </c>
    </row>
    <row r="4601" ht="15.75" customHeight="1">
      <c r="A4601" s="2">
        <v>38303.0</v>
      </c>
      <c r="B4601" s="1">
        <v>13.24</v>
      </c>
      <c r="C4601" s="1">
        <v>13.48</v>
      </c>
      <c r="D4601" s="1">
        <v>13.04</v>
      </c>
      <c r="E4601" s="1">
        <v>13.33</v>
      </c>
    </row>
    <row r="4602" ht="15.75" customHeight="1">
      <c r="A4602" s="2">
        <v>38302.0</v>
      </c>
      <c r="B4602" s="1">
        <v>13.11</v>
      </c>
      <c r="C4602" s="1">
        <v>13.12</v>
      </c>
      <c r="D4602" s="1">
        <v>12.64</v>
      </c>
      <c r="E4602" s="1">
        <v>13.04</v>
      </c>
    </row>
    <row r="4603" ht="15.75" customHeight="1">
      <c r="A4603" s="2">
        <v>38301.0</v>
      </c>
      <c r="B4603" s="1">
        <v>13.16</v>
      </c>
      <c r="C4603" s="1">
        <v>13.51</v>
      </c>
      <c r="D4603" s="1">
        <v>12.79</v>
      </c>
      <c r="E4603" s="1">
        <v>13.08</v>
      </c>
    </row>
    <row r="4604" ht="15.75" customHeight="1">
      <c r="A4604" s="2">
        <v>38300.0</v>
      </c>
      <c r="B4604" s="1">
        <v>13.56</v>
      </c>
      <c r="C4604" s="1">
        <v>13.96</v>
      </c>
      <c r="D4604" s="1">
        <v>13.27</v>
      </c>
      <c r="E4604" s="1">
        <v>13.61</v>
      </c>
    </row>
    <row r="4605" ht="15.75" customHeight="1">
      <c r="A4605" s="2">
        <v>38299.0</v>
      </c>
      <c r="B4605" s="1">
        <v>14.18</v>
      </c>
      <c r="C4605" s="1">
        <v>14.48</v>
      </c>
      <c r="D4605" s="1">
        <v>13.68</v>
      </c>
      <c r="E4605" s="1">
        <v>13.8</v>
      </c>
    </row>
    <row r="4606" ht="15.75" customHeight="1">
      <c r="A4606" s="2">
        <v>38296.0</v>
      </c>
      <c r="B4606" s="1">
        <v>13.67</v>
      </c>
      <c r="C4606" s="1">
        <v>14.1</v>
      </c>
      <c r="D4606" s="1">
        <v>13.43</v>
      </c>
      <c r="E4606" s="1">
        <v>13.84</v>
      </c>
    </row>
    <row r="4607" ht="15.75" customHeight="1">
      <c r="A4607" s="2">
        <v>38295.0</v>
      </c>
      <c r="B4607" s="1">
        <v>13.83</v>
      </c>
      <c r="C4607" s="1">
        <v>14.02</v>
      </c>
      <c r="D4607" s="1">
        <v>12.95</v>
      </c>
      <c r="E4607" s="1">
        <v>13.97</v>
      </c>
    </row>
    <row r="4608" ht="15.75" customHeight="1">
      <c r="A4608" s="2">
        <v>38294.0</v>
      </c>
      <c r="B4608" s="1">
        <v>15.05</v>
      </c>
      <c r="C4608" s="1">
        <v>15.18</v>
      </c>
      <c r="D4608" s="1">
        <v>13.79</v>
      </c>
      <c r="E4608" s="1">
        <v>14.04</v>
      </c>
    </row>
    <row r="4609" ht="15.75" customHeight="1">
      <c r="A4609" s="2">
        <v>38293.0</v>
      </c>
      <c r="B4609" s="1">
        <v>15.99</v>
      </c>
      <c r="C4609" s="1">
        <v>16.32</v>
      </c>
      <c r="D4609" s="1">
        <v>15.21</v>
      </c>
      <c r="E4609" s="1">
        <v>16.18</v>
      </c>
    </row>
    <row r="4610" ht="15.75" customHeight="1">
      <c r="A4610" s="2">
        <v>38292.0</v>
      </c>
      <c r="B4610" s="1">
        <v>16.43</v>
      </c>
      <c r="C4610" s="1">
        <v>16.76</v>
      </c>
      <c r="D4610" s="1">
        <v>16.18</v>
      </c>
      <c r="E4610" s="1">
        <v>16.27</v>
      </c>
    </row>
    <row r="4611" ht="15.75" customHeight="1">
      <c r="A4611" s="2">
        <v>38289.0</v>
      </c>
      <c r="B4611" s="1">
        <v>15.3</v>
      </c>
      <c r="C4611" s="1">
        <v>16.29</v>
      </c>
      <c r="D4611" s="1">
        <v>14.96</v>
      </c>
      <c r="E4611" s="1">
        <v>16.27</v>
      </c>
    </row>
    <row r="4612" ht="15.75" customHeight="1">
      <c r="A4612" s="2">
        <v>38288.0</v>
      </c>
      <c r="B4612" s="1">
        <v>16.02</v>
      </c>
      <c r="C4612" s="1">
        <v>16.05</v>
      </c>
      <c r="D4612" s="1">
        <v>15.36</v>
      </c>
      <c r="E4612" s="1">
        <v>15.39</v>
      </c>
    </row>
    <row r="4613" ht="15.75" customHeight="1">
      <c r="A4613" s="2">
        <v>38287.0</v>
      </c>
      <c r="B4613" s="1">
        <v>16.48</v>
      </c>
      <c r="C4613" s="1">
        <v>16.53</v>
      </c>
      <c r="D4613" s="1">
        <v>15.66</v>
      </c>
      <c r="E4613" s="1">
        <v>15.72</v>
      </c>
    </row>
    <row r="4614" ht="15.75" customHeight="1">
      <c r="A4614" s="2">
        <v>38286.0</v>
      </c>
      <c r="B4614" s="1">
        <v>16.72</v>
      </c>
      <c r="C4614" s="1">
        <v>16.87</v>
      </c>
      <c r="D4614" s="1">
        <v>15.97</v>
      </c>
      <c r="E4614" s="1">
        <v>16.39</v>
      </c>
    </row>
    <row r="4615" ht="15.75" customHeight="1">
      <c r="A4615" s="2">
        <v>38285.0</v>
      </c>
      <c r="B4615" s="1">
        <v>16.07</v>
      </c>
      <c r="C4615" s="1">
        <v>16.71</v>
      </c>
      <c r="D4615" s="1">
        <v>16.02</v>
      </c>
      <c r="E4615" s="1">
        <v>16.58</v>
      </c>
    </row>
    <row r="4616" ht="15.75" customHeight="1">
      <c r="A4616" s="2">
        <v>38282.0</v>
      </c>
      <c r="B4616" s="1">
        <v>14.59</v>
      </c>
      <c r="C4616" s="1">
        <v>15.41</v>
      </c>
      <c r="D4616" s="1">
        <v>14.31</v>
      </c>
      <c r="E4616" s="1">
        <v>15.28</v>
      </c>
    </row>
    <row r="4617" ht="15.75" customHeight="1">
      <c r="A4617" s="2">
        <v>38281.0</v>
      </c>
      <c r="B4617" s="1">
        <v>14.98</v>
      </c>
      <c r="C4617" s="1">
        <v>15.19</v>
      </c>
      <c r="D4617" s="1">
        <v>14.28</v>
      </c>
      <c r="E4617" s="1">
        <v>14.54</v>
      </c>
    </row>
    <row r="4618" ht="15.75" customHeight="1">
      <c r="A4618" s="2">
        <v>38280.0</v>
      </c>
      <c r="B4618" s="1">
        <v>15.46</v>
      </c>
      <c r="C4618" s="1">
        <v>15.53</v>
      </c>
      <c r="D4618" s="1">
        <v>14.8</v>
      </c>
      <c r="E4618" s="1">
        <v>14.85</v>
      </c>
    </row>
    <row r="4619" ht="15.75" customHeight="1">
      <c r="A4619" s="2">
        <v>38279.0</v>
      </c>
      <c r="B4619" s="1">
        <v>14.73</v>
      </c>
      <c r="C4619" s="1">
        <v>15.2</v>
      </c>
      <c r="D4619" s="1">
        <v>14.32</v>
      </c>
      <c r="E4619" s="1">
        <v>15.13</v>
      </c>
    </row>
    <row r="4620" ht="15.75" customHeight="1">
      <c r="A4620" s="2">
        <v>38278.0</v>
      </c>
      <c r="B4620" s="1">
        <v>16.16</v>
      </c>
      <c r="C4620" s="1">
        <v>16.16</v>
      </c>
      <c r="D4620" s="1">
        <v>14.64</v>
      </c>
      <c r="E4620" s="1">
        <v>14.71</v>
      </c>
    </row>
    <row r="4621" ht="15.75" customHeight="1">
      <c r="A4621" s="2">
        <v>38275.0</v>
      </c>
      <c r="B4621" s="1">
        <v>16.28</v>
      </c>
      <c r="C4621" s="1">
        <v>16.49</v>
      </c>
      <c r="D4621" s="1">
        <v>14.72</v>
      </c>
      <c r="E4621" s="1">
        <v>15.04</v>
      </c>
    </row>
    <row r="4622" ht="15.75" customHeight="1">
      <c r="A4622" s="2">
        <v>38274.0</v>
      </c>
      <c r="B4622" s="1">
        <v>15.22</v>
      </c>
      <c r="C4622" s="1">
        <v>16.56</v>
      </c>
      <c r="D4622" s="1">
        <v>15.22</v>
      </c>
      <c r="E4622" s="1">
        <v>16.43</v>
      </c>
    </row>
    <row r="4623" ht="15.75" customHeight="1">
      <c r="A4623" s="2">
        <v>38273.0</v>
      </c>
      <c r="B4623" s="1">
        <v>13.92</v>
      </c>
      <c r="C4623" s="1">
        <v>15.63</v>
      </c>
      <c r="D4623" s="1">
        <v>13.92</v>
      </c>
      <c r="E4623" s="1">
        <v>15.42</v>
      </c>
    </row>
    <row r="4624" ht="15.75" customHeight="1">
      <c r="A4624" s="2">
        <v>38272.0</v>
      </c>
      <c r="B4624" s="1">
        <v>15.21</v>
      </c>
      <c r="C4624" s="1">
        <v>15.69</v>
      </c>
      <c r="D4624" s="1">
        <v>14.91</v>
      </c>
      <c r="E4624" s="1">
        <v>15.05</v>
      </c>
    </row>
    <row r="4625" ht="15.75" customHeight="1">
      <c r="A4625" s="2">
        <v>38271.0</v>
      </c>
      <c r="B4625" s="1">
        <v>14.69</v>
      </c>
      <c r="C4625" s="1">
        <v>15.27</v>
      </c>
      <c r="D4625" s="1">
        <v>14.28</v>
      </c>
      <c r="E4625" s="1">
        <v>14.71</v>
      </c>
    </row>
    <row r="4626" ht="15.75" customHeight="1">
      <c r="A4626" s="2">
        <v>38268.0</v>
      </c>
      <c r="B4626" s="1">
        <v>14.7</v>
      </c>
      <c r="C4626" s="1">
        <v>15.52</v>
      </c>
      <c r="D4626" s="1">
        <v>13.78</v>
      </c>
      <c r="E4626" s="1">
        <v>15.05</v>
      </c>
    </row>
    <row r="4627" ht="15.75" customHeight="1">
      <c r="A4627" s="2">
        <v>38267.0</v>
      </c>
      <c r="B4627" s="1">
        <v>13.33</v>
      </c>
      <c r="C4627" s="1">
        <v>14.66</v>
      </c>
      <c r="D4627" s="1">
        <v>13.33</v>
      </c>
      <c r="E4627" s="1">
        <v>14.5</v>
      </c>
    </row>
    <row r="4628" ht="15.75" customHeight="1">
      <c r="A4628" s="2">
        <v>38266.0</v>
      </c>
      <c r="B4628" s="1">
        <v>14.01</v>
      </c>
      <c r="C4628" s="1">
        <v>14.1</v>
      </c>
      <c r="D4628" s="1">
        <v>13.24</v>
      </c>
      <c r="E4628" s="1">
        <v>13.28</v>
      </c>
    </row>
    <row r="4629" ht="15.75" customHeight="1">
      <c r="A4629" s="2">
        <v>38265.0</v>
      </c>
      <c r="B4629" s="1">
        <v>13.51</v>
      </c>
      <c r="C4629" s="1">
        <v>14.19</v>
      </c>
      <c r="D4629" s="1">
        <v>13.51</v>
      </c>
      <c r="E4629" s="1">
        <v>13.95</v>
      </c>
    </row>
    <row r="4630" ht="15.75" customHeight="1">
      <c r="A4630" s="2">
        <v>38264.0</v>
      </c>
      <c r="B4630" s="1">
        <v>13.05</v>
      </c>
      <c r="C4630" s="1">
        <v>13.45</v>
      </c>
      <c r="D4630" s="1">
        <v>12.99</v>
      </c>
      <c r="E4630" s="1">
        <v>13.41</v>
      </c>
    </row>
    <row r="4631" ht="15.75" customHeight="1">
      <c r="A4631" s="2">
        <v>38261.0</v>
      </c>
      <c r="B4631" s="1">
        <v>13.11</v>
      </c>
      <c r="C4631" s="1">
        <v>13.11</v>
      </c>
      <c r="D4631" s="1">
        <v>12.6</v>
      </c>
      <c r="E4631" s="1">
        <v>12.75</v>
      </c>
    </row>
    <row r="4632" ht="15.75" customHeight="1">
      <c r="A4632" s="2">
        <v>38260.0</v>
      </c>
      <c r="B4632" s="1">
        <v>13.49</v>
      </c>
      <c r="C4632" s="1">
        <v>13.67</v>
      </c>
      <c r="D4632" s="1">
        <v>13.2</v>
      </c>
      <c r="E4632" s="1">
        <v>13.34</v>
      </c>
    </row>
    <row r="4633" ht="15.75" customHeight="1">
      <c r="A4633" s="2">
        <v>38259.0</v>
      </c>
      <c r="B4633" s="1">
        <v>14.09</v>
      </c>
      <c r="C4633" s="1">
        <v>14.14</v>
      </c>
      <c r="D4633" s="1">
        <v>13.2</v>
      </c>
      <c r="E4633" s="1">
        <v>13.21</v>
      </c>
    </row>
    <row r="4634" ht="15.75" customHeight="1">
      <c r="A4634" s="2">
        <v>38258.0</v>
      </c>
      <c r="B4634" s="1">
        <v>14.73</v>
      </c>
      <c r="C4634" s="1">
        <v>14.84</v>
      </c>
      <c r="D4634" s="1">
        <v>13.69</v>
      </c>
      <c r="E4634" s="1">
        <v>13.83</v>
      </c>
    </row>
    <row r="4635" ht="15.75" customHeight="1">
      <c r="A4635" s="2">
        <v>38257.0</v>
      </c>
      <c r="B4635" s="1">
        <v>14.86</v>
      </c>
      <c r="C4635" s="1">
        <v>15.03</v>
      </c>
      <c r="D4635" s="1">
        <v>14.55</v>
      </c>
      <c r="E4635" s="1">
        <v>14.62</v>
      </c>
    </row>
    <row r="4636" ht="15.75" customHeight="1">
      <c r="A4636" s="2">
        <v>38254.0</v>
      </c>
      <c r="B4636" s="1">
        <v>14.93</v>
      </c>
      <c r="C4636" s="1">
        <v>14.94</v>
      </c>
      <c r="D4636" s="1">
        <v>14.08</v>
      </c>
      <c r="E4636" s="1">
        <v>14.28</v>
      </c>
    </row>
    <row r="4637" ht="15.75" customHeight="1">
      <c r="A4637" s="2">
        <v>38253.0</v>
      </c>
      <c r="B4637" s="1">
        <v>14.85</v>
      </c>
      <c r="C4637" s="1">
        <v>15.08</v>
      </c>
      <c r="D4637" s="1">
        <v>14.61</v>
      </c>
      <c r="E4637" s="1">
        <v>14.8</v>
      </c>
    </row>
    <row r="4638" ht="15.75" customHeight="1">
      <c r="A4638" s="2">
        <v>38252.0</v>
      </c>
      <c r="B4638" s="1">
        <v>13.99</v>
      </c>
      <c r="C4638" s="1">
        <v>14.8</v>
      </c>
      <c r="D4638" s="1">
        <v>13.95</v>
      </c>
      <c r="E4638" s="1">
        <v>14.74</v>
      </c>
    </row>
    <row r="4639" ht="15.75" customHeight="1">
      <c r="A4639" s="2">
        <v>38251.0</v>
      </c>
      <c r="B4639" s="1">
        <v>14.44</v>
      </c>
      <c r="C4639" s="1">
        <v>14.44</v>
      </c>
      <c r="D4639" s="1">
        <v>13.38</v>
      </c>
      <c r="E4639" s="1">
        <v>13.66</v>
      </c>
    </row>
    <row r="4640" ht="15.75" customHeight="1">
      <c r="A4640" s="2">
        <v>38250.0</v>
      </c>
      <c r="B4640" s="1">
        <v>13.98</v>
      </c>
      <c r="C4640" s="1">
        <v>15.29</v>
      </c>
      <c r="D4640" s="1">
        <v>13.98</v>
      </c>
      <c r="E4640" s="1">
        <v>14.43</v>
      </c>
    </row>
    <row r="4641" ht="15.75" customHeight="1">
      <c r="A4641" s="2">
        <v>38247.0</v>
      </c>
      <c r="B4641" s="1">
        <v>14.11</v>
      </c>
      <c r="C4641" s="1">
        <v>14.43</v>
      </c>
      <c r="D4641" s="1">
        <v>13.93</v>
      </c>
      <c r="E4641" s="1">
        <v>14.03</v>
      </c>
    </row>
    <row r="4642" ht="15.75" customHeight="1">
      <c r="A4642" s="2">
        <v>38246.0</v>
      </c>
      <c r="B4642" s="1">
        <v>14.29</v>
      </c>
      <c r="C4642" s="1">
        <v>14.66</v>
      </c>
      <c r="D4642" s="1">
        <v>14.27</v>
      </c>
      <c r="E4642" s="1">
        <v>14.39</v>
      </c>
    </row>
    <row r="4643" ht="15.75" customHeight="1">
      <c r="A4643" s="2">
        <v>38245.0</v>
      </c>
      <c r="B4643" s="1">
        <v>13.88</v>
      </c>
      <c r="C4643" s="1">
        <v>14.67</v>
      </c>
      <c r="D4643" s="1">
        <v>13.68</v>
      </c>
      <c r="E4643" s="1">
        <v>14.64</v>
      </c>
    </row>
    <row r="4644" ht="15.75" customHeight="1">
      <c r="A4644" s="2">
        <v>38244.0</v>
      </c>
      <c r="B4644" s="1">
        <v>13.5</v>
      </c>
      <c r="C4644" s="1">
        <v>13.89</v>
      </c>
      <c r="D4644" s="1">
        <v>13.5</v>
      </c>
      <c r="E4644" s="1">
        <v>13.56</v>
      </c>
    </row>
    <row r="4645" ht="15.75" customHeight="1">
      <c r="A4645" s="2">
        <v>38243.0</v>
      </c>
      <c r="B4645" s="1">
        <v>13.64</v>
      </c>
      <c r="C4645" s="1">
        <v>13.78</v>
      </c>
      <c r="D4645" s="1">
        <v>13.16</v>
      </c>
      <c r="E4645" s="1">
        <v>13.17</v>
      </c>
    </row>
    <row r="4646" ht="15.75" customHeight="1">
      <c r="A4646" s="2">
        <v>38240.0</v>
      </c>
      <c r="B4646" s="1">
        <v>13.9</v>
      </c>
      <c r="C4646" s="1">
        <v>14.23</v>
      </c>
      <c r="D4646" s="1">
        <v>13.69</v>
      </c>
      <c r="E4646" s="1">
        <v>13.76</v>
      </c>
    </row>
    <row r="4647" ht="15.75" customHeight="1">
      <c r="A4647" s="2">
        <v>38239.0</v>
      </c>
      <c r="B4647" s="1">
        <v>14.12</v>
      </c>
      <c r="C4647" s="1">
        <v>14.41</v>
      </c>
      <c r="D4647" s="1">
        <v>13.7</v>
      </c>
      <c r="E4647" s="1">
        <v>14.01</v>
      </c>
    </row>
    <row r="4648" ht="15.75" customHeight="1">
      <c r="A4648" s="2">
        <v>38238.0</v>
      </c>
      <c r="B4648" s="1">
        <v>14.16</v>
      </c>
      <c r="C4648" s="1">
        <v>14.19</v>
      </c>
      <c r="D4648" s="1">
        <v>13.86</v>
      </c>
      <c r="E4648" s="1">
        <v>14.06</v>
      </c>
    </row>
    <row r="4649" ht="15.75" customHeight="1">
      <c r="A4649" s="2">
        <v>38237.0</v>
      </c>
      <c r="B4649" s="1">
        <v>14.52</v>
      </c>
      <c r="C4649" s="1">
        <v>14.64</v>
      </c>
      <c r="D4649" s="1">
        <v>14.03</v>
      </c>
      <c r="E4649" s="1">
        <v>14.07</v>
      </c>
    </row>
    <row r="4650" ht="15.75" customHeight="1">
      <c r="A4650" s="2">
        <v>38233.0</v>
      </c>
      <c r="B4650" s="1">
        <v>14.36</v>
      </c>
      <c r="C4650" s="1">
        <v>14.38</v>
      </c>
      <c r="D4650" s="1">
        <v>13.79</v>
      </c>
      <c r="E4650" s="1">
        <v>13.91</v>
      </c>
    </row>
    <row r="4651" ht="15.75" customHeight="1">
      <c r="A4651" s="2">
        <v>38232.0</v>
      </c>
      <c r="B4651" s="1">
        <v>14.97</v>
      </c>
      <c r="C4651" s="1">
        <v>15.05</v>
      </c>
      <c r="D4651" s="1">
        <v>14.18</v>
      </c>
      <c r="E4651" s="1">
        <v>14.28</v>
      </c>
    </row>
    <row r="4652" ht="15.75" customHeight="1">
      <c r="A4652" s="2">
        <v>38231.0</v>
      </c>
      <c r="B4652" s="1">
        <v>15.39</v>
      </c>
      <c r="C4652" s="1">
        <v>15.39</v>
      </c>
      <c r="D4652" s="1">
        <v>14.72</v>
      </c>
      <c r="E4652" s="1">
        <v>14.91</v>
      </c>
    </row>
    <row r="4653" ht="15.75" customHeight="1">
      <c r="A4653" s="2">
        <v>38230.0</v>
      </c>
      <c r="B4653" s="1">
        <v>15.64</v>
      </c>
      <c r="C4653" s="1">
        <v>15.85</v>
      </c>
      <c r="D4653" s="1">
        <v>15.28</v>
      </c>
      <c r="E4653" s="1">
        <v>15.29</v>
      </c>
    </row>
    <row r="4654" ht="15.75" customHeight="1">
      <c r="A4654" s="2">
        <v>38229.0</v>
      </c>
      <c r="B4654" s="1">
        <v>15.35</v>
      </c>
      <c r="C4654" s="1">
        <v>15.58</v>
      </c>
      <c r="D4654" s="1">
        <v>15.3</v>
      </c>
      <c r="E4654" s="1">
        <v>15.44</v>
      </c>
    </row>
    <row r="4655" ht="15.75" customHeight="1">
      <c r="A4655" s="2">
        <v>38226.0</v>
      </c>
      <c r="B4655" s="1">
        <v>14.91</v>
      </c>
      <c r="C4655" s="1">
        <v>15.02</v>
      </c>
      <c r="D4655" s="1">
        <v>14.67</v>
      </c>
      <c r="E4655" s="1">
        <v>14.71</v>
      </c>
    </row>
    <row r="4656" ht="15.75" customHeight="1">
      <c r="A4656" s="2">
        <v>38225.0</v>
      </c>
      <c r="B4656" s="1">
        <v>15.22</v>
      </c>
      <c r="C4656" s="1">
        <v>15.22</v>
      </c>
      <c r="D4656" s="1">
        <v>14.76</v>
      </c>
      <c r="E4656" s="1">
        <v>14.91</v>
      </c>
    </row>
    <row r="4657" ht="15.75" customHeight="1">
      <c r="A4657" s="2">
        <v>38224.0</v>
      </c>
      <c r="B4657" s="1">
        <v>15.4</v>
      </c>
      <c r="C4657" s="1">
        <v>15.76</v>
      </c>
      <c r="D4657" s="1">
        <v>14.81</v>
      </c>
      <c r="E4657" s="1">
        <v>14.98</v>
      </c>
    </row>
    <row r="4658" ht="15.75" customHeight="1">
      <c r="A4658" s="2">
        <v>38223.0</v>
      </c>
      <c r="B4658" s="1">
        <v>15.63</v>
      </c>
      <c r="C4658" s="1">
        <v>15.81</v>
      </c>
      <c r="D4658" s="1">
        <v>15.33</v>
      </c>
      <c r="E4658" s="1">
        <v>15.33</v>
      </c>
    </row>
    <row r="4659" ht="15.75" customHeight="1">
      <c r="A4659" s="2">
        <v>38222.0</v>
      </c>
      <c r="B4659" s="1">
        <v>16.68</v>
      </c>
      <c r="C4659" s="1">
        <v>16.71</v>
      </c>
      <c r="D4659" s="1">
        <v>15.79</v>
      </c>
      <c r="E4659" s="1">
        <v>15.88</v>
      </c>
    </row>
    <row r="4660" ht="15.75" customHeight="1">
      <c r="A4660" s="2">
        <v>38219.0</v>
      </c>
      <c r="B4660" s="1">
        <v>16.99</v>
      </c>
      <c r="C4660" s="1">
        <v>17.04</v>
      </c>
      <c r="D4660" s="1">
        <v>15.78</v>
      </c>
      <c r="E4660" s="1">
        <v>16.0</v>
      </c>
    </row>
    <row r="4661" ht="15.75" customHeight="1">
      <c r="A4661" s="2">
        <v>38218.0</v>
      </c>
      <c r="B4661" s="1">
        <v>16.54</v>
      </c>
      <c r="C4661" s="1">
        <v>17.55</v>
      </c>
      <c r="D4661" s="1">
        <v>16.31</v>
      </c>
      <c r="E4661" s="1">
        <v>16.96</v>
      </c>
    </row>
    <row r="4662" ht="15.75" customHeight="1">
      <c r="A4662" s="2">
        <v>38217.0</v>
      </c>
      <c r="B4662" s="1">
        <v>17.55</v>
      </c>
      <c r="C4662" s="1">
        <v>17.55</v>
      </c>
      <c r="D4662" s="1">
        <v>16.13</v>
      </c>
      <c r="E4662" s="1">
        <v>16.23</v>
      </c>
    </row>
    <row r="4663" ht="15.75" customHeight="1">
      <c r="A4663" s="2">
        <v>38216.0</v>
      </c>
      <c r="B4663" s="1">
        <v>16.58</v>
      </c>
      <c r="C4663" s="1">
        <v>17.28</v>
      </c>
      <c r="D4663" s="1">
        <v>16.4</v>
      </c>
      <c r="E4663" s="1">
        <v>17.02</v>
      </c>
    </row>
    <row r="4664" ht="15.75" customHeight="1">
      <c r="A4664" s="2">
        <v>38215.0</v>
      </c>
      <c r="B4664" s="1">
        <v>18.77</v>
      </c>
      <c r="C4664" s="1">
        <v>18.79</v>
      </c>
      <c r="D4664" s="1">
        <v>17.42</v>
      </c>
      <c r="E4664" s="1">
        <v>17.57</v>
      </c>
    </row>
    <row r="4665" ht="15.75" customHeight="1">
      <c r="A4665" s="2">
        <v>38212.0</v>
      </c>
      <c r="B4665" s="1">
        <v>18.91</v>
      </c>
      <c r="C4665" s="1">
        <v>19.25</v>
      </c>
      <c r="D4665" s="1">
        <v>17.97</v>
      </c>
      <c r="E4665" s="1">
        <v>17.98</v>
      </c>
    </row>
    <row r="4666" ht="15.75" customHeight="1">
      <c r="A4666" s="2">
        <v>38211.0</v>
      </c>
      <c r="B4666" s="1">
        <v>18.61</v>
      </c>
      <c r="C4666" s="1">
        <v>19.3</v>
      </c>
      <c r="D4666" s="1">
        <v>18.36</v>
      </c>
      <c r="E4666" s="1">
        <v>19.08</v>
      </c>
    </row>
    <row r="4667" ht="15.75" customHeight="1">
      <c r="A4667" s="2">
        <v>38210.0</v>
      </c>
      <c r="B4667" s="1">
        <v>18.15</v>
      </c>
      <c r="C4667" s="1">
        <v>18.49</v>
      </c>
      <c r="D4667" s="1">
        <v>17.84</v>
      </c>
      <c r="E4667" s="1">
        <v>18.04</v>
      </c>
    </row>
    <row r="4668" ht="15.75" customHeight="1">
      <c r="A4668" s="2">
        <v>38209.0</v>
      </c>
      <c r="B4668" s="1">
        <v>18.8</v>
      </c>
      <c r="C4668" s="1">
        <v>18.86</v>
      </c>
      <c r="D4668" s="1">
        <v>17.25</v>
      </c>
      <c r="E4668" s="1">
        <v>17.47</v>
      </c>
    </row>
    <row r="4669" ht="15.75" customHeight="1">
      <c r="A4669" s="2">
        <v>38208.0</v>
      </c>
      <c r="B4669" s="1">
        <v>19.97</v>
      </c>
      <c r="C4669" s="1">
        <v>19.97</v>
      </c>
      <c r="D4669" s="1">
        <v>18.63</v>
      </c>
      <c r="E4669" s="1">
        <v>18.89</v>
      </c>
    </row>
    <row r="4670" ht="15.75" customHeight="1">
      <c r="A4670" s="2">
        <v>38205.0</v>
      </c>
      <c r="B4670" s="1">
        <v>18.21</v>
      </c>
      <c r="C4670" s="1">
        <v>19.68</v>
      </c>
      <c r="D4670" s="1">
        <v>18.18</v>
      </c>
      <c r="E4670" s="1">
        <v>19.34</v>
      </c>
    </row>
    <row r="4671" ht="15.75" customHeight="1">
      <c r="A4671" s="2">
        <v>38204.0</v>
      </c>
      <c r="B4671" s="1">
        <v>16.19</v>
      </c>
      <c r="C4671" s="1">
        <v>18.41</v>
      </c>
      <c r="D4671" s="1">
        <v>16.17</v>
      </c>
      <c r="E4671" s="1">
        <v>18.32</v>
      </c>
    </row>
    <row r="4672" ht="15.75" customHeight="1">
      <c r="A4672" s="2">
        <v>38203.0</v>
      </c>
      <c r="B4672" s="1">
        <v>16.33</v>
      </c>
      <c r="C4672" s="1">
        <v>16.65</v>
      </c>
      <c r="D4672" s="1">
        <v>15.82</v>
      </c>
      <c r="E4672" s="1">
        <v>16.21</v>
      </c>
    </row>
    <row r="4673" ht="15.75" customHeight="1">
      <c r="A4673" s="2">
        <v>38202.0</v>
      </c>
      <c r="B4673" s="1">
        <v>15.56</v>
      </c>
      <c r="C4673" s="1">
        <v>16.05</v>
      </c>
      <c r="D4673" s="1">
        <v>15.28</v>
      </c>
      <c r="E4673" s="1">
        <v>16.03</v>
      </c>
    </row>
    <row r="4674" ht="15.75" customHeight="1">
      <c r="A4674" s="2">
        <v>38201.0</v>
      </c>
      <c r="B4674" s="1">
        <v>16.42</v>
      </c>
      <c r="C4674" s="1">
        <v>16.58</v>
      </c>
      <c r="D4674" s="1">
        <v>15.22</v>
      </c>
      <c r="E4674" s="1">
        <v>15.37</v>
      </c>
    </row>
    <row r="4675" ht="15.75" customHeight="1">
      <c r="A4675" s="2">
        <v>38198.0</v>
      </c>
      <c r="B4675" s="1">
        <v>15.85</v>
      </c>
      <c r="C4675" s="1">
        <v>15.89</v>
      </c>
      <c r="D4675" s="1">
        <v>15.27</v>
      </c>
      <c r="E4675" s="1">
        <v>15.32</v>
      </c>
    </row>
    <row r="4676" ht="15.75" customHeight="1">
      <c r="A4676" s="2">
        <v>38197.0</v>
      </c>
      <c r="B4676" s="1">
        <v>16.0</v>
      </c>
      <c r="C4676" s="1">
        <v>16.12</v>
      </c>
      <c r="D4676" s="1">
        <v>15.42</v>
      </c>
      <c r="E4676" s="1">
        <v>15.68</v>
      </c>
    </row>
    <row r="4677" ht="15.75" customHeight="1">
      <c r="A4677" s="2">
        <v>38196.0</v>
      </c>
      <c r="B4677" s="1">
        <v>16.77</v>
      </c>
      <c r="C4677" s="1">
        <v>17.41</v>
      </c>
      <c r="D4677" s="1">
        <v>15.94</v>
      </c>
      <c r="E4677" s="1">
        <v>16.15</v>
      </c>
    </row>
    <row r="4678" ht="15.75" customHeight="1">
      <c r="A4678" s="2">
        <v>38195.0</v>
      </c>
      <c r="B4678" s="1">
        <v>17.24</v>
      </c>
      <c r="C4678" s="1">
        <v>17.34</v>
      </c>
      <c r="D4678" s="1">
        <v>16.3</v>
      </c>
      <c r="E4678" s="1">
        <v>16.55</v>
      </c>
    </row>
    <row r="4679" ht="15.75" customHeight="1">
      <c r="A4679" s="2">
        <v>38194.0</v>
      </c>
      <c r="B4679" s="1">
        <v>17.22</v>
      </c>
      <c r="C4679" s="1">
        <v>17.93</v>
      </c>
      <c r="D4679" s="1">
        <v>16.98</v>
      </c>
      <c r="E4679" s="1">
        <v>17.3</v>
      </c>
    </row>
    <row r="4680" ht="15.75" customHeight="1">
      <c r="A4680" s="2">
        <v>38191.0</v>
      </c>
      <c r="B4680" s="1">
        <v>15.82</v>
      </c>
      <c r="C4680" s="1">
        <v>16.94</v>
      </c>
      <c r="D4680" s="1">
        <v>15.82</v>
      </c>
      <c r="E4680" s="1">
        <v>16.5</v>
      </c>
    </row>
    <row r="4681" ht="15.75" customHeight="1">
      <c r="A4681" s="2">
        <v>38190.0</v>
      </c>
      <c r="B4681" s="1">
        <v>16.65</v>
      </c>
      <c r="C4681" s="1">
        <v>17.1</v>
      </c>
      <c r="D4681" s="1">
        <v>15.29</v>
      </c>
      <c r="E4681" s="1">
        <v>15.75</v>
      </c>
    </row>
    <row r="4682" ht="15.75" customHeight="1">
      <c r="A4682" s="2">
        <v>38189.0</v>
      </c>
      <c r="B4682" s="1">
        <v>14.0</v>
      </c>
      <c r="C4682" s="1">
        <v>16.46</v>
      </c>
      <c r="D4682" s="1">
        <v>13.91</v>
      </c>
      <c r="E4682" s="1">
        <v>16.41</v>
      </c>
    </row>
    <row r="4683" ht="15.75" customHeight="1">
      <c r="A4683" s="2">
        <v>38188.0</v>
      </c>
      <c r="B4683" s="1">
        <v>15.53</v>
      </c>
      <c r="C4683" s="1">
        <v>15.57</v>
      </c>
      <c r="D4683" s="1">
        <v>13.98</v>
      </c>
      <c r="E4683" s="1">
        <v>14.17</v>
      </c>
    </row>
    <row r="4684" ht="15.75" customHeight="1">
      <c r="A4684" s="2">
        <v>38187.0</v>
      </c>
      <c r="B4684" s="1">
        <v>15.17</v>
      </c>
      <c r="C4684" s="1">
        <v>15.83</v>
      </c>
      <c r="D4684" s="1">
        <v>14.86</v>
      </c>
      <c r="E4684" s="1">
        <v>15.17</v>
      </c>
    </row>
    <row r="4685" ht="15.75" customHeight="1">
      <c r="A4685" s="2">
        <v>38184.0</v>
      </c>
      <c r="B4685" s="1">
        <v>14.27</v>
      </c>
      <c r="C4685" s="1">
        <v>14.58</v>
      </c>
      <c r="D4685" s="1">
        <v>13.95</v>
      </c>
      <c r="E4685" s="1">
        <v>14.34</v>
      </c>
    </row>
    <row r="4686" ht="15.75" customHeight="1">
      <c r="A4686" s="2">
        <v>38183.0</v>
      </c>
      <c r="B4686" s="1">
        <v>13.94</v>
      </c>
      <c r="C4686" s="1">
        <v>14.73</v>
      </c>
      <c r="D4686" s="1">
        <v>13.6</v>
      </c>
      <c r="E4686" s="1">
        <v>14.71</v>
      </c>
    </row>
    <row r="4687" ht="15.75" customHeight="1">
      <c r="A4687" s="2">
        <v>38182.0</v>
      </c>
      <c r="B4687" s="1">
        <v>14.9</v>
      </c>
      <c r="C4687" s="1">
        <v>15.11</v>
      </c>
      <c r="D4687" s="1">
        <v>13.34</v>
      </c>
      <c r="E4687" s="1">
        <v>13.76</v>
      </c>
    </row>
    <row r="4688" ht="15.75" customHeight="1">
      <c r="A4688" s="2">
        <v>38181.0</v>
      </c>
      <c r="B4688" s="1">
        <v>14.86</v>
      </c>
      <c r="C4688" s="1">
        <v>15.08</v>
      </c>
      <c r="D4688" s="1">
        <v>14.28</v>
      </c>
      <c r="E4688" s="1">
        <v>14.46</v>
      </c>
    </row>
    <row r="4689" ht="15.75" customHeight="1">
      <c r="A4689" s="2">
        <v>38180.0</v>
      </c>
      <c r="B4689" s="1">
        <v>15.25</v>
      </c>
      <c r="C4689" s="1">
        <v>15.61</v>
      </c>
      <c r="D4689" s="1">
        <v>14.61</v>
      </c>
      <c r="E4689" s="1">
        <v>14.96</v>
      </c>
    </row>
    <row r="4690" ht="15.75" customHeight="1">
      <c r="A4690" s="2">
        <v>38177.0</v>
      </c>
      <c r="B4690" s="1">
        <v>16.01</v>
      </c>
      <c r="C4690" s="1">
        <v>16.03</v>
      </c>
      <c r="D4690" s="1">
        <v>15.71</v>
      </c>
      <c r="E4690" s="1">
        <v>15.78</v>
      </c>
    </row>
    <row r="4691" ht="15.75" customHeight="1">
      <c r="A4691" s="2">
        <v>38176.0</v>
      </c>
      <c r="B4691" s="1">
        <v>15.86</v>
      </c>
      <c r="C4691" s="1">
        <v>16.36</v>
      </c>
      <c r="D4691" s="1">
        <v>15.5</v>
      </c>
      <c r="E4691" s="1">
        <v>16.2</v>
      </c>
    </row>
    <row r="4692" ht="15.75" customHeight="1">
      <c r="A4692" s="2">
        <v>38175.0</v>
      </c>
      <c r="B4692" s="1">
        <v>16.36</v>
      </c>
      <c r="C4692" s="1">
        <v>16.47</v>
      </c>
      <c r="D4692" s="1">
        <v>15.59</v>
      </c>
      <c r="E4692" s="1">
        <v>15.81</v>
      </c>
    </row>
    <row r="4693" ht="15.75" customHeight="1">
      <c r="A4693" s="2">
        <v>38174.0</v>
      </c>
      <c r="B4693" s="1">
        <v>16.25</v>
      </c>
      <c r="C4693" s="1">
        <v>16.75</v>
      </c>
      <c r="D4693" s="1">
        <v>16.13</v>
      </c>
      <c r="E4693" s="1">
        <v>16.25</v>
      </c>
    </row>
    <row r="4694" ht="15.75" customHeight="1">
      <c r="A4694" s="2">
        <v>38170.0</v>
      </c>
      <c r="B4694" s="1">
        <v>15.23</v>
      </c>
      <c r="C4694" s="1">
        <v>15.45</v>
      </c>
      <c r="D4694" s="1">
        <v>14.8</v>
      </c>
      <c r="E4694" s="1">
        <v>15.08</v>
      </c>
    </row>
    <row r="4695" ht="15.75" customHeight="1">
      <c r="A4695" s="2">
        <v>38169.0</v>
      </c>
      <c r="B4695" s="1">
        <v>14.74</v>
      </c>
      <c r="C4695" s="1">
        <v>15.57</v>
      </c>
      <c r="D4695" s="1">
        <v>14.41</v>
      </c>
      <c r="E4695" s="1">
        <v>15.2</v>
      </c>
    </row>
    <row r="4696" ht="15.75" customHeight="1">
      <c r="A4696" s="2">
        <v>38168.0</v>
      </c>
      <c r="B4696" s="1">
        <v>15.27</v>
      </c>
      <c r="C4696" s="1">
        <v>15.73</v>
      </c>
      <c r="D4696" s="1">
        <v>14.25</v>
      </c>
      <c r="E4696" s="1">
        <v>14.34</v>
      </c>
    </row>
    <row r="4697" ht="15.75" customHeight="1">
      <c r="A4697" s="2">
        <v>38167.0</v>
      </c>
      <c r="B4697" s="1">
        <v>16.27</v>
      </c>
      <c r="C4697" s="1">
        <v>16.28</v>
      </c>
      <c r="D4697" s="1">
        <v>15.4</v>
      </c>
      <c r="E4697" s="1">
        <v>15.47</v>
      </c>
    </row>
    <row r="4698" ht="15.75" customHeight="1">
      <c r="A4698" s="2">
        <v>38166.0</v>
      </c>
      <c r="B4698" s="1">
        <v>15.28</v>
      </c>
      <c r="C4698" s="1">
        <v>16.13</v>
      </c>
      <c r="D4698" s="1">
        <v>15.19</v>
      </c>
      <c r="E4698" s="1">
        <v>16.07</v>
      </c>
    </row>
    <row r="4699" ht="15.75" customHeight="1">
      <c r="A4699" s="2">
        <v>38163.0</v>
      </c>
      <c r="B4699" s="1">
        <v>14.78</v>
      </c>
      <c r="C4699" s="1">
        <v>15.29</v>
      </c>
      <c r="D4699" s="1">
        <v>14.47</v>
      </c>
      <c r="E4699" s="1">
        <v>15.19</v>
      </c>
    </row>
    <row r="4700" ht="15.75" customHeight="1">
      <c r="A4700" s="2">
        <v>38162.0</v>
      </c>
      <c r="B4700" s="1">
        <v>14.39</v>
      </c>
      <c r="C4700" s="1">
        <v>14.97</v>
      </c>
      <c r="D4700" s="1">
        <v>14.16</v>
      </c>
      <c r="E4700" s="1">
        <v>14.81</v>
      </c>
    </row>
    <row r="4701" ht="15.75" customHeight="1">
      <c r="A4701" s="2">
        <v>38161.0</v>
      </c>
      <c r="B4701" s="1">
        <v>14.6</v>
      </c>
      <c r="C4701" s="1">
        <v>14.82</v>
      </c>
      <c r="D4701" s="1">
        <v>13.75</v>
      </c>
      <c r="E4701" s="1">
        <v>13.98</v>
      </c>
    </row>
    <row r="4702" ht="15.75" customHeight="1">
      <c r="A4702" s="2">
        <v>38160.0</v>
      </c>
      <c r="B4702" s="1">
        <v>15.44</v>
      </c>
      <c r="C4702" s="1">
        <v>15.64</v>
      </c>
      <c r="D4702" s="1">
        <v>14.31</v>
      </c>
      <c r="E4702" s="1">
        <v>14.31</v>
      </c>
    </row>
    <row r="4703" ht="15.75" customHeight="1">
      <c r="A4703" s="2">
        <v>38159.0</v>
      </c>
      <c r="B4703" s="1">
        <v>15.61</v>
      </c>
      <c r="C4703" s="1">
        <v>15.62</v>
      </c>
      <c r="D4703" s="1">
        <v>14.96</v>
      </c>
      <c r="E4703" s="1">
        <v>15.26</v>
      </c>
    </row>
    <row r="4704" ht="15.75" customHeight="1">
      <c r="A4704" s="2">
        <v>38156.0</v>
      </c>
      <c r="B4704" s="1">
        <v>14.74</v>
      </c>
      <c r="C4704" s="1">
        <v>15.25</v>
      </c>
      <c r="D4704" s="1">
        <v>14.51</v>
      </c>
      <c r="E4704" s="1">
        <v>14.99</v>
      </c>
    </row>
    <row r="4705" ht="15.75" customHeight="1">
      <c r="A4705" s="2">
        <v>38155.0</v>
      </c>
      <c r="B4705" s="1">
        <v>15.06</v>
      </c>
      <c r="C4705" s="1">
        <v>15.58</v>
      </c>
      <c r="D4705" s="1">
        <v>15.0</v>
      </c>
      <c r="E4705" s="1">
        <v>15.15</v>
      </c>
    </row>
    <row r="4706" ht="15.75" customHeight="1">
      <c r="A4706" s="2">
        <v>38154.0</v>
      </c>
      <c r="B4706" s="1">
        <v>14.83</v>
      </c>
      <c r="C4706" s="1">
        <v>15.22</v>
      </c>
      <c r="D4706" s="1">
        <v>14.48</v>
      </c>
      <c r="E4706" s="1">
        <v>14.79</v>
      </c>
    </row>
    <row r="4707" ht="15.75" customHeight="1">
      <c r="A4707" s="2">
        <v>38153.0</v>
      </c>
      <c r="B4707" s="1">
        <v>15.34</v>
      </c>
      <c r="C4707" s="1">
        <v>15.35</v>
      </c>
      <c r="D4707" s="1">
        <v>14.72</v>
      </c>
      <c r="E4707" s="1">
        <v>15.05</v>
      </c>
    </row>
    <row r="4708" ht="15.75" customHeight="1">
      <c r="A4708" s="2">
        <v>38152.0</v>
      </c>
      <c r="B4708" s="1">
        <v>15.54</v>
      </c>
      <c r="C4708" s="1">
        <v>16.36</v>
      </c>
      <c r="D4708" s="1">
        <v>15.54</v>
      </c>
      <c r="E4708" s="1">
        <v>16.07</v>
      </c>
    </row>
    <row r="4709" ht="15.75" customHeight="1">
      <c r="A4709" s="2">
        <v>38148.0</v>
      </c>
      <c r="B4709" s="1">
        <v>15.33</v>
      </c>
      <c r="C4709" s="1">
        <v>15.35</v>
      </c>
      <c r="D4709" s="1">
        <v>14.92</v>
      </c>
      <c r="E4709" s="1">
        <v>15.04</v>
      </c>
    </row>
    <row r="4710" ht="15.75" customHeight="1">
      <c r="A4710" s="2">
        <v>38147.0</v>
      </c>
      <c r="B4710" s="1">
        <v>14.9</v>
      </c>
      <c r="C4710" s="1">
        <v>15.46</v>
      </c>
      <c r="D4710" s="1">
        <v>14.81</v>
      </c>
      <c r="E4710" s="1">
        <v>15.39</v>
      </c>
    </row>
    <row r="4711" ht="15.75" customHeight="1">
      <c r="A4711" s="2">
        <v>38146.0</v>
      </c>
      <c r="B4711" s="1">
        <v>15.79</v>
      </c>
      <c r="C4711" s="1">
        <v>15.88</v>
      </c>
      <c r="D4711" s="1">
        <v>15.0</v>
      </c>
      <c r="E4711" s="1">
        <v>15.01</v>
      </c>
    </row>
    <row r="4712" ht="15.75" customHeight="1">
      <c r="A4712" s="2">
        <v>38145.0</v>
      </c>
      <c r="B4712" s="1">
        <v>16.6</v>
      </c>
      <c r="C4712" s="1">
        <v>16.7</v>
      </c>
      <c r="D4712" s="1">
        <v>15.33</v>
      </c>
      <c r="E4712" s="1">
        <v>15.39</v>
      </c>
    </row>
    <row r="4713" ht="15.75" customHeight="1">
      <c r="A4713" s="2">
        <v>38142.0</v>
      </c>
      <c r="B4713" s="1">
        <v>16.24</v>
      </c>
      <c r="C4713" s="1">
        <v>16.9</v>
      </c>
      <c r="D4713" s="1">
        <v>15.82</v>
      </c>
      <c r="E4713" s="1">
        <v>16.78</v>
      </c>
    </row>
    <row r="4714" ht="15.75" customHeight="1">
      <c r="A4714" s="2">
        <v>38141.0</v>
      </c>
      <c r="B4714" s="1">
        <v>16.43</v>
      </c>
      <c r="C4714" s="1">
        <v>17.04</v>
      </c>
      <c r="D4714" s="1">
        <v>16.16</v>
      </c>
      <c r="E4714" s="1">
        <v>17.03</v>
      </c>
    </row>
    <row r="4715" ht="15.75" customHeight="1">
      <c r="A4715" s="2">
        <v>38140.0</v>
      </c>
      <c r="B4715" s="1">
        <v>16.05</v>
      </c>
      <c r="C4715" s="1">
        <v>16.7</v>
      </c>
      <c r="D4715" s="1">
        <v>15.95</v>
      </c>
      <c r="E4715" s="1">
        <v>16.08</v>
      </c>
    </row>
    <row r="4716" ht="15.75" customHeight="1">
      <c r="A4716" s="2">
        <v>38139.0</v>
      </c>
      <c r="B4716" s="1">
        <v>16.6</v>
      </c>
      <c r="C4716" s="1">
        <v>16.96</v>
      </c>
      <c r="D4716" s="1">
        <v>16.19</v>
      </c>
      <c r="E4716" s="1">
        <v>16.3</v>
      </c>
    </row>
    <row r="4717" ht="15.75" customHeight="1">
      <c r="A4717" s="2">
        <v>38135.0</v>
      </c>
      <c r="B4717" s="1">
        <v>15.44</v>
      </c>
      <c r="C4717" s="1">
        <v>15.65</v>
      </c>
      <c r="D4717" s="1">
        <v>15.39</v>
      </c>
      <c r="E4717" s="1">
        <v>15.5</v>
      </c>
    </row>
    <row r="4718" ht="15.75" customHeight="1">
      <c r="A4718" s="2">
        <v>38134.0</v>
      </c>
      <c r="B4718" s="1">
        <v>15.74</v>
      </c>
      <c r="C4718" s="1">
        <v>15.86</v>
      </c>
      <c r="D4718" s="1">
        <v>15.19</v>
      </c>
      <c r="E4718" s="1">
        <v>15.28</v>
      </c>
    </row>
    <row r="4719" ht="15.75" customHeight="1">
      <c r="A4719" s="2">
        <v>38133.0</v>
      </c>
      <c r="B4719" s="1">
        <v>16.09</v>
      </c>
      <c r="C4719" s="1">
        <v>16.3</v>
      </c>
      <c r="D4719" s="1">
        <v>15.78</v>
      </c>
      <c r="E4719" s="1">
        <v>15.97</v>
      </c>
    </row>
    <row r="4720" ht="15.75" customHeight="1">
      <c r="A4720" s="2">
        <v>38132.0</v>
      </c>
      <c r="B4720" s="1">
        <v>18.41</v>
      </c>
      <c r="C4720" s="1">
        <v>18.42</v>
      </c>
      <c r="D4720" s="1">
        <v>15.73</v>
      </c>
      <c r="E4720" s="1">
        <v>15.96</v>
      </c>
    </row>
    <row r="4721" ht="15.75" customHeight="1">
      <c r="A4721" s="2">
        <v>38131.0</v>
      </c>
      <c r="B4721" s="1">
        <v>18.79</v>
      </c>
      <c r="C4721" s="1">
        <v>18.82</v>
      </c>
      <c r="D4721" s="1">
        <v>17.96</v>
      </c>
      <c r="E4721" s="1">
        <v>18.08</v>
      </c>
    </row>
    <row r="4722" ht="15.75" customHeight="1">
      <c r="A4722" s="2">
        <v>38128.0</v>
      </c>
      <c r="B4722" s="1">
        <v>18.73</v>
      </c>
      <c r="C4722" s="1">
        <v>18.74</v>
      </c>
      <c r="D4722" s="1">
        <v>18.0</v>
      </c>
      <c r="E4722" s="1">
        <v>18.49</v>
      </c>
    </row>
    <row r="4723" ht="15.75" customHeight="1">
      <c r="A4723" s="2">
        <v>38127.0</v>
      </c>
      <c r="B4723" s="1">
        <v>18.6</v>
      </c>
      <c r="C4723" s="1">
        <v>19.25</v>
      </c>
      <c r="D4723" s="1">
        <v>18.55</v>
      </c>
      <c r="E4723" s="1">
        <v>18.67</v>
      </c>
    </row>
    <row r="4724" ht="15.75" customHeight="1">
      <c r="A4724" s="2">
        <v>38126.0</v>
      </c>
      <c r="B4724" s="1">
        <v>18.48</v>
      </c>
      <c r="C4724" s="1">
        <v>18.93</v>
      </c>
      <c r="D4724" s="1">
        <v>17.58</v>
      </c>
      <c r="E4724" s="1">
        <v>18.93</v>
      </c>
    </row>
    <row r="4725" ht="15.75" customHeight="1">
      <c r="A4725" s="2">
        <v>38125.0</v>
      </c>
      <c r="B4725" s="1">
        <v>19.6</v>
      </c>
      <c r="C4725" s="1">
        <v>19.7</v>
      </c>
      <c r="D4725" s="1">
        <v>19.14</v>
      </c>
      <c r="E4725" s="1">
        <v>19.33</v>
      </c>
    </row>
    <row r="4726" ht="15.75" customHeight="1">
      <c r="A4726" s="2">
        <v>38124.0</v>
      </c>
      <c r="B4726" s="1">
        <v>19.7</v>
      </c>
      <c r="C4726" s="1">
        <v>20.45</v>
      </c>
      <c r="D4726" s="1">
        <v>19.65</v>
      </c>
      <c r="E4726" s="1">
        <v>19.96</v>
      </c>
    </row>
    <row r="4727" ht="15.75" customHeight="1">
      <c r="A4727" s="2">
        <v>38121.0</v>
      </c>
      <c r="B4727" s="1">
        <v>18.66</v>
      </c>
      <c r="C4727" s="1">
        <v>19.27</v>
      </c>
      <c r="D4727" s="1">
        <v>18.06</v>
      </c>
      <c r="E4727" s="1">
        <v>18.47</v>
      </c>
    </row>
    <row r="4728" ht="15.75" customHeight="1">
      <c r="A4728" s="2">
        <v>38120.0</v>
      </c>
      <c r="B4728" s="1">
        <v>18.78</v>
      </c>
      <c r="C4728" s="1">
        <v>18.92</v>
      </c>
      <c r="D4728" s="1">
        <v>17.97</v>
      </c>
      <c r="E4728" s="1">
        <v>18.86</v>
      </c>
    </row>
    <row r="4729" ht="15.75" customHeight="1">
      <c r="A4729" s="2">
        <v>38119.0</v>
      </c>
      <c r="B4729" s="1">
        <v>18.79</v>
      </c>
      <c r="C4729" s="1">
        <v>20.41</v>
      </c>
      <c r="D4729" s="1">
        <v>18.14</v>
      </c>
      <c r="E4729" s="1">
        <v>18.14</v>
      </c>
    </row>
    <row r="4730" ht="15.75" customHeight="1">
      <c r="A4730" s="2">
        <v>38118.0</v>
      </c>
      <c r="B4730" s="1">
        <v>19.23</v>
      </c>
      <c r="C4730" s="1">
        <v>19.28</v>
      </c>
      <c r="D4730" s="1">
        <v>17.94</v>
      </c>
      <c r="E4730" s="1">
        <v>18.57</v>
      </c>
    </row>
    <row r="4731" ht="15.75" customHeight="1">
      <c r="A4731" s="2">
        <v>38117.0</v>
      </c>
      <c r="B4731" s="1">
        <v>19.44</v>
      </c>
      <c r="C4731" s="1">
        <v>20.2</v>
      </c>
      <c r="D4731" s="1">
        <v>18.99</v>
      </c>
      <c r="E4731" s="1">
        <v>19.77</v>
      </c>
    </row>
    <row r="4732" ht="15.75" customHeight="1">
      <c r="A4732" s="2">
        <v>38114.0</v>
      </c>
      <c r="B4732" s="1">
        <v>17.22</v>
      </c>
      <c r="C4732" s="1">
        <v>18.17</v>
      </c>
      <c r="D4732" s="1">
        <v>16.44</v>
      </c>
      <c r="E4732" s="1">
        <v>18.13</v>
      </c>
    </row>
    <row r="4733" ht="15.75" customHeight="1">
      <c r="A4733" s="2">
        <v>38113.0</v>
      </c>
      <c r="B4733" s="1">
        <v>16.45</v>
      </c>
      <c r="C4733" s="1">
        <v>17.67</v>
      </c>
      <c r="D4733" s="1">
        <v>16.45</v>
      </c>
      <c r="E4733" s="1">
        <v>17.05</v>
      </c>
    </row>
    <row r="4734" ht="15.75" customHeight="1">
      <c r="A4734" s="2">
        <v>38112.0</v>
      </c>
      <c r="B4734" s="1">
        <v>16.43</v>
      </c>
      <c r="C4734" s="1">
        <v>16.55</v>
      </c>
      <c r="D4734" s="1">
        <v>15.64</v>
      </c>
      <c r="E4734" s="1">
        <v>15.77</v>
      </c>
    </row>
    <row r="4735" ht="15.75" customHeight="1">
      <c r="A4735" s="2">
        <v>38111.0</v>
      </c>
      <c r="B4735" s="1">
        <v>16.8</v>
      </c>
      <c r="C4735" s="1">
        <v>17.13</v>
      </c>
      <c r="D4735" s="1">
        <v>15.97</v>
      </c>
      <c r="E4735" s="1">
        <v>16.55</v>
      </c>
    </row>
    <row r="4736" ht="15.75" customHeight="1">
      <c r="A4736" s="2">
        <v>38110.0</v>
      </c>
      <c r="B4736" s="1">
        <v>17.69</v>
      </c>
      <c r="C4736" s="1">
        <v>17.72</v>
      </c>
      <c r="D4736" s="1">
        <v>16.61</v>
      </c>
      <c r="E4736" s="1">
        <v>16.62</v>
      </c>
    </row>
    <row r="4737" ht="15.75" customHeight="1">
      <c r="A4737" s="2">
        <v>38107.0</v>
      </c>
      <c r="B4737" s="1">
        <v>16.27</v>
      </c>
      <c r="C4737" s="1">
        <v>17.23</v>
      </c>
      <c r="D4737" s="1">
        <v>16.14</v>
      </c>
      <c r="E4737" s="1">
        <v>17.19</v>
      </c>
    </row>
    <row r="4738" ht="15.75" customHeight="1">
      <c r="A4738" s="2">
        <v>38106.0</v>
      </c>
      <c r="B4738" s="1">
        <v>16.36</v>
      </c>
      <c r="C4738" s="1">
        <v>17.27</v>
      </c>
      <c r="D4738" s="1">
        <v>15.87</v>
      </c>
      <c r="E4738" s="1">
        <v>16.6</v>
      </c>
    </row>
    <row r="4739" ht="15.75" customHeight="1">
      <c r="A4739" s="2">
        <v>38105.0</v>
      </c>
      <c r="B4739" s="1">
        <v>15.55</v>
      </c>
      <c r="C4739" s="1">
        <v>16.54</v>
      </c>
      <c r="D4739" s="1">
        <v>15.55</v>
      </c>
      <c r="E4739" s="1">
        <v>16.29</v>
      </c>
    </row>
    <row r="4740" ht="15.75" customHeight="1">
      <c r="A4740" s="2">
        <v>38104.0</v>
      </c>
      <c r="B4740" s="1">
        <v>15.05</v>
      </c>
      <c r="C4740" s="1">
        <v>15.17</v>
      </c>
      <c r="D4740" s="1">
        <v>14.37</v>
      </c>
      <c r="E4740" s="1">
        <v>15.07</v>
      </c>
    </row>
    <row r="4741" ht="15.75" customHeight="1">
      <c r="A4741" s="2">
        <v>38103.0</v>
      </c>
      <c r="B4741" s="1">
        <v>14.75</v>
      </c>
      <c r="C4741" s="1">
        <v>15.22</v>
      </c>
      <c r="D4741" s="1">
        <v>14.39</v>
      </c>
      <c r="E4741" s="1">
        <v>14.77</v>
      </c>
    </row>
    <row r="4742" ht="15.75" customHeight="1">
      <c r="A4742" s="2">
        <v>38100.0</v>
      </c>
      <c r="B4742" s="1">
        <v>14.42</v>
      </c>
      <c r="C4742" s="1">
        <v>14.56</v>
      </c>
      <c r="D4742" s="1">
        <v>13.89</v>
      </c>
      <c r="E4742" s="1">
        <v>14.01</v>
      </c>
    </row>
    <row r="4743" ht="15.75" customHeight="1">
      <c r="A4743" s="2">
        <v>38099.0</v>
      </c>
      <c r="B4743" s="1">
        <v>15.89</v>
      </c>
      <c r="C4743" s="1">
        <v>15.98</v>
      </c>
      <c r="D4743" s="1">
        <v>13.86</v>
      </c>
      <c r="E4743" s="1">
        <v>14.61</v>
      </c>
    </row>
    <row r="4744" ht="15.75" customHeight="1">
      <c r="A4744" s="2">
        <v>38098.0</v>
      </c>
      <c r="B4744" s="1">
        <v>16.61</v>
      </c>
      <c r="C4744" s="1">
        <v>16.94</v>
      </c>
      <c r="D4744" s="1">
        <v>15.55</v>
      </c>
      <c r="E4744" s="1">
        <v>15.6</v>
      </c>
    </row>
    <row r="4745" ht="15.75" customHeight="1">
      <c r="A4745" s="2">
        <v>38097.0</v>
      </c>
      <c r="B4745" s="1">
        <v>15.24</v>
      </c>
      <c r="C4745" s="1">
        <v>16.72</v>
      </c>
      <c r="D4745" s="1">
        <v>14.79</v>
      </c>
      <c r="E4745" s="1">
        <v>16.67</v>
      </c>
    </row>
    <row r="4746" ht="15.75" customHeight="1">
      <c r="A4746" s="2">
        <v>38096.0</v>
      </c>
      <c r="B4746" s="1">
        <v>15.73</v>
      </c>
      <c r="C4746" s="1">
        <v>16.08</v>
      </c>
      <c r="D4746" s="1">
        <v>15.33</v>
      </c>
      <c r="E4746" s="1">
        <v>15.42</v>
      </c>
    </row>
    <row r="4747" ht="15.75" customHeight="1">
      <c r="A4747" s="2">
        <v>38093.0</v>
      </c>
      <c r="B4747" s="1">
        <v>15.59</v>
      </c>
      <c r="C4747" s="1">
        <v>15.69</v>
      </c>
      <c r="D4747" s="1">
        <v>14.77</v>
      </c>
      <c r="E4747" s="1">
        <v>14.94</v>
      </c>
    </row>
    <row r="4748" ht="15.75" customHeight="1">
      <c r="A4748" s="2">
        <v>38092.0</v>
      </c>
      <c r="B4748" s="1">
        <v>16.02</v>
      </c>
      <c r="C4748" s="1">
        <v>16.78</v>
      </c>
      <c r="D4748" s="1">
        <v>15.22</v>
      </c>
      <c r="E4748" s="1">
        <v>15.74</v>
      </c>
    </row>
    <row r="4749" ht="15.75" customHeight="1">
      <c r="A4749" s="2">
        <v>38091.0</v>
      </c>
      <c r="B4749" s="1">
        <v>17.29</v>
      </c>
      <c r="C4749" s="1">
        <v>17.71</v>
      </c>
      <c r="D4749" s="1">
        <v>15.6</v>
      </c>
      <c r="E4749" s="1">
        <v>15.62</v>
      </c>
    </row>
    <row r="4750" ht="15.75" customHeight="1">
      <c r="A4750" s="2">
        <v>38090.0</v>
      </c>
      <c r="B4750" s="1">
        <v>15.29</v>
      </c>
      <c r="C4750" s="1">
        <v>17.98</v>
      </c>
      <c r="D4750" s="1">
        <v>15.29</v>
      </c>
      <c r="E4750" s="1">
        <v>17.26</v>
      </c>
    </row>
    <row r="4751" ht="15.75" customHeight="1">
      <c r="A4751" s="2">
        <v>38089.0</v>
      </c>
      <c r="B4751" s="1">
        <v>15.71</v>
      </c>
      <c r="C4751" s="1">
        <v>16.12</v>
      </c>
      <c r="D4751" s="1">
        <v>15.0</v>
      </c>
      <c r="E4751" s="1">
        <v>15.28</v>
      </c>
    </row>
    <row r="4752" ht="15.75" customHeight="1">
      <c r="A4752" s="2">
        <v>38085.0</v>
      </c>
      <c r="B4752" s="1">
        <v>14.96</v>
      </c>
      <c r="C4752" s="1">
        <v>16.82</v>
      </c>
      <c r="D4752" s="1">
        <v>14.96</v>
      </c>
      <c r="E4752" s="1">
        <v>16.26</v>
      </c>
    </row>
    <row r="4753" ht="15.75" customHeight="1">
      <c r="A4753" s="2">
        <v>38084.0</v>
      </c>
      <c r="B4753" s="1">
        <v>15.41</v>
      </c>
      <c r="C4753" s="1">
        <v>16.36</v>
      </c>
      <c r="D4753" s="1">
        <v>15.34</v>
      </c>
      <c r="E4753" s="1">
        <v>15.76</v>
      </c>
    </row>
    <row r="4754" ht="15.75" customHeight="1">
      <c r="A4754" s="2">
        <v>38083.0</v>
      </c>
      <c r="B4754" s="1">
        <v>15.35</v>
      </c>
      <c r="C4754" s="1">
        <v>15.53</v>
      </c>
      <c r="D4754" s="1">
        <v>15.07</v>
      </c>
      <c r="E4754" s="1">
        <v>15.32</v>
      </c>
    </row>
    <row r="4755" ht="15.75" customHeight="1">
      <c r="A4755" s="2">
        <v>38082.0</v>
      </c>
      <c r="B4755" s="1">
        <v>16.17</v>
      </c>
      <c r="C4755" s="1">
        <v>16.64</v>
      </c>
      <c r="D4755" s="1">
        <v>14.81</v>
      </c>
      <c r="E4755" s="1">
        <v>14.97</v>
      </c>
    </row>
    <row r="4756" ht="15.75" customHeight="1">
      <c r="A4756" s="2">
        <v>38079.0</v>
      </c>
      <c r="B4756" s="1">
        <v>15.71</v>
      </c>
      <c r="C4756" s="1">
        <v>16.55</v>
      </c>
      <c r="D4756" s="1">
        <v>15.6</v>
      </c>
      <c r="E4756" s="1">
        <v>15.64</v>
      </c>
    </row>
    <row r="4757" ht="15.75" customHeight="1">
      <c r="A4757" s="2">
        <v>38078.0</v>
      </c>
      <c r="B4757" s="1">
        <v>16.76</v>
      </c>
      <c r="C4757" s="1">
        <v>17.25</v>
      </c>
      <c r="D4757" s="1">
        <v>16.65</v>
      </c>
      <c r="E4757" s="1">
        <v>16.65</v>
      </c>
    </row>
    <row r="4758" ht="15.75" customHeight="1">
      <c r="A4758" s="2">
        <v>38077.0</v>
      </c>
      <c r="B4758" s="1">
        <v>16.33</v>
      </c>
      <c r="C4758" s="1">
        <v>16.96</v>
      </c>
      <c r="D4758" s="1">
        <v>16.23</v>
      </c>
      <c r="E4758" s="1">
        <v>16.74</v>
      </c>
    </row>
    <row r="4759" ht="15.75" customHeight="1">
      <c r="A4759" s="2">
        <v>38076.0</v>
      </c>
      <c r="B4759" s="1">
        <v>16.68</v>
      </c>
      <c r="C4759" s="1">
        <v>16.8</v>
      </c>
      <c r="D4759" s="1">
        <v>16.13</v>
      </c>
      <c r="E4759" s="1">
        <v>16.28</v>
      </c>
    </row>
    <row r="4760" ht="15.75" customHeight="1">
      <c r="A4760" s="2">
        <v>38075.0</v>
      </c>
      <c r="B4760" s="1">
        <v>17.11</v>
      </c>
      <c r="C4760" s="1">
        <v>17.17</v>
      </c>
      <c r="D4760" s="1">
        <v>16.29</v>
      </c>
      <c r="E4760" s="1">
        <v>16.5</v>
      </c>
    </row>
    <row r="4761" ht="15.75" customHeight="1">
      <c r="A4761" s="2">
        <v>38072.0</v>
      </c>
      <c r="B4761" s="1">
        <v>18.19</v>
      </c>
      <c r="C4761" s="1">
        <v>18.23</v>
      </c>
      <c r="D4761" s="1">
        <v>16.67</v>
      </c>
      <c r="E4761" s="1">
        <v>17.33</v>
      </c>
    </row>
    <row r="4762" ht="15.75" customHeight="1">
      <c r="A4762" s="2">
        <v>38071.0</v>
      </c>
      <c r="B4762" s="1">
        <v>19.58</v>
      </c>
      <c r="C4762" s="1">
        <v>19.58</v>
      </c>
      <c r="D4762" s="1">
        <v>17.61</v>
      </c>
      <c r="E4762" s="1">
        <v>17.88</v>
      </c>
    </row>
    <row r="4763" ht="15.75" customHeight="1">
      <c r="A4763" s="2">
        <v>38070.0</v>
      </c>
      <c r="B4763" s="1">
        <v>20.24</v>
      </c>
      <c r="C4763" s="1">
        <v>20.83</v>
      </c>
      <c r="D4763" s="1">
        <v>19.45</v>
      </c>
      <c r="E4763" s="1">
        <v>19.81</v>
      </c>
    </row>
    <row r="4764" ht="15.75" customHeight="1">
      <c r="A4764" s="2">
        <v>38069.0</v>
      </c>
      <c r="B4764" s="1">
        <v>21.06</v>
      </c>
      <c r="C4764" s="1">
        <v>21.33</v>
      </c>
      <c r="D4764" s="1">
        <v>20.01</v>
      </c>
      <c r="E4764" s="1">
        <v>20.67</v>
      </c>
    </row>
    <row r="4765" ht="15.75" customHeight="1">
      <c r="A4765" s="2">
        <v>38068.0</v>
      </c>
      <c r="B4765" s="1">
        <v>20.61</v>
      </c>
      <c r="C4765" s="1">
        <v>22.67</v>
      </c>
      <c r="D4765" s="1">
        <v>20.61</v>
      </c>
      <c r="E4765" s="1">
        <v>21.58</v>
      </c>
    </row>
    <row r="4766" ht="15.75" customHeight="1">
      <c r="A4766" s="2">
        <v>38065.0</v>
      </c>
      <c r="B4766" s="1">
        <v>17.98</v>
      </c>
      <c r="C4766" s="1">
        <v>19.25</v>
      </c>
      <c r="D4766" s="1">
        <v>17.89</v>
      </c>
      <c r="E4766" s="1">
        <v>19.15</v>
      </c>
    </row>
    <row r="4767" ht="15.75" customHeight="1">
      <c r="A4767" s="2">
        <v>38064.0</v>
      </c>
      <c r="B4767" s="1">
        <v>18.38</v>
      </c>
      <c r="C4767" s="1">
        <v>19.23</v>
      </c>
      <c r="D4767" s="1">
        <v>18.35</v>
      </c>
      <c r="E4767" s="1">
        <v>18.53</v>
      </c>
    </row>
    <row r="4768" ht="15.75" customHeight="1">
      <c r="A4768" s="2">
        <v>38063.0</v>
      </c>
      <c r="B4768" s="1">
        <v>19.54</v>
      </c>
      <c r="C4768" s="1">
        <v>19.55</v>
      </c>
      <c r="D4768" s="1">
        <v>17.98</v>
      </c>
      <c r="E4768" s="1">
        <v>18.11</v>
      </c>
    </row>
    <row r="4769" ht="15.75" customHeight="1">
      <c r="A4769" s="2">
        <v>38062.0</v>
      </c>
      <c r="B4769" s="1">
        <v>20.27</v>
      </c>
      <c r="C4769" s="1">
        <v>20.94</v>
      </c>
      <c r="D4769" s="1">
        <v>19.86</v>
      </c>
      <c r="E4769" s="1">
        <v>20.34</v>
      </c>
    </row>
    <row r="4770" ht="15.75" customHeight="1">
      <c r="A4770" s="2">
        <v>38061.0</v>
      </c>
      <c r="B4770" s="1">
        <v>18.98</v>
      </c>
      <c r="C4770" s="1">
        <v>21.39</v>
      </c>
      <c r="D4770" s="1">
        <v>18.86</v>
      </c>
      <c r="E4770" s="1">
        <v>21.13</v>
      </c>
    </row>
    <row r="4771" ht="15.75" customHeight="1">
      <c r="A4771" s="2">
        <v>38058.0</v>
      </c>
      <c r="B4771" s="1">
        <v>19.94</v>
      </c>
      <c r="C4771" s="1">
        <v>20.08</v>
      </c>
      <c r="D4771" s="1">
        <v>18.06</v>
      </c>
      <c r="E4771" s="1">
        <v>18.3</v>
      </c>
    </row>
    <row r="4772" ht="15.75" customHeight="1">
      <c r="A4772" s="2">
        <v>38057.0</v>
      </c>
      <c r="B4772" s="1">
        <v>18.81</v>
      </c>
      <c r="C4772" s="1">
        <v>20.69</v>
      </c>
      <c r="D4772" s="1">
        <v>17.63</v>
      </c>
      <c r="E4772" s="1">
        <v>20.67</v>
      </c>
    </row>
    <row r="4773" ht="15.75" customHeight="1">
      <c r="A4773" s="2">
        <v>38056.0</v>
      </c>
      <c r="B4773" s="1">
        <v>16.12</v>
      </c>
      <c r="C4773" s="1">
        <v>18.7</v>
      </c>
      <c r="D4773" s="1">
        <v>16.11</v>
      </c>
      <c r="E4773" s="1">
        <v>18.67</v>
      </c>
    </row>
    <row r="4774" ht="15.75" customHeight="1">
      <c r="A4774" s="2">
        <v>38055.0</v>
      </c>
      <c r="B4774" s="1">
        <v>15.57</v>
      </c>
      <c r="C4774" s="1">
        <v>16.74</v>
      </c>
      <c r="D4774" s="1">
        <v>15.56</v>
      </c>
      <c r="E4774" s="1">
        <v>16.6</v>
      </c>
    </row>
    <row r="4775" ht="15.75" customHeight="1">
      <c r="A4775" s="2">
        <v>38054.0</v>
      </c>
      <c r="B4775" s="1">
        <v>14.83</v>
      </c>
      <c r="C4775" s="1">
        <v>15.83</v>
      </c>
      <c r="D4775" s="1">
        <v>14.54</v>
      </c>
      <c r="E4775" s="1">
        <v>15.79</v>
      </c>
    </row>
    <row r="4776" ht="15.75" customHeight="1">
      <c r="A4776" s="2">
        <v>38051.0</v>
      </c>
      <c r="B4776" s="1">
        <v>14.81</v>
      </c>
      <c r="C4776" s="1">
        <v>14.82</v>
      </c>
      <c r="D4776" s="1">
        <v>13.83</v>
      </c>
      <c r="E4776" s="1">
        <v>14.48</v>
      </c>
    </row>
    <row r="4777" ht="15.75" customHeight="1">
      <c r="A4777" s="2">
        <v>38050.0</v>
      </c>
      <c r="B4777" s="1">
        <v>14.45</v>
      </c>
      <c r="C4777" s="1">
        <v>14.5</v>
      </c>
      <c r="D4777" s="1">
        <v>14.19</v>
      </c>
      <c r="E4777" s="1">
        <v>14.4</v>
      </c>
    </row>
    <row r="4778" ht="15.75" customHeight="1">
      <c r="A4778" s="2">
        <v>38049.0</v>
      </c>
      <c r="B4778" s="1">
        <v>14.73</v>
      </c>
      <c r="C4778" s="1">
        <v>15.27</v>
      </c>
      <c r="D4778" s="1">
        <v>14.47</v>
      </c>
      <c r="E4778" s="1">
        <v>14.55</v>
      </c>
    </row>
    <row r="4779" ht="15.75" customHeight="1">
      <c r="A4779" s="2">
        <v>38048.0</v>
      </c>
      <c r="B4779" s="1">
        <v>14.59</v>
      </c>
      <c r="C4779" s="1">
        <v>14.89</v>
      </c>
      <c r="D4779" s="1">
        <v>14.18</v>
      </c>
      <c r="E4779" s="1">
        <v>14.86</v>
      </c>
    </row>
    <row r="4780" ht="15.75" customHeight="1">
      <c r="A4780" s="2">
        <v>38047.0</v>
      </c>
      <c r="B4780" s="1">
        <v>14.91</v>
      </c>
      <c r="C4780" s="1">
        <v>15.05</v>
      </c>
      <c r="D4780" s="1">
        <v>14.4</v>
      </c>
      <c r="E4780" s="1">
        <v>14.44</v>
      </c>
    </row>
    <row r="4781" ht="15.75" customHeight="1">
      <c r="A4781" s="2">
        <v>38044.0</v>
      </c>
      <c r="B4781" s="1">
        <v>14.76</v>
      </c>
      <c r="C4781" s="1">
        <v>14.77</v>
      </c>
      <c r="D4781" s="1">
        <v>14.23</v>
      </c>
      <c r="E4781" s="1">
        <v>14.55</v>
      </c>
    </row>
    <row r="4782" ht="15.75" customHeight="1">
      <c r="A4782" s="2">
        <v>38043.0</v>
      </c>
      <c r="B4782" s="1">
        <v>15.32</v>
      </c>
      <c r="C4782" s="1">
        <v>15.33</v>
      </c>
      <c r="D4782" s="1">
        <v>14.69</v>
      </c>
      <c r="E4782" s="1">
        <v>14.83</v>
      </c>
    </row>
    <row r="4783" ht="15.75" customHeight="1">
      <c r="A4783" s="2">
        <v>38042.0</v>
      </c>
      <c r="B4783" s="1">
        <v>15.58</v>
      </c>
      <c r="C4783" s="1">
        <v>16.05</v>
      </c>
      <c r="D4783" s="1">
        <v>14.93</v>
      </c>
      <c r="E4783" s="1">
        <v>14.93</v>
      </c>
    </row>
    <row r="4784" ht="15.75" customHeight="1">
      <c r="A4784" s="2">
        <v>38041.0</v>
      </c>
      <c r="B4784" s="1">
        <v>16.38</v>
      </c>
      <c r="C4784" s="1">
        <v>16.76</v>
      </c>
      <c r="D4784" s="1">
        <v>15.87</v>
      </c>
      <c r="E4784" s="1">
        <v>15.9</v>
      </c>
    </row>
    <row r="4785" ht="15.75" customHeight="1">
      <c r="A4785" s="2">
        <v>38040.0</v>
      </c>
      <c r="B4785" s="1">
        <v>16.5</v>
      </c>
      <c r="C4785" s="1">
        <v>16.78</v>
      </c>
      <c r="D4785" s="1">
        <v>16.25</v>
      </c>
      <c r="E4785" s="1">
        <v>16.29</v>
      </c>
    </row>
    <row r="4786" ht="15.75" customHeight="1">
      <c r="A4786" s="2">
        <v>38037.0</v>
      </c>
      <c r="B4786" s="1">
        <v>15.85</v>
      </c>
      <c r="C4786" s="1">
        <v>16.55</v>
      </c>
      <c r="D4786" s="1">
        <v>15.82</v>
      </c>
      <c r="E4786" s="1">
        <v>16.04</v>
      </c>
    </row>
    <row r="4787" ht="15.75" customHeight="1">
      <c r="A4787" s="2">
        <v>38036.0</v>
      </c>
      <c r="B4787" s="1">
        <v>15.33</v>
      </c>
      <c r="C4787" s="1">
        <v>15.97</v>
      </c>
      <c r="D4787" s="1">
        <v>15.2</v>
      </c>
      <c r="E4787" s="1">
        <v>15.8</v>
      </c>
    </row>
    <row r="4788" ht="15.75" customHeight="1">
      <c r="A4788" s="2">
        <v>38035.0</v>
      </c>
      <c r="B4788" s="1">
        <v>15.51</v>
      </c>
      <c r="C4788" s="1">
        <v>15.76</v>
      </c>
      <c r="D4788" s="1">
        <v>15.3</v>
      </c>
      <c r="E4788" s="1">
        <v>15.59</v>
      </c>
    </row>
    <row r="4789" ht="15.75" customHeight="1">
      <c r="A4789" s="2">
        <v>38034.0</v>
      </c>
      <c r="B4789" s="1">
        <v>15.63</v>
      </c>
      <c r="C4789" s="1">
        <v>15.96</v>
      </c>
      <c r="D4789" s="1">
        <v>15.32</v>
      </c>
      <c r="E4789" s="1">
        <v>15.4</v>
      </c>
    </row>
    <row r="4790" ht="15.75" customHeight="1">
      <c r="A4790" s="2">
        <v>38030.0</v>
      </c>
      <c r="B4790" s="1">
        <v>15.12</v>
      </c>
      <c r="C4790" s="1">
        <v>16.03</v>
      </c>
      <c r="D4790" s="1">
        <v>14.86</v>
      </c>
      <c r="E4790" s="1">
        <v>15.58</v>
      </c>
    </row>
    <row r="4791" ht="15.75" customHeight="1">
      <c r="A4791" s="2">
        <v>38029.0</v>
      </c>
      <c r="B4791" s="1">
        <v>15.36</v>
      </c>
      <c r="C4791" s="1">
        <v>15.72</v>
      </c>
      <c r="D4791" s="1">
        <v>15.23</v>
      </c>
      <c r="E4791" s="1">
        <v>15.31</v>
      </c>
    </row>
    <row r="4792" ht="15.75" customHeight="1">
      <c r="A4792" s="2">
        <v>38028.0</v>
      </c>
      <c r="B4792" s="1">
        <v>15.9</v>
      </c>
      <c r="C4792" s="1">
        <v>16.16</v>
      </c>
      <c r="D4792" s="1">
        <v>15.26</v>
      </c>
      <c r="E4792" s="1">
        <v>15.39</v>
      </c>
    </row>
    <row r="4793" ht="15.75" customHeight="1">
      <c r="A4793" s="2">
        <v>38027.0</v>
      </c>
      <c r="B4793" s="1">
        <v>16.41</v>
      </c>
      <c r="C4793" s="1">
        <v>16.76</v>
      </c>
      <c r="D4793" s="1">
        <v>15.84</v>
      </c>
      <c r="E4793" s="1">
        <v>15.94</v>
      </c>
    </row>
    <row r="4794" ht="15.75" customHeight="1">
      <c r="A4794" s="2">
        <v>38026.0</v>
      </c>
      <c r="B4794" s="1">
        <v>16.54</v>
      </c>
      <c r="C4794" s="1">
        <v>16.82</v>
      </c>
      <c r="D4794" s="1">
        <v>16.12</v>
      </c>
      <c r="E4794" s="1">
        <v>16.39</v>
      </c>
    </row>
    <row r="4795" ht="15.75" customHeight="1">
      <c r="A4795" s="2">
        <v>38023.0</v>
      </c>
      <c r="B4795" s="1">
        <v>17.71</v>
      </c>
      <c r="C4795" s="1">
        <v>17.71</v>
      </c>
      <c r="D4795" s="1">
        <v>15.94</v>
      </c>
      <c r="E4795" s="1">
        <v>16.0</v>
      </c>
    </row>
    <row r="4796" ht="15.75" customHeight="1">
      <c r="A4796" s="2">
        <v>38022.0</v>
      </c>
      <c r="B4796" s="1">
        <v>17.91</v>
      </c>
      <c r="C4796" s="1">
        <v>17.99</v>
      </c>
      <c r="D4796" s="1">
        <v>17.6</v>
      </c>
      <c r="E4796" s="1">
        <v>17.71</v>
      </c>
    </row>
    <row r="4797" ht="15.75" customHeight="1">
      <c r="A4797" s="2">
        <v>38021.0</v>
      </c>
      <c r="B4797" s="1">
        <v>17.84</v>
      </c>
      <c r="C4797" s="1">
        <v>18.06</v>
      </c>
      <c r="D4797" s="1">
        <v>17.46</v>
      </c>
      <c r="E4797" s="1">
        <v>17.87</v>
      </c>
    </row>
    <row r="4798" ht="15.75" customHeight="1">
      <c r="A4798" s="2">
        <v>38020.0</v>
      </c>
      <c r="B4798" s="1">
        <v>17.29</v>
      </c>
      <c r="C4798" s="1">
        <v>17.78</v>
      </c>
      <c r="D4798" s="1">
        <v>17.17</v>
      </c>
      <c r="E4798" s="1">
        <v>17.34</v>
      </c>
    </row>
    <row r="4799" ht="15.75" customHeight="1">
      <c r="A4799" s="2">
        <v>38019.0</v>
      </c>
      <c r="B4799" s="1">
        <v>17.45</v>
      </c>
      <c r="C4799" s="1">
        <v>17.56</v>
      </c>
      <c r="D4799" s="1">
        <v>16.67</v>
      </c>
      <c r="E4799" s="1">
        <v>17.11</v>
      </c>
    </row>
    <row r="4800" ht="15.75" customHeight="1">
      <c r="A4800" s="2">
        <v>38016.0</v>
      </c>
      <c r="B4800" s="1">
        <v>17.27</v>
      </c>
      <c r="C4800" s="1">
        <v>17.35</v>
      </c>
      <c r="D4800" s="1">
        <v>16.56</v>
      </c>
      <c r="E4800" s="1">
        <v>16.63</v>
      </c>
    </row>
    <row r="4801" ht="15.75" customHeight="1">
      <c r="A4801" s="2">
        <v>38015.0</v>
      </c>
      <c r="B4801" s="1">
        <v>16.88</v>
      </c>
      <c r="C4801" s="1">
        <v>17.66</v>
      </c>
      <c r="D4801" s="1">
        <v>16.79</v>
      </c>
      <c r="E4801" s="1">
        <v>17.14</v>
      </c>
    </row>
    <row r="4802" ht="15.75" customHeight="1">
      <c r="A4802" s="2">
        <v>38014.0</v>
      </c>
      <c r="B4802" s="1">
        <v>15.37</v>
      </c>
      <c r="C4802" s="1">
        <v>17.06</v>
      </c>
      <c r="D4802" s="1">
        <v>15.29</v>
      </c>
      <c r="E4802" s="1">
        <v>16.78</v>
      </c>
    </row>
    <row r="4803" ht="15.75" customHeight="1">
      <c r="A4803" s="2">
        <v>38013.0</v>
      </c>
      <c r="B4803" s="1">
        <v>15.28</v>
      </c>
      <c r="C4803" s="1">
        <v>15.44</v>
      </c>
      <c r="D4803" s="1">
        <v>14.74</v>
      </c>
      <c r="E4803" s="1">
        <v>15.35</v>
      </c>
    </row>
    <row r="4804" ht="15.75" customHeight="1">
      <c r="A4804" s="2">
        <v>38012.0</v>
      </c>
      <c r="B4804" s="1">
        <v>15.78</v>
      </c>
      <c r="C4804" s="1">
        <v>15.78</v>
      </c>
      <c r="D4804" s="1">
        <v>14.52</v>
      </c>
      <c r="E4804" s="1">
        <v>14.55</v>
      </c>
    </row>
    <row r="4805" ht="15.75" customHeight="1">
      <c r="A4805" s="2">
        <v>38009.0</v>
      </c>
      <c r="B4805" s="1">
        <v>14.73</v>
      </c>
      <c r="C4805" s="1">
        <v>15.05</v>
      </c>
      <c r="D4805" s="1">
        <v>14.56</v>
      </c>
      <c r="E4805" s="1">
        <v>14.84</v>
      </c>
    </row>
    <row r="4806" ht="15.75" customHeight="1">
      <c r="A4806" s="2">
        <v>38008.0</v>
      </c>
      <c r="B4806" s="1">
        <v>14.2</v>
      </c>
      <c r="C4806" s="1">
        <v>14.87</v>
      </c>
      <c r="D4806" s="1">
        <v>14.01</v>
      </c>
      <c r="E4806" s="1">
        <v>14.71</v>
      </c>
    </row>
    <row r="4807" ht="15.75" customHeight="1">
      <c r="A4807" s="2">
        <v>38007.0</v>
      </c>
      <c r="B4807" s="1">
        <v>15.62</v>
      </c>
      <c r="C4807" s="1">
        <v>15.62</v>
      </c>
      <c r="D4807" s="1">
        <v>14.24</v>
      </c>
      <c r="E4807" s="1">
        <v>14.34</v>
      </c>
    </row>
    <row r="4808" ht="15.75" customHeight="1">
      <c r="A4808" s="2">
        <v>38006.0</v>
      </c>
      <c r="B4808" s="1">
        <v>15.77</v>
      </c>
      <c r="C4808" s="1">
        <v>16.13</v>
      </c>
      <c r="D4808" s="1">
        <v>15.09</v>
      </c>
      <c r="E4808" s="1">
        <v>15.21</v>
      </c>
    </row>
    <row r="4809" ht="15.75" customHeight="1">
      <c r="A4809" s="2">
        <v>38002.0</v>
      </c>
      <c r="B4809" s="1">
        <v>15.4</v>
      </c>
      <c r="C4809" s="1">
        <v>15.44</v>
      </c>
      <c r="D4809" s="1">
        <v>14.9</v>
      </c>
      <c r="E4809" s="1">
        <v>15.0</v>
      </c>
    </row>
    <row r="4810" ht="15.75" customHeight="1">
      <c r="A4810" s="2">
        <v>38001.0</v>
      </c>
      <c r="B4810" s="1">
        <v>17.07</v>
      </c>
      <c r="C4810" s="1">
        <v>17.31</v>
      </c>
      <c r="D4810" s="1">
        <v>15.49</v>
      </c>
      <c r="E4810" s="1">
        <v>15.56</v>
      </c>
    </row>
    <row r="4811" ht="15.75" customHeight="1">
      <c r="A4811" s="2">
        <v>38000.0</v>
      </c>
      <c r="B4811" s="1">
        <v>17.29</v>
      </c>
      <c r="C4811" s="1">
        <v>17.3</v>
      </c>
      <c r="D4811" s="1">
        <v>16.4</v>
      </c>
      <c r="E4811" s="1">
        <v>16.75</v>
      </c>
    </row>
    <row r="4812" ht="15.75" customHeight="1">
      <c r="A4812" s="2">
        <v>37999.0</v>
      </c>
      <c r="B4812" s="1">
        <v>16.6</v>
      </c>
      <c r="C4812" s="1">
        <v>18.33</v>
      </c>
      <c r="D4812" s="1">
        <v>16.53</v>
      </c>
      <c r="E4812" s="1">
        <v>18.04</v>
      </c>
    </row>
    <row r="4813" ht="15.75" customHeight="1">
      <c r="A4813" s="2">
        <v>37998.0</v>
      </c>
      <c r="B4813" s="1">
        <v>17.32</v>
      </c>
      <c r="C4813" s="1">
        <v>17.46</v>
      </c>
      <c r="D4813" s="1">
        <v>16.79</v>
      </c>
      <c r="E4813" s="1">
        <v>16.82</v>
      </c>
    </row>
    <row r="4814" ht="15.75" customHeight="1">
      <c r="A4814" s="2">
        <v>37995.0</v>
      </c>
      <c r="B4814" s="1">
        <v>15.64</v>
      </c>
      <c r="C4814" s="1">
        <v>16.88</v>
      </c>
      <c r="D4814" s="1">
        <v>15.57</v>
      </c>
      <c r="E4814" s="1">
        <v>16.75</v>
      </c>
    </row>
    <row r="4815" ht="15.75" customHeight="1">
      <c r="A4815" s="2">
        <v>37994.0</v>
      </c>
      <c r="B4815" s="1">
        <v>15.42</v>
      </c>
      <c r="C4815" s="1">
        <v>15.68</v>
      </c>
      <c r="D4815" s="1">
        <v>15.32</v>
      </c>
      <c r="E4815" s="1">
        <v>15.61</v>
      </c>
    </row>
    <row r="4816" ht="15.75" customHeight="1">
      <c r="A4816" s="2">
        <v>37993.0</v>
      </c>
      <c r="B4816" s="1">
        <v>16.72</v>
      </c>
      <c r="C4816" s="1">
        <v>16.75</v>
      </c>
      <c r="D4816" s="1">
        <v>15.5</v>
      </c>
      <c r="E4816" s="1">
        <v>15.5</v>
      </c>
    </row>
    <row r="4817" ht="15.75" customHeight="1">
      <c r="A4817" s="2">
        <v>37992.0</v>
      </c>
      <c r="B4817" s="1">
        <v>17.66</v>
      </c>
      <c r="C4817" s="1">
        <v>17.67</v>
      </c>
      <c r="D4817" s="1">
        <v>16.19</v>
      </c>
      <c r="E4817" s="1">
        <v>16.73</v>
      </c>
    </row>
    <row r="4818" ht="15.75" customHeight="1">
      <c r="A4818" s="2">
        <v>37991.0</v>
      </c>
      <c r="B4818" s="1">
        <v>18.45</v>
      </c>
      <c r="C4818" s="1">
        <v>18.49</v>
      </c>
      <c r="D4818" s="1">
        <v>17.44</v>
      </c>
      <c r="E4818" s="1">
        <v>17.49</v>
      </c>
    </row>
    <row r="4819" ht="15.75" customHeight="1">
      <c r="A4819" s="2">
        <v>37988.0</v>
      </c>
      <c r="B4819" s="1">
        <v>17.96</v>
      </c>
      <c r="C4819" s="1">
        <v>18.68</v>
      </c>
      <c r="D4819" s="1">
        <v>17.54</v>
      </c>
      <c r="E4819" s="1">
        <v>18.22</v>
      </c>
    </row>
    <row r="4820" ht="15.75" customHeight="1">
      <c r="A4820" s="2">
        <v>37986.0</v>
      </c>
      <c r="B4820" s="1">
        <v>17.49</v>
      </c>
      <c r="C4820" s="1">
        <v>18.86</v>
      </c>
      <c r="D4820" s="1">
        <v>17.41</v>
      </c>
      <c r="E4820" s="1">
        <v>18.31</v>
      </c>
    </row>
    <row r="4821" ht="15.75" customHeight="1">
      <c r="A4821" s="2">
        <v>37985.0</v>
      </c>
      <c r="B4821" s="1">
        <v>17.32</v>
      </c>
      <c r="C4821" s="1">
        <v>17.97</v>
      </c>
      <c r="D4821" s="1">
        <v>17.2</v>
      </c>
      <c r="E4821" s="1">
        <v>17.68</v>
      </c>
    </row>
    <row r="4822" ht="15.75" customHeight="1">
      <c r="A4822" s="2">
        <v>37984.0</v>
      </c>
      <c r="B4822" s="1">
        <v>17.81</v>
      </c>
      <c r="C4822" s="1">
        <v>17.86</v>
      </c>
      <c r="D4822" s="1">
        <v>17.07</v>
      </c>
      <c r="E4822" s="1">
        <v>17.09</v>
      </c>
    </row>
    <row r="4823" ht="15.75" customHeight="1">
      <c r="A4823" s="2">
        <v>37981.0</v>
      </c>
      <c r="B4823" s="1">
        <v>16.76</v>
      </c>
      <c r="C4823" s="1">
        <v>17.49</v>
      </c>
      <c r="D4823" s="1">
        <v>16.63</v>
      </c>
      <c r="E4823" s="1">
        <v>17.45</v>
      </c>
    </row>
    <row r="4824" ht="15.75" customHeight="1">
      <c r="A4824" s="2">
        <v>37979.0</v>
      </c>
      <c r="B4824" s="1">
        <v>16.65</v>
      </c>
      <c r="C4824" s="1">
        <v>16.77</v>
      </c>
      <c r="D4824" s="1">
        <v>16.24</v>
      </c>
      <c r="E4824" s="1">
        <v>16.66</v>
      </c>
    </row>
    <row r="4825" ht="15.75" customHeight="1">
      <c r="A4825" s="2">
        <v>37978.0</v>
      </c>
      <c r="B4825" s="1">
        <v>17.32</v>
      </c>
      <c r="C4825" s="1">
        <v>17.4</v>
      </c>
      <c r="D4825" s="1">
        <v>16.29</v>
      </c>
      <c r="E4825" s="1">
        <v>16.49</v>
      </c>
    </row>
    <row r="4826" ht="15.75" customHeight="1">
      <c r="A4826" s="2">
        <v>37977.0</v>
      </c>
      <c r="B4826" s="1">
        <v>17.06</v>
      </c>
      <c r="C4826" s="1">
        <v>17.31</v>
      </c>
      <c r="D4826" s="1">
        <v>16.61</v>
      </c>
      <c r="E4826" s="1">
        <v>16.94</v>
      </c>
    </row>
    <row r="4827" ht="15.75" customHeight="1">
      <c r="A4827" s="2">
        <v>37974.0</v>
      </c>
      <c r="B4827" s="1">
        <v>16.66</v>
      </c>
      <c r="C4827" s="1">
        <v>16.81</v>
      </c>
      <c r="D4827" s="1">
        <v>15.71</v>
      </c>
      <c r="E4827" s="1">
        <v>16.42</v>
      </c>
    </row>
    <row r="4828" ht="15.75" customHeight="1">
      <c r="A4828" s="2">
        <v>37973.0</v>
      </c>
      <c r="B4828" s="1">
        <v>15.59</v>
      </c>
      <c r="C4828" s="1">
        <v>16.19</v>
      </c>
      <c r="D4828" s="1">
        <v>14.66</v>
      </c>
      <c r="E4828" s="1">
        <v>16.16</v>
      </c>
    </row>
    <row r="4829" ht="15.75" customHeight="1">
      <c r="A4829" s="2">
        <v>37972.0</v>
      </c>
      <c r="B4829" s="1">
        <v>16.12</v>
      </c>
      <c r="C4829" s="1">
        <v>16.27</v>
      </c>
      <c r="D4829" s="1">
        <v>15.52</v>
      </c>
      <c r="E4829" s="1">
        <v>15.58</v>
      </c>
    </row>
    <row r="4830" ht="15.75" customHeight="1">
      <c r="A4830" s="2">
        <v>37971.0</v>
      </c>
      <c r="B4830" s="1">
        <v>17.27</v>
      </c>
      <c r="C4830" s="1">
        <v>17.45</v>
      </c>
      <c r="D4830" s="1">
        <v>15.9</v>
      </c>
      <c r="E4830" s="1">
        <v>15.93</v>
      </c>
    </row>
    <row r="4831" ht="15.75" customHeight="1">
      <c r="A4831" s="2">
        <v>37970.0</v>
      </c>
      <c r="B4831" s="1">
        <v>15.8</v>
      </c>
      <c r="C4831" s="1">
        <v>17.42</v>
      </c>
      <c r="D4831" s="1">
        <v>15.79</v>
      </c>
      <c r="E4831" s="1">
        <v>17.23</v>
      </c>
    </row>
    <row r="4832" ht="15.75" customHeight="1">
      <c r="A4832" s="2">
        <v>37967.0</v>
      </c>
      <c r="B4832" s="1">
        <v>16.19</v>
      </c>
      <c r="C4832" s="1">
        <v>16.98</v>
      </c>
      <c r="D4832" s="1">
        <v>16.09</v>
      </c>
      <c r="E4832" s="1">
        <v>16.41</v>
      </c>
    </row>
    <row r="4833" ht="15.75" customHeight="1">
      <c r="A4833" s="2">
        <v>37966.0</v>
      </c>
      <c r="B4833" s="1">
        <v>17.95</v>
      </c>
      <c r="C4833" s="1">
        <v>17.95</v>
      </c>
      <c r="D4833" s="1">
        <v>16.51</v>
      </c>
      <c r="E4833" s="1">
        <v>16.73</v>
      </c>
    </row>
    <row r="4834" ht="15.75" customHeight="1">
      <c r="A4834" s="2">
        <v>37965.0</v>
      </c>
      <c r="B4834" s="1">
        <v>17.66</v>
      </c>
      <c r="C4834" s="1">
        <v>18.27</v>
      </c>
      <c r="D4834" s="1">
        <v>17.58</v>
      </c>
      <c r="E4834" s="1">
        <v>17.87</v>
      </c>
    </row>
    <row r="4835" ht="15.75" customHeight="1">
      <c r="A4835" s="2">
        <v>37964.0</v>
      </c>
      <c r="B4835" s="1">
        <v>16.63</v>
      </c>
      <c r="C4835" s="1">
        <v>17.8</v>
      </c>
      <c r="D4835" s="1">
        <v>16.56</v>
      </c>
      <c r="E4835" s="1">
        <v>17.63</v>
      </c>
    </row>
    <row r="4836" ht="15.75" customHeight="1">
      <c r="A4836" s="2">
        <v>37963.0</v>
      </c>
      <c r="B4836" s="1">
        <v>17.55</v>
      </c>
      <c r="C4836" s="1">
        <v>17.59</v>
      </c>
      <c r="D4836" s="1">
        <v>16.52</v>
      </c>
      <c r="E4836" s="1">
        <v>16.54</v>
      </c>
    </row>
    <row r="4837" ht="15.75" customHeight="1">
      <c r="A4837" s="2">
        <v>37960.0</v>
      </c>
      <c r="B4837" s="1">
        <v>16.76</v>
      </c>
      <c r="C4837" s="1">
        <v>17.32</v>
      </c>
      <c r="D4837" s="1">
        <v>16.5</v>
      </c>
      <c r="E4837" s="1">
        <v>17.09</v>
      </c>
    </row>
    <row r="4838" ht="15.75" customHeight="1">
      <c r="A4838" s="2">
        <v>37959.0</v>
      </c>
      <c r="B4838" s="1">
        <v>16.48</v>
      </c>
      <c r="C4838" s="1">
        <v>16.83</v>
      </c>
      <c r="D4838" s="1">
        <v>16.29</v>
      </c>
      <c r="E4838" s="1">
        <v>16.3</v>
      </c>
    </row>
    <row r="4839" ht="15.75" customHeight="1">
      <c r="A4839" s="2">
        <v>37958.0</v>
      </c>
      <c r="B4839" s="1">
        <v>16.08</v>
      </c>
      <c r="C4839" s="1">
        <v>16.68</v>
      </c>
      <c r="D4839" s="1">
        <v>15.77</v>
      </c>
      <c r="E4839" s="1">
        <v>16.63</v>
      </c>
    </row>
    <row r="4840" ht="15.75" customHeight="1">
      <c r="A4840" s="2">
        <v>37957.0</v>
      </c>
      <c r="B4840" s="1">
        <v>16.89</v>
      </c>
      <c r="C4840" s="1">
        <v>16.89</v>
      </c>
      <c r="D4840" s="1">
        <v>16.17</v>
      </c>
      <c r="E4840" s="1">
        <v>16.27</v>
      </c>
    </row>
    <row r="4841" ht="15.75" customHeight="1">
      <c r="A4841" s="2">
        <v>37956.0</v>
      </c>
      <c r="B4841" s="1">
        <v>16.74</v>
      </c>
      <c r="C4841" s="1">
        <v>17.03</v>
      </c>
      <c r="D4841" s="1">
        <v>16.17</v>
      </c>
      <c r="E4841" s="1">
        <v>16.77</v>
      </c>
    </row>
    <row r="4842" ht="15.75" customHeight="1">
      <c r="A4842" s="2">
        <v>37953.0</v>
      </c>
      <c r="B4842" s="1">
        <v>16.51</v>
      </c>
      <c r="C4842" s="1">
        <v>16.62</v>
      </c>
      <c r="D4842" s="1">
        <v>16.16</v>
      </c>
      <c r="E4842" s="1">
        <v>16.32</v>
      </c>
    </row>
    <row r="4843" ht="15.75" customHeight="1">
      <c r="A4843" s="2">
        <v>37951.0</v>
      </c>
      <c r="B4843" s="1">
        <v>16.11</v>
      </c>
      <c r="C4843" s="1">
        <v>17.26</v>
      </c>
      <c r="D4843" s="1">
        <v>16.02</v>
      </c>
      <c r="E4843" s="1">
        <v>16.23</v>
      </c>
    </row>
    <row r="4844" ht="15.75" customHeight="1">
      <c r="A4844" s="2">
        <v>37950.0</v>
      </c>
      <c r="B4844" s="1">
        <v>17.4</v>
      </c>
      <c r="C4844" s="1">
        <v>17.87</v>
      </c>
      <c r="D4844" s="1">
        <v>16.4</v>
      </c>
      <c r="E4844" s="1">
        <v>16.71</v>
      </c>
    </row>
    <row r="4845" ht="15.75" customHeight="1">
      <c r="A4845" s="2">
        <v>37949.0</v>
      </c>
      <c r="B4845" s="1">
        <v>18.91</v>
      </c>
      <c r="C4845" s="1">
        <v>18.98</v>
      </c>
      <c r="D4845" s="1">
        <v>17.19</v>
      </c>
      <c r="E4845" s="1">
        <v>17.44</v>
      </c>
    </row>
    <row r="4846" ht="15.75" customHeight="1">
      <c r="A4846" s="2">
        <v>37946.0</v>
      </c>
      <c r="B4846" s="1">
        <v>19.08</v>
      </c>
      <c r="C4846" s="1">
        <v>19.4</v>
      </c>
      <c r="D4846" s="1">
        <v>18.82</v>
      </c>
      <c r="E4846" s="1">
        <v>18.98</v>
      </c>
    </row>
    <row r="4847" ht="15.75" customHeight="1">
      <c r="A4847" s="2">
        <v>37945.0</v>
      </c>
      <c r="B4847" s="1">
        <v>19.09</v>
      </c>
      <c r="C4847" s="1">
        <v>19.61</v>
      </c>
      <c r="D4847" s="1">
        <v>18.46</v>
      </c>
      <c r="E4847" s="1">
        <v>19.48</v>
      </c>
    </row>
    <row r="4848" ht="15.75" customHeight="1">
      <c r="A4848" s="2">
        <v>37944.0</v>
      </c>
      <c r="B4848" s="1">
        <v>19.14</v>
      </c>
      <c r="C4848" s="1">
        <v>19.51</v>
      </c>
      <c r="D4848" s="1">
        <v>18.65</v>
      </c>
      <c r="E4848" s="1">
        <v>18.8</v>
      </c>
    </row>
    <row r="4849" ht="15.75" customHeight="1">
      <c r="A4849" s="2">
        <v>37943.0</v>
      </c>
      <c r="B4849" s="1">
        <v>18.09</v>
      </c>
      <c r="C4849" s="1">
        <v>19.17</v>
      </c>
      <c r="D4849" s="1">
        <v>17.78</v>
      </c>
      <c r="E4849" s="1">
        <v>19.11</v>
      </c>
    </row>
    <row r="4850" ht="15.75" customHeight="1">
      <c r="A4850" s="2">
        <v>37942.0</v>
      </c>
      <c r="B4850" s="1">
        <v>18.14</v>
      </c>
      <c r="C4850" s="1">
        <v>19.36</v>
      </c>
      <c r="D4850" s="1">
        <v>18.04</v>
      </c>
      <c r="E4850" s="1">
        <v>18.6</v>
      </c>
    </row>
    <row r="4851" ht="15.75" customHeight="1">
      <c r="A4851" s="2">
        <v>37939.0</v>
      </c>
      <c r="B4851" s="1">
        <v>16.63</v>
      </c>
      <c r="C4851" s="1">
        <v>17.0</v>
      </c>
      <c r="D4851" s="1">
        <v>16.17</v>
      </c>
      <c r="E4851" s="1">
        <v>16.94</v>
      </c>
    </row>
    <row r="4852" ht="15.75" customHeight="1">
      <c r="A4852" s="2">
        <v>37938.0</v>
      </c>
      <c r="B4852" s="1">
        <v>17.05</v>
      </c>
      <c r="C4852" s="1">
        <v>17.13</v>
      </c>
      <c r="D4852" s="1">
        <v>16.43</v>
      </c>
      <c r="E4852" s="1">
        <v>16.47</v>
      </c>
    </row>
    <row r="4853" ht="15.75" customHeight="1">
      <c r="A4853" s="2">
        <v>37937.0</v>
      </c>
      <c r="B4853" s="1">
        <v>17.78</v>
      </c>
      <c r="C4853" s="1">
        <v>17.85</v>
      </c>
      <c r="D4853" s="1">
        <v>16.55</v>
      </c>
      <c r="E4853" s="1">
        <v>16.75</v>
      </c>
    </row>
    <row r="4854" ht="15.75" customHeight="1">
      <c r="A4854" s="2">
        <v>37936.0</v>
      </c>
      <c r="B4854" s="1">
        <v>18.14</v>
      </c>
      <c r="C4854" s="1">
        <v>18.53</v>
      </c>
      <c r="D4854" s="1">
        <v>17.5</v>
      </c>
      <c r="E4854" s="1">
        <v>17.54</v>
      </c>
    </row>
    <row r="4855" ht="15.75" customHeight="1">
      <c r="A4855" s="2">
        <v>37935.0</v>
      </c>
      <c r="B4855" s="1">
        <v>17.79</v>
      </c>
      <c r="C4855" s="1">
        <v>17.88</v>
      </c>
      <c r="D4855" s="1">
        <v>17.53</v>
      </c>
      <c r="E4855" s="1">
        <v>17.62</v>
      </c>
    </row>
    <row r="4856" ht="15.75" customHeight="1">
      <c r="A4856" s="2">
        <v>37932.0</v>
      </c>
      <c r="B4856" s="1">
        <v>16.63</v>
      </c>
      <c r="C4856" s="1">
        <v>16.93</v>
      </c>
      <c r="D4856" s="1">
        <v>16.5</v>
      </c>
      <c r="E4856" s="1">
        <v>16.93</v>
      </c>
    </row>
    <row r="4857" ht="15.75" customHeight="1">
      <c r="A4857" s="2">
        <v>37931.0</v>
      </c>
      <c r="B4857" s="1">
        <v>17.0</v>
      </c>
      <c r="C4857" s="1">
        <v>17.37</v>
      </c>
      <c r="D4857" s="1">
        <v>16.62</v>
      </c>
      <c r="E4857" s="1">
        <v>16.74</v>
      </c>
    </row>
    <row r="4858" ht="15.75" customHeight="1">
      <c r="A4858" s="2">
        <v>37930.0</v>
      </c>
      <c r="B4858" s="1">
        <v>16.99</v>
      </c>
      <c r="C4858" s="1">
        <v>17.32</v>
      </c>
      <c r="D4858" s="1">
        <v>16.55</v>
      </c>
      <c r="E4858" s="1">
        <v>16.86</v>
      </c>
    </row>
    <row r="4859" ht="15.75" customHeight="1">
      <c r="A4859" s="2">
        <v>37929.0</v>
      </c>
      <c r="B4859" s="1">
        <v>16.57</v>
      </c>
      <c r="C4859" s="1">
        <v>16.78</v>
      </c>
      <c r="D4859" s="1">
        <v>16.45</v>
      </c>
      <c r="E4859" s="1">
        <v>16.55</v>
      </c>
    </row>
    <row r="4860" ht="15.75" customHeight="1">
      <c r="A4860" s="2">
        <v>37928.0</v>
      </c>
      <c r="B4860" s="1">
        <v>16.33</v>
      </c>
      <c r="C4860" s="1">
        <v>16.7</v>
      </c>
      <c r="D4860" s="1">
        <v>16.22</v>
      </c>
      <c r="E4860" s="1">
        <v>16.55</v>
      </c>
    </row>
    <row r="4861" ht="15.75" customHeight="1">
      <c r="A4861" s="2">
        <v>37925.0</v>
      </c>
      <c r="B4861" s="1">
        <v>16.11</v>
      </c>
      <c r="C4861" s="1">
        <v>16.19</v>
      </c>
      <c r="D4861" s="1">
        <v>15.79</v>
      </c>
      <c r="E4861" s="1">
        <v>16.1</v>
      </c>
    </row>
    <row r="4862" ht="15.75" customHeight="1">
      <c r="A4862" s="2">
        <v>37924.0</v>
      </c>
      <c r="B4862" s="1">
        <v>16.04</v>
      </c>
      <c r="C4862" s="1">
        <v>16.76</v>
      </c>
      <c r="D4862" s="1">
        <v>16.01</v>
      </c>
      <c r="E4862" s="1">
        <v>16.33</v>
      </c>
    </row>
    <row r="4863" ht="15.75" customHeight="1">
      <c r="A4863" s="2">
        <v>37923.0</v>
      </c>
      <c r="B4863" s="1">
        <v>16.85</v>
      </c>
      <c r="C4863" s="1">
        <v>17.02</v>
      </c>
      <c r="D4863" s="1">
        <v>16.34</v>
      </c>
      <c r="E4863" s="1">
        <v>16.43</v>
      </c>
    </row>
    <row r="4864" ht="15.75" customHeight="1">
      <c r="A4864" s="2">
        <v>37922.0</v>
      </c>
      <c r="B4864" s="1">
        <v>17.79</v>
      </c>
      <c r="C4864" s="1">
        <v>17.89</v>
      </c>
      <c r="D4864" s="1">
        <v>16.77</v>
      </c>
      <c r="E4864" s="1">
        <v>16.82</v>
      </c>
    </row>
    <row r="4865" ht="15.75" customHeight="1">
      <c r="A4865" s="2">
        <v>37921.0</v>
      </c>
      <c r="B4865" s="1">
        <v>17.97</v>
      </c>
      <c r="C4865" s="1">
        <v>18.18</v>
      </c>
      <c r="D4865" s="1">
        <v>17.74</v>
      </c>
      <c r="E4865" s="1">
        <v>18.05</v>
      </c>
    </row>
    <row r="4866" ht="15.75" customHeight="1">
      <c r="A4866" s="2">
        <v>37918.0</v>
      </c>
      <c r="B4866" s="1">
        <v>18.25</v>
      </c>
      <c r="C4866" s="1">
        <v>18.68</v>
      </c>
      <c r="D4866" s="1">
        <v>17.67</v>
      </c>
      <c r="E4866" s="1">
        <v>17.71</v>
      </c>
    </row>
    <row r="4867" ht="15.75" customHeight="1">
      <c r="A4867" s="2">
        <v>37917.0</v>
      </c>
      <c r="B4867" s="1">
        <v>18.51</v>
      </c>
      <c r="C4867" s="1">
        <v>18.51</v>
      </c>
      <c r="D4867" s="1">
        <v>17.48</v>
      </c>
      <c r="E4867" s="1">
        <v>17.68</v>
      </c>
    </row>
    <row r="4868" ht="15.75" customHeight="1">
      <c r="A4868" s="2">
        <v>37916.0</v>
      </c>
      <c r="B4868" s="1">
        <v>17.1</v>
      </c>
      <c r="C4868" s="1">
        <v>17.98</v>
      </c>
      <c r="D4868" s="1">
        <v>17.1</v>
      </c>
      <c r="E4868" s="1">
        <v>17.67</v>
      </c>
    </row>
    <row r="4869" ht="15.75" customHeight="1">
      <c r="A4869" s="2">
        <v>37915.0</v>
      </c>
      <c r="B4869" s="1">
        <v>17.16</v>
      </c>
      <c r="C4869" s="1">
        <v>17.23</v>
      </c>
      <c r="D4869" s="1">
        <v>16.19</v>
      </c>
      <c r="E4869" s="1">
        <v>16.55</v>
      </c>
    </row>
    <row r="4870" ht="15.75" customHeight="1">
      <c r="A4870" s="2">
        <v>37914.0</v>
      </c>
      <c r="B4870" s="1">
        <v>17.84</v>
      </c>
      <c r="C4870" s="1">
        <v>18.07</v>
      </c>
      <c r="D4870" s="1">
        <v>17.04</v>
      </c>
      <c r="E4870" s="1">
        <v>17.04</v>
      </c>
    </row>
    <row r="4871" ht="15.75" customHeight="1">
      <c r="A4871" s="2">
        <v>37911.0</v>
      </c>
      <c r="B4871" s="1">
        <v>16.97</v>
      </c>
      <c r="C4871" s="1">
        <v>17.85</v>
      </c>
      <c r="D4871" s="1">
        <v>16.97</v>
      </c>
      <c r="E4871" s="1">
        <v>17.62</v>
      </c>
    </row>
    <row r="4872" ht="15.75" customHeight="1">
      <c r="A4872" s="2">
        <v>37910.0</v>
      </c>
      <c r="B4872" s="1">
        <v>17.58</v>
      </c>
      <c r="C4872" s="1">
        <v>18.05</v>
      </c>
      <c r="D4872" s="1">
        <v>16.86</v>
      </c>
      <c r="E4872" s="1">
        <v>17.19</v>
      </c>
    </row>
    <row r="4873" ht="15.75" customHeight="1">
      <c r="A4873" s="2">
        <v>37909.0</v>
      </c>
      <c r="B4873" s="1">
        <v>17.73</v>
      </c>
      <c r="C4873" s="1">
        <v>17.96</v>
      </c>
      <c r="D4873" s="1">
        <v>16.98</v>
      </c>
      <c r="E4873" s="1">
        <v>17.69</v>
      </c>
    </row>
    <row r="4874" ht="15.75" customHeight="1">
      <c r="A4874" s="2">
        <v>37908.0</v>
      </c>
      <c r="B4874" s="1">
        <v>17.4</v>
      </c>
      <c r="C4874" s="1">
        <v>17.79</v>
      </c>
      <c r="D4874" s="1">
        <v>17.2</v>
      </c>
      <c r="E4874" s="1">
        <v>17.37</v>
      </c>
    </row>
    <row r="4875" ht="15.75" customHeight="1">
      <c r="A4875" s="2">
        <v>37907.0</v>
      </c>
      <c r="B4875" s="1">
        <v>17.62</v>
      </c>
      <c r="C4875" s="1">
        <v>17.91</v>
      </c>
      <c r="D4875" s="1">
        <v>17.42</v>
      </c>
      <c r="E4875" s="1">
        <v>17.55</v>
      </c>
    </row>
    <row r="4876" ht="15.75" customHeight="1">
      <c r="A4876" s="2">
        <v>37904.0</v>
      </c>
      <c r="B4876" s="1">
        <v>18.92</v>
      </c>
      <c r="C4876" s="1">
        <v>18.92</v>
      </c>
      <c r="D4876" s="1">
        <v>18.42</v>
      </c>
      <c r="E4876" s="1">
        <v>18.45</v>
      </c>
    </row>
    <row r="4877" ht="15.75" customHeight="1">
      <c r="A4877" s="2">
        <v>37903.0</v>
      </c>
      <c r="B4877" s="1">
        <v>18.51</v>
      </c>
      <c r="C4877" s="1">
        <v>19.28</v>
      </c>
      <c r="D4877" s="1">
        <v>18.26</v>
      </c>
      <c r="E4877" s="1">
        <v>18.82</v>
      </c>
    </row>
    <row r="4878" ht="15.75" customHeight="1">
      <c r="A4878" s="2">
        <v>37902.0</v>
      </c>
      <c r="B4878" s="1">
        <v>19.26</v>
      </c>
      <c r="C4878" s="1">
        <v>19.61</v>
      </c>
      <c r="D4878" s="1">
        <v>19.08</v>
      </c>
      <c r="E4878" s="1">
        <v>19.18</v>
      </c>
    </row>
    <row r="4879" ht="15.75" customHeight="1">
      <c r="A4879" s="2">
        <v>37901.0</v>
      </c>
      <c r="B4879" s="1">
        <v>20.14</v>
      </c>
      <c r="C4879" s="1">
        <v>20.14</v>
      </c>
      <c r="D4879" s="1">
        <v>19.4</v>
      </c>
      <c r="E4879" s="1">
        <v>19.41</v>
      </c>
    </row>
    <row r="4880" ht="15.75" customHeight="1">
      <c r="A4880" s="2">
        <v>37900.0</v>
      </c>
      <c r="B4880" s="1">
        <v>20.69</v>
      </c>
      <c r="C4880" s="1">
        <v>20.69</v>
      </c>
      <c r="D4880" s="1">
        <v>19.45</v>
      </c>
      <c r="E4880" s="1">
        <v>19.51</v>
      </c>
    </row>
    <row r="4881" ht="15.75" customHeight="1">
      <c r="A4881" s="2">
        <v>37897.0</v>
      </c>
      <c r="B4881" s="1">
        <v>19.94</v>
      </c>
      <c r="C4881" s="1">
        <v>20.09</v>
      </c>
      <c r="D4881" s="1">
        <v>18.95</v>
      </c>
      <c r="E4881" s="1">
        <v>19.5</v>
      </c>
    </row>
    <row r="4882" ht="15.75" customHeight="1">
      <c r="A4882" s="2">
        <v>37896.0</v>
      </c>
      <c r="B4882" s="1">
        <v>21.23</v>
      </c>
      <c r="C4882" s="1">
        <v>21.45</v>
      </c>
      <c r="D4882" s="1">
        <v>20.71</v>
      </c>
      <c r="E4882" s="1">
        <v>20.8</v>
      </c>
    </row>
    <row r="4883" ht="15.75" customHeight="1">
      <c r="A4883" s="2">
        <v>37895.0</v>
      </c>
      <c r="B4883" s="1">
        <v>22.81</v>
      </c>
      <c r="C4883" s="1">
        <v>22.82</v>
      </c>
      <c r="D4883" s="1">
        <v>20.99</v>
      </c>
      <c r="E4883" s="1">
        <v>21.07</v>
      </c>
    </row>
    <row r="4884" ht="15.75" customHeight="1">
      <c r="A4884" s="2">
        <v>37894.0</v>
      </c>
      <c r="B4884" s="1">
        <v>22.04</v>
      </c>
      <c r="C4884" s="1">
        <v>23.26</v>
      </c>
      <c r="D4884" s="1">
        <v>22.03</v>
      </c>
      <c r="E4884" s="1">
        <v>22.72</v>
      </c>
    </row>
    <row r="4885" ht="15.75" customHeight="1">
      <c r="A4885" s="2">
        <v>37893.0</v>
      </c>
      <c r="B4885" s="1">
        <v>22.85</v>
      </c>
      <c r="C4885" s="1">
        <v>22.85</v>
      </c>
      <c r="D4885" s="1">
        <v>21.64</v>
      </c>
      <c r="E4885" s="1">
        <v>21.67</v>
      </c>
    </row>
    <row r="4886" ht="15.75" customHeight="1">
      <c r="A4886" s="2">
        <v>37890.0</v>
      </c>
      <c r="B4886" s="1">
        <v>22.28</v>
      </c>
      <c r="C4886" s="1">
        <v>22.73</v>
      </c>
      <c r="D4886" s="1">
        <v>21.85</v>
      </c>
      <c r="E4886" s="1">
        <v>22.23</v>
      </c>
    </row>
    <row r="4887" ht="15.75" customHeight="1">
      <c r="A4887" s="2">
        <v>37889.0</v>
      </c>
      <c r="B4887" s="1">
        <v>21.11</v>
      </c>
      <c r="C4887" s="1">
        <v>22.27</v>
      </c>
      <c r="D4887" s="1">
        <v>21.04</v>
      </c>
      <c r="E4887" s="1">
        <v>22.26</v>
      </c>
    </row>
    <row r="4888" ht="15.75" customHeight="1">
      <c r="A4888" s="2">
        <v>37888.0</v>
      </c>
      <c r="B4888" s="1">
        <v>19.53</v>
      </c>
      <c r="C4888" s="1">
        <v>21.26</v>
      </c>
      <c r="D4888" s="1">
        <v>19.44</v>
      </c>
      <c r="E4888" s="1">
        <v>21.22</v>
      </c>
    </row>
    <row r="4889" ht="15.75" customHeight="1">
      <c r="A4889" s="2">
        <v>37887.0</v>
      </c>
      <c r="B4889" s="1">
        <v>19.91</v>
      </c>
      <c r="C4889" s="1">
        <v>19.97</v>
      </c>
      <c r="D4889" s="1">
        <v>19.31</v>
      </c>
      <c r="E4889" s="1">
        <v>19.47</v>
      </c>
    </row>
    <row r="4890" ht="15.75" customHeight="1">
      <c r="A4890" s="2">
        <v>37886.0</v>
      </c>
      <c r="B4890" s="1">
        <v>19.08</v>
      </c>
      <c r="C4890" s="1">
        <v>20.03</v>
      </c>
      <c r="D4890" s="1">
        <v>19.03</v>
      </c>
      <c r="E4890" s="1">
        <v>19.65</v>
      </c>
    </row>
    <row r="4891" ht="15.75" customHeight="1">
      <c r="A4891" s="2">
        <v>37883.0</v>
      </c>
      <c r="B4891" s="1">
        <v>17.83</v>
      </c>
      <c r="C4891" s="1">
        <v>17.86</v>
      </c>
      <c r="D4891" s="1">
        <v>17.52</v>
      </c>
      <c r="E4891" s="1">
        <v>17.54</v>
      </c>
    </row>
    <row r="4892" ht="15.75" customHeight="1">
      <c r="A4892" s="2">
        <v>37882.0</v>
      </c>
      <c r="B4892" s="1">
        <v>18.14</v>
      </c>
      <c r="C4892" s="1">
        <v>18.15</v>
      </c>
      <c r="D4892" s="1">
        <v>17.56</v>
      </c>
      <c r="E4892" s="1">
        <v>17.57</v>
      </c>
    </row>
    <row r="4893" ht="15.75" customHeight="1">
      <c r="A4893" s="2">
        <v>37881.0</v>
      </c>
      <c r="B4893" s="1">
        <v>18.03</v>
      </c>
      <c r="C4893" s="1">
        <v>18.24</v>
      </c>
      <c r="D4893" s="1">
        <v>17.98</v>
      </c>
      <c r="E4893" s="1">
        <v>18.15</v>
      </c>
    </row>
    <row r="4894" ht="15.75" customHeight="1">
      <c r="A4894" s="2">
        <v>37880.0</v>
      </c>
      <c r="B4894" s="1">
        <v>18.94</v>
      </c>
      <c r="C4894" s="1">
        <v>18.94</v>
      </c>
      <c r="D4894" s="1">
        <v>17.95</v>
      </c>
      <c r="E4894" s="1">
        <v>18.03</v>
      </c>
    </row>
    <row r="4895" ht="15.75" customHeight="1">
      <c r="A4895" s="2">
        <v>37879.0</v>
      </c>
      <c r="B4895" s="1">
        <v>19.15</v>
      </c>
      <c r="C4895" s="1">
        <v>19.35</v>
      </c>
      <c r="D4895" s="1">
        <v>18.85</v>
      </c>
      <c r="E4895" s="1">
        <v>19.28</v>
      </c>
    </row>
    <row r="4896" ht="15.75" customHeight="1">
      <c r="A4896" s="2">
        <v>37876.0</v>
      </c>
      <c r="B4896" s="1">
        <v>20.58</v>
      </c>
      <c r="C4896" s="1">
        <v>20.66</v>
      </c>
      <c r="D4896" s="1">
        <v>18.51</v>
      </c>
      <c r="E4896" s="1">
        <v>18.68</v>
      </c>
    </row>
    <row r="4897" ht="15.75" customHeight="1">
      <c r="A4897" s="2">
        <v>37875.0</v>
      </c>
      <c r="B4897" s="1">
        <v>19.87</v>
      </c>
      <c r="C4897" s="1">
        <v>20.02</v>
      </c>
      <c r="D4897" s="1">
        <v>19.19</v>
      </c>
      <c r="E4897" s="1">
        <v>19.25</v>
      </c>
    </row>
    <row r="4898" ht="15.75" customHeight="1">
      <c r="A4898" s="2">
        <v>37874.0</v>
      </c>
      <c r="B4898" s="1">
        <v>19.26</v>
      </c>
      <c r="C4898" s="1">
        <v>20.15</v>
      </c>
      <c r="D4898" s="1">
        <v>19.26</v>
      </c>
      <c r="E4898" s="1">
        <v>20.01</v>
      </c>
    </row>
    <row r="4899" ht="15.75" customHeight="1">
      <c r="A4899" s="2">
        <v>37873.0</v>
      </c>
      <c r="B4899" s="1">
        <v>18.48</v>
      </c>
      <c r="C4899" s="1">
        <v>19.14</v>
      </c>
      <c r="D4899" s="1">
        <v>18.45</v>
      </c>
      <c r="E4899" s="1">
        <v>18.85</v>
      </c>
    </row>
    <row r="4900" ht="15.75" customHeight="1">
      <c r="A4900" s="2">
        <v>37872.0</v>
      </c>
      <c r="B4900" s="1">
        <v>18.3</v>
      </c>
      <c r="C4900" s="1">
        <v>18.59</v>
      </c>
      <c r="D4900" s="1">
        <v>18.25</v>
      </c>
      <c r="E4900" s="1">
        <v>18.26</v>
      </c>
    </row>
    <row r="4901" ht="15.75" customHeight="1">
      <c r="A4901" s="2">
        <v>37869.0</v>
      </c>
      <c r="B4901" s="1">
        <v>18.64</v>
      </c>
      <c r="C4901" s="1">
        <v>18.69</v>
      </c>
      <c r="D4901" s="1">
        <v>18.15</v>
      </c>
      <c r="E4901" s="1">
        <v>18.17</v>
      </c>
    </row>
    <row r="4902" ht="15.75" customHeight="1">
      <c r="A4902" s="2">
        <v>37868.0</v>
      </c>
      <c r="B4902" s="1">
        <v>19.58</v>
      </c>
      <c r="C4902" s="1">
        <v>19.64</v>
      </c>
      <c r="D4902" s="1">
        <v>18.7</v>
      </c>
      <c r="E4902" s="1">
        <v>18.71</v>
      </c>
    </row>
    <row r="4903" ht="15.75" customHeight="1">
      <c r="A4903" s="2">
        <v>37867.0</v>
      </c>
      <c r="B4903" s="1">
        <v>19.31</v>
      </c>
      <c r="C4903" s="1">
        <v>19.58</v>
      </c>
      <c r="D4903" s="1">
        <v>19.21</v>
      </c>
      <c r="E4903" s="1">
        <v>19.44</v>
      </c>
    </row>
    <row r="4904" ht="15.75" customHeight="1">
      <c r="A4904" s="2">
        <v>37866.0</v>
      </c>
      <c r="B4904" s="1">
        <v>19.31</v>
      </c>
      <c r="C4904" s="1">
        <v>19.83</v>
      </c>
      <c r="D4904" s="1">
        <v>18.95</v>
      </c>
      <c r="E4904" s="1">
        <v>19.02</v>
      </c>
    </row>
    <row r="4905" ht="15.75" customHeight="1">
      <c r="A4905" s="2">
        <v>37862.0</v>
      </c>
      <c r="B4905" s="1">
        <v>18.53</v>
      </c>
      <c r="C4905" s="1">
        <v>18.75</v>
      </c>
      <c r="D4905" s="1">
        <v>18.52</v>
      </c>
      <c r="E4905" s="1">
        <v>18.63</v>
      </c>
    </row>
    <row r="4906" ht="15.75" customHeight="1">
      <c r="A4906" s="2">
        <v>37861.0</v>
      </c>
      <c r="B4906" s="1">
        <v>19.09</v>
      </c>
      <c r="C4906" s="1">
        <v>19.59</v>
      </c>
      <c r="D4906" s="1">
        <v>18.45</v>
      </c>
      <c r="E4906" s="1">
        <v>18.48</v>
      </c>
    </row>
    <row r="4907" ht="15.75" customHeight="1">
      <c r="A4907" s="2">
        <v>37860.0</v>
      </c>
      <c r="B4907" s="1">
        <v>19.91</v>
      </c>
      <c r="C4907" s="1">
        <v>19.93</v>
      </c>
      <c r="D4907" s="1">
        <v>19.09</v>
      </c>
      <c r="E4907" s="1">
        <v>19.13</v>
      </c>
    </row>
    <row r="4908" ht="15.75" customHeight="1">
      <c r="A4908" s="2">
        <v>37859.0</v>
      </c>
      <c r="B4908" s="1">
        <v>19.77</v>
      </c>
      <c r="C4908" s="1">
        <v>20.3</v>
      </c>
      <c r="D4908" s="1">
        <v>19.45</v>
      </c>
      <c r="E4908" s="1">
        <v>19.49</v>
      </c>
    </row>
    <row r="4909" ht="15.75" customHeight="1">
      <c r="A4909" s="2">
        <v>37858.0</v>
      </c>
      <c r="B4909" s="1">
        <v>19.45</v>
      </c>
      <c r="C4909" s="1">
        <v>19.58</v>
      </c>
      <c r="D4909" s="1">
        <v>19.21</v>
      </c>
      <c r="E4909" s="1">
        <v>19.53</v>
      </c>
    </row>
    <row r="4910" ht="15.75" customHeight="1">
      <c r="A4910" s="2">
        <v>37855.0</v>
      </c>
      <c r="B4910" s="1">
        <v>17.74</v>
      </c>
      <c r="C4910" s="1">
        <v>18.63</v>
      </c>
      <c r="D4910" s="1">
        <v>17.73</v>
      </c>
      <c r="E4910" s="1">
        <v>18.55</v>
      </c>
    </row>
    <row r="4911" ht="15.75" customHeight="1">
      <c r="A4911" s="2">
        <v>37854.0</v>
      </c>
      <c r="B4911" s="1">
        <v>17.64</v>
      </c>
      <c r="C4911" s="1">
        <v>18.18</v>
      </c>
      <c r="D4911" s="1">
        <v>17.64</v>
      </c>
      <c r="E4911" s="1">
        <v>17.84</v>
      </c>
    </row>
    <row r="4912" ht="15.75" customHeight="1">
      <c r="A4912" s="2">
        <v>37853.0</v>
      </c>
      <c r="B4912" s="1">
        <v>18.07</v>
      </c>
      <c r="C4912" s="1">
        <v>18.33</v>
      </c>
      <c r="D4912" s="1">
        <v>17.81</v>
      </c>
      <c r="E4912" s="1">
        <v>17.82</v>
      </c>
    </row>
    <row r="4913" ht="15.75" customHeight="1">
      <c r="A4913" s="2">
        <v>37852.0</v>
      </c>
      <c r="B4913" s="1">
        <v>17.99</v>
      </c>
      <c r="C4913" s="1">
        <v>18.38</v>
      </c>
      <c r="D4913" s="1">
        <v>17.79</v>
      </c>
      <c r="E4913" s="1">
        <v>17.86</v>
      </c>
    </row>
    <row r="4914" ht="15.75" customHeight="1">
      <c r="A4914" s="2">
        <v>37851.0</v>
      </c>
      <c r="B4914" s="1">
        <v>18.72</v>
      </c>
      <c r="C4914" s="1">
        <v>18.85</v>
      </c>
      <c r="D4914" s="1">
        <v>18.01</v>
      </c>
      <c r="E4914" s="1">
        <v>18.18</v>
      </c>
    </row>
    <row r="4915" ht="15.75" customHeight="1">
      <c r="A4915" s="2">
        <v>37848.0</v>
      </c>
      <c r="B4915" s="1">
        <v>18.65</v>
      </c>
      <c r="C4915" s="1">
        <v>18.94</v>
      </c>
      <c r="D4915" s="1">
        <v>18.15</v>
      </c>
      <c r="E4915" s="1">
        <v>18.27</v>
      </c>
    </row>
    <row r="4916" ht="15.75" customHeight="1">
      <c r="A4916" s="2">
        <v>37847.0</v>
      </c>
      <c r="B4916" s="1">
        <v>18.96</v>
      </c>
      <c r="C4916" s="1">
        <v>18.96</v>
      </c>
      <c r="D4916" s="1">
        <v>18.2</v>
      </c>
      <c r="E4916" s="1">
        <v>18.47</v>
      </c>
    </row>
    <row r="4917" ht="15.75" customHeight="1">
      <c r="A4917" s="2">
        <v>37846.0</v>
      </c>
      <c r="B4917" s="1">
        <v>18.31</v>
      </c>
      <c r="C4917" s="1">
        <v>18.99</v>
      </c>
      <c r="D4917" s="1">
        <v>18.05</v>
      </c>
      <c r="E4917" s="1">
        <v>18.77</v>
      </c>
    </row>
    <row r="4918" ht="15.75" customHeight="1">
      <c r="A4918" s="2">
        <v>37845.0</v>
      </c>
      <c r="B4918" s="1">
        <v>19.11</v>
      </c>
      <c r="C4918" s="1">
        <v>19.55</v>
      </c>
      <c r="D4918" s="1">
        <v>17.75</v>
      </c>
      <c r="E4918" s="1">
        <v>17.94</v>
      </c>
    </row>
    <row r="4919" ht="15.75" customHeight="1">
      <c r="A4919" s="2">
        <v>37844.0</v>
      </c>
      <c r="B4919" s="1">
        <v>20.04</v>
      </c>
      <c r="C4919" s="1">
        <v>20.31</v>
      </c>
      <c r="D4919" s="1">
        <v>19.51</v>
      </c>
      <c r="E4919" s="1">
        <v>19.75</v>
      </c>
    </row>
    <row r="4920" ht="15.75" customHeight="1">
      <c r="A4920" s="2">
        <v>37841.0</v>
      </c>
      <c r="B4920" s="1">
        <v>19.78</v>
      </c>
      <c r="C4920" s="1">
        <v>20.21</v>
      </c>
      <c r="D4920" s="1">
        <v>19.48</v>
      </c>
      <c r="E4920" s="1">
        <v>19.59</v>
      </c>
    </row>
    <row r="4921" ht="15.75" customHeight="1">
      <c r="A4921" s="2">
        <v>37840.0</v>
      </c>
      <c r="B4921" s="1">
        <v>21.51</v>
      </c>
      <c r="C4921" s="1">
        <v>21.72</v>
      </c>
      <c r="D4921" s="1">
        <v>20.09</v>
      </c>
      <c r="E4921" s="1">
        <v>20.26</v>
      </c>
    </row>
    <row r="4922" ht="15.75" customHeight="1">
      <c r="A4922" s="2">
        <v>37839.0</v>
      </c>
      <c r="B4922" s="1">
        <v>23.26</v>
      </c>
      <c r="C4922" s="1">
        <v>23.89</v>
      </c>
      <c r="D4922" s="1">
        <v>21.48</v>
      </c>
      <c r="E4922" s="1">
        <v>21.5</v>
      </c>
    </row>
    <row r="4923" ht="15.75" customHeight="1">
      <c r="A4923" s="2">
        <v>37838.0</v>
      </c>
      <c r="B4923" s="1">
        <v>21.61</v>
      </c>
      <c r="C4923" s="1">
        <v>22.68</v>
      </c>
      <c r="D4923" s="1">
        <v>21.36</v>
      </c>
      <c r="E4923" s="1">
        <v>22.68</v>
      </c>
    </row>
    <row r="4924" ht="15.75" customHeight="1">
      <c r="A4924" s="2">
        <v>37837.0</v>
      </c>
      <c r="B4924" s="1">
        <v>22.16</v>
      </c>
      <c r="C4924" s="1">
        <v>22.86</v>
      </c>
      <c r="D4924" s="1">
        <v>21.25</v>
      </c>
      <c r="E4924" s="1">
        <v>21.27</v>
      </c>
    </row>
    <row r="4925" ht="15.75" customHeight="1">
      <c r="A4925" s="2">
        <v>37834.0</v>
      </c>
      <c r="B4925" s="1">
        <v>20.06</v>
      </c>
      <c r="C4925" s="1">
        <v>20.77</v>
      </c>
      <c r="D4925" s="1">
        <v>20.06</v>
      </c>
      <c r="E4925" s="1">
        <v>20.75</v>
      </c>
    </row>
    <row r="4926" ht="15.75" customHeight="1">
      <c r="A4926" s="2">
        <v>37833.0</v>
      </c>
      <c r="B4926" s="1">
        <v>18.82</v>
      </c>
      <c r="C4926" s="1">
        <v>19.58</v>
      </c>
      <c r="D4926" s="1">
        <v>18.36</v>
      </c>
      <c r="E4926" s="1">
        <v>19.49</v>
      </c>
    </row>
    <row r="4927" ht="15.75" customHeight="1">
      <c r="A4927" s="2">
        <v>37832.0</v>
      </c>
      <c r="B4927" s="1">
        <v>18.88</v>
      </c>
      <c r="C4927" s="1">
        <v>19.03</v>
      </c>
      <c r="D4927" s="1">
        <v>18.73</v>
      </c>
      <c r="E4927" s="1">
        <v>18.85</v>
      </c>
    </row>
    <row r="4928" ht="15.75" customHeight="1">
      <c r="A4928" s="2">
        <v>37831.0</v>
      </c>
      <c r="B4928" s="1">
        <v>18.6</v>
      </c>
      <c r="C4928" s="1">
        <v>19.5</v>
      </c>
      <c r="D4928" s="1">
        <v>18.32</v>
      </c>
      <c r="E4928" s="1">
        <v>18.67</v>
      </c>
    </row>
    <row r="4929" ht="15.75" customHeight="1">
      <c r="A4929" s="2">
        <v>37830.0</v>
      </c>
      <c r="B4929" s="1">
        <v>18.69</v>
      </c>
      <c r="C4929" s="1">
        <v>18.76</v>
      </c>
      <c r="D4929" s="1">
        <v>18.25</v>
      </c>
      <c r="E4929" s="1">
        <v>18.36</v>
      </c>
    </row>
    <row r="4930" ht="15.75" customHeight="1">
      <c r="A4930" s="2">
        <v>37827.0</v>
      </c>
      <c r="B4930" s="1">
        <v>18.6</v>
      </c>
      <c r="C4930" s="1">
        <v>18.88</v>
      </c>
      <c r="D4930" s="1">
        <v>17.65</v>
      </c>
      <c r="E4930" s="1">
        <v>17.75</v>
      </c>
    </row>
    <row r="4931" ht="15.75" customHeight="1">
      <c r="A4931" s="2">
        <v>37826.0</v>
      </c>
      <c r="B4931" s="1">
        <v>18.37</v>
      </c>
      <c r="C4931" s="1">
        <v>18.65</v>
      </c>
      <c r="D4931" s="1">
        <v>17.88</v>
      </c>
      <c r="E4931" s="1">
        <v>18.6</v>
      </c>
    </row>
    <row r="4932" ht="15.75" customHeight="1">
      <c r="A4932" s="2">
        <v>37825.0</v>
      </c>
      <c r="B4932" s="1">
        <v>19.44</v>
      </c>
      <c r="C4932" s="1">
        <v>19.6</v>
      </c>
      <c r="D4932" s="1">
        <v>18.6</v>
      </c>
      <c r="E4932" s="1">
        <v>18.64</v>
      </c>
    </row>
    <row r="4933" ht="15.75" customHeight="1">
      <c r="A4933" s="2">
        <v>37824.0</v>
      </c>
      <c r="B4933" s="1">
        <v>19.85</v>
      </c>
      <c r="C4933" s="1">
        <v>20.07</v>
      </c>
      <c r="D4933" s="1">
        <v>19.1</v>
      </c>
      <c r="E4933" s="1">
        <v>19.17</v>
      </c>
    </row>
    <row r="4934" ht="15.75" customHeight="1">
      <c r="A4934" s="2">
        <v>37823.0</v>
      </c>
      <c r="B4934" s="1">
        <v>20.06</v>
      </c>
      <c r="C4934" s="1">
        <v>20.36</v>
      </c>
      <c r="D4934" s="1">
        <v>19.78</v>
      </c>
      <c r="E4934" s="1">
        <v>19.78</v>
      </c>
    </row>
    <row r="4935" ht="15.75" customHeight="1">
      <c r="A4935" s="2">
        <v>37820.0</v>
      </c>
      <c r="B4935" s="1">
        <v>20.14</v>
      </c>
      <c r="C4935" s="1">
        <v>20.2</v>
      </c>
      <c r="D4935" s="1">
        <v>19.1</v>
      </c>
      <c r="E4935" s="1">
        <v>19.11</v>
      </c>
    </row>
    <row r="4936" ht="15.75" customHeight="1">
      <c r="A4936" s="2">
        <v>37819.0</v>
      </c>
      <c r="B4936" s="1">
        <v>19.8</v>
      </c>
      <c r="C4936" s="1">
        <v>20.45</v>
      </c>
      <c r="D4936" s="1">
        <v>19.8</v>
      </c>
      <c r="E4936" s="1">
        <v>20.22</v>
      </c>
    </row>
    <row r="4937" ht="15.75" customHeight="1">
      <c r="A4937" s="2">
        <v>37818.0</v>
      </c>
      <c r="B4937" s="1">
        <v>19.71</v>
      </c>
      <c r="C4937" s="1">
        <v>20.15</v>
      </c>
      <c r="D4937" s="1">
        <v>19.66</v>
      </c>
      <c r="E4937" s="1">
        <v>19.76</v>
      </c>
    </row>
    <row r="4938" ht="15.75" customHeight="1">
      <c r="A4938" s="2">
        <v>37817.0</v>
      </c>
      <c r="B4938" s="1">
        <v>19.7</v>
      </c>
      <c r="C4938" s="1">
        <v>19.93</v>
      </c>
      <c r="D4938" s="1">
        <v>19.38</v>
      </c>
      <c r="E4938" s="1">
        <v>19.55</v>
      </c>
    </row>
    <row r="4939" ht="15.75" customHeight="1">
      <c r="A4939" s="2">
        <v>37816.0</v>
      </c>
      <c r="B4939" s="1">
        <v>18.88</v>
      </c>
      <c r="C4939" s="1">
        <v>19.67</v>
      </c>
      <c r="D4939" s="1">
        <v>18.7</v>
      </c>
      <c r="E4939" s="1">
        <v>19.59</v>
      </c>
    </row>
    <row r="4940" ht="15.75" customHeight="1">
      <c r="A4940" s="2">
        <v>37813.0</v>
      </c>
      <c r="B4940" s="1">
        <v>18.75</v>
      </c>
      <c r="C4940" s="1">
        <v>18.89</v>
      </c>
      <c r="D4940" s="1">
        <v>18.26</v>
      </c>
      <c r="E4940" s="1">
        <v>18.47</v>
      </c>
    </row>
    <row r="4941" ht="15.75" customHeight="1">
      <c r="A4941" s="2">
        <v>37812.0</v>
      </c>
      <c r="B4941" s="1">
        <v>19.26</v>
      </c>
      <c r="C4941" s="1">
        <v>19.5</v>
      </c>
      <c r="D4941" s="1">
        <v>19.05</v>
      </c>
      <c r="E4941" s="1">
        <v>19.19</v>
      </c>
    </row>
    <row r="4942" ht="15.75" customHeight="1">
      <c r="A4942" s="2">
        <v>37811.0</v>
      </c>
      <c r="B4942" s="1">
        <v>19.5</v>
      </c>
      <c r="C4942" s="1">
        <v>19.63</v>
      </c>
      <c r="D4942" s="1">
        <v>18.93</v>
      </c>
      <c r="E4942" s="1">
        <v>18.93</v>
      </c>
    </row>
    <row r="4943" ht="15.75" customHeight="1">
      <c r="A4943" s="2">
        <v>37810.0</v>
      </c>
      <c r="B4943" s="1">
        <v>19.96</v>
      </c>
      <c r="C4943" s="1">
        <v>20.05</v>
      </c>
      <c r="D4943" s="1">
        <v>19.37</v>
      </c>
      <c r="E4943" s="1">
        <v>19.48</v>
      </c>
    </row>
    <row r="4944" ht="15.75" customHeight="1">
      <c r="A4944" s="2">
        <v>37809.0</v>
      </c>
      <c r="B4944" s="1">
        <v>19.99</v>
      </c>
      <c r="C4944" s="1">
        <v>20.32</v>
      </c>
      <c r="D4944" s="1">
        <v>19.84</v>
      </c>
      <c r="E4944" s="1">
        <v>20.06</v>
      </c>
    </row>
    <row r="4945" ht="15.75" customHeight="1">
      <c r="A4945" s="2">
        <v>37805.0</v>
      </c>
      <c r="B4945" s="1">
        <v>19.33</v>
      </c>
      <c r="C4945" s="1">
        <v>19.73</v>
      </c>
      <c r="D4945" s="1">
        <v>18.86</v>
      </c>
      <c r="E4945" s="1">
        <v>19.39</v>
      </c>
    </row>
    <row r="4946" ht="15.75" customHeight="1">
      <c r="A4946" s="2">
        <v>37804.0</v>
      </c>
      <c r="B4946" s="1">
        <v>18.91</v>
      </c>
      <c r="C4946" s="1">
        <v>19.4</v>
      </c>
      <c r="D4946" s="1">
        <v>18.84</v>
      </c>
      <c r="E4946" s="1">
        <v>19.03</v>
      </c>
    </row>
    <row r="4947" ht="15.75" customHeight="1">
      <c r="A4947" s="2">
        <v>37803.0</v>
      </c>
      <c r="B4947" s="1">
        <v>20.49</v>
      </c>
      <c r="C4947" s="1">
        <v>20.8</v>
      </c>
      <c r="D4947" s="1">
        <v>19.29</v>
      </c>
      <c r="E4947" s="1">
        <v>19.46</v>
      </c>
    </row>
    <row r="4948" ht="15.75" customHeight="1">
      <c r="A4948" s="2">
        <v>37802.0</v>
      </c>
      <c r="B4948" s="1">
        <v>19.31</v>
      </c>
      <c r="C4948" s="1">
        <v>19.63</v>
      </c>
      <c r="D4948" s="1">
        <v>19.21</v>
      </c>
      <c r="E4948" s="1">
        <v>19.52</v>
      </c>
    </row>
    <row r="4949" ht="15.75" customHeight="1">
      <c r="A4949" s="2">
        <v>37799.0</v>
      </c>
      <c r="B4949" s="1">
        <v>19.4</v>
      </c>
      <c r="C4949" s="1">
        <v>19.64</v>
      </c>
      <c r="D4949" s="1">
        <v>18.87</v>
      </c>
      <c r="E4949" s="1">
        <v>19.16</v>
      </c>
    </row>
    <row r="4950" ht="15.75" customHeight="1">
      <c r="A4950" s="2">
        <v>37798.0</v>
      </c>
      <c r="B4950" s="1">
        <v>20.19</v>
      </c>
      <c r="C4950" s="1">
        <v>20.47</v>
      </c>
      <c r="D4950" s="1">
        <v>19.4</v>
      </c>
      <c r="E4950" s="1">
        <v>19.4</v>
      </c>
    </row>
    <row r="4951" ht="15.75" customHeight="1">
      <c r="A4951" s="2">
        <v>37797.0</v>
      </c>
      <c r="B4951" s="1">
        <v>21.14</v>
      </c>
      <c r="C4951" s="1">
        <v>21.25</v>
      </c>
      <c r="D4951" s="1">
        <v>20.48</v>
      </c>
      <c r="E4951" s="1">
        <v>20.81</v>
      </c>
    </row>
    <row r="4952" ht="15.75" customHeight="1">
      <c r="A4952" s="2">
        <v>37796.0</v>
      </c>
      <c r="B4952" s="1">
        <v>20.29</v>
      </c>
      <c r="C4952" s="1">
        <v>20.89</v>
      </c>
      <c r="D4952" s="1">
        <v>20.24</v>
      </c>
      <c r="E4952" s="1">
        <v>20.75</v>
      </c>
    </row>
    <row r="4953" ht="15.75" customHeight="1">
      <c r="A4953" s="2">
        <v>37795.0</v>
      </c>
      <c r="B4953" s="1">
        <v>20.16</v>
      </c>
      <c r="C4953" s="1">
        <v>20.99</v>
      </c>
      <c r="D4953" s="1">
        <v>20.16</v>
      </c>
      <c r="E4953" s="1">
        <v>20.58</v>
      </c>
    </row>
    <row r="4954" ht="15.75" customHeight="1">
      <c r="A4954" s="2">
        <v>37792.0</v>
      </c>
      <c r="B4954" s="1">
        <v>19.54</v>
      </c>
      <c r="C4954" s="1">
        <v>19.59</v>
      </c>
      <c r="D4954" s="1">
        <v>18.89</v>
      </c>
      <c r="E4954" s="1">
        <v>19.14</v>
      </c>
    </row>
    <row r="4955" ht="15.75" customHeight="1">
      <c r="A4955" s="2">
        <v>37791.0</v>
      </c>
      <c r="B4955" s="1">
        <v>19.83</v>
      </c>
      <c r="C4955" s="1">
        <v>19.99</v>
      </c>
      <c r="D4955" s="1">
        <v>19.51</v>
      </c>
      <c r="E4955" s="1">
        <v>19.8</v>
      </c>
    </row>
    <row r="4956" ht="15.75" customHeight="1">
      <c r="A4956" s="2">
        <v>37790.0</v>
      </c>
      <c r="B4956" s="1">
        <v>20.25</v>
      </c>
      <c r="C4956" s="1">
        <v>20.33</v>
      </c>
      <c r="D4956" s="1">
        <v>19.74</v>
      </c>
      <c r="E4956" s="1">
        <v>19.76</v>
      </c>
    </row>
    <row r="4957" ht="15.75" customHeight="1">
      <c r="A4957" s="2">
        <v>37789.0</v>
      </c>
      <c r="B4957" s="1">
        <v>20.3</v>
      </c>
      <c r="C4957" s="1">
        <v>20.55</v>
      </c>
      <c r="D4957" s="1">
        <v>19.78</v>
      </c>
      <c r="E4957" s="1">
        <v>20.01</v>
      </c>
    </row>
    <row r="4958" ht="15.75" customHeight="1">
      <c r="A4958" s="2">
        <v>37788.0</v>
      </c>
      <c r="B4958" s="1">
        <v>21.28</v>
      </c>
      <c r="C4958" s="1">
        <v>21.28</v>
      </c>
      <c r="D4958" s="1">
        <v>20.22</v>
      </c>
      <c r="E4958" s="1">
        <v>20.22</v>
      </c>
    </row>
    <row r="4959" ht="15.75" customHeight="1">
      <c r="A4959" s="2">
        <v>37785.0</v>
      </c>
      <c r="B4959" s="1">
        <v>20.57</v>
      </c>
      <c r="C4959" s="1">
        <v>20.9</v>
      </c>
      <c r="D4959" s="1">
        <v>20.5</v>
      </c>
      <c r="E4959" s="1">
        <v>20.66</v>
      </c>
    </row>
    <row r="4960" ht="15.75" customHeight="1">
      <c r="A4960" s="2">
        <v>37784.0</v>
      </c>
      <c r="B4960" s="1">
        <v>20.74</v>
      </c>
      <c r="C4960" s="1">
        <v>21.04</v>
      </c>
      <c r="D4960" s="1">
        <v>20.39</v>
      </c>
      <c r="E4960" s="1">
        <v>20.41</v>
      </c>
    </row>
    <row r="4961" ht="15.75" customHeight="1">
      <c r="A4961" s="2">
        <v>37783.0</v>
      </c>
      <c r="B4961" s="1">
        <v>20.61</v>
      </c>
      <c r="C4961" s="1">
        <v>20.72</v>
      </c>
      <c r="D4961" s="1">
        <v>20.1</v>
      </c>
      <c r="E4961" s="1">
        <v>20.21</v>
      </c>
    </row>
    <row r="4962" ht="15.75" customHeight="1">
      <c r="A4962" s="2">
        <v>37782.0</v>
      </c>
      <c r="B4962" s="1">
        <v>21.87</v>
      </c>
      <c r="C4962" s="1">
        <v>21.87</v>
      </c>
      <c r="D4962" s="1">
        <v>20.64</v>
      </c>
      <c r="E4962" s="1">
        <v>20.64</v>
      </c>
    </row>
    <row r="4963" ht="15.75" customHeight="1">
      <c r="A4963" s="2">
        <v>37781.0</v>
      </c>
      <c r="B4963" s="1">
        <v>22.2</v>
      </c>
      <c r="C4963" s="1">
        <v>22.81</v>
      </c>
      <c r="D4963" s="1">
        <v>22.12</v>
      </c>
      <c r="E4963" s="1">
        <v>22.15</v>
      </c>
    </row>
    <row r="4964" ht="15.75" customHeight="1">
      <c r="A4964" s="2">
        <v>37778.0</v>
      </c>
      <c r="B4964" s="1">
        <v>20.41</v>
      </c>
      <c r="C4964" s="1">
        <v>21.44</v>
      </c>
      <c r="D4964" s="1">
        <v>20.16</v>
      </c>
      <c r="E4964" s="1">
        <v>21.25</v>
      </c>
    </row>
    <row r="4965" ht="15.75" customHeight="1">
      <c r="A4965" s="2">
        <v>37777.0</v>
      </c>
      <c r="B4965" s="1">
        <v>21.21</v>
      </c>
      <c r="C4965" s="1">
        <v>21.39</v>
      </c>
      <c r="D4965" s="1">
        <v>20.81</v>
      </c>
      <c r="E4965" s="1">
        <v>20.83</v>
      </c>
    </row>
    <row r="4966" ht="15.75" customHeight="1">
      <c r="A4966" s="2">
        <v>37776.0</v>
      </c>
      <c r="B4966" s="1">
        <v>20.95</v>
      </c>
      <c r="C4966" s="1">
        <v>20.95</v>
      </c>
      <c r="D4966" s="1">
        <v>20.5</v>
      </c>
      <c r="E4966" s="1">
        <v>20.62</v>
      </c>
    </row>
    <row r="4967" ht="15.75" customHeight="1">
      <c r="A4967" s="2">
        <v>37775.0</v>
      </c>
      <c r="B4967" s="1">
        <v>20.85</v>
      </c>
      <c r="C4967" s="1">
        <v>21.22</v>
      </c>
      <c r="D4967" s="1">
        <v>20.7</v>
      </c>
      <c r="E4967" s="1">
        <v>20.84</v>
      </c>
    </row>
    <row r="4968" ht="15.75" customHeight="1">
      <c r="A4968" s="2">
        <v>37774.0</v>
      </c>
      <c r="B4968" s="1">
        <v>20.35</v>
      </c>
      <c r="C4968" s="1">
        <v>20.98</v>
      </c>
      <c r="D4968" s="1">
        <v>20.06</v>
      </c>
      <c r="E4968" s="1">
        <v>20.85</v>
      </c>
    </row>
    <row r="4969" ht="15.75" customHeight="1">
      <c r="A4969" s="2">
        <v>37771.0</v>
      </c>
      <c r="B4969" s="1">
        <v>19.83</v>
      </c>
      <c r="C4969" s="1">
        <v>19.83</v>
      </c>
      <c r="D4969" s="1">
        <v>19.44</v>
      </c>
      <c r="E4969" s="1">
        <v>19.47</v>
      </c>
    </row>
    <row r="4970" ht="15.75" customHeight="1">
      <c r="A4970" s="2">
        <v>37770.0</v>
      </c>
      <c r="B4970" s="1">
        <v>19.72</v>
      </c>
      <c r="C4970" s="1">
        <v>20.74</v>
      </c>
      <c r="D4970" s="1">
        <v>19.66</v>
      </c>
      <c r="E4970" s="1">
        <v>20.43</v>
      </c>
    </row>
    <row r="4971" ht="15.75" customHeight="1">
      <c r="A4971" s="2">
        <v>37769.0</v>
      </c>
      <c r="B4971" s="1">
        <v>19.79</v>
      </c>
      <c r="C4971" s="1">
        <v>20.35</v>
      </c>
      <c r="D4971" s="1">
        <v>19.79</v>
      </c>
      <c r="E4971" s="1">
        <v>20.03</v>
      </c>
    </row>
    <row r="4972" ht="15.75" customHeight="1">
      <c r="A4972" s="2">
        <v>37768.0</v>
      </c>
      <c r="B4972" s="1">
        <v>20.68</v>
      </c>
      <c r="C4972" s="1">
        <v>20.75</v>
      </c>
      <c r="D4972" s="1">
        <v>19.66</v>
      </c>
      <c r="E4972" s="1">
        <v>19.99</v>
      </c>
    </row>
    <row r="4973" ht="15.75" customHeight="1">
      <c r="A4973" s="2">
        <v>37764.0</v>
      </c>
      <c r="B4973" s="1">
        <v>20.07</v>
      </c>
      <c r="C4973" s="1">
        <v>20.08</v>
      </c>
      <c r="D4973" s="1">
        <v>19.14</v>
      </c>
      <c r="E4973" s="1">
        <v>19.17</v>
      </c>
    </row>
    <row r="4974" ht="15.75" customHeight="1">
      <c r="A4974" s="2">
        <v>37763.0</v>
      </c>
      <c r="B4974" s="1">
        <v>20.99</v>
      </c>
      <c r="C4974" s="1">
        <v>21.0</v>
      </c>
      <c r="D4974" s="1">
        <v>19.56</v>
      </c>
      <c r="E4974" s="1">
        <v>19.78</v>
      </c>
    </row>
    <row r="4975" ht="15.75" customHeight="1">
      <c r="A4975" s="2">
        <v>37762.0</v>
      </c>
      <c r="B4975" s="1">
        <v>21.69</v>
      </c>
      <c r="C4975" s="1">
        <v>21.72</v>
      </c>
      <c r="D4975" s="1">
        <v>21.21</v>
      </c>
      <c r="E4975" s="1">
        <v>21.21</v>
      </c>
    </row>
    <row r="4976" ht="15.75" customHeight="1">
      <c r="A4976" s="2">
        <v>37761.0</v>
      </c>
      <c r="B4976" s="1">
        <v>20.49</v>
      </c>
      <c r="C4976" s="1">
        <v>21.68</v>
      </c>
      <c r="D4976" s="1">
        <v>20.3</v>
      </c>
      <c r="E4976" s="1">
        <v>21.29</v>
      </c>
    </row>
    <row r="4977" ht="15.75" customHeight="1">
      <c r="A4977" s="2">
        <v>37760.0</v>
      </c>
      <c r="B4977" s="1">
        <v>19.49</v>
      </c>
      <c r="C4977" s="1">
        <v>20.69</v>
      </c>
      <c r="D4977" s="1">
        <v>19.45</v>
      </c>
      <c r="E4977" s="1">
        <v>20.51</v>
      </c>
    </row>
    <row r="4978" ht="15.75" customHeight="1">
      <c r="A4978" s="2">
        <v>37757.0</v>
      </c>
      <c r="B4978" s="1">
        <v>19.26</v>
      </c>
      <c r="C4978" s="1">
        <v>19.42</v>
      </c>
      <c r="D4978" s="1">
        <v>18.24</v>
      </c>
      <c r="E4978" s="1">
        <v>18.4</v>
      </c>
    </row>
    <row r="4979" ht="15.75" customHeight="1">
      <c r="A4979" s="2">
        <v>37756.0</v>
      </c>
      <c r="B4979" s="1">
        <v>19.55</v>
      </c>
      <c r="C4979" s="1">
        <v>19.79</v>
      </c>
      <c r="D4979" s="1">
        <v>19.22</v>
      </c>
      <c r="E4979" s="1">
        <v>19.24</v>
      </c>
    </row>
    <row r="4980" ht="15.75" customHeight="1">
      <c r="A4980" s="2">
        <v>37755.0</v>
      </c>
      <c r="B4980" s="1">
        <v>20.02</v>
      </c>
      <c r="C4980" s="1">
        <v>20.29</v>
      </c>
      <c r="D4980" s="1">
        <v>19.82</v>
      </c>
      <c r="E4980" s="1">
        <v>20.0</v>
      </c>
    </row>
    <row r="4981" ht="15.75" customHeight="1">
      <c r="A4981" s="2">
        <v>37754.0</v>
      </c>
      <c r="B4981" s="1">
        <v>19.51</v>
      </c>
      <c r="C4981" s="1">
        <v>20.05</v>
      </c>
      <c r="D4981" s="1">
        <v>19.35</v>
      </c>
      <c r="E4981" s="1">
        <v>19.91</v>
      </c>
    </row>
    <row r="4982" ht="15.75" customHeight="1">
      <c r="A4982" s="2">
        <v>37753.0</v>
      </c>
      <c r="B4982" s="1">
        <v>19.96</v>
      </c>
      <c r="C4982" s="1">
        <v>20.02</v>
      </c>
      <c r="D4982" s="1">
        <v>19.39</v>
      </c>
      <c r="E4982" s="1">
        <v>19.52</v>
      </c>
    </row>
    <row r="4983" ht="15.75" customHeight="1">
      <c r="A4983" s="2">
        <v>37750.0</v>
      </c>
      <c r="B4983" s="1">
        <v>20.85</v>
      </c>
      <c r="C4983" s="1">
        <v>20.93</v>
      </c>
      <c r="D4983" s="1">
        <v>19.66</v>
      </c>
      <c r="E4983" s="1">
        <v>19.69</v>
      </c>
    </row>
    <row r="4984" ht="15.75" customHeight="1">
      <c r="A4984" s="2">
        <v>37749.0</v>
      </c>
      <c r="B4984" s="1">
        <v>21.66</v>
      </c>
      <c r="C4984" s="1">
        <v>21.66</v>
      </c>
      <c r="D4984" s="1">
        <v>20.7</v>
      </c>
      <c r="E4984" s="1">
        <v>21.24</v>
      </c>
    </row>
    <row r="4985" ht="15.75" customHeight="1">
      <c r="A4985" s="2">
        <v>37748.0</v>
      </c>
      <c r="B4985" s="1">
        <v>21.45</v>
      </c>
      <c r="C4985" s="1">
        <v>21.58</v>
      </c>
      <c r="D4985" s="1">
        <v>20.94</v>
      </c>
      <c r="E4985" s="1">
        <v>21.0</v>
      </c>
    </row>
    <row r="4986" ht="15.75" customHeight="1">
      <c r="A4986" s="2">
        <v>37747.0</v>
      </c>
      <c r="B4986" s="1">
        <v>21.0</v>
      </c>
      <c r="C4986" s="1">
        <v>21.35</v>
      </c>
      <c r="D4986" s="1">
        <v>20.4</v>
      </c>
      <c r="E4986" s="1">
        <v>20.8</v>
      </c>
    </row>
    <row r="4987" ht="15.75" customHeight="1">
      <c r="A4987" s="2">
        <v>37746.0</v>
      </c>
      <c r="B4987" s="1">
        <v>21.32</v>
      </c>
      <c r="C4987" s="1">
        <v>21.71</v>
      </c>
      <c r="D4987" s="1">
        <v>21.06</v>
      </c>
      <c r="E4987" s="1">
        <v>21.13</v>
      </c>
    </row>
    <row r="4988" ht="15.75" customHeight="1">
      <c r="A4988" s="2">
        <v>37743.0</v>
      </c>
      <c r="B4988" s="1">
        <v>21.09</v>
      </c>
      <c r="C4988" s="1">
        <v>21.42</v>
      </c>
      <c r="D4988" s="1">
        <v>20.63</v>
      </c>
      <c r="E4988" s="1">
        <v>20.63</v>
      </c>
    </row>
    <row r="4989" ht="15.75" customHeight="1">
      <c r="A4989" s="2">
        <v>37742.0</v>
      </c>
      <c r="B4989" s="1">
        <v>21.35</v>
      </c>
      <c r="C4989" s="1">
        <v>22.33</v>
      </c>
      <c r="D4989" s="1">
        <v>21.32</v>
      </c>
      <c r="E4989" s="1">
        <v>21.59</v>
      </c>
    </row>
    <row r="4990" ht="15.75" customHeight="1">
      <c r="A4990" s="2">
        <v>37741.0</v>
      </c>
      <c r="B4990" s="1">
        <v>21.04</v>
      </c>
      <c r="C4990" s="1">
        <v>21.56</v>
      </c>
      <c r="D4990" s="1">
        <v>20.87</v>
      </c>
      <c r="E4990" s="1">
        <v>21.21</v>
      </c>
    </row>
    <row r="4991" ht="15.75" customHeight="1">
      <c r="A4991" s="2">
        <v>37740.0</v>
      </c>
      <c r="B4991" s="1">
        <v>20.66</v>
      </c>
      <c r="C4991" s="1">
        <v>21.33</v>
      </c>
      <c r="D4991" s="1">
        <v>20.46</v>
      </c>
      <c r="E4991" s="1">
        <v>20.76</v>
      </c>
    </row>
    <row r="4992" ht="15.75" customHeight="1">
      <c r="A4992" s="2">
        <v>37739.0</v>
      </c>
      <c r="B4992" s="1">
        <v>20.89</v>
      </c>
      <c r="C4992" s="1">
        <v>20.96</v>
      </c>
      <c r="D4992" s="1">
        <v>20.65</v>
      </c>
      <c r="E4992" s="1">
        <v>20.84</v>
      </c>
    </row>
    <row r="4993" ht="15.75" customHeight="1">
      <c r="A4993" s="2">
        <v>37736.0</v>
      </c>
      <c r="B4993" s="1">
        <v>20.51</v>
      </c>
      <c r="C4993" s="1">
        <v>20.89</v>
      </c>
      <c r="D4993" s="1">
        <v>20.36</v>
      </c>
      <c r="E4993" s="1">
        <v>20.8</v>
      </c>
    </row>
    <row r="4994" ht="15.75" customHeight="1">
      <c r="A4994" s="2">
        <v>37735.0</v>
      </c>
      <c r="B4994" s="1">
        <v>21.03</v>
      </c>
      <c r="C4994" s="1">
        <v>21.27</v>
      </c>
      <c r="D4994" s="1">
        <v>20.31</v>
      </c>
      <c r="E4994" s="1">
        <v>20.33</v>
      </c>
    </row>
    <row r="4995" ht="15.75" customHeight="1">
      <c r="A4995" s="2">
        <v>37734.0</v>
      </c>
      <c r="B4995" s="1">
        <v>20.86</v>
      </c>
      <c r="C4995" s="1">
        <v>21.07</v>
      </c>
      <c r="D4995" s="1">
        <v>20.68</v>
      </c>
      <c r="E4995" s="1">
        <v>20.8</v>
      </c>
    </row>
    <row r="4996" ht="15.75" customHeight="1">
      <c r="A4996" s="2">
        <v>37733.0</v>
      </c>
      <c r="B4996" s="1">
        <v>21.83</v>
      </c>
      <c r="C4996" s="1">
        <v>21.86</v>
      </c>
      <c r="D4996" s="1">
        <v>20.26</v>
      </c>
      <c r="E4996" s="1">
        <v>20.7</v>
      </c>
    </row>
    <row r="4997" ht="15.75" customHeight="1">
      <c r="A4997" s="2">
        <v>37732.0</v>
      </c>
      <c r="B4997" s="1">
        <v>21.81</v>
      </c>
      <c r="C4997" s="1">
        <v>22.35</v>
      </c>
      <c r="D4997" s="1">
        <v>21.56</v>
      </c>
      <c r="E4997" s="1">
        <v>21.95</v>
      </c>
    </row>
    <row r="4998" ht="15.75" customHeight="1">
      <c r="A4998" s="2">
        <v>37728.0</v>
      </c>
      <c r="B4998" s="1">
        <v>22.11</v>
      </c>
      <c r="C4998" s="1">
        <v>22.38</v>
      </c>
      <c r="D4998" s="1">
        <v>21.33</v>
      </c>
      <c r="E4998" s="1">
        <v>21.5</v>
      </c>
    </row>
    <row r="4999" ht="15.75" customHeight="1">
      <c r="A4999" s="2">
        <v>37727.0</v>
      </c>
      <c r="B4999" s="1">
        <v>22.5</v>
      </c>
      <c r="C4999" s="1">
        <v>22.85</v>
      </c>
      <c r="D4999" s="1">
        <v>21.95</v>
      </c>
      <c r="E4999" s="1">
        <v>22.52</v>
      </c>
    </row>
    <row r="5000" ht="15.75" customHeight="1">
      <c r="A5000" s="2">
        <v>37726.0</v>
      </c>
      <c r="B5000" s="1">
        <v>23.24</v>
      </c>
      <c r="C5000" s="1">
        <v>23.42</v>
      </c>
      <c r="D5000" s="1">
        <v>22.44</v>
      </c>
      <c r="E5000" s="1">
        <v>22.56</v>
      </c>
    </row>
    <row r="5001" ht="15.75" customHeight="1">
      <c r="A5001" s="2">
        <v>37725.0</v>
      </c>
      <c r="B5001" s="1">
        <v>24.83</v>
      </c>
      <c r="C5001" s="1">
        <v>25.0</v>
      </c>
      <c r="D5001" s="1">
        <v>23.32</v>
      </c>
      <c r="E5001" s="1">
        <v>23.41</v>
      </c>
    </row>
    <row r="5002" ht="15.75" customHeight="1">
      <c r="A5002" s="2">
        <v>37722.0</v>
      </c>
      <c r="B5002" s="1">
        <v>24.42</v>
      </c>
      <c r="C5002" s="1">
        <v>25.2</v>
      </c>
      <c r="D5002" s="1">
        <v>24.31</v>
      </c>
      <c r="E5002" s="1">
        <v>24.44</v>
      </c>
    </row>
    <row r="5003" ht="15.75" customHeight="1">
      <c r="A5003" s="2">
        <v>37721.0</v>
      </c>
      <c r="B5003" s="1">
        <v>26.92</v>
      </c>
      <c r="C5003" s="1">
        <v>27.13</v>
      </c>
      <c r="D5003" s="1">
        <v>25.51</v>
      </c>
      <c r="E5003" s="1">
        <v>25.6</v>
      </c>
    </row>
    <row r="5004" ht="15.75" customHeight="1">
      <c r="A5004" s="2">
        <v>37720.0</v>
      </c>
      <c r="B5004" s="1">
        <v>27.08</v>
      </c>
      <c r="C5004" s="1">
        <v>27.23</v>
      </c>
      <c r="D5004" s="1">
        <v>26.13</v>
      </c>
      <c r="E5004" s="1">
        <v>27.11</v>
      </c>
    </row>
    <row r="5005" ht="15.75" customHeight="1">
      <c r="A5005" s="2">
        <v>37719.0</v>
      </c>
      <c r="B5005" s="1">
        <v>27.87</v>
      </c>
      <c r="C5005" s="1">
        <v>27.94</v>
      </c>
      <c r="D5005" s="1">
        <v>26.86</v>
      </c>
      <c r="E5005" s="1">
        <v>27.13</v>
      </c>
    </row>
    <row r="5006" ht="15.75" customHeight="1">
      <c r="A5006" s="2">
        <v>37718.0</v>
      </c>
      <c r="B5006" s="1">
        <v>28.86</v>
      </c>
      <c r="C5006" s="1">
        <v>28.86</v>
      </c>
      <c r="D5006" s="1">
        <v>27.68</v>
      </c>
      <c r="E5006" s="1">
        <v>28.45</v>
      </c>
    </row>
    <row r="5007" ht="15.75" customHeight="1">
      <c r="A5007" s="2">
        <v>37715.0</v>
      </c>
      <c r="B5007" s="1">
        <v>28.35</v>
      </c>
      <c r="C5007" s="1">
        <v>30.04</v>
      </c>
      <c r="D5007" s="1">
        <v>28.35</v>
      </c>
      <c r="E5007" s="1">
        <v>29.13</v>
      </c>
    </row>
    <row r="5008" ht="15.75" customHeight="1">
      <c r="A5008" s="2">
        <v>37714.0</v>
      </c>
      <c r="B5008" s="1">
        <v>28.32</v>
      </c>
      <c r="C5008" s="1">
        <v>28.44</v>
      </c>
      <c r="D5008" s="1">
        <v>27.54</v>
      </c>
      <c r="E5008" s="1">
        <v>28.21</v>
      </c>
    </row>
    <row r="5009" ht="15.75" customHeight="1">
      <c r="A5009" s="2">
        <v>37713.0</v>
      </c>
      <c r="B5009" s="1">
        <v>27.5</v>
      </c>
      <c r="C5009" s="1">
        <v>28.12</v>
      </c>
      <c r="D5009" s="1">
        <v>27.45</v>
      </c>
      <c r="E5009" s="1">
        <v>28.02</v>
      </c>
    </row>
    <row r="5010" ht="15.75" customHeight="1">
      <c r="A5010" s="2">
        <v>37712.0</v>
      </c>
      <c r="B5010" s="1">
        <v>29.58</v>
      </c>
      <c r="C5010" s="1">
        <v>29.58</v>
      </c>
      <c r="D5010" s="1">
        <v>28.18</v>
      </c>
      <c r="E5010" s="1">
        <v>28.36</v>
      </c>
    </row>
    <row r="5011" ht="15.75" customHeight="1">
      <c r="A5011" s="2">
        <v>37711.0</v>
      </c>
      <c r="B5011" s="1">
        <v>29.95</v>
      </c>
      <c r="C5011" s="1">
        <v>30.21</v>
      </c>
      <c r="D5011" s="1">
        <v>28.57</v>
      </c>
      <c r="E5011" s="1">
        <v>29.15</v>
      </c>
    </row>
    <row r="5012" ht="15.75" customHeight="1">
      <c r="A5012" s="2">
        <v>37708.0</v>
      </c>
      <c r="B5012" s="1">
        <v>28.21</v>
      </c>
      <c r="C5012" s="1">
        <v>28.25</v>
      </c>
      <c r="D5012" s="1">
        <v>27.58</v>
      </c>
      <c r="E5012" s="1">
        <v>27.75</v>
      </c>
    </row>
    <row r="5013" ht="15.75" customHeight="1">
      <c r="A5013" s="2">
        <v>37707.0</v>
      </c>
      <c r="B5013" s="1">
        <v>28.94</v>
      </c>
      <c r="C5013" s="1">
        <v>29.1</v>
      </c>
      <c r="D5013" s="1">
        <v>27.62</v>
      </c>
      <c r="E5013" s="1">
        <v>27.96</v>
      </c>
    </row>
    <row r="5014" ht="15.75" customHeight="1">
      <c r="A5014" s="2">
        <v>37706.0</v>
      </c>
      <c r="B5014" s="1">
        <v>28.62</v>
      </c>
      <c r="C5014" s="1">
        <v>28.79</v>
      </c>
      <c r="D5014" s="1">
        <v>27.89</v>
      </c>
      <c r="E5014" s="1">
        <v>28.23</v>
      </c>
    </row>
    <row r="5015" ht="15.75" customHeight="1">
      <c r="A5015" s="2">
        <v>37705.0</v>
      </c>
      <c r="B5015" s="1">
        <v>30.27</v>
      </c>
      <c r="C5015" s="1">
        <v>30.5</v>
      </c>
      <c r="D5015" s="1">
        <v>28.75</v>
      </c>
      <c r="E5015" s="1">
        <v>28.75</v>
      </c>
    </row>
    <row r="5016" ht="15.75" customHeight="1">
      <c r="A5016" s="2">
        <v>37704.0</v>
      </c>
      <c r="B5016" s="1">
        <v>30.53</v>
      </c>
      <c r="C5016" s="1">
        <v>31.0</v>
      </c>
      <c r="D5016" s="1">
        <v>30.33</v>
      </c>
      <c r="E5016" s="1">
        <v>30.39</v>
      </c>
    </row>
    <row r="5017" ht="15.75" customHeight="1">
      <c r="A5017" s="2">
        <v>37701.0</v>
      </c>
      <c r="B5017" s="1">
        <v>29.41</v>
      </c>
      <c r="C5017" s="1">
        <v>29.7</v>
      </c>
      <c r="D5017" s="1">
        <v>28.44</v>
      </c>
      <c r="E5017" s="1">
        <v>28.67</v>
      </c>
    </row>
    <row r="5018" ht="15.75" customHeight="1">
      <c r="A5018" s="2">
        <v>37700.0</v>
      </c>
      <c r="B5018" s="1">
        <v>31.81</v>
      </c>
      <c r="C5018" s="1">
        <v>32.0</v>
      </c>
      <c r="D5018" s="1">
        <v>30.41</v>
      </c>
      <c r="E5018" s="1">
        <v>30.44</v>
      </c>
    </row>
    <row r="5019" ht="15.75" customHeight="1">
      <c r="A5019" s="2">
        <v>37699.0</v>
      </c>
      <c r="B5019" s="1">
        <v>30.82</v>
      </c>
      <c r="C5019" s="1">
        <v>31.54</v>
      </c>
      <c r="D5019" s="1">
        <v>30.4</v>
      </c>
      <c r="E5019" s="1">
        <v>31.54</v>
      </c>
    </row>
    <row r="5020" ht="15.75" customHeight="1">
      <c r="A5020" s="2">
        <v>37698.0</v>
      </c>
      <c r="B5020" s="1">
        <v>31.51</v>
      </c>
      <c r="C5020" s="1">
        <v>31.51</v>
      </c>
      <c r="D5020" s="1">
        <v>30.24</v>
      </c>
      <c r="E5020" s="1">
        <v>30.43</v>
      </c>
    </row>
    <row r="5021" ht="15.75" customHeight="1">
      <c r="A5021" s="2">
        <v>37697.0</v>
      </c>
      <c r="B5021" s="1">
        <v>31.85</v>
      </c>
      <c r="C5021" s="1">
        <v>32.62</v>
      </c>
      <c r="D5021" s="1">
        <v>31.67</v>
      </c>
      <c r="E5021" s="1">
        <v>31.75</v>
      </c>
    </row>
    <row r="5022" ht="15.75" customHeight="1">
      <c r="A5022" s="2">
        <v>37694.0</v>
      </c>
      <c r="B5022" s="1">
        <v>30.85</v>
      </c>
      <c r="C5022" s="1">
        <v>31.25</v>
      </c>
      <c r="D5022" s="1">
        <v>30.45</v>
      </c>
      <c r="E5022" s="1">
        <v>30.98</v>
      </c>
    </row>
    <row r="5023" ht="15.75" customHeight="1">
      <c r="A5023" s="2">
        <v>37693.0</v>
      </c>
      <c r="B5023" s="1">
        <v>32.98</v>
      </c>
      <c r="C5023" s="1">
        <v>32.98</v>
      </c>
      <c r="D5023" s="1">
        <v>31.67</v>
      </c>
      <c r="E5023" s="1">
        <v>31.76</v>
      </c>
    </row>
    <row r="5024" ht="15.75" customHeight="1">
      <c r="A5024" s="2">
        <v>37692.0</v>
      </c>
      <c r="B5024" s="1">
        <v>33.69</v>
      </c>
      <c r="C5024" s="1">
        <v>34.4</v>
      </c>
      <c r="D5024" s="1">
        <v>33.32</v>
      </c>
      <c r="E5024" s="1">
        <v>33.51</v>
      </c>
    </row>
    <row r="5025" ht="15.75" customHeight="1">
      <c r="A5025" s="2">
        <v>37691.0</v>
      </c>
      <c r="B5025" s="1">
        <v>33.32</v>
      </c>
      <c r="C5025" s="1">
        <v>33.75</v>
      </c>
      <c r="D5025" s="1">
        <v>32.97</v>
      </c>
      <c r="E5025" s="1">
        <v>33.61</v>
      </c>
    </row>
    <row r="5026" ht="15.75" customHeight="1">
      <c r="A5026" s="2">
        <v>37690.0</v>
      </c>
      <c r="B5026" s="1">
        <v>33.37</v>
      </c>
      <c r="C5026" s="1">
        <v>33.85</v>
      </c>
      <c r="D5026" s="1">
        <v>33.08</v>
      </c>
      <c r="E5026" s="1">
        <v>33.31</v>
      </c>
    </row>
    <row r="5027" ht="15.75" customHeight="1">
      <c r="A5027" s="2">
        <v>37687.0</v>
      </c>
      <c r="B5027" s="1">
        <v>32.64</v>
      </c>
      <c r="C5027" s="1">
        <v>32.81</v>
      </c>
      <c r="D5027" s="1">
        <v>30.84</v>
      </c>
      <c r="E5027" s="1">
        <v>31.08</v>
      </c>
    </row>
    <row r="5028" ht="15.75" customHeight="1">
      <c r="A5028" s="2">
        <v>37686.0</v>
      </c>
      <c r="B5028" s="1">
        <v>31.04</v>
      </c>
      <c r="C5028" s="1">
        <v>31.53</v>
      </c>
      <c r="D5028" s="1">
        <v>30.69</v>
      </c>
      <c r="E5028" s="1">
        <v>31.37</v>
      </c>
    </row>
    <row r="5029" ht="15.75" customHeight="1">
      <c r="A5029" s="2">
        <v>37685.0</v>
      </c>
      <c r="B5029" s="1">
        <v>31.25</v>
      </c>
      <c r="C5029" s="1">
        <v>31.33</v>
      </c>
      <c r="D5029" s="1">
        <v>30.38</v>
      </c>
      <c r="E5029" s="1">
        <v>30.38</v>
      </c>
    </row>
    <row r="5030" ht="15.75" customHeight="1">
      <c r="A5030" s="2">
        <v>37684.0</v>
      </c>
      <c r="B5030" s="1">
        <v>31.05</v>
      </c>
      <c r="C5030" s="1">
        <v>31.98</v>
      </c>
      <c r="D5030" s="1">
        <v>30.98</v>
      </c>
      <c r="E5030" s="1">
        <v>31.83</v>
      </c>
    </row>
    <row r="5031" ht="15.75" customHeight="1">
      <c r="A5031" s="2">
        <v>37683.0</v>
      </c>
      <c r="B5031" s="1">
        <v>29.78</v>
      </c>
      <c r="C5031" s="1">
        <v>30.52</v>
      </c>
      <c r="D5031" s="1">
        <v>29.71</v>
      </c>
      <c r="E5031" s="1">
        <v>30.43</v>
      </c>
    </row>
    <row r="5032" ht="15.75" customHeight="1">
      <c r="A5032" s="2">
        <v>37680.0</v>
      </c>
      <c r="B5032" s="1">
        <v>29.84</v>
      </c>
      <c r="C5032" s="1">
        <v>29.84</v>
      </c>
      <c r="D5032" s="1">
        <v>29.06</v>
      </c>
      <c r="E5032" s="1">
        <v>29.63</v>
      </c>
    </row>
    <row r="5033" ht="15.75" customHeight="1">
      <c r="A5033" s="2">
        <v>37679.0</v>
      </c>
      <c r="B5033" s="1">
        <v>31.76</v>
      </c>
      <c r="C5033" s="1">
        <v>31.85</v>
      </c>
      <c r="D5033" s="1">
        <v>30.47</v>
      </c>
      <c r="E5033" s="1">
        <v>30.53</v>
      </c>
    </row>
    <row r="5034" ht="15.75" customHeight="1">
      <c r="A5034" s="2">
        <v>37678.0</v>
      </c>
      <c r="B5034" s="1">
        <v>32.12</v>
      </c>
      <c r="C5034" s="1">
        <v>32.21</v>
      </c>
      <c r="D5034" s="1">
        <v>31.75</v>
      </c>
      <c r="E5034" s="1">
        <v>31.94</v>
      </c>
    </row>
    <row r="5035" ht="15.75" customHeight="1">
      <c r="A5035" s="2">
        <v>37677.0</v>
      </c>
      <c r="B5035" s="1">
        <v>32.71</v>
      </c>
      <c r="C5035" s="1">
        <v>33.06</v>
      </c>
      <c r="D5035" s="1">
        <v>31.6</v>
      </c>
      <c r="E5035" s="1">
        <v>31.74</v>
      </c>
    </row>
    <row r="5036" ht="15.75" customHeight="1">
      <c r="A5036" s="2">
        <v>37676.0</v>
      </c>
      <c r="B5036" s="1">
        <v>31.46</v>
      </c>
      <c r="C5036" s="1">
        <v>32.31</v>
      </c>
      <c r="D5036" s="1">
        <v>31.46</v>
      </c>
      <c r="E5036" s="1">
        <v>31.98</v>
      </c>
    </row>
    <row r="5037" ht="15.75" customHeight="1">
      <c r="A5037" s="2">
        <v>37673.0</v>
      </c>
      <c r="B5037" s="1">
        <v>30.98</v>
      </c>
      <c r="C5037" s="1">
        <v>31.65</v>
      </c>
      <c r="D5037" s="1">
        <v>30.16</v>
      </c>
      <c r="E5037" s="1">
        <v>30.25</v>
      </c>
    </row>
    <row r="5038" ht="15.75" customHeight="1">
      <c r="A5038" s="2">
        <v>37672.0</v>
      </c>
      <c r="B5038" s="1">
        <v>30.97</v>
      </c>
      <c r="C5038" s="1">
        <v>31.27</v>
      </c>
      <c r="D5038" s="1">
        <v>30.86</v>
      </c>
      <c r="E5038" s="1">
        <v>31.16</v>
      </c>
    </row>
    <row r="5039" ht="15.75" customHeight="1">
      <c r="A5039" s="2">
        <v>37671.0</v>
      </c>
      <c r="B5039" s="1">
        <v>31.17</v>
      </c>
      <c r="C5039" s="1">
        <v>31.72</v>
      </c>
      <c r="D5039" s="1">
        <v>31.13</v>
      </c>
      <c r="E5039" s="1">
        <v>31.31</v>
      </c>
    </row>
    <row r="5040" ht="15.75" customHeight="1">
      <c r="A5040" s="2">
        <v>37670.0</v>
      </c>
      <c r="B5040" s="1">
        <v>32.12</v>
      </c>
      <c r="C5040" s="1">
        <v>32.12</v>
      </c>
      <c r="D5040" s="1">
        <v>31.11</v>
      </c>
      <c r="E5040" s="1">
        <v>31.11</v>
      </c>
    </row>
    <row r="5041" ht="15.75" customHeight="1">
      <c r="A5041" s="2">
        <v>37666.0</v>
      </c>
      <c r="B5041" s="1">
        <v>33.74</v>
      </c>
      <c r="C5041" s="1">
        <v>33.94</v>
      </c>
      <c r="D5041" s="1">
        <v>32.42</v>
      </c>
      <c r="E5041" s="1">
        <v>32.62</v>
      </c>
    </row>
    <row r="5042" ht="15.75" customHeight="1">
      <c r="A5042" s="2">
        <v>37665.0</v>
      </c>
      <c r="B5042" s="1">
        <v>34.99</v>
      </c>
      <c r="C5042" s="1">
        <v>35.2</v>
      </c>
      <c r="D5042" s="1">
        <v>33.33</v>
      </c>
      <c r="E5042" s="1">
        <v>33.7</v>
      </c>
    </row>
    <row r="5043" ht="15.75" customHeight="1">
      <c r="A5043" s="2">
        <v>37664.0</v>
      </c>
      <c r="B5043" s="1">
        <v>33.88</v>
      </c>
      <c r="C5043" s="1">
        <v>34.33</v>
      </c>
      <c r="D5043" s="1">
        <v>33.77</v>
      </c>
      <c r="E5043" s="1">
        <v>34.33</v>
      </c>
    </row>
    <row r="5044" ht="15.75" customHeight="1">
      <c r="A5044" s="2">
        <v>37663.0</v>
      </c>
      <c r="B5044" s="1">
        <v>33.18</v>
      </c>
      <c r="C5044" s="1">
        <v>33.97</v>
      </c>
      <c r="D5044" s="1">
        <v>32.72</v>
      </c>
      <c r="E5044" s="1">
        <v>33.68</v>
      </c>
    </row>
    <row r="5045" ht="15.75" customHeight="1">
      <c r="A5045" s="2">
        <v>37662.0</v>
      </c>
      <c r="B5045" s="1">
        <v>35.21</v>
      </c>
      <c r="C5045" s="1">
        <v>35.66</v>
      </c>
      <c r="D5045" s="1">
        <v>33.99</v>
      </c>
      <c r="E5045" s="1">
        <v>33.99</v>
      </c>
    </row>
    <row r="5046" ht="15.75" customHeight="1">
      <c r="A5046" s="2">
        <v>37659.0</v>
      </c>
      <c r="B5046" s="1">
        <v>33.3</v>
      </c>
      <c r="C5046" s="1">
        <v>34.31</v>
      </c>
      <c r="D5046" s="1">
        <v>33.19</v>
      </c>
      <c r="E5046" s="1">
        <v>34.01</v>
      </c>
    </row>
    <row r="5047" ht="15.75" customHeight="1">
      <c r="A5047" s="2">
        <v>37658.0</v>
      </c>
      <c r="B5047" s="1">
        <v>34.03</v>
      </c>
      <c r="C5047" s="1">
        <v>34.24</v>
      </c>
      <c r="D5047" s="1">
        <v>33.12</v>
      </c>
      <c r="E5047" s="1">
        <v>33.35</v>
      </c>
    </row>
    <row r="5048" ht="15.75" customHeight="1">
      <c r="A5048" s="2">
        <v>37657.0</v>
      </c>
      <c r="B5048" s="1">
        <v>32.76</v>
      </c>
      <c r="C5048" s="1">
        <v>33.22</v>
      </c>
      <c r="D5048" s="1">
        <v>31.98</v>
      </c>
      <c r="E5048" s="1">
        <v>33.04</v>
      </c>
    </row>
    <row r="5049" ht="15.75" customHeight="1">
      <c r="A5049" s="2">
        <v>37656.0</v>
      </c>
      <c r="B5049" s="1">
        <v>32.74</v>
      </c>
      <c r="C5049" s="1">
        <v>33.37</v>
      </c>
      <c r="D5049" s="1">
        <v>32.7</v>
      </c>
      <c r="E5049" s="1">
        <v>32.76</v>
      </c>
    </row>
    <row r="5050" ht="15.75" customHeight="1">
      <c r="A5050" s="2">
        <v>37655.0</v>
      </c>
      <c r="B5050" s="1">
        <v>32.45</v>
      </c>
      <c r="C5050" s="1">
        <v>32.45</v>
      </c>
      <c r="D5050" s="1">
        <v>30.87</v>
      </c>
      <c r="E5050" s="1">
        <v>31.02</v>
      </c>
    </row>
    <row r="5051" ht="15.75" customHeight="1">
      <c r="A5051" s="2">
        <v>37652.0</v>
      </c>
      <c r="B5051" s="1">
        <v>31.15</v>
      </c>
      <c r="C5051" s="1">
        <v>31.66</v>
      </c>
      <c r="D5051" s="1">
        <v>30.61</v>
      </c>
      <c r="E5051" s="1">
        <v>31.17</v>
      </c>
    </row>
    <row r="5052" ht="15.75" customHeight="1">
      <c r="A5052" s="2">
        <v>37651.0</v>
      </c>
      <c r="B5052" s="1">
        <v>31.38</v>
      </c>
      <c r="C5052" s="1">
        <v>31.5</v>
      </c>
      <c r="D5052" s="1">
        <v>30.66</v>
      </c>
      <c r="E5052" s="1">
        <v>31.32</v>
      </c>
    </row>
    <row r="5053" ht="15.75" customHeight="1">
      <c r="A5053" s="2">
        <v>37650.0</v>
      </c>
      <c r="B5053" s="1">
        <v>32.45</v>
      </c>
      <c r="C5053" s="1">
        <v>33.24</v>
      </c>
      <c r="D5053" s="1">
        <v>31.05</v>
      </c>
      <c r="E5053" s="1">
        <v>31.26</v>
      </c>
    </row>
    <row r="5054" ht="15.75" customHeight="1">
      <c r="A5054" s="2">
        <v>37649.0</v>
      </c>
      <c r="B5054" s="1">
        <v>34.42</v>
      </c>
      <c r="C5054" s="1">
        <v>34.47</v>
      </c>
      <c r="D5054" s="1">
        <v>31.82</v>
      </c>
      <c r="E5054" s="1">
        <v>31.93</v>
      </c>
    </row>
    <row r="5055" ht="15.75" customHeight="1">
      <c r="A5055" s="2">
        <v>37648.0</v>
      </c>
      <c r="B5055" s="1">
        <v>33.31</v>
      </c>
      <c r="C5055" s="1">
        <v>35.33</v>
      </c>
      <c r="D5055" s="1">
        <v>32.97</v>
      </c>
      <c r="E5055" s="1">
        <v>34.69</v>
      </c>
    </row>
    <row r="5056" ht="15.75" customHeight="1">
      <c r="A5056" s="2">
        <v>37645.0</v>
      </c>
      <c r="B5056" s="1">
        <v>28.47</v>
      </c>
      <c r="C5056" s="1">
        <v>32.41</v>
      </c>
      <c r="D5056" s="1">
        <v>28.45</v>
      </c>
      <c r="E5056" s="1">
        <v>31.51</v>
      </c>
    </row>
    <row r="5057" ht="15.75" customHeight="1">
      <c r="A5057" s="2">
        <v>37644.0</v>
      </c>
      <c r="B5057" s="1">
        <v>28.72</v>
      </c>
      <c r="C5057" s="1">
        <v>29.19</v>
      </c>
      <c r="D5057" s="1">
        <v>27.35</v>
      </c>
      <c r="E5057" s="1">
        <v>27.53</v>
      </c>
    </row>
    <row r="5058" ht="15.75" customHeight="1">
      <c r="A5058" s="2">
        <v>37643.0</v>
      </c>
      <c r="B5058" s="1">
        <v>28.16</v>
      </c>
      <c r="C5058" s="1">
        <v>29.08</v>
      </c>
      <c r="D5058" s="1">
        <v>27.77</v>
      </c>
      <c r="E5058" s="1">
        <v>29.01</v>
      </c>
    </row>
    <row r="5059" ht="15.75" customHeight="1">
      <c r="A5059" s="2">
        <v>37642.0</v>
      </c>
      <c r="B5059" s="1">
        <v>26.75</v>
      </c>
      <c r="C5059" s="1">
        <v>27.7</v>
      </c>
      <c r="D5059" s="1">
        <v>26.73</v>
      </c>
      <c r="E5059" s="1">
        <v>27.59</v>
      </c>
    </row>
    <row r="5060" ht="15.75" customHeight="1">
      <c r="A5060" s="2">
        <v>37638.0</v>
      </c>
      <c r="B5060" s="1">
        <v>25.39</v>
      </c>
      <c r="C5060" s="1">
        <v>26.0</v>
      </c>
      <c r="D5060" s="1">
        <v>25.2</v>
      </c>
      <c r="E5060" s="1">
        <v>25.7</v>
      </c>
    </row>
    <row r="5061" ht="15.75" customHeight="1">
      <c r="A5061" s="2">
        <v>37637.0</v>
      </c>
      <c r="B5061" s="1">
        <v>24.92</v>
      </c>
      <c r="C5061" s="1">
        <v>25.8</v>
      </c>
      <c r="D5061" s="1">
        <v>24.69</v>
      </c>
      <c r="E5061" s="1">
        <v>25.01</v>
      </c>
    </row>
    <row r="5062" ht="15.75" customHeight="1">
      <c r="A5062" s="2">
        <v>37636.0</v>
      </c>
      <c r="B5062" s="1">
        <v>24.85</v>
      </c>
      <c r="C5062" s="1">
        <v>26.01</v>
      </c>
      <c r="D5062" s="1">
        <v>24.85</v>
      </c>
      <c r="E5062" s="1">
        <v>25.51</v>
      </c>
    </row>
    <row r="5063" ht="15.75" customHeight="1">
      <c r="A5063" s="2">
        <v>37635.0</v>
      </c>
      <c r="B5063" s="1">
        <v>25.01</v>
      </c>
      <c r="C5063" s="1">
        <v>25.09</v>
      </c>
      <c r="D5063" s="1">
        <v>24.38</v>
      </c>
      <c r="E5063" s="1">
        <v>24.57</v>
      </c>
    </row>
    <row r="5064" ht="15.75" customHeight="1">
      <c r="A5064" s="2">
        <v>37634.0</v>
      </c>
      <c r="B5064" s="1">
        <v>24.95</v>
      </c>
      <c r="C5064" s="1">
        <v>25.48</v>
      </c>
      <c r="D5064" s="1">
        <v>24.68</v>
      </c>
      <c r="E5064" s="1">
        <v>24.9</v>
      </c>
    </row>
    <row r="5065" ht="15.75" customHeight="1">
      <c r="A5065" s="2">
        <v>37631.0</v>
      </c>
      <c r="B5065" s="1">
        <v>24.62</v>
      </c>
      <c r="C5065" s="1">
        <v>24.69</v>
      </c>
      <c r="D5065" s="1">
        <v>24.15</v>
      </c>
      <c r="E5065" s="1">
        <v>24.32</v>
      </c>
    </row>
    <row r="5066" ht="15.75" customHeight="1">
      <c r="A5066" s="2">
        <v>37630.0</v>
      </c>
      <c r="B5066" s="1">
        <v>24.9</v>
      </c>
      <c r="C5066" s="1">
        <v>24.9</v>
      </c>
      <c r="D5066" s="1">
        <v>24.02</v>
      </c>
      <c r="E5066" s="1">
        <v>24.25</v>
      </c>
    </row>
    <row r="5067" ht="15.75" customHeight="1">
      <c r="A5067" s="2">
        <v>37629.0</v>
      </c>
      <c r="B5067" s="1">
        <v>25.62</v>
      </c>
      <c r="C5067" s="1">
        <v>25.76</v>
      </c>
      <c r="D5067" s="1">
        <v>25.07</v>
      </c>
      <c r="E5067" s="1">
        <v>25.53</v>
      </c>
    </row>
    <row r="5068" ht="15.75" customHeight="1">
      <c r="A5068" s="2">
        <v>37628.0</v>
      </c>
      <c r="B5068" s="1">
        <v>25.13</v>
      </c>
      <c r="C5068" s="1">
        <v>25.69</v>
      </c>
      <c r="D5068" s="1">
        <v>24.91</v>
      </c>
      <c r="E5068" s="1">
        <v>25.13</v>
      </c>
    </row>
    <row r="5069" ht="15.75" customHeight="1">
      <c r="A5069" s="2">
        <v>37627.0</v>
      </c>
      <c r="B5069" s="1">
        <v>25.32</v>
      </c>
      <c r="C5069" s="1">
        <v>25.42</v>
      </c>
      <c r="D5069" s="1">
        <v>24.29</v>
      </c>
      <c r="E5069" s="1">
        <v>24.91</v>
      </c>
    </row>
    <row r="5070" ht="15.75" customHeight="1">
      <c r="A5070" s="2">
        <v>37624.0</v>
      </c>
      <c r="B5070" s="1">
        <v>25.55</v>
      </c>
      <c r="C5070" s="1">
        <v>25.55</v>
      </c>
      <c r="D5070" s="1">
        <v>24.68</v>
      </c>
      <c r="E5070" s="1">
        <v>24.68</v>
      </c>
    </row>
    <row r="5071" ht="15.75" customHeight="1">
      <c r="A5071" s="2">
        <v>37623.0</v>
      </c>
      <c r="B5071" s="1">
        <v>28.74</v>
      </c>
      <c r="C5071" s="1">
        <v>28.74</v>
      </c>
      <c r="D5071" s="1">
        <v>25.32</v>
      </c>
      <c r="E5071" s="1">
        <v>25.39</v>
      </c>
    </row>
    <row r="5072" ht="15.75" customHeight="1">
      <c r="A5072" s="2">
        <v>37621.0</v>
      </c>
      <c r="B5072" s="1">
        <v>29.08</v>
      </c>
      <c r="C5072" s="1">
        <v>29.62</v>
      </c>
      <c r="D5072" s="1">
        <v>28.6</v>
      </c>
      <c r="E5072" s="1">
        <v>28.62</v>
      </c>
    </row>
    <row r="5073" ht="15.75" customHeight="1">
      <c r="A5073" s="2">
        <v>37620.0</v>
      </c>
      <c r="B5073" s="1">
        <v>30.69</v>
      </c>
      <c r="C5073" s="1">
        <v>30.83</v>
      </c>
      <c r="D5073" s="1">
        <v>29.47</v>
      </c>
      <c r="E5073" s="1">
        <v>29.62</v>
      </c>
    </row>
    <row r="5074" ht="15.75" customHeight="1">
      <c r="A5074" s="2">
        <v>37617.0</v>
      </c>
      <c r="B5074" s="1">
        <v>27.72</v>
      </c>
      <c r="C5074" s="1">
        <v>29.97</v>
      </c>
      <c r="D5074" s="1">
        <v>27.52</v>
      </c>
      <c r="E5074" s="1">
        <v>29.55</v>
      </c>
    </row>
    <row r="5075" ht="15.75" customHeight="1">
      <c r="A5075" s="2">
        <v>37616.0</v>
      </c>
      <c r="B5075" s="1">
        <v>26.32</v>
      </c>
      <c r="C5075" s="1">
        <v>27.57</v>
      </c>
      <c r="D5075" s="1">
        <v>26.16</v>
      </c>
      <c r="E5075" s="1">
        <v>27.37</v>
      </c>
    </row>
    <row r="5076" ht="15.75" customHeight="1">
      <c r="A5076" s="2">
        <v>37614.0</v>
      </c>
      <c r="B5076" s="1">
        <v>26.39</v>
      </c>
      <c r="C5076" s="1">
        <v>26.82</v>
      </c>
      <c r="D5076" s="1">
        <v>26.38</v>
      </c>
      <c r="E5076" s="1">
        <v>26.49</v>
      </c>
    </row>
    <row r="5077" ht="15.75" customHeight="1">
      <c r="A5077" s="2">
        <v>37613.0</v>
      </c>
      <c r="B5077" s="1">
        <v>27.61</v>
      </c>
      <c r="C5077" s="1">
        <v>27.69</v>
      </c>
      <c r="D5077" s="1">
        <v>25.87</v>
      </c>
      <c r="E5077" s="1">
        <v>26.2</v>
      </c>
    </row>
    <row r="5078" ht="15.75" customHeight="1">
      <c r="A5078" s="2">
        <v>37610.0</v>
      </c>
      <c r="B5078" s="1">
        <v>28.59</v>
      </c>
      <c r="C5078" s="1">
        <v>28.75</v>
      </c>
      <c r="D5078" s="1">
        <v>26.59</v>
      </c>
      <c r="E5078" s="1">
        <v>26.71</v>
      </c>
    </row>
    <row r="5079" ht="15.75" customHeight="1">
      <c r="A5079" s="2">
        <v>37609.0</v>
      </c>
      <c r="B5079" s="1">
        <v>28.26</v>
      </c>
      <c r="C5079" s="1">
        <v>30.84</v>
      </c>
      <c r="D5079" s="1">
        <v>27.88</v>
      </c>
      <c r="E5079" s="1">
        <v>30.21</v>
      </c>
    </row>
    <row r="5080" ht="15.75" customHeight="1">
      <c r="A5080" s="2">
        <v>37608.0</v>
      </c>
      <c r="B5080" s="1">
        <v>27.29</v>
      </c>
      <c r="C5080" s="1">
        <v>28.55</v>
      </c>
      <c r="D5080" s="1">
        <v>27.29</v>
      </c>
      <c r="E5080" s="1">
        <v>28.29</v>
      </c>
    </row>
    <row r="5081" ht="15.75" customHeight="1">
      <c r="A5081" s="2">
        <v>37607.0</v>
      </c>
      <c r="B5081" s="1">
        <v>26.25</v>
      </c>
      <c r="C5081" s="1">
        <v>26.82</v>
      </c>
      <c r="D5081" s="1">
        <v>25.9</v>
      </c>
      <c r="E5081" s="1">
        <v>26.66</v>
      </c>
    </row>
    <row r="5082" ht="15.75" customHeight="1">
      <c r="A5082" s="2">
        <v>37606.0</v>
      </c>
      <c r="B5082" s="1">
        <v>28.25</v>
      </c>
      <c r="C5082" s="1">
        <v>28.29</v>
      </c>
      <c r="D5082" s="1">
        <v>26.22</v>
      </c>
      <c r="E5082" s="1">
        <v>26.24</v>
      </c>
    </row>
    <row r="5083" ht="15.75" customHeight="1">
      <c r="A5083" s="2">
        <v>37603.0</v>
      </c>
      <c r="B5083" s="1">
        <v>28.01</v>
      </c>
      <c r="C5083" s="1">
        <v>28.67</v>
      </c>
      <c r="D5083" s="1">
        <v>27.56</v>
      </c>
      <c r="E5083" s="1">
        <v>28.18</v>
      </c>
    </row>
    <row r="5084" ht="15.75" customHeight="1">
      <c r="A5084" s="2">
        <v>37602.0</v>
      </c>
      <c r="B5084" s="1">
        <v>27.95</v>
      </c>
      <c r="C5084" s="1">
        <v>28.16</v>
      </c>
      <c r="D5084" s="1">
        <v>27.23</v>
      </c>
      <c r="E5084" s="1">
        <v>27.29</v>
      </c>
    </row>
    <row r="5085" ht="15.75" customHeight="1">
      <c r="A5085" s="2">
        <v>37601.0</v>
      </c>
      <c r="B5085" s="1">
        <v>28.92</v>
      </c>
      <c r="C5085" s="1">
        <v>29.0</v>
      </c>
      <c r="D5085" s="1">
        <v>27.55</v>
      </c>
      <c r="E5085" s="1">
        <v>27.76</v>
      </c>
    </row>
    <row r="5086" ht="15.75" customHeight="1">
      <c r="A5086" s="2">
        <v>37600.0</v>
      </c>
      <c r="B5086" s="1">
        <v>30.44</v>
      </c>
      <c r="C5086" s="1">
        <v>30.49</v>
      </c>
      <c r="D5086" s="1">
        <v>28.65</v>
      </c>
      <c r="E5086" s="1">
        <v>28.76</v>
      </c>
    </row>
    <row r="5087" ht="15.75" customHeight="1">
      <c r="A5087" s="2">
        <v>37599.0</v>
      </c>
      <c r="B5087" s="1">
        <v>30.07</v>
      </c>
      <c r="C5087" s="1">
        <v>31.2</v>
      </c>
      <c r="D5087" s="1">
        <v>29.99</v>
      </c>
      <c r="E5087" s="1">
        <v>30.78</v>
      </c>
    </row>
    <row r="5088" ht="15.75" customHeight="1">
      <c r="A5088" s="2">
        <v>37596.0</v>
      </c>
      <c r="B5088" s="1">
        <v>30.64</v>
      </c>
      <c r="C5088" s="1">
        <v>30.64</v>
      </c>
      <c r="D5088" s="1">
        <v>28.77</v>
      </c>
      <c r="E5088" s="1">
        <v>28.88</v>
      </c>
    </row>
    <row r="5089" ht="15.75" customHeight="1">
      <c r="A5089" s="2">
        <v>37595.0</v>
      </c>
      <c r="B5089" s="1">
        <v>29.5</v>
      </c>
      <c r="C5089" s="1">
        <v>30.2</v>
      </c>
      <c r="D5089" s="1">
        <v>29.26</v>
      </c>
      <c r="E5089" s="1">
        <v>30.1</v>
      </c>
    </row>
    <row r="5090" ht="15.75" customHeight="1">
      <c r="A5090" s="2">
        <v>37594.0</v>
      </c>
      <c r="B5090" s="1">
        <v>29.1</v>
      </c>
      <c r="C5090" s="1">
        <v>29.51</v>
      </c>
      <c r="D5090" s="1">
        <v>28.27</v>
      </c>
      <c r="E5090" s="1">
        <v>28.92</v>
      </c>
    </row>
    <row r="5091" ht="15.75" customHeight="1">
      <c r="A5091" s="2">
        <v>37593.0</v>
      </c>
      <c r="B5091" s="1">
        <v>27.79</v>
      </c>
      <c r="C5091" s="1">
        <v>28.41</v>
      </c>
      <c r="D5091" s="1">
        <v>27.47</v>
      </c>
      <c r="E5091" s="1">
        <v>28.33</v>
      </c>
    </row>
    <row r="5092" ht="15.75" customHeight="1">
      <c r="A5092" s="2">
        <v>37592.0</v>
      </c>
      <c r="B5092" s="1">
        <v>28.35</v>
      </c>
      <c r="C5092" s="1">
        <v>28.61</v>
      </c>
      <c r="D5092" s="1">
        <v>27.28</v>
      </c>
      <c r="E5092" s="1">
        <v>27.46</v>
      </c>
    </row>
    <row r="5093" ht="15.75" customHeight="1">
      <c r="A5093" s="2">
        <v>37589.0</v>
      </c>
      <c r="B5093" s="1">
        <v>27.1</v>
      </c>
      <c r="C5093" s="1">
        <v>27.7</v>
      </c>
      <c r="D5093" s="1">
        <v>26.84</v>
      </c>
      <c r="E5093" s="1">
        <v>27.5</v>
      </c>
    </row>
    <row r="5094" ht="15.75" customHeight="1">
      <c r="A5094" s="2">
        <v>37587.0</v>
      </c>
      <c r="B5094" s="1">
        <v>25.15</v>
      </c>
      <c r="C5094" s="1">
        <v>27.42</v>
      </c>
      <c r="D5094" s="1">
        <v>23.97</v>
      </c>
      <c r="E5094" s="1">
        <v>27.25</v>
      </c>
    </row>
    <row r="5095" ht="15.75" customHeight="1">
      <c r="A5095" s="2">
        <v>37586.0</v>
      </c>
      <c r="B5095" s="1">
        <v>24.56</v>
      </c>
      <c r="C5095" s="1">
        <v>26.15</v>
      </c>
      <c r="D5095" s="1">
        <v>24.56</v>
      </c>
      <c r="E5095" s="1">
        <v>25.97</v>
      </c>
    </row>
    <row r="5096" ht="15.75" customHeight="1">
      <c r="A5096" s="2">
        <v>37585.0</v>
      </c>
      <c r="B5096" s="1">
        <v>23.92</v>
      </c>
      <c r="C5096" s="1">
        <v>25.42</v>
      </c>
      <c r="D5096" s="1">
        <v>23.62</v>
      </c>
      <c r="E5096" s="1">
        <v>24.07</v>
      </c>
    </row>
    <row r="5097" ht="15.75" customHeight="1">
      <c r="A5097" s="2">
        <v>37582.0</v>
      </c>
      <c r="B5097" s="1">
        <v>23.99</v>
      </c>
      <c r="C5097" s="1">
        <v>24.22</v>
      </c>
      <c r="D5097" s="1">
        <v>23.05</v>
      </c>
      <c r="E5097" s="1">
        <v>23.16</v>
      </c>
    </row>
    <row r="5098" ht="15.75" customHeight="1">
      <c r="A5098" s="2">
        <v>37581.0</v>
      </c>
      <c r="B5098" s="1">
        <v>24.6</v>
      </c>
      <c r="C5098" s="1">
        <v>24.75</v>
      </c>
      <c r="D5098" s="1">
        <v>23.41</v>
      </c>
      <c r="E5098" s="1">
        <v>23.81</v>
      </c>
    </row>
    <row r="5099" ht="15.75" customHeight="1">
      <c r="A5099" s="2">
        <v>37580.0</v>
      </c>
      <c r="B5099" s="1">
        <v>26.93</v>
      </c>
      <c r="C5099" s="1">
        <v>26.93</v>
      </c>
      <c r="D5099" s="1">
        <v>25.06</v>
      </c>
      <c r="E5099" s="1">
        <v>25.32</v>
      </c>
    </row>
    <row r="5100" ht="15.75" customHeight="1">
      <c r="A5100" s="2">
        <v>37579.0</v>
      </c>
      <c r="B5100" s="1">
        <v>28.12</v>
      </c>
      <c r="C5100" s="1">
        <v>28.15</v>
      </c>
      <c r="D5100" s="1">
        <v>26.63</v>
      </c>
      <c r="E5100" s="1">
        <v>27.41</v>
      </c>
    </row>
    <row r="5101" ht="15.75" customHeight="1">
      <c r="A5101" s="2">
        <v>37578.0</v>
      </c>
      <c r="B5101" s="1">
        <v>27.09</v>
      </c>
      <c r="C5101" s="1">
        <v>27.66</v>
      </c>
      <c r="D5101" s="1">
        <v>26.73</v>
      </c>
      <c r="E5101" s="1">
        <v>27.66</v>
      </c>
    </row>
    <row r="5102" ht="15.75" customHeight="1">
      <c r="A5102" s="2">
        <v>37575.0</v>
      </c>
      <c r="B5102" s="1">
        <v>27.92</v>
      </c>
      <c r="C5102" s="1">
        <v>28.23</v>
      </c>
      <c r="D5102" s="1">
        <v>26.44</v>
      </c>
      <c r="E5102" s="1">
        <v>26.65</v>
      </c>
    </row>
    <row r="5103" ht="15.75" customHeight="1">
      <c r="A5103" s="2">
        <v>37574.0</v>
      </c>
      <c r="B5103" s="1">
        <v>29.69</v>
      </c>
      <c r="C5103" s="1">
        <v>29.76</v>
      </c>
      <c r="D5103" s="1">
        <v>28.65</v>
      </c>
      <c r="E5103" s="1">
        <v>28.67</v>
      </c>
    </row>
    <row r="5104" ht="15.75" customHeight="1">
      <c r="A5104" s="2">
        <v>37573.0</v>
      </c>
      <c r="B5104" s="1">
        <v>31.21</v>
      </c>
      <c r="C5104" s="1">
        <v>31.9</v>
      </c>
      <c r="D5104" s="1">
        <v>30.5</v>
      </c>
      <c r="E5104" s="1">
        <v>31.24</v>
      </c>
    </row>
    <row r="5105" ht="15.75" customHeight="1">
      <c r="A5105" s="2">
        <v>37572.0</v>
      </c>
      <c r="B5105" s="1">
        <v>31.09</v>
      </c>
      <c r="C5105" s="1">
        <v>31.2</v>
      </c>
      <c r="D5105" s="1">
        <v>29.75</v>
      </c>
      <c r="E5105" s="1">
        <v>30.58</v>
      </c>
    </row>
    <row r="5106" ht="15.75" customHeight="1">
      <c r="A5106" s="2">
        <v>37571.0</v>
      </c>
      <c r="B5106" s="1">
        <v>30.63</v>
      </c>
      <c r="C5106" s="1">
        <v>31.64</v>
      </c>
      <c r="D5106" s="1">
        <v>30.41</v>
      </c>
      <c r="E5106" s="1">
        <v>31.3</v>
      </c>
    </row>
    <row r="5107" ht="15.75" customHeight="1">
      <c r="A5107" s="2">
        <v>37568.0</v>
      </c>
      <c r="B5107" s="1">
        <v>30.39</v>
      </c>
      <c r="C5107" s="1">
        <v>31.03</v>
      </c>
      <c r="D5107" s="1">
        <v>29.1</v>
      </c>
      <c r="E5107" s="1">
        <v>29.41</v>
      </c>
    </row>
    <row r="5108" ht="15.75" customHeight="1">
      <c r="A5108" s="2">
        <v>37567.0</v>
      </c>
      <c r="B5108" s="1">
        <v>31.42</v>
      </c>
      <c r="C5108" s="1">
        <v>31.85</v>
      </c>
      <c r="D5108" s="1">
        <v>30.76</v>
      </c>
      <c r="E5108" s="1">
        <v>31.42</v>
      </c>
    </row>
    <row r="5109" ht="15.75" customHeight="1">
      <c r="A5109" s="2">
        <v>37566.0</v>
      </c>
      <c r="B5109" s="1">
        <v>31.89</v>
      </c>
      <c r="C5109" s="1">
        <v>32.6</v>
      </c>
      <c r="D5109" s="1">
        <v>30.71</v>
      </c>
      <c r="E5109" s="1">
        <v>30.73</v>
      </c>
    </row>
    <row r="5110" ht="15.75" customHeight="1">
      <c r="A5110" s="2">
        <v>37565.0</v>
      </c>
      <c r="B5110" s="1">
        <v>31.01</v>
      </c>
      <c r="C5110" s="1">
        <v>31.72</v>
      </c>
      <c r="D5110" s="1">
        <v>30.43</v>
      </c>
      <c r="E5110" s="1">
        <v>31.23</v>
      </c>
    </row>
    <row r="5111" ht="15.75" customHeight="1">
      <c r="A5111" s="2">
        <v>37564.0</v>
      </c>
      <c r="B5111" s="1">
        <v>29.81</v>
      </c>
      <c r="C5111" s="1">
        <v>30.9</v>
      </c>
      <c r="D5111" s="1">
        <v>28.83</v>
      </c>
      <c r="E5111" s="1">
        <v>30.82</v>
      </c>
    </row>
    <row r="5112" ht="15.75" customHeight="1">
      <c r="A5112" s="2">
        <v>37561.0</v>
      </c>
      <c r="B5112" s="1">
        <v>31.57</v>
      </c>
      <c r="C5112" s="1">
        <v>31.7</v>
      </c>
      <c r="D5112" s="1">
        <v>28.62</v>
      </c>
      <c r="E5112" s="1">
        <v>29.3</v>
      </c>
    </row>
    <row r="5113" ht="15.75" customHeight="1">
      <c r="A5113" s="2">
        <v>37560.0</v>
      </c>
      <c r="B5113" s="1">
        <v>31.57</v>
      </c>
      <c r="C5113" s="1">
        <v>31.57</v>
      </c>
      <c r="D5113" s="1">
        <v>29.69</v>
      </c>
      <c r="E5113" s="1">
        <v>31.14</v>
      </c>
    </row>
    <row r="5114" ht="15.75" customHeight="1">
      <c r="A5114" s="2">
        <v>37559.0</v>
      </c>
      <c r="B5114" s="1">
        <v>32.5</v>
      </c>
      <c r="C5114" s="1">
        <v>32.5</v>
      </c>
      <c r="D5114" s="1">
        <v>30.79</v>
      </c>
      <c r="E5114" s="1">
        <v>31.23</v>
      </c>
    </row>
    <row r="5115" ht="15.75" customHeight="1">
      <c r="A5115" s="2">
        <v>37558.0</v>
      </c>
      <c r="B5115" s="1">
        <v>31.53</v>
      </c>
      <c r="C5115" s="1">
        <v>33.53</v>
      </c>
      <c r="D5115" s="1">
        <v>31.53</v>
      </c>
      <c r="E5115" s="1">
        <v>32.27</v>
      </c>
    </row>
    <row r="5116" ht="15.75" customHeight="1">
      <c r="A5116" s="2">
        <v>37557.0</v>
      </c>
      <c r="B5116" s="1">
        <v>30.78</v>
      </c>
      <c r="C5116" s="1">
        <v>31.67</v>
      </c>
      <c r="D5116" s="1">
        <v>30.31</v>
      </c>
      <c r="E5116" s="1">
        <v>31.07</v>
      </c>
    </row>
    <row r="5117" ht="15.75" customHeight="1">
      <c r="A5117" s="2">
        <v>37554.0</v>
      </c>
      <c r="B5117" s="1">
        <v>33.37</v>
      </c>
      <c r="C5117" s="1">
        <v>33.37</v>
      </c>
      <c r="D5117" s="1">
        <v>29.88</v>
      </c>
      <c r="E5117" s="1">
        <v>30.0</v>
      </c>
    </row>
    <row r="5118" ht="15.75" customHeight="1">
      <c r="A5118" s="2">
        <v>37553.0</v>
      </c>
      <c r="B5118" s="1">
        <v>32.99</v>
      </c>
      <c r="C5118" s="1">
        <v>34.43</v>
      </c>
      <c r="D5118" s="1">
        <v>32.53</v>
      </c>
      <c r="E5118" s="1">
        <v>34.03</v>
      </c>
    </row>
    <row r="5119" ht="15.75" customHeight="1">
      <c r="A5119" s="2">
        <v>37552.0</v>
      </c>
      <c r="B5119" s="1">
        <v>34.06</v>
      </c>
      <c r="C5119" s="1">
        <v>35.61</v>
      </c>
      <c r="D5119" s="1">
        <v>33.2</v>
      </c>
      <c r="E5119" s="1">
        <v>33.2</v>
      </c>
    </row>
    <row r="5120" ht="15.75" customHeight="1">
      <c r="A5120" s="2">
        <v>37551.0</v>
      </c>
      <c r="B5120" s="1">
        <v>34.39</v>
      </c>
      <c r="C5120" s="1">
        <v>34.76</v>
      </c>
      <c r="D5120" s="1">
        <v>33.61</v>
      </c>
      <c r="E5120" s="1">
        <v>34.09</v>
      </c>
    </row>
    <row r="5121" ht="15.75" customHeight="1">
      <c r="A5121" s="2">
        <v>37550.0</v>
      </c>
      <c r="B5121" s="1">
        <v>35.34</v>
      </c>
      <c r="C5121" s="1">
        <v>35.55</v>
      </c>
      <c r="D5121" s="1">
        <v>33.0</v>
      </c>
      <c r="E5121" s="1">
        <v>33.11</v>
      </c>
    </row>
    <row r="5122" ht="15.75" customHeight="1">
      <c r="A5122" s="2">
        <v>37547.0</v>
      </c>
      <c r="B5122" s="1">
        <v>34.6</v>
      </c>
      <c r="C5122" s="1">
        <v>34.73</v>
      </c>
      <c r="D5122" s="1">
        <v>33.34</v>
      </c>
      <c r="E5122" s="1">
        <v>33.53</v>
      </c>
    </row>
    <row r="5123" ht="15.75" customHeight="1">
      <c r="A5123" s="2">
        <v>37546.0</v>
      </c>
      <c r="B5123" s="1">
        <v>34.77</v>
      </c>
      <c r="C5123" s="1">
        <v>35.13</v>
      </c>
      <c r="D5123" s="1">
        <v>33.93</v>
      </c>
      <c r="E5123" s="1">
        <v>34.1</v>
      </c>
    </row>
    <row r="5124" ht="15.75" customHeight="1">
      <c r="A5124" s="2">
        <v>37545.0</v>
      </c>
      <c r="B5124" s="1">
        <v>34.91</v>
      </c>
      <c r="C5124" s="1">
        <v>36.27</v>
      </c>
      <c r="D5124" s="1">
        <v>34.91</v>
      </c>
      <c r="E5124" s="1">
        <v>36.0</v>
      </c>
    </row>
    <row r="5125" ht="15.75" customHeight="1">
      <c r="A5125" s="2">
        <v>37544.0</v>
      </c>
      <c r="B5125" s="1">
        <v>34.36</v>
      </c>
      <c r="C5125" s="1">
        <v>34.71</v>
      </c>
      <c r="D5125" s="1">
        <v>33.79</v>
      </c>
      <c r="E5125" s="1">
        <v>34.02</v>
      </c>
    </row>
    <row r="5126" ht="15.75" customHeight="1">
      <c r="A5126" s="2">
        <v>37543.0</v>
      </c>
      <c r="B5126" s="1">
        <v>36.92</v>
      </c>
      <c r="C5126" s="1">
        <v>37.18</v>
      </c>
      <c r="D5126" s="1">
        <v>36.02</v>
      </c>
      <c r="E5126" s="1">
        <v>36.04</v>
      </c>
    </row>
    <row r="5127" ht="15.75" customHeight="1">
      <c r="A5127" s="2">
        <v>37540.0</v>
      </c>
      <c r="B5127" s="1">
        <v>36.36</v>
      </c>
      <c r="C5127" s="1">
        <v>36.53</v>
      </c>
      <c r="D5127" s="1">
        <v>35.2</v>
      </c>
      <c r="E5127" s="1">
        <v>35.7</v>
      </c>
    </row>
    <row r="5128" ht="15.75" customHeight="1">
      <c r="A5128" s="2">
        <v>37539.0</v>
      </c>
      <c r="B5128" s="1">
        <v>39.13</v>
      </c>
      <c r="C5128" s="1">
        <v>39.39</v>
      </c>
      <c r="D5128" s="1">
        <v>37.54</v>
      </c>
      <c r="E5128" s="1">
        <v>37.55</v>
      </c>
    </row>
    <row r="5129" ht="15.75" customHeight="1">
      <c r="A5129" s="2">
        <v>37538.0</v>
      </c>
      <c r="B5129" s="1">
        <v>42.25</v>
      </c>
      <c r="C5129" s="1">
        <v>42.58</v>
      </c>
      <c r="D5129" s="1">
        <v>41.21</v>
      </c>
      <c r="E5129" s="1">
        <v>42.13</v>
      </c>
    </row>
    <row r="5130" ht="15.75" customHeight="1">
      <c r="A5130" s="2">
        <v>37537.0</v>
      </c>
      <c r="B5130" s="1">
        <v>42.09</v>
      </c>
      <c r="C5130" s="1">
        <v>43.44</v>
      </c>
      <c r="D5130" s="1">
        <v>39.96</v>
      </c>
      <c r="E5130" s="1">
        <v>41.02</v>
      </c>
    </row>
    <row r="5131" ht="15.75" customHeight="1">
      <c r="A5131" s="2">
        <v>37536.0</v>
      </c>
      <c r="B5131" s="1">
        <v>41.65</v>
      </c>
      <c r="C5131" s="1">
        <v>42.95</v>
      </c>
      <c r="D5131" s="1">
        <v>41.04</v>
      </c>
      <c r="E5131" s="1">
        <v>42.64</v>
      </c>
    </row>
    <row r="5132" ht="15.75" customHeight="1">
      <c r="A5132" s="2">
        <v>37533.0</v>
      </c>
      <c r="B5132" s="1">
        <v>39.18</v>
      </c>
      <c r="C5132" s="1">
        <v>40.29</v>
      </c>
      <c r="D5132" s="1">
        <v>38.67</v>
      </c>
      <c r="E5132" s="1">
        <v>39.46</v>
      </c>
    </row>
    <row r="5133" ht="15.75" customHeight="1">
      <c r="A5133" s="2">
        <v>37532.0</v>
      </c>
      <c r="B5133" s="1">
        <v>37.33</v>
      </c>
      <c r="C5133" s="1">
        <v>37.75</v>
      </c>
      <c r="D5133" s="1">
        <v>36.11</v>
      </c>
      <c r="E5133" s="1">
        <v>37.31</v>
      </c>
    </row>
    <row r="5134" ht="15.75" customHeight="1">
      <c r="A5134" s="2">
        <v>37531.0</v>
      </c>
      <c r="B5134" s="1">
        <v>35.16</v>
      </c>
      <c r="C5134" s="1">
        <v>36.97</v>
      </c>
      <c r="D5134" s="1">
        <v>34.42</v>
      </c>
      <c r="E5134" s="1">
        <v>36.83</v>
      </c>
    </row>
    <row r="5135" ht="15.75" customHeight="1">
      <c r="A5135" s="2">
        <v>37530.0</v>
      </c>
      <c r="B5135" s="1">
        <v>37.25</v>
      </c>
      <c r="C5135" s="1">
        <v>37.61</v>
      </c>
      <c r="D5135" s="1">
        <v>33.77</v>
      </c>
      <c r="E5135" s="1">
        <v>34.12</v>
      </c>
    </row>
    <row r="5136" ht="15.75" customHeight="1">
      <c r="A5136" s="2">
        <v>37529.0</v>
      </c>
      <c r="B5136" s="1">
        <v>41.07</v>
      </c>
      <c r="C5136" s="1">
        <v>41.86</v>
      </c>
      <c r="D5136" s="1">
        <v>38.89</v>
      </c>
      <c r="E5136" s="1">
        <v>39.69</v>
      </c>
    </row>
    <row r="5137" ht="15.75" customHeight="1">
      <c r="A5137" s="2">
        <v>37526.0</v>
      </c>
      <c r="B5137" s="1">
        <v>35.07</v>
      </c>
      <c r="C5137" s="1">
        <v>36.97</v>
      </c>
      <c r="D5137" s="1">
        <v>33.96</v>
      </c>
      <c r="E5137" s="1">
        <v>36.97</v>
      </c>
    </row>
    <row r="5138" ht="15.75" customHeight="1">
      <c r="A5138" s="2">
        <v>37525.0</v>
      </c>
      <c r="B5138" s="1">
        <v>36.09</v>
      </c>
      <c r="C5138" s="1">
        <v>36.15</v>
      </c>
      <c r="D5138" s="1">
        <v>34.6</v>
      </c>
      <c r="E5138" s="1">
        <v>34.6</v>
      </c>
    </row>
    <row r="5139" ht="15.75" customHeight="1">
      <c r="A5139" s="2">
        <v>37524.0</v>
      </c>
      <c r="B5139" s="1">
        <v>39.65</v>
      </c>
      <c r="C5139" s="1">
        <v>39.92</v>
      </c>
      <c r="D5139" s="1">
        <v>36.79</v>
      </c>
      <c r="E5139" s="1">
        <v>37.33</v>
      </c>
    </row>
    <row r="5140" ht="15.75" customHeight="1">
      <c r="A5140" s="2">
        <v>37523.0</v>
      </c>
      <c r="B5140" s="1">
        <v>40.95</v>
      </c>
      <c r="C5140" s="1">
        <v>41.34</v>
      </c>
      <c r="D5140" s="1">
        <v>39.57</v>
      </c>
      <c r="E5140" s="1">
        <v>40.52</v>
      </c>
    </row>
    <row r="5141" ht="15.75" customHeight="1">
      <c r="A5141" s="2">
        <v>37522.0</v>
      </c>
      <c r="B5141" s="1">
        <v>40.78</v>
      </c>
      <c r="C5141" s="1">
        <v>41.18</v>
      </c>
      <c r="D5141" s="1">
        <v>39.26</v>
      </c>
      <c r="E5141" s="1">
        <v>39.68</v>
      </c>
    </row>
    <row r="5142" ht="15.75" customHeight="1">
      <c r="A5142" s="2">
        <v>37519.0</v>
      </c>
      <c r="B5142" s="1">
        <v>39.93</v>
      </c>
      <c r="C5142" s="1">
        <v>40.23</v>
      </c>
      <c r="D5142" s="1">
        <v>38.72</v>
      </c>
      <c r="E5142" s="1">
        <v>38.98</v>
      </c>
    </row>
    <row r="5143" ht="15.75" customHeight="1">
      <c r="A5143" s="2">
        <v>37518.0</v>
      </c>
      <c r="B5143" s="1">
        <v>39.92</v>
      </c>
      <c r="C5143" s="1">
        <v>40.7</v>
      </c>
      <c r="D5143" s="1">
        <v>38.92</v>
      </c>
      <c r="E5143" s="1">
        <v>40.65</v>
      </c>
    </row>
    <row r="5144" ht="15.75" customHeight="1">
      <c r="A5144" s="2">
        <v>37517.0</v>
      </c>
      <c r="B5144" s="1">
        <v>38.68</v>
      </c>
      <c r="C5144" s="1">
        <v>39.71</v>
      </c>
      <c r="D5144" s="1">
        <v>36.96</v>
      </c>
      <c r="E5144" s="1">
        <v>37.52</v>
      </c>
    </row>
    <row r="5145" ht="15.75" customHeight="1">
      <c r="A5145" s="2">
        <v>37516.0</v>
      </c>
      <c r="B5145" s="1">
        <v>35.87</v>
      </c>
      <c r="C5145" s="1">
        <v>38.06</v>
      </c>
      <c r="D5145" s="1">
        <v>35.79</v>
      </c>
      <c r="E5145" s="1">
        <v>38.01</v>
      </c>
    </row>
    <row r="5146" ht="15.75" customHeight="1">
      <c r="A5146" s="2">
        <v>37515.0</v>
      </c>
      <c r="B5146" s="1">
        <v>37.34</v>
      </c>
      <c r="C5146" s="1">
        <v>38.55</v>
      </c>
      <c r="D5146" s="1">
        <v>36.64</v>
      </c>
      <c r="E5146" s="1">
        <v>36.74</v>
      </c>
    </row>
    <row r="5147" ht="15.75" customHeight="1">
      <c r="A5147" s="2">
        <v>37512.0</v>
      </c>
      <c r="B5147" s="1">
        <v>38.22</v>
      </c>
      <c r="C5147" s="1">
        <v>38.52</v>
      </c>
      <c r="D5147" s="1">
        <v>35.82</v>
      </c>
      <c r="E5147" s="1">
        <v>35.82</v>
      </c>
    </row>
    <row r="5148" ht="15.75" customHeight="1">
      <c r="A5148" s="2">
        <v>37511.0</v>
      </c>
      <c r="B5148" s="1">
        <v>36.24</v>
      </c>
      <c r="C5148" s="1">
        <v>37.74</v>
      </c>
      <c r="D5148" s="1">
        <v>36.1</v>
      </c>
      <c r="E5148" s="1">
        <v>37.5</v>
      </c>
    </row>
    <row r="5149" ht="15.75" customHeight="1">
      <c r="A5149" s="2">
        <v>37510.0</v>
      </c>
      <c r="B5149" s="1">
        <v>35.98</v>
      </c>
      <c r="C5149" s="1">
        <v>34.81</v>
      </c>
      <c r="D5149" s="1">
        <v>33.72</v>
      </c>
      <c r="E5149" s="1">
        <v>34.81</v>
      </c>
    </row>
    <row r="5150" ht="15.75" customHeight="1">
      <c r="A5150" s="2">
        <v>37509.0</v>
      </c>
      <c r="B5150" s="1">
        <v>35.98</v>
      </c>
      <c r="C5150" s="1">
        <v>35.98</v>
      </c>
      <c r="D5150" s="1">
        <v>35.08</v>
      </c>
      <c r="E5150" s="1">
        <v>35.08</v>
      </c>
    </row>
    <row r="5151" ht="15.75" customHeight="1">
      <c r="A5151" s="2">
        <v>37508.0</v>
      </c>
      <c r="B5151" s="1">
        <v>39.1</v>
      </c>
      <c r="C5151" s="1">
        <v>39.63</v>
      </c>
      <c r="D5151" s="1">
        <v>36.04</v>
      </c>
      <c r="E5151" s="1">
        <v>36.45</v>
      </c>
    </row>
    <row r="5152" ht="15.75" customHeight="1">
      <c r="A5152" s="2">
        <v>37505.0</v>
      </c>
      <c r="B5152" s="1">
        <v>36.88</v>
      </c>
      <c r="C5152" s="1">
        <v>37.35</v>
      </c>
      <c r="D5152" s="1">
        <v>35.99</v>
      </c>
      <c r="E5152" s="1">
        <v>36.33</v>
      </c>
    </row>
    <row r="5153" ht="15.75" customHeight="1">
      <c r="A5153" s="2">
        <v>37504.0</v>
      </c>
      <c r="B5153" s="1">
        <v>39.58</v>
      </c>
      <c r="C5153" s="1">
        <v>40.41</v>
      </c>
      <c r="D5153" s="1">
        <v>38.21</v>
      </c>
      <c r="E5153" s="1">
        <v>38.86</v>
      </c>
    </row>
    <row r="5154" ht="15.75" customHeight="1">
      <c r="A5154" s="2">
        <v>37503.0</v>
      </c>
      <c r="B5154" s="1">
        <v>39.21</v>
      </c>
      <c r="C5154" s="1">
        <v>39.71</v>
      </c>
      <c r="D5154" s="1">
        <v>37.05</v>
      </c>
      <c r="E5154" s="1">
        <v>37.44</v>
      </c>
    </row>
    <row r="5155" ht="15.75" customHeight="1">
      <c r="A5155" s="2">
        <v>37502.0</v>
      </c>
      <c r="B5155" s="1">
        <v>37.12</v>
      </c>
      <c r="C5155" s="1">
        <v>39.97</v>
      </c>
      <c r="D5155" s="1">
        <v>37.12</v>
      </c>
      <c r="E5155" s="1">
        <v>39.97</v>
      </c>
    </row>
    <row r="5156" ht="15.75" customHeight="1">
      <c r="A5156" s="2">
        <v>37498.0</v>
      </c>
      <c r="B5156" s="1">
        <v>33.64</v>
      </c>
      <c r="C5156" s="1">
        <v>33.64</v>
      </c>
      <c r="D5156" s="1">
        <v>31.93</v>
      </c>
      <c r="E5156" s="1">
        <v>32.64</v>
      </c>
    </row>
    <row r="5157" ht="15.75" customHeight="1">
      <c r="A5157" s="2">
        <v>37497.0</v>
      </c>
      <c r="B5157" s="1">
        <v>35.42</v>
      </c>
      <c r="C5157" s="1">
        <v>35.42</v>
      </c>
      <c r="D5157" s="1">
        <v>33.21</v>
      </c>
      <c r="E5157" s="1">
        <v>33.67</v>
      </c>
    </row>
    <row r="5158" ht="15.75" customHeight="1">
      <c r="A5158" s="2">
        <v>37496.0</v>
      </c>
      <c r="B5158" s="1">
        <v>31.24</v>
      </c>
      <c r="C5158" s="1">
        <v>33.6</v>
      </c>
      <c r="D5158" s="1">
        <v>31.19</v>
      </c>
      <c r="E5158" s="1">
        <v>33.32</v>
      </c>
    </row>
    <row r="5159" ht="15.75" customHeight="1">
      <c r="A5159" s="2">
        <v>37495.0</v>
      </c>
      <c r="B5159" s="1">
        <v>29.89</v>
      </c>
      <c r="C5159" s="1">
        <v>30.8</v>
      </c>
      <c r="D5159" s="1">
        <v>29.53</v>
      </c>
      <c r="E5159" s="1">
        <v>30.11</v>
      </c>
    </row>
    <row r="5160" ht="15.75" customHeight="1">
      <c r="A5160" s="2">
        <v>37494.0</v>
      </c>
      <c r="B5160" s="1">
        <v>30.73</v>
      </c>
      <c r="C5160" s="1">
        <v>31.93</v>
      </c>
      <c r="D5160" s="1">
        <v>29.63</v>
      </c>
      <c r="E5160" s="1">
        <v>29.89</v>
      </c>
    </row>
    <row r="5161" ht="15.75" customHeight="1">
      <c r="A5161" s="2">
        <v>37491.0</v>
      </c>
      <c r="B5161" s="1">
        <v>28.08</v>
      </c>
      <c r="C5161" s="1">
        <v>29.54</v>
      </c>
      <c r="D5161" s="1">
        <v>28.08</v>
      </c>
      <c r="E5161" s="1">
        <v>29.32</v>
      </c>
    </row>
    <row r="5162" ht="15.75" customHeight="1">
      <c r="A5162" s="2">
        <v>37490.0</v>
      </c>
      <c r="B5162" s="1">
        <v>28.64</v>
      </c>
      <c r="C5162" s="1">
        <v>28.64</v>
      </c>
      <c r="D5162" s="1">
        <v>27.61</v>
      </c>
      <c r="E5162" s="1">
        <v>27.75</v>
      </c>
    </row>
    <row r="5163" ht="15.75" customHeight="1">
      <c r="A5163" s="2">
        <v>37489.0</v>
      </c>
      <c r="B5163" s="1">
        <v>29.18</v>
      </c>
      <c r="C5163" s="1">
        <v>30.06</v>
      </c>
      <c r="D5163" s="1">
        <v>28.07</v>
      </c>
      <c r="E5163" s="1">
        <v>28.23</v>
      </c>
    </row>
    <row r="5164" ht="15.75" customHeight="1">
      <c r="A5164" s="2">
        <v>37488.0</v>
      </c>
      <c r="B5164" s="1">
        <v>29.52</v>
      </c>
      <c r="C5164" s="1">
        <v>30.22</v>
      </c>
      <c r="D5164" s="1">
        <v>29.18</v>
      </c>
      <c r="E5164" s="1">
        <v>29.59</v>
      </c>
    </row>
    <row r="5165" ht="15.75" customHeight="1">
      <c r="A5165" s="2">
        <v>37487.0</v>
      </c>
      <c r="B5165" s="1">
        <v>29.6</v>
      </c>
      <c r="C5165" s="1">
        <v>29.73</v>
      </c>
      <c r="D5165" s="1">
        <v>28.29</v>
      </c>
      <c r="E5165" s="1">
        <v>28.61</v>
      </c>
    </row>
    <row r="5166" ht="15.75" customHeight="1">
      <c r="A5166" s="2">
        <v>37484.0</v>
      </c>
      <c r="B5166" s="1">
        <v>29.88</v>
      </c>
      <c r="C5166" s="1">
        <v>29.95</v>
      </c>
      <c r="D5166" s="1">
        <v>28.01</v>
      </c>
      <c r="E5166" s="1">
        <v>28.81</v>
      </c>
    </row>
    <row r="5167" ht="15.75" customHeight="1">
      <c r="A5167" s="2">
        <v>37483.0</v>
      </c>
      <c r="B5167" s="1">
        <v>31.9</v>
      </c>
      <c r="C5167" s="1">
        <v>32.1</v>
      </c>
      <c r="D5167" s="1">
        <v>29.43</v>
      </c>
      <c r="E5167" s="1">
        <v>29.43</v>
      </c>
    </row>
    <row r="5168" ht="15.75" customHeight="1">
      <c r="A5168" s="2">
        <v>37482.0</v>
      </c>
      <c r="B5168" s="1">
        <v>35.56</v>
      </c>
      <c r="C5168" s="1">
        <v>35.99</v>
      </c>
      <c r="D5168" s="1">
        <v>32.35</v>
      </c>
      <c r="E5168" s="1">
        <v>32.36</v>
      </c>
    </row>
    <row r="5169" ht="15.75" customHeight="1">
      <c r="A5169" s="2">
        <v>37481.0</v>
      </c>
      <c r="B5169" s="1">
        <v>37.24</v>
      </c>
      <c r="C5169" s="1">
        <v>37.31</v>
      </c>
      <c r="D5169" s="1">
        <v>34.2</v>
      </c>
      <c r="E5169" s="1">
        <v>35.82</v>
      </c>
    </row>
    <row r="5170" ht="15.75" customHeight="1">
      <c r="A5170" s="2">
        <v>37480.0</v>
      </c>
      <c r="B5170" s="1">
        <v>37.23</v>
      </c>
      <c r="C5170" s="1">
        <v>37.52</v>
      </c>
      <c r="D5170" s="1">
        <v>36.83</v>
      </c>
      <c r="E5170" s="1">
        <v>37.05</v>
      </c>
    </row>
    <row r="5171" ht="15.75" customHeight="1">
      <c r="A5171" s="2">
        <v>37477.0</v>
      </c>
      <c r="B5171" s="1">
        <v>37.41</v>
      </c>
      <c r="C5171" s="1">
        <v>37.48</v>
      </c>
      <c r="D5171" s="1">
        <v>34.69</v>
      </c>
      <c r="E5171" s="1">
        <v>35.33</v>
      </c>
    </row>
    <row r="5172" ht="15.75" customHeight="1">
      <c r="A5172" s="2">
        <v>37476.0</v>
      </c>
      <c r="B5172" s="1">
        <v>38.53</v>
      </c>
      <c r="C5172" s="1">
        <v>39.06</v>
      </c>
      <c r="D5172" s="1">
        <v>36.19</v>
      </c>
      <c r="E5172" s="1">
        <v>36.33</v>
      </c>
    </row>
    <row r="5173" ht="15.75" customHeight="1">
      <c r="A5173" s="2">
        <v>37475.0</v>
      </c>
      <c r="B5173" s="1">
        <v>40.72</v>
      </c>
      <c r="C5173" s="1">
        <v>41.37</v>
      </c>
      <c r="D5173" s="1">
        <v>38.65</v>
      </c>
      <c r="E5173" s="1">
        <v>38.73</v>
      </c>
    </row>
    <row r="5174" ht="15.75" customHeight="1">
      <c r="A5174" s="2">
        <v>37474.0</v>
      </c>
      <c r="B5174" s="1">
        <v>43.06</v>
      </c>
      <c r="C5174" s="1">
        <v>43.06</v>
      </c>
      <c r="D5174" s="1">
        <v>40.28</v>
      </c>
      <c r="E5174" s="1">
        <v>42.03</v>
      </c>
    </row>
    <row r="5175" ht="15.75" customHeight="1">
      <c r="A5175" s="2">
        <v>37473.0</v>
      </c>
      <c r="B5175" s="1">
        <v>41.95</v>
      </c>
      <c r="C5175" s="1">
        <v>45.21</v>
      </c>
      <c r="D5175" s="1">
        <v>41.77</v>
      </c>
      <c r="E5175" s="1">
        <v>45.08</v>
      </c>
    </row>
    <row r="5176" ht="15.75" customHeight="1">
      <c r="A5176" s="2">
        <v>37470.0</v>
      </c>
      <c r="B5176" s="1">
        <v>37.53</v>
      </c>
      <c r="C5176" s="1">
        <v>43.93</v>
      </c>
      <c r="D5176" s="1">
        <v>36.86</v>
      </c>
      <c r="E5176" s="1">
        <v>41.29</v>
      </c>
    </row>
    <row r="5177" ht="15.75" customHeight="1">
      <c r="A5177" s="2">
        <v>37469.0</v>
      </c>
      <c r="B5177" s="1">
        <v>32.77</v>
      </c>
      <c r="C5177" s="1">
        <v>36.95</v>
      </c>
      <c r="D5177" s="1">
        <v>32.77</v>
      </c>
      <c r="E5177" s="1">
        <v>36.95</v>
      </c>
    </row>
    <row r="5178" ht="15.75" customHeight="1">
      <c r="A5178" s="2">
        <v>37468.0</v>
      </c>
      <c r="B5178" s="1">
        <v>32.78</v>
      </c>
      <c r="C5178" s="1">
        <v>33.68</v>
      </c>
      <c r="D5178" s="1">
        <v>32.03</v>
      </c>
      <c r="E5178" s="1">
        <v>32.03</v>
      </c>
    </row>
    <row r="5179" ht="15.75" customHeight="1">
      <c r="A5179" s="2">
        <v>37467.0</v>
      </c>
      <c r="B5179" s="1">
        <v>32.04</v>
      </c>
      <c r="C5179" s="1">
        <v>32.77</v>
      </c>
      <c r="D5179" s="1">
        <v>30.6</v>
      </c>
      <c r="E5179" s="1">
        <v>31.92</v>
      </c>
    </row>
    <row r="5180" ht="15.75" customHeight="1">
      <c r="A5180" s="2">
        <v>37466.0</v>
      </c>
      <c r="B5180" s="1">
        <v>33.89</v>
      </c>
      <c r="C5180" s="1">
        <v>33.89</v>
      </c>
      <c r="D5180" s="1">
        <v>31.19</v>
      </c>
      <c r="E5180" s="1">
        <v>31.33</v>
      </c>
    </row>
    <row r="5181" ht="15.75" customHeight="1">
      <c r="A5181" s="2">
        <v>37463.0</v>
      </c>
      <c r="B5181" s="1">
        <v>38.61</v>
      </c>
      <c r="C5181" s="1">
        <v>38.8</v>
      </c>
      <c r="D5181" s="1">
        <v>35.51</v>
      </c>
      <c r="E5181" s="1">
        <v>35.51</v>
      </c>
    </row>
    <row r="5182" ht="15.75" customHeight="1">
      <c r="A5182" s="2">
        <v>37462.0</v>
      </c>
      <c r="B5182" s="1">
        <v>40.65</v>
      </c>
      <c r="C5182" s="1">
        <v>42.05</v>
      </c>
      <c r="D5182" s="1">
        <v>38.89</v>
      </c>
      <c r="E5182" s="1">
        <v>39.27</v>
      </c>
    </row>
    <row r="5183" ht="15.75" customHeight="1">
      <c r="A5183" s="2">
        <v>37461.0</v>
      </c>
      <c r="B5183" s="1">
        <v>48.17</v>
      </c>
      <c r="C5183" s="1">
        <v>48.46</v>
      </c>
      <c r="D5183" s="1">
        <v>39.83</v>
      </c>
      <c r="E5183" s="1">
        <v>39.86</v>
      </c>
    </row>
    <row r="5184" ht="15.75" customHeight="1">
      <c r="A5184" s="2">
        <v>37460.0</v>
      </c>
      <c r="B5184" s="1">
        <v>42.27</v>
      </c>
      <c r="C5184" s="1">
        <v>46.13</v>
      </c>
      <c r="D5184" s="1">
        <v>42.05</v>
      </c>
      <c r="E5184" s="1">
        <v>44.92</v>
      </c>
    </row>
    <row r="5185" ht="15.75" customHeight="1">
      <c r="A5185" s="2">
        <v>37459.0</v>
      </c>
      <c r="B5185" s="1">
        <v>39.13</v>
      </c>
      <c r="C5185" s="1">
        <v>42.58</v>
      </c>
      <c r="D5185" s="1">
        <v>38.57</v>
      </c>
      <c r="E5185" s="1">
        <v>41.87</v>
      </c>
    </row>
    <row r="5186" ht="15.75" customHeight="1">
      <c r="A5186" s="2">
        <v>37456.0</v>
      </c>
      <c r="B5186" s="1">
        <v>36.42</v>
      </c>
      <c r="C5186" s="1">
        <v>38.17</v>
      </c>
      <c r="D5186" s="1">
        <v>35.98</v>
      </c>
      <c r="E5186" s="1">
        <v>38.17</v>
      </c>
    </row>
    <row r="5187" ht="15.75" customHeight="1">
      <c r="A5187" s="2">
        <v>37455.0</v>
      </c>
      <c r="B5187" s="1">
        <v>35.2</v>
      </c>
      <c r="C5187" s="1">
        <v>35.42</v>
      </c>
      <c r="D5187" s="1">
        <v>33.45</v>
      </c>
      <c r="E5187" s="1">
        <v>35.12</v>
      </c>
    </row>
    <row r="5188" ht="15.75" customHeight="1">
      <c r="A5188" s="2">
        <v>37454.0</v>
      </c>
      <c r="B5188" s="1">
        <v>34.25</v>
      </c>
      <c r="C5188" s="1">
        <v>36.73</v>
      </c>
      <c r="D5188" s="1">
        <v>33.62</v>
      </c>
      <c r="E5188" s="1">
        <v>35.45</v>
      </c>
    </row>
    <row r="5189" ht="15.75" customHeight="1">
      <c r="A5189" s="2">
        <v>37453.0</v>
      </c>
      <c r="B5189" s="1">
        <v>35.97</v>
      </c>
      <c r="C5189" s="1">
        <v>36.82</v>
      </c>
      <c r="D5189" s="1">
        <v>35.2</v>
      </c>
      <c r="E5189" s="1">
        <v>36.65</v>
      </c>
    </row>
    <row r="5190" ht="15.75" customHeight="1">
      <c r="A5190" s="2">
        <v>37452.0</v>
      </c>
      <c r="B5190" s="1">
        <v>35.07</v>
      </c>
      <c r="C5190" s="1">
        <v>38.38</v>
      </c>
      <c r="D5190" s="1">
        <v>34.86</v>
      </c>
      <c r="E5190" s="1">
        <v>35.03</v>
      </c>
    </row>
    <row r="5191" ht="15.75" customHeight="1">
      <c r="A5191" s="2">
        <v>37449.0</v>
      </c>
      <c r="B5191" s="1">
        <v>34.3</v>
      </c>
      <c r="C5191" s="1">
        <v>34.3</v>
      </c>
      <c r="D5191" s="1">
        <v>32.41</v>
      </c>
      <c r="E5191" s="1">
        <v>32.94</v>
      </c>
    </row>
    <row r="5192" ht="15.75" customHeight="1">
      <c r="A5192" s="2">
        <v>37448.0</v>
      </c>
      <c r="B5192" s="1">
        <v>34.42</v>
      </c>
      <c r="C5192" s="1">
        <v>36.35</v>
      </c>
      <c r="D5192" s="1">
        <v>33.85</v>
      </c>
      <c r="E5192" s="1">
        <v>33.85</v>
      </c>
    </row>
    <row r="5193" ht="15.75" customHeight="1">
      <c r="A5193" s="2">
        <v>37447.0</v>
      </c>
      <c r="B5193" s="1">
        <v>31.4</v>
      </c>
      <c r="C5193" s="1">
        <v>34.17</v>
      </c>
      <c r="D5193" s="1">
        <v>30.77</v>
      </c>
      <c r="E5193" s="1">
        <v>34.1</v>
      </c>
    </row>
    <row r="5194" ht="15.75" customHeight="1">
      <c r="A5194" s="2">
        <v>37446.0</v>
      </c>
      <c r="B5194" s="1">
        <v>27.96</v>
      </c>
      <c r="C5194" s="1">
        <v>30.34</v>
      </c>
      <c r="D5194" s="1">
        <v>27.79</v>
      </c>
      <c r="E5194" s="1">
        <v>30.22</v>
      </c>
    </row>
    <row r="5195" ht="15.75" customHeight="1">
      <c r="A5195" s="2">
        <v>37445.0</v>
      </c>
      <c r="B5195" s="1">
        <v>28.54</v>
      </c>
      <c r="C5195" s="1">
        <v>28.78</v>
      </c>
      <c r="D5195" s="1">
        <v>27.88</v>
      </c>
      <c r="E5195" s="1">
        <v>28.25</v>
      </c>
    </row>
    <row r="5196" ht="15.75" customHeight="1">
      <c r="A5196" s="2">
        <v>37442.0</v>
      </c>
      <c r="B5196" s="1">
        <v>27.3</v>
      </c>
      <c r="C5196" s="1">
        <v>27.3</v>
      </c>
      <c r="D5196" s="1">
        <v>25.68</v>
      </c>
      <c r="E5196" s="1">
        <v>27.11</v>
      </c>
    </row>
    <row r="5197" ht="15.75" customHeight="1">
      <c r="A5197" s="2">
        <v>37440.0</v>
      </c>
      <c r="B5197" s="1">
        <v>28.88</v>
      </c>
      <c r="C5197" s="1">
        <v>31.03</v>
      </c>
      <c r="D5197" s="1">
        <v>28.76</v>
      </c>
      <c r="E5197" s="1">
        <v>29.42</v>
      </c>
    </row>
    <row r="5198" ht="15.75" customHeight="1">
      <c r="A5198" s="2">
        <v>37439.0</v>
      </c>
      <c r="B5198" s="1">
        <v>27.56</v>
      </c>
      <c r="C5198" s="1">
        <v>29.78</v>
      </c>
      <c r="D5198" s="1">
        <v>27.56</v>
      </c>
      <c r="E5198" s="1">
        <v>28.96</v>
      </c>
    </row>
    <row r="5199" ht="15.75" customHeight="1">
      <c r="A5199" s="2">
        <v>37438.0</v>
      </c>
      <c r="B5199" s="1">
        <v>25.71</v>
      </c>
      <c r="C5199" s="1">
        <v>27.16</v>
      </c>
      <c r="D5199" s="1">
        <v>25.63</v>
      </c>
      <c r="E5199" s="1">
        <v>27.11</v>
      </c>
    </row>
    <row r="5200" ht="15.75" customHeight="1">
      <c r="A5200" s="2">
        <v>37435.0</v>
      </c>
      <c r="B5200" s="1">
        <v>25.74</v>
      </c>
      <c r="C5200" s="1">
        <v>25.88</v>
      </c>
      <c r="D5200" s="1">
        <v>24.88</v>
      </c>
      <c r="E5200" s="1">
        <v>25.4</v>
      </c>
    </row>
    <row r="5201" ht="15.75" customHeight="1">
      <c r="A5201" s="2">
        <v>37434.0</v>
      </c>
      <c r="B5201" s="1">
        <v>27.67</v>
      </c>
      <c r="C5201" s="1">
        <v>29.24</v>
      </c>
      <c r="D5201" s="1">
        <v>26.29</v>
      </c>
      <c r="E5201" s="1">
        <v>26.29</v>
      </c>
    </row>
    <row r="5202" ht="15.75" customHeight="1">
      <c r="A5202" s="2">
        <v>37433.0</v>
      </c>
      <c r="B5202" s="1">
        <v>29.99</v>
      </c>
      <c r="C5202" s="1">
        <v>30.98</v>
      </c>
      <c r="D5202" s="1">
        <v>28.41</v>
      </c>
      <c r="E5202" s="1">
        <v>28.42</v>
      </c>
    </row>
    <row r="5203" ht="15.75" customHeight="1">
      <c r="A5203" s="2">
        <v>37432.0</v>
      </c>
      <c r="B5203" s="1">
        <v>26.41</v>
      </c>
      <c r="C5203" s="1">
        <v>27.92</v>
      </c>
      <c r="D5203" s="1">
        <v>25.49</v>
      </c>
      <c r="E5203" s="1">
        <v>27.84</v>
      </c>
    </row>
    <row r="5204" ht="15.75" customHeight="1">
      <c r="A5204" s="2">
        <v>37431.0</v>
      </c>
      <c r="B5204" s="1">
        <v>27.93</v>
      </c>
      <c r="C5204" s="1">
        <v>29.02</v>
      </c>
      <c r="D5204" s="1">
        <v>26.46</v>
      </c>
      <c r="E5204" s="1">
        <v>26.98</v>
      </c>
    </row>
    <row r="5205" ht="15.75" customHeight="1">
      <c r="A5205" s="2">
        <v>37428.0</v>
      </c>
      <c r="B5205" s="1">
        <v>28.38</v>
      </c>
      <c r="C5205" s="1">
        <v>28.5</v>
      </c>
      <c r="D5205" s="1">
        <v>26.84</v>
      </c>
      <c r="E5205" s="1">
        <v>27.23</v>
      </c>
    </row>
    <row r="5206" ht="15.75" customHeight="1">
      <c r="A5206" s="2">
        <v>37427.0</v>
      </c>
      <c r="B5206" s="1">
        <v>26.1</v>
      </c>
      <c r="C5206" s="1">
        <v>27.56</v>
      </c>
      <c r="D5206" s="1">
        <v>26.0</v>
      </c>
      <c r="E5206" s="1">
        <v>27.48</v>
      </c>
    </row>
    <row r="5207" ht="15.75" customHeight="1">
      <c r="A5207" s="2">
        <v>37426.0</v>
      </c>
      <c r="B5207" s="1">
        <v>25.05</v>
      </c>
      <c r="C5207" s="1">
        <v>26.08</v>
      </c>
      <c r="D5207" s="1">
        <v>24.65</v>
      </c>
      <c r="E5207" s="1">
        <v>26.06</v>
      </c>
    </row>
    <row r="5208" ht="15.75" customHeight="1">
      <c r="A5208" s="2">
        <v>37425.0</v>
      </c>
      <c r="B5208" s="1">
        <v>24.75</v>
      </c>
      <c r="C5208" s="1">
        <v>24.81</v>
      </c>
      <c r="D5208" s="1">
        <v>24.06</v>
      </c>
      <c r="E5208" s="1">
        <v>24.24</v>
      </c>
    </row>
    <row r="5209" ht="15.75" customHeight="1">
      <c r="A5209" s="2">
        <v>37424.0</v>
      </c>
      <c r="B5209" s="1">
        <v>25.92</v>
      </c>
      <c r="C5209" s="1">
        <v>25.92</v>
      </c>
      <c r="D5209" s="1">
        <v>24.6</v>
      </c>
      <c r="E5209" s="1">
        <v>24.64</v>
      </c>
    </row>
    <row r="5210" ht="15.75" customHeight="1">
      <c r="A5210" s="2">
        <v>37421.0</v>
      </c>
      <c r="B5210" s="1">
        <v>28.43</v>
      </c>
      <c r="C5210" s="1">
        <v>28.78</v>
      </c>
      <c r="D5210" s="1">
        <v>25.8</v>
      </c>
      <c r="E5210" s="1">
        <v>25.96</v>
      </c>
    </row>
    <row r="5211" ht="15.75" customHeight="1">
      <c r="A5211" s="2">
        <v>37420.0</v>
      </c>
      <c r="B5211" s="1">
        <v>24.65</v>
      </c>
      <c r="C5211" s="1">
        <v>25.56</v>
      </c>
      <c r="D5211" s="1">
        <v>23.97</v>
      </c>
      <c r="E5211" s="1">
        <v>25.02</v>
      </c>
    </row>
    <row r="5212" ht="15.75" customHeight="1">
      <c r="A5212" s="2">
        <v>37419.0</v>
      </c>
      <c r="B5212" s="1">
        <v>24.18</v>
      </c>
      <c r="C5212" s="1">
        <v>25.5</v>
      </c>
      <c r="D5212" s="1">
        <v>23.85</v>
      </c>
      <c r="E5212" s="1">
        <v>24.15</v>
      </c>
    </row>
    <row r="5213" ht="15.75" customHeight="1">
      <c r="A5213" s="2">
        <v>37418.0</v>
      </c>
      <c r="B5213" s="1">
        <v>23.11</v>
      </c>
      <c r="C5213" s="1">
        <v>24.5</v>
      </c>
      <c r="D5213" s="1">
        <v>22.81</v>
      </c>
      <c r="E5213" s="1">
        <v>24.45</v>
      </c>
    </row>
    <row r="5214" ht="15.75" customHeight="1">
      <c r="A5214" s="2">
        <v>37417.0</v>
      </c>
      <c r="B5214" s="1">
        <v>24.18</v>
      </c>
      <c r="C5214" s="1">
        <v>24.28</v>
      </c>
      <c r="D5214" s="1">
        <v>23.05</v>
      </c>
      <c r="E5214" s="1">
        <v>23.72</v>
      </c>
    </row>
    <row r="5215" ht="15.75" customHeight="1">
      <c r="A5215" s="2">
        <v>37414.0</v>
      </c>
      <c r="B5215" s="1">
        <v>25.96</v>
      </c>
      <c r="C5215" s="1">
        <v>26.15</v>
      </c>
      <c r="D5215" s="1">
        <v>22.98</v>
      </c>
      <c r="E5215" s="1">
        <v>23.51</v>
      </c>
    </row>
    <row r="5216" ht="15.75" customHeight="1">
      <c r="A5216" s="2">
        <v>37413.0</v>
      </c>
      <c r="B5216" s="1">
        <v>22.97</v>
      </c>
      <c r="C5216" s="1">
        <v>24.64</v>
      </c>
      <c r="D5216" s="1">
        <v>22.94</v>
      </c>
      <c r="E5216" s="1">
        <v>24.16</v>
      </c>
    </row>
    <row r="5217" ht="15.75" customHeight="1">
      <c r="A5217" s="2">
        <v>37412.0</v>
      </c>
      <c r="B5217" s="1">
        <v>23.52</v>
      </c>
      <c r="C5217" s="1">
        <v>23.77</v>
      </c>
      <c r="D5217" s="1">
        <v>22.46</v>
      </c>
      <c r="E5217" s="1">
        <v>22.61</v>
      </c>
    </row>
    <row r="5218" ht="15.75" customHeight="1">
      <c r="A5218" s="2">
        <v>37411.0</v>
      </c>
      <c r="B5218" s="1">
        <v>23.6</v>
      </c>
      <c r="C5218" s="1">
        <v>24.82</v>
      </c>
      <c r="D5218" s="1">
        <v>23.31</v>
      </c>
      <c r="E5218" s="1">
        <v>23.89</v>
      </c>
    </row>
    <row r="5219" ht="15.75" customHeight="1">
      <c r="A5219" s="2">
        <v>37410.0</v>
      </c>
      <c r="B5219" s="1">
        <v>20.98</v>
      </c>
      <c r="C5219" s="1">
        <v>23.37</v>
      </c>
      <c r="D5219" s="1">
        <v>20.62</v>
      </c>
      <c r="E5219" s="1">
        <v>23.37</v>
      </c>
    </row>
    <row r="5220" ht="15.75" customHeight="1">
      <c r="A5220" s="2">
        <v>37407.0</v>
      </c>
      <c r="B5220" s="1">
        <v>20.26</v>
      </c>
      <c r="C5220" s="1">
        <v>20.26</v>
      </c>
      <c r="D5220" s="1">
        <v>19.43</v>
      </c>
      <c r="E5220" s="1">
        <v>19.98</v>
      </c>
    </row>
    <row r="5221" ht="15.75" customHeight="1">
      <c r="A5221" s="2">
        <v>37406.0</v>
      </c>
      <c r="B5221" s="1">
        <v>20.88</v>
      </c>
      <c r="C5221" s="1">
        <v>21.58</v>
      </c>
      <c r="D5221" s="1">
        <v>20.42</v>
      </c>
      <c r="E5221" s="1">
        <v>20.61</v>
      </c>
    </row>
    <row r="5222" ht="15.75" customHeight="1">
      <c r="A5222" s="2">
        <v>37405.0</v>
      </c>
      <c r="B5222" s="1">
        <v>20.41</v>
      </c>
      <c r="C5222" s="1">
        <v>20.79</v>
      </c>
      <c r="D5222" s="1">
        <v>19.73</v>
      </c>
      <c r="E5222" s="1">
        <v>20.39</v>
      </c>
    </row>
    <row r="5223" ht="15.75" customHeight="1">
      <c r="A5223" s="2">
        <v>37404.0</v>
      </c>
      <c r="B5223" s="1">
        <v>20.21</v>
      </c>
      <c r="C5223" s="1">
        <v>20.77</v>
      </c>
      <c r="D5223" s="1">
        <v>20.07</v>
      </c>
      <c r="E5223" s="1">
        <v>20.31</v>
      </c>
    </row>
    <row r="5224" ht="15.75" customHeight="1">
      <c r="A5224" s="2">
        <v>37400.0</v>
      </c>
      <c r="B5224" s="1">
        <v>18.22</v>
      </c>
      <c r="C5224" s="1">
        <v>19.03</v>
      </c>
      <c r="D5224" s="1">
        <v>18.22</v>
      </c>
      <c r="E5224" s="1">
        <v>18.9</v>
      </c>
    </row>
    <row r="5225" ht="15.75" customHeight="1">
      <c r="A5225" s="2">
        <v>37399.0</v>
      </c>
      <c r="B5225" s="1">
        <v>19.05</v>
      </c>
      <c r="C5225" s="1">
        <v>19.16</v>
      </c>
      <c r="D5225" s="1">
        <v>18.19</v>
      </c>
      <c r="E5225" s="1">
        <v>18.23</v>
      </c>
    </row>
    <row r="5226" ht="15.75" customHeight="1">
      <c r="A5226" s="2">
        <v>37398.0</v>
      </c>
      <c r="B5226" s="1">
        <v>20.25</v>
      </c>
      <c r="C5226" s="1">
        <v>20.71</v>
      </c>
      <c r="D5226" s="1">
        <v>19.54</v>
      </c>
      <c r="E5226" s="1">
        <v>19.58</v>
      </c>
    </row>
    <row r="5227" ht="15.75" customHeight="1">
      <c r="A5227" s="2">
        <v>37397.0</v>
      </c>
      <c r="B5227" s="1">
        <v>19.04</v>
      </c>
      <c r="C5227" s="1">
        <v>20.11</v>
      </c>
      <c r="D5227" s="1">
        <v>18.99</v>
      </c>
      <c r="E5227" s="1">
        <v>20.05</v>
      </c>
    </row>
    <row r="5228" ht="15.75" customHeight="1">
      <c r="A5228" s="2">
        <v>37396.0</v>
      </c>
      <c r="B5228" s="1">
        <v>18.76</v>
      </c>
      <c r="C5228" s="1">
        <v>19.42</v>
      </c>
      <c r="D5228" s="1">
        <v>18.76</v>
      </c>
      <c r="E5228" s="1">
        <v>19.24</v>
      </c>
    </row>
    <row r="5229" ht="15.75" customHeight="1">
      <c r="A5229" s="2">
        <v>37393.0</v>
      </c>
      <c r="B5229" s="1">
        <v>18.01</v>
      </c>
      <c r="C5229" s="1">
        <v>18.57</v>
      </c>
      <c r="D5229" s="1">
        <v>17.7</v>
      </c>
      <c r="E5229" s="1">
        <v>17.7</v>
      </c>
    </row>
    <row r="5230" ht="15.75" customHeight="1">
      <c r="A5230" s="2">
        <v>37392.0</v>
      </c>
      <c r="B5230" s="1">
        <v>19.31</v>
      </c>
      <c r="C5230" s="1">
        <v>19.31</v>
      </c>
      <c r="D5230" s="1">
        <v>18.48</v>
      </c>
      <c r="E5230" s="1">
        <v>18.5</v>
      </c>
    </row>
    <row r="5231" ht="15.75" customHeight="1">
      <c r="A5231" s="2">
        <v>37391.0</v>
      </c>
      <c r="B5231" s="1">
        <v>19.5</v>
      </c>
      <c r="C5231" s="1">
        <v>19.65</v>
      </c>
      <c r="D5231" s="1">
        <v>18.5</v>
      </c>
      <c r="E5231" s="1">
        <v>19.19</v>
      </c>
    </row>
    <row r="5232" ht="15.75" customHeight="1">
      <c r="A5232" s="2">
        <v>37390.0</v>
      </c>
      <c r="B5232" s="1">
        <v>19.87</v>
      </c>
      <c r="C5232" s="1">
        <v>20.08</v>
      </c>
      <c r="D5232" s="1">
        <v>19.2</v>
      </c>
      <c r="E5232" s="1">
        <v>19.35</v>
      </c>
    </row>
    <row r="5233" ht="15.75" customHeight="1">
      <c r="A5233" s="2">
        <v>37389.0</v>
      </c>
      <c r="B5233" s="1">
        <v>22.25</v>
      </c>
      <c r="C5233" s="1">
        <v>22.25</v>
      </c>
      <c r="D5233" s="1">
        <v>20.67</v>
      </c>
      <c r="E5233" s="1">
        <v>20.72</v>
      </c>
    </row>
    <row r="5234" ht="15.75" customHeight="1">
      <c r="A5234" s="2">
        <v>37386.0</v>
      </c>
      <c r="B5234" s="1">
        <v>21.83</v>
      </c>
      <c r="C5234" s="1">
        <v>22.71</v>
      </c>
      <c r="D5234" s="1">
        <v>21.77</v>
      </c>
      <c r="E5234" s="1">
        <v>22.41</v>
      </c>
    </row>
    <row r="5235" ht="15.75" customHeight="1">
      <c r="A5235" s="2">
        <v>37385.0</v>
      </c>
      <c r="B5235" s="1">
        <v>20.84</v>
      </c>
      <c r="C5235" s="1">
        <v>21.62</v>
      </c>
      <c r="D5235" s="1">
        <v>20.83</v>
      </c>
      <c r="E5235" s="1">
        <v>21.56</v>
      </c>
    </row>
    <row r="5236" ht="15.75" customHeight="1">
      <c r="A5236" s="2">
        <v>37384.0</v>
      </c>
      <c r="B5236" s="1">
        <v>21.3</v>
      </c>
      <c r="C5236" s="1">
        <v>21.31</v>
      </c>
      <c r="D5236" s="1">
        <v>20.21</v>
      </c>
      <c r="E5236" s="1">
        <v>20.39</v>
      </c>
    </row>
    <row r="5237" ht="15.75" customHeight="1">
      <c r="A5237" s="2">
        <v>37383.0</v>
      </c>
      <c r="B5237" s="1">
        <v>22.38</v>
      </c>
      <c r="C5237" s="1">
        <v>22.59</v>
      </c>
      <c r="D5237" s="1">
        <v>21.64</v>
      </c>
      <c r="E5237" s="1">
        <v>21.94</v>
      </c>
    </row>
    <row r="5238" ht="15.75" customHeight="1">
      <c r="A5238" s="2">
        <v>37382.0</v>
      </c>
      <c r="B5238" s="1">
        <v>20.99</v>
      </c>
      <c r="C5238" s="1">
        <v>22.57</v>
      </c>
      <c r="D5238" s="1">
        <v>20.83</v>
      </c>
      <c r="E5238" s="1">
        <v>22.56</v>
      </c>
    </row>
    <row r="5239" ht="15.75" customHeight="1">
      <c r="A5239" s="2">
        <v>37379.0</v>
      </c>
      <c r="B5239" s="1">
        <v>20.25</v>
      </c>
      <c r="C5239" s="1">
        <v>20.96</v>
      </c>
      <c r="D5239" s="1">
        <v>20.05</v>
      </c>
      <c r="E5239" s="1">
        <v>20.19</v>
      </c>
    </row>
    <row r="5240" ht="15.75" customHeight="1">
      <c r="A5240" s="2">
        <v>37378.0</v>
      </c>
      <c r="B5240" s="1">
        <v>20.11</v>
      </c>
      <c r="C5240" s="1">
        <v>20.51</v>
      </c>
      <c r="D5240" s="1">
        <v>19.91</v>
      </c>
      <c r="E5240" s="1">
        <v>20.07</v>
      </c>
    </row>
    <row r="5241" ht="15.75" customHeight="1">
      <c r="A5241" s="2">
        <v>37377.0</v>
      </c>
      <c r="B5241" s="1">
        <v>21.44</v>
      </c>
      <c r="C5241" s="1">
        <v>22.03</v>
      </c>
      <c r="D5241" s="1">
        <v>19.91</v>
      </c>
      <c r="E5241" s="1">
        <v>20.06</v>
      </c>
    </row>
    <row r="5242" ht="15.75" customHeight="1">
      <c r="A5242" s="2">
        <v>37376.0</v>
      </c>
      <c r="B5242" s="1">
        <v>24.03</v>
      </c>
      <c r="C5242" s="1">
        <v>24.03</v>
      </c>
      <c r="D5242" s="1">
        <v>21.64</v>
      </c>
      <c r="E5242" s="1">
        <v>21.91</v>
      </c>
    </row>
    <row r="5243" ht="15.75" customHeight="1">
      <c r="A5243" s="2">
        <v>37375.0</v>
      </c>
      <c r="B5243" s="1">
        <v>23.23</v>
      </c>
      <c r="C5243" s="1">
        <v>24.5</v>
      </c>
      <c r="D5243" s="1">
        <v>22.91</v>
      </c>
      <c r="E5243" s="1">
        <v>24.05</v>
      </c>
    </row>
    <row r="5244" ht="15.75" customHeight="1">
      <c r="A5244" s="2">
        <v>37372.0</v>
      </c>
      <c r="B5244" s="1">
        <v>20.72</v>
      </c>
      <c r="C5244" s="1">
        <v>22.14</v>
      </c>
      <c r="D5244" s="1">
        <v>20.67</v>
      </c>
      <c r="E5244" s="1">
        <v>22.14</v>
      </c>
    </row>
    <row r="5245" ht="15.75" customHeight="1">
      <c r="A5245" s="2">
        <v>37371.0</v>
      </c>
      <c r="B5245" s="1">
        <v>21.56</v>
      </c>
      <c r="C5245" s="1">
        <v>21.7</v>
      </c>
      <c r="D5245" s="1">
        <v>20.86</v>
      </c>
      <c r="E5245" s="1">
        <v>20.95</v>
      </c>
    </row>
    <row r="5246" ht="15.75" customHeight="1">
      <c r="A5246" s="2">
        <v>37370.0</v>
      </c>
      <c r="B5246" s="1">
        <v>20.01</v>
      </c>
      <c r="C5246" s="1">
        <v>20.86</v>
      </c>
      <c r="D5246" s="1">
        <v>19.71</v>
      </c>
      <c r="E5246" s="1">
        <v>20.77</v>
      </c>
    </row>
    <row r="5247" ht="15.75" customHeight="1">
      <c r="A5247" s="2">
        <v>37369.0</v>
      </c>
      <c r="B5247" s="1">
        <v>19.23</v>
      </c>
      <c r="C5247" s="1">
        <v>20.33</v>
      </c>
      <c r="D5247" s="1">
        <v>19.2</v>
      </c>
      <c r="E5247" s="1">
        <v>20.28</v>
      </c>
    </row>
    <row r="5248" ht="15.75" customHeight="1">
      <c r="A5248" s="2">
        <v>37368.0</v>
      </c>
      <c r="B5248" s="1">
        <v>19.41</v>
      </c>
      <c r="C5248" s="1">
        <v>20.09</v>
      </c>
      <c r="D5248" s="1">
        <v>19.34</v>
      </c>
      <c r="E5248" s="1">
        <v>19.77</v>
      </c>
    </row>
    <row r="5249" ht="15.75" customHeight="1">
      <c r="A5249" s="2">
        <v>37365.0</v>
      </c>
      <c r="B5249" s="1">
        <v>18.41</v>
      </c>
      <c r="C5249" s="1">
        <v>18.96</v>
      </c>
      <c r="D5249" s="1">
        <v>17.73</v>
      </c>
      <c r="E5249" s="1">
        <v>18.3</v>
      </c>
    </row>
    <row r="5250" ht="15.75" customHeight="1">
      <c r="A5250" s="2">
        <v>37364.0</v>
      </c>
      <c r="B5250" s="1">
        <v>17.82</v>
      </c>
      <c r="C5250" s="1">
        <v>19.8</v>
      </c>
      <c r="D5250" s="1">
        <v>17.82</v>
      </c>
      <c r="E5250" s="1">
        <v>19.29</v>
      </c>
    </row>
    <row r="5251" ht="15.75" customHeight="1">
      <c r="A5251" s="2">
        <v>37363.0</v>
      </c>
      <c r="B5251" s="1">
        <v>18.34</v>
      </c>
      <c r="C5251" s="1">
        <v>19.03</v>
      </c>
      <c r="D5251" s="1">
        <v>17.9</v>
      </c>
      <c r="E5251" s="1">
        <v>18.43</v>
      </c>
    </row>
    <row r="5252" ht="15.75" customHeight="1">
      <c r="A5252" s="2">
        <v>37362.0</v>
      </c>
      <c r="B5252" s="1">
        <v>18.58</v>
      </c>
      <c r="C5252" s="1">
        <v>19.03</v>
      </c>
      <c r="D5252" s="1">
        <v>18.06</v>
      </c>
      <c r="E5252" s="1">
        <v>18.11</v>
      </c>
    </row>
    <row r="5253" ht="15.75" customHeight="1">
      <c r="A5253" s="2">
        <v>37361.0</v>
      </c>
      <c r="B5253" s="1">
        <v>20.13</v>
      </c>
      <c r="C5253" s="1">
        <v>20.2</v>
      </c>
      <c r="D5253" s="1">
        <v>19.47</v>
      </c>
      <c r="E5253" s="1">
        <v>19.82</v>
      </c>
    </row>
    <row r="5254" ht="15.75" customHeight="1">
      <c r="A5254" s="2">
        <v>37358.0</v>
      </c>
      <c r="B5254" s="1">
        <v>19.96</v>
      </c>
      <c r="C5254" s="1">
        <v>20.19</v>
      </c>
      <c r="D5254" s="1">
        <v>19.31</v>
      </c>
      <c r="E5254" s="1">
        <v>19.42</v>
      </c>
    </row>
    <row r="5255" ht="15.75" customHeight="1">
      <c r="A5255" s="2">
        <v>37357.0</v>
      </c>
      <c r="B5255" s="1">
        <v>18.72</v>
      </c>
      <c r="C5255" s="1">
        <v>20.35</v>
      </c>
      <c r="D5255" s="1">
        <v>18.56</v>
      </c>
      <c r="E5255" s="1">
        <v>20.3</v>
      </c>
    </row>
    <row r="5256" ht="15.75" customHeight="1">
      <c r="A5256" s="2">
        <v>37356.0</v>
      </c>
      <c r="B5256" s="1">
        <v>19.22</v>
      </c>
      <c r="C5256" s="1">
        <v>19.28</v>
      </c>
      <c r="D5256" s="1">
        <v>18.17</v>
      </c>
      <c r="E5256" s="1">
        <v>18.19</v>
      </c>
    </row>
    <row r="5257" ht="15.75" customHeight="1">
      <c r="A5257" s="2">
        <v>37355.0</v>
      </c>
      <c r="B5257" s="1">
        <v>19.31</v>
      </c>
      <c r="C5257" s="1">
        <v>19.73</v>
      </c>
      <c r="D5257" s="1">
        <v>19.3</v>
      </c>
      <c r="E5257" s="1">
        <v>19.47</v>
      </c>
    </row>
    <row r="5258" ht="15.75" customHeight="1">
      <c r="A5258" s="2">
        <v>37354.0</v>
      </c>
      <c r="B5258" s="1">
        <v>20.35</v>
      </c>
      <c r="C5258" s="1">
        <v>20.46</v>
      </c>
      <c r="D5258" s="1">
        <v>19.57</v>
      </c>
      <c r="E5258" s="1">
        <v>19.61</v>
      </c>
    </row>
    <row r="5259" ht="15.75" customHeight="1">
      <c r="A5259" s="2">
        <v>37351.0</v>
      </c>
      <c r="B5259" s="1">
        <v>19.33</v>
      </c>
      <c r="C5259" s="1">
        <v>19.4</v>
      </c>
      <c r="D5259" s="1">
        <v>18.78</v>
      </c>
      <c r="E5259" s="1">
        <v>19.13</v>
      </c>
    </row>
    <row r="5260" ht="15.75" customHeight="1">
      <c r="A5260" s="2">
        <v>37350.0</v>
      </c>
      <c r="B5260" s="1">
        <v>19.9</v>
      </c>
      <c r="C5260" s="1">
        <v>20.09</v>
      </c>
      <c r="D5260" s="1">
        <v>19.46</v>
      </c>
      <c r="E5260" s="1">
        <v>19.78</v>
      </c>
    </row>
    <row r="5261" ht="15.75" customHeight="1">
      <c r="A5261" s="2">
        <v>37349.0</v>
      </c>
      <c r="B5261" s="1">
        <v>19.41</v>
      </c>
      <c r="C5261" s="1">
        <v>20.47</v>
      </c>
      <c r="D5261" s="1">
        <v>19.4</v>
      </c>
      <c r="E5261" s="1">
        <v>20.2</v>
      </c>
    </row>
    <row r="5262" ht="15.75" customHeight="1">
      <c r="A5262" s="2">
        <v>37348.0</v>
      </c>
      <c r="B5262" s="1">
        <v>19.12</v>
      </c>
      <c r="C5262" s="1">
        <v>19.41</v>
      </c>
      <c r="D5262" s="1">
        <v>19.12</v>
      </c>
      <c r="E5262" s="1">
        <v>19.16</v>
      </c>
    </row>
    <row r="5263" ht="15.75" customHeight="1">
      <c r="A5263" s="2">
        <v>37347.0</v>
      </c>
      <c r="B5263" s="1">
        <v>18.99</v>
      </c>
      <c r="C5263" s="1">
        <v>19.5</v>
      </c>
      <c r="D5263" s="1">
        <v>18.61</v>
      </c>
      <c r="E5263" s="1">
        <v>18.73</v>
      </c>
    </row>
    <row r="5264" ht="15.75" customHeight="1">
      <c r="A5264" s="2">
        <v>37343.0</v>
      </c>
      <c r="B5264" s="1">
        <v>17.23</v>
      </c>
      <c r="C5264" s="1">
        <v>17.51</v>
      </c>
      <c r="D5264" s="1">
        <v>17.02</v>
      </c>
      <c r="E5264" s="1">
        <v>17.4</v>
      </c>
    </row>
    <row r="5265" ht="15.75" customHeight="1">
      <c r="A5265" s="2">
        <v>37342.0</v>
      </c>
      <c r="B5265" s="1">
        <v>18.1</v>
      </c>
      <c r="C5265" s="1">
        <v>18.16</v>
      </c>
      <c r="D5265" s="1">
        <v>17.55</v>
      </c>
      <c r="E5265" s="1">
        <v>17.7</v>
      </c>
    </row>
    <row r="5266" ht="15.75" customHeight="1">
      <c r="A5266" s="2">
        <v>37341.0</v>
      </c>
      <c r="B5266" s="1">
        <v>18.44</v>
      </c>
      <c r="C5266" s="1">
        <v>18.44</v>
      </c>
      <c r="D5266" s="1">
        <v>17.81</v>
      </c>
      <c r="E5266" s="1">
        <v>18.13</v>
      </c>
    </row>
    <row r="5267" ht="15.75" customHeight="1">
      <c r="A5267" s="2">
        <v>37340.0</v>
      </c>
      <c r="B5267" s="1">
        <v>18.18</v>
      </c>
      <c r="C5267" s="1">
        <v>18.72</v>
      </c>
      <c r="D5267" s="1">
        <v>18.04</v>
      </c>
      <c r="E5267" s="1">
        <v>18.48</v>
      </c>
    </row>
    <row r="5268" ht="15.75" customHeight="1">
      <c r="A5268" s="2">
        <v>37337.0</v>
      </c>
      <c r="B5268" s="1">
        <v>18.34</v>
      </c>
      <c r="C5268" s="1">
        <v>18.38</v>
      </c>
      <c r="D5268" s="1">
        <v>17.62</v>
      </c>
      <c r="E5268" s="1">
        <v>17.77</v>
      </c>
    </row>
    <row r="5269" ht="15.75" customHeight="1">
      <c r="A5269" s="2">
        <v>37336.0</v>
      </c>
      <c r="B5269" s="1">
        <v>18.61</v>
      </c>
      <c r="C5269" s="1">
        <v>18.84</v>
      </c>
      <c r="D5269" s="1">
        <v>18.14</v>
      </c>
      <c r="E5269" s="1">
        <v>18.15</v>
      </c>
    </row>
    <row r="5270" ht="15.75" customHeight="1">
      <c r="A5270" s="2">
        <v>37335.0</v>
      </c>
      <c r="B5270" s="1">
        <v>18.7</v>
      </c>
      <c r="C5270" s="1">
        <v>18.75</v>
      </c>
      <c r="D5270" s="1">
        <v>18.33</v>
      </c>
      <c r="E5270" s="1">
        <v>18.46</v>
      </c>
    </row>
    <row r="5271" ht="15.75" customHeight="1">
      <c r="A5271" s="2">
        <v>37334.0</v>
      </c>
      <c r="B5271" s="1">
        <v>18.5</v>
      </c>
      <c r="C5271" s="1">
        <v>18.66</v>
      </c>
      <c r="D5271" s="1">
        <v>18.09</v>
      </c>
      <c r="E5271" s="1">
        <v>18.16</v>
      </c>
    </row>
    <row r="5272" ht="15.75" customHeight="1">
      <c r="A5272" s="2">
        <v>37333.0</v>
      </c>
      <c r="B5272" s="1">
        <v>18.79</v>
      </c>
      <c r="C5272" s="1">
        <v>19.4</v>
      </c>
      <c r="D5272" s="1">
        <v>18.74</v>
      </c>
      <c r="E5272" s="1">
        <v>18.93</v>
      </c>
    </row>
    <row r="5273" ht="15.75" customHeight="1">
      <c r="A5273" s="2">
        <v>37330.0</v>
      </c>
      <c r="B5273" s="1">
        <v>18.77</v>
      </c>
      <c r="C5273" s="1">
        <v>18.84</v>
      </c>
      <c r="D5273" s="1">
        <v>18.38</v>
      </c>
      <c r="E5273" s="1">
        <v>18.42</v>
      </c>
    </row>
    <row r="5274" ht="15.75" customHeight="1">
      <c r="A5274" s="2">
        <v>37329.0</v>
      </c>
      <c r="B5274" s="1">
        <v>19.45</v>
      </c>
      <c r="C5274" s="1">
        <v>19.56</v>
      </c>
      <c r="D5274" s="1">
        <v>18.98</v>
      </c>
      <c r="E5274" s="1">
        <v>19.2</v>
      </c>
    </row>
    <row r="5275" ht="15.75" customHeight="1">
      <c r="A5275" s="2">
        <v>37328.0</v>
      </c>
      <c r="B5275" s="1">
        <v>19.83</v>
      </c>
      <c r="C5275" s="1">
        <v>19.89</v>
      </c>
      <c r="D5275" s="1">
        <v>19.4</v>
      </c>
      <c r="E5275" s="1">
        <v>19.46</v>
      </c>
    </row>
    <row r="5276" ht="15.75" customHeight="1">
      <c r="A5276" s="2">
        <v>37327.0</v>
      </c>
      <c r="B5276" s="1">
        <v>20.52</v>
      </c>
      <c r="C5276" s="1">
        <v>20.57</v>
      </c>
      <c r="D5276" s="1">
        <v>19.51</v>
      </c>
      <c r="E5276" s="1">
        <v>19.59</v>
      </c>
    </row>
    <row r="5277" ht="15.75" customHeight="1">
      <c r="A5277" s="2">
        <v>37326.0</v>
      </c>
      <c r="B5277" s="1">
        <v>20.66</v>
      </c>
      <c r="C5277" s="1">
        <v>20.77</v>
      </c>
      <c r="D5277" s="1">
        <v>19.56</v>
      </c>
      <c r="E5277" s="1">
        <v>19.84</v>
      </c>
    </row>
    <row r="5278" ht="15.75" customHeight="1">
      <c r="A5278" s="2">
        <v>37323.0</v>
      </c>
      <c r="B5278" s="1">
        <v>19.76</v>
      </c>
      <c r="C5278" s="1">
        <v>20.22</v>
      </c>
      <c r="D5278" s="1">
        <v>19.27</v>
      </c>
      <c r="E5278" s="1">
        <v>19.27</v>
      </c>
    </row>
    <row r="5279" ht="15.75" customHeight="1">
      <c r="A5279" s="2">
        <v>37322.0</v>
      </c>
      <c r="B5279" s="1">
        <v>20.72</v>
      </c>
      <c r="C5279" s="1">
        <v>20.81</v>
      </c>
      <c r="D5279" s="1">
        <v>19.97</v>
      </c>
      <c r="E5279" s="1">
        <v>20.04</v>
      </c>
    </row>
    <row r="5280" ht="15.75" customHeight="1">
      <c r="A5280" s="2">
        <v>37321.0</v>
      </c>
      <c r="B5280" s="1">
        <v>20.27</v>
      </c>
      <c r="C5280" s="1">
        <v>20.49</v>
      </c>
      <c r="D5280" s="1">
        <v>19.55</v>
      </c>
      <c r="E5280" s="1">
        <v>19.94</v>
      </c>
    </row>
    <row r="5281" ht="15.75" customHeight="1">
      <c r="A5281" s="2">
        <v>37320.0</v>
      </c>
      <c r="B5281" s="1">
        <v>20.76</v>
      </c>
      <c r="C5281" s="1">
        <v>21.12</v>
      </c>
      <c r="D5281" s="1">
        <v>20.24</v>
      </c>
      <c r="E5281" s="1">
        <v>20.3</v>
      </c>
    </row>
    <row r="5282" ht="15.75" customHeight="1">
      <c r="A5282" s="2">
        <v>37319.0</v>
      </c>
      <c r="B5282" s="1">
        <v>20.69</v>
      </c>
      <c r="C5282" s="1">
        <v>20.95</v>
      </c>
      <c r="D5282" s="1">
        <v>20.35</v>
      </c>
      <c r="E5282" s="1">
        <v>20.5</v>
      </c>
    </row>
    <row r="5283" ht="15.75" customHeight="1">
      <c r="A5283" s="2">
        <v>37316.0</v>
      </c>
      <c r="B5283" s="1">
        <v>21.06</v>
      </c>
      <c r="C5283" s="1">
        <v>21.06</v>
      </c>
      <c r="D5283" s="1">
        <v>19.88</v>
      </c>
      <c r="E5283" s="1">
        <v>19.96</v>
      </c>
    </row>
    <row r="5284" ht="15.75" customHeight="1">
      <c r="A5284" s="2">
        <v>37315.0</v>
      </c>
      <c r="B5284" s="1">
        <v>21.12</v>
      </c>
      <c r="C5284" s="1">
        <v>21.59</v>
      </c>
      <c r="D5284" s="1">
        <v>20.71</v>
      </c>
      <c r="E5284" s="1">
        <v>21.59</v>
      </c>
    </row>
    <row r="5285" ht="15.75" customHeight="1">
      <c r="A5285" s="2">
        <v>37314.0</v>
      </c>
      <c r="B5285" s="1">
        <v>21.18</v>
      </c>
      <c r="C5285" s="1">
        <v>22.42</v>
      </c>
      <c r="D5285" s="1">
        <v>20.82</v>
      </c>
      <c r="E5285" s="1">
        <v>21.49</v>
      </c>
    </row>
    <row r="5286" ht="15.75" customHeight="1">
      <c r="A5286" s="2">
        <v>37313.0</v>
      </c>
      <c r="B5286" s="1">
        <v>21.36</v>
      </c>
      <c r="C5286" s="1">
        <v>22.25</v>
      </c>
      <c r="D5286" s="1">
        <v>21.35</v>
      </c>
      <c r="E5286" s="1">
        <v>21.68</v>
      </c>
    </row>
    <row r="5287" ht="15.75" customHeight="1">
      <c r="A5287" s="2">
        <v>37312.0</v>
      </c>
      <c r="B5287" s="1">
        <v>23.09</v>
      </c>
      <c r="C5287" s="1">
        <v>23.11</v>
      </c>
      <c r="D5287" s="1">
        <v>21.42</v>
      </c>
      <c r="E5287" s="1">
        <v>21.84</v>
      </c>
    </row>
    <row r="5288" ht="15.75" customHeight="1">
      <c r="A5288" s="2">
        <v>37309.0</v>
      </c>
      <c r="B5288" s="1">
        <v>24.04</v>
      </c>
      <c r="C5288" s="1">
        <v>24.44</v>
      </c>
      <c r="D5288" s="1">
        <v>22.75</v>
      </c>
      <c r="E5288" s="1">
        <v>22.86</v>
      </c>
    </row>
    <row r="5289" ht="15.75" customHeight="1">
      <c r="A5289" s="2">
        <v>37308.0</v>
      </c>
      <c r="B5289" s="1">
        <v>22.59</v>
      </c>
      <c r="C5289" s="1">
        <v>23.96</v>
      </c>
      <c r="D5289" s="1">
        <v>21.9</v>
      </c>
      <c r="E5289" s="1">
        <v>23.8</v>
      </c>
    </row>
    <row r="5290" ht="15.75" customHeight="1">
      <c r="A5290" s="2">
        <v>37307.0</v>
      </c>
      <c r="B5290" s="1">
        <v>23.78</v>
      </c>
      <c r="C5290" s="1">
        <v>24.94</v>
      </c>
      <c r="D5290" s="1">
        <v>22.62</v>
      </c>
      <c r="E5290" s="1">
        <v>22.66</v>
      </c>
    </row>
    <row r="5291" ht="15.75" customHeight="1">
      <c r="A5291" s="2">
        <v>37306.0</v>
      </c>
      <c r="B5291" s="1">
        <v>23.92</v>
      </c>
      <c r="C5291" s="1">
        <v>24.59</v>
      </c>
      <c r="D5291" s="1">
        <v>23.83</v>
      </c>
      <c r="E5291" s="1">
        <v>24.43</v>
      </c>
    </row>
    <row r="5292" ht="15.75" customHeight="1">
      <c r="A5292" s="2">
        <v>37302.0</v>
      </c>
      <c r="B5292" s="1">
        <v>21.98</v>
      </c>
      <c r="C5292" s="1">
        <v>22.79</v>
      </c>
      <c r="D5292" s="1">
        <v>21.54</v>
      </c>
      <c r="E5292" s="1">
        <v>22.37</v>
      </c>
    </row>
    <row r="5293" ht="15.75" customHeight="1">
      <c r="A5293" s="2">
        <v>37301.0</v>
      </c>
      <c r="B5293" s="1">
        <v>21.92</v>
      </c>
      <c r="C5293" s="1">
        <v>21.92</v>
      </c>
      <c r="D5293" s="1">
        <v>21.32</v>
      </c>
      <c r="E5293" s="1">
        <v>21.77</v>
      </c>
    </row>
    <row r="5294" ht="15.75" customHeight="1">
      <c r="A5294" s="2">
        <v>37300.0</v>
      </c>
      <c r="B5294" s="1">
        <v>20.92</v>
      </c>
      <c r="C5294" s="1">
        <v>21.17</v>
      </c>
      <c r="D5294" s="1">
        <v>20.55</v>
      </c>
      <c r="E5294" s="1">
        <v>20.85</v>
      </c>
    </row>
    <row r="5295" ht="15.75" customHeight="1">
      <c r="A5295" s="2">
        <v>37299.0</v>
      </c>
      <c r="B5295" s="1">
        <v>22.3</v>
      </c>
      <c r="C5295" s="1">
        <v>22.44</v>
      </c>
      <c r="D5295" s="1">
        <v>21.44</v>
      </c>
      <c r="E5295" s="1">
        <v>21.62</v>
      </c>
    </row>
    <row r="5296" ht="15.75" customHeight="1">
      <c r="A5296" s="2">
        <v>37298.0</v>
      </c>
      <c r="B5296" s="1">
        <v>24.04</v>
      </c>
      <c r="C5296" s="1">
        <v>24.04</v>
      </c>
      <c r="D5296" s="1">
        <v>21.78</v>
      </c>
      <c r="E5296" s="1">
        <v>21.78</v>
      </c>
    </row>
    <row r="5297" ht="15.75" customHeight="1">
      <c r="A5297" s="2">
        <v>37295.0</v>
      </c>
      <c r="B5297" s="1">
        <v>24.56</v>
      </c>
      <c r="C5297" s="1">
        <v>24.67</v>
      </c>
      <c r="D5297" s="1">
        <v>23.07</v>
      </c>
      <c r="E5297" s="1">
        <v>23.26</v>
      </c>
    </row>
    <row r="5298" ht="15.75" customHeight="1">
      <c r="A5298" s="2">
        <v>37294.0</v>
      </c>
      <c r="B5298" s="1">
        <v>25.99</v>
      </c>
      <c r="C5298" s="1">
        <v>26.54</v>
      </c>
      <c r="D5298" s="1">
        <v>24.24</v>
      </c>
      <c r="E5298" s="1">
        <v>25.11</v>
      </c>
    </row>
    <row r="5299" ht="15.75" customHeight="1">
      <c r="A5299" s="2">
        <v>37293.0</v>
      </c>
      <c r="B5299" s="1">
        <v>25.53</v>
      </c>
      <c r="C5299" s="1">
        <v>27.32</v>
      </c>
      <c r="D5299" s="1">
        <v>25.34</v>
      </c>
      <c r="E5299" s="1">
        <v>26.09</v>
      </c>
    </row>
    <row r="5300" ht="15.75" customHeight="1">
      <c r="A5300" s="2">
        <v>37292.0</v>
      </c>
      <c r="B5300" s="1">
        <v>25.26</v>
      </c>
      <c r="C5300" s="1">
        <v>26.19</v>
      </c>
      <c r="D5300" s="1">
        <v>24.51</v>
      </c>
      <c r="E5300" s="1">
        <v>25.45</v>
      </c>
    </row>
    <row r="5301" ht="15.75" customHeight="1">
      <c r="A5301" s="2">
        <v>37291.0</v>
      </c>
      <c r="B5301" s="1">
        <v>22.77</v>
      </c>
      <c r="C5301" s="1">
        <v>25.15</v>
      </c>
      <c r="D5301" s="1">
        <v>22.69</v>
      </c>
      <c r="E5301" s="1">
        <v>24.87</v>
      </c>
    </row>
    <row r="5302" ht="15.75" customHeight="1">
      <c r="A5302" s="2">
        <v>37288.0</v>
      </c>
      <c r="B5302" s="1">
        <v>21.12</v>
      </c>
      <c r="C5302" s="1">
        <v>21.43</v>
      </c>
      <c r="D5302" s="1">
        <v>20.95</v>
      </c>
      <c r="E5302" s="1">
        <v>21.12</v>
      </c>
    </row>
    <row r="5303" ht="15.75" customHeight="1">
      <c r="A5303" s="2">
        <v>37287.0</v>
      </c>
      <c r="B5303" s="1">
        <v>22.45</v>
      </c>
      <c r="C5303" s="1">
        <v>22.7</v>
      </c>
      <c r="D5303" s="1">
        <v>21.09</v>
      </c>
      <c r="E5303" s="1">
        <v>21.09</v>
      </c>
    </row>
    <row r="5304" ht="15.75" customHeight="1">
      <c r="A5304" s="2">
        <v>37286.0</v>
      </c>
      <c r="B5304" s="1">
        <v>24.58</v>
      </c>
      <c r="C5304" s="1">
        <v>26.88</v>
      </c>
      <c r="D5304" s="1">
        <v>23.22</v>
      </c>
      <c r="E5304" s="1">
        <v>23.22</v>
      </c>
    </row>
    <row r="5305" ht="15.75" customHeight="1">
      <c r="A5305" s="2">
        <v>37285.0</v>
      </c>
      <c r="B5305" s="1">
        <v>20.92</v>
      </c>
      <c r="C5305" s="1">
        <v>24.99</v>
      </c>
      <c r="D5305" s="1">
        <v>20.69</v>
      </c>
      <c r="E5305" s="1">
        <v>24.35</v>
      </c>
    </row>
    <row r="5306" ht="15.75" customHeight="1">
      <c r="A5306" s="2">
        <v>37284.0</v>
      </c>
      <c r="B5306" s="1">
        <v>21.24</v>
      </c>
      <c r="C5306" s="1">
        <v>21.88</v>
      </c>
      <c r="D5306" s="1">
        <v>21.11</v>
      </c>
      <c r="E5306" s="1">
        <v>21.14</v>
      </c>
    </row>
    <row r="5307" ht="15.75" customHeight="1">
      <c r="A5307" s="2">
        <v>37281.0</v>
      </c>
      <c r="B5307" s="1">
        <v>21.36</v>
      </c>
      <c r="C5307" s="1">
        <v>21.57</v>
      </c>
      <c r="D5307" s="1">
        <v>20.74</v>
      </c>
      <c r="E5307" s="1">
        <v>21.01</v>
      </c>
    </row>
    <row r="5308" ht="15.75" customHeight="1">
      <c r="A5308" s="2">
        <v>37280.0</v>
      </c>
      <c r="B5308" s="1">
        <v>21.19</v>
      </c>
      <c r="C5308" s="1">
        <v>21.34</v>
      </c>
      <c r="D5308" s="1">
        <v>20.74</v>
      </c>
      <c r="E5308" s="1">
        <v>21.15</v>
      </c>
    </row>
    <row r="5309" ht="15.75" customHeight="1">
      <c r="A5309" s="2">
        <v>37279.0</v>
      </c>
      <c r="B5309" s="1">
        <v>23.35</v>
      </c>
      <c r="C5309" s="1">
        <v>23.54</v>
      </c>
      <c r="D5309" s="1">
        <v>21.68</v>
      </c>
      <c r="E5309" s="1">
        <v>21.88</v>
      </c>
    </row>
    <row r="5310" ht="15.75" customHeight="1">
      <c r="A5310" s="2">
        <v>37278.0</v>
      </c>
      <c r="B5310" s="1">
        <v>22.93</v>
      </c>
      <c r="C5310" s="1">
        <v>23.83</v>
      </c>
      <c r="D5310" s="1">
        <v>22.76</v>
      </c>
      <c r="E5310" s="1">
        <v>23.61</v>
      </c>
    </row>
    <row r="5311" ht="15.75" customHeight="1">
      <c r="A5311" s="2">
        <v>37274.0</v>
      </c>
      <c r="B5311" s="1">
        <v>22.97</v>
      </c>
      <c r="C5311" s="1">
        <v>23.07</v>
      </c>
      <c r="D5311" s="1">
        <v>22.22</v>
      </c>
      <c r="E5311" s="1">
        <v>22.52</v>
      </c>
    </row>
    <row r="5312" ht="15.75" customHeight="1">
      <c r="A5312" s="2">
        <v>37273.0</v>
      </c>
      <c r="B5312" s="1">
        <v>23.34</v>
      </c>
      <c r="C5312" s="1">
        <v>23.55</v>
      </c>
      <c r="D5312" s="1">
        <v>22.13</v>
      </c>
      <c r="E5312" s="1">
        <v>22.25</v>
      </c>
    </row>
    <row r="5313" ht="15.75" customHeight="1">
      <c r="A5313" s="2">
        <v>37272.0</v>
      </c>
      <c r="B5313" s="1">
        <v>23.42</v>
      </c>
      <c r="C5313" s="1">
        <v>23.6</v>
      </c>
      <c r="D5313" s="1">
        <v>22.87</v>
      </c>
      <c r="E5313" s="1">
        <v>23.45</v>
      </c>
    </row>
    <row r="5314" ht="15.75" customHeight="1">
      <c r="A5314" s="2">
        <v>37271.0</v>
      </c>
      <c r="B5314" s="1">
        <v>23.39</v>
      </c>
      <c r="C5314" s="1">
        <v>23.74</v>
      </c>
      <c r="D5314" s="1">
        <v>22.58</v>
      </c>
      <c r="E5314" s="1">
        <v>22.7</v>
      </c>
    </row>
    <row r="5315" ht="15.75" customHeight="1">
      <c r="A5315" s="2">
        <v>37270.0</v>
      </c>
      <c r="B5315" s="1">
        <v>23.94</v>
      </c>
      <c r="C5315" s="1">
        <v>24.04</v>
      </c>
      <c r="D5315" s="1">
        <v>23.24</v>
      </c>
      <c r="E5315" s="1">
        <v>23.58</v>
      </c>
    </row>
    <row r="5316" ht="15.75" customHeight="1">
      <c r="A5316" s="2">
        <v>37267.0</v>
      </c>
      <c r="B5316" s="1">
        <v>22.29</v>
      </c>
      <c r="C5316" s="1">
        <v>22.84</v>
      </c>
      <c r="D5316" s="1">
        <v>21.92</v>
      </c>
      <c r="E5316" s="1">
        <v>22.6</v>
      </c>
    </row>
    <row r="5317" ht="15.75" customHeight="1">
      <c r="A5317" s="2">
        <v>37266.0</v>
      </c>
      <c r="B5317" s="1">
        <v>22.28</v>
      </c>
      <c r="C5317" s="1">
        <v>22.78</v>
      </c>
      <c r="D5317" s="1">
        <v>21.78</v>
      </c>
      <c r="E5317" s="1">
        <v>22.36</v>
      </c>
    </row>
    <row r="5318" ht="15.75" customHeight="1">
      <c r="A5318" s="2">
        <v>37265.0</v>
      </c>
      <c r="B5318" s="1">
        <v>21.3</v>
      </c>
      <c r="C5318" s="1">
        <v>22.42</v>
      </c>
      <c r="D5318" s="1">
        <v>20.66</v>
      </c>
      <c r="E5318" s="1">
        <v>22.13</v>
      </c>
    </row>
    <row r="5319" ht="15.75" customHeight="1">
      <c r="A5319" s="2">
        <v>37264.0</v>
      </c>
      <c r="B5319" s="1">
        <v>21.63</v>
      </c>
      <c r="C5319" s="1">
        <v>22.29</v>
      </c>
      <c r="D5319" s="1">
        <v>21.28</v>
      </c>
      <c r="E5319" s="1">
        <v>21.83</v>
      </c>
    </row>
    <row r="5320" ht="15.75" customHeight="1">
      <c r="A5320" s="2">
        <v>37263.0</v>
      </c>
      <c r="B5320" s="1">
        <v>21.41</v>
      </c>
      <c r="C5320" s="1">
        <v>22.15</v>
      </c>
      <c r="D5320" s="1">
        <v>21.35</v>
      </c>
      <c r="E5320" s="1">
        <v>21.94</v>
      </c>
    </row>
    <row r="5321" ht="15.75" customHeight="1">
      <c r="A5321" s="2">
        <v>37260.0</v>
      </c>
      <c r="B5321" s="1">
        <v>20.97</v>
      </c>
      <c r="C5321" s="1">
        <v>21.53</v>
      </c>
      <c r="D5321" s="1">
        <v>20.4</v>
      </c>
      <c r="E5321" s="1">
        <v>20.45</v>
      </c>
    </row>
    <row r="5322" ht="15.75" customHeight="1">
      <c r="A5322" s="2">
        <v>37259.0</v>
      </c>
      <c r="B5322" s="1">
        <v>22.22</v>
      </c>
      <c r="C5322" s="1">
        <v>22.43</v>
      </c>
      <c r="D5322" s="1">
        <v>21.33</v>
      </c>
      <c r="E5322" s="1">
        <v>21.34</v>
      </c>
    </row>
    <row r="5323" ht="15.75" customHeight="1">
      <c r="A5323" s="2">
        <v>37258.0</v>
      </c>
      <c r="B5323" s="1">
        <v>23.78</v>
      </c>
      <c r="C5323" s="1">
        <v>24.2</v>
      </c>
      <c r="D5323" s="1">
        <v>22.71</v>
      </c>
      <c r="E5323" s="1">
        <v>22.71</v>
      </c>
    </row>
    <row r="5324" ht="15.75" customHeight="1">
      <c r="A5324" s="2">
        <v>37256.0</v>
      </c>
      <c r="B5324" s="1">
        <v>22.5</v>
      </c>
      <c r="C5324" s="1">
        <v>23.8</v>
      </c>
      <c r="D5324" s="1">
        <v>22.46</v>
      </c>
      <c r="E5324" s="1">
        <v>23.8</v>
      </c>
    </row>
    <row r="5325" ht="15.75" customHeight="1">
      <c r="A5325" s="2">
        <v>37253.0</v>
      </c>
      <c r="B5325" s="1">
        <v>21.4</v>
      </c>
      <c r="C5325" s="1">
        <v>21.59</v>
      </c>
      <c r="D5325" s="1">
        <v>21.12</v>
      </c>
      <c r="E5325" s="1">
        <v>21.4</v>
      </c>
    </row>
    <row r="5326" ht="15.75" customHeight="1">
      <c r="A5326" s="2">
        <v>37252.0</v>
      </c>
      <c r="B5326" s="1">
        <v>22.01</v>
      </c>
      <c r="C5326" s="1">
        <v>22.01</v>
      </c>
      <c r="D5326" s="1">
        <v>21.59</v>
      </c>
      <c r="E5326" s="1">
        <v>21.59</v>
      </c>
    </row>
    <row r="5327" ht="15.75" customHeight="1">
      <c r="A5327" s="2">
        <v>37251.0</v>
      </c>
      <c r="B5327" s="1">
        <v>22.36</v>
      </c>
      <c r="C5327" s="1">
        <v>22.42</v>
      </c>
      <c r="D5327" s="1">
        <v>22.01</v>
      </c>
      <c r="E5327" s="1">
        <v>22.29</v>
      </c>
    </row>
    <row r="5328" ht="15.75" customHeight="1">
      <c r="A5328" s="2">
        <v>37249.0</v>
      </c>
      <c r="B5328" s="1">
        <v>23.06</v>
      </c>
      <c r="C5328" s="1">
        <v>23.11</v>
      </c>
      <c r="D5328" s="1">
        <v>22.62</v>
      </c>
      <c r="E5328" s="1">
        <v>22.62</v>
      </c>
    </row>
    <row r="5329" ht="15.75" customHeight="1">
      <c r="A5329" s="2">
        <v>37246.0</v>
      </c>
      <c r="B5329" s="1">
        <v>23.13</v>
      </c>
      <c r="C5329" s="1">
        <v>23.28</v>
      </c>
      <c r="D5329" s="1">
        <v>22.38</v>
      </c>
      <c r="E5329" s="1">
        <v>22.5</v>
      </c>
    </row>
    <row r="5330" ht="15.75" customHeight="1">
      <c r="A5330" s="2">
        <v>37245.0</v>
      </c>
      <c r="B5330" s="1">
        <v>22.56</v>
      </c>
      <c r="C5330" s="1">
        <v>23.69</v>
      </c>
      <c r="D5330" s="1">
        <v>22.48</v>
      </c>
      <c r="E5330" s="1">
        <v>23.67</v>
      </c>
    </row>
    <row r="5331" ht="15.75" customHeight="1">
      <c r="A5331" s="2">
        <v>37244.0</v>
      </c>
      <c r="B5331" s="1">
        <v>23.34</v>
      </c>
      <c r="C5331" s="1">
        <v>23.34</v>
      </c>
      <c r="D5331" s="1">
        <v>22.26</v>
      </c>
      <c r="E5331" s="1">
        <v>22.58</v>
      </c>
    </row>
    <row r="5332" ht="15.75" customHeight="1">
      <c r="A5332" s="2">
        <v>37243.0</v>
      </c>
      <c r="B5332" s="1">
        <v>23.43</v>
      </c>
      <c r="C5332" s="1">
        <v>23.71</v>
      </c>
      <c r="D5332" s="1">
        <v>23.19</v>
      </c>
      <c r="E5332" s="1">
        <v>23.29</v>
      </c>
    </row>
    <row r="5333" ht="15.75" customHeight="1">
      <c r="A5333" s="2">
        <v>37242.0</v>
      </c>
      <c r="B5333" s="1">
        <v>25.02</v>
      </c>
      <c r="C5333" s="1">
        <v>25.06</v>
      </c>
      <c r="D5333" s="1">
        <v>23.96</v>
      </c>
      <c r="E5333" s="1">
        <v>24.26</v>
      </c>
    </row>
    <row r="5334" ht="15.75" customHeight="1">
      <c r="A5334" s="2">
        <v>37239.0</v>
      </c>
      <c r="B5334" s="1">
        <v>25.28</v>
      </c>
      <c r="C5334" s="1">
        <v>25.53</v>
      </c>
      <c r="D5334" s="1">
        <v>24.23</v>
      </c>
      <c r="E5334" s="1">
        <v>24.63</v>
      </c>
    </row>
    <row r="5335" ht="15.75" customHeight="1">
      <c r="A5335" s="2">
        <v>37238.0</v>
      </c>
      <c r="B5335" s="1">
        <v>25.48</v>
      </c>
      <c r="C5335" s="1">
        <v>25.93</v>
      </c>
      <c r="D5335" s="1">
        <v>25.03</v>
      </c>
      <c r="E5335" s="1">
        <v>25.91</v>
      </c>
    </row>
    <row r="5336" ht="15.75" customHeight="1">
      <c r="A5336" s="2">
        <v>37237.0</v>
      </c>
      <c r="B5336" s="1">
        <v>25.0</v>
      </c>
      <c r="C5336" s="1">
        <v>25.91</v>
      </c>
      <c r="D5336" s="1">
        <v>24.66</v>
      </c>
      <c r="E5336" s="1">
        <v>24.87</v>
      </c>
    </row>
    <row r="5337" ht="15.75" customHeight="1">
      <c r="A5337" s="2">
        <v>37236.0</v>
      </c>
      <c r="B5337" s="1">
        <v>25.25</v>
      </c>
      <c r="C5337" s="1">
        <v>25.58</v>
      </c>
      <c r="D5337" s="1">
        <v>24.22</v>
      </c>
      <c r="E5337" s="1">
        <v>25.3</v>
      </c>
    </row>
    <row r="5338" ht="15.75" customHeight="1">
      <c r="A5338" s="2">
        <v>37235.0</v>
      </c>
      <c r="B5338" s="1">
        <v>24.97</v>
      </c>
      <c r="C5338" s="1">
        <v>25.87</v>
      </c>
      <c r="D5338" s="1">
        <v>24.58</v>
      </c>
      <c r="E5338" s="1">
        <v>25.62</v>
      </c>
    </row>
    <row r="5339" ht="15.75" customHeight="1">
      <c r="A5339" s="2">
        <v>37232.0</v>
      </c>
      <c r="B5339" s="1">
        <v>23.76</v>
      </c>
      <c r="C5339" s="1">
        <v>23.85</v>
      </c>
      <c r="D5339" s="1">
        <v>23.18</v>
      </c>
      <c r="E5339" s="1">
        <v>23.49</v>
      </c>
    </row>
    <row r="5340" ht="15.75" customHeight="1">
      <c r="A5340" s="2">
        <v>37231.0</v>
      </c>
      <c r="B5340" s="1">
        <v>23.5</v>
      </c>
      <c r="C5340" s="1">
        <v>24.14</v>
      </c>
      <c r="D5340" s="1">
        <v>23.35</v>
      </c>
      <c r="E5340" s="1">
        <v>23.71</v>
      </c>
    </row>
    <row r="5341" ht="15.75" customHeight="1">
      <c r="A5341" s="2">
        <v>37230.0</v>
      </c>
      <c r="B5341" s="1">
        <v>23.15</v>
      </c>
      <c r="C5341" s="1">
        <v>23.15</v>
      </c>
      <c r="D5341" s="1">
        <v>22.58</v>
      </c>
      <c r="E5341" s="1">
        <v>23.02</v>
      </c>
    </row>
    <row r="5342" ht="15.75" customHeight="1">
      <c r="A5342" s="2">
        <v>37229.0</v>
      </c>
      <c r="B5342" s="1">
        <v>25.41</v>
      </c>
      <c r="C5342" s="1">
        <v>25.75</v>
      </c>
      <c r="D5342" s="1">
        <v>24.08</v>
      </c>
      <c r="E5342" s="1">
        <v>24.08</v>
      </c>
    </row>
    <row r="5343" ht="15.75" customHeight="1">
      <c r="A5343" s="2">
        <v>37228.0</v>
      </c>
      <c r="B5343" s="1">
        <v>25.92</v>
      </c>
      <c r="C5343" s="1">
        <v>26.38</v>
      </c>
      <c r="D5343" s="1">
        <v>25.52</v>
      </c>
      <c r="E5343" s="1">
        <v>25.77</v>
      </c>
    </row>
    <row r="5344" ht="15.75" customHeight="1">
      <c r="A5344" s="2">
        <v>37225.0</v>
      </c>
      <c r="B5344" s="1">
        <v>25.05</v>
      </c>
      <c r="C5344" s="1">
        <v>25.3</v>
      </c>
      <c r="D5344" s="1">
        <v>23.6</v>
      </c>
      <c r="E5344" s="1">
        <v>23.84</v>
      </c>
    </row>
    <row r="5345" ht="15.75" customHeight="1">
      <c r="A5345" s="2">
        <v>37224.0</v>
      </c>
      <c r="B5345" s="1">
        <v>26.16</v>
      </c>
      <c r="C5345" s="1">
        <v>26.46</v>
      </c>
      <c r="D5345" s="1">
        <v>25.14</v>
      </c>
      <c r="E5345" s="1">
        <v>25.18</v>
      </c>
    </row>
    <row r="5346" ht="15.75" customHeight="1">
      <c r="A5346" s="2">
        <v>37223.0</v>
      </c>
      <c r="B5346" s="1">
        <v>24.57</v>
      </c>
      <c r="C5346" s="1">
        <v>25.91</v>
      </c>
      <c r="D5346" s="1">
        <v>24.29</v>
      </c>
      <c r="E5346" s="1">
        <v>25.9</v>
      </c>
    </row>
    <row r="5347" ht="15.75" customHeight="1">
      <c r="A5347" s="2">
        <v>37222.0</v>
      </c>
      <c r="B5347" s="1">
        <v>23.6</v>
      </c>
      <c r="C5347" s="1">
        <v>24.56</v>
      </c>
      <c r="D5347" s="1">
        <v>22.96</v>
      </c>
      <c r="E5347" s="1">
        <v>24.0</v>
      </c>
    </row>
    <row r="5348" ht="15.75" customHeight="1">
      <c r="A5348" s="2">
        <v>37221.0</v>
      </c>
      <c r="B5348" s="1">
        <v>24.22</v>
      </c>
      <c r="C5348" s="1">
        <v>24.74</v>
      </c>
      <c r="D5348" s="1">
        <v>23.75</v>
      </c>
      <c r="E5348" s="1">
        <v>23.79</v>
      </c>
    </row>
    <row r="5349" ht="15.75" customHeight="1">
      <c r="A5349" s="2">
        <v>37218.0</v>
      </c>
      <c r="B5349" s="1">
        <v>23.93</v>
      </c>
      <c r="C5349" s="1">
        <v>23.94</v>
      </c>
      <c r="D5349" s="1">
        <v>23.0</v>
      </c>
      <c r="E5349" s="1">
        <v>23.25</v>
      </c>
    </row>
    <row r="5350" ht="15.75" customHeight="1">
      <c r="A5350" s="2">
        <v>37216.0</v>
      </c>
      <c r="B5350" s="1">
        <v>23.86</v>
      </c>
      <c r="C5350" s="1">
        <v>24.42</v>
      </c>
      <c r="D5350" s="1">
        <v>23.84</v>
      </c>
      <c r="E5350" s="1">
        <v>24.19</v>
      </c>
    </row>
    <row r="5351" ht="15.75" customHeight="1">
      <c r="A5351" s="2">
        <v>37215.0</v>
      </c>
      <c r="B5351" s="1">
        <v>24.35</v>
      </c>
      <c r="C5351" s="1">
        <v>24.48</v>
      </c>
      <c r="D5351" s="1">
        <v>23.5</v>
      </c>
      <c r="E5351" s="1">
        <v>24.12</v>
      </c>
    </row>
    <row r="5352" ht="15.75" customHeight="1">
      <c r="A5352" s="2">
        <v>37214.0</v>
      </c>
      <c r="B5352" s="1">
        <v>25.43</v>
      </c>
      <c r="C5352" s="1">
        <v>25.43</v>
      </c>
      <c r="D5352" s="1">
        <v>24.46</v>
      </c>
      <c r="E5352" s="1">
        <v>24.46</v>
      </c>
    </row>
    <row r="5353" ht="15.75" customHeight="1">
      <c r="A5353" s="2">
        <v>37211.0</v>
      </c>
      <c r="B5353" s="1">
        <v>25.76</v>
      </c>
      <c r="C5353" s="1">
        <v>25.95</v>
      </c>
      <c r="D5353" s="1">
        <v>25.03</v>
      </c>
      <c r="E5353" s="1">
        <v>25.07</v>
      </c>
    </row>
    <row r="5354" ht="15.75" customHeight="1">
      <c r="A5354" s="2">
        <v>37210.0</v>
      </c>
      <c r="B5354" s="1">
        <v>26.33</v>
      </c>
      <c r="C5354" s="1">
        <v>26.46</v>
      </c>
      <c r="D5354" s="1">
        <v>25.53</v>
      </c>
      <c r="E5354" s="1">
        <v>25.56</v>
      </c>
    </row>
    <row r="5355" ht="15.75" customHeight="1">
      <c r="A5355" s="2">
        <v>37209.0</v>
      </c>
      <c r="B5355" s="1">
        <v>26.27</v>
      </c>
      <c r="C5355" s="1">
        <v>27.04</v>
      </c>
      <c r="D5355" s="1">
        <v>26.26</v>
      </c>
      <c r="E5355" s="1">
        <v>26.56</v>
      </c>
    </row>
    <row r="5356" ht="15.75" customHeight="1">
      <c r="A5356" s="2">
        <v>37208.0</v>
      </c>
      <c r="B5356" s="1">
        <v>27.95</v>
      </c>
      <c r="C5356" s="1">
        <v>28.02</v>
      </c>
      <c r="D5356" s="1">
        <v>26.34</v>
      </c>
      <c r="E5356" s="1">
        <v>26.47</v>
      </c>
    </row>
    <row r="5357" ht="15.75" customHeight="1">
      <c r="A5357" s="2">
        <v>37207.0</v>
      </c>
      <c r="B5357" s="1">
        <v>31.94</v>
      </c>
      <c r="C5357" s="1">
        <v>31.94</v>
      </c>
      <c r="D5357" s="1">
        <v>29.04</v>
      </c>
      <c r="E5357" s="1">
        <v>29.35</v>
      </c>
    </row>
    <row r="5358" ht="15.75" customHeight="1">
      <c r="A5358" s="2">
        <v>37204.0</v>
      </c>
      <c r="B5358" s="1">
        <v>28.99</v>
      </c>
      <c r="C5358" s="1">
        <v>29.05</v>
      </c>
      <c r="D5358" s="1">
        <v>27.34</v>
      </c>
      <c r="E5358" s="1">
        <v>27.44</v>
      </c>
    </row>
    <row r="5359" ht="15.75" customHeight="1">
      <c r="A5359" s="2">
        <v>37203.0</v>
      </c>
      <c r="B5359" s="1">
        <v>28.51</v>
      </c>
      <c r="C5359" s="1">
        <v>28.88</v>
      </c>
      <c r="D5359" s="1">
        <v>27.43</v>
      </c>
      <c r="E5359" s="1">
        <v>28.62</v>
      </c>
    </row>
    <row r="5360" ht="15.75" customHeight="1">
      <c r="A5360" s="2">
        <v>37202.0</v>
      </c>
      <c r="B5360" s="1">
        <v>29.41</v>
      </c>
      <c r="C5360" s="1">
        <v>29.54</v>
      </c>
      <c r="D5360" s="1">
        <v>28.11</v>
      </c>
      <c r="E5360" s="1">
        <v>29.13</v>
      </c>
    </row>
    <row r="5361" ht="15.75" customHeight="1">
      <c r="A5361" s="2">
        <v>37201.0</v>
      </c>
      <c r="B5361" s="1">
        <v>30.64</v>
      </c>
      <c r="C5361" s="1">
        <v>31.19</v>
      </c>
      <c r="D5361" s="1">
        <v>28.72</v>
      </c>
      <c r="E5361" s="1">
        <v>28.8</v>
      </c>
    </row>
    <row r="5362" ht="15.75" customHeight="1">
      <c r="A5362" s="2">
        <v>37200.0</v>
      </c>
      <c r="B5362" s="1">
        <v>31.14</v>
      </c>
      <c r="C5362" s="1">
        <v>31.21</v>
      </c>
      <c r="D5362" s="1">
        <v>30.23</v>
      </c>
      <c r="E5362" s="1">
        <v>30.5</v>
      </c>
    </row>
    <row r="5363" ht="15.75" customHeight="1">
      <c r="A5363" s="2">
        <v>37197.0</v>
      </c>
      <c r="B5363" s="1">
        <v>32.45</v>
      </c>
      <c r="C5363" s="1">
        <v>32.67</v>
      </c>
      <c r="D5363" s="1">
        <v>30.46</v>
      </c>
      <c r="E5363" s="1">
        <v>30.71</v>
      </c>
    </row>
    <row r="5364" ht="15.75" customHeight="1">
      <c r="A5364" s="2">
        <v>37196.0</v>
      </c>
      <c r="B5364" s="1">
        <v>33.97</v>
      </c>
      <c r="C5364" s="1">
        <v>34.57</v>
      </c>
      <c r="D5364" s="1">
        <v>32.0</v>
      </c>
      <c r="E5364" s="1">
        <v>32.31</v>
      </c>
    </row>
    <row r="5365" ht="15.75" customHeight="1">
      <c r="A5365" s="2">
        <v>37195.0</v>
      </c>
      <c r="B5365" s="1">
        <v>33.12</v>
      </c>
      <c r="C5365" s="1">
        <v>33.59</v>
      </c>
      <c r="D5365" s="1">
        <v>32.27</v>
      </c>
      <c r="E5365" s="1">
        <v>33.56</v>
      </c>
    </row>
    <row r="5366" ht="15.75" customHeight="1">
      <c r="A5366" s="2">
        <v>37194.0</v>
      </c>
      <c r="B5366" s="1">
        <v>33.24</v>
      </c>
      <c r="C5366" s="1">
        <v>34.77</v>
      </c>
      <c r="D5366" s="1">
        <v>33.0</v>
      </c>
      <c r="E5366" s="1">
        <v>33.46</v>
      </c>
    </row>
    <row r="5367" ht="15.75" customHeight="1">
      <c r="A5367" s="2">
        <v>37193.0</v>
      </c>
      <c r="B5367" s="1">
        <v>30.43</v>
      </c>
      <c r="C5367" s="1">
        <v>31.67</v>
      </c>
      <c r="D5367" s="1">
        <v>30.31</v>
      </c>
      <c r="E5367" s="1">
        <v>31.64</v>
      </c>
    </row>
    <row r="5368" ht="15.75" customHeight="1">
      <c r="A5368" s="2">
        <v>37190.0</v>
      </c>
      <c r="B5368" s="1">
        <v>30.02</v>
      </c>
      <c r="C5368" s="1">
        <v>30.02</v>
      </c>
      <c r="D5368" s="1">
        <v>28.11</v>
      </c>
      <c r="E5368" s="1">
        <v>28.42</v>
      </c>
    </row>
    <row r="5369" ht="15.75" customHeight="1">
      <c r="A5369" s="2">
        <v>37189.0</v>
      </c>
      <c r="B5369" s="1">
        <v>32.4</v>
      </c>
      <c r="C5369" s="1">
        <v>32.92</v>
      </c>
      <c r="D5369" s="1">
        <v>29.45</v>
      </c>
      <c r="E5369" s="1">
        <v>29.46</v>
      </c>
    </row>
    <row r="5370" ht="15.75" customHeight="1">
      <c r="A5370" s="2">
        <v>37188.0</v>
      </c>
      <c r="B5370" s="1">
        <v>31.74</v>
      </c>
      <c r="C5370" s="1">
        <v>31.84</v>
      </c>
      <c r="D5370" s="1">
        <v>30.8</v>
      </c>
      <c r="E5370" s="1">
        <v>30.95</v>
      </c>
    </row>
    <row r="5371" ht="15.75" customHeight="1">
      <c r="A5371" s="2">
        <v>37187.0</v>
      </c>
      <c r="B5371" s="1">
        <v>32.24</v>
      </c>
      <c r="C5371" s="1">
        <v>32.46</v>
      </c>
      <c r="D5371" s="1">
        <v>31.3</v>
      </c>
      <c r="E5371" s="1">
        <v>32.0</v>
      </c>
    </row>
    <row r="5372" ht="15.75" customHeight="1">
      <c r="A5372" s="2">
        <v>37186.0</v>
      </c>
      <c r="B5372" s="1">
        <v>34.47</v>
      </c>
      <c r="C5372" s="1">
        <v>34.66</v>
      </c>
      <c r="D5372" s="1">
        <v>32.17</v>
      </c>
      <c r="E5372" s="1">
        <v>32.25</v>
      </c>
    </row>
    <row r="5373" ht="15.75" customHeight="1">
      <c r="A5373" s="2">
        <v>37183.0</v>
      </c>
      <c r="B5373" s="1">
        <v>34.76</v>
      </c>
      <c r="C5373" s="1">
        <v>35.46</v>
      </c>
      <c r="D5373" s="1">
        <v>33.89</v>
      </c>
      <c r="E5373" s="1">
        <v>34.11</v>
      </c>
    </row>
    <row r="5374" ht="15.75" customHeight="1">
      <c r="A5374" s="2">
        <v>37182.0</v>
      </c>
      <c r="B5374" s="1">
        <v>35.42</v>
      </c>
      <c r="C5374" s="1">
        <v>35.61</v>
      </c>
      <c r="D5374" s="1">
        <v>34.85</v>
      </c>
      <c r="E5374" s="1">
        <v>34.95</v>
      </c>
    </row>
    <row r="5375" ht="15.75" customHeight="1">
      <c r="A5375" s="2">
        <v>37181.0</v>
      </c>
      <c r="B5375" s="1">
        <v>32.44</v>
      </c>
      <c r="C5375" s="1">
        <v>35.09</v>
      </c>
      <c r="D5375" s="1">
        <v>32.44</v>
      </c>
      <c r="E5375" s="1">
        <v>35.08</v>
      </c>
    </row>
    <row r="5376" ht="15.75" customHeight="1">
      <c r="A5376" s="2">
        <v>37180.0</v>
      </c>
      <c r="B5376" s="1">
        <v>34.81</v>
      </c>
      <c r="C5376" s="1">
        <v>35.32</v>
      </c>
      <c r="D5376" s="1">
        <v>32.85</v>
      </c>
      <c r="E5376" s="1">
        <v>32.88</v>
      </c>
    </row>
    <row r="5377" ht="15.75" customHeight="1">
      <c r="A5377" s="2">
        <v>37179.0</v>
      </c>
      <c r="B5377" s="1">
        <v>36.75</v>
      </c>
      <c r="C5377" s="1">
        <v>36.95</v>
      </c>
      <c r="D5377" s="1">
        <v>35.24</v>
      </c>
      <c r="E5377" s="1">
        <v>35.31</v>
      </c>
    </row>
    <row r="5378" ht="15.75" customHeight="1">
      <c r="A5378" s="2">
        <v>37176.0</v>
      </c>
      <c r="B5378" s="1">
        <v>32.48</v>
      </c>
      <c r="C5378" s="1">
        <v>36.56</v>
      </c>
      <c r="D5378" s="1">
        <v>32.27</v>
      </c>
      <c r="E5378" s="1">
        <v>35.27</v>
      </c>
    </row>
    <row r="5379" ht="15.75" customHeight="1">
      <c r="A5379" s="2">
        <v>37175.0</v>
      </c>
      <c r="B5379" s="1">
        <v>30.93</v>
      </c>
      <c r="C5379" s="1">
        <v>32.16</v>
      </c>
      <c r="D5379" s="1">
        <v>30.83</v>
      </c>
      <c r="E5379" s="1">
        <v>31.5</v>
      </c>
    </row>
    <row r="5380" ht="15.75" customHeight="1">
      <c r="A5380" s="2">
        <v>37174.0</v>
      </c>
      <c r="B5380" s="1">
        <v>34.17</v>
      </c>
      <c r="C5380" s="1">
        <v>34.17</v>
      </c>
      <c r="D5380" s="1">
        <v>31.34</v>
      </c>
      <c r="E5380" s="1">
        <v>31.6</v>
      </c>
    </row>
    <row r="5381" ht="15.75" customHeight="1">
      <c r="A5381" s="2">
        <v>37173.0</v>
      </c>
      <c r="B5381" s="1">
        <v>35.25</v>
      </c>
      <c r="C5381" s="1">
        <v>35.53</v>
      </c>
      <c r="D5381" s="1">
        <v>34.48</v>
      </c>
      <c r="E5381" s="1">
        <v>34.83</v>
      </c>
    </row>
    <row r="5382" ht="15.75" customHeight="1">
      <c r="A5382" s="2">
        <v>37172.0</v>
      </c>
      <c r="B5382" s="1">
        <v>35.66</v>
      </c>
      <c r="C5382" s="1">
        <v>36.18</v>
      </c>
      <c r="D5382" s="1">
        <v>34.84</v>
      </c>
      <c r="E5382" s="1">
        <v>35.12</v>
      </c>
    </row>
    <row r="5383" ht="15.75" customHeight="1">
      <c r="A5383" s="2">
        <v>37169.0</v>
      </c>
      <c r="B5383" s="1">
        <v>32.68</v>
      </c>
      <c r="C5383" s="1">
        <v>34.39</v>
      </c>
      <c r="D5383" s="1">
        <v>32.64</v>
      </c>
      <c r="E5383" s="1">
        <v>33.39</v>
      </c>
    </row>
    <row r="5384" ht="15.75" customHeight="1">
      <c r="A5384" s="2">
        <v>37168.0</v>
      </c>
      <c r="B5384" s="1">
        <v>31.37</v>
      </c>
      <c r="C5384" s="1">
        <v>32.16</v>
      </c>
      <c r="D5384" s="1">
        <v>30.31</v>
      </c>
      <c r="E5384" s="1">
        <v>31.97</v>
      </c>
    </row>
    <row r="5385" ht="15.75" customHeight="1">
      <c r="A5385" s="2">
        <v>37167.0</v>
      </c>
      <c r="B5385" s="1">
        <v>32.4</v>
      </c>
      <c r="C5385" s="1">
        <v>32.47</v>
      </c>
      <c r="D5385" s="1">
        <v>31.15</v>
      </c>
      <c r="E5385" s="1">
        <v>31.34</v>
      </c>
    </row>
    <row r="5386" ht="15.75" customHeight="1">
      <c r="A5386" s="2">
        <v>37166.0</v>
      </c>
      <c r="B5386" s="1">
        <v>32.41</v>
      </c>
      <c r="C5386" s="1">
        <v>32.64</v>
      </c>
      <c r="D5386" s="1">
        <v>31.16</v>
      </c>
      <c r="E5386" s="1">
        <v>31.18</v>
      </c>
    </row>
    <row r="5387" ht="15.75" customHeight="1">
      <c r="A5387" s="2">
        <v>37165.0</v>
      </c>
      <c r="B5387" s="1">
        <v>33.42</v>
      </c>
      <c r="C5387" s="1">
        <v>34.08</v>
      </c>
      <c r="D5387" s="1">
        <v>32.29</v>
      </c>
      <c r="E5387" s="1">
        <v>32.32</v>
      </c>
    </row>
    <row r="5388" ht="15.75" customHeight="1">
      <c r="A5388" s="2">
        <v>37162.0</v>
      </c>
      <c r="B5388" s="1">
        <v>33.08</v>
      </c>
      <c r="C5388" s="1">
        <v>33.08</v>
      </c>
      <c r="D5388" s="1">
        <v>31.74</v>
      </c>
      <c r="E5388" s="1">
        <v>31.93</v>
      </c>
    </row>
    <row r="5389" ht="15.75" customHeight="1">
      <c r="A5389" s="2">
        <v>37161.0</v>
      </c>
      <c r="B5389" s="1">
        <v>35.45</v>
      </c>
      <c r="C5389" s="1">
        <v>36.11</v>
      </c>
      <c r="D5389" s="1">
        <v>33.99</v>
      </c>
      <c r="E5389" s="1">
        <v>34.0</v>
      </c>
    </row>
    <row r="5390" ht="15.75" customHeight="1">
      <c r="A5390" s="2">
        <v>37160.0</v>
      </c>
      <c r="B5390" s="1">
        <v>35.0</v>
      </c>
      <c r="C5390" s="1">
        <v>35.74</v>
      </c>
      <c r="D5390" s="1">
        <v>34.49</v>
      </c>
      <c r="E5390" s="1">
        <v>35.26</v>
      </c>
    </row>
    <row r="5391" ht="15.75" customHeight="1">
      <c r="A5391" s="2">
        <v>37159.0</v>
      </c>
      <c r="B5391" s="1">
        <v>37.06</v>
      </c>
      <c r="C5391" s="1">
        <v>37.26</v>
      </c>
      <c r="D5391" s="1">
        <v>35.81</v>
      </c>
      <c r="E5391" s="1">
        <v>35.81</v>
      </c>
    </row>
    <row r="5392" ht="15.75" customHeight="1">
      <c r="A5392" s="2">
        <v>37158.0</v>
      </c>
      <c r="B5392" s="1">
        <v>41.32</v>
      </c>
      <c r="C5392" s="1">
        <v>41.49</v>
      </c>
      <c r="D5392" s="1">
        <v>37.2</v>
      </c>
      <c r="E5392" s="1">
        <v>37.75</v>
      </c>
    </row>
    <row r="5393" ht="15.75" customHeight="1">
      <c r="A5393" s="2">
        <v>37155.0</v>
      </c>
      <c r="B5393" s="1">
        <v>48.93</v>
      </c>
      <c r="C5393" s="1">
        <v>49.35</v>
      </c>
      <c r="D5393" s="1">
        <v>42.66</v>
      </c>
      <c r="E5393" s="1">
        <v>42.66</v>
      </c>
    </row>
    <row r="5394" ht="15.75" customHeight="1">
      <c r="A5394" s="2">
        <v>37154.0</v>
      </c>
      <c r="B5394" s="1">
        <v>41.4</v>
      </c>
      <c r="C5394" s="1">
        <v>43.76</v>
      </c>
      <c r="D5394" s="1">
        <v>41.17</v>
      </c>
      <c r="E5394" s="1">
        <v>43.74</v>
      </c>
    </row>
    <row r="5395" ht="15.75" customHeight="1">
      <c r="A5395" s="2">
        <v>37153.0</v>
      </c>
      <c r="B5395" s="1">
        <v>37.88</v>
      </c>
      <c r="C5395" s="1">
        <v>44.26</v>
      </c>
      <c r="D5395" s="1">
        <v>37.5</v>
      </c>
      <c r="E5395" s="1">
        <v>40.56</v>
      </c>
    </row>
    <row r="5396" ht="15.75" customHeight="1">
      <c r="A5396" s="2">
        <v>37152.0</v>
      </c>
      <c r="B5396" s="1">
        <v>41.07</v>
      </c>
      <c r="C5396" s="1">
        <v>42.17</v>
      </c>
      <c r="D5396" s="1">
        <v>38.87</v>
      </c>
      <c r="E5396" s="1">
        <v>38.87</v>
      </c>
    </row>
    <row r="5397" ht="15.75" customHeight="1">
      <c r="A5397" s="2">
        <v>37151.0</v>
      </c>
      <c r="B5397" s="1">
        <v>43.2</v>
      </c>
      <c r="C5397" s="1">
        <v>44.33</v>
      </c>
      <c r="D5397" s="1">
        <v>39.77</v>
      </c>
      <c r="E5397" s="1">
        <v>41.76</v>
      </c>
    </row>
    <row r="5398" ht="15.75" customHeight="1">
      <c r="A5398" s="2">
        <v>37144.0</v>
      </c>
      <c r="B5398" s="1">
        <v>33.11</v>
      </c>
      <c r="C5398" s="1">
        <v>33.34</v>
      </c>
      <c r="D5398" s="1">
        <v>31.84</v>
      </c>
      <c r="E5398" s="1">
        <v>31.84</v>
      </c>
    </row>
    <row r="5399" ht="15.75" customHeight="1">
      <c r="A5399" s="2">
        <v>37141.0</v>
      </c>
      <c r="B5399" s="1">
        <v>29.89</v>
      </c>
      <c r="C5399" s="1">
        <v>31.3</v>
      </c>
      <c r="D5399" s="1">
        <v>28.92</v>
      </c>
      <c r="E5399" s="1">
        <v>30.99</v>
      </c>
    </row>
    <row r="5400" ht="15.75" customHeight="1">
      <c r="A5400" s="2">
        <v>37140.0</v>
      </c>
      <c r="B5400" s="1">
        <v>27.23</v>
      </c>
      <c r="C5400" s="1">
        <v>28.73</v>
      </c>
      <c r="D5400" s="1">
        <v>27.23</v>
      </c>
      <c r="E5400" s="1">
        <v>28.61</v>
      </c>
    </row>
    <row r="5401" ht="15.75" customHeight="1">
      <c r="A5401" s="2">
        <v>37139.0</v>
      </c>
      <c r="B5401" s="1">
        <v>26.22</v>
      </c>
      <c r="C5401" s="1">
        <v>27.37</v>
      </c>
      <c r="D5401" s="1">
        <v>26.22</v>
      </c>
      <c r="E5401" s="1">
        <v>26.35</v>
      </c>
    </row>
    <row r="5402" ht="15.75" customHeight="1">
      <c r="A5402" s="2">
        <v>37138.0</v>
      </c>
      <c r="B5402" s="1">
        <v>26.11</v>
      </c>
      <c r="C5402" s="1">
        <v>26.17</v>
      </c>
      <c r="D5402" s="1">
        <v>24.19</v>
      </c>
      <c r="E5402" s="1">
        <v>25.85</v>
      </c>
    </row>
    <row r="5403" ht="15.75" customHeight="1">
      <c r="A5403" s="2">
        <v>37134.0</v>
      </c>
      <c r="B5403" s="1">
        <v>25.31</v>
      </c>
      <c r="C5403" s="1">
        <v>25.47</v>
      </c>
      <c r="D5403" s="1">
        <v>24.41</v>
      </c>
      <c r="E5403" s="1">
        <v>24.92</v>
      </c>
    </row>
    <row r="5404" ht="15.75" customHeight="1">
      <c r="A5404" s="2">
        <v>37133.0</v>
      </c>
      <c r="B5404" s="1">
        <v>23.16</v>
      </c>
      <c r="C5404" s="1">
        <v>25.84</v>
      </c>
      <c r="D5404" s="1">
        <v>23.16</v>
      </c>
      <c r="E5404" s="1">
        <v>25.41</v>
      </c>
    </row>
    <row r="5405" ht="15.75" customHeight="1">
      <c r="A5405" s="2">
        <v>37132.0</v>
      </c>
      <c r="B5405" s="1">
        <v>21.85</v>
      </c>
      <c r="C5405" s="1">
        <v>23.26</v>
      </c>
      <c r="D5405" s="1">
        <v>21.84</v>
      </c>
      <c r="E5405" s="1">
        <v>23.03</v>
      </c>
    </row>
    <row r="5406" ht="15.75" customHeight="1">
      <c r="A5406" s="2">
        <v>37131.0</v>
      </c>
      <c r="B5406" s="1">
        <v>20.9</v>
      </c>
      <c r="C5406" s="1">
        <v>22.12</v>
      </c>
      <c r="D5406" s="1">
        <v>20.9</v>
      </c>
      <c r="E5406" s="1">
        <v>22.0</v>
      </c>
    </row>
    <row r="5407" ht="15.75" customHeight="1">
      <c r="A5407" s="2">
        <v>37130.0</v>
      </c>
      <c r="B5407" s="1">
        <v>20.5</v>
      </c>
      <c r="C5407" s="1">
        <v>20.85</v>
      </c>
      <c r="D5407" s="1">
        <v>20.13</v>
      </c>
      <c r="E5407" s="1">
        <v>20.56</v>
      </c>
    </row>
    <row r="5408" ht="15.75" customHeight="1">
      <c r="A5408" s="2">
        <v>37127.0</v>
      </c>
      <c r="B5408" s="1">
        <v>21.3</v>
      </c>
      <c r="C5408" s="1">
        <v>21.31</v>
      </c>
      <c r="D5408" s="1">
        <v>19.7</v>
      </c>
      <c r="E5408" s="1">
        <v>19.71</v>
      </c>
    </row>
    <row r="5409" ht="15.75" customHeight="1">
      <c r="A5409" s="2">
        <v>37126.0</v>
      </c>
      <c r="B5409" s="1">
        <v>22.05</v>
      </c>
      <c r="C5409" s="1">
        <v>22.36</v>
      </c>
      <c r="D5409" s="1">
        <v>21.85</v>
      </c>
      <c r="E5409" s="1">
        <v>22.23</v>
      </c>
    </row>
    <row r="5410" ht="15.75" customHeight="1">
      <c r="A5410" s="2">
        <v>37125.0</v>
      </c>
      <c r="B5410" s="1">
        <v>22.71</v>
      </c>
      <c r="C5410" s="1">
        <v>23.28</v>
      </c>
      <c r="D5410" s="1">
        <v>22.34</v>
      </c>
      <c r="E5410" s="1">
        <v>22.44</v>
      </c>
    </row>
    <row r="5411" ht="15.75" customHeight="1">
      <c r="A5411" s="2">
        <v>37124.0</v>
      </c>
      <c r="B5411" s="1">
        <v>22.55</v>
      </c>
      <c r="C5411" s="1">
        <v>24.51</v>
      </c>
      <c r="D5411" s="1">
        <v>21.63</v>
      </c>
      <c r="E5411" s="1">
        <v>24.4</v>
      </c>
    </row>
    <row r="5412" ht="15.75" customHeight="1">
      <c r="A5412" s="2">
        <v>37123.0</v>
      </c>
      <c r="B5412" s="1">
        <v>24.83</v>
      </c>
      <c r="C5412" s="1">
        <v>24.85</v>
      </c>
      <c r="D5412" s="1">
        <v>22.87</v>
      </c>
      <c r="E5412" s="1">
        <v>22.87</v>
      </c>
    </row>
    <row r="5413" ht="15.75" customHeight="1">
      <c r="A5413" s="2">
        <v>37120.0</v>
      </c>
      <c r="B5413" s="1">
        <v>21.94</v>
      </c>
      <c r="C5413" s="1">
        <v>24.24</v>
      </c>
      <c r="D5413" s="1">
        <v>21.91</v>
      </c>
      <c r="E5413" s="1">
        <v>23.84</v>
      </c>
    </row>
    <row r="5414" ht="15.75" customHeight="1">
      <c r="A5414" s="2">
        <v>37119.0</v>
      </c>
      <c r="B5414" s="1">
        <v>21.26</v>
      </c>
      <c r="C5414" s="1">
        <v>22.15</v>
      </c>
      <c r="D5414" s="1">
        <v>21.06</v>
      </c>
      <c r="E5414" s="1">
        <v>21.54</v>
      </c>
    </row>
    <row r="5415" ht="15.75" customHeight="1">
      <c r="A5415" s="2">
        <v>37118.0</v>
      </c>
      <c r="B5415" s="1">
        <v>20.14</v>
      </c>
      <c r="C5415" s="1">
        <v>20.91</v>
      </c>
      <c r="D5415" s="1">
        <v>19.84</v>
      </c>
      <c r="E5415" s="1">
        <v>20.91</v>
      </c>
    </row>
    <row r="5416" ht="15.75" customHeight="1">
      <c r="A5416" s="2">
        <v>37117.0</v>
      </c>
      <c r="B5416" s="1">
        <v>19.95</v>
      </c>
      <c r="C5416" s="1">
        <v>20.54</v>
      </c>
      <c r="D5416" s="1">
        <v>19.93</v>
      </c>
      <c r="E5416" s="1">
        <v>20.48</v>
      </c>
    </row>
    <row r="5417" ht="15.75" customHeight="1">
      <c r="A5417" s="2">
        <v>37116.0</v>
      </c>
      <c r="B5417" s="1">
        <v>20.58</v>
      </c>
      <c r="C5417" s="1">
        <v>20.69</v>
      </c>
      <c r="D5417" s="1">
        <v>20.24</v>
      </c>
      <c r="E5417" s="1">
        <v>20.42</v>
      </c>
    </row>
    <row r="5418" ht="15.75" customHeight="1">
      <c r="A5418" s="2">
        <v>37113.0</v>
      </c>
      <c r="B5418" s="1">
        <v>20.56</v>
      </c>
      <c r="C5418" s="1">
        <v>21.53</v>
      </c>
      <c r="D5418" s="1">
        <v>20.37</v>
      </c>
      <c r="E5418" s="1">
        <v>20.55</v>
      </c>
    </row>
    <row r="5419" ht="15.75" customHeight="1">
      <c r="A5419" s="2">
        <v>37112.0</v>
      </c>
      <c r="B5419" s="1">
        <v>22.02</v>
      </c>
      <c r="C5419" s="1">
        <v>22.43</v>
      </c>
      <c r="D5419" s="1">
        <v>21.64</v>
      </c>
      <c r="E5419" s="1">
        <v>21.75</v>
      </c>
    </row>
    <row r="5420" ht="15.75" customHeight="1">
      <c r="A5420" s="2">
        <v>37111.0</v>
      </c>
      <c r="B5420" s="1">
        <v>21.52</v>
      </c>
      <c r="C5420" s="1">
        <v>22.57</v>
      </c>
      <c r="D5420" s="1">
        <v>20.72</v>
      </c>
      <c r="E5420" s="1">
        <v>22.32</v>
      </c>
    </row>
    <row r="5421" ht="15.75" customHeight="1">
      <c r="A5421" s="2">
        <v>37110.0</v>
      </c>
      <c r="B5421" s="1">
        <v>21.43</v>
      </c>
      <c r="C5421" s="1">
        <v>21.51</v>
      </c>
      <c r="D5421" s="1">
        <v>20.73</v>
      </c>
      <c r="E5421" s="1">
        <v>21.01</v>
      </c>
    </row>
    <row r="5422" ht="15.75" customHeight="1">
      <c r="A5422" s="2">
        <v>37109.0</v>
      </c>
      <c r="B5422" s="1">
        <v>21.07</v>
      </c>
      <c r="C5422" s="1">
        <v>22.26</v>
      </c>
      <c r="D5422" s="1">
        <v>20.88</v>
      </c>
      <c r="E5422" s="1">
        <v>21.89</v>
      </c>
    </row>
    <row r="5423" ht="15.75" customHeight="1">
      <c r="A5423" s="2">
        <v>37106.0</v>
      </c>
      <c r="B5423" s="1">
        <v>20.23</v>
      </c>
      <c r="C5423" s="1">
        <v>21.03</v>
      </c>
      <c r="D5423" s="1">
        <v>19.83</v>
      </c>
      <c r="E5423" s="1">
        <v>19.89</v>
      </c>
    </row>
    <row r="5424" ht="15.75" customHeight="1">
      <c r="A5424" s="2">
        <v>37105.0</v>
      </c>
      <c r="B5424" s="1">
        <v>20.33</v>
      </c>
      <c r="C5424" s="1">
        <v>20.48</v>
      </c>
      <c r="D5424" s="1">
        <v>19.69</v>
      </c>
      <c r="E5424" s="1">
        <v>20.09</v>
      </c>
    </row>
    <row r="5425" ht="15.75" customHeight="1">
      <c r="A5425" s="2">
        <v>37104.0</v>
      </c>
      <c r="B5425" s="1">
        <v>20.97</v>
      </c>
      <c r="C5425" s="1">
        <v>20.99</v>
      </c>
      <c r="D5425" s="1">
        <v>20.13</v>
      </c>
      <c r="E5425" s="1">
        <v>20.56</v>
      </c>
    </row>
    <row r="5426" ht="15.75" customHeight="1">
      <c r="A5426" s="2">
        <v>37103.0</v>
      </c>
      <c r="B5426" s="1">
        <v>22.31</v>
      </c>
      <c r="C5426" s="1">
        <v>22.45</v>
      </c>
      <c r="D5426" s="1">
        <v>20.79</v>
      </c>
      <c r="E5426" s="1">
        <v>21.62</v>
      </c>
    </row>
    <row r="5427" ht="15.75" customHeight="1">
      <c r="A5427" s="2">
        <v>37102.0</v>
      </c>
      <c r="B5427" s="1">
        <v>22.48</v>
      </c>
      <c r="C5427" s="1">
        <v>23.03</v>
      </c>
      <c r="D5427" s="1">
        <v>22.48</v>
      </c>
      <c r="E5427" s="1">
        <v>22.69</v>
      </c>
    </row>
    <row r="5428" ht="15.75" customHeight="1">
      <c r="A5428" s="2">
        <v>37099.0</v>
      </c>
      <c r="B5428" s="1">
        <v>23.02</v>
      </c>
      <c r="C5428" s="1">
        <v>23.13</v>
      </c>
      <c r="D5428" s="1">
        <v>21.93</v>
      </c>
      <c r="E5428" s="1">
        <v>22.0</v>
      </c>
    </row>
    <row r="5429" ht="15.75" customHeight="1">
      <c r="A5429" s="2">
        <v>37098.0</v>
      </c>
      <c r="B5429" s="1">
        <v>24.02</v>
      </c>
      <c r="C5429" s="1">
        <v>24.23</v>
      </c>
      <c r="D5429" s="1">
        <v>22.98</v>
      </c>
      <c r="E5429" s="1">
        <v>23.01</v>
      </c>
    </row>
    <row r="5430" ht="15.75" customHeight="1">
      <c r="A5430" s="2">
        <v>37097.0</v>
      </c>
      <c r="B5430" s="1">
        <v>24.92</v>
      </c>
      <c r="C5430" s="1">
        <v>25.23</v>
      </c>
      <c r="D5430" s="1">
        <v>23.92</v>
      </c>
      <c r="E5430" s="1">
        <v>24.0</v>
      </c>
    </row>
    <row r="5431" ht="15.75" customHeight="1">
      <c r="A5431" s="2">
        <v>37096.0</v>
      </c>
      <c r="B5431" s="1">
        <v>24.2</v>
      </c>
      <c r="C5431" s="1">
        <v>25.61</v>
      </c>
      <c r="D5431" s="1">
        <v>24.16</v>
      </c>
      <c r="E5431" s="1">
        <v>25.24</v>
      </c>
    </row>
    <row r="5432" ht="15.75" customHeight="1">
      <c r="A5432" s="2">
        <v>37095.0</v>
      </c>
      <c r="B5432" s="1">
        <v>22.64</v>
      </c>
      <c r="C5432" s="1">
        <v>23.87</v>
      </c>
      <c r="D5432" s="1">
        <v>22.51</v>
      </c>
      <c r="E5432" s="1">
        <v>23.74</v>
      </c>
    </row>
    <row r="5433" ht="15.75" customHeight="1">
      <c r="A5433" s="2">
        <v>37092.0</v>
      </c>
      <c r="B5433" s="1">
        <v>22.67</v>
      </c>
      <c r="C5433" s="1">
        <v>23.01</v>
      </c>
      <c r="D5433" s="1">
        <v>22.19</v>
      </c>
      <c r="E5433" s="1">
        <v>22.34</v>
      </c>
    </row>
    <row r="5434" ht="15.75" customHeight="1">
      <c r="A5434" s="2">
        <v>37091.0</v>
      </c>
      <c r="B5434" s="1">
        <v>22.58</v>
      </c>
      <c r="C5434" s="1">
        <v>23.07</v>
      </c>
      <c r="D5434" s="1">
        <v>21.84</v>
      </c>
      <c r="E5434" s="1">
        <v>22.51</v>
      </c>
    </row>
    <row r="5435" ht="15.75" customHeight="1">
      <c r="A5435" s="2">
        <v>37090.0</v>
      </c>
      <c r="B5435" s="1">
        <v>23.19</v>
      </c>
      <c r="C5435" s="1">
        <v>23.84</v>
      </c>
      <c r="D5435" s="1">
        <v>23.07</v>
      </c>
      <c r="E5435" s="1">
        <v>23.6</v>
      </c>
    </row>
    <row r="5436" ht="15.75" customHeight="1">
      <c r="A5436" s="2">
        <v>37089.0</v>
      </c>
      <c r="B5436" s="1">
        <v>23.54</v>
      </c>
      <c r="C5436" s="1">
        <v>23.6</v>
      </c>
      <c r="D5436" s="1">
        <v>22.46</v>
      </c>
      <c r="E5436" s="1">
        <v>22.61</v>
      </c>
    </row>
    <row r="5437" ht="15.75" customHeight="1">
      <c r="A5437" s="2">
        <v>37088.0</v>
      </c>
      <c r="B5437" s="1">
        <v>21.69</v>
      </c>
      <c r="C5437" s="1">
        <v>22.91</v>
      </c>
      <c r="D5437" s="1">
        <v>21.58</v>
      </c>
      <c r="E5437" s="1">
        <v>22.91</v>
      </c>
    </row>
    <row r="5438" ht="15.75" customHeight="1">
      <c r="A5438" s="2">
        <v>37085.0</v>
      </c>
      <c r="B5438" s="1">
        <v>22.03</v>
      </c>
      <c r="C5438" s="1">
        <v>22.12</v>
      </c>
      <c r="D5438" s="1">
        <v>21.02</v>
      </c>
      <c r="E5438" s="1">
        <v>21.14</v>
      </c>
    </row>
    <row r="5439" ht="15.75" customHeight="1">
      <c r="A5439" s="2">
        <v>37084.0</v>
      </c>
      <c r="B5439" s="1">
        <v>23.29</v>
      </c>
      <c r="C5439" s="1">
        <v>23.29</v>
      </c>
      <c r="D5439" s="1">
        <v>22.09</v>
      </c>
      <c r="E5439" s="1">
        <v>22.09</v>
      </c>
    </row>
    <row r="5440" ht="15.75" customHeight="1">
      <c r="A5440" s="2">
        <v>37083.0</v>
      </c>
      <c r="B5440" s="1">
        <v>24.17</v>
      </c>
      <c r="C5440" s="1">
        <v>24.91</v>
      </c>
      <c r="D5440" s="1">
        <v>23.59</v>
      </c>
      <c r="E5440" s="1">
        <v>24.01</v>
      </c>
    </row>
    <row r="5441" ht="15.75" customHeight="1">
      <c r="A5441" s="2">
        <v>37082.0</v>
      </c>
      <c r="B5441" s="1">
        <v>22.28</v>
      </c>
      <c r="C5441" s="1">
        <v>23.26</v>
      </c>
      <c r="D5441" s="1">
        <v>22.28</v>
      </c>
      <c r="E5441" s="1">
        <v>23.25</v>
      </c>
    </row>
    <row r="5442" ht="15.75" customHeight="1">
      <c r="A5442" s="2">
        <v>37081.0</v>
      </c>
      <c r="B5442" s="1">
        <v>22.71</v>
      </c>
      <c r="C5442" s="1">
        <v>22.96</v>
      </c>
      <c r="D5442" s="1">
        <v>22.3</v>
      </c>
      <c r="E5442" s="1">
        <v>22.48</v>
      </c>
    </row>
    <row r="5443" ht="15.75" customHeight="1">
      <c r="A5443" s="2">
        <v>37078.0</v>
      </c>
      <c r="B5443" s="1">
        <v>20.96</v>
      </c>
      <c r="C5443" s="1">
        <v>21.9</v>
      </c>
      <c r="D5443" s="1">
        <v>20.96</v>
      </c>
      <c r="E5443" s="1">
        <v>21.63</v>
      </c>
    </row>
    <row r="5444" ht="15.75" customHeight="1">
      <c r="A5444" s="2">
        <v>37077.0</v>
      </c>
      <c r="B5444" s="1">
        <v>20.14</v>
      </c>
      <c r="C5444" s="1">
        <v>20.39</v>
      </c>
      <c r="D5444" s="1">
        <v>19.7</v>
      </c>
      <c r="E5444" s="1">
        <v>20.09</v>
      </c>
    </row>
    <row r="5445" ht="15.75" customHeight="1">
      <c r="A5445" s="2">
        <v>37075.0</v>
      </c>
      <c r="B5445" s="1">
        <v>19.21</v>
      </c>
      <c r="C5445" s="1">
        <v>19.37</v>
      </c>
      <c r="D5445" s="1">
        <v>18.92</v>
      </c>
      <c r="E5445" s="1">
        <v>18.92</v>
      </c>
    </row>
    <row r="5446" ht="15.75" customHeight="1">
      <c r="A5446" s="2">
        <v>37074.0</v>
      </c>
      <c r="B5446" s="1">
        <v>19.75</v>
      </c>
      <c r="C5446" s="1">
        <v>19.75</v>
      </c>
      <c r="D5446" s="1">
        <v>18.74</v>
      </c>
      <c r="E5446" s="1">
        <v>18.76</v>
      </c>
    </row>
    <row r="5447" ht="15.75" customHeight="1">
      <c r="A5447" s="2">
        <v>37071.0</v>
      </c>
      <c r="B5447" s="1">
        <v>19.9</v>
      </c>
      <c r="C5447" s="1">
        <v>19.9</v>
      </c>
      <c r="D5447" s="1">
        <v>18.83</v>
      </c>
      <c r="E5447" s="1">
        <v>19.06</v>
      </c>
    </row>
    <row r="5448" ht="15.75" customHeight="1">
      <c r="A5448" s="2">
        <v>37070.0</v>
      </c>
      <c r="B5448" s="1">
        <v>20.18</v>
      </c>
      <c r="C5448" s="1">
        <v>20.18</v>
      </c>
      <c r="D5448" s="1">
        <v>19.52</v>
      </c>
      <c r="E5448" s="1">
        <v>20.01</v>
      </c>
    </row>
    <row r="5449" ht="15.75" customHeight="1">
      <c r="A5449" s="2">
        <v>37069.0</v>
      </c>
      <c r="B5449" s="1">
        <v>21.55</v>
      </c>
      <c r="C5449" s="1">
        <v>21.84</v>
      </c>
      <c r="D5449" s="1">
        <v>20.54</v>
      </c>
      <c r="E5449" s="1">
        <v>20.88</v>
      </c>
    </row>
    <row r="5450" ht="15.75" customHeight="1">
      <c r="A5450" s="2">
        <v>37068.0</v>
      </c>
      <c r="B5450" s="1">
        <v>21.45</v>
      </c>
      <c r="C5450" s="1">
        <v>21.65</v>
      </c>
      <c r="D5450" s="1">
        <v>20.75</v>
      </c>
      <c r="E5450" s="1">
        <v>21.2</v>
      </c>
    </row>
    <row r="5451" ht="15.75" customHeight="1">
      <c r="A5451" s="2">
        <v>37067.0</v>
      </c>
      <c r="B5451" s="1">
        <v>20.36</v>
      </c>
      <c r="C5451" s="1">
        <v>20.89</v>
      </c>
      <c r="D5451" s="1">
        <v>20.25</v>
      </c>
      <c r="E5451" s="1">
        <v>20.67</v>
      </c>
    </row>
    <row r="5452" ht="15.75" customHeight="1">
      <c r="A5452" s="2">
        <v>37064.0</v>
      </c>
      <c r="B5452" s="1">
        <v>19.82</v>
      </c>
      <c r="C5452" s="1">
        <v>20.2</v>
      </c>
      <c r="D5452" s="1">
        <v>19.59</v>
      </c>
      <c r="E5452" s="1">
        <v>20.02</v>
      </c>
    </row>
    <row r="5453" ht="15.75" customHeight="1">
      <c r="A5453" s="2">
        <v>37063.0</v>
      </c>
      <c r="B5453" s="1">
        <v>21.31</v>
      </c>
      <c r="C5453" s="1">
        <v>21.36</v>
      </c>
      <c r="D5453" s="1">
        <v>19.34</v>
      </c>
      <c r="E5453" s="1">
        <v>19.38</v>
      </c>
    </row>
    <row r="5454" ht="15.75" customHeight="1">
      <c r="A5454" s="2">
        <v>37062.0</v>
      </c>
      <c r="B5454" s="1">
        <v>22.05</v>
      </c>
      <c r="C5454" s="1">
        <v>22.29</v>
      </c>
      <c r="D5454" s="1">
        <v>21.6</v>
      </c>
      <c r="E5454" s="1">
        <v>21.71</v>
      </c>
    </row>
    <row r="5455" ht="15.75" customHeight="1">
      <c r="A5455" s="2">
        <v>37061.0</v>
      </c>
      <c r="B5455" s="1">
        <v>22.4</v>
      </c>
      <c r="C5455" s="1">
        <v>22.82</v>
      </c>
      <c r="D5455" s="1">
        <v>21.93</v>
      </c>
      <c r="E5455" s="1">
        <v>22.34</v>
      </c>
    </row>
    <row r="5456" ht="15.75" customHeight="1">
      <c r="A5456" s="2">
        <v>37060.0</v>
      </c>
      <c r="B5456" s="1">
        <v>23.26</v>
      </c>
      <c r="C5456" s="1">
        <v>23.54</v>
      </c>
      <c r="D5456" s="1">
        <v>22.93</v>
      </c>
      <c r="E5456" s="1">
        <v>23.17</v>
      </c>
    </row>
    <row r="5457" ht="15.75" customHeight="1">
      <c r="A5457" s="2">
        <v>37057.0</v>
      </c>
      <c r="B5457" s="1">
        <v>23.98</v>
      </c>
      <c r="C5457" s="1">
        <v>24.42</v>
      </c>
      <c r="D5457" s="1">
        <v>22.44</v>
      </c>
      <c r="E5457" s="1">
        <v>22.81</v>
      </c>
    </row>
    <row r="5458" ht="15.75" customHeight="1">
      <c r="A5458" s="2">
        <v>37056.0</v>
      </c>
      <c r="B5458" s="1">
        <v>22.13</v>
      </c>
      <c r="C5458" s="1">
        <v>23.12</v>
      </c>
      <c r="D5458" s="1">
        <v>22.12</v>
      </c>
      <c r="E5458" s="1">
        <v>23.12</v>
      </c>
    </row>
    <row r="5459" ht="15.75" customHeight="1">
      <c r="A5459" s="2">
        <v>37055.0</v>
      </c>
      <c r="B5459" s="1">
        <v>20.79</v>
      </c>
      <c r="C5459" s="1">
        <v>21.6</v>
      </c>
      <c r="D5459" s="1">
        <v>20.7</v>
      </c>
      <c r="E5459" s="1">
        <v>21.45</v>
      </c>
    </row>
    <row r="5460" ht="15.75" customHeight="1">
      <c r="A5460" s="2">
        <v>37054.0</v>
      </c>
      <c r="B5460" s="1">
        <v>21.21</v>
      </c>
      <c r="C5460" s="1">
        <v>21.68</v>
      </c>
      <c r="D5460" s="1">
        <v>20.43</v>
      </c>
      <c r="E5460" s="1">
        <v>20.7</v>
      </c>
    </row>
    <row r="5461" ht="15.75" customHeight="1">
      <c r="A5461" s="2">
        <v>37053.0</v>
      </c>
      <c r="B5461" s="1">
        <v>20.62</v>
      </c>
      <c r="C5461" s="1">
        <v>21.09</v>
      </c>
      <c r="D5461" s="1">
        <v>20.37</v>
      </c>
      <c r="E5461" s="1">
        <v>20.7</v>
      </c>
    </row>
    <row r="5462" ht="15.75" customHeight="1">
      <c r="A5462" s="2">
        <v>37050.0</v>
      </c>
      <c r="B5462" s="1">
        <v>19.62</v>
      </c>
      <c r="C5462" s="1">
        <v>20.44</v>
      </c>
      <c r="D5462" s="1">
        <v>19.58</v>
      </c>
      <c r="E5462" s="1">
        <v>19.92</v>
      </c>
    </row>
    <row r="5463" ht="15.75" customHeight="1">
      <c r="A5463" s="2">
        <v>37049.0</v>
      </c>
      <c r="B5463" s="1">
        <v>20.35</v>
      </c>
      <c r="C5463" s="1">
        <v>20.39</v>
      </c>
      <c r="D5463" s="1">
        <v>19.67</v>
      </c>
      <c r="E5463" s="1">
        <v>19.67</v>
      </c>
    </row>
    <row r="5464" ht="15.75" customHeight="1">
      <c r="A5464" s="2">
        <v>37048.0</v>
      </c>
      <c r="B5464" s="1">
        <v>20.09</v>
      </c>
      <c r="C5464" s="1">
        <v>20.64</v>
      </c>
      <c r="D5464" s="1">
        <v>19.93</v>
      </c>
      <c r="E5464" s="1">
        <v>20.39</v>
      </c>
    </row>
    <row r="5465" ht="15.75" customHeight="1">
      <c r="A5465" s="2">
        <v>37047.0</v>
      </c>
      <c r="B5465" s="1">
        <v>20.8</v>
      </c>
      <c r="C5465" s="1">
        <v>20.92</v>
      </c>
      <c r="D5465" s="1">
        <v>19.47</v>
      </c>
      <c r="E5465" s="1">
        <v>19.58</v>
      </c>
    </row>
    <row r="5466" ht="15.75" customHeight="1">
      <c r="A5466" s="2">
        <v>37046.0</v>
      </c>
      <c r="B5466" s="1">
        <v>21.64</v>
      </c>
      <c r="C5466" s="1">
        <v>22.07</v>
      </c>
      <c r="D5466" s="1">
        <v>21.33</v>
      </c>
      <c r="E5466" s="1">
        <v>21.38</v>
      </c>
    </row>
    <row r="5467" ht="15.75" customHeight="1">
      <c r="A5467" s="2">
        <v>37043.0</v>
      </c>
      <c r="B5467" s="1">
        <v>23.02</v>
      </c>
      <c r="C5467" s="1">
        <v>23.12</v>
      </c>
      <c r="D5467" s="1">
        <v>21.52</v>
      </c>
      <c r="E5467" s="1">
        <v>21.59</v>
      </c>
    </row>
    <row r="5468" ht="15.75" customHeight="1">
      <c r="A5468" s="2">
        <v>37042.0</v>
      </c>
      <c r="B5468" s="1">
        <v>22.96</v>
      </c>
      <c r="C5468" s="1">
        <v>23.16</v>
      </c>
      <c r="D5468" s="1">
        <v>22.33</v>
      </c>
      <c r="E5468" s="1">
        <v>22.64</v>
      </c>
    </row>
    <row r="5469" ht="15.75" customHeight="1">
      <c r="A5469" s="2">
        <v>37041.0</v>
      </c>
      <c r="B5469" s="1">
        <v>22.4</v>
      </c>
      <c r="C5469" s="1">
        <v>23.16</v>
      </c>
      <c r="D5469" s="1">
        <v>22.25</v>
      </c>
      <c r="E5469" s="1">
        <v>22.76</v>
      </c>
    </row>
    <row r="5470" ht="15.75" customHeight="1">
      <c r="A5470" s="2">
        <v>37040.0</v>
      </c>
      <c r="B5470" s="1">
        <v>22.16</v>
      </c>
      <c r="C5470" s="1">
        <v>22.37</v>
      </c>
      <c r="D5470" s="1">
        <v>21.93</v>
      </c>
      <c r="E5470" s="1">
        <v>22.14</v>
      </c>
    </row>
    <row r="5471" ht="15.75" customHeight="1">
      <c r="A5471" s="2">
        <v>37036.0</v>
      </c>
      <c r="B5471" s="1">
        <v>20.6</v>
      </c>
      <c r="C5471" s="1">
        <v>21.13</v>
      </c>
      <c r="D5471" s="1">
        <v>20.46</v>
      </c>
      <c r="E5471" s="1">
        <v>20.6</v>
      </c>
    </row>
    <row r="5472" ht="15.75" customHeight="1">
      <c r="A5472" s="2">
        <v>37035.0</v>
      </c>
      <c r="B5472" s="1">
        <v>21.85</v>
      </c>
      <c r="C5472" s="1">
        <v>21.89</v>
      </c>
      <c r="D5472" s="1">
        <v>20.55</v>
      </c>
      <c r="E5472" s="1">
        <v>20.57</v>
      </c>
    </row>
    <row r="5473" ht="15.75" customHeight="1">
      <c r="A5473" s="2">
        <v>37034.0</v>
      </c>
      <c r="B5473" s="1">
        <v>21.6</v>
      </c>
      <c r="C5473" s="1">
        <v>22.15</v>
      </c>
      <c r="D5473" s="1">
        <v>21.58</v>
      </c>
      <c r="E5473" s="1">
        <v>22.08</v>
      </c>
    </row>
    <row r="5474" ht="15.75" customHeight="1">
      <c r="A5474" s="2">
        <v>37033.0</v>
      </c>
      <c r="B5474" s="1">
        <v>21.53</v>
      </c>
      <c r="C5474" s="1">
        <v>21.56</v>
      </c>
      <c r="D5474" s="1">
        <v>21.09</v>
      </c>
      <c r="E5474" s="1">
        <v>21.35</v>
      </c>
    </row>
    <row r="5475" ht="15.75" customHeight="1">
      <c r="A5475" s="2">
        <v>37032.0</v>
      </c>
      <c r="B5475" s="1">
        <v>21.9</v>
      </c>
      <c r="C5475" s="1">
        <v>21.96</v>
      </c>
      <c r="D5475" s="1">
        <v>20.74</v>
      </c>
      <c r="E5475" s="1">
        <v>20.76</v>
      </c>
    </row>
    <row r="5476" ht="15.75" customHeight="1">
      <c r="A5476" s="2">
        <v>37029.0</v>
      </c>
      <c r="B5476" s="1">
        <v>21.46</v>
      </c>
      <c r="C5476" s="1">
        <v>21.71</v>
      </c>
      <c r="D5476" s="1">
        <v>21.17</v>
      </c>
      <c r="E5476" s="1">
        <v>21.23</v>
      </c>
    </row>
    <row r="5477" ht="15.75" customHeight="1">
      <c r="A5477" s="2">
        <v>37028.0</v>
      </c>
      <c r="B5477" s="1">
        <v>22.5</v>
      </c>
      <c r="C5477" s="1">
        <v>22.74</v>
      </c>
      <c r="D5477" s="1">
        <v>21.32</v>
      </c>
      <c r="E5477" s="1">
        <v>21.47</v>
      </c>
    </row>
    <row r="5478" ht="15.75" customHeight="1">
      <c r="A5478" s="2">
        <v>37027.0</v>
      </c>
      <c r="B5478" s="1">
        <v>23.17</v>
      </c>
      <c r="C5478" s="1">
        <v>23.22</v>
      </c>
      <c r="D5478" s="1">
        <v>21.17</v>
      </c>
      <c r="E5478" s="1">
        <v>21.89</v>
      </c>
    </row>
    <row r="5479" ht="15.75" customHeight="1">
      <c r="A5479" s="2">
        <v>37026.0</v>
      </c>
      <c r="B5479" s="1">
        <v>24.41</v>
      </c>
      <c r="C5479" s="1">
        <v>24.5</v>
      </c>
      <c r="D5479" s="1">
        <v>23.34</v>
      </c>
      <c r="E5479" s="1">
        <v>23.71</v>
      </c>
    </row>
    <row r="5480" ht="15.75" customHeight="1">
      <c r="A5480" s="2">
        <v>37025.0</v>
      </c>
      <c r="B5480" s="1">
        <v>24.23</v>
      </c>
      <c r="C5480" s="1">
        <v>24.5</v>
      </c>
      <c r="D5480" s="1">
        <v>24.06</v>
      </c>
      <c r="E5480" s="1">
        <v>24.26</v>
      </c>
    </row>
    <row r="5481" ht="15.75" customHeight="1">
      <c r="A5481" s="2">
        <v>37022.0</v>
      </c>
      <c r="B5481" s="1">
        <v>23.14</v>
      </c>
      <c r="C5481" s="1">
        <v>23.86</v>
      </c>
      <c r="D5481" s="1">
        <v>23.14</v>
      </c>
      <c r="E5481" s="1">
        <v>23.54</v>
      </c>
    </row>
    <row r="5482" ht="15.75" customHeight="1">
      <c r="A5482" s="2">
        <v>37021.0</v>
      </c>
      <c r="B5482" s="1">
        <v>23.69</v>
      </c>
      <c r="C5482" s="1">
        <v>24.67</v>
      </c>
      <c r="D5482" s="1">
        <v>23.55</v>
      </c>
      <c r="E5482" s="1">
        <v>24.0</v>
      </c>
    </row>
    <row r="5483" ht="15.75" customHeight="1">
      <c r="A5483" s="2">
        <v>37020.0</v>
      </c>
      <c r="B5483" s="1">
        <v>24.94</v>
      </c>
      <c r="C5483" s="1">
        <v>25.06</v>
      </c>
      <c r="D5483" s="1">
        <v>24.27</v>
      </c>
      <c r="E5483" s="1">
        <v>24.35</v>
      </c>
    </row>
    <row r="5484" ht="15.75" customHeight="1">
      <c r="A5484" s="2">
        <v>37019.0</v>
      </c>
      <c r="B5484" s="1">
        <v>24.49</v>
      </c>
      <c r="C5484" s="1">
        <v>25.35</v>
      </c>
      <c r="D5484" s="1">
        <v>24.44</v>
      </c>
      <c r="E5484" s="1">
        <v>24.44</v>
      </c>
    </row>
    <row r="5485" ht="15.75" customHeight="1">
      <c r="A5485" s="2">
        <v>37018.0</v>
      </c>
      <c r="B5485" s="1">
        <v>25.1</v>
      </c>
      <c r="C5485" s="1">
        <v>25.46</v>
      </c>
      <c r="D5485" s="1">
        <v>24.53</v>
      </c>
      <c r="E5485" s="1">
        <v>24.86</v>
      </c>
    </row>
    <row r="5486" ht="15.75" customHeight="1">
      <c r="A5486" s="2">
        <v>37015.0</v>
      </c>
      <c r="B5486" s="1">
        <v>26.49</v>
      </c>
      <c r="C5486" s="1">
        <v>26.49</v>
      </c>
      <c r="D5486" s="1">
        <v>23.88</v>
      </c>
      <c r="E5486" s="1">
        <v>23.91</v>
      </c>
    </row>
    <row r="5487" ht="15.75" customHeight="1">
      <c r="A5487" s="2">
        <v>37014.0</v>
      </c>
      <c r="B5487" s="1">
        <v>25.52</v>
      </c>
      <c r="C5487" s="1">
        <v>26.32</v>
      </c>
      <c r="D5487" s="1">
        <v>25.43</v>
      </c>
      <c r="E5487" s="1">
        <v>25.78</v>
      </c>
    </row>
    <row r="5488" ht="15.75" customHeight="1">
      <c r="A5488" s="2">
        <v>37013.0</v>
      </c>
      <c r="B5488" s="1">
        <v>24.6</v>
      </c>
      <c r="C5488" s="1">
        <v>25.04</v>
      </c>
      <c r="D5488" s="1">
        <v>23.97</v>
      </c>
      <c r="E5488" s="1">
        <v>24.23</v>
      </c>
    </row>
    <row r="5489" ht="15.75" customHeight="1">
      <c r="A5489" s="2">
        <v>37012.0</v>
      </c>
      <c r="B5489" s="1">
        <v>25.46</v>
      </c>
      <c r="C5489" s="1">
        <v>25.57</v>
      </c>
      <c r="D5489" s="1">
        <v>24.16</v>
      </c>
      <c r="E5489" s="1">
        <v>24.2</v>
      </c>
    </row>
    <row r="5490" ht="15.75" customHeight="1">
      <c r="A5490" s="2">
        <v>37011.0</v>
      </c>
      <c r="B5490" s="1">
        <v>24.21</v>
      </c>
      <c r="C5490" s="1">
        <v>25.74</v>
      </c>
      <c r="D5490" s="1">
        <v>23.9</v>
      </c>
      <c r="E5490" s="1">
        <v>25.48</v>
      </c>
    </row>
    <row r="5491" ht="15.75" customHeight="1">
      <c r="A5491" s="2">
        <v>37008.0</v>
      </c>
      <c r="B5491" s="1">
        <v>25.0</v>
      </c>
      <c r="C5491" s="1">
        <v>25.0</v>
      </c>
      <c r="D5491" s="1">
        <v>24.02</v>
      </c>
      <c r="E5491" s="1">
        <v>24.02</v>
      </c>
    </row>
    <row r="5492" ht="15.75" customHeight="1">
      <c r="A5492" s="2">
        <v>37007.0</v>
      </c>
      <c r="B5492" s="1">
        <v>26.41</v>
      </c>
      <c r="C5492" s="1">
        <v>26.41</v>
      </c>
      <c r="D5492" s="1">
        <v>25.62</v>
      </c>
      <c r="E5492" s="1">
        <v>25.96</v>
      </c>
    </row>
    <row r="5493" ht="15.75" customHeight="1">
      <c r="A5493" s="2">
        <v>37006.0</v>
      </c>
      <c r="B5493" s="1">
        <v>28.64</v>
      </c>
      <c r="C5493" s="1">
        <v>28.68</v>
      </c>
      <c r="D5493" s="1">
        <v>27.25</v>
      </c>
      <c r="E5493" s="1">
        <v>27.4</v>
      </c>
    </row>
    <row r="5494" ht="15.75" customHeight="1">
      <c r="A5494" s="2">
        <v>37005.0</v>
      </c>
      <c r="B5494" s="1">
        <v>27.7</v>
      </c>
      <c r="C5494" s="1">
        <v>28.61</v>
      </c>
      <c r="D5494" s="1">
        <v>27.23</v>
      </c>
      <c r="E5494" s="1">
        <v>28.49</v>
      </c>
    </row>
    <row r="5495" ht="15.75" customHeight="1">
      <c r="A5495" s="2">
        <v>37004.0</v>
      </c>
      <c r="B5495" s="1">
        <v>27.35</v>
      </c>
      <c r="C5495" s="1">
        <v>28.6</v>
      </c>
      <c r="D5495" s="1">
        <v>27.28</v>
      </c>
      <c r="E5495" s="1">
        <v>28.16</v>
      </c>
    </row>
    <row r="5496" ht="15.75" customHeight="1">
      <c r="A5496" s="2">
        <v>37001.0</v>
      </c>
      <c r="B5496" s="1">
        <v>24.67</v>
      </c>
      <c r="C5496" s="1">
        <v>25.45</v>
      </c>
      <c r="D5496" s="1">
        <v>24.5</v>
      </c>
      <c r="E5496" s="1">
        <v>25.38</v>
      </c>
    </row>
    <row r="5497" ht="15.75" customHeight="1">
      <c r="A5497" s="2">
        <v>37000.0</v>
      </c>
      <c r="B5497" s="1">
        <v>24.51</v>
      </c>
      <c r="C5497" s="1">
        <v>24.62</v>
      </c>
      <c r="D5497" s="1">
        <v>24.12</v>
      </c>
      <c r="E5497" s="1">
        <v>24.16</v>
      </c>
    </row>
    <row r="5498" ht="15.75" customHeight="1">
      <c r="A5498" s="2">
        <v>36999.0</v>
      </c>
      <c r="B5498" s="1">
        <v>24.58</v>
      </c>
      <c r="C5498" s="1">
        <v>24.65</v>
      </c>
      <c r="D5498" s="1">
        <v>23.01</v>
      </c>
      <c r="E5498" s="1">
        <v>24.13</v>
      </c>
    </row>
    <row r="5499" ht="15.75" customHeight="1">
      <c r="A5499" s="2">
        <v>36998.0</v>
      </c>
      <c r="B5499" s="1">
        <v>26.04</v>
      </c>
      <c r="C5499" s="1">
        <v>26.22</v>
      </c>
      <c r="D5499" s="1">
        <v>25.33</v>
      </c>
      <c r="E5499" s="1">
        <v>25.61</v>
      </c>
    </row>
    <row r="5500" ht="15.75" customHeight="1">
      <c r="A5500" s="2">
        <v>36997.0</v>
      </c>
      <c r="B5500" s="1">
        <v>26.85</v>
      </c>
      <c r="C5500" s="1">
        <v>27.18</v>
      </c>
      <c r="D5500" s="1">
        <v>26.22</v>
      </c>
      <c r="E5500" s="1">
        <v>26.33</v>
      </c>
    </row>
    <row r="5501" ht="15.75" customHeight="1">
      <c r="A5501" s="2">
        <v>36993.0</v>
      </c>
      <c r="B5501" s="1">
        <v>28.09</v>
      </c>
      <c r="C5501" s="1">
        <v>28.37</v>
      </c>
      <c r="D5501" s="1">
        <v>26.12</v>
      </c>
      <c r="E5501" s="1">
        <v>26.12</v>
      </c>
    </row>
    <row r="5502" ht="15.75" customHeight="1">
      <c r="A5502" s="2">
        <v>36992.0</v>
      </c>
      <c r="B5502" s="1">
        <v>28.94</v>
      </c>
      <c r="C5502" s="1">
        <v>29.13</v>
      </c>
      <c r="D5502" s="1">
        <v>28.4</v>
      </c>
      <c r="E5502" s="1">
        <v>28.46</v>
      </c>
    </row>
    <row r="5503" ht="15.75" customHeight="1">
      <c r="A5503" s="2">
        <v>36991.0</v>
      </c>
      <c r="B5503" s="1">
        <v>30.67</v>
      </c>
      <c r="C5503" s="1">
        <v>30.69</v>
      </c>
      <c r="D5503" s="1">
        <v>29.33</v>
      </c>
      <c r="E5503" s="1">
        <v>29.44</v>
      </c>
    </row>
    <row r="5504" ht="15.75" customHeight="1">
      <c r="A5504" s="2">
        <v>36990.0</v>
      </c>
      <c r="B5504" s="1">
        <v>31.94</v>
      </c>
      <c r="C5504" s="1">
        <v>32.55</v>
      </c>
      <c r="D5504" s="1">
        <v>31.38</v>
      </c>
      <c r="E5504" s="1">
        <v>31.91</v>
      </c>
    </row>
    <row r="5505" ht="15.75" customHeight="1">
      <c r="A5505" s="2">
        <v>36987.0</v>
      </c>
      <c r="B5505" s="1">
        <v>30.39</v>
      </c>
      <c r="C5505" s="1">
        <v>32.04</v>
      </c>
      <c r="D5505" s="1">
        <v>30.22</v>
      </c>
      <c r="E5505" s="1">
        <v>31.69</v>
      </c>
    </row>
    <row r="5506" ht="15.75" customHeight="1">
      <c r="A5506" s="2">
        <v>36986.0</v>
      </c>
      <c r="B5506" s="1">
        <v>32.51</v>
      </c>
      <c r="C5506" s="1">
        <v>32.51</v>
      </c>
      <c r="D5506" s="1">
        <v>29.88</v>
      </c>
      <c r="E5506" s="1">
        <v>29.94</v>
      </c>
    </row>
    <row r="5507" ht="15.75" customHeight="1">
      <c r="A5507" s="2">
        <v>36985.0</v>
      </c>
      <c r="B5507" s="1">
        <v>34.28</v>
      </c>
      <c r="C5507" s="1">
        <v>34.74</v>
      </c>
      <c r="D5507" s="1">
        <v>33.21</v>
      </c>
      <c r="E5507" s="1">
        <v>34.07</v>
      </c>
    </row>
    <row r="5508" ht="15.75" customHeight="1">
      <c r="A5508" s="2">
        <v>36984.0</v>
      </c>
      <c r="B5508" s="1">
        <v>32.92</v>
      </c>
      <c r="C5508" s="1">
        <v>35.2</v>
      </c>
      <c r="D5508" s="1">
        <v>32.92</v>
      </c>
      <c r="E5508" s="1">
        <v>34.72</v>
      </c>
    </row>
    <row r="5509" ht="15.75" customHeight="1">
      <c r="A5509" s="2">
        <v>36983.0</v>
      </c>
      <c r="B5509" s="1">
        <v>29.4</v>
      </c>
      <c r="C5509" s="1">
        <v>31.61</v>
      </c>
      <c r="D5509" s="1">
        <v>29.16</v>
      </c>
      <c r="E5509" s="1">
        <v>31.21</v>
      </c>
    </row>
    <row r="5510" ht="15.75" customHeight="1">
      <c r="A5510" s="2">
        <v>36980.0</v>
      </c>
      <c r="B5510" s="1">
        <v>28.76</v>
      </c>
      <c r="C5510" s="1">
        <v>29.32</v>
      </c>
      <c r="D5510" s="1">
        <v>28.3</v>
      </c>
      <c r="E5510" s="1">
        <v>28.64</v>
      </c>
    </row>
    <row r="5511" ht="15.75" customHeight="1">
      <c r="A5511" s="2">
        <v>36979.0</v>
      </c>
      <c r="B5511" s="1">
        <v>29.27</v>
      </c>
      <c r="C5511" s="1">
        <v>29.84</v>
      </c>
      <c r="D5511" s="1">
        <v>28.16</v>
      </c>
      <c r="E5511" s="1">
        <v>29.17</v>
      </c>
    </row>
    <row r="5512" ht="15.75" customHeight="1">
      <c r="A5512" s="2">
        <v>36978.0</v>
      </c>
      <c r="B5512" s="1">
        <v>28.26</v>
      </c>
      <c r="C5512" s="1">
        <v>28.98</v>
      </c>
      <c r="D5512" s="1">
        <v>28.21</v>
      </c>
      <c r="E5512" s="1">
        <v>28.58</v>
      </c>
    </row>
    <row r="5513" ht="15.75" customHeight="1">
      <c r="A5513" s="2">
        <v>36977.0</v>
      </c>
      <c r="B5513" s="1">
        <v>28.52</v>
      </c>
      <c r="C5513" s="1">
        <v>28.63</v>
      </c>
      <c r="D5513" s="1">
        <v>27.03</v>
      </c>
      <c r="E5513" s="1">
        <v>27.04</v>
      </c>
    </row>
    <row r="5514" ht="15.75" customHeight="1">
      <c r="A5514" s="2">
        <v>36976.0</v>
      </c>
      <c r="B5514" s="1">
        <v>30.0</v>
      </c>
      <c r="C5514" s="1">
        <v>30.24</v>
      </c>
      <c r="D5514" s="1">
        <v>29.04</v>
      </c>
      <c r="E5514" s="1">
        <v>29.04</v>
      </c>
    </row>
    <row r="5515" ht="15.75" customHeight="1">
      <c r="A5515" s="2">
        <v>36973.0</v>
      </c>
      <c r="B5515" s="1">
        <v>33.0</v>
      </c>
      <c r="C5515" s="1">
        <v>33.0</v>
      </c>
      <c r="D5515" s="1">
        <v>30.41</v>
      </c>
      <c r="E5515" s="1">
        <v>30.45</v>
      </c>
    </row>
    <row r="5516" ht="15.75" customHeight="1">
      <c r="A5516" s="2">
        <v>36972.0</v>
      </c>
      <c r="B5516" s="1">
        <v>32.41</v>
      </c>
      <c r="C5516" s="1">
        <v>35.45</v>
      </c>
      <c r="D5516" s="1">
        <v>32.35</v>
      </c>
      <c r="E5516" s="1">
        <v>32.84</v>
      </c>
    </row>
    <row r="5517" ht="15.75" customHeight="1">
      <c r="A5517" s="2">
        <v>36971.0</v>
      </c>
      <c r="B5517" s="1">
        <v>31.41</v>
      </c>
      <c r="C5517" s="1">
        <v>32.18</v>
      </c>
      <c r="D5517" s="1">
        <v>30.26</v>
      </c>
      <c r="E5517" s="1">
        <v>31.93</v>
      </c>
    </row>
    <row r="5518" ht="15.75" customHeight="1">
      <c r="A5518" s="2">
        <v>36970.0</v>
      </c>
      <c r="B5518" s="1">
        <v>30.02</v>
      </c>
      <c r="C5518" s="1">
        <v>31.27</v>
      </c>
      <c r="D5518" s="1">
        <v>29.3</v>
      </c>
      <c r="E5518" s="1">
        <v>30.96</v>
      </c>
    </row>
    <row r="5519" ht="15.75" customHeight="1">
      <c r="A5519" s="2">
        <v>36969.0</v>
      </c>
      <c r="B5519" s="1">
        <v>30.61</v>
      </c>
      <c r="C5519" s="1">
        <v>31.33</v>
      </c>
      <c r="D5519" s="1">
        <v>29.5</v>
      </c>
      <c r="E5519" s="1">
        <v>29.78</v>
      </c>
    </row>
    <row r="5520" ht="15.75" customHeight="1">
      <c r="A5520" s="2">
        <v>36966.0</v>
      </c>
      <c r="B5520" s="1">
        <v>28.78</v>
      </c>
      <c r="C5520" s="1">
        <v>29.91</v>
      </c>
      <c r="D5520" s="1">
        <v>28.56</v>
      </c>
      <c r="E5520" s="1">
        <v>29.91</v>
      </c>
    </row>
    <row r="5521" ht="15.75" customHeight="1">
      <c r="A5521" s="2">
        <v>36965.0</v>
      </c>
      <c r="B5521" s="1">
        <v>28.53</v>
      </c>
      <c r="C5521" s="1">
        <v>28.98</v>
      </c>
      <c r="D5521" s="1">
        <v>28.25</v>
      </c>
      <c r="E5521" s="1">
        <v>28.56</v>
      </c>
    </row>
    <row r="5522" ht="15.75" customHeight="1">
      <c r="A5522" s="2">
        <v>36964.0</v>
      </c>
      <c r="B5522" s="1">
        <v>30.37</v>
      </c>
      <c r="C5522" s="1">
        <v>30.71</v>
      </c>
      <c r="D5522" s="1">
        <v>28.86</v>
      </c>
      <c r="E5522" s="1">
        <v>29.61</v>
      </c>
    </row>
    <row r="5523" ht="15.75" customHeight="1">
      <c r="A5523" s="2">
        <v>36963.0</v>
      </c>
      <c r="B5523" s="1">
        <v>30.77</v>
      </c>
      <c r="C5523" s="1">
        <v>30.84</v>
      </c>
      <c r="D5523" s="1">
        <v>27.55</v>
      </c>
      <c r="E5523" s="1">
        <v>27.55</v>
      </c>
    </row>
    <row r="5524" ht="15.75" customHeight="1">
      <c r="A5524" s="2">
        <v>36962.0</v>
      </c>
      <c r="B5524" s="1">
        <v>27.88</v>
      </c>
      <c r="C5524" s="1">
        <v>30.54</v>
      </c>
      <c r="D5524" s="1">
        <v>27.74</v>
      </c>
      <c r="E5524" s="1">
        <v>30.32</v>
      </c>
    </row>
    <row r="5525" ht="15.75" customHeight="1">
      <c r="A5525" s="2">
        <v>36959.0</v>
      </c>
      <c r="B5525" s="1">
        <v>24.47</v>
      </c>
      <c r="C5525" s="1">
        <v>25.76</v>
      </c>
      <c r="D5525" s="1">
        <v>24.46</v>
      </c>
      <c r="E5525" s="1">
        <v>25.62</v>
      </c>
    </row>
    <row r="5526" ht="15.75" customHeight="1">
      <c r="A5526" s="2">
        <v>36958.0</v>
      </c>
      <c r="B5526" s="1">
        <v>24.42</v>
      </c>
      <c r="C5526" s="1">
        <v>24.9</v>
      </c>
      <c r="D5526" s="1">
        <v>24.23</v>
      </c>
      <c r="E5526" s="1">
        <v>24.29</v>
      </c>
    </row>
    <row r="5527" ht="15.75" customHeight="1">
      <c r="A5527" s="2">
        <v>36957.0</v>
      </c>
      <c r="B5527" s="1">
        <v>25.28</v>
      </c>
      <c r="C5527" s="1">
        <v>25.53</v>
      </c>
      <c r="D5527" s="1">
        <v>24.12</v>
      </c>
      <c r="E5527" s="1">
        <v>24.12</v>
      </c>
    </row>
    <row r="5528" ht="15.75" customHeight="1">
      <c r="A5528" s="2">
        <v>36956.0</v>
      </c>
      <c r="B5528" s="1">
        <v>26.26</v>
      </c>
      <c r="C5528" s="1">
        <v>26.28</v>
      </c>
      <c r="D5528" s="1">
        <v>25.58</v>
      </c>
      <c r="E5528" s="1">
        <v>25.89</v>
      </c>
    </row>
    <row r="5529" ht="15.75" customHeight="1">
      <c r="A5529" s="2">
        <v>36955.0</v>
      </c>
      <c r="B5529" s="1">
        <v>28.32</v>
      </c>
      <c r="C5529" s="1">
        <v>28.43</v>
      </c>
      <c r="D5529" s="1">
        <v>27.08</v>
      </c>
      <c r="E5529" s="1">
        <v>27.12</v>
      </c>
    </row>
    <row r="5530" ht="15.75" customHeight="1">
      <c r="A5530" s="2">
        <v>36952.0</v>
      </c>
      <c r="B5530" s="1">
        <v>29.08</v>
      </c>
      <c r="C5530" s="1">
        <v>29.34</v>
      </c>
      <c r="D5530" s="1">
        <v>26.82</v>
      </c>
      <c r="E5530" s="1">
        <v>27.43</v>
      </c>
    </row>
    <row r="5531" ht="15.75" customHeight="1">
      <c r="A5531" s="2">
        <v>36951.0</v>
      </c>
      <c r="B5531" s="1">
        <v>29.66</v>
      </c>
      <c r="C5531" s="1">
        <v>30.26</v>
      </c>
      <c r="D5531" s="1">
        <v>28.08</v>
      </c>
      <c r="E5531" s="1">
        <v>28.08</v>
      </c>
    </row>
    <row r="5532" ht="15.75" customHeight="1">
      <c r="A5532" s="2">
        <v>36950.0</v>
      </c>
      <c r="B5532" s="1">
        <v>26.37</v>
      </c>
      <c r="C5532" s="1">
        <v>28.82</v>
      </c>
      <c r="D5532" s="1">
        <v>26.05</v>
      </c>
      <c r="E5532" s="1">
        <v>28.35</v>
      </c>
    </row>
    <row r="5533" ht="15.75" customHeight="1">
      <c r="A5533" s="2">
        <v>36949.0</v>
      </c>
      <c r="B5533" s="1">
        <v>25.57</v>
      </c>
      <c r="C5533" s="1">
        <v>26.59</v>
      </c>
      <c r="D5533" s="1">
        <v>25.02</v>
      </c>
      <c r="E5533" s="1">
        <v>26.49</v>
      </c>
    </row>
    <row r="5534" ht="15.75" customHeight="1">
      <c r="A5534" s="2">
        <v>36948.0</v>
      </c>
      <c r="B5534" s="1">
        <v>27.18</v>
      </c>
      <c r="C5534" s="1">
        <v>27.48</v>
      </c>
      <c r="D5534" s="1">
        <v>25.43</v>
      </c>
      <c r="E5534" s="1">
        <v>25.43</v>
      </c>
    </row>
    <row r="5535" ht="15.75" customHeight="1">
      <c r="A5535" s="2">
        <v>36945.0</v>
      </c>
      <c r="B5535" s="1">
        <v>27.18</v>
      </c>
      <c r="C5535" s="1">
        <v>30.62</v>
      </c>
      <c r="D5535" s="1">
        <v>26.94</v>
      </c>
      <c r="E5535" s="1">
        <v>27.21</v>
      </c>
    </row>
    <row r="5536" ht="15.75" customHeight="1">
      <c r="A5536" s="2">
        <v>36944.0</v>
      </c>
      <c r="B5536" s="1">
        <v>25.96</v>
      </c>
      <c r="C5536" s="1">
        <v>28.41</v>
      </c>
      <c r="D5536" s="1">
        <v>25.96</v>
      </c>
      <c r="E5536" s="1">
        <v>26.76</v>
      </c>
    </row>
    <row r="5537" ht="15.75" customHeight="1">
      <c r="A5537" s="2">
        <v>36943.0</v>
      </c>
      <c r="B5537" s="1">
        <v>24.81</v>
      </c>
      <c r="C5537" s="1">
        <v>25.81</v>
      </c>
      <c r="D5537" s="1">
        <v>24.24</v>
      </c>
      <c r="E5537" s="1">
        <v>25.75</v>
      </c>
    </row>
    <row r="5538" ht="15.75" customHeight="1">
      <c r="A5538" s="2">
        <v>36942.0</v>
      </c>
      <c r="B5538" s="1">
        <v>23.43</v>
      </c>
      <c r="C5538" s="1">
        <v>24.76</v>
      </c>
      <c r="D5538" s="1">
        <v>23.16</v>
      </c>
      <c r="E5538" s="1">
        <v>24.69</v>
      </c>
    </row>
    <row r="5539" ht="15.75" customHeight="1">
      <c r="A5539" s="2">
        <v>36938.0</v>
      </c>
      <c r="B5539" s="1">
        <v>21.65</v>
      </c>
      <c r="C5539" s="1">
        <v>22.73</v>
      </c>
      <c r="D5539" s="1">
        <v>21.43</v>
      </c>
      <c r="E5539" s="1">
        <v>22.12</v>
      </c>
    </row>
    <row r="5540" ht="15.75" customHeight="1">
      <c r="A5540" s="2">
        <v>36937.0</v>
      </c>
      <c r="B5540" s="1">
        <v>21.51</v>
      </c>
      <c r="C5540" s="1">
        <v>21.51</v>
      </c>
      <c r="D5540" s="1">
        <v>20.22</v>
      </c>
      <c r="E5540" s="1">
        <v>20.27</v>
      </c>
    </row>
    <row r="5541" ht="15.75" customHeight="1">
      <c r="A5541" s="2">
        <v>36936.0</v>
      </c>
      <c r="B5541" s="1">
        <v>21.84</v>
      </c>
      <c r="C5541" s="1">
        <v>22.52</v>
      </c>
      <c r="D5541" s="1">
        <v>21.52</v>
      </c>
      <c r="E5541" s="1">
        <v>21.52</v>
      </c>
    </row>
    <row r="5542" ht="15.75" customHeight="1">
      <c r="A5542" s="2">
        <v>36935.0</v>
      </c>
      <c r="B5542" s="1">
        <v>21.64</v>
      </c>
      <c r="C5542" s="1">
        <v>21.66</v>
      </c>
      <c r="D5542" s="1">
        <v>21.12</v>
      </c>
      <c r="E5542" s="1">
        <v>21.37</v>
      </c>
    </row>
    <row r="5543" ht="15.75" customHeight="1">
      <c r="A5543" s="2">
        <v>36934.0</v>
      </c>
      <c r="B5543" s="1">
        <v>23.06</v>
      </c>
      <c r="C5543" s="1">
        <v>23.13</v>
      </c>
      <c r="D5543" s="1">
        <v>21.83</v>
      </c>
      <c r="E5543" s="1">
        <v>21.92</v>
      </c>
    </row>
    <row r="5544" ht="15.75" customHeight="1">
      <c r="A5544" s="2">
        <v>36931.0</v>
      </c>
      <c r="B5544" s="1">
        <v>21.67</v>
      </c>
      <c r="C5544" s="1">
        <v>22.24</v>
      </c>
      <c r="D5544" s="1">
        <v>21.16</v>
      </c>
      <c r="E5544" s="1">
        <v>22.03</v>
      </c>
    </row>
    <row r="5545" ht="15.75" customHeight="1">
      <c r="A5545" s="2">
        <v>36930.0</v>
      </c>
      <c r="B5545" s="1">
        <v>21.46</v>
      </c>
      <c r="C5545" s="1">
        <v>21.61</v>
      </c>
      <c r="D5545" s="1">
        <v>20.92</v>
      </c>
      <c r="E5545" s="1">
        <v>21.46</v>
      </c>
    </row>
    <row r="5546" ht="15.75" customHeight="1">
      <c r="A5546" s="2">
        <v>36929.0</v>
      </c>
      <c r="B5546" s="1">
        <v>21.63</v>
      </c>
      <c r="C5546" s="1">
        <v>22.36</v>
      </c>
      <c r="D5546" s="1">
        <v>21.44</v>
      </c>
      <c r="E5546" s="1">
        <v>21.67</v>
      </c>
    </row>
    <row r="5547" ht="15.75" customHeight="1">
      <c r="A5547" s="2">
        <v>36928.0</v>
      </c>
      <c r="B5547" s="1">
        <v>22.04</v>
      </c>
      <c r="C5547" s="1">
        <v>22.12</v>
      </c>
      <c r="D5547" s="1">
        <v>21.42</v>
      </c>
      <c r="E5547" s="1">
        <v>21.98</v>
      </c>
    </row>
    <row r="5548" ht="15.75" customHeight="1">
      <c r="A5548" s="2">
        <v>36927.0</v>
      </c>
      <c r="B5548" s="1">
        <v>22.75</v>
      </c>
      <c r="C5548" s="1">
        <v>23.01</v>
      </c>
      <c r="D5548" s="1">
        <v>22.18</v>
      </c>
      <c r="E5548" s="1">
        <v>22.19</v>
      </c>
    </row>
    <row r="5549" ht="15.75" customHeight="1">
      <c r="A5549" s="2">
        <v>36924.0</v>
      </c>
      <c r="B5549" s="1">
        <v>20.87</v>
      </c>
      <c r="C5549" s="1">
        <v>21.95</v>
      </c>
      <c r="D5549" s="1">
        <v>20.81</v>
      </c>
      <c r="E5549" s="1">
        <v>21.95</v>
      </c>
    </row>
    <row r="5550" ht="15.75" customHeight="1">
      <c r="A5550" s="2">
        <v>36923.0</v>
      </c>
      <c r="B5550" s="1">
        <v>22.39</v>
      </c>
      <c r="C5550" s="1">
        <v>22.68</v>
      </c>
      <c r="D5550" s="1">
        <v>21.61</v>
      </c>
      <c r="E5550" s="1">
        <v>21.66</v>
      </c>
    </row>
    <row r="5551" ht="15.75" customHeight="1">
      <c r="A5551" s="2">
        <v>36922.0</v>
      </c>
      <c r="B5551" s="1">
        <v>22.94</v>
      </c>
      <c r="C5551" s="1">
        <v>23.02</v>
      </c>
      <c r="D5551" s="1">
        <v>21.98</v>
      </c>
      <c r="E5551" s="1">
        <v>22.02</v>
      </c>
    </row>
    <row r="5552" ht="15.75" customHeight="1">
      <c r="A5552" s="2">
        <v>36921.0</v>
      </c>
      <c r="B5552" s="1">
        <v>23.07</v>
      </c>
      <c r="C5552" s="1">
        <v>23.35</v>
      </c>
      <c r="D5552" s="1">
        <v>22.47</v>
      </c>
      <c r="E5552" s="1">
        <v>22.57</v>
      </c>
    </row>
    <row r="5553" ht="15.75" customHeight="1">
      <c r="A5553" s="2">
        <v>36920.0</v>
      </c>
      <c r="B5553" s="1">
        <v>22.8</v>
      </c>
      <c r="C5553" s="1">
        <v>22.96</v>
      </c>
      <c r="D5553" s="1">
        <v>22.56</v>
      </c>
      <c r="E5553" s="1">
        <v>22.61</v>
      </c>
    </row>
    <row r="5554" ht="15.75" customHeight="1">
      <c r="A5554" s="2">
        <v>36917.0</v>
      </c>
      <c r="B5554" s="1">
        <v>22.52</v>
      </c>
      <c r="C5554" s="1">
        <v>23.05</v>
      </c>
      <c r="D5554" s="1">
        <v>22.44</v>
      </c>
      <c r="E5554" s="1">
        <v>22.57</v>
      </c>
    </row>
    <row r="5555" ht="15.75" customHeight="1">
      <c r="A5555" s="2">
        <v>36916.0</v>
      </c>
      <c r="B5555" s="1">
        <v>22.44</v>
      </c>
      <c r="C5555" s="1">
        <v>22.86</v>
      </c>
      <c r="D5555" s="1">
        <v>22.27</v>
      </c>
      <c r="E5555" s="1">
        <v>22.64</v>
      </c>
    </row>
    <row r="5556" ht="15.75" customHeight="1">
      <c r="A5556" s="2">
        <v>36915.0</v>
      </c>
      <c r="B5556" s="1">
        <v>21.98</v>
      </c>
      <c r="C5556" s="1">
        <v>22.41</v>
      </c>
      <c r="D5556" s="1">
        <v>21.87</v>
      </c>
      <c r="E5556" s="1">
        <v>22.03</v>
      </c>
    </row>
    <row r="5557" ht="15.75" customHeight="1">
      <c r="A5557" s="2">
        <v>36914.0</v>
      </c>
      <c r="B5557" s="1">
        <v>23.0</v>
      </c>
      <c r="C5557" s="1">
        <v>23.15</v>
      </c>
      <c r="D5557" s="1">
        <v>21.47</v>
      </c>
      <c r="E5557" s="1">
        <v>21.57</v>
      </c>
    </row>
    <row r="5558" ht="15.75" customHeight="1">
      <c r="A5558" s="2">
        <v>36913.0</v>
      </c>
      <c r="B5558" s="1">
        <v>24.27</v>
      </c>
      <c r="C5558" s="1">
        <v>24.31</v>
      </c>
      <c r="D5558" s="1">
        <v>23.24</v>
      </c>
      <c r="E5558" s="1">
        <v>23.25</v>
      </c>
    </row>
    <row r="5559" ht="15.75" customHeight="1">
      <c r="A5559" s="2">
        <v>36910.0</v>
      </c>
      <c r="B5559" s="1">
        <v>23.62</v>
      </c>
      <c r="C5559" s="1">
        <v>24.08</v>
      </c>
      <c r="D5559" s="1">
        <v>23.0</v>
      </c>
      <c r="E5559" s="1">
        <v>23.24</v>
      </c>
    </row>
    <row r="5560" ht="15.75" customHeight="1">
      <c r="A5560" s="2">
        <v>36909.0</v>
      </c>
      <c r="B5560" s="1">
        <v>24.48</v>
      </c>
      <c r="C5560" s="1">
        <v>24.53</v>
      </c>
      <c r="D5560" s="1">
        <v>23.18</v>
      </c>
      <c r="E5560" s="1">
        <v>23.37</v>
      </c>
    </row>
    <row r="5561" ht="15.75" customHeight="1">
      <c r="A5561" s="2">
        <v>36908.0</v>
      </c>
      <c r="B5561" s="1">
        <v>24.4</v>
      </c>
      <c r="C5561" s="1">
        <v>25.22</v>
      </c>
      <c r="D5561" s="1">
        <v>24.28</v>
      </c>
      <c r="E5561" s="1">
        <v>24.93</v>
      </c>
    </row>
    <row r="5562" ht="15.75" customHeight="1">
      <c r="A5562" s="2">
        <v>36907.0</v>
      </c>
      <c r="B5562" s="1">
        <v>25.59</v>
      </c>
      <c r="C5562" s="1">
        <v>25.68</v>
      </c>
      <c r="D5562" s="1">
        <v>24.88</v>
      </c>
      <c r="E5562" s="1">
        <v>25.28</v>
      </c>
    </row>
    <row r="5563" ht="15.75" customHeight="1">
      <c r="A5563" s="2">
        <v>36903.0</v>
      </c>
      <c r="B5563" s="1">
        <v>25.31</v>
      </c>
      <c r="C5563" s="1">
        <v>25.48</v>
      </c>
      <c r="D5563" s="1">
        <v>24.5</v>
      </c>
      <c r="E5563" s="1">
        <v>24.56</v>
      </c>
    </row>
    <row r="5564" ht="15.75" customHeight="1">
      <c r="A5564" s="2">
        <v>36902.0</v>
      </c>
      <c r="B5564" s="1">
        <v>26.68</v>
      </c>
      <c r="C5564" s="1">
        <v>26.71</v>
      </c>
      <c r="D5564" s="1">
        <v>25.65</v>
      </c>
      <c r="E5564" s="1">
        <v>25.79</v>
      </c>
    </row>
    <row r="5565" ht="15.75" customHeight="1">
      <c r="A5565" s="2">
        <v>36901.0</v>
      </c>
      <c r="B5565" s="1">
        <v>28.44</v>
      </c>
      <c r="C5565" s="1">
        <v>28.47</v>
      </c>
      <c r="D5565" s="1">
        <v>26.7</v>
      </c>
      <c r="E5565" s="1">
        <v>26.8</v>
      </c>
    </row>
    <row r="5566" ht="15.75" customHeight="1">
      <c r="A5566" s="2">
        <v>36900.0</v>
      </c>
      <c r="B5566" s="1">
        <v>29.47</v>
      </c>
      <c r="C5566" s="1">
        <v>29.53</v>
      </c>
      <c r="D5566" s="1">
        <v>27.77</v>
      </c>
      <c r="E5566" s="1">
        <v>27.99</v>
      </c>
    </row>
    <row r="5567" ht="15.75" customHeight="1">
      <c r="A5567" s="2">
        <v>36899.0</v>
      </c>
      <c r="B5567" s="1">
        <v>29.98</v>
      </c>
      <c r="C5567" s="1">
        <v>30.8</v>
      </c>
      <c r="D5567" s="1">
        <v>29.72</v>
      </c>
      <c r="E5567" s="1">
        <v>29.84</v>
      </c>
    </row>
    <row r="5568" ht="15.75" customHeight="1">
      <c r="A5568" s="2">
        <v>36896.0</v>
      </c>
      <c r="B5568" s="1">
        <v>27.81</v>
      </c>
      <c r="C5568" s="1">
        <v>29.04</v>
      </c>
      <c r="D5568" s="1">
        <v>27.21</v>
      </c>
      <c r="E5568" s="1">
        <v>28.67</v>
      </c>
    </row>
    <row r="5569" ht="15.75" customHeight="1">
      <c r="A5569" s="2">
        <v>36895.0</v>
      </c>
      <c r="B5569" s="1">
        <v>26.35</v>
      </c>
      <c r="C5569" s="1">
        <v>27.19</v>
      </c>
      <c r="D5569" s="1">
        <v>26.13</v>
      </c>
      <c r="E5569" s="1">
        <v>26.97</v>
      </c>
    </row>
    <row r="5570" ht="15.75" customHeight="1">
      <c r="A5570" s="2">
        <v>36894.0</v>
      </c>
      <c r="B5570" s="1">
        <v>29.63</v>
      </c>
      <c r="C5570" s="1">
        <v>29.96</v>
      </c>
      <c r="D5570" s="1">
        <v>25.99</v>
      </c>
      <c r="E5570" s="1">
        <v>26.6</v>
      </c>
    </row>
    <row r="5571" ht="15.75" customHeight="1">
      <c r="A5571" s="2">
        <v>36893.0</v>
      </c>
      <c r="B5571" s="1">
        <v>27.93</v>
      </c>
      <c r="C5571" s="1">
        <v>30.4</v>
      </c>
      <c r="D5571" s="1">
        <v>27.92</v>
      </c>
      <c r="E5571" s="1">
        <v>29.99</v>
      </c>
    </row>
    <row r="5572" ht="15.75" customHeight="1">
      <c r="A5572" s="2">
        <v>36889.0</v>
      </c>
      <c r="B5572" s="1">
        <v>26.35</v>
      </c>
      <c r="C5572" s="1">
        <v>26.96</v>
      </c>
      <c r="D5572" s="1">
        <v>26.32</v>
      </c>
      <c r="E5572" s="1">
        <v>26.85</v>
      </c>
    </row>
    <row r="5573" ht="15.75" customHeight="1">
      <c r="A5573" s="2">
        <v>36888.0</v>
      </c>
      <c r="B5573" s="1">
        <v>27.99</v>
      </c>
      <c r="C5573" s="1">
        <v>28.06</v>
      </c>
      <c r="D5573" s="1">
        <v>26.53</v>
      </c>
      <c r="E5573" s="1">
        <v>26.57</v>
      </c>
    </row>
    <row r="5574" ht="15.75" customHeight="1">
      <c r="A5574" s="2">
        <v>36887.0</v>
      </c>
      <c r="B5574" s="1">
        <v>28.88</v>
      </c>
      <c r="C5574" s="1">
        <v>28.95</v>
      </c>
      <c r="D5574" s="1">
        <v>27.96</v>
      </c>
      <c r="E5574" s="1">
        <v>28.14</v>
      </c>
    </row>
    <row r="5575" ht="15.75" customHeight="1">
      <c r="A5575" s="2">
        <v>36886.0</v>
      </c>
      <c r="B5575" s="1">
        <v>28.47</v>
      </c>
      <c r="C5575" s="1">
        <v>29.13</v>
      </c>
      <c r="D5575" s="1">
        <v>28.37</v>
      </c>
      <c r="E5575" s="1">
        <v>28.73</v>
      </c>
    </row>
    <row r="5576" ht="15.75" customHeight="1">
      <c r="A5576" s="2">
        <v>36882.0</v>
      </c>
      <c r="B5576" s="1">
        <v>28.75</v>
      </c>
      <c r="C5576" s="1">
        <v>28.83</v>
      </c>
      <c r="D5576" s="1">
        <v>27.55</v>
      </c>
      <c r="E5576" s="1">
        <v>27.55</v>
      </c>
    </row>
    <row r="5577" ht="15.75" customHeight="1">
      <c r="A5577" s="2">
        <v>36881.0</v>
      </c>
      <c r="B5577" s="1">
        <v>31.97</v>
      </c>
      <c r="C5577" s="1">
        <v>32.32</v>
      </c>
      <c r="D5577" s="1">
        <v>29.22</v>
      </c>
      <c r="E5577" s="1">
        <v>29.66</v>
      </c>
    </row>
    <row r="5578" ht="15.75" customHeight="1">
      <c r="A5578" s="2">
        <v>36880.0</v>
      </c>
      <c r="B5578" s="1">
        <v>29.95</v>
      </c>
      <c r="C5578" s="1">
        <v>32.02</v>
      </c>
      <c r="D5578" s="1">
        <v>29.43</v>
      </c>
      <c r="E5578" s="1">
        <v>31.74</v>
      </c>
    </row>
    <row r="5579" ht="15.75" customHeight="1">
      <c r="A5579" s="2">
        <v>36879.0</v>
      </c>
      <c r="B5579" s="1">
        <v>27.35</v>
      </c>
      <c r="C5579" s="1">
        <v>27.54</v>
      </c>
      <c r="D5579" s="1">
        <v>25.41</v>
      </c>
      <c r="E5579" s="1">
        <v>27.17</v>
      </c>
    </row>
    <row r="5580" ht="15.75" customHeight="1">
      <c r="A5580" s="2">
        <v>36878.0</v>
      </c>
      <c r="B5580" s="1">
        <v>26.79</v>
      </c>
      <c r="C5580" s="1">
        <v>27.89</v>
      </c>
      <c r="D5580" s="1">
        <v>26.43</v>
      </c>
      <c r="E5580" s="1">
        <v>27.7</v>
      </c>
    </row>
    <row r="5581" ht="15.75" customHeight="1">
      <c r="A5581" s="2">
        <v>36875.0</v>
      </c>
      <c r="B5581" s="1">
        <v>25.43</v>
      </c>
      <c r="C5581" s="1">
        <v>26.87</v>
      </c>
      <c r="D5581" s="1">
        <v>25.43</v>
      </c>
      <c r="E5581" s="1">
        <v>26.55</v>
      </c>
    </row>
    <row r="5582" ht="15.75" customHeight="1">
      <c r="A5582" s="2">
        <v>36874.0</v>
      </c>
      <c r="B5582" s="1">
        <v>23.4</v>
      </c>
      <c r="C5582" s="1">
        <v>25.41</v>
      </c>
      <c r="D5582" s="1">
        <v>23.4</v>
      </c>
      <c r="E5582" s="1">
        <v>24.86</v>
      </c>
    </row>
    <row r="5583" ht="15.75" customHeight="1">
      <c r="A5583" s="2">
        <v>36873.0</v>
      </c>
      <c r="B5583" s="1">
        <v>23.69</v>
      </c>
      <c r="C5583" s="1">
        <v>24.32</v>
      </c>
      <c r="D5583" s="1">
        <v>23.3</v>
      </c>
      <c r="E5583" s="1">
        <v>23.63</v>
      </c>
    </row>
    <row r="5584" ht="15.75" customHeight="1">
      <c r="A5584" s="2">
        <v>36872.0</v>
      </c>
      <c r="B5584" s="1">
        <v>24.03</v>
      </c>
      <c r="C5584" s="1">
        <v>25.36</v>
      </c>
      <c r="D5584" s="1">
        <v>23.97</v>
      </c>
      <c r="E5584" s="1">
        <v>24.88</v>
      </c>
    </row>
    <row r="5585" ht="15.75" customHeight="1">
      <c r="A5585" s="2">
        <v>36871.0</v>
      </c>
      <c r="B5585" s="1">
        <v>23.8</v>
      </c>
      <c r="C5585" s="1">
        <v>23.99</v>
      </c>
      <c r="D5585" s="1">
        <v>22.81</v>
      </c>
      <c r="E5585" s="1">
        <v>23.51</v>
      </c>
    </row>
    <row r="5586" ht="15.75" customHeight="1">
      <c r="A5586" s="2">
        <v>36868.0</v>
      </c>
      <c r="B5586" s="1">
        <v>23.74</v>
      </c>
      <c r="C5586" s="1">
        <v>23.84</v>
      </c>
      <c r="D5586" s="1">
        <v>22.38</v>
      </c>
      <c r="E5586" s="1">
        <v>22.41</v>
      </c>
    </row>
    <row r="5587" ht="15.75" customHeight="1">
      <c r="A5587" s="2">
        <v>36867.0</v>
      </c>
      <c r="B5587" s="1">
        <v>25.46</v>
      </c>
      <c r="C5587" s="1">
        <v>25.55</v>
      </c>
      <c r="D5587" s="1">
        <v>24.91</v>
      </c>
      <c r="E5587" s="1">
        <v>25.34</v>
      </c>
    </row>
    <row r="5588" ht="15.75" customHeight="1">
      <c r="A5588" s="2">
        <v>36866.0</v>
      </c>
      <c r="B5588" s="1">
        <v>24.32</v>
      </c>
      <c r="C5588" s="1">
        <v>25.21</v>
      </c>
      <c r="D5588" s="1">
        <v>23.89</v>
      </c>
      <c r="E5588" s="1">
        <v>25.07</v>
      </c>
    </row>
    <row r="5589" ht="15.75" customHeight="1">
      <c r="A5589" s="2">
        <v>36865.0</v>
      </c>
      <c r="B5589" s="1">
        <v>27.28</v>
      </c>
      <c r="C5589" s="1">
        <v>27.31</v>
      </c>
      <c r="D5589" s="1">
        <v>24.97</v>
      </c>
      <c r="E5589" s="1">
        <v>24.99</v>
      </c>
    </row>
    <row r="5590" ht="15.75" customHeight="1">
      <c r="A5590" s="2">
        <v>36864.0</v>
      </c>
      <c r="B5590" s="1">
        <v>28.55</v>
      </c>
      <c r="C5590" s="1">
        <v>28.74</v>
      </c>
      <c r="D5590" s="1">
        <v>27.65</v>
      </c>
      <c r="E5590" s="1">
        <v>27.78</v>
      </c>
    </row>
    <row r="5591" ht="15.75" customHeight="1">
      <c r="A5591" s="2">
        <v>36861.0</v>
      </c>
      <c r="B5591" s="1">
        <v>28.31</v>
      </c>
      <c r="C5591" s="1">
        <v>28.39</v>
      </c>
      <c r="D5591" s="1">
        <v>27.08</v>
      </c>
      <c r="E5591" s="1">
        <v>27.48</v>
      </c>
    </row>
    <row r="5592" ht="15.75" customHeight="1">
      <c r="A5592" s="2">
        <v>36860.0</v>
      </c>
      <c r="B5592" s="1">
        <v>28.64</v>
      </c>
      <c r="C5592" s="1">
        <v>31.11</v>
      </c>
      <c r="D5592" s="1">
        <v>28.43</v>
      </c>
      <c r="E5592" s="1">
        <v>29.65</v>
      </c>
    </row>
    <row r="5593" ht="15.75" customHeight="1">
      <c r="A5593" s="2">
        <v>36859.0</v>
      </c>
      <c r="B5593" s="1">
        <v>27.88</v>
      </c>
      <c r="C5593" s="1">
        <v>28.22</v>
      </c>
      <c r="D5593" s="1">
        <v>27.3</v>
      </c>
      <c r="E5593" s="1">
        <v>27.49</v>
      </c>
    </row>
    <row r="5594" ht="15.75" customHeight="1">
      <c r="A5594" s="2">
        <v>36858.0</v>
      </c>
      <c r="B5594" s="1">
        <v>26.99</v>
      </c>
      <c r="C5594" s="1">
        <v>27.84</v>
      </c>
      <c r="D5594" s="1">
        <v>26.78</v>
      </c>
      <c r="E5594" s="1">
        <v>27.64</v>
      </c>
    </row>
    <row r="5595" ht="15.75" customHeight="1">
      <c r="A5595" s="2">
        <v>36857.0</v>
      </c>
      <c r="B5595" s="1">
        <v>26.12</v>
      </c>
      <c r="C5595" s="1">
        <v>26.98</v>
      </c>
      <c r="D5595" s="1">
        <v>26.12</v>
      </c>
      <c r="E5595" s="1">
        <v>26.93</v>
      </c>
    </row>
    <row r="5596" ht="15.75" customHeight="1">
      <c r="A5596" s="2">
        <v>36854.0</v>
      </c>
      <c r="B5596" s="1">
        <v>27.32</v>
      </c>
      <c r="C5596" s="1">
        <v>27.32</v>
      </c>
      <c r="D5596" s="1">
        <v>25.99</v>
      </c>
      <c r="E5596" s="1">
        <v>26.0</v>
      </c>
    </row>
    <row r="5597" ht="15.75" customHeight="1">
      <c r="A5597" s="2">
        <v>36852.0</v>
      </c>
      <c r="B5597" s="1">
        <v>26.91</v>
      </c>
      <c r="C5597" s="1">
        <v>27.83</v>
      </c>
      <c r="D5597" s="1">
        <v>26.87</v>
      </c>
      <c r="E5597" s="1">
        <v>27.71</v>
      </c>
    </row>
    <row r="5598" ht="15.75" customHeight="1">
      <c r="A5598" s="2">
        <v>36851.0</v>
      </c>
      <c r="B5598" s="1">
        <v>27.43</v>
      </c>
      <c r="C5598" s="1">
        <v>27.64</v>
      </c>
      <c r="D5598" s="1">
        <v>26.52</v>
      </c>
      <c r="E5598" s="1">
        <v>26.62</v>
      </c>
    </row>
    <row r="5599" ht="15.75" customHeight="1">
      <c r="A5599" s="2">
        <v>36850.0</v>
      </c>
      <c r="B5599" s="1">
        <v>26.49</v>
      </c>
      <c r="C5599" s="1">
        <v>27.6</v>
      </c>
      <c r="D5599" s="1">
        <v>26.37</v>
      </c>
      <c r="E5599" s="1">
        <v>27.43</v>
      </c>
    </row>
    <row r="5600" ht="15.75" customHeight="1">
      <c r="A5600" s="2">
        <v>36847.0</v>
      </c>
      <c r="B5600" s="1">
        <v>25.5</v>
      </c>
      <c r="C5600" s="1">
        <v>25.88</v>
      </c>
      <c r="D5600" s="1">
        <v>24.47</v>
      </c>
      <c r="E5600" s="1">
        <v>24.81</v>
      </c>
    </row>
    <row r="5601" ht="15.75" customHeight="1">
      <c r="A5601" s="2">
        <v>36846.0</v>
      </c>
      <c r="B5601" s="1">
        <v>25.82</v>
      </c>
      <c r="C5601" s="1">
        <v>25.82</v>
      </c>
      <c r="D5601" s="1">
        <v>24.67</v>
      </c>
      <c r="E5601" s="1">
        <v>25.05</v>
      </c>
    </row>
    <row r="5602" ht="15.75" customHeight="1">
      <c r="A5602" s="2">
        <v>36845.0</v>
      </c>
      <c r="B5602" s="1">
        <v>27.24</v>
      </c>
      <c r="C5602" s="1">
        <v>27.25</v>
      </c>
      <c r="D5602" s="1">
        <v>25.85</v>
      </c>
      <c r="E5602" s="1">
        <v>26.15</v>
      </c>
    </row>
    <row r="5603" ht="15.75" customHeight="1">
      <c r="A5603" s="2">
        <v>36844.0</v>
      </c>
      <c r="B5603" s="1">
        <v>27.93</v>
      </c>
      <c r="C5603" s="1">
        <v>27.93</v>
      </c>
      <c r="D5603" s="1">
        <v>26.38</v>
      </c>
      <c r="E5603" s="1">
        <v>26.81</v>
      </c>
    </row>
    <row r="5604" ht="15.75" customHeight="1">
      <c r="A5604" s="2">
        <v>36843.0</v>
      </c>
      <c r="B5604" s="1">
        <v>29.13</v>
      </c>
      <c r="C5604" s="1">
        <v>30.57</v>
      </c>
      <c r="D5604" s="1">
        <v>28.74</v>
      </c>
      <c r="E5604" s="1">
        <v>29.06</v>
      </c>
    </row>
    <row r="5605" ht="15.75" customHeight="1">
      <c r="A5605" s="2">
        <v>36840.0</v>
      </c>
      <c r="B5605" s="1">
        <v>28.07</v>
      </c>
      <c r="C5605" s="1">
        <v>28.81</v>
      </c>
      <c r="D5605" s="1">
        <v>28.0</v>
      </c>
      <c r="E5605" s="1">
        <v>28.53</v>
      </c>
    </row>
    <row r="5606" ht="15.75" customHeight="1">
      <c r="A5606" s="2">
        <v>36839.0</v>
      </c>
      <c r="B5606" s="1">
        <v>26.79</v>
      </c>
      <c r="C5606" s="1">
        <v>28.46</v>
      </c>
      <c r="D5606" s="1">
        <v>26.18</v>
      </c>
      <c r="E5606" s="1">
        <v>27.2</v>
      </c>
    </row>
    <row r="5607" ht="15.75" customHeight="1">
      <c r="A5607" s="2">
        <v>36838.0</v>
      </c>
      <c r="B5607" s="1">
        <v>24.87</v>
      </c>
      <c r="C5607" s="1">
        <v>25.74</v>
      </c>
      <c r="D5607" s="1">
        <v>24.87</v>
      </c>
      <c r="E5607" s="1">
        <v>25.66</v>
      </c>
    </row>
    <row r="5608" ht="15.75" customHeight="1">
      <c r="A5608" s="2">
        <v>36837.0</v>
      </c>
      <c r="B5608" s="1">
        <v>25.12</v>
      </c>
      <c r="C5608" s="1">
        <v>25.41</v>
      </c>
      <c r="D5608" s="1">
        <v>24.73</v>
      </c>
      <c r="E5608" s="1">
        <v>24.91</v>
      </c>
    </row>
    <row r="5609" ht="15.75" customHeight="1">
      <c r="A5609" s="2">
        <v>36836.0</v>
      </c>
      <c r="B5609" s="1">
        <v>24.53</v>
      </c>
      <c r="C5609" s="1">
        <v>24.75</v>
      </c>
      <c r="D5609" s="1">
        <v>24.13</v>
      </c>
      <c r="E5609" s="1">
        <v>24.52</v>
      </c>
    </row>
    <row r="5610" ht="15.75" customHeight="1">
      <c r="A5610" s="2">
        <v>36833.0</v>
      </c>
      <c r="B5610" s="1">
        <v>24.05</v>
      </c>
      <c r="C5610" s="1">
        <v>24.06</v>
      </c>
      <c r="D5610" s="1">
        <v>23.51</v>
      </c>
      <c r="E5610" s="1">
        <v>23.67</v>
      </c>
    </row>
    <row r="5611" ht="15.75" customHeight="1">
      <c r="A5611" s="2">
        <v>36832.0</v>
      </c>
      <c r="B5611" s="1">
        <v>23.71</v>
      </c>
      <c r="C5611" s="1">
        <v>24.24</v>
      </c>
      <c r="D5611" s="1">
        <v>23.64</v>
      </c>
      <c r="E5611" s="1">
        <v>23.92</v>
      </c>
    </row>
    <row r="5612" ht="15.75" customHeight="1">
      <c r="A5612" s="2">
        <v>36831.0</v>
      </c>
      <c r="B5612" s="1">
        <v>24.07</v>
      </c>
      <c r="C5612" s="1">
        <v>24.86</v>
      </c>
      <c r="D5612" s="1">
        <v>23.91</v>
      </c>
      <c r="E5612" s="1">
        <v>24.28</v>
      </c>
    </row>
    <row r="5613" ht="15.75" customHeight="1">
      <c r="A5613" s="2">
        <v>36830.0</v>
      </c>
      <c r="B5613" s="1">
        <v>24.77</v>
      </c>
      <c r="C5613" s="1">
        <v>24.87</v>
      </c>
      <c r="D5613" s="1">
        <v>23.37</v>
      </c>
      <c r="E5613" s="1">
        <v>23.63</v>
      </c>
    </row>
    <row r="5614" ht="15.75" customHeight="1">
      <c r="A5614" s="2">
        <v>36829.0</v>
      </c>
      <c r="B5614" s="1">
        <v>26.23</v>
      </c>
      <c r="C5614" s="1">
        <v>26.48</v>
      </c>
      <c r="D5614" s="1">
        <v>25.07</v>
      </c>
      <c r="E5614" s="1">
        <v>25.46</v>
      </c>
    </row>
    <row r="5615" ht="15.75" customHeight="1">
      <c r="A5615" s="2">
        <v>36826.0</v>
      </c>
      <c r="B5615" s="1">
        <v>27.42</v>
      </c>
      <c r="C5615" s="1">
        <v>28.05</v>
      </c>
      <c r="D5615" s="1">
        <v>26.47</v>
      </c>
      <c r="E5615" s="1">
        <v>26.47</v>
      </c>
    </row>
    <row r="5616" ht="15.75" customHeight="1">
      <c r="A5616" s="2">
        <v>36825.0</v>
      </c>
      <c r="B5616" s="1">
        <v>26.64</v>
      </c>
      <c r="C5616" s="1">
        <v>30.08</v>
      </c>
      <c r="D5616" s="1">
        <v>26.43</v>
      </c>
      <c r="E5616" s="1">
        <v>28.62</v>
      </c>
    </row>
    <row r="5617" ht="15.75" customHeight="1">
      <c r="A5617" s="2">
        <v>36824.0</v>
      </c>
      <c r="B5617" s="1">
        <v>25.58</v>
      </c>
      <c r="C5617" s="1">
        <v>26.78</v>
      </c>
      <c r="D5617" s="1">
        <v>25.01</v>
      </c>
      <c r="E5617" s="1">
        <v>26.65</v>
      </c>
    </row>
    <row r="5618" ht="15.75" customHeight="1">
      <c r="A5618" s="2">
        <v>36823.0</v>
      </c>
      <c r="B5618" s="1">
        <v>24.14</v>
      </c>
      <c r="C5618" s="1">
        <v>24.81</v>
      </c>
      <c r="D5618" s="1">
        <v>23.6</v>
      </c>
      <c r="E5618" s="1">
        <v>24.28</v>
      </c>
    </row>
    <row r="5619" ht="15.75" customHeight="1">
      <c r="A5619" s="2">
        <v>36822.0</v>
      </c>
      <c r="B5619" s="1">
        <v>24.58</v>
      </c>
      <c r="C5619" s="1">
        <v>25.13</v>
      </c>
      <c r="D5619" s="1">
        <v>24.27</v>
      </c>
      <c r="E5619" s="1">
        <v>24.69</v>
      </c>
    </row>
    <row r="5620" ht="15.75" customHeight="1">
      <c r="A5620" s="2">
        <v>36819.0</v>
      </c>
      <c r="B5620" s="1">
        <v>24.63</v>
      </c>
      <c r="C5620" s="1">
        <v>24.63</v>
      </c>
      <c r="D5620" s="1">
        <v>23.02</v>
      </c>
      <c r="E5620" s="1">
        <v>24.24</v>
      </c>
    </row>
    <row r="5621" ht="15.75" customHeight="1">
      <c r="A5621" s="2">
        <v>36818.0</v>
      </c>
      <c r="B5621" s="1">
        <v>26.8</v>
      </c>
      <c r="C5621" s="1">
        <v>27.02</v>
      </c>
      <c r="D5621" s="1">
        <v>24.85</v>
      </c>
      <c r="E5621" s="1">
        <v>25.09</v>
      </c>
    </row>
    <row r="5622" ht="15.75" customHeight="1">
      <c r="A5622" s="2">
        <v>36817.0</v>
      </c>
      <c r="B5622" s="1">
        <v>30.7</v>
      </c>
      <c r="C5622" s="1">
        <v>30.8</v>
      </c>
      <c r="D5622" s="1">
        <v>28.17</v>
      </c>
      <c r="E5622" s="1">
        <v>28.72</v>
      </c>
    </row>
    <row r="5623" ht="15.75" customHeight="1">
      <c r="A5623" s="2">
        <v>36816.0</v>
      </c>
      <c r="B5623" s="1">
        <v>26.19</v>
      </c>
      <c r="C5623" s="1">
        <v>28.29</v>
      </c>
      <c r="D5623" s="1">
        <v>26.19</v>
      </c>
      <c r="E5623" s="1">
        <v>27.84</v>
      </c>
    </row>
    <row r="5624" ht="15.75" customHeight="1">
      <c r="A5624" s="2">
        <v>36815.0</v>
      </c>
      <c r="B5624" s="1">
        <v>27.33</v>
      </c>
      <c r="C5624" s="1">
        <v>27.65</v>
      </c>
      <c r="D5624" s="1">
        <v>26.59</v>
      </c>
      <c r="E5624" s="1">
        <v>26.79</v>
      </c>
    </row>
    <row r="5625" ht="15.75" customHeight="1">
      <c r="A5625" s="2">
        <v>36812.0</v>
      </c>
      <c r="B5625" s="1">
        <v>29.34</v>
      </c>
      <c r="C5625" s="1">
        <v>29.42</v>
      </c>
      <c r="D5625" s="1">
        <v>27.5</v>
      </c>
      <c r="E5625" s="1">
        <v>27.6</v>
      </c>
    </row>
    <row r="5626" ht="15.75" customHeight="1">
      <c r="A5626" s="2">
        <v>36811.0</v>
      </c>
      <c r="B5626" s="1">
        <v>27.21</v>
      </c>
      <c r="C5626" s="1">
        <v>30.55</v>
      </c>
      <c r="D5626" s="1">
        <v>26.95</v>
      </c>
      <c r="E5626" s="1">
        <v>30.51</v>
      </c>
    </row>
    <row r="5627" ht="15.75" customHeight="1">
      <c r="A5627" s="2">
        <v>36810.0</v>
      </c>
      <c r="B5627" s="1">
        <v>26.23</v>
      </c>
      <c r="C5627" s="1">
        <v>28.37</v>
      </c>
      <c r="D5627" s="1">
        <v>26.09</v>
      </c>
      <c r="E5627" s="1">
        <v>26.57</v>
      </c>
    </row>
    <row r="5628" ht="15.75" customHeight="1">
      <c r="A5628" s="2">
        <v>36809.0</v>
      </c>
      <c r="B5628" s="1">
        <v>23.77</v>
      </c>
      <c r="C5628" s="1">
        <v>25.02</v>
      </c>
      <c r="D5628" s="1">
        <v>23.72</v>
      </c>
      <c r="E5628" s="1">
        <v>24.86</v>
      </c>
    </row>
    <row r="5629" ht="15.75" customHeight="1">
      <c r="A5629" s="2">
        <v>36808.0</v>
      </c>
      <c r="B5629" s="1">
        <v>23.92</v>
      </c>
      <c r="C5629" s="1">
        <v>24.67</v>
      </c>
      <c r="D5629" s="1">
        <v>23.63</v>
      </c>
      <c r="E5629" s="1">
        <v>24.02</v>
      </c>
    </row>
    <row r="5630" ht="15.75" customHeight="1">
      <c r="A5630" s="2">
        <v>36805.0</v>
      </c>
      <c r="B5630" s="1">
        <v>20.53</v>
      </c>
      <c r="C5630" s="1">
        <v>23.35</v>
      </c>
      <c r="D5630" s="1">
        <v>20.43</v>
      </c>
      <c r="E5630" s="1">
        <v>22.71</v>
      </c>
    </row>
    <row r="5631" ht="15.75" customHeight="1">
      <c r="A5631" s="2">
        <v>36804.0</v>
      </c>
      <c r="B5631" s="1">
        <v>21.02</v>
      </c>
      <c r="C5631" s="1">
        <v>21.3</v>
      </c>
      <c r="D5631" s="1">
        <v>20.65</v>
      </c>
      <c r="E5631" s="1">
        <v>21.03</v>
      </c>
    </row>
    <row r="5632" ht="15.75" customHeight="1">
      <c r="A5632" s="2">
        <v>36803.0</v>
      </c>
      <c r="B5632" s="1">
        <v>22.18</v>
      </c>
      <c r="C5632" s="1">
        <v>22.66</v>
      </c>
      <c r="D5632" s="1">
        <v>21.21</v>
      </c>
      <c r="E5632" s="1">
        <v>21.54</v>
      </c>
    </row>
    <row r="5633" ht="15.75" customHeight="1">
      <c r="A5633" s="2">
        <v>36802.0</v>
      </c>
      <c r="B5633" s="1">
        <v>20.99</v>
      </c>
      <c r="C5633" s="1">
        <v>21.85</v>
      </c>
      <c r="D5633" s="1">
        <v>20.41</v>
      </c>
      <c r="E5633" s="1">
        <v>21.85</v>
      </c>
    </row>
    <row r="5634" ht="15.75" customHeight="1">
      <c r="A5634" s="2">
        <v>36801.0</v>
      </c>
      <c r="B5634" s="1">
        <v>20.98</v>
      </c>
      <c r="C5634" s="1">
        <v>21.56</v>
      </c>
      <c r="D5634" s="1">
        <v>20.8</v>
      </c>
      <c r="E5634" s="1">
        <v>21.23</v>
      </c>
    </row>
    <row r="5635" ht="15.75" customHeight="1">
      <c r="A5635" s="2">
        <v>36798.0</v>
      </c>
      <c r="B5635" s="1">
        <v>19.88</v>
      </c>
      <c r="C5635" s="1">
        <v>20.57</v>
      </c>
      <c r="D5635" s="1">
        <v>19.8</v>
      </c>
      <c r="E5635" s="1">
        <v>20.57</v>
      </c>
    </row>
    <row r="5636" ht="15.75" customHeight="1">
      <c r="A5636" s="2">
        <v>36797.0</v>
      </c>
      <c r="B5636" s="1">
        <v>21.28</v>
      </c>
      <c r="C5636" s="1">
        <v>21.31</v>
      </c>
      <c r="D5636" s="1">
        <v>19.4</v>
      </c>
      <c r="E5636" s="1">
        <v>19.47</v>
      </c>
    </row>
    <row r="5637" ht="15.75" customHeight="1">
      <c r="A5637" s="2">
        <v>36796.0</v>
      </c>
      <c r="B5637" s="1">
        <v>21.71</v>
      </c>
      <c r="C5637" s="1">
        <v>22.1</v>
      </c>
      <c r="D5637" s="1">
        <v>21.39</v>
      </c>
      <c r="E5637" s="1">
        <v>21.67</v>
      </c>
    </row>
    <row r="5638" ht="15.75" customHeight="1">
      <c r="A5638" s="2">
        <v>36795.0</v>
      </c>
      <c r="B5638" s="1">
        <v>21.5</v>
      </c>
      <c r="C5638" s="1">
        <v>22.09</v>
      </c>
      <c r="D5638" s="1">
        <v>21.1</v>
      </c>
      <c r="E5638" s="1">
        <v>21.88</v>
      </c>
    </row>
    <row r="5639" ht="15.75" customHeight="1">
      <c r="A5639" s="2">
        <v>36794.0</v>
      </c>
      <c r="B5639" s="1">
        <v>20.85</v>
      </c>
      <c r="C5639" s="1">
        <v>21.66</v>
      </c>
      <c r="D5639" s="1">
        <v>20.66</v>
      </c>
      <c r="E5639" s="1">
        <v>21.41</v>
      </c>
    </row>
    <row r="5640" ht="15.75" customHeight="1">
      <c r="A5640" s="2">
        <v>36791.0</v>
      </c>
      <c r="B5640" s="1">
        <v>22.09</v>
      </c>
      <c r="C5640" s="1">
        <v>22.66</v>
      </c>
      <c r="D5640" s="1">
        <v>20.74</v>
      </c>
      <c r="E5640" s="1">
        <v>20.74</v>
      </c>
    </row>
    <row r="5641" ht="15.75" customHeight="1">
      <c r="A5641" s="2">
        <v>36790.0</v>
      </c>
      <c r="B5641" s="1">
        <v>20.17</v>
      </c>
      <c r="C5641" s="1">
        <v>20.71</v>
      </c>
      <c r="D5641" s="1">
        <v>20.01</v>
      </c>
      <c r="E5641" s="1">
        <v>20.18</v>
      </c>
    </row>
    <row r="5642" ht="15.75" customHeight="1">
      <c r="A5642" s="2">
        <v>36789.0</v>
      </c>
      <c r="B5642" s="1">
        <v>19.99</v>
      </c>
      <c r="C5642" s="1">
        <v>21.18</v>
      </c>
      <c r="D5642" s="1">
        <v>19.92</v>
      </c>
      <c r="E5642" s="1">
        <v>19.93</v>
      </c>
    </row>
    <row r="5643" ht="15.75" customHeight="1">
      <c r="A5643" s="2">
        <v>36788.0</v>
      </c>
      <c r="B5643" s="1">
        <v>20.22</v>
      </c>
      <c r="C5643" s="1">
        <v>20.25</v>
      </c>
      <c r="D5643" s="1">
        <v>19.54</v>
      </c>
      <c r="E5643" s="1">
        <v>19.54</v>
      </c>
    </row>
    <row r="5644" ht="15.75" customHeight="1">
      <c r="A5644" s="2">
        <v>36787.0</v>
      </c>
      <c r="B5644" s="1">
        <v>18.88</v>
      </c>
      <c r="C5644" s="1">
        <v>20.35</v>
      </c>
      <c r="D5644" s="1">
        <v>18.78</v>
      </c>
      <c r="E5644" s="1">
        <v>20.25</v>
      </c>
    </row>
    <row r="5645" ht="15.75" customHeight="1">
      <c r="A5645" s="2">
        <v>36784.0</v>
      </c>
      <c r="B5645" s="1">
        <v>18.09</v>
      </c>
      <c r="C5645" s="1">
        <v>18.72</v>
      </c>
      <c r="D5645" s="1">
        <v>18.01</v>
      </c>
      <c r="E5645" s="1">
        <v>18.52</v>
      </c>
    </row>
    <row r="5646" ht="15.75" customHeight="1">
      <c r="A5646" s="2">
        <v>36783.0</v>
      </c>
      <c r="B5646" s="1">
        <v>18.24</v>
      </c>
      <c r="C5646" s="1">
        <v>18.51</v>
      </c>
      <c r="D5646" s="1">
        <v>17.96</v>
      </c>
      <c r="E5646" s="1">
        <v>18.26</v>
      </c>
    </row>
    <row r="5647" ht="15.75" customHeight="1">
      <c r="A5647" s="2">
        <v>36782.0</v>
      </c>
      <c r="B5647" s="1">
        <v>18.76</v>
      </c>
      <c r="C5647" s="1">
        <v>18.76</v>
      </c>
      <c r="D5647" s="1">
        <v>18.16</v>
      </c>
      <c r="E5647" s="1">
        <v>18.32</v>
      </c>
    </row>
    <row r="5648" ht="15.75" customHeight="1">
      <c r="A5648" s="2">
        <v>36781.0</v>
      </c>
      <c r="B5648" s="1">
        <v>18.33</v>
      </c>
      <c r="C5648" s="1">
        <v>19.04</v>
      </c>
      <c r="D5648" s="1">
        <v>18.15</v>
      </c>
      <c r="E5648" s="1">
        <v>18.59</v>
      </c>
    </row>
    <row r="5649" ht="15.75" customHeight="1">
      <c r="A5649" s="2">
        <v>36780.0</v>
      </c>
      <c r="B5649" s="1">
        <v>19.03</v>
      </c>
      <c r="C5649" s="1">
        <v>19.1</v>
      </c>
      <c r="D5649" s="1">
        <v>18.31</v>
      </c>
      <c r="E5649" s="1">
        <v>18.4</v>
      </c>
    </row>
    <row r="5650" ht="15.75" customHeight="1">
      <c r="A5650" s="2">
        <v>36777.0</v>
      </c>
      <c r="B5650" s="1">
        <v>18.81</v>
      </c>
      <c r="C5650" s="1">
        <v>19.07</v>
      </c>
      <c r="D5650" s="1">
        <v>18.46</v>
      </c>
      <c r="E5650" s="1">
        <v>18.46</v>
      </c>
    </row>
    <row r="5651" ht="15.75" customHeight="1">
      <c r="A5651" s="2">
        <v>36776.0</v>
      </c>
      <c r="B5651" s="1">
        <v>20.47</v>
      </c>
      <c r="C5651" s="1">
        <v>20.51</v>
      </c>
      <c r="D5651" s="1">
        <v>19.34</v>
      </c>
      <c r="E5651" s="1">
        <v>19.42</v>
      </c>
    </row>
    <row r="5652" ht="15.75" customHeight="1">
      <c r="A5652" s="2">
        <v>36775.0</v>
      </c>
      <c r="B5652" s="1">
        <v>19.7</v>
      </c>
      <c r="C5652" s="1">
        <v>20.92</v>
      </c>
      <c r="D5652" s="1">
        <v>19.7</v>
      </c>
      <c r="E5652" s="1">
        <v>20.79</v>
      </c>
    </row>
    <row r="5653" ht="15.75" customHeight="1">
      <c r="A5653" s="2">
        <v>36774.0</v>
      </c>
      <c r="B5653" s="1">
        <v>19.18</v>
      </c>
      <c r="C5653" s="1">
        <v>20.06</v>
      </c>
      <c r="D5653" s="1">
        <v>19.16</v>
      </c>
      <c r="E5653" s="1">
        <v>19.82</v>
      </c>
    </row>
    <row r="5654" ht="15.75" customHeight="1">
      <c r="A5654" s="2">
        <v>36770.0</v>
      </c>
      <c r="B5654" s="1">
        <v>16.81</v>
      </c>
      <c r="C5654" s="1">
        <v>17.77</v>
      </c>
      <c r="D5654" s="1">
        <v>16.47</v>
      </c>
      <c r="E5654" s="1">
        <v>17.53</v>
      </c>
    </row>
    <row r="5655" ht="15.75" customHeight="1">
      <c r="A5655" s="2">
        <v>36769.0</v>
      </c>
      <c r="B5655" s="1">
        <v>17.44</v>
      </c>
      <c r="C5655" s="1">
        <v>17.45</v>
      </c>
      <c r="D5655" s="1">
        <v>16.64</v>
      </c>
      <c r="E5655" s="1">
        <v>16.84</v>
      </c>
    </row>
    <row r="5656" ht="15.75" customHeight="1">
      <c r="A5656" s="2">
        <v>36768.0</v>
      </c>
      <c r="B5656" s="1">
        <v>17.13</v>
      </c>
      <c r="C5656" s="1">
        <v>17.96</v>
      </c>
      <c r="D5656" s="1">
        <v>17.11</v>
      </c>
      <c r="E5656" s="1">
        <v>17.69</v>
      </c>
    </row>
    <row r="5657" ht="15.75" customHeight="1">
      <c r="A5657" s="2">
        <v>36767.0</v>
      </c>
      <c r="B5657" s="1">
        <v>16.84</v>
      </c>
      <c r="C5657" s="1">
        <v>17.1</v>
      </c>
      <c r="D5657" s="1">
        <v>16.68</v>
      </c>
      <c r="E5657" s="1">
        <v>16.89</v>
      </c>
    </row>
    <row r="5658" ht="15.75" customHeight="1">
      <c r="A5658" s="2">
        <v>36766.0</v>
      </c>
      <c r="B5658" s="1">
        <v>17.11</v>
      </c>
      <c r="C5658" s="1">
        <v>17.11</v>
      </c>
      <c r="D5658" s="1">
        <v>16.28</v>
      </c>
      <c r="E5658" s="1">
        <v>16.54</v>
      </c>
    </row>
    <row r="5659" ht="15.75" customHeight="1">
      <c r="A5659" s="2">
        <v>36763.0</v>
      </c>
      <c r="B5659" s="1">
        <v>16.96</v>
      </c>
      <c r="C5659" s="1">
        <v>17.06</v>
      </c>
      <c r="D5659" s="1">
        <v>16.49</v>
      </c>
      <c r="E5659" s="1">
        <v>16.53</v>
      </c>
    </row>
    <row r="5660" ht="15.75" customHeight="1">
      <c r="A5660" s="2">
        <v>36762.0</v>
      </c>
      <c r="B5660" s="1">
        <v>17.42</v>
      </c>
      <c r="C5660" s="1">
        <v>17.59</v>
      </c>
      <c r="D5660" s="1">
        <v>16.95</v>
      </c>
      <c r="E5660" s="1">
        <v>17.04</v>
      </c>
    </row>
    <row r="5661" ht="15.75" customHeight="1">
      <c r="A5661" s="2">
        <v>36761.0</v>
      </c>
      <c r="B5661" s="1">
        <v>17.59</v>
      </c>
      <c r="C5661" s="1">
        <v>17.74</v>
      </c>
      <c r="D5661" s="1">
        <v>17.34</v>
      </c>
      <c r="E5661" s="1">
        <v>17.38</v>
      </c>
    </row>
    <row r="5662" ht="15.75" customHeight="1">
      <c r="A5662" s="2">
        <v>36760.0</v>
      </c>
      <c r="B5662" s="1">
        <v>17.83</v>
      </c>
      <c r="C5662" s="1">
        <v>17.83</v>
      </c>
      <c r="D5662" s="1">
        <v>17.27</v>
      </c>
      <c r="E5662" s="1">
        <v>17.47</v>
      </c>
    </row>
    <row r="5663" ht="15.75" customHeight="1">
      <c r="A5663" s="2">
        <v>36759.0</v>
      </c>
      <c r="B5663" s="1">
        <v>17.71</v>
      </c>
      <c r="C5663" s="1">
        <v>17.71</v>
      </c>
      <c r="D5663" s="1">
        <v>17.26</v>
      </c>
      <c r="E5663" s="1">
        <v>17.35</v>
      </c>
    </row>
    <row r="5664" ht="15.75" customHeight="1">
      <c r="A5664" s="2">
        <v>36756.0</v>
      </c>
      <c r="B5664" s="1">
        <v>17.17</v>
      </c>
      <c r="C5664" s="1">
        <v>17.51</v>
      </c>
      <c r="D5664" s="1">
        <v>16.99</v>
      </c>
      <c r="E5664" s="1">
        <v>17.05</v>
      </c>
    </row>
    <row r="5665" ht="15.75" customHeight="1">
      <c r="A5665" s="2">
        <v>36755.0</v>
      </c>
      <c r="B5665" s="1">
        <v>18.0</v>
      </c>
      <c r="C5665" s="1">
        <v>18.06</v>
      </c>
      <c r="D5665" s="1">
        <v>17.39</v>
      </c>
      <c r="E5665" s="1">
        <v>17.48</v>
      </c>
    </row>
    <row r="5666" ht="15.75" customHeight="1">
      <c r="A5666" s="2">
        <v>36754.0</v>
      </c>
      <c r="B5666" s="1">
        <v>17.81</v>
      </c>
      <c r="C5666" s="1">
        <v>18.12</v>
      </c>
      <c r="D5666" s="1">
        <v>17.69</v>
      </c>
      <c r="E5666" s="1">
        <v>18.02</v>
      </c>
    </row>
    <row r="5667" ht="15.75" customHeight="1">
      <c r="A5667" s="2">
        <v>36753.0</v>
      </c>
      <c r="B5667" s="1">
        <v>17.97</v>
      </c>
      <c r="C5667" s="1">
        <v>18.27</v>
      </c>
      <c r="D5667" s="1">
        <v>17.86</v>
      </c>
      <c r="E5667" s="1">
        <v>17.98</v>
      </c>
    </row>
    <row r="5668" ht="15.75" customHeight="1">
      <c r="A5668" s="2">
        <v>36752.0</v>
      </c>
      <c r="B5668" s="1">
        <v>18.98</v>
      </c>
      <c r="C5668" s="1">
        <v>18.99</v>
      </c>
      <c r="D5668" s="1">
        <v>17.84</v>
      </c>
      <c r="E5668" s="1">
        <v>17.88</v>
      </c>
    </row>
    <row r="5669" ht="15.75" customHeight="1">
      <c r="A5669" s="2">
        <v>36749.0</v>
      </c>
      <c r="B5669" s="1">
        <v>19.26</v>
      </c>
      <c r="C5669" s="1">
        <v>19.36</v>
      </c>
      <c r="D5669" s="1">
        <v>18.34</v>
      </c>
      <c r="E5669" s="1">
        <v>18.55</v>
      </c>
    </row>
    <row r="5670" ht="15.75" customHeight="1">
      <c r="A5670" s="2">
        <v>36748.0</v>
      </c>
      <c r="B5670" s="1">
        <v>18.97</v>
      </c>
      <c r="C5670" s="1">
        <v>19.19</v>
      </c>
      <c r="D5670" s="1">
        <v>18.83</v>
      </c>
      <c r="E5670" s="1">
        <v>19.19</v>
      </c>
    </row>
    <row r="5671" ht="15.75" customHeight="1">
      <c r="A5671" s="2">
        <v>36747.0</v>
      </c>
      <c r="B5671" s="1">
        <v>18.78</v>
      </c>
      <c r="C5671" s="1">
        <v>19.28</v>
      </c>
      <c r="D5671" s="1">
        <v>18.74</v>
      </c>
      <c r="E5671" s="1">
        <v>19.18</v>
      </c>
    </row>
    <row r="5672" ht="15.75" customHeight="1">
      <c r="A5672" s="2">
        <v>36746.0</v>
      </c>
      <c r="B5672" s="1">
        <v>18.89</v>
      </c>
      <c r="C5672" s="1">
        <v>19.07</v>
      </c>
      <c r="D5672" s="1">
        <v>18.75</v>
      </c>
      <c r="E5672" s="1">
        <v>18.79</v>
      </c>
    </row>
    <row r="5673" ht="15.75" customHeight="1">
      <c r="A5673" s="2">
        <v>36745.0</v>
      </c>
      <c r="B5673" s="1">
        <v>19.31</v>
      </c>
      <c r="C5673" s="1">
        <v>19.36</v>
      </c>
      <c r="D5673" s="1">
        <v>18.91</v>
      </c>
      <c r="E5673" s="1">
        <v>19.03</v>
      </c>
    </row>
    <row r="5674" ht="15.75" customHeight="1">
      <c r="A5674" s="2">
        <v>36742.0</v>
      </c>
      <c r="B5674" s="1">
        <v>18.75</v>
      </c>
      <c r="C5674" s="1">
        <v>18.97</v>
      </c>
      <c r="D5674" s="1">
        <v>18.53</v>
      </c>
      <c r="E5674" s="1">
        <v>18.62</v>
      </c>
    </row>
    <row r="5675" ht="15.75" customHeight="1">
      <c r="A5675" s="2">
        <v>36741.0</v>
      </c>
      <c r="B5675" s="1">
        <v>20.29</v>
      </c>
      <c r="C5675" s="1">
        <v>20.38</v>
      </c>
      <c r="D5675" s="1">
        <v>19.66</v>
      </c>
      <c r="E5675" s="1">
        <v>19.99</v>
      </c>
    </row>
    <row r="5676" ht="15.75" customHeight="1">
      <c r="A5676" s="2">
        <v>36740.0</v>
      </c>
      <c r="B5676" s="1">
        <v>20.2</v>
      </c>
      <c r="C5676" s="1">
        <v>20.2</v>
      </c>
      <c r="D5676" s="1">
        <v>19.82</v>
      </c>
      <c r="E5676" s="1">
        <v>20.0</v>
      </c>
    </row>
    <row r="5677" ht="15.75" customHeight="1">
      <c r="A5677" s="2">
        <v>36739.0</v>
      </c>
      <c r="B5677" s="1">
        <v>20.66</v>
      </c>
      <c r="C5677" s="1">
        <v>20.84</v>
      </c>
      <c r="D5677" s="1">
        <v>20.27</v>
      </c>
      <c r="E5677" s="1">
        <v>20.55</v>
      </c>
    </row>
    <row r="5678" ht="15.75" customHeight="1">
      <c r="A5678" s="2">
        <v>36738.0</v>
      </c>
      <c r="B5678" s="1">
        <v>20.98</v>
      </c>
      <c r="C5678" s="1">
        <v>21.17</v>
      </c>
      <c r="D5678" s="1">
        <v>20.54</v>
      </c>
      <c r="E5678" s="1">
        <v>20.74</v>
      </c>
    </row>
    <row r="5679" ht="15.75" customHeight="1">
      <c r="A5679" s="2">
        <v>36735.0</v>
      </c>
      <c r="B5679" s="1">
        <v>19.33</v>
      </c>
      <c r="C5679" s="1">
        <v>20.98</v>
      </c>
      <c r="D5679" s="1">
        <v>19.33</v>
      </c>
      <c r="E5679" s="1">
        <v>20.84</v>
      </c>
    </row>
    <row r="5680" ht="15.75" customHeight="1">
      <c r="A5680" s="2">
        <v>36734.0</v>
      </c>
      <c r="B5680" s="1">
        <v>19.26</v>
      </c>
      <c r="C5680" s="1">
        <v>20.19</v>
      </c>
      <c r="D5680" s="1">
        <v>19.26</v>
      </c>
      <c r="E5680" s="1">
        <v>19.6</v>
      </c>
    </row>
    <row r="5681" ht="15.75" customHeight="1">
      <c r="A5681" s="2">
        <v>36733.0</v>
      </c>
      <c r="B5681" s="1">
        <v>19.63</v>
      </c>
      <c r="C5681" s="1">
        <v>19.99</v>
      </c>
      <c r="D5681" s="1">
        <v>19.48</v>
      </c>
      <c r="E5681" s="1">
        <v>19.67</v>
      </c>
    </row>
    <row r="5682" ht="15.75" customHeight="1">
      <c r="A5682" s="2">
        <v>36732.0</v>
      </c>
      <c r="B5682" s="1">
        <v>19.46</v>
      </c>
      <c r="C5682" s="1">
        <v>19.74</v>
      </c>
      <c r="D5682" s="1">
        <v>19.35</v>
      </c>
      <c r="E5682" s="1">
        <v>19.39</v>
      </c>
    </row>
    <row r="5683" ht="15.75" customHeight="1">
      <c r="A5683" s="2">
        <v>36731.0</v>
      </c>
      <c r="B5683" s="1">
        <v>19.35</v>
      </c>
      <c r="C5683" s="1">
        <v>19.99</v>
      </c>
      <c r="D5683" s="1">
        <v>19.17</v>
      </c>
      <c r="E5683" s="1">
        <v>19.92</v>
      </c>
    </row>
    <row r="5684" ht="15.75" customHeight="1">
      <c r="A5684" s="2">
        <v>36728.0</v>
      </c>
      <c r="B5684" s="1">
        <v>19.04</v>
      </c>
      <c r="C5684" s="1">
        <v>19.39</v>
      </c>
      <c r="D5684" s="1">
        <v>18.77</v>
      </c>
      <c r="E5684" s="1">
        <v>18.94</v>
      </c>
    </row>
    <row r="5685" ht="15.75" customHeight="1">
      <c r="A5685" s="2">
        <v>36727.0</v>
      </c>
      <c r="B5685" s="1">
        <v>19.05</v>
      </c>
      <c r="C5685" s="1">
        <v>19.19</v>
      </c>
      <c r="D5685" s="1">
        <v>18.87</v>
      </c>
      <c r="E5685" s="1">
        <v>18.94</v>
      </c>
    </row>
    <row r="5686" ht="15.75" customHeight="1">
      <c r="A5686" s="2">
        <v>36726.0</v>
      </c>
      <c r="B5686" s="1">
        <v>19.28</v>
      </c>
      <c r="C5686" s="1">
        <v>19.83</v>
      </c>
      <c r="D5686" s="1">
        <v>19.19</v>
      </c>
      <c r="E5686" s="1">
        <v>19.65</v>
      </c>
    </row>
    <row r="5687" ht="15.75" customHeight="1">
      <c r="A5687" s="2">
        <v>36725.0</v>
      </c>
      <c r="B5687" s="1">
        <v>19.7</v>
      </c>
      <c r="C5687" s="1">
        <v>19.92</v>
      </c>
      <c r="D5687" s="1">
        <v>19.33</v>
      </c>
      <c r="E5687" s="1">
        <v>19.75</v>
      </c>
    </row>
    <row r="5688" ht="15.75" customHeight="1">
      <c r="A5688" s="2">
        <v>36724.0</v>
      </c>
      <c r="B5688" s="1">
        <v>20.02</v>
      </c>
      <c r="C5688" s="1">
        <v>20.13</v>
      </c>
      <c r="D5688" s="1">
        <v>19.13</v>
      </c>
      <c r="E5688" s="1">
        <v>19.45</v>
      </c>
    </row>
    <row r="5689" ht="15.75" customHeight="1">
      <c r="A5689" s="2">
        <v>36721.0</v>
      </c>
      <c r="B5689" s="1">
        <v>19.21</v>
      </c>
      <c r="C5689" s="1">
        <v>19.59</v>
      </c>
      <c r="D5689" s="1">
        <v>19.21</v>
      </c>
      <c r="E5689" s="1">
        <v>19.32</v>
      </c>
    </row>
    <row r="5690" ht="15.75" customHeight="1">
      <c r="A5690" s="2">
        <v>36720.0</v>
      </c>
      <c r="B5690" s="1">
        <v>19.9</v>
      </c>
      <c r="C5690" s="1">
        <v>20.17</v>
      </c>
      <c r="D5690" s="1">
        <v>19.76</v>
      </c>
      <c r="E5690" s="1">
        <v>20.03</v>
      </c>
    </row>
    <row r="5691" ht="15.75" customHeight="1">
      <c r="A5691" s="2">
        <v>36719.0</v>
      </c>
      <c r="B5691" s="1">
        <v>20.29</v>
      </c>
      <c r="C5691" s="1">
        <v>20.3</v>
      </c>
      <c r="D5691" s="1">
        <v>19.94</v>
      </c>
      <c r="E5691" s="1">
        <v>20.03</v>
      </c>
    </row>
    <row r="5692" ht="15.75" customHeight="1">
      <c r="A5692" s="2">
        <v>36718.0</v>
      </c>
      <c r="B5692" s="1">
        <v>19.64</v>
      </c>
      <c r="C5692" s="1">
        <v>20.45</v>
      </c>
      <c r="D5692" s="1">
        <v>19.43</v>
      </c>
      <c r="E5692" s="1">
        <v>20.11</v>
      </c>
    </row>
    <row r="5693" ht="15.75" customHeight="1">
      <c r="A5693" s="2">
        <v>36717.0</v>
      </c>
      <c r="B5693" s="1">
        <v>20.2</v>
      </c>
      <c r="C5693" s="1">
        <v>20.63</v>
      </c>
      <c r="D5693" s="1">
        <v>20.08</v>
      </c>
      <c r="E5693" s="1">
        <v>20.33</v>
      </c>
    </row>
    <row r="5694" ht="15.75" customHeight="1">
      <c r="A5694" s="2">
        <v>36714.0</v>
      </c>
      <c r="B5694" s="1">
        <v>19.68</v>
      </c>
      <c r="C5694" s="1">
        <v>20.25</v>
      </c>
      <c r="D5694" s="1">
        <v>19.17</v>
      </c>
      <c r="E5694" s="1">
        <v>19.22</v>
      </c>
    </row>
    <row r="5695" ht="15.75" customHeight="1">
      <c r="A5695" s="2">
        <v>36713.0</v>
      </c>
      <c r="B5695" s="1">
        <v>20.77</v>
      </c>
      <c r="C5695" s="1">
        <v>21.51</v>
      </c>
      <c r="D5695" s="1">
        <v>20.76</v>
      </c>
      <c r="E5695" s="1">
        <v>20.94</v>
      </c>
    </row>
    <row r="5696" ht="15.75" customHeight="1">
      <c r="A5696" s="2">
        <v>36712.0</v>
      </c>
      <c r="B5696" s="1">
        <v>20.63</v>
      </c>
      <c r="C5696" s="1">
        <v>21.65</v>
      </c>
      <c r="D5696" s="1">
        <v>20.56</v>
      </c>
      <c r="E5696" s="1">
        <v>21.16</v>
      </c>
    </row>
    <row r="5697" ht="15.75" customHeight="1">
      <c r="A5697" s="2">
        <v>36710.0</v>
      </c>
      <c r="B5697" s="1">
        <v>20.51</v>
      </c>
      <c r="C5697" s="1">
        <v>20.51</v>
      </c>
      <c r="D5697" s="1">
        <v>19.83</v>
      </c>
      <c r="E5697" s="1">
        <v>19.83</v>
      </c>
    </row>
    <row r="5698" ht="15.75" customHeight="1">
      <c r="A5698" s="2">
        <v>36707.0</v>
      </c>
      <c r="B5698" s="1">
        <v>19.68</v>
      </c>
      <c r="C5698" s="1">
        <v>19.78</v>
      </c>
      <c r="D5698" s="1">
        <v>19.39</v>
      </c>
      <c r="E5698" s="1">
        <v>19.54</v>
      </c>
    </row>
    <row r="5699" ht="15.75" customHeight="1">
      <c r="A5699" s="2">
        <v>36706.0</v>
      </c>
      <c r="B5699" s="1">
        <v>20.76</v>
      </c>
      <c r="C5699" s="1">
        <v>21.16</v>
      </c>
      <c r="D5699" s="1">
        <v>19.63</v>
      </c>
      <c r="E5699" s="1">
        <v>19.7</v>
      </c>
    </row>
    <row r="5700" ht="15.75" customHeight="1">
      <c r="A5700" s="2">
        <v>36705.0</v>
      </c>
      <c r="B5700" s="1">
        <v>21.87</v>
      </c>
      <c r="C5700" s="1">
        <v>21.87</v>
      </c>
      <c r="D5700" s="1">
        <v>19.99</v>
      </c>
      <c r="E5700" s="1">
        <v>20.29</v>
      </c>
    </row>
    <row r="5701" ht="15.75" customHeight="1">
      <c r="A5701" s="2">
        <v>36704.0</v>
      </c>
      <c r="B5701" s="1">
        <v>22.1</v>
      </c>
      <c r="C5701" s="1">
        <v>22.17</v>
      </c>
      <c r="D5701" s="1">
        <v>21.64</v>
      </c>
      <c r="E5701" s="1">
        <v>21.8</v>
      </c>
    </row>
    <row r="5702" ht="15.75" customHeight="1">
      <c r="A5702" s="2">
        <v>36703.0</v>
      </c>
      <c r="B5702" s="1">
        <v>24.85</v>
      </c>
      <c r="C5702" s="1">
        <v>25.01</v>
      </c>
      <c r="D5702" s="1">
        <v>22.45</v>
      </c>
      <c r="E5702" s="1">
        <v>22.45</v>
      </c>
    </row>
    <row r="5703" ht="15.75" customHeight="1">
      <c r="A5703" s="2">
        <v>36700.0</v>
      </c>
      <c r="B5703" s="1">
        <v>22.13</v>
      </c>
      <c r="C5703" s="1">
        <v>22.82</v>
      </c>
      <c r="D5703" s="1">
        <v>22.02</v>
      </c>
      <c r="E5703" s="1">
        <v>22.34</v>
      </c>
    </row>
    <row r="5704" ht="15.75" customHeight="1">
      <c r="A5704" s="2">
        <v>36699.0</v>
      </c>
      <c r="B5704" s="1">
        <v>21.54</v>
      </c>
      <c r="C5704" s="1">
        <v>22.29</v>
      </c>
      <c r="D5704" s="1">
        <v>21.43</v>
      </c>
      <c r="E5704" s="1">
        <v>22.0</v>
      </c>
    </row>
    <row r="5705" ht="15.75" customHeight="1">
      <c r="A5705" s="2">
        <v>36698.0</v>
      </c>
      <c r="B5705" s="1">
        <v>21.06</v>
      </c>
      <c r="C5705" s="1">
        <v>21.25</v>
      </c>
      <c r="D5705" s="1">
        <v>20.46</v>
      </c>
      <c r="E5705" s="1">
        <v>20.61</v>
      </c>
    </row>
    <row r="5706" ht="15.75" customHeight="1">
      <c r="A5706" s="2">
        <v>36697.0</v>
      </c>
      <c r="B5706" s="1">
        <v>20.81</v>
      </c>
      <c r="C5706" s="1">
        <v>21.23</v>
      </c>
      <c r="D5706" s="1">
        <v>20.7</v>
      </c>
      <c r="E5706" s="1">
        <v>20.88</v>
      </c>
    </row>
    <row r="5707" ht="15.75" customHeight="1">
      <c r="A5707" s="2">
        <v>36696.0</v>
      </c>
      <c r="B5707" s="1">
        <v>21.16</v>
      </c>
      <c r="C5707" s="1">
        <v>21.36</v>
      </c>
      <c r="D5707" s="1">
        <v>20.34</v>
      </c>
      <c r="E5707" s="1">
        <v>20.63</v>
      </c>
    </row>
    <row r="5708" ht="15.75" customHeight="1">
      <c r="A5708" s="2">
        <v>36693.0</v>
      </c>
      <c r="B5708" s="1">
        <v>20.54</v>
      </c>
      <c r="C5708" s="1">
        <v>20.9</v>
      </c>
      <c r="D5708" s="1">
        <v>20.3</v>
      </c>
      <c r="E5708" s="1">
        <v>20.5</v>
      </c>
    </row>
    <row r="5709" ht="15.75" customHeight="1">
      <c r="A5709" s="2">
        <v>36692.0</v>
      </c>
      <c r="B5709" s="1">
        <v>21.42</v>
      </c>
      <c r="C5709" s="1">
        <v>21.63</v>
      </c>
      <c r="D5709" s="1">
        <v>20.52</v>
      </c>
      <c r="E5709" s="1">
        <v>20.68</v>
      </c>
    </row>
    <row r="5710" ht="15.75" customHeight="1">
      <c r="A5710" s="2">
        <v>36691.0</v>
      </c>
      <c r="B5710" s="1">
        <v>21.61</v>
      </c>
      <c r="C5710" s="1">
        <v>21.74</v>
      </c>
      <c r="D5710" s="1">
        <v>21.0</v>
      </c>
      <c r="E5710" s="1">
        <v>21.48</v>
      </c>
    </row>
    <row r="5711" ht="15.75" customHeight="1">
      <c r="A5711" s="2">
        <v>36690.0</v>
      </c>
      <c r="B5711" s="1">
        <v>23.28</v>
      </c>
      <c r="C5711" s="1">
        <v>23.39</v>
      </c>
      <c r="D5711" s="1">
        <v>21.6</v>
      </c>
      <c r="E5711" s="1">
        <v>21.67</v>
      </c>
    </row>
    <row r="5712" ht="15.75" customHeight="1">
      <c r="A5712" s="2">
        <v>36689.0</v>
      </c>
      <c r="B5712" s="1">
        <v>22.22</v>
      </c>
      <c r="C5712" s="1">
        <v>22.75</v>
      </c>
      <c r="D5712" s="1">
        <v>22.13</v>
      </c>
      <c r="E5712" s="1">
        <v>22.32</v>
      </c>
    </row>
    <row r="5713" ht="15.75" customHeight="1">
      <c r="A5713" s="2">
        <v>36686.0</v>
      </c>
      <c r="B5713" s="1">
        <v>22.08</v>
      </c>
      <c r="C5713" s="1">
        <v>22.49</v>
      </c>
      <c r="D5713" s="1">
        <v>21.99</v>
      </c>
      <c r="E5713" s="1">
        <v>22.14</v>
      </c>
    </row>
    <row r="5714" ht="15.75" customHeight="1">
      <c r="A5714" s="2">
        <v>36685.0</v>
      </c>
      <c r="B5714" s="1">
        <v>23.36</v>
      </c>
      <c r="C5714" s="1">
        <v>23.53</v>
      </c>
      <c r="D5714" s="1">
        <v>22.77</v>
      </c>
      <c r="E5714" s="1">
        <v>22.77</v>
      </c>
    </row>
    <row r="5715" ht="15.75" customHeight="1">
      <c r="A5715" s="2">
        <v>36684.0</v>
      </c>
      <c r="B5715" s="1">
        <v>23.17</v>
      </c>
      <c r="C5715" s="1">
        <v>23.4</v>
      </c>
      <c r="D5715" s="1">
        <v>22.34</v>
      </c>
      <c r="E5715" s="1">
        <v>22.48</v>
      </c>
    </row>
    <row r="5716" ht="15.75" customHeight="1">
      <c r="A5716" s="2">
        <v>36683.0</v>
      </c>
      <c r="B5716" s="1">
        <v>23.2</v>
      </c>
      <c r="C5716" s="1">
        <v>23.24</v>
      </c>
      <c r="D5716" s="1">
        <v>22.72</v>
      </c>
      <c r="E5716" s="1">
        <v>23.05</v>
      </c>
    </row>
    <row r="5717" ht="15.75" customHeight="1">
      <c r="A5717" s="2">
        <v>36682.0</v>
      </c>
      <c r="B5717" s="1">
        <v>23.06</v>
      </c>
      <c r="C5717" s="1">
        <v>23.29</v>
      </c>
      <c r="D5717" s="1">
        <v>22.59</v>
      </c>
      <c r="E5717" s="1">
        <v>22.71</v>
      </c>
    </row>
    <row r="5718" ht="15.75" customHeight="1">
      <c r="A5718" s="2">
        <v>36679.0</v>
      </c>
      <c r="B5718" s="1">
        <v>21.32</v>
      </c>
      <c r="C5718" s="1">
        <v>21.68</v>
      </c>
      <c r="D5718" s="1">
        <v>21.3</v>
      </c>
      <c r="E5718" s="1">
        <v>21.48</v>
      </c>
    </row>
    <row r="5719" ht="15.75" customHeight="1">
      <c r="A5719" s="2">
        <v>36678.0</v>
      </c>
      <c r="B5719" s="1">
        <v>23.2</v>
      </c>
      <c r="C5719" s="1">
        <v>23.21</v>
      </c>
      <c r="D5719" s="1">
        <v>22.32</v>
      </c>
      <c r="E5719" s="1">
        <v>22.36</v>
      </c>
    </row>
    <row r="5720" ht="15.75" customHeight="1">
      <c r="A5720" s="2">
        <v>36677.0</v>
      </c>
      <c r="B5720" s="1">
        <v>24.09</v>
      </c>
      <c r="C5720" s="1">
        <v>24.09</v>
      </c>
      <c r="D5720" s="1">
        <v>23.23</v>
      </c>
      <c r="E5720" s="1">
        <v>23.65</v>
      </c>
    </row>
    <row r="5721" ht="15.75" customHeight="1">
      <c r="A5721" s="2">
        <v>36676.0</v>
      </c>
      <c r="B5721" s="1">
        <v>24.59</v>
      </c>
      <c r="C5721" s="1">
        <v>24.78</v>
      </c>
      <c r="D5721" s="1">
        <v>23.6</v>
      </c>
      <c r="E5721" s="1">
        <v>23.62</v>
      </c>
    </row>
    <row r="5722" ht="15.75" customHeight="1">
      <c r="A5722" s="2">
        <v>36672.0</v>
      </c>
      <c r="B5722" s="1">
        <v>24.61</v>
      </c>
      <c r="C5722" s="1">
        <v>24.91</v>
      </c>
      <c r="D5722" s="1">
        <v>24.2</v>
      </c>
      <c r="E5722" s="1">
        <v>24.47</v>
      </c>
    </row>
    <row r="5723" ht="15.75" customHeight="1">
      <c r="A5723" s="2">
        <v>36671.0</v>
      </c>
      <c r="B5723" s="1">
        <v>23.87</v>
      </c>
      <c r="C5723" s="1">
        <v>25.03</v>
      </c>
      <c r="D5723" s="1">
        <v>23.85</v>
      </c>
      <c r="E5723" s="1">
        <v>24.58</v>
      </c>
    </row>
    <row r="5724" ht="15.75" customHeight="1">
      <c r="A5724" s="2">
        <v>36670.0</v>
      </c>
      <c r="B5724" s="1">
        <v>25.96</v>
      </c>
      <c r="C5724" s="1">
        <v>26.73</v>
      </c>
      <c r="D5724" s="1">
        <v>24.19</v>
      </c>
      <c r="E5724" s="1">
        <v>24.32</v>
      </c>
    </row>
    <row r="5725" ht="15.75" customHeight="1">
      <c r="A5725" s="2">
        <v>36669.0</v>
      </c>
      <c r="B5725" s="1">
        <v>25.75</v>
      </c>
      <c r="C5725" s="1">
        <v>26.12</v>
      </c>
      <c r="D5725" s="1">
        <v>24.97</v>
      </c>
      <c r="E5725" s="1">
        <v>25.87</v>
      </c>
    </row>
    <row r="5726" ht="15.75" customHeight="1">
      <c r="A5726" s="2">
        <v>36668.0</v>
      </c>
      <c r="B5726" s="1">
        <v>26.25</v>
      </c>
      <c r="C5726" s="1">
        <v>27.9</v>
      </c>
      <c r="D5726" s="1">
        <v>25.98</v>
      </c>
      <c r="E5726" s="1">
        <v>26.0</v>
      </c>
    </row>
    <row r="5727" ht="15.75" customHeight="1">
      <c r="A5727" s="2">
        <v>36665.0</v>
      </c>
      <c r="B5727" s="1">
        <v>24.85</v>
      </c>
      <c r="C5727" s="1">
        <v>26.15</v>
      </c>
      <c r="D5727" s="1">
        <v>24.85</v>
      </c>
      <c r="E5727" s="1">
        <v>25.44</v>
      </c>
    </row>
    <row r="5728" ht="15.75" customHeight="1">
      <c r="A5728" s="2">
        <v>36664.0</v>
      </c>
      <c r="B5728" s="1">
        <v>23.42</v>
      </c>
      <c r="C5728" s="1">
        <v>24.03</v>
      </c>
      <c r="D5728" s="1">
        <v>23.29</v>
      </c>
      <c r="E5728" s="1">
        <v>23.96</v>
      </c>
    </row>
    <row r="5729" ht="15.75" customHeight="1">
      <c r="A5729" s="2">
        <v>36663.0</v>
      </c>
      <c r="B5729" s="1">
        <v>24.62</v>
      </c>
      <c r="C5729" s="1">
        <v>25.11</v>
      </c>
      <c r="D5729" s="1">
        <v>23.74</v>
      </c>
      <c r="E5729" s="1">
        <v>23.98</v>
      </c>
    </row>
    <row r="5730" ht="15.75" customHeight="1">
      <c r="A5730" s="2">
        <v>36662.0</v>
      </c>
      <c r="B5730" s="1">
        <v>24.46</v>
      </c>
      <c r="C5730" s="1">
        <v>25.15</v>
      </c>
      <c r="D5730" s="1">
        <v>24.09</v>
      </c>
      <c r="E5730" s="1">
        <v>24.34</v>
      </c>
    </row>
    <row r="5731" ht="15.75" customHeight="1">
      <c r="A5731" s="2">
        <v>36661.0</v>
      </c>
      <c r="B5731" s="1">
        <v>26.47</v>
      </c>
      <c r="C5731" s="1">
        <v>26.7</v>
      </c>
      <c r="D5731" s="1">
        <v>24.8</v>
      </c>
      <c r="E5731" s="1">
        <v>24.86</v>
      </c>
    </row>
    <row r="5732" ht="15.75" customHeight="1">
      <c r="A5732" s="2">
        <v>36658.0</v>
      </c>
      <c r="B5732" s="1">
        <v>26.33</v>
      </c>
      <c r="C5732" s="1">
        <v>26.33</v>
      </c>
      <c r="D5732" s="1">
        <v>25.61</v>
      </c>
      <c r="E5732" s="1">
        <v>26.05</v>
      </c>
    </row>
    <row r="5733" ht="15.75" customHeight="1">
      <c r="A5733" s="2">
        <v>36657.0</v>
      </c>
      <c r="B5733" s="1">
        <v>29.07</v>
      </c>
      <c r="C5733" s="1">
        <v>29.12</v>
      </c>
      <c r="D5733" s="1">
        <v>27.76</v>
      </c>
      <c r="E5733" s="1">
        <v>27.76</v>
      </c>
    </row>
    <row r="5734" ht="15.75" customHeight="1">
      <c r="A5734" s="2">
        <v>36656.0</v>
      </c>
      <c r="B5734" s="1">
        <v>29.68</v>
      </c>
      <c r="C5734" s="1">
        <v>30.6</v>
      </c>
      <c r="D5734" s="1">
        <v>28.9</v>
      </c>
      <c r="E5734" s="1">
        <v>29.87</v>
      </c>
    </row>
    <row r="5735" ht="15.75" customHeight="1">
      <c r="A5735" s="2">
        <v>36655.0</v>
      </c>
      <c r="B5735" s="1">
        <v>28.25</v>
      </c>
      <c r="C5735" s="1">
        <v>29.68</v>
      </c>
      <c r="D5735" s="1">
        <v>28.16</v>
      </c>
      <c r="E5735" s="1">
        <v>28.93</v>
      </c>
    </row>
    <row r="5736" ht="15.75" customHeight="1">
      <c r="A5736" s="2">
        <v>36654.0</v>
      </c>
      <c r="B5736" s="1">
        <v>28.8</v>
      </c>
      <c r="C5736" s="1">
        <v>29.05</v>
      </c>
      <c r="D5736" s="1">
        <v>28.2</v>
      </c>
      <c r="E5736" s="1">
        <v>28.2</v>
      </c>
    </row>
    <row r="5737" ht="15.75" customHeight="1">
      <c r="A5737" s="2">
        <v>36651.0</v>
      </c>
      <c r="B5737" s="1">
        <v>29.49</v>
      </c>
      <c r="C5737" s="1">
        <v>29.54</v>
      </c>
      <c r="D5737" s="1">
        <v>27.44</v>
      </c>
      <c r="E5737" s="1">
        <v>27.53</v>
      </c>
    </row>
    <row r="5738" ht="15.75" customHeight="1">
      <c r="A5738" s="2">
        <v>36650.0</v>
      </c>
      <c r="B5738" s="1">
        <v>31.45</v>
      </c>
      <c r="C5738" s="1">
        <v>32.06</v>
      </c>
      <c r="D5738" s="1">
        <v>30.56</v>
      </c>
      <c r="E5738" s="1">
        <v>30.77</v>
      </c>
    </row>
    <row r="5739" ht="15.75" customHeight="1">
      <c r="A5739" s="2">
        <v>36649.0</v>
      </c>
      <c r="B5739" s="1">
        <v>30.0</v>
      </c>
      <c r="C5739" s="1">
        <v>32.89</v>
      </c>
      <c r="D5739" s="1">
        <v>30.0</v>
      </c>
      <c r="E5739" s="1">
        <v>31.63</v>
      </c>
    </row>
    <row r="5740" ht="15.75" customHeight="1">
      <c r="A5740" s="2">
        <v>36648.0</v>
      </c>
      <c r="B5740" s="1">
        <v>26.81</v>
      </c>
      <c r="C5740" s="1">
        <v>28.5</v>
      </c>
      <c r="D5740" s="1">
        <v>26.5</v>
      </c>
      <c r="E5740" s="1">
        <v>28.5</v>
      </c>
    </row>
    <row r="5741" ht="15.75" customHeight="1">
      <c r="A5741" s="2">
        <v>36647.0</v>
      </c>
      <c r="B5741" s="1">
        <v>26.07</v>
      </c>
      <c r="C5741" s="1">
        <v>26.44</v>
      </c>
      <c r="D5741" s="1">
        <v>25.26</v>
      </c>
      <c r="E5741" s="1">
        <v>25.88</v>
      </c>
    </row>
    <row r="5742" ht="15.75" customHeight="1">
      <c r="A5742" s="2">
        <v>36644.0</v>
      </c>
      <c r="B5742" s="1">
        <v>25.62</v>
      </c>
      <c r="C5742" s="1">
        <v>26.8</v>
      </c>
      <c r="D5742" s="1">
        <v>25.61</v>
      </c>
      <c r="E5742" s="1">
        <v>26.2</v>
      </c>
    </row>
    <row r="5743" ht="15.75" customHeight="1">
      <c r="A5743" s="2">
        <v>36643.0</v>
      </c>
      <c r="B5743" s="1">
        <v>29.43</v>
      </c>
      <c r="C5743" s="1">
        <v>29.5</v>
      </c>
      <c r="D5743" s="1">
        <v>25.95</v>
      </c>
      <c r="E5743" s="1">
        <v>26.19</v>
      </c>
    </row>
    <row r="5744" ht="15.75" customHeight="1">
      <c r="A5744" s="2">
        <v>36642.0</v>
      </c>
      <c r="B5744" s="1">
        <v>25.39</v>
      </c>
      <c r="C5744" s="1">
        <v>27.24</v>
      </c>
      <c r="D5744" s="1">
        <v>25.27</v>
      </c>
      <c r="E5744" s="1">
        <v>26.97</v>
      </c>
    </row>
    <row r="5745" ht="15.75" customHeight="1">
      <c r="A5745" s="2">
        <v>36641.0</v>
      </c>
      <c r="B5745" s="1">
        <v>26.26</v>
      </c>
      <c r="C5745" s="1">
        <v>26.45</v>
      </c>
      <c r="D5745" s="1">
        <v>25.2</v>
      </c>
      <c r="E5745" s="1">
        <v>25.24</v>
      </c>
    </row>
    <row r="5746" ht="15.75" customHeight="1">
      <c r="A5746" s="2">
        <v>36640.0</v>
      </c>
      <c r="B5746" s="1">
        <v>27.79</v>
      </c>
      <c r="C5746" s="1">
        <v>28.5</v>
      </c>
      <c r="D5746" s="1">
        <v>27.25</v>
      </c>
      <c r="E5746" s="1">
        <v>27.37</v>
      </c>
    </row>
    <row r="5747" ht="15.75" customHeight="1">
      <c r="A5747" s="2">
        <v>36636.0</v>
      </c>
      <c r="B5747" s="1">
        <v>26.54</v>
      </c>
      <c r="C5747" s="1">
        <v>27.21</v>
      </c>
      <c r="D5747" s="1">
        <v>25.77</v>
      </c>
      <c r="E5747" s="1">
        <v>25.85</v>
      </c>
    </row>
    <row r="5748" ht="15.75" customHeight="1">
      <c r="A5748" s="2">
        <v>36635.0</v>
      </c>
      <c r="B5748" s="1">
        <v>26.54</v>
      </c>
      <c r="C5748" s="1">
        <v>27.23</v>
      </c>
      <c r="D5748" s="1">
        <v>26.27</v>
      </c>
      <c r="E5748" s="1">
        <v>27.02</v>
      </c>
    </row>
    <row r="5749" ht="15.75" customHeight="1">
      <c r="A5749" s="2">
        <v>36634.0</v>
      </c>
      <c r="B5749" s="1">
        <v>27.93</v>
      </c>
      <c r="C5749" s="1">
        <v>28.13</v>
      </c>
      <c r="D5749" s="1">
        <v>26.12</v>
      </c>
      <c r="E5749" s="1">
        <v>26.12</v>
      </c>
    </row>
    <row r="5750" ht="15.75" customHeight="1">
      <c r="A5750" s="2">
        <v>36633.0</v>
      </c>
      <c r="B5750" s="1">
        <v>33.7</v>
      </c>
      <c r="C5750" s="1">
        <v>34.31</v>
      </c>
      <c r="D5750" s="1">
        <v>28.47</v>
      </c>
      <c r="E5750" s="1">
        <v>28.95</v>
      </c>
    </row>
    <row r="5751" ht="15.75" customHeight="1">
      <c r="A5751" s="2">
        <v>36630.0</v>
      </c>
      <c r="B5751" s="1">
        <v>30.09</v>
      </c>
      <c r="C5751" s="1">
        <v>33.79</v>
      </c>
      <c r="D5751" s="1">
        <v>30.09</v>
      </c>
      <c r="E5751" s="1">
        <v>33.49</v>
      </c>
    </row>
    <row r="5752" ht="15.75" customHeight="1">
      <c r="A5752" s="2">
        <v>36629.0</v>
      </c>
      <c r="B5752" s="1">
        <v>28.46</v>
      </c>
      <c r="C5752" s="1">
        <v>29.4</v>
      </c>
      <c r="D5752" s="1">
        <v>27.78</v>
      </c>
      <c r="E5752" s="1">
        <v>29.4</v>
      </c>
    </row>
    <row r="5753" ht="15.75" customHeight="1">
      <c r="A5753" s="2">
        <v>36628.0</v>
      </c>
      <c r="B5753" s="1">
        <v>27.19</v>
      </c>
      <c r="C5753" s="1">
        <v>28.98</v>
      </c>
      <c r="D5753" s="1">
        <v>27.04</v>
      </c>
      <c r="E5753" s="1">
        <v>28.98</v>
      </c>
    </row>
    <row r="5754" ht="15.75" customHeight="1">
      <c r="A5754" s="2">
        <v>36627.0</v>
      </c>
      <c r="B5754" s="1">
        <v>27.67</v>
      </c>
      <c r="C5754" s="1">
        <v>28.08</v>
      </c>
      <c r="D5754" s="1">
        <v>26.64</v>
      </c>
      <c r="E5754" s="1">
        <v>27.25</v>
      </c>
    </row>
    <row r="5755" ht="15.75" customHeight="1">
      <c r="A5755" s="2">
        <v>36626.0</v>
      </c>
      <c r="B5755" s="1">
        <v>25.44</v>
      </c>
      <c r="C5755" s="1">
        <v>26.04</v>
      </c>
      <c r="D5755" s="1">
        <v>24.97</v>
      </c>
      <c r="E5755" s="1">
        <v>25.99</v>
      </c>
    </row>
    <row r="5756" ht="15.75" customHeight="1">
      <c r="A5756" s="2">
        <v>36623.0</v>
      </c>
      <c r="B5756" s="1">
        <v>25.64</v>
      </c>
      <c r="C5756" s="1">
        <v>25.64</v>
      </c>
      <c r="D5756" s="1">
        <v>23.58</v>
      </c>
      <c r="E5756" s="1">
        <v>24.39</v>
      </c>
    </row>
    <row r="5757" ht="15.75" customHeight="1">
      <c r="A5757" s="2">
        <v>36622.0</v>
      </c>
      <c r="B5757" s="1">
        <v>27.71</v>
      </c>
      <c r="C5757" s="1">
        <v>27.83</v>
      </c>
      <c r="D5757" s="1">
        <v>27.05</v>
      </c>
      <c r="E5757" s="1">
        <v>27.15</v>
      </c>
    </row>
    <row r="5758" ht="15.75" customHeight="1">
      <c r="A5758" s="2">
        <v>36621.0</v>
      </c>
      <c r="B5758" s="1">
        <v>28.56</v>
      </c>
      <c r="C5758" s="1">
        <v>30.01</v>
      </c>
      <c r="D5758" s="1">
        <v>27.77</v>
      </c>
      <c r="E5758" s="1">
        <v>28.41</v>
      </c>
    </row>
    <row r="5759" ht="15.75" customHeight="1">
      <c r="A5759" s="2">
        <v>36620.0</v>
      </c>
      <c r="B5759" s="1">
        <v>23.5</v>
      </c>
      <c r="C5759" s="1">
        <v>31.16</v>
      </c>
      <c r="D5759" s="1">
        <v>23.25</v>
      </c>
      <c r="E5759" s="1">
        <v>27.12</v>
      </c>
    </row>
    <row r="5760" ht="15.75" customHeight="1">
      <c r="A5760" s="2">
        <v>36619.0</v>
      </c>
      <c r="B5760" s="1">
        <v>24.99</v>
      </c>
      <c r="C5760" s="1">
        <v>25.86</v>
      </c>
      <c r="D5760" s="1">
        <v>24.03</v>
      </c>
      <c r="E5760" s="1">
        <v>24.03</v>
      </c>
    </row>
    <row r="5761" ht="15.75" customHeight="1">
      <c r="A5761" s="2">
        <v>36616.0</v>
      </c>
      <c r="B5761" s="1">
        <v>24.78</v>
      </c>
      <c r="C5761" s="1">
        <v>24.97</v>
      </c>
      <c r="D5761" s="1">
        <v>23.44</v>
      </c>
      <c r="E5761" s="1">
        <v>24.11</v>
      </c>
    </row>
    <row r="5762" ht="15.75" customHeight="1">
      <c r="A5762" s="2">
        <v>36615.0</v>
      </c>
      <c r="B5762" s="1">
        <v>23.95</v>
      </c>
      <c r="C5762" s="1">
        <v>25.87</v>
      </c>
      <c r="D5762" s="1">
        <v>23.79</v>
      </c>
      <c r="E5762" s="1">
        <v>25.47</v>
      </c>
    </row>
    <row r="5763" ht="15.75" customHeight="1">
      <c r="A5763" s="2">
        <v>36614.0</v>
      </c>
      <c r="B5763" s="1">
        <v>24.37</v>
      </c>
      <c r="C5763" s="1">
        <v>25.02</v>
      </c>
      <c r="D5763" s="1">
        <v>23.79</v>
      </c>
      <c r="E5763" s="1">
        <v>24.1</v>
      </c>
    </row>
    <row r="5764" ht="15.75" customHeight="1">
      <c r="A5764" s="2">
        <v>36613.0</v>
      </c>
      <c r="B5764" s="1">
        <v>24.99</v>
      </c>
      <c r="C5764" s="1">
        <v>25.2</v>
      </c>
      <c r="D5764" s="1">
        <v>24.47</v>
      </c>
      <c r="E5764" s="1">
        <v>24.86</v>
      </c>
    </row>
    <row r="5765" ht="15.75" customHeight="1">
      <c r="A5765" s="2">
        <v>36612.0</v>
      </c>
      <c r="B5765" s="1">
        <v>24.35</v>
      </c>
      <c r="C5765" s="1">
        <v>24.8</v>
      </c>
      <c r="D5765" s="1">
        <v>24.1</v>
      </c>
      <c r="E5765" s="1">
        <v>24.53</v>
      </c>
    </row>
    <row r="5766" ht="15.75" customHeight="1">
      <c r="A5766" s="2">
        <v>36609.0</v>
      </c>
      <c r="B5766" s="1">
        <v>22.45</v>
      </c>
      <c r="C5766" s="1">
        <v>23.96</v>
      </c>
      <c r="D5766" s="1">
        <v>22.12</v>
      </c>
      <c r="E5766" s="1">
        <v>23.31</v>
      </c>
    </row>
    <row r="5767" ht="15.75" customHeight="1">
      <c r="A5767" s="2">
        <v>36608.0</v>
      </c>
      <c r="B5767" s="1">
        <v>21.82</v>
      </c>
      <c r="C5767" s="1">
        <v>22.42</v>
      </c>
      <c r="D5767" s="1">
        <v>21.1</v>
      </c>
      <c r="E5767" s="1">
        <v>22.26</v>
      </c>
    </row>
    <row r="5768" ht="15.75" customHeight="1">
      <c r="A5768" s="2">
        <v>36607.0</v>
      </c>
      <c r="B5768" s="1">
        <v>21.91</v>
      </c>
      <c r="C5768" s="1">
        <v>22.02</v>
      </c>
      <c r="D5768" s="1">
        <v>21.22</v>
      </c>
      <c r="E5768" s="1">
        <v>21.49</v>
      </c>
    </row>
    <row r="5769" ht="15.75" customHeight="1">
      <c r="A5769" s="2">
        <v>36606.0</v>
      </c>
      <c r="B5769" s="1">
        <v>23.45</v>
      </c>
      <c r="C5769" s="1">
        <v>23.45</v>
      </c>
      <c r="D5769" s="1">
        <v>21.27</v>
      </c>
      <c r="E5769" s="1">
        <v>21.7</v>
      </c>
    </row>
    <row r="5770" ht="15.75" customHeight="1">
      <c r="A5770" s="2">
        <v>36605.0</v>
      </c>
      <c r="B5770" s="1">
        <v>22.31</v>
      </c>
      <c r="C5770" s="1">
        <v>23.26</v>
      </c>
      <c r="D5770" s="1">
        <v>22.28</v>
      </c>
      <c r="E5770" s="1">
        <v>22.96</v>
      </c>
    </row>
    <row r="5771" ht="15.75" customHeight="1">
      <c r="A5771" s="2">
        <v>36602.0</v>
      </c>
      <c r="B5771" s="1">
        <v>21.26</v>
      </c>
      <c r="C5771" s="1">
        <v>22.56</v>
      </c>
      <c r="D5771" s="1">
        <v>21.07</v>
      </c>
      <c r="E5771" s="1">
        <v>22.37</v>
      </c>
    </row>
    <row r="5772" ht="15.75" customHeight="1">
      <c r="A5772" s="2">
        <v>36601.0</v>
      </c>
      <c r="B5772" s="1">
        <v>21.65</v>
      </c>
      <c r="C5772" s="1">
        <v>21.92</v>
      </c>
      <c r="D5772" s="1">
        <v>20.49</v>
      </c>
      <c r="E5772" s="1">
        <v>20.77</v>
      </c>
    </row>
    <row r="5773" ht="15.75" customHeight="1">
      <c r="A5773" s="2">
        <v>36600.0</v>
      </c>
      <c r="B5773" s="1">
        <v>24.66</v>
      </c>
      <c r="C5773" s="1">
        <v>24.76</v>
      </c>
      <c r="D5773" s="1">
        <v>21.98</v>
      </c>
      <c r="E5773" s="1">
        <v>22.34</v>
      </c>
    </row>
    <row r="5774" ht="15.75" customHeight="1">
      <c r="A5774" s="2">
        <v>36599.0</v>
      </c>
      <c r="B5774" s="1">
        <v>22.75</v>
      </c>
      <c r="C5774" s="1">
        <v>24.41</v>
      </c>
      <c r="D5774" s="1">
        <v>22.33</v>
      </c>
      <c r="E5774" s="1">
        <v>24.41</v>
      </c>
    </row>
    <row r="5775" ht="15.75" customHeight="1">
      <c r="A5775" s="2">
        <v>36598.0</v>
      </c>
      <c r="B5775" s="1">
        <v>23.03</v>
      </c>
      <c r="C5775" s="1">
        <v>23.26</v>
      </c>
      <c r="D5775" s="1">
        <v>21.99</v>
      </c>
      <c r="E5775" s="1">
        <v>22.85</v>
      </c>
    </row>
    <row r="5776" ht="15.75" customHeight="1">
      <c r="A5776" s="2">
        <v>36595.0</v>
      </c>
      <c r="B5776" s="1">
        <v>20.89</v>
      </c>
      <c r="C5776" s="1">
        <v>21.69</v>
      </c>
      <c r="D5776" s="1">
        <v>20.84</v>
      </c>
      <c r="E5776" s="1">
        <v>21.24</v>
      </c>
    </row>
    <row r="5777" ht="15.75" customHeight="1">
      <c r="A5777" s="2">
        <v>36594.0</v>
      </c>
      <c r="B5777" s="1">
        <v>24.18</v>
      </c>
      <c r="C5777" s="1">
        <v>24.18</v>
      </c>
      <c r="D5777" s="1">
        <v>22.2</v>
      </c>
      <c r="E5777" s="1">
        <v>22.21</v>
      </c>
    </row>
    <row r="5778" ht="15.75" customHeight="1">
      <c r="A5778" s="2">
        <v>36593.0</v>
      </c>
      <c r="B5778" s="1">
        <v>24.57</v>
      </c>
      <c r="C5778" s="1">
        <v>25.2</v>
      </c>
      <c r="D5778" s="1">
        <v>23.48</v>
      </c>
      <c r="E5778" s="1">
        <v>23.82</v>
      </c>
    </row>
    <row r="5779" ht="15.75" customHeight="1">
      <c r="A5779" s="2">
        <v>36592.0</v>
      </c>
      <c r="B5779" s="1">
        <v>22.24</v>
      </c>
      <c r="C5779" s="1">
        <v>24.49</v>
      </c>
      <c r="D5779" s="1">
        <v>22.24</v>
      </c>
      <c r="E5779" s="1">
        <v>24.31</v>
      </c>
    </row>
    <row r="5780" ht="15.75" customHeight="1">
      <c r="A5780" s="2">
        <v>36591.0</v>
      </c>
      <c r="B5780" s="1">
        <v>20.38</v>
      </c>
      <c r="C5780" s="1">
        <v>21.74</v>
      </c>
      <c r="D5780" s="1">
        <v>20.33</v>
      </c>
      <c r="E5780" s="1">
        <v>21.5</v>
      </c>
    </row>
    <row r="5781" ht="15.75" customHeight="1">
      <c r="A5781" s="2">
        <v>36588.0</v>
      </c>
      <c r="B5781" s="1">
        <v>19.98</v>
      </c>
      <c r="C5781" s="1">
        <v>20.04</v>
      </c>
      <c r="D5781" s="1">
        <v>19.19</v>
      </c>
      <c r="E5781" s="1">
        <v>19.21</v>
      </c>
    </row>
    <row r="5782" ht="15.75" customHeight="1">
      <c r="A5782" s="2">
        <v>36587.0</v>
      </c>
      <c r="B5782" s="1">
        <v>21.62</v>
      </c>
      <c r="C5782" s="1">
        <v>22.1</v>
      </c>
      <c r="D5782" s="1">
        <v>20.93</v>
      </c>
      <c r="E5782" s="1">
        <v>21.06</v>
      </c>
    </row>
    <row r="5783" ht="15.75" customHeight="1">
      <c r="A5783" s="2">
        <v>36586.0</v>
      </c>
      <c r="B5783" s="1">
        <v>22.65</v>
      </c>
      <c r="C5783" s="1">
        <v>22.72</v>
      </c>
      <c r="D5783" s="1">
        <v>21.41</v>
      </c>
      <c r="E5783" s="1">
        <v>21.64</v>
      </c>
    </row>
    <row r="5784" ht="15.75" customHeight="1">
      <c r="A5784" s="2">
        <v>36585.0</v>
      </c>
      <c r="B5784" s="1">
        <v>23.76</v>
      </c>
      <c r="C5784" s="1">
        <v>23.88</v>
      </c>
      <c r="D5784" s="1">
        <v>23.24</v>
      </c>
      <c r="E5784" s="1">
        <v>23.37</v>
      </c>
    </row>
    <row r="5785" ht="15.75" customHeight="1">
      <c r="A5785" s="2">
        <v>36584.0</v>
      </c>
      <c r="B5785" s="1">
        <v>25.9</v>
      </c>
      <c r="C5785" s="1">
        <v>26.19</v>
      </c>
      <c r="D5785" s="1">
        <v>24.09</v>
      </c>
      <c r="E5785" s="1">
        <v>24.68</v>
      </c>
    </row>
    <row r="5786" ht="15.75" customHeight="1">
      <c r="A5786" s="2">
        <v>36581.0</v>
      </c>
      <c r="B5786" s="1">
        <v>24.13</v>
      </c>
      <c r="C5786" s="1">
        <v>25.37</v>
      </c>
      <c r="D5786" s="1">
        <v>23.58</v>
      </c>
      <c r="E5786" s="1">
        <v>25.2</v>
      </c>
    </row>
    <row r="5787" ht="15.75" customHeight="1">
      <c r="A5787" s="2">
        <v>36580.0</v>
      </c>
      <c r="B5787" s="1">
        <v>24.18</v>
      </c>
      <c r="C5787" s="1">
        <v>25.94</v>
      </c>
      <c r="D5787" s="1">
        <v>24.15</v>
      </c>
      <c r="E5787" s="1">
        <v>24.38</v>
      </c>
    </row>
    <row r="5788" ht="15.75" customHeight="1">
      <c r="A5788" s="2">
        <v>36579.0</v>
      </c>
      <c r="B5788" s="1">
        <v>25.2</v>
      </c>
      <c r="C5788" s="1">
        <v>25.37</v>
      </c>
      <c r="D5788" s="1">
        <v>23.56</v>
      </c>
      <c r="E5788" s="1">
        <v>23.89</v>
      </c>
    </row>
    <row r="5789" ht="15.75" customHeight="1">
      <c r="A5789" s="2">
        <v>36578.0</v>
      </c>
      <c r="B5789" s="1">
        <v>25.91</v>
      </c>
      <c r="C5789" s="1">
        <v>28.12</v>
      </c>
      <c r="D5789" s="1">
        <v>25.47</v>
      </c>
      <c r="E5789" s="1">
        <v>25.86</v>
      </c>
    </row>
    <row r="5790" ht="15.75" customHeight="1">
      <c r="A5790" s="2">
        <v>36574.0</v>
      </c>
      <c r="B5790" s="1">
        <v>23.37</v>
      </c>
      <c r="C5790" s="1">
        <v>26.37</v>
      </c>
      <c r="D5790" s="1">
        <v>23.37</v>
      </c>
      <c r="E5790" s="1">
        <v>26.0</v>
      </c>
    </row>
    <row r="5791" ht="15.75" customHeight="1">
      <c r="A5791" s="2">
        <v>36573.0</v>
      </c>
      <c r="B5791" s="1">
        <v>22.9</v>
      </c>
      <c r="C5791" s="1">
        <v>23.48</v>
      </c>
      <c r="D5791" s="1">
        <v>22.63</v>
      </c>
      <c r="E5791" s="1">
        <v>23.17</v>
      </c>
    </row>
    <row r="5792" ht="15.75" customHeight="1">
      <c r="A5792" s="2">
        <v>36572.0</v>
      </c>
      <c r="B5792" s="1">
        <v>23.2</v>
      </c>
      <c r="C5792" s="1">
        <v>23.83</v>
      </c>
      <c r="D5792" s="1">
        <v>22.74</v>
      </c>
      <c r="E5792" s="1">
        <v>23.51</v>
      </c>
    </row>
    <row r="5793" ht="15.75" customHeight="1">
      <c r="A5793" s="2">
        <v>36571.0</v>
      </c>
      <c r="B5793" s="1">
        <v>24.08</v>
      </c>
      <c r="C5793" s="1">
        <v>24.75</v>
      </c>
      <c r="D5793" s="1">
        <v>22.84</v>
      </c>
      <c r="E5793" s="1">
        <v>22.92</v>
      </c>
    </row>
    <row r="5794" ht="15.75" customHeight="1">
      <c r="A5794" s="2">
        <v>36570.0</v>
      </c>
      <c r="B5794" s="1">
        <v>24.67</v>
      </c>
      <c r="C5794" s="1">
        <v>24.89</v>
      </c>
      <c r="D5794" s="1">
        <v>24.27</v>
      </c>
      <c r="E5794" s="1">
        <v>24.38</v>
      </c>
    </row>
    <row r="5795" ht="15.75" customHeight="1">
      <c r="A5795" s="2">
        <v>36567.0</v>
      </c>
      <c r="B5795" s="1">
        <v>22.94</v>
      </c>
      <c r="C5795" s="1">
        <v>24.8</v>
      </c>
      <c r="D5795" s="1">
        <v>22.82</v>
      </c>
      <c r="E5795" s="1">
        <v>24.42</v>
      </c>
    </row>
    <row r="5796" ht="15.75" customHeight="1">
      <c r="A5796" s="2">
        <v>36566.0</v>
      </c>
      <c r="B5796" s="1">
        <v>23.36</v>
      </c>
      <c r="C5796" s="1">
        <v>23.55</v>
      </c>
      <c r="D5796" s="1">
        <v>22.75</v>
      </c>
      <c r="E5796" s="1">
        <v>23.07</v>
      </c>
    </row>
    <row r="5797" ht="15.75" customHeight="1">
      <c r="A5797" s="2">
        <v>36565.0</v>
      </c>
      <c r="B5797" s="1">
        <v>21.54</v>
      </c>
      <c r="C5797" s="1">
        <v>22.9</v>
      </c>
      <c r="D5797" s="1">
        <v>21.29</v>
      </c>
      <c r="E5797" s="1">
        <v>22.9</v>
      </c>
    </row>
    <row r="5798" ht="15.75" customHeight="1">
      <c r="A5798" s="2">
        <v>36564.0</v>
      </c>
      <c r="B5798" s="1">
        <v>21.68</v>
      </c>
      <c r="C5798" s="1">
        <v>22.08</v>
      </c>
      <c r="D5798" s="1">
        <v>21.17</v>
      </c>
      <c r="E5798" s="1">
        <v>21.25</v>
      </c>
    </row>
    <row r="5799" ht="15.75" customHeight="1">
      <c r="A5799" s="2">
        <v>36563.0</v>
      </c>
      <c r="B5799" s="1">
        <v>22.97</v>
      </c>
      <c r="C5799" s="1">
        <v>23.27</v>
      </c>
      <c r="D5799" s="1">
        <v>22.79</v>
      </c>
      <c r="E5799" s="1">
        <v>22.79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6" width="8.71"/>
    <col customWidth="1" min="7" max="7" width="12.71"/>
    <col customWidth="1" min="8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44967.0</v>
      </c>
      <c r="B2" s="1">
        <v>19.23</v>
      </c>
      <c r="C2" s="1">
        <v>21.94</v>
      </c>
      <c r="D2" s="1">
        <v>18.43</v>
      </c>
      <c r="E2" s="1">
        <v>20.53</v>
      </c>
      <c r="G2" s="1" t="s">
        <v>5</v>
      </c>
      <c r="H2" s="1">
        <f>COUNTA($E$2:$E$1048576)</f>
        <v>1217</v>
      </c>
    </row>
    <row r="3">
      <c r="A3" s="2">
        <v>44960.0</v>
      </c>
      <c r="B3" s="1">
        <v>19.76</v>
      </c>
      <c r="C3" s="1">
        <v>20.7</v>
      </c>
      <c r="D3" s="1">
        <v>17.06</v>
      </c>
      <c r="E3" s="1">
        <v>18.33</v>
      </c>
    </row>
    <row r="4">
      <c r="A4" s="2">
        <v>44953.0</v>
      </c>
      <c r="B4" s="1">
        <v>20.21</v>
      </c>
      <c r="C4" s="1">
        <v>20.9</v>
      </c>
      <c r="D4" s="1">
        <v>17.97</v>
      </c>
      <c r="E4" s="1">
        <v>18.51</v>
      </c>
    </row>
    <row r="5">
      <c r="A5" s="2">
        <v>44946.0</v>
      </c>
      <c r="B5" s="1">
        <v>19.44</v>
      </c>
      <c r="C5" s="1">
        <v>21.71</v>
      </c>
      <c r="D5" s="1">
        <v>18.71</v>
      </c>
      <c r="E5" s="1">
        <v>19.85</v>
      </c>
    </row>
    <row r="6">
      <c r="A6" s="2">
        <v>44939.0</v>
      </c>
      <c r="B6" s="1">
        <v>21.75</v>
      </c>
      <c r="C6" s="1">
        <v>22.46</v>
      </c>
      <c r="D6" s="1">
        <v>18.01</v>
      </c>
      <c r="E6" s="1">
        <v>18.35</v>
      </c>
    </row>
    <row r="7">
      <c r="A7" s="2">
        <v>44932.0</v>
      </c>
      <c r="B7" s="1">
        <v>23.09</v>
      </c>
      <c r="C7" s="1">
        <v>23.76</v>
      </c>
      <c r="D7" s="1">
        <v>21.0</v>
      </c>
      <c r="E7" s="1">
        <v>21.13</v>
      </c>
    </row>
    <row r="8">
      <c r="A8" s="2">
        <v>44925.0</v>
      </c>
      <c r="B8" s="1">
        <v>21.67</v>
      </c>
      <c r="C8" s="1">
        <v>22.8</v>
      </c>
      <c r="D8" s="1">
        <v>20.96</v>
      </c>
      <c r="E8" s="1">
        <v>21.67</v>
      </c>
    </row>
    <row r="9">
      <c r="A9" s="2">
        <v>44918.0</v>
      </c>
      <c r="B9" s="1">
        <v>22.63</v>
      </c>
      <c r="C9" s="1">
        <v>24.3</v>
      </c>
      <c r="D9" s="1">
        <v>19.94</v>
      </c>
      <c r="E9" s="1">
        <v>20.87</v>
      </c>
    </row>
    <row r="10">
      <c r="A10" s="2">
        <v>44911.0</v>
      </c>
      <c r="B10" s="1">
        <v>24.4</v>
      </c>
      <c r="C10" s="1">
        <v>25.84</v>
      </c>
      <c r="D10" s="1">
        <v>21.07</v>
      </c>
      <c r="E10" s="1">
        <v>22.62</v>
      </c>
    </row>
    <row r="11">
      <c r="A11" s="2">
        <v>44904.0</v>
      </c>
      <c r="B11" s="1">
        <v>20.3</v>
      </c>
      <c r="C11" s="1">
        <v>23.28</v>
      </c>
      <c r="D11" s="1">
        <v>19.78</v>
      </c>
      <c r="E11" s="1">
        <v>22.83</v>
      </c>
    </row>
    <row r="12">
      <c r="A12" s="2">
        <v>44897.0</v>
      </c>
      <c r="B12" s="1">
        <v>22.09</v>
      </c>
      <c r="C12" s="1">
        <v>22.63</v>
      </c>
      <c r="D12" s="1">
        <v>18.95</v>
      </c>
      <c r="E12" s="1">
        <v>19.06</v>
      </c>
    </row>
    <row r="13">
      <c r="A13" s="2">
        <v>44890.0</v>
      </c>
      <c r="B13" s="1">
        <v>24.05</v>
      </c>
      <c r="C13" s="1">
        <v>24.12</v>
      </c>
      <c r="D13" s="1">
        <v>20.31</v>
      </c>
      <c r="E13" s="1">
        <v>20.5</v>
      </c>
    </row>
    <row r="14">
      <c r="A14" s="2">
        <v>44883.0</v>
      </c>
      <c r="B14" s="1">
        <v>23.99</v>
      </c>
      <c r="C14" s="1">
        <v>26.22</v>
      </c>
      <c r="D14" s="1">
        <v>22.86</v>
      </c>
      <c r="E14" s="1">
        <v>23.12</v>
      </c>
    </row>
    <row r="15">
      <c r="A15" s="2">
        <v>44876.0</v>
      </c>
      <c r="B15" s="1">
        <v>25.67</v>
      </c>
      <c r="C15" s="1">
        <v>26.59</v>
      </c>
      <c r="D15" s="1">
        <v>22.37</v>
      </c>
      <c r="E15" s="1">
        <v>22.52</v>
      </c>
    </row>
    <row r="16">
      <c r="A16" s="2">
        <v>44869.0</v>
      </c>
      <c r="B16" s="1">
        <v>26.91</v>
      </c>
      <c r="C16" s="1">
        <v>27.07</v>
      </c>
      <c r="D16" s="1">
        <v>24.0</v>
      </c>
      <c r="E16" s="1">
        <v>24.55</v>
      </c>
    </row>
    <row r="17">
      <c r="A17" s="2">
        <v>44862.0</v>
      </c>
      <c r="B17" s="1">
        <v>30.65</v>
      </c>
      <c r="C17" s="1">
        <v>30.95</v>
      </c>
      <c r="D17" s="1">
        <v>25.75</v>
      </c>
      <c r="E17" s="1">
        <v>25.75</v>
      </c>
    </row>
    <row r="18">
      <c r="A18" s="2">
        <v>44855.0</v>
      </c>
      <c r="B18" s="1">
        <v>32.27</v>
      </c>
      <c r="C18" s="1">
        <v>32.59</v>
      </c>
      <c r="D18" s="1">
        <v>29.24</v>
      </c>
      <c r="E18" s="1">
        <v>29.69</v>
      </c>
    </row>
    <row r="19">
      <c r="A19" s="2">
        <v>44848.0</v>
      </c>
      <c r="B19" s="1">
        <v>32.93</v>
      </c>
      <c r="C19" s="1">
        <v>34.53</v>
      </c>
      <c r="D19" s="1">
        <v>31.14</v>
      </c>
      <c r="E19" s="1">
        <v>32.02</v>
      </c>
    </row>
    <row r="20">
      <c r="A20" s="2">
        <v>44841.0</v>
      </c>
      <c r="B20" s="1">
        <v>33.0</v>
      </c>
      <c r="C20" s="1">
        <v>33.06</v>
      </c>
      <c r="D20" s="1">
        <v>28.5</v>
      </c>
      <c r="E20" s="1">
        <v>31.36</v>
      </c>
    </row>
    <row r="21" ht="15.75" customHeight="1">
      <c r="A21" s="2">
        <v>44834.0</v>
      </c>
      <c r="B21" s="1">
        <v>31.74</v>
      </c>
      <c r="C21" s="1">
        <v>34.88</v>
      </c>
      <c r="D21" s="1">
        <v>29.39</v>
      </c>
      <c r="E21" s="1">
        <v>31.62</v>
      </c>
    </row>
    <row r="22" ht="15.75" customHeight="1">
      <c r="A22" s="2">
        <v>44827.0</v>
      </c>
      <c r="B22" s="1">
        <v>27.69</v>
      </c>
      <c r="C22" s="1">
        <v>32.31</v>
      </c>
      <c r="D22" s="1">
        <v>25.55</v>
      </c>
      <c r="E22" s="1">
        <v>29.92</v>
      </c>
    </row>
    <row r="23" ht="15.75" customHeight="1">
      <c r="A23" s="2">
        <v>44820.0</v>
      </c>
      <c r="B23" s="1">
        <v>23.58</v>
      </c>
      <c r="C23" s="1">
        <v>28.45</v>
      </c>
      <c r="D23" s="1">
        <v>23.16</v>
      </c>
      <c r="E23" s="1">
        <v>26.3</v>
      </c>
    </row>
    <row r="24" ht="15.75" customHeight="1">
      <c r="A24" s="2">
        <v>44813.0</v>
      </c>
      <c r="B24" s="1">
        <v>26.51</v>
      </c>
      <c r="C24" s="1">
        <v>27.8</v>
      </c>
      <c r="D24" s="1">
        <v>22.64</v>
      </c>
      <c r="E24" s="1">
        <v>22.79</v>
      </c>
    </row>
    <row r="25" ht="15.75" customHeight="1">
      <c r="A25" s="2">
        <v>44806.0</v>
      </c>
      <c r="B25" s="1">
        <v>26.86</v>
      </c>
      <c r="C25" s="1">
        <v>27.69</v>
      </c>
      <c r="D25" s="1">
        <v>23.19</v>
      </c>
      <c r="E25" s="1">
        <v>25.47</v>
      </c>
    </row>
    <row r="26" ht="15.75" customHeight="1">
      <c r="A26" s="2">
        <v>44799.0</v>
      </c>
      <c r="B26" s="1">
        <v>22.41</v>
      </c>
      <c r="C26" s="1">
        <v>25.9</v>
      </c>
      <c r="D26" s="1">
        <v>21.67</v>
      </c>
      <c r="E26" s="1">
        <v>25.56</v>
      </c>
    </row>
    <row r="27" ht="15.75" customHeight="1">
      <c r="A27" s="2">
        <v>44792.0</v>
      </c>
      <c r="B27" s="1">
        <v>20.74</v>
      </c>
      <c r="C27" s="1">
        <v>21.27</v>
      </c>
      <c r="D27" s="1">
        <v>19.41</v>
      </c>
      <c r="E27" s="1">
        <v>20.6</v>
      </c>
    </row>
    <row r="28" ht="15.75" customHeight="1">
      <c r="A28" s="2">
        <v>44785.0</v>
      </c>
      <c r="B28" s="1">
        <v>21.74</v>
      </c>
      <c r="C28" s="1">
        <v>22.34</v>
      </c>
      <c r="D28" s="1">
        <v>19.12</v>
      </c>
      <c r="E28" s="1">
        <v>19.53</v>
      </c>
    </row>
    <row r="29" ht="15.75" customHeight="1">
      <c r="A29" s="2">
        <v>44778.0</v>
      </c>
      <c r="B29" s="1">
        <v>22.41</v>
      </c>
      <c r="C29" s="1">
        <v>24.68</v>
      </c>
      <c r="D29" s="1">
        <v>20.76</v>
      </c>
      <c r="E29" s="1">
        <v>21.15</v>
      </c>
    </row>
    <row r="30" ht="15.75" customHeight="1">
      <c r="A30" s="2">
        <v>44771.0</v>
      </c>
      <c r="B30" s="1">
        <v>24.33</v>
      </c>
      <c r="C30" s="1">
        <v>25.31</v>
      </c>
      <c r="D30" s="1">
        <v>21.21</v>
      </c>
      <c r="E30" s="1">
        <v>21.33</v>
      </c>
    </row>
    <row r="31" ht="15.75" customHeight="1">
      <c r="A31" s="2">
        <v>44764.0</v>
      </c>
      <c r="B31" s="1">
        <v>24.83</v>
      </c>
      <c r="C31" s="1">
        <v>25.91</v>
      </c>
      <c r="D31" s="1">
        <v>22.41</v>
      </c>
      <c r="E31" s="1">
        <v>23.03</v>
      </c>
    </row>
    <row r="32" ht="15.75" customHeight="1">
      <c r="A32" s="2">
        <v>44757.0</v>
      </c>
      <c r="B32" s="1">
        <v>26.42</v>
      </c>
      <c r="C32" s="1">
        <v>29.06</v>
      </c>
      <c r="D32" s="1">
        <v>24.13</v>
      </c>
      <c r="E32" s="1">
        <v>24.23</v>
      </c>
    </row>
    <row r="33" ht="15.75" customHeight="1">
      <c r="A33" s="2">
        <v>44750.0</v>
      </c>
      <c r="B33" s="1">
        <v>27.96</v>
      </c>
      <c r="C33" s="1">
        <v>29.82</v>
      </c>
      <c r="D33" s="1">
        <v>24.43</v>
      </c>
      <c r="E33" s="1">
        <v>24.64</v>
      </c>
    </row>
    <row r="34" ht="15.75" customHeight="1">
      <c r="A34" s="2">
        <v>44743.0</v>
      </c>
      <c r="B34" s="1">
        <v>28.3</v>
      </c>
      <c r="C34" s="1">
        <v>30.22</v>
      </c>
      <c r="D34" s="1">
        <v>26.47</v>
      </c>
      <c r="E34" s="1">
        <v>26.7</v>
      </c>
    </row>
    <row r="35" ht="15.75" customHeight="1">
      <c r="A35" s="2">
        <v>44736.0</v>
      </c>
      <c r="B35" s="1">
        <v>32.06</v>
      </c>
      <c r="C35" s="1">
        <v>32.16</v>
      </c>
      <c r="D35" s="1">
        <v>26.83</v>
      </c>
      <c r="E35" s="1">
        <v>27.23</v>
      </c>
    </row>
    <row r="36" ht="15.75" customHeight="1">
      <c r="A36" s="2">
        <v>44729.0</v>
      </c>
      <c r="B36" s="1">
        <v>31.37</v>
      </c>
      <c r="C36" s="1">
        <v>35.05</v>
      </c>
      <c r="D36" s="1">
        <v>27.76</v>
      </c>
      <c r="E36" s="1">
        <v>31.13</v>
      </c>
    </row>
    <row r="37" ht="15.75" customHeight="1">
      <c r="A37" s="2">
        <v>44722.0</v>
      </c>
      <c r="B37" s="1">
        <v>25.37</v>
      </c>
      <c r="C37" s="1">
        <v>29.63</v>
      </c>
      <c r="D37" s="1">
        <v>23.74</v>
      </c>
      <c r="E37" s="1">
        <v>27.75</v>
      </c>
    </row>
    <row r="38" ht="15.75" customHeight="1">
      <c r="A38" s="2">
        <v>44715.0</v>
      </c>
      <c r="B38" s="1">
        <v>26.16</v>
      </c>
      <c r="C38" s="1">
        <v>28.35</v>
      </c>
      <c r="D38" s="1">
        <v>24.33</v>
      </c>
      <c r="E38" s="1">
        <v>24.79</v>
      </c>
    </row>
    <row r="39" ht="15.75" customHeight="1">
      <c r="A39" s="2">
        <v>44708.0</v>
      </c>
      <c r="B39" s="1">
        <v>28.98</v>
      </c>
      <c r="C39" s="1">
        <v>31.07</v>
      </c>
      <c r="D39" s="1">
        <v>25.57</v>
      </c>
      <c r="E39" s="1">
        <v>25.72</v>
      </c>
    </row>
    <row r="40" ht="15.75" customHeight="1">
      <c r="A40" s="2">
        <v>44701.0</v>
      </c>
      <c r="B40" s="1">
        <v>30.01</v>
      </c>
      <c r="C40" s="1">
        <v>33.11</v>
      </c>
      <c r="D40" s="1">
        <v>25.51</v>
      </c>
      <c r="E40" s="1">
        <v>29.43</v>
      </c>
    </row>
    <row r="41" ht="15.75" customHeight="1">
      <c r="A41" s="2">
        <v>44694.0</v>
      </c>
      <c r="B41" s="1">
        <v>31.9</v>
      </c>
      <c r="C41" s="1">
        <v>35.48</v>
      </c>
      <c r="D41" s="1">
        <v>28.78</v>
      </c>
      <c r="E41" s="1">
        <v>28.87</v>
      </c>
    </row>
    <row r="42" ht="15.75" customHeight="1">
      <c r="A42" s="2">
        <v>44687.0</v>
      </c>
      <c r="B42" s="1">
        <v>33.35</v>
      </c>
      <c r="C42" s="1">
        <v>36.64</v>
      </c>
      <c r="D42" s="1">
        <v>24.94</v>
      </c>
      <c r="E42" s="1">
        <v>30.19</v>
      </c>
    </row>
    <row r="43" ht="15.75" customHeight="1">
      <c r="A43" s="2">
        <v>44680.0</v>
      </c>
      <c r="B43" s="1">
        <v>30.04</v>
      </c>
      <c r="C43" s="1">
        <v>34.34</v>
      </c>
      <c r="D43" s="1">
        <v>26.8</v>
      </c>
      <c r="E43" s="1">
        <v>33.4</v>
      </c>
    </row>
    <row r="44" ht="15.75" customHeight="1">
      <c r="A44" s="2">
        <v>44673.0</v>
      </c>
      <c r="B44" s="1">
        <v>24.52</v>
      </c>
      <c r="C44" s="1">
        <v>28.27</v>
      </c>
      <c r="D44" s="1">
        <v>19.75</v>
      </c>
      <c r="E44" s="1">
        <v>28.21</v>
      </c>
    </row>
    <row r="45" ht="15.75" customHeight="1">
      <c r="A45" s="2">
        <v>44666.0</v>
      </c>
      <c r="B45" s="1">
        <v>23.09</v>
      </c>
      <c r="C45" s="1">
        <v>25.38</v>
      </c>
      <c r="D45" s="1">
        <v>20.85</v>
      </c>
      <c r="E45" s="1">
        <v>22.7</v>
      </c>
    </row>
    <row r="46" ht="15.75" customHeight="1">
      <c r="A46" s="2">
        <v>44659.0</v>
      </c>
      <c r="B46" s="1">
        <v>20.75</v>
      </c>
      <c r="C46" s="1">
        <v>24.78</v>
      </c>
      <c r="D46" s="1">
        <v>18.45</v>
      </c>
      <c r="E46" s="1">
        <v>21.16</v>
      </c>
    </row>
    <row r="47" ht="15.75" customHeight="1">
      <c r="A47" s="2">
        <v>44652.0</v>
      </c>
      <c r="B47" s="1">
        <v>22.14</v>
      </c>
      <c r="C47" s="1">
        <v>23.33</v>
      </c>
      <c r="D47" s="1">
        <v>18.67</v>
      </c>
      <c r="E47" s="1">
        <v>19.63</v>
      </c>
    </row>
    <row r="48" ht="15.75" customHeight="1">
      <c r="A48" s="2">
        <v>44645.0</v>
      </c>
      <c r="B48" s="1">
        <v>25.14</v>
      </c>
      <c r="C48" s="1">
        <v>25.36</v>
      </c>
      <c r="D48" s="1">
        <v>20.8</v>
      </c>
      <c r="E48" s="1">
        <v>20.81</v>
      </c>
    </row>
    <row r="49" ht="15.75" customHeight="1">
      <c r="A49" s="2">
        <v>44638.0</v>
      </c>
      <c r="B49" s="1">
        <v>31.03</v>
      </c>
      <c r="C49" s="1">
        <v>33.83</v>
      </c>
      <c r="D49" s="1">
        <v>23.85</v>
      </c>
      <c r="E49" s="1">
        <v>23.87</v>
      </c>
    </row>
    <row r="50" ht="15.75" customHeight="1">
      <c r="A50" s="2">
        <v>44631.0</v>
      </c>
      <c r="B50" s="1">
        <v>35.88</v>
      </c>
      <c r="C50" s="1">
        <v>37.52</v>
      </c>
      <c r="D50" s="1">
        <v>28.84</v>
      </c>
      <c r="E50" s="1">
        <v>30.75</v>
      </c>
    </row>
    <row r="51" ht="15.75" customHeight="1">
      <c r="A51" s="2">
        <v>44624.0</v>
      </c>
      <c r="B51" s="1">
        <v>32.44</v>
      </c>
      <c r="C51" s="1">
        <v>35.19</v>
      </c>
      <c r="D51" s="1">
        <v>28.43</v>
      </c>
      <c r="E51" s="1">
        <v>31.98</v>
      </c>
    </row>
    <row r="52" ht="15.75" customHeight="1">
      <c r="A52" s="2">
        <v>44617.0</v>
      </c>
      <c r="B52" s="1">
        <v>31.8</v>
      </c>
      <c r="C52" s="1">
        <v>37.79</v>
      </c>
      <c r="D52" s="1">
        <v>26.93</v>
      </c>
      <c r="E52" s="1">
        <v>27.59</v>
      </c>
    </row>
    <row r="53" ht="15.75" customHeight="1">
      <c r="A53" s="2">
        <v>44610.0</v>
      </c>
      <c r="B53" s="1">
        <v>29.17</v>
      </c>
      <c r="C53" s="1">
        <v>32.04</v>
      </c>
      <c r="D53" s="1">
        <v>23.88</v>
      </c>
      <c r="E53" s="1">
        <v>27.75</v>
      </c>
    </row>
    <row r="54" ht="15.75" customHeight="1">
      <c r="A54" s="2">
        <v>44603.0</v>
      </c>
      <c r="B54" s="1">
        <v>24.09</v>
      </c>
      <c r="C54" s="1">
        <v>30.99</v>
      </c>
      <c r="D54" s="1">
        <v>19.93</v>
      </c>
      <c r="E54" s="1">
        <v>27.36</v>
      </c>
    </row>
    <row r="55" ht="15.75" customHeight="1">
      <c r="A55" s="2">
        <v>44596.0</v>
      </c>
      <c r="B55" s="1">
        <v>28.36</v>
      </c>
      <c r="C55" s="1">
        <v>29.41</v>
      </c>
      <c r="D55" s="1">
        <v>20.46</v>
      </c>
      <c r="E55" s="1">
        <v>23.22</v>
      </c>
    </row>
    <row r="56" ht="15.75" customHeight="1">
      <c r="A56" s="2">
        <v>44589.0</v>
      </c>
      <c r="B56" s="1">
        <v>28.2</v>
      </c>
      <c r="C56" s="1">
        <v>38.94</v>
      </c>
      <c r="D56" s="1">
        <v>26.9</v>
      </c>
      <c r="E56" s="1">
        <v>27.66</v>
      </c>
    </row>
    <row r="57" ht="15.75" customHeight="1">
      <c r="A57" s="2">
        <v>44582.0</v>
      </c>
      <c r="B57" s="1">
        <v>21.18</v>
      </c>
      <c r="C57" s="1">
        <v>29.79</v>
      </c>
      <c r="D57" s="1">
        <v>21.18</v>
      </c>
      <c r="E57" s="1">
        <v>28.85</v>
      </c>
    </row>
    <row r="58" ht="15.75" customHeight="1">
      <c r="A58" s="2">
        <v>44575.0</v>
      </c>
      <c r="B58" s="1">
        <v>19.58</v>
      </c>
      <c r="C58" s="1">
        <v>23.33</v>
      </c>
      <c r="D58" s="1">
        <v>17.36</v>
      </c>
      <c r="E58" s="1">
        <v>19.19</v>
      </c>
    </row>
    <row r="59" ht="15.75" customHeight="1">
      <c r="A59" s="2">
        <v>44568.0</v>
      </c>
      <c r="B59" s="1">
        <v>17.6</v>
      </c>
      <c r="C59" s="1">
        <v>21.06</v>
      </c>
      <c r="D59" s="1">
        <v>16.34</v>
      </c>
      <c r="E59" s="1">
        <v>18.76</v>
      </c>
    </row>
    <row r="60" ht="15.75" customHeight="1">
      <c r="A60" s="2">
        <v>44561.0</v>
      </c>
      <c r="B60" s="1">
        <v>19.37</v>
      </c>
      <c r="C60" s="1">
        <v>19.41</v>
      </c>
      <c r="D60" s="1">
        <v>16.62</v>
      </c>
      <c r="E60" s="1">
        <v>17.22</v>
      </c>
    </row>
    <row r="61" ht="15.75" customHeight="1">
      <c r="A61" s="2">
        <v>44554.0</v>
      </c>
      <c r="B61" s="1">
        <v>25.89</v>
      </c>
      <c r="C61" s="1">
        <v>27.39</v>
      </c>
      <c r="D61" s="1">
        <v>17.62</v>
      </c>
      <c r="E61" s="1">
        <v>17.96</v>
      </c>
    </row>
    <row r="62" ht="15.75" customHeight="1">
      <c r="A62" s="2">
        <v>44547.0</v>
      </c>
      <c r="B62" s="1">
        <v>19.29</v>
      </c>
      <c r="C62" s="1">
        <v>23.47</v>
      </c>
      <c r="D62" s="1">
        <v>18.19</v>
      </c>
      <c r="E62" s="1">
        <v>21.57</v>
      </c>
    </row>
    <row r="63" ht="15.75" customHeight="1">
      <c r="A63" s="2">
        <v>44540.0</v>
      </c>
      <c r="B63" s="1">
        <v>28.99</v>
      </c>
      <c r="C63" s="1">
        <v>30.82</v>
      </c>
      <c r="D63" s="1">
        <v>18.69</v>
      </c>
      <c r="E63" s="1">
        <v>18.69</v>
      </c>
    </row>
    <row r="64" ht="15.75" customHeight="1">
      <c r="A64" s="2">
        <v>44533.0</v>
      </c>
      <c r="B64" s="1">
        <v>25.31</v>
      </c>
      <c r="C64" s="1">
        <v>35.32</v>
      </c>
      <c r="D64" s="1">
        <v>21.71</v>
      </c>
      <c r="E64" s="1">
        <v>30.67</v>
      </c>
    </row>
    <row r="65" ht="15.75" customHeight="1">
      <c r="A65" s="2">
        <v>44526.0</v>
      </c>
      <c r="B65" s="1">
        <v>18.2</v>
      </c>
      <c r="C65" s="1">
        <v>28.99</v>
      </c>
      <c r="D65" s="1">
        <v>17.35</v>
      </c>
      <c r="E65" s="1">
        <v>28.62</v>
      </c>
    </row>
    <row r="66" ht="15.75" customHeight="1">
      <c r="A66" s="2">
        <v>44519.0</v>
      </c>
      <c r="B66" s="1">
        <v>17.03</v>
      </c>
      <c r="C66" s="1">
        <v>19.01</v>
      </c>
      <c r="D66" s="1">
        <v>16.03</v>
      </c>
      <c r="E66" s="1">
        <v>17.91</v>
      </c>
    </row>
    <row r="67" ht="15.75" customHeight="1">
      <c r="A67" s="2">
        <v>44512.0</v>
      </c>
      <c r="B67" s="1">
        <v>17.23</v>
      </c>
      <c r="C67" s="1">
        <v>19.9</v>
      </c>
      <c r="D67" s="1">
        <v>16.15</v>
      </c>
      <c r="E67" s="1">
        <v>16.29</v>
      </c>
    </row>
    <row r="68" ht="15.75" customHeight="1">
      <c r="A68" s="2">
        <v>44505.0</v>
      </c>
      <c r="B68" s="1">
        <v>16.85</v>
      </c>
      <c r="C68" s="1">
        <v>17.7</v>
      </c>
      <c r="D68" s="1">
        <v>14.73</v>
      </c>
      <c r="E68" s="1">
        <v>16.48</v>
      </c>
    </row>
    <row r="69" ht="15.75" customHeight="1">
      <c r="A69" s="2">
        <v>44498.0</v>
      </c>
      <c r="B69" s="1">
        <v>16.14</v>
      </c>
      <c r="C69" s="1">
        <v>18.06</v>
      </c>
      <c r="D69" s="1">
        <v>14.9</v>
      </c>
      <c r="E69" s="1">
        <v>16.26</v>
      </c>
    </row>
    <row r="70" ht="15.75" customHeight="1">
      <c r="A70" s="2">
        <v>44491.0</v>
      </c>
      <c r="B70" s="1">
        <v>17.29</v>
      </c>
      <c r="C70" s="1">
        <v>17.93</v>
      </c>
      <c r="D70" s="1">
        <v>14.84</v>
      </c>
      <c r="E70" s="1">
        <v>15.43</v>
      </c>
    </row>
    <row r="71" ht="15.75" customHeight="1">
      <c r="A71" s="2">
        <v>44484.0</v>
      </c>
      <c r="B71" s="1">
        <v>19.93</v>
      </c>
      <c r="C71" s="1">
        <v>20.81</v>
      </c>
      <c r="D71" s="1">
        <v>15.72</v>
      </c>
      <c r="E71" s="1">
        <v>16.3</v>
      </c>
    </row>
    <row r="72" ht="15.75" customHeight="1">
      <c r="A72" s="2">
        <v>44477.0</v>
      </c>
      <c r="B72" s="1">
        <v>22.9</v>
      </c>
      <c r="C72" s="1">
        <v>24.58</v>
      </c>
      <c r="D72" s="1">
        <v>18.2</v>
      </c>
      <c r="E72" s="1">
        <v>18.77</v>
      </c>
    </row>
    <row r="73" ht="15.75" customHeight="1">
      <c r="A73" s="2">
        <v>44470.0</v>
      </c>
      <c r="B73" s="1">
        <v>17.78</v>
      </c>
      <c r="C73" s="1">
        <v>24.89</v>
      </c>
      <c r="D73" s="1">
        <v>17.74</v>
      </c>
      <c r="E73" s="1">
        <v>21.15</v>
      </c>
    </row>
    <row r="74" ht="15.75" customHeight="1">
      <c r="A74" s="2">
        <v>44463.0</v>
      </c>
      <c r="B74" s="1">
        <v>24.25</v>
      </c>
      <c r="C74" s="1">
        <v>28.79</v>
      </c>
      <c r="D74" s="1">
        <v>17.63</v>
      </c>
      <c r="E74" s="1">
        <v>17.75</v>
      </c>
    </row>
    <row r="75" ht="15.75" customHeight="1">
      <c r="A75" s="2">
        <v>44456.0</v>
      </c>
      <c r="B75" s="1">
        <v>19.64</v>
      </c>
      <c r="C75" s="1">
        <v>21.51</v>
      </c>
      <c r="D75" s="1">
        <v>17.65</v>
      </c>
      <c r="E75" s="1">
        <v>20.81</v>
      </c>
    </row>
    <row r="76" ht="15.75" customHeight="1">
      <c r="A76" s="2">
        <v>44449.0</v>
      </c>
      <c r="B76" s="1">
        <v>16.94</v>
      </c>
      <c r="C76" s="1">
        <v>21.13</v>
      </c>
      <c r="D76" s="1">
        <v>16.89</v>
      </c>
      <c r="E76" s="1">
        <v>20.95</v>
      </c>
    </row>
    <row r="77" ht="15.75" customHeight="1">
      <c r="A77" s="2">
        <v>44442.0</v>
      </c>
      <c r="B77" s="1">
        <v>16.77</v>
      </c>
      <c r="C77" s="1">
        <v>17.07</v>
      </c>
      <c r="D77" s="1">
        <v>15.68</v>
      </c>
      <c r="E77" s="1">
        <v>16.41</v>
      </c>
    </row>
    <row r="78" ht="15.75" customHeight="1">
      <c r="A78" s="2">
        <v>44435.0</v>
      </c>
      <c r="B78" s="1">
        <v>18.83</v>
      </c>
      <c r="C78" s="1">
        <v>19.27</v>
      </c>
      <c r="D78" s="1">
        <v>16.11</v>
      </c>
      <c r="E78" s="1">
        <v>16.39</v>
      </c>
    </row>
    <row r="79" ht="15.75" customHeight="1">
      <c r="A79" s="2">
        <v>44428.0</v>
      </c>
      <c r="B79" s="1">
        <v>17.05</v>
      </c>
      <c r="C79" s="1">
        <v>24.74</v>
      </c>
      <c r="D79" s="1">
        <v>16.02</v>
      </c>
      <c r="E79" s="1">
        <v>18.56</v>
      </c>
    </row>
    <row r="80" ht="15.75" customHeight="1">
      <c r="A80" s="2">
        <v>44421.0</v>
      </c>
      <c r="B80" s="1">
        <v>17.12</v>
      </c>
      <c r="C80" s="1">
        <v>17.39</v>
      </c>
      <c r="D80" s="1">
        <v>15.19</v>
      </c>
      <c r="E80" s="1">
        <v>15.45</v>
      </c>
    </row>
    <row r="81" ht="15.75" customHeight="1">
      <c r="A81" s="2">
        <v>44414.0</v>
      </c>
      <c r="B81" s="1">
        <v>18.16</v>
      </c>
      <c r="C81" s="1">
        <v>20.44</v>
      </c>
      <c r="D81" s="1">
        <v>16.14</v>
      </c>
      <c r="E81" s="1">
        <v>16.15</v>
      </c>
    </row>
    <row r="82" ht="15.75" customHeight="1">
      <c r="A82" s="2">
        <v>44407.0</v>
      </c>
      <c r="B82" s="1">
        <v>18.67</v>
      </c>
      <c r="C82" s="1">
        <v>20.44</v>
      </c>
      <c r="D82" s="1">
        <v>17.19</v>
      </c>
      <c r="E82" s="1">
        <v>18.24</v>
      </c>
    </row>
    <row r="83" ht="15.75" customHeight="1">
      <c r="A83" s="2">
        <v>44400.0</v>
      </c>
      <c r="B83" s="1">
        <v>19.61</v>
      </c>
      <c r="C83" s="1">
        <v>25.09</v>
      </c>
      <c r="D83" s="1">
        <v>16.33</v>
      </c>
      <c r="E83" s="1">
        <v>17.2</v>
      </c>
    </row>
    <row r="84" ht="15.75" customHeight="1">
      <c r="A84" s="2">
        <v>44393.0</v>
      </c>
      <c r="B84" s="1">
        <v>16.85</v>
      </c>
      <c r="C84" s="1">
        <v>18.7</v>
      </c>
      <c r="D84" s="1">
        <v>15.94</v>
      </c>
      <c r="E84" s="1">
        <v>18.45</v>
      </c>
    </row>
    <row r="85" ht="15.75" customHeight="1">
      <c r="A85" s="2">
        <v>44386.0</v>
      </c>
      <c r="B85" s="1">
        <v>15.77</v>
      </c>
      <c r="C85" s="1">
        <v>21.29</v>
      </c>
      <c r="D85" s="1">
        <v>15.73</v>
      </c>
      <c r="E85" s="1">
        <v>16.18</v>
      </c>
    </row>
    <row r="86" ht="15.75" customHeight="1">
      <c r="A86" s="2">
        <v>44379.0</v>
      </c>
      <c r="B86" s="1">
        <v>16.07</v>
      </c>
      <c r="C86" s="1">
        <v>17.31</v>
      </c>
      <c r="D86" s="1">
        <v>14.1</v>
      </c>
      <c r="E86" s="1">
        <v>15.07</v>
      </c>
    </row>
    <row r="87" ht="15.75" customHeight="1">
      <c r="A87" s="2">
        <v>44372.0</v>
      </c>
      <c r="B87" s="1">
        <v>21.74</v>
      </c>
      <c r="C87" s="1">
        <v>21.82</v>
      </c>
      <c r="D87" s="1">
        <v>14.19</v>
      </c>
      <c r="E87" s="1">
        <v>15.62</v>
      </c>
    </row>
    <row r="88" ht="15.75" customHeight="1">
      <c r="A88" s="2">
        <v>44365.0</v>
      </c>
      <c r="B88" s="1">
        <v>16.04</v>
      </c>
      <c r="C88" s="1">
        <v>21.04</v>
      </c>
      <c r="D88" s="1">
        <v>15.04</v>
      </c>
      <c r="E88" s="1">
        <v>20.7</v>
      </c>
    </row>
    <row r="89" ht="15.75" customHeight="1">
      <c r="A89" s="2">
        <v>44358.0</v>
      </c>
      <c r="B89" s="1">
        <v>17.34</v>
      </c>
      <c r="C89" s="1">
        <v>18.29</v>
      </c>
      <c r="D89" s="1">
        <v>15.15</v>
      </c>
      <c r="E89" s="1">
        <v>15.65</v>
      </c>
    </row>
    <row r="90" ht="15.75" customHeight="1">
      <c r="A90" s="2">
        <v>44351.0</v>
      </c>
      <c r="B90" s="1">
        <v>17.24</v>
      </c>
      <c r="C90" s="1">
        <v>19.27</v>
      </c>
      <c r="D90" s="1">
        <v>15.68</v>
      </c>
      <c r="E90" s="1">
        <v>16.42</v>
      </c>
    </row>
    <row r="91" ht="15.75" customHeight="1">
      <c r="A91" s="2">
        <v>44344.0</v>
      </c>
      <c r="B91" s="1">
        <v>20.5</v>
      </c>
      <c r="C91" s="1">
        <v>20.51</v>
      </c>
      <c r="D91" s="1">
        <v>15.9</v>
      </c>
      <c r="E91" s="1">
        <v>16.76</v>
      </c>
    </row>
    <row r="92" ht="15.75" customHeight="1">
      <c r="A92" s="2">
        <v>44337.0</v>
      </c>
      <c r="B92" s="1">
        <v>19.89</v>
      </c>
      <c r="C92" s="1">
        <v>25.96</v>
      </c>
      <c r="D92" s="1">
        <v>18.81</v>
      </c>
      <c r="E92" s="1">
        <v>20.15</v>
      </c>
    </row>
    <row r="93" ht="15.75" customHeight="1">
      <c r="A93" s="2">
        <v>44330.0</v>
      </c>
      <c r="B93" s="1">
        <v>17.34</v>
      </c>
      <c r="C93" s="1">
        <v>28.93</v>
      </c>
      <c r="D93" s="1">
        <v>17.07</v>
      </c>
      <c r="E93" s="1">
        <v>18.81</v>
      </c>
    </row>
    <row r="94" ht="15.75" customHeight="1">
      <c r="A94" s="2">
        <v>44323.0</v>
      </c>
      <c r="B94" s="1">
        <v>18.65</v>
      </c>
      <c r="C94" s="1">
        <v>21.85</v>
      </c>
      <c r="D94" s="1">
        <v>16.68</v>
      </c>
      <c r="E94" s="1">
        <v>16.69</v>
      </c>
    </row>
    <row r="95" ht="15.75" customHeight="1">
      <c r="A95" s="2">
        <v>44316.0</v>
      </c>
      <c r="B95" s="1">
        <v>17.94</v>
      </c>
      <c r="C95" s="1">
        <v>19.25</v>
      </c>
      <c r="D95" s="1">
        <v>16.67</v>
      </c>
      <c r="E95" s="1">
        <v>18.61</v>
      </c>
    </row>
    <row r="96" ht="15.75" customHeight="1">
      <c r="A96" s="2">
        <v>44309.0</v>
      </c>
      <c r="B96" s="1">
        <v>17.04</v>
      </c>
      <c r="C96" s="1">
        <v>19.9</v>
      </c>
      <c r="D96" s="1">
        <v>16.78</v>
      </c>
      <c r="E96" s="1">
        <v>17.33</v>
      </c>
    </row>
    <row r="97" ht="15.75" customHeight="1">
      <c r="A97" s="2">
        <v>44302.0</v>
      </c>
      <c r="B97" s="1">
        <v>17.43</v>
      </c>
      <c r="C97" s="1">
        <v>17.91</v>
      </c>
      <c r="D97" s="1">
        <v>15.38</v>
      </c>
      <c r="E97" s="1">
        <v>16.25</v>
      </c>
    </row>
    <row r="98" ht="15.75" customHeight="1">
      <c r="A98" s="2">
        <v>44295.0</v>
      </c>
      <c r="B98" s="1">
        <v>18.16</v>
      </c>
      <c r="C98" s="1">
        <v>18.4</v>
      </c>
      <c r="D98" s="1">
        <v>16.2</v>
      </c>
      <c r="E98" s="1">
        <v>16.69</v>
      </c>
    </row>
    <row r="99" ht="15.75" customHeight="1">
      <c r="A99" s="2">
        <v>44288.0</v>
      </c>
      <c r="B99" s="1">
        <v>20.4</v>
      </c>
      <c r="C99" s="1">
        <v>21.75</v>
      </c>
      <c r="D99" s="1">
        <v>17.29</v>
      </c>
      <c r="E99" s="1">
        <v>17.33</v>
      </c>
    </row>
    <row r="100" ht="15.75" customHeight="1">
      <c r="A100" s="2">
        <v>44281.0</v>
      </c>
      <c r="B100" s="1">
        <v>21.91</v>
      </c>
      <c r="C100" s="1">
        <v>23.55</v>
      </c>
      <c r="D100" s="1">
        <v>18.68</v>
      </c>
      <c r="E100" s="1">
        <v>18.86</v>
      </c>
    </row>
    <row r="101" ht="15.75" customHeight="1">
      <c r="A101" s="2">
        <v>44274.0</v>
      </c>
      <c r="B101" s="1">
        <v>21.84</v>
      </c>
      <c r="C101" s="1">
        <v>23.17</v>
      </c>
      <c r="D101" s="1">
        <v>18.95</v>
      </c>
      <c r="E101" s="1">
        <v>20.95</v>
      </c>
    </row>
    <row r="102" ht="15.75" customHeight="1">
      <c r="A102" s="2">
        <v>44267.0</v>
      </c>
      <c r="B102" s="1">
        <v>27.61</v>
      </c>
      <c r="C102" s="1">
        <v>28.39</v>
      </c>
      <c r="D102" s="1">
        <v>20.63</v>
      </c>
      <c r="E102" s="1">
        <v>20.69</v>
      </c>
    </row>
    <row r="103" ht="15.75" customHeight="1">
      <c r="A103" s="2">
        <v>44260.0</v>
      </c>
      <c r="B103" s="1">
        <v>25.2</v>
      </c>
      <c r="C103" s="1">
        <v>31.9</v>
      </c>
      <c r="D103" s="1">
        <v>22.45</v>
      </c>
      <c r="E103" s="1">
        <v>24.66</v>
      </c>
    </row>
    <row r="104" ht="15.75" customHeight="1">
      <c r="A104" s="2">
        <v>44253.0</v>
      </c>
      <c r="B104" s="1">
        <v>24.46</v>
      </c>
      <c r="C104" s="1">
        <v>31.16</v>
      </c>
      <c r="D104" s="1">
        <v>21.31</v>
      </c>
      <c r="E104" s="1">
        <v>27.95</v>
      </c>
    </row>
    <row r="105" ht="15.75" customHeight="1">
      <c r="A105" s="2">
        <v>44246.0</v>
      </c>
      <c r="B105" s="1">
        <v>21.13</v>
      </c>
      <c r="C105" s="1">
        <v>24.23</v>
      </c>
      <c r="D105" s="1">
        <v>20.84</v>
      </c>
      <c r="E105" s="1">
        <v>22.05</v>
      </c>
    </row>
    <row r="106" ht="15.75" customHeight="1">
      <c r="A106" s="2">
        <v>44239.0</v>
      </c>
      <c r="B106" s="1">
        <v>21.89</v>
      </c>
      <c r="C106" s="1">
        <v>23.85</v>
      </c>
      <c r="D106" s="1">
        <v>19.69</v>
      </c>
      <c r="E106" s="1">
        <v>19.97</v>
      </c>
    </row>
    <row r="107" ht="15.75" customHeight="1">
      <c r="A107" s="2">
        <v>44232.0</v>
      </c>
      <c r="B107" s="1">
        <v>31.45</v>
      </c>
      <c r="C107" s="1">
        <v>33.96</v>
      </c>
      <c r="D107" s="1">
        <v>20.86</v>
      </c>
      <c r="E107" s="1">
        <v>20.87</v>
      </c>
    </row>
    <row r="108" ht="15.75" customHeight="1">
      <c r="A108" s="2">
        <v>44225.0</v>
      </c>
      <c r="B108" s="1">
        <v>22.31</v>
      </c>
      <c r="C108" s="1">
        <v>37.51</v>
      </c>
      <c r="D108" s="1">
        <v>22.2</v>
      </c>
      <c r="E108" s="1">
        <v>33.09</v>
      </c>
    </row>
    <row r="109" ht="15.75" customHeight="1">
      <c r="A109" s="2">
        <v>44218.0</v>
      </c>
      <c r="B109" s="1">
        <v>23.03</v>
      </c>
      <c r="C109" s="1">
        <v>23.73</v>
      </c>
      <c r="D109" s="1">
        <v>21.09</v>
      </c>
      <c r="E109" s="1">
        <v>21.91</v>
      </c>
    </row>
    <row r="110" ht="15.75" customHeight="1">
      <c r="A110" s="2">
        <v>44211.0</v>
      </c>
      <c r="B110" s="1">
        <v>23.31</v>
      </c>
      <c r="C110" s="1">
        <v>25.8</v>
      </c>
      <c r="D110" s="1">
        <v>21.66</v>
      </c>
      <c r="E110" s="1">
        <v>24.34</v>
      </c>
    </row>
    <row r="111" ht="15.75" customHeight="1">
      <c r="A111" s="2">
        <v>44204.0</v>
      </c>
      <c r="B111" s="1">
        <v>23.04</v>
      </c>
      <c r="C111" s="1">
        <v>29.19</v>
      </c>
      <c r="D111" s="1">
        <v>21.42</v>
      </c>
      <c r="E111" s="1">
        <v>21.56</v>
      </c>
    </row>
    <row r="112" ht="15.75" customHeight="1">
      <c r="A112" s="2">
        <v>44197.0</v>
      </c>
      <c r="B112" s="1">
        <v>22.11</v>
      </c>
      <c r="C112" s="1">
        <v>23.72</v>
      </c>
      <c r="D112" s="1">
        <v>20.99</v>
      </c>
      <c r="E112" s="1">
        <v>22.75</v>
      </c>
    </row>
    <row r="113" ht="15.75" customHeight="1">
      <c r="A113" s="2">
        <v>44190.0</v>
      </c>
      <c r="B113" s="1">
        <v>24.25</v>
      </c>
      <c r="C113" s="1">
        <v>31.46</v>
      </c>
      <c r="D113" s="1">
        <v>21.39</v>
      </c>
      <c r="E113" s="1">
        <v>21.53</v>
      </c>
    </row>
    <row r="114" ht="15.75" customHeight="1">
      <c r="A114" s="2">
        <v>44183.0</v>
      </c>
      <c r="B114" s="1">
        <v>22.67</v>
      </c>
      <c r="C114" s="1">
        <v>24.82</v>
      </c>
      <c r="D114" s="1">
        <v>21.52</v>
      </c>
      <c r="E114" s="1">
        <v>21.57</v>
      </c>
    </row>
    <row r="115" ht="15.75" customHeight="1">
      <c r="A115" s="2">
        <v>44176.0</v>
      </c>
      <c r="B115" s="1">
        <v>22.04</v>
      </c>
      <c r="C115" s="1">
        <v>25.14</v>
      </c>
      <c r="D115" s="1">
        <v>20.1</v>
      </c>
      <c r="E115" s="1">
        <v>23.31</v>
      </c>
    </row>
    <row r="116" ht="15.75" customHeight="1">
      <c r="A116" s="2">
        <v>44169.0</v>
      </c>
      <c r="B116" s="1">
        <v>22.64</v>
      </c>
      <c r="C116" s="1">
        <v>22.89</v>
      </c>
      <c r="D116" s="1">
        <v>19.97</v>
      </c>
      <c r="E116" s="1">
        <v>20.79</v>
      </c>
    </row>
    <row r="117" ht="15.75" customHeight="1">
      <c r="A117" s="2">
        <v>44162.0</v>
      </c>
      <c r="B117" s="1">
        <v>23.66</v>
      </c>
      <c r="C117" s="1">
        <v>23.96</v>
      </c>
      <c r="D117" s="1">
        <v>19.51</v>
      </c>
      <c r="E117" s="1">
        <v>20.84</v>
      </c>
    </row>
    <row r="118" ht="15.75" customHeight="1">
      <c r="A118" s="2">
        <v>44155.0</v>
      </c>
      <c r="B118" s="1">
        <v>23.66</v>
      </c>
      <c r="C118" s="1">
        <v>24.52</v>
      </c>
      <c r="D118" s="1">
        <v>21.66</v>
      </c>
      <c r="E118" s="1">
        <v>23.7</v>
      </c>
    </row>
    <row r="119" ht="15.75" customHeight="1">
      <c r="A119" s="2">
        <v>44148.0</v>
      </c>
      <c r="B119" s="1">
        <v>24.8</v>
      </c>
      <c r="C119" s="1">
        <v>27.27</v>
      </c>
      <c r="D119" s="1">
        <v>22.41</v>
      </c>
      <c r="E119" s="1">
        <v>23.1</v>
      </c>
    </row>
    <row r="120" ht="15.75" customHeight="1">
      <c r="A120" s="2">
        <v>44141.0</v>
      </c>
      <c r="B120" s="1">
        <v>38.57</v>
      </c>
      <c r="C120" s="1">
        <v>38.78</v>
      </c>
      <c r="D120" s="1">
        <v>24.56</v>
      </c>
      <c r="E120" s="1">
        <v>24.86</v>
      </c>
    </row>
    <row r="121" ht="15.75" customHeight="1">
      <c r="A121" s="2">
        <v>44134.0</v>
      </c>
      <c r="B121" s="1">
        <v>29.38</v>
      </c>
      <c r="C121" s="1">
        <v>41.16</v>
      </c>
      <c r="D121" s="1">
        <v>29.22</v>
      </c>
      <c r="E121" s="1">
        <v>38.02</v>
      </c>
    </row>
    <row r="122" ht="15.75" customHeight="1">
      <c r="A122" s="2">
        <v>44127.0</v>
      </c>
      <c r="B122" s="1">
        <v>27.36</v>
      </c>
      <c r="C122" s="1">
        <v>30.55</v>
      </c>
      <c r="D122" s="1">
        <v>27.04</v>
      </c>
      <c r="E122" s="1">
        <v>27.55</v>
      </c>
    </row>
    <row r="123" ht="15.75" customHeight="1">
      <c r="A123" s="2">
        <v>44120.0</v>
      </c>
      <c r="B123" s="1">
        <v>25.65</v>
      </c>
      <c r="C123" s="1">
        <v>29.06</v>
      </c>
      <c r="D123" s="1">
        <v>24.14</v>
      </c>
      <c r="E123" s="1">
        <v>27.41</v>
      </c>
    </row>
    <row r="124" ht="15.75" customHeight="1">
      <c r="A124" s="2">
        <v>44113.0</v>
      </c>
      <c r="B124" s="1">
        <v>29.52</v>
      </c>
      <c r="C124" s="1">
        <v>30.0</v>
      </c>
      <c r="D124" s="1">
        <v>24.03</v>
      </c>
      <c r="E124" s="1">
        <v>25.0</v>
      </c>
    </row>
    <row r="125" ht="15.75" customHeight="1">
      <c r="A125" s="2">
        <v>44106.0</v>
      </c>
      <c r="B125" s="1">
        <v>27.15</v>
      </c>
      <c r="C125" s="1">
        <v>29.9</v>
      </c>
      <c r="D125" s="1">
        <v>24.9</v>
      </c>
      <c r="E125" s="1">
        <v>27.63</v>
      </c>
    </row>
    <row r="126" ht="15.75" customHeight="1">
      <c r="A126" s="2">
        <v>44099.0</v>
      </c>
      <c r="B126" s="1">
        <v>28.04</v>
      </c>
      <c r="C126" s="1">
        <v>31.18</v>
      </c>
      <c r="D126" s="1">
        <v>25.19</v>
      </c>
      <c r="E126" s="1">
        <v>26.38</v>
      </c>
    </row>
    <row r="127" ht="15.75" customHeight="1">
      <c r="A127" s="2">
        <v>44092.0</v>
      </c>
      <c r="B127" s="1">
        <v>25.86</v>
      </c>
      <c r="C127" s="1">
        <v>28.92</v>
      </c>
      <c r="D127" s="1">
        <v>24.84</v>
      </c>
      <c r="E127" s="1">
        <v>25.83</v>
      </c>
    </row>
    <row r="128" ht="15.75" customHeight="1">
      <c r="A128" s="2">
        <v>44085.0</v>
      </c>
      <c r="B128" s="1">
        <v>30.61</v>
      </c>
      <c r="C128" s="1">
        <v>35.93</v>
      </c>
      <c r="D128" s="1">
        <v>26.51</v>
      </c>
      <c r="E128" s="1">
        <v>26.87</v>
      </c>
    </row>
    <row r="129" ht="15.75" customHeight="1">
      <c r="A129" s="2">
        <v>44078.0</v>
      </c>
      <c r="B129" s="1">
        <v>23.91</v>
      </c>
      <c r="C129" s="1">
        <v>38.28</v>
      </c>
      <c r="D129" s="1">
        <v>21.77</v>
      </c>
      <c r="E129" s="1">
        <v>30.75</v>
      </c>
    </row>
    <row r="130" ht="15.75" customHeight="1">
      <c r="A130" s="2">
        <v>44071.0</v>
      </c>
      <c r="B130" s="1">
        <v>22.87</v>
      </c>
      <c r="C130" s="1">
        <v>27.09</v>
      </c>
      <c r="D130" s="1">
        <v>20.92</v>
      </c>
      <c r="E130" s="1">
        <v>22.96</v>
      </c>
    </row>
    <row r="131" ht="15.75" customHeight="1">
      <c r="A131" s="2">
        <v>44064.0</v>
      </c>
      <c r="B131" s="1">
        <v>22.52</v>
      </c>
      <c r="C131" s="1">
        <v>24.6</v>
      </c>
      <c r="D131" s="1">
        <v>20.99</v>
      </c>
      <c r="E131" s="1">
        <v>22.54</v>
      </c>
    </row>
    <row r="132" ht="15.75" customHeight="1">
      <c r="A132" s="2">
        <v>44057.0</v>
      </c>
      <c r="B132" s="1">
        <v>22.88</v>
      </c>
      <c r="C132" s="1">
        <v>24.93</v>
      </c>
      <c r="D132" s="1">
        <v>20.28</v>
      </c>
      <c r="E132" s="1">
        <v>22.05</v>
      </c>
    </row>
    <row r="133" ht="15.75" customHeight="1">
      <c r="A133" s="2">
        <v>44050.0</v>
      </c>
      <c r="B133" s="1">
        <v>25.75</v>
      </c>
      <c r="C133" s="1">
        <v>26.01</v>
      </c>
      <c r="D133" s="1">
        <v>20.97</v>
      </c>
      <c r="E133" s="1">
        <v>22.21</v>
      </c>
    </row>
    <row r="134" ht="15.75" customHeight="1">
      <c r="A134" s="2">
        <v>44043.0</v>
      </c>
      <c r="B134" s="1">
        <v>26.6</v>
      </c>
      <c r="C134" s="1">
        <v>28.29</v>
      </c>
      <c r="D134" s="1">
        <v>23.55</v>
      </c>
      <c r="E134" s="1">
        <v>24.46</v>
      </c>
    </row>
    <row r="135" ht="15.75" customHeight="1">
      <c r="A135" s="2">
        <v>44036.0</v>
      </c>
      <c r="B135" s="1">
        <v>26.94</v>
      </c>
      <c r="C135" s="1">
        <v>28.58</v>
      </c>
      <c r="D135" s="1">
        <v>23.6</v>
      </c>
      <c r="E135" s="1">
        <v>25.84</v>
      </c>
    </row>
    <row r="136" ht="15.75" customHeight="1">
      <c r="A136" s="2">
        <v>44029.0</v>
      </c>
      <c r="B136" s="1">
        <v>27.85</v>
      </c>
      <c r="C136" s="1">
        <v>33.67</v>
      </c>
      <c r="D136" s="1">
        <v>25.41</v>
      </c>
      <c r="E136" s="1">
        <v>25.68</v>
      </c>
    </row>
    <row r="137" ht="15.75" customHeight="1">
      <c r="A137" s="2">
        <v>44022.0</v>
      </c>
      <c r="B137" s="1">
        <v>27.76</v>
      </c>
      <c r="C137" s="1">
        <v>31.48</v>
      </c>
      <c r="D137" s="1">
        <v>24.92</v>
      </c>
      <c r="E137" s="1">
        <v>27.29</v>
      </c>
    </row>
    <row r="138" ht="15.75" customHeight="1">
      <c r="A138" s="2">
        <v>44015.0</v>
      </c>
      <c r="B138" s="1">
        <v>35.05</v>
      </c>
      <c r="C138" s="1">
        <v>36.31</v>
      </c>
      <c r="D138" s="1">
        <v>25.9</v>
      </c>
      <c r="E138" s="1">
        <v>27.68</v>
      </c>
    </row>
    <row r="139" ht="15.75" customHeight="1">
      <c r="A139" s="2">
        <v>44008.0</v>
      </c>
      <c r="B139" s="1">
        <v>35.22</v>
      </c>
      <c r="C139" s="1">
        <v>37.12</v>
      </c>
      <c r="D139" s="1">
        <v>29.26</v>
      </c>
      <c r="E139" s="1">
        <v>34.73</v>
      </c>
    </row>
    <row r="140" ht="15.75" customHeight="1">
      <c r="A140" s="2">
        <v>44001.0</v>
      </c>
      <c r="B140" s="1">
        <v>44.09</v>
      </c>
      <c r="C140" s="1">
        <v>44.44</v>
      </c>
      <c r="D140" s="1">
        <v>30.4</v>
      </c>
      <c r="E140" s="1">
        <v>35.12</v>
      </c>
    </row>
    <row r="141" ht="15.75" customHeight="1">
      <c r="A141" s="2">
        <v>43994.0</v>
      </c>
      <c r="B141" s="1">
        <v>25.56</v>
      </c>
      <c r="C141" s="1">
        <v>44.16</v>
      </c>
      <c r="D141" s="1">
        <v>24.65</v>
      </c>
      <c r="E141" s="1">
        <v>36.09</v>
      </c>
    </row>
    <row r="142" ht="15.75" customHeight="1">
      <c r="A142" s="2">
        <v>43987.0</v>
      </c>
      <c r="B142" s="1">
        <v>28.94</v>
      </c>
      <c r="C142" s="1">
        <v>30.6</v>
      </c>
      <c r="D142" s="1">
        <v>23.54</v>
      </c>
      <c r="E142" s="1">
        <v>24.52</v>
      </c>
    </row>
    <row r="143" ht="15.75" customHeight="1">
      <c r="A143" s="2">
        <v>43980.0</v>
      </c>
      <c r="B143" s="1">
        <v>27.72</v>
      </c>
      <c r="C143" s="1">
        <v>30.53</v>
      </c>
      <c r="D143" s="1">
        <v>25.92</v>
      </c>
      <c r="E143" s="1">
        <v>27.51</v>
      </c>
    </row>
    <row r="144" ht="15.75" customHeight="1">
      <c r="A144" s="2">
        <v>43973.0</v>
      </c>
      <c r="B144" s="1">
        <v>30.71</v>
      </c>
      <c r="C144" s="1">
        <v>31.55</v>
      </c>
      <c r="D144" s="1">
        <v>27.67</v>
      </c>
      <c r="E144" s="1">
        <v>28.16</v>
      </c>
    </row>
    <row r="145" ht="15.75" customHeight="1">
      <c r="A145" s="2">
        <v>43966.0</v>
      </c>
      <c r="B145" s="1">
        <v>28.46</v>
      </c>
      <c r="C145" s="1">
        <v>39.28</v>
      </c>
      <c r="D145" s="1">
        <v>26.0</v>
      </c>
      <c r="E145" s="1">
        <v>31.89</v>
      </c>
    </row>
    <row r="146" ht="15.75" customHeight="1">
      <c r="A146" s="2">
        <v>43959.0</v>
      </c>
      <c r="B146" s="1">
        <v>39.13</v>
      </c>
      <c r="C146" s="1">
        <v>40.32</v>
      </c>
      <c r="D146" s="1">
        <v>27.89</v>
      </c>
      <c r="E146" s="1">
        <v>27.98</v>
      </c>
    </row>
    <row r="147" ht="15.75" customHeight="1">
      <c r="A147" s="2">
        <v>43952.0</v>
      </c>
      <c r="B147" s="1">
        <v>36.29</v>
      </c>
      <c r="C147" s="1">
        <v>39.57</v>
      </c>
      <c r="D147" s="1">
        <v>30.54</v>
      </c>
      <c r="E147" s="1">
        <v>37.19</v>
      </c>
    </row>
    <row r="148" ht="15.75" customHeight="1">
      <c r="A148" s="2">
        <v>43945.0</v>
      </c>
      <c r="B148" s="1">
        <v>40.68</v>
      </c>
      <c r="C148" s="1">
        <v>47.77</v>
      </c>
      <c r="D148" s="1">
        <v>35.6</v>
      </c>
      <c r="E148" s="1">
        <v>35.93</v>
      </c>
    </row>
    <row r="149" ht="15.75" customHeight="1">
      <c r="A149" s="2">
        <v>43938.0</v>
      </c>
      <c r="B149" s="1">
        <v>44.6</v>
      </c>
      <c r="C149" s="1">
        <v>45.04</v>
      </c>
      <c r="D149" s="1">
        <v>37.31</v>
      </c>
      <c r="E149" s="1">
        <v>38.15</v>
      </c>
    </row>
    <row r="150" ht="15.75" customHeight="1">
      <c r="A150" s="2">
        <v>43931.0</v>
      </c>
      <c r="B150" s="1">
        <v>44.17</v>
      </c>
      <c r="C150" s="1">
        <v>47.51</v>
      </c>
      <c r="D150" s="1">
        <v>41.39</v>
      </c>
      <c r="E150" s="1">
        <v>41.67</v>
      </c>
    </row>
    <row r="151" ht="15.75" customHeight="1">
      <c r="A151" s="2">
        <v>43924.0</v>
      </c>
      <c r="B151" s="1">
        <v>66.3</v>
      </c>
      <c r="C151" s="1">
        <v>67.69</v>
      </c>
      <c r="D151" s="1">
        <v>46.74</v>
      </c>
      <c r="E151" s="1">
        <v>46.8</v>
      </c>
    </row>
    <row r="152" ht="15.75" customHeight="1">
      <c r="A152" s="2">
        <v>43917.0</v>
      </c>
      <c r="B152" s="1">
        <v>74.08</v>
      </c>
      <c r="C152" s="1">
        <v>76.74</v>
      </c>
      <c r="D152" s="1">
        <v>36.24</v>
      </c>
      <c r="E152" s="1">
        <v>65.54</v>
      </c>
    </row>
    <row r="153" ht="15.75" customHeight="1">
      <c r="A153" s="2">
        <v>43910.0</v>
      </c>
      <c r="B153" s="1">
        <v>57.83</v>
      </c>
      <c r="C153" s="1">
        <v>85.47</v>
      </c>
      <c r="D153" s="1">
        <v>57.42</v>
      </c>
      <c r="E153" s="1">
        <v>66.04</v>
      </c>
    </row>
    <row r="154" ht="15.75" customHeight="1">
      <c r="A154" s="2">
        <v>43903.0</v>
      </c>
      <c r="B154" s="1">
        <v>41.94</v>
      </c>
      <c r="C154" s="1">
        <v>77.57</v>
      </c>
      <c r="D154" s="1">
        <v>41.94</v>
      </c>
      <c r="E154" s="1">
        <v>57.83</v>
      </c>
    </row>
    <row r="155" ht="15.75" customHeight="1">
      <c r="A155" s="2">
        <v>43896.0</v>
      </c>
      <c r="B155" s="1">
        <v>34.86</v>
      </c>
      <c r="C155" s="1">
        <v>54.39</v>
      </c>
      <c r="D155" s="1">
        <v>24.93</v>
      </c>
      <c r="E155" s="1">
        <v>41.94</v>
      </c>
    </row>
    <row r="156" ht="15.75" customHeight="1">
      <c r="A156" s="2">
        <v>43889.0</v>
      </c>
      <c r="B156" s="1">
        <v>22.25</v>
      </c>
      <c r="C156" s="1">
        <v>49.48</v>
      </c>
      <c r="D156" s="1">
        <v>22.0</v>
      </c>
      <c r="E156" s="1">
        <v>40.11</v>
      </c>
    </row>
    <row r="157" ht="15.75" customHeight="1">
      <c r="A157" s="2">
        <v>43882.0</v>
      </c>
      <c r="B157" s="1">
        <v>14.98</v>
      </c>
      <c r="C157" s="1">
        <v>18.21</v>
      </c>
      <c r="D157" s="1">
        <v>14.21</v>
      </c>
      <c r="E157" s="1">
        <v>17.08</v>
      </c>
    </row>
    <row r="158" ht="15.75" customHeight="1">
      <c r="A158" s="2">
        <v>43875.0</v>
      </c>
      <c r="B158" s="1">
        <v>15.88</v>
      </c>
      <c r="C158" s="1">
        <v>16.43</v>
      </c>
      <c r="D158" s="1">
        <v>13.38</v>
      </c>
      <c r="E158" s="1">
        <v>13.68</v>
      </c>
    </row>
    <row r="159" ht="15.75" customHeight="1">
      <c r="A159" s="2">
        <v>43868.0</v>
      </c>
      <c r="B159" s="1">
        <v>18.64</v>
      </c>
      <c r="C159" s="1">
        <v>18.88</v>
      </c>
      <c r="D159" s="1">
        <v>14.7</v>
      </c>
      <c r="E159" s="1">
        <v>15.47</v>
      </c>
    </row>
    <row r="160" ht="15.75" customHeight="1">
      <c r="A160" s="2">
        <v>43861.0</v>
      </c>
      <c r="B160" s="1">
        <v>17.42</v>
      </c>
      <c r="C160" s="1">
        <v>19.99</v>
      </c>
      <c r="D160" s="1">
        <v>14.94</v>
      </c>
      <c r="E160" s="1">
        <v>18.84</v>
      </c>
    </row>
    <row r="161" ht="15.75" customHeight="1">
      <c r="A161" s="2">
        <v>43854.0</v>
      </c>
      <c r="B161" s="1">
        <v>13.23</v>
      </c>
      <c r="C161" s="1">
        <v>15.98</v>
      </c>
      <c r="D161" s="1">
        <v>12.31</v>
      </c>
      <c r="E161" s="1">
        <v>14.56</v>
      </c>
    </row>
    <row r="162" ht="15.75" customHeight="1">
      <c r="A162" s="2">
        <v>43847.0</v>
      </c>
      <c r="B162" s="1">
        <v>12.84</v>
      </c>
      <c r="C162" s="1">
        <v>13.82</v>
      </c>
      <c r="D162" s="1">
        <v>11.75</v>
      </c>
      <c r="E162" s="1">
        <v>12.1</v>
      </c>
    </row>
    <row r="163" ht="15.75" customHeight="1">
      <c r="A163" s="2">
        <v>43840.0</v>
      </c>
      <c r="B163" s="1">
        <v>15.45</v>
      </c>
      <c r="C163" s="1">
        <v>16.39</v>
      </c>
      <c r="D163" s="1">
        <v>12.09</v>
      </c>
      <c r="E163" s="1">
        <v>12.56</v>
      </c>
    </row>
    <row r="164" ht="15.75" customHeight="1">
      <c r="A164" s="2">
        <v>43833.0</v>
      </c>
      <c r="B164" s="1">
        <v>13.74</v>
      </c>
      <c r="C164" s="1">
        <v>16.2</v>
      </c>
      <c r="D164" s="1">
        <v>12.42</v>
      </c>
      <c r="E164" s="1">
        <v>14.02</v>
      </c>
    </row>
    <row r="165" ht="15.75" customHeight="1">
      <c r="A165" s="2">
        <v>43826.0</v>
      </c>
      <c r="B165" s="1">
        <v>12.81</v>
      </c>
      <c r="C165" s="1">
        <v>13.72</v>
      </c>
      <c r="D165" s="1">
        <v>11.72</v>
      </c>
      <c r="E165" s="1">
        <v>13.43</v>
      </c>
    </row>
    <row r="166" ht="15.75" customHeight="1">
      <c r="A166" s="2">
        <v>43819.0</v>
      </c>
      <c r="B166" s="1">
        <v>12.47</v>
      </c>
      <c r="C166" s="1">
        <v>12.78</v>
      </c>
      <c r="D166" s="1">
        <v>11.71</v>
      </c>
      <c r="E166" s="1">
        <v>12.51</v>
      </c>
    </row>
    <row r="167" ht="15.75" customHeight="1">
      <c r="A167" s="2">
        <v>43812.0</v>
      </c>
      <c r="B167" s="1">
        <v>14.25</v>
      </c>
      <c r="C167" s="1">
        <v>16.9</v>
      </c>
      <c r="D167" s="1">
        <v>12.25</v>
      </c>
      <c r="E167" s="1">
        <v>12.63</v>
      </c>
    </row>
    <row r="168" ht="15.75" customHeight="1">
      <c r="A168" s="2">
        <v>43805.0</v>
      </c>
      <c r="B168" s="1">
        <v>12.69</v>
      </c>
      <c r="C168" s="1">
        <v>17.99</v>
      </c>
      <c r="D168" s="1">
        <v>12.55</v>
      </c>
      <c r="E168" s="1">
        <v>13.62</v>
      </c>
    </row>
    <row r="169" ht="15.75" customHeight="1">
      <c r="A169" s="2">
        <v>43798.0</v>
      </c>
      <c r="B169" s="1">
        <v>12.51</v>
      </c>
      <c r="C169" s="1">
        <v>12.83</v>
      </c>
      <c r="D169" s="1">
        <v>11.42</v>
      </c>
      <c r="E169" s="1">
        <v>12.62</v>
      </c>
    </row>
    <row r="170" ht="15.75" customHeight="1">
      <c r="A170" s="2">
        <v>43791.0</v>
      </c>
      <c r="B170" s="1">
        <v>12.39</v>
      </c>
      <c r="C170" s="1">
        <v>14.17</v>
      </c>
      <c r="D170" s="1">
        <v>12.16</v>
      </c>
      <c r="E170" s="1">
        <v>12.34</v>
      </c>
    </row>
    <row r="171" ht="15.75" customHeight="1">
      <c r="A171" s="2">
        <v>43784.0</v>
      </c>
      <c r="B171" s="1">
        <v>13.15</v>
      </c>
      <c r="C171" s="1">
        <v>13.9</v>
      </c>
      <c r="D171" s="1">
        <v>11.92</v>
      </c>
      <c r="E171" s="1">
        <v>12.05</v>
      </c>
    </row>
    <row r="172" ht="15.75" customHeight="1">
      <c r="A172" s="2">
        <v>43777.0</v>
      </c>
      <c r="B172" s="1">
        <v>12.68</v>
      </c>
      <c r="C172" s="1">
        <v>13.39</v>
      </c>
      <c r="D172" s="1">
        <v>12.0</v>
      </c>
      <c r="E172" s="1">
        <v>12.07</v>
      </c>
    </row>
    <row r="173" ht="15.75" customHeight="1">
      <c r="A173" s="2">
        <v>43770.0</v>
      </c>
      <c r="B173" s="1">
        <v>13.01</v>
      </c>
      <c r="C173" s="1">
        <v>13.95</v>
      </c>
      <c r="D173" s="1">
        <v>12.19</v>
      </c>
      <c r="E173" s="1">
        <v>12.3</v>
      </c>
    </row>
    <row r="174" ht="15.75" customHeight="1">
      <c r="A174" s="2">
        <v>43763.0</v>
      </c>
      <c r="B174" s="1">
        <v>14.24</v>
      </c>
      <c r="C174" s="1">
        <v>15.12</v>
      </c>
      <c r="D174" s="1">
        <v>12.62</v>
      </c>
      <c r="E174" s="1">
        <v>12.65</v>
      </c>
    </row>
    <row r="175" ht="15.75" customHeight="1">
      <c r="A175" s="2">
        <v>43756.0</v>
      </c>
      <c r="B175" s="1">
        <v>15.66</v>
      </c>
      <c r="C175" s="1">
        <v>16.5</v>
      </c>
      <c r="D175" s="1">
        <v>13.31</v>
      </c>
      <c r="E175" s="1">
        <v>14.25</v>
      </c>
    </row>
    <row r="176" ht="15.75" customHeight="1">
      <c r="A176" s="2">
        <v>43749.0</v>
      </c>
      <c r="B176" s="1">
        <v>18.27</v>
      </c>
      <c r="C176" s="1">
        <v>20.38</v>
      </c>
      <c r="D176" s="1">
        <v>15.11</v>
      </c>
      <c r="E176" s="1">
        <v>15.58</v>
      </c>
    </row>
    <row r="177" ht="15.75" customHeight="1">
      <c r="A177" s="2">
        <v>43742.0</v>
      </c>
      <c r="B177" s="1">
        <v>17.23</v>
      </c>
      <c r="C177" s="1">
        <v>21.46</v>
      </c>
      <c r="D177" s="1">
        <v>15.79</v>
      </c>
      <c r="E177" s="1">
        <v>17.04</v>
      </c>
    </row>
    <row r="178" ht="15.75" customHeight="1">
      <c r="A178" s="2">
        <v>43735.0</v>
      </c>
      <c r="B178" s="1">
        <v>15.35</v>
      </c>
      <c r="C178" s="1">
        <v>18.69</v>
      </c>
      <c r="D178" s="1">
        <v>14.33</v>
      </c>
      <c r="E178" s="1">
        <v>17.22</v>
      </c>
    </row>
    <row r="179" ht="15.75" customHeight="1">
      <c r="A179" s="2">
        <v>43728.0</v>
      </c>
      <c r="B179" s="1">
        <v>14.89</v>
      </c>
      <c r="C179" s="1">
        <v>15.84</v>
      </c>
      <c r="D179" s="1">
        <v>13.31</v>
      </c>
      <c r="E179" s="1">
        <v>15.32</v>
      </c>
    </row>
    <row r="180" ht="15.75" customHeight="1">
      <c r="A180" s="2">
        <v>43721.0</v>
      </c>
      <c r="B180" s="1">
        <v>15.26</v>
      </c>
      <c r="C180" s="1">
        <v>16.52</v>
      </c>
      <c r="D180" s="1">
        <v>13.51</v>
      </c>
      <c r="E180" s="1">
        <v>13.74</v>
      </c>
    </row>
    <row r="181" ht="15.75" customHeight="1">
      <c r="A181" s="2">
        <v>43714.0</v>
      </c>
      <c r="B181" s="1">
        <v>20.96</v>
      </c>
      <c r="C181" s="1">
        <v>21.15</v>
      </c>
      <c r="D181" s="1">
        <v>14.91</v>
      </c>
      <c r="E181" s="1">
        <v>15.0</v>
      </c>
    </row>
    <row r="182" ht="15.75" customHeight="1">
      <c r="A182" s="2">
        <v>43707.0</v>
      </c>
      <c r="B182" s="1">
        <v>20.34</v>
      </c>
      <c r="C182" s="1">
        <v>21.64</v>
      </c>
      <c r="D182" s="1">
        <v>17.09</v>
      </c>
      <c r="E182" s="1">
        <v>18.98</v>
      </c>
    </row>
    <row r="183" ht="15.75" customHeight="1">
      <c r="A183" s="2">
        <v>43700.0</v>
      </c>
      <c r="B183" s="1">
        <v>17.93</v>
      </c>
      <c r="C183" s="1">
        <v>21.07</v>
      </c>
      <c r="D183" s="1">
        <v>15.51</v>
      </c>
      <c r="E183" s="1">
        <v>19.87</v>
      </c>
    </row>
    <row r="184" ht="15.75" customHeight="1">
      <c r="A184" s="2">
        <v>43693.0</v>
      </c>
      <c r="B184" s="1">
        <v>17.87</v>
      </c>
      <c r="C184" s="1">
        <v>24.1</v>
      </c>
      <c r="D184" s="1">
        <v>17.52</v>
      </c>
      <c r="E184" s="1">
        <v>18.47</v>
      </c>
    </row>
    <row r="185" ht="15.75" customHeight="1">
      <c r="A185" s="2">
        <v>43686.0</v>
      </c>
      <c r="B185" s="1">
        <v>19.96</v>
      </c>
      <c r="C185" s="1">
        <v>24.81</v>
      </c>
      <c r="D185" s="1">
        <v>16.82</v>
      </c>
      <c r="E185" s="1">
        <v>17.97</v>
      </c>
    </row>
    <row r="186" ht="15.75" customHeight="1">
      <c r="A186" s="2">
        <v>43679.0</v>
      </c>
      <c r="B186" s="1">
        <v>12.15</v>
      </c>
      <c r="C186" s="1">
        <v>20.11</v>
      </c>
      <c r="D186" s="1">
        <v>12.15</v>
      </c>
      <c r="E186" s="1">
        <v>17.61</v>
      </c>
    </row>
    <row r="187" ht="15.75" customHeight="1">
      <c r="A187" s="2">
        <v>43672.0</v>
      </c>
      <c r="B187" s="1">
        <v>14.55</v>
      </c>
      <c r="C187" s="1">
        <v>14.7</v>
      </c>
      <c r="D187" s="1">
        <v>11.69</v>
      </c>
      <c r="E187" s="1">
        <v>12.16</v>
      </c>
    </row>
    <row r="188" ht="15.75" customHeight="1">
      <c r="A188" s="2">
        <v>43665.0</v>
      </c>
      <c r="B188" s="1">
        <v>12.58</v>
      </c>
      <c r="C188" s="1">
        <v>14.5</v>
      </c>
      <c r="D188" s="1">
        <v>12.24</v>
      </c>
      <c r="E188" s="1">
        <v>14.45</v>
      </c>
    </row>
    <row r="189" ht="15.75" customHeight="1">
      <c r="A189" s="2">
        <v>43658.0</v>
      </c>
      <c r="B189" s="1">
        <v>13.73</v>
      </c>
      <c r="C189" s="1">
        <v>14.71</v>
      </c>
      <c r="D189" s="1">
        <v>12.28</v>
      </c>
      <c r="E189" s="1">
        <v>12.39</v>
      </c>
    </row>
    <row r="190" ht="15.75" customHeight="1">
      <c r="A190" s="2">
        <v>43651.0</v>
      </c>
      <c r="B190" s="1">
        <v>13.85</v>
      </c>
      <c r="C190" s="1">
        <v>14.64</v>
      </c>
      <c r="D190" s="1">
        <v>12.04</v>
      </c>
      <c r="E190" s="1">
        <v>13.28</v>
      </c>
    </row>
    <row r="191" ht="15.75" customHeight="1">
      <c r="A191" s="2">
        <v>43644.0</v>
      </c>
      <c r="B191" s="1">
        <v>15.46</v>
      </c>
      <c r="C191" s="1">
        <v>16.68</v>
      </c>
      <c r="D191" s="1">
        <v>15.08</v>
      </c>
      <c r="E191" s="1">
        <v>15.08</v>
      </c>
    </row>
    <row r="192" ht="15.75" customHeight="1">
      <c r="A192" s="2">
        <v>43637.0</v>
      </c>
      <c r="B192" s="1">
        <v>15.61</v>
      </c>
      <c r="C192" s="1">
        <v>16.03</v>
      </c>
      <c r="D192" s="1">
        <v>13.19</v>
      </c>
      <c r="E192" s="1">
        <v>15.4</v>
      </c>
    </row>
    <row r="193" ht="15.75" customHeight="1">
      <c r="A193" s="2">
        <v>43630.0</v>
      </c>
      <c r="B193" s="1">
        <v>16.3</v>
      </c>
      <c r="C193" s="1">
        <v>16.7</v>
      </c>
      <c r="D193" s="1">
        <v>15.21</v>
      </c>
      <c r="E193" s="1">
        <v>15.28</v>
      </c>
    </row>
    <row r="194" ht="15.75" customHeight="1">
      <c r="A194" s="2">
        <v>43623.0</v>
      </c>
      <c r="B194" s="1">
        <v>19.41</v>
      </c>
      <c r="C194" s="1">
        <v>19.75</v>
      </c>
      <c r="D194" s="1">
        <v>15.33</v>
      </c>
      <c r="E194" s="1">
        <v>16.3</v>
      </c>
    </row>
    <row r="195" ht="15.75" customHeight="1">
      <c r="A195" s="2">
        <v>43616.0</v>
      </c>
      <c r="B195" s="1">
        <v>16.55</v>
      </c>
      <c r="C195" s="1">
        <v>19.72</v>
      </c>
      <c r="D195" s="1">
        <v>15.9</v>
      </c>
      <c r="E195" s="1">
        <v>18.71</v>
      </c>
    </row>
    <row r="196" ht="15.75" customHeight="1">
      <c r="A196" s="2">
        <v>43609.0</v>
      </c>
      <c r="B196" s="1">
        <v>15.88</v>
      </c>
      <c r="C196" s="1">
        <v>18.05</v>
      </c>
      <c r="D196" s="1">
        <v>14.42</v>
      </c>
      <c r="E196" s="1">
        <v>15.85</v>
      </c>
    </row>
    <row r="197" ht="15.75" customHeight="1">
      <c r="A197" s="2">
        <v>43602.0</v>
      </c>
      <c r="B197" s="1">
        <v>18.62</v>
      </c>
      <c r="C197" s="1">
        <v>21.32</v>
      </c>
      <c r="D197" s="1">
        <v>14.86</v>
      </c>
      <c r="E197" s="1">
        <v>15.96</v>
      </c>
    </row>
    <row r="198" ht="15.75" customHeight="1">
      <c r="A198" s="2">
        <v>43595.0</v>
      </c>
      <c r="B198" s="1">
        <v>12.89</v>
      </c>
      <c r="C198" s="1">
        <v>23.38</v>
      </c>
      <c r="D198" s="1">
        <v>12.89</v>
      </c>
      <c r="E198" s="1">
        <v>16.04</v>
      </c>
    </row>
    <row r="199" ht="15.75" customHeight="1">
      <c r="A199" s="2">
        <v>43588.0</v>
      </c>
      <c r="B199" s="1">
        <v>13.04</v>
      </c>
      <c r="C199" s="1">
        <v>15.92</v>
      </c>
      <c r="D199" s="1">
        <v>12.65</v>
      </c>
      <c r="E199" s="1">
        <v>12.87</v>
      </c>
    </row>
    <row r="200" ht="15.75" customHeight="1">
      <c r="A200" s="2">
        <v>43581.0</v>
      </c>
      <c r="B200" s="1">
        <v>13.21</v>
      </c>
      <c r="C200" s="1">
        <v>14.3</v>
      </c>
      <c r="D200" s="1">
        <v>12.08</v>
      </c>
      <c r="E200" s="1">
        <v>12.73</v>
      </c>
    </row>
    <row r="201" ht="15.75" customHeight="1">
      <c r="A201" s="2">
        <v>43574.0</v>
      </c>
      <c r="B201" s="1">
        <v>12.46</v>
      </c>
      <c r="C201" s="1">
        <v>13.14</v>
      </c>
      <c r="D201" s="1">
        <v>11.03</v>
      </c>
      <c r="E201" s="1">
        <v>12.09</v>
      </c>
    </row>
    <row r="202" ht="15.75" customHeight="1">
      <c r="A202" s="2">
        <v>43567.0</v>
      </c>
      <c r="B202" s="1">
        <v>13.55</v>
      </c>
      <c r="C202" s="1">
        <v>14.39</v>
      </c>
      <c r="D202" s="1">
        <v>11.95</v>
      </c>
      <c r="E202" s="1">
        <v>12.01</v>
      </c>
    </row>
    <row r="203" ht="15.75" customHeight="1">
      <c r="A203" s="2">
        <v>43560.0</v>
      </c>
      <c r="B203" s="1">
        <v>13.9</v>
      </c>
      <c r="C203" s="1">
        <v>14.27</v>
      </c>
      <c r="D203" s="1">
        <v>12.17</v>
      </c>
      <c r="E203" s="1">
        <v>12.82</v>
      </c>
    </row>
    <row r="204" ht="15.75" customHeight="1">
      <c r="A204" s="2">
        <v>43553.0</v>
      </c>
      <c r="B204" s="1">
        <v>17.76</v>
      </c>
      <c r="C204" s="1">
        <v>17.85</v>
      </c>
      <c r="D204" s="1">
        <v>13.64</v>
      </c>
      <c r="E204" s="1">
        <v>13.71</v>
      </c>
    </row>
    <row r="205" ht="15.75" customHeight="1">
      <c r="A205" s="2">
        <v>43546.0</v>
      </c>
      <c r="B205" s="1">
        <v>13.13</v>
      </c>
      <c r="C205" s="1">
        <v>17.52</v>
      </c>
      <c r="D205" s="1">
        <v>12.37</v>
      </c>
      <c r="E205" s="1">
        <v>16.48</v>
      </c>
    </row>
    <row r="206" ht="15.75" customHeight="1">
      <c r="A206" s="2">
        <v>43539.0</v>
      </c>
      <c r="B206" s="1">
        <v>16.28</v>
      </c>
      <c r="C206" s="1">
        <v>16.43</v>
      </c>
      <c r="D206" s="1">
        <v>12.5</v>
      </c>
      <c r="E206" s="1">
        <v>12.88</v>
      </c>
    </row>
    <row r="207" ht="15.75" customHeight="1">
      <c r="A207" s="2">
        <v>43532.0</v>
      </c>
      <c r="B207" s="1">
        <v>13.77</v>
      </c>
      <c r="C207" s="1">
        <v>18.33</v>
      </c>
      <c r="D207" s="1">
        <v>13.38</v>
      </c>
      <c r="E207" s="1">
        <v>16.05</v>
      </c>
    </row>
    <row r="208" ht="15.75" customHeight="1">
      <c r="A208" s="2">
        <v>43525.0</v>
      </c>
      <c r="B208" s="1">
        <v>13.91</v>
      </c>
      <c r="C208" s="1">
        <v>16.17</v>
      </c>
      <c r="D208" s="1">
        <v>13.41</v>
      </c>
      <c r="E208" s="1">
        <v>13.57</v>
      </c>
    </row>
    <row r="209" ht="15.75" customHeight="1">
      <c r="A209" s="2">
        <v>43518.0</v>
      </c>
      <c r="B209" s="1">
        <v>15.65</v>
      </c>
      <c r="C209" s="1">
        <v>16.16</v>
      </c>
      <c r="D209" s="1">
        <v>13.51</v>
      </c>
      <c r="E209" s="1">
        <v>13.51</v>
      </c>
    </row>
    <row r="210" ht="15.75" customHeight="1">
      <c r="A210" s="2">
        <v>43511.0</v>
      </c>
      <c r="B210" s="1">
        <v>16.17</v>
      </c>
      <c r="C210" s="1">
        <v>17.27</v>
      </c>
      <c r="D210" s="1">
        <v>14.79</v>
      </c>
      <c r="E210" s="1">
        <v>14.91</v>
      </c>
    </row>
    <row r="211" ht="15.75" customHeight="1">
      <c r="A211" s="2">
        <v>43504.0</v>
      </c>
      <c r="B211" s="1">
        <v>16.72</v>
      </c>
      <c r="C211" s="1">
        <v>17.89</v>
      </c>
      <c r="D211" s="1">
        <v>15.04</v>
      </c>
      <c r="E211" s="1">
        <v>15.72</v>
      </c>
    </row>
    <row r="212" ht="15.75" customHeight="1">
      <c r="A212" s="2">
        <v>43497.0</v>
      </c>
      <c r="B212" s="1">
        <v>18.56</v>
      </c>
      <c r="C212" s="1">
        <v>20.42</v>
      </c>
      <c r="D212" s="1">
        <v>16.08</v>
      </c>
      <c r="E212" s="1">
        <v>16.14</v>
      </c>
    </row>
    <row r="213" ht="15.75" customHeight="1">
      <c r="A213" s="2">
        <v>43490.0</v>
      </c>
      <c r="B213" s="1">
        <v>18.53</v>
      </c>
      <c r="C213" s="1">
        <v>22.02</v>
      </c>
      <c r="D213" s="1">
        <v>17.31</v>
      </c>
      <c r="E213" s="1">
        <v>17.42</v>
      </c>
    </row>
    <row r="214" ht="15.75" customHeight="1">
      <c r="A214" s="2">
        <v>43483.0</v>
      </c>
      <c r="B214" s="1">
        <v>19.84</v>
      </c>
      <c r="C214" s="1">
        <v>20.27</v>
      </c>
      <c r="D214" s="1">
        <v>17.17</v>
      </c>
      <c r="E214" s="1">
        <v>17.8</v>
      </c>
    </row>
    <row r="215" ht="15.75" customHeight="1">
      <c r="A215" s="2">
        <v>43476.0</v>
      </c>
      <c r="B215" s="1">
        <v>22.06</v>
      </c>
      <c r="C215" s="1">
        <v>22.8</v>
      </c>
      <c r="D215" s="1">
        <v>18.12</v>
      </c>
      <c r="E215" s="1">
        <v>18.19</v>
      </c>
    </row>
    <row r="216" ht="15.75" customHeight="1">
      <c r="A216" s="2">
        <v>43469.0</v>
      </c>
      <c r="B216" s="1">
        <v>27.59</v>
      </c>
      <c r="C216" s="1">
        <v>28.53</v>
      </c>
      <c r="D216" s="1">
        <v>21.19</v>
      </c>
      <c r="E216" s="1">
        <v>21.38</v>
      </c>
    </row>
    <row r="217" ht="15.75" customHeight="1">
      <c r="A217" s="2">
        <v>43462.0</v>
      </c>
      <c r="B217" s="1">
        <v>29.29</v>
      </c>
      <c r="C217" s="1">
        <v>36.2</v>
      </c>
      <c r="D217" s="1">
        <v>27.43</v>
      </c>
      <c r="E217" s="1">
        <v>28.34</v>
      </c>
    </row>
    <row r="218" ht="15.75" customHeight="1">
      <c r="A218" s="2">
        <v>43455.0</v>
      </c>
      <c r="B218" s="1">
        <v>22.36</v>
      </c>
      <c r="C218" s="1">
        <v>31.35</v>
      </c>
      <c r="D218" s="1">
        <v>21.97</v>
      </c>
      <c r="E218" s="1">
        <v>30.11</v>
      </c>
    </row>
    <row r="219" ht="15.75" customHeight="1">
      <c r="A219" s="2">
        <v>43448.0</v>
      </c>
      <c r="B219" s="1">
        <v>23.95</v>
      </c>
      <c r="C219" s="1">
        <v>25.94</v>
      </c>
      <c r="D219" s="1">
        <v>20.34</v>
      </c>
      <c r="E219" s="1">
        <v>21.63</v>
      </c>
    </row>
    <row r="220" ht="15.75" customHeight="1">
      <c r="A220" s="2">
        <v>43441.0</v>
      </c>
      <c r="B220" s="1">
        <v>16.04</v>
      </c>
      <c r="C220" s="1">
        <v>25.94</v>
      </c>
      <c r="D220" s="1">
        <v>15.94</v>
      </c>
      <c r="E220" s="1">
        <v>23.23</v>
      </c>
    </row>
    <row r="221" ht="15.75" customHeight="1">
      <c r="A221" s="2">
        <v>43434.0</v>
      </c>
      <c r="B221" s="1">
        <v>20.78</v>
      </c>
      <c r="C221" s="1">
        <v>20.8</v>
      </c>
      <c r="D221" s="1">
        <v>18.03</v>
      </c>
      <c r="E221" s="1">
        <v>18.07</v>
      </c>
    </row>
    <row r="222" ht="15.75" customHeight="1">
      <c r="A222" s="2">
        <v>43427.0</v>
      </c>
      <c r="B222" s="1">
        <v>18.78</v>
      </c>
      <c r="C222" s="1">
        <v>23.81</v>
      </c>
      <c r="D222" s="1">
        <v>18.52</v>
      </c>
      <c r="E222" s="1">
        <v>21.52</v>
      </c>
    </row>
    <row r="223" ht="15.75" customHeight="1">
      <c r="A223" s="2">
        <v>43420.0</v>
      </c>
      <c r="B223" s="1">
        <v>17.26</v>
      </c>
      <c r="C223" s="1">
        <v>22.97</v>
      </c>
      <c r="D223" s="1">
        <v>17.25</v>
      </c>
      <c r="E223" s="1">
        <v>18.14</v>
      </c>
    </row>
    <row r="224" ht="15.75" customHeight="1">
      <c r="A224" s="2">
        <v>43413.0</v>
      </c>
      <c r="B224" s="1">
        <v>20.58</v>
      </c>
      <c r="C224" s="1">
        <v>20.87</v>
      </c>
      <c r="D224" s="1">
        <v>16.09</v>
      </c>
      <c r="E224" s="1">
        <v>17.36</v>
      </c>
    </row>
    <row r="225" ht="15.75" customHeight="1">
      <c r="A225" s="2">
        <v>43406.0</v>
      </c>
      <c r="B225" s="1">
        <v>24.48</v>
      </c>
      <c r="C225" s="1">
        <v>27.86</v>
      </c>
      <c r="D225" s="1">
        <v>18.05</v>
      </c>
      <c r="E225" s="1">
        <v>19.51</v>
      </c>
    </row>
    <row r="226" ht="15.75" customHeight="1">
      <c r="A226" s="2">
        <v>43399.0</v>
      </c>
      <c r="B226" s="1">
        <v>19.38</v>
      </c>
      <c r="C226" s="1">
        <v>27.52</v>
      </c>
      <c r="D226" s="1">
        <v>18.82</v>
      </c>
      <c r="E226" s="1">
        <v>24.16</v>
      </c>
    </row>
    <row r="227" ht="15.75" customHeight="1">
      <c r="A227" s="2">
        <v>43392.0</v>
      </c>
      <c r="B227" s="1">
        <v>21.97</v>
      </c>
      <c r="C227" s="1">
        <v>22.89</v>
      </c>
      <c r="D227" s="1">
        <v>17.06</v>
      </c>
      <c r="E227" s="1">
        <v>19.89</v>
      </c>
    </row>
    <row r="228" ht="15.75" customHeight="1">
      <c r="A228" s="2">
        <v>43385.0</v>
      </c>
      <c r="B228" s="1">
        <v>16.05</v>
      </c>
      <c r="C228" s="1">
        <v>28.84</v>
      </c>
      <c r="D228" s="1">
        <v>15.27</v>
      </c>
      <c r="E228" s="1">
        <v>21.31</v>
      </c>
    </row>
    <row r="229" ht="15.75" customHeight="1">
      <c r="A229" s="2">
        <v>43378.0</v>
      </c>
      <c r="B229" s="1">
        <v>11.99</v>
      </c>
      <c r="C229" s="1">
        <v>17.36</v>
      </c>
      <c r="D229" s="1">
        <v>11.34</v>
      </c>
      <c r="E229" s="1">
        <v>14.82</v>
      </c>
    </row>
    <row r="230" ht="15.75" customHeight="1">
      <c r="A230" s="2">
        <v>43371.0</v>
      </c>
      <c r="B230" s="1">
        <v>12.46</v>
      </c>
      <c r="C230" s="1">
        <v>13.22</v>
      </c>
      <c r="D230" s="1">
        <v>11.55</v>
      </c>
      <c r="E230" s="1">
        <v>12.12</v>
      </c>
    </row>
    <row r="231" ht="15.75" customHeight="1">
      <c r="A231" s="2">
        <v>43364.0</v>
      </c>
      <c r="B231" s="1">
        <v>12.72</v>
      </c>
      <c r="C231" s="1">
        <v>13.75</v>
      </c>
      <c r="D231" s="1">
        <v>11.1</v>
      </c>
      <c r="E231" s="1">
        <v>11.68</v>
      </c>
    </row>
    <row r="232" ht="15.75" customHeight="1">
      <c r="A232" s="2">
        <v>43357.0</v>
      </c>
      <c r="B232" s="1">
        <v>15.09</v>
      </c>
      <c r="C232" s="1">
        <v>15.2</v>
      </c>
      <c r="D232" s="1">
        <v>11.93</v>
      </c>
      <c r="E232" s="1">
        <v>12.07</v>
      </c>
    </row>
    <row r="233" ht="15.75" customHeight="1">
      <c r="A233" s="2">
        <v>43350.0</v>
      </c>
      <c r="B233" s="1">
        <v>13.13</v>
      </c>
      <c r="C233" s="1">
        <v>15.63</v>
      </c>
      <c r="D233" s="1">
        <v>13.12</v>
      </c>
      <c r="E233" s="1">
        <v>14.88</v>
      </c>
    </row>
    <row r="234" ht="15.75" customHeight="1">
      <c r="A234" s="2">
        <v>43343.0</v>
      </c>
      <c r="B234" s="1">
        <v>12.37</v>
      </c>
      <c r="C234" s="1">
        <v>14.03</v>
      </c>
      <c r="D234" s="1">
        <v>11.87</v>
      </c>
      <c r="E234" s="1">
        <v>12.86</v>
      </c>
    </row>
    <row r="235" ht="15.75" customHeight="1">
      <c r="A235" s="2">
        <v>43336.0</v>
      </c>
      <c r="B235" s="1">
        <v>12.57</v>
      </c>
      <c r="C235" s="1">
        <v>13.29</v>
      </c>
      <c r="D235" s="1">
        <v>11.65</v>
      </c>
      <c r="E235" s="1">
        <v>11.99</v>
      </c>
    </row>
    <row r="236" ht="15.75" customHeight="1">
      <c r="A236" s="2">
        <v>43329.0</v>
      </c>
      <c r="B236" s="1">
        <v>14.5</v>
      </c>
      <c r="C236" s="1">
        <v>16.86</v>
      </c>
      <c r="D236" s="1">
        <v>12.4</v>
      </c>
      <c r="E236" s="1">
        <v>12.64</v>
      </c>
    </row>
    <row r="237" ht="15.75" customHeight="1">
      <c r="A237" s="2">
        <v>43322.0</v>
      </c>
      <c r="B237" s="1">
        <v>11.91</v>
      </c>
      <c r="C237" s="1">
        <v>13.82</v>
      </c>
      <c r="D237" s="1">
        <v>10.17</v>
      </c>
      <c r="E237" s="1">
        <v>13.16</v>
      </c>
    </row>
    <row r="238" ht="15.75" customHeight="1">
      <c r="A238" s="2">
        <v>43315.0</v>
      </c>
      <c r="B238" s="1">
        <v>13.63</v>
      </c>
      <c r="C238" s="1">
        <v>14.53</v>
      </c>
      <c r="D238" s="1">
        <v>11.07</v>
      </c>
      <c r="E238" s="1">
        <v>11.64</v>
      </c>
    </row>
    <row r="239" ht="15.75" customHeight="1">
      <c r="A239" s="2">
        <v>43308.0</v>
      </c>
      <c r="B239" s="1">
        <v>13.47</v>
      </c>
      <c r="C239" s="1">
        <v>14.26</v>
      </c>
      <c r="D239" s="1">
        <v>11.6</v>
      </c>
      <c r="E239" s="1">
        <v>13.03</v>
      </c>
    </row>
    <row r="240" ht="15.75" customHeight="1">
      <c r="A240" s="2">
        <v>43301.0</v>
      </c>
      <c r="B240" s="1">
        <v>12.46</v>
      </c>
      <c r="C240" s="1">
        <v>13.58</v>
      </c>
      <c r="D240" s="1">
        <v>11.44</v>
      </c>
      <c r="E240" s="1">
        <v>12.86</v>
      </c>
    </row>
    <row r="241" ht="15.75" customHeight="1">
      <c r="A241" s="2">
        <v>43294.0</v>
      </c>
      <c r="B241" s="1">
        <v>13.42</v>
      </c>
      <c r="C241" s="1">
        <v>14.15</v>
      </c>
      <c r="D241" s="1">
        <v>11.62</v>
      </c>
      <c r="E241" s="1">
        <v>12.18</v>
      </c>
    </row>
    <row r="242" ht="15.75" customHeight="1">
      <c r="A242" s="2">
        <v>43287.0</v>
      </c>
      <c r="B242" s="1">
        <v>17.7</v>
      </c>
      <c r="C242" s="1">
        <v>18.08</v>
      </c>
      <c r="D242" s="1">
        <v>13.34</v>
      </c>
      <c r="E242" s="1">
        <v>13.37</v>
      </c>
    </row>
    <row r="243" ht="15.75" customHeight="1">
      <c r="A243" s="2">
        <v>43280.0</v>
      </c>
      <c r="B243" s="1">
        <v>15.07</v>
      </c>
      <c r="C243" s="1">
        <v>19.61</v>
      </c>
      <c r="D243" s="1">
        <v>14.56</v>
      </c>
      <c r="E243" s="1">
        <v>16.09</v>
      </c>
    </row>
    <row r="244" ht="15.75" customHeight="1">
      <c r="A244" s="2">
        <v>43273.0</v>
      </c>
      <c r="B244" s="1">
        <v>12.79</v>
      </c>
      <c r="C244" s="1">
        <v>15.18</v>
      </c>
      <c r="D244" s="1">
        <v>12.18</v>
      </c>
      <c r="E244" s="1">
        <v>13.77</v>
      </c>
    </row>
    <row r="245" ht="15.75" customHeight="1">
      <c r="A245" s="2">
        <v>43266.0</v>
      </c>
      <c r="B245" s="1">
        <v>12.52</v>
      </c>
      <c r="C245" s="1">
        <v>13.16</v>
      </c>
      <c r="D245" s="1">
        <v>11.88</v>
      </c>
      <c r="E245" s="1">
        <v>11.98</v>
      </c>
    </row>
    <row r="246" ht="15.75" customHeight="1">
      <c r="A246" s="2">
        <v>43259.0</v>
      </c>
      <c r="B246" s="1">
        <v>13.91</v>
      </c>
      <c r="C246" s="1">
        <v>13.91</v>
      </c>
      <c r="D246" s="1">
        <v>11.22</v>
      </c>
      <c r="E246" s="1">
        <v>12.18</v>
      </c>
    </row>
    <row r="247" ht="15.75" customHeight="1">
      <c r="A247" s="2">
        <v>43252.0</v>
      </c>
      <c r="B247" s="1">
        <v>14.39</v>
      </c>
      <c r="C247" s="1">
        <v>18.78</v>
      </c>
      <c r="D247" s="1">
        <v>13.37</v>
      </c>
      <c r="E247" s="1">
        <v>13.46</v>
      </c>
    </row>
    <row r="248" ht="15.75" customHeight="1">
      <c r="A248" s="2">
        <v>43245.0</v>
      </c>
      <c r="B248" s="1">
        <v>13.44</v>
      </c>
      <c r="C248" s="1">
        <v>14.6</v>
      </c>
      <c r="D248" s="1">
        <v>12.29</v>
      </c>
      <c r="E248" s="1">
        <v>13.22</v>
      </c>
    </row>
    <row r="249" ht="15.75" customHeight="1">
      <c r="A249" s="2">
        <v>43238.0</v>
      </c>
      <c r="B249" s="1">
        <v>12.95</v>
      </c>
      <c r="C249" s="1">
        <v>15.01</v>
      </c>
      <c r="D249" s="1">
        <v>12.5</v>
      </c>
      <c r="E249" s="1">
        <v>13.42</v>
      </c>
    </row>
    <row r="250" ht="15.75" customHeight="1">
      <c r="A250" s="2">
        <v>43231.0</v>
      </c>
      <c r="B250" s="1">
        <v>15.32</v>
      </c>
      <c r="C250" s="1">
        <v>15.56</v>
      </c>
      <c r="D250" s="1">
        <v>12.65</v>
      </c>
      <c r="E250" s="1">
        <v>12.65</v>
      </c>
    </row>
    <row r="251" ht="15.75" customHeight="1">
      <c r="A251" s="2">
        <v>43224.0</v>
      </c>
      <c r="B251" s="1">
        <v>15.39</v>
      </c>
      <c r="C251" s="1">
        <v>18.66</v>
      </c>
      <c r="D251" s="1">
        <v>10.91</v>
      </c>
      <c r="E251" s="1">
        <v>14.77</v>
      </c>
    </row>
    <row r="252" ht="15.75" customHeight="1">
      <c r="A252" s="2">
        <v>43217.0</v>
      </c>
      <c r="B252" s="1">
        <v>17.29</v>
      </c>
      <c r="C252" s="1">
        <v>19.84</v>
      </c>
      <c r="D252" s="1">
        <v>15.25</v>
      </c>
      <c r="E252" s="1">
        <v>15.41</v>
      </c>
    </row>
    <row r="253" ht="15.75" customHeight="1">
      <c r="A253" s="2">
        <v>43210.0</v>
      </c>
      <c r="B253" s="1">
        <v>17.59</v>
      </c>
      <c r="C253" s="1">
        <v>17.66</v>
      </c>
      <c r="D253" s="1">
        <v>14.57</v>
      </c>
      <c r="E253" s="1">
        <v>16.88</v>
      </c>
    </row>
    <row r="254" ht="15.75" customHeight="1">
      <c r="A254" s="2">
        <v>43203.0</v>
      </c>
      <c r="B254" s="1">
        <v>21.27</v>
      </c>
      <c r="C254" s="1">
        <v>22.02</v>
      </c>
      <c r="D254" s="1">
        <v>17.26</v>
      </c>
      <c r="E254" s="1">
        <v>17.41</v>
      </c>
    </row>
    <row r="255" ht="15.75" customHeight="1">
      <c r="A255" s="2">
        <v>43196.0</v>
      </c>
      <c r="B255" s="1">
        <v>21.07</v>
      </c>
      <c r="C255" s="1">
        <v>25.72</v>
      </c>
      <c r="D255" s="1">
        <v>18.57</v>
      </c>
      <c r="E255" s="1">
        <v>21.49</v>
      </c>
    </row>
    <row r="256" ht="15.75" customHeight="1">
      <c r="A256" s="2">
        <v>43189.0</v>
      </c>
      <c r="B256" s="1">
        <v>23.41</v>
      </c>
      <c r="C256" s="1">
        <v>24.94</v>
      </c>
      <c r="D256" s="1">
        <v>19.6</v>
      </c>
      <c r="E256" s="1">
        <v>19.97</v>
      </c>
    </row>
    <row r="257" ht="15.75" customHeight="1">
      <c r="A257" s="2">
        <v>43182.0</v>
      </c>
      <c r="B257" s="1">
        <v>16.63</v>
      </c>
      <c r="C257" s="1">
        <v>26.01</v>
      </c>
      <c r="D257" s="1">
        <v>16.26</v>
      </c>
      <c r="E257" s="1">
        <v>24.87</v>
      </c>
    </row>
    <row r="258" ht="15.75" customHeight="1">
      <c r="A258" s="2">
        <v>43175.0</v>
      </c>
      <c r="B258" s="1">
        <v>15.28</v>
      </c>
      <c r="C258" s="1">
        <v>17.59</v>
      </c>
      <c r="D258" s="1">
        <v>14.94</v>
      </c>
      <c r="E258" s="1">
        <v>15.8</v>
      </c>
    </row>
    <row r="259" ht="15.75" customHeight="1">
      <c r="A259" s="2">
        <v>43168.0</v>
      </c>
      <c r="B259" s="1">
        <v>21.55</v>
      </c>
      <c r="C259" s="1">
        <v>21.57</v>
      </c>
      <c r="D259" s="1">
        <v>13.31</v>
      </c>
      <c r="E259" s="1">
        <v>14.64</v>
      </c>
    </row>
    <row r="260" ht="15.75" customHeight="1">
      <c r="A260" s="2">
        <v>43161.0</v>
      </c>
      <c r="B260" s="1">
        <v>16.53</v>
      </c>
      <c r="C260" s="1">
        <v>26.22</v>
      </c>
      <c r="D260" s="1">
        <v>15.29</v>
      </c>
      <c r="E260" s="1">
        <v>19.59</v>
      </c>
    </row>
    <row r="261" ht="15.75" customHeight="1">
      <c r="A261" s="2">
        <v>43154.0</v>
      </c>
      <c r="B261" s="1">
        <v>20.53</v>
      </c>
      <c r="C261" s="1">
        <v>21.61</v>
      </c>
      <c r="D261" s="1">
        <v>16.47</v>
      </c>
      <c r="E261" s="1">
        <v>16.49</v>
      </c>
    </row>
    <row r="262" ht="15.75" customHeight="1">
      <c r="A262" s="2">
        <v>43147.0</v>
      </c>
      <c r="B262" s="1">
        <v>27.25</v>
      </c>
      <c r="C262" s="1">
        <v>29.7</v>
      </c>
      <c r="D262" s="1">
        <v>17.44</v>
      </c>
      <c r="E262" s="1">
        <v>19.46</v>
      </c>
    </row>
    <row r="263" ht="15.75" customHeight="1">
      <c r="A263" s="2">
        <v>43140.0</v>
      </c>
      <c r="B263" s="1">
        <v>18.44</v>
      </c>
      <c r="C263" s="1">
        <v>50.3</v>
      </c>
      <c r="D263" s="1">
        <v>16.8</v>
      </c>
      <c r="E263" s="1">
        <v>29.06</v>
      </c>
    </row>
    <row r="264" ht="15.75" customHeight="1">
      <c r="A264" s="2">
        <v>43133.0</v>
      </c>
      <c r="B264" s="1">
        <v>11.71</v>
      </c>
      <c r="C264" s="1">
        <v>17.86</v>
      </c>
      <c r="D264" s="1">
        <v>11.68</v>
      </c>
      <c r="E264" s="1">
        <v>17.31</v>
      </c>
    </row>
    <row r="265" ht="15.75" customHeight="1">
      <c r="A265" s="2">
        <v>43126.0</v>
      </c>
      <c r="B265" s="1">
        <v>11.59</v>
      </c>
      <c r="C265" s="1">
        <v>12.19</v>
      </c>
      <c r="D265" s="1">
        <v>10.76</v>
      </c>
      <c r="E265" s="1">
        <v>11.08</v>
      </c>
    </row>
    <row r="266" ht="15.75" customHeight="1">
      <c r="A266" s="2">
        <v>43119.0</v>
      </c>
      <c r="B266" s="1">
        <v>10.42</v>
      </c>
      <c r="C266" s="1">
        <v>12.81</v>
      </c>
      <c r="D266" s="1">
        <v>10.4</v>
      </c>
      <c r="E266" s="1">
        <v>11.27</v>
      </c>
    </row>
    <row r="267" ht="15.75" customHeight="1">
      <c r="A267" s="2">
        <v>43112.0</v>
      </c>
      <c r="B267" s="1">
        <v>9.61</v>
      </c>
      <c r="C267" s="1">
        <v>10.85</v>
      </c>
      <c r="D267" s="1">
        <v>9.32</v>
      </c>
      <c r="E267" s="1">
        <v>10.16</v>
      </c>
    </row>
    <row r="268" ht="15.75" customHeight="1">
      <c r="A268" s="2">
        <v>43105.0</v>
      </c>
      <c r="B268" s="1">
        <v>10.95</v>
      </c>
      <c r="C268" s="1">
        <v>11.07</v>
      </c>
      <c r="D268" s="1">
        <v>8.92</v>
      </c>
      <c r="E268" s="1">
        <v>9.22</v>
      </c>
    </row>
    <row r="269" ht="15.75" customHeight="1">
      <c r="A269" s="2">
        <v>43098.0</v>
      </c>
      <c r="B269" s="1">
        <v>10.19</v>
      </c>
      <c r="C269" s="1">
        <v>11.06</v>
      </c>
      <c r="D269" s="1">
        <v>9.71</v>
      </c>
      <c r="E269" s="1">
        <v>11.04</v>
      </c>
    </row>
    <row r="270" ht="15.75" customHeight="1">
      <c r="A270" s="2">
        <v>43091.0</v>
      </c>
      <c r="B270" s="1">
        <v>9.46</v>
      </c>
      <c r="C270" s="1">
        <v>10.18</v>
      </c>
      <c r="D270" s="1">
        <v>8.9</v>
      </c>
      <c r="E270" s="1">
        <v>9.9</v>
      </c>
    </row>
    <row r="271" ht="15.75" customHeight="1">
      <c r="A271" s="2">
        <v>43084.0</v>
      </c>
      <c r="B271" s="1">
        <v>9.74</v>
      </c>
      <c r="C271" s="1">
        <v>10.54</v>
      </c>
      <c r="D271" s="1">
        <v>9.21</v>
      </c>
      <c r="E271" s="1">
        <v>9.42</v>
      </c>
    </row>
    <row r="272" ht="15.75" customHeight="1">
      <c r="A272" s="2">
        <v>43077.0</v>
      </c>
      <c r="B272" s="1">
        <v>11.05</v>
      </c>
      <c r="C272" s="1">
        <v>11.86</v>
      </c>
      <c r="D272" s="1">
        <v>9.43</v>
      </c>
      <c r="E272" s="1">
        <v>9.58</v>
      </c>
    </row>
    <row r="273" ht="15.75" customHeight="1">
      <c r="A273" s="2">
        <v>43070.0</v>
      </c>
      <c r="B273" s="1">
        <v>10.07</v>
      </c>
      <c r="C273" s="1">
        <v>14.58</v>
      </c>
      <c r="D273" s="1">
        <v>9.53</v>
      </c>
      <c r="E273" s="1">
        <v>11.43</v>
      </c>
    </row>
    <row r="274" ht="15.75" customHeight="1">
      <c r="A274" s="2">
        <v>43063.0</v>
      </c>
      <c r="B274" s="1">
        <v>11.96</v>
      </c>
      <c r="C274" s="1">
        <v>12.08</v>
      </c>
      <c r="D274" s="1">
        <v>8.56</v>
      </c>
      <c r="E274" s="1">
        <v>9.67</v>
      </c>
    </row>
    <row r="275" ht="15.75" customHeight="1">
      <c r="A275" s="2">
        <v>43056.0</v>
      </c>
      <c r="B275" s="1">
        <v>11.43</v>
      </c>
      <c r="C275" s="1">
        <v>14.51</v>
      </c>
      <c r="D275" s="1">
        <v>11.0</v>
      </c>
      <c r="E275" s="1">
        <v>11.43</v>
      </c>
    </row>
    <row r="276" ht="15.75" customHeight="1">
      <c r="A276" s="2">
        <v>43049.0</v>
      </c>
      <c r="B276" s="1">
        <v>9.63</v>
      </c>
      <c r="C276" s="1">
        <v>12.19</v>
      </c>
      <c r="D276" s="1">
        <v>9.29</v>
      </c>
      <c r="E276" s="1">
        <v>11.29</v>
      </c>
    </row>
    <row r="277" ht="15.75" customHeight="1">
      <c r="A277" s="2">
        <v>43042.0</v>
      </c>
      <c r="B277" s="1">
        <v>10.28</v>
      </c>
      <c r="C277" s="1">
        <v>10.89</v>
      </c>
      <c r="D277" s="1">
        <v>8.99</v>
      </c>
      <c r="E277" s="1">
        <v>9.14</v>
      </c>
    </row>
    <row r="278" ht="15.75" customHeight="1">
      <c r="A278" s="2">
        <v>43035.0</v>
      </c>
      <c r="B278" s="1">
        <v>10.25</v>
      </c>
      <c r="C278" s="1">
        <v>13.2</v>
      </c>
      <c r="D278" s="1">
        <v>9.74</v>
      </c>
      <c r="E278" s="1">
        <v>9.8</v>
      </c>
    </row>
    <row r="279" ht="15.75" customHeight="1">
      <c r="A279" s="2">
        <v>43028.0</v>
      </c>
      <c r="B279" s="1">
        <v>9.95</v>
      </c>
      <c r="C279" s="1">
        <v>11.77</v>
      </c>
      <c r="D279" s="1">
        <v>9.29</v>
      </c>
      <c r="E279" s="1">
        <v>9.97</v>
      </c>
    </row>
    <row r="280" ht="15.75" customHeight="1">
      <c r="A280" s="2">
        <v>43021.0</v>
      </c>
      <c r="B280" s="1">
        <v>9.92</v>
      </c>
      <c r="C280" s="1">
        <v>10.66</v>
      </c>
      <c r="D280" s="1">
        <v>9.44</v>
      </c>
      <c r="E280" s="1">
        <v>9.61</v>
      </c>
    </row>
    <row r="281" ht="15.75" customHeight="1">
      <c r="A281" s="2">
        <v>43014.0</v>
      </c>
      <c r="B281" s="1">
        <v>9.59</v>
      </c>
      <c r="C281" s="1">
        <v>10.27</v>
      </c>
      <c r="D281" s="1">
        <v>9.11</v>
      </c>
      <c r="E281" s="1">
        <v>9.65</v>
      </c>
    </row>
    <row r="282" ht="15.75" customHeight="1">
      <c r="A282" s="2">
        <v>43007.0</v>
      </c>
      <c r="B282" s="1">
        <v>10.08</v>
      </c>
      <c r="C282" s="1">
        <v>11.21</v>
      </c>
      <c r="D282" s="1">
        <v>9.36</v>
      </c>
      <c r="E282" s="1">
        <v>9.51</v>
      </c>
    </row>
    <row r="283" ht="15.75" customHeight="1">
      <c r="A283" s="2">
        <v>43000.0</v>
      </c>
      <c r="B283" s="1">
        <v>10.18</v>
      </c>
      <c r="C283" s="1">
        <v>10.67</v>
      </c>
      <c r="D283" s="1">
        <v>9.5</v>
      </c>
      <c r="E283" s="1">
        <v>9.59</v>
      </c>
    </row>
    <row r="284" ht="15.75" customHeight="1">
      <c r="A284" s="2">
        <v>42993.0</v>
      </c>
      <c r="B284" s="1">
        <v>11.38</v>
      </c>
      <c r="C284" s="1">
        <v>11.39</v>
      </c>
      <c r="D284" s="1">
        <v>10.0</v>
      </c>
      <c r="E284" s="1">
        <v>10.17</v>
      </c>
    </row>
    <row r="285" ht="15.75" customHeight="1">
      <c r="A285" s="2">
        <v>42986.0</v>
      </c>
      <c r="B285" s="1">
        <v>11.75</v>
      </c>
      <c r="C285" s="1">
        <v>14.06</v>
      </c>
      <c r="D285" s="1">
        <v>11.32</v>
      </c>
      <c r="E285" s="1">
        <v>12.12</v>
      </c>
    </row>
    <row r="286" ht="15.75" customHeight="1">
      <c r="A286" s="2">
        <v>42979.0</v>
      </c>
      <c r="B286" s="1">
        <v>12.09</v>
      </c>
      <c r="C286" s="1">
        <v>14.34</v>
      </c>
      <c r="D286" s="1">
        <v>10.02</v>
      </c>
      <c r="E286" s="1">
        <v>10.13</v>
      </c>
    </row>
    <row r="287" ht="15.75" customHeight="1">
      <c r="A287" s="2">
        <v>42972.0</v>
      </c>
      <c r="B287" s="1">
        <v>14.59</v>
      </c>
      <c r="C287" s="1">
        <v>14.74</v>
      </c>
      <c r="D287" s="1">
        <v>11.1</v>
      </c>
      <c r="E287" s="1">
        <v>11.28</v>
      </c>
    </row>
    <row r="288" ht="15.75" customHeight="1">
      <c r="A288" s="2">
        <v>42965.0</v>
      </c>
      <c r="B288" s="1">
        <v>14.05</v>
      </c>
      <c r="C288" s="1">
        <v>16.04</v>
      </c>
      <c r="D288" s="1">
        <v>11.25</v>
      </c>
      <c r="E288" s="1">
        <v>14.26</v>
      </c>
    </row>
    <row r="289" ht="15.75" customHeight="1">
      <c r="A289" s="2">
        <v>42958.0</v>
      </c>
      <c r="B289" s="1">
        <v>10.19</v>
      </c>
      <c r="C289" s="1">
        <v>17.28</v>
      </c>
      <c r="D289" s="1">
        <v>9.52</v>
      </c>
      <c r="E289" s="1">
        <v>15.51</v>
      </c>
    </row>
    <row r="290" ht="15.75" customHeight="1">
      <c r="A290" s="2">
        <v>42951.0</v>
      </c>
      <c r="B290" s="1">
        <v>10.53</v>
      </c>
      <c r="C290" s="1">
        <v>10.84</v>
      </c>
      <c r="D290" s="1">
        <v>9.68</v>
      </c>
      <c r="E290" s="1">
        <v>10.03</v>
      </c>
    </row>
    <row r="291" ht="15.75" customHeight="1">
      <c r="A291" s="2">
        <v>42944.0</v>
      </c>
      <c r="B291" s="1">
        <v>9.94</v>
      </c>
      <c r="C291" s="1">
        <v>11.5</v>
      </c>
      <c r="D291" s="1">
        <v>8.84</v>
      </c>
      <c r="E291" s="1">
        <v>10.29</v>
      </c>
    </row>
    <row r="292" ht="15.75" customHeight="1">
      <c r="A292" s="2">
        <v>42937.0</v>
      </c>
      <c r="B292" s="1">
        <v>9.77</v>
      </c>
      <c r="C292" s="1">
        <v>10.35</v>
      </c>
      <c r="D292" s="1">
        <v>9.3</v>
      </c>
      <c r="E292" s="1">
        <v>9.36</v>
      </c>
    </row>
    <row r="293" ht="15.75" customHeight="1">
      <c r="A293" s="2">
        <v>42930.0</v>
      </c>
      <c r="B293" s="1">
        <v>11.26</v>
      </c>
      <c r="C293" s="1">
        <v>12.14</v>
      </c>
      <c r="D293" s="1">
        <v>9.5</v>
      </c>
      <c r="E293" s="1">
        <v>9.51</v>
      </c>
    </row>
    <row r="294" ht="15.75" customHeight="1">
      <c r="A294" s="2">
        <v>42923.0</v>
      </c>
      <c r="B294" s="1">
        <v>11.07</v>
      </c>
      <c r="C294" s="1">
        <v>13.05</v>
      </c>
      <c r="D294" s="1">
        <v>10.28</v>
      </c>
      <c r="E294" s="1">
        <v>11.19</v>
      </c>
    </row>
    <row r="295" ht="15.75" customHeight="1">
      <c r="A295" s="2">
        <v>42916.0</v>
      </c>
      <c r="B295" s="1">
        <v>10.13</v>
      </c>
      <c r="C295" s="1">
        <v>15.16</v>
      </c>
      <c r="D295" s="1">
        <v>9.68</v>
      </c>
      <c r="E295" s="1">
        <v>11.18</v>
      </c>
    </row>
    <row r="296" ht="15.75" customHeight="1">
      <c r="A296" s="2">
        <v>42909.0</v>
      </c>
      <c r="B296" s="1">
        <v>10.57</v>
      </c>
      <c r="C296" s="1">
        <v>11.4</v>
      </c>
      <c r="D296" s="1">
        <v>9.85</v>
      </c>
      <c r="E296" s="1">
        <v>10.02</v>
      </c>
    </row>
    <row r="297" ht="15.75" customHeight="1">
      <c r="A297" s="2">
        <v>42902.0</v>
      </c>
      <c r="B297" s="1">
        <v>11.19</v>
      </c>
      <c r="C297" s="1">
        <v>12.37</v>
      </c>
      <c r="D297" s="1">
        <v>10.01</v>
      </c>
      <c r="E297" s="1">
        <v>10.38</v>
      </c>
    </row>
    <row r="298" ht="15.75" customHeight="1">
      <c r="A298" s="2">
        <v>42895.0</v>
      </c>
      <c r="B298" s="1">
        <v>10.08</v>
      </c>
      <c r="C298" s="1">
        <v>12.11</v>
      </c>
      <c r="D298" s="1">
        <v>9.37</v>
      </c>
      <c r="E298" s="1">
        <v>10.7</v>
      </c>
    </row>
    <row r="299" ht="15.75" customHeight="1">
      <c r="A299" s="2">
        <v>42888.0</v>
      </c>
      <c r="B299" s="1">
        <v>10.61</v>
      </c>
      <c r="C299" s="1">
        <v>11.3</v>
      </c>
      <c r="D299" s="1">
        <v>9.58</v>
      </c>
      <c r="E299" s="1">
        <v>9.75</v>
      </c>
    </row>
    <row r="300" ht="15.75" customHeight="1">
      <c r="A300" s="2">
        <v>42881.0</v>
      </c>
      <c r="B300" s="1">
        <v>12.29</v>
      </c>
      <c r="C300" s="1">
        <v>12.52</v>
      </c>
      <c r="D300" s="1">
        <v>9.65</v>
      </c>
      <c r="E300" s="1">
        <v>9.81</v>
      </c>
    </row>
    <row r="301" ht="15.75" customHeight="1">
      <c r="A301" s="2">
        <v>42874.0</v>
      </c>
      <c r="B301" s="1">
        <v>10.54</v>
      </c>
      <c r="C301" s="1">
        <v>16.3</v>
      </c>
      <c r="D301" s="1">
        <v>10.18</v>
      </c>
      <c r="E301" s="1">
        <v>12.04</v>
      </c>
    </row>
    <row r="302" ht="15.75" customHeight="1">
      <c r="A302" s="2">
        <v>42867.0</v>
      </c>
      <c r="B302" s="1">
        <v>10.53</v>
      </c>
      <c r="C302" s="1">
        <v>11.23</v>
      </c>
      <c r="D302" s="1">
        <v>9.56</v>
      </c>
      <c r="E302" s="1">
        <v>10.4</v>
      </c>
    </row>
    <row r="303" ht="15.75" customHeight="1">
      <c r="A303" s="2">
        <v>42860.0</v>
      </c>
      <c r="B303" s="1">
        <v>10.92</v>
      </c>
      <c r="C303" s="1">
        <v>11.24</v>
      </c>
      <c r="D303" s="1">
        <v>9.9</v>
      </c>
      <c r="E303" s="1">
        <v>10.57</v>
      </c>
    </row>
    <row r="304" ht="15.75" customHeight="1">
      <c r="A304" s="2">
        <v>42853.0</v>
      </c>
      <c r="B304" s="1">
        <v>11.56</v>
      </c>
      <c r="C304" s="1">
        <v>12.01</v>
      </c>
      <c r="D304" s="1">
        <v>10.22</v>
      </c>
      <c r="E304" s="1">
        <v>10.82</v>
      </c>
    </row>
    <row r="305" ht="15.75" customHeight="1">
      <c r="A305" s="2">
        <v>42846.0</v>
      </c>
      <c r="B305" s="1">
        <v>16.19</v>
      </c>
      <c r="C305" s="1">
        <v>16.28</v>
      </c>
      <c r="D305" s="1">
        <v>13.46</v>
      </c>
      <c r="E305" s="1">
        <v>14.63</v>
      </c>
    </row>
    <row r="306" ht="15.75" customHeight="1">
      <c r="A306" s="2">
        <v>42839.0</v>
      </c>
      <c r="B306" s="1">
        <v>13.24</v>
      </c>
      <c r="C306" s="1">
        <v>16.22</v>
      </c>
      <c r="D306" s="1">
        <v>12.94</v>
      </c>
      <c r="E306" s="1">
        <v>15.96</v>
      </c>
    </row>
    <row r="307" ht="15.75" customHeight="1">
      <c r="A307" s="2">
        <v>42832.0</v>
      </c>
      <c r="B307" s="1">
        <v>12.59</v>
      </c>
      <c r="C307" s="1">
        <v>13.59</v>
      </c>
      <c r="D307" s="1">
        <v>10.9</v>
      </c>
      <c r="E307" s="1">
        <v>12.87</v>
      </c>
    </row>
    <row r="308" ht="15.75" customHeight="1">
      <c r="A308" s="2">
        <v>42825.0</v>
      </c>
      <c r="B308" s="1">
        <v>14.78</v>
      </c>
      <c r="C308" s="1">
        <v>15.11</v>
      </c>
      <c r="D308" s="1">
        <v>11.03</v>
      </c>
      <c r="E308" s="1">
        <v>12.37</v>
      </c>
    </row>
    <row r="309" ht="15.75" customHeight="1">
      <c r="A309" s="2">
        <v>42818.0</v>
      </c>
      <c r="B309" s="1">
        <v>11.71</v>
      </c>
      <c r="C309" s="1">
        <v>14.16</v>
      </c>
      <c r="D309" s="1">
        <v>10.92</v>
      </c>
      <c r="E309" s="1">
        <v>12.96</v>
      </c>
    </row>
    <row r="310" ht="15.75" customHeight="1">
      <c r="A310" s="2">
        <v>42811.0</v>
      </c>
      <c r="B310" s="1">
        <v>12.16</v>
      </c>
      <c r="C310" s="1">
        <v>12.54</v>
      </c>
      <c r="D310" s="1">
        <v>10.6</v>
      </c>
      <c r="E310" s="1">
        <v>11.28</v>
      </c>
    </row>
    <row r="311" ht="15.75" customHeight="1">
      <c r="A311" s="2">
        <v>42804.0</v>
      </c>
      <c r="B311" s="1">
        <v>11.59</v>
      </c>
      <c r="C311" s="1">
        <v>12.43</v>
      </c>
      <c r="D311" s="1">
        <v>11.04</v>
      </c>
      <c r="E311" s="1">
        <v>11.66</v>
      </c>
    </row>
    <row r="312" ht="15.75" customHeight="1">
      <c r="A312" s="2">
        <v>42797.0</v>
      </c>
      <c r="B312" s="1">
        <v>11.78</v>
      </c>
      <c r="C312" s="1">
        <v>12.96</v>
      </c>
      <c r="D312" s="1">
        <v>10.94</v>
      </c>
      <c r="E312" s="1">
        <v>10.96</v>
      </c>
    </row>
    <row r="313" ht="15.75" customHeight="1">
      <c r="A313" s="2">
        <v>42790.0</v>
      </c>
      <c r="B313" s="1">
        <v>12.05</v>
      </c>
      <c r="C313" s="1">
        <v>12.59</v>
      </c>
      <c r="D313" s="1">
        <v>11.34</v>
      </c>
      <c r="E313" s="1">
        <v>11.47</v>
      </c>
    </row>
    <row r="314" ht="15.75" customHeight="1">
      <c r="A314" s="2">
        <v>42783.0</v>
      </c>
      <c r="B314" s="1">
        <v>11.36</v>
      </c>
      <c r="C314" s="1">
        <v>12.86</v>
      </c>
      <c r="D314" s="1">
        <v>10.73</v>
      </c>
      <c r="E314" s="1">
        <v>11.49</v>
      </c>
    </row>
    <row r="315" ht="15.75" customHeight="1">
      <c r="A315" s="2">
        <v>42776.0</v>
      </c>
      <c r="B315" s="1">
        <v>11.37</v>
      </c>
      <c r="C315" s="1">
        <v>11.84</v>
      </c>
      <c r="D315" s="1">
        <v>10.55</v>
      </c>
      <c r="E315" s="1">
        <v>10.85</v>
      </c>
    </row>
    <row r="316" ht="15.75" customHeight="1">
      <c r="A316" s="2">
        <v>42769.0</v>
      </c>
      <c r="B316" s="1">
        <v>11.1</v>
      </c>
      <c r="C316" s="1">
        <v>12.99</v>
      </c>
      <c r="D316" s="1">
        <v>9.97</v>
      </c>
      <c r="E316" s="1">
        <v>10.97</v>
      </c>
    </row>
    <row r="317" ht="15.75" customHeight="1">
      <c r="A317" s="2">
        <v>42762.0</v>
      </c>
      <c r="B317" s="1">
        <v>12.3</v>
      </c>
      <c r="C317" s="1">
        <v>12.62</v>
      </c>
      <c r="D317" s="1">
        <v>10.3</v>
      </c>
      <c r="E317" s="1">
        <v>10.58</v>
      </c>
    </row>
    <row r="318" ht="15.75" customHeight="1">
      <c r="A318" s="2">
        <v>42755.0</v>
      </c>
      <c r="B318" s="1">
        <v>12.2</v>
      </c>
      <c r="C318" s="1">
        <v>13.28</v>
      </c>
      <c r="D318" s="1">
        <v>11.53</v>
      </c>
      <c r="E318" s="1">
        <v>11.54</v>
      </c>
    </row>
    <row r="319" ht="15.75" customHeight="1">
      <c r="A319" s="2">
        <v>42748.0</v>
      </c>
      <c r="B319" s="1">
        <v>11.71</v>
      </c>
      <c r="C319" s="1">
        <v>12.6</v>
      </c>
      <c r="D319" s="1">
        <v>10.94</v>
      </c>
      <c r="E319" s="1">
        <v>11.23</v>
      </c>
    </row>
    <row r="320" ht="15.75" customHeight="1">
      <c r="A320" s="2">
        <v>42741.0</v>
      </c>
      <c r="B320" s="1">
        <v>14.07</v>
      </c>
      <c r="C320" s="1">
        <v>14.07</v>
      </c>
      <c r="D320" s="1">
        <v>10.98</v>
      </c>
      <c r="E320" s="1">
        <v>11.32</v>
      </c>
    </row>
    <row r="321" ht="15.75" customHeight="1">
      <c r="A321" s="2">
        <v>42734.0</v>
      </c>
      <c r="B321" s="1">
        <v>12.26</v>
      </c>
      <c r="C321" s="1">
        <v>14.68</v>
      </c>
      <c r="D321" s="1">
        <v>11.84</v>
      </c>
      <c r="E321" s="1">
        <v>14.04</v>
      </c>
    </row>
    <row r="322" ht="15.75" customHeight="1">
      <c r="A322" s="2">
        <v>42727.0</v>
      </c>
      <c r="B322" s="1">
        <v>12.5</v>
      </c>
      <c r="C322" s="1">
        <v>12.52</v>
      </c>
      <c r="D322" s="1">
        <v>10.93</v>
      </c>
      <c r="E322" s="1">
        <v>11.44</v>
      </c>
    </row>
    <row r="323" ht="15.75" customHeight="1">
      <c r="A323" s="2">
        <v>42720.0</v>
      </c>
      <c r="B323" s="1">
        <v>12.23</v>
      </c>
      <c r="C323" s="1">
        <v>13.42</v>
      </c>
      <c r="D323" s="1">
        <v>12.07</v>
      </c>
      <c r="E323" s="1">
        <v>12.2</v>
      </c>
    </row>
    <row r="324" ht="15.75" customHeight="1">
      <c r="A324" s="2">
        <v>42713.0</v>
      </c>
      <c r="B324" s="1">
        <v>13.75</v>
      </c>
      <c r="C324" s="1">
        <v>13.77</v>
      </c>
      <c r="D324" s="1">
        <v>11.3</v>
      </c>
      <c r="E324" s="1">
        <v>11.75</v>
      </c>
    </row>
    <row r="325" ht="15.75" customHeight="1">
      <c r="A325" s="2">
        <v>42706.0</v>
      </c>
      <c r="B325" s="1">
        <v>13.4</v>
      </c>
      <c r="C325" s="1">
        <v>14.72</v>
      </c>
      <c r="D325" s="1">
        <v>12.23</v>
      </c>
      <c r="E325" s="1">
        <v>14.12</v>
      </c>
    </row>
    <row r="326" ht="15.75" customHeight="1">
      <c r="A326" s="2">
        <v>42699.0</v>
      </c>
      <c r="B326" s="1">
        <v>13.27</v>
      </c>
      <c r="C326" s="1">
        <v>13.44</v>
      </c>
      <c r="D326" s="1">
        <v>12.16</v>
      </c>
      <c r="E326" s="1">
        <v>12.34</v>
      </c>
    </row>
    <row r="327" ht="15.75" customHeight="1">
      <c r="A327" s="2">
        <v>42692.0</v>
      </c>
      <c r="B327" s="1">
        <v>14.69</v>
      </c>
      <c r="C327" s="1">
        <v>15.56</v>
      </c>
      <c r="D327" s="1">
        <v>12.85</v>
      </c>
      <c r="E327" s="1">
        <v>12.85</v>
      </c>
    </row>
    <row r="328" ht="15.75" customHeight="1">
      <c r="A328" s="2">
        <v>42685.0</v>
      </c>
      <c r="B328" s="1">
        <v>19.78</v>
      </c>
      <c r="C328" s="1">
        <v>21.48</v>
      </c>
      <c r="D328" s="1">
        <v>13.26</v>
      </c>
      <c r="E328" s="1">
        <v>14.17</v>
      </c>
    </row>
    <row r="329" ht="15.75" customHeight="1">
      <c r="A329" s="2">
        <v>42678.0</v>
      </c>
      <c r="B329" s="1">
        <v>16.31</v>
      </c>
      <c r="C329" s="1">
        <v>23.01</v>
      </c>
      <c r="D329" s="1">
        <v>16.25</v>
      </c>
      <c r="E329" s="1">
        <v>22.51</v>
      </c>
    </row>
    <row r="330" ht="15.75" customHeight="1">
      <c r="A330" s="2">
        <v>42671.0</v>
      </c>
      <c r="B330" s="1">
        <v>13.19</v>
      </c>
      <c r="C330" s="1">
        <v>17.35</v>
      </c>
      <c r="D330" s="1">
        <v>12.73</v>
      </c>
      <c r="E330" s="1">
        <v>16.19</v>
      </c>
    </row>
    <row r="331" ht="15.75" customHeight="1">
      <c r="A331" s="2">
        <v>42664.0</v>
      </c>
      <c r="B331" s="1">
        <v>17.01</v>
      </c>
      <c r="C331" s="1">
        <v>17.11</v>
      </c>
      <c r="D331" s="1">
        <v>13.27</v>
      </c>
      <c r="E331" s="1">
        <v>13.34</v>
      </c>
    </row>
    <row r="332" ht="15.75" customHeight="1">
      <c r="A332" s="2">
        <v>42657.0</v>
      </c>
      <c r="B332" s="1">
        <v>14.19</v>
      </c>
      <c r="C332" s="1">
        <v>17.95</v>
      </c>
      <c r="D332" s="1">
        <v>13.29</v>
      </c>
      <c r="E332" s="1">
        <v>16.12</v>
      </c>
    </row>
    <row r="333" ht="15.75" customHeight="1">
      <c r="A333" s="2">
        <v>42650.0</v>
      </c>
      <c r="B333" s="1">
        <v>13.75</v>
      </c>
      <c r="C333" s="1">
        <v>14.57</v>
      </c>
      <c r="D333" s="1">
        <v>12.21</v>
      </c>
      <c r="E333" s="1">
        <v>13.48</v>
      </c>
    </row>
    <row r="334" ht="15.75" customHeight="1">
      <c r="A334" s="2">
        <v>42643.0</v>
      </c>
      <c r="B334" s="1">
        <v>13.26</v>
      </c>
      <c r="C334" s="1">
        <v>15.69</v>
      </c>
      <c r="D334" s="1">
        <v>12.14</v>
      </c>
      <c r="E334" s="1">
        <v>13.29</v>
      </c>
    </row>
    <row r="335" ht="15.75" customHeight="1">
      <c r="A335" s="2">
        <v>42636.0</v>
      </c>
      <c r="B335" s="1">
        <v>15.14</v>
      </c>
      <c r="C335" s="1">
        <v>16.09</v>
      </c>
      <c r="D335" s="1">
        <v>11.76</v>
      </c>
      <c r="E335" s="1">
        <v>12.29</v>
      </c>
    </row>
    <row r="336" ht="15.75" customHeight="1">
      <c r="A336" s="2">
        <v>42629.0</v>
      </c>
      <c r="B336" s="1">
        <v>20.13</v>
      </c>
      <c r="C336" s="1">
        <v>20.51</v>
      </c>
      <c r="D336" s="1">
        <v>14.76</v>
      </c>
      <c r="E336" s="1">
        <v>15.37</v>
      </c>
    </row>
    <row r="337" ht="15.75" customHeight="1">
      <c r="A337" s="2">
        <v>42622.0</v>
      </c>
      <c r="B337" s="1">
        <v>12.42</v>
      </c>
      <c r="C337" s="1">
        <v>17.54</v>
      </c>
      <c r="D337" s="1">
        <v>11.65</v>
      </c>
      <c r="E337" s="1">
        <v>17.5</v>
      </c>
    </row>
    <row r="338" ht="15.75" customHeight="1">
      <c r="A338" s="2">
        <v>42615.0</v>
      </c>
      <c r="B338" s="1">
        <v>14.09</v>
      </c>
      <c r="C338" s="1">
        <v>14.61</v>
      </c>
      <c r="D338" s="1">
        <v>11.9</v>
      </c>
      <c r="E338" s="1">
        <v>11.98</v>
      </c>
    </row>
    <row r="339" ht="15.75" customHeight="1">
      <c r="A339" s="2">
        <v>42608.0</v>
      </c>
      <c r="B339" s="1">
        <v>12.53</v>
      </c>
      <c r="C339" s="1">
        <v>14.93</v>
      </c>
      <c r="D339" s="1">
        <v>11.72</v>
      </c>
      <c r="E339" s="1">
        <v>13.65</v>
      </c>
    </row>
    <row r="340" ht="15.75" customHeight="1">
      <c r="A340" s="2">
        <v>42601.0</v>
      </c>
      <c r="B340" s="1">
        <v>11.81</v>
      </c>
      <c r="C340" s="1">
        <v>13.71</v>
      </c>
      <c r="D340" s="1">
        <v>11.33</v>
      </c>
      <c r="E340" s="1">
        <v>11.34</v>
      </c>
    </row>
    <row r="341" ht="15.75" customHeight="1">
      <c r="A341" s="2">
        <v>42594.0</v>
      </c>
      <c r="B341" s="1">
        <v>11.66</v>
      </c>
      <c r="C341" s="1">
        <v>12.5</v>
      </c>
      <c r="D341" s="1">
        <v>11.02</v>
      </c>
      <c r="E341" s="1">
        <v>11.55</v>
      </c>
    </row>
    <row r="342" ht="15.75" customHeight="1">
      <c r="A342" s="2">
        <v>42587.0</v>
      </c>
      <c r="B342" s="1">
        <v>11.89</v>
      </c>
      <c r="C342" s="1">
        <v>14.24</v>
      </c>
      <c r="D342" s="1">
        <v>11.18</v>
      </c>
      <c r="E342" s="1">
        <v>11.39</v>
      </c>
    </row>
    <row r="343" ht="15.75" customHeight="1">
      <c r="A343" s="2">
        <v>42580.0</v>
      </c>
      <c r="B343" s="1">
        <v>12.64</v>
      </c>
      <c r="C343" s="1">
        <v>13.74</v>
      </c>
      <c r="D343" s="1">
        <v>11.77</v>
      </c>
      <c r="E343" s="1">
        <v>11.87</v>
      </c>
    </row>
    <row r="344" ht="15.75" customHeight="1">
      <c r="A344" s="2">
        <v>42573.0</v>
      </c>
      <c r="B344" s="1">
        <v>12.75</v>
      </c>
      <c r="C344" s="1">
        <v>13.12</v>
      </c>
      <c r="D344" s="1">
        <v>11.4</v>
      </c>
      <c r="E344" s="1">
        <v>12.02</v>
      </c>
    </row>
    <row r="345" ht="15.75" customHeight="1">
      <c r="A345" s="2">
        <v>42566.0</v>
      </c>
      <c r="B345" s="1">
        <v>13.25</v>
      </c>
      <c r="C345" s="1">
        <v>13.93</v>
      </c>
      <c r="D345" s="1">
        <v>12.14</v>
      </c>
      <c r="E345" s="1">
        <v>12.67</v>
      </c>
    </row>
    <row r="346" ht="15.75" customHeight="1">
      <c r="A346" s="2">
        <v>42559.0</v>
      </c>
      <c r="B346" s="1">
        <v>16.05</v>
      </c>
      <c r="C346" s="1">
        <v>17.04</v>
      </c>
      <c r="D346" s="1">
        <v>13.19</v>
      </c>
      <c r="E346" s="1">
        <v>13.2</v>
      </c>
    </row>
    <row r="347" ht="15.75" customHeight="1">
      <c r="A347" s="2">
        <v>42552.0</v>
      </c>
      <c r="B347" s="1">
        <v>24.38</v>
      </c>
      <c r="C347" s="1">
        <v>26.72</v>
      </c>
      <c r="D347" s="1">
        <v>14.61</v>
      </c>
      <c r="E347" s="1">
        <v>14.77</v>
      </c>
    </row>
    <row r="348" ht="15.75" customHeight="1">
      <c r="A348" s="2">
        <v>42545.0</v>
      </c>
      <c r="B348" s="1">
        <v>17.42</v>
      </c>
      <c r="C348" s="1">
        <v>26.24</v>
      </c>
      <c r="D348" s="1">
        <v>16.59</v>
      </c>
      <c r="E348" s="1">
        <v>25.76</v>
      </c>
    </row>
    <row r="349" ht="15.75" customHeight="1">
      <c r="A349" s="2">
        <v>42538.0</v>
      </c>
      <c r="B349" s="1">
        <v>18.24</v>
      </c>
      <c r="C349" s="1">
        <v>22.89</v>
      </c>
      <c r="D349" s="1">
        <v>17.89</v>
      </c>
      <c r="E349" s="1">
        <v>19.41</v>
      </c>
    </row>
    <row r="350" ht="15.75" customHeight="1">
      <c r="A350" s="2">
        <v>42531.0</v>
      </c>
      <c r="B350" s="1">
        <v>13.84</v>
      </c>
      <c r="C350" s="1">
        <v>17.33</v>
      </c>
      <c r="D350" s="1">
        <v>12.72</v>
      </c>
      <c r="E350" s="1">
        <v>17.03</v>
      </c>
    </row>
    <row r="351" ht="15.75" customHeight="1">
      <c r="A351" s="2">
        <v>42524.0</v>
      </c>
      <c r="B351" s="1">
        <v>13.94</v>
      </c>
      <c r="C351" s="1">
        <v>15.25</v>
      </c>
      <c r="D351" s="1">
        <v>12.9</v>
      </c>
      <c r="E351" s="1">
        <v>13.47</v>
      </c>
    </row>
    <row r="352" ht="15.75" customHeight="1">
      <c r="A352" s="2">
        <v>42517.0</v>
      </c>
      <c r="B352" s="1">
        <v>16.33</v>
      </c>
      <c r="C352" s="1">
        <v>16.47</v>
      </c>
      <c r="D352" s="1">
        <v>13.04</v>
      </c>
      <c r="E352" s="1">
        <v>13.12</v>
      </c>
    </row>
    <row r="353" ht="15.75" customHeight="1">
      <c r="A353" s="2">
        <v>42510.0</v>
      </c>
      <c r="B353" s="1">
        <v>15.72</v>
      </c>
      <c r="C353" s="1">
        <v>17.65</v>
      </c>
      <c r="D353" s="1">
        <v>14.28</v>
      </c>
      <c r="E353" s="1">
        <v>15.2</v>
      </c>
    </row>
    <row r="354" ht="15.75" customHeight="1">
      <c r="A354" s="2">
        <v>42503.0</v>
      </c>
      <c r="B354" s="1">
        <v>15.2</v>
      </c>
      <c r="C354" s="1">
        <v>15.47</v>
      </c>
      <c r="D354" s="1">
        <v>13.29</v>
      </c>
      <c r="E354" s="1">
        <v>15.04</v>
      </c>
    </row>
    <row r="355" ht="15.75" customHeight="1">
      <c r="A355" s="2">
        <v>42496.0</v>
      </c>
      <c r="B355" s="1">
        <v>16.33</v>
      </c>
      <c r="C355" s="1">
        <v>16.85</v>
      </c>
      <c r="D355" s="1">
        <v>14.48</v>
      </c>
      <c r="E355" s="1">
        <v>14.72</v>
      </c>
    </row>
    <row r="356" ht="15.75" customHeight="1">
      <c r="A356" s="2">
        <v>42489.0</v>
      </c>
      <c r="B356" s="1">
        <v>14.07</v>
      </c>
      <c r="C356" s="1">
        <v>17.09</v>
      </c>
      <c r="D356" s="1">
        <v>13.3</v>
      </c>
      <c r="E356" s="1">
        <v>15.7</v>
      </c>
    </row>
    <row r="357" ht="15.75" customHeight="1">
      <c r="A357" s="2">
        <v>42482.0</v>
      </c>
      <c r="B357" s="1">
        <v>14.87</v>
      </c>
      <c r="C357" s="1">
        <v>14.94</v>
      </c>
      <c r="D357" s="1">
        <v>12.5</v>
      </c>
      <c r="E357" s="1">
        <v>13.22</v>
      </c>
    </row>
    <row r="358" ht="15.75" customHeight="1">
      <c r="A358" s="2">
        <v>42475.0</v>
      </c>
      <c r="B358" s="1">
        <v>15.34</v>
      </c>
      <c r="C358" s="1">
        <v>16.57</v>
      </c>
      <c r="D358" s="1">
        <v>13.38</v>
      </c>
      <c r="E358" s="1">
        <v>13.62</v>
      </c>
    </row>
    <row r="359" ht="15.75" customHeight="1">
      <c r="A359" s="2">
        <v>42468.0</v>
      </c>
      <c r="B359" s="1">
        <v>13.88</v>
      </c>
      <c r="C359" s="1">
        <v>16.77</v>
      </c>
      <c r="D359" s="1">
        <v>13.66</v>
      </c>
      <c r="E359" s="1">
        <v>15.36</v>
      </c>
    </row>
    <row r="360" ht="15.75" customHeight="1">
      <c r="A360" s="2">
        <v>42461.0</v>
      </c>
      <c r="B360" s="1">
        <v>15.65</v>
      </c>
      <c r="C360" s="1">
        <v>16.04</v>
      </c>
      <c r="D360" s="1">
        <v>13.0</v>
      </c>
      <c r="E360" s="1">
        <v>13.1</v>
      </c>
    </row>
    <row r="361" ht="15.75" customHeight="1">
      <c r="A361" s="2">
        <v>42454.0</v>
      </c>
      <c r="B361" s="1">
        <v>14.57</v>
      </c>
      <c r="C361" s="1">
        <v>16.44</v>
      </c>
      <c r="D361" s="1">
        <v>13.75</v>
      </c>
      <c r="E361" s="1">
        <v>14.74</v>
      </c>
    </row>
    <row r="362" ht="15.75" customHeight="1">
      <c r="A362" s="2">
        <v>42447.0</v>
      </c>
      <c r="B362" s="1">
        <v>17.01</v>
      </c>
      <c r="C362" s="1">
        <v>17.85</v>
      </c>
      <c r="D362" s="1">
        <v>13.75</v>
      </c>
      <c r="E362" s="1">
        <v>14.02</v>
      </c>
    </row>
    <row r="363" ht="15.75" customHeight="1">
      <c r="A363" s="2">
        <v>42440.0</v>
      </c>
      <c r="B363" s="1">
        <v>17.98</v>
      </c>
      <c r="C363" s="1">
        <v>19.59</v>
      </c>
      <c r="D363" s="1">
        <v>16.28</v>
      </c>
      <c r="E363" s="1">
        <v>16.5</v>
      </c>
    </row>
    <row r="364" ht="15.75" customHeight="1">
      <c r="A364" s="2">
        <v>42433.0</v>
      </c>
      <c r="B364" s="1">
        <v>20.49</v>
      </c>
      <c r="C364" s="1">
        <v>20.81</v>
      </c>
      <c r="D364" s="1">
        <v>16.05</v>
      </c>
      <c r="E364" s="1">
        <v>16.86</v>
      </c>
    </row>
    <row r="365" ht="15.75" customHeight="1">
      <c r="A365" s="2">
        <v>42426.0</v>
      </c>
      <c r="B365" s="1">
        <v>20.14</v>
      </c>
      <c r="C365" s="1">
        <v>22.87</v>
      </c>
      <c r="D365" s="1">
        <v>18.46</v>
      </c>
      <c r="E365" s="1">
        <v>19.81</v>
      </c>
    </row>
    <row r="366" ht="15.75" customHeight="1">
      <c r="A366" s="2">
        <v>42419.0</v>
      </c>
      <c r="B366" s="1">
        <v>24.96</v>
      </c>
      <c r="C366" s="1">
        <v>25.52</v>
      </c>
      <c r="D366" s="1">
        <v>20.52</v>
      </c>
      <c r="E366" s="1">
        <v>20.53</v>
      </c>
    </row>
    <row r="367" ht="15.75" customHeight="1">
      <c r="A367" s="2">
        <v>42412.0</v>
      </c>
      <c r="B367" s="1">
        <v>25.89</v>
      </c>
      <c r="C367" s="1">
        <v>30.9</v>
      </c>
      <c r="D367" s="1">
        <v>24.47</v>
      </c>
      <c r="E367" s="1">
        <v>25.4</v>
      </c>
    </row>
    <row r="368" ht="15.75" customHeight="1">
      <c r="A368" s="2">
        <v>42405.0</v>
      </c>
      <c r="B368" s="1">
        <v>21.32</v>
      </c>
      <c r="C368" s="1">
        <v>27.7</v>
      </c>
      <c r="D368" s="1">
        <v>19.61</v>
      </c>
      <c r="E368" s="1">
        <v>23.38</v>
      </c>
    </row>
    <row r="369" ht="15.75" customHeight="1">
      <c r="A369" s="2">
        <v>42398.0</v>
      </c>
      <c r="B369" s="1">
        <v>23.3</v>
      </c>
      <c r="C369" s="1">
        <v>27.22</v>
      </c>
      <c r="D369" s="1">
        <v>19.5</v>
      </c>
      <c r="E369" s="1">
        <v>20.2</v>
      </c>
    </row>
    <row r="370" ht="15.75" customHeight="1">
      <c r="A370" s="2">
        <v>42391.0</v>
      </c>
      <c r="B370" s="1">
        <v>25.4</v>
      </c>
      <c r="C370" s="1">
        <v>32.09</v>
      </c>
      <c r="D370" s="1">
        <v>22.22</v>
      </c>
      <c r="E370" s="1">
        <v>22.34</v>
      </c>
    </row>
    <row r="371" ht="15.75" customHeight="1">
      <c r="A371" s="2">
        <v>42384.0</v>
      </c>
      <c r="B371" s="1">
        <v>25.58</v>
      </c>
      <c r="C371" s="1">
        <v>30.95</v>
      </c>
      <c r="D371" s="1">
        <v>21.44</v>
      </c>
      <c r="E371" s="1">
        <v>27.02</v>
      </c>
    </row>
    <row r="372" ht="15.75" customHeight="1">
      <c r="A372" s="2">
        <v>42377.0</v>
      </c>
      <c r="B372" s="1">
        <v>22.48</v>
      </c>
      <c r="C372" s="1">
        <v>27.08</v>
      </c>
      <c r="D372" s="1">
        <v>19.25</v>
      </c>
      <c r="E372" s="1">
        <v>27.01</v>
      </c>
    </row>
    <row r="373" ht="15.75" customHeight="1">
      <c r="A373" s="2">
        <v>42370.0</v>
      </c>
      <c r="B373" s="1">
        <v>17.65</v>
      </c>
      <c r="C373" s="1">
        <v>20.39</v>
      </c>
      <c r="D373" s="1">
        <v>15.63</v>
      </c>
      <c r="E373" s="1">
        <v>18.21</v>
      </c>
    </row>
    <row r="374" ht="15.75" customHeight="1">
      <c r="A374" s="2">
        <v>42363.0</v>
      </c>
      <c r="B374" s="1">
        <v>19.64</v>
      </c>
      <c r="C374" s="1">
        <v>20.21</v>
      </c>
      <c r="D374" s="1">
        <v>14.45</v>
      </c>
      <c r="E374" s="1">
        <v>15.74</v>
      </c>
    </row>
    <row r="375" ht="15.75" customHeight="1">
      <c r="A375" s="2">
        <v>42356.0</v>
      </c>
      <c r="B375" s="1">
        <v>24.7</v>
      </c>
      <c r="C375" s="1">
        <v>26.81</v>
      </c>
      <c r="D375" s="1">
        <v>16.13</v>
      </c>
      <c r="E375" s="1">
        <v>20.7</v>
      </c>
    </row>
    <row r="376" ht="15.75" customHeight="1">
      <c r="A376" s="2">
        <v>42349.0</v>
      </c>
      <c r="B376" s="1">
        <v>15.65</v>
      </c>
      <c r="C376" s="1">
        <v>25.27</v>
      </c>
      <c r="D376" s="1">
        <v>15.58</v>
      </c>
      <c r="E376" s="1">
        <v>24.39</v>
      </c>
    </row>
    <row r="377" ht="15.75" customHeight="1">
      <c r="A377" s="2">
        <v>42342.0</v>
      </c>
      <c r="B377" s="1">
        <v>15.55</v>
      </c>
      <c r="C377" s="1">
        <v>19.35</v>
      </c>
      <c r="D377" s="1">
        <v>14.63</v>
      </c>
      <c r="E377" s="1">
        <v>14.81</v>
      </c>
    </row>
    <row r="378" ht="15.75" customHeight="1">
      <c r="A378" s="2">
        <v>42335.0</v>
      </c>
      <c r="B378" s="1">
        <v>16.15</v>
      </c>
      <c r="C378" s="1">
        <v>17.21</v>
      </c>
      <c r="D378" s="1">
        <v>15.05</v>
      </c>
      <c r="E378" s="1">
        <v>15.12</v>
      </c>
    </row>
    <row r="379" ht="15.75" customHeight="1">
      <c r="A379" s="2">
        <v>42328.0</v>
      </c>
      <c r="B379" s="1">
        <v>20.51</v>
      </c>
      <c r="C379" s="1">
        <v>20.55</v>
      </c>
      <c r="D379" s="1">
        <v>15.47</v>
      </c>
      <c r="E379" s="1">
        <v>15.47</v>
      </c>
    </row>
    <row r="380" ht="15.75" customHeight="1">
      <c r="A380" s="2">
        <v>42321.0</v>
      </c>
      <c r="B380" s="1">
        <v>15.34</v>
      </c>
      <c r="C380" s="1">
        <v>20.67</v>
      </c>
      <c r="D380" s="1">
        <v>15.02</v>
      </c>
      <c r="E380" s="1">
        <v>20.08</v>
      </c>
    </row>
    <row r="381" ht="15.75" customHeight="1">
      <c r="A381" s="2">
        <v>42314.0</v>
      </c>
      <c r="B381" s="1">
        <v>15.41</v>
      </c>
      <c r="C381" s="1">
        <v>16.39</v>
      </c>
      <c r="D381" s="1">
        <v>13.67</v>
      </c>
      <c r="E381" s="1">
        <v>14.33</v>
      </c>
    </row>
    <row r="382" ht="15.75" customHeight="1">
      <c r="A382" s="2">
        <v>42307.0</v>
      </c>
      <c r="B382" s="1">
        <v>14.76</v>
      </c>
      <c r="C382" s="1">
        <v>15.99</v>
      </c>
      <c r="D382" s="1">
        <v>12.8</v>
      </c>
      <c r="E382" s="1">
        <v>15.07</v>
      </c>
    </row>
    <row r="383" ht="15.75" customHeight="1">
      <c r="A383" s="2">
        <v>42300.0</v>
      </c>
      <c r="B383" s="1">
        <v>15.68</v>
      </c>
      <c r="C383" s="1">
        <v>16.7</v>
      </c>
      <c r="D383" s="1">
        <v>13.24</v>
      </c>
      <c r="E383" s="1">
        <v>14.46</v>
      </c>
    </row>
    <row r="384" ht="15.75" customHeight="1">
      <c r="A384" s="2">
        <v>42293.0</v>
      </c>
      <c r="B384" s="1">
        <v>17.68</v>
      </c>
      <c r="C384" s="1">
        <v>18.78</v>
      </c>
      <c r="D384" s="1">
        <v>15.05</v>
      </c>
      <c r="E384" s="1">
        <v>15.05</v>
      </c>
    </row>
    <row r="385" ht="15.75" customHeight="1">
      <c r="A385" s="2">
        <v>42286.0</v>
      </c>
      <c r="B385" s="1">
        <v>20.31</v>
      </c>
      <c r="C385" s="1">
        <v>20.42</v>
      </c>
      <c r="D385" s="1">
        <v>16.34</v>
      </c>
      <c r="E385" s="1">
        <v>17.08</v>
      </c>
    </row>
    <row r="386" ht="15.75" customHeight="1">
      <c r="A386" s="2">
        <v>42279.0</v>
      </c>
      <c r="B386" s="1">
        <v>25.02</v>
      </c>
      <c r="C386" s="1">
        <v>28.33</v>
      </c>
      <c r="D386" s="1">
        <v>20.35</v>
      </c>
      <c r="E386" s="1">
        <v>20.94</v>
      </c>
    </row>
    <row r="387" ht="15.75" customHeight="1">
      <c r="A387" s="2">
        <v>42272.0</v>
      </c>
      <c r="B387" s="1">
        <v>21.97</v>
      </c>
      <c r="C387" s="1">
        <v>26.29</v>
      </c>
      <c r="D387" s="1">
        <v>20.05</v>
      </c>
      <c r="E387" s="1">
        <v>23.62</v>
      </c>
    </row>
    <row r="388" ht="15.75" customHeight="1">
      <c r="A388" s="2">
        <v>42265.0</v>
      </c>
      <c r="B388" s="1">
        <v>24.03</v>
      </c>
      <c r="C388" s="1">
        <v>25.32</v>
      </c>
      <c r="D388" s="1">
        <v>17.87</v>
      </c>
      <c r="E388" s="1">
        <v>22.28</v>
      </c>
    </row>
    <row r="389" ht="15.75" customHeight="1">
      <c r="A389" s="2">
        <v>42258.0</v>
      </c>
      <c r="B389" s="1">
        <v>25.05</v>
      </c>
      <c r="C389" s="1">
        <v>27.22</v>
      </c>
      <c r="D389" s="1">
        <v>21.51</v>
      </c>
      <c r="E389" s="1">
        <v>23.2</v>
      </c>
    </row>
    <row r="390" ht="15.75" customHeight="1">
      <c r="A390" s="2">
        <v>42251.0</v>
      </c>
      <c r="B390" s="1">
        <v>27.03</v>
      </c>
      <c r="C390" s="1">
        <v>33.82</v>
      </c>
      <c r="D390" s="1">
        <v>23.45</v>
      </c>
      <c r="E390" s="1">
        <v>27.8</v>
      </c>
    </row>
    <row r="391" ht="15.75" customHeight="1">
      <c r="A391" s="2">
        <v>42244.0</v>
      </c>
      <c r="B391" s="1">
        <v>28.03</v>
      </c>
      <c r="C391" s="1">
        <v>53.29</v>
      </c>
      <c r="D391" s="1">
        <v>24.49</v>
      </c>
      <c r="E391" s="1">
        <v>26.05</v>
      </c>
    </row>
    <row r="392" ht="15.75" customHeight="1">
      <c r="A392" s="2">
        <v>42237.0</v>
      </c>
      <c r="B392" s="1">
        <v>14.32</v>
      </c>
      <c r="C392" s="1">
        <v>28.38</v>
      </c>
      <c r="D392" s="1">
        <v>13.01</v>
      </c>
      <c r="E392" s="1">
        <v>28.03</v>
      </c>
    </row>
    <row r="393" ht="15.75" customHeight="1">
      <c r="A393" s="2">
        <v>42230.0</v>
      </c>
      <c r="B393" s="1">
        <v>12.73</v>
      </c>
      <c r="C393" s="1">
        <v>16.28</v>
      </c>
      <c r="D393" s="1">
        <v>12.18</v>
      </c>
      <c r="E393" s="1">
        <v>12.83</v>
      </c>
    </row>
    <row r="394" ht="15.75" customHeight="1">
      <c r="A394" s="2">
        <v>42223.0</v>
      </c>
      <c r="B394" s="1">
        <v>12.85</v>
      </c>
      <c r="C394" s="1">
        <v>14.58</v>
      </c>
      <c r="D394" s="1">
        <v>10.88</v>
      </c>
      <c r="E394" s="1">
        <v>13.39</v>
      </c>
    </row>
    <row r="395" ht="15.75" customHeight="1">
      <c r="A395" s="2">
        <v>42216.0</v>
      </c>
      <c r="B395" s="1">
        <v>15.6</v>
      </c>
      <c r="C395" s="1">
        <v>16.27</v>
      </c>
      <c r="D395" s="1">
        <v>11.82</v>
      </c>
      <c r="E395" s="1">
        <v>12.12</v>
      </c>
    </row>
    <row r="396" ht="15.75" customHeight="1">
      <c r="A396" s="2">
        <v>42209.0</v>
      </c>
      <c r="B396" s="1">
        <v>12.25</v>
      </c>
      <c r="C396" s="1">
        <v>14.73</v>
      </c>
      <c r="D396" s="1">
        <v>11.71</v>
      </c>
      <c r="E396" s="1">
        <v>13.74</v>
      </c>
    </row>
    <row r="397" ht="15.75" customHeight="1">
      <c r="A397" s="2">
        <v>42202.0</v>
      </c>
      <c r="B397" s="1">
        <v>15.29</v>
      </c>
      <c r="C397" s="1">
        <v>15.36</v>
      </c>
      <c r="D397" s="1">
        <v>11.77</v>
      </c>
      <c r="E397" s="1">
        <v>11.95</v>
      </c>
    </row>
    <row r="398" ht="15.75" customHeight="1">
      <c r="A398" s="2">
        <v>42195.0</v>
      </c>
      <c r="B398" s="1">
        <v>18.65</v>
      </c>
      <c r="C398" s="1">
        <v>20.05</v>
      </c>
      <c r="D398" s="1">
        <v>15.93</v>
      </c>
      <c r="E398" s="1">
        <v>16.83</v>
      </c>
    </row>
    <row r="399" ht="15.75" customHeight="1">
      <c r="A399" s="2">
        <v>42188.0</v>
      </c>
      <c r="B399" s="1">
        <v>16.7</v>
      </c>
      <c r="C399" s="1">
        <v>19.8</v>
      </c>
      <c r="D399" s="1">
        <v>15.39</v>
      </c>
      <c r="E399" s="1">
        <v>16.79</v>
      </c>
    </row>
    <row r="400" ht="15.75" customHeight="1">
      <c r="A400" s="2">
        <v>42181.0</v>
      </c>
      <c r="B400" s="1">
        <v>13.42</v>
      </c>
      <c r="C400" s="1">
        <v>14.91</v>
      </c>
      <c r="D400" s="1">
        <v>11.93</v>
      </c>
      <c r="E400" s="1">
        <v>14.02</v>
      </c>
    </row>
    <row r="401" ht="15.75" customHeight="1">
      <c r="A401" s="2">
        <v>42174.0</v>
      </c>
      <c r="B401" s="1">
        <v>15.48</v>
      </c>
      <c r="C401" s="1">
        <v>15.62</v>
      </c>
      <c r="D401" s="1">
        <v>12.54</v>
      </c>
      <c r="E401" s="1">
        <v>13.96</v>
      </c>
    </row>
    <row r="402" ht="15.75" customHeight="1">
      <c r="A402" s="2">
        <v>42167.0</v>
      </c>
      <c r="B402" s="1">
        <v>14.84</v>
      </c>
      <c r="C402" s="1">
        <v>15.74</v>
      </c>
      <c r="D402" s="1">
        <v>12.56</v>
      </c>
      <c r="E402" s="1">
        <v>13.78</v>
      </c>
    </row>
    <row r="403" ht="15.75" customHeight="1">
      <c r="A403" s="2">
        <v>42160.0</v>
      </c>
      <c r="B403" s="1">
        <v>13.92</v>
      </c>
      <c r="C403" s="1">
        <v>15.65</v>
      </c>
      <c r="D403" s="1">
        <v>13.4</v>
      </c>
      <c r="E403" s="1">
        <v>14.21</v>
      </c>
    </row>
    <row r="404" ht="15.75" customHeight="1">
      <c r="A404" s="2">
        <v>42153.0</v>
      </c>
      <c r="B404" s="1">
        <v>13.45</v>
      </c>
      <c r="C404" s="1">
        <v>14.63</v>
      </c>
      <c r="D404" s="1">
        <v>13.05</v>
      </c>
      <c r="E404" s="1">
        <v>13.84</v>
      </c>
    </row>
    <row r="405" ht="15.75" customHeight="1">
      <c r="A405" s="2">
        <v>42146.0</v>
      </c>
      <c r="B405" s="1">
        <v>13.08</v>
      </c>
      <c r="C405" s="1">
        <v>13.27</v>
      </c>
      <c r="D405" s="1">
        <v>11.82</v>
      </c>
      <c r="E405" s="1">
        <v>12.13</v>
      </c>
    </row>
    <row r="406" ht="15.75" customHeight="1">
      <c r="A406" s="2">
        <v>42139.0</v>
      </c>
      <c r="B406" s="1">
        <v>13.35</v>
      </c>
      <c r="C406" s="1">
        <v>15.13</v>
      </c>
      <c r="D406" s="1">
        <v>12.35</v>
      </c>
      <c r="E406" s="1">
        <v>12.38</v>
      </c>
    </row>
    <row r="407" ht="15.75" customHeight="1">
      <c r="A407" s="2">
        <v>42132.0</v>
      </c>
      <c r="B407" s="1">
        <v>13.12</v>
      </c>
      <c r="C407" s="1">
        <v>16.36</v>
      </c>
      <c r="D407" s="1">
        <v>12.1</v>
      </c>
      <c r="E407" s="1">
        <v>12.86</v>
      </c>
    </row>
    <row r="408" ht="15.75" customHeight="1">
      <c r="A408" s="2">
        <v>42125.0</v>
      </c>
      <c r="B408" s="1">
        <v>12.34</v>
      </c>
      <c r="C408" s="1">
        <v>15.29</v>
      </c>
      <c r="D408" s="1">
        <v>12.33</v>
      </c>
      <c r="E408" s="1">
        <v>12.7</v>
      </c>
    </row>
    <row r="409" ht="15.75" customHeight="1">
      <c r="A409" s="2">
        <v>42118.0</v>
      </c>
      <c r="B409" s="1">
        <v>13.67</v>
      </c>
      <c r="C409" s="1">
        <v>13.8</v>
      </c>
      <c r="D409" s="1">
        <v>12.12</v>
      </c>
      <c r="E409" s="1">
        <v>12.29</v>
      </c>
    </row>
    <row r="410" ht="15.75" customHeight="1">
      <c r="A410" s="2">
        <v>42111.0</v>
      </c>
      <c r="B410" s="1">
        <v>13.17</v>
      </c>
      <c r="C410" s="1">
        <v>15.02</v>
      </c>
      <c r="D410" s="1">
        <v>12.5</v>
      </c>
      <c r="E410" s="1">
        <v>13.89</v>
      </c>
    </row>
    <row r="411" ht="15.75" customHeight="1">
      <c r="A411" s="2">
        <v>42104.0</v>
      </c>
      <c r="B411" s="1">
        <v>15.75</v>
      </c>
      <c r="C411" s="1">
        <v>15.76</v>
      </c>
      <c r="D411" s="1">
        <v>12.51</v>
      </c>
      <c r="E411" s="1">
        <v>12.58</v>
      </c>
    </row>
    <row r="412" ht="15.75" customHeight="1">
      <c r="A412" s="2">
        <v>42097.0</v>
      </c>
      <c r="B412" s="1">
        <v>14.76</v>
      </c>
      <c r="C412" s="1">
        <v>16.66</v>
      </c>
      <c r="D412" s="1">
        <v>14.08</v>
      </c>
      <c r="E412" s="1">
        <v>14.67</v>
      </c>
    </row>
    <row r="413" ht="15.75" customHeight="1">
      <c r="A413" s="2">
        <v>42090.0</v>
      </c>
      <c r="B413" s="1">
        <v>13.52</v>
      </c>
      <c r="C413" s="1">
        <v>17.19</v>
      </c>
      <c r="D413" s="1">
        <v>12.59</v>
      </c>
      <c r="E413" s="1">
        <v>15.07</v>
      </c>
    </row>
    <row r="414" ht="15.75" customHeight="1">
      <c r="A414" s="2">
        <v>42083.0</v>
      </c>
      <c r="B414" s="1">
        <v>15.78</v>
      </c>
      <c r="C414" s="1">
        <v>16.37</v>
      </c>
      <c r="D414" s="1">
        <v>12.54</v>
      </c>
      <c r="E414" s="1">
        <v>13.02</v>
      </c>
    </row>
    <row r="415" ht="15.75" customHeight="1">
      <c r="A415" s="2">
        <v>42076.0</v>
      </c>
      <c r="B415" s="1">
        <v>15.72</v>
      </c>
      <c r="C415" s="1">
        <v>17.19</v>
      </c>
      <c r="D415" s="1">
        <v>14.71</v>
      </c>
      <c r="E415" s="1">
        <v>16.0</v>
      </c>
    </row>
    <row r="416" ht="15.75" customHeight="1">
      <c r="A416" s="2">
        <v>42069.0</v>
      </c>
      <c r="B416" s="1">
        <v>13.9</v>
      </c>
      <c r="C416" s="1">
        <v>15.83</v>
      </c>
      <c r="D416" s="1">
        <v>12.87</v>
      </c>
      <c r="E416" s="1">
        <v>15.2</v>
      </c>
    </row>
    <row r="417" ht="15.75" customHeight="1">
      <c r="A417" s="2">
        <v>42062.0</v>
      </c>
      <c r="B417" s="1">
        <v>15.05</v>
      </c>
      <c r="C417" s="1">
        <v>15.48</v>
      </c>
      <c r="D417" s="1">
        <v>12.86</v>
      </c>
      <c r="E417" s="1">
        <v>13.34</v>
      </c>
    </row>
    <row r="418" ht="15.75" customHeight="1">
      <c r="A418" s="2">
        <v>42055.0</v>
      </c>
      <c r="B418" s="1">
        <v>15.86</v>
      </c>
      <c r="C418" s="1">
        <v>16.74</v>
      </c>
      <c r="D418" s="1">
        <v>14.27</v>
      </c>
      <c r="E418" s="1">
        <v>14.3</v>
      </c>
    </row>
    <row r="419" ht="15.75" customHeight="1">
      <c r="A419" s="2">
        <v>42048.0</v>
      </c>
      <c r="B419" s="1">
        <v>19.16</v>
      </c>
      <c r="C419" s="1">
        <v>19.28</v>
      </c>
      <c r="D419" s="1">
        <v>14.69</v>
      </c>
      <c r="E419" s="1">
        <v>14.69</v>
      </c>
    </row>
    <row r="420" ht="15.75" customHeight="1">
      <c r="A420" s="2">
        <v>42041.0</v>
      </c>
      <c r="B420" s="1">
        <v>20.89</v>
      </c>
      <c r="C420" s="1">
        <v>22.81</v>
      </c>
      <c r="D420" s="1">
        <v>16.06</v>
      </c>
      <c r="E420" s="1">
        <v>17.29</v>
      </c>
    </row>
    <row r="421" ht="15.75" customHeight="1">
      <c r="A421" s="2">
        <v>42034.0</v>
      </c>
      <c r="B421" s="1">
        <v>16.96</v>
      </c>
      <c r="C421" s="1">
        <v>22.18</v>
      </c>
      <c r="D421" s="1">
        <v>15.52</v>
      </c>
      <c r="E421" s="1">
        <v>20.97</v>
      </c>
    </row>
    <row r="422" ht="15.75" customHeight="1">
      <c r="A422" s="2">
        <v>42027.0</v>
      </c>
      <c r="B422" s="1">
        <v>20.07</v>
      </c>
      <c r="C422" s="1">
        <v>21.37</v>
      </c>
      <c r="D422" s="1">
        <v>15.81</v>
      </c>
      <c r="E422" s="1">
        <v>16.66</v>
      </c>
    </row>
    <row r="423" ht="15.75" customHeight="1">
      <c r="A423" s="2">
        <v>42020.0</v>
      </c>
      <c r="B423" s="1">
        <v>18.02</v>
      </c>
      <c r="C423" s="1">
        <v>23.43</v>
      </c>
      <c r="D423" s="1">
        <v>17.65</v>
      </c>
      <c r="E423" s="1">
        <v>20.95</v>
      </c>
    </row>
    <row r="424" ht="15.75" customHeight="1">
      <c r="A424" s="2">
        <v>42013.0</v>
      </c>
      <c r="B424" s="1">
        <v>19.19</v>
      </c>
      <c r="C424" s="1">
        <v>22.9</v>
      </c>
      <c r="D424" s="1">
        <v>16.44</v>
      </c>
      <c r="E424" s="1">
        <v>17.55</v>
      </c>
    </row>
    <row r="425" ht="15.75" customHeight="1">
      <c r="A425" s="2">
        <v>42006.0</v>
      </c>
      <c r="B425" s="1">
        <v>16.04</v>
      </c>
      <c r="C425" s="1">
        <v>20.14</v>
      </c>
      <c r="D425" s="1">
        <v>15.06</v>
      </c>
      <c r="E425" s="1">
        <v>17.79</v>
      </c>
    </row>
    <row r="426" ht="15.75" customHeight="1">
      <c r="A426" s="2">
        <v>41999.0</v>
      </c>
      <c r="B426" s="1">
        <v>16.32</v>
      </c>
      <c r="C426" s="1">
        <v>16.88</v>
      </c>
      <c r="D426" s="1">
        <v>14.01</v>
      </c>
      <c r="E426" s="1">
        <v>14.5</v>
      </c>
    </row>
    <row r="427" ht="15.75" customHeight="1">
      <c r="A427" s="2">
        <v>41992.0</v>
      </c>
      <c r="B427" s="1">
        <v>19.59</v>
      </c>
      <c r="C427" s="1">
        <v>25.2</v>
      </c>
      <c r="D427" s="1">
        <v>16.07</v>
      </c>
      <c r="E427" s="1">
        <v>16.49</v>
      </c>
    </row>
    <row r="428" ht="15.75" customHeight="1">
      <c r="A428" s="2">
        <v>41985.0</v>
      </c>
      <c r="B428" s="1">
        <v>13.05</v>
      </c>
      <c r="C428" s="1">
        <v>23.06</v>
      </c>
      <c r="D428" s="1">
        <v>12.55</v>
      </c>
      <c r="E428" s="1">
        <v>21.08</v>
      </c>
    </row>
    <row r="429" ht="15.75" customHeight="1">
      <c r="A429" s="2">
        <v>41978.0</v>
      </c>
      <c r="B429" s="1">
        <v>14.16</v>
      </c>
      <c r="C429" s="1">
        <v>14.75</v>
      </c>
      <c r="D429" s="1">
        <v>11.53</v>
      </c>
      <c r="E429" s="1">
        <v>11.82</v>
      </c>
    </row>
    <row r="430" ht="15.75" customHeight="1">
      <c r="A430" s="2">
        <v>41971.0</v>
      </c>
      <c r="B430" s="1">
        <v>12.92</v>
      </c>
      <c r="C430" s="1">
        <v>13.49</v>
      </c>
      <c r="D430" s="1">
        <v>11.91</v>
      </c>
      <c r="E430" s="1">
        <v>13.33</v>
      </c>
    </row>
    <row r="431" ht="15.75" customHeight="1">
      <c r="A431" s="2">
        <v>41964.0</v>
      </c>
      <c r="B431" s="1">
        <v>14.7</v>
      </c>
      <c r="C431" s="1">
        <v>15.74</v>
      </c>
      <c r="D431" s="1">
        <v>12.9</v>
      </c>
      <c r="E431" s="1">
        <v>12.9</v>
      </c>
    </row>
    <row r="432" ht="15.75" customHeight="1">
      <c r="A432" s="2">
        <v>41957.0</v>
      </c>
      <c r="B432" s="1">
        <v>13.16</v>
      </c>
      <c r="C432" s="1">
        <v>14.31</v>
      </c>
      <c r="D432" s="1">
        <v>12.38</v>
      </c>
      <c r="E432" s="1">
        <v>13.31</v>
      </c>
    </row>
    <row r="433" ht="15.75" customHeight="1">
      <c r="A433" s="2">
        <v>41950.0</v>
      </c>
      <c r="B433" s="1">
        <v>14.41</v>
      </c>
      <c r="C433" s="1">
        <v>15.93</v>
      </c>
      <c r="D433" s="1">
        <v>13.01</v>
      </c>
      <c r="E433" s="1">
        <v>13.12</v>
      </c>
    </row>
    <row r="434" ht="15.75" customHeight="1">
      <c r="A434" s="2">
        <v>41943.0</v>
      </c>
      <c r="B434" s="1">
        <v>17.24</v>
      </c>
      <c r="C434" s="1">
        <v>17.87</v>
      </c>
      <c r="D434" s="1">
        <v>13.72</v>
      </c>
      <c r="E434" s="1">
        <v>14.03</v>
      </c>
    </row>
    <row r="435" ht="15.75" customHeight="1">
      <c r="A435" s="2">
        <v>41936.0</v>
      </c>
      <c r="B435" s="1">
        <v>22.11</v>
      </c>
      <c r="C435" s="1">
        <v>22.16</v>
      </c>
      <c r="D435" s="1">
        <v>15.56</v>
      </c>
      <c r="E435" s="1">
        <v>16.11</v>
      </c>
    </row>
    <row r="436" ht="15.75" customHeight="1">
      <c r="A436" s="2">
        <v>41929.0</v>
      </c>
      <c r="B436" s="1">
        <v>21.16</v>
      </c>
      <c r="C436" s="1">
        <v>31.06</v>
      </c>
      <c r="D436" s="1">
        <v>20.23</v>
      </c>
      <c r="E436" s="1">
        <v>21.99</v>
      </c>
    </row>
    <row r="437" ht="15.75" customHeight="1">
      <c r="A437" s="2">
        <v>41922.0</v>
      </c>
      <c r="B437" s="1">
        <v>14.46</v>
      </c>
      <c r="C437" s="1">
        <v>22.06</v>
      </c>
      <c r="D437" s="1">
        <v>14.05</v>
      </c>
      <c r="E437" s="1">
        <v>21.24</v>
      </c>
    </row>
    <row r="438" ht="15.75" customHeight="1">
      <c r="A438" s="2">
        <v>41915.0</v>
      </c>
      <c r="B438" s="1">
        <v>16.96</v>
      </c>
      <c r="C438" s="1">
        <v>17.98</v>
      </c>
      <c r="D438" s="1">
        <v>14.44</v>
      </c>
      <c r="E438" s="1">
        <v>14.55</v>
      </c>
    </row>
    <row r="439" ht="15.75" customHeight="1">
      <c r="A439" s="2">
        <v>41908.0</v>
      </c>
      <c r="B439" s="1">
        <v>13.14</v>
      </c>
      <c r="C439" s="1">
        <v>16.69</v>
      </c>
      <c r="D439" s="1">
        <v>13.13</v>
      </c>
      <c r="E439" s="1">
        <v>14.85</v>
      </c>
    </row>
    <row r="440" ht="15.75" customHeight="1">
      <c r="A440" s="2">
        <v>41901.0</v>
      </c>
      <c r="B440" s="1">
        <v>13.54</v>
      </c>
      <c r="C440" s="1">
        <v>14.53</v>
      </c>
      <c r="D440" s="1">
        <v>11.52</v>
      </c>
      <c r="E440" s="1">
        <v>12.11</v>
      </c>
    </row>
    <row r="441" ht="15.75" customHeight="1">
      <c r="A441" s="2">
        <v>41894.0</v>
      </c>
      <c r="B441" s="1">
        <v>12.64</v>
      </c>
      <c r="C441" s="1">
        <v>14.27</v>
      </c>
      <c r="D441" s="1">
        <v>12.4</v>
      </c>
      <c r="E441" s="1">
        <v>13.31</v>
      </c>
    </row>
    <row r="442" ht="15.75" customHeight="1">
      <c r="A442" s="2">
        <v>41887.0</v>
      </c>
      <c r="B442" s="1">
        <v>12.32</v>
      </c>
      <c r="C442" s="1">
        <v>13.41</v>
      </c>
      <c r="D442" s="1">
        <v>11.7</v>
      </c>
      <c r="E442" s="1">
        <v>12.09</v>
      </c>
    </row>
    <row r="443" ht="15.75" customHeight="1">
      <c r="A443" s="2">
        <v>41880.0</v>
      </c>
      <c r="B443" s="1">
        <v>11.58</v>
      </c>
      <c r="C443" s="1">
        <v>12.73</v>
      </c>
      <c r="D443" s="1">
        <v>11.24</v>
      </c>
      <c r="E443" s="1">
        <v>11.98</v>
      </c>
    </row>
    <row r="444" ht="15.75" customHeight="1">
      <c r="A444" s="2">
        <v>41873.0</v>
      </c>
      <c r="B444" s="1">
        <v>12.85</v>
      </c>
      <c r="C444" s="1">
        <v>13.51</v>
      </c>
      <c r="D444" s="1">
        <v>11.47</v>
      </c>
      <c r="E444" s="1">
        <v>11.47</v>
      </c>
    </row>
    <row r="445" ht="15.75" customHeight="1">
      <c r="A445" s="2">
        <v>41866.0</v>
      </c>
      <c r="B445" s="1">
        <v>15.16</v>
      </c>
      <c r="C445" s="1">
        <v>15.16</v>
      </c>
      <c r="D445" s="1">
        <v>11.89</v>
      </c>
      <c r="E445" s="1">
        <v>13.15</v>
      </c>
    </row>
    <row r="446" ht="15.75" customHeight="1">
      <c r="A446" s="2">
        <v>41859.0</v>
      </c>
      <c r="B446" s="1">
        <v>16.64</v>
      </c>
      <c r="C446" s="1">
        <v>17.3</v>
      </c>
      <c r="D446" s="1">
        <v>14.69</v>
      </c>
      <c r="E446" s="1">
        <v>15.77</v>
      </c>
    </row>
    <row r="447" ht="15.75" customHeight="1">
      <c r="A447" s="2">
        <v>41852.0</v>
      </c>
      <c r="B447" s="1">
        <v>12.93</v>
      </c>
      <c r="C447" s="1">
        <v>17.57</v>
      </c>
      <c r="D447" s="1">
        <v>12.12</v>
      </c>
      <c r="E447" s="1">
        <v>17.03</v>
      </c>
    </row>
    <row r="448" ht="15.75" customHeight="1">
      <c r="A448" s="2">
        <v>41845.0</v>
      </c>
      <c r="B448" s="1">
        <v>12.85</v>
      </c>
      <c r="C448" s="1">
        <v>13.62</v>
      </c>
      <c r="D448" s="1">
        <v>11.41</v>
      </c>
      <c r="E448" s="1">
        <v>12.69</v>
      </c>
    </row>
    <row r="449" ht="15.75" customHeight="1">
      <c r="A449" s="2">
        <v>41838.0</v>
      </c>
      <c r="B449" s="1">
        <v>11.6</v>
      </c>
      <c r="C449" s="1">
        <v>15.38</v>
      </c>
      <c r="D449" s="1">
        <v>10.59</v>
      </c>
      <c r="E449" s="1">
        <v>12.06</v>
      </c>
    </row>
    <row r="450" ht="15.75" customHeight="1">
      <c r="A450" s="2">
        <v>41831.0</v>
      </c>
      <c r="B450" s="1">
        <v>11.15</v>
      </c>
      <c r="C450" s="1">
        <v>13.23</v>
      </c>
      <c r="D450" s="1">
        <v>11.01</v>
      </c>
      <c r="E450" s="1">
        <v>12.08</v>
      </c>
    </row>
    <row r="451" ht="15.75" customHeight="1">
      <c r="A451" s="2">
        <v>41824.0</v>
      </c>
      <c r="B451" s="1">
        <v>11.75</v>
      </c>
      <c r="C451" s="1">
        <v>11.81</v>
      </c>
      <c r="D451" s="1">
        <v>10.28</v>
      </c>
      <c r="E451" s="1">
        <v>10.32</v>
      </c>
    </row>
    <row r="452" ht="15.75" customHeight="1">
      <c r="A452" s="2">
        <v>41817.0</v>
      </c>
      <c r="B452" s="1">
        <v>11.26</v>
      </c>
      <c r="C452" s="1">
        <v>12.51</v>
      </c>
      <c r="D452" s="1">
        <v>10.87</v>
      </c>
      <c r="E452" s="1">
        <v>11.26</v>
      </c>
    </row>
    <row r="453" ht="15.75" customHeight="1">
      <c r="A453" s="2">
        <v>41810.0</v>
      </c>
      <c r="B453" s="1">
        <v>12.65</v>
      </c>
      <c r="C453" s="1">
        <v>12.89</v>
      </c>
      <c r="D453" s="1">
        <v>10.34</v>
      </c>
      <c r="E453" s="1">
        <v>10.85</v>
      </c>
    </row>
    <row r="454" ht="15.75" customHeight="1">
      <c r="A454" s="2">
        <v>41803.0</v>
      </c>
      <c r="B454" s="1">
        <v>11.23</v>
      </c>
      <c r="C454" s="1">
        <v>12.81</v>
      </c>
      <c r="D454" s="1">
        <v>10.93</v>
      </c>
      <c r="E454" s="1">
        <v>12.18</v>
      </c>
    </row>
    <row r="455" ht="15.75" customHeight="1">
      <c r="A455" s="2">
        <v>41796.0</v>
      </c>
      <c r="B455" s="1">
        <v>11.69</v>
      </c>
      <c r="C455" s="1">
        <v>12.34</v>
      </c>
      <c r="D455" s="1">
        <v>10.73</v>
      </c>
      <c r="E455" s="1">
        <v>10.73</v>
      </c>
    </row>
    <row r="456" ht="15.75" customHeight="1">
      <c r="A456" s="2">
        <v>41789.0</v>
      </c>
      <c r="B456" s="1">
        <v>11.69</v>
      </c>
      <c r="C456" s="1">
        <v>11.86</v>
      </c>
      <c r="D456" s="1">
        <v>11.32</v>
      </c>
      <c r="E456" s="1">
        <v>11.4</v>
      </c>
    </row>
    <row r="457" ht="15.75" customHeight="1">
      <c r="A457" s="2">
        <v>41782.0</v>
      </c>
      <c r="B457" s="1">
        <v>13.17</v>
      </c>
      <c r="C457" s="1">
        <v>13.3</v>
      </c>
      <c r="D457" s="1">
        <v>11.36</v>
      </c>
      <c r="E457" s="1">
        <v>11.36</v>
      </c>
    </row>
    <row r="458" ht="15.75" customHeight="1">
      <c r="A458" s="2">
        <v>41775.0</v>
      </c>
      <c r="B458" s="1">
        <v>12.46</v>
      </c>
      <c r="C458" s="1">
        <v>13.77</v>
      </c>
      <c r="D458" s="1">
        <v>11.88</v>
      </c>
      <c r="E458" s="1">
        <v>12.44</v>
      </c>
    </row>
    <row r="459" ht="15.75" customHeight="1">
      <c r="A459" s="2">
        <v>41768.0</v>
      </c>
      <c r="B459" s="1">
        <v>13.95</v>
      </c>
      <c r="C459" s="1">
        <v>14.49</v>
      </c>
      <c r="D459" s="1">
        <v>12.87</v>
      </c>
      <c r="E459" s="1">
        <v>12.92</v>
      </c>
    </row>
    <row r="460" ht="15.75" customHeight="1">
      <c r="A460" s="2">
        <v>41761.0</v>
      </c>
      <c r="B460" s="1">
        <v>14.27</v>
      </c>
      <c r="C460" s="1">
        <v>15.28</v>
      </c>
      <c r="D460" s="1">
        <v>12.83</v>
      </c>
      <c r="E460" s="1">
        <v>12.91</v>
      </c>
    </row>
    <row r="461" ht="15.75" customHeight="1">
      <c r="A461" s="2">
        <v>41754.0</v>
      </c>
      <c r="B461" s="1">
        <v>14.1</v>
      </c>
      <c r="C461" s="1">
        <v>14.67</v>
      </c>
      <c r="D461" s="1">
        <v>12.9</v>
      </c>
      <c r="E461" s="1">
        <v>14.06</v>
      </c>
    </row>
    <row r="462" ht="15.75" customHeight="1">
      <c r="A462" s="2">
        <v>41747.0</v>
      </c>
      <c r="B462" s="1">
        <v>16.14</v>
      </c>
      <c r="C462" s="1">
        <v>17.5</v>
      </c>
      <c r="D462" s="1">
        <v>13.07</v>
      </c>
      <c r="E462" s="1">
        <v>13.36</v>
      </c>
    </row>
    <row r="463" ht="15.75" customHeight="1">
      <c r="A463" s="2">
        <v>41740.0</v>
      </c>
      <c r="B463" s="1">
        <v>14.96</v>
      </c>
      <c r="C463" s="1">
        <v>17.85</v>
      </c>
      <c r="D463" s="1">
        <v>13.7</v>
      </c>
      <c r="E463" s="1">
        <v>17.03</v>
      </c>
    </row>
    <row r="464" ht="15.75" customHeight="1">
      <c r="A464" s="2">
        <v>41733.0</v>
      </c>
      <c r="B464" s="1">
        <v>13.88</v>
      </c>
      <c r="C464" s="1">
        <v>14.55</v>
      </c>
      <c r="D464" s="1">
        <v>12.6</v>
      </c>
      <c r="E464" s="1">
        <v>13.96</v>
      </c>
    </row>
    <row r="465" ht="15.75" customHeight="1">
      <c r="A465" s="2">
        <v>41726.0</v>
      </c>
      <c r="B465" s="1">
        <v>14.7</v>
      </c>
      <c r="C465" s="1">
        <v>16.07</v>
      </c>
      <c r="D465" s="1">
        <v>13.46</v>
      </c>
      <c r="E465" s="1">
        <v>14.41</v>
      </c>
    </row>
    <row r="466" ht="15.75" customHeight="1">
      <c r="A466" s="2">
        <v>41719.0</v>
      </c>
      <c r="B466" s="1">
        <v>16.39</v>
      </c>
      <c r="C466" s="1">
        <v>16.4</v>
      </c>
      <c r="D466" s="1">
        <v>13.77</v>
      </c>
      <c r="E466" s="1">
        <v>15.0</v>
      </c>
    </row>
    <row r="467" ht="15.75" customHeight="1">
      <c r="A467" s="2">
        <v>41712.0</v>
      </c>
      <c r="B467" s="1">
        <v>14.76</v>
      </c>
      <c r="C467" s="1">
        <v>18.22</v>
      </c>
      <c r="D467" s="1">
        <v>13.84</v>
      </c>
      <c r="E467" s="1">
        <v>17.82</v>
      </c>
    </row>
    <row r="468" ht="15.75" customHeight="1">
      <c r="A468" s="2">
        <v>41705.0</v>
      </c>
      <c r="B468" s="1">
        <v>16.47</v>
      </c>
      <c r="C468" s="1">
        <v>16.78</v>
      </c>
      <c r="D468" s="1">
        <v>13.51</v>
      </c>
      <c r="E468" s="1">
        <v>14.11</v>
      </c>
    </row>
    <row r="469" ht="15.75" customHeight="1">
      <c r="A469" s="2">
        <v>41698.0</v>
      </c>
      <c r="B469" s="1">
        <v>14.83</v>
      </c>
      <c r="C469" s="1">
        <v>14.83</v>
      </c>
      <c r="D469" s="1">
        <v>13.49</v>
      </c>
      <c r="E469" s="1">
        <v>14.0</v>
      </c>
    </row>
    <row r="470" ht="15.75" customHeight="1">
      <c r="A470" s="2">
        <v>41691.0</v>
      </c>
      <c r="B470" s="1">
        <v>13.95</v>
      </c>
      <c r="C470" s="1">
        <v>15.8</v>
      </c>
      <c r="D470" s="1">
        <v>13.77</v>
      </c>
      <c r="E470" s="1">
        <v>14.68</v>
      </c>
    </row>
    <row r="471" ht="15.75" customHeight="1">
      <c r="A471" s="2">
        <v>41684.0</v>
      </c>
      <c r="B471" s="1">
        <v>15.63</v>
      </c>
      <c r="C471" s="1">
        <v>15.76</v>
      </c>
      <c r="D471" s="1">
        <v>13.44</v>
      </c>
      <c r="E471" s="1">
        <v>13.57</v>
      </c>
    </row>
    <row r="472" ht="15.75" customHeight="1">
      <c r="A472" s="2">
        <v>41677.0</v>
      </c>
      <c r="B472" s="1">
        <v>18.57</v>
      </c>
      <c r="C472" s="1">
        <v>21.48</v>
      </c>
      <c r="D472" s="1">
        <v>15.09</v>
      </c>
      <c r="E472" s="1">
        <v>15.29</v>
      </c>
    </row>
    <row r="473" ht="15.75" customHeight="1">
      <c r="A473" s="2">
        <v>41670.0</v>
      </c>
      <c r="B473" s="1">
        <v>17.29</v>
      </c>
      <c r="C473" s="1">
        <v>18.99</v>
      </c>
      <c r="D473" s="1">
        <v>15.8</v>
      </c>
      <c r="E473" s="1">
        <v>18.41</v>
      </c>
    </row>
    <row r="474" ht="15.75" customHeight="1">
      <c r="A474" s="2">
        <v>41663.0</v>
      </c>
      <c r="B474" s="1">
        <v>12.63</v>
      </c>
      <c r="C474" s="1">
        <v>18.14</v>
      </c>
      <c r="D474" s="1">
        <v>12.55</v>
      </c>
      <c r="E474" s="1">
        <v>18.14</v>
      </c>
    </row>
    <row r="475" ht="15.75" customHeight="1">
      <c r="A475" s="2">
        <v>41656.0</v>
      </c>
      <c r="B475" s="1">
        <v>12.18</v>
      </c>
      <c r="C475" s="1">
        <v>13.65</v>
      </c>
      <c r="D475" s="1">
        <v>11.81</v>
      </c>
      <c r="E475" s="1">
        <v>12.44</v>
      </c>
    </row>
    <row r="476" ht="15.75" customHeight="1">
      <c r="A476" s="2">
        <v>41649.0</v>
      </c>
      <c r="B476" s="1">
        <v>13.41</v>
      </c>
      <c r="C476" s="1">
        <v>14.0</v>
      </c>
      <c r="D476" s="1">
        <v>12.14</v>
      </c>
      <c r="E476" s="1">
        <v>12.14</v>
      </c>
    </row>
    <row r="477" ht="15.75" customHeight="1">
      <c r="A477" s="2">
        <v>41642.0</v>
      </c>
      <c r="B477" s="1">
        <v>12.87</v>
      </c>
      <c r="C477" s="1">
        <v>14.59</v>
      </c>
      <c r="D477" s="1">
        <v>12.83</v>
      </c>
      <c r="E477" s="1">
        <v>13.76</v>
      </c>
    </row>
    <row r="478" ht="15.75" customHeight="1">
      <c r="A478" s="2">
        <v>41635.0</v>
      </c>
      <c r="B478" s="1">
        <v>13.37</v>
      </c>
      <c r="C478" s="1">
        <v>13.53</v>
      </c>
      <c r="D478" s="1">
        <v>11.69</v>
      </c>
      <c r="E478" s="1">
        <v>12.46</v>
      </c>
    </row>
    <row r="479" ht="15.75" customHeight="1">
      <c r="A479" s="2">
        <v>41628.0</v>
      </c>
      <c r="B479" s="1">
        <v>15.64</v>
      </c>
      <c r="C479" s="1">
        <v>16.75</v>
      </c>
      <c r="D479" s="1">
        <v>12.89</v>
      </c>
      <c r="E479" s="1">
        <v>13.79</v>
      </c>
    </row>
    <row r="480" ht="15.75" customHeight="1">
      <c r="A480" s="2">
        <v>41621.0</v>
      </c>
      <c r="B480" s="1">
        <v>13.97</v>
      </c>
      <c r="C480" s="1">
        <v>16.09</v>
      </c>
      <c r="D480" s="1">
        <v>13.49</v>
      </c>
      <c r="E480" s="1">
        <v>15.76</v>
      </c>
    </row>
    <row r="481" ht="15.75" customHeight="1">
      <c r="A481" s="2">
        <v>41614.0</v>
      </c>
      <c r="B481" s="1">
        <v>13.91</v>
      </c>
      <c r="C481" s="1">
        <v>15.71</v>
      </c>
      <c r="D481" s="1">
        <v>13.62</v>
      </c>
      <c r="E481" s="1">
        <v>13.79</v>
      </c>
    </row>
    <row r="482" ht="15.75" customHeight="1">
      <c r="A482" s="2">
        <v>41607.0</v>
      </c>
      <c r="B482" s="1">
        <v>12.55</v>
      </c>
      <c r="C482" s="1">
        <v>13.78</v>
      </c>
      <c r="D482" s="1">
        <v>12.44</v>
      </c>
      <c r="E482" s="1">
        <v>13.7</v>
      </c>
    </row>
    <row r="483" ht="15.75" customHeight="1">
      <c r="A483" s="2">
        <v>41600.0</v>
      </c>
      <c r="B483" s="1">
        <v>12.41</v>
      </c>
      <c r="C483" s="1">
        <v>13.94</v>
      </c>
      <c r="D483" s="1">
        <v>12.24</v>
      </c>
      <c r="E483" s="1">
        <v>12.26</v>
      </c>
    </row>
    <row r="484" ht="15.75" customHeight="1">
      <c r="A484" s="2">
        <v>41593.0</v>
      </c>
      <c r="B484" s="1">
        <v>12.85</v>
      </c>
      <c r="C484" s="1">
        <v>13.35</v>
      </c>
      <c r="D484" s="1">
        <v>11.99</v>
      </c>
      <c r="E484" s="1">
        <v>12.19</v>
      </c>
    </row>
    <row r="485" ht="15.75" customHeight="1">
      <c r="A485" s="2">
        <v>41586.0</v>
      </c>
      <c r="B485" s="1">
        <v>13.35</v>
      </c>
      <c r="C485" s="1">
        <v>14.14</v>
      </c>
      <c r="D485" s="1">
        <v>12.67</v>
      </c>
      <c r="E485" s="1">
        <v>12.9</v>
      </c>
    </row>
    <row r="486" ht="15.75" customHeight="1">
      <c r="A486" s="2">
        <v>41579.0</v>
      </c>
      <c r="B486" s="1">
        <v>13.62</v>
      </c>
      <c r="C486" s="1">
        <v>14.36</v>
      </c>
      <c r="D486" s="1">
        <v>13.06</v>
      </c>
      <c r="E486" s="1">
        <v>13.28</v>
      </c>
    </row>
    <row r="487" ht="15.75" customHeight="1">
      <c r="A487" s="2">
        <v>41572.0</v>
      </c>
      <c r="B487" s="1">
        <v>13.34</v>
      </c>
      <c r="C487" s="1">
        <v>14.21</v>
      </c>
      <c r="D487" s="1">
        <v>12.93</v>
      </c>
      <c r="E487" s="1">
        <v>13.09</v>
      </c>
    </row>
    <row r="488" ht="15.75" customHeight="1">
      <c r="A488" s="2">
        <v>41565.0</v>
      </c>
      <c r="B488" s="1">
        <v>17.08</v>
      </c>
      <c r="C488" s="1">
        <v>18.67</v>
      </c>
      <c r="D488" s="1">
        <v>12.34</v>
      </c>
      <c r="E488" s="1">
        <v>13.04</v>
      </c>
    </row>
    <row r="489" ht="15.75" customHeight="1">
      <c r="A489" s="2">
        <v>41558.0</v>
      </c>
      <c r="B489" s="1">
        <v>18.76</v>
      </c>
      <c r="C489" s="1">
        <v>21.34</v>
      </c>
      <c r="D489" s="1">
        <v>15.46</v>
      </c>
      <c r="E489" s="1">
        <v>15.72</v>
      </c>
    </row>
    <row r="490" ht="15.75" customHeight="1">
      <c r="A490" s="2">
        <v>41551.0</v>
      </c>
      <c r="B490" s="1">
        <v>17.49</v>
      </c>
      <c r="C490" s="1">
        <v>18.71</v>
      </c>
      <c r="D490" s="1">
        <v>15.47</v>
      </c>
      <c r="E490" s="1">
        <v>16.74</v>
      </c>
    </row>
    <row r="491" ht="15.75" customHeight="1">
      <c r="A491" s="2">
        <v>41544.0</v>
      </c>
      <c r="B491" s="1">
        <v>14.04</v>
      </c>
      <c r="C491" s="1">
        <v>15.79</v>
      </c>
      <c r="D491" s="1">
        <v>13.58</v>
      </c>
      <c r="E491" s="1">
        <v>15.46</v>
      </c>
    </row>
    <row r="492" ht="15.75" customHeight="1">
      <c r="A492" s="2">
        <v>41537.0</v>
      </c>
      <c r="B492" s="1">
        <v>14.1</v>
      </c>
      <c r="C492" s="1">
        <v>14.68</v>
      </c>
      <c r="D492" s="1">
        <v>12.52</v>
      </c>
      <c r="E492" s="1">
        <v>13.12</v>
      </c>
    </row>
    <row r="493" ht="15.75" customHeight="1">
      <c r="A493" s="2">
        <v>41530.0</v>
      </c>
      <c r="B493" s="1">
        <v>15.86</v>
      </c>
      <c r="C493" s="1">
        <v>16.02</v>
      </c>
      <c r="D493" s="1">
        <v>13.73</v>
      </c>
      <c r="E493" s="1">
        <v>14.16</v>
      </c>
    </row>
    <row r="494" ht="15.75" customHeight="1">
      <c r="A494" s="2">
        <v>41523.0</v>
      </c>
      <c r="B494" s="1">
        <v>16.47</v>
      </c>
      <c r="C494" s="1">
        <v>17.37</v>
      </c>
      <c r="D494" s="1">
        <v>15.17</v>
      </c>
      <c r="E494" s="1">
        <v>15.85</v>
      </c>
    </row>
    <row r="495" ht="15.75" customHeight="1">
      <c r="A495" s="2">
        <v>41516.0</v>
      </c>
      <c r="B495" s="1">
        <v>14.37</v>
      </c>
      <c r="C495" s="1">
        <v>17.81</v>
      </c>
      <c r="D495" s="1">
        <v>13.9</v>
      </c>
      <c r="E495" s="1">
        <v>17.01</v>
      </c>
    </row>
    <row r="496" ht="15.75" customHeight="1">
      <c r="A496" s="2">
        <v>41509.0</v>
      </c>
      <c r="B496" s="1">
        <v>14.94</v>
      </c>
      <c r="C496" s="1">
        <v>16.56</v>
      </c>
      <c r="D496" s="1">
        <v>13.98</v>
      </c>
      <c r="E496" s="1">
        <v>13.98</v>
      </c>
    </row>
    <row r="497" ht="15.75" customHeight="1">
      <c r="A497" s="2">
        <v>41502.0</v>
      </c>
      <c r="B497" s="1">
        <v>13.52</v>
      </c>
      <c r="C497" s="1">
        <v>14.88</v>
      </c>
      <c r="D497" s="1">
        <v>12.29</v>
      </c>
      <c r="E497" s="1">
        <v>14.37</v>
      </c>
    </row>
    <row r="498" ht="15.75" customHeight="1">
      <c r="A498" s="2">
        <v>41495.0</v>
      </c>
      <c r="B498" s="1">
        <v>12.29</v>
      </c>
      <c r="C498" s="1">
        <v>13.91</v>
      </c>
      <c r="D498" s="1">
        <v>11.83</v>
      </c>
      <c r="E498" s="1">
        <v>13.41</v>
      </c>
    </row>
    <row r="499" ht="15.75" customHeight="1">
      <c r="A499" s="2">
        <v>41488.0</v>
      </c>
      <c r="B499" s="1">
        <v>13.54</v>
      </c>
      <c r="C499" s="1">
        <v>14.14</v>
      </c>
      <c r="D499" s="1">
        <v>11.98</v>
      </c>
      <c r="E499" s="1">
        <v>11.98</v>
      </c>
    </row>
    <row r="500" ht="15.75" customHeight="1">
      <c r="A500" s="2">
        <v>41481.0</v>
      </c>
      <c r="B500" s="1">
        <v>13.23</v>
      </c>
      <c r="C500" s="1">
        <v>13.73</v>
      </c>
      <c r="D500" s="1">
        <v>12.07</v>
      </c>
      <c r="E500" s="1">
        <v>12.72</v>
      </c>
    </row>
    <row r="501" ht="15.75" customHeight="1">
      <c r="A501" s="2">
        <v>41474.0</v>
      </c>
      <c r="B501" s="1">
        <v>13.98</v>
      </c>
      <c r="C501" s="1">
        <v>14.56</v>
      </c>
      <c r="D501" s="1">
        <v>12.54</v>
      </c>
      <c r="E501" s="1">
        <v>12.54</v>
      </c>
    </row>
    <row r="502" ht="15.75" customHeight="1">
      <c r="A502" s="2">
        <v>41467.0</v>
      </c>
      <c r="B502" s="1">
        <v>14.66</v>
      </c>
      <c r="C502" s="1">
        <v>15.27</v>
      </c>
      <c r="D502" s="1">
        <v>13.57</v>
      </c>
      <c r="E502" s="1">
        <v>13.84</v>
      </c>
    </row>
    <row r="503" ht="15.75" customHeight="1">
      <c r="A503" s="2">
        <v>41460.0</v>
      </c>
      <c r="B503" s="1">
        <v>16.9</v>
      </c>
      <c r="C503" s="1">
        <v>17.32</v>
      </c>
      <c r="D503" s="1">
        <v>14.89</v>
      </c>
      <c r="E503" s="1">
        <v>14.89</v>
      </c>
    </row>
    <row r="504" ht="15.75" customHeight="1">
      <c r="A504" s="2">
        <v>41453.0</v>
      </c>
      <c r="B504" s="1">
        <v>20.87</v>
      </c>
      <c r="C504" s="1">
        <v>21.91</v>
      </c>
      <c r="D504" s="1">
        <v>16.19</v>
      </c>
      <c r="E504" s="1">
        <v>16.86</v>
      </c>
    </row>
    <row r="505" ht="15.75" customHeight="1">
      <c r="A505" s="2">
        <v>41446.0</v>
      </c>
      <c r="B505" s="1">
        <v>16.53</v>
      </c>
      <c r="C505" s="1">
        <v>21.32</v>
      </c>
      <c r="D505" s="1">
        <v>15.36</v>
      </c>
      <c r="E505" s="1">
        <v>18.9</v>
      </c>
    </row>
    <row r="506" ht="15.75" customHeight="1">
      <c r="A506" s="2">
        <v>41439.0</v>
      </c>
      <c r="B506" s="1">
        <v>15.16</v>
      </c>
      <c r="C506" s="1">
        <v>18.6</v>
      </c>
      <c r="D506" s="1">
        <v>15.1</v>
      </c>
      <c r="E506" s="1">
        <v>17.15</v>
      </c>
    </row>
    <row r="507" ht="15.75" customHeight="1">
      <c r="A507" s="2">
        <v>41432.0</v>
      </c>
      <c r="B507" s="1">
        <v>16.4</v>
      </c>
      <c r="C507" s="1">
        <v>18.51</v>
      </c>
      <c r="D507" s="1">
        <v>14.96</v>
      </c>
      <c r="E507" s="1">
        <v>15.14</v>
      </c>
    </row>
    <row r="508" ht="15.75" customHeight="1">
      <c r="A508" s="2">
        <v>41425.0</v>
      </c>
      <c r="B508" s="1">
        <v>13.67</v>
      </c>
      <c r="C508" s="1">
        <v>16.35</v>
      </c>
      <c r="D508" s="1">
        <v>13.56</v>
      </c>
      <c r="E508" s="1">
        <v>16.3</v>
      </c>
    </row>
    <row r="509" ht="15.75" customHeight="1">
      <c r="A509" s="2">
        <v>41418.0</v>
      </c>
      <c r="B509" s="1">
        <v>13.28</v>
      </c>
      <c r="C509" s="1">
        <v>15.11</v>
      </c>
      <c r="D509" s="1">
        <v>12.84</v>
      </c>
      <c r="E509" s="1">
        <v>13.99</v>
      </c>
    </row>
    <row r="510" ht="15.75" customHeight="1">
      <c r="A510" s="2">
        <v>41411.0</v>
      </c>
      <c r="B510" s="1">
        <v>12.57</v>
      </c>
      <c r="C510" s="1">
        <v>13.46</v>
      </c>
      <c r="D510" s="1">
        <v>12.26</v>
      </c>
      <c r="E510" s="1">
        <v>12.45</v>
      </c>
    </row>
    <row r="511" ht="15.75" customHeight="1">
      <c r="A511" s="2">
        <v>41404.0</v>
      </c>
      <c r="B511" s="1">
        <v>13.06</v>
      </c>
      <c r="C511" s="1">
        <v>13.53</v>
      </c>
      <c r="D511" s="1">
        <v>12.49</v>
      </c>
      <c r="E511" s="1">
        <v>12.59</v>
      </c>
    </row>
    <row r="512" ht="15.75" customHeight="1">
      <c r="A512" s="2">
        <v>41397.0</v>
      </c>
      <c r="B512" s="1">
        <v>13.72</v>
      </c>
      <c r="C512" s="1">
        <v>14.67</v>
      </c>
      <c r="D512" s="1">
        <v>12.77</v>
      </c>
      <c r="E512" s="1">
        <v>12.85</v>
      </c>
    </row>
    <row r="513" ht="15.75" customHeight="1">
      <c r="A513" s="2">
        <v>41390.0</v>
      </c>
      <c r="B513" s="1">
        <v>15.08</v>
      </c>
      <c r="C513" s="1">
        <v>16.0</v>
      </c>
      <c r="D513" s="1">
        <v>13.13</v>
      </c>
      <c r="E513" s="1">
        <v>13.61</v>
      </c>
    </row>
    <row r="514" ht="15.75" customHeight="1">
      <c r="A514" s="2">
        <v>41383.0</v>
      </c>
      <c r="B514" s="1">
        <v>13.12</v>
      </c>
      <c r="C514" s="1">
        <v>18.2</v>
      </c>
      <c r="D514" s="1">
        <v>12.66</v>
      </c>
      <c r="E514" s="1">
        <v>14.97</v>
      </c>
    </row>
    <row r="515" ht="15.75" customHeight="1">
      <c r="A515" s="2">
        <v>41376.0</v>
      </c>
      <c r="B515" s="1">
        <v>14.04</v>
      </c>
      <c r="C515" s="1">
        <v>14.5</v>
      </c>
      <c r="D515" s="1">
        <v>11.99</v>
      </c>
      <c r="E515" s="1">
        <v>12.06</v>
      </c>
    </row>
    <row r="516" ht="15.75" customHeight="1">
      <c r="A516" s="2">
        <v>41369.0</v>
      </c>
      <c r="B516" s="1">
        <v>13.46</v>
      </c>
      <c r="C516" s="1">
        <v>15.65</v>
      </c>
      <c r="D516" s="1">
        <v>12.62</v>
      </c>
      <c r="E516" s="1">
        <v>13.92</v>
      </c>
    </row>
    <row r="517" ht="15.75" customHeight="1">
      <c r="A517" s="2">
        <v>41362.0</v>
      </c>
      <c r="B517" s="1">
        <v>12.85</v>
      </c>
      <c r="C517" s="1">
        <v>14.61</v>
      </c>
      <c r="D517" s="1">
        <v>12.39</v>
      </c>
      <c r="E517" s="1">
        <v>12.7</v>
      </c>
    </row>
    <row r="518" ht="15.75" customHeight="1">
      <c r="A518" s="2">
        <v>41355.0</v>
      </c>
      <c r="B518" s="1">
        <v>13.47</v>
      </c>
      <c r="C518" s="1">
        <v>15.4</v>
      </c>
      <c r="D518" s="1">
        <v>12.3</v>
      </c>
      <c r="E518" s="1">
        <v>13.57</v>
      </c>
    </row>
    <row r="519" ht="15.75" customHeight="1">
      <c r="A519" s="2">
        <v>41348.0</v>
      </c>
      <c r="B519" s="1">
        <v>12.31</v>
      </c>
      <c r="C519" s="1">
        <v>12.93</v>
      </c>
      <c r="D519" s="1">
        <v>11.05</v>
      </c>
      <c r="E519" s="1">
        <v>11.3</v>
      </c>
    </row>
    <row r="520" ht="15.75" customHeight="1">
      <c r="A520" s="2">
        <v>41341.0</v>
      </c>
      <c r="B520" s="1">
        <v>16.16</v>
      </c>
      <c r="C520" s="1">
        <v>16.16</v>
      </c>
      <c r="D520" s="1">
        <v>12.49</v>
      </c>
      <c r="E520" s="1">
        <v>12.59</v>
      </c>
    </row>
    <row r="521" ht="15.75" customHeight="1">
      <c r="A521" s="2">
        <v>41334.0</v>
      </c>
      <c r="B521" s="1">
        <v>13.69</v>
      </c>
      <c r="C521" s="1">
        <v>19.28</v>
      </c>
      <c r="D521" s="1">
        <v>13.57</v>
      </c>
      <c r="E521" s="1">
        <v>15.36</v>
      </c>
    </row>
    <row r="522" ht="15.75" customHeight="1">
      <c r="A522" s="2">
        <v>41327.0</v>
      </c>
      <c r="B522" s="1">
        <v>12.81</v>
      </c>
      <c r="C522" s="1">
        <v>16.21</v>
      </c>
      <c r="D522" s="1">
        <v>12.08</v>
      </c>
      <c r="E522" s="1">
        <v>14.17</v>
      </c>
    </row>
    <row r="523" ht="15.75" customHeight="1">
      <c r="A523" s="2">
        <v>41320.0</v>
      </c>
      <c r="B523" s="1">
        <v>13.37</v>
      </c>
      <c r="C523" s="1">
        <v>13.42</v>
      </c>
      <c r="D523" s="1">
        <v>12.24</v>
      </c>
      <c r="E523" s="1">
        <v>12.46</v>
      </c>
    </row>
    <row r="524" ht="15.75" customHeight="1">
      <c r="A524" s="2">
        <v>41313.0</v>
      </c>
      <c r="B524" s="1">
        <v>14.0</v>
      </c>
      <c r="C524" s="1">
        <v>14.75</v>
      </c>
      <c r="D524" s="1">
        <v>12.89</v>
      </c>
      <c r="E524" s="1">
        <v>13.02</v>
      </c>
    </row>
    <row r="525" ht="15.75" customHeight="1">
      <c r="A525" s="2">
        <v>41306.0</v>
      </c>
      <c r="B525" s="1">
        <v>13.29</v>
      </c>
      <c r="C525" s="1">
        <v>14.43</v>
      </c>
      <c r="D525" s="1">
        <v>12.72</v>
      </c>
      <c r="E525" s="1">
        <v>12.9</v>
      </c>
    </row>
    <row r="526" ht="15.75" customHeight="1">
      <c r="A526" s="2">
        <v>41299.0</v>
      </c>
      <c r="B526" s="1">
        <v>13.28</v>
      </c>
      <c r="C526" s="1">
        <v>13.5</v>
      </c>
      <c r="D526" s="1">
        <v>12.3</v>
      </c>
      <c r="E526" s="1">
        <v>12.89</v>
      </c>
    </row>
    <row r="527" ht="15.75" customHeight="1">
      <c r="A527" s="2">
        <v>41292.0</v>
      </c>
      <c r="B527" s="1">
        <v>13.66</v>
      </c>
      <c r="C527" s="1">
        <v>13.99</v>
      </c>
      <c r="D527" s="1">
        <v>12.29</v>
      </c>
      <c r="E527" s="1">
        <v>12.46</v>
      </c>
    </row>
    <row r="528" ht="15.75" customHeight="1">
      <c r="A528" s="2">
        <v>41285.0</v>
      </c>
      <c r="B528" s="1">
        <v>14.53</v>
      </c>
      <c r="C528" s="1">
        <v>14.53</v>
      </c>
      <c r="D528" s="1">
        <v>13.22</v>
      </c>
      <c r="E528" s="1">
        <v>13.36</v>
      </c>
    </row>
    <row r="529" ht="15.75" customHeight="1">
      <c r="A529" s="2">
        <v>41278.0</v>
      </c>
      <c r="B529" s="1">
        <v>22.14</v>
      </c>
      <c r="C529" s="1">
        <v>22.19</v>
      </c>
      <c r="D529" s="1">
        <v>13.64</v>
      </c>
      <c r="E529" s="1">
        <v>13.83</v>
      </c>
    </row>
    <row r="530" ht="15.75" customHeight="1">
      <c r="A530" s="2">
        <v>41271.0</v>
      </c>
      <c r="B530" s="1">
        <v>18.46</v>
      </c>
      <c r="C530" s="1">
        <v>22.72</v>
      </c>
      <c r="D530" s="1">
        <v>17.84</v>
      </c>
      <c r="E530" s="1">
        <v>22.72</v>
      </c>
    </row>
    <row r="531" ht="15.75" customHeight="1">
      <c r="A531" s="2">
        <v>41264.0</v>
      </c>
      <c r="B531" s="1">
        <v>17.2</v>
      </c>
      <c r="C531" s="1">
        <v>19.93</v>
      </c>
      <c r="D531" s="1">
        <v>15.46</v>
      </c>
      <c r="E531" s="1">
        <v>17.84</v>
      </c>
    </row>
    <row r="532" ht="15.75" customHeight="1">
      <c r="A532" s="2">
        <v>41257.0</v>
      </c>
      <c r="B532" s="1">
        <v>16.47</v>
      </c>
      <c r="C532" s="1">
        <v>17.15</v>
      </c>
      <c r="D532" s="1">
        <v>15.41</v>
      </c>
      <c r="E532" s="1">
        <v>17.0</v>
      </c>
    </row>
    <row r="533" ht="15.75" customHeight="1">
      <c r="A533" s="2">
        <v>41250.0</v>
      </c>
      <c r="B533" s="1">
        <v>15.81</v>
      </c>
      <c r="C533" s="1">
        <v>17.53</v>
      </c>
      <c r="D533" s="1">
        <v>15.73</v>
      </c>
      <c r="E533" s="1">
        <v>15.9</v>
      </c>
    </row>
    <row r="534" ht="15.75" customHeight="1">
      <c r="A534" s="2">
        <v>41243.0</v>
      </c>
      <c r="B534" s="1">
        <v>15.63</v>
      </c>
      <c r="C534" s="1">
        <v>16.98</v>
      </c>
      <c r="D534" s="1">
        <v>14.89</v>
      </c>
      <c r="E534" s="1">
        <v>15.87</v>
      </c>
    </row>
    <row r="535" ht="15.75" customHeight="1">
      <c r="A535" s="2">
        <v>41236.0</v>
      </c>
      <c r="B535" s="1">
        <v>15.88</v>
      </c>
      <c r="C535" s="1">
        <v>15.98</v>
      </c>
      <c r="D535" s="1">
        <v>14.77</v>
      </c>
      <c r="E535" s="1">
        <v>15.14</v>
      </c>
    </row>
    <row r="536" ht="15.75" customHeight="1">
      <c r="A536" s="2">
        <v>41229.0</v>
      </c>
      <c r="B536" s="1">
        <v>18.15</v>
      </c>
      <c r="C536" s="1">
        <v>18.64</v>
      </c>
      <c r="D536" s="1">
        <v>15.93</v>
      </c>
      <c r="E536" s="1">
        <v>16.41</v>
      </c>
    </row>
    <row r="537" ht="15.75" customHeight="1">
      <c r="A537" s="2">
        <v>41222.0</v>
      </c>
      <c r="B537" s="1">
        <v>18.33</v>
      </c>
      <c r="C537" s="1">
        <v>19.4</v>
      </c>
      <c r="D537" s="1">
        <v>17.19</v>
      </c>
      <c r="E537" s="1">
        <v>18.61</v>
      </c>
    </row>
    <row r="538" ht="15.75" customHeight="1">
      <c r="A538" s="2">
        <v>41215.0</v>
      </c>
      <c r="B538" s="1">
        <v>17.68</v>
      </c>
      <c r="C538" s="1">
        <v>18.84</v>
      </c>
      <c r="D538" s="1">
        <v>16.05</v>
      </c>
      <c r="E538" s="1">
        <v>17.59</v>
      </c>
    </row>
    <row r="539" ht="15.75" customHeight="1">
      <c r="A539" s="2">
        <v>41208.0</v>
      </c>
      <c r="B539" s="1">
        <v>17.44</v>
      </c>
      <c r="C539" s="1">
        <v>19.65</v>
      </c>
      <c r="D539" s="1">
        <v>16.62</v>
      </c>
      <c r="E539" s="1">
        <v>17.81</v>
      </c>
    </row>
    <row r="540" ht="15.75" customHeight="1">
      <c r="A540" s="2">
        <v>41201.0</v>
      </c>
      <c r="B540" s="1">
        <v>16.05</v>
      </c>
      <c r="C540" s="1">
        <v>17.6</v>
      </c>
      <c r="D540" s="1">
        <v>14.5</v>
      </c>
      <c r="E540" s="1">
        <v>17.06</v>
      </c>
    </row>
    <row r="541" ht="15.75" customHeight="1">
      <c r="A541" s="2">
        <v>41194.0</v>
      </c>
      <c r="B541" s="1">
        <v>15.19</v>
      </c>
      <c r="C541" s="1">
        <v>16.79</v>
      </c>
      <c r="D541" s="1">
        <v>14.96</v>
      </c>
      <c r="E541" s="1">
        <v>16.14</v>
      </c>
    </row>
    <row r="542" ht="15.75" customHeight="1">
      <c r="A542" s="2">
        <v>41187.0</v>
      </c>
      <c r="B542" s="1">
        <v>16.03</v>
      </c>
      <c r="C542" s="1">
        <v>16.53</v>
      </c>
      <c r="D542" s="1">
        <v>13.67</v>
      </c>
      <c r="E542" s="1">
        <v>14.33</v>
      </c>
    </row>
    <row r="543" ht="15.75" customHeight="1">
      <c r="A543" s="2">
        <v>41180.0</v>
      </c>
      <c r="B543" s="1">
        <v>15.06</v>
      </c>
      <c r="C543" s="1">
        <v>17.08</v>
      </c>
      <c r="D543" s="1">
        <v>13.87</v>
      </c>
      <c r="E543" s="1">
        <v>15.73</v>
      </c>
    </row>
    <row r="544" ht="15.75" customHeight="1">
      <c r="A544" s="2">
        <v>41173.0</v>
      </c>
      <c r="B544" s="1">
        <v>14.67</v>
      </c>
      <c r="C544" s="1">
        <v>14.92</v>
      </c>
      <c r="D544" s="1">
        <v>13.61</v>
      </c>
      <c r="E544" s="1">
        <v>13.98</v>
      </c>
    </row>
    <row r="545" ht="15.75" customHeight="1">
      <c r="A545" s="2">
        <v>41166.0</v>
      </c>
      <c r="B545" s="1">
        <v>14.27</v>
      </c>
      <c r="C545" s="1">
        <v>16.41</v>
      </c>
      <c r="D545" s="1">
        <v>13.51</v>
      </c>
      <c r="E545" s="1">
        <v>14.51</v>
      </c>
    </row>
    <row r="546" ht="15.75" customHeight="1">
      <c r="A546" s="2">
        <v>41159.0</v>
      </c>
      <c r="B546" s="1">
        <v>18.65</v>
      </c>
      <c r="C546" s="1">
        <v>18.96</v>
      </c>
      <c r="D546" s="1">
        <v>14.33</v>
      </c>
      <c r="E546" s="1">
        <v>14.38</v>
      </c>
    </row>
    <row r="547" ht="15.75" customHeight="1">
      <c r="A547" s="2">
        <v>41152.0</v>
      </c>
      <c r="B547" s="1">
        <v>16.15</v>
      </c>
      <c r="C547" s="1">
        <v>18.05</v>
      </c>
      <c r="D547" s="1">
        <v>15.75</v>
      </c>
      <c r="E547" s="1">
        <v>17.47</v>
      </c>
    </row>
    <row r="548" ht="15.75" customHeight="1">
      <c r="A548" s="2">
        <v>41145.0</v>
      </c>
      <c r="B548" s="1">
        <v>14.11</v>
      </c>
      <c r="C548" s="1">
        <v>16.45</v>
      </c>
      <c r="D548" s="1">
        <v>13.99</v>
      </c>
      <c r="E548" s="1">
        <v>15.18</v>
      </c>
    </row>
    <row r="549" ht="15.75" customHeight="1">
      <c r="A549" s="2">
        <v>41138.0</v>
      </c>
      <c r="B549" s="1">
        <v>14.09</v>
      </c>
      <c r="C549" s="1">
        <v>15.15</v>
      </c>
      <c r="D549" s="1">
        <v>13.32</v>
      </c>
      <c r="E549" s="1">
        <v>13.45</v>
      </c>
    </row>
    <row r="550" ht="15.75" customHeight="1">
      <c r="A550" s="2">
        <v>41131.0</v>
      </c>
      <c r="B550" s="1">
        <v>15.85</v>
      </c>
      <c r="C550" s="1">
        <v>16.47</v>
      </c>
      <c r="D550" s="1">
        <v>14.73</v>
      </c>
      <c r="E550" s="1">
        <v>14.74</v>
      </c>
    </row>
    <row r="551" ht="15.75" customHeight="1">
      <c r="A551" s="2">
        <v>41124.0</v>
      </c>
      <c r="B551" s="1">
        <v>17.55</v>
      </c>
      <c r="C551" s="1">
        <v>19.25</v>
      </c>
      <c r="D551" s="1">
        <v>15.64</v>
      </c>
      <c r="E551" s="1">
        <v>15.64</v>
      </c>
    </row>
    <row r="552" ht="15.75" customHeight="1">
      <c r="A552" s="2">
        <v>41117.0</v>
      </c>
      <c r="B552" s="1">
        <v>20.41</v>
      </c>
      <c r="C552" s="1">
        <v>21.0</v>
      </c>
      <c r="D552" s="1">
        <v>16.52</v>
      </c>
      <c r="E552" s="1">
        <v>16.7</v>
      </c>
    </row>
    <row r="553" ht="15.75" customHeight="1">
      <c r="A553" s="2">
        <v>41110.0</v>
      </c>
      <c r="B553" s="1">
        <v>17.31</v>
      </c>
      <c r="C553" s="1">
        <v>17.46</v>
      </c>
      <c r="D553" s="1">
        <v>15.45</v>
      </c>
      <c r="E553" s="1">
        <v>16.27</v>
      </c>
    </row>
    <row r="554" ht="15.75" customHeight="1">
      <c r="A554" s="2">
        <v>41103.0</v>
      </c>
      <c r="B554" s="1">
        <v>18.17</v>
      </c>
      <c r="C554" s="1">
        <v>19.51</v>
      </c>
      <c r="D554" s="1">
        <v>16.36</v>
      </c>
      <c r="E554" s="1">
        <v>16.74</v>
      </c>
    </row>
    <row r="555" ht="15.75" customHeight="1">
      <c r="A555" s="2">
        <v>41096.0</v>
      </c>
      <c r="B555" s="1">
        <v>17.62</v>
      </c>
      <c r="C555" s="1">
        <v>18.25</v>
      </c>
      <c r="D555" s="1">
        <v>16.27</v>
      </c>
      <c r="E555" s="1">
        <v>17.1</v>
      </c>
    </row>
    <row r="556" ht="15.75" customHeight="1">
      <c r="A556" s="2">
        <v>41089.0</v>
      </c>
      <c r="B556" s="1">
        <v>20.47</v>
      </c>
      <c r="C556" s="1">
        <v>21.36</v>
      </c>
      <c r="D556" s="1">
        <v>16.87</v>
      </c>
      <c r="E556" s="1">
        <v>17.08</v>
      </c>
    </row>
    <row r="557" ht="15.75" customHeight="1">
      <c r="A557" s="2">
        <v>41082.0</v>
      </c>
      <c r="B557" s="1">
        <v>21.76</v>
      </c>
      <c r="C557" s="1">
        <v>21.98</v>
      </c>
      <c r="D557" s="1">
        <v>16.77</v>
      </c>
      <c r="E557" s="1">
        <v>18.11</v>
      </c>
    </row>
    <row r="558" ht="15.75" customHeight="1">
      <c r="A558" s="2">
        <v>41075.0</v>
      </c>
      <c r="B558" s="1">
        <v>19.87</v>
      </c>
      <c r="C558" s="1">
        <v>24.93</v>
      </c>
      <c r="D558" s="1">
        <v>19.87</v>
      </c>
      <c r="E558" s="1">
        <v>21.11</v>
      </c>
    </row>
    <row r="559" ht="15.75" customHeight="1">
      <c r="A559" s="2">
        <v>41068.0</v>
      </c>
      <c r="B559" s="1">
        <v>26.35</v>
      </c>
      <c r="C559" s="1">
        <v>27.73</v>
      </c>
      <c r="D559" s="1">
        <v>20.74</v>
      </c>
      <c r="E559" s="1">
        <v>21.23</v>
      </c>
    </row>
    <row r="560" ht="15.75" customHeight="1">
      <c r="A560" s="2">
        <v>41061.0</v>
      </c>
      <c r="B560" s="1">
        <v>21.7</v>
      </c>
      <c r="C560" s="1">
        <v>26.71</v>
      </c>
      <c r="D560" s="1">
        <v>20.99</v>
      </c>
      <c r="E560" s="1">
        <v>26.66</v>
      </c>
    </row>
    <row r="561" ht="15.75" customHeight="1">
      <c r="A561" s="2">
        <v>41054.0</v>
      </c>
      <c r="B561" s="1">
        <v>24.88</v>
      </c>
      <c r="C561" s="1">
        <v>24.88</v>
      </c>
      <c r="D561" s="1">
        <v>20.25</v>
      </c>
      <c r="E561" s="1">
        <v>21.76</v>
      </c>
    </row>
    <row r="562" ht="15.75" customHeight="1">
      <c r="A562" s="2">
        <v>41047.0</v>
      </c>
      <c r="B562" s="1">
        <v>21.47</v>
      </c>
      <c r="C562" s="1">
        <v>25.14</v>
      </c>
      <c r="D562" s="1">
        <v>20.76</v>
      </c>
      <c r="E562" s="1">
        <v>25.1</v>
      </c>
    </row>
    <row r="563" ht="15.75" customHeight="1">
      <c r="A563" s="2">
        <v>41040.0</v>
      </c>
      <c r="B563" s="1">
        <v>19.8</v>
      </c>
      <c r="C563" s="1">
        <v>21.59</v>
      </c>
      <c r="D563" s="1">
        <v>17.95</v>
      </c>
      <c r="E563" s="1">
        <v>19.89</v>
      </c>
    </row>
    <row r="564" ht="15.75" customHeight="1">
      <c r="A564" s="2">
        <v>41033.0</v>
      </c>
      <c r="B564" s="1">
        <v>17.04</v>
      </c>
      <c r="C564" s="1">
        <v>19.28</v>
      </c>
      <c r="D564" s="1">
        <v>16.12</v>
      </c>
      <c r="E564" s="1">
        <v>19.16</v>
      </c>
    </row>
    <row r="565" ht="15.75" customHeight="1">
      <c r="A565" s="2">
        <v>41026.0</v>
      </c>
      <c r="B565" s="1">
        <v>20.22</v>
      </c>
      <c r="C565" s="1">
        <v>20.27</v>
      </c>
      <c r="D565" s="1">
        <v>15.75</v>
      </c>
      <c r="E565" s="1">
        <v>16.32</v>
      </c>
    </row>
    <row r="566" ht="15.75" customHeight="1">
      <c r="A566" s="2">
        <v>41019.0</v>
      </c>
      <c r="B566" s="1">
        <v>18.87</v>
      </c>
      <c r="C566" s="1">
        <v>20.42</v>
      </c>
      <c r="D566" s="1">
        <v>16.97</v>
      </c>
      <c r="E566" s="1">
        <v>17.44</v>
      </c>
    </row>
    <row r="567" ht="15.75" customHeight="1">
      <c r="A567" s="2">
        <v>41012.0</v>
      </c>
      <c r="B567" s="1">
        <v>18.94</v>
      </c>
      <c r="C567" s="1">
        <v>21.06</v>
      </c>
      <c r="D567" s="1">
        <v>17.2</v>
      </c>
      <c r="E567" s="1">
        <v>19.55</v>
      </c>
    </row>
    <row r="568" ht="15.75" customHeight="1">
      <c r="A568" s="2">
        <v>41005.0</v>
      </c>
      <c r="B568" s="1">
        <v>16.35</v>
      </c>
      <c r="C568" s="1">
        <v>17.74</v>
      </c>
      <c r="D568" s="1">
        <v>15.02</v>
      </c>
      <c r="E568" s="1">
        <v>16.7</v>
      </c>
    </row>
    <row r="569" ht="15.75" customHeight="1">
      <c r="A569" s="2">
        <v>40998.0</v>
      </c>
      <c r="B569" s="1">
        <v>14.51</v>
      </c>
      <c r="C569" s="1">
        <v>17.27</v>
      </c>
      <c r="D569" s="1">
        <v>14.14</v>
      </c>
      <c r="E569" s="1">
        <v>15.5</v>
      </c>
    </row>
    <row r="570" ht="15.75" customHeight="1">
      <c r="A570" s="2">
        <v>40991.0</v>
      </c>
      <c r="B570" s="1">
        <v>15.42</v>
      </c>
      <c r="C570" s="1">
        <v>16.58</v>
      </c>
      <c r="D570" s="1">
        <v>14.19</v>
      </c>
      <c r="E570" s="1">
        <v>14.82</v>
      </c>
    </row>
    <row r="571" ht="15.75" customHeight="1">
      <c r="A571" s="2">
        <v>40984.0</v>
      </c>
      <c r="B571" s="1">
        <v>15.79</v>
      </c>
      <c r="C571" s="1">
        <v>16.67</v>
      </c>
      <c r="D571" s="1">
        <v>13.66</v>
      </c>
      <c r="E571" s="1">
        <v>14.47</v>
      </c>
    </row>
    <row r="572" ht="15.75" customHeight="1">
      <c r="A572" s="2">
        <v>40977.0</v>
      </c>
      <c r="B572" s="1">
        <v>18.27</v>
      </c>
      <c r="C572" s="1">
        <v>21.24</v>
      </c>
      <c r="D572" s="1">
        <v>16.63</v>
      </c>
      <c r="E572" s="1">
        <v>17.11</v>
      </c>
    </row>
    <row r="573" ht="15.75" customHeight="1">
      <c r="A573" s="2">
        <v>40970.0</v>
      </c>
      <c r="B573" s="1">
        <v>19.1</v>
      </c>
      <c r="C573" s="1">
        <v>19.25</v>
      </c>
      <c r="D573" s="1">
        <v>17.14</v>
      </c>
      <c r="E573" s="1">
        <v>17.29</v>
      </c>
    </row>
    <row r="574" ht="15.75" customHeight="1">
      <c r="A574" s="2">
        <v>40963.0</v>
      </c>
      <c r="B574" s="1">
        <v>18.41</v>
      </c>
      <c r="C574" s="1">
        <v>18.97</v>
      </c>
      <c r="D574" s="1">
        <v>16.42</v>
      </c>
      <c r="E574" s="1">
        <v>17.31</v>
      </c>
    </row>
    <row r="575" ht="15.75" customHeight="1">
      <c r="A575" s="2">
        <v>40956.0</v>
      </c>
      <c r="B575" s="1">
        <v>19.64</v>
      </c>
      <c r="C575" s="1">
        <v>21.77</v>
      </c>
      <c r="D575" s="1">
        <v>17.78</v>
      </c>
      <c r="E575" s="1">
        <v>17.78</v>
      </c>
    </row>
    <row r="576" ht="15.75" customHeight="1">
      <c r="A576" s="2">
        <v>40949.0</v>
      </c>
      <c r="B576" s="1">
        <v>17.98</v>
      </c>
      <c r="C576" s="1">
        <v>21.98</v>
      </c>
      <c r="D576" s="1">
        <v>17.5</v>
      </c>
      <c r="E576" s="1">
        <v>20.79</v>
      </c>
    </row>
    <row r="577" ht="15.75" customHeight="1">
      <c r="A577" s="2">
        <v>40942.0</v>
      </c>
      <c r="B577" s="1">
        <v>20.33</v>
      </c>
      <c r="C577" s="1">
        <v>20.33</v>
      </c>
      <c r="D577" s="1">
        <v>16.81</v>
      </c>
      <c r="E577" s="1">
        <v>17.1</v>
      </c>
    </row>
    <row r="578" ht="15.75" customHeight="1">
      <c r="A578" s="2">
        <v>40935.0</v>
      </c>
      <c r="B578" s="1">
        <v>19.22</v>
      </c>
      <c r="C578" s="1">
        <v>20.0</v>
      </c>
      <c r="D578" s="1">
        <v>17.9</v>
      </c>
      <c r="E578" s="1">
        <v>18.53</v>
      </c>
    </row>
    <row r="579" ht="15.75" customHeight="1">
      <c r="A579" s="2">
        <v>40928.0</v>
      </c>
      <c r="B579" s="1">
        <v>20.9</v>
      </c>
      <c r="C579" s="1">
        <v>23.44</v>
      </c>
      <c r="D579" s="1">
        <v>18.16</v>
      </c>
      <c r="E579" s="1">
        <v>18.28</v>
      </c>
    </row>
    <row r="580" ht="15.75" customHeight="1">
      <c r="A580" s="2">
        <v>40921.0</v>
      </c>
      <c r="B580" s="1">
        <v>21.67</v>
      </c>
      <c r="C580" s="1">
        <v>22.43</v>
      </c>
      <c r="D580" s="1">
        <v>20.05</v>
      </c>
      <c r="E580" s="1">
        <v>20.91</v>
      </c>
    </row>
    <row r="581" ht="15.75" customHeight="1">
      <c r="A581" s="2">
        <v>40914.0</v>
      </c>
      <c r="B581" s="1">
        <v>22.95</v>
      </c>
      <c r="C581" s="1">
        <v>23.73</v>
      </c>
      <c r="D581" s="1">
        <v>20.58</v>
      </c>
      <c r="E581" s="1">
        <v>20.63</v>
      </c>
    </row>
    <row r="582" ht="15.75" customHeight="1">
      <c r="A582" s="2">
        <v>40907.0</v>
      </c>
      <c r="B582" s="1">
        <v>22.58</v>
      </c>
      <c r="C582" s="1">
        <v>23.56</v>
      </c>
      <c r="D582" s="1">
        <v>21.82</v>
      </c>
      <c r="E582" s="1">
        <v>23.4</v>
      </c>
    </row>
    <row r="583" ht="15.75" customHeight="1">
      <c r="A583" s="2">
        <v>40900.0</v>
      </c>
      <c r="B583" s="1">
        <v>25.14</v>
      </c>
      <c r="C583" s="1">
        <v>25.38</v>
      </c>
      <c r="D583" s="1">
        <v>20.34</v>
      </c>
      <c r="E583" s="1">
        <v>20.73</v>
      </c>
    </row>
    <row r="584" ht="15.75" customHeight="1">
      <c r="A584" s="2">
        <v>40893.0</v>
      </c>
      <c r="B584" s="1">
        <v>26.78</v>
      </c>
      <c r="C584" s="1">
        <v>27.73</v>
      </c>
      <c r="D584" s="1">
        <v>23.27</v>
      </c>
      <c r="E584" s="1">
        <v>24.29</v>
      </c>
    </row>
    <row r="585" ht="15.75" customHeight="1">
      <c r="A585" s="2">
        <v>40886.0</v>
      </c>
      <c r="B585" s="1">
        <v>26.74</v>
      </c>
      <c r="C585" s="1">
        <v>30.91</v>
      </c>
      <c r="D585" s="1">
        <v>26.29</v>
      </c>
      <c r="E585" s="1">
        <v>26.38</v>
      </c>
    </row>
    <row r="586" ht="15.75" customHeight="1">
      <c r="A586" s="2">
        <v>40879.0</v>
      </c>
      <c r="B586" s="1">
        <v>31.93</v>
      </c>
      <c r="C586" s="1">
        <v>33.11</v>
      </c>
      <c r="D586" s="1">
        <v>25.29</v>
      </c>
      <c r="E586" s="1">
        <v>27.52</v>
      </c>
    </row>
    <row r="587" ht="15.75" customHeight="1">
      <c r="A587" s="2">
        <v>40872.0</v>
      </c>
      <c r="B587" s="1">
        <v>34.59</v>
      </c>
      <c r="C587" s="1">
        <v>35.29</v>
      </c>
      <c r="D587" s="1">
        <v>31.28</v>
      </c>
      <c r="E587" s="1">
        <v>34.47</v>
      </c>
    </row>
    <row r="588" ht="15.75" customHeight="1">
      <c r="A588" s="2">
        <v>40865.0</v>
      </c>
      <c r="B588" s="1">
        <v>31.42</v>
      </c>
      <c r="C588" s="1">
        <v>36.46</v>
      </c>
      <c r="D588" s="1">
        <v>30.4</v>
      </c>
      <c r="E588" s="1">
        <v>32.0</v>
      </c>
    </row>
    <row r="589" ht="15.75" customHeight="1">
      <c r="A589" s="2">
        <v>40858.0</v>
      </c>
      <c r="B589" s="1">
        <v>31.4</v>
      </c>
      <c r="C589" s="1">
        <v>36.43</v>
      </c>
      <c r="D589" s="1">
        <v>27.47</v>
      </c>
      <c r="E589" s="1">
        <v>30.04</v>
      </c>
    </row>
    <row r="590" ht="15.75" customHeight="1">
      <c r="A590" s="2">
        <v>40851.0</v>
      </c>
      <c r="B590" s="1">
        <v>27.09</v>
      </c>
      <c r="C590" s="1">
        <v>37.53</v>
      </c>
      <c r="D590" s="1">
        <v>27.01</v>
      </c>
      <c r="E590" s="1">
        <v>30.16</v>
      </c>
    </row>
    <row r="591" ht="15.75" customHeight="1">
      <c r="A591" s="2">
        <v>40844.0</v>
      </c>
      <c r="B591" s="1">
        <v>31.67</v>
      </c>
      <c r="C591" s="1">
        <v>33.3</v>
      </c>
      <c r="D591" s="1">
        <v>24.44</v>
      </c>
      <c r="E591" s="1">
        <v>24.53</v>
      </c>
    </row>
    <row r="592" ht="15.75" customHeight="1">
      <c r="A592" s="2">
        <v>40837.0</v>
      </c>
      <c r="B592" s="1">
        <v>30.35</v>
      </c>
      <c r="C592" s="1">
        <v>36.87</v>
      </c>
      <c r="D592" s="1">
        <v>29.69</v>
      </c>
      <c r="E592" s="1">
        <v>31.32</v>
      </c>
    </row>
    <row r="593" ht="15.75" customHeight="1">
      <c r="A593" s="2">
        <v>40830.0</v>
      </c>
      <c r="B593" s="1">
        <v>35.45</v>
      </c>
      <c r="C593" s="1">
        <v>35.45</v>
      </c>
      <c r="D593" s="1">
        <v>28.08</v>
      </c>
      <c r="E593" s="1">
        <v>28.24</v>
      </c>
    </row>
    <row r="594" ht="15.75" customHeight="1">
      <c r="A594" s="2">
        <v>40823.0</v>
      </c>
      <c r="B594" s="1">
        <v>44.25</v>
      </c>
      <c r="C594" s="1">
        <v>46.88</v>
      </c>
      <c r="D594" s="1">
        <v>35.19</v>
      </c>
      <c r="E594" s="1">
        <v>36.2</v>
      </c>
    </row>
    <row r="595" ht="15.75" customHeight="1">
      <c r="A595" s="2">
        <v>40816.0</v>
      </c>
      <c r="B595" s="1">
        <v>40.99</v>
      </c>
      <c r="C595" s="1">
        <v>43.34</v>
      </c>
      <c r="D595" s="1">
        <v>35.32</v>
      </c>
      <c r="E595" s="1">
        <v>42.96</v>
      </c>
    </row>
    <row r="596" ht="15.75" customHeight="1">
      <c r="A596" s="2">
        <v>40809.0</v>
      </c>
      <c r="B596" s="1">
        <v>34.8</v>
      </c>
      <c r="C596" s="1">
        <v>43.87</v>
      </c>
      <c r="D596" s="1">
        <v>31.45</v>
      </c>
      <c r="E596" s="1">
        <v>41.25</v>
      </c>
    </row>
    <row r="597" ht="15.75" customHeight="1">
      <c r="A597" s="2">
        <v>40802.0</v>
      </c>
      <c r="B597" s="1">
        <v>42.56</v>
      </c>
      <c r="C597" s="1">
        <v>43.18</v>
      </c>
      <c r="D597" s="1">
        <v>30.43</v>
      </c>
      <c r="E597" s="1">
        <v>30.98</v>
      </c>
    </row>
    <row r="598" ht="15.75" customHeight="1">
      <c r="A598" s="2">
        <v>40795.0</v>
      </c>
      <c r="B598" s="1">
        <v>39.84</v>
      </c>
      <c r="C598" s="1">
        <v>40.74</v>
      </c>
      <c r="D598" s="1">
        <v>32.79</v>
      </c>
      <c r="E598" s="1">
        <v>38.52</v>
      </c>
    </row>
    <row r="599" ht="15.75" customHeight="1">
      <c r="A599" s="2">
        <v>40788.0</v>
      </c>
      <c r="B599" s="1">
        <v>33.81</v>
      </c>
      <c r="C599" s="1">
        <v>34.74</v>
      </c>
      <c r="D599" s="1">
        <v>30.16</v>
      </c>
      <c r="E599" s="1">
        <v>33.92</v>
      </c>
    </row>
    <row r="600" ht="15.75" customHeight="1">
      <c r="A600" s="2">
        <v>40781.0</v>
      </c>
      <c r="B600" s="1">
        <v>38.8</v>
      </c>
      <c r="C600" s="1">
        <v>43.84</v>
      </c>
      <c r="D600" s="1">
        <v>34.05</v>
      </c>
      <c r="E600" s="1">
        <v>35.59</v>
      </c>
    </row>
    <row r="601" ht="15.75" customHeight="1">
      <c r="A601" s="2">
        <v>40774.0</v>
      </c>
      <c r="B601" s="1">
        <v>34.73</v>
      </c>
      <c r="C601" s="1">
        <v>45.4</v>
      </c>
      <c r="D601" s="1">
        <v>30.81</v>
      </c>
      <c r="E601" s="1">
        <v>43.05</v>
      </c>
    </row>
    <row r="602" ht="15.75" customHeight="1">
      <c r="A602" s="2">
        <v>40767.0</v>
      </c>
      <c r="B602" s="1">
        <v>36.9</v>
      </c>
      <c r="C602" s="1">
        <v>48.0</v>
      </c>
      <c r="D602" s="1">
        <v>34.01</v>
      </c>
      <c r="E602" s="1">
        <v>36.36</v>
      </c>
    </row>
    <row r="603" ht="15.75" customHeight="1">
      <c r="A603" s="2">
        <v>40760.0</v>
      </c>
      <c r="B603" s="1">
        <v>22.63</v>
      </c>
      <c r="C603" s="1">
        <v>39.25</v>
      </c>
      <c r="D603" s="1">
        <v>22.46</v>
      </c>
      <c r="E603" s="1">
        <v>32.0</v>
      </c>
    </row>
    <row r="604" ht="15.75" customHeight="1">
      <c r="A604" s="2">
        <v>40753.0</v>
      </c>
      <c r="B604" s="1">
        <v>19.26</v>
      </c>
      <c r="C604" s="1">
        <v>25.94</v>
      </c>
      <c r="D604" s="1">
        <v>18.73</v>
      </c>
      <c r="E604" s="1">
        <v>25.25</v>
      </c>
    </row>
    <row r="605" ht="15.75" customHeight="1">
      <c r="A605" s="2">
        <v>40746.0</v>
      </c>
      <c r="B605" s="1">
        <v>21.25</v>
      </c>
      <c r="C605" s="1">
        <v>21.93</v>
      </c>
      <c r="D605" s="1">
        <v>17.14</v>
      </c>
      <c r="E605" s="1">
        <v>17.52</v>
      </c>
    </row>
    <row r="606" ht="15.75" customHeight="1">
      <c r="A606" s="2">
        <v>40739.0</v>
      </c>
      <c r="B606" s="1">
        <v>17.44</v>
      </c>
      <c r="C606" s="1">
        <v>21.68</v>
      </c>
      <c r="D606" s="1">
        <v>17.16</v>
      </c>
      <c r="E606" s="1">
        <v>19.53</v>
      </c>
    </row>
    <row r="607" ht="15.75" customHeight="1">
      <c r="A607" s="2">
        <v>40732.0</v>
      </c>
      <c r="B607" s="1">
        <v>16.32</v>
      </c>
      <c r="C607" s="1">
        <v>17.14</v>
      </c>
      <c r="D607" s="1">
        <v>15.3</v>
      </c>
      <c r="E607" s="1">
        <v>15.95</v>
      </c>
    </row>
    <row r="608" ht="15.75" customHeight="1">
      <c r="A608" s="2">
        <v>40725.0</v>
      </c>
      <c r="B608" s="1">
        <v>21.6</v>
      </c>
      <c r="C608" s="1">
        <v>21.82</v>
      </c>
      <c r="D608" s="1">
        <v>15.12</v>
      </c>
      <c r="E608" s="1">
        <v>15.87</v>
      </c>
    </row>
    <row r="609" ht="15.75" customHeight="1">
      <c r="A609" s="2">
        <v>40718.0</v>
      </c>
      <c r="B609" s="1">
        <v>22.99</v>
      </c>
      <c r="C609" s="1">
        <v>23.08</v>
      </c>
      <c r="D609" s="1">
        <v>17.72</v>
      </c>
      <c r="E609" s="1">
        <v>21.1</v>
      </c>
    </row>
    <row r="610" ht="15.75" customHeight="1">
      <c r="A610" s="2">
        <v>40711.0</v>
      </c>
      <c r="B610" s="1">
        <v>19.1</v>
      </c>
      <c r="C610" s="1">
        <v>24.65</v>
      </c>
      <c r="D610" s="1">
        <v>17.8</v>
      </c>
      <c r="E610" s="1">
        <v>21.85</v>
      </c>
    </row>
    <row r="611" ht="15.75" customHeight="1">
      <c r="A611" s="2">
        <v>40704.0</v>
      </c>
      <c r="B611" s="1">
        <v>18.42</v>
      </c>
      <c r="C611" s="1">
        <v>19.16</v>
      </c>
      <c r="D611" s="1">
        <v>17.26</v>
      </c>
      <c r="E611" s="1">
        <v>18.86</v>
      </c>
    </row>
    <row r="612" ht="15.75" customHeight="1">
      <c r="A612" s="2">
        <v>40697.0</v>
      </c>
      <c r="B612" s="1">
        <v>15.85</v>
      </c>
      <c r="C612" s="1">
        <v>19.87</v>
      </c>
      <c r="D612" s="1">
        <v>15.15</v>
      </c>
      <c r="E612" s="1">
        <v>17.95</v>
      </c>
    </row>
    <row r="613" ht="15.75" customHeight="1">
      <c r="A613" s="2">
        <v>40690.0</v>
      </c>
      <c r="B613" s="1">
        <v>20.03</v>
      </c>
      <c r="C613" s="1">
        <v>20.03</v>
      </c>
      <c r="D613" s="1">
        <v>15.36</v>
      </c>
      <c r="E613" s="1">
        <v>15.98</v>
      </c>
    </row>
    <row r="614" ht="15.75" customHeight="1">
      <c r="A614" s="2">
        <v>40683.0</v>
      </c>
      <c r="B614" s="1">
        <v>17.86</v>
      </c>
      <c r="C614" s="1">
        <v>19.09</v>
      </c>
      <c r="D614" s="1">
        <v>15.5</v>
      </c>
      <c r="E614" s="1">
        <v>17.43</v>
      </c>
    </row>
    <row r="615" ht="15.75" customHeight="1">
      <c r="A615" s="2">
        <v>40676.0</v>
      </c>
      <c r="B615" s="1">
        <v>18.59</v>
      </c>
      <c r="C615" s="1">
        <v>18.59</v>
      </c>
      <c r="D615" s="1">
        <v>15.79</v>
      </c>
      <c r="E615" s="1">
        <v>17.07</v>
      </c>
    </row>
    <row r="616" ht="15.75" customHeight="1">
      <c r="A616" s="2">
        <v>40669.0</v>
      </c>
      <c r="B616" s="1">
        <v>15.07</v>
      </c>
      <c r="C616" s="1">
        <v>19.29</v>
      </c>
      <c r="D616" s="1">
        <v>15.07</v>
      </c>
      <c r="E616" s="1">
        <v>18.4</v>
      </c>
    </row>
    <row r="617" ht="15.75" customHeight="1">
      <c r="A617" s="2">
        <v>40662.0</v>
      </c>
      <c r="B617" s="1">
        <v>15.64</v>
      </c>
      <c r="C617" s="1">
        <v>16.42</v>
      </c>
      <c r="D617" s="1">
        <v>14.27</v>
      </c>
      <c r="E617" s="1">
        <v>14.75</v>
      </c>
    </row>
    <row r="618" ht="15.75" customHeight="1">
      <c r="A618" s="2">
        <v>40655.0</v>
      </c>
      <c r="B618" s="1">
        <v>18.3</v>
      </c>
      <c r="C618" s="1">
        <v>19.07</v>
      </c>
      <c r="D618" s="1">
        <v>14.3</v>
      </c>
      <c r="E618" s="1">
        <v>14.69</v>
      </c>
    </row>
    <row r="619" ht="15.75" customHeight="1">
      <c r="A619" s="2">
        <v>40648.0</v>
      </c>
      <c r="B619" s="1">
        <v>16.74</v>
      </c>
      <c r="C619" s="1">
        <v>18.46</v>
      </c>
      <c r="D619" s="1">
        <v>14.92</v>
      </c>
      <c r="E619" s="1">
        <v>15.32</v>
      </c>
    </row>
    <row r="620" ht="15.75" customHeight="1">
      <c r="A620" s="2">
        <v>40641.0</v>
      </c>
      <c r="B620" s="1">
        <v>17.63</v>
      </c>
      <c r="C620" s="1">
        <v>18.33</v>
      </c>
      <c r="D620" s="1">
        <v>16.49</v>
      </c>
      <c r="E620" s="1">
        <v>17.87</v>
      </c>
    </row>
    <row r="621" ht="15.75" customHeight="1">
      <c r="A621" s="2">
        <v>40634.0</v>
      </c>
      <c r="B621" s="1">
        <v>18.31</v>
      </c>
      <c r="C621" s="1">
        <v>19.78</v>
      </c>
      <c r="D621" s="1">
        <v>16.44</v>
      </c>
      <c r="E621" s="1">
        <v>17.4</v>
      </c>
    </row>
    <row r="622" ht="15.75" customHeight="1">
      <c r="A622" s="2">
        <v>40627.0</v>
      </c>
      <c r="B622" s="1">
        <v>22.1</v>
      </c>
      <c r="C622" s="1">
        <v>22.16</v>
      </c>
      <c r="D622" s="1">
        <v>17.07</v>
      </c>
      <c r="E622" s="1">
        <v>17.91</v>
      </c>
    </row>
    <row r="623" ht="15.75" customHeight="1">
      <c r="A623" s="2">
        <v>40620.0</v>
      </c>
      <c r="B623" s="1">
        <v>21.79</v>
      </c>
      <c r="C623" s="1">
        <v>31.28</v>
      </c>
      <c r="D623" s="1">
        <v>20.92</v>
      </c>
      <c r="E623" s="1">
        <v>24.44</v>
      </c>
    </row>
    <row r="624" ht="15.75" customHeight="1">
      <c r="A624" s="2">
        <v>40613.0</v>
      </c>
      <c r="B624" s="1">
        <v>19.37</v>
      </c>
      <c r="C624" s="1">
        <v>22.25</v>
      </c>
      <c r="D624" s="1">
        <v>18.95</v>
      </c>
      <c r="E624" s="1">
        <v>20.08</v>
      </c>
    </row>
    <row r="625" ht="15.75" customHeight="1">
      <c r="A625" s="2">
        <v>40606.0</v>
      </c>
      <c r="B625" s="1">
        <v>19.12</v>
      </c>
      <c r="C625" s="1">
        <v>21.14</v>
      </c>
      <c r="D625" s="1">
        <v>17.63</v>
      </c>
      <c r="E625" s="1">
        <v>19.06</v>
      </c>
    </row>
    <row r="626" ht="15.75" customHeight="1">
      <c r="A626" s="2">
        <v>40599.0</v>
      </c>
      <c r="B626" s="1">
        <v>19.46</v>
      </c>
      <c r="C626" s="1">
        <v>23.22</v>
      </c>
      <c r="D626" s="1">
        <v>18.38</v>
      </c>
      <c r="E626" s="1">
        <v>19.22</v>
      </c>
    </row>
    <row r="627" ht="15.75" customHeight="1">
      <c r="A627" s="2">
        <v>40592.0</v>
      </c>
      <c r="B627" s="1">
        <v>16.07</v>
      </c>
      <c r="C627" s="1">
        <v>17.3</v>
      </c>
      <c r="D627" s="1">
        <v>15.22</v>
      </c>
      <c r="E627" s="1">
        <v>16.43</v>
      </c>
    </row>
    <row r="628" ht="15.75" customHeight="1">
      <c r="A628" s="2">
        <v>40585.0</v>
      </c>
      <c r="B628" s="1">
        <v>16.14</v>
      </c>
      <c r="C628" s="1">
        <v>17.07</v>
      </c>
      <c r="D628" s="1">
        <v>15.55</v>
      </c>
      <c r="E628" s="1">
        <v>15.69</v>
      </c>
    </row>
    <row r="629" ht="15.75" customHeight="1">
      <c r="A629" s="2">
        <v>40578.0</v>
      </c>
      <c r="B629" s="1">
        <v>19.61</v>
      </c>
      <c r="C629" s="1">
        <v>19.96</v>
      </c>
      <c r="D629" s="1">
        <v>15.89</v>
      </c>
      <c r="E629" s="1">
        <v>15.93</v>
      </c>
    </row>
    <row r="630" ht="15.75" customHeight="1">
      <c r="A630" s="2">
        <v>40571.0</v>
      </c>
      <c r="B630" s="1">
        <v>18.78</v>
      </c>
      <c r="C630" s="1">
        <v>20.08</v>
      </c>
      <c r="D630" s="1">
        <v>15.92</v>
      </c>
      <c r="E630" s="1">
        <v>20.04</v>
      </c>
    </row>
    <row r="631" ht="15.75" customHeight="1">
      <c r="A631" s="2">
        <v>40564.0</v>
      </c>
      <c r="B631" s="1">
        <v>16.19</v>
      </c>
      <c r="C631" s="1">
        <v>18.85</v>
      </c>
      <c r="D631" s="1">
        <v>15.71</v>
      </c>
      <c r="E631" s="1">
        <v>18.47</v>
      </c>
    </row>
    <row r="632" ht="15.75" customHeight="1">
      <c r="A632" s="2">
        <v>40557.0</v>
      </c>
      <c r="B632" s="1">
        <v>18.35</v>
      </c>
      <c r="C632" s="1">
        <v>18.63</v>
      </c>
      <c r="D632" s="1">
        <v>15.37</v>
      </c>
      <c r="E632" s="1">
        <v>15.46</v>
      </c>
    </row>
    <row r="633" ht="15.75" customHeight="1">
      <c r="A633" s="2">
        <v>40550.0</v>
      </c>
      <c r="B633" s="1">
        <v>17.94</v>
      </c>
      <c r="C633" s="1">
        <v>18.24</v>
      </c>
      <c r="D633" s="1">
        <v>16.57</v>
      </c>
      <c r="E633" s="1">
        <v>17.14</v>
      </c>
    </row>
    <row r="634" ht="15.75" customHeight="1">
      <c r="A634" s="2">
        <v>40543.0</v>
      </c>
      <c r="B634" s="1">
        <v>18.26</v>
      </c>
      <c r="C634" s="1">
        <v>18.32</v>
      </c>
      <c r="D634" s="1">
        <v>17.02</v>
      </c>
      <c r="E634" s="1">
        <v>17.75</v>
      </c>
    </row>
    <row r="635" ht="15.75" customHeight="1">
      <c r="A635" s="2">
        <v>40536.0</v>
      </c>
      <c r="B635" s="1">
        <v>16.22</v>
      </c>
      <c r="C635" s="1">
        <v>16.86</v>
      </c>
      <c r="D635" s="1">
        <v>15.4</v>
      </c>
      <c r="E635" s="1">
        <v>16.47</v>
      </c>
    </row>
    <row r="636" ht="15.75" customHeight="1">
      <c r="A636" s="2">
        <v>40529.0</v>
      </c>
      <c r="B636" s="1">
        <v>16.82</v>
      </c>
      <c r="C636" s="1">
        <v>18.27</v>
      </c>
      <c r="D636" s="1">
        <v>15.54</v>
      </c>
      <c r="E636" s="1">
        <v>16.11</v>
      </c>
    </row>
    <row r="637" ht="15.75" customHeight="1">
      <c r="A637" s="2">
        <v>40522.0</v>
      </c>
      <c r="B637" s="1">
        <v>18.8</v>
      </c>
      <c r="C637" s="1">
        <v>18.85</v>
      </c>
      <c r="D637" s="1">
        <v>17.06</v>
      </c>
      <c r="E637" s="1">
        <v>17.61</v>
      </c>
    </row>
    <row r="638" ht="15.75" customHeight="1">
      <c r="A638" s="2">
        <v>40515.0</v>
      </c>
      <c r="B638" s="1">
        <v>23.15</v>
      </c>
      <c r="C638" s="1">
        <v>23.84</v>
      </c>
      <c r="D638" s="1">
        <v>17.71</v>
      </c>
      <c r="E638" s="1">
        <v>18.01</v>
      </c>
    </row>
    <row r="639" ht="15.75" customHeight="1">
      <c r="A639" s="2">
        <v>40508.0</v>
      </c>
      <c r="B639" s="1">
        <v>19.45</v>
      </c>
      <c r="C639" s="1">
        <v>22.22</v>
      </c>
      <c r="D639" s="1">
        <v>18.35</v>
      </c>
      <c r="E639" s="1">
        <v>22.22</v>
      </c>
    </row>
    <row r="640" ht="15.75" customHeight="1">
      <c r="A640" s="2">
        <v>40501.0</v>
      </c>
      <c r="B640" s="1">
        <v>20.33</v>
      </c>
      <c r="C640" s="1">
        <v>23.07</v>
      </c>
      <c r="D640" s="1">
        <v>17.76</v>
      </c>
      <c r="E640" s="1">
        <v>18.04</v>
      </c>
    </row>
    <row r="641" ht="15.75" customHeight="1">
      <c r="A641" s="2">
        <v>40494.0</v>
      </c>
      <c r="B641" s="1">
        <v>19.33</v>
      </c>
      <c r="C641" s="1">
        <v>21.23</v>
      </c>
      <c r="D641" s="1">
        <v>17.83</v>
      </c>
      <c r="E641" s="1">
        <v>20.61</v>
      </c>
    </row>
    <row r="642" ht="15.75" customHeight="1">
      <c r="A642" s="2">
        <v>40487.0</v>
      </c>
      <c r="B642" s="1">
        <v>21.65</v>
      </c>
      <c r="C642" s="1">
        <v>22.54</v>
      </c>
      <c r="D642" s="1">
        <v>17.92</v>
      </c>
      <c r="E642" s="1">
        <v>18.26</v>
      </c>
    </row>
    <row r="643" ht="15.75" customHeight="1">
      <c r="A643" s="2">
        <v>40480.0</v>
      </c>
      <c r="B643" s="1">
        <v>19.22</v>
      </c>
      <c r="C643" s="1">
        <v>22.37</v>
      </c>
      <c r="D643" s="1">
        <v>18.86</v>
      </c>
      <c r="E643" s="1">
        <v>21.2</v>
      </c>
    </row>
    <row r="644" ht="15.75" customHeight="1">
      <c r="A644" s="2">
        <v>40473.0</v>
      </c>
      <c r="B644" s="1">
        <v>20.43</v>
      </c>
      <c r="C644" s="1">
        <v>21.35</v>
      </c>
      <c r="D644" s="1">
        <v>18.76</v>
      </c>
      <c r="E644" s="1">
        <v>18.78</v>
      </c>
    </row>
    <row r="645" ht="15.75" customHeight="1">
      <c r="A645" s="2">
        <v>40466.0</v>
      </c>
      <c r="B645" s="1">
        <v>19.33</v>
      </c>
      <c r="C645" s="1">
        <v>21.59</v>
      </c>
      <c r="D645" s="1">
        <v>17.9</v>
      </c>
      <c r="E645" s="1">
        <v>19.03</v>
      </c>
    </row>
    <row r="646" ht="15.75" customHeight="1">
      <c r="A646" s="2">
        <v>40459.0</v>
      </c>
      <c r="B646" s="1">
        <v>23.63</v>
      </c>
      <c r="C646" s="1">
        <v>24.34</v>
      </c>
      <c r="D646" s="1">
        <v>20.29</v>
      </c>
      <c r="E646" s="1">
        <v>20.71</v>
      </c>
    </row>
    <row r="647" ht="15.75" customHeight="1">
      <c r="A647" s="2">
        <v>40452.0</v>
      </c>
      <c r="B647" s="1">
        <v>22.58</v>
      </c>
      <c r="C647" s="1">
        <v>24.52</v>
      </c>
      <c r="D647" s="1">
        <v>21.97</v>
      </c>
      <c r="E647" s="1">
        <v>22.5</v>
      </c>
    </row>
    <row r="648" ht="15.75" customHeight="1">
      <c r="A648" s="2">
        <v>40445.0</v>
      </c>
      <c r="B648" s="1">
        <v>22.47</v>
      </c>
      <c r="C648" s="1">
        <v>24.06</v>
      </c>
      <c r="D648" s="1">
        <v>21.25</v>
      </c>
      <c r="E648" s="1">
        <v>21.71</v>
      </c>
    </row>
    <row r="649" ht="15.75" customHeight="1">
      <c r="A649" s="2">
        <v>40438.0</v>
      </c>
      <c r="B649" s="1">
        <v>21.06</v>
      </c>
      <c r="C649" s="1">
        <v>22.83</v>
      </c>
      <c r="D649" s="1">
        <v>20.85</v>
      </c>
      <c r="E649" s="1">
        <v>22.01</v>
      </c>
    </row>
    <row r="650" ht="15.75" customHeight="1">
      <c r="A650" s="2">
        <v>40431.0</v>
      </c>
      <c r="B650" s="1">
        <v>22.77</v>
      </c>
      <c r="C650" s="1">
        <v>23.94</v>
      </c>
      <c r="D650" s="1">
        <v>21.76</v>
      </c>
      <c r="E650" s="1">
        <v>21.99</v>
      </c>
    </row>
    <row r="651" ht="15.75" customHeight="1">
      <c r="A651" s="2">
        <v>40424.0</v>
      </c>
      <c r="B651" s="1">
        <v>25.88</v>
      </c>
      <c r="C651" s="1">
        <v>27.83</v>
      </c>
      <c r="D651" s="1">
        <v>21.24</v>
      </c>
      <c r="E651" s="1">
        <v>21.31</v>
      </c>
    </row>
    <row r="652" ht="15.75" customHeight="1">
      <c r="A652" s="2">
        <v>40417.0</v>
      </c>
      <c r="B652" s="1">
        <v>25.97</v>
      </c>
      <c r="C652" s="1">
        <v>28.92</v>
      </c>
      <c r="D652" s="1">
        <v>24.41</v>
      </c>
      <c r="E652" s="1">
        <v>24.45</v>
      </c>
    </row>
    <row r="653" ht="15.75" customHeight="1">
      <c r="A653" s="2">
        <v>40410.0</v>
      </c>
      <c r="B653" s="1">
        <v>27.41</v>
      </c>
      <c r="C653" s="1">
        <v>28.1</v>
      </c>
      <c r="D653" s="1">
        <v>23.4</v>
      </c>
      <c r="E653" s="1">
        <v>25.49</v>
      </c>
    </row>
    <row r="654" ht="15.75" customHeight="1">
      <c r="A654" s="2">
        <v>40403.0</v>
      </c>
      <c r="B654" s="1">
        <v>21.85</v>
      </c>
      <c r="C654" s="1">
        <v>27.21</v>
      </c>
      <c r="D654" s="1">
        <v>21.85</v>
      </c>
      <c r="E654" s="1">
        <v>26.24</v>
      </c>
    </row>
    <row r="655" ht="15.75" customHeight="1">
      <c r="A655" s="2">
        <v>40396.0</v>
      </c>
      <c r="B655" s="1">
        <v>23.07</v>
      </c>
      <c r="C655" s="1">
        <v>23.89</v>
      </c>
      <c r="D655" s="1">
        <v>21.72</v>
      </c>
      <c r="E655" s="1">
        <v>21.74</v>
      </c>
    </row>
    <row r="656" ht="15.75" customHeight="1">
      <c r="A656" s="2">
        <v>40389.0</v>
      </c>
      <c r="B656" s="1">
        <v>24.37</v>
      </c>
      <c r="C656" s="1">
        <v>26.34</v>
      </c>
      <c r="D656" s="1">
        <v>21.86</v>
      </c>
      <c r="E656" s="1">
        <v>23.5</v>
      </c>
    </row>
    <row r="657" ht="15.75" customHeight="1">
      <c r="A657" s="2">
        <v>40382.0</v>
      </c>
      <c r="B657" s="1">
        <v>27.02</v>
      </c>
      <c r="C657" s="1">
        <v>27.4</v>
      </c>
      <c r="D657" s="1">
        <v>23.32</v>
      </c>
      <c r="E657" s="1">
        <v>23.47</v>
      </c>
    </row>
    <row r="658" ht="15.75" customHeight="1">
      <c r="A658" s="2">
        <v>40375.0</v>
      </c>
      <c r="B658" s="1">
        <v>24.66</v>
      </c>
      <c r="C658" s="1">
        <v>28.16</v>
      </c>
      <c r="D658" s="1">
        <v>23.12</v>
      </c>
      <c r="E658" s="1">
        <v>26.25</v>
      </c>
    </row>
    <row r="659" ht="15.75" customHeight="1">
      <c r="A659" s="2">
        <v>40368.0</v>
      </c>
      <c r="B659" s="1">
        <v>28.82</v>
      </c>
      <c r="C659" s="1">
        <v>31.15</v>
      </c>
      <c r="D659" s="1">
        <v>24.77</v>
      </c>
      <c r="E659" s="1">
        <v>24.98</v>
      </c>
    </row>
    <row r="660" ht="15.75" customHeight="1">
      <c r="A660" s="2">
        <v>40361.0</v>
      </c>
      <c r="B660" s="1">
        <v>29.2</v>
      </c>
      <c r="C660" s="1">
        <v>37.58</v>
      </c>
      <c r="D660" s="1">
        <v>28.47</v>
      </c>
      <c r="E660" s="1">
        <v>30.12</v>
      </c>
    </row>
    <row r="661" ht="15.75" customHeight="1">
      <c r="A661" s="2">
        <v>40354.0</v>
      </c>
      <c r="B661" s="1">
        <v>22.9</v>
      </c>
      <c r="C661" s="1">
        <v>30.41</v>
      </c>
      <c r="D661" s="1">
        <v>22.87</v>
      </c>
      <c r="E661" s="1">
        <v>28.53</v>
      </c>
    </row>
    <row r="662" ht="15.75" customHeight="1">
      <c r="A662" s="2">
        <v>40347.0</v>
      </c>
      <c r="B662" s="1">
        <v>27.94</v>
      </c>
      <c r="C662" s="1">
        <v>28.72</v>
      </c>
      <c r="D662" s="1">
        <v>23.3</v>
      </c>
      <c r="E662" s="1">
        <v>23.95</v>
      </c>
    </row>
    <row r="663" ht="15.75" customHeight="1">
      <c r="A663" s="2">
        <v>40340.0</v>
      </c>
      <c r="B663" s="1">
        <v>35.66</v>
      </c>
      <c r="C663" s="1">
        <v>37.38</v>
      </c>
      <c r="D663" s="1">
        <v>28.6</v>
      </c>
      <c r="E663" s="1">
        <v>28.79</v>
      </c>
    </row>
    <row r="664" ht="15.75" customHeight="1">
      <c r="A664" s="2">
        <v>40333.0</v>
      </c>
      <c r="B664" s="1">
        <v>34.87</v>
      </c>
      <c r="C664" s="1">
        <v>36.12</v>
      </c>
      <c r="D664" s="1">
        <v>29.12</v>
      </c>
      <c r="E664" s="1">
        <v>35.48</v>
      </c>
    </row>
    <row r="665" ht="15.75" customHeight="1">
      <c r="A665" s="2">
        <v>40326.0</v>
      </c>
      <c r="B665" s="1">
        <v>41.74</v>
      </c>
      <c r="C665" s="1">
        <v>43.74</v>
      </c>
      <c r="D665" s="1">
        <v>29.39</v>
      </c>
      <c r="E665" s="1">
        <v>32.07</v>
      </c>
    </row>
    <row r="666" ht="15.75" customHeight="1">
      <c r="A666" s="2">
        <v>40319.0</v>
      </c>
      <c r="B666" s="1">
        <v>31.33</v>
      </c>
      <c r="C666" s="1">
        <v>48.2</v>
      </c>
      <c r="D666" s="1">
        <v>28.09</v>
      </c>
      <c r="E666" s="1">
        <v>40.1</v>
      </c>
    </row>
    <row r="667" ht="15.75" customHeight="1">
      <c r="A667" s="2">
        <v>40312.0</v>
      </c>
      <c r="B667" s="1">
        <v>28.65</v>
      </c>
      <c r="C667" s="1">
        <v>33.24</v>
      </c>
      <c r="D667" s="1">
        <v>24.3</v>
      </c>
      <c r="E667" s="1">
        <v>31.24</v>
      </c>
    </row>
    <row r="668" ht="15.75" customHeight="1">
      <c r="A668" s="2">
        <v>40305.0</v>
      </c>
      <c r="B668" s="1">
        <v>22.41</v>
      </c>
      <c r="C668" s="1">
        <v>42.15</v>
      </c>
      <c r="D668" s="1">
        <v>19.61</v>
      </c>
      <c r="E668" s="1">
        <v>40.95</v>
      </c>
    </row>
    <row r="669" ht="15.75" customHeight="1">
      <c r="A669" s="2">
        <v>40298.0</v>
      </c>
      <c r="B669" s="1">
        <v>17.52</v>
      </c>
      <c r="C669" s="1">
        <v>23.2</v>
      </c>
      <c r="D669" s="1">
        <v>17.07</v>
      </c>
      <c r="E669" s="1">
        <v>22.05</v>
      </c>
    </row>
    <row r="670" ht="15.75" customHeight="1">
      <c r="A670" s="2">
        <v>40291.0</v>
      </c>
      <c r="B670" s="1">
        <v>19.14</v>
      </c>
      <c r="C670" s="1">
        <v>19.55</v>
      </c>
      <c r="D670" s="1">
        <v>15.5</v>
      </c>
      <c r="E670" s="1">
        <v>16.62</v>
      </c>
    </row>
    <row r="671" ht="15.75" customHeight="1">
      <c r="A671" s="2">
        <v>40284.0</v>
      </c>
      <c r="B671" s="1">
        <v>15.67</v>
      </c>
      <c r="C671" s="1">
        <v>19.7</v>
      </c>
      <c r="D671" s="1">
        <v>15.23</v>
      </c>
      <c r="E671" s="1">
        <v>18.36</v>
      </c>
    </row>
    <row r="672" ht="15.75" customHeight="1">
      <c r="A672" s="2">
        <v>40277.0</v>
      </c>
      <c r="B672" s="1">
        <v>17.96</v>
      </c>
      <c r="C672" s="1">
        <v>18.16</v>
      </c>
      <c r="D672" s="1">
        <v>16.06</v>
      </c>
      <c r="E672" s="1">
        <v>16.14</v>
      </c>
    </row>
    <row r="673" ht="15.75" customHeight="1">
      <c r="A673" s="2">
        <v>40270.0</v>
      </c>
      <c r="B673" s="1">
        <v>18.17</v>
      </c>
      <c r="C673" s="1">
        <v>18.28</v>
      </c>
      <c r="D673" s="1">
        <v>16.79</v>
      </c>
      <c r="E673" s="1">
        <v>17.47</v>
      </c>
    </row>
    <row r="674" ht="15.75" customHeight="1">
      <c r="A674" s="2">
        <v>40263.0</v>
      </c>
      <c r="B674" s="1">
        <v>18.3</v>
      </c>
      <c r="C674" s="1">
        <v>18.69</v>
      </c>
      <c r="D674" s="1">
        <v>16.21</v>
      </c>
      <c r="E674" s="1">
        <v>17.77</v>
      </c>
    </row>
    <row r="675" ht="15.75" customHeight="1">
      <c r="A675" s="2">
        <v>40256.0</v>
      </c>
      <c r="B675" s="1">
        <v>18.28</v>
      </c>
      <c r="C675" s="1">
        <v>18.78</v>
      </c>
      <c r="D675" s="1">
        <v>16.17</v>
      </c>
      <c r="E675" s="1">
        <v>16.97</v>
      </c>
    </row>
    <row r="676" ht="15.75" customHeight="1">
      <c r="A676" s="2">
        <v>40249.0</v>
      </c>
      <c r="B676" s="1">
        <v>17.95</v>
      </c>
      <c r="C676" s="1">
        <v>19.34</v>
      </c>
      <c r="D676" s="1">
        <v>17.43</v>
      </c>
      <c r="E676" s="1">
        <v>17.58</v>
      </c>
    </row>
    <row r="677" ht="15.75" customHeight="1">
      <c r="A677" s="2">
        <v>40242.0</v>
      </c>
      <c r="B677" s="1">
        <v>19.93</v>
      </c>
      <c r="C677" s="1">
        <v>19.94</v>
      </c>
      <c r="D677" s="1">
        <v>17.23</v>
      </c>
      <c r="E677" s="1">
        <v>17.42</v>
      </c>
    </row>
    <row r="678" ht="15.75" customHeight="1">
      <c r="A678" s="2">
        <v>40235.0</v>
      </c>
      <c r="B678" s="1">
        <v>20.16</v>
      </c>
      <c r="C678" s="1">
        <v>22.68</v>
      </c>
      <c r="D678" s="1">
        <v>19.32</v>
      </c>
      <c r="E678" s="1">
        <v>19.5</v>
      </c>
    </row>
    <row r="679" ht="15.75" customHeight="1">
      <c r="A679" s="2">
        <v>40228.0</v>
      </c>
      <c r="B679" s="1">
        <v>23.51</v>
      </c>
      <c r="C679" s="1">
        <v>23.57</v>
      </c>
      <c r="D679" s="1">
        <v>19.71</v>
      </c>
      <c r="E679" s="1">
        <v>20.02</v>
      </c>
    </row>
    <row r="680" ht="15.75" customHeight="1">
      <c r="A680" s="2">
        <v>40221.0</v>
      </c>
      <c r="B680" s="1">
        <v>26.11</v>
      </c>
      <c r="C680" s="1">
        <v>27.11</v>
      </c>
      <c r="D680" s="1">
        <v>22.73</v>
      </c>
      <c r="E680" s="1">
        <v>22.73</v>
      </c>
    </row>
    <row r="681" ht="15.75" customHeight="1">
      <c r="A681" s="2">
        <v>40214.0</v>
      </c>
      <c r="B681" s="1">
        <v>24.33</v>
      </c>
      <c r="C681" s="1">
        <v>29.22</v>
      </c>
      <c r="D681" s="1">
        <v>21.08</v>
      </c>
      <c r="E681" s="1">
        <v>26.11</v>
      </c>
    </row>
    <row r="682" ht="15.75" customHeight="1">
      <c r="A682" s="2">
        <v>40207.0</v>
      </c>
      <c r="B682" s="1">
        <v>27.32</v>
      </c>
      <c r="C682" s="1">
        <v>27.32</v>
      </c>
      <c r="D682" s="1">
        <v>22.11</v>
      </c>
      <c r="E682" s="1">
        <v>24.62</v>
      </c>
    </row>
    <row r="683" ht="15.75" customHeight="1">
      <c r="A683" s="2">
        <v>40200.0</v>
      </c>
      <c r="B683" s="1">
        <v>18.63</v>
      </c>
      <c r="C683" s="1">
        <v>28.01</v>
      </c>
      <c r="D683" s="1">
        <v>17.33</v>
      </c>
      <c r="E683" s="1">
        <v>27.31</v>
      </c>
    </row>
    <row r="684" ht="15.75" customHeight="1">
      <c r="A684" s="2">
        <v>40193.0</v>
      </c>
      <c r="B684" s="1">
        <v>16.93</v>
      </c>
      <c r="C684" s="1">
        <v>19.46</v>
      </c>
      <c r="D684" s="1">
        <v>16.86</v>
      </c>
      <c r="E684" s="1">
        <v>17.91</v>
      </c>
    </row>
    <row r="685" ht="15.75" customHeight="1">
      <c r="A685" s="2">
        <v>40186.0</v>
      </c>
      <c r="B685" s="1">
        <v>21.68</v>
      </c>
      <c r="C685" s="1">
        <v>21.68</v>
      </c>
      <c r="D685" s="1">
        <v>18.11</v>
      </c>
      <c r="E685" s="1">
        <v>18.13</v>
      </c>
    </row>
    <row r="686" ht="15.75" customHeight="1">
      <c r="A686" s="2">
        <v>40179.0</v>
      </c>
      <c r="B686" s="1">
        <v>20.29</v>
      </c>
      <c r="C686" s="1">
        <v>21.83</v>
      </c>
      <c r="D686" s="1">
        <v>19.62</v>
      </c>
      <c r="E686" s="1">
        <v>21.68</v>
      </c>
    </row>
    <row r="687" ht="15.75" customHeight="1">
      <c r="A687" s="2">
        <v>40172.0</v>
      </c>
      <c r="B687" s="1">
        <v>21.46</v>
      </c>
      <c r="C687" s="1">
        <v>21.51</v>
      </c>
      <c r="D687" s="1">
        <v>19.25</v>
      </c>
      <c r="E687" s="1">
        <v>19.47</v>
      </c>
    </row>
    <row r="688" ht="15.75" customHeight="1">
      <c r="A688" s="2">
        <v>40165.0</v>
      </c>
      <c r="B688" s="1">
        <v>21.59</v>
      </c>
      <c r="C688" s="1">
        <v>23.02</v>
      </c>
      <c r="D688" s="1">
        <v>20.46</v>
      </c>
      <c r="E688" s="1">
        <v>21.68</v>
      </c>
    </row>
    <row r="689" ht="15.75" customHeight="1">
      <c r="A689" s="2">
        <v>40158.0</v>
      </c>
      <c r="B689" s="1">
        <v>22.32</v>
      </c>
      <c r="C689" s="1">
        <v>24.2</v>
      </c>
      <c r="D689" s="1">
        <v>21.39</v>
      </c>
      <c r="E689" s="1">
        <v>21.59</v>
      </c>
    </row>
    <row r="690" ht="15.75" customHeight="1">
      <c r="A690" s="2">
        <v>40151.0</v>
      </c>
      <c r="B690" s="1">
        <v>24.95</v>
      </c>
      <c r="C690" s="1">
        <v>25.57</v>
      </c>
      <c r="D690" s="1">
        <v>20.61</v>
      </c>
      <c r="E690" s="1">
        <v>21.25</v>
      </c>
    </row>
    <row r="691" ht="15.75" customHeight="1">
      <c r="A691" s="2">
        <v>40144.0</v>
      </c>
      <c r="B691" s="1">
        <v>21.98</v>
      </c>
      <c r="C691" s="1">
        <v>25.93</v>
      </c>
      <c r="D691" s="1">
        <v>20.05</v>
      </c>
      <c r="E691" s="1">
        <v>24.74</v>
      </c>
    </row>
    <row r="692" ht="15.75" customHeight="1">
      <c r="A692" s="2">
        <v>40137.0</v>
      </c>
      <c r="B692" s="1">
        <v>23.36</v>
      </c>
      <c r="C692" s="1">
        <v>24.2</v>
      </c>
      <c r="D692" s="1">
        <v>21.63</v>
      </c>
      <c r="E692" s="1">
        <v>22.19</v>
      </c>
    </row>
    <row r="693" ht="15.75" customHeight="1">
      <c r="A693" s="2">
        <v>40130.0</v>
      </c>
      <c r="B693" s="1">
        <v>24.19</v>
      </c>
      <c r="C693" s="1">
        <v>24.61</v>
      </c>
      <c r="D693" s="1">
        <v>22.07</v>
      </c>
      <c r="E693" s="1">
        <v>23.36</v>
      </c>
    </row>
    <row r="694" ht="15.75" customHeight="1">
      <c r="A694" s="2">
        <v>40123.0</v>
      </c>
      <c r="B694" s="1">
        <v>30.7</v>
      </c>
      <c r="C694" s="1">
        <v>31.84</v>
      </c>
      <c r="D694" s="1">
        <v>24.06</v>
      </c>
      <c r="E694" s="1">
        <v>24.19</v>
      </c>
    </row>
    <row r="695" ht="15.75" customHeight="1">
      <c r="A695" s="2">
        <v>40116.0</v>
      </c>
      <c r="B695" s="1">
        <v>23.06</v>
      </c>
      <c r="C695" s="1">
        <v>31.59</v>
      </c>
      <c r="D695" s="1">
        <v>21.89</v>
      </c>
      <c r="E695" s="1">
        <v>30.69</v>
      </c>
    </row>
    <row r="696" ht="15.75" customHeight="1">
      <c r="A696" s="2">
        <v>40109.0</v>
      </c>
      <c r="B696" s="1">
        <v>21.41</v>
      </c>
      <c r="C696" s="1">
        <v>22.77</v>
      </c>
      <c r="D696" s="1">
        <v>20.1</v>
      </c>
      <c r="E696" s="1">
        <v>22.27</v>
      </c>
    </row>
    <row r="697" ht="15.75" customHeight="1">
      <c r="A697" s="2">
        <v>40102.0</v>
      </c>
      <c r="B697" s="1">
        <v>23.12</v>
      </c>
      <c r="C697" s="1">
        <v>24.07</v>
      </c>
      <c r="D697" s="1">
        <v>20.98</v>
      </c>
      <c r="E697" s="1">
        <v>21.43</v>
      </c>
    </row>
    <row r="698" ht="15.75" customHeight="1">
      <c r="A698" s="2">
        <v>40095.0</v>
      </c>
      <c r="B698" s="1">
        <v>29.34</v>
      </c>
      <c r="C698" s="1">
        <v>29.34</v>
      </c>
      <c r="D698" s="1">
        <v>22.99</v>
      </c>
      <c r="E698" s="1">
        <v>23.12</v>
      </c>
    </row>
    <row r="699" ht="15.75" customHeight="1">
      <c r="A699" s="2">
        <v>40088.0</v>
      </c>
      <c r="B699" s="1">
        <v>26.26</v>
      </c>
      <c r="C699" s="1">
        <v>29.56</v>
      </c>
      <c r="D699" s="1">
        <v>24.54</v>
      </c>
      <c r="E699" s="1">
        <v>28.68</v>
      </c>
    </row>
    <row r="700" ht="15.75" customHeight="1">
      <c r="A700" s="2">
        <v>40081.0</v>
      </c>
      <c r="B700" s="1">
        <v>25.34</v>
      </c>
      <c r="C700" s="1">
        <v>26.34</v>
      </c>
      <c r="D700" s="1">
        <v>22.19</v>
      </c>
      <c r="E700" s="1">
        <v>25.61</v>
      </c>
    </row>
    <row r="701" ht="15.75" customHeight="1">
      <c r="A701" s="2">
        <v>40074.0</v>
      </c>
      <c r="B701" s="1">
        <v>25.39</v>
      </c>
      <c r="C701" s="1">
        <v>25.39</v>
      </c>
      <c r="D701" s="1">
        <v>22.78</v>
      </c>
      <c r="E701" s="1">
        <v>23.92</v>
      </c>
    </row>
    <row r="702" ht="15.75" customHeight="1">
      <c r="A702" s="2">
        <v>40067.0</v>
      </c>
      <c r="B702" s="1">
        <v>25.26</v>
      </c>
      <c r="C702" s="1">
        <v>26.15</v>
      </c>
      <c r="D702" s="1">
        <v>22.86</v>
      </c>
      <c r="E702" s="1">
        <v>24.15</v>
      </c>
    </row>
    <row r="703" ht="15.75" customHeight="1">
      <c r="A703" s="2">
        <v>40060.0</v>
      </c>
      <c r="B703" s="1">
        <v>24.76</v>
      </c>
      <c r="C703" s="1">
        <v>29.57</v>
      </c>
      <c r="D703" s="1">
        <v>24.76</v>
      </c>
      <c r="E703" s="1">
        <v>25.26</v>
      </c>
    </row>
    <row r="704" ht="15.75" customHeight="1">
      <c r="A704" s="2">
        <v>40053.0</v>
      </c>
      <c r="B704" s="1">
        <v>25.01</v>
      </c>
      <c r="C704" s="1">
        <v>25.89</v>
      </c>
      <c r="D704" s="1">
        <v>23.68</v>
      </c>
      <c r="E704" s="1">
        <v>24.76</v>
      </c>
    </row>
    <row r="705" ht="15.75" customHeight="1">
      <c r="A705" s="2">
        <v>40046.0</v>
      </c>
      <c r="B705" s="1">
        <v>24.27</v>
      </c>
      <c r="C705" s="1">
        <v>28.39</v>
      </c>
      <c r="D705" s="1">
        <v>23.91</v>
      </c>
      <c r="E705" s="1">
        <v>25.01</v>
      </c>
    </row>
    <row r="706" ht="15.75" customHeight="1">
      <c r="A706" s="2">
        <v>40039.0</v>
      </c>
      <c r="B706" s="1">
        <v>24.76</v>
      </c>
      <c r="C706" s="1">
        <v>26.98</v>
      </c>
      <c r="D706" s="1">
        <v>24.26</v>
      </c>
      <c r="E706" s="1">
        <v>24.27</v>
      </c>
    </row>
    <row r="707" ht="15.75" customHeight="1">
      <c r="A707" s="2">
        <v>40032.0</v>
      </c>
      <c r="B707" s="1">
        <v>25.92</v>
      </c>
      <c r="C707" s="1">
        <v>26.49</v>
      </c>
      <c r="D707" s="1">
        <v>23.98</v>
      </c>
      <c r="E707" s="1">
        <v>24.76</v>
      </c>
    </row>
    <row r="708" ht="15.75" customHeight="1">
      <c r="A708" s="2">
        <v>40025.0</v>
      </c>
      <c r="B708" s="1">
        <v>24.06</v>
      </c>
      <c r="C708" s="1">
        <v>26.22</v>
      </c>
      <c r="D708" s="1">
        <v>24.02</v>
      </c>
      <c r="E708" s="1">
        <v>25.92</v>
      </c>
    </row>
    <row r="709" ht="15.75" customHeight="1">
      <c r="A709" s="2">
        <v>40018.0</v>
      </c>
      <c r="B709" s="1">
        <v>25.06</v>
      </c>
      <c r="C709" s="1">
        <v>25.42</v>
      </c>
      <c r="D709" s="1">
        <v>23.0</v>
      </c>
      <c r="E709" s="1">
        <v>23.09</v>
      </c>
    </row>
    <row r="710" ht="15.75" customHeight="1">
      <c r="A710" s="2">
        <v>40011.0</v>
      </c>
      <c r="B710" s="1">
        <v>28.36</v>
      </c>
      <c r="C710" s="1">
        <v>29.24</v>
      </c>
      <c r="D710" s="1">
        <v>23.83</v>
      </c>
      <c r="E710" s="1">
        <v>24.34</v>
      </c>
    </row>
    <row r="711" ht="15.75" customHeight="1">
      <c r="A711" s="2">
        <v>40004.0</v>
      </c>
      <c r="B711" s="1">
        <v>30.32</v>
      </c>
      <c r="C711" s="1">
        <v>33.05</v>
      </c>
      <c r="D711" s="1">
        <v>28.82</v>
      </c>
      <c r="E711" s="1">
        <v>29.02</v>
      </c>
    </row>
    <row r="712" ht="15.75" customHeight="1">
      <c r="A712" s="2">
        <v>39997.0</v>
      </c>
      <c r="B712" s="1">
        <v>25.93</v>
      </c>
      <c r="C712" s="1">
        <v>28.62</v>
      </c>
      <c r="D712" s="1">
        <v>24.8</v>
      </c>
      <c r="E712" s="1">
        <v>27.95</v>
      </c>
    </row>
    <row r="713" ht="15.75" customHeight="1">
      <c r="A713" s="2">
        <v>39990.0</v>
      </c>
      <c r="B713" s="1">
        <v>30.4</v>
      </c>
      <c r="C713" s="1">
        <v>32.05</v>
      </c>
      <c r="D713" s="1">
        <v>25.76</v>
      </c>
      <c r="E713" s="1">
        <v>25.93</v>
      </c>
    </row>
    <row r="714" ht="15.75" customHeight="1">
      <c r="A714" s="2">
        <v>39983.0</v>
      </c>
      <c r="B714" s="1">
        <v>29.7</v>
      </c>
      <c r="C714" s="1">
        <v>32.77</v>
      </c>
      <c r="D714" s="1">
        <v>27.56</v>
      </c>
      <c r="E714" s="1">
        <v>27.99</v>
      </c>
    </row>
    <row r="715" ht="15.75" customHeight="1">
      <c r="A715" s="2">
        <v>39976.0</v>
      </c>
      <c r="B715" s="1">
        <v>30.84</v>
      </c>
      <c r="C715" s="1">
        <v>31.82</v>
      </c>
      <c r="D715" s="1">
        <v>26.81</v>
      </c>
      <c r="E715" s="1">
        <v>28.15</v>
      </c>
    </row>
    <row r="716" ht="15.75" customHeight="1">
      <c r="A716" s="2">
        <v>39969.0</v>
      </c>
      <c r="B716" s="1">
        <v>28.7</v>
      </c>
      <c r="C716" s="1">
        <v>31.79</v>
      </c>
      <c r="D716" s="1">
        <v>28.3</v>
      </c>
      <c r="E716" s="1">
        <v>29.62</v>
      </c>
    </row>
    <row r="717" ht="15.75" customHeight="1">
      <c r="A717" s="2">
        <v>39962.0</v>
      </c>
      <c r="B717" s="1">
        <v>34.57</v>
      </c>
      <c r="C717" s="1">
        <v>34.57</v>
      </c>
      <c r="D717" s="1">
        <v>28.85</v>
      </c>
      <c r="E717" s="1">
        <v>28.92</v>
      </c>
    </row>
    <row r="718" ht="15.75" customHeight="1">
      <c r="A718" s="2">
        <v>39955.0</v>
      </c>
      <c r="B718" s="1">
        <v>32.91</v>
      </c>
      <c r="C718" s="1">
        <v>32.91</v>
      </c>
      <c r="D718" s="1">
        <v>26.57</v>
      </c>
      <c r="E718" s="1">
        <v>32.63</v>
      </c>
    </row>
    <row r="719" ht="15.75" customHeight="1">
      <c r="A719" s="2">
        <v>39948.0</v>
      </c>
      <c r="B719" s="1">
        <v>32.05</v>
      </c>
      <c r="C719" s="1">
        <v>34.08</v>
      </c>
      <c r="D719" s="1">
        <v>30.59</v>
      </c>
      <c r="E719" s="1">
        <v>33.12</v>
      </c>
    </row>
    <row r="720" ht="15.75" customHeight="1">
      <c r="A720" s="2">
        <v>39941.0</v>
      </c>
      <c r="B720" s="1">
        <v>35.3</v>
      </c>
      <c r="C720" s="1">
        <v>36.24</v>
      </c>
      <c r="D720" s="1">
        <v>31.19</v>
      </c>
      <c r="E720" s="1">
        <v>32.05</v>
      </c>
    </row>
    <row r="721" ht="15.75" customHeight="1">
      <c r="A721" s="2">
        <v>39934.0</v>
      </c>
      <c r="B721" s="1">
        <v>39.46</v>
      </c>
      <c r="C721" s="1">
        <v>39.64</v>
      </c>
      <c r="D721" s="1">
        <v>34.5</v>
      </c>
      <c r="E721" s="1">
        <v>35.3</v>
      </c>
    </row>
    <row r="722" ht="15.75" customHeight="1">
      <c r="A722" s="2">
        <v>39927.0</v>
      </c>
      <c r="B722" s="1">
        <v>33.94</v>
      </c>
      <c r="C722" s="1">
        <v>40.29</v>
      </c>
      <c r="D722" s="1">
        <v>33.94</v>
      </c>
      <c r="E722" s="1">
        <v>36.82</v>
      </c>
    </row>
    <row r="723" ht="15.75" customHeight="1">
      <c r="A723" s="2">
        <v>39920.0</v>
      </c>
      <c r="B723" s="1">
        <v>38.32</v>
      </c>
      <c r="C723" s="1">
        <v>38.91</v>
      </c>
      <c r="D723" s="1">
        <v>33.68</v>
      </c>
      <c r="E723" s="1">
        <v>33.94</v>
      </c>
    </row>
    <row r="724" ht="15.75" customHeight="1">
      <c r="A724" s="2">
        <v>39913.0</v>
      </c>
      <c r="B724" s="1">
        <v>41.96</v>
      </c>
      <c r="C724" s="1">
        <v>43.02</v>
      </c>
      <c r="D724" s="1">
        <v>36.53</v>
      </c>
      <c r="E724" s="1">
        <v>36.53</v>
      </c>
    </row>
    <row r="725" ht="15.75" customHeight="1">
      <c r="A725" s="2">
        <v>39906.0</v>
      </c>
      <c r="B725" s="1">
        <v>44.86</v>
      </c>
      <c r="C725" s="1">
        <v>46.28</v>
      </c>
      <c r="D725" s="1">
        <v>39.64</v>
      </c>
      <c r="E725" s="1">
        <v>39.7</v>
      </c>
    </row>
    <row r="726" ht="15.75" customHeight="1">
      <c r="A726" s="2">
        <v>39899.0</v>
      </c>
      <c r="B726" s="1">
        <v>45.89</v>
      </c>
      <c r="C726" s="1">
        <v>45.89</v>
      </c>
      <c r="D726" s="1">
        <v>40.17</v>
      </c>
      <c r="E726" s="1">
        <v>41.04</v>
      </c>
    </row>
    <row r="727" ht="15.75" customHeight="1">
      <c r="A727" s="2">
        <v>39892.0</v>
      </c>
      <c r="B727" s="1">
        <v>42.36</v>
      </c>
      <c r="C727" s="1">
        <v>47.63</v>
      </c>
      <c r="D727" s="1">
        <v>38.79</v>
      </c>
      <c r="E727" s="1">
        <v>45.89</v>
      </c>
    </row>
    <row r="728" ht="15.75" customHeight="1">
      <c r="A728" s="2">
        <v>39885.0</v>
      </c>
      <c r="B728" s="1">
        <v>49.35</v>
      </c>
      <c r="C728" s="1">
        <v>51.34</v>
      </c>
      <c r="D728" s="1">
        <v>40.03</v>
      </c>
      <c r="E728" s="1">
        <v>42.36</v>
      </c>
    </row>
    <row r="729" ht="15.75" customHeight="1">
      <c r="A729" s="2">
        <v>39878.0</v>
      </c>
      <c r="B729" s="1">
        <v>49.96</v>
      </c>
      <c r="C729" s="1">
        <v>53.25</v>
      </c>
      <c r="D729" s="1">
        <v>45.02</v>
      </c>
      <c r="E729" s="1">
        <v>49.33</v>
      </c>
    </row>
    <row r="730" ht="15.75" customHeight="1">
      <c r="A730" s="2">
        <v>39871.0</v>
      </c>
      <c r="B730" s="1">
        <v>49.3</v>
      </c>
      <c r="C730" s="1">
        <v>53.16</v>
      </c>
      <c r="D730" s="1">
        <v>41.91</v>
      </c>
      <c r="E730" s="1">
        <v>46.35</v>
      </c>
    </row>
    <row r="731" ht="15.75" customHeight="1">
      <c r="A731" s="2">
        <v>39864.0</v>
      </c>
      <c r="B731" s="1">
        <v>48.14</v>
      </c>
      <c r="C731" s="1">
        <v>52.04</v>
      </c>
      <c r="D731" s="1">
        <v>44.81</v>
      </c>
      <c r="E731" s="1">
        <v>49.3</v>
      </c>
    </row>
    <row r="732" ht="15.75" customHeight="1">
      <c r="A732" s="2">
        <v>39857.0</v>
      </c>
      <c r="B732" s="1">
        <v>45.4</v>
      </c>
      <c r="C732" s="1">
        <v>48.12</v>
      </c>
      <c r="D732" s="1">
        <v>40.73</v>
      </c>
      <c r="E732" s="1">
        <v>42.93</v>
      </c>
    </row>
    <row r="733" ht="15.75" customHeight="1">
      <c r="A733" s="2">
        <v>39850.0</v>
      </c>
      <c r="B733" s="1">
        <v>49.42</v>
      </c>
      <c r="C733" s="1">
        <v>49.54</v>
      </c>
      <c r="D733" s="1">
        <v>41.2</v>
      </c>
      <c r="E733" s="1">
        <v>43.37</v>
      </c>
    </row>
    <row r="734" ht="15.75" customHeight="1">
      <c r="A734" s="2">
        <v>39843.0</v>
      </c>
      <c r="B734" s="1">
        <v>47.89</v>
      </c>
      <c r="C734" s="1">
        <v>47.93</v>
      </c>
      <c r="D734" s="1">
        <v>39.46</v>
      </c>
      <c r="E734" s="1">
        <v>44.84</v>
      </c>
    </row>
    <row r="735" ht="15.75" customHeight="1">
      <c r="A735" s="2">
        <v>39836.0</v>
      </c>
      <c r="B735" s="1">
        <v>50.12</v>
      </c>
      <c r="C735" s="1">
        <v>57.36</v>
      </c>
      <c r="D735" s="1">
        <v>46.15</v>
      </c>
      <c r="E735" s="1">
        <v>47.27</v>
      </c>
    </row>
    <row r="736" ht="15.75" customHeight="1">
      <c r="A736" s="2">
        <v>39829.0</v>
      </c>
      <c r="B736" s="1">
        <v>42.06</v>
      </c>
      <c r="C736" s="1">
        <v>55.16</v>
      </c>
      <c r="D736" s="1">
        <v>41.94</v>
      </c>
      <c r="E736" s="1">
        <v>46.11</v>
      </c>
    </row>
    <row r="737" ht="15.75" customHeight="1">
      <c r="A737" s="2">
        <v>39822.0</v>
      </c>
      <c r="B737" s="1">
        <v>39.24</v>
      </c>
      <c r="C737" s="1">
        <v>44.6</v>
      </c>
      <c r="D737" s="1">
        <v>37.34</v>
      </c>
      <c r="E737" s="1">
        <v>42.82</v>
      </c>
    </row>
    <row r="738" ht="15.75" customHeight="1">
      <c r="A738" s="2">
        <v>39815.0</v>
      </c>
      <c r="B738" s="1">
        <v>44.86</v>
      </c>
      <c r="C738" s="1">
        <v>46.24</v>
      </c>
      <c r="D738" s="1">
        <v>36.88</v>
      </c>
      <c r="E738" s="1">
        <v>39.19</v>
      </c>
    </row>
    <row r="739" ht="15.75" customHeight="1">
      <c r="A739" s="2">
        <v>39808.0</v>
      </c>
      <c r="B739" s="1">
        <v>44.93</v>
      </c>
      <c r="C739" s="1">
        <v>46.69</v>
      </c>
      <c r="D739" s="1">
        <v>41.68</v>
      </c>
      <c r="E739" s="1">
        <v>43.38</v>
      </c>
    </row>
    <row r="740" ht="15.75" customHeight="1">
      <c r="A740" s="2">
        <v>39801.0</v>
      </c>
      <c r="B740" s="1">
        <v>55.68</v>
      </c>
      <c r="C740" s="1">
        <v>58.49</v>
      </c>
      <c r="D740" s="1">
        <v>41.29</v>
      </c>
      <c r="E740" s="1">
        <v>44.93</v>
      </c>
    </row>
    <row r="741" ht="15.75" customHeight="1">
      <c r="A741" s="2">
        <v>39794.0</v>
      </c>
      <c r="B741" s="1">
        <v>58.86</v>
      </c>
      <c r="C741" s="1">
        <v>59.87</v>
      </c>
      <c r="D741" s="1">
        <v>52.94</v>
      </c>
      <c r="E741" s="1">
        <v>54.28</v>
      </c>
    </row>
    <row r="742" ht="15.75" customHeight="1">
      <c r="A742" s="2">
        <v>39787.0</v>
      </c>
      <c r="B742" s="1">
        <v>60.47</v>
      </c>
      <c r="C742" s="1">
        <v>68.6</v>
      </c>
      <c r="D742" s="1">
        <v>59.26</v>
      </c>
      <c r="E742" s="1">
        <v>59.93</v>
      </c>
    </row>
    <row r="743" ht="15.75" customHeight="1">
      <c r="A743" s="2">
        <v>39780.0</v>
      </c>
      <c r="B743" s="1">
        <v>71.19</v>
      </c>
      <c r="C743" s="1">
        <v>71.35</v>
      </c>
      <c r="D743" s="1">
        <v>54.62</v>
      </c>
      <c r="E743" s="1">
        <v>55.28</v>
      </c>
    </row>
    <row r="744" ht="15.75" customHeight="1">
      <c r="A744" s="2">
        <v>39773.0</v>
      </c>
      <c r="B744" s="1">
        <v>69.57</v>
      </c>
      <c r="C744" s="1">
        <v>81.48</v>
      </c>
      <c r="D744" s="1">
        <v>65.1</v>
      </c>
      <c r="E744" s="1">
        <v>72.67</v>
      </c>
    </row>
    <row r="745" ht="15.75" customHeight="1">
      <c r="A745" s="2">
        <v>39766.0</v>
      </c>
      <c r="B745" s="1">
        <v>56.09</v>
      </c>
      <c r="C745" s="1">
        <v>69.99</v>
      </c>
      <c r="D745" s="1">
        <v>54.63</v>
      </c>
      <c r="E745" s="1">
        <v>66.31</v>
      </c>
    </row>
    <row r="746" ht="15.75" customHeight="1">
      <c r="A746" s="2">
        <v>39759.0</v>
      </c>
      <c r="B746" s="1">
        <v>60.17</v>
      </c>
      <c r="C746" s="1">
        <v>64.78</v>
      </c>
      <c r="D746" s="1">
        <v>44.25</v>
      </c>
      <c r="E746" s="1">
        <v>56.1</v>
      </c>
    </row>
    <row r="747" ht="15.75" customHeight="1">
      <c r="A747" s="2">
        <v>39752.0</v>
      </c>
      <c r="B747" s="1">
        <v>79.13</v>
      </c>
      <c r="C747" s="1">
        <v>81.65</v>
      </c>
      <c r="D747" s="1">
        <v>56.73</v>
      </c>
      <c r="E747" s="1">
        <v>59.89</v>
      </c>
    </row>
    <row r="748" ht="15.75" customHeight="1">
      <c r="A748" s="2">
        <v>39745.0</v>
      </c>
      <c r="B748" s="1">
        <v>70.4</v>
      </c>
      <c r="C748" s="1">
        <v>89.53</v>
      </c>
      <c r="D748" s="1">
        <v>50.91</v>
      </c>
      <c r="E748" s="1">
        <v>79.13</v>
      </c>
    </row>
    <row r="749" ht="15.75" customHeight="1">
      <c r="A749" s="2">
        <v>39738.0</v>
      </c>
      <c r="B749" s="1">
        <v>69.95</v>
      </c>
      <c r="C749" s="1">
        <v>81.17</v>
      </c>
      <c r="D749" s="1">
        <v>50.67</v>
      </c>
      <c r="E749" s="1">
        <v>70.33</v>
      </c>
    </row>
    <row r="750" ht="15.75" customHeight="1">
      <c r="A750" s="2">
        <v>39731.0</v>
      </c>
      <c r="B750" s="1">
        <v>45.12</v>
      </c>
      <c r="C750" s="1">
        <v>76.94</v>
      </c>
      <c r="D750" s="1">
        <v>45.12</v>
      </c>
      <c r="E750" s="1">
        <v>69.95</v>
      </c>
    </row>
    <row r="751" ht="15.75" customHeight="1">
      <c r="A751" s="2">
        <v>39724.0</v>
      </c>
      <c r="B751" s="1">
        <v>36.92</v>
      </c>
      <c r="C751" s="1">
        <v>48.4</v>
      </c>
      <c r="D751" s="1">
        <v>36.92</v>
      </c>
      <c r="E751" s="1">
        <v>45.14</v>
      </c>
    </row>
    <row r="752" ht="15.75" customHeight="1">
      <c r="A752" s="2">
        <v>39717.0</v>
      </c>
      <c r="B752" s="1">
        <v>32.4</v>
      </c>
      <c r="C752" s="1">
        <v>36.71</v>
      </c>
      <c r="D752" s="1">
        <v>30.81</v>
      </c>
      <c r="E752" s="1">
        <v>34.74</v>
      </c>
    </row>
    <row r="753" ht="15.75" customHeight="1">
      <c r="A753" s="2">
        <v>39710.0</v>
      </c>
      <c r="B753" s="1">
        <v>30.58</v>
      </c>
      <c r="C753" s="1">
        <v>42.16</v>
      </c>
      <c r="D753" s="1">
        <v>26.86</v>
      </c>
      <c r="E753" s="1">
        <v>32.07</v>
      </c>
    </row>
    <row r="754" ht="15.75" customHeight="1">
      <c r="A754" s="2">
        <v>39703.0</v>
      </c>
      <c r="B754" s="1">
        <v>22.22</v>
      </c>
      <c r="C754" s="1">
        <v>26.67</v>
      </c>
      <c r="D754" s="1">
        <v>22.12</v>
      </c>
      <c r="E754" s="1">
        <v>25.66</v>
      </c>
    </row>
    <row r="755" ht="15.75" customHeight="1">
      <c r="A755" s="2">
        <v>39696.0</v>
      </c>
      <c r="B755" s="1">
        <v>20.65</v>
      </c>
      <c r="C755" s="1">
        <v>24.71</v>
      </c>
      <c r="D755" s="1">
        <v>20.47</v>
      </c>
      <c r="E755" s="1">
        <v>23.06</v>
      </c>
    </row>
    <row r="756" ht="15.75" customHeight="1">
      <c r="A756" s="2">
        <v>39689.0</v>
      </c>
      <c r="B756" s="1">
        <v>18.78</v>
      </c>
      <c r="C756" s="1">
        <v>21.27</v>
      </c>
      <c r="D756" s="1">
        <v>18.78</v>
      </c>
      <c r="E756" s="1">
        <v>20.65</v>
      </c>
    </row>
    <row r="757" ht="15.75" customHeight="1">
      <c r="A757" s="2">
        <v>39682.0</v>
      </c>
      <c r="B757" s="1">
        <v>19.58</v>
      </c>
      <c r="C757" s="1">
        <v>22.14</v>
      </c>
      <c r="D757" s="1">
        <v>18.64</v>
      </c>
      <c r="E757" s="1">
        <v>18.81</v>
      </c>
    </row>
    <row r="758" ht="15.75" customHeight="1">
      <c r="A758" s="2">
        <v>39675.0</v>
      </c>
      <c r="B758" s="1">
        <v>20.66</v>
      </c>
      <c r="C758" s="1">
        <v>22.3</v>
      </c>
      <c r="D758" s="1">
        <v>19.57</v>
      </c>
      <c r="E758" s="1">
        <v>19.58</v>
      </c>
    </row>
    <row r="759" ht="15.75" customHeight="1">
      <c r="A759" s="2">
        <v>39668.0</v>
      </c>
      <c r="B759" s="1">
        <v>23.53</v>
      </c>
      <c r="C759" s="1">
        <v>23.86</v>
      </c>
      <c r="D759" s="1">
        <v>19.75</v>
      </c>
      <c r="E759" s="1">
        <v>20.66</v>
      </c>
    </row>
    <row r="760" ht="15.75" customHeight="1">
      <c r="A760" s="2">
        <v>39661.0</v>
      </c>
      <c r="B760" s="1">
        <v>22.91</v>
      </c>
      <c r="C760" s="1">
        <v>24.46</v>
      </c>
      <c r="D760" s="1">
        <v>20.99</v>
      </c>
      <c r="E760" s="1">
        <v>22.57</v>
      </c>
    </row>
    <row r="761" ht="15.75" customHeight="1">
      <c r="A761" s="2">
        <v>39654.0</v>
      </c>
      <c r="B761" s="1">
        <v>24.05</v>
      </c>
      <c r="C761" s="1">
        <v>24.58</v>
      </c>
      <c r="D761" s="1">
        <v>20.73</v>
      </c>
      <c r="E761" s="1">
        <v>22.91</v>
      </c>
    </row>
    <row r="762" ht="15.75" customHeight="1">
      <c r="A762" s="2">
        <v>39647.0</v>
      </c>
      <c r="B762" s="1">
        <v>27.49</v>
      </c>
      <c r="C762" s="1">
        <v>30.81</v>
      </c>
      <c r="D762" s="1">
        <v>23.99</v>
      </c>
      <c r="E762" s="1">
        <v>24.05</v>
      </c>
    </row>
    <row r="763" ht="15.75" customHeight="1">
      <c r="A763" s="2">
        <v>39640.0</v>
      </c>
      <c r="B763" s="1">
        <v>25.48</v>
      </c>
      <c r="C763" s="1">
        <v>29.44</v>
      </c>
      <c r="D763" s="1">
        <v>22.59</v>
      </c>
      <c r="E763" s="1">
        <v>27.49</v>
      </c>
    </row>
    <row r="764" ht="15.75" customHeight="1">
      <c r="A764" s="2">
        <v>39633.0</v>
      </c>
      <c r="B764" s="1">
        <v>24.25</v>
      </c>
      <c r="C764" s="1">
        <v>26.08</v>
      </c>
      <c r="D764" s="1">
        <v>22.7</v>
      </c>
      <c r="E764" s="1">
        <v>24.78</v>
      </c>
    </row>
    <row r="765" ht="15.75" customHeight="1">
      <c r="A765" s="2">
        <v>39626.0</v>
      </c>
      <c r="B765" s="1">
        <v>22.89</v>
      </c>
      <c r="C765" s="1">
        <v>24.56</v>
      </c>
      <c r="D765" s="1">
        <v>20.34</v>
      </c>
      <c r="E765" s="1">
        <v>23.44</v>
      </c>
    </row>
    <row r="766" ht="15.75" customHeight="1">
      <c r="A766" s="2">
        <v>39619.0</v>
      </c>
      <c r="B766" s="1">
        <v>21.22</v>
      </c>
      <c r="C766" s="1">
        <v>23.7</v>
      </c>
      <c r="D766" s="1">
        <v>20.02</v>
      </c>
      <c r="E766" s="1">
        <v>22.87</v>
      </c>
    </row>
    <row r="767" ht="15.75" customHeight="1">
      <c r="A767" s="2">
        <v>39612.0</v>
      </c>
      <c r="B767" s="1">
        <v>23.56</v>
      </c>
      <c r="C767" s="1">
        <v>24.47</v>
      </c>
      <c r="D767" s="1">
        <v>20.78</v>
      </c>
      <c r="E767" s="1">
        <v>21.22</v>
      </c>
    </row>
    <row r="768" ht="15.75" customHeight="1">
      <c r="A768" s="2">
        <v>39605.0</v>
      </c>
      <c r="B768" s="1">
        <v>17.83</v>
      </c>
      <c r="C768" s="1">
        <v>23.79</v>
      </c>
      <c r="D768" s="1">
        <v>17.83</v>
      </c>
      <c r="E768" s="1">
        <v>23.56</v>
      </c>
    </row>
    <row r="769" ht="15.75" customHeight="1">
      <c r="A769" s="2">
        <v>39598.0</v>
      </c>
      <c r="B769" s="1">
        <v>20.78</v>
      </c>
      <c r="C769" s="1">
        <v>20.95</v>
      </c>
      <c r="D769" s="1">
        <v>17.54</v>
      </c>
      <c r="E769" s="1">
        <v>17.83</v>
      </c>
    </row>
    <row r="770" ht="15.75" customHeight="1">
      <c r="A770" s="2">
        <v>39591.0</v>
      </c>
      <c r="B770" s="1">
        <v>16.47</v>
      </c>
      <c r="C770" s="1">
        <v>19.8</v>
      </c>
      <c r="D770" s="1">
        <v>15.82</v>
      </c>
      <c r="E770" s="1">
        <v>19.55</v>
      </c>
    </row>
    <row r="771" ht="15.75" customHeight="1">
      <c r="A771" s="2">
        <v>39584.0</v>
      </c>
      <c r="B771" s="1">
        <v>19.17</v>
      </c>
      <c r="C771" s="1">
        <v>19.63</v>
      </c>
      <c r="D771" s="1">
        <v>16.19</v>
      </c>
      <c r="E771" s="1">
        <v>16.47</v>
      </c>
    </row>
    <row r="772" ht="15.75" customHeight="1">
      <c r="A772" s="2">
        <v>39577.0</v>
      </c>
      <c r="B772" s="1">
        <v>19.16</v>
      </c>
      <c r="C772" s="1">
        <v>20.01</v>
      </c>
      <c r="D772" s="1">
        <v>18.11</v>
      </c>
      <c r="E772" s="1">
        <v>19.41</v>
      </c>
    </row>
    <row r="773" ht="15.75" customHeight="1">
      <c r="A773" s="2">
        <v>39570.0</v>
      </c>
      <c r="B773" s="1">
        <v>20.14</v>
      </c>
      <c r="C773" s="1">
        <v>20.83</v>
      </c>
      <c r="D773" s="1">
        <v>17.97</v>
      </c>
      <c r="E773" s="1">
        <v>18.18</v>
      </c>
    </row>
    <row r="774" ht="15.75" customHeight="1">
      <c r="A774" s="2">
        <v>39563.0</v>
      </c>
      <c r="B774" s="1">
        <v>20.15</v>
      </c>
      <c r="C774" s="1">
        <v>21.6</v>
      </c>
      <c r="D774" s="1">
        <v>19.21</v>
      </c>
      <c r="E774" s="1">
        <v>19.59</v>
      </c>
    </row>
    <row r="775" ht="15.75" customHeight="1">
      <c r="A775" s="2">
        <v>39556.0</v>
      </c>
      <c r="B775" s="1">
        <v>23.46</v>
      </c>
      <c r="C775" s="1">
        <v>24.35</v>
      </c>
      <c r="D775" s="1">
        <v>19.21</v>
      </c>
      <c r="E775" s="1">
        <v>20.13</v>
      </c>
    </row>
    <row r="776" ht="15.75" customHeight="1">
      <c r="A776" s="2">
        <v>39549.0</v>
      </c>
      <c r="B776" s="1">
        <v>22.45</v>
      </c>
      <c r="C776" s="1">
        <v>23.59</v>
      </c>
      <c r="D776" s="1">
        <v>21.21</v>
      </c>
      <c r="E776" s="1">
        <v>23.46</v>
      </c>
    </row>
    <row r="777" ht="15.75" customHeight="1">
      <c r="A777" s="2">
        <v>39542.0</v>
      </c>
      <c r="B777" s="1">
        <v>25.71</v>
      </c>
      <c r="C777" s="1">
        <v>26.77</v>
      </c>
      <c r="D777" s="1">
        <v>21.75</v>
      </c>
      <c r="E777" s="1">
        <v>22.45</v>
      </c>
    </row>
    <row r="778" ht="15.75" customHeight="1">
      <c r="A778" s="2">
        <v>39535.0</v>
      </c>
      <c r="B778" s="1">
        <v>26.64</v>
      </c>
      <c r="C778" s="1">
        <v>27.04</v>
      </c>
      <c r="D778" s="1">
        <v>24.75</v>
      </c>
      <c r="E778" s="1">
        <v>25.71</v>
      </c>
    </row>
    <row r="779" ht="15.75" customHeight="1">
      <c r="A779" s="2">
        <v>39528.0</v>
      </c>
      <c r="B779" s="1">
        <v>35.14</v>
      </c>
      <c r="C779" s="1">
        <v>35.6</v>
      </c>
      <c r="D779" s="1">
        <v>25.16</v>
      </c>
      <c r="E779" s="1">
        <v>26.62</v>
      </c>
    </row>
    <row r="780" ht="15.75" customHeight="1">
      <c r="A780" s="2">
        <v>39521.0</v>
      </c>
      <c r="B780" s="1">
        <v>28.13</v>
      </c>
      <c r="C780" s="1">
        <v>32.89</v>
      </c>
      <c r="D780" s="1">
        <v>24.9</v>
      </c>
      <c r="E780" s="1">
        <v>31.16</v>
      </c>
    </row>
    <row r="781" ht="15.75" customHeight="1">
      <c r="A781" s="2">
        <v>39514.0</v>
      </c>
      <c r="B781" s="1">
        <v>27.54</v>
      </c>
      <c r="C781" s="1">
        <v>29.29</v>
      </c>
      <c r="D781" s="1">
        <v>22.29</v>
      </c>
      <c r="E781" s="1">
        <v>27.49</v>
      </c>
    </row>
    <row r="782" ht="15.75" customHeight="1">
      <c r="A782" s="2">
        <v>39507.0</v>
      </c>
      <c r="B782" s="1">
        <v>24.06</v>
      </c>
      <c r="C782" s="1">
        <v>26.91</v>
      </c>
      <c r="D782" s="1">
        <v>21.64</v>
      </c>
      <c r="E782" s="1">
        <v>26.54</v>
      </c>
    </row>
    <row r="783" ht="15.75" customHeight="1">
      <c r="A783" s="2">
        <v>39500.0</v>
      </c>
      <c r="B783" s="1">
        <v>25.39</v>
      </c>
      <c r="C783" s="1">
        <v>26.95</v>
      </c>
      <c r="D783" s="1">
        <v>23.62</v>
      </c>
      <c r="E783" s="1">
        <v>24.06</v>
      </c>
    </row>
    <row r="784" ht="15.75" customHeight="1">
      <c r="A784" s="2">
        <v>39493.0</v>
      </c>
      <c r="B784" s="1">
        <v>29.14</v>
      </c>
      <c r="C784" s="1">
        <v>29.57</v>
      </c>
      <c r="D784" s="1">
        <v>23.98</v>
      </c>
      <c r="E784" s="1">
        <v>25.02</v>
      </c>
    </row>
    <row r="785" ht="15.75" customHeight="1">
      <c r="A785" s="2">
        <v>39486.0</v>
      </c>
      <c r="B785" s="1">
        <v>25.09</v>
      </c>
      <c r="C785" s="1">
        <v>29.7</v>
      </c>
      <c r="D785" s="1">
        <v>24.85</v>
      </c>
      <c r="E785" s="1">
        <v>28.01</v>
      </c>
    </row>
    <row r="786" ht="15.75" customHeight="1">
      <c r="A786" s="2">
        <v>39479.0</v>
      </c>
      <c r="B786" s="1">
        <v>29.67</v>
      </c>
      <c r="C786" s="1">
        <v>30.26</v>
      </c>
      <c r="D786" s="1">
        <v>24.02</v>
      </c>
      <c r="E786" s="1">
        <v>24.02</v>
      </c>
    </row>
    <row r="787" ht="15.75" customHeight="1">
      <c r="A787" s="2">
        <v>39472.0</v>
      </c>
      <c r="B787" s="1">
        <v>35.12</v>
      </c>
      <c r="C787" s="1">
        <v>37.57</v>
      </c>
      <c r="D787" s="1">
        <v>22.82</v>
      </c>
      <c r="E787" s="1">
        <v>29.08</v>
      </c>
    </row>
    <row r="788" ht="15.75" customHeight="1">
      <c r="A788" s="2">
        <v>39465.0</v>
      </c>
      <c r="B788" s="1">
        <v>23.76</v>
      </c>
      <c r="C788" s="1">
        <v>29.3</v>
      </c>
      <c r="D788" s="1">
        <v>22.65</v>
      </c>
      <c r="E788" s="1">
        <v>27.18</v>
      </c>
    </row>
    <row r="789" ht="15.75" customHeight="1">
      <c r="A789" s="2">
        <v>39458.0</v>
      </c>
      <c r="B789" s="1">
        <v>24.62</v>
      </c>
      <c r="C789" s="1">
        <v>25.95</v>
      </c>
      <c r="D789" s="1">
        <v>22.62</v>
      </c>
      <c r="E789" s="1">
        <v>23.68</v>
      </c>
    </row>
    <row r="790" ht="15.75" customHeight="1">
      <c r="A790" s="2">
        <v>39451.0</v>
      </c>
      <c r="B790" s="1">
        <v>21.87</v>
      </c>
      <c r="C790" s="1">
        <v>24.3</v>
      </c>
      <c r="D790" s="1">
        <v>21.79</v>
      </c>
      <c r="E790" s="1">
        <v>23.94</v>
      </c>
    </row>
    <row r="791" ht="15.75" customHeight="1">
      <c r="A791" s="2">
        <v>39444.0</v>
      </c>
      <c r="B791" s="1">
        <v>19.08</v>
      </c>
      <c r="C791" s="1">
        <v>21.05</v>
      </c>
      <c r="D791" s="1">
        <v>18.48</v>
      </c>
      <c r="E791" s="1">
        <v>20.74</v>
      </c>
    </row>
    <row r="792" ht="15.75" customHeight="1">
      <c r="A792" s="2">
        <v>39437.0</v>
      </c>
      <c r="B792" s="1">
        <v>24.13</v>
      </c>
      <c r="C792" s="1">
        <v>24.86</v>
      </c>
      <c r="D792" s="1">
        <v>18.28</v>
      </c>
      <c r="E792" s="1">
        <v>18.47</v>
      </c>
    </row>
    <row r="793" ht="15.75" customHeight="1">
      <c r="A793" s="2">
        <v>39430.0</v>
      </c>
      <c r="B793" s="1">
        <v>21.16</v>
      </c>
      <c r="C793" s="1">
        <v>24.22</v>
      </c>
      <c r="D793" s="1">
        <v>19.77</v>
      </c>
      <c r="E793" s="1">
        <v>23.27</v>
      </c>
    </row>
    <row r="794" ht="15.75" customHeight="1">
      <c r="A794" s="2">
        <v>39423.0</v>
      </c>
      <c r="B794" s="1">
        <v>23.59</v>
      </c>
      <c r="C794" s="1">
        <v>24.59</v>
      </c>
      <c r="D794" s="1">
        <v>19.65</v>
      </c>
      <c r="E794" s="1">
        <v>20.85</v>
      </c>
    </row>
    <row r="795" ht="15.75" customHeight="1">
      <c r="A795" s="2">
        <v>39416.0</v>
      </c>
      <c r="B795" s="1">
        <v>26.46</v>
      </c>
      <c r="C795" s="1">
        <v>28.95</v>
      </c>
      <c r="D795" s="1">
        <v>22.0</v>
      </c>
      <c r="E795" s="1">
        <v>22.87</v>
      </c>
    </row>
    <row r="796" ht="15.75" customHeight="1">
      <c r="A796" s="2">
        <v>39409.0</v>
      </c>
      <c r="B796" s="1">
        <v>26.74</v>
      </c>
      <c r="C796" s="1">
        <v>27.77</v>
      </c>
      <c r="D796" s="1">
        <v>23.62</v>
      </c>
      <c r="E796" s="1">
        <v>25.61</v>
      </c>
    </row>
    <row r="797" ht="15.75" customHeight="1">
      <c r="A797" s="2">
        <v>39402.0</v>
      </c>
      <c r="B797" s="1">
        <v>30.57</v>
      </c>
      <c r="C797" s="1">
        <v>31.09</v>
      </c>
      <c r="D797" s="1">
        <v>23.07</v>
      </c>
      <c r="E797" s="1">
        <v>25.49</v>
      </c>
    </row>
    <row r="798" ht="15.75" customHeight="1">
      <c r="A798" s="2">
        <v>39395.0</v>
      </c>
      <c r="B798" s="1">
        <v>25.25</v>
      </c>
      <c r="C798" s="1">
        <v>29.15</v>
      </c>
      <c r="D798" s="1">
        <v>21.24</v>
      </c>
      <c r="E798" s="1">
        <v>28.5</v>
      </c>
    </row>
    <row r="799" ht="15.75" customHeight="1">
      <c r="A799" s="2">
        <v>39388.0</v>
      </c>
      <c r="B799" s="1">
        <v>19.93</v>
      </c>
      <c r="C799" s="1">
        <v>25.17</v>
      </c>
      <c r="D799" s="1">
        <v>16.84</v>
      </c>
      <c r="E799" s="1">
        <v>23.01</v>
      </c>
    </row>
    <row r="800" ht="15.75" customHeight="1">
      <c r="A800" s="2">
        <v>39381.0</v>
      </c>
      <c r="B800" s="1">
        <v>23.89</v>
      </c>
      <c r="C800" s="1">
        <v>24.15</v>
      </c>
      <c r="D800" s="1">
        <v>19.48</v>
      </c>
      <c r="E800" s="1">
        <v>19.56</v>
      </c>
    </row>
    <row r="801" ht="15.75" customHeight="1">
      <c r="A801" s="2">
        <v>39374.0</v>
      </c>
      <c r="B801" s="1">
        <v>18.14</v>
      </c>
      <c r="C801" s="1">
        <v>22.96</v>
      </c>
      <c r="D801" s="1">
        <v>17.73</v>
      </c>
      <c r="E801" s="1">
        <v>22.96</v>
      </c>
    </row>
    <row r="802" ht="15.75" customHeight="1">
      <c r="A802" s="2">
        <v>39367.0</v>
      </c>
      <c r="B802" s="1">
        <v>17.73</v>
      </c>
      <c r="C802" s="1">
        <v>19.73</v>
      </c>
      <c r="D802" s="1">
        <v>16.08</v>
      </c>
      <c r="E802" s="1">
        <v>17.73</v>
      </c>
    </row>
    <row r="803" ht="15.75" customHeight="1">
      <c r="A803" s="2">
        <v>39360.0</v>
      </c>
      <c r="B803" s="1">
        <v>18.44</v>
      </c>
      <c r="C803" s="1">
        <v>18.99</v>
      </c>
      <c r="D803" s="1">
        <v>16.44</v>
      </c>
      <c r="E803" s="1">
        <v>16.91</v>
      </c>
    </row>
    <row r="804" ht="15.75" customHeight="1">
      <c r="A804" s="2">
        <v>39353.0</v>
      </c>
      <c r="B804" s="1">
        <v>19.04</v>
      </c>
      <c r="C804" s="1">
        <v>20.46</v>
      </c>
      <c r="D804" s="1">
        <v>16.91</v>
      </c>
      <c r="E804" s="1">
        <v>18.0</v>
      </c>
    </row>
    <row r="805" ht="15.75" customHeight="1">
      <c r="A805" s="2">
        <v>39346.0</v>
      </c>
      <c r="B805" s="1">
        <v>26.45</v>
      </c>
      <c r="C805" s="1">
        <v>27.08</v>
      </c>
      <c r="D805" s="1">
        <v>18.37</v>
      </c>
      <c r="E805" s="1">
        <v>19.0</v>
      </c>
    </row>
    <row r="806" ht="15.75" customHeight="1">
      <c r="A806" s="2">
        <v>39339.0</v>
      </c>
      <c r="B806" s="1">
        <v>26.91</v>
      </c>
      <c r="C806" s="1">
        <v>28.82</v>
      </c>
      <c r="D806" s="1">
        <v>23.83</v>
      </c>
      <c r="E806" s="1">
        <v>24.92</v>
      </c>
    </row>
    <row r="807" ht="15.75" customHeight="1">
      <c r="A807" s="2">
        <v>39332.0</v>
      </c>
      <c r="B807" s="1">
        <v>21.93</v>
      </c>
      <c r="C807" s="1">
        <v>26.97</v>
      </c>
      <c r="D807" s="1">
        <v>21.71</v>
      </c>
      <c r="E807" s="1">
        <v>26.23</v>
      </c>
    </row>
    <row r="808" ht="15.75" customHeight="1">
      <c r="A808" s="2">
        <v>39325.0</v>
      </c>
      <c r="B808" s="1">
        <v>22.24</v>
      </c>
      <c r="C808" s="1">
        <v>26.57</v>
      </c>
      <c r="D808" s="1">
        <v>21.96</v>
      </c>
      <c r="E808" s="1">
        <v>23.38</v>
      </c>
    </row>
    <row r="809" ht="15.75" customHeight="1">
      <c r="A809" s="2">
        <v>39318.0</v>
      </c>
      <c r="B809" s="1">
        <v>29.87</v>
      </c>
      <c r="C809" s="1">
        <v>29.95</v>
      </c>
      <c r="D809" s="1">
        <v>20.44</v>
      </c>
      <c r="E809" s="1">
        <v>20.72</v>
      </c>
    </row>
    <row r="810" ht="15.75" customHeight="1">
      <c r="A810" s="2">
        <v>39311.0</v>
      </c>
      <c r="B810" s="1">
        <v>28.02</v>
      </c>
      <c r="C810" s="1">
        <v>37.5</v>
      </c>
      <c r="D810" s="1">
        <v>25.23</v>
      </c>
      <c r="E810" s="1">
        <v>29.99</v>
      </c>
    </row>
    <row r="811" ht="15.75" customHeight="1">
      <c r="A811" s="2">
        <v>39304.0</v>
      </c>
      <c r="B811" s="1">
        <v>25.32</v>
      </c>
      <c r="C811" s="1">
        <v>29.84</v>
      </c>
      <c r="D811" s="1">
        <v>19.33</v>
      </c>
      <c r="E811" s="1">
        <v>28.3</v>
      </c>
    </row>
    <row r="812" ht="15.75" customHeight="1">
      <c r="A812" s="2">
        <v>39297.0</v>
      </c>
      <c r="B812" s="1">
        <v>23.64</v>
      </c>
      <c r="C812" s="1">
        <v>26.22</v>
      </c>
      <c r="D812" s="1">
        <v>19.68</v>
      </c>
      <c r="E812" s="1">
        <v>25.16</v>
      </c>
    </row>
    <row r="813" ht="15.75" customHeight="1">
      <c r="A813" s="2">
        <v>39290.0</v>
      </c>
      <c r="B813" s="1">
        <v>16.62</v>
      </c>
      <c r="C813" s="1">
        <v>24.17</v>
      </c>
      <c r="D813" s="1">
        <v>16.39</v>
      </c>
      <c r="E813" s="1">
        <v>24.17</v>
      </c>
    </row>
    <row r="814" ht="15.75" customHeight="1">
      <c r="A814" s="2">
        <v>39283.0</v>
      </c>
      <c r="B814" s="1">
        <v>15.57</v>
      </c>
      <c r="C814" s="1">
        <v>17.63</v>
      </c>
      <c r="D814" s="1">
        <v>15.06</v>
      </c>
      <c r="E814" s="1">
        <v>16.95</v>
      </c>
    </row>
    <row r="815" ht="15.75" customHeight="1">
      <c r="A815" s="2">
        <v>39276.0</v>
      </c>
      <c r="B815" s="1">
        <v>15.34</v>
      </c>
      <c r="C815" s="1">
        <v>17.91</v>
      </c>
      <c r="D815" s="1">
        <v>14.79</v>
      </c>
      <c r="E815" s="1">
        <v>15.15</v>
      </c>
    </row>
    <row r="816" ht="15.75" customHeight="1">
      <c r="A816" s="2">
        <v>39269.0</v>
      </c>
      <c r="B816" s="1">
        <v>16.48</v>
      </c>
      <c r="C816" s="1">
        <v>16.48</v>
      </c>
      <c r="D816" s="1">
        <v>14.67</v>
      </c>
      <c r="E816" s="1">
        <v>14.72</v>
      </c>
    </row>
    <row r="817" ht="15.75" customHeight="1">
      <c r="A817" s="2">
        <v>39262.0</v>
      </c>
      <c r="B817" s="1">
        <v>16.5</v>
      </c>
      <c r="C817" s="1">
        <v>18.98</v>
      </c>
      <c r="D817" s="1">
        <v>14.62</v>
      </c>
      <c r="E817" s="1">
        <v>16.23</v>
      </c>
    </row>
    <row r="818" ht="15.75" customHeight="1">
      <c r="A818" s="2">
        <v>39255.0</v>
      </c>
      <c r="B818" s="1">
        <v>14.42</v>
      </c>
      <c r="C818" s="1">
        <v>16.58</v>
      </c>
      <c r="D818" s="1">
        <v>12.75</v>
      </c>
      <c r="E818" s="1">
        <v>15.75</v>
      </c>
    </row>
    <row r="819" ht="15.75" customHeight="1">
      <c r="A819" s="2">
        <v>39248.0</v>
      </c>
      <c r="B819" s="1">
        <v>15.31</v>
      </c>
      <c r="C819" s="1">
        <v>16.7</v>
      </c>
      <c r="D819" s="1">
        <v>12.58</v>
      </c>
      <c r="E819" s="1">
        <v>13.94</v>
      </c>
    </row>
    <row r="820" ht="15.75" customHeight="1">
      <c r="A820" s="2">
        <v>39241.0</v>
      </c>
      <c r="B820" s="1">
        <v>13.47</v>
      </c>
      <c r="C820" s="1">
        <v>17.09</v>
      </c>
      <c r="D820" s="1">
        <v>13.21</v>
      </c>
      <c r="E820" s="1">
        <v>14.84</v>
      </c>
    </row>
    <row r="821" ht="15.75" customHeight="1">
      <c r="A821" s="2">
        <v>39234.0</v>
      </c>
      <c r="B821" s="1">
        <v>13.86</v>
      </c>
      <c r="C821" s="1">
        <v>14.29</v>
      </c>
      <c r="D821" s="1">
        <v>12.43</v>
      </c>
      <c r="E821" s="1">
        <v>12.78</v>
      </c>
    </row>
    <row r="822" ht="15.75" customHeight="1">
      <c r="A822" s="2">
        <v>39227.0</v>
      </c>
      <c r="B822" s="1">
        <v>13.24</v>
      </c>
      <c r="C822" s="1">
        <v>14.36</v>
      </c>
      <c r="D822" s="1">
        <v>12.08</v>
      </c>
      <c r="E822" s="1">
        <v>13.34</v>
      </c>
    </row>
    <row r="823" ht="15.75" customHeight="1">
      <c r="A823" s="2">
        <v>39220.0</v>
      </c>
      <c r="B823" s="1">
        <v>13.26</v>
      </c>
      <c r="C823" s="1">
        <v>14.43</v>
      </c>
      <c r="D823" s="1">
        <v>12.69</v>
      </c>
      <c r="E823" s="1">
        <v>12.76</v>
      </c>
    </row>
    <row r="824" ht="15.75" customHeight="1">
      <c r="A824" s="2">
        <v>39213.0</v>
      </c>
      <c r="B824" s="1">
        <v>13.34</v>
      </c>
      <c r="C824" s="1">
        <v>13.85</v>
      </c>
      <c r="D824" s="1">
        <v>12.54</v>
      </c>
      <c r="E824" s="1">
        <v>12.95</v>
      </c>
    </row>
    <row r="825" ht="15.75" customHeight="1">
      <c r="A825" s="2">
        <v>39206.0</v>
      </c>
      <c r="B825" s="1">
        <v>12.9</v>
      </c>
      <c r="C825" s="1">
        <v>14.6</v>
      </c>
      <c r="D825" s="1">
        <v>12.55</v>
      </c>
      <c r="E825" s="1">
        <v>12.91</v>
      </c>
    </row>
    <row r="826" ht="15.75" customHeight="1">
      <c r="A826" s="2">
        <v>39199.0</v>
      </c>
      <c r="B826" s="1">
        <v>12.6</v>
      </c>
      <c r="C826" s="1">
        <v>13.89</v>
      </c>
      <c r="D826" s="1">
        <v>12.41</v>
      </c>
      <c r="E826" s="1">
        <v>12.45</v>
      </c>
    </row>
    <row r="827" ht="15.75" customHeight="1">
      <c r="A827" s="2">
        <v>39192.0</v>
      </c>
      <c r="B827" s="1">
        <v>11.86</v>
      </c>
      <c r="C827" s="1">
        <v>13.27</v>
      </c>
      <c r="D827" s="1">
        <v>11.46</v>
      </c>
      <c r="E827" s="1">
        <v>12.07</v>
      </c>
    </row>
    <row r="828" ht="15.75" customHeight="1">
      <c r="A828" s="2">
        <v>39185.0</v>
      </c>
      <c r="B828" s="1">
        <v>13.26</v>
      </c>
      <c r="C828" s="1">
        <v>14.15</v>
      </c>
      <c r="D828" s="1">
        <v>12.13</v>
      </c>
      <c r="E828" s="1">
        <v>12.2</v>
      </c>
    </row>
    <row r="829" ht="15.75" customHeight="1">
      <c r="A829" s="2">
        <v>39178.0</v>
      </c>
      <c r="B829" s="1">
        <v>14.91</v>
      </c>
      <c r="C829" s="1">
        <v>15.46</v>
      </c>
      <c r="D829" s="1">
        <v>12.69</v>
      </c>
      <c r="E829" s="1">
        <v>13.23</v>
      </c>
    </row>
    <row r="830" ht="15.75" customHeight="1">
      <c r="A830" s="2">
        <v>39171.0</v>
      </c>
      <c r="B830" s="1">
        <v>13.39</v>
      </c>
      <c r="C830" s="1">
        <v>16.05</v>
      </c>
      <c r="D830" s="1">
        <v>12.91</v>
      </c>
      <c r="E830" s="1">
        <v>14.64</v>
      </c>
    </row>
    <row r="831" ht="15.75" customHeight="1">
      <c r="A831" s="2">
        <v>39164.0</v>
      </c>
      <c r="B831" s="1">
        <v>15.82</v>
      </c>
      <c r="C831" s="1">
        <v>15.82</v>
      </c>
      <c r="D831" s="1">
        <v>11.21</v>
      </c>
      <c r="E831" s="1">
        <v>12.95</v>
      </c>
    </row>
    <row r="832" ht="15.75" customHeight="1">
      <c r="A832" s="2">
        <v>39157.0</v>
      </c>
      <c r="B832" s="1">
        <v>14.96</v>
      </c>
      <c r="C832" s="1">
        <v>21.25</v>
      </c>
      <c r="D832" s="1">
        <v>13.76</v>
      </c>
      <c r="E832" s="1">
        <v>16.79</v>
      </c>
    </row>
    <row r="833" ht="15.75" customHeight="1">
      <c r="A833" s="2">
        <v>39150.0</v>
      </c>
      <c r="B833" s="1">
        <v>20.4</v>
      </c>
      <c r="C833" s="1">
        <v>20.41</v>
      </c>
      <c r="D833" s="1">
        <v>13.48</v>
      </c>
      <c r="E833" s="1">
        <v>14.09</v>
      </c>
    </row>
    <row r="834" ht="15.75" customHeight="1">
      <c r="A834" s="2">
        <v>39143.0</v>
      </c>
      <c r="B834" s="1">
        <v>10.59</v>
      </c>
      <c r="C834" s="1">
        <v>19.4</v>
      </c>
      <c r="D834" s="1">
        <v>10.52</v>
      </c>
      <c r="E834" s="1">
        <v>18.61</v>
      </c>
    </row>
    <row r="835" ht="15.75" customHeight="1">
      <c r="A835" s="2">
        <v>39136.0</v>
      </c>
      <c r="B835" s="1">
        <v>10.62</v>
      </c>
      <c r="C835" s="1">
        <v>10.72</v>
      </c>
      <c r="D835" s="1">
        <v>10.01</v>
      </c>
      <c r="E835" s="1">
        <v>10.58</v>
      </c>
    </row>
    <row r="836" ht="15.75" customHeight="1">
      <c r="A836" s="2">
        <v>39129.0</v>
      </c>
      <c r="B836" s="1">
        <v>11.33</v>
      </c>
      <c r="C836" s="1">
        <v>11.88</v>
      </c>
      <c r="D836" s="1">
        <v>9.7</v>
      </c>
      <c r="E836" s="1">
        <v>10.02</v>
      </c>
    </row>
    <row r="837" ht="15.75" customHeight="1">
      <c r="A837" s="2">
        <v>39122.0</v>
      </c>
      <c r="B837" s="1">
        <v>10.53</v>
      </c>
      <c r="C837" s="1">
        <v>11.56</v>
      </c>
      <c r="D837" s="1">
        <v>10.24</v>
      </c>
      <c r="E837" s="1">
        <v>11.1</v>
      </c>
    </row>
    <row r="838" ht="15.75" customHeight="1">
      <c r="A838" s="2">
        <v>39115.0</v>
      </c>
      <c r="B838" s="1">
        <v>11.5</v>
      </c>
      <c r="C838" s="1">
        <v>11.6</v>
      </c>
      <c r="D838" s="1">
        <v>9.96</v>
      </c>
      <c r="E838" s="1">
        <v>10.08</v>
      </c>
    </row>
    <row r="839" ht="15.75" customHeight="1">
      <c r="A839" s="2">
        <v>39108.0</v>
      </c>
      <c r="B839" s="1">
        <v>10.77</v>
      </c>
      <c r="C839" s="1">
        <v>11.6</v>
      </c>
      <c r="D839" s="1">
        <v>9.87</v>
      </c>
      <c r="E839" s="1">
        <v>11.13</v>
      </c>
    </row>
    <row r="840" ht="15.75" customHeight="1">
      <c r="A840" s="2">
        <v>39101.0</v>
      </c>
      <c r="B840" s="1">
        <v>10.64</v>
      </c>
      <c r="C840" s="1">
        <v>11.04</v>
      </c>
      <c r="D840" s="1">
        <v>10.24</v>
      </c>
      <c r="E840" s="1">
        <v>10.4</v>
      </c>
    </row>
    <row r="841" ht="15.75" customHeight="1">
      <c r="A841" s="2">
        <v>39094.0</v>
      </c>
      <c r="B841" s="1">
        <v>12.48</v>
      </c>
      <c r="C841" s="1">
        <v>12.83</v>
      </c>
      <c r="D841" s="1">
        <v>10.14</v>
      </c>
      <c r="E841" s="1">
        <v>10.15</v>
      </c>
    </row>
    <row r="842" ht="15.75" customHeight="1">
      <c r="A842" s="2">
        <v>39087.0</v>
      </c>
      <c r="B842" s="1">
        <v>12.16</v>
      </c>
      <c r="C842" s="1">
        <v>12.75</v>
      </c>
      <c r="D842" s="1">
        <v>11.28</v>
      </c>
      <c r="E842" s="1">
        <v>12.14</v>
      </c>
    </row>
    <row r="843" ht="15.75" customHeight="1">
      <c r="A843" s="2">
        <v>39080.0</v>
      </c>
      <c r="B843" s="1">
        <v>12.03</v>
      </c>
      <c r="C843" s="1">
        <v>12.03</v>
      </c>
      <c r="D843" s="1">
        <v>10.59</v>
      </c>
      <c r="E843" s="1">
        <v>11.56</v>
      </c>
    </row>
    <row r="844" ht="15.75" customHeight="1">
      <c r="A844" s="2">
        <v>39073.0</v>
      </c>
      <c r="B844" s="1">
        <v>10.64</v>
      </c>
      <c r="C844" s="1">
        <v>11.46</v>
      </c>
      <c r="D844" s="1">
        <v>10.03</v>
      </c>
      <c r="E844" s="1">
        <v>11.36</v>
      </c>
    </row>
    <row r="845" ht="15.75" customHeight="1">
      <c r="A845" s="2">
        <v>39066.0</v>
      </c>
      <c r="B845" s="1">
        <v>11.88</v>
      </c>
      <c r="C845" s="1">
        <v>11.93</v>
      </c>
      <c r="D845" s="1">
        <v>9.39</v>
      </c>
      <c r="E845" s="1">
        <v>10.05</v>
      </c>
    </row>
    <row r="846" ht="15.75" customHeight="1">
      <c r="A846" s="2">
        <v>39059.0</v>
      </c>
      <c r="B846" s="1">
        <v>12.01</v>
      </c>
      <c r="C846" s="1">
        <v>12.68</v>
      </c>
      <c r="D846" s="1">
        <v>10.85</v>
      </c>
      <c r="E846" s="1">
        <v>12.07</v>
      </c>
    </row>
    <row r="847" ht="15.75" customHeight="1">
      <c r="A847" s="2">
        <v>39052.0</v>
      </c>
      <c r="B847" s="1">
        <v>11.26</v>
      </c>
      <c r="C847" s="1">
        <v>12.55</v>
      </c>
      <c r="D847" s="1">
        <v>10.58</v>
      </c>
      <c r="E847" s="1">
        <v>11.66</v>
      </c>
    </row>
    <row r="848" ht="15.75" customHeight="1">
      <c r="A848" s="2">
        <v>39045.0</v>
      </c>
      <c r="B848" s="1">
        <v>10.42</v>
      </c>
      <c r="C848" s="1">
        <v>10.86</v>
      </c>
      <c r="D848" s="1">
        <v>9.81</v>
      </c>
      <c r="E848" s="1">
        <v>10.73</v>
      </c>
    </row>
    <row r="849" ht="15.75" customHeight="1">
      <c r="A849" s="2">
        <v>39038.0</v>
      </c>
      <c r="B849" s="1">
        <v>11.19</v>
      </c>
      <c r="C849" s="1">
        <v>11.31</v>
      </c>
      <c r="D849" s="1">
        <v>10.04</v>
      </c>
      <c r="E849" s="1">
        <v>10.05</v>
      </c>
    </row>
    <row r="850" ht="15.75" customHeight="1">
      <c r="A850" s="2">
        <v>39031.0</v>
      </c>
      <c r="B850" s="1">
        <v>11.39</v>
      </c>
      <c r="C850" s="1">
        <v>11.49</v>
      </c>
      <c r="D850" s="1">
        <v>10.57</v>
      </c>
      <c r="E850" s="1">
        <v>10.79</v>
      </c>
    </row>
    <row r="851" ht="15.75" customHeight="1">
      <c r="A851" s="2">
        <v>39024.0</v>
      </c>
      <c r="B851" s="1">
        <v>11.36</v>
      </c>
      <c r="C851" s="1">
        <v>11.76</v>
      </c>
      <c r="D851" s="1">
        <v>10.89</v>
      </c>
      <c r="E851" s="1">
        <v>11.16</v>
      </c>
    </row>
    <row r="852" ht="15.75" customHeight="1">
      <c r="A852" s="2">
        <v>39017.0</v>
      </c>
      <c r="B852" s="1">
        <v>11.15</v>
      </c>
      <c r="C852" s="1">
        <v>11.27</v>
      </c>
      <c r="D852" s="1">
        <v>10.47</v>
      </c>
      <c r="E852" s="1">
        <v>10.8</v>
      </c>
    </row>
    <row r="853" ht="15.75" customHeight="1">
      <c r="A853" s="2">
        <v>39010.0</v>
      </c>
      <c r="B853" s="1">
        <v>11.07</v>
      </c>
      <c r="C853" s="1">
        <v>12.03</v>
      </c>
      <c r="D853" s="1">
        <v>10.44</v>
      </c>
      <c r="E853" s="1">
        <v>10.63</v>
      </c>
    </row>
    <row r="854" ht="15.75" customHeight="1">
      <c r="A854" s="2">
        <v>39003.0</v>
      </c>
      <c r="B854" s="1">
        <v>12.07</v>
      </c>
      <c r="C854" s="1">
        <v>12.09</v>
      </c>
      <c r="D854" s="1">
        <v>10.75</v>
      </c>
      <c r="E854" s="1">
        <v>10.75</v>
      </c>
    </row>
    <row r="855" ht="15.75" customHeight="1">
      <c r="A855" s="2">
        <v>38996.0</v>
      </c>
      <c r="B855" s="1">
        <v>12.45</v>
      </c>
      <c r="C855" s="1">
        <v>12.91</v>
      </c>
      <c r="D855" s="1">
        <v>11.55</v>
      </c>
      <c r="E855" s="1">
        <v>11.56</v>
      </c>
    </row>
    <row r="856" ht="15.75" customHeight="1">
      <c r="A856" s="2">
        <v>38989.0</v>
      </c>
      <c r="B856" s="1">
        <v>12.97</v>
      </c>
      <c r="C856" s="1">
        <v>13.41</v>
      </c>
      <c r="D856" s="1">
        <v>11.42</v>
      </c>
      <c r="E856" s="1">
        <v>11.98</v>
      </c>
    </row>
    <row r="857" ht="15.75" customHeight="1">
      <c r="A857" s="2">
        <v>38982.0</v>
      </c>
      <c r="B857" s="1">
        <v>12.28</v>
      </c>
      <c r="C857" s="1">
        <v>13.28</v>
      </c>
      <c r="D857" s="1">
        <v>11.28</v>
      </c>
      <c r="E857" s="1">
        <v>12.59</v>
      </c>
    </row>
    <row r="858" ht="15.75" customHeight="1">
      <c r="A858" s="2">
        <v>38975.0</v>
      </c>
      <c r="B858" s="1">
        <v>13.95</v>
      </c>
      <c r="C858" s="1">
        <v>13.95</v>
      </c>
      <c r="D858" s="1">
        <v>10.99</v>
      </c>
      <c r="E858" s="1">
        <v>11.76</v>
      </c>
    </row>
    <row r="859" ht="15.75" customHeight="1">
      <c r="A859" s="2">
        <v>38968.0</v>
      </c>
      <c r="B859" s="1">
        <v>12.8</v>
      </c>
      <c r="C859" s="1">
        <v>14.49</v>
      </c>
      <c r="D859" s="1">
        <v>12.43</v>
      </c>
      <c r="E859" s="1">
        <v>13.16</v>
      </c>
    </row>
    <row r="860" ht="15.75" customHeight="1">
      <c r="A860" s="2">
        <v>38961.0</v>
      </c>
      <c r="B860" s="1">
        <v>12.92</v>
      </c>
      <c r="C860" s="1">
        <v>12.92</v>
      </c>
      <c r="D860" s="1">
        <v>11.91</v>
      </c>
      <c r="E860" s="1">
        <v>11.96</v>
      </c>
    </row>
    <row r="861" ht="15.75" customHeight="1">
      <c r="A861" s="2">
        <v>38954.0</v>
      </c>
      <c r="B861" s="1">
        <v>12.4</v>
      </c>
      <c r="C861" s="1">
        <v>12.73</v>
      </c>
      <c r="D861" s="1">
        <v>11.93</v>
      </c>
      <c r="E861" s="1">
        <v>12.31</v>
      </c>
    </row>
    <row r="862" ht="15.75" customHeight="1">
      <c r="A862" s="2">
        <v>38947.0</v>
      </c>
      <c r="B862" s="1">
        <v>14.15</v>
      </c>
      <c r="C862" s="1">
        <v>14.43</v>
      </c>
      <c r="D862" s="1">
        <v>11.57</v>
      </c>
      <c r="E862" s="1">
        <v>11.64</v>
      </c>
    </row>
    <row r="863" ht="15.75" customHeight="1">
      <c r="A863" s="2">
        <v>38940.0</v>
      </c>
      <c r="B863" s="1">
        <v>14.98</v>
      </c>
      <c r="C863" s="1">
        <v>15.73</v>
      </c>
      <c r="D863" s="1">
        <v>14.07</v>
      </c>
      <c r="E863" s="1">
        <v>14.3</v>
      </c>
    </row>
    <row r="864" ht="15.75" customHeight="1">
      <c r="A864" s="2">
        <v>38933.0</v>
      </c>
      <c r="B864" s="1">
        <v>15.01</v>
      </c>
      <c r="C864" s="1">
        <v>16.15</v>
      </c>
      <c r="D864" s="1">
        <v>13.65</v>
      </c>
      <c r="E864" s="1">
        <v>14.34</v>
      </c>
    </row>
    <row r="865" ht="15.75" customHeight="1">
      <c r="A865" s="2">
        <v>38926.0</v>
      </c>
      <c r="B865" s="1">
        <v>17.08</v>
      </c>
      <c r="C865" s="1">
        <v>17.08</v>
      </c>
      <c r="D865" s="1">
        <v>14.06</v>
      </c>
      <c r="E865" s="1">
        <v>14.33</v>
      </c>
    </row>
    <row r="866" ht="15.75" customHeight="1">
      <c r="A866" s="2">
        <v>38919.0</v>
      </c>
      <c r="B866" s="1">
        <v>18.73</v>
      </c>
      <c r="C866" s="1">
        <v>19.58</v>
      </c>
      <c r="D866" s="1">
        <v>14.47</v>
      </c>
      <c r="E866" s="1">
        <v>17.4</v>
      </c>
    </row>
    <row r="867" ht="15.75" customHeight="1">
      <c r="A867" s="2">
        <v>38912.0</v>
      </c>
      <c r="B867" s="1">
        <v>14.17</v>
      </c>
      <c r="C867" s="1">
        <v>18.79</v>
      </c>
      <c r="D867" s="1">
        <v>13.1</v>
      </c>
      <c r="E867" s="1">
        <v>18.05</v>
      </c>
    </row>
    <row r="868" ht="15.75" customHeight="1">
      <c r="A868" s="2">
        <v>38905.0</v>
      </c>
      <c r="B868" s="1">
        <v>13.29</v>
      </c>
      <c r="C868" s="1">
        <v>14.77</v>
      </c>
      <c r="D868" s="1">
        <v>12.77</v>
      </c>
      <c r="E868" s="1">
        <v>13.97</v>
      </c>
    </row>
    <row r="869" ht="15.75" customHeight="1">
      <c r="A869" s="2">
        <v>38898.0</v>
      </c>
      <c r="B869" s="1">
        <v>16.55</v>
      </c>
      <c r="C869" s="1">
        <v>17.0</v>
      </c>
      <c r="D869" s="1">
        <v>12.74</v>
      </c>
      <c r="E869" s="1">
        <v>13.08</v>
      </c>
    </row>
    <row r="870" ht="15.75" customHeight="1">
      <c r="A870" s="2">
        <v>38891.0</v>
      </c>
      <c r="B870" s="1">
        <v>16.06</v>
      </c>
      <c r="C870" s="1">
        <v>18.1</v>
      </c>
      <c r="D870" s="1">
        <v>14.88</v>
      </c>
      <c r="E870" s="1">
        <v>15.89</v>
      </c>
    </row>
    <row r="871" ht="15.75" customHeight="1">
      <c r="A871" s="2">
        <v>38884.0</v>
      </c>
      <c r="B871" s="1">
        <v>18.13</v>
      </c>
      <c r="C871" s="1">
        <v>23.81</v>
      </c>
      <c r="D871" s="1">
        <v>15.65</v>
      </c>
      <c r="E871" s="1">
        <v>17.25</v>
      </c>
    </row>
    <row r="872" ht="15.75" customHeight="1">
      <c r="A872" s="2">
        <v>38877.0</v>
      </c>
      <c r="B872" s="1">
        <v>14.97</v>
      </c>
      <c r="C872" s="1">
        <v>20.75</v>
      </c>
      <c r="D872" s="1">
        <v>14.97</v>
      </c>
      <c r="E872" s="1">
        <v>18.12</v>
      </c>
    </row>
    <row r="873" ht="15.75" customHeight="1">
      <c r="A873" s="2">
        <v>38870.0</v>
      </c>
      <c r="B873" s="1">
        <v>15.39</v>
      </c>
      <c r="C873" s="1">
        <v>18.72</v>
      </c>
      <c r="D873" s="1">
        <v>13.92</v>
      </c>
      <c r="E873" s="1">
        <v>14.32</v>
      </c>
    </row>
    <row r="874" ht="15.75" customHeight="1">
      <c r="A874" s="2">
        <v>38863.0</v>
      </c>
      <c r="B874" s="1">
        <v>18.55</v>
      </c>
      <c r="C874" s="1">
        <v>19.87</v>
      </c>
      <c r="D874" s="1">
        <v>14.26</v>
      </c>
      <c r="E874" s="1">
        <v>14.26</v>
      </c>
    </row>
    <row r="875" ht="15.75" customHeight="1">
      <c r="A875" s="2">
        <v>38856.0</v>
      </c>
      <c r="B875" s="1">
        <v>15.12</v>
      </c>
      <c r="C875" s="1">
        <v>18.01</v>
      </c>
      <c r="D875" s="1">
        <v>12.98</v>
      </c>
      <c r="E875" s="1">
        <v>17.18</v>
      </c>
    </row>
    <row r="876" ht="15.75" customHeight="1">
      <c r="A876" s="2">
        <v>38849.0</v>
      </c>
      <c r="B876" s="1">
        <v>11.98</v>
      </c>
      <c r="C876" s="1">
        <v>14.26</v>
      </c>
      <c r="D876" s="1">
        <v>11.78</v>
      </c>
      <c r="E876" s="1">
        <v>14.19</v>
      </c>
    </row>
    <row r="877" ht="15.75" customHeight="1">
      <c r="A877" s="2">
        <v>38842.0</v>
      </c>
      <c r="B877" s="1">
        <v>11.83</v>
      </c>
      <c r="C877" s="1">
        <v>12.59</v>
      </c>
      <c r="D877" s="1">
        <v>11.18</v>
      </c>
      <c r="E877" s="1">
        <v>11.62</v>
      </c>
    </row>
    <row r="878" ht="15.75" customHeight="1">
      <c r="A878" s="2">
        <v>38835.0</v>
      </c>
      <c r="B878" s="1">
        <v>12.26</v>
      </c>
      <c r="C878" s="1">
        <v>12.52</v>
      </c>
      <c r="D878" s="1">
        <v>11.34</v>
      </c>
      <c r="E878" s="1">
        <v>11.59</v>
      </c>
    </row>
    <row r="879" ht="15.75" customHeight="1">
      <c r="A879" s="2">
        <v>38828.0</v>
      </c>
      <c r="B879" s="1">
        <v>12.8</v>
      </c>
      <c r="C879" s="1">
        <v>13.02</v>
      </c>
      <c r="D879" s="1">
        <v>11.02</v>
      </c>
      <c r="E879" s="1">
        <v>11.59</v>
      </c>
    </row>
    <row r="880" ht="15.75" customHeight="1">
      <c r="A880" s="2">
        <v>38821.0</v>
      </c>
      <c r="B880" s="1">
        <v>12.44</v>
      </c>
      <c r="C880" s="1">
        <v>13.09</v>
      </c>
      <c r="D880" s="1">
        <v>12.04</v>
      </c>
      <c r="E880" s="1">
        <v>12.38</v>
      </c>
    </row>
    <row r="881" ht="15.75" customHeight="1">
      <c r="A881" s="2">
        <v>38814.0</v>
      </c>
      <c r="B881" s="1">
        <v>11.47</v>
      </c>
      <c r="C881" s="1">
        <v>12.31</v>
      </c>
      <c r="D881" s="1">
        <v>11.03</v>
      </c>
      <c r="E881" s="1">
        <v>12.26</v>
      </c>
    </row>
    <row r="882" ht="15.75" customHeight="1">
      <c r="A882" s="2">
        <v>38807.0</v>
      </c>
      <c r="B882" s="1">
        <v>11.46</v>
      </c>
      <c r="C882" s="1">
        <v>11.9</v>
      </c>
      <c r="D882" s="1">
        <v>10.7</v>
      </c>
      <c r="E882" s="1">
        <v>11.39</v>
      </c>
    </row>
    <row r="883" ht="15.75" customHeight="1">
      <c r="A883" s="2">
        <v>38800.0</v>
      </c>
      <c r="B883" s="1">
        <v>11.23</v>
      </c>
      <c r="C883" s="1">
        <v>12.21</v>
      </c>
      <c r="D883" s="1">
        <v>11.09</v>
      </c>
      <c r="E883" s="1">
        <v>11.19</v>
      </c>
    </row>
    <row r="884" ht="15.75" customHeight="1">
      <c r="A884" s="2">
        <v>38793.0</v>
      </c>
      <c r="B884" s="1">
        <v>11.72</v>
      </c>
      <c r="C884" s="1">
        <v>12.2</v>
      </c>
      <c r="D884" s="1">
        <v>10.53</v>
      </c>
      <c r="E884" s="1">
        <v>12.12</v>
      </c>
    </row>
    <row r="885" ht="15.75" customHeight="1">
      <c r="A885" s="2">
        <v>38786.0</v>
      </c>
      <c r="B885" s="1">
        <v>12.22</v>
      </c>
      <c r="C885" s="1">
        <v>13.34</v>
      </c>
      <c r="D885" s="1">
        <v>11.79</v>
      </c>
      <c r="E885" s="1">
        <v>11.85</v>
      </c>
    </row>
    <row r="886" ht="15.75" customHeight="1">
      <c r="A886" s="2">
        <v>38779.0</v>
      </c>
      <c r="B886" s="1">
        <v>11.79</v>
      </c>
      <c r="C886" s="1">
        <v>12.36</v>
      </c>
      <c r="D886" s="1">
        <v>11.36</v>
      </c>
      <c r="E886" s="1">
        <v>11.96</v>
      </c>
    </row>
    <row r="887" ht="15.75" customHeight="1">
      <c r="A887" s="2">
        <v>38772.0</v>
      </c>
      <c r="B887" s="1">
        <v>12.36</v>
      </c>
      <c r="C887" s="1">
        <v>12.64</v>
      </c>
      <c r="D887" s="1">
        <v>11.42</v>
      </c>
      <c r="E887" s="1">
        <v>11.46</v>
      </c>
    </row>
    <row r="888" ht="15.75" customHeight="1">
      <c r="A888" s="2">
        <v>38765.0</v>
      </c>
      <c r="B888" s="1">
        <v>13.34</v>
      </c>
      <c r="C888" s="1">
        <v>13.7</v>
      </c>
      <c r="D888" s="1">
        <v>11.13</v>
      </c>
      <c r="E888" s="1">
        <v>12.01</v>
      </c>
    </row>
    <row r="889" ht="15.75" customHeight="1">
      <c r="A889" s="2">
        <v>38758.0</v>
      </c>
      <c r="B889" s="1">
        <v>13.43</v>
      </c>
      <c r="C889" s="1">
        <v>13.73</v>
      </c>
      <c r="D889" s="1">
        <v>12.27</v>
      </c>
      <c r="E889" s="1">
        <v>12.87</v>
      </c>
    </row>
    <row r="890" ht="15.75" customHeight="1">
      <c r="A890" s="2">
        <v>38751.0</v>
      </c>
      <c r="B890" s="1">
        <v>12.22</v>
      </c>
      <c r="C890" s="1">
        <v>13.7</v>
      </c>
      <c r="D890" s="1">
        <v>12.07</v>
      </c>
      <c r="E890" s="1">
        <v>12.96</v>
      </c>
    </row>
    <row r="891" ht="15.75" customHeight="1">
      <c r="A891" s="2">
        <v>38744.0</v>
      </c>
      <c r="B891" s="1">
        <v>14.44</v>
      </c>
      <c r="C891" s="1">
        <v>14.48</v>
      </c>
      <c r="D891" s="1">
        <v>11.72</v>
      </c>
      <c r="E891" s="1">
        <v>11.97</v>
      </c>
    </row>
    <row r="892" ht="15.75" customHeight="1">
      <c r="A892" s="2">
        <v>38737.0</v>
      </c>
      <c r="B892" s="1">
        <v>12.13</v>
      </c>
      <c r="C892" s="1">
        <v>14.56</v>
      </c>
      <c r="D892" s="1">
        <v>11.65</v>
      </c>
      <c r="E892" s="1">
        <v>14.56</v>
      </c>
    </row>
    <row r="893" ht="15.75" customHeight="1">
      <c r="A893" s="2">
        <v>38730.0</v>
      </c>
      <c r="B893" s="1">
        <v>11.35</v>
      </c>
      <c r="C893" s="1">
        <v>11.61</v>
      </c>
      <c r="D893" s="1">
        <v>10.83</v>
      </c>
      <c r="E893" s="1">
        <v>11.23</v>
      </c>
    </row>
    <row r="894" ht="15.75" customHeight="1">
      <c r="A894" s="2">
        <v>38723.0</v>
      </c>
      <c r="B894" s="1">
        <v>12.25</v>
      </c>
      <c r="C894" s="1">
        <v>12.51</v>
      </c>
      <c r="D894" s="1">
        <v>10.81</v>
      </c>
      <c r="E894" s="1">
        <v>11.0</v>
      </c>
    </row>
    <row r="895" ht="15.75" customHeight="1">
      <c r="A895" s="2">
        <v>38716.0</v>
      </c>
      <c r="B895" s="1">
        <v>10.97</v>
      </c>
      <c r="C895" s="1">
        <v>12.07</v>
      </c>
      <c r="D895" s="1">
        <v>10.83</v>
      </c>
      <c r="E895" s="1">
        <v>12.07</v>
      </c>
    </row>
    <row r="896" ht="15.75" customHeight="1">
      <c r="A896" s="2">
        <v>38709.0</v>
      </c>
      <c r="B896" s="1">
        <v>11.11</v>
      </c>
      <c r="C896" s="1">
        <v>11.45</v>
      </c>
      <c r="D896" s="1">
        <v>10.24</v>
      </c>
      <c r="E896" s="1">
        <v>10.27</v>
      </c>
    </row>
    <row r="897" ht="15.75" customHeight="1">
      <c r="A897" s="2">
        <v>38702.0</v>
      </c>
      <c r="B897" s="1">
        <v>11.43</v>
      </c>
      <c r="C897" s="1">
        <v>11.81</v>
      </c>
      <c r="D897" s="1">
        <v>10.15</v>
      </c>
      <c r="E897" s="1">
        <v>10.68</v>
      </c>
    </row>
    <row r="898" ht="15.75" customHeight="1">
      <c r="A898" s="2">
        <v>38695.0</v>
      </c>
      <c r="B898" s="1">
        <v>11.45</v>
      </c>
      <c r="C898" s="1">
        <v>12.44</v>
      </c>
      <c r="D898" s="1">
        <v>10.96</v>
      </c>
      <c r="E898" s="1">
        <v>11.69</v>
      </c>
    </row>
    <row r="899" ht="15.75" customHeight="1">
      <c r="A899" s="2">
        <v>38688.0</v>
      </c>
      <c r="B899" s="1">
        <v>11.34</v>
      </c>
      <c r="C899" s="1">
        <v>12.23</v>
      </c>
      <c r="D899" s="1">
        <v>10.94</v>
      </c>
      <c r="E899" s="1">
        <v>11.01</v>
      </c>
    </row>
    <row r="900" ht="15.75" customHeight="1">
      <c r="A900" s="2">
        <v>38681.0</v>
      </c>
      <c r="B900" s="1">
        <v>11.18</v>
      </c>
      <c r="C900" s="1">
        <v>11.38</v>
      </c>
      <c r="D900" s="1">
        <v>10.5</v>
      </c>
      <c r="E900" s="1">
        <v>10.88</v>
      </c>
    </row>
    <row r="901" ht="15.75" customHeight="1">
      <c r="A901" s="2">
        <v>38674.0</v>
      </c>
      <c r="B901" s="1">
        <v>11.99</v>
      </c>
      <c r="C901" s="1">
        <v>12.69</v>
      </c>
      <c r="D901" s="1">
        <v>10.96</v>
      </c>
      <c r="E901" s="1">
        <v>11.12</v>
      </c>
    </row>
    <row r="902" ht="15.75" customHeight="1">
      <c r="A902" s="2">
        <v>38667.0</v>
      </c>
      <c r="B902" s="1">
        <v>13.11</v>
      </c>
      <c r="C902" s="1">
        <v>13.65</v>
      </c>
      <c r="D902" s="1">
        <v>11.63</v>
      </c>
      <c r="E902" s="1">
        <v>11.63</v>
      </c>
    </row>
    <row r="903" ht="15.75" customHeight="1">
      <c r="A903" s="2">
        <v>38660.0</v>
      </c>
      <c r="B903" s="1">
        <v>14.04</v>
      </c>
      <c r="C903" s="1">
        <v>15.66</v>
      </c>
      <c r="D903" s="1">
        <v>12.5</v>
      </c>
      <c r="E903" s="1">
        <v>13.17</v>
      </c>
    </row>
    <row r="904" ht="15.75" customHeight="1">
      <c r="A904" s="2">
        <v>38653.0</v>
      </c>
      <c r="B904" s="1">
        <v>16.18</v>
      </c>
      <c r="C904" s="1">
        <v>16.44</v>
      </c>
      <c r="D904" s="1">
        <v>13.72</v>
      </c>
      <c r="E904" s="1">
        <v>14.25</v>
      </c>
    </row>
    <row r="905" ht="15.75" customHeight="1">
      <c r="A905" s="2">
        <v>38646.0</v>
      </c>
      <c r="B905" s="1">
        <v>15.3</v>
      </c>
      <c r="C905" s="1">
        <v>16.27</v>
      </c>
      <c r="D905" s="1">
        <v>13.47</v>
      </c>
      <c r="E905" s="1">
        <v>16.13</v>
      </c>
    </row>
    <row r="906" ht="15.75" customHeight="1">
      <c r="A906" s="2">
        <v>38639.0</v>
      </c>
      <c r="B906" s="1">
        <v>14.93</v>
      </c>
      <c r="C906" s="1">
        <v>17.19</v>
      </c>
      <c r="D906" s="1">
        <v>14.83</v>
      </c>
      <c r="E906" s="1">
        <v>14.87</v>
      </c>
    </row>
    <row r="907" ht="15.75" customHeight="1">
      <c r="A907" s="2">
        <v>38632.0</v>
      </c>
      <c r="B907" s="1">
        <v>12.37</v>
      </c>
      <c r="C907" s="1">
        <v>15.63</v>
      </c>
      <c r="D907" s="1">
        <v>11.98</v>
      </c>
      <c r="E907" s="1">
        <v>14.59</v>
      </c>
    </row>
    <row r="908" ht="15.75" customHeight="1">
      <c r="A908" s="2">
        <v>38625.0</v>
      </c>
      <c r="B908" s="1">
        <v>13.27</v>
      </c>
      <c r="C908" s="1">
        <v>13.47</v>
      </c>
      <c r="D908" s="1">
        <v>11.92</v>
      </c>
      <c r="E908" s="1">
        <v>11.92</v>
      </c>
    </row>
    <row r="909" ht="15.75" customHeight="1">
      <c r="A909" s="2">
        <v>38618.0</v>
      </c>
      <c r="B909" s="1">
        <v>12.17</v>
      </c>
      <c r="C909" s="1">
        <v>14.39</v>
      </c>
      <c r="D909" s="1">
        <v>11.83</v>
      </c>
      <c r="E909" s="1">
        <v>12.96</v>
      </c>
    </row>
    <row r="910" ht="15.75" customHeight="1">
      <c r="A910" s="2">
        <v>38611.0</v>
      </c>
      <c r="B910" s="1">
        <v>11.66</v>
      </c>
      <c r="C910" s="1">
        <v>13.26</v>
      </c>
      <c r="D910" s="1">
        <v>11.07</v>
      </c>
      <c r="E910" s="1">
        <v>11.22</v>
      </c>
    </row>
    <row r="911" ht="15.75" customHeight="1">
      <c r="A911" s="2">
        <v>38604.0</v>
      </c>
      <c r="B911" s="1">
        <v>14.17</v>
      </c>
      <c r="C911" s="1">
        <v>14.18</v>
      </c>
      <c r="D911" s="1">
        <v>11.96</v>
      </c>
      <c r="E911" s="1">
        <v>11.98</v>
      </c>
    </row>
    <row r="912" ht="15.75" customHeight="1">
      <c r="A912" s="2">
        <v>38597.0</v>
      </c>
      <c r="B912" s="1">
        <v>14.34</v>
      </c>
      <c r="C912" s="1">
        <v>14.41</v>
      </c>
      <c r="D912" s="1">
        <v>12.31</v>
      </c>
      <c r="E912" s="1">
        <v>13.57</v>
      </c>
    </row>
    <row r="913" ht="15.75" customHeight="1">
      <c r="A913" s="2">
        <v>38590.0</v>
      </c>
      <c r="B913" s="1">
        <v>13.67</v>
      </c>
      <c r="C913" s="1">
        <v>14.2</v>
      </c>
      <c r="D913" s="1">
        <v>13.0</v>
      </c>
      <c r="E913" s="1">
        <v>13.72</v>
      </c>
    </row>
    <row r="914" ht="15.75" customHeight="1">
      <c r="A914" s="2">
        <v>38583.0</v>
      </c>
      <c r="B914" s="1">
        <v>12.87</v>
      </c>
      <c r="C914" s="1">
        <v>13.89</v>
      </c>
      <c r="D914" s="1">
        <v>12.08</v>
      </c>
      <c r="E914" s="1">
        <v>13.42</v>
      </c>
    </row>
    <row r="915" ht="15.75" customHeight="1">
      <c r="A915" s="2">
        <v>38576.0</v>
      </c>
      <c r="B915" s="1">
        <v>12.56</v>
      </c>
      <c r="C915" s="1">
        <v>13.29</v>
      </c>
      <c r="D915" s="1">
        <v>11.51</v>
      </c>
      <c r="E915" s="1">
        <v>12.74</v>
      </c>
    </row>
    <row r="916" ht="15.75" customHeight="1">
      <c r="A916" s="2">
        <v>38569.0</v>
      </c>
      <c r="B916" s="1">
        <v>11.75</v>
      </c>
      <c r="C916" s="1">
        <v>12.92</v>
      </c>
      <c r="D916" s="1">
        <v>11.36</v>
      </c>
      <c r="E916" s="1">
        <v>12.48</v>
      </c>
    </row>
    <row r="917" ht="15.75" customHeight="1">
      <c r="A917" s="2">
        <v>38562.0</v>
      </c>
      <c r="B917" s="1">
        <v>11.12</v>
      </c>
      <c r="C917" s="1">
        <v>11.73</v>
      </c>
      <c r="D917" s="1">
        <v>10.24</v>
      </c>
      <c r="E917" s="1">
        <v>11.57</v>
      </c>
    </row>
    <row r="918" ht="15.75" customHeight="1">
      <c r="A918" s="2">
        <v>38555.0</v>
      </c>
      <c r="B918" s="1">
        <v>11.09</v>
      </c>
      <c r="C918" s="1">
        <v>11.21</v>
      </c>
      <c r="D918" s="1">
        <v>9.88</v>
      </c>
      <c r="E918" s="1">
        <v>10.52</v>
      </c>
    </row>
    <row r="919" ht="15.75" customHeight="1">
      <c r="A919" s="2">
        <v>38548.0</v>
      </c>
      <c r="B919" s="1">
        <v>10.96</v>
      </c>
      <c r="C919" s="1">
        <v>11.44</v>
      </c>
      <c r="D919" s="1">
        <v>10.13</v>
      </c>
      <c r="E919" s="1">
        <v>10.33</v>
      </c>
    </row>
    <row r="920" ht="15.75" customHeight="1">
      <c r="A920" s="2">
        <v>38541.0</v>
      </c>
      <c r="B920" s="1">
        <v>12.41</v>
      </c>
      <c r="C920" s="1">
        <v>13.92</v>
      </c>
      <c r="D920" s="1">
        <v>11.09</v>
      </c>
      <c r="E920" s="1">
        <v>11.45</v>
      </c>
    </row>
    <row r="921" ht="15.75" customHeight="1">
      <c r="A921" s="2">
        <v>38534.0</v>
      </c>
      <c r="B921" s="1">
        <v>12.73</v>
      </c>
      <c r="C921" s="1">
        <v>12.78</v>
      </c>
      <c r="D921" s="1">
        <v>11.38</v>
      </c>
      <c r="E921" s="1">
        <v>11.4</v>
      </c>
    </row>
    <row r="922" ht="15.75" customHeight="1">
      <c r="A922" s="2">
        <v>38527.0</v>
      </c>
      <c r="B922" s="1">
        <v>12.51</v>
      </c>
      <c r="C922" s="1">
        <v>12.53</v>
      </c>
      <c r="D922" s="1">
        <v>10.81</v>
      </c>
      <c r="E922" s="1">
        <v>12.18</v>
      </c>
    </row>
    <row r="923" ht="15.75" customHeight="1">
      <c r="A923" s="2">
        <v>38520.0</v>
      </c>
      <c r="B923" s="1">
        <v>12.12</v>
      </c>
      <c r="C923" s="1">
        <v>12.12</v>
      </c>
      <c r="D923" s="1">
        <v>10.78</v>
      </c>
      <c r="E923" s="1">
        <v>11.48</v>
      </c>
    </row>
    <row r="924" ht="15.75" customHeight="1">
      <c r="A924" s="2">
        <v>38513.0</v>
      </c>
      <c r="B924" s="1">
        <v>12.68</v>
      </c>
      <c r="C924" s="1">
        <v>13.07</v>
      </c>
      <c r="D924" s="1">
        <v>11.47</v>
      </c>
      <c r="E924" s="1">
        <v>11.96</v>
      </c>
    </row>
    <row r="925" ht="15.75" customHeight="1">
      <c r="A925" s="2">
        <v>38506.0</v>
      </c>
      <c r="B925" s="1">
        <v>12.69</v>
      </c>
      <c r="C925" s="1">
        <v>13.45</v>
      </c>
      <c r="D925" s="1">
        <v>11.52</v>
      </c>
      <c r="E925" s="1">
        <v>12.15</v>
      </c>
    </row>
    <row r="926" ht="15.75" customHeight="1">
      <c r="A926" s="2">
        <v>38499.0</v>
      </c>
      <c r="B926" s="1">
        <v>13.38</v>
      </c>
      <c r="C926" s="1">
        <v>13.45</v>
      </c>
      <c r="D926" s="1">
        <v>11.65</v>
      </c>
      <c r="E926" s="1">
        <v>12.15</v>
      </c>
    </row>
    <row r="927" ht="15.75" customHeight="1">
      <c r="A927" s="2">
        <v>38492.0</v>
      </c>
      <c r="B927" s="1">
        <v>16.87</v>
      </c>
      <c r="C927" s="1">
        <v>16.87</v>
      </c>
      <c r="D927" s="1">
        <v>13.07</v>
      </c>
      <c r="E927" s="1">
        <v>13.14</v>
      </c>
    </row>
    <row r="928" ht="15.75" customHeight="1">
      <c r="A928" s="2">
        <v>38485.0</v>
      </c>
      <c r="B928" s="1">
        <v>14.11</v>
      </c>
      <c r="C928" s="1">
        <v>17.7</v>
      </c>
      <c r="D928" s="1">
        <v>13.53</v>
      </c>
      <c r="E928" s="1">
        <v>16.32</v>
      </c>
    </row>
    <row r="929" ht="15.75" customHeight="1">
      <c r="A929" s="2">
        <v>38478.0</v>
      </c>
      <c r="B929" s="1">
        <v>15.45</v>
      </c>
      <c r="C929" s="1">
        <v>15.79</v>
      </c>
      <c r="D929" s="1">
        <v>13.11</v>
      </c>
      <c r="E929" s="1">
        <v>14.05</v>
      </c>
    </row>
    <row r="930" ht="15.75" customHeight="1">
      <c r="A930" s="2">
        <v>38471.0</v>
      </c>
      <c r="B930" s="1">
        <v>15.29</v>
      </c>
      <c r="C930" s="1">
        <v>16.92</v>
      </c>
      <c r="D930" s="1">
        <v>14.27</v>
      </c>
      <c r="E930" s="1">
        <v>15.31</v>
      </c>
    </row>
    <row r="931" ht="15.75" customHeight="1">
      <c r="A931" s="2">
        <v>38464.0</v>
      </c>
      <c r="B931" s="1">
        <v>18.33</v>
      </c>
      <c r="C931" s="1">
        <v>18.59</v>
      </c>
      <c r="D931" s="1">
        <v>14.2</v>
      </c>
      <c r="E931" s="1">
        <v>15.38</v>
      </c>
    </row>
    <row r="932" ht="15.75" customHeight="1">
      <c r="A932" s="2">
        <v>38457.0</v>
      </c>
      <c r="B932" s="1">
        <v>12.09</v>
      </c>
      <c r="C932" s="1">
        <v>18.05</v>
      </c>
      <c r="D932" s="1">
        <v>11.19</v>
      </c>
      <c r="E932" s="1">
        <v>17.74</v>
      </c>
    </row>
    <row r="933" ht="15.75" customHeight="1">
      <c r="A933" s="2">
        <v>38450.0</v>
      </c>
      <c r="B933" s="1">
        <v>14.53</v>
      </c>
      <c r="C933" s="1">
        <v>14.76</v>
      </c>
      <c r="D933" s="1">
        <v>11.52</v>
      </c>
      <c r="E933" s="1">
        <v>12.62</v>
      </c>
    </row>
    <row r="934" ht="15.75" customHeight="1">
      <c r="A934" s="2">
        <v>38443.0</v>
      </c>
      <c r="B934" s="1">
        <v>14.01</v>
      </c>
      <c r="C934" s="1">
        <v>14.68</v>
      </c>
      <c r="D934" s="1">
        <v>12.92</v>
      </c>
      <c r="E934" s="1">
        <v>14.09</v>
      </c>
    </row>
    <row r="935" ht="15.75" customHeight="1">
      <c r="A935" s="2">
        <v>38436.0</v>
      </c>
      <c r="B935" s="1">
        <v>13.62</v>
      </c>
      <c r="C935" s="1">
        <v>14.67</v>
      </c>
      <c r="D935" s="1">
        <v>12.97</v>
      </c>
      <c r="E935" s="1">
        <v>13.42</v>
      </c>
    </row>
    <row r="936" ht="15.75" customHeight="1">
      <c r="A936" s="2">
        <v>38429.0</v>
      </c>
      <c r="B936" s="1">
        <v>12.82</v>
      </c>
      <c r="C936" s="1">
        <v>13.81</v>
      </c>
      <c r="D936" s="1">
        <v>12.33</v>
      </c>
      <c r="E936" s="1">
        <v>13.14</v>
      </c>
    </row>
    <row r="937" ht="15.75" customHeight="1">
      <c r="A937" s="2">
        <v>38422.0</v>
      </c>
      <c r="B937" s="1">
        <v>12.36</v>
      </c>
      <c r="C937" s="1">
        <v>12.98</v>
      </c>
      <c r="D937" s="1">
        <v>11.95</v>
      </c>
      <c r="E937" s="1">
        <v>12.8</v>
      </c>
    </row>
    <row r="938" ht="15.75" customHeight="1">
      <c r="A938" s="2">
        <v>38415.0</v>
      </c>
      <c r="B938" s="1">
        <v>11.89</v>
      </c>
      <c r="C938" s="1">
        <v>13.07</v>
      </c>
      <c r="D938" s="1">
        <v>11.66</v>
      </c>
      <c r="E938" s="1">
        <v>11.94</v>
      </c>
    </row>
    <row r="939" ht="15.75" customHeight="1">
      <c r="A939" s="2">
        <v>38408.0</v>
      </c>
      <c r="B939" s="1">
        <v>12.18</v>
      </c>
      <c r="C939" s="1">
        <v>13.2</v>
      </c>
      <c r="D939" s="1">
        <v>10.92</v>
      </c>
      <c r="E939" s="1">
        <v>11.49</v>
      </c>
    </row>
    <row r="940" ht="15.75" customHeight="1">
      <c r="A940" s="2">
        <v>38401.0</v>
      </c>
      <c r="B940" s="1">
        <v>11.28</v>
      </c>
      <c r="C940" s="1">
        <v>12.12</v>
      </c>
      <c r="D940" s="1">
        <v>11.03</v>
      </c>
      <c r="E940" s="1">
        <v>11.18</v>
      </c>
    </row>
    <row r="941" ht="15.75" customHeight="1">
      <c r="A941" s="2">
        <v>38394.0</v>
      </c>
      <c r="B941" s="1">
        <v>11.53</v>
      </c>
      <c r="C941" s="1">
        <v>12.02</v>
      </c>
      <c r="D941" s="1">
        <v>11.25</v>
      </c>
      <c r="E941" s="1">
        <v>11.43</v>
      </c>
    </row>
    <row r="942" ht="15.75" customHeight="1">
      <c r="A942" s="2">
        <v>38387.0</v>
      </c>
      <c r="B942" s="1">
        <v>13.63</v>
      </c>
      <c r="C942" s="1">
        <v>13.63</v>
      </c>
      <c r="D942" s="1">
        <v>10.9</v>
      </c>
      <c r="E942" s="1">
        <v>11.21</v>
      </c>
    </row>
    <row r="943" ht="15.75" customHeight="1">
      <c r="A943" s="2">
        <v>38380.0</v>
      </c>
      <c r="B943" s="1">
        <v>14.38</v>
      </c>
      <c r="C943" s="1">
        <v>14.75</v>
      </c>
      <c r="D943" s="1">
        <v>12.83</v>
      </c>
      <c r="E943" s="1">
        <v>13.24</v>
      </c>
    </row>
    <row r="944" ht="15.75" customHeight="1">
      <c r="A944" s="2">
        <v>38373.0</v>
      </c>
      <c r="B944" s="1">
        <v>13.13</v>
      </c>
      <c r="C944" s="1">
        <v>14.46</v>
      </c>
      <c r="D944" s="1">
        <v>12.3</v>
      </c>
      <c r="E944" s="1">
        <v>14.36</v>
      </c>
    </row>
    <row r="945" ht="15.75" customHeight="1">
      <c r="A945" s="2">
        <v>38366.0</v>
      </c>
      <c r="B945" s="1">
        <v>13.92</v>
      </c>
      <c r="C945" s="1">
        <v>13.93</v>
      </c>
      <c r="D945" s="1">
        <v>12.29</v>
      </c>
      <c r="E945" s="1">
        <v>12.43</v>
      </c>
    </row>
    <row r="946" ht="15.75" customHeight="1">
      <c r="A946" s="2">
        <v>38359.0</v>
      </c>
      <c r="B946" s="1">
        <v>13.39</v>
      </c>
      <c r="C946" s="1">
        <v>14.45</v>
      </c>
      <c r="D946" s="1">
        <v>12.94</v>
      </c>
      <c r="E946" s="1">
        <v>13.49</v>
      </c>
    </row>
    <row r="947" ht="15.75" customHeight="1">
      <c r="A947" s="2">
        <v>38352.0</v>
      </c>
      <c r="B947" s="1">
        <v>11.53</v>
      </c>
      <c r="C947" s="1">
        <v>13.29</v>
      </c>
      <c r="D947" s="1">
        <v>11.53</v>
      </c>
      <c r="E947" s="1">
        <v>13.29</v>
      </c>
    </row>
    <row r="948" ht="15.75" customHeight="1">
      <c r="A948" s="2">
        <v>38345.0</v>
      </c>
      <c r="B948" s="1">
        <v>12.26</v>
      </c>
      <c r="C948" s="1">
        <v>12.34</v>
      </c>
      <c r="D948" s="1">
        <v>11.14</v>
      </c>
      <c r="E948" s="1">
        <v>11.23</v>
      </c>
    </row>
    <row r="949" ht="15.75" customHeight="1">
      <c r="A949" s="2">
        <v>38338.0</v>
      </c>
      <c r="B949" s="1">
        <v>12.37</v>
      </c>
      <c r="C949" s="1">
        <v>12.88</v>
      </c>
      <c r="D949" s="1">
        <v>11.87</v>
      </c>
      <c r="E949" s="1">
        <v>11.95</v>
      </c>
    </row>
    <row r="950" ht="15.75" customHeight="1">
      <c r="A950" s="2">
        <v>38331.0</v>
      </c>
      <c r="B950" s="1">
        <v>12.95</v>
      </c>
      <c r="C950" s="1">
        <v>13.74</v>
      </c>
      <c r="D950" s="1">
        <v>12.68</v>
      </c>
      <c r="E950" s="1">
        <v>12.76</v>
      </c>
    </row>
    <row r="951" ht="15.75" customHeight="1">
      <c r="A951" s="2">
        <v>38324.0</v>
      </c>
      <c r="B951" s="1">
        <v>12.99</v>
      </c>
      <c r="C951" s="1">
        <v>13.69</v>
      </c>
      <c r="D951" s="1">
        <v>12.4</v>
      </c>
      <c r="E951" s="1">
        <v>12.96</v>
      </c>
    </row>
    <row r="952" ht="15.75" customHeight="1">
      <c r="A952" s="2">
        <v>38317.0</v>
      </c>
      <c r="B952" s="1">
        <v>13.71</v>
      </c>
      <c r="C952" s="1">
        <v>13.71</v>
      </c>
      <c r="D952" s="1">
        <v>12.56</v>
      </c>
      <c r="E952" s="1">
        <v>12.78</v>
      </c>
    </row>
    <row r="953" ht="15.75" customHeight="1">
      <c r="A953" s="2">
        <v>38310.0</v>
      </c>
      <c r="B953" s="1">
        <v>14.05</v>
      </c>
      <c r="C953" s="1">
        <v>14.06</v>
      </c>
      <c r="D953" s="1">
        <v>12.77</v>
      </c>
      <c r="E953" s="1">
        <v>13.5</v>
      </c>
    </row>
    <row r="954" ht="15.75" customHeight="1">
      <c r="A954" s="2">
        <v>38303.0</v>
      </c>
      <c r="B954" s="1">
        <v>14.18</v>
      </c>
      <c r="C954" s="1">
        <v>14.48</v>
      </c>
      <c r="D954" s="1">
        <v>12.64</v>
      </c>
      <c r="E954" s="1">
        <v>13.33</v>
      </c>
    </row>
    <row r="955" ht="15.75" customHeight="1">
      <c r="A955" s="2">
        <v>38296.0</v>
      </c>
      <c r="B955" s="1">
        <v>16.43</v>
      </c>
      <c r="C955" s="1">
        <v>16.76</v>
      </c>
      <c r="D955" s="1">
        <v>12.95</v>
      </c>
      <c r="E955" s="1">
        <v>13.84</v>
      </c>
    </row>
    <row r="956" ht="15.75" customHeight="1">
      <c r="A956" s="2">
        <v>38289.0</v>
      </c>
      <c r="B956" s="1">
        <v>16.07</v>
      </c>
      <c r="C956" s="1">
        <v>16.87</v>
      </c>
      <c r="D956" s="1">
        <v>14.96</v>
      </c>
      <c r="E956" s="1">
        <v>16.27</v>
      </c>
    </row>
    <row r="957" ht="15.75" customHeight="1">
      <c r="A957" s="2">
        <v>38282.0</v>
      </c>
      <c r="B957" s="1">
        <v>16.16</v>
      </c>
      <c r="C957" s="1">
        <v>16.16</v>
      </c>
      <c r="D957" s="1">
        <v>14.28</v>
      </c>
      <c r="E957" s="1">
        <v>15.28</v>
      </c>
    </row>
    <row r="958" ht="15.75" customHeight="1">
      <c r="A958" s="2">
        <v>38275.0</v>
      </c>
      <c r="B958" s="1">
        <v>14.69</v>
      </c>
      <c r="C958" s="1">
        <v>16.56</v>
      </c>
      <c r="D958" s="1">
        <v>13.92</v>
      </c>
      <c r="E958" s="1">
        <v>15.04</v>
      </c>
    </row>
    <row r="959" ht="15.75" customHeight="1">
      <c r="A959" s="2">
        <v>38268.0</v>
      </c>
      <c r="B959" s="1">
        <v>13.05</v>
      </c>
      <c r="C959" s="1">
        <v>15.52</v>
      </c>
      <c r="D959" s="1">
        <v>12.99</v>
      </c>
      <c r="E959" s="1">
        <v>15.05</v>
      </c>
    </row>
    <row r="960" ht="15.75" customHeight="1">
      <c r="A960" s="2">
        <v>38261.0</v>
      </c>
      <c r="B960" s="1">
        <v>14.86</v>
      </c>
      <c r="C960" s="1">
        <v>15.03</v>
      </c>
      <c r="D960" s="1">
        <v>12.6</v>
      </c>
      <c r="E960" s="1">
        <v>12.75</v>
      </c>
    </row>
    <row r="961" ht="15.75" customHeight="1">
      <c r="A961" s="2">
        <v>38254.0</v>
      </c>
      <c r="B961" s="1">
        <v>13.98</v>
      </c>
      <c r="C961" s="1">
        <v>15.29</v>
      </c>
      <c r="D961" s="1">
        <v>13.38</v>
      </c>
      <c r="E961" s="1">
        <v>14.28</v>
      </c>
    </row>
    <row r="962" ht="15.75" customHeight="1">
      <c r="A962" s="2">
        <v>38247.0</v>
      </c>
      <c r="B962" s="1">
        <v>13.64</v>
      </c>
      <c r="C962" s="1">
        <v>14.67</v>
      </c>
      <c r="D962" s="1">
        <v>13.16</v>
      </c>
      <c r="E962" s="1">
        <v>14.03</v>
      </c>
    </row>
    <row r="963" ht="15.75" customHeight="1">
      <c r="A963" s="2">
        <v>38240.0</v>
      </c>
      <c r="B963" s="1">
        <v>14.52</v>
      </c>
      <c r="C963" s="1">
        <v>14.64</v>
      </c>
      <c r="D963" s="1">
        <v>13.69</v>
      </c>
      <c r="E963" s="1">
        <v>13.76</v>
      </c>
    </row>
    <row r="964" ht="15.75" customHeight="1">
      <c r="A964" s="2">
        <v>38233.0</v>
      </c>
      <c r="B964" s="1">
        <v>15.35</v>
      </c>
      <c r="C964" s="1">
        <v>15.85</v>
      </c>
      <c r="D964" s="1">
        <v>13.79</v>
      </c>
      <c r="E964" s="1">
        <v>13.91</v>
      </c>
    </row>
    <row r="965" ht="15.75" customHeight="1">
      <c r="A965" s="2">
        <v>38226.0</v>
      </c>
      <c r="B965" s="1">
        <v>16.68</v>
      </c>
      <c r="C965" s="1">
        <v>16.71</v>
      </c>
      <c r="D965" s="1">
        <v>14.67</v>
      </c>
      <c r="E965" s="1">
        <v>14.71</v>
      </c>
    </row>
    <row r="966" ht="15.75" customHeight="1">
      <c r="A966" s="2">
        <v>38219.0</v>
      </c>
      <c r="B966" s="1">
        <v>18.77</v>
      </c>
      <c r="C966" s="1">
        <v>18.79</v>
      </c>
      <c r="D966" s="1">
        <v>15.78</v>
      </c>
      <c r="E966" s="1">
        <v>16.0</v>
      </c>
    </row>
    <row r="967" ht="15.75" customHeight="1">
      <c r="A967" s="2">
        <v>38212.0</v>
      </c>
      <c r="B967" s="1">
        <v>19.97</v>
      </c>
      <c r="C967" s="1">
        <v>19.97</v>
      </c>
      <c r="D967" s="1">
        <v>17.25</v>
      </c>
      <c r="E967" s="1">
        <v>17.98</v>
      </c>
    </row>
    <row r="968" ht="15.75" customHeight="1">
      <c r="A968" s="2">
        <v>38205.0</v>
      </c>
      <c r="B968" s="1">
        <v>16.42</v>
      </c>
      <c r="C968" s="1">
        <v>19.68</v>
      </c>
      <c r="D968" s="1">
        <v>15.22</v>
      </c>
      <c r="E968" s="1">
        <v>19.34</v>
      </c>
    </row>
    <row r="969" ht="15.75" customHeight="1">
      <c r="A969" s="2">
        <v>38198.0</v>
      </c>
      <c r="B969" s="1">
        <v>17.22</v>
      </c>
      <c r="C969" s="1">
        <v>17.93</v>
      </c>
      <c r="D969" s="1">
        <v>15.27</v>
      </c>
      <c r="E969" s="1">
        <v>15.32</v>
      </c>
    </row>
    <row r="970" ht="15.75" customHeight="1">
      <c r="A970" s="2">
        <v>38191.0</v>
      </c>
      <c r="B970" s="1">
        <v>15.17</v>
      </c>
      <c r="C970" s="1">
        <v>17.1</v>
      </c>
      <c r="D970" s="1">
        <v>13.91</v>
      </c>
      <c r="E970" s="1">
        <v>16.5</v>
      </c>
    </row>
    <row r="971" ht="15.75" customHeight="1">
      <c r="A971" s="2">
        <v>38184.0</v>
      </c>
      <c r="B971" s="1">
        <v>15.25</v>
      </c>
      <c r="C971" s="1">
        <v>15.61</v>
      </c>
      <c r="D971" s="1">
        <v>13.34</v>
      </c>
      <c r="E971" s="1">
        <v>14.34</v>
      </c>
    </row>
    <row r="972" ht="15.75" customHeight="1">
      <c r="A972" s="2">
        <v>38177.0</v>
      </c>
      <c r="B972" s="1">
        <v>16.25</v>
      </c>
      <c r="C972" s="1">
        <v>16.75</v>
      </c>
      <c r="D972" s="1">
        <v>15.5</v>
      </c>
      <c r="E972" s="1">
        <v>15.78</v>
      </c>
    </row>
    <row r="973" ht="15.75" customHeight="1">
      <c r="A973" s="2">
        <v>38170.0</v>
      </c>
      <c r="B973" s="1">
        <v>15.28</v>
      </c>
      <c r="C973" s="1">
        <v>16.28</v>
      </c>
      <c r="D973" s="1">
        <v>14.25</v>
      </c>
      <c r="E973" s="1">
        <v>15.08</v>
      </c>
    </row>
    <row r="974" ht="15.75" customHeight="1">
      <c r="A974" s="2">
        <v>38163.0</v>
      </c>
      <c r="B974" s="1">
        <v>15.61</v>
      </c>
      <c r="C974" s="1">
        <v>15.64</v>
      </c>
      <c r="D974" s="1">
        <v>13.75</v>
      </c>
      <c r="E974" s="1">
        <v>15.19</v>
      </c>
    </row>
    <row r="975" ht="15.75" customHeight="1">
      <c r="A975" s="2">
        <v>38156.0</v>
      </c>
      <c r="B975" s="1">
        <v>15.54</v>
      </c>
      <c r="C975" s="1">
        <v>16.36</v>
      </c>
      <c r="D975" s="1">
        <v>14.48</v>
      </c>
      <c r="E975" s="1">
        <v>14.99</v>
      </c>
    </row>
    <row r="976" ht="15.75" customHeight="1">
      <c r="A976" s="2">
        <v>38149.0</v>
      </c>
      <c r="B976" s="1">
        <v>16.6</v>
      </c>
      <c r="C976" s="1">
        <v>16.7</v>
      </c>
      <c r="D976" s="1">
        <v>14.81</v>
      </c>
      <c r="E976" s="1">
        <v>15.04</v>
      </c>
    </row>
    <row r="977" ht="15.75" customHeight="1">
      <c r="A977" s="2">
        <v>38142.0</v>
      </c>
      <c r="B977" s="1">
        <v>16.6</v>
      </c>
      <c r="C977" s="1">
        <v>17.04</v>
      </c>
      <c r="D977" s="1">
        <v>15.82</v>
      </c>
      <c r="E977" s="1">
        <v>16.78</v>
      </c>
    </row>
    <row r="978" ht="15.75" customHeight="1">
      <c r="A978" s="2">
        <v>38135.0</v>
      </c>
      <c r="B978" s="1">
        <v>18.79</v>
      </c>
      <c r="C978" s="1">
        <v>18.82</v>
      </c>
      <c r="D978" s="1">
        <v>15.19</v>
      </c>
      <c r="E978" s="1">
        <v>15.5</v>
      </c>
    </row>
    <row r="979" ht="15.75" customHeight="1">
      <c r="A979" s="2">
        <v>38128.0</v>
      </c>
      <c r="B979" s="1">
        <v>19.7</v>
      </c>
      <c r="C979" s="1">
        <v>20.45</v>
      </c>
      <c r="D979" s="1">
        <v>17.58</v>
      </c>
      <c r="E979" s="1">
        <v>18.49</v>
      </c>
    </row>
    <row r="980" ht="15.75" customHeight="1">
      <c r="A980" s="2">
        <v>38121.0</v>
      </c>
      <c r="B980" s="1">
        <v>19.44</v>
      </c>
      <c r="C980" s="1">
        <v>20.41</v>
      </c>
      <c r="D980" s="1">
        <v>17.94</v>
      </c>
      <c r="E980" s="1">
        <v>18.47</v>
      </c>
    </row>
    <row r="981" ht="15.75" customHeight="1">
      <c r="A981" s="2">
        <v>38114.0</v>
      </c>
      <c r="B981" s="1">
        <v>17.69</v>
      </c>
      <c r="C981" s="1">
        <v>18.17</v>
      </c>
      <c r="D981" s="1">
        <v>15.64</v>
      </c>
      <c r="E981" s="1">
        <v>18.13</v>
      </c>
    </row>
    <row r="982" ht="15.75" customHeight="1">
      <c r="A982" s="2">
        <v>38107.0</v>
      </c>
      <c r="B982" s="1">
        <v>14.75</v>
      </c>
      <c r="C982" s="1">
        <v>17.27</v>
      </c>
      <c r="D982" s="1">
        <v>14.37</v>
      </c>
      <c r="E982" s="1">
        <v>17.19</v>
      </c>
    </row>
    <row r="983" ht="15.75" customHeight="1">
      <c r="A983" s="2">
        <v>38100.0</v>
      </c>
      <c r="B983" s="1">
        <v>15.73</v>
      </c>
      <c r="C983" s="1">
        <v>16.94</v>
      </c>
      <c r="D983" s="1">
        <v>13.86</v>
      </c>
      <c r="E983" s="1">
        <v>14.01</v>
      </c>
    </row>
    <row r="984" ht="15.75" customHeight="1">
      <c r="A984" s="2">
        <v>38093.0</v>
      </c>
      <c r="B984" s="1">
        <v>15.71</v>
      </c>
      <c r="C984" s="1">
        <v>17.98</v>
      </c>
      <c r="D984" s="1">
        <v>14.77</v>
      </c>
      <c r="E984" s="1">
        <v>14.94</v>
      </c>
    </row>
    <row r="985" ht="15.75" customHeight="1">
      <c r="A985" s="2">
        <v>38086.0</v>
      </c>
      <c r="B985" s="1">
        <v>16.17</v>
      </c>
      <c r="C985" s="1">
        <v>16.82</v>
      </c>
      <c r="D985" s="1">
        <v>14.81</v>
      </c>
      <c r="E985" s="1">
        <v>16.26</v>
      </c>
    </row>
    <row r="986" ht="15.75" customHeight="1">
      <c r="A986" s="2">
        <v>38079.0</v>
      </c>
      <c r="B986" s="1">
        <v>17.11</v>
      </c>
      <c r="C986" s="1">
        <v>17.25</v>
      </c>
      <c r="D986" s="1">
        <v>15.6</v>
      </c>
      <c r="E986" s="1">
        <v>15.64</v>
      </c>
    </row>
    <row r="987" ht="15.75" customHeight="1">
      <c r="A987" s="2">
        <v>38072.0</v>
      </c>
      <c r="B987" s="1">
        <v>20.61</v>
      </c>
      <c r="C987" s="1">
        <v>22.67</v>
      </c>
      <c r="D987" s="1">
        <v>16.67</v>
      </c>
      <c r="E987" s="1">
        <v>17.33</v>
      </c>
    </row>
    <row r="988" ht="15.75" customHeight="1">
      <c r="A988" s="2">
        <v>38065.0</v>
      </c>
      <c r="B988" s="1">
        <v>18.98</v>
      </c>
      <c r="C988" s="1">
        <v>21.39</v>
      </c>
      <c r="D988" s="1">
        <v>17.89</v>
      </c>
      <c r="E988" s="1">
        <v>19.15</v>
      </c>
    </row>
    <row r="989" ht="15.75" customHeight="1">
      <c r="A989" s="2">
        <v>38058.0</v>
      </c>
      <c r="B989" s="1">
        <v>14.83</v>
      </c>
      <c r="C989" s="1">
        <v>20.69</v>
      </c>
      <c r="D989" s="1">
        <v>14.54</v>
      </c>
      <c r="E989" s="1">
        <v>18.3</v>
      </c>
    </row>
    <row r="990" ht="15.75" customHeight="1">
      <c r="A990" s="2">
        <v>38051.0</v>
      </c>
      <c r="B990" s="1">
        <v>14.91</v>
      </c>
      <c r="C990" s="1">
        <v>15.27</v>
      </c>
      <c r="D990" s="1">
        <v>13.83</v>
      </c>
      <c r="E990" s="1">
        <v>14.48</v>
      </c>
    </row>
    <row r="991" ht="15.75" customHeight="1">
      <c r="A991" s="2">
        <v>38044.0</v>
      </c>
      <c r="B991" s="1">
        <v>16.5</v>
      </c>
      <c r="C991" s="1">
        <v>16.78</v>
      </c>
      <c r="D991" s="1">
        <v>14.23</v>
      </c>
      <c r="E991" s="1">
        <v>14.55</v>
      </c>
    </row>
    <row r="992" ht="15.75" customHeight="1">
      <c r="A992" s="2">
        <v>38037.0</v>
      </c>
      <c r="B992" s="1">
        <v>15.63</v>
      </c>
      <c r="C992" s="1">
        <v>16.55</v>
      </c>
      <c r="D992" s="1">
        <v>15.2</v>
      </c>
      <c r="E992" s="1">
        <v>16.04</v>
      </c>
    </row>
    <row r="993" ht="15.75" customHeight="1">
      <c r="A993" s="2">
        <v>38030.0</v>
      </c>
      <c r="B993" s="1">
        <v>16.54</v>
      </c>
      <c r="C993" s="1">
        <v>16.82</v>
      </c>
      <c r="D993" s="1">
        <v>14.86</v>
      </c>
      <c r="E993" s="1">
        <v>15.58</v>
      </c>
    </row>
    <row r="994" ht="15.75" customHeight="1">
      <c r="A994" s="2">
        <v>38023.0</v>
      </c>
      <c r="B994" s="1">
        <v>17.45</v>
      </c>
      <c r="C994" s="1">
        <v>18.06</v>
      </c>
      <c r="D994" s="1">
        <v>15.94</v>
      </c>
      <c r="E994" s="1">
        <v>16.0</v>
      </c>
    </row>
    <row r="995" ht="15.75" customHeight="1">
      <c r="A995" s="2">
        <v>38016.0</v>
      </c>
      <c r="B995" s="1">
        <v>15.78</v>
      </c>
      <c r="C995" s="1">
        <v>17.66</v>
      </c>
      <c r="D995" s="1">
        <v>14.52</v>
      </c>
      <c r="E995" s="1">
        <v>16.63</v>
      </c>
    </row>
    <row r="996" ht="15.75" customHeight="1">
      <c r="A996" s="2">
        <v>38009.0</v>
      </c>
      <c r="B996" s="1">
        <v>15.77</v>
      </c>
      <c r="C996" s="1">
        <v>16.13</v>
      </c>
      <c r="D996" s="1">
        <v>14.01</v>
      </c>
      <c r="E996" s="1">
        <v>14.84</v>
      </c>
    </row>
    <row r="997" ht="15.75" customHeight="1">
      <c r="A997" s="2">
        <v>38002.0</v>
      </c>
      <c r="B997" s="1">
        <v>17.32</v>
      </c>
      <c r="C997" s="1">
        <v>18.33</v>
      </c>
      <c r="D997" s="1">
        <v>14.9</v>
      </c>
      <c r="E997" s="1">
        <v>15.0</v>
      </c>
    </row>
    <row r="998" ht="15.75" customHeight="1">
      <c r="A998" s="2">
        <v>37995.0</v>
      </c>
      <c r="B998" s="1">
        <v>18.45</v>
      </c>
      <c r="C998" s="1">
        <v>18.49</v>
      </c>
      <c r="D998" s="1">
        <v>15.32</v>
      </c>
      <c r="E998" s="1">
        <v>16.75</v>
      </c>
    </row>
    <row r="999" ht="15.75" customHeight="1">
      <c r="A999" s="2">
        <v>37988.0</v>
      </c>
      <c r="B999" s="1">
        <v>17.81</v>
      </c>
      <c r="C999" s="1">
        <v>18.86</v>
      </c>
      <c r="D999" s="1">
        <v>17.07</v>
      </c>
      <c r="E999" s="1">
        <v>18.22</v>
      </c>
    </row>
    <row r="1000" ht="15.75" customHeight="1">
      <c r="A1000" s="2">
        <v>37981.0</v>
      </c>
      <c r="B1000" s="1">
        <v>17.06</v>
      </c>
      <c r="C1000" s="1">
        <v>17.49</v>
      </c>
      <c r="D1000" s="1">
        <v>16.24</v>
      </c>
      <c r="E1000" s="1">
        <v>17.45</v>
      </c>
    </row>
    <row r="1001" ht="15.75" customHeight="1">
      <c r="A1001" s="2">
        <v>37974.0</v>
      </c>
      <c r="B1001" s="1">
        <v>15.8</v>
      </c>
      <c r="C1001" s="1">
        <v>17.45</v>
      </c>
      <c r="D1001" s="1">
        <v>14.66</v>
      </c>
      <c r="E1001" s="1">
        <v>16.42</v>
      </c>
    </row>
    <row r="1002" ht="15.75" customHeight="1">
      <c r="A1002" s="2">
        <v>37967.0</v>
      </c>
      <c r="B1002" s="1">
        <v>17.55</v>
      </c>
      <c r="C1002" s="1">
        <v>18.27</v>
      </c>
      <c r="D1002" s="1">
        <v>16.09</v>
      </c>
      <c r="E1002" s="1">
        <v>16.41</v>
      </c>
    </row>
    <row r="1003" ht="15.75" customHeight="1">
      <c r="A1003" s="2">
        <v>37960.0</v>
      </c>
      <c r="B1003" s="1">
        <v>16.74</v>
      </c>
      <c r="C1003" s="1">
        <v>17.32</v>
      </c>
      <c r="D1003" s="1">
        <v>15.77</v>
      </c>
      <c r="E1003" s="1">
        <v>17.09</v>
      </c>
    </row>
    <row r="1004" ht="15.75" customHeight="1">
      <c r="A1004" s="2">
        <v>37953.0</v>
      </c>
      <c r="B1004" s="1">
        <v>18.91</v>
      </c>
      <c r="C1004" s="1">
        <v>18.98</v>
      </c>
      <c r="D1004" s="1">
        <v>16.02</v>
      </c>
      <c r="E1004" s="1">
        <v>16.32</v>
      </c>
    </row>
    <row r="1005" ht="15.75" customHeight="1">
      <c r="A1005" s="2">
        <v>37946.0</v>
      </c>
      <c r="B1005" s="1">
        <v>18.14</v>
      </c>
      <c r="C1005" s="1">
        <v>19.61</v>
      </c>
      <c r="D1005" s="1">
        <v>17.78</v>
      </c>
      <c r="E1005" s="1">
        <v>18.98</v>
      </c>
    </row>
    <row r="1006" ht="15.75" customHeight="1">
      <c r="A1006" s="2">
        <v>37939.0</v>
      </c>
      <c r="B1006" s="1">
        <v>17.79</v>
      </c>
      <c r="C1006" s="1">
        <v>18.53</v>
      </c>
      <c r="D1006" s="1">
        <v>16.17</v>
      </c>
      <c r="E1006" s="1">
        <v>16.94</v>
      </c>
    </row>
    <row r="1007" ht="15.75" customHeight="1">
      <c r="A1007" s="2">
        <v>37932.0</v>
      </c>
      <c r="B1007" s="1">
        <v>16.33</v>
      </c>
      <c r="C1007" s="1">
        <v>17.37</v>
      </c>
      <c r="D1007" s="1">
        <v>16.22</v>
      </c>
      <c r="E1007" s="1">
        <v>16.93</v>
      </c>
    </row>
    <row r="1008" ht="15.75" customHeight="1">
      <c r="A1008" s="2">
        <v>37925.0</v>
      </c>
      <c r="B1008" s="1">
        <v>17.97</v>
      </c>
      <c r="C1008" s="1">
        <v>18.18</v>
      </c>
      <c r="D1008" s="1">
        <v>15.79</v>
      </c>
      <c r="E1008" s="1">
        <v>16.1</v>
      </c>
    </row>
    <row r="1009" ht="15.75" customHeight="1">
      <c r="A1009" s="2">
        <v>37918.0</v>
      </c>
      <c r="B1009" s="1">
        <v>17.84</v>
      </c>
      <c r="C1009" s="1">
        <v>18.68</v>
      </c>
      <c r="D1009" s="1">
        <v>16.19</v>
      </c>
      <c r="E1009" s="1">
        <v>17.71</v>
      </c>
    </row>
    <row r="1010" ht="15.75" customHeight="1">
      <c r="A1010" s="2">
        <v>37911.0</v>
      </c>
      <c r="B1010" s="1">
        <v>17.62</v>
      </c>
      <c r="C1010" s="1">
        <v>18.05</v>
      </c>
      <c r="D1010" s="1">
        <v>16.86</v>
      </c>
      <c r="E1010" s="1">
        <v>17.62</v>
      </c>
    </row>
    <row r="1011" ht="15.75" customHeight="1">
      <c r="A1011" s="2">
        <v>37904.0</v>
      </c>
      <c r="B1011" s="1">
        <v>20.69</v>
      </c>
      <c r="C1011" s="1">
        <v>20.69</v>
      </c>
      <c r="D1011" s="1">
        <v>18.26</v>
      </c>
      <c r="E1011" s="1">
        <v>18.45</v>
      </c>
    </row>
    <row r="1012" ht="15.75" customHeight="1">
      <c r="A1012" s="2">
        <v>37897.0</v>
      </c>
      <c r="B1012" s="1">
        <v>22.85</v>
      </c>
      <c r="C1012" s="1">
        <v>23.26</v>
      </c>
      <c r="D1012" s="1">
        <v>18.95</v>
      </c>
      <c r="E1012" s="1">
        <v>19.5</v>
      </c>
    </row>
    <row r="1013" ht="15.75" customHeight="1">
      <c r="A1013" s="2">
        <v>37890.0</v>
      </c>
      <c r="B1013" s="1">
        <v>19.08</v>
      </c>
      <c r="C1013" s="1">
        <v>22.73</v>
      </c>
      <c r="D1013" s="1">
        <v>19.03</v>
      </c>
      <c r="E1013" s="1">
        <v>22.23</v>
      </c>
    </row>
    <row r="1014" ht="15.75" customHeight="1">
      <c r="A1014" s="2">
        <v>37883.0</v>
      </c>
      <c r="B1014" s="1">
        <v>19.15</v>
      </c>
      <c r="C1014" s="1">
        <v>19.35</v>
      </c>
      <c r="D1014" s="1">
        <v>17.52</v>
      </c>
      <c r="E1014" s="1">
        <v>17.54</v>
      </c>
    </row>
    <row r="1015" ht="15.75" customHeight="1">
      <c r="A1015" s="2">
        <v>37876.0</v>
      </c>
      <c r="B1015" s="1">
        <v>18.3</v>
      </c>
      <c r="C1015" s="1">
        <v>20.66</v>
      </c>
      <c r="D1015" s="1">
        <v>18.25</v>
      </c>
      <c r="E1015" s="1">
        <v>18.68</v>
      </c>
    </row>
    <row r="1016" ht="15.75" customHeight="1">
      <c r="A1016" s="2">
        <v>37869.0</v>
      </c>
      <c r="B1016" s="1">
        <v>19.31</v>
      </c>
      <c r="C1016" s="1">
        <v>19.83</v>
      </c>
      <c r="D1016" s="1">
        <v>18.15</v>
      </c>
      <c r="E1016" s="1">
        <v>18.17</v>
      </c>
    </row>
    <row r="1017" ht="15.75" customHeight="1">
      <c r="A1017" s="2">
        <v>37862.0</v>
      </c>
      <c r="B1017" s="1">
        <v>19.45</v>
      </c>
      <c r="C1017" s="1">
        <v>20.3</v>
      </c>
      <c r="D1017" s="1">
        <v>18.45</v>
      </c>
      <c r="E1017" s="1">
        <v>18.63</v>
      </c>
    </row>
    <row r="1018" ht="15.75" customHeight="1">
      <c r="A1018" s="2">
        <v>37855.0</v>
      </c>
      <c r="B1018" s="1">
        <v>18.72</v>
      </c>
      <c r="C1018" s="1">
        <v>18.85</v>
      </c>
      <c r="D1018" s="1">
        <v>17.64</v>
      </c>
      <c r="E1018" s="1">
        <v>18.55</v>
      </c>
    </row>
    <row r="1019" ht="15.75" customHeight="1">
      <c r="A1019" s="2">
        <v>37848.0</v>
      </c>
      <c r="B1019" s="1">
        <v>20.04</v>
      </c>
      <c r="C1019" s="1">
        <v>20.31</v>
      </c>
      <c r="D1019" s="1">
        <v>17.75</v>
      </c>
      <c r="E1019" s="1">
        <v>18.27</v>
      </c>
    </row>
    <row r="1020" ht="15.75" customHeight="1">
      <c r="A1020" s="2">
        <v>37841.0</v>
      </c>
      <c r="B1020" s="1">
        <v>22.16</v>
      </c>
      <c r="C1020" s="1">
        <v>23.89</v>
      </c>
      <c r="D1020" s="1">
        <v>19.48</v>
      </c>
      <c r="E1020" s="1">
        <v>19.59</v>
      </c>
    </row>
    <row r="1021" ht="15.75" customHeight="1">
      <c r="A1021" s="2">
        <v>37834.0</v>
      </c>
      <c r="B1021" s="1">
        <v>18.69</v>
      </c>
      <c r="C1021" s="1">
        <v>20.77</v>
      </c>
      <c r="D1021" s="1">
        <v>18.25</v>
      </c>
      <c r="E1021" s="1">
        <v>20.75</v>
      </c>
    </row>
    <row r="1022" ht="15.75" customHeight="1">
      <c r="A1022" s="2">
        <v>37827.0</v>
      </c>
      <c r="B1022" s="1">
        <v>20.06</v>
      </c>
      <c r="C1022" s="1">
        <v>20.36</v>
      </c>
      <c r="D1022" s="1">
        <v>17.65</v>
      </c>
      <c r="E1022" s="1">
        <v>17.75</v>
      </c>
    </row>
    <row r="1023" ht="15.75" customHeight="1">
      <c r="A1023" s="2">
        <v>37820.0</v>
      </c>
      <c r="B1023" s="1">
        <v>18.88</v>
      </c>
      <c r="C1023" s="1">
        <v>20.45</v>
      </c>
      <c r="D1023" s="1">
        <v>18.7</v>
      </c>
      <c r="E1023" s="1">
        <v>19.11</v>
      </c>
    </row>
    <row r="1024" ht="15.75" customHeight="1">
      <c r="A1024" s="2">
        <v>37813.0</v>
      </c>
      <c r="B1024" s="1">
        <v>19.99</v>
      </c>
      <c r="C1024" s="1">
        <v>20.32</v>
      </c>
      <c r="D1024" s="1">
        <v>18.26</v>
      </c>
      <c r="E1024" s="1">
        <v>18.47</v>
      </c>
    </row>
    <row r="1025" ht="15.75" customHeight="1">
      <c r="A1025" s="2">
        <v>37806.0</v>
      </c>
      <c r="B1025" s="1">
        <v>19.31</v>
      </c>
      <c r="C1025" s="1">
        <v>20.8</v>
      </c>
      <c r="D1025" s="1">
        <v>18.84</v>
      </c>
      <c r="E1025" s="1">
        <v>19.39</v>
      </c>
    </row>
    <row r="1026" ht="15.75" customHeight="1">
      <c r="A1026" s="2">
        <v>37799.0</v>
      </c>
      <c r="B1026" s="1">
        <v>20.16</v>
      </c>
      <c r="C1026" s="1">
        <v>21.25</v>
      </c>
      <c r="D1026" s="1">
        <v>18.87</v>
      </c>
      <c r="E1026" s="1">
        <v>19.16</v>
      </c>
    </row>
    <row r="1027" ht="15.75" customHeight="1">
      <c r="A1027" s="2">
        <v>37792.0</v>
      </c>
      <c r="B1027" s="1">
        <v>21.28</v>
      </c>
      <c r="C1027" s="1">
        <v>21.28</v>
      </c>
      <c r="D1027" s="1">
        <v>18.89</v>
      </c>
      <c r="E1027" s="1">
        <v>19.14</v>
      </c>
    </row>
    <row r="1028" ht="15.75" customHeight="1">
      <c r="A1028" s="2">
        <v>37785.0</v>
      </c>
      <c r="B1028" s="1">
        <v>22.2</v>
      </c>
      <c r="C1028" s="1">
        <v>22.81</v>
      </c>
      <c r="D1028" s="1">
        <v>20.1</v>
      </c>
      <c r="E1028" s="1">
        <v>20.66</v>
      </c>
    </row>
    <row r="1029" ht="15.75" customHeight="1">
      <c r="A1029" s="2">
        <v>37778.0</v>
      </c>
      <c r="B1029" s="1">
        <v>20.35</v>
      </c>
      <c r="C1029" s="1">
        <v>21.44</v>
      </c>
      <c r="D1029" s="1">
        <v>20.06</v>
      </c>
      <c r="E1029" s="1">
        <v>21.25</v>
      </c>
    </row>
    <row r="1030" ht="15.75" customHeight="1">
      <c r="A1030" s="2">
        <v>37771.0</v>
      </c>
      <c r="B1030" s="1">
        <v>20.68</v>
      </c>
      <c r="C1030" s="1">
        <v>20.75</v>
      </c>
      <c r="D1030" s="1">
        <v>19.44</v>
      </c>
      <c r="E1030" s="1">
        <v>19.47</v>
      </c>
    </row>
    <row r="1031" ht="15.75" customHeight="1">
      <c r="A1031" s="2">
        <v>37764.0</v>
      </c>
      <c r="B1031" s="1">
        <v>19.49</v>
      </c>
      <c r="C1031" s="1">
        <v>21.72</v>
      </c>
      <c r="D1031" s="1">
        <v>19.14</v>
      </c>
      <c r="E1031" s="1">
        <v>19.17</v>
      </c>
    </row>
    <row r="1032" ht="15.75" customHeight="1">
      <c r="A1032" s="2">
        <v>37757.0</v>
      </c>
      <c r="B1032" s="1">
        <v>19.96</v>
      </c>
      <c r="C1032" s="1">
        <v>20.29</v>
      </c>
      <c r="D1032" s="1">
        <v>18.24</v>
      </c>
      <c r="E1032" s="1">
        <v>18.4</v>
      </c>
    </row>
    <row r="1033" ht="15.75" customHeight="1">
      <c r="A1033" s="2">
        <v>37750.0</v>
      </c>
      <c r="B1033" s="1">
        <v>21.32</v>
      </c>
      <c r="C1033" s="1">
        <v>21.71</v>
      </c>
      <c r="D1033" s="1">
        <v>19.66</v>
      </c>
      <c r="E1033" s="1">
        <v>19.69</v>
      </c>
    </row>
    <row r="1034" ht="15.75" customHeight="1">
      <c r="A1034" s="2">
        <v>37743.0</v>
      </c>
      <c r="B1034" s="1">
        <v>20.89</v>
      </c>
      <c r="C1034" s="1">
        <v>22.33</v>
      </c>
      <c r="D1034" s="1">
        <v>20.46</v>
      </c>
      <c r="E1034" s="1">
        <v>20.63</v>
      </c>
    </row>
    <row r="1035" ht="15.75" customHeight="1">
      <c r="A1035" s="2">
        <v>37736.0</v>
      </c>
      <c r="B1035" s="1">
        <v>21.81</v>
      </c>
      <c r="C1035" s="1">
        <v>22.35</v>
      </c>
      <c r="D1035" s="1">
        <v>20.26</v>
      </c>
      <c r="E1035" s="1">
        <v>20.8</v>
      </c>
    </row>
    <row r="1036" ht="15.75" customHeight="1">
      <c r="A1036" s="2">
        <v>37729.0</v>
      </c>
      <c r="B1036" s="1">
        <v>24.83</v>
      </c>
      <c r="C1036" s="1">
        <v>25.0</v>
      </c>
      <c r="D1036" s="1">
        <v>21.33</v>
      </c>
      <c r="E1036" s="1">
        <v>21.5</v>
      </c>
    </row>
    <row r="1037" ht="15.75" customHeight="1">
      <c r="A1037" s="2">
        <v>37722.0</v>
      </c>
      <c r="B1037" s="1">
        <v>28.86</v>
      </c>
      <c r="C1037" s="1">
        <v>28.86</v>
      </c>
      <c r="D1037" s="1">
        <v>24.31</v>
      </c>
      <c r="E1037" s="1">
        <v>24.44</v>
      </c>
    </row>
    <row r="1038" ht="15.75" customHeight="1">
      <c r="A1038" s="2">
        <v>37715.0</v>
      </c>
      <c r="B1038" s="1">
        <v>29.95</v>
      </c>
      <c r="C1038" s="1">
        <v>30.21</v>
      </c>
      <c r="D1038" s="1">
        <v>27.45</v>
      </c>
      <c r="E1038" s="1">
        <v>29.13</v>
      </c>
    </row>
    <row r="1039" ht="15.75" customHeight="1">
      <c r="A1039" s="2">
        <v>37708.0</v>
      </c>
      <c r="B1039" s="1">
        <v>30.53</v>
      </c>
      <c r="C1039" s="1">
        <v>31.0</v>
      </c>
      <c r="D1039" s="1">
        <v>27.58</v>
      </c>
      <c r="E1039" s="1">
        <v>27.75</v>
      </c>
    </row>
    <row r="1040" ht="15.75" customHeight="1">
      <c r="A1040" s="2">
        <v>37701.0</v>
      </c>
      <c r="B1040" s="1">
        <v>31.85</v>
      </c>
      <c r="C1040" s="1">
        <v>32.62</v>
      </c>
      <c r="D1040" s="1">
        <v>28.44</v>
      </c>
      <c r="E1040" s="1">
        <v>28.67</v>
      </c>
    </row>
    <row r="1041" ht="15.75" customHeight="1">
      <c r="A1041" s="2">
        <v>37694.0</v>
      </c>
      <c r="B1041" s="1">
        <v>33.37</v>
      </c>
      <c r="C1041" s="1">
        <v>34.4</v>
      </c>
      <c r="D1041" s="1">
        <v>30.45</v>
      </c>
      <c r="E1041" s="1">
        <v>30.98</v>
      </c>
    </row>
    <row r="1042" ht="15.75" customHeight="1">
      <c r="A1042" s="2">
        <v>37687.0</v>
      </c>
      <c r="B1042" s="1">
        <v>29.78</v>
      </c>
      <c r="C1042" s="1">
        <v>32.81</v>
      </c>
      <c r="D1042" s="1">
        <v>29.71</v>
      </c>
      <c r="E1042" s="1">
        <v>31.08</v>
      </c>
    </row>
    <row r="1043" ht="15.75" customHeight="1">
      <c r="A1043" s="2">
        <v>37680.0</v>
      </c>
      <c r="B1043" s="1">
        <v>31.46</v>
      </c>
      <c r="C1043" s="1">
        <v>33.06</v>
      </c>
      <c r="D1043" s="1">
        <v>29.06</v>
      </c>
      <c r="E1043" s="1">
        <v>29.63</v>
      </c>
    </row>
    <row r="1044" ht="15.75" customHeight="1">
      <c r="A1044" s="2">
        <v>37673.0</v>
      </c>
      <c r="B1044" s="1">
        <v>32.12</v>
      </c>
      <c r="C1044" s="1">
        <v>32.12</v>
      </c>
      <c r="D1044" s="1">
        <v>30.16</v>
      </c>
      <c r="E1044" s="1">
        <v>30.25</v>
      </c>
    </row>
    <row r="1045" ht="15.75" customHeight="1">
      <c r="A1045" s="2">
        <v>37666.0</v>
      </c>
      <c r="B1045" s="1">
        <v>35.21</v>
      </c>
      <c r="C1045" s="1">
        <v>35.66</v>
      </c>
      <c r="D1045" s="1">
        <v>32.42</v>
      </c>
      <c r="E1045" s="1">
        <v>32.62</v>
      </c>
    </row>
    <row r="1046" ht="15.75" customHeight="1">
      <c r="A1046" s="2">
        <v>37659.0</v>
      </c>
      <c r="B1046" s="1">
        <v>32.45</v>
      </c>
      <c r="C1046" s="1">
        <v>34.31</v>
      </c>
      <c r="D1046" s="1">
        <v>30.87</v>
      </c>
      <c r="E1046" s="1">
        <v>34.01</v>
      </c>
    </row>
    <row r="1047" ht="15.75" customHeight="1">
      <c r="A1047" s="2">
        <v>37652.0</v>
      </c>
      <c r="B1047" s="1">
        <v>33.31</v>
      </c>
      <c r="C1047" s="1">
        <v>35.33</v>
      </c>
      <c r="D1047" s="1">
        <v>30.61</v>
      </c>
      <c r="E1047" s="1">
        <v>31.17</v>
      </c>
    </row>
    <row r="1048" ht="15.75" customHeight="1">
      <c r="A1048" s="2">
        <v>37645.0</v>
      </c>
      <c r="B1048" s="1">
        <v>26.75</v>
      </c>
      <c r="C1048" s="1">
        <v>32.41</v>
      </c>
      <c r="D1048" s="1">
        <v>26.73</v>
      </c>
      <c r="E1048" s="1">
        <v>31.51</v>
      </c>
    </row>
    <row r="1049" ht="15.75" customHeight="1">
      <c r="A1049" s="2">
        <v>37638.0</v>
      </c>
      <c r="B1049" s="1">
        <v>24.95</v>
      </c>
      <c r="C1049" s="1">
        <v>26.01</v>
      </c>
      <c r="D1049" s="1">
        <v>24.38</v>
      </c>
      <c r="E1049" s="1">
        <v>25.7</v>
      </c>
    </row>
    <row r="1050" ht="15.75" customHeight="1">
      <c r="A1050" s="2">
        <v>37631.0</v>
      </c>
      <c r="B1050" s="1">
        <v>25.32</v>
      </c>
      <c r="C1050" s="1">
        <v>25.76</v>
      </c>
      <c r="D1050" s="1">
        <v>24.02</v>
      </c>
      <c r="E1050" s="1">
        <v>24.32</v>
      </c>
    </row>
    <row r="1051" ht="15.75" customHeight="1">
      <c r="A1051" s="2">
        <v>37624.0</v>
      </c>
      <c r="B1051" s="1">
        <v>30.69</v>
      </c>
      <c r="C1051" s="1">
        <v>30.83</v>
      </c>
      <c r="D1051" s="1">
        <v>24.68</v>
      </c>
      <c r="E1051" s="1">
        <v>24.68</v>
      </c>
    </row>
    <row r="1052" ht="15.75" customHeight="1">
      <c r="A1052" s="2">
        <v>37617.0</v>
      </c>
      <c r="B1052" s="1">
        <v>27.61</v>
      </c>
      <c r="C1052" s="1">
        <v>29.97</v>
      </c>
      <c r="D1052" s="1">
        <v>25.87</v>
      </c>
      <c r="E1052" s="1">
        <v>29.55</v>
      </c>
    </row>
    <row r="1053" ht="15.75" customHeight="1">
      <c r="A1053" s="2">
        <v>37610.0</v>
      </c>
      <c r="B1053" s="1">
        <v>28.25</v>
      </c>
      <c r="C1053" s="1">
        <v>30.84</v>
      </c>
      <c r="D1053" s="1">
        <v>25.9</v>
      </c>
      <c r="E1053" s="1">
        <v>26.71</v>
      </c>
    </row>
    <row r="1054" ht="15.75" customHeight="1">
      <c r="A1054" s="2">
        <v>37603.0</v>
      </c>
      <c r="B1054" s="1">
        <v>30.07</v>
      </c>
      <c r="C1054" s="1">
        <v>31.2</v>
      </c>
      <c r="D1054" s="1">
        <v>27.23</v>
      </c>
      <c r="E1054" s="1">
        <v>28.18</v>
      </c>
    </row>
    <row r="1055" ht="15.75" customHeight="1">
      <c r="A1055" s="2">
        <v>37596.0</v>
      </c>
      <c r="B1055" s="1">
        <v>28.35</v>
      </c>
      <c r="C1055" s="1">
        <v>30.64</v>
      </c>
      <c r="D1055" s="1">
        <v>27.28</v>
      </c>
      <c r="E1055" s="1">
        <v>28.88</v>
      </c>
    </row>
    <row r="1056" ht="15.75" customHeight="1">
      <c r="A1056" s="2">
        <v>37589.0</v>
      </c>
      <c r="B1056" s="1">
        <v>23.92</v>
      </c>
      <c r="C1056" s="1">
        <v>27.7</v>
      </c>
      <c r="D1056" s="1">
        <v>23.62</v>
      </c>
      <c r="E1056" s="1">
        <v>27.5</v>
      </c>
    </row>
    <row r="1057" ht="15.75" customHeight="1">
      <c r="A1057" s="2">
        <v>37582.0</v>
      </c>
      <c r="B1057" s="1">
        <v>27.09</v>
      </c>
      <c r="C1057" s="1">
        <v>28.15</v>
      </c>
      <c r="D1057" s="1">
        <v>23.05</v>
      </c>
      <c r="E1057" s="1">
        <v>23.16</v>
      </c>
    </row>
    <row r="1058" ht="15.75" customHeight="1">
      <c r="A1058" s="2">
        <v>37575.0</v>
      </c>
      <c r="B1058" s="1">
        <v>30.63</v>
      </c>
      <c r="C1058" s="1">
        <v>31.9</v>
      </c>
      <c r="D1058" s="1">
        <v>26.44</v>
      </c>
      <c r="E1058" s="1">
        <v>26.65</v>
      </c>
    </row>
    <row r="1059" ht="15.75" customHeight="1">
      <c r="A1059" s="2">
        <v>37568.0</v>
      </c>
      <c r="B1059" s="1">
        <v>29.81</v>
      </c>
      <c r="C1059" s="1">
        <v>32.6</v>
      </c>
      <c r="D1059" s="1">
        <v>28.83</v>
      </c>
      <c r="E1059" s="1">
        <v>29.41</v>
      </c>
    </row>
    <row r="1060" ht="15.75" customHeight="1">
      <c r="A1060" s="2">
        <v>37561.0</v>
      </c>
      <c r="B1060" s="1">
        <v>30.78</v>
      </c>
      <c r="C1060" s="1">
        <v>33.53</v>
      </c>
      <c r="D1060" s="1">
        <v>28.62</v>
      </c>
      <c r="E1060" s="1">
        <v>29.3</v>
      </c>
    </row>
    <row r="1061" ht="15.75" customHeight="1">
      <c r="A1061" s="2">
        <v>37554.0</v>
      </c>
      <c r="B1061" s="1">
        <v>35.34</v>
      </c>
      <c r="C1061" s="1">
        <v>35.61</v>
      </c>
      <c r="D1061" s="1">
        <v>29.88</v>
      </c>
      <c r="E1061" s="1">
        <v>30.0</v>
      </c>
    </row>
    <row r="1062" ht="15.75" customHeight="1">
      <c r="A1062" s="2">
        <v>37547.0</v>
      </c>
      <c r="B1062" s="1">
        <v>36.92</v>
      </c>
      <c r="C1062" s="1">
        <v>37.18</v>
      </c>
      <c r="D1062" s="1">
        <v>33.34</v>
      </c>
      <c r="E1062" s="1">
        <v>33.53</v>
      </c>
    </row>
    <row r="1063" ht="15.75" customHeight="1">
      <c r="A1063" s="2">
        <v>37540.0</v>
      </c>
      <c r="B1063" s="1">
        <v>41.65</v>
      </c>
      <c r="C1063" s="1">
        <v>43.44</v>
      </c>
      <c r="D1063" s="1">
        <v>35.2</v>
      </c>
      <c r="E1063" s="1">
        <v>35.7</v>
      </c>
    </row>
    <row r="1064" ht="15.75" customHeight="1">
      <c r="A1064" s="2">
        <v>37533.0</v>
      </c>
      <c r="B1064" s="1">
        <v>41.07</v>
      </c>
      <c r="C1064" s="1">
        <v>41.86</v>
      </c>
      <c r="D1064" s="1">
        <v>33.77</v>
      </c>
      <c r="E1064" s="1">
        <v>39.46</v>
      </c>
    </row>
    <row r="1065" ht="15.75" customHeight="1">
      <c r="A1065" s="2">
        <v>37526.0</v>
      </c>
      <c r="B1065" s="1">
        <v>40.78</v>
      </c>
      <c r="C1065" s="1">
        <v>41.34</v>
      </c>
      <c r="D1065" s="1">
        <v>33.96</v>
      </c>
      <c r="E1065" s="1">
        <v>36.97</v>
      </c>
    </row>
    <row r="1066" ht="15.75" customHeight="1">
      <c r="A1066" s="2">
        <v>37519.0</v>
      </c>
      <c r="B1066" s="1">
        <v>37.34</v>
      </c>
      <c r="C1066" s="1">
        <v>40.7</v>
      </c>
      <c r="D1066" s="1">
        <v>35.79</v>
      </c>
      <c r="E1066" s="1">
        <v>38.98</v>
      </c>
    </row>
    <row r="1067" ht="15.75" customHeight="1">
      <c r="A1067" s="2">
        <v>37512.0</v>
      </c>
      <c r="B1067" s="1">
        <v>39.1</v>
      </c>
      <c r="C1067" s="1">
        <v>39.63</v>
      </c>
      <c r="D1067" s="1">
        <v>33.72</v>
      </c>
      <c r="E1067" s="1">
        <v>35.82</v>
      </c>
    </row>
    <row r="1068" ht="15.75" customHeight="1">
      <c r="A1068" s="2">
        <v>37505.0</v>
      </c>
      <c r="B1068" s="1">
        <v>37.12</v>
      </c>
      <c r="C1068" s="1">
        <v>40.41</v>
      </c>
      <c r="D1068" s="1">
        <v>35.99</v>
      </c>
      <c r="E1068" s="1">
        <v>36.33</v>
      </c>
    </row>
    <row r="1069" ht="15.75" customHeight="1">
      <c r="A1069" s="2">
        <v>37498.0</v>
      </c>
      <c r="B1069" s="1">
        <v>30.73</v>
      </c>
      <c r="C1069" s="1">
        <v>35.42</v>
      </c>
      <c r="D1069" s="1">
        <v>29.53</v>
      </c>
      <c r="E1069" s="1">
        <v>32.64</v>
      </c>
    </row>
    <row r="1070" ht="15.75" customHeight="1">
      <c r="A1070" s="2">
        <v>37491.0</v>
      </c>
      <c r="B1070" s="1">
        <v>29.6</v>
      </c>
      <c r="C1070" s="1">
        <v>30.22</v>
      </c>
      <c r="D1070" s="1">
        <v>27.61</v>
      </c>
      <c r="E1070" s="1">
        <v>29.32</v>
      </c>
    </row>
    <row r="1071" ht="15.75" customHeight="1">
      <c r="A1071" s="2">
        <v>37484.0</v>
      </c>
      <c r="B1071" s="1">
        <v>37.23</v>
      </c>
      <c r="C1071" s="1">
        <v>37.52</v>
      </c>
      <c r="D1071" s="1">
        <v>28.01</v>
      </c>
      <c r="E1071" s="1">
        <v>28.81</v>
      </c>
    </row>
    <row r="1072" ht="15.75" customHeight="1">
      <c r="A1072" s="2">
        <v>37477.0</v>
      </c>
      <c r="B1072" s="1">
        <v>41.95</v>
      </c>
      <c r="C1072" s="1">
        <v>45.21</v>
      </c>
      <c r="D1072" s="1">
        <v>34.69</v>
      </c>
      <c r="E1072" s="1">
        <v>35.33</v>
      </c>
    </row>
    <row r="1073" ht="15.75" customHeight="1">
      <c r="A1073" s="2">
        <v>37470.0</v>
      </c>
      <c r="B1073" s="1">
        <v>33.89</v>
      </c>
      <c r="C1073" s="1">
        <v>43.93</v>
      </c>
      <c r="D1073" s="1">
        <v>30.6</v>
      </c>
      <c r="E1073" s="1">
        <v>41.29</v>
      </c>
    </row>
    <row r="1074" ht="15.75" customHeight="1">
      <c r="A1074" s="2">
        <v>37463.0</v>
      </c>
      <c r="B1074" s="1">
        <v>39.13</v>
      </c>
      <c r="C1074" s="1">
        <v>48.46</v>
      </c>
      <c r="D1074" s="1">
        <v>35.51</v>
      </c>
      <c r="E1074" s="1">
        <v>35.51</v>
      </c>
    </row>
    <row r="1075" ht="15.75" customHeight="1">
      <c r="A1075" s="2">
        <v>37456.0</v>
      </c>
      <c r="B1075" s="1">
        <v>35.07</v>
      </c>
      <c r="C1075" s="1">
        <v>38.38</v>
      </c>
      <c r="D1075" s="1">
        <v>33.45</v>
      </c>
      <c r="E1075" s="1">
        <v>38.17</v>
      </c>
    </row>
    <row r="1076" ht="15.75" customHeight="1">
      <c r="A1076" s="2">
        <v>37449.0</v>
      </c>
      <c r="B1076" s="1">
        <v>28.54</v>
      </c>
      <c r="C1076" s="1">
        <v>36.35</v>
      </c>
      <c r="D1076" s="1">
        <v>27.79</v>
      </c>
      <c r="E1076" s="1">
        <v>32.94</v>
      </c>
    </row>
    <row r="1077" ht="15.75" customHeight="1">
      <c r="A1077" s="2">
        <v>37442.0</v>
      </c>
      <c r="B1077" s="1">
        <v>25.71</v>
      </c>
      <c r="C1077" s="1">
        <v>31.03</v>
      </c>
      <c r="D1077" s="1">
        <v>25.63</v>
      </c>
      <c r="E1077" s="1">
        <v>27.11</v>
      </c>
    </row>
    <row r="1078" ht="15.75" customHeight="1">
      <c r="A1078" s="2">
        <v>37435.0</v>
      </c>
      <c r="B1078" s="1">
        <v>27.93</v>
      </c>
      <c r="C1078" s="1">
        <v>30.98</v>
      </c>
      <c r="D1078" s="1">
        <v>24.88</v>
      </c>
      <c r="E1078" s="1">
        <v>25.4</v>
      </c>
    </row>
    <row r="1079" ht="15.75" customHeight="1">
      <c r="A1079" s="2">
        <v>37428.0</v>
      </c>
      <c r="B1079" s="1">
        <v>25.92</v>
      </c>
      <c r="C1079" s="1">
        <v>28.5</v>
      </c>
      <c r="D1079" s="1">
        <v>24.06</v>
      </c>
      <c r="E1079" s="1">
        <v>27.23</v>
      </c>
    </row>
    <row r="1080" ht="15.75" customHeight="1">
      <c r="A1080" s="2">
        <v>37421.0</v>
      </c>
      <c r="B1080" s="1">
        <v>24.18</v>
      </c>
      <c r="C1080" s="1">
        <v>28.78</v>
      </c>
      <c r="D1080" s="1">
        <v>22.81</v>
      </c>
      <c r="E1080" s="1">
        <v>25.96</v>
      </c>
    </row>
    <row r="1081" ht="15.75" customHeight="1">
      <c r="A1081" s="2">
        <v>37414.0</v>
      </c>
      <c r="B1081" s="1">
        <v>20.98</v>
      </c>
      <c r="C1081" s="1">
        <v>26.15</v>
      </c>
      <c r="D1081" s="1">
        <v>20.62</v>
      </c>
      <c r="E1081" s="1">
        <v>23.51</v>
      </c>
    </row>
    <row r="1082" ht="15.75" customHeight="1">
      <c r="A1082" s="2">
        <v>37407.0</v>
      </c>
      <c r="B1082" s="1">
        <v>20.21</v>
      </c>
      <c r="C1082" s="1">
        <v>21.58</v>
      </c>
      <c r="D1082" s="1">
        <v>19.43</v>
      </c>
      <c r="E1082" s="1">
        <v>19.98</v>
      </c>
    </row>
    <row r="1083" ht="15.75" customHeight="1">
      <c r="A1083" s="2">
        <v>37400.0</v>
      </c>
      <c r="B1083" s="1">
        <v>18.76</v>
      </c>
      <c r="C1083" s="1">
        <v>20.71</v>
      </c>
      <c r="D1083" s="1">
        <v>18.19</v>
      </c>
      <c r="E1083" s="1">
        <v>18.9</v>
      </c>
    </row>
    <row r="1084" ht="15.75" customHeight="1">
      <c r="A1084" s="2">
        <v>37393.0</v>
      </c>
      <c r="B1084" s="1">
        <v>22.25</v>
      </c>
      <c r="C1084" s="1">
        <v>22.25</v>
      </c>
      <c r="D1084" s="1">
        <v>17.7</v>
      </c>
      <c r="E1084" s="1">
        <v>17.7</v>
      </c>
    </row>
    <row r="1085" ht="15.75" customHeight="1">
      <c r="A1085" s="2">
        <v>37386.0</v>
      </c>
      <c r="B1085" s="1">
        <v>20.99</v>
      </c>
      <c r="C1085" s="1">
        <v>22.71</v>
      </c>
      <c r="D1085" s="1">
        <v>20.21</v>
      </c>
      <c r="E1085" s="1">
        <v>22.41</v>
      </c>
    </row>
    <row r="1086" ht="15.75" customHeight="1">
      <c r="A1086" s="2">
        <v>37379.0</v>
      </c>
      <c r="B1086" s="1">
        <v>23.23</v>
      </c>
      <c r="C1086" s="1">
        <v>24.5</v>
      </c>
      <c r="D1086" s="1">
        <v>19.91</v>
      </c>
      <c r="E1086" s="1">
        <v>20.19</v>
      </c>
    </row>
    <row r="1087" ht="15.75" customHeight="1">
      <c r="A1087" s="2">
        <v>37372.0</v>
      </c>
      <c r="B1087" s="1">
        <v>19.41</v>
      </c>
      <c r="C1087" s="1">
        <v>22.14</v>
      </c>
      <c r="D1087" s="1">
        <v>19.2</v>
      </c>
      <c r="E1087" s="1">
        <v>22.14</v>
      </c>
    </row>
    <row r="1088" ht="15.75" customHeight="1">
      <c r="A1088" s="2">
        <v>37365.0</v>
      </c>
      <c r="B1088" s="1">
        <v>20.13</v>
      </c>
      <c r="C1088" s="1">
        <v>20.2</v>
      </c>
      <c r="D1088" s="1">
        <v>17.73</v>
      </c>
      <c r="E1088" s="1">
        <v>18.3</v>
      </c>
    </row>
    <row r="1089" ht="15.75" customHeight="1">
      <c r="A1089" s="2">
        <v>37358.0</v>
      </c>
      <c r="B1089" s="1">
        <v>20.35</v>
      </c>
      <c r="C1089" s="1">
        <v>20.46</v>
      </c>
      <c r="D1089" s="1">
        <v>18.17</v>
      </c>
      <c r="E1089" s="1">
        <v>19.42</v>
      </c>
    </row>
    <row r="1090" ht="15.75" customHeight="1">
      <c r="A1090" s="2">
        <v>37351.0</v>
      </c>
      <c r="B1090" s="1">
        <v>18.99</v>
      </c>
      <c r="C1090" s="1">
        <v>20.47</v>
      </c>
      <c r="D1090" s="1">
        <v>18.61</v>
      </c>
      <c r="E1090" s="1">
        <v>19.13</v>
      </c>
    </row>
    <row r="1091" ht="15.75" customHeight="1">
      <c r="A1091" s="2">
        <v>37344.0</v>
      </c>
      <c r="B1091" s="1">
        <v>18.18</v>
      </c>
      <c r="C1091" s="1">
        <v>18.72</v>
      </c>
      <c r="D1091" s="1">
        <v>17.02</v>
      </c>
      <c r="E1091" s="1">
        <v>17.4</v>
      </c>
    </row>
    <row r="1092" ht="15.75" customHeight="1">
      <c r="A1092" s="2">
        <v>37337.0</v>
      </c>
      <c r="B1092" s="1">
        <v>18.79</v>
      </c>
      <c r="C1092" s="1">
        <v>19.4</v>
      </c>
      <c r="D1092" s="1">
        <v>17.62</v>
      </c>
      <c r="E1092" s="1">
        <v>17.77</v>
      </c>
    </row>
    <row r="1093" ht="15.75" customHeight="1">
      <c r="A1093" s="2">
        <v>37330.0</v>
      </c>
      <c r="B1093" s="1">
        <v>20.66</v>
      </c>
      <c r="C1093" s="1">
        <v>20.77</v>
      </c>
      <c r="D1093" s="1">
        <v>18.38</v>
      </c>
      <c r="E1093" s="1">
        <v>18.42</v>
      </c>
    </row>
    <row r="1094" ht="15.75" customHeight="1">
      <c r="A1094" s="2">
        <v>37323.0</v>
      </c>
      <c r="B1094" s="1">
        <v>20.69</v>
      </c>
      <c r="C1094" s="1">
        <v>21.12</v>
      </c>
      <c r="D1094" s="1">
        <v>19.27</v>
      </c>
      <c r="E1094" s="1">
        <v>19.27</v>
      </c>
    </row>
    <row r="1095" ht="15.75" customHeight="1">
      <c r="A1095" s="2">
        <v>37316.0</v>
      </c>
      <c r="B1095" s="1">
        <v>23.09</v>
      </c>
      <c r="C1095" s="1">
        <v>23.11</v>
      </c>
      <c r="D1095" s="1">
        <v>19.88</v>
      </c>
      <c r="E1095" s="1">
        <v>19.96</v>
      </c>
    </row>
    <row r="1096" ht="15.75" customHeight="1">
      <c r="A1096" s="2">
        <v>37309.0</v>
      </c>
      <c r="B1096" s="1">
        <v>23.92</v>
      </c>
      <c r="C1096" s="1">
        <v>24.94</v>
      </c>
      <c r="D1096" s="1">
        <v>21.9</v>
      </c>
      <c r="E1096" s="1">
        <v>22.86</v>
      </c>
    </row>
    <row r="1097" ht="15.75" customHeight="1">
      <c r="A1097" s="2">
        <v>37302.0</v>
      </c>
      <c r="B1097" s="1">
        <v>24.04</v>
      </c>
      <c r="C1097" s="1">
        <v>24.04</v>
      </c>
      <c r="D1097" s="1">
        <v>20.55</v>
      </c>
      <c r="E1097" s="1">
        <v>22.37</v>
      </c>
    </row>
    <row r="1098" ht="15.75" customHeight="1">
      <c r="A1098" s="2">
        <v>37295.0</v>
      </c>
      <c r="B1098" s="1">
        <v>22.77</v>
      </c>
      <c r="C1098" s="1">
        <v>27.32</v>
      </c>
      <c r="D1098" s="1">
        <v>22.69</v>
      </c>
      <c r="E1098" s="1">
        <v>23.26</v>
      </c>
    </row>
    <row r="1099" ht="15.75" customHeight="1">
      <c r="A1099" s="2">
        <v>37288.0</v>
      </c>
      <c r="B1099" s="1">
        <v>21.24</v>
      </c>
      <c r="C1099" s="1">
        <v>26.88</v>
      </c>
      <c r="D1099" s="1">
        <v>20.69</v>
      </c>
      <c r="E1099" s="1">
        <v>21.12</v>
      </c>
    </row>
    <row r="1100" ht="15.75" customHeight="1">
      <c r="A1100" s="2">
        <v>37281.0</v>
      </c>
      <c r="B1100" s="1">
        <v>22.93</v>
      </c>
      <c r="C1100" s="1">
        <v>23.83</v>
      </c>
      <c r="D1100" s="1">
        <v>20.74</v>
      </c>
      <c r="E1100" s="1">
        <v>21.01</v>
      </c>
    </row>
    <row r="1101" ht="15.75" customHeight="1">
      <c r="A1101" s="2">
        <v>37274.0</v>
      </c>
      <c r="B1101" s="1">
        <v>23.94</v>
      </c>
      <c r="C1101" s="1">
        <v>24.04</v>
      </c>
      <c r="D1101" s="1">
        <v>22.13</v>
      </c>
      <c r="E1101" s="1">
        <v>22.52</v>
      </c>
    </row>
    <row r="1102" ht="15.75" customHeight="1">
      <c r="A1102" s="2">
        <v>37267.0</v>
      </c>
      <c r="B1102" s="1">
        <v>21.41</v>
      </c>
      <c r="C1102" s="1">
        <v>22.84</v>
      </c>
      <c r="D1102" s="1">
        <v>20.66</v>
      </c>
      <c r="E1102" s="1">
        <v>22.6</v>
      </c>
    </row>
    <row r="1103" ht="15.75" customHeight="1">
      <c r="A1103" s="2">
        <v>37260.0</v>
      </c>
      <c r="B1103" s="1">
        <v>22.5</v>
      </c>
      <c r="C1103" s="1">
        <v>24.2</v>
      </c>
      <c r="D1103" s="1">
        <v>20.4</v>
      </c>
      <c r="E1103" s="1">
        <v>20.45</v>
      </c>
    </row>
    <row r="1104" ht="15.75" customHeight="1">
      <c r="A1104" s="2">
        <v>37253.0</v>
      </c>
      <c r="B1104" s="1">
        <v>23.06</v>
      </c>
      <c r="C1104" s="1">
        <v>23.11</v>
      </c>
      <c r="D1104" s="1">
        <v>21.12</v>
      </c>
      <c r="E1104" s="1">
        <v>21.4</v>
      </c>
    </row>
    <row r="1105" ht="15.75" customHeight="1">
      <c r="A1105" s="2">
        <v>37246.0</v>
      </c>
      <c r="B1105" s="1">
        <v>25.02</v>
      </c>
      <c r="C1105" s="1">
        <v>25.06</v>
      </c>
      <c r="D1105" s="1">
        <v>22.26</v>
      </c>
      <c r="E1105" s="1">
        <v>22.5</v>
      </c>
    </row>
    <row r="1106" ht="15.75" customHeight="1">
      <c r="A1106" s="2">
        <v>37239.0</v>
      </c>
      <c r="B1106" s="1">
        <v>24.97</v>
      </c>
      <c r="C1106" s="1">
        <v>25.93</v>
      </c>
      <c r="D1106" s="1">
        <v>24.22</v>
      </c>
      <c r="E1106" s="1">
        <v>24.63</v>
      </c>
    </row>
    <row r="1107" ht="15.75" customHeight="1">
      <c r="A1107" s="2">
        <v>37232.0</v>
      </c>
      <c r="B1107" s="1">
        <v>25.92</v>
      </c>
      <c r="C1107" s="1">
        <v>26.38</v>
      </c>
      <c r="D1107" s="1">
        <v>22.58</v>
      </c>
      <c r="E1107" s="1">
        <v>23.49</v>
      </c>
    </row>
    <row r="1108" ht="15.75" customHeight="1">
      <c r="A1108" s="2">
        <v>37225.0</v>
      </c>
      <c r="B1108" s="1">
        <v>24.22</v>
      </c>
      <c r="C1108" s="1">
        <v>26.46</v>
      </c>
      <c r="D1108" s="1">
        <v>22.96</v>
      </c>
      <c r="E1108" s="1">
        <v>23.84</v>
      </c>
    </row>
    <row r="1109" ht="15.75" customHeight="1">
      <c r="A1109" s="2">
        <v>37218.0</v>
      </c>
      <c r="B1109" s="1">
        <v>25.43</v>
      </c>
      <c r="C1109" s="1">
        <v>25.43</v>
      </c>
      <c r="D1109" s="1">
        <v>23.0</v>
      </c>
      <c r="E1109" s="1">
        <v>23.25</v>
      </c>
    </row>
    <row r="1110" ht="15.75" customHeight="1">
      <c r="A1110" s="2">
        <v>37211.0</v>
      </c>
      <c r="B1110" s="1">
        <v>31.94</v>
      </c>
      <c r="C1110" s="1">
        <v>31.94</v>
      </c>
      <c r="D1110" s="1">
        <v>25.03</v>
      </c>
      <c r="E1110" s="1">
        <v>25.07</v>
      </c>
    </row>
    <row r="1111" ht="15.75" customHeight="1">
      <c r="A1111" s="2">
        <v>37204.0</v>
      </c>
      <c r="B1111" s="1">
        <v>31.14</v>
      </c>
      <c r="C1111" s="1">
        <v>31.21</v>
      </c>
      <c r="D1111" s="1">
        <v>27.34</v>
      </c>
      <c r="E1111" s="1">
        <v>27.44</v>
      </c>
    </row>
    <row r="1112" ht="15.75" customHeight="1">
      <c r="A1112" s="2">
        <v>37197.0</v>
      </c>
      <c r="B1112" s="1">
        <v>30.43</v>
      </c>
      <c r="C1112" s="1">
        <v>34.77</v>
      </c>
      <c r="D1112" s="1">
        <v>30.31</v>
      </c>
      <c r="E1112" s="1">
        <v>30.71</v>
      </c>
    </row>
    <row r="1113" ht="15.75" customHeight="1">
      <c r="A1113" s="2">
        <v>37190.0</v>
      </c>
      <c r="B1113" s="1">
        <v>34.47</v>
      </c>
      <c r="C1113" s="1">
        <v>34.66</v>
      </c>
      <c r="D1113" s="1">
        <v>28.11</v>
      </c>
      <c r="E1113" s="1">
        <v>28.42</v>
      </c>
    </row>
    <row r="1114" ht="15.75" customHeight="1">
      <c r="A1114" s="2">
        <v>37183.0</v>
      </c>
      <c r="B1114" s="1">
        <v>36.75</v>
      </c>
      <c r="C1114" s="1">
        <v>36.95</v>
      </c>
      <c r="D1114" s="1">
        <v>32.44</v>
      </c>
      <c r="E1114" s="1">
        <v>34.11</v>
      </c>
    </row>
    <row r="1115" ht="15.75" customHeight="1">
      <c r="A1115" s="2">
        <v>37176.0</v>
      </c>
      <c r="B1115" s="1">
        <v>35.66</v>
      </c>
      <c r="C1115" s="1">
        <v>36.56</v>
      </c>
      <c r="D1115" s="1">
        <v>30.83</v>
      </c>
      <c r="E1115" s="1">
        <v>35.27</v>
      </c>
    </row>
    <row r="1116" ht="15.75" customHeight="1">
      <c r="A1116" s="2">
        <v>37169.0</v>
      </c>
      <c r="B1116" s="1">
        <v>33.42</v>
      </c>
      <c r="C1116" s="1">
        <v>34.39</v>
      </c>
      <c r="D1116" s="1">
        <v>30.31</v>
      </c>
      <c r="E1116" s="1">
        <v>33.39</v>
      </c>
    </row>
    <row r="1117" ht="15.75" customHeight="1">
      <c r="A1117" s="2">
        <v>37162.0</v>
      </c>
      <c r="B1117" s="1">
        <v>41.32</v>
      </c>
      <c r="C1117" s="1">
        <v>41.49</v>
      </c>
      <c r="D1117" s="1">
        <v>31.74</v>
      </c>
      <c r="E1117" s="1">
        <v>31.93</v>
      </c>
    </row>
    <row r="1118" ht="15.75" customHeight="1">
      <c r="A1118" s="2">
        <v>37155.0</v>
      </c>
      <c r="B1118" s="1">
        <v>43.2</v>
      </c>
      <c r="C1118" s="1">
        <v>49.35</v>
      </c>
      <c r="D1118" s="1">
        <v>37.5</v>
      </c>
      <c r="E1118" s="1">
        <v>42.66</v>
      </c>
    </row>
    <row r="1119" ht="15.75" customHeight="1">
      <c r="A1119" s="2">
        <v>37148.0</v>
      </c>
      <c r="B1119" s="1">
        <v>33.11</v>
      </c>
      <c r="C1119" s="1">
        <v>33.34</v>
      </c>
      <c r="D1119" s="1">
        <v>31.84</v>
      </c>
      <c r="E1119" s="1">
        <v>31.84</v>
      </c>
    </row>
    <row r="1120" ht="15.75" customHeight="1">
      <c r="A1120" s="2">
        <v>37141.0</v>
      </c>
      <c r="B1120" s="1">
        <v>26.11</v>
      </c>
      <c r="C1120" s="1">
        <v>31.3</v>
      </c>
      <c r="D1120" s="1">
        <v>24.19</v>
      </c>
      <c r="E1120" s="1">
        <v>30.99</v>
      </c>
    </row>
    <row r="1121" ht="15.75" customHeight="1">
      <c r="A1121" s="2">
        <v>37134.0</v>
      </c>
      <c r="B1121" s="1">
        <v>20.5</v>
      </c>
      <c r="C1121" s="1">
        <v>25.84</v>
      </c>
      <c r="D1121" s="1">
        <v>20.13</v>
      </c>
      <c r="E1121" s="1">
        <v>24.92</v>
      </c>
    </row>
    <row r="1122" ht="15.75" customHeight="1">
      <c r="A1122" s="2">
        <v>37127.0</v>
      </c>
      <c r="B1122" s="1">
        <v>24.83</v>
      </c>
      <c r="C1122" s="1">
        <v>24.85</v>
      </c>
      <c r="D1122" s="1">
        <v>19.7</v>
      </c>
      <c r="E1122" s="1">
        <v>19.71</v>
      </c>
    </row>
    <row r="1123" ht="15.75" customHeight="1">
      <c r="A1123" s="2">
        <v>37120.0</v>
      </c>
      <c r="B1123" s="1">
        <v>20.58</v>
      </c>
      <c r="C1123" s="1">
        <v>24.24</v>
      </c>
      <c r="D1123" s="1">
        <v>19.84</v>
      </c>
      <c r="E1123" s="1">
        <v>23.84</v>
      </c>
    </row>
    <row r="1124" ht="15.75" customHeight="1">
      <c r="A1124" s="2">
        <v>37113.0</v>
      </c>
      <c r="B1124" s="1">
        <v>21.07</v>
      </c>
      <c r="C1124" s="1">
        <v>22.57</v>
      </c>
      <c r="D1124" s="1">
        <v>20.37</v>
      </c>
      <c r="E1124" s="1">
        <v>20.55</v>
      </c>
    </row>
    <row r="1125" ht="15.75" customHeight="1">
      <c r="A1125" s="2">
        <v>37106.0</v>
      </c>
      <c r="B1125" s="1">
        <v>22.48</v>
      </c>
      <c r="C1125" s="1">
        <v>23.03</v>
      </c>
      <c r="D1125" s="1">
        <v>19.69</v>
      </c>
      <c r="E1125" s="1">
        <v>19.89</v>
      </c>
    </row>
    <row r="1126" ht="15.75" customHeight="1">
      <c r="A1126" s="2">
        <v>37099.0</v>
      </c>
      <c r="B1126" s="1">
        <v>22.64</v>
      </c>
      <c r="C1126" s="1">
        <v>25.61</v>
      </c>
      <c r="D1126" s="1">
        <v>21.93</v>
      </c>
      <c r="E1126" s="1">
        <v>22.0</v>
      </c>
    </row>
    <row r="1127" ht="15.75" customHeight="1">
      <c r="A1127" s="2">
        <v>37092.0</v>
      </c>
      <c r="B1127" s="1">
        <v>21.69</v>
      </c>
      <c r="C1127" s="1">
        <v>23.84</v>
      </c>
      <c r="D1127" s="1">
        <v>21.58</v>
      </c>
      <c r="E1127" s="1">
        <v>22.34</v>
      </c>
    </row>
    <row r="1128" ht="15.75" customHeight="1">
      <c r="A1128" s="2">
        <v>37085.0</v>
      </c>
      <c r="B1128" s="1">
        <v>22.71</v>
      </c>
      <c r="C1128" s="1">
        <v>24.91</v>
      </c>
      <c r="D1128" s="1">
        <v>21.02</v>
      </c>
      <c r="E1128" s="1">
        <v>21.14</v>
      </c>
    </row>
    <row r="1129" ht="15.75" customHeight="1">
      <c r="A1129" s="2">
        <v>37078.0</v>
      </c>
      <c r="B1129" s="1">
        <v>19.75</v>
      </c>
      <c r="C1129" s="1">
        <v>21.9</v>
      </c>
      <c r="D1129" s="1">
        <v>18.74</v>
      </c>
      <c r="E1129" s="1">
        <v>21.63</v>
      </c>
    </row>
    <row r="1130" ht="15.75" customHeight="1">
      <c r="A1130" s="2">
        <v>37071.0</v>
      </c>
      <c r="B1130" s="1">
        <v>20.36</v>
      </c>
      <c r="C1130" s="1">
        <v>21.84</v>
      </c>
      <c r="D1130" s="1">
        <v>18.83</v>
      </c>
      <c r="E1130" s="1">
        <v>19.06</v>
      </c>
    </row>
    <row r="1131" ht="15.75" customHeight="1">
      <c r="A1131" s="2">
        <v>37064.0</v>
      </c>
      <c r="B1131" s="1">
        <v>23.26</v>
      </c>
      <c r="C1131" s="1">
        <v>23.54</v>
      </c>
      <c r="D1131" s="1">
        <v>19.34</v>
      </c>
      <c r="E1131" s="1">
        <v>20.02</v>
      </c>
    </row>
    <row r="1132" ht="15.75" customHeight="1">
      <c r="A1132" s="2">
        <v>37057.0</v>
      </c>
      <c r="B1132" s="1">
        <v>20.62</v>
      </c>
      <c r="C1132" s="1">
        <v>24.42</v>
      </c>
      <c r="D1132" s="1">
        <v>20.37</v>
      </c>
      <c r="E1132" s="1">
        <v>22.81</v>
      </c>
    </row>
    <row r="1133" ht="15.75" customHeight="1">
      <c r="A1133" s="2">
        <v>37050.0</v>
      </c>
      <c r="B1133" s="1">
        <v>21.64</v>
      </c>
      <c r="C1133" s="1">
        <v>22.07</v>
      </c>
      <c r="D1133" s="1">
        <v>19.47</v>
      </c>
      <c r="E1133" s="1">
        <v>19.92</v>
      </c>
    </row>
    <row r="1134" ht="15.75" customHeight="1">
      <c r="A1134" s="2">
        <v>37043.0</v>
      </c>
      <c r="B1134" s="1">
        <v>22.16</v>
      </c>
      <c r="C1134" s="1">
        <v>23.16</v>
      </c>
      <c r="D1134" s="1">
        <v>21.52</v>
      </c>
      <c r="E1134" s="1">
        <v>21.59</v>
      </c>
    </row>
    <row r="1135" ht="15.75" customHeight="1">
      <c r="A1135" s="2">
        <v>37036.0</v>
      </c>
      <c r="B1135" s="1">
        <v>21.9</v>
      </c>
      <c r="C1135" s="1">
        <v>22.15</v>
      </c>
      <c r="D1135" s="1">
        <v>20.46</v>
      </c>
      <c r="E1135" s="1">
        <v>20.6</v>
      </c>
    </row>
    <row r="1136" ht="15.75" customHeight="1">
      <c r="A1136" s="2">
        <v>37029.0</v>
      </c>
      <c r="B1136" s="1">
        <v>24.23</v>
      </c>
      <c r="C1136" s="1">
        <v>24.5</v>
      </c>
      <c r="D1136" s="1">
        <v>21.17</v>
      </c>
      <c r="E1136" s="1">
        <v>21.23</v>
      </c>
    </row>
    <row r="1137" ht="15.75" customHeight="1">
      <c r="A1137" s="2">
        <v>37022.0</v>
      </c>
      <c r="B1137" s="1">
        <v>25.1</v>
      </c>
      <c r="C1137" s="1">
        <v>25.46</v>
      </c>
      <c r="D1137" s="1">
        <v>23.14</v>
      </c>
      <c r="E1137" s="1">
        <v>23.54</v>
      </c>
    </row>
    <row r="1138" ht="15.75" customHeight="1">
      <c r="A1138" s="2">
        <v>37015.0</v>
      </c>
      <c r="B1138" s="1">
        <v>24.21</v>
      </c>
      <c r="C1138" s="1">
        <v>26.49</v>
      </c>
      <c r="D1138" s="1">
        <v>23.88</v>
      </c>
      <c r="E1138" s="1">
        <v>23.91</v>
      </c>
    </row>
    <row r="1139" ht="15.75" customHeight="1">
      <c r="A1139" s="2">
        <v>37008.0</v>
      </c>
      <c r="B1139" s="1">
        <v>27.35</v>
      </c>
      <c r="C1139" s="1">
        <v>28.68</v>
      </c>
      <c r="D1139" s="1">
        <v>24.02</v>
      </c>
      <c r="E1139" s="1">
        <v>24.02</v>
      </c>
    </row>
    <row r="1140" ht="15.75" customHeight="1">
      <c r="A1140" s="2">
        <v>37001.0</v>
      </c>
      <c r="B1140" s="1">
        <v>26.85</v>
      </c>
      <c r="C1140" s="1">
        <v>27.18</v>
      </c>
      <c r="D1140" s="1">
        <v>23.01</v>
      </c>
      <c r="E1140" s="1">
        <v>25.38</v>
      </c>
    </row>
    <row r="1141" ht="15.75" customHeight="1">
      <c r="A1141" s="2">
        <v>36994.0</v>
      </c>
      <c r="B1141" s="1">
        <v>31.94</v>
      </c>
      <c r="C1141" s="1">
        <v>32.55</v>
      </c>
      <c r="D1141" s="1">
        <v>26.12</v>
      </c>
      <c r="E1141" s="1">
        <v>26.12</v>
      </c>
    </row>
    <row r="1142" ht="15.75" customHeight="1">
      <c r="A1142" s="2">
        <v>36987.0</v>
      </c>
      <c r="B1142" s="1">
        <v>29.4</v>
      </c>
      <c r="C1142" s="1">
        <v>35.2</v>
      </c>
      <c r="D1142" s="1">
        <v>29.16</v>
      </c>
      <c r="E1142" s="1">
        <v>31.69</v>
      </c>
    </row>
    <row r="1143" ht="15.75" customHeight="1">
      <c r="A1143" s="2">
        <v>36980.0</v>
      </c>
      <c r="B1143" s="1">
        <v>30.0</v>
      </c>
      <c r="C1143" s="1">
        <v>30.24</v>
      </c>
      <c r="D1143" s="1">
        <v>27.03</v>
      </c>
      <c r="E1143" s="1">
        <v>28.64</v>
      </c>
    </row>
    <row r="1144" ht="15.75" customHeight="1">
      <c r="A1144" s="2">
        <v>36973.0</v>
      </c>
      <c r="B1144" s="1">
        <v>30.61</v>
      </c>
      <c r="C1144" s="1">
        <v>35.45</v>
      </c>
      <c r="D1144" s="1">
        <v>29.3</v>
      </c>
      <c r="E1144" s="1">
        <v>30.45</v>
      </c>
    </row>
    <row r="1145" ht="15.75" customHeight="1">
      <c r="A1145" s="2">
        <v>36966.0</v>
      </c>
      <c r="B1145" s="1">
        <v>27.88</v>
      </c>
      <c r="C1145" s="1">
        <v>30.84</v>
      </c>
      <c r="D1145" s="1">
        <v>27.55</v>
      </c>
      <c r="E1145" s="1">
        <v>29.91</v>
      </c>
    </row>
    <row r="1146" ht="15.75" customHeight="1">
      <c r="A1146" s="2">
        <v>36959.0</v>
      </c>
      <c r="B1146" s="1">
        <v>28.32</v>
      </c>
      <c r="C1146" s="1">
        <v>28.43</v>
      </c>
      <c r="D1146" s="1">
        <v>24.12</v>
      </c>
      <c r="E1146" s="1">
        <v>25.62</v>
      </c>
    </row>
    <row r="1147" ht="15.75" customHeight="1">
      <c r="A1147" s="2">
        <v>36952.0</v>
      </c>
      <c r="B1147" s="1">
        <v>27.18</v>
      </c>
      <c r="C1147" s="1">
        <v>30.26</v>
      </c>
      <c r="D1147" s="1">
        <v>25.02</v>
      </c>
      <c r="E1147" s="1">
        <v>27.43</v>
      </c>
    </row>
    <row r="1148" ht="15.75" customHeight="1">
      <c r="A1148" s="2">
        <v>36945.0</v>
      </c>
      <c r="B1148" s="1">
        <v>23.43</v>
      </c>
      <c r="C1148" s="1">
        <v>30.62</v>
      </c>
      <c r="D1148" s="1">
        <v>23.16</v>
      </c>
      <c r="E1148" s="1">
        <v>27.21</v>
      </c>
    </row>
    <row r="1149" ht="15.75" customHeight="1">
      <c r="A1149" s="2">
        <v>36938.0</v>
      </c>
      <c r="B1149" s="1">
        <v>23.06</v>
      </c>
      <c r="C1149" s="1">
        <v>23.13</v>
      </c>
      <c r="D1149" s="1">
        <v>20.22</v>
      </c>
      <c r="E1149" s="1">
        <v>22.12</v>
      </c>
    </row>
    <row r="1150" ht="15.75" customHeight="1">
      <c r="A1150" s="2">
        <v>36931.0</v>
      </c>
      <c r="B1150" s="1">
        <v>22.75</v>
      </c>
      <c r="C1150" s="1">
        <v>23.01</v>
      </c>
      <c r="D1150" s="1">
        <v>20.92</v>
      </c>
      <c r="E1150" s="1">
        <v>22.03</v>
      </c>
    </row>
    <row r="1151" ht="15.75" customHeight="1">
      <c r="A1151" s="2">
        <v>36924.0</v>
      </c>
      <c r="B1151" s="1">
        <v>22.8</v>
      </c>
      <c r="C1151" s="1">
        <v>23.35</v>
      </c>
      <c r="D1151" s="1">
        <v>20.81</v>
      </c>
      <c r="E1151" s="1">
        <v>21.95</v>
      </c>
    </row>
    <row r="1152" ht="15.75" customHeight="1">
      <c r="A1152" s="2">
        <v>36917.0</v>
      </c>
      <c r="B1152" s="1">
        <v>24.27</v>
      </c>
      <c r="C1152" s="1">
        <v>24.31</v>
      </c>
      <c r="D1152" s="1">
        <v>21.47</v>
      </c>
      <c r="E1152" s="1">
        <v>22.57</v>
      </c>
    </row>
    <row r="1153" ht="15.75" customHeight="1">
      <c r="A1153" s="2">
        <v>36910.0</v>
      </c>
      <c r="B1153" s="1">
        <v>25.59</v>
      </c>
      <c r="C1153" s="1">
        <v>25.68</v>
      </c>
      <c r="D1153" s="1">
        <v>23.0</v>
      </c>
      <c r="E1153" s="1">
        <v>23.24</v>
      </c>
    </row>
    <row r="1154" ht="15.75" customHeight="1">
      <c r="A1154" s="2">
        <v>36903.0</v>
      </c>
      <c r="B1154" s="1">
        <v>29.98</v>
      </c>
      <c r="C1154" s="1">
        <v>30.8</v>
      </c>
      <c r="D1154" s="1">
        <v>24.5</v>
      </c>
      <c r="E1154" s="1">
        <v>24.56</v>
      </c>
    </row>
    <row r="1155" ht="15.75" customHeight="1">
      <c r="A1155" s="2">
        <v>36896.0</v>
      </c>
      <c r="B1155" s="1">
        <v>27.93</v>
      </c>
      <c r="C1155" s="1">
        <v>30.4</v>
      </c>
      <c r="D1155" s="1">
        <v>25.99</v>
      </c>
      <c r="E1155" s="1">
        <v>28.67</v>
      </c>
    </row>
    <row r="1156" ht="15.75" customHeight="1">
      <c r="A1156" s="2">
        <v>36889.0</v>
      </c>
      <c r="B1156" s="1">
        <v>28.47</v>
      </c>
      <c r="C1156" s="1">
        <v>29.13</v>
      </c>
      <c r="D1156" s="1">
        <v>26.32</v>
      </c>
      <c r="E1156" s="1">
        <v>26.85</v>
      </c>
    </row>
    <row r="1157" ht="15.75" customHeight="1">
      <c r="A1157" s="2">
        <v>36882.0</v>
      </c>
      <c r="B1157" s="1">
        <v>26.79</v>
      </c>
      <c r="C1157" s="1">
        <v>32.32</v>
      </c>
      <c r="D1157" s="1">
        <v>25.41</v>
      </c>
      <c r="E1157" s="1">
        <v>27.55</v>
      </c>
    </row>
    <row r="1158" ht="15.75" customHeight="1">
      <c r="A1158" s="2">
        <v>36875.0</v>
      </c>
      <c r="B1158" s="1">
        <v>23.8</v>
      </c>
      <c r="C1158" s="1">
        <v>26.87</v>
      </c>
      <c r="D1158" s="1">
        <v>22.81</v>
      </c>
      <c r="E1158" s="1">
        <v>26.55</v>
      </c>
    </row>
    <row r="1159" ht="15.75" customHeight="1">
      <c r="A1159" s="2">
        <v>36868.0</v>
      </c>
      <c r="B1159" s="1">
        <v>28.55</v>
      </c>
      <c r="C1159" s="1">
        <v>28.74</v>
      </c>
      <c r="D1159" s="1">
        <v>22.38</v>
      </c>
      <c r="E1159" s="1">
        <v>22.41</v>
      </c>
    </row>
    <row r="1160" ht="15.75" customHeight="1">
      <c r="A1160" s="2">
        <v>36861.0</v>
      </c>
      <c r="B1160" s="1">
        <v>26.12</v>
      </c>
      <c r="C1160" s="1">
        <v>31.11</v>
      </c>
      <c r="D1160" s="1">
        <v>26.12</v>
      </c>
      <c r="E1160" s="1">
        <v>27.48</v>
      </c>
    </row>
    <row r="1161" ht="15.75" customHeight="1">
      <c r="A1161" s="2">
        <v>36854.0</v>
      </c>
      <c r="B1161" s="1">
        <v>26.49</v>
      </c>
      <c r="C1161" s="1">
        <v>27.83</v>
      </c>
      <c r="D1161" s="1">
        <v>25.99</v>
      </c>
      <c r="E1161" s="1">
        <v>26.0</v>
      </c>
    </row>
    <row r="1162" ht="15.75" customHeight="1">
      <c r="A1162" s="2">
        <v>36847.0</v>
      </c>
      <c r="B1162" s="1">
        <v>29.13</v>
      </c>
      <c r="C1162" s="1">
        <v>30.57</v>
      </c>
      <c r="D1162" s="1">
        <v>24.47</v>
      </c>
      <c r="E1162" s="1">
        <v>24.81</v>
      </c>
    </row>
    <row r="1163" ht="15.75" customHeight="1">
      <c r="A1163" s="2">
        <v>36840.0</v>
      </c>
      <c r="B1163" s="1">
        <v>24.53</v>
      </c>
      <c r="C1163" s="1">
        <v>28.81</v>
      </c>
      <c r="D1163" s="1">
        <v>24.13</v>
      </c>
      <c r="E1163" s="1">
        <v>28.53</v>
      </c>
    </row>
    <row r="1164" ht="15.75" customHeight="1">
      <c r="A1164" s="2">
        <v>36833.0</v>
      </c>
      <c r="B1164" s="1">
        <v>26.23</v>
      </c>
      <c r="C1164" s="1">
        <v>26.48</v>
      </c>
      <c r="D1164" s="1">
        <v>23.37</v>
      </c>
      <c r="E1164" s="1">
        <v>23.67</v>
      </c>
    </row>
    <row r="1165" ht="15.75" customHeight="1">
      <c r="A1165" s="2">
        <v>36826.0</v>
      </c>
      <c r="B1165" s="1">
        <v>24.58</v>
      </c>
      <c r="C1165" s="1">
        <v>30.08</v>
      </c>
      <c r="D1165" s="1">
        <v>23.6</v>
      </c>
      <c r="E1165" s="1">
        <v>26.47</v>
      </c>
    </row>
    <row r="1166" ht="15.75" customHeight="1">
      <c r="A1166" s="2">
        <v>36819.0</v>
      </c>
      <c r="B1166" s="1">
        <v>27.33</v>
      </c>
      <c r="C1166" s="1">
        <v>30.8</v>
      </c>
      <c r="D1166" s="1">
        <v>23.02</v>
      </c>
      <c r="E1166" s="1">
        <v>24.24</v>
      </c>
    </row>
    <row r="1167" ht="15.75" customHeight="1">
      <c r="A1167" s="2">
        <v>36812.0</v>
      </c>
      <c r="B1167" s="1">
        <v>23.92</v>
      </c>
      <c r="C1167" s="1">
        <v>30.55</v>
      </c>
      <c r="D1167" s="1">
        <v>23.63</v>
      </c>
      <c r="E1167" s="1">
        <v>27.6</v>
      </c>
    </row>
    <row r="1168" ht="15.75" customHeight="1">
      <c r="A1168" s="2">
        <v>36805.0</v>
      </c>
      <c r="B1168" s="1">
        <v>20.98</v>
      </c>
      <c r="C1168" s="1">
        <v>23.35</v>
      </c>
      <c r="D1168" s="1">
        <v>20.41</v>
      </c>
      <c r="E1168" s="1">
        <v>22.71</v>
      </c>
    </row>
    <row r="1169" ht="15.75" customHeight="1">
      <c r="A1169" s="2">
        <v>36798.0</v>
      </c>
      <c r="B1169" s="1">
        <v>20.85</v>
      </c>
      <c r="C1169" s="1">
        <v>22.1</v>
      </c>
      <c r="D1169" s="1">
        <v>19.4</v>
      </c>
      <c r="E1169" s="1">
        <v>20.57</v>
      </c>
    </row>
    <row r="1170" ht="15.75" customHeight="1">
      <c r="A1170" s="2">
        <v>36791.0</v>
      </c>
      <c r="B1170" s="1">
        <v>18.88</v>
      </c>
      <c r="C1170" s="1">
        <v>22.66</v>
      </c>
      <c r="D1170" s="1">
        <v>18.78</v>
      </c>
      <c r="E1170" s="1">
        <v>20.74</v>
      </c>
    </row>
    <row r="1171" ht="15.75" customHeight="1">
      <c r="A1171" s="2">
        <v>36784.0</v>
      </c>
      <c r="B1171" s="1">
        <v>19.03</v>
      </c>
      <c r="C1171" s="1">
        <v>19.1</v>
      </c>
      <c r="D1171" s="1">
        <v>17.96</v>
      </c>
      <c r="E1171" s="1">
        <v>18.52</v>
      </c>
    </row>
    <row r="1172" ht="15.75" customHeight="1">
      <c r="A1172" s="2">
        <v>36777.0</v>
      </c>
      <c r="B1172" s="1">
        <v>19.18</v>
      </c>
      <c r="C1172" s="1">
        <v>20.92</v>
      </c>
      <c r="D1172" s="1">
        <v>18.46</v>
      </c>
      <c r="E1172" s="1">
        <v>18.46</v>
      </c>
    </row>
    <row r="1173" ht="15.75" customHeight="1">
      <c r="A1173" s="2">
        <v>36770.0</v>
      </c>
      <c r="B1173" s="1">
        <v>17.11</v>
      </c>
      <c r="C1173" s="1">
        <v>17.96</v>
      </c>
      <c r="D1173" s="1">
        <v>16.28</v>
      </c>
      <c r="E1173" s="1">
        <v>17.53</v>
      </c>
    </row>
    <row r="1174" ht="15.75" customHeight="1">
      <c r="A1174" s="2">
        <v>36763.0</v>
      </c>
      <c r="B1174" s="1">
        <v>17.71</v>
      </c>
      <c r="C1174" s="1">
        <v>17.83</v>
      </c>
      <c r="D1174" s="1">
        <v>16.49</v>
      </c>
      <c r="E1174" s="1">
        <v>16.53</v>
      </c>
    </row>
    <row r="1175" ht="15.75" customHeight="1">
      <c r="A1175" s="2">
        <v>36756.0</v>
      </c>
      <c r="B1175" s="1">
        <v>18.98</v>
      </c>
      <c r="C1175" s="1">
        <v>18.99</v>
      </c>
      <c r="D1175" s="1">
        <v>16.99</v>
      </c>
      <c r="E1175" s="1">
        <v>17.05</v>
      </c>
    </row>
    <row r="1176" ht="15.75" customHeight="1">
      <c r="A1176" s="2">
        <v>36749.0</v>
      </c>
      <c r="B1176" s="1">
        <v>19.31</v>
      </c>
      <c r="C1176" s="1">
        <v>19.36</v>
      </c>
      <c r="D1176" s="1">
        <v>18.34</v>
      </c>
      <c r="E1176" s="1">
        <v>18.55</v>
      </c>
    </row>
    <row r="1177" ht="15.75" customHeight="1">
      <c r="A1177" s="2">
        <v>36742.0</v>
      </c>
      <c r="B1177" s="1">
        <v>20.98</v>
      </c>
      <c r="C1177" s="1">
        <v>21.17</v>
      </c>
      <c r="D1177" s="1">
        <v>18.53</v>
      </c>
      <c r="E1177" s="1">
        <v>18.62</v>
      </c>
    </row>
    <row r="1178" ht="15.75" customHeight="1">
      <c r="A1178" s="2">
        <v>36735.0</v>
      </c>
      <c r="B1178" s="1">
        <v>19.35</v>
      </c>
      <c r="C1178" s="1">
        <v>20.98</v>
      </c>
      <c r="D1178" s="1">
        <v>19.17</v>
      </c>
      <c r="E1178" s="1">
        <v>20.84</v>
      </c>
    </row>
    <row r="1179" ht="15.75" customHeight="1">
      <c r="A1179" s="2">
        <v>36728.0</v>
      </c>
      <c r="B1179" s="1">
        <v>20.02</v>
      </c>
      <c r="C1179" s="1">
        <v>20.13</v>
      </c>
      <c r="D1179" s="1">
        <v>18.77</v>
      </c>
      <c r="E1179" s="1">
        <v>18.94</v>
      </c>
    </row>
    <row r="1180" ht="15.75" customHeight="1">
      <c r="A1180" s="2">
        <v>36721.0</v>
      </c>
      <c r="B1180" s="1">
        <v>20.2</v>
      </c>
      <c r="C1180" s="1">
        <v>20.63</v>
      </c>
      <c r="D1180" s="1">
        <v>19.21</v>
      </c>
      <c r="E1180" s="1">
        <v>19.32</v>
      </c>
    </row>
    <row r="1181" ht="15.75" customHeight="1">
      <c r="A1181" s="2">
        <v>36714.0</v>
      </c>
      <c r="B1181" s="1">
        <v>20.51</v>
      </c>
      <c r="C1181" s="1">
        <v>21.65</v>
      </c>
      <c r="D1181" s="1">
        <v>19.17</v>
      </c>
      <c r="E1181" s="1">
        <v>19.22</v>
      </c>
    </row>
    <row r="1182" ht="15.75" customHeight="1">
      <c r="A1182" s="2">
        <v>36707.0</v>
      </c>
      <c r="B1182" s="1">
        <v>24.85</v>
      </c>
      <c r="C1182" s="1">
        <v>25.01</v>
      </c>
      <c r="D1182" s="1">
        <v>19.39</v>
      </c>
      <c r="E1182" s="1">
        <v>19.54</v>
      </c>
    </row>
    <row r="1183" ht="15.75" customHeight="1">
      <c r="A1183" s="2">
        <v>36700.0</v>
      </c>
      <c r="B1183" s="1">
        <v>21.16</v>
      </c>
      <c r="C1183" s="1">
        <v>22.82</v>
      </c>
      <c r="D1183" s="1">
        <v>20.34</v>
      </c>
      <c r="E1183" s="1">
        <v>22.34</v>
      </c>
    </row>
    <row r="1184" ht="15.75" customHeight="1">
      <c r="A1184" s="2">
        <v>36693.0</v>
      </c>
      <c r="B1184" s="1">
        <v>22.22</v>
      </c>
      <c r="C1184" s="1">
        <v>23.39</v>
      </c>
      <c r="D1184" s="1">
        <v>20.3</v>
      </c>
      <c r="E1184" s="1">
        <v>20.5</v>
      </c>
    </row>
    <row r="1185" ht="15.75" customHeight="1">
      <c r="A1185" s="2">
        <v>36686.0</v>
      </c>
      <c r="B1185" s="1">
        <v>23.06</v>
      </c>
      <c r="C1185" s="1">
        <v>23.53</v>
      </c>
      <c r="D1185" s="1">
        <v>21.99</v>
      </c>
      <c r="E1185" s="1">
        <v>22.14</v>
      </c>
    </row>
    <row r="1186" ht="15.75" customHeight="1">
      <c r="A1186" s="2">
        <v>36679.0</v>
      </c>
      <c r="B1186" s="1">
        <v>24.59</v>
      </c>
      <c r="C1186" s="1">
        <v>24.78</v>
      </c>
      <c r="D1186" s="1">
        <v>21.3</v>
      </c>
      <c r="E1186" s="1">
        <v>21.48</v>
      </c>
    </row>
    <row r="1187" ht="15.75" customHeight="1">
      <c r="A1187" s="2">
        <v>36672.0</v>
      </c>
      <c r="B1187" s="1">
        <v>26.25</v>
      </c>
      <c r="C1187" s="1">
        <v>27.9</v>
      </c>
      <c r="D1187" s="1">
        <v>23.85</v>
      </c>
      <c r="E1187" s="1">
        <v>24.47</v>
      </c>
    </row>
    <row r="1188" ht="15.75" customHeight="1">
      <c r="A1188" s="2">
        <v>36665.0</v>
      </c>
      <c r="B1188" s="1">
        <v>26.47</v>
      </c>
      <c r="C1188" s="1">
        <v>26.7</v>
      </c>
      <c r="D1188" s="1">
        <v>23.29</v>
      </c>
      <c r="E1188" s="1">
        <v>25.44</v>
      </c>
    </row>
    <row r="1189" ht="15.75" customHeight="1">
      <c r="A1189" s="2">
        <v>36658.0</v>
      </c>
      <c r="B1189" s="1">
        <v>28.8</v>
      </c>
      <c r="C1189" s="1">
        <v>30.6</v>
      </c>
      <c r="D1189" s="1">
        <v>25.61</v>
      </c>
      <c r="E1189" s="1">
        <v>26.05</v>
      </c>
    </row>
    <row r="1190" ht="15.75" customHeight="1">
      <c r="A1190" s="2">
        <v>36651.0</v>
      </c>
      <c r="B1190" s="1">
        <v>26.07</v>
      </c>
      <c r="C1190" s="1">
        <v>32.89</v>
      </c>
      <c r="D1190" s="1">
        <v>25.26</v>
      </c>
      <c r="E1190" s="1">
        <v>27.53</v>
      </c>
    </row>
    <row r="1191" ht="15.75" customHeight="1">
      <c r="A1191" s="2">
        <v>36644.0</v>
      </c>
      <c r="B1191" s="1">
        <v>27.79</v>
      </c>
      <c r="C1191" s="1">
        <v>29.5</v>
      </c>
      <c r="D1191" s="1">
        <v>25.2</v>
      </c>
      <c r="E1191" s="1">
        <v>26.2</v>
      </c>
    </row>
    <row r="1192" ht="15.75" customHeight="1">
      <c r="A1192" s="2">
        <v>36637.0</v>
      </c>
      <c r="B1192" s="1">
        <v>33.7</v>
      </c>
      <c r="C1192" s="1">
        <v>34.31</v>
      </c>
      <c r="D1192" s="1">
        <v>25.77</v>
      </c>
      <c r="E1192" s="1">
        <v>25.85</v>
      </c>
    </row>
    <row r="1193" ht="15.75" customHeight="1">
      <c r="A1193" s="2">
        <v>36630.0</v>
      </c>
      <c r="B1193" s="1">
        <v>25.44</v>
      </c>
      <c r="C1193" s="1">
        <v>33.79</v>
      </c>
      <c r="D1193" s="1">
        <v>24.97</v>
      </c>
      <c r="E1193" s="1">
        <v>33.49</v>
      </c>
    </row>
    <row r="1194" ht="15.75" customHeight="1">
      <c r="A1194" s="2">
        <v>36623.0</v>
      </c>
      <c r="B1194" s="1">
        <v>24.99</v>
      </c>
      <c r="C1194" s="1">
        <v>31.16</v>
      </c>
      <c r="D1194" s="1">
        <v>23.25</v>
      </c>
      <c r="E1194" s="1">
        <v>24.39</v>
      </c>
    </row>
    <row r="1195" ht="15.75" customHeight="1">
      <c r="A1195" s="2">
        <v>36616.0</v>
      </c>
      <c r="B1195" s="1">
        <v>24.35</v>
      </c>
      <c r="C1195" s="1">
        <v>25.87</v>
      </c>
      <c r="D1195" s="1">
        <v>23.44</v>
      </c>
      <c r="E1195" s="1">
        <v>24.11</v>
      </c>
    </row>
    <row r="1196" ht="15.75" customHeight="1">
      <c r="A1196" s="2">
        <v>36609.0</v>
      </c>
      <c r="B1196" s="1">
        <v>22.31</v>
      </c>
      <c r="C1196" s="1">
        <v>23.96</v>
      </c>
      <c r="D1196" s="1">
        <v>21.1</v>
      </c>
      <c r="E1196" s="1">
        <v>23.31</v>
      </c>
    </row>
    <row r="1197" ht="15.75" customHeight="1">
      <c r="A1197" s="2">
        <v>36602.0</v>
      </c>
      <c r="B1197" s="1">
        <v>23.03</v>
      </c>
      <c r="C1197" s="1">
        <v>24.76</v>
      </c>
      <c r="D1197" s="1">
        <v>20.49</v>
      </c>
      <c r="E1197" s="1">
        <v>22.37</v>
      </c>
    </row>
    <row r="1198" ht="15.75" customHeight="1">
      <c r="A1198" s="2">
        <v>36595.0</v>
      </c>
      <c r="B1198" s="1">
        <v>20.38</v>
      </c>
      <c r="C1198" s="1">
        <v>25.2</v>
      </c>
      <c r="D1198" s="1">
        <v>20.33</v>
      </c>
      <c r="E1198" s="1">
        <v>21.24</v>
      </c>
    </row>
    <row r="1199" ht="15.75" customHeight="1">
      <c r="A1199" s="2">
        <v>36588.0</v>
      </c>
      <c r="B1199" s="1">
        <v>25.9</v>
      </c>
      <c r="C1199" s="1">
        <v>26.19</v>
      </c>
      <c r="D1199" s="1">
        <v>19.19</v>
      </c>
      <c r="E1199" s="1">
        <v>19.21</v>
      </c>
    </row>
    <row r="1200" ht="15.75" customHeight="1">
      <c r="A1200" s="2">
        <v>36581.0</v>
      </c>
      <c r="B1200" s="1">
        <v>25.91</v>
      </c>
      <c r="C1200" s="1">
        <v>28.12</v>
      </c>
      <c r="D1200" s="1">
        <v>23.56</v>
      </c>
      <c r="E1200" s="1">
        <v>25.2</v>
      </c>
    </row>
    <row r="1201" ht="15.75" customHeight="1">
      <c r="A1201" s="2">
        <v>36574.0</v>
      </c>
      <c r="B1201" s="1">
        <v>24.67</v>
      </c>
      <c r="C1201" s="1">
        <v>26.37</v>
      </c>
      <c r="D1201" s="1">
        <v>22.63</v>
      </c>
      <c r="E1201" s="1">
        <v>26.0</v>
      </c>
    </row>
    <row r="1202" ht="15.75" customHeight="1">
      <c r="A1202" s="2">
        <v>36567.0</v>
      </c>
      <c r="B1202" s="1">
        <v>22.97</v>
      </c>
      <c r="C1202" s="1">
        <v>24.8</v>
      </c>
      <c r="D1202" s="1">
        <v>21.17</v>
      </c>
      <c r="E1202" s="1">
        <v>24.42</v>
      </c>
    </row>
    <row r="1203" ht="15.75" customHeight="1">
      <c r="A1203" s="2">
        <v>36560.0</v>
      </c>
      <c r="B1203" s="1">
        <v>26.78</v>
      </c>
      <c r="C1203" s="1">
        <v>27.43</v>
      </c>
      <c r="D1203" s="1">
        <v>20.69</v>
      </c>
      <c r="E1203" s="1">
        <v>21.54</v>
      </c>
    </row>
    <row r="1204" ht="15.75" customHeight="1">
      <c r="A1204" s="2">
        <v>36553.0</v>
      </c>
      <c r="B1204" s="1">
        <v>21.43</v>
      </c>
      <c r="C1204" s="1">
        <v>26.54</v>
      </c>
      <c r="D1204" s="1">
        <v>21.43</v>
      </c>
      <c r="E1204" s="1">
        <v>26.14</v>
      </c>
    </row>
    <row r="1205" ht="15.75" customHeight="1">
      <c r="A1205" s="2">
        <v>36546.0</v>
      </c>
      <c r="B1205" s="1">
        <v>21.39</v>
      </c>
      <c r="C1205" s="1">
        <v>22.6</v>
      </c>
      <c r="D1205" s="1">
        <v>20.5</v>
      </c>
      <c r="E1205" s="1">
        <v>20.82</v>
      </c>
    </row>
    <row r="1206" ht="15.75" customHeight="1">
      <c r="A1206" s="2">
        <v>36539.0</v>
      </c>
      <c r="B1206" s="1">
        <v>21.89</v>
      </c>
      <c r="C1206" s="1">
        <v>23.49</v>
      </c>
      <c r="D1206" s="1">
        <v>19.51</v>
      </c>
      <c r="E1206" s="1">
        <v>19.66</v>
      </c>
    </row>
    <row r="1207" ht="15.75" customHeight="1">
      <c r="A1207" s="2">
        <v>36532.0</v>
      </c>
      <c r="B1207" s="1">
        <v>24.36</v>
      </c>
      <c r="C1207" s="1">
        <v>29.0</v>
      </c>
      <c r="D1207" s="1">
        <v>21.72</v>
      </c>
      <c r="E1207" s="1">
        <v>21.72</v>
      </c>
    </row>
    <row r="1208" ht="15.75" customHeight="1">
      <c r="A1208" s="2">
        <v>36525.0</v>
      </c>
      <c r="B1208" s="1">
        <v>22.88</v>
      </c>
      <c r="C1208" s="1">
        <v>25.2</v>
      </c>
      <c r="D1208" s="1">
        <v>22.8</v>
      </c>
      <c r="E1208" s="1">
        <v>24.64</v>
      </c>
    </row>
    <row r="1209" ht="15.75" customHeight="1">
      <c r="A1209" s="2">
        <v>36518.0</v>
      </c>
      <c r="B1209" s="1">
        <v>22.18</v>
      </c>
      <c r="C1209" s="1">
        <v>24.22</v>
      </c>
      <c r="D1209" s="1">
        <v>20.87</v>
      </c>
      <c r="E1209" s="1">
        <v>21.12</v>
      </c>
    </row>
    <row r="1210" ht="15.75" customHeight="1">
      <c r="A1210" s="2">
        <v>36511.0</v>
      </c>
      <c r="B1210" s="1">
        <v>21.96</v>
      </c>
      <c r="C1210" s="1">
        <v>23.77</v>
      </c>
      <c r="D1210" s="1">
        <v>20.84</v>
      </c>
      <c r="E1210" s="1">
        <v>21.35</v>
      </c>
    </row>
    <row r="1211" ht="15.75" customHeight="1">
      <c r="A1211" s="2">
        <v>36504.0</v>
      </c>
      <c r="B1211" s="1">
        <v>21.12</v>
      </c>
      <c r="C1211" s="1">
        <v>22.31</v>
      </c>
      <c r="D1211" s="1">
        <v>20.21</v>
      </c>
      <c r="E1211" s="1">
        <v>21.48</v>
      </c>
    </row>
    <row r="1212" ht="15.75" customHeight="1">
      <c r="A1212" s="2">
        <v>36497.0</v>
      </c>
      <c r="B1212" s="1">
        <v>24.27</v>
      </c>
      <c r="C1212" s="1">
        <v>24.29</v>
      </c>
      <c r="D1212" s="1">
        <v>18.69</v>
      </c>
      <c r="E1212" s="1">
        <v>19.32</v>
      </c>
    </row>
    <row r="1213" ht="15.75" customHeight="1">
      <c r="A1213" s="2">
        <v>36490.0</v>
      </c>
      <c r="B1213" s="1">
        <v>20.37</v>
      </c>
      <c r="C1213" s="1">
        <v>23.47</v>
      </c>
      <c r="D1213" s="1">
        <v>19.66</v>
      </c>
      <c r="E1213" s="1">
        <v>22.33</v>
      </c>
    </row>
    <row r="1214" ht="15.75" customHeight="1">
      <c r="A1214" s="2">
        <v>36483.0</v>
      </c>
      <c r="B1214" s="1">
        <v>21.78</v>
      </c>
      <c r="C1214" s="1">
        <v>23.24</v>
      </c>
      <c r="D1214" s="1">
        <v>18.64</v>
      </c>
      <c r="E1214" s="1">
        <v>19.11</v>
      </c>
    </row>
    <row r="1215" ht="15.75" customHeight="1">
      <c r="A1215" s="2">
        <v>36476.0</v>
      </c>
      <c r="B1215" s="1">
        <v>22.57</v>
      </c>
      <c r="C1215" s="1">
        <v>22.96</v>
      </c>
      <c r="D1215" s="1">
        <v>21.64</v>
      </c>
      <c r="E1215" s="1">
        <v>21.65</v>
      </c>
    </row>
    <row r="1216" ht="15.75" customHeight="1">
      <c r="A1216" s="2">
        <v>36469.0</v>
      </c>
      <c r="B1216" s="1">
        <v>22.7</v>
      </c>
      <c r="C1216" s="1">
        <v>23.57</v>
      </c>
      <c r="D1216" s="1">
        <v>21.29</v>
      </c>
      <c r="E1216" s="1">
        <v>21.66</v>
      </c>
    </row>
    <row r="1217" ht="15.75" customHeight="1">
      <c r="A1217" s="2">
        <v>36462.0</v>
      </c>
      <c r="B1217" s="1">
        <v>23.78</v>
      </c>
      <c r="C1217" s="1">
        <v>25.38</v>
      </c>
      <c r="D1217" s="1">
        <v>20.3</v>
      </c>
      <c r="E1217" s="1">
        <v>22.2</v>
      </c>
    </row>
    <row r="1218" ht="15.75" customHeight="1">
      <c r="A1218" s="2">
        <v>36455.0</v>
      </c>
      <c r="B1218" s="1">
        <v>29.34</v>
      </c>
      <c r="C1218" s="1">
        <v>29.81</v>
      </c>
      <c r="D1218" s="1">
        <v>20.83</v>
      </c>
      <c r="E1218" s="1">
        <v>21.64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6" width="8.71"/>
    <col customWidth="1" min="7" max="7" width="12.71"/>
    <col customWidth="1" min="8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44967.0</v>
      </c>
      <c r="B2" s="1">
        <v>19.62</v>
      </c>
      <c r="C2" s="1">
        <v>21.94</v>
      </c>
      <c r="D2" s="1">
        <v>17.06</v>
      </c>
      <c r="E2" s="1">
        <v>20.53</v>
      </c>
      <c r="G2" s="1" t="s">
        <v>5</v>
      </c>
      <c r="H2" s="1">
        <f>COUNTA($E$2:$E$1048576)</f>
        <v>292</v>
      </c>
    </row>
    <row r="3">
      <c r="A3" s="2">
        <v>44957.0</v>
      </c>
      <c r="B3" s="1">
        <v>23.09</v>
      </c>
      <c r="C3" s="1">
        <v>23.76</v>
      </c>
      <c r="D3" s="1">
        <v>17.97</v>
      </c>
      <c r="E3" s="1">
        <v>19.4</v>
      </c>
    </row>
    <row r="4">
      <c r="A4" s="2">
        <v>44925.0</v>
      </c>
      <c r="B4" s="1">
        <v>20.83</v>
      </c>
      <c r="C4" s="1">
        <v>25.84</v>
      </c>
      <c r="D4" s="1">
        <v>18.95</v>
      </c>
      <c r="E4" s="1">
        <v>21.67</v>
      </c>
    </row>
    <row r="5">
      <c r="A5" s="2">
        <v>44895.0</v>
      </c>
      <c r="B5" s="1">
        <v>25.96</v>
      </c>
      <c r="C5" s="1">
        <v>26.87</v>
      </c>
      <c r="D5" s="1">
        <v>20.31</v>
      </c>
      <c r="E5" s="1">
        <v>20.58</v>
      </c>
    </row>
    <row r="6">
      <c r="A6" s="2">
        <v>44865.0</v>
      </c>
      <c r="B6" s="1">
        <v>33.0</v>
      </c>
      <c r="C6" s="1">
        <v>34.53</v>
      </c>
      <c r="D6" s="1">
        <v>25.75</v>
      </c>
      <c r="E6" s="1">
        <v>25.88</v>
      </c>
    </row>
    <row r="7">
      <c r="A7" s="2">
        <v>44834.0</v>
      </c>
      <c r="B7" s="1">
        <v>26.88</v>
      </c>
      <c r="C7" s="1">
        <v>34.88</v>
      </c>
      <c r="D7" s="1">
        <v>22.64</v>
      </c>
      <c r="E7" s="1">
        <v>31.62</v>
      </c>
    </row>
    <row r="8">
      <c r="A8" s="2">
        <v>44804.0</v>
      </c>
      <c r="B8" s="1">
        <v>22.41</v>
      </c>
      <c r="C8" s="1">
        <v>27.69</v>
      </c>
      <c r="D8" s="1">
        <v>19.12</v>
      </c>
      <c r="E8" s="1">
        <v>25.87</v>
      </c>
    </row>
    <row r="9">
      <c r="A9" s="2">
        <v>44771.0</v>
      </c>
      <c r="B9" s="1">
        <v>29.53</v>
      </c>
      <c r="C9" s="1">
        <v>29.82</v>
      </c>
      <c r="D9" s="1">
        <v>21.21</v>
      </c>
      <c r="E9" s="1">
        <v>21.33</v>
      </c>
    </row>
    <row r="10">
      <c r="A10" s="2">
        <v>44742.0</v>
      </c>
      <c r="B10" s="1">
        <v>26.05</v>
      </c>
      <c r="C10" s="1">
        <v>35.05</v>
      </c>
      <c r="D10" s="1">
        <v>23.74</v>
      </c>
      <c r="E10" s="1">
        <v>28.71</v>
      </c>
    </row>
    <row r="11">
      <c r="A11" s="2">
        <v>44712.0</v>
      </c>
      <c r="B11" s="1">
        <v>33.35</v>
      </c>
      <c r="C11" s="1">
        <v>36.64</v>
      </c>
      <c r="D11" s="1">
        <v>24.94</v>
      </c>
      <c r="E11" s="1">
        <v>26.19</v>
      </c>
    </row>
    <row r="12">
      <c r="A12" s="2">
        <v>44680.0</v>
      </c>
      <c r="B12" s="1">
        <v>20.62</v>
      </c>
      <c r="C12" s="1">
        <v>34.34</v>
      </c>
      <c r="D12" s="1">
        <v>18.45</v>
      </c>
      <c r="E12" s="1">
        <v>33.4</v>
      </c>
    </row>
    <row r="13">
      <c r="A13" s="2">
        <v>44651.0</v>
      </c>
      <c r="B13" s="1">
        <v>29.45</v>
      </c>
      <c r="C13" s="1">
        <v>37.52</v>
      </c>
      <c r="D13" s="1">
        <v>18.67</v>
      </c>
      <c r="E13" s="1">
        <v>20.56</v>
      </c>
    </row>
    <row r="14">
      <c r="A14" s="2">
        <v>44620.0</v>
      </c>
      <c r="B14" s="1">
        <v>24.57</v>
      </c>
      <c r="C14" s="1">
        <v>37.79</v>
      </c>
      <c r="D14" s="1">
        <v>19.93</v>
      </c>
      <c r="E14" s="1">
        <v>30.15</v>
      </c>
    </row>
    <row r="15">
      <c r="A15" s="2">
        <v>44592.0</v>
      </c>
      <c r="B15" s="1">
        <v>17.6</v>
      </c>
      <c r="C15" s="1">
        <v>38.94</v>
      </c>
      <c r="D15" s="1">
        <v>16.34</v>
      </c>
      <c r="E15" s="1">
        <v>24.83</v>
      </c>
    </row>
    <row r="16">
      <c r="A16" s="2">
        <v>44561.0</v>
      </c>
      <c r="B16" s="1">
        <v>24.92</v>
      </c>
      <c r="C16" s="1">
        <v>35.32</v>
      </c>
      <c r="D16" s="1">
        <v>16.62</v>
      </c>
      <c r="E16" s="1">
        <v>17.22</v>
      </c>
    </row>
    <row r="17">
      <c r="A17" s="2">
        <v>44530.0</v>
      </c>
      <c r="B17" s="1">
        <v>16.85</v>
      </c>
      <c r="C17" s="1">
        <v>28.99</v>
      </c>
      <c r="D17" s="1">
        <v>14.73</v>
      </c>
      <c r="E17" s="1">
        <v>27.19</v>
      </c>
    </row>
    <row r="18">
      <c r="A18" s="2">
        <v>44498.0</v>
      </c>
      <c r="B18" s="1">
        <v>24.78</v>
      </c>
      <c r="C18" s="1">
        <v>24.89</v>
      </c>
      <c r="D18" s="1">
        <v>14.84</v>
      </c>
      <c r="E18" s="1">
        <v>16.26</v>
      </c>
    </row>
    <row r="19">
      <c r="A19" s="2">
        <v>44469.0</v>
      </c>
      <c r="B19" s="1">
        <v>16.06</v>
      </c>
      <c r="C19" s="1">
        <v>28.79</v>
      </c>
      <c r="D19" s="1">
        <v>15.68</v>
      </c>
      <c r="E19" s="1">
        <v>23.14</v>
      </c>
    </row>
    <row r="20">
      <c r="A20" s="2">
        <v>44439.0</v>
      </c>
      <c r="B20" s="1">
        <v>18.16</v>
      </c>
      <c r="C20" s="1">
        <v>24.74</v>
      </c>
      <c r="D20" s="1">
        <v>15.19</v>
      </c>
      <c r="E20" s="1">
        <v>16.48</v>
      </c>
    </row>
    <row r="21" ht="15.75" customHeight="1">
      <c r="A21" s="2">
        <v>44407.0</v>
      </c>
      <c r="B21" s="1">
        <v>15.62</v>
      </c>
      <c r="C21" s="1">
        <v>25.09</v>
      </c>
      <c r="D21" s="1">
        <v>14.25</v>
      </c>
      <c r="E21" s="1">
        <v>18.24</v>
      </c>
    </row>
    <row r="22" ht="15.75" customHeight="1">
      <c r="A22" s="2">
        <v>44377.0</v>
      </c>
      <c r="B22" s="1">
        <v>17.24</v>
      </c>
      <c r="C22" s="1">
        <v>21.82</v>
      </c>
      <c r="D22" s="1">
        <v>14.1</v>
      </c>
      <c r="E22" s="1">
        <v>15.83</v>
      </c>
    </row>
    <row r="23" ht="15.75" customHeight="1">
      <c r="A23" s="2">
        <v>44347.0</v>
      </c>
      <c r="B23" s="1">
        <v>18.65</v>
      </c>
      <c r="C23" s="1">
        <v>28.93</v>
      </c>
      <c r="D23" s="1">
        <v>15.9</v>
      </c>
      <c r="E23" s="1">
        <v>16.76</v>
      </c>
    </row>
    <row r="24" ht="15.75" customHeight="1">
      <c r="A24" s="2">
        <v>44316.0</v>
      </c>
      <c r="B24" s="1">
        <v>18.6</v>
      </c>
      <c r="C24" s="1">
        <v>19.9</v>
      </c>
      <c r="D24" s="1">
        <v>15.38</v>
      </c>
      <c r="E24" s="1">
        <v>18.61</v>
      </c>
    </row>
    <row r="25" ht="15.75" customHeight="1">
      <c r="A25" s="2">
        <v>44286.0</v>
      </c>
      <c r="B25" s="1">
        <v>25.2</v>
      </c>
      <c r="C25" s="1">
        <v>31.9</v>
      </c>
      <c r="D25" s="1">
        <v>18.68</v>
      </c>
      <c r="E25" s="1">
        <v>19.4</v>
      </c>
    </row>
    <row r="26" ht="15.75" customHeight="1">
      <c r="A26" s="2">
        <v>44253.0</v>
      </c>
      <c r="B26" s="1">
        <v>31.45</v>
      </c>
      <c r="C26" s="1">
        <v>33.96</v>
      </c>
      <c r="D26" s="1">
        <v>19.69</v>
      </c>
      <c r="E26" s="1">
        <v>27.95</v>
      </c>
    </row>
    <row r="27" ht="15.75" customHeight="1">
      <c r="A27" s="2">
        <v>44225.0</v>
      </c>
      <c r="B27" s="1">
        <v>23.04</v>
      </c>
      <c r="C27" s="1">
        <v>37.51</v>
      </c>
      <c r="D27" s="1">
        <v>21.09</v>
      </c>
      <c r="E27" s="1">
        <v>33.09</v>
      </c>
    </row>
    <row r="28" ht="15.75" customHeight="1">
      <c r="A28" s="2">
        <v>44196.0</v>
      </c>
      <c r="B28" s="1">
        <v>20.21</v>
      </c>
      <c r="C28" s="1">
        <v>31.46</v>
      </c>
      <c r="D28" s="1">
        <v>19.97</v>
      </c>
      <c r="E28" s="1">
        <v>22.75</v>
      </c>
    </row>
    <row r="29" ht="15.75" customHeight="1">
      <c r="A29" s="2">
        <v>44165.0</v>
      </c>
      <c r="B29" s="1">
        <v>38.57</v>
      </c>
      <c r="C29" s="1">
        <v>38.78</v>
      </c>
      <c r="D29" s="1">
        <v>19.51</v>
      </c>
      <c r="E29" s="1">
        <v>20.57</v>
      </c>
    </row>
    <row r="30" ht="15.75" customHeight="1">
      <c r="A30" s="2">
        <v>44134.0</v>
      </c>
      <c r="B30" s="1">
        <v>25.78</v>
      </c>
      <c r="C30" s="1">
        <v>41.16</v>
      </c>
      <c r="D30" s="1">
        <v>24.03</v>
      </c>
      <c r="E30" s="1">
        <v>38.02</v>
      </c>
    </row>
    <row r="31" ht="15.75" customHeight="1">
      <c r="A31" s="2">
        <v>44104.0</v>
      </c>
      <c r="B31" s="1">
        <v>25.86</v>
      </c>
      <c r="C31" s="1">
        <v>38.28</v>
      </c>
      <c r="D31" s="1">
        <v>24.84</v>
      </c>
      <c r="E31" s="1">
        <v>26.37</v>
      </c>
    </row>
    <row r="32" ht="15.75" customHeight="1">
      <c r="A32" s="2">
        <v>44074.0</v>
      </c>
      <c r="B32" s="1">
        <v>25.75</v>
      </c>
      <c r="C32" s="1">
        <v>27.09</v>
      </c>
      <c r="D32" s="1">
        <v>20.28</v>
      </c>
      <c r="E32" s="1">
        <v>26.41</v>
      </c>
    </row>
    <row r="33" ht="15.75" customHeight="1">
      <c r="A33" s="2">
        <v>44043.0</v>
      </c>
      <c r="B33" s="1">
        <v>30.96</v>
      </c>
      <c r="C33" s="1">
        <v>33.67</v>
      </c>
      <c r="D33" s="1">
        <v>23.55</v>
      </c>
      <c r="E33" s="1">
        <v>24.46</v>
      </c>
    </row>
    <row r="34" ht="15.75" customHeight="1">
      <c r="A34" s="2">
        <v>44012.0</v>
      </c>
      <c r="B34" s="1">
        <v>28.94</v>
      </c>
      <c r="C34" s="1">
        <v>44.44</v>
      </c>
      <c r="D34" s="1">
        <v>23.54</v>
      </c>
      <c r="E34" s="1">
        <v>30.43</v>
      </c>
    </row>
    <row r="35" ht="15.75" customHeight="1">
      <c r="A35" s="2">
        <v>43980.0</v>
      </c>
      <c r="B35" s="1">
        <v>38.17</v>
      </c>
      <c r="C35" s="1">
        <v>40.32</v>
      </c>
      <c r="D35" s="1">
        <v>25.92</v>
      </c>
      <c r="E35" s="1">
        <v>27.51</v>
      </c>
    </row>
    <row r="36" ht="15.75" customHeight="1">
      <c r="A36" s="2">
        <v>43951.0</v>
      </c>
      <c r="B36" s="1">
        <v>57.38</v>
      </c>
      <c r="C36" s="1">
        <v>60.59</v>
      </c>
      <c r="D36" s="1">
        <v>30.54</v>
      </c>
      <c r="E36" s="1">
        <v>34.15</v>
      </c>
    </row>
    <row r="37" ht="15.75" customHeight="1">
      <c r="A37" s="2">
        <v>43921.0</v>
      </c>
      <c r="B37" s="1">
        <v>34.86</v>
      </c>
      <c r="C37" s="1">
        <v>85.47</v>
      </c>
      <c r="D37" s="1">
        <v>24.93</v>
      </c>
      <c r="E37" s="1">
        <v>53.54</v>
      </c>
    </row>
    <row r="38" ht="15.75" customHeight="1">
      <c r="A38" s="2">
        <v>43889.0</v>
      </c>
      <c r="B38" s="1">
        <v>18.64</v>
      </c>
      <c r="C38" s="1">
        <v>49.48</v>
      </c>
      <c r="D38" s="1">
        <v>13.38</v>
      </c>
      <c r="E38" s="1">
        <v>40.11</v>
      </c>
    </row>
    <row r="39" ht="15.75" customHeight="1">
      <c r="A39" s="2">
        <v>43861.0</v>
      </c>
      <c r="B39" s="1">
        <v>13.46</v>
      </c>
      <c r="C39" s="1">
        <v>19.99</v>
      </c>
      <c r="D39" s="1">
        <v>11.75</v>
      </c>
      <c r="E39" s="1">
        <v>18.84</v>
      </c>
    </row>
    <row r="40" ht="15.75" customHeight="1">
      <c r="A40" s="2">
        <v>43830.0</v>
      </c>
      <c r="B40" s="1">
        <v>12.69</v>
      </c>
      <c r="C40" s="1">
        <v>17.99</v>
      </c>
      <c r="D40" s="1">
        <v>11.71</v>
      </c>
      <c r="E40" s="1">
        <v>13.78</v>
      </c>
    </row>
    <row r="41" ht="15.75" customHeight="1">
      <c r="A41" s="2">
        <v>43798.0</v>
      </c>
      <c r="B41" s="1">
        <v>12.99</v>
      </c>
      <c r="C41" s="1">
        <v>14.17</v>
      </c>
      <c r="D41" s="1">
        <v>11.42</v>
      </c>
      <c r="E41" s="1">
        <v>12.62</v>
      </c>
    </row>
    <row r="42" ht="15.75" customHeight="1">
      <c r="A42" s="2">
        <v>43769.0</v>
      </c>
      <c r="B42" s="1">
        <v>16.02</v>
      </c>
      <c r="C42" s="1">
        <v>21.46</v>
      </c>
      <c r="D42" s="1">
        <v>12.19</v>
      </c>
      <c r="E42" s="1">
        <v>13.22</v>
      </c>
    </row>
    <row r="43" ht="15.75" customHeight="1">
      <c r="A43" s="2">
        <v>43738.0</v>
      </c>
      <c r="B43" s="1">
        <v>20.96</v>
      </c>
      <c r="C43" s="1">
        <v>21.15</v>
      </c>
      <c r="D43" s="1">
        <v>13.31</v>
      </c>
      <c r="E43" s="1">
        <v>16.24</v>
      </c>
    </row>
    <row r="44" ht="15.75" customHeight="1">
      <c r="A44" s="2">
        <v>43707.0</v>
      </c>
      <c r="B44" s="1">
        <v>15.41</v>
      </c>
      <c r="C44" s="1">
        <v>24.81</v>
      </c>
      <c r="D44" s="1">
        <v>13.73</v>
      </c>
      <c r="E44" s="1">
        <v>18.98</v>
      </c>
    </row>
    <row r="45" ht="15.75" customHeight="1">
      <c r="A45" s="2">
        <v>43677.0</v>
      </c>
      <c r="B45" s="1">
        <v>13.85</v>
      </c>
      <c r="C45" s="1">
        <v>16.55</v>
      </c>
      <c r="D45" s="1">
        <v>11.69</v>
      </c>
      <c r="E45" s="1">
        <v>16.12</v>
      </c>
    </row>
    <row r="46" ht="15.75" customHeight="1">
      <c r="A46" s="2">
        <v>43644.0</v>
      </c>
      <c r="B46" s="1">
        <v>19.41</v>
      </c>
      <c r="C46" s="1">
        <v>19.75</v>
      </c>
      <c r="D46" s="1">
        <v>13.19</v>
      </c>
      <c r="E46" s="1">
        <v>15.08</v>
      </c>
    </row>
    <row r="47" ht="15.75" customHeight="1">
      <c r="A47" s="2">
        <v>43616.0</v>
      </c>
      <c r="B47" s="1">
        <v>12.86</v>
      </c>
      <c r="C47" s="1">
        <v>23.38</v>
      </c>
      <c r="D47" s="1">
        <v>12.74</v>
      </c>
      <c r="E47" s="1">
        <v>18.71</v>
      </c>
    </row>
    <row r="48" ht="15.75" customHeight="1">
      <c r="A48" s="2">
        <v>43585.0</v>
      </c>
      <c r="B48" s="1">
        <v>13.9</v>
      </c>
      <c r="C48" s="1">
        <v>14.39</v>
      </c>
      <c r="D48" s="1">
        <v>11.03</v>
      </c>
      <c r="E48" s="1">
        <v>13.12</v>
      </c>
    </row>
    <row r="49" ht="15.75" customHeight="1">
      <c r="A49" s="2">
        <v>43553.0</v>
      </c>
      <c r="B49" s="1">
        <v>14.57</v>
      </c>
      <c r="C49" s="1">
        <v>18.33</v>
      </c>
      <c r="D49" s="1">
        <v>12.37</v>
      </c>
      <c r="E49" s="1">
        <v>13.71</v>
      </c>
    </row>
    <row r="50" ht="15.75" customHeight="1">
      <c r="A50" s="2">
        <v>43524.0</v>
      </c>
      <c r="B50" s="1">
        <v>16.63</v>
      </c>
      <c r="C50" s="1">
        <v>17.89</v>
      </c>
      <c r="D50" s="1">
        <v>13.44</v>
      </c>
      <c r="E50" s="1">
        <v>14.78</v>
      </c>
    </row>
    <row r="51" ht="15.75" customHeight="1">
      <c r="A51" s="2">
        <v>43496.0</v>
      </c>
      <c r="B51" s="1">
        <v>27.54</v>
      </c>
      <c r="C51" s="1">
        <v>28.53</v>
      </c>
      <c r="D51" s="1">
        <v>16.54</v>
      </c>
      <c r="E51" s="1">
        <v>16.57</v>
      </c>
    </row>
    <row r="52" ht="15.75" customHeight="1">
      <c r="A52" s="2">
        <v>43465.0</v>
      </c>
      <c r="B52" s="1">
        <v>16.04</v>
      </c>
      <c r="C52" s="1">
        <v>36.2</v>
      </c>
      <c r="D52" s="1">
        <v>15.94</v>
      </c>
      <c r="E52" s="1">
        <v>25.42</v>
      </c>
    </row>
    <row r="53" ht="15.75" customHeight="1">
      <c r="A53" s="2">
        <v>43434.0</v>
      </c>
      <c r="B53" s="1">
        <v>20.96</v>
      </c>
      <c r="C53" s="1">
        <v>23.81</v>
      </c>
      <c r="D53" s="1">
        <v>16.09</v>
      </c>
      <c r="E53" s="1">
        <v>18.07</v>
      </c>
    </row>
    <row r="54" ht="15.75" customHeight="1">
      <c r="A54" s="2">
        <v>43404.0</v>
      </c>
      <c r="B54" s="1">
        <v>11.99</v>
      </c>
      <c r="C54" s="1">
        <v>28.84</v>
      </c>
      <c r="D54" s="1">
        <v>11.34</v>
      </c>
      <c r="E54" s="1">
        <v>21.23</v>
      </c>
    </row>
    <row r="55" ht="15.75" customHeight="1">
      <c r="A55" s="2">
        <v>43371.0</v>
      </c>
      <c r="B55" s="1">
        <v>13.13</v>
      </c>
      <c r="C55" s="1">
        <v>15.63</v>
      </c>
      <c r="D55" s="1">
        <v>11.1</v>
      </c>
      <c r="E55" s="1">
        <v>12.12</v>
      </c>
    </row>
    <row r="56" ht="15.75" customHeight="1">
      <c r="A56" s="2">
        <v>43343.0</v>
      </c>
      <c r="B56" s="1">
        <v>13.09</v>
      </c>
      <c r="C56" s="1">
        <v>16.86</v>
      </c>
      <c r="D56" s="1">
        <v>10.17</v>
      </c>
      <c r="E56" s="1">
        <v>12.86</v>
      </c>
    </row>
    <row r="57" ht="15.75" customHeight="1">
      <c r="A57" s="2">
        <v>43312.0</v>
      </c>
      <c r="B57" s="1">
        <v>17.7</v>
      </c>
      <c r="C57" s="1">
        <v>18.08</v>
      </c>
      <c r="D57" s="1">
        <v>11.44</v>
      </c>
      <c r="E57" s="1">
        <v>12.83</v>
      </c>
    </row>
    <row r="58" ht="15.75" customHeight="1">
      <c r="A58" s="2">
        <v>43280.0</v>
      </c>
      <c r="B58" s="1">
        <v>14.92</v>
      </c>
      <c r="C58" s="1">
        <v>19.61</v>
      </c>
      <c r="D58" s="1">
        <v>11.22</v>
      </c>
      <c r="E58" s="1">
        <v>16.09</v>
      </c>
    </row>
    <row r="59" ht="15.75" customHeight="1">
      <c r="A59" s="2">
        <v>43251.0</v>
      </c>
      <c r="B59" s="1">
        <v>15.78</v>
      </c>
      <c r="C59" s="1">
        <v>18.78</v>
      </c>
      <c r="D59" s="1">
        <v>10.91</v>
      </c>
      <c r="E59" s="1">
        <v>15.43</v>
      </c>
    </row>
    <row r="60" ht="15.75" customHeight="1">
      <c r="A60" s="2">
        <v>43220.0</v>
      </c>
      <c r="B60" s="1">
        <v>21.07</v>
      </c>
      <c r="C60" s="1">
        <v>25.72</v>
      </c>
      <c r="D60" s="1">
        <v>14.57</v>
      </c>
      <c r="E60" s="1">
        <v>15.93</v>
      </c>
    </row>
    <row r="61" ht="15.75" customHeight="1">
      <c r="A61" s="2">
        <v>43189.0</v>
      </c>
      <c r="B61" s="1">
        <v>19.96</v>
      </c>
      <c r="C61" s="1">
        <v>26.22</v>
      </c>
      <c r="D61" s="1">
        <v>13.31</v>
      </c>
      <c r="E61" s="1">
        <v>19.97</v>
      </c>
    </row>
    <row r="62" ht="15.75" customHeight="1">
      <c r="A62" s="2">
        <v>43159.0</v>
      </c>
      <c r="B62" s="1">
        <v>13.05</v>
      </c>
      <c r="C62" s="1">
        <v>50.3</v>
      </c>
      <c r="D62" s="1">
        <v>12.5</v>
      </c>
      <c r="E62" s="1">
        <v>19.85</v>
      </c>
    </row>
    <row r="63" ht="15.75" customHeight="1">
      <c r="A63" s="2">
        <v>43131.0</v>
      </c>
      <c r="B63" s="1">
        <v>10.95</v>
      </c>
      <c r="C63" s="1">
        <v>15.42</v>
      </c>
      <c r="D63" s="1">
        <v>8.92</v>
      </c>
      <c r="E63" s="1">
        <v>13.54</v>
      </c>
    </row>
    <row r="64" ht="15.75" customHeight="1">
      <c r="A64" s="2">
        <v>43098.0</v>
      </c>
      <c r="B64" s="1">
        <v>11.19</v>
      </c>
      <c r="C64" s="1">
        <v>14.58</v>
      </c>
      <c r="D64" s="1">
        <v>8.9</v>
      </c>
      <c r="E64" s="1">
        <v>11.04</v>
      </c>
    </row>
    <row r="65" ht="15.75" customHeight="1">
      <c r="A65" s="2">
        <v>43069.0</v>
      </c>
      <c r="B65" s="1">
        <v>9.79</v>
      </c>
      <c r="C65" s="1">
        <v>14.51</v>
      </c>
      <c r="D65" s="1">
        <v>8.56</v>
      </c>
      <c r="E65" s="1">
        <v>11.28</v>
      </c>
    </row>
    <row r="66" ht="15.75" customHeight="1">
      <c r="A66" s="2">
        <v>43039.0</v>
      </c>
      <c r="B66" s="1">
        <v>9.59</v>
      </c>
      <c r="C66" s="1">
        <v>13.2</v>
      </c>
      <c r="D66" s="1">
        <v>9.11</v>
      </c>
      <c r="E66" s="1">
        <v>10.18</v>
      </c>
    </row>
    <row r="67" ht="15.75" customHeight="1">
      <c r="A67" s="2">
        <v>43007.0</v>
      </c>
      <c r="B67" s="1">
        <v>10.33</v>
      </c>
      <c r="C67" s="1">
        <v>14.06</v>
      </c>
      <c r="D67" s="1">
        <v>9.36</v>
      </c>
      <c r="E67" s="1">
        <v>9.51</v>
      </c>
    </row>
    <row r="68" ht="15.75" customHeight="1">
      <c r="A68" s="2">
        <v>42978.0</v>
      </c>
      <c r="B68" s="1">
        <v>10.19</v>
      </c>
      <c r="C68" s="1">
        <v>17.28</v>
      </c>
      <c r="D68" s="1">
        <v>9.52</v>
      </c>
      <c r="E68" s="1">
        <v>10.59</v>
      </c>
    </row>
    <row r="69" ht="15.75" customHeight="1">
      <c r="A69" s="2">
        <v>42947.0</v>
      </c>
      <c r="B69" s="1">
        <v>11.07</v>
      </c>
      <c r="C69" s="1">
        <v>13.05</v>
      </c>
      <c r="D69" s="1">
        <v>8.84</v>
      </c>
      <c r="E69" s="1">
        <v>10.26</v>
      </c>
    </row>
    <row r="70" ht="15.75" customHeight="1">
      <c r="A70" s="2">
        <v>42916.0</v>
      </c>
      <c r="B70" s="1">
        <v>10.42</v>
      </c>
      <c r="C70" s="1">
        <v>15.16</v>
      </c>
      <c r="D70" s="1">
        <v>9.37</v>
      </c>
      <c r="E70" s="1">
        <v>11.18</v>
      </c>
    </row>
    <row r="71" ht="15.75" customHeight="1">
      <c r="A71" s="2">
        <v>42886.0</v>
      </c>
      <c r="B71" s="1">
        <v>10.92</v>
      </c>
      <c r="C71" s="1">
        <v>16.3</v>
      </c>
      <c r="D71" s="1">
        <v>9.56</v>
      </c>
      <c r="E71" s="1">
        <v>10.41</v>
      </c>
    </row>
    <row r="72" ht="15.75" customHeight="1">
      <c r="A72" s="2">
        <v>42853.0</v>
      </c>
      <c r="B72" s="1">
        <v>12.59</v>
      </c>
      <c r="C72" s="1">
        <v>16.28</v>
      </c>
      <c r="D72" s="1">
        <v>10.22</v>
      </c>
      <c r="E72" s="1">
        <v>10.82</v>
      </c>
    </row>
    <row r="73" ht="15.75" customHeight="1">
      <c r="A73" s="2">
        <v>42825.0</v>
      </c>
      <c r="B73" s="1">
        <v>12.31</v>
      </c>
      <c r="C73" s="1">
        <v>15.11</v>
      </c>
      <c r="D73" s="1">
        <v>10.6</v>
      </c>
      <c r="E73" s="1">
        <v>12.37</v>
      </c>
    </row>
    <row r="74" ht="15.75" customHeight="1">
      <c r="A74" s="2">
        <v>42794.0</v>
      </c>
      <c r="B74" s="1">
        <v>11.79</v>
      </c>
      <c r="C74" s="1">
        <v>12.96</v>
      </c>
      <c r="D74" s="1">
        <v>9.97</v>
      </c>
      <c r="E74" s="1">
        <v>12.92</v>
      </c>
    </row>
    <row r="75" ht="15.75" customHeight="1">
      <c r="A75" s="2">
        <v>42766.0</v>
      </c>
      <c r="B75" s="1">
        <v>14.07</v>
      </c>
      <c r="C75" s="1">
        <v>14.07</v>
      </c>
      <c r="D75" s="1">
        <v>10.3</v>
      </c>
      <c r="E75" s="1">
        <v>11.99</v>
      </c>
    </row>
    <row r="76" ht="15.75" customHeight="1">
      <c r="A76" s="2">
        <v>42734.0</v>
      </c>
      <c r="B76" s="1">
        <v>13.4</v>
      </c>
      <c r="C76" s="1">
        <v>14.72</v>
      </c>
      <c r="D76" s="1">
        <v>10.93</v>
      </c>
      <c r="E76" s="1">
        <v>14.04</v>
      </c>
    </row>
    <row r="77" ht="15.75" customHeight="1">
      <c r="A77" s="2">
        <v>42704.0</v>
      </c>
      <c r="B77" s="1">
        <v>16.54</v>
      </c>
      <c r="C77" s="1">
        <v>23.01</v>
      </c>
      <c r="D77" s="1">
        <v>12.16</v>
      </c>
      <c r="E77" s="1">
        <v>13.33</v>
      </c>
    </row>
    <row r="78" ht="15.75" customHeight="1">
      <c r="A78" s="2">
        <v>42674.0</v>
      </c>
      <c r="B78" s="1">
        <v>13.75</v>
      </c>
      <c r="C78" s="1">
        <v>17.95</v>
      </c>
      <c r="D78" s="1">
        <v>12.21</v>
      </c>
      <c r="E78" s="1">
        <v>17.06</v>
      </c>
    </row>
    <row r="79" ht="15.75" customHeight="1">
      <c r="A79" s="2">
        <v>42643.0</v>
      </c>
      <c r="B79" s="1">
        <v>13.07</v>
      </c>
      <c r="C79" s="1">
        <v>20.51</v>
      </c>
      <c r="D79" s="1">
        <v>11.65</v>
      </c>
      <c r="E79" s="1">
        <v>13.29</v>
      </c>
    </row>
    <row r="80" ht="15.75" customHeight="1">
      <c r="A80" s="2">
        <v>42613.0</v>
      </c>
      <c r="B80" s="1">
        <v>11.89</v>
      </c>
      <c r="C80" s="1">
        <v>14.93</v>
      </c>
      <c r="D80" s="1">
        <v>11.02</v>
      </c>
      <c r="E80" s="1">
        <v>13.42</v>
      </c>
    </row>
    <row r="81" ht="15.75" customHeight="1">
      <c r="A81" s="2">
        <v>42580.0</v>
      </c>
      <c r="B81" s="1">
        <v>15.59</v>
      </c>
      <c r="C81" s="1">
        <v>17.04</v>
      </c>
      <c r="D81" s="1">
        <v>11.4</v>
      </c>
      <c r="E81" s="1">
        <v>11.87</v>
      </c>
    </row>
    <row r="82" ht="15.75" customHeight="1">
      <c r="A82" s="2">
        <v>42551.0</v>
      </c>
      <c r="B82" s="1">
        <v>14.45</v>
      </c>
      <c r="C82" s="1">
        <v>26.72</v>
      </c>
      <c r="D82" s="1">
        <v>12.72</v>
      </c>
      <c r="E82" s="1">
        <v>15.63</v>
      </c>
    </row>
    <row r="83" ht="15.75" customHeight="1">
      <c r="A83" s="2">
        <v>42521.0</v>
      </c>
      <c r="B83" s="1">
        <v>16.33</v>
      </c>
      <c r="C83" s="1">
        <v>17.65</v>
      </c>
      <c r="D83" s="1">
        <v>13.04</v>
      </c>
      <c r="E83" s="1">
        <v>14.19</v>
      </c>
    </row>
    <row r="84" ht="15.75" customHeight="1">
      <c r="A84" s="2">
        <v>42489.0</v>
      </c>
      <c r="B84" s="1">
        <v>15.23</v>
      </c>
      <c r="C84" s="1">
        <v>17.09</v>
      </c>
      <c r="D84" s="1">
        <v>12.5</v>
      </c>
      <c r="E84" s="1">
        <v>15.7</v>
      </c>
    </row>
    <row r="85" ht="15.75" customHeight="1">
      <c r="A85" s="2">
        <v>42460.0</v>
      </c>
      <c r="B85" s="1">
        <v>19.84</v>
      </c>
      <c r="C85" s="1">
        <v>20.17</v>
      </c>
      <c r="D85" s="1">
        <v>13.06</v>
      </c>
      <c r="E85" s="1">
        <v>13.95</v>
      </c>
    </row>
    <row r="86" ht="15.75" customHeight="1">
      <c r="A86" s="2">
        <v>42429.0</v>
      </c>
      <c r="B86" s="1">
        <v>21.32</v>
      </c>
      <c r="C86" s="1">
        <v>30.9</v>
      </c>
      <c r="D86" s="1">
        <v>18.38</v>
      </c>
      <c r="E86" s="1">
        <v>20.55</v>
      </c>
    </row>
    <row r="87" ht="15.75" customHeight="1">
      <c r="A87" s="2">
        <v>42398.0</v>
      </c>
      <c r="B87" s="1">
        <v>22.48</v>
      </c>
      <c r="C87" s="1">
        <v>32.09</v>
      </c>
      <c r="D87" s="1">
        <v>19.25</v>
      </c>
      <c r="E87" s="1">
        <v>20.2</v>
      </c>
    </row>
    <row r="88" ht="15.75" customHeight="1">
      <c r="A88" s="2">
        <v>42369.0</v>
      </c>
      <c r="B88" s="1">
        <v>15.61</v>
      </c>
      <c r="C88" s="1">
        <v>26.81</v>
      </c>
      <c r="D88" s="1">
        <v>14.45</v>
      </c>
      <c r="E88" s="1">
        <v>18.21</v>
      </c>
    </row>
    <row r="89" ht="15.75" customHeight="1">
      <c r="A89" s="2">
        <v>42338.0</v>
      </c>
      <c r="B89" s="1">
        <v>15.41</v>
      </c>
      <c r="C89" s="1">
        <v>20.67</v>
      </c>
      <c r="D89" s="1">
        <v>13.67</v>
      </c>
      <c r="E89" s="1">
        <v>16.13</v>
      </c>
    </row>
    <row r="90" ht="15.75" customHeight="1">
      <c r="A90" s="2">
        <v>42307.0</v>
      </c>
      <c r="B90" s="1">
        <v>23.14</v>
      </c>
      <c r="C90" s="1">
        <v>25.23</v>
      </c>
      <c r="D90" s="1">
        <v>12.8</v>
      </c>
      <c r="E90" s="1">
        <v>15.07</v>
      </c>
    </row>
    <row r="91" ht="15.75" customHeight="1">
      <c r="A91" s="2">
        <v>42277.0</v>
      </c>
      <c r="B91" s="1">
        <v>31.91</v>
      </c>
      <c r="C91" s="1">
        <v>33.82</v>
      </c>
      <c r="D91" s="1">
        <v>17.87</v>
      </c>
      <c r="E91" s="1">
        <v>24.5</v>
      </c>
    </row>
    <row r="92" ht="15.75" customHeight="1">
      <c r="A92" s="2">
        <v>42247.0</v>
      </c>
      <c r="B92" s="1">
        <v>12.85</v>
      </c>
      <c r="C92" s="1">
        <v>53.29</v>
      </c>
      <c r="D92" s="1">
        <v>10.88</v>
      </c>
      <c r="E92" s="1">
        <v>28.43</v>
      </c>
    </row>
    <row r="93" ht="15.75" customHeight="1">
      <c r="A93" s="2">
        <v>42216.0</v>
      </c>
      <c r="B93" s="1">
        <v>16.63</v>
      </c>
      <c r="C93" s="1">
        <v>20.05</v>
      </c>
      <c r="D93" s="1">
        <v>11.71</v>
      </c>
      <c r="E93" s="1">
        <v>12.12</v>
      </c>
    </row>
    <row r="94" ht="15.75" customHeight="1">
      <c r="A94" s="2">
        <v>42185.0</v>
      </c>
      <c r="B94" s="1">
        <v>13.92</v>
      </c>
      <c r="C94" s="1">
        <v>19.8</v>
      </c>
      <c r="D94" s="1">
        <v>11.93</v>
      </c>
      <c r="E94" s="1">
        <v>18.23</v>
      </c>
    </row>
    <row r="95" ht="15.75" customHeight="1">
      <c r="A95" s="2">
        <v>42153.0</v>
      </c>
      <c r="B95" s="1">
        <v>13.98</v>
      </c>
      <c r="C95" s="1">
        <v>16.36</v>
      </c>
      <c r="D95" s="1">
        <v>11.82</v>
      </c>
      <c r="E95" s="1">
        <v>13.84</v>
      </c>
    </row>
    <row r="96" ht="15.75" customHeight="1">
      <c r="A96" s="2">
        <v>42124.0</v>
      </c>
      <c r="B96" s="1">
        <v>15.32</v>
      </c>
      <c r="C96" s="1">
        <v>16.66</v>
      </c>
      <c r="D96" s="1">
        <v>12.12</v>
      </c>
      <c r="E96" s="1">
        <v>14.55</v>
      </c>
    </row>
    <row r="97" ht="15.75" customHeight="1">
      <c r="A97" s="2">
        <v>42094.0</v>
      </c>
      <c r="B97" s="1">
        <v>13.9</v>
      </c>
      <c r="C97" s="1">
        <v>17.19</v>
      </c>
      <c r="D97" s="1">
        <v>12.54</v>
      </c>
      <c r="E97" s="1">
        <v>15.29</v>
      </c>
    </row>
    <row r="98" ht="15.75" customHeight="1">
      <c r="A98" s="2">
        <v>42062.0</v>
      </c>
      <c r="B98" s="1">
        <v>20.89</v>
      </c>
      <c r="C98" s="1">
        <v>22.81</v>
      </c>
      <c r="D98" s="1">
        <v>12.86</v>
      </c>
      <c r="E98" s="1">
        <v>13.34</v>
      </c>
    </row>
    <row r="99" ht="15.75" customHeight="1">
      <c r="A99" s="2">
        <v>42034.0</v>
      </c>
      <c r="B99" s="1">
        <v>17.76</v>
      </c>
      <c r="C99" s="1">
        <v>23.43</v>
      </c>
      <c r="D99" s="1">
        <v>15.52</v>
      </c>
      <c r="E99" s="1">
        <v>20.97</v>
      </c>
    </row>
    <row r="100" ht="15.75" customHeight="1">
      <c r="A100" s="2">
        <v>42004.0</v>
      </c>
      <c r="B100" s="1">
        <v>14.16</v>
      </c>
      <c r="C100" s="1">
        <v>25.2</v>
      </c>
      <c r="D100" s="1">
        <v>11.53</v>
      </c>
      <c r="E100" s="1">
        <v>19.2</v>
      </c>
    </row>
    <row r="101" ht="15.75" customHeight="1">
      <c r="A101" s="2">
        <v>41971.0</v>
      </c>
      <c r="B101" s="1">
        <v>14.41</v>
      </c>
      <c r="C101" s="1">
        <v>15.93</v>
      </c>
      <c r="D101" s="1">
        <v>11.91</v>
      </c>
      <c r="E101" s="1">
        <v>13.33</v>
      </c>
    </row>
    <row r="102" ht="15.75" customHeight="1">
      <c r="A102" s="2">
        <v>41943.0</v>
      </c>
      <c r="B102" s="1">
        <v>16.44</v>
      </c>
      <c r="C102" s="1">
        <v>31.06</v>
      </c>
      <c r="D102" s="1">
        <v>13.72</v>
      </c>
      <c r="E102" s="1">
        <v>14.03</v>
      </c>
    </row>
    <row r="103" ht="15.75" customHeight="1">
      <c r="A103" s="2">
        <v>41912.0</v>
      </c>
      <c r="B103" s="1">
        <v>12.32</v>
      </c>
      <c r="C103" s="1">
        <v>17.08</v>
      </c>
      <c r="D103" s="1">
        <v>11.52</v>
      </c>
      <c r="E103" s="1">
        <v>16.31</v>
      </c>
    </row>
    <row r="104" ht="15.75" customHeight="1">
      <c r="A104" s="2">
        <v>41880.0</v>
      </c>
      <c r="B104" s="1">
        <v>16.67</v>
      </c>
      <c r="C104" s="1">
        <v>17.57</v>
      </c>
      <c r="D104" s="1">
        <v>11.24</v>
      </c>
      <c r="E104" s="1">
        <v>11.98</v>
      </c>
    </row>
    <row r="105" ht="15.75" customHeight="1">
      <c r="A105" s="2">
        <v>41851.0</v>
      </c>
      <c r="B105" s="1">
        <v>11.28</v>
      </c>
      <c r="C105" s="1">
        <v>17.11</v>
      </c>
      <c r="D105" s="1">
        <v>10.28</v>
      </c>
      <c r="E105" s="1">
        <v>16.95</v>
      </c>
    </row>
    <row r="106" ht="15.75" customHeight="1">
      <c r="A106" s="2">
        <v>41820.0</v>
      </c>
      <c r="B106" s="1">
        <v>11.69</v>
      </c>
      <c r="C106" s="1">
        <v>12.89</v>
      </c>
      <c r="D106" s="1">
        <v>10.34</v>
      </c>
      <c r="E106" s="1">
        <v>11.57</v>
      </c>
    </row>
    <row r="107" ht="15.75" customHeight="1">
      <c r="A107" s="2">
        <v>41789.0</v>
      </c>
      <c r="B107" s="1">
        <v>13.64</v>
      </c>
      <c r="C107" s="1">
        <v>14.49</v>
      </c>
      <c r="D107" s="1">
        <v>11.32</v>
      </c>
      <c r="E107" s="1">
        <v>11.4</v>
      </c>
    </row>
    <row r="108" ht="15.75" customHeight="1">
      <c r="A108" s="2">
        <v>41759.0</v>
      </c>
      <c r="B108" s="1">
        <v>13.43</v>
      </c>
      <c r="C108" s="1">
        <v>17.85</v>
      </c>
      <c r="D108" s="1">
        <v>12.6</v>
      </c>
      <c r="E108" s="1">
        <v>13.41</v>
      </c>
    </row>
    <row r="109" ht="15.75" customHeight="1">
      <c r="A109" s="2">
        <v>41729.0</v>
      </c>
      <c r="B109" s="1">
        <v>16.47</v>
      </c>
      <c r="C109" s="1">
        <v>18.22</v>
      </c>
      <c r="D109" s="1">
        <v>13.46</v>
      </c>
      <c r="E109" s="1">
        <v>13.88</v>
      </c>
    </row>
    <row r="110" ht="15.75" customHeight="1">
      <c r="A110" s="2">
        <v>41698.0</v>
      </c>
      <c r="B110" s="1">
        <v>18.57</v>
      </c>
      <c r="C110" s="1">
        <v>21.48</v>
      </c>
      <c r="D110" s="1">
        <v>13.44</v>
      </c>
      <c r="E110" s="1">
        <v>14.0</v>
      </c>
    </row>
    <row r="111" ht="15.75" customHeight="1">
      <c r="A111" s="2">
        <v>41670.0</v>
      </c>
      <c r="B111" s="1">
        <v>14.32</v>
      </c>
      <c r="C111" s="1">
        <v>18.99</v>
      </c>
      <c r="D111" s="1">
        <v>11.81</v>
      </c>
      <c r="E111" s="1">
        <v>18.41</v>
      </c>
    </row>
    <row r="112" ht="15.75" customHeight="1">
      <c r="A112" s="2">
        <v>41639.0</v>
      </c>
      <c r="B112" s="1">
        <v>13.91</v>
      </c>
      <c r="C112" s="1">
        <v>16.75</v>
      </c>
      <c r="D112" s="1">
        <v>11.69</v>
      </c>
      <c r="E112" s="1">
        <v>13.72</v>
      </c>
    </row>
    <row r="113" ht="15.75" customHeight="1">
      <c r="A113" s="2">
        <v>41607.0</v>
      </c>
      <c r="B113" s="1">
        <v>13.46</v>
      </c>
      <c r="C113" s="1">
        <v>14.14</v>
      </c>
      <c r="D113" s="1">
        <v>11.99</v>
      </c>
      <c r="E113" s="1">
        <v>13.7</v>
      </c>
    </row>
    <row r="114" ht="15.75" customHeight="1">
      <c r="A114" s="2">
        <v>41578.0</v>
      </c>
      <c r="B114" s="1">
        <v>16.31</v>
      </c>
      <c r="C114" s="1">
        <v>21.34</v>
      </c>
      <c r="D114" s="1">
        <v>12.34</v>
      </c>
      <c r="E114" s="1">
        <v>13.75</v>
      </c>
    </row>
    <row r="115" ht="15.75" customHeight="1">
      <c r="A115" s="2">
        <v>41547.0</v>
      </c>
      <c r="B115" s="1">
        <v>16.47</v>
      </c>
      <c r="C115" s="1">
        <v>17.49</v>
      </c>
      <c r="D115" s="1">
        <v>12.52</v>
      </c>
      <c r="E115" s="1">
        <v>16.6</v>
      </c>
    </row>
    <row r="116" ht="15.75" customHeight="1">
      <c r="A116" s="2">
        <v>41516.0</v>
      </c>
      <c r="B116" s="1">
        <v>12.89</v>
      </c>
      <c r="C116" s="1">
        <v>17.81</v>
      </c>
      <c r="D116" s="1">
        <v>11.83</v>
      </c>
      <c r="E116" s="1">
        <v>17.01</v>
      </c>
    </row>
    <row r="117" ht="15.75" customHeight="1">
      <c r="A117" s="2">
        <v>41486.0</v>
      </c>
      <c r="B117" s="1">
        <v>16.9</v>
      </c>
      <c r="C117" s="1">
        <v>17.32</v>
      </c>
      <c r="D117" s="1">
        <v>12.07</v>
      </c>
      <c r="E117" s="1">
        <v>13.45</v>
      </c>
    </row>
    <row r="118" ht="15.75" customHeight="1">
      <c r="A118" s="2">
        <v>41453.0</v>
      </c>
      <c r="B118" s="1">
        <v>16.4</v>
      </c>
      <c r="C118" s="1">
        <v>21.91</v>
      </c>
      <c r="D118" s="1">
        <v>14.96</v>
      </c>
      <c r="E118" s="1">
        <v>16.86</v>
      </c>
    </row>
    <row r="119" ht="15.75" customHeight="1">
      <c r="A119" s="2">
        <v>41425.0</v>
      </c>
      <c r="B119" s="1">
        <v>13.88</v>
      </c>
      <c r="C119" s="1">
        <v>16.35</v>
      </c>
      <c r="D119" s="1">
        <v>12.26</v>
      </c>
      <c r="E119" s="1">
        <v>16.3</v>
      </c>
    </row>
    <row r="120" ht="15.75" customHeight="1">
      <c r="A120" s="2">
        <v>41394.0</v>
      </c>
      <c r="B120" s="1">
        <v>13.46</v>
      </c>
      <c r="C120" s="1">
        <v>18.2</v>
      </c>
      <c r="D120" s="1">
        <v>11.99</v>
      </c>
      <c r="E120" s="1">
        <v>13.52</v>
      </c>
    </row>
    <row r="121" ht="15.75" customHeight="1">
      <c r="A121" s="2">
        <v>41362.0</v>
      </c>
      <c r="B121" s="1">
        <v>16.1</v>
      </c>
      <c r="C121" s="1">
        <v>16.82</v>
      </c>
      <c r="D121" s="1">
        <v>11.05</v>
      </c>
      <c r="E121" s="1">
        <v>12.7</v>
      </c>
    </row>
    <row r="122" ht="15.75" customHeight="1">
      <c r="A122" s="2">
        <v>41333.0</v>
      </c>
      <c r="B122" s="1">
        <v>13.37</v>
      </c>
      <c r="C122" s="1">
        <v>19.28</v>
      </c>
      <c r="D122" s="1">
        <v>12.08</v>
      </c>
      <c r="E122" s="1">
        <v>15.51</v>
      </c>
    </row>
    <row r="123" ht="15.75" customHeight="1">
      <c r="A123" s="2">
        <v>41305.0</v>
      </c>
      <c r="B123" s="1">
        <v>15.24</v>
      </c>
      <c r="C123" s="1">
        <v>15.93</v>
      </c>
      <c r="D123" s="1">
        <v>12.29</v>
      </c>
      <c r="E123" s="1">
        <v>14.28</v>
      </c>
    </row>
    <row r="124" ht="15.75" customHeight="1">
      <c r="A124" s="2">
        <v>41274.0</v>
      </c>
      <c r="B124" s="1">
        <v>15.81</v>
      </c>
      <c r="C124" s="1">
        <v>22.72</v>
      </c>
      <c r="D124" s="1">
        <v>15.41</v>
      </c>
      <c r="E124" s="1">
        <v>18.02</v>
      </c>
    </row>
    <row r="125" ht="15.75" customHeight="1">
      <c r="A125" s="2">
        <v>41243.0</v>
      </c>
      <c r="B125" s="1">
        <v>17.77</v>
      </c>
      <c r="C125" s="1">
        <v>19.4</v>
      </c>
      <c r="D125" s="1">
        <v>14.77</v>
      </c>
      <c r="E125" s="1">
        <v>15.87</v>
      </c>
    </row>
    <row r="126" ht="15.75" customHeight="1">
      <c r="A126" s="2">
        <v>41213.0</v>
      </c>
      <c r="B126" s="1">
        <v>16.03</v>
      </c>
      <c r="C126" s="1">
        <v>19.65</v>
      </c>
      <c r="D126" s="1">
        <v>13.67</v>
      </c>
      <c r="E126" s="1">
        <v>18.6</v>
      </c>
    </row>
    <row r="127" ht="15.75" customHeight="1">
      <c r="A127" s="2">
        <v>41180.0</v>
      </c>
      <c r="B127" s="1">
        <v>18.65</v>
      </c>
      <c r="C127" s="1">
        <v>18.96</v>
      </c>
      <c r="D127" s="1">
        <v>13.51</v>
      </c>
      <c r="E127" s="1">
        <v>15.73</v>
      </c>
    </row>
    <row r="128" ht="15.75" customHeight="1">
      <c r="A128" s="2">
        <v>41152.0</v>
      </c>
      <c r="B128" s="1">
        <v>18.8</v>
      </c>
      <c r="C128" s="1">
        <v>19.25</v>
      </c>
      <c r="D128" s="1">
        <v>13.32</v>
      </c>
      <c r="E128" s="1">
        <v>17.47</v>
      </c>
    </row>
    <row r="129" ht="15.75" customHeight="1">
      <c r="A129" s="2">
        <v>41121.0</v>
      </c>
      <c r="B129" s="1">
        <v>17.62</v>
      </c>
      <c r="C129" s="1">
        <v>21.0</v>
      </c>
      <c r="D129" s="1">
        <v>15.45</v>
      </c>
      <c r="E129" s="1">
        <v>18.93</v>
      </c>
    </row>
    <row r="130" ht="15.75" customHeight="1">
      <c r="A130" s="2">
        <v>41089.0</v>
      </c>
      <c r="B130" s="1">
        <v>25.87</v>
      </c>
      <c r="C130" s="1">
        <v>27.73</v>
      </c>
      <c r="D130" s="1">
        <v>16.77</v>
      </c>
      <c r="E130" s="1">
        <v>17.08</v>
      </c>
    </row>
    <row r="131" ht="15.75" customHeight="1">
      <c r="A131" s="2">
        <v>41060.0</v>
      </c>
      <c r="B131" s="1">
        <v>17.27</v>
      </c>
      <c r="C131" s="1">
        <v>25.46</v>
      </c>
      <c r="D131" s="1">
        <v>16.12</v>
      </c>
      <c r="E131" s="1">
        <v>24.06</v>
      </c>
    </row>
    <row r="132" ht="15.75" customHeight="1">
      <c r="A132" s="2">
        <v>41029.0</v>
      </c>
      <c r="B132" s="1">
        <v>16.35</v>
      </c>
      <c r="C132" s="1">
        <v>21.06</v>
      </c>
      <c r="D132" s="1">
        <v>15.02</v>
      </c>
      <c r="E132" s="1">
        <v>17.15</v>
      </c>
    </row>
    <row r="133" ht="15.75" customHeight="1">
      <c r="A133" s="2">
        <v>40998.0</v>
      </c>
      <c r="B133" s="1">
        <v>18.02</v>
      </c>
      <c r="C133" s="1">
        <v>21.24</v>
      </c>
      <c r="D133" s="1">
        <v>13.66</v>
      </c>
      <c r="E133" s="1">
        <v>15.5</v>
      </c>
    </row>
    <row r="134" ht="15.75" customHeight="1">
      <c r="A134" s="2">
        <v>40968.0</v>
      </c>
      <c r="B134" s="1">
        <v>18.68</v>
      </c>
      <c r="C134" s="1">
        <v>21.98</v>
      </c>
      <c r="D134" s="1">
        <v>16.42</v>
      </c>
      <c r="E134" s="1">
        <v>18.43</v>
      </c>
    </row>
    <row r="135" ht="15.75" customHeight="1">
      <c r="A135" s="2">
        <v>40939.0</v>
      </c>
      <c r="B135" s="1">
        <v>22.95</v>
      </c>
      <c r="C135" s="1">
        <v>23.73</v>
      </c>
      <c r="D135" s="1">
        <v>17.9</v>
      </c>
      <c r="E135" s="1">
        <v>19.44</v>
      </c>
    </row>
    <row r="136" ht="15.75" customHeight="1">
      <c r="A136" s="2">
        <v>40907.0</v>
      </c>
      <c r="B136" s="1">
        <v>27.63</v>
      </c>
      <c r="C136" s="1">
        <v>30.91</v>
      </c>
      <c r="D136" s="1">
        <v>20.34</v>
      </c>
      <c r="E136" s="1">
        <v>23.4</v>
      </c>
    </row>
    <row r="137" ht="15.75" customHeight="1">
      <c r="A137" s="2">
        <v>40877.0</v>
      </c>
      <c r="B137" s="1">
        <v>36.03</v>
      </c>
      <c r="C137" s="1">
        <v>37.53</v>
      </c>
      <c r="D137" s="1">
        <v>27.47</v>
      </c>
      <c r="E137" s="1">
        <v>27.8</v>
      </c>
    </row>
    <row r="138" ht="15.75" customHeight="1">
      <c r="A138" s="2">
        <v>40847.0</v>
      </c>
      <c r="B138" s="1">
        <v>44.25</v>
      </c>
      <c r="C138" s="1">
        <v>46.88</v>
      </c>
      <c r="D138" s="1">
        <v>24.44</v>
      </c>
      <c r="E138" s="1">
        <v>29.96</v>
      </c>
    </row>
    <row r="139" ht="15.75" customHeight="1">
      <c r="A139" s="2">
        <v>40816.0</v>
      </c>
      <c r="B139" s="1">
        <v>31.91</v>
      </c>
      <c r="C139" s="1">
        <v>43.87</v>
      </c>
      <c r="D139" s="1">
        <v>30.43</v>
      </c>
      <c r="E139" s="1">
        <v>42.96</v>
      </c>
    </row>
    <row r="140" ht="15.75" customHeight="1">
      <c r="A140" s="2">
        <v>40786.0</v>
      </c>
      <c r="B140" s="1">
        <v>22.63</v>
      </c>
      <c r="C140" s="1">
        <v>48.0</v>
      </c>
      <c r="D140" s="1">
        <v>22.46</v>
      </c>
      <c r="E140" s="1">
        <v>31.62</v>
      </c>
    </row>
    <row r="141" ht="15.75" customHeight="1">
      <c r="A141" s="2">
        <v>40753.0</v>
      </c>
      <c r="B141" s="1">
        <v>16.06</v>
      </c>
      <c r="C141" s="1">
        <v>25.94</v>
      </c>
      <c r="D141" s="1">
        <v>15.12</v>
      </c>
      <c r="E141" s="1">
        <v>25.25</v>
      </c>
    </row>
    <row r="142" ht="15.75" customHeight="1">
      <c r="A142" s="2">
        <v>40724.0</v>
      </c>
      <c r="B142" s="1">
        <v>15.95</v>
      </c>
      <c r="C142" s="1">
        <v>24.65</v>
      </c>
      <c r="D142" s="1">
        <v>15.88</v>
      </c>
      <c r="E142" s="1">
        <v>16.52</v>
      </c>
    </row>
    <row r="143" ht="15.75" customHeight="1">
      <c r="A143" s="2">
        <v>40694.0</v>
      </c>
      <c r="B143" s="1">
        <v>15.07</v>
      </c>
      <c r="C143" s="1">
        <v>20.03</v>
      </c>
      <c r="D143" s="1">
        <v>15.07</v>
      </c>
      <c r="E143" s="1">
        <v>15.45</v>
      </c>
    </row>
    <row r="144" ht="15.75" customHeight="1">
      <c r="A144" s="2">
        <v>40662.0</v>
      </c>
      <c r="B144" s="1">
        <v>16.68</v>
      </c>
      <c r="C144" s="1">
        <v>19.07</v>
      </c>
      <c r="D144" s="1">
        <v>14.27</v>
      </c>
      <c r="E144" s="1">
        <v>14.75</v>
      </c>
    </row>
    <row r="145" ht="15.75" customHeight="1">
      <c r="A145" s="2">
        <v>40633.0</v>
      </c>
      <c r="B145" s="1">
        <v>17.63</v>
      </c>
      <c r="C145" s="1">
        <v>31.28</v>
      </c>
      <c r="D145" s="1">
        <v>17.07</v>
      </c>
      <c r="E145" s="1">
        <v>17.74</v>
      </c>
    </row>
    <row r="146" ht="15.75" customHeight="1">
      <c r="A146" s="2">
        <v>40602.0</v>
      </c>
      <c r="B146" s="1">
        <v>18.59</v>
      </c>
      <c r="C146" s="1">
        <v>23.22</v>
      </c>
      <c r="D146" s="1">
        <v>15.22</v>
      </c>
      <c r="E146" s="1">
        <v>18.35</v>
      </c>
    </row>
    <row r="147" ht="15.75" customHeight="1">
      <c r="A147" s="2">
        <v>40574.0</v>
      </c>
      <c r="B147" s="1">
        <v>17.94</v>
      </c>
      <c r="C147" s="1">
        <v>20.08</v>
      </c>
      <c r="D147" s="1">
        <v>15.37</v>
      </c>
      <c r="E147" s="1">
        <v>19.53</v>
      </c>
    </row>
    <row r="148" ht="15.75" customHeight="1">
      <c r="A148" s="2">
        <v>40543.0</v>
      </c>
      <c r="B148" s="1">
        <v>21.19</v>
      </c>
      <c r="C148" s="1">
        <v>21.43</v>
      </c>
      <c r="D148" s="1">
        <v>15.4</v>
      </c>
      <c r="E148" s="1">
        <v>17.75</v>
      </c>
    </row>
    <row r="149" ht="15.75" customHeight="1">
      <c r="A149" s="2">
        <v>40512.0</v>
      </c>
      <c r="B149" s="1">
        <v>21.65</v>
      </c>
      <c r="C149" s="1">
        <v>23.84</v>
      </c>
      <c r="D149" s="1">
        <v>17.76</v>
      </c>
      <c r="E149" s="1">
        <v>23.54</v>
      </c>
    </row>
    <row r="150" ht="15.75" customHeight="1">
      <c r="A150" s="2">
        <v>40480.0</v>
      </c>
      <c r="B150" s="1">
        <v>22.9</v>
      </c>
      <c r="C150" s="1">
        <v>24.34</v>
      </c>
      <c r="D150" s="1">
        <v>17.9</v>
      </c>
      <c r="E150" s="1">
        <v>21.2</v>
      </c>
    </row>
    <row r="151" ht="15.75" customHeight="1">
      <c r="A151" s="2">
        <v>40451.0</v>
      </c>
      <c r="B151" s="1">
        <v>25.13</v>
      </c>
      <c r="C151" s="1">
        <v>25.13</v>
      </c>
      <c r="D151" s="1">
        <v>20.85</v>
      </c>
      <c r="E151" s="1">
        <v>23.7</v>
      </c>
    </row>
    <row r="152" ht="15.75" customHeight="1">
      <c r="A152" s="2">
        <v>40421.0</v>
      </c>
      <c r="B152" s="1">
        <v>23.07</v>
      </c>
      <c r="C152" s="1">
        <v>28.92</v>
      </c>
      <c r="D152" s="1">
        <v>21.72</v>
      </c>
      <c r="E152" s="1">
        <v>26.05</v>
      </c>
    </row>
    <row r="153" ht="15.75" customHeight="1">
      <c r="A153" s="2">
        <v>40389.0</v>
      </c>
      <c r="B153" s="1">
        <v>34.41</v>
      </c>
      <c r="C153" s="1">
        <v>37.58</v>
      </c>
      <c r="D153" s="1">
        <v>21.86</v>
      </c>
      <c r="E153" s="1">
        <v>23.5</v>
      </c>
    </row>
    <row r="154" ht="15.75" customHeight="1">
      <c r="A154" s="2">
        <v>40359.0</v>
      </c>
      <c r="B154" s="1">
        <v>34.87</v>
      </c>
      <c r="C154" s="1">
        <v>37.38</v>
      </c>
      <c r="D154" s="1">
        <v>22.87</v>
      </c>
      <c r="E154" s="1">
        <v>34.54</v>
      </c>
    </row>
    <row r="155" ht="15.75" customHeight="1">
      <c r="A155" s="2">
        <v>40329.0</v>
      </c>
      <c r="B155" s="1">
        <v>22.41</v>
      </c>
      <c r="C155" s="1">
        <v>48.2</v>
      </c>
      <c r="D155" s="1">
        <v>19.61</v>
      </c>
      <c r="E155" s="1">
        <v>32.07</v>
      </c>
    </row>
    <row r="156" ht="15.75" customHeight="1">
      <c r="A156" s="2">
        <v>40298.0</v>
      </c>
      <c r="B156" s="1">
        <v>17.01</v>
      </c>
      <c r="C156" s="1">
        <v>23.2</v>
      </c>
      <c r="D156" s="1">
        <v>15.23</v>
      </c>
      <c r="E156" s="1">
        <v>22.05</v>
      </c>
    </row>
    <row r="157" ht="15.75" customHeight="1">
      <c r="A157" s="2">
        <v>40268.0</v>
      </c>
      <c r="B157" s="1">
        <v>19.93</v>
      </c>
      <c r="C157" s="1">
        <v>19.94</v>
      </c>
      <c r="D157" s="1">
        <v>16.17</v>
      </c>
      <c r="E157" s="1">
        <v>17.59</v>
      </c>
    </row>
    <row r="158" ht="15.75" customHeight="1">
      <c r="A158" s="2">
        <v>40235.0</v>
      </c>
      <c r="B158" s="1">
        <v>24.33</v>
      </c>
      <c r="C158" s="1">
        <v>29.22</v>
      </c>
      <c r="D158" s="1">
        <v>19.32</v>
      </c>
      <c r="E158" s="1">
        <v>19.5</v>
      </c>
    </row>
    <row r="159" ht="15.75" customHeight="1">
      <c r="A159" s="2">
        <v>40207.0</v>
      </c>
      <c r="B159" s="1">
        <v>21.68</v>
      </c>
      <c r="C159" s="1">
        <v>28.01</v>
      </c>
      <c r="D159" s="1">
        <v>16.86</v>
      </c>
      <c r="E159" s="1">
        <v>24.62</v>
      </c>
    </row>
    <row r="160" ht="15.75" customHeight="1">
      <c r="A160" s="2">
        <v>40178.0</v>
      </c>
      <c r="B160" s="1">
        <v>24.51</v>
      </c>
      <c r="C160" s="1">
        <v>24.51</v>
      </c>
      <c r="D160" s="1">
        <v>19.25</v>
      </c>
      <c r="E160" s="1">
        <v>21.68</v>
      </c>
    </row>
    <row r="161" ht="15.75" customHeight="1">
      <c r="A161" s="2">
        <v>40147.0</v>
      </c>
      <c r="B161" s="1">
        <v>30.7</v>
      </c>
      <c r="C161" s="1">
        <v>31.84</v>
      </c>
      <c r="D161" s="1">
        <v>20.05</v>
      </c>
      <c r="E161" s="1">
        <v>24.51</v>
      </c>
    </row>
    <row r="162" ht="15.75" customHeight="1">
      <c r="A162" s="2">
        <v>40116.0</v>
      </c>
      <c r="B162" s="1">
        <v>25.98</v>
      </c>
      <c r="C162" s="1">
        <v>31.59</v>
      </c>
      <c r="D162" s="1">
        <v>20.1</v>
      </c>
      <c r="E162" s="1">
        <v>30.69</v>
      </c>
    </row>
    <row r="163" ht="15.75" customHeight="1">
      <c r="A163" s="2">
        <v>40086.0</v>
      </c>
      <c r="B163" s="1">
        <v>26.01</v>
      </c>
      <c r="C163" s="1">
        <v>29.57</v>
      </c>
      <c r="D163" s="1">
        <v>22.19</v>
      </c>
      <c r="E163" s="1">
        <v>25.61</v>
      </c>
    </row>
    <row r="164" ht="15.75" customHeight="1">
      <c r="A164" s="2">
        <v>40056.0</v>
      </c>
      <c r="B164" s="1">
        <v>25.92</v>
      </c>
      <c r="C164" s="1">
        <v>28.39</v>
      </c>
      <c r="D164" s="1">
        <v>23.68</v>
      </c>
      <c r="E164" s="1">
        <v>26.01</v>
      </c>
    </row>
    <row r="165" ht="15.75" customHeight="1">
      <c r="A165" s="2">
        <v>40025.0</v>
      </c>
      <c r="B165" s="1">
        <v>25.73</v>
      </c>
      <c r="C165" s="1">
        <v>33.05</v>
      </c>
      <c r="D165" s="1">
        <v>23.0</v>
      </c>
      <c r="E165" s="1">
        <v>25.92</v>
      </c>
    </row>
    <row r="166" ht="15.75" customHeight="1">
      <c r="A166" s="2">
        <v>39994.0</v>
      </c>
      <c r="B166" s="1">
        <v>28.7</v>
      </c>
      <c r="C166" s="1">
        <v>32.77</v>
      </c>
      <c r="D166" s="1">
        <v>25.02</v>
      </c>
      <c r="E166" s="1">
        <v>26.35</v>
      </c>
    </row>
    <row r="167" ht="15.75" customHeight="1">
      <c r="A167" s="2">
        <v>39962.0</v>
      </c>
      <c r="B167" s="1">
        <v>36.5</v>
      </c>
      <c r="C167" s="1">
        <v>36.88</v>
      </c>
      <c r="D167" s="1">
        <v>26.57</v>
      </c>
      <c r="E167" s="1">
        <v>28.92</v>
      </c>
    </row>
    <row r="168" ht="15.75" customHeight="1">
      <c r="A168" s="2">
        <v>39933.0</v>
      </c>
      <c r="B168" s="1">
        <v>45.42</v>
      </c>
      <c r="C168" s="1">
        <v>45.6</v>
      </c>
      <c r="D168" s="1">
        <v>33.68</v>
      </c>
      <c r="E168" s="1">
        <v>36.5</v>
      </c>
    </row>
    <row r="169" ht="15.75" customHeight="1">
      <c r="A169" s="2">
        <v>39903.0</v>
      </c>
      <c r="B169" s="1">
        <v>49.96</v>
      </c>
      <c r="C169" s="1">
        <v>53.25</v>
      </c>
      <c r="D169" s="1">
        <v>38.79</v>
      </c>
      <c r="E169" s="1">
        <v>44.14</v>
      </c>
    </row>
    <row r="170" ht="15.75" customHeight="1">
      <c r="A170" s="2">
        <v>39871.0</v>
      </c>
      <c r="B170" s="1">
        <v>49.42</v>
      </c>
      <c r="C170" s="1">
        <v>53.16</v>
      </c>
      <c r="D170" s="1">
        <v>40.73</v>
      </c>
      <c r="E170" s="1">
        <v>46.35</v>
      </c>
    </row>
    <row r="171" ht="15.75" customHeight="1">
      <c r="A171" s="2">
        <v>39843.0</v>
      </c>
      <c r="B171" s="1">
        <v>39.58</v>
      </c>
      <c r="C171" s="1">
        <v>57.36</v>
      </c>
      <c r="D171" s="1">
        <v>36.88</v>
      </c>
      <c r="E171" s="1">
        <v>44.84</v>
      </c>
    </row>
    <row r="172" ht="15.75" customHeight="1">
      <c r="A172" s="2">
        <v>39813.0</v>
      </c>
      <c r="B172" s="1">
        <v>60.47</v>
      </c>
      <c r="C172" s="1">
        <v>68.6</v>
      </c>
      <c r="D172" s="1">
        <v>38.71</v>
      </c>
      <c r="E172" s="1">
        <v>40.0</v>
      </c>
    </row>
    <row r="173" ht="15.75" customHeight="1">
      <c r="A173" s="2">
        <v>39780.0</v>
      </c>
      <c r="B173" s="1">
        <v>60.17</v>
      </c>
      <c r="C173" s="1">
        <v>81.48</v>
      </c>
      <c r="D173" s="1">
        <v>44.25</v>
      </c>
      <c r="E173" s="1">
        <v>55.28</v>
      </c>
    </row>
    <row r="174" ht="15.75" customHeight="1">
      <c r="A174" s="2">
        <v>39752.0</v>
      </c>
      <c r="B174" s="1">
        <v>39.39</v>
      </c>
      <c r="C174" s="1">
        <v>89.53</v>
      </c>
      <c r="D174" s="1">
        <v>39.39</v>
      </c>
      <c r="E174" s="1">
        <v>59.89</v>
      </c>
    </row>
    <row r="175" ht="15.75" customHeight="1">
      <c r="A175" s="2">
        <v>39721.0</v>
      </c>
      <c r="B175" s="1">
        <v>20.65</v>
      </c>
      <c r="C175" s="1">
        <v>48.4</v>
      </c>
      <c r="D175" s="1">
        <v>20.47</v>
      </c>
      <c r="E175" s="1">
        <v>39.39</v>
      </c>
    </row>
    <row r="176" ht="15.75" customHeight="1">
      <c r="A176" s="2">
        <v>39689.0</v>
      </c>
      <c r="B176" s="1">
        <v>22.66</v>
      </c>
      <c r="C176" s="1">
        <v>23.86</v>
      </c>
      <c r="D176" s="1">
        <v>18.64</v>
      </c>
      <c r="E176" s="1">
        <v>20.65</v>
      </c>
    </row>
    <row r="177" ht="15.75" customHeight="1">
      <c r="A177" s="2">
        <v>39660.0</v>
      </c>
      <c r="B177" s="1">
        <v>25.14</v>
      </c>
      <c r="C177" s="1">
        <v>30.81</v>
      </c>
      <c r="D177" s="1">
        <v>20.73</v>
      </c>
      <c r="E177" s="1">
        <v>22.94</v>
      </c>
    </row>
    <row r="178" ht="15.75" customHeight="1">
      <c r="A178" s="2">
        <v>39629.0</v>
      </c>
      <c r="B178" s="1">
        <v>17.83</v>
      </c>
      <c r="C178" s="1">
        <v>24.56</v>
      </c>
      <c r="D178" s="1">
        <v>17.83</v>
      </c>
      <c r="E178" s="1">
        <v>23.95</v>
      </c>
    </row>
    <row r="179" ht="15.75" customHeight="1">
      <c r="A179" s="2">
        <v>39598.0</v>
      </c>
      <c r="B179" s="1">
        <v>20.78</v>
      </c>
      <c r="C179" s="1">
        <v>20.95</v>
      </c>
      <c r="D179" s="1">
        <v>15.82</v>
      </c>
      <c r="E179" s="1">
        <v>17.83</v>
      </c>
    </row>
    <row r="180" ht="15.75" customHeight="1">
      <c r="A180" s="2">
        <v>39568.0</v>
      </c>
      <c r="B180" s="1">
        <v>25.61</v>
      </c>
      <c r="C180" s="1">
        <v>25.61</v>
      </c>
      <c r="D180" s="1">
        <v>19.21</v>
      </c>
      <c r="E180" s="1">
        <v>20.79</v>
      </c>
    </row>
    <row r="181" ht="15.75" customHeight="1">
      <c r="A181" s="2">
        <v>39538.0</v>
      </c>
      <c r="B181" s="1">
        <v>27.54</v>
      </c>
      <c r="C181" s="1">
        <v>35.6</v>
      </c>
      <c r="D181" s="1">
        <v>22.29</v>
      </c>
      <c r="E181" s="1">
        <v>25.61</v>
      </c>
    </row>
    <row r="182" ht="15.75" customHeight="1">
      <c r="A182" s="2">
        <v>39507.0</v>
      </c>
      <c r="B182" s="1">
        <v>25.66</v>
      </c>
      <c r="C182" s="1">
        <v>29.7</v>
      </c>
      <c r="D182" s="1">
        <v>21.64</v>
      </c>
      <c r="E182" s="1">
        <v>26.54</v>
      </c>
    </row>
    <row r="183" ht="15.75" customHeight="1">
      <c r="A183" s="2">
        <v>39478.0</v>
      </c>
      <c r="B183" s="1">
        <v>22.58</v>
      </c>
      <c r="C183" s="1">
        <v>37.57</v>
      </c>
      <c r="D183" s="1">
        <v>22.11</v>
      </c>
      <c r="E183" s="1">
        <v>26.2</v>
      </c>
    </row>
    <row r="184" ht="15.75" customHeight="1">
      <c r="A184" s="2">
        <v>39447.0</v>
      </c>
      <c r="B184" s="1">
        <v>23.59</v>
      </c>
      <c r="C184" s="1">
        <v>24.86</v>
      </c>
      <c r="D184" s="1">
        <v>18.28</v>
      </c>
      <c r="E184" s="1">
        <v>22.5</v>
      </c>
    </row>
    <row r="185" ht="15.75" customHeight="1">
      <c r="A185" s="2">
        <v>39416.0</v>
      </c>
      <c r="B185" s="1">
        <v>19.89</v>
      </c>
      <c r="C185" s="1">
        <v>31.09</v>
      </c>
      <c r="D185" s="1">
        <v>17.38</v>
      </c>
      <c r="E185" s="1">
        <v>22.87</v>
      </c>
    </row>
    <row r="186" ht="15.75" customHeight="1">
      <c r="A186" s="2">
        <v>39386.0</v>
      </c>
      <c r="B186" s="1">
        <v>18.44</v>
      </c>
      <c r="C186" s="1">
        <v>24.15</v>
      </c>
      <c r="D186" s="1">
        <v>16.08</v>
      </c>
      <c r="E186" s="1">
        <v>18.53</v>
      </c>
    </row>
    <row r="187" ht="15.75" customHeight="1">
      <c r="A187" s="2">
        <v>39353.0</v>
      </c>
      <c r="B187" s="1">
        <v>21.93</v>
      </c>
      <c r="C187" s="1">
        <v>28.82</v>
      </c>
      <c r="D187" s="1">
        <v>16.91</v>
      </c>
      <c r="E187" s="1">
        <v>18.0</v>
      </c>
    </row>
    <row r="188" ht="15.75" customHeight="1">
      <c r="A188" s="2">
        <v>39325.0</v>
      </c>
      <c r="B188" s="1">
        <v>23.71</v>
      </c>
      <c r="C188" s="1">
        <v>37.5</v>
      </c>
      <c r="D188" s="1">
        <v>19.33</v>
      </c>
      <c r="E188" s="1">
        <v>23.38</v>
      </c>
    </row>
    <row r="189" ht="15.75" customHeight="1">
      <c r="A189" s="2">
        <v>39294.0</v>
      </c>
      <c r="B189" s="1">
        <v>16.48</v>
      </c>
      <c r="C189" s="1">
        <v>24.17</v>
      </c>
      <c r="D189" s="1">
        <v>14.67</v>
      </c>
      <c r="E189" s="1">
        <v>23.52</v>
      </c>
    </row>
    <row r="190" ht="15.75" customHeight="1">
      <c r="A190" s="2">
        <v>39262.0</v>
      </c>
      <c r="B190" s="1">
        <v>12.77</v>
      </c>
      <c r="C190" s="1">
        <v>18.98</v>
      </c>
      <c r="D190" s="1">
        <v>12.43</v>
      </c>
      <c r="E190" s="1">
        <v>16.23</v>
      </c>
    </row>
    <row r="191" ht="15.75" customHeight="1">
      <c r="A191" s="2">
        <v>39233.0</v>
      </c>
      <c r="B191" s="1">
        <v>14.1</v>
      </c>
      <c r="C191" s="1">
        <v>14.6</v>
      </c>
      <c r="D191" s="1">
        <v>12.08</v>
      </c>
      <c r="E191" s="1">
        <v>13.05</v>
      </c>
    </row>
    <row r="192" ht="15.75" customHeight="1">
      <c r="A192" s="2">
        <v>39202.0</v>
      </c>
      <c r="B192" s="1">
        <v>14.91</v>
      </c>
      <c r="C192" s="1">
        <v>15.46</v>
      </c>
      <c r="D192" s="1">
        <v>11.46</v>
      </c>
      <c r="E192" s="1">
        <v>14.22</v>
      </c>
    </row>
    <row r="193" ht="15.75" customHeight="1">
      <c r="A193" s="2">
        <v>39171.0</v>
      </c>
      <c r="B193" s="1">
        <v>17.76</v>
      </c>
      <c r="C193" s="1">
        <v>21.25</v>
      </c>
      <c r="D193" s="1">
        <v>11.21</v>
      </c>
      <c r="E193" s="1">
        <v>14.64</v>
      </c>
    </row>
    <row r="194" ht="15.75" customHeight="1">
      <c r="A194" s="2">
        <v>39141.0</v>
      </c>
      <c r="B194" s="1">
        <v>10.32</v>
      </c>
      <c r="C194" s="1">
        <v>19.01</v>
      </c>
      <c r="D194" s="1">
        <v>9.7</v>
      </c>
      <c r="E194" s="1">
        <v>15.42</v>
      </c>
    </row>
    <row r="195" ht="15.75" customHeight="1">
      <c r="A195" s="2">
        <v>39113.0</v>
      </c>
      <c r="B195" s="1">
        <v>12.16</v>
      </c>
      <c r="C195" s="1">
        <v>12.83</v>
      </c>
      <c r="D195" s="1">
        <v>9.87</v>
      </c>
      <c r="E195" s="1">
        <v>10.42</v>
      </c>
    </row>
    <row r="196" ht="15.75" customHeight="1">
      <c r="A196" s="2">
        <v>39080.0</v>
      </c>
      <c r="B196" s="1">
        <v>11.07</v>
      </c>
      <c r="C196" s="1">
        <v>12.68</v>
      </c>
      <c r="D196" s="1">
        <v>9.39</v>
      </c>
      <c r="E196" s="1">
        <v>11.56</v>
      </c>
    </row>
    <row r="197" ht="15.75" customHeight="1">
      <c r="A197" s="2">
        <v>39051.0</v>
      </c>
      <c r="B197" s="1">
        <v>10.93</v>
      </c>
      <c r="C197" s="1">
        <v>12.55</v>
      </c>
      <c r="D197" s="1">
        <v>9.81</v>
      </c>
      <c r="E197" s="1">
        <v>10.91</v>
      </c>
    </row>
    <row r="198" ht="15.75" customHeight="1">
      <c r="A198" s="2">
        <v>39021.0</v>
      </c>
      <c r="B198" s="1">
        <v>12.45</v>
      </c>
      <c r="C198" s="1">
        <v>12.91</v>
      </c>
      <c r="D198" s="1">
        <v>10.44</v>
      </c>
      <c r="E198" s="1">
        <v>11.1</v>
      </c>
    </row>
    <row r="199" ht="15.75" customHeight="1">
      <c r="A199" s="2">
        <v>38989.0</v>
      </c>
      <c r="B199" s="1">
        <v>12.14</v>
      </c>
      <c r="C199" s="1">
        <v>14.49</v>
      </c>
      <c r="D199" s="1">
        <v>10.99</v>
      </c>
      <c r="E199" s="1">
        <v>11.98</v>
      </c>
    </row>
    <row r="200" ht="15.75" customHeight="1">
      <c r="A200" s="2">
        <v>38960.0</v>
      </c>
      <c r="B200" s="1">
        <v>15.49</v>
      </c>
      <c r="C200" s="1">
        <v>16.15</v>
      </c>
      <c r="D200" s="1">
        <v>11.57</v>
      </c>
      <c r="E200" s="1">
        <v>12.31</v>
      </c>
    </row>
    <row r="201" ht="15.75" customHeight="1">
      <c r="A201" s="2">
        <v>38929.0</v>
      </c>
      <c r="B201" s="1">
        <v>13.29</v>
      </c>
      <c r="C201" s="1">
        <v>19.58</v>
      </c>
      <c r="D201" s="1">
        <v>12.77</v>
      </c>
      <c r="E201" s="1">
        <v>14.95</v>
      </c>
    </row>
    <row r="202" ht="15.75" customHeight="1">
      <c r="A202" s="2">
        <v>38898.0</v>
      </c>
      <c r="B202" s="1">
        <v>16.47</v>
      </c>
      <c r="C202" s="1">
        <v>23.81</v>
      </c>
      <c r="D202" s="1">
        <v>12.74</v>
      </c>
      <c r="E202" s="1">
        <v>13.08</v>
      </c>
    </row>
    <row r="203" ht="15.75" customHeight="1">
      <c r="A203" s="2">
        <v>38868.0</v>
      </c>
      <c r="B203" s="1">
        <v>11.83</v>
      </c>
      <c r="C203" s="1">
        <v>19.87</v>
      </c>
      <c r="D203" s="1">
        <v>11.18</v>
      </c>
      <c r="E203" s="1">
        <v>16.44</v>
      </c>
    </row>
    <row r="204" ht="15.75" customHeight="1">
      <c r="A204" s="2">
        <v>38835.0</v>
      </c>
      <c r="B204" s="1">
        <v>11.47</v>
      </c>
      <c r="C204" s="1">
        <v>13.09</v>
      </c>
      <c r="D204" s="1">
        <v>11.02</v>
      </c>
      <c r="E204" s="1">
        <v>11.59</v>
      </c>
    </row>
    <row r="205" ht="15.75" customHeight="1">
      <c r="A205" s="2">
        <v>38807.0</v>
      </c>
      <c r="B205" s="1">
        <v>12.05</v>
      </c>
      <c r="C205" s="1">
        <v>13.34</v>
      </c>
      <c r="D205" s="1">
        <v>10.53</v>
      </c>
      <c r="E205" s="1">
        <v>11.39</v>
      </c>
    </row>
    <row r="206" ht="15.75" customHeight="1">
      <c r="A206" s="2">
        <v>38776.0</v>
      </c>
      <c r="B206" s="1">
        <v>13.03</v>
      </c>
      <c r="C206" s="1">
        <v>13.73</v>
      </c>
      <c r="D206" s="1">
        <v>11.13</v>
      </c>
      <c r="E206" s="1">
        <v>12.34</v>
      </c>
    </row>
    <row r="207" ht="15.75" customHeight="1">
      <c r="A207" s="2">
        <v>38748.0</v>
      </c>
      <c r="B207" s="1">
        <v>12.25</v>
      </c>
      <c r="C207" s="1">
        <v>14.56</v>
      </c>
      <c r="D207" s="1">
        <v>10.81</v>
      </c>
      <c r="E207" s="1">
        <v>12.95</v>
      </c>
    </row>
    <row r="208" ht="15.75" customHeight="1">
      <c r="A208" s="2">
        <v>38716.0</v>
      </c>
      <c r="B208" s="1">
        <v>12.09</v>
      </c>
      <c r="C208" s="1">
        <v>12.44</v>
      </c>
      <c r="D208" s="1">
        <v>10.15</v>
      </c>
      <c r="E208" s="1">
        <v>12.07</v>
      </c>
    </row>
    <row r="209" ht="15.75" customHeight="1">
      <c r="A209" s="2">
        <v>38686.0</v>
      </c>
      <c r="B209" s="1">
        <v>14.85</v>
      </c>
      <c r="C209" s="1">
        <v>15.66</v>
      </c>
      <c r="D209" s="1">
        <v>10.5</v>
      </c>
      <c r="E209" s="1">
        <v>12.06</v>
      </c>
    </row>
    <row r="210" ht="15.75" customHeight="1">
      <c r="A210" s="2">
        <v>38656.0</v>
      </c>
      <c r="B210" s="1">
        <v>12.37</v>
      </c>
      <c r="C210" s="1">
        <v>17.19</v>
      </c>
      <c r="D210" s="1">
        <v>11.98</v>
      </c>
      <c r="E210" s="1">
        <v>15.32</v>
      </c>
    </row>
    <row r="211" ht="15.75" customHeight="1">
      <c r="A211" s="2">
        <v>38625.0</v>
      </c>
      <c r="B211" s="1">
        <v>12.86</v>
      </c>
      <c r="C211" s="1">
        <v>14.39</v>
      </c>
      <c r="D211" s="1">
        <v>11.07</v>
      </c>
      <c r="E211" s="1">
        <v>11.92</v>
      </c>
    </row>
    <row r="212" ht="15.75" customHeight="1">
      <c r="A212" s="2">
        <v>38595.0</v>
      </c>
      <c r="B212" s="1">
        <v>11.75</v>
      </c>
      <c r="C212" s="1">
        <v>14.41</v>
      </c>
      <c r="D212" s="1">
        <v>11.36</v>
      </c>
      <c r="E212" s="1">
        <v>12.6</v>
      </c>
    </row>
    <row r="213" ht="15.75" customHeight="1">
      <c r="A213" s="2">
        <v>38562.0</v>
      </c>
      <c r="B213" s="1">
        <v>11.75</v>
      </c>
      <c r="C213" s="1">
        <v>13.92</v>
      </c>
      <c r="D213" s="1">
        <v>9.88</v>
      </c>
      <c r="E213" s="1">
        <v>11.57</v>
      </c>
    </row>
    <row r="214" ht="15.75" customHeight="1">
      <c r="A214" s="2">
        <v>38533.0</v>
      </c>
      <c r="B214" s="1">
        <v>13.34</v>
      </c>
      <c r="C214" s="1">
        <v>13.34</v>
      </c>
      <c r="D214" s="1">
        <v>10.78</v>
      </c>
      <c r="E214" s="1">
        <v>12.04</v>
      </c>
    </row>
    <row r="215" ht="15.75" customHeight="1">
      <c r="A215" s="2">
        <v>38503.0</v>
      </c>
      <c r="B215" s="1">
        <v>15.45</v>
      </c>
      <c r="C215" s="1">
        <v>17.7</v>
      </c>
      <c r="D215" s="1">
        <v>11.65</v>
      </c>
      <c r="E215" s="1">
        <v>13.29</v>
      </c>
    </row>
    <row r="216" ht="15.75" customHeight="1">
      <c r="A216" s="2">
        <v>38471.0</v>
      </c>
      <c r="B216" s="1">
        <v>13.64</v>
      </c>
      <c r="C216" s="1">
        <v>18.59</v>
      </c>
      <c r="D216" s="1">
        <v>11.19</v>
      </c>
      <c r="E216" s="1">
        <v>15.31</v>
      </c>
    </row>
    <row r="217" ht="15.75" customHeight="1">
      <c r="A217" s="2">
        <v>38442.0</v>
      </c>
      <c r="B217" s="1">
        <v>11.95</v>
      </c>
      <c r="C217" s="1">
        <v>14.68</v>
      </c>
      <c r="D217" s="1">
        <v>11.66</v>
      </c>
      <c r="E217" s="1">
        <v>14.02</v>
      </c>
    </row>
    <row r="218" ht="15.75" customHeight="1">
      <c r="A218" s="2">
        <v>38411.0</v>
      </c>
      <c r="B218" s="1">
        <v>12.8</v>
      </c>
      <c r="C218" s="1">
        <v>13.2</v>
      </c>
      <c r="D218" s="1">
        <v>10.9</v>
      </c>
      <c r="E218" s="1">
        <v>12.08</v>
      </c>
    </row>
    <row r="219" ht="15.75" customHeight="1">
      <c r="A219" s="2">
        <v>38383.0</v>
      </c>
      <c r="B219" s="1">
        <v>13.39</v>
      </c>
      <c r="C219" s="1">
        <v>14.75</v>
      </c>
      <c r="D219" s="1">
        <v>12.29</v>
      </c>
      <c r="E219" s="1">
        <v>12.82</v>
      </c>
    </row>
    <row r="220" ht="15.75" customHeight="1">
      <c r="A220" s="2">
        <v>38352.0</v>
      </c>
      <c r="B220" s="1">
        <v>13.1</v>
      </c>
      <c r="C220" s="1">
        <v>13.74</v>
      </c>
      <c r="D220" s="1">
        <v>11.14</v>
      </c>
      <c r="E220" s="1">
        <v>13.29</v>
      </c>
    </row>
    <row r="221" ht="15.75" customHeight="1">
      <c r="A221" s="2">
        <v>38321.0</v>
      </c>
      <c r="B221" s="1">
        <v>16.43</v>
      </c>
      <c r="C221" s="1">
        <v>16.76</v>
      </c>
      <c r="D221" s="1">
        <v>12.56</v>
      </c>
      <c r="E221" s="1">
        <v>13.24</v>
      </c>
    </row>
    <row r="222" ht="15.75" customHeight="1">
      <c r="A222" s="2">
        <v>38289.0</v>
      </c>
      <c r="B222" s="1">
        <v>13.11</v>
      </c>
      <c r="C222" s="1">
        <v>16.87</v>
      </c>
      <c r="D222" s="1">
        <v>12.6</v>
      </c>
      <c r="E222" s="1">
        <v>16.27</v>
      </c>
    </row>
    <row r="223" ht="15.75" customHeight="1">
      <c r="A223" s="2">
        <v>38260.0</v>
      </c>
      <c r="B223" s="1">
        <v>15.39</v>
      </c>
      <c r="C223" s="1">
        <v>15.39</v>
      </c>
      <c r="D223" s="1">
        <v>13.16</v>
      </c>
      <c r="E223" s="1">
        <v>13.34</v>
      </c>
    </row>
    <row r="224" ht="15.75" customHeight="1">
      <c r="A224" s="2">
        <v>38230.0</v>
      </c>
      <c r="B224" s="1">
        <v>16.42</v>
      </c>
      <c r="C224" s="1">
        <v>19.97</v>
      </c>
      <c r="D224" s="1">
        <v>14.67</v>
      </c>
      <c r="E224" s="1">
        <v>15.29</v>
      </c>
    </row>
    <row r="225" ht="15.75" customHeight="1">
      <c r="A225" s="2">
        <v>38198.0</v>
      </c>
      <c r="B225" s="1">
        <v>14.74</v>
      </c>
      <c r="C225" s="1">
        <v>17.93</v>
      </c>
      <c r="D225" s="1">
        <v>13.34</v>
      </c>
      <c r="E225" s="1">
        <v>15.32</v>
      </c>
    </row>
    <row r="226" ht="15.75" customHeight="1">
      <c r="A226" s="2">
        <v>38168.0</v>
      </c>
      <c r="B226" s="1">
        <v>16.6</v>
      </c>
      <c r="C226" s="1">
        <v>17.04</v>
      </c>
      <c r="D226" s="1">
        <v>13.75</v>
      </c>
      <c r="E226" s="1">
        <v>14.34</v>
      </c>
    </row>
    <row r="227" ht="15.75" customHeight="1">
      <c r="A227" s="2">
        <v>38138.0</v>
      </c>
      <c r="B227" s="1">
        <v>17.69</v>
      </c>
      <c r="C227" s="1">
        <v>20.45</v>
      </c>
      <c r="D227" s="1">
        <v>15.19</v>
      </c>
      <c r="E227" s="1">
        <v>15.5</v>
      </c>
    </row>
    <row r="228" ht="15.75" customHeight="1">
      <c r="A228" s="2">
        <v>38107.0</v>
      </c>
      <c r="B228" s="1">
        <v>16.76</v>
      </c>
      <c r="C228" s="1">
        <v>17.98</v>
      </c>
      <c r="D228" s="1">
        <v>13.86</v>
      </c>
      <c r="E228" s="1">
        <v>17.19</v>
      </c>
    </row>
    <row r="229" ht="15.75" customHeight="1">
      <c r="A229" s="2">
        <v>38077.0</v>
      </c>
      <c r="B229" s="1">
        <v>14.91</v>
      </c>
      <c r="C229" s="1">
        <v>22.67</v>
      </c>
      <c r="D229" s="1">
        <v>13.83</v>
      </c>
      <c r="E229" s="1">
        <v>16.74</v>
      </c>
    </row>
    <row r="230" ht="15.75" customHeight="1">
      <c r="A230" s="2">
        <v>38044.0</v>
      </c>
      <c r="B230" s="1">
        <v>17.45</v>
      </c>
      <c r="C230" s="1">
        <v>18.06</v>
      </c>
      <c r="D230" s="1">
        <v>14.23</v>
      </c>
      <c r="E230" s="1">
        <v>14.55</v>
      </c>
    </row>
    <row r="231" ht="15.75" customHeight="1">
      <c r="A231" s="2">
        <v>38016.0</v>
      </c>
      <c r="B231" s="1">
        <v>17.96</v>
      </c>
      <c r="C231" s="1">
        <v>18.68</v>
      </c>
      <c r="D231" s="1">
        <v>14.01</v>
      </c>
      <c r="E231" s="1">
        <v>16.63</v>
      </c>
    </row>
    <row r="232" ht="15.75" customHeight="1">
      <c r="A232" s="2">
        <v>37986.0</v>
      </c>
      <c r="B232" s="1">
        <v>16.74</v>
      </c>
      <c r="C232" s="1">
        <v>18.86</v>
      </c>
      <c r="D232" s="1">
        <v>14.66</v>
      </c>
      <c r="E232" s="1">
        <v>18.31</v>
      </c>
    </row>
    <row r="233" ht="15.75" customHeight="1">
      <c r="A233" s="2">
        <v>37953.0</v>
      </c>
      <c r="B233" s="1">
        <v>16.33</v>
      </c>
      <c r="C233" s="1">
        <v>19.61</v>
      </c>
      <c r="D233" s="1">
        <v>16.02</v>
      </c>
      <c r="E233" s="1">
        <v>16.32</v>
      </c>
    </row>
    <row r="234" ht="15.75" customHeight="1">
      <c r="A234" s="2">
        <v>37925.0</v>
      </c>
      <c r="B234" s="1">
        <v>22.81</v>
      </c>
      <c r="C234" s="1">
        <v>22.82</v>
      </c>
      <c r="D234" s="1">
        <v>15.79</v>
      </c>
      <c r="E234" s="1">
        <v>16.1</v>
      </c>
    </row>
    <row r="235" ht="15.75" customHeight="1">
      <c r="A235" s="2">
        <v>37894.0</v>
      </c>
      <c r="B235" s="1">
        <v>19.31</v>
      </c>
      <c r="C235" s="1">
        <v>23.26</v>
      </c>
      <c r="D235" s="1">
        <v>17.52</v>
      </c>
      <c r="E235" s="1">
        <v>22.72</v>
      </c>
    </row>
    <row r="236" ht="15.75" customHeight="1">
      <c r="A236" s="2">
        <v>37862.0</v>
      </c>
      <c r="B236" s="1">
        <v>20.06</v>
      </c>
      <c r="C236" s="1">
        <v>23.89</v>
      </c>
      <c r="D236" s="1">
        <v>17.64</v>
      </c>
      <c r="E236" s="1">
        <v>18.63</v>
      </c>
    </row>
    <row r="237" ht="15.75" customHeight="1">
      <c r="A237" s="2">
        <v>37833.0</v>
      </c>
      <c r="B237" s="1">
        <v>20.49</v>
      </c>
      <c r="C237" s="1">
        <v>20.8</v>
      </c>
      <c r="D237" s="1">
        <v>17.65</v>
      </c>
      <c r="E237" s="1">
        <v>19.49</v>
      </c>
    </row>
    <row r="238" ht="15.75" customHeight="1">
      <c r="A238" s="2">
        <v>37802.0</v>
      </c>
      <c r="B238" s="1">
        <v>20.35</v>
      </c>
      <c r="C238" s="1">
        <v>22.81</v>
      </c>
      <c r="D238" s="1">
        <v>18.87</v>
      </c>
      <c r="E238" s="1">
        <v>19.52</v>
      </c>
    </row>
    <row r="239" ht="15.75" customHeight="1">
      <c r="A239" s="2">
        <v>37771.0</v>
      </c>
      <c r="B239" s="1">
        <v>21.35</v>
      </c>
      <c r="C239" s="1">
        <v>22.33</v>
      </c>
      <c r="D239" s="1">
        <v>18.24</v>
      </c>
      <c r="E239" s="1">
        <v>19.47</v>
      </c>
    </row>
    <row r="240" ht="15.75" customHeight="1">
      <c r="A240" s="2">
        <v>37741.0</v>
      </c>
      <c r="B240" s="1">
        <v>29.58</v>
      </c>
      <c r="C240" s="1">
        <v>30.04</v>
      </c>
      <c r="D240" s="1">
        <v>20.26</v>
      </c>
      <c r="E240" s="1">
        <v>21.21</v>
      </c>
    </row>
    <row r="241" ht="15.75" customHeight="1">
      <c r="A241" s="2">
        <v>37711.0</v>
      </c>
      <c r="B241" s="1">
        <v>29.78</v>
      </c>
      <c r="C241" s="1">
        <v>34.4</v>
      </c>
      <c r="D241" s="1">
        <v>27.58</v>
      </c>
      <c r="E241" s="1">
        <v>29.15</v>
      </c>
    </row>
    <row r="242" ht="15.75" customHeight="1">
      <c r="A242" s="2">
        <v>37680.0</v>
      </c>
      <c r="B242" s="1">
        <v>32.45</v>
      </c>
      <c r="C242" s="1">
        <v>35.66</v>
      </c>
      <c r="D242" s="1">
        <v>29.06</v>
      </c>
      <c r="E242" s="1">
        <v>29.63</v>
      </c>
    </row>
    <row r="243" ht="15.75" customHeight="1">
      <c r="A243" s="2">
        <v>37652.0</v>
      </c>
      <c r="B243" s="1">
        <v>28.74</v>
      </c>
      <c r="C243" s="1">
        <v>35.33</v>
      </c>
      <c r="D243" s="1">
        <v>24.02</v>
      </c>
      <c r="E243" s="1">
        <v>31.17</v>
      </c>
    </row>
    <row r="244" ht="15.75" customHeight="1">
      <c r="A244" s="2">
        <v>37621.0</v>
      </c>
      <c r="B244" s="1">
        <v>28.35</v>
      </c>
      <c r="C244" s="1">
        <v>31.2</v>
      </c>
      <c r="D244" s="1">
        <v>25.87</v>
      </c>
      <c r="E244" s="1">
        <v>28.62</v>
      </c>
    </row>
    <row r="245" ht="15.75" customHeight="1">
      <c r="A245" s="2">
        <v>37589.0</v>
      </c>
      <c r="B245" s="1">
        <v>31.57</v>
      </c>
      <c r="C245" s="1">
        <v>32.6</v>
      </c>
      <c r="D245" s="1">
        <v>23.05</v>
      </c>
      <c r="E245" s="1">
        <v>27.5</v>
      </c>
    </row>
    <row r="246" ht="15.75" customHeight="1">
      <c r="A246" s="2">
        <v>37560.0</v>
      </c>
      <c r="B246" s="1">
        <v>37.25</v>
      </c>
      <c r="C246" s="1">
        <v>43.44</v>
      </c>
      <c r="D246" s="1">
        <v>29.69</v>
      </c>
      <c r="E246" s="1">
        <v>31.14</v>
      </c>
    </row>
    <row r="247" ht="15.75" customHeight="1">
      <c r="A247" s="2">
        <v>37529.0</v>
      </c>
      <c r="B247" s="1">
        <v>37.12</v>
      </c>
      <c r="C247" s="1">
        <v>41.86</v>
      </c>
      <c r="D247" s="1">
        <v>33.72</v>
      </c>
      <c r="E247" s="1">
        <v>39.69</v>
      </c>
    </row>
    <row r="248" ht="15.75" customHeight="1">
      <c r="A248" s="2">
        <v>37498.0</v>
      </c>
      <c r="B248" s="1">
        <v>32.77</v>
      </c>
      <c r="C248" s="1">
        <v>45.21</v>
      </c>
      <c r="D248" s="1">
        <v>27.61</v>
      </c>
      <c r="E248" s="1">
        <v>32.64</v>
      </c>
    </row>
    <row r="249" ht="15.75" customHeight="1">
      <c r="A249" s="2">
        <v>37468.0</v>
      </c>
      <c r="B249" s="1">
        <v>25.71</v>
      </c>
      <c r="C249" s="1">
        <v>48.46</v>
      </c>
      <c r="D249" s="1">
        <v>25.63</v>
      </c>
      <c r="E249" s="1">
        <v>32.03</v>
      </c>
    </row>
    <row r="250" ht="15.75" customHeight="1">
      <c r="A250" s="2">
        <v>37435.0</v>
      </c>
      <c r="B250" s="1">
        <v>20.98</v>
      </c>
      <c r="C250" s="1">
        <v>30.98</v>
      </c>
      <c r="D250" s="1">
        <v>20.62</v>
      </c>
      <c r="E250" s="1">
        <v>25.4</v>
      </c>
    </row>
    <row r="251" ht="15.75" customHeight="1">
      <c r="A251" s="2">
        <v>37407.0</v>
      </c>
      <c r="B251" s="1">
        <v>21.44</v>
      </c>
      <c r="C251" s="1">
        <v>22.71</v>
      </c>
      <c r="D251" s="1">
        <v>17.7</v>
      </c>
      <c r="E251" s="1">
        <v>19.98</v>
      </c>
    </row>
    <row r="252" ht="15.75" customHeight="1">
      <c r="A252" s="2">
        <v>37376.0</v>
      </c>
      <c r="B252" s="1">
        <v>18.99</v>
      </c>
      <c r="C252" s="1">
        <v>24.5</v>
      </c>
      <c r="D252" s="1">
        <v>17.73</v>
      </c>
      <c r="E252" s="1">
        <v>21.91</v>
      </c>
    </row>
    <row r="253" ht="15.75" customHeight="1">
      <c r="A253" s="2">
        <v>37344.0</v>
      </c>
      <c r="B253" s="1">
        <v>21.06</v>
      </c>
      <c r="C253" s="1">
        <v>21.12</v>
      </c>
      <c r="D253" s="1">
        <v>17.02</v>
      </c>
      <c r="E253" s="1">
        <v>17.4</v>
      </c>
    </row>
    <row r="254" ht="15.75" customHeight="1">
      <c r="A254" s="2">
        <v>37315.0</v>
      </c>
      <c r="B254" s="1">
        <v>21.12</v>
      </c>
      <c r="C254" s="1">
        <v>27.32</v>
      </c>
      <c r="D254" s="1">
        <v>20.55</v>
      </c>
      <c r="E254" s="1">
        <v>21.59</v>
      </c>
    </row>
    <row r="255" ht="15.75" customHeight="1">
      <c r="A255" s="2">
        <v>37287.0</v>
      </c>
      <c r="B255" s="1">
        <v>23.78</v>
      </c>
      <c r="C255" s="1">
        <v>26.88</v>
      </c>
      <c r="D255" s="1">
        <v>20.4</v>
      </c>
      <c r="E255" s="1">
        <v>21.09</v>
      </c>
    </row>
    <row r="256" ht="15.75" customHeight="1">
      <c r="A256" s="2">
        <v>37256.0</v>
      </c>
      <c r="B256" s="1">
        <v>25.92</v>
      </c>
      <c r="C256" s="1">
        <v>26.38</v>
      </c>
      <c r="D256" s="1">
        <v>21.12</v>
      </c>
      <c r="E256" s="1">
        <v>23.8</v>
      </c>
    </row>
    <row r="257" ht="15.75" customHeight="1">
      <c r="A257" s="2">
        <v>37225.0</v>
      </c>
      <c r="B257" s="1">
        <v>33.97</v>
      </c>
      <c r="C257" s="1">
        <v>34.57</v>
      </c>
      <c r="D257" s="1">
        <v>22.96</v>
      </c>
      <c r="E257" s="1">
        <v>23.84</v>
      </c>
    </row>
    <row r="258" ht="15.75" customHeight="1">
      <c r="A258" s="2">
        <v>37195.0</v>
      </c>
      <c r="B258" s="1">
        <v>33.42</v>
      </c>
      <c r="C258" s="1">
        <v>36.95</v>
      </c>
      <c r="D258" s="1">
        <v>28.11</v>
      </c>
      <c r="E258" s="1">
        <v>33.56</v>
      </c>
    </row>
    <row r="259" ht="15.75" customHeight="1">
      <c r="A259" s="2">
        <v>37162.0</v>
      </c>
      <c r="B259" s="1">
        <v>26.11</v>
      </c>
      <c r="C259" s="1">
        <v>49.35</v>
      </c>
      <c r="D259" s="1">
        <v>24.19</v>
      </c>
      <c r="E259" s="1">
        <v>31.93</v>
      </c>
    </row>
    <row r="260" ht="15.75" customHeight="1">
      <c r="A260" s="2">
        <v>37134.0</v>
      </c>
      <c r="B260" s="1">
        <v>20.97</v>
      </c>
      <c r="C260" s="1">
        <v>25.84</v>
      </c>
      <c r="D260" s="1">
        <v>19.69</v>
      </c>
      <c r="E260" s="1">
        <v>24.92</v>
      </c>
    </row>
    <row r="261" ht="15.75" customHeight="1">
      <c r="A261" s="2">
        <v>37103.0</v>
      </c>
      <c r="B261" s="1">
        <v>19.75</v>
      </c>
      <c r="C261" s="1">
        <v>25.61</v>
      </c>
      <c r="D261" s="1">
        <v>18.74</v>
      </c>
      <c r="E261" s="1">
        <v>21.62</v>
      </c>
    </row>
    <row r="262" ht="15.75" customHeight="1">
      <c r="A262" s="2">
        <v>37071.0</v>
      </c>
      <c r="B262" s="1">
        <v>23.02</v>
      </c>
      <c r="C262" s="1">
        <v>24.42</v>
      </c>
      <c r="D262" s="1">
        <v>18.83</v>
      </c>
      <c r="E262" s="1">
        <v>19.06</v>
      </c>
    </row>
    <row r="263" ht="15.75" customHeight="1">
      <c r="A263" s="2">
        <v>37042.0</v>
      </c>
      <c r="B263" s="1">
        <v>25.46</v>
      </c>
      <c r="C263" s="1">
        <v>26.49</v>
      </c>
      <c r="D263" s="1">
        <v>20.46</v>
      </c>
      <c r="E263" s="1">
        <v>22.64</v>
      </c>
    </row>
    <row r="264" ht="15.75" customHeight="1">
      <c r="A264" s="2">
        <v>37011.0</v>
      </c>
      <c r="B264" s="1">
        <v>29.4</v>
      </c>
      <c r="C264" s="1">
        <v>35.2</v>
      </c>
      <c r="D264" s="1">
        <v>23.01</v>
      </c>
      <c r="E264" s="1">
        <v>25.48</v>
      </c>
    </row>
    <row r="265" ht="15.75" customHeight="1">
      <c r="A265" s="2">
        <v>36980.0</v>
      </c>
      <c r="B265" s="1">
        <v>29.66</v>
      </c>
      <c r="C265" s="1">
        <v>35.45</v>
      </c>
      <c r="D265" s="1">
        <v>24.12</v>
      </c>
      <c r="E265" s="1">
        <v>28.64</v>
      </c>
    </row>
    <row r="266" ht="15.75" customHeight="1">
      <c r="A266" s="2">
        <v>36950.0</v>
      </c>
      <c r="B266" s="1">
        <v>22.39</v>
      </c>
      <c r="C266" s="1">
        <v>30.62</v>
      </c>
      <c r="D266" s="1">
        <v>20.22</v>
      </c>
      <c r="E266" s="1">
        <v>28.35</v>
      </c>
    </row>
    <row r="267" ht="15.75" customHeight="1">
      <c r="A267" s="2">
        <v>36922.0</v>
      </c>
      <c r="B267" s="1">
        <v>27.93</v>
      </c>
      <c r="C267" s="1">
        <v>30.8</v>
      </c>
      <c r="D267" s="1">
        <v>21.47</v>
      </c>
      <c r="E267" s="1">
        <v>22.02</v>
      </c>
    </row>
    <row r="268" ht="15.75" customHeight="1">
      <c r="A268" s="2">
        <v>36889.0</v>
      </c>
      <c r="B268" s="1">
        <v>28.31</v>
      </c>
      <c r="C268" s="1">
        <v>32.32</v>
      </c>
      <c r="D268" s="1">
        <v>22.38</v>
      </c>
      <c r="E268" s="1">
        <v>26.85</v>
      </c>
    </row>
    <row r="269" ht="15.75" customHeight="1">
      <c r="A269" s="2">
        <v>36860.0</v>
      </c>
      <c r="B269" s="1">
        <v>24.07</v>
      </c>
      <c r="C269" s="1">
        <v>31.11</v>
      </c>
      <c r="D269" s="1">
        <v>23.51</v>
      </c>
      <c r="E269" s="1">
        <v>29.65</v>
      </c>
    </row>
    <row r="270" ht="15.75" customHeight="1">
      <c r="A270" s="2">
        <v>36830.0</v>
      </c>
      <c r="B270" s="1">
        <v>20.98</v>
      </c>
      <c r="C270" s="1">
        <v>30.8</v>
      </c>
      <c r="D270" s="1">
        <v>20.41</v>
      </c>
      <c r="E270" s="1">
        <v>23.63</v>
      </c>
    </row>
    <row r="271" ht="15.75" customHeight="1">
      <c r="A271" s="2">
        <v>36798.0</v>
      </c>
      <c r="B271" s="1">
        <v>16.81</v>
      </c>
      <c r="C271" s="1">
        <v>22.66</v>
      </c>
      <c r="D271" s="1">
        <v>16.47</v>
      </c>
      <c r="E271" s="1">
        <v>20.57</v>
      </c>
    </row>
    <row r="272" ht="15.75" customHeight="1">
      <c r="A272" s="2">
        <v>36769.0</v>
      </c>
      <c r="B272" s="1">
        <v>20.66</v>
      </c>
      <c r="C272" s="1">
        <v>20.84</v>
      </c>
      <c r="D272" s="1">
        <v>16.28</v>
      </c>
      <c r="E272" s="1">
        <v>16.84</v>
      </c>
    </row>
    <row r="273" ht="15.75" customHeight="1">
      <c r="A273" s="2">
        <v>36738.0</v>
      </c>
      <c r="B273" s="1">
        <v>20.51</v>
      </c>
      <c r="C273" s="1">
        <v>21.65</v>
      </c>
      <c r="D273" s="1">
        <v>18.77</v>
      </c>
      <c r="E273" s="1">
        <v>20.74</v>
      </c>
    </row>
    <row r="274" ht="15.75" customHeight="1">
      <c r="A274" s="2">
        <v>36707.0</v>
      </c>
      <c r="B274" s="1">
        <v>23.2</v>
      </c>
      <c r="C274" s="1">
        <v>25.01</v>
      </c>
      <c r="D274" s="1">
        <v>19.39</v>
      </c>
      <c r="E274" s="1">
        <v>19.54</v>
      </c>
    </row>
    <row r="275" ht="15.75" customHeight="1">
      <c r="A275" s="2">
        <v>36677.0</v>
      </c>
      <c r="B275" s="1">
        <v>26.07</v>
      </c>
      <c r="C275" s="1">
        <v>32.89</v>
      </c>
      <c r="D275" s="1">
        <v>23.23</v>
      </c>
      <c r="E275" s="1">
        <v>23.65</v>
      </c>
    </row>
    <row r="276" ht="15.75" customHeight="1">
      <c r="A276" s="2">
        <v>36644.0</v>
      </c>
      <c r="B276" s="1">
        <v>24.99</v>
      </c>
      <c r="C276" s="1">
        <v>34.31</v>
      </c>
      <c r="D276" s="1">
        <v>23.25</v>
      </c>
      <c r="E276" s="1">
        <v>26.2</v>
      </c>
    </row>
    <row r="277" ht="15.75" customHeight="1">
      <c r="A277" s="2">
        <v>36616.0</v>
      </c>
      <c r="B277" s="1">
        <v>22.65</v>
      </c>
      <c r="C277" s="1">
        <v>25.87</v>
      </c>
      <c r="D277" s="1">
        <v>19.19</v>
      </c>
      <c r="E277" s="1">
        <v>24.11</v>
      </c>
    </row>
    <row r="278" ht="15.75" customHeight="1">
      <c r="A278" s="2">
        <v>36585.0</v>
      </c>
      <c r="B278" s="1">
        <v>24.43</v>
      </c>
      <c r="C278" s="1">
        <v>28.12</v>
      </c>
      <c r="D278" s="1">
        <v>20.69</v>
      </c>
      <c r="E278" s="1">
        <v>23.37</v>
      </c>
    </row>
    <row r="279" ht="15.75" customHeight="1">
      <c r="A279" s="2">
        <v>36556.0</v>
      </c>
      <c r="B279" s="1">
        <v>24.36</v>
      </c>
      <c r="C279" s="1">
        <v>29.0</v>
      </c>
      <c r="D279" s="1">
        <v>19.51</v>
      </c>
      <c r="E279" s="1">
        <v>24.95</v>
      </c>
    </row>
    <row r="280" ht="15.75" customHeight="1">
      <c r="A280" s="2">
        <v>36525.0</v>
      </c>
      <c r="B280" s="1">
        <v>23.41</v>
      </c>
      <c r="C280" s="1">
        <v>25.2</v>
      </c>
      <c r="D280" s="1">
        <v>18.69</v>
      </c>
      <c r="E280" s="1">
        <v>24.64</v>
      </c>
    </row>
    <row r="281" ht="15.75" customHeight="1">
      <c r="A281" s="2">
        <v>36494.0</v>
      </c>
      <c r="B281" s="1">
        <v>22.7</v>
      </c>
      <c r="C281" s="1">
        <v>24.29</v>
      </c>
      <c r="D281" s="1">
        <v>18.64</v>
      </c>
      <c r="E281" s="1">
        <v>24.18</v>
      </c>
    </row>
    <row r="282" ht="15.75" customHeight="1">
      <c r="A282" s="2">
        <v>36462.0</v>
      </c>
      <c r="B282" s="1">
        <v>25.58</v>
      </c>
      <c r="C282" s="1">
        <v>29.81</v>
      </c>
      <c r="D282" s="1">
        <v>20.3</v>
      </c>
      <c r="E282" s="1">
        <v>22.2</v>
      </c>
    </row>
    <row r="283" ht="15.75" customHeight="1">
      <c r="A283" s="2">
        <v>36433.0</v>
      </c>
      <c r="B283" s="1">
        <v>23.86</v>
      </c>
      <c r="C283" s="1">
        <v>29.21</v>
      </c>
      <c r="D283" s="1">
        <v>20.87</v>
      </c>
      <c r="E283" s="1">
        <v>25.41</v>
      </c>
    </row>
    <row r="284" ht="15.75" customHeight="1">
      <c r="A284" s="2">
        <v>36403.0</v>
      </c>
      <c r="B284" s="1">
        <v>25.75</v>
      </c>
      <c r="C284" s="1">
        <v>30.0</v>
      </c>
      <c r="D284" s="1">
        <v>20.12</v>
      </c>
      <c r="E284" s="1">
        <v>24.45</v>
      </c>
    </row>
    <row r="285" ht="15.75" customHeight="1">
      <c r="A285" s="2">
        <v>36371.0</v>
      </c>
      <c r="B285" s="1">
        <v>20.57</v>
      </c>
      <c r="C285" s="1">
        <v>25.74</v>
      </c>
      <c r="D285" s="1">
        <v>17.07</v>
      </c>
      <c r="E285" s="1">
        <v>24.64</v>
      </c>
    </row>
    <row r="286" ht="15.75" customHeight="1">
      <c r="A286" s="2">
        <v>36341.0</v>
      </c>
      <c r="B286" s="1">
        <v>27.12</v>
      </c>
      <c r="C286" s="1">
        <v>27.99</v>
      </c>
      <c r="D286" s="1">
        <v>20.67</v>
      </c>
      <c r="E286" s="1">
        <v>21.09</v>
      </c>
    </row>
    <row r="287" ht="15.75" customHeight="1">
      <c r="A287" s="2">
        <v>36311.0</v>
      </c>
      <c r="B287" s="1">
        <v>24.41</v>
      </c>
      <c r="C287" s="1">
        <v>29.62</v>
      </c>
      <c r="D287" s="1">
        <v>24.05</v>
      </c>
      <c r="E287" s="1">
        <v>25.39</v>
      </c>
    </row>
    <row r="288" ht="15.75" customHeight="1">
      <c r="A288" s="2">
        <v>36280.0</v>
      </c>
      <c r="B288" s="1">
        <v>22.03</v>
      </c>
      <c r="C288" s="1">
        <v>26.5</v>
      </c>
      <c r="D288" s="1">
        <v>20.47</v>
      </c>
      <c r="E288" s="1">
        <v>25.07</v>
      </c>
    </row>
    <row r="289" ht="15.75" customHeight="1">
      <c r="A289" s="2">
        <v>36250.0</v>
      </c>
      <c r="B289" s="1">
        <v>29.34</v>
      </c>
      <c r="C289" s="1">
        <v>29.9</v>
      </c>
      <c r="D289" s="1">
        <v>22.0</v>
      </c>
      <c r="E289" s="1">
        <v>23.26</v>
      </c>
    </row>
    <row r="290" ht="15.75" customHeight="1">
      <c r="A290" s="2">
        <v>36217.0</v>
      </c>
      <c r="B290" s="1">
        <v>27.21</v>
      </c>
      <c r="C290" s="1">
        <v>31.75</v>
      </c>
      <c r="D290" s="1">
        <v>25.22</v>
      </c>
      <c r="E290" s="1">
        <v>27.88</v>
      </c>
    </row>
    <row r="291" ht="15.75" customHeight="1">
      <c r="A291" s="2">
        <v>36189.0</v>
      </c>
      <c r="B291" s="1">
        <v>25.38</v>
      </c>
      <c r="C291" s="1">
        <v>33.66</v>
      </c>
      <c r="D291" s="1">
        <v>21.38</v>
      </c>
      <c r="E291" s="1">
        <v>26.25</v>
      </c>
    </row>
    <row r="292" ht="15.75" customHeight="1">
      <c r="A292" s="2">
        <v>36160.0</v>
      </c>
      <c r="B292" s="1">
        <v>27.38</v>
      </c>
      <c r="C292" s="1">
        <v>31.67</v>
      </c>
      <c r="D292" s="1">
        <v>20.08</v>
      </c>
      <c r="E292" s="1">
        <v>24.42</v>
      </c>
    </row>
    <row r="293" ht="15.75" customHeight="1">
      <c r="A293" s="2">
        <v>36129.0</v>
      </c>
      <c r="B293" s="1">
        <v>28.31</v>
      </c>
      <c r="C293" s="1">
        <v>30.56</v>
      </c>
      <c r="D293" s="1">
        <v>21.24</v>
      </c>
      <c r="E293" s="1">
        <v>26.01</v>
      </c>
    </row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6" width="8.71"/>
    <col customWidth="1" min="7" max="7" width="12.71"/>
    <col customWidth="1" min="8" max="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44967.0</v>
      </c>
      <c r="B2" s="1">
        <v>28.14</v>
      </c>
      <c r="C2" s="1">
        <v>28.48</v>
      </c>
      <c r="D2" s="1">
        <v>26.84</v>
      </c>
      <c r="E2" s="1">
        <v>27.09</v>
      </c>
      <c r="G2" s="1" t="s">
        <v>5</v>
      </c>
      <c r="H2" s="1">
        <f>COUNTA($E$2:$E$1048576)</f>
        <v>5545</v>
      </c>
    </row>
    <row r="3">
      <c r="A3" s="2">
        <v>44966.0</v>
      </c>
      <c r="B3" s="1">
        <v>26.13</v>
      </c>
      <c r="C3" s="1">
        <v>28.44</v>
      </c>
      <c r="D3" s="1">
        <v>26.09</v>
      </c>
      <c r="E3" s="1">
        <v>27.64</v>
      </c>
    </row>
    <row r="4">
      <c r="A4" s="2">
        <v>44965.0</v>
      </c>
      <c r="B4" s="1">
        <v>25.73</v>
      </c>
      <c r="C4" s="1">
        <v>26.78</v>
      </c>
      <c r="D4" s="1">
        <v>19.74</v>
      </c>
      <c r="E4" s="1">
        <v>26.45</v>
      </c>
    </row>
    <row r="5">
      <c r="A5" s="2">
        <v>44964.0</v>
      </c>
      <c r="B5" s="1">
        <v>26.16</v>
      </c>
      <c r="C5" s="1">
        <v>26.35</v>
      </c>
      <c r="D5" s="1">
        <v>20.97</v>
      </c>
      <c r="E5" s="1">
        <v>25.46</v>
      </c>
    </row>
    <row r="6">
      <c r="A6" s="2">
        <v>44963.0</v>
      </c>
      <c r="B6" s="1">
        <v>26.48</v>
      </c>
      <c r="C6" s="1">
        <v>26.67</v>
      </c>
      <c r="D6" s="1">
        <v>25.6</v>
      </c>
      <c r="E6" s="1">
        <v>25.89</v>
      </c>
    </row>
    <row r="7">
      <c r="A7" s="2">
        <v>44960.0</v>
      </c>
      <c r="B7" s="1">
        <v>24.31</v>
      </c>
      <c r="C7" s="1">
        <v>25.74</v>
      </c>
      <c r="D7" s="1">
        <v>21.95</v>
      </c>
      <c r="E7" s="1">
        <v>25.4</v>
      </c>
    </row>
    <row r="8">
      <c r="A8" s="2">
        <v>44959.0</v>
      </c>
      <c r="B8" s="1">
        <v>24.06</v>
      </c>
      <c r="C8" s="1">
        <v>25.86</v>
      </c>
      <c r="D8" s="1">
        <v>23.3</v>
      </c>
      <c r="E8" s="1">
        <v>25.06</v>
      </c>
    </row>
    <row r="9">
      <c r="A9" s="2">
        <v>44958.0</v>
      </c>
      <c r="B9" s="1">
        <v>26.11</v>
      </c>
      <c r="C9" s="1">
        <v>26.28</v>
      </c>
      <c r="D9" s="1">
        <v>23.08</v>
      </c>
      <c r="E9" s="1">
        <v>24.04</v>
      </c>
    </row>
    <row r="10">
      <c r="A10" s="2">
        <v>44957.0</v>
      </c>
      <c r="B10" s="1">
        <v>26.36</v>
      </c>
      <c r="C10" s="1">
        <v>26.67</v>
      </c>
      <c r="D10" s="1">
        <v>25.38</v>
      </c>
      <c r="E10" s="1">
        <v>25.79</v>
      </c>
    </row>
    <row r="11">
      <c r="A11" s="2">
        <v>44956.0</v>
      </c>
      <c r="B11" s="1">
        <v>25.9</v>
      </c>
      <c r="C11" s="1">
        <v>26.56</v>
      </c>
      <c r="D11" s="1">
        <v>25.74</v>
      </c>
      <c r="E11" s="1">
        <v>26.25</v>
      </c>
    </row>
    <row r="12">
      <c r="A12" s="2">
        <v>44953.0</v>
      </c>
      <c r="B12" s="1">
        <v>24.94</v>
      </c>
      <c r="C12" s="1">
        <v>24.94</v>
      </c>
      <c r="D12" s="1">
        <v>23.93</v>
      </c>
      <c r="E12" s="1">
        <v>24.57</v>
      </c>
    </row>
    <row r="13">
      <c r="A13" s="2">
        <v>44952.0</v>
      </c>
      <c r="B13" s="1">
        <v>24.47</v>
      </c>
      <c r="C13" s="1">
        <v>25.05</v>
      </c>
      <c r="D13" s="1">
        <v>24.42</v>
      </c>
      <c r="E13" s="1">
        <v>25.01</v>
      </c>
    </row>
    <row r="14">
      <c r="A14" s="2">
        <v>44951.0</v>
      </c>
      <c r="B14" s="1">
        <v>24.75</v>
      </c>
      <c r="C14" s="1">
        <v>26.77</v>
      </c>
      <c r="D14" s="1">
        <v>24.19</v>
      </c>
      <c r="E14" s="1">
        <v>24.54</v>
      </c>
    </row>
    <row r="15">
      <c r="A15" s="2">
        <v>44950.0</v>
      </c>
      <c r="B15" s="1">
        <v>24.97</v>
      </c>
      <c r="C15" s="1">
        <v>25.48</v>
      </c>
      <c r="D15" s="1">
        <v>24.08</v>
      </c>
      <c r="E15" s="1">
        <v>24.55</v>
      </c>
    </row>
    <row r="16">
      <c r="A16" s="2">
        <v>44949.0</v>
      </c>
      <c r="B16" s="1">
        <v>25.01</v>
      </c>
      <c r="C16" s="1">
        <v>25.18</v>
      </c>
      <c r="D16" s="1">
        <v>24.45</v>
      </c>
      <c r="E16" s="1">
        <v>24.61</v>
      </c>
    </row>
    <row r="17">
      <c r="A17" s="2">
        <v>44946.0</v>
      </c>
      <c r="B17" s="1">
        <v>25.1</v>
      </c>
      <c r="C17" s="1">
        <v>25.31</v>
      </c>
      <c r="D17" s="1">
        <v>24.04</v>
      </c>
      <c r="E17" s="1">
        <v>24.54</v>
      </c>
    </row>
    <row r="18">
      <c r="A18" s="2">
        <v>44945.0</v>
      </c>
      <c r="B18" s="1">
        <v>25.92</v>
      </c>
      <c r="C18" s="1">
        <v>26.3</v>
      </c>
      <c r="D18" s="1">
        <v>24.77</v>
      </c>
      <c r="E18" s="1">
        <v>25.28</v>
      </c>
    </row>
    <row r="19">
      <c r="A19" s="2">
        <v>44944.0</v>
      </c>
      <c r="B19" s="1">
        <v>24.51</v>
      </c>
      <c r="C19" s="1">
        <v>25.79</v>
      </c>
      <c r="D19" s="1">
        <v>24.26</v>
      </c>
      <c r="E19" s="1">
        <v>25.51</v>
      </c>
    </row>
    <row r="20">
      <c r="A20" s="2">
        <v>44943.0</v>
      </c>
      <c r="B20" s="1">
        <v>25.45</v>
      </c>
      <c r="C20" s="1">
        <v>25.75</v>
      </c>
      <c r="D20" s="1">
        <v>24.42</v>
      </c>
      <c r="E20" s="1">
        <v>24.75</v>
      </c>
    </row>
    <row r="21" ht="15.75" customHeight="1">
      <c r="A21" s="2">
        <v>44939.0</v>
      </c>
      <c r="B21" s="1">
        <v>25.19</v>
      </c>
      <c r="C21" s="1">
        <v>25.19</v>
      </c>
      <c r="D21" s="1">
        <v>23.14</v>
      </c>
      <c r="E21" s="1">
        <v>23.82</v>
      </c>
    </row>
    <row r="22" ht="15.75" customHeight="1">
      <c r="A22" s="2">
        <v>44938.0</v>
      </c>
      <c r="B22" s="1">
        <v>25.87</v>
      </c>
      <c r="C22" s="1">
        <v>26.4</v>
      </c>
      <c r="D22" s="1">
        <v>24.54</v>
      </c>
      <c r="E22" s="1">
        <v>24.76</v>
      </c>
    </row>
    <row r="23" ht="15.75" customHeight="1">
      <c r="A23" s="2">
        <v>44937.0</v>
      </c>
      <c r="B23" s="1">
        <v>27.16</v>
      </c>
      <c r="C23" s="1">
        <v>27.47</v>
      </c>
      <c r="D23" s="1">
        <v>26.87</v>
      </c>
      <c r="E23" s="1">
        <v>27.34</v>
      </c>
    </row>
    <row r="24" ht="15.75" customHeight="1">
      <c r="A24" s="2">
        <v>44936.0</v>
      </c>
      <c r="B24" s="1">
        <v>28.18</v>
      </c>
      <c r="C24" s="1">
        <v>28.29</v>
      </c>
      <c r="D24" s="1">
        <v>26.75</v>
      </c>
      <c r="E24" s="1">
        <v>26.94</v>
      </c>
    </row>
    <row r="25" ht="15.75" customHeight="1">
      <c r="A25" s="2">
        <v>44935.0</v>
      </c>
      <c r="B25" s="1">
        <v>27.55</v>
      </c>
      <c r="C25" s="1">
        <v>28.0</v>
      </c>
      <c r="D25" s="1">
        <v>27.25</v>
      </c>
      <c r="E25" s="1">
        <v>27.86</v>
      </c>
    </row>
    <row r="26" ht="15.75" customHeight="1">
      <c r="A26" s="2">
        <v>44932.0</v>
      </c>
      <c r="B26" s="1">
        <v>28.45</v>
      </c>
      <c r="C26" s="1">
        <v>28.79</v>
      </c>
      <c r="D26" s="1">
        <v>26.47</v>
      </c>
      <c r="E26" s="1">
        <v>26.96</v>
      </c>
    </row>
    <row r="27" ht="15.75" customHeight="1">
      <c r="A27" s="2">
        <v>44931.0</v>
      </c>
      <c r="B27" s="1">
        <v>28.67</v>
      </c>
      <c r="C27" s="1">
        <v>29.46</v>
      </c>
      <c r="D27" s="1">
        <v>28.38</v>
      </c>
      <c r="E27" s="1">
        <v>28.81</v>
      </c>
    </row>
    <row r="28" ht="15.75" customHeight="1">
      <c r="A28" s="2">
        <v>44930.0</v>
      </c>
      <c r="B28" s="1">
        <v>29.0</v>
      </c>
      <c r="C28" s="1">
        <v>29.55</v>
      </c>
      <c r="D28" s="1">
        <v>5.85</v>
      </c>
      <c r="E28" s="1">
        <v>28.36</v>
      </c>
    </row>
    <row r="29" ht="15.75" customHeight="1">
      <c r="A29" s="2">
        <v>44929.0</v>
      </c>
      <c r="B29" s="1">
        <v>29.06</v>
      </c>
      <c r="C29" s="1">
        <v>30.08</v>
      </c>
      <c r="D29" s="1">
        <v>28.69</v>
      </c>
      <c r="E29" s="1">
        <v>29.11</v>
      </c>
    </row>
    <row r="30" ht="15.75" customHeight="1">
      <c r="A30" s="2">
        <v>44925.0</v>
      </c>
      <c r="B30" s="1">
        <v>28.2</v>
      </c>
      <c r="C30" s="1">
        <v>28.64</v>
      </c>
      <c r="D30" s="1">
        <v>27.16</v>
      </c>
      <c r="E30" s="1">
        <v>27.6</v>
      </c>
    </row>
    <row r="31" ht="15.75" customHeight="1">
      <c r="A31" s="2">
        <v>44924.0</v>
      </c>
      <c r="B31" s="1">
        <v>28.11</v>
      </c>
      <c r="C31" s="1">
        <v>28.28</v>
      </c>
      <c r="D31" s="1">
        <v>27.01</v>
      </c>
      <c r="E31" s="1">
        <v>27.36</v>
      </c>
    </row>
    <row r="32" ht="15.75" customHeight="1">
      <c r="A32" s="2">
        <v>44923.0</v>
      </c>
      <c r="B32" s="1">
        <v>28.11</v>
      </c>
      <c r="C32" s="1">
        <v>28.66</v>
      </c>
      <c r="D32" s="1">
        <v>27.31</v>
      </c>
      <c r="E32" s="1">
        <v>28.38</v>
      </c>
    </row>
    <row r="33" ht="15.75" customHeight="1">
      <c r="A33" s="2">
        <v>44922.0</v>
      </c>
      <c r="B33" s="1">
        <v>28.12</v>
      </c>
      <c r="C33" s="1">
        <v>28.81</v>
      </c>
      <c r="D33" s="1">
        <v>27.75</v>
      </c>
      <c r="E33" s="1">
        <v>27.78</v>
      </c>
    </row>
    <row r="34" ht="15.75" customHeight="1">
      <c r="A34" s="2">
        <v>44918.0</v>
      </c>
      <c r="B34" s="1">
        <v>27.53</v>
      </c>
      <c r="C34" s="1">
        <v>28.33</v>
      </c>
      <c r="D34" s="1">
        <v>26.12</v>
      </c>
      <c r="E34" s="1">
        <v>26.33</v>
      </c>
    </row>
    <row r="35" ht="15.75" customHeight="1">
      <c r="A35" s="2">
        <v>44917.0</v>
      </c>
      <c r="B35" s="1">
        <v>25.76</v>
      </c>
      <c r="C35" s="1">
        <v>29.56</v>
      </c>
      <c r="D35" s="1">
        <v>25.75</v>
      </c>
      <c r="E35" s="1">
        <v>27.35</v>
      </c>
    </row>
    <row r="36" ht="15.75" customHeight="1">
      <c r="A36" s="2">
        <v>44916.0</v>
      </c>
      <c r="B36" s="1">
        <v>26.02</v>
      </c>
      <c r="C36" s="1">
        <v>26.23</v>
      </c>
      <c r="D36" s="1">
        <v>25.14</v>
      </c>
      <c r="E36" s="1">
        <v>25.15</v>
      </c>
    </row>
    <row r="37" ht="15.75" customHeight="1">
      <c r="A37" s="2">
        <v>44915.0</v>
      </c>
      <c r="B37" s="1">
        <v>27.79</v>
      </c>
      <c r="C37" s="1">
        <v>28.0</v>
      </c>
      <c r="D37" s="1">
        <v>26.26</v>
      </c>
      <c r="E37" s="1">
        <v>26.65</v>
      </c>
    </row>
    <row r="38" ht="15.75" customHeight="1">
      <c r="A38" s="2">
        <v>44914.0</v>
      </c>
      <c r="B38" s="1">
        <v>27.64</v>
      </c>
      <c r="C38" s="1">
        <v>27.78</v>
      </c>
      <c r="D38" s="1">
        <v>26.65</v>
      </c>
      <c r="E38" s="1">
        <v>27.41</v>
      </c>
    </row>
    <row r="39" ht="15.75" customHeight="1">
      <c r="A39" s="2">
        <v>44911.0</v>
      </c>
      <c r="B39" s="1">
        <v>27.88</v>
      </c>
      <c r="C39" s="1">
        <v>27.92</v>
      </c>
      <c r="D39" s="1">
        <v>22.8</v>
      </c>
      <c r="E39" s="1">
        <v>27.33</v>
      </c>
    </row>
    <row r="40" ht="15.75" customHeight="1">
      <c r="A40" s="2">
        <v>44910.0</v>
      </c>
      <c r="B40" s="1">
        <v>26.29</v>
      </c>
      <c r="C40" s="1">
        <v>28.45</v>
      </c>
      <c r="D40" s="1">
        <v>26.14</v>
      </c>
      <c r="E40" s="1">
        <v>27.34</v>
      </c>
    </row>
    <row r="41" ht="15.75" customHeight="1">
      <c r="A41" s="2">
        <v>44909.0</v>
      </c>
      <c r="B41" s="1">
        <v>27.55</v>
      </c>
      <c r="C41" s="1">
        <v>27.87</v>
      </c>
      <c r="D41" s="1">
        <v>11.92</v>
      </c>
      <c r="E41" s="1">
        <v>25.75</v>
      </c>
    </row>
    <row r="42" ht="15.75" customHeight="1">
      <c r="A42" s="2">
        <v>44908.0</v>
      </c>
      <c r="B42" s="1">
        <v>27.76</v>
      </c>
      <c r="C42" s="1">
        <v>28.47</v>
      </c>
      <c r="D42" s="1">
        <v>26.24</v>
      </c>
      <c r="E42" s="1">
        <v>26.91</v>
      </c>
    </row>
    <row r="43" ht="15.75" customHeight="1">
      <c r="A43" s="2">
        <v>44907.0</v>
      </c>
      <c r="B43" s="1">
        <v>29.7</v>
      </c>
      <c r="C43" s="1">
        <v>30.22</v>
      </c>
      <c r="D43" s="1">
        <v>29.59</v>
      </c>
      <c r="E43" s="1">
        <v>30.06</v>
      </c>
    </row>
    <row r="44" ht="15.75" customHeight="1">
      <c r="A44" s="2">
        <v>44904.0</v>
      </c>
      <c r="B44" s="1">
        <v>28.28</v>
      </c>
      <c r="C44" s="1">
        <v>28.54</v>
      </c>
      <c r="D44" s="1">
        <v>27.45</v>
      </c>
      <c r="E44" s="1">
        <v>27.94</v>
      </c>
    </row>
    <row r="45" ht="15.75" customHeight="1">
      <c r="A45" s="2">
        <v>44903.0</v>
      </c>
      <c r="B45" s="1">
        <v>28.25</v>
      </c>
      <c r="C45" s="1">
        <v>28.83</v>
      </c>
      <c r="D45" s="1">
        <v>27.54</v>
      </c>
      <c r="E45" s="1">
        <v>27.59</v>
      </c>
    </row>
    <row r="46" ht="15.75" customHeight="1">
      <c r="A46" s="2">
        <v>44902.0</v>
      </c>
      <c r="B46" s="1">
        <v>28.07</v>
      </c>
      <c r="C46" s="1">
        <v>28.63</v>
      </c>
      <c r="D46" s="1">
        <v>27.85</v>
      </c>
      <c r="E46" s="1">
        <v>28.11</v>
      </c>
    </row>
    <row r="47" ht="15.75" customHeight="1">
      <c r="A47" s="2">
        <v>44901.0</v>
      </c>
      <c r="B47" s="1">
        <v>26.07</v>
      </c>
      <c r="C47" s="1">
        <v>28.06</v>
      </c>
      <c r="D47" s="1">
        <v>25.92</v>
      </c>
      <c r="E47" s="1">
        <v>27.53</v>
      </c>
    </row>
    <row r="48" ht="15.75" customHeight="1">
      <c r="A48" s="2">
        <v>44900.0</v>
      </c>
      <c r="B48" s="1">
        <v>26.09</v>
      </c>
      <c r="C48" s="1">
        <v>26.61</v>
      </c>
      <c r="D48" s="1">
        <v>25.48</v>
      </c>
      <c r="E48" s="1">
        <v>26.16</v>
      </c>
    </row>
    <row r="49" ht="15.75" customHeight="1">
      <c r="A49" s="2">
        <v>44897.0</v>
      </c>
      <c r="B49" s="1">
        <v>26.44</v>
      </c>
      <c r="C49" s="1">
        <v>26.65</v>
      </c>
      <c r="D49" s="1">
        <v>24.25</v>
      </c>
      <c r="E49" s="1">
        <v>24.78</v>
      </c>
    </row>
    <row r="50" ht="15.75" customHeight="1">
      <c r="A50" s="2">
        <v>44896.0</v>
      </c>
      <c r="B50" s="1">
        <v>26.82</v>
      </c>
      <c r="C50" s="1">
        <v>27.33</v>
      </c>
      <c r="D50" s="1">
        <v>25.49</v>
      </c>
      <c r="E50" s="1">
        <v>26.09</v>
      </c>
    </row>
    <row r="51" ht="15.75" customHeight="1">
      <c r="A51" s="2">
        <v>44895.0</v>
      </c>
      <c r="B51" s="1">
        <v>28.68</v>
      </c>
      <c r="C51" s="1">
        <v>28.95</v>
      </c>
      <c r="D51" s="1">
        <v>26.17</v>
      </c>
      <c r="E51" s="1">
        <v>26.46</v>
      </c>
    </row>
    <row r="52" ht="15.75" customHeight="1">
      <c r="A52" s="2">
        <v>44894.0</v>
      </c>
      <c r="B52" s="1">
        <v>28.37</v>
      </c>
      <c r="C52" s="1">
        <v>29.08</v>
      </c>
      <c r="D52" s="1">
        <v>27.76</v>
      </c>
      <c r="E52" s="1">
        <v>28.36</v>
      </c>
    </row>
    <row r="53" ht="15.75" customHeight="1">
      <c r="A53" s="2">
        <v>44893.0</v>
      </c>
      <c r="B53" s="1">
        <v>28.49</v>
      </c>
      <c r="C53" s="1">
        <v>28.63</v>
      </c>
      <c r="D53" s="1">
        <v>27.89</v>
      </c>
      <c r="E53" s="1">
        <v>28.31</v>
      </c>
    </row>
    <row r="54" ht="15.75" customHeight="1">
      <c r="A54" s="2">
        <v>44890.0</v>
      </c>
      <c r="B54" s="1">
        <v>27.18</v>
      </c>
      <c r="C54" s="1">
        <v>27.54</v>
      </c>
      <c r="D54" s="1">
        <v>26.76</v>
      </c>
      <c r="E54" s="1">
        <v>26.79</v>
      </c>
    </row>
    <row r="55" ht="15.75" customHeight="1">
      <c r="A55" s="2">
        <v>44888.0</v>
      </c>
      <c r="B55" s="1">
        <v>28.06</v>
      </c>
      <c r="C55" s="1">
        <v>28.2</v>
      </c>
      <c r="D55" s="1">
        <v>26.2</v>
      </c>
      <c r="E55" s="1">
        <v>26.66</v>
      </c>
    </row>
    <row r="56" ht="15.75" customHeight="1">
      <c r="A56" s="2">
        <v>44887.0</v>
      </c>
      <c r="B56" s="1">
        <v>28.96</v>
      </c>
      <c r="C56" s="1">
        <v>29.01</v>
      </c>
      <c r="D56" s="1">
        <v>27.27</v>
      </c>
      <c r="E56" s="1">
        <v>27.79</v>
      </c>
    </row>
    <row r="57" ht="15.75" customHeight="1">
      <c r="A57" s="2">
        <v>44886.0</v>
      </c>
      <c r="B57" s="1">
        <v>30.23</v>
      </c>
      <c r="C57" s="1">
        <v>30.33</v>
      </c>
      <c r="D57" s="1">
        <v>28.65</v>
      </c>
      <c r="E57" s="1">
        <v>29.0</v>
      </c>
    </row>
    <row r="58" ht="15.75" customHeight="1">
      <c r="A58" s="2">
        <v>44883.0</v>
      </c>
      <c r="B58" s="1">
        <v>29.6</v>
      </c>
      <c r="C58" s="1">
        <v>30.03</v>
      </c>
      <c r="D58" s="1">
        <v>29.01</v>
      </c>
      <c r="E58" s="1">
        <v>29.25</v>
      </c>
    </row>
    <row r="59" ht="15.75" customHeight="1">
      <c r="A59" s="2">
        <v>44882.0</v>
      </c>
      <c r="B59" s="1">
        <v>31.03</v>
      </c>
      <c r="C59" s="1">
        <v>31.2</v>
      </c>
      <c r="D59" s="1">
        <v>29.51</v>
      </c>
      <c r="E59" s="1">
        <v>30.02</v>
      </c>
    </row>
    <row r="60" ht="15.75" customHeight="1">
      <c r="A60" s="2">
        <v>44881.0</v>
      </c>
      <c r="B60" s="1">
        <v>30.61</v>
      </c>
      <c r="C60" s="1">
        <v>30.72</v>
      </c>
      <c r="D60" s="1">
        <v>29.67</v>
      </c>
      <c r="E60" s="1">
        <v>30.05</v>
      </c>
    </row>
    <row r="61" ht="15.75" customHeight="1">
      <c r="A61" s="2">
        <v>44880.0</v>
      </c>
      <c r="B61" s="1">
        <v>29.64</v>
      </c>
      <c r="C61" s="1">
        <v>32.21</v>
      </c>
      <c r="D61" s="1">
        <v>29.37</v>
      </c>
      <c r="E61" s="1">
        <v>30.3</v>
      </c>
    </row>
    <row r="62" ht="15.75" customHeight="1">
      <c r="A62" s="2">
        <v>44879.0</v>
      </c>
      <c r="B62" s="1">
        <v>30.69</v>
      </c>
      <c r="C62" s="1">
        <v>30.73</v>
      </c>
      <c r="D62" s="1">
        <v>29.36</v>
      </c>
      <c r="E62" s="1">
        <v>30.02</v>
      </c>
    </row>
    <row r="63" ht="15.75" customHeight="1">
      <c r="A63" s="2">
        <v>44876.0</v>
      </c>
      <c r="B63" s="1">
        <v>30.46</v>
      </c>
      <c r="C63" s="1">
        <v>30.68</v>
      </c>
      <c r="D63" s="1">
        <v>28.38</v>
      </c>
      <c r="E63" s="1">
        <v>28.97</v>
      </c>
    </row>
    <row r="64" ht="15.75" customHeight="1">
      <c r="A64" s="2">
        <v>44875.0</v>
      </c>
      <c r="B64" s="1">
        <v>29.29</v>
      </c>
      <c r="C64" s="1">
        <v>30.38</v>
      </c>
      <c r="D64" s="1">
        <v>29.01</v>
      </c>
      <c r="E64" s="1">
        <v>30.35</v>
      </c>
    </row>
    <row r="65" ht="15.75" customHeight="1">
      <c r="A65" s="2">
        <v>44874.0</v>
      </c>
      <c r="B65" s="1">
        <v>31.86</v>
      </c>
      <c r="C65" s="1">
        <v>32.62</v>
      </c>
      <c r="D65" s="1">
        <v>31.41</v>
      </c>
      <c r="E65" s="1">
        <v>32.49</v>
      </c>
    </row>
    <row r="66" ht="15.75" customHeight="1">
      <c r="A66" s="2">
        <v>44873.0</v>
      </c>
      <c r="B66" s="1">
        <v>30.92</v>
      </c>
      <c r="C66" s="1">
        <v>32.73</v>
      </c>
      <c r="D66" s="1">
        <v>30.65</v>
      </c>
      <c r="E66" s="1">
        <v>31.53</v>
      </c>
    </row>
    <row r="67" ht="15.75" customHeight="1">
      <c r="A67" s="2">
        <v>44872.0</v>
      </c>
      <c r="B67" s="1">
        <v>31.83</v>
      </c>
      <c r="C67" s="1">
        <v>32.18</v>
      </c>
      <c r="D67" s="1">
        <v>28.78</v>
      </c>
      <c r="E67" s="1">
        <v>30.84</v>
      </c>
    </row>
    <row r="68" ht="15.75" customHeight="1">
      <c r="A68" s="2">
        <v>44869.0</v>
      </c>
      <c r="B68" s="1">
        <v>31.13</v>
      </c>
      <c r="C68" s="1">
        <v>31.73</v>
      </c>
      <c r="D68" s="1">
        <v>30.33</v>
      </c>
      <c r="E68" s="1">
        <v>30.86</v>
      </c>
    </row>
    <row r="69" ht="15.75" customHeight="1">
      <c r="A69" s="2">
        <v>44868.0</v>
      </c>
      <c r="B69" s="1">
        <v>33.12</v>
      </c>
      <c r="C69" s="1">
        <v>33.19</v>
      </c>
      <c r="D69" s="1">
        <v>31.68</v>
      </c>
      <c r="E69" s="1">
        <v>31.79</v>
      </c>
    </row>
    <row r="70" ht="15.75" customHeight="1">
      <c r="A70" s="2">
        <v>44867.0</v>
      </c>
      <c r="B70" s="1">
        <v>32.53</v>
      </c>
      <c r="C70" s="1">
        <v>32.82</v>
      </c>
      <c r="D70" s="1">
        <v>9.94</v>
      </c>
      <c r="E70" s="1">
        <v>32.1</v>
      </c>
    </row>
    <row r="71" ht="15.75" customHeight="1">
      <c r="A71" s="2">
        <v>44866.0</v>
      </c>
      <c r="B71" s="1">
        <v>31.63</v>
      </c>
      <c r="C71" s="1">
        <v>32.16</v>
      </c>
      <c r="D71" s="1">
        <v>31.08</v>
      </c>
      <c r="E71" s="1">
        <v>31.99</v>
      </c>
    </row>
    <row r="72" ht="15.75" customHeight="1">
      <c r="A72" s="2">
        <v>44865.0</v>
      </c>
      <c r="B72" s="1">
        <v>33.23</v>
      </c>
      <c r="C72" s="1">
        <v>33.69</v>
      </c>
      <c r="D72" s="1">
        <v>31.16</v>
      </c>
      <c r="E72" s="1">
        <v>31.16</v>
      </c>
    </row>
    <row r="73" ht="15.75" customHeight="1">
      <c r="A73" s="2">
        <v>44862.0</v>
      </c>
      <c r="B73" s="1">
        <v>33.22</v>
      </c>
      <c r="C73" s="1">
        <v>33.26</v>
      </c>
      <c r="D73" s="1">
        <v>16.81</v>
      </c>
      <c r="E73" s="1">
        <v>31.86</v>
      </c>
    </row>
    <row r="74" ht="15.75" customHeight="1">
      <c r="A74" s="2">
        <v>44861.0</v>
      </c>
      <c r="B74" s="1">
        <v>33.56</v>
      </c>
      <c r="C74" s="1">
        <v>33.99</v>
      </c>
      <c r="D74" s="1">
        <v>18.21</v>
      </c>
      <c r="E74" s="1">
        <v>33.82</v>
      </c>
    </row>
    <row r="75" ht="15.75" customHeight="1">
      <c r="A75" s="2">
        <v>44860.0</v>
      </c>
      <c r="B75" s="1">
        <v>34.45</v>
      </c>
      <c r="C75" s="1">
        <v>34.45</v>
      </c>
      <c r="D75" s="1">
        <v>28.21</v>
      </c>
      <c r="E75" s="1">
        <v>33.28</v>
      </c>
    </row>
    <row r="76" ht="15.75" customHeight="1">
      <c r="A76" s="2">
        <v>44859.0</v>
      </c>
      <c r="B76" s="1">
        <v>35.37</v>
      </c>
      <c r="C76" s="1">
        <v>35.62</v>
      </c>
      <c r="D76" s="1">
        <v>16.05</v>
      </c>
      <c r="E76" s="1">
        <v>34.14</v>
      </c>
    </row>
    <row r="77" ht="15.75" customHeight="1">
      <c r="A77" s="2">
        <v>44858.0</v>
      </c>
      <c r="B77" s="1">
        <v>36.13</v>
      </c>
      <c r="C77" s="1">
        <v>36.67</v>
      </c>
      <c r="D77" s="1">
        <v>24.37</v>
      </c>
      <c r="E77" s="1">
        <v>35.5</v>
      </c>
    </row>
    <row r="78" ht="15.75" customHeight="1">
      <c r="A78" s="2">
        <v>44855.0</v>
      </c>
      <c r="B78" s="1">
        <v>35.97</v>
      </c>
      <c r="C78" s="1">
        <v>36.44</v>
      </c>
      <c r="D78" s="1">
        <v>33.83</v>
      </c>
      <c r="E78" s="1">
        <v>35.25</v>
      </c>
    </row>
    <row r="79" ht="15.75" customHeight="1">
      <c r="A79" s="2">
        <v>44854.0</v>
      </c>
      <c r="B79" s="1">
        <v>36.48</v>
      </c>
      <c r="C79" s="1">
        <v>36.73</v>
      </c>
      <c r="D79" s="1">
        <v>34.22</v>
      </c>
      <c r="E79" s="1">
        <v>35.77</v>
      </c>
    </row>
    <row r="80" ht="15.75" customHeight="1">
      <c r="A80" s="2">
        <v>44853.0</v>
      </c>
      <c r="B80" s="1">
        <v>36.81</v>
      </c>
      <c r="C80" s="1">
        <v>37.4</v>
      </c>
      <c r="D80" s="1">
        <v>35.63</v>
      </c>
      <c r="E80" s="1">
        <v>36.37</v>
      </c>
    </row>
    <row r="81" ht="15.75" customHeight="1">
      <c r="A81" s="2">
        <v>44852.0</v>
      </c>
      <c r="B81" s="1">
        <v>36.63</v>
      </c>
      <c r="C81" s="1">
        <v>37.24</v>
      </c>
      <c r="D81" s="1">
        <v>36.09</v>
      </c>
      <c r="E81" s="1">
        <v>36.11</v>
      </c>
    </row>
    <row r="82" ht="15.75" customHeight="1">
      <c r="A82" s="2">
        <v>44851.0</v>
      </c>
      <c r="B82" s="1">
        <v>37.79</v>
      </c>
      <c r="C82" s="1">
        <v>37.94</v>
      </c>
      <c r="D82" s="1">
        <v>37.03</v>
      </c>
      <c r="E82" s="1">
        <v>37.07</v>
      </c>
    </row>
    <row r="83" ht="15.75" customHeight="1">
      <c r="A83" s="2">
        <v>44848.0</v>
      </c>
      <c r="B83" s="1">
        <v>37.87</v>
      </c>
      <c r="C83" s="1">
        <v>39.12</v>
      </c>
      <c r="D83" s="1">
        <v>35.0</v>
      </c>
      <c r="E83" s="1">
        <v>37.75</v>
      </c>
    </row>
    <row r="84" ht="15.75" customHeight="1">
      <c r="A84" s="2">
        <v>44847.0</v>
      </c>
      <c r="B84" s="1">
        <v>39.1</v>
      </c>
      <c r="C84" s="1">
        <v>39.45</v>
      </c>
      <c r="D84" s="1">
        <v>25.52</v>
      </c>
      <c r="E84" s="1">
        <v>38.27</v>
      </c>
    </row>
    <row r="85" ht="15.75" customHeight="1">
      <c r="A85" s="2">
        <v>44846.0</v>
      </c>
      <c r="B85" s="1">
        <v>39.85</v>
      </c>
      <c r="C85" s="1">
        <v>40.2</v>
      </c>
      <c r="D85" s="1">
        <v>39.11</v>
      </c>
      <c r="E85" s="1">
        <v>39.51</v>
      </c>
    </row>
    <row r="86" ht="15.75" customHeight="1">
      <c r="A86" s="2">
        <v>44845.0</v>
      </c>
      <c r="B86" s="1">
        <v>39.45</v>
      </c>
      <c r="C86" s="1">
        <v>39.87</v>
      </c>
      <c r="D86" s="1">
        <v>34.83</v>
      </c>
      <c r="E86" s="1">
        <v>39.38</v>
      </c>
    </row>
    <row r="87" ht="15.75" customHeight="1">
      <c r="A87" s="2">
        <v>44844.0</v>
      </c>
      <c r="B87" s="1">
        <v>38.25</v>
      </c>
      <c r="C87" s="1">
        <v>39.77</v>
      </c>
      <c r="D87" s="1">
        <v>38.04</v>
      </c>
      <c r="E87" s="1">
        <v>38.57</v>
      </c>
    </row>
    <row r="88" ht="15.75" customHeight="1">
      <c r="A88" s="2">
        <v>44841.0</v>
      </c>
      <c r="B88" s="1">
        <v>36.19</v>
      </c>
      <c r="C88" s="1">
        <v>37.41</v>
      </c>
      <c r="D88" s="1">
        <v>36.12</v>
      </c>
      <c r="E88" s="1">
        <v>36.86</v>
      </c>
    </row>
    <row r="89" ht="15.75" customHeight="1">
      <c r="A89" s="2">
        <v>44840.0</v>
      </c>
      <c r="B89" s="1">
        <v>34.59</v>
      </c>
      <c r="C89" s="1">
        <v>35.96</v>
      </c>
      <c r="D89" s="1">
        <v>34.47</v>
      </c>
      <c r="E89" s="1">
        <v>35.84</v>
      </c>
    </row>
    <row r="90" ht="15.75" customHeight="1">
      <c r="A90" s="2">
        <v>44839.0</v>
      </c>
      <c r="B90" s="1">
        <v>35.23</v>
      </c>
      <c r="C90" s="1">
        <v>35.55</v>
      </c>
      <c r="D90" s="1">
        <v>34.07</v>
      </c>
      <c r="E90" s="1">
        <v>34.33</v>
      </c>
    </row>
    <row r="91" ht="15.75" customHeight="1">
      <c r="A91" s="2">
        <v>44838.0</v>
      </c>
      <c r="B91" s="1">
        <v>34.86</v>
      </c>
      <c r="C91" s="1">
        <v>34.96</v>
      </c>
      <c r="D91" s="1">
        <v>33.95</v>
      </c>
      <c r="E91" s="1">
        <v>34.42</v>
      </c>
    </row>
    <row r="92" ht="15.75" customHeight="1">
      <c r="A92" s="2">
        <v>44837.0</v>
      </c>
      <c r="B92" s="1">
        <v>37.05</v>
      </c>
      <c r="C92" s="1">
        <v>37.48</v>
      </c>
      <c r="D92" s="1">
        <v>35.5</v>
      </c>
      <c r="E92" s="1">
        <v>35.56</v>
      </c>
    </row>
    <row r="93" ht="15.75" customHeight="1">
      <c r="A93" s="2">
        <v>44834.0</v>
      </c>
      <c r="B93" s="1">
        <v>37.67</v>
      </c>
      <c r="C93" s="1">
        <v>38.14</v>
      </c>
      <c r="D93" s="1">
        <v>35.25</v>
      </c>
      <c r="E93" s="1">
        <v>36.61</v>
      </c>
    </row>
    <row r="94" ht="15.75" customHeight="1">
      <c r="A94" s="2">
        <v>44833.0</v>
      </c>
      <c r="B94" s="1">
        <v>36.62</v>
      </c>
      <c r="C94" s="1">
        <v>38.25</v>
      </c>
      <c r="D94" s="1">
        <v>36.57</v>
      </c>
      <c r="E94" s="1">
        <v>36.91</v>
      </c>
    </row>
    <row r="95" ht="15.75" customHeight="1">
      <c r="A95" s="2">
        <v>44832.0</v>
      </c>
      <c r="B95" s="1">
        <v>37.56</v>
      </c>
      <c r="C95" s="1">
        <v>38.31</v>
      </c>
      <c r="D95" s="1">
        <v>33.23</v>
      </c>
      <c r="E95" s="1">
        <v>35.51</v>
      </c>
    </row>
    <row r="96" ht="15.75" customHeight="1">
      <c r="A96" s="2">
        <v>44831.0</v>
      </c>
      <c r="B96" s="1">
        <v>35.98</v>
      </c>
      <c r="C96" s="1">
        <v>38.61</v>
      </c>
      <c r="D96" s="1">
        <v>35.33</v>
      </c>
      <c r="E96" s="1">
        <v>37.15</v>
      </c>
    </row>
    <row r="97" ht="15.75" customHeight="1">
      <c r="A97" s="2">
        <v>44830.0</v>
      </c>
      <c r="B97" s="1">
        <v>36.48</v>
      </c>
      <c r="C97" s="1">
        <v>37.12</v>
      </c>
      <c r="D97" s="1">
        <v>34.89</v>
      </c>
      <c r="E97" s="1">
        <v>36.93</v>
      </c>
    </row>
    <row r="98" ht="15.75" customHeight="1">
      <c r="A98" s="2">
        <v>44827.0</v>
      </c>
      <c r="B98" s="1">
        <v>34.16</v>
      </c>
      <c r="C98" s="1">
        <v>36.66</v>
      </c>
      <c r="D98" s="1">
        <v>33.02</v>
      </c>
      <c r="E98" s="1">
        <v>34.88</v>
      </c>
    </row>
    <row r="99" ht="15.75" customHeight="1">
      <c r="A99" s="2">
        <v>44826.0</v>
      </c>
      <c r="B99" s="1">
        <v>33.56</v>
      </c>
      <c r="C99" s="1">
        <v>34.17</v>
      </c>
      <c r="D99" s="1">
        <v>32.48</v>
      </c>
      <c r="E99" s="1">
        <v>32.92</v>
      </c>
    </row>
    <row r="100" ht="15.75" customHeight="1">
      <c r="A100" s="2">
        <v>44825.0</v>
      </c>
      <c r="B100" s="1">
        <v>33.47</v>
      </c>
      <c r="C100" s="1">
        <v>34.13</v>
      </c>
      <c r="D100" s="1">
        <v>15.7</v>
      </c>
      <c r="E100" s="1">
        <v>33.87</v>
      </c>
    </row>
    <row r="101" ht="15.75" customHeight="1">
      <c r="A101" s="2">
        <v>44824.0</v>
      </c>
      <c r="B101" s="1">
        <v>33.34</v>
      </c>
      <c r="C101" s="1">
        <v>34.05</v>
      </c>
      <c r="D101" s="1">
        <v>32.72</v>
      </c>
      <c r="E101" s="1">
        <v>33.3</v>
      </c>
    </row>
    <row r="102" ht="15.75" customHeight="1">
      <c r="A102" s="2">
        <v>44823.0</v>
      </c>
      <c r="B102" s="1">
        <v>34.51</v>
      </c>
      <c r="C102" s="1">
        <v>34.51</v>
      </c>
      <c r="D102" s="1">
        <v>31.97</v>
      </c>
      <c r="E102" s="1">
        <v>32.36</v>
      </c>
    </row>
    <row r="103" ht="15.75" customHeight="1">
      <c r="A103" s="2">
        <v>44820.0</v>
      </c>
      <c r="B103" s="1">
        <v>34.17</v>
      </c>
      <c r="C103" s="1">
        <v>34.82</v>
      </c>
      <c r="D103" s="1">
        <v>32.76</v>
      </c>
      <c r="E103" s="1">
        <v>32.83</v>
      </c>
    </row>
    <row r="104" ht="15.75" customHeight="1">
      <c r="A104" s="2">
        <v>44819.0</v>
      </c>
      <c r="B104" s="1">
        <v>33.08</v>
      </c>
      <c r="C104" s="1">
        <v>33.35</v>
      </c>
      <c r="D104" s="1">
        <v>31.78</v>
      </c>
      <c r="E104" s="1">
        <v>32.65</v>
      </c>
    </row>
    <row r="105" ht="15.75" customHeight="1">
      <c r="A105" s="2">
        <v>44818.0</v>
      </c>
      <c r="B105" s="1">
        <v>33.16</v>
      </c>
      <c r="C105" s="1">
        <v>33.64</v>
      </c>
      <c r="D105" s="1">
        <v>32.34</v>
      </c>
      <c r="E105" s="1">
        <v>32.57</v>
      </c>
    </row>
    <row r="106" ht="15.75" customHeight="1">
      <c r="A106" s="2">
        <v>44817.0</v>
      </c>
      <c r="B106" s="1">
        <v>30.95</v>
      </c>
      <c r="C106" s="1">
        <v>33.95</v>
      </c>
      <c r="D106" s="1">
        <v>30.52</v>
      </c>
      <c r="E106" s="1">
        <v>33.18</v>
      </c>
    </row>
    <row r="107" ht="15.75" customHeight="1">
      <c r="A107" s="2">
        <v>44816.0</v>
      </c>
      <c r="B107" s="1">
        <v>29.79</v>
      </c>
      <c r="C107" s="1">
        <v>30.18</v>
      </c>
      <c r="D107" s="1">
        <v>29.54</v>
      </c>
      <c r="E107" s="1">
        <v>29.81</v>
      </c>
    </row>
    <row r="108" ht="15.75" customHeight="1">
      <c r="A108" s="2">
        <v>44813.0</v>
      </c>
      <c r="B108" s="1">
        <v>29.95</v>
      </c>
      <c r="C108" s="1">
        <v>30.11</v>
      </c>
      <c r="D108" s="1">
        <v>28.98</v>
      </c>
      <c r="E108" s="1">
        <v>29.23</v>
      </c>
    </row>
    <row r="109" ht="15.75" customHeight="1">
      <c r="A109" s="2">
        <v>44812.0</v>
      </c>
      <c r="B109" s="1">
        <v>32.23</v>
      </c>
      <c r="C109" s="1">
        <v>32.38</v>
      </c>
      <c r="D109" s="1">
        <v>29.8</v>
      </c>
      <c r="E109" s="1">
        <v>30.48</v>
      </c>
    </row>
    <row r="110" ht="15.75" customHeight="1">
      <c r="A110" s="2">
        <v>44811.0</v>
      </c>
      <c r="B110" s="1">
        <v>33.49</v>
      </c>
      <c r="C110" s="1">
        <v>33.49</v>
      </c>
      <c r="D110" s="1">
        <v>31.38</v>
      </c>
      <c r="E110" s="1">
        <v>31.56</v>
      </c>
    </row>
    <row r="111" ht="15.75" customHeight="1">
      <c r="A111" s="2">
        <v>44810.0</v>
      </c>
      <c r="B111" s="1">
        <v>32.76</v>
      </c>
      <c r="C111" s="1">
        <v>34.47</v>
      </c>
      <c r="D111" s="1">
        <v>32.75</v>
      </c>
      <c r="E111" s="1">
        <v>33.59</v>
      </c>
    </row>
    <row r="112" ht="15.75" customHeight="1">
      <c r="A112" s="2">
        <v>44806.0</v>
      </c>
      <c r="B112" s="1">
        <v>31.03</v>
      </c>
      <c r="C112" s="1">
        <v>33.01</v>
      </c>
      <c r="D112" s="1">
        <v>30.17</v>
      </c>
      <c r="E112" s="1">
        <v>32.32</v>
      </c>
    </row>
    <row r="113" ht="15.75" customHeight="1">
      <c r="A113" s="2">
        <v>44805.0</v>
      </c>
      <c r="B113" s="1">
        <v>32.92</v>
      </c>
      <c r="C113" s="1">
        <v>33.81</v>
      </c>
      <c r="D113" s="1">
        <v>32.08</v>
      </c>
      <c r="E113" s="1">
        <v>32.26</v>
      </c>
    </row>
    <row r="114" ht="15.75" customHeight="1">
      <c r="A114" s="2">
        <v>44804.0</v>
      </c>
      <c r="B114" s="1">
        <v>32.0</v>
      </c>
      <c r="C114" s="1">
        <v>32.41</v>
      </c>
      <c r="D114" s="1">
        <v>31.34</v>
      </c>
      <c r="E114" s="1">
        <v>32.19</v>
      </c>
    </row>
    <row r="115" ht="15.75" customHeight="1">
      <c r="A115" s="2">
        <v>44803.0</v>
      </c>
      <c r="B115" s="1">
        <v>31.95</v>
      </c>
      <c r="C115" s="1">
        <v>33.56</v>
      </c>
      <c r="D115" s="1">
        <v>31.91</v>
      </c>
      <c r="E115" s="1">
        <v>32.12</v>
      </c>
    </row>
    <row r="116" ht="15.75" customHeight="1">
      <c r="A116" s="2">
        <v>44802.0</v>
      </c>
      <c r="B116" s="1">
        <v>33.16</v>
      </c>
      <c r="C116" s="1">
        <v>33.23</v>
      </c>
      <c r="D116" s="1">
        <v>31.72</v>
      </c>
      <c r="E116" s="1">
        <v>32.3</v>
      </c>
    </row>
    <row r="117" ht="15.75" customHeight="1">
      <c r="A117" s="2">
        <v>44799.0</v>
      </c>
      <c r="B117" s="1">
        <v>28.34</v>
      </c>
      <c r="C117" s="1">
        <v>31.77</v>
      </c>
      <c r="D117" s="1">
        <v>24.88</v>
      </c>
      <c r="E117" s="1">
        <v>31.72</v>
      </c>
    </row>
    <row r="118" ht="15.75" customHeight="1">
      <c r="A118" s="2">
        <v>44798.0</v>
      </c>
      <c r="B118" s="1">
        <v>28.94</v>
      </c>
      <c r="C118" s="1">
        <v>29.39</v>
      </c>
      <c r="D118" s="1">
        <v>27.97</v>
      </c>
      <c r="E118" s="1">
        <v>28.08</v>
      </c>
    </row>
    <row r="119" ht="15.75" customHeight="1">
      <c r="A119" s="2">
        <v>44797.0</v>
      </c>
      <c r="B119" s="1">
        <v>29.84</v>
      </c>
      <c r="C119" s="1">
        <v>30.15</v>
      </c>
      <c r="D119" s="1">
        <v>28.66</v>
      </c>
      <c r="E119" s="1">
        <v>28.96</v>
      </c>
    </row>
    <row r="120" ht="15.75" customHeight="1">
      <c r="A120" s="2">
        <v>44796.0</v>
      </c>
      <c r="B120" s="1">
        <v>29.83</v>
      </c>
      <c r="C120" s="1">
        <v>29.97</v>
      </c>
      <c r="D120" s="1">
        <v>29.05</v>
      </c>
      <c r="E120" s="1">
        <v>29.69</v>
      </c>
    </row>
    <row r="121" ht="15.75" customHeight="1">
      <c r="A121" s="2">
        <v>44795.0</v>
      </c>
      <c r="B121" s="1">
        <v>29.26</v>
      </c>
      <c r="C121" s="1">
        <v>30.22</v>
      </c>
      <c r="D121" s="1">
        <v>29.05</v>
      </c>
      <c r="E121" s="1">
        <v>29.65</v>
      </c>
    </row>
    <row r="122" ht="15.75" customHeight="1">
      <c r="A122" s="2">
        <v>44792.0</v>
      </c>
      <c r="B122" s="1">
        <v>26.65</v>
      </c>
      <c r="C122" s="1">
        <v>27.22</v>
      </c>
      <c r="D122" s="1">
        <v>26.02</v>
      </c>
      <c r="E122" s="1">
        <v>26.74</v>
      </c>
    </row>
    <row r="123" ht="15.75" customHeight="1">
      <c r="A123" s="2">
        <v>44791.0</v>
      </c>
      <c r="B123" s="1">
        <v>26.58</v>
      </c>
      <c r="C123" s="1">
        <v>26.83</v>
      </c>
      <c r="D123" s="1">
        <v>25.31</v>
      </c>
      <c r="E123" s="1">
        <v>25.52</v>
      </c>
    </row>
    <row r="124" ht="15.75" customHeight="1">
      <c r="A124" s="2">
        <v>44790.0</v>
      </c>
      <c r="B124" s="1">
        <v>26.39</v>
      </c>
      <c r="C124" s="1">
        <v>26.87</v>
      </c>
      <c r="D124" s="1">
        <v>25.7</v>
      </c>
      <c r="E124" s="1">
        <v>26.33</v>
      </c>
    </row>
    <row r="125" ht="15.75" customHeight="1">
      <c r="A125" s="2">
        <v>44789.0</v>
      </c>
      <c r="B125" s="1">
        <v>25.71</v>
      </c>
      <c r="C125" s="1">
        <v>25.93</v>
      </c>
      <c r="D125" s="1">
        <v>25.13</v>
      </c>
      <c r="E125" s="1">
        <v>25.55</v>
      </c>
    </row>
    <row r="126" ht="15.75" customHeight="1">
      <c r="A126" s="2">
        <v>44788.0</v>
      </c>
      <c r="B126" s="1">
        <v>26.38</v>
      </c>
      <c r="C126" s="1">
        <v>26.5</v>
      </c>
      <c r="D126" s="1">
        <v>25.31</v>
      </c>
      <c r="E126" s="1">
        <v>25.4</v>
      </c>
    </row>
    <row r="127" ht="15.75" customHeight="1">
      <c r="A127" s="2">
        <v>44785.0</v>
      </c>
      <c r="B127" s="1">
        <v>25.93</v>
      </c>
      <c r="C127" s="1">
        <v>26.24</v>
      </c>
      <c r="D127" s="1">
        <v>24.91</v>
      </c>
      <c r="E127" s="1">
        <v>25.18</v>
      </c>
    </row>
    <row r="128" ht="15.75" customHeight="1">
      <c r="A128" s="2">
        <v>44784.0</v>
      </c>
      <c r="B128" s="1">
        <v>25.77</v>
      </c>
      <c r="C128" s="1">
        <v>26.87</v>
      </c>
      <c r="D128" s="1">
        <v>25.58</v>
      </c>
      <c r="E128" s="1">
        <v>26.13</v>
      </c>
    </row>
    <row r="129" ht="15.75" customHeight="1">
      <c r="A129" s="2">
        <v>44783.0</v>
      </c>
      <c r="B129" s="1">
        <v>27.03</v>
      </c>
      <c r="C129" s="1">
        <v>27.23</v>
      </c>
      <c r="D129" s="1">
        <v>25.47</v>
      </c>
      <c r="E129" s="1">
        <v>25.72</v>
      </c>
    </row>
    <row r="130" ht="15.75" customHeight="1">
      <c r="A130" s="2">
        <v>44782.0</v>
      </c>
      <c r="B130" s="1">
        <v>28.43</v>
      </c>
      <c r="C130" s="1">
        <v>28.81</v>
      </c>
      <c r="D130" s="1">
        <v>28.06</v>
      </c>
      <c r="E130" s="1">
        <v>28.41</v>
      </c>
    </row>
    <row r="131" ht="15.75" customHeight="1">
      <c r="A131" s="2">
        <v>44781.0</v>
      </c>
      <c r="B131" s="1">
        <v>27.94</v>
      </c>
      <c r="C131" s="1">
        <v>28.22</v>
      </c>
      <c r="D131" s="1">
        <v>26.97</v>
      </c>
      <c r="E131" s="1">
        <v>27.65</v>
      </c>
    </row>
    <row r="132" ht="15.75" customHeight="1">
      <c r="A132" s="2">
        <v>44778.0</v>
      </c>
      <c r="B132" s="1">
        <v>28.84</v>
      </c>
      <c r="C132" s="1">
        <v>28.87</v>
      </c>
      <c r="D132" s="1">
        <v>26.82</v>
      </c>
      <c r="E132" s="1">
        <v>27.13</v>
      </c>
    </row>
    <row r="133" ht="15.75" customHeight="1">
      <c r="A133" s="2">
        <v>44777.0</v>
      </c>
      <c r="B133" s="1">
        <v>28.46</v>
      </c>
      <c r="C133" s="1">
        <v>28.97</v>
      </c>
      <c r="D133" s="1">
        <v>27.81</v>
      </c>
      <c r="E133" s="1">
        <v>27.81</v>
      </c>
    </row>
    <row r="134" ht="15.75" customHeight="1">
      <c r="A134" s="2">
        <v>44776.0</v>
      </c>
      <c r="B134" s="1">
        <v>29.14</v>
      </c>
      <c r="C134" s="1">
        <v>29.36</v>
      </c>
      <c r="D134" s="1">
        <v>27.77</v>
      </c>
      <c r="E134" s="1">
        <v>27.98</v>
      </c>
    </row>
    <row r="135" ht="15.75" customHeight="1">
      <c r="A135" s="2">
        <v>44775.0</v>
      </c>
      <c r="B135" s="1">
        <v>29.82</v>
      </c>
      <c r="C135" s="1">
        <v>30.55</v>
      </c>
      <c r="D135" s="1">
        <v>28.5</v>
      </c>
      <c r="E135" s="1">
        <v>30.0</v>
      </c>
    </row>
    <row r="136" ht="15.75" customHeight="1">
      <c r="A136" s="2">
        <v>44774.0</v>
      </c>
      <c r="B136" s="1">
        <v>28.55</v>
      </c>
      <c r="C136" s="1">
        <v>28.97</v>
      </c>
      <c r="D136" s="1">
        <v>27.95</v>
      </c>
      <c r="E136" s="1">
        <v>28.75</v>
      </c>
    </row>
    <row r="137" ht="15.75" customHeight="1">
      <c r="A137" s="2">
        <v>44771.0</v>
      </c>
      <c r="B137" s="1">
        <v>28.01</v>
      </c>
      <c r="C137" s="1">
        <v>28.14</v>
      </c>
      <c r="D137" s="1">
        <v>26.87</v>
      </c>
      <c r="E137" s="1">
        <v>27.25</v>
      </c>
    </row>
    <row r="138" ht="15.75" customHeight="1">
      <c r="A138" s="2">
        <v>44770.0</v>
      </c>
      <c r="B138" s="1">
        <v>29.48</v>
      </c>
      <c r="C138" s="1">
        <v>30.26</v>
      </c>
      <c r="D138" s="1">
        <v>27.83</v>
      </c>
      <c r="E138" s="1">
        <v>28.48</v>
      </c>
    </row>
    <row r="139" ht="15.75" customHeight="1">
      <c r="A139" s="2">
        <v>44769.0</v>
      </c>
      <c r="B139" s="1">
        <v>30.47</v>
      </c>
      <c r="C139" s="1">
        <v>30.66</v>
      </c>
      <c r="D139" s="1">
        <v>26.04</v>
      </c>
      <c r="E139" s="1">
        <v>29.59</v>
      </c>
    </row>
    <row r="140" ht="15.75" customHeight="1">
      <c r="A140" s="2">
        <v>44768.0</v>
      </c>
      <c r="B140" s="1">
        <v>30.26</v>
      </c>
      <c r="C140" s="1">
        <v>31.87</v>
      </c>
      <c r="D140" s="1">
        <v>30.26</v>
      </c>
      <c r="E140" s="1">
        <v>30.91</v>
      </c>
    </row>
    <row r="141" ht="15.75" customHeight="1">
      <c r="A141" s="2">
        <v>44767.0</v>
      </c>
      <c r="B141" s="1">
        <v>30.52</v>
      </c>
      <c r="C141" s="1">
        <v>30.93</v>
      </c>
      <c r="D141" s="1">
        <v>29.33</v>
      </c>
      <c r="E141" s="1">
        <v>29.42</v>
      </c>
    </row>
    <row r="142" ht="15.75" customHeight="1">
      <c r="A142" s="2">
        <v>44764.0</v>
      </c>
      <c r="B142" s="1">
        <v>29.29</v>
      </c>
      <c r="C142" s="1">
        <v>29.9</v>
      </c>
      <c r="D142" s="1">
        <v>28.23</v>
      </c>
      <c r="E142" s="1">
        <v>29.19</v>
      </c>
    </row>
    <row r="143" ht="15.75" customHeight="1">
      <c r="A143" s="2">
        <v>44763.0</v>
      </c>
      <c r="B143" s="1">
        <v>30.64</v>
      </c>
      <c r="C143" s="1">
        <v>31.32</v>
      </c>
      <c r="D143" s="1">
        <v>28.87</v>
      </c>
      <c r="E143" s="1">
        <v>29.31</v>
      </c>
    </row>
    <row r="144" ht="15.75" customHeight="1">
      <c r="A144" s="2">
        <v>44762.0</v>
      </c>
      <c r="B144" s="1">
        <v>30.79</v>
      </c>
      <c r="C144" s="1">
        <v>31.07</v>
      </c>
      <c r="D144" s="1">
        <v>30.08</v>
      </c>
      <c r="E144" s="1">
        <v>30.58</v>
      </c>
    </row>
    <row r="145" ht="15.75" customHeight="1">
      <c r="A145" s="2">
        <v>44761.0</v>
      </c>
      <c r="B145" s="1">
        <v>30.72</v>
      </c>
      <c r="C145" s="1">
        <v>31.24</v>
      </c>
      <c r="D145" s="1">
        <v>30.28</v>
      </c>
      <c r="E145" s="1">
        <v>30.66</v>
      </c>
    </row>
    <row r="146" ht="15.75" customHeight="1">
      <c r="A146" s="2">
        <v>44760.0</v>
      </c>
      <c r="B146" s="1">
        <v>31.09</v>
      </c>
      <c r="C146" s="1">
        <v>32.18</v>
      </c>
      <c r="D146" s="1">
        <v>30.47</v>
      </c>
      <c r="E146" s="1">
        <v>31.58</v>
      </c>
    </row>
    <row r="147" ht="15.75" customHeight="1">
      <c r="A147" s="2">
        <v>44757.0</v>
      </c>
      <c r="B147" s="1">
        <v>31.74</v>
      </c>
      <c r="C147" s="1">
        <v>32.15</v>
      </c>
      <c r="D147" s="1">
        <v>30.33</v>
      </c>
      <c r="E147" s="1">
        <v>30.39</v>
      </c>
    </row>
    <row r="148" ht="15.75" customHeight="1">
      <c r="A148" s="2">
        <v>44756.0</v>
      </c>
      <c r="B148" s="1">
        <v>34.49</v>
      </c>
      <c r="C148" s="1">
        <v>34.91</v>
      </c>
      <c r="D148" s="1">
        <v>32.38</v>
      </c>
      <c r="E148" s="1">
        <v>32.64</v>
      </c>
    </row>
    <row r="149" ht="15.75" customHeight="1">
      <c r="A149" s="2">
        <v>44755.0</v>
      </c>
      <c r="B149" s="1">
        <v>35.2</v>
      </c>
      <c r="C149" s="1">
        <v>35.72</v>
      </c>
      <c r="D149" s="1">
        <v>33.1</v>
      </c>
      <c r="E149" s="1">
        <v>33.67</v>
      </c>
    </row>
    <row r="150" ht="15.75" customHeight="1">
      <c r="A150" s="2">
        <v>44754.0</v>
      </c>
      <c r="B150" s="1">
        <v>33.31</v>
      </c>
      <c r="C150" s="1">
        <v>34.45</v>
      </c>
      <c r="D150" s="1">
        <v>32.75</v>
      </c>
      <c r="E150" s="1">
        <v>33.97</v>
      </c>
    </row>
    <row r="151" ht="15.75" customHeight="1">
      <c r="A151" s="2">
        <v>44753.0</v>
      </c>
      <c r="B151" s="1">
        <v>33.52</v>
      </c>
      <c r="C151" s="1">
        <v>33.65</v>
      </c>
      <c r="D151" s="1">
        <v>32.54</v>
      </c>
      <c r="E151" s="1">
        <v>32.93</v>
      </c>
    </row>
    <row r="152" ht="15.75" customHeight="1">
      <c r="A152" s="2">
        <v>44750.0</v>
      </c>
      <c r="B152" s="1">
        <v>33.11</v>
      </c>
      <c r="C152" s="1">
        <v>33.18</v>
      </c>
      <c r="D152" s="1">
        <v>30.68</v>
      </c>
      <c r="E152" s="1">
        <v>31.18</v>
      </c>
    </row>
    <row r="153" ht="15.75" customHeight="1">
      <c r="A153" s="2">
        <v>44749.0</v>
      </c>
      <c r="B153" s="1">
        <v>34.05</v>
      </c>
      <c r="C153" s="1">
        <v>34.2</v>
      </c>
      <c r="D153" s="1">
        <v>32.2</v>
      </c>
      <c r="E153" s="1">
        <v>32.81</v>
      </c>
    </row>
    <row r="154" ht="15.75" customHeight="1">
      <c r="A154" s="2">
        <v>44748.0</v>
      </c>
      <c r="B154" s="1">
        <v>35.07</v>
      </c>
      <c r="C154" s="1">
        <v>35.61</v>
      </c>
      <c r="D154" s="1">
        <v>33.34</v>
      </c>
      <c r="E154" s="1">
        <v>33.75</v>
      </c>
    </row>
    <row r="155" ht="15.75" customHeight="1">
      <c r="A155" s="2">
        <v>44747.0</v>
      </c>
      <c r="B155" s="1">
        <v>37.47</v>
      </c>
      <c r="C155" s="1">
        <v>37.89</v>
      </c>
      <c r="D155" s="1">
        <v>34.51</v>
      </c>
      <c r="E155" s="1">
        <v>34.86</v>
      </c>
    </row>
    <row r="156" ht="15.75" customHeight="1">
      <c r="A156" s="2">
        <v>44743.0</v>
      </c>
      <c r="B156" s="1">
        <v>36.07</v>
      </c>
      <c r="C156" s="1">
        <v>36.62</v>
      </c>
      <c r="D156" s="1">
        <v>34.11</v>
      </c>
      <c r="E156" s="1">
        <v>34.27</v>
      </c>
    </row>
    <row r="157" ht="15.75" customHeight="1">
      <c r="A157" s="2">
        <v>44742.0</v>
      </c>
      <c r="B157" s="1">
        <v>36.43</v>
      </c>
      <c r="C157" s="1">
        <v>37.46</v>
      </c>
      <c r="D157" s="1">
        <v>35.65</v>
      </c>
      <c r="E157" s="1">
        <v>36.21</v>
      </c>
    </row>
    <row r="158" ht="15.75" customHeight="1">
      <c r="A158" s="2">
        <v>44741.0</v>
      </c>
      <c r="B158" s="1">
        <v>35.22</v>
      </c>
      <c r="C158" s="1">
        <v>36.03</v>
      </c>
      <c r="D158" s="1">
        <v>34.57</v>
      </c>
      <c r="E158" s="1">
        <v>35.33</v>
      </c>
    </row>
    <row r="159" ht="15.75" customHeight="1">
      <c r="A159" s="2">
        <v>44740.0</v>
      </c>
      <c r="B159" s="1">
        <v>33.57</v>
      </c>
      <c r="C159" s="1">
        <v>35.78</v>
      </c>
      <c r="D159" s="1">
        <v>32.92</v>
      </c>
      <c r="E159" s="1">
        <v>35.43</v>
      </c>
    </row>
    <row r="160" ht="15.75" customHeight="1">
      <c r="A160" s="2">
        <v>44739.0</v>
      </c>
      <c r="B160" s="1">
        <v>34.06</v>
      </c>
      <c r="C160" s="1">
        <v>35.2</v>
      </c>
      <c r="D160" s="1">
        <v>33.47</v>
      </c>
      <c r="E160" s="1">
        <v>33.56</v>
      </c>
    </row>
    <row r="161" ht="15.75" customHeight="1">
      <c r="A161" s="2">
        <v>44736.0</v>
      </c>
      <c r="B161" s="1">
        <v>34.96</v>
      </c>
      <c r="C161" s="1">
        <v>35.04</v>
      </c>
      <c r="D161" s="1">
        <v>33.04</v>
      </c>
      <c r="E161" s="1">
        <v>33.77</v>
      </c>
    </row>
    <row r="162" ht="15.75" customHeight="1">
      <c r="A162" s="2">
        <v>44735.0</v>
      </c>
      <c r="B162" s="1">
        <v>35.79</v>
      </c>
      <c r="C162" s="1">
        <v>36.45</v>
      </c>
      <c r="D162" s="1">
        <v>34.66</v>
      </c>
      <c r="E162" s="1">
        <v>35.3</v>
      </c>
    </row>
    <row r="163" ht="15.75" customHeight="1">
      <c r="A163" s="2">
        <v>44734.0</v>
      </c>
      <c r="B163" s="1">
        <v>37.17</v>
      </c>
      <c r="C163" s="1">
        <v>37.17</v>
      </c>
      <c r="D163" s="1">
        <v>35.25</v>
      </c>
      <c r="E163" s="1">
        <v>35.94</v>
      </c>
    </row>
    <row r="164" ht="15.75" customHeight="1">
      <c r="A164" s="2">
        <v>44733.0</v>
      </c>
      <c r="B164" s="1">
        <v>36.68</v>
      </c>
      <c r="C164" s="1">
        <v>36.73</v>
      </c>
      <c r="D164" s="1">
        <v>35.26</v>
      </c>
      <c r="E164" s="1">
        <v>36.06</v>
      </c>
    </row>
    <row r="165" ht="15.75" customHeight="1">
      <c r="A165" s="2">
        <v>44729.0</v>
      </c>
      <c r="B165" s="1">
        <v>38.49</v>
      </c>
      <c r="C165" s="1">
        <v>38.75</v>
      </c>
      <c r="D165" s="1">
        <v>32.59</v>
      </c>
      <c r="E165" s="1">
        <v>36.66</v>
      </c>
    </row>
    <row r="166" ht="15.75" customHeight="1">
      <c r="A166" s="2">
        <v>44728.0</v>
      </c>
      <c r="B166" s="1">
        <v>37.78</v>
      </c>
      <c r="C166" s="1">
        <v>40.53</v>
      </c>
      <c r="D166" s="1">
        <v>37.11</v>
      </c>
      <c r="E166" s="1">
        <v>38.67</v>
      </c>
    </row>
    <row r="167" ht="15.75" customHeight="1">
      <c r="A167" s="2">
        <v>44727.0</v>
      </c>
      <c r="B167" s="1">
        <v>38.04</v>
      </c>
      <c r="C167" s="1">
        <v>38.04</v>
      </c>
      <c r="D167" s="1">
        <v>33.43</v>
      </c>
      <c r="E167" s="1">
        <v>35.35</v>
      </c>
    </row>
    <row r="168" ht="15.75" customHeight="1">
      <c r="A168" s="2">
        <v>44726.0</v>
      </c>
      <c r="B168" s="1">
        <v>39.94</v>
      </c>
      <c r="C168" s="1">
        <v>40.64</v>
      </c>
      <c r="D168" s="1">
        <v>38.12</v>
      </c>
      <c r="E168" s="1">
        <v>38.51</v>
      </c>
    </row>
    <row r="169" ht="15.75" customHeight="1">
      <c r="A169" s="2">
        <v>44725.0</v>
      </c>
      <c r="B169" s="1">
        <v>38.28</v>
      </c>
      <c r="C169" s="1">
        <v>41.12</v>
      </c>
      <c r="D169" s="1">
        <v>37.54</v>
      </c>
      <c r="E169" s="1">
        <v>40.36</v>
      </c>
    </row>
    <row r="170" ht="15.75" customHeight="1">
      <c r="A170" s="2">
        <v>44722.0</v>
      </c>
      <c r="B170" s="1">
        <v>34.46</v>
      </c>
      <c r="C170" s="1">
        <v>35.52</v>
      </c>
      <c r="D170" s="1">
        <v>33.45</v>
      </c>
      <c r="E170" s="1">
        <v>33.97</v>
      </c>
    </row>
    <row r="171" ht="15.75" customHeight="1">
      <c r="A171" s="2">
        <v>44721.0</v>
      </c>
      <c r="B171" s="1">
        <v>31.33</v>
      </c>
      <c r="C171" s="1">
        <v>32.87</v>
      </c>
      <c r="D171" s="1">
        <v>30.61</v>
      </c>
      <c r="E171" s="1">
        <v>32.73</v>
      </c>
    </row>
    <row r="172" ht="15.75" customHeight="1">
      <c r="A172" s="2">
        <v>44720.0</v>
      </c>
      <c r="B172" s="1">
        <v>31.56</v>
      </c>
      <c r="C172" s="1">
        <v>31.71</v>
      </c>
      <c r="D172" s="1">
        <v>30.3</v>
      </c>
      <c r="E172" s="1">
        <v>30.69</v>
      </c>
    </row>
    <row r="173" ht="15.75" customHeight="1">
      <c r="A173" s="2">
        <v>44719.0</v>
      </c>
      <c r="B173" s="1">
        <v>33.05</v>
      </c>
      <c r="C173" s="1">
        <v>33.34</v>
      </c>
      <c r="D173" s="1">
        <v>30.39</v>
      </c>
      <c r="E173" s="1">
        <v>31.03</v>
      </c>
    </row>
    <row r="174" ht="15.75" customHeight="1">
      <c r="A174" s="2">
        <v>44718.0</v>
      </c>
      <c r="B174" s="1">
        <v>31.47</v>
      </c>
      <c r="C174" s="1">
        <v>32.87</v>
      </c>
      <c r="D174" s="1">
        <v>31.33</v>
      </c>
      <c r="E174" s="1">
        <v>32.16</v>
      </c>
    </row>
    <row r="175" ht="15.75" customHeight="1">
      <c r="A175" s="2">
        <v>44715.0</v>
      </c>
      <c r="B175" s="1">
        <v>31.44</v>
      </c>
      <c r="C175" s="1">
        <v>32.77</v>
      </c>
      <c r="D175" s="1">
        <v>31.44</v>
      </c>
      <c r="E175" s="1">
        <v>31.75</v>
      </c>
    </row>
    <row r="176" ht="15.75" customHeight="1">
      <c r="A176" s="2">
        <v>44714.0</v>
      </c>
      <c r="B176" s="1">
        <v>32.59</v>
      </c>
      <c r="C176" s="1">
        <v>33.56</v>
      </c>
      <c r="D176" s="1">
        <v>30.81</v>
      </c>
      <c r="E176" s="1">
        <v>31.44</v>
      </c>
    </row>
    <row r="177" ht="15.75" customHeight="1">
      <c r="A177" s="2">
        <v>44713.0</v>
      </c>
      <c r="B177" s="1">
        <v>33.01</v>
      </c>
      <c r="C177" s="1">
        <v>34.28</v>
      </c>
      <c r="D177" s="1">
        <v>31.95</v>
      </c>
      <c r="E177" s="1">
        <v>32.6</v>
      </c>
    </row>
    <row r="178" ht="15.75" customHeight="1">
      <c r="A178" s="2">
        <v>44712.0</v>
      </c>
      <c r="B178" s="1">
        <v>33.89</v>
      </c>
      <c r="C178" s="1">
        <v>34.92</v>
      </c>
      <c r="D178" s="1">
        <v>32.4</v>
      </c>
      <c r="E178" s="1">
        <v>33.01</v>
      </c>
    </row>
    <row r="179" ht="15.75" customHeight="1">
      <c r="A179" s="2">
        <v>44708.0</v>
      </c>
      <c r="B179" s="1">
        <v>33.66</v>
      </c>
      <c r="C179" s="1">
        <v>33.66</v>
      </c>
      <c r="D179" s="1">
        <v>31.77</v>
      </c>
      <c r="E179" s="1">
        <v>32.0</v>
      </c>
    </row>
    <row r="180" ht="15.75" customHeight="1">
      <c r="A180" s="2">
        <v>44707.0</v>
      </c>
      <c r="B180" s="1">
        <v>35.43</v>
      </c>
      <c r="C180" s="1">
        <v>35.48</v>
      </c>
      <c r="D180" s="1">
        <v>33.34</v>
      </c>
      <c r="E180" s="1">
        <v>33.63</v>
      </c>
    </row>
    <row r="181" ht="15.75" customHeight="1">
      <c r="A181" s="2">
        <v>44706.0</v>
      </c>
      <c r="B181" s="1">
        <v>36.16</v>
      </c>
      <c r="C181" s="1">
        <v>37.31</v>
      </c>
      <c r="D181" s="1">
        <v>34.83</v>
      </c>
      <c r="E181" s="1">
        <v>35.38</v>
      </c>
    </row>
    <row r="182" ht="15.75" customHeight="1">
      <c r="A182" s="2">
        <v>44705.0</v>
      </c>
      <c r="B182" s="1">
        <v>35.18</v>
      </c>
      <c r="C182" s="1">
        <v>38.97</v>
      </c>
      <c r="D182" s="1">
        <v>35.18</v>
      </c>
      <c r="E182" s="1">
        <v>36.17</v>
      </c>
    </row>
    <row r="183" ht="15.75" customHeight="1">
      <c r="A183" s="2">
        <v>44704.0</v>
      </c>
      <c r="B183" s="1">
        <v>36.98</v>
      </c>
      <c r="C183" s="1">
        <v>37.62</v>
      </c>
      <c r="D183" s="1">
        <v>34.97</v>
      </c>
      <c r="E183" s="1">
        <v>35.18</v>
      </c>
    </row>
    <row r="184" ht="15.75" customHeight="1">
      <c r="A184" s="2">
        <v>44701.0</v>
      </c>
      <c r="B184" s="1">
        <v>36.12</v>
      </c>
      <c r="C184" s="1">
        <v>39.77</v>
      </c>
      <c r="D184" s="1">
        <v>34.62</v>
      </c>
      <c r="E184" s="1">
        <v>36.18</v>
      </c>
    </row>
    <row r="185" ht="15.75" customHeight="1">
      <c r="A185" s="2">
        <v>44700.0</v>
      </c>
      <c r="B185" s="1">
        <v>38.82</v>
      </c>
      <c r="C185" s="1">
        <v>39.83</v>
      </c>
      <c r="D185" s="1">
        <v>35.98</v>
      </c>
      <c r="E185" s="1">
        <v>36.15</v>
      </c>
    </row>
    <row r="186" ht="15.75" customHeight="1">
      <c r="A186" s="2">
        <v>44699.0</v>
      </c>
      <c r="B186" s="1">
        <v>33.88</v>
      </c>
      <c r="C186" s="1">
        <v>39.1</v>
      </c>
      <c r="D186" s="1">
        <v>33.88</v>
      </c>
      <c r="E186" s="1">
        <v>38.81</v>
      </c>
    </row>
    <row r="187" ht="15.75" customHeight="1">
      <c r="A187" s="2">
        <v>44698.0</v>
      </c>
      <c r="B187" s="1">
        <v>37.44</v>
      </c>
      <c r="C187" s="1">
        <v>37.44</v>
      </c>
      <c r="D187" s="1">
        <v>33.73</v>
      </c>
      <c r="E187" s="1">
        <v>33.88</v>
      </c>
    </row>
    <row r="188" ht="15.75" customHeight="1">
      <c r="A188" s="2">
        <v>44697.0</v>
      </c>
      <c r="B188" s="1">
        <v>39.26</v>
      </c>
      <c r="C188" s="1">
        <v>39.82</v>
      </c>
      <c r="D188" s="1">
        <v>36.69</v>
      </c>
      <c r="E188" s="1">
        <v>37.44</v>
      </c>
    </row>
    <row r="189" ht="15.75" customHeight="1">
      <c r="A189" s="2">
        <v>44694.0</v>
      </c>
      <c r="B189" s="1">
        <v>41.32</v>
      </c>
      <c r="C189" s="1">
        <v>41.32</v>
      </c>
      <c r="D189" s="1">
        <v>37.04</v>
      </c>
      <c r="E189" s="1">
        <v>37.61</v>
      </c>
    </row>
    <row r="190" ht="15.75" customHeight="1">
      <c r="A190" s="2">
        <v>44693.0</v>
      </c>
      <c r="B190" s="1">
        <v>40.66</v>
      </c>
      <c r="C190" s="1">
        <v>44.02</v>
      </c>
      <c r="D190" s="1">
        <v>40.66</v>
      </c>
      <c r="E190" s="1">
        <v>41.36</v>
      </c>
    </row>
    <row r="191" ht="15.75" customHeight="1">
      <c r="A191" s="2">
        <v>44692.0</v>
      </c>
      <c r="B191" s="1">
        <v>40.1</v>
      </c>
      <c r="C191" s="1">
        <v>41.64</v>
      </c>
      <c r="D191" s="1">
        <v>38.02</v>
      </c>
      <c r="E191" s="1">
        <v>40.67</v>
      </c>
    </row>
    <row r="192" ht="15.75" customHeight="1">
      <c r="A192" s="2">
        <v>44691.0</v>
      </c>
      <c r="B192" s="1">
        <v>41.43</v>
      </c>
      <c r="C192" s="1">
        <v>41.91</v>
      </c>
      <c r="D192" s="1">
        <v>38.93</v>
      </c>
      <c r="E192" s="1">
        <v>40.08</v>
      </c>
    </row>
    <row r="193" ht="15.75" customHeight="1">
      <c r="A193" s="2">
        <v>44690.0</v>
      </c>
      <c r="B193" s="1">
        <v>40.15</v>
      </c>
      <c r="C193" s="1">
        <v>41.91</v>
      </c>
      <c r="D193" s="1">
        <v>39.24</v>
      </c>
      <c r="E193" s="1">
        <v>41.43</v>
      </c>
    </row>
    <row r="194" ht="15.75" customHeight="1">
      <c r="A194" s="2">
        <v>44687.0</v>
      </c>
      <c r="B194" s="1">
        <v>37.21</v>
      </c>
      <c r="C194" s="1">
        <v>41.01</v>
      </c>
      <c r="D194" s="1">
        <v>36.41</v>
      </c>
      <c r="E194" s="1">
        <v>37.4</v>
      </c>
    </row>
    <row r="195" ht="15.75" customHeight="1">
      <c r="A195" s="2">
        <v>44686.0</v>
      </c>
      <c r="B195" s="1">
        <v>32.0</v>
      </c>
      <c r="C195" s="1">
        <v>39.2</v>
      </c>
      <c r="D195" s="1">
        <v>32.0</v>
      </c>
      <c r="E195" s="1">
        <v>37.19</v>
      </c>
    </row>
    <row r="196" ht="15.75" customHeight="1">
      <c r="A196" s="2">
        <v>44685.0</v>
      </c>
      <c r="B196" s="1">
        <v>35.99</v>
      </c>
      <c r="C196" s="1">
        <v>36.83</v>
      </c>
      <c r="D196" s="1">
        <v>31.62</v>
      </c>
      <c r="E196" s="1">
        <v>31.98</v>
      </c>
    </row>
    <row r="197" ht="15.75" customHeight="1">
      <c r="A197" s="2">
        <v>44684.0</v>
      </c>
      <c r="B197" s="1">
        <v>37.81</v>
      </c>
      <c r="C197" s="1">
        <v>38.29</v>
      </c>
      <c r="D197" s="1">
        <v>35.76</v>
      </c>
      <c r="E197" s="1">
        <v>36.0</v>
      </c>
    </row>
    <row r="198" ht="15.75" customHeight="1">
      <c r="A198" s="2">
        <v>44683.0</v>
      </c>
      <c r="B198" s="1">
        <v>39.57</v>
      </c>
      <c r="C198" s="1">
        <v>40.81</v>
      </c>
      <c r="D198" s="1">
        <v>37.56</v>
      </c>
      <c r="E198" s="1">
        <v>37.81</v>
      </c>
    </row>
    <row r="199" ht="15.75" customHeight="1">
      <c r="A199" s="2">
        <v>44680.0</v>
      </c>
      <c r="B199" s="1">
        <v>35.26</v>
      </c>
      <c r="C199" s="1">
        <v>39.45</v>
      </c>
      <c r="D199" s="1">
        <v>34.1</v>
      </c>
      <c r="E199" s="1">
        <v>38.25</v>
      </c>
    </row>
    <row r="200" ht="15.75" customHeight="1">
      <c r="A200" s="2">
        <v>44679.0</v>
      </c>
      <c r="B200" s="1">
        <v>36.91</v>
      </c>
      <c r="C200" s="1">
        <v>37.42</v>
      </c>
      <c r="D200" s="1">
        <v>34.11</v>
      </c>
      <c r="E200" s="1">
        <v>35.49</v>
      </c>
    </row>
    <row r="201" ht="15.75" customHeight="1">
      <c r="A201" s="2">
        <v>44678.0</v>
      </c>
      <c r="B201" s="1">
        <v>39.17</v>
      </c>
      <c r="C201" s="1">
        <v>39.17</v>
      </c>
      <c r="D201" s="1">
        <v>35.76</v>
      </c>
      <c r="E201" s="1">
        <v>36.91</v>
      </c>
    </row>
    <row r="202" ht="15.75" customHeight="1">
      <c r="A202" s="2">
        <v>44677.0</v>
      </c>
      <c r="B202" s="1">
        <v>33.83</v>
      </c>
      <c r="C202" s="1">
        <v>40.0</v>
      </c>
      <c r="D202" s="1">
        <v>33.83</v>
      </c>
      <c r="E202" s="1">
        <v>38.93</v>
      </c>
    </row>
    <row r="203" ht="15.75" customHeight="1">
      <c r="A203" s="2">
        <v>44676.0</v>
      </c>
      <c r="B203" s="1">
        <v>36.68</v>
      </c>
      <c r="C203" s="1">
        <v>37.52</v>
      </c>
      <c r="D203" s="1">
        <v>33.54</v>
      </c>
      <c r="E203" s="1">
        <v>33.83</v>
      </c>
    </row>
    <row r="204" ht="15.75" customHeight="1">
      <c r="A204" s="2">
        <v>44673.0</v>
      </c>
      <c r="B204" s="1">
        <v>31.35</v>
      </c>
      <c r="C204" s="1">
        <v>35.43</v>
      </c>
      <c r="D204" s="1">
        <v>31.35</v>
      </c>
      <c r="E204" s="1">
        <v>35.39</v>
      </c>
    </row>
    <row r="205" ht="15.75" customHeight="1">
      <c r="A205" s="2">
        <v>44672.0</v>
      </c>
      <c r="B205" s="1">
        <v>28.52</v>
      </c>
      <c r="C205" s="1">
        <v>31.92</v>
      </c>
      <c r="D205" s="1">
        <v>27.57</v>
      </c>
      <c r="E205" s="1">
        <v>31.37</v>
      </c>
    </row>
    <row r="206" ht="15.75" customHeight="1">
      <c r="A206" s="2">
        <v>44671.0</v>
      </c>
      <c r="B206" s="1">
        <v>29.12</v>
      </c>
      <c r="C206" s="1">
        <v>29.82</v>
      </c>
      <c r="D206" s="1">
        <v>28.03</v>
      </c>
      <c r="E206" s="1">
        <v>28.47</v>
      </c>
    </row>
    <row r="207" ht="15.75" customHeight="1">
      <c r="A207" s="2">
        <v>44670.0</v>
      </c>
      <c r="B207" s="1">
        <v>29.53</v>
      </c>
      <c r="C207" s="1">
        <v>30.5</v>
      </c>
      <c r="D207" s="1">
        <v>27.82</v>
      </c>
      <c r="E207" s="1">
        <v>29.1</v>
      </c>
    </row>
    <row r="208" ht="15.75" customHeight="1">
      <c r="A208" s="2">
        <v>44669.0</v>
      </c>
      <c r="B208" s="1">
        <v>30.47</v>
      </c>
      <c r="C208" s="1">
        <v>30.91</v>
      </c>
      <c r="D208" s="1">
        <v>29.16</v>
      </c>
      <c r="E208" s="1">
        <v>29.53</v>
      </c>
    </row>
    <row r="209" ht="15.75" customHeight="1">
      <c r="A209" s="2">
        <v>44665.0</v>
      </c>
      <c r="B209" s="1">
        <v>26.86</v>
      </c>
      <c r="C209" s="1">
        <v>28.97</v>
      </c>
      <c r="D209" s="1">
        <v>26.26</v>
      </c>
      <c r="E209" s="1">
        <v>28.86</v>
      </c>
    </row>
    <row r="210" ht="15.75" customHeight="1">
      <c r="A210" s="2">
        <v>44664.0</v>
      </c>
      <c r="B210" s="1">
        <v>30.37</v>
      </c>
      <c r="C210" s="1">
        <v>30.75</v>
      </c>
      <c r="D210" s="1">
        <v>26.52</v>
      </c>
      <c r="E210" s="1">
        <v>26.85</v>
      </c>
    </row>
    <row r="211" ht="15.75" customHeight="1">
      <c r="A211" s="2">
        <v>44663.0</v>
      </c>
      <c r="B211" s="1">
        <v>30.75</v>
      </c>
      <c r="C211" s="1">
        <v>31.07</v>
      </c>
      <c r="D211" s="1">
        <v>28.28</v>
      </c>
      <c r="E211" s="1">
        <v>30.38</v>
      </c>
    </row>
    <row r="212" ht="15.75" customHeight="1">
      <c r="A212" s="2">
        <v>44662.0</v>
      </c>
      <c r="B212" s="1">
        <v>29.38</v>
      </c>
      <c r="C212" s="1">
        <v>30.85</v>
      </c>
      <c r="D212" s="1">
        <v>28.84</v>
      </c>
      <c r="E212" s="1">
        <v>30.75</v>
      </c>
    </row>
    <row r="213" ht="15.75" customHeight="1">
      <c r="A213" s="2">
        <v>44659.0</v>
      </c>
      <c r="B213" s="1">
        <v>28.49</v>
      </c>
      <c r="C213" s="1">
        <v>29.91</v>
      </c>
      <c r="D213" s="1">
        <v>27.39</v>
      </c>
      <c r="E213" s="1">
        <v>28.06</v>
      </c>
    </row>
    <row r="214" ht="15.75" customHeight="1">
      <c r="A214" s="2">
        <v>44658.0</v>
      </c>
      <c r="B214" s="1">
        <v>28.92</v>
      </c>
      <c r="C214" s="1">
        <v>30.33</v>
      </c>
      <c r="D214" s="1">
        <v>28.06</v>
      </c>
      <c r="E214" s="1">
        <v>28.48</v>
      </c>
    </row>
    <row r="215" ht="15.75" customHeight="1">
      <c r="A215" s="2">
        <v>44657.0</v>
      </c>
      <c r="B215" s="1">
        <v>27.41</v>
      </c>
      <c r="C215" s="1">
        <v>30.76</v>
      </c>
      <c r="D215" s="1">
        <v>27.41</v>
      </c>
      <c r="E215" s="1">
        <v>28.91</v>
      </c>
    </row>
    <row r="216" ht="15.75" customHeight="1">
      <c r="A216" s="2">
        <v>44656.0</v>
      </c>
      <c r="B216" s="1">
        <v>24.93</v>
      </c>
      <c r="C216" s="1">
        <v>27.8</v>
      </c>
      <c r="D216" s="1">
        <v>24.93</v>
      </c>
      <c r="E216" s="1">
        <v>27.4</v>
      </c>
    </row>
    <row r="217" ht="15.75" customHeight="1">
      <c r="A217" s="2">
        <v>44655.0</v>
      </c>
      <c r="B217" s="1">
        <v>26.63</v>
      </c>
      <c r="C217" s="1">
        <v>26.75</v>
      </c>
      <c r="D217" s="1">
        <v>24.83</v>
      </c>
      <c r="E217" s="1">
        <v>24.93</v>
      </c>
    </row>
    <row r="218" ht="15.75" customHeight="1">
      <c r="A218" s="2">
        <v>44652.0</v>
      </c>
      <c r="B218" s="1">
        <v>26.96</v>
      </c>
      <c r="C218" s="1">
        <v>27.32</v>
      </c>
      <c r="D218" s="1">
        <v>25.74</v>
      </c>
      <c r="E218" s="1">
        <v>25.91</v>
      </c>
    </row>
    <row r="219" ht="15.75" customHeight="1">
      <c r="A219" s="2">
        <v>44651.0</v>
      </c>
      <c r="B219" s="1">
        <v>26.38</v>
      </c>
      <c r="C219" s="1">
        <v>27.54</v>
      </c>
      <c r="D219" s="1">
        <v>26.24</v>
      </c>
      <c r="E219" s="1">
        <v>26.99</v>
      </c>
    </row>
    <row r="220" ht="15.75" customHeight="1">
      <c r="A220" s="2">
        <v>44650.0</v>
      </c>
      <c r="B220" s="1">
        <v>25.87</v>
      </c>
      <c r="C220" s="1">
        <v>27.33</v>
      </c>
      <c r="D220" s="1">
        <v>25.81</v>
      </c>
      <c r="E220" s="1">
        <v>26.4</v>
      </c>
    </row>
    <row r="221" ht="15.75" customHeight="1">
      <c r="A221" s="2">
        <v>44649.0</v>
      </c>
      <c r="B221" s="1">
        <v>26.53</v>
      </c>
      <c r="C221" s="1">
        <v>26.92</v>
      </c>
      <c r="D221" s="1">
        <v>25.52</v>
      </c>
      <c r="E221" s="1">
        <v>25.87</v>
      </c>
    </row>
    <row r="222" ht="15.75" customHeight="1">
      <c r="A222" s="2">
        <v>44648.0</v>
      </c>
      <c r="B222" s="1">
        <v>28.26</v>
      </c>
      <c r="C222" s="1">
        <v>28.67</v>
      </c>
      <c r="D222" s="1">
        <v>26.53</v>
      </c>
      <c r="E222" s="1">
        <v>26.53</v>
      </c>
    </row>
    <row r="223" ht="15.75" customHeight="1">
      <c r="A223" s="2">
        <v>44645.0</v>
      </c>
      <c r="B223" s="1">
        <v>27.9</v>
      </c>
      <c r="C223" s="1">
        <v>29.4</v>
      </c>
      <c r="D223" s="1">
        <v>27.0</v>
      </c>
      <c r="E223" s="1">
        <v>27.34</v>
      </c>
    </row>
    <row r="224" ht="15.75" customHeight="1">
      <c r="A224" s="2">
        <v>44644.0</v>
      </c>
      <c r="B224" s="1">
        <v>28.83</v>
      </c>
      <c r="C224" s="1">
        <v>29.47</v>
      </c>
      <c r="D224" s="1">
        <v>27.62</v>
      </c>
      <c r="E224" s="1">
        <v>27.89</v>
      </c>
    </row>
    <row r="225" ht="15.75" customHeight="1">
      <c r="A225" s="2">
        <v>44643.0</v>
      </c>
      <c r="B225" s="1">
        <v>27.72</v>
      </c>
      <c r="C225" s="1">
        <v>29.26</v>
      </c>
      <c r="D225" s="1">
        <v>27.72</v>
      </c>
      <c r="E225" s="1">
        <v>28.84</v>
      </c>
    </row>
    <row r="226" ht="15.75" customHeight="1">
      <c r="A226" s="2">
        <v>44642.0</v>
      </c>
      <c r="B226" s="1">
        <v>28.66</v>
      </c>
      <c r="C226" s="1">
        <v>28.87</v>
      </c>
      <c r="D226" s="1">
        <v>27.42</v>
      </c>
      <c r="E226" s="1">
        <v>27.71</v>
      </c>
    </row>
    <row r="227" ht="15.75" customHeight="1">
      <c r="A227" s="2">
        <v>44641.0</v>
      </c>
      <c r="B227" s="1">
        <v>28.97</v>
      </c>
      <c r="C227" s="1">
        <v>29.96</v>
      </c>
      <c r="D227" s="1">
        <v>28.22</v>
      </c>
      <c r="E227" s="1">
        <v>28.66</v>
      </c>
    </row>
    <row r="228" ht="15.75" customHeight="1">
      <c r="A228" s="2">
        <v>44638.0</v>
      </c>
      <c r="B228" s="1">
        <v>29.44</v>
      </c>
      <c r="C228" s="1">
        <v>30.21</v>
      </c>
      <c r="D228" s="1">
        <v>27.46</v>
      </c>
      <c r="E228" s="1">
        <v>27.76</v>
      </c>
    </row>
    <row r="229" ht="15.75" customHeight="1">
      <c r="A229" s="2">
        <v>44637.0</v>
      </c>
      <c r="B229" s="1">
        <v>30.81</v>
      </c>
      <c r="C229" s="1">
        <v>31.64</v>
      </c>
      <c r="D229" s="1">
        <v>28.95</v>
      </c>
      <c r="E229" s="1">
        <v>29.51</v>
      </c>
    </row>
    <row r="230" ht="15.75" customHeight="1">
      <c r="A230" s="2">
        <v>44636.0</v>
      </c>
      <c r="B230" s="1">
        <v>34.68</v>
      </c>
      <c r="C230" s="1">
        <v>34.68</v>
      </c>
      <c r="D230" s="1">
        <v>30.63</v>
      </c>
      <c r="E230" s="1">
        <v>30.81</v>
      </c>
    </row>
    <row r="231" ht="15.75" customHeight="1">
      <c r="A231" s="2">
        <v>44635.0</v>
      </c>
      <c r="B231" s="1">
        <v>36.55</v>
      </c>
      <c r="C231" s="1">
        <v>37.03</v>
      </c>
      <c r="D231" s="1">
        <v>34.53</v>
      </c>
      <c r="E231" s="1">
        <v>34.65</v>
      </c>
    </row>
    <row r="232" ht="15.75" customHeight="1">
      <c r="A232" s="2">
        <v>44634.0</v>
      </c>
      <c r="B232" s="1">
        <v>35.83</v>
      </c>
      <c r="C232" s="1">
        <v>37.7</v>
      </c>
      <c r="D232" s="1">
        <v>34.67</v>
      </c>
      <c r="E232" s="1">
        <v>36.55</v>
      </c>
    </row>
    <row r="233" ht="15.75" customHeight="1">
      <c r="A233" s="2">
        <v>44631.0</v>
      </c>
      <c r="B233" s="1">
        <v>34.22</v>
      </c>
      <c r="C233" s="1">
        <v>35.05</v>
      </c>
      <c r="D233" s="1">
        <v>33.17</v>
      </c>
      <c r="E233" s="1">
        <v>34.85</v>
      </c>
    </row>
    <row r="234" ht="15.75" customHeight="1">
      <c r="A234" s="2">
        <v>44630.0</v>
      </c>
      <c r="B234" s="1">
        <v>35.33</v>
      </c>
      <c r="C234" s="1">
        <v>36.73</v>
      </c>
      <c r="D234" s="1">
        <v>34.23</v>
      </c>
      <c r="E234" s="1">
        <v>34.23</v>
      </c>
    </row>
    <row r="235" ht="15.75" customHeight="1">
      <c r="A235" s="2">
        <v>44629.0</v>
      </c>
      <c r="B235" s="1">
        <v>38.07</v>
      </c>
      <c r="C235" s="1">
        <v>38.07</v>
      </c>
      <c r="D235" s="1">
        <v>34.6</v>
      </c>
      <c r="E235" s="1">
        <v>35.34</v>
      </c>
    </row>
    <row r="236" ht="15.75" customHeight="1">
      <c r="A236" s="2">
        <v>44628.0</v>
      </c>
      <c r="B236" s="1">
        <v>38.7</v>
      </c>
      <c r="C236" s="1">
        <v>39.62</v>
      </c>
      <c r="D236" s="1">
        <v>35.56</v>
      </c>
      <c r="E236" s="1">
        <v>38.02</v>
      </c>
    </row>
    <row r="237" ht="15.75" customHeight="1">
      <c r="A237" s="2">
        <v>44627.0</v>
      </c>
      <c r="B237" s="1">
        <v>34.89</v>
      </c>
      <c r="C237" s="1">
        <v>38.8</v>
      </c>
      <c r="D237" s="1">
        <v>34.88</v>
      </c>
      <c r="E237" s="1">
        <v>38.73</v>
      </c>
    </row>
    <row r="238" ht="15.75" customHeight="1">
      <c r="A238" s="2">
        <v>44624.0</v>
      </c>
      <c r="B238" s="1">
        <v>33.33</v>
      </c>
      <c r="C238" s="1">
        <v>37.26</v>
      </c>
      <c r="D238" s="1">
        <v>33.33</v>
      </c>
      <c r="E238" s="1">
        <v>34.89</v>
      </c>
    </row>
    <row r="239" ht="15.75" customHeight="1">
      <c r="A239" s="2">
        <v>44623.0</v>
      </c>
      <c r="B239" s="1">
        <v>33.02</v>
      </c>
      <c r="C239" s="1">
        <v>34.76</v>
      </c>
      <c r="D239" s="1">
        <v>32.31</v>
      </c>
      <c r="E239" s="1">
        <v>33.34</v>
      </c>
    </row>
    <row r="240" ht="15.75" customHeight="1">
      <c r="A240" s="2">
        <v>44622.0</v>
      </c>
      <c r="B240" s="1">
        <v>35.27</v>
      </c>
      <c r="C240" s="1">
        <v>35.71</v>
      </c>
      <c r="D240" s="1">
        <v>32.32</v>
      </c>
      <c r="E240" s="1">
        <v>33.05</v>
      </c>
    </row>
    <row r="241" ht="15.75" customHeight="1">
      <c r="A241" s="2">
        <v>44621.0</v>
      </c>
      <c r="B241" s="1">
        <v>32.72</v>
      </c>
      <c r="C241" s="1">
        <v>36.77</v>
      </c>
      <c r="D241" s="1">
        <v>32.72</v>
      </c>
      <c r="E241" s="1">
        <v>35.22</v>
      </c>
    </row>
    <row r="242" ht="15.75" customHeight="1">
      <c r="A242" s="2">
        <v>44620.0</v>
      </c>
      <c r="B242" s="1">
        <v>34.3</v>
      </c>
      <c r="C242" s="1">
        <v>35.14</v>
      </c>
      <c r="D242" s="1">
        <v>31.76</v>
      </c>
      <c r="E242" s="1">
        <v>32.72</v>
      </c>
    </row>
    <row r="243" ht="15.75" customHeight="1">
      <c r="A243" s="2">
        <v>44617.0</v>
      </c>
      <c r="B243" s="1">
        <v>34.05</v>
      </c>
      <c r="C243" s="1">
        <v>34.37</v>
      </c>
      <c r="D243" s="1">
        <v>30.75</v>
      </c>
      <c r="E243" s="1">
        <v>31.19</v>
      </c>
    </row>
    <row r="244" ht="15.75" customHeight="1">
      <c r="A244" s="2">
        <v>44616.0</v>
      </c>
      <c r="B244" s="1">
        <v>35.27</v>
      </c>
      <c r="C244" s="1">
        <v>39.99</v>
      </c>
      <c r="D244" s="1">
        <v>33.15</v>
      </c>
      <c r="E244" s="1">
        <v>34.02</v>
      </c>
    </row>
    <row r="245" ht="15.75" customHeight="1">
      <c r="A245" s="2">
        <v>44615.0</v>
      </c>
      <c r="B245" s="1">
        <v>33.13</v>
      </c>
      <c r="C245" s="1">
        <v>35.49</v>
      </c>
      <c r="D245" s="1">
        <v>32.01</v>
      </c>
      <c r="E245" s="1">
        <v>35.27</v>
      </c>
    </row>
    <row r="246" ht="15.75" customHeight="1">
      <c r="A246" s="2">
        <v>44614.0</v>
      </c>
      <c r="B246" s="1">
        <v>33.05</v>
      </c>
      <c r="C246" s="1">
        <v>35.45</v>
      </c>
      <c r="D246" s="1">
        <v>32.85</v>
      </c>
      <c r="E246" s="1">
        <v>33.13</v>
      </c>
    </row>
    <row r="247" ht="15.75" customHeight="1">
      <c r="A247" s="2">
        <v>44610.0</v>
      </c>
      <c r="B247" s="1">
        <v>33.15</v>
      </c>
      <c r="C247" s="1">
        <v>34.83</v>
      </c>
      <c r="D247" s="1">
        <v>32.05</v>
      </c>
      <c r="E247" s="1">
        <v>33.05</v>
      </c>
    </row>
    <row r="248" ht="15.75" customHeight="1">
      <c r="A248" s="2">
        <v>44609.0</v>
      </c>
      <c r="B248" s="1">
        <v>29.45</v>
      </c>
      <c r="C248" s="1">
        <v>33.5</v>
      </c>
      <c r="D248" s="1">
        <v>29.45</v>
      </c>
      <c r="E248" s="1">
        <v>33.21</v>
      </c>
    </row>
    <row r="249" ht="15.75" customHeight="1">
      <c r="A249" s="2">
        <v>44608.0</v>
      </c>
      <c r="B249" s="1">
        <v>31.16</v>
      </c>
      <c r="C249" s="1">
        <v>32.76</v>
      </c>
      <c r="D249" s="1">
        <v>29.15</v>
      </c>
      <c r="E249" s="1">
        <v>29.45</v>
      </c>
    </row>
    <row r="250" ht="15.75" customHeight="1">
      <c r="A250" s="2">
        <v>44607.0</v>
      </c>
      <c r="B250" s="1">
        <v>34.07</v>
      </c>
      <c r="C250" s="1">
        <v>34.07</v>
      </c>
      <c r="D250" s="1">
        <v>30.82</v>
      </c>
      <c r="E250" s="1">
        <v>31.16</v>
      </c>
    </row>
    <row r="251" ht="15.75" customHeight="1">
      <c r="A251" s="2">
        <v>44606.0</v>
      </c>
      <c r="B251" s="1">
        <v>34.9</v>
      </c>
      <c r="C251" s="1">
        <v>36.64</v>
      </c>
      <c r="D251" s="1">
        <v>33.32</v>
      </c>
      <c r="E251" s="1">
        <v>34.07</v>
      </c>
    </row>
    <row r="252" ht="15.75" customHeight="1">
      <c r="A252" s="2">
        <v>44603.0</v>
      </c>
      <c r="B252" s="1">
        <v>30.05</v>
      </c>
      <c r="C252" s="1">
        <v>36.35</v>
      </c>
      <c r="D252" s="1">
        <v>29.53</v>
      </c>
      <c r="E252" s="1">
        <v>34.16</v>
      </c>
    </row>
    <row r="253" ht="15.75" customHeight="1">
      <c r="A253" s="2">
        <v>44602.0</v>
      </c>
      <c r="B253" s="1">
        <v>26.87</v>
      </c>
      <c r="C253" s="1">
        <v>30.74</v>
      </c>
      <c r="D253" s="1">
        <v>26.84</v>
      </c>
      <c r="E253" s="1">
        <v>30.07</v>
      </c>
    </row>
    <row r="254" ht="15.75" customHeight="1">
      <c r="A254" s="2">
        <v>44601.0</v>
      </c>
      <c r="B254" s="1">
        <v>28.36</v>
      </c>
      <c r="C254" s="1">
        <v>28.36</v>
      </c>
      <c r="D254" s="1">
        <v>26.62</v>
      </c>
      <c r="E254" s="1">
        <v>26.87</v>
      </c>
    </row>
    <row r="255" ht="15.75" customHeight="1">
      <c r="A255" s="2">
        <v>44600.0</v>
      </c>
      <c r="B255" s="1">
        <v>30.02</v>
      </c>
      <c r="C255" s="1">
        <v>31.35</v>
      </c>
      <c r="D255" s="1">
        <v>28.22</v>
      </c>
      <c r="E255" s="1">
        <v>28.33</v>
      </c>
    </row>
    <row r="256" ht="15.75" customHeight="1">
      <c r="A256" s="2">
        <v>44599.0</v>
      </c>
      <c r="B256" s="1">
        <v>31.31</v>
      </c>
      <c r="C256" s="1">
        <v>31.33</v>
      </c>
      <c r="D256" s="1">
        <v>29.01</v>
      </c>
      <c r="E256" s="1">
        <v>30.02</v>
      </c>
    </row>
    <row r="257" ht="15.75" customHeight="1">
      <c r="A257" s="2">
        <v>44596.0</v>
      </c>
      <c r="B257" s="1">
        <v>31.26</v>
      </c>
      <c r="C257" s="1">
        <v>33.05</v>
      </c>
      <c r="D257" s="1">
        <v>29.3</v>
      </c>
      <c r="E257" s="1">
        <v>30.32</v>
      </c>
    </row>
    <row r="258" ht="15.75" customHeight="1">
      <c r="A258" s="2">
        <v>44595.0</v>
      </c>
      <c r="B258" s="1">
        <v>29.46</v>
      </c>
      <c r="C258" s="1">
        <v>33.55</v>
      </c>
      <c r="D258" s="1">
        <v>29.46</v>
      </c>
      <c r="E258" s="1">
        <v>31.24</v>
      </c>
    </row>
    <row r="259" ht="15.75" customHeight="1">
      <c r="A259" s="2">
        <v>44594.0</v>
      </c>
      <c r="B259" s="1">
        <v>27.98</v>
      </c>
      <c r="C259" s="1">
        <v>29.78</v>
      </c>
      <c r="D259" s="1">
        <v>27.27</v>
      </c>
      <c r="E259" s="1">
        <v>29.58</v>
      </c>
    </row>
    <row r="260" ht="15.75" customHeight="1">
      <c r="A260" s="2">
        <v>44593.0</v>
      </c>
      <c r="B260" s="1">
        <v>30.16</v>
      </c>
      <c r="C260" s="1">
        <v>31.09</v>
      </c>
      <c r="D260" s="1">
        <v>27.7</v>
      </c>
      <c r="E260" s="1">
        <v>28.0</v>
      </c>
    </row>
    <row r="261" ht="15.75" customHeight="1">
      <c r="A261" s="2">
        <v>44592.0</v>
      </c>
      <c r="B261" s="1">
        <v>33.29</v>
      </c>
      <c r="C261" s="1">
        <v>34.38</v>
      </c>
      <c r="D261" s="1">
        <v>29.85</v>
      </c>
      <c r="E261" s="1">
        <v>30.16</v>
      </c>
    </row>
    <row r="262" ht="15.75" customHeight="1">
      <c r="A262" s="2">
        <v>44589.0</v>
      </c>
      <c r="B262" s="1">
        <v>36.67</v>
      </c>
      <c r="C262" s="1">
        <v>38.14</v>
      </c>
      <c r="D262" s="1">
        <v>32.47</v>
      </c>
      <c r="E262" s="1">
        <v>33.31</v>
      </c>
    </row>
    <row r="263" ht="15.75" customHeight="1">
      <c r="A263" s="2">
        <v>44588.0</v>
      </c>
      <c r="B263" s="1">
        <v>38.11</v>
      </c>
      <c r="C263" s="1">
        <v>38.15</v>
      </c>
      <c r="D263" s="1">
        <v>34.64</v>
      </c>
      <c r="E263" s="1">
        <v>36.64</v>
      </c>
    </row>
    <row r="264" ht="15.75" customHeight="1">
      <c r="A264" s="2">
        <v>44587.0</v>
      </c>
      <c r="B264" s="1">
        <v>38.27</v>
      </c>
      <c r="C264" s="1">
        <v>39.01</v>
      </c>
      <c r="D264" s="1">
        <v>33.54</v>
      </c>
      <c r="E264" s="1">
        <v>38.1</v>
      </c>
    </row>
    <row r="265" ht="15.75" customHeight="1">
      <c r="A265" s="2">
        <v>44586.0</v>
      </c>
      <c r="B265" s="1">
        <v>35.55</v>
      </c>
      <c r="C265" s="1">
        <v>41.39</v>
      </c>
      <c r="D265" s="1">
        <v>35.54</v>
      </c>
      <c r="E265" s="1">
        <v>38.2</v>
      </c>
    </row>
    <row r="266" ht="15.75" customHeight="1">
      <c r="A266" s="2">
        <v>44585.0</v>
      </c>
      <c r="B266" s="1">
        <v>38.14</v>
      </c>
      <c r="C266" s="1">
        <v>44.05</v>
      </c>
      <c r="D266" s="1">
        <v>35.13</v>
      </c>
      <c r="E266" s="1">
        <v>35.55</v>
      </c>
    </row>
    <row r="267" ht="15.75" customHeight="1">
      <c r="A267" s="2">
        <v>44582.0</v>
      </c>
      <c r="B267" s="1">
        <v>30.57</v>
      </c>
      <c r="C267" s="1">
        <v>34.68</v>
      </c>
      <c r="D267" s="1">
        <v>29.73</v>
      </c>
      <c r="E267" s="1">
        <v>34.06</v>
      </c>
    </row>
    <row r="268" ht="15.75" customHeight="1">
      <c r="A268" s="2">
        <v>44581.0</v>
      </c>
      <c r="B268" s="1">
        <v>29.05</v>
      </c>
      <c r="C268" s="1">
        <v>30.62</v>
      </c>
      <c r="D268" s="1">
        <v>26.96</v>
      </c>
      <c r="E268" s="1">
        <v>30.61</v>
      </c>
    </row>
    <row r="269" ht="15.75" customHeight="1">
      <c r="A269" s="2">
        <v>44580.0</v>
      </c>
      <c r="B269" s="1">
        <v>29.36</v>
      </c>
      <c r="C269" s="1">
        <v>29.73</v>
      </c>
      <c r="D269" s="1">
        <v>27.6</v>
      </c>
      <c r="E269" s="1">
        <v>29.02</v>
      </c>
    </row>
    <row r="270" ht="15.75" customHeight="1">
      <c r="A270" s="2">
        <v>44579.0</v>
      </c>
      <c r="B270" s="1">
        <v>28.76</v>
      </c>
      <c r="C270" s="1">
        <v>30.03</v>
      </c>
      <c r="D270" s="1">
        <v>28.17</v>
      </c>
      <c r="E270" s="1">
        <v>29.36</v>
      </c>
    </row>
    <row r="271" ht="15.75" customHeight="1">
      <c r="A271" s="2">
        <v>44575.0</v>
      </c>
      <c r="B271" s="1">
        <v>27.05</v>
      </c>
      <c r="C271" s="1">
        <v>28.34</v>
      </c>
      <c r="D271" s="1">
        <v>25.31</v>
      </c>
      <c r="E271" s="1">
        <v>25.72</v>
      </c>
    </row>
    <row r="272" ht="15.75" customHeight="1">
      <c r="A272" s="2">
        <v>44574.0</v>
      </c>
      <c r="B272" s="1">
        <v>23.48</v>
      </c>
      <c r="C272" s="1">
        <v>27.42</v>
      </c>
      <c r="D272" s="1">
        <v>22.98</v>
      </c>
      <c r="E272" s="1">
        <v>27.05</v>
      </c>
    </row>
    <row r="273" ht="15.75" customHeight="1">
      <c r="A273" s="2">
        <v>44573.0</v>
      </c>
      <c r="B273" s="1">
        <v>24.29</v>
      </c>
      <c r="C273" s="1">
        <v>24.94</v>
      </c>
      <c r="D273" s="1">
        <v>23.13</v>
      </c>
      <c r="E273" s="1">
        <v>23.44</v>
      </c>
    </row>
    <row r="274" ht="15.75" customHeight="1">
      <c r="A274" s="2">
        <v>44572.0</v>
      </c>
      <c r="B274" s="1">
        <v>25.83</v>
      </c>
      <c r="C274" s="1">
        <v>27.23</v>
      </c>
      <c r="D274" s="1">
        <v>23.94</v>
      </c>
      <c r="E274" s="1">
        <v>24.28</v>
      </c>
    </row>
    <row r="275" ht="15.75" customHeight="1">
      <c r="A275" s="2">
        <v>44571.0</v>
      </c>
      <c r="B275" s="1">
        <v>28.2</v>
      </c>
      <c r="C275" s="1">
        <v>30.49</v>
      </c>
      <c r="D275" s="1">
        <v>25.49</v>
      </c>
      <c r="E275" s="1">
        <v>25.83</v>
      </c>
    </row>
    <row r="276" ht="15.75" customHeight="1">
      <c r="A276" s="2">
        <v>44568.0</v>
      </c>
      <c r="B276" s="1">
        <v>25.83</v>
      </c>
      <c r="C276" s="1">
        <v>27.71</v>
      </c>
      <c r="D276" s="1">
        <v>25.14</v>
      </c>
      <c r="E276" s="1">
        <v>25.65</v>
      </c>
    </row>
    <row r="277" ht="15.75" customHeight="1">
      <c r="A277" s="2">
        <v>44567.0</v>
      </c>
      <c r="B277" s="1">
        <v>25.95</v>
      </c>
      <c r="C277" s="1">
        <v>28.37</v>
      </c>
      <c r="D277" s="1">
        <v>25.52</v>
      </c>
      <c r="E277" s="1">
        <v>25.81</v>
      </c>
    </row>
    <row r="278" ht="15.75" customHeight="1">
      <c r="A278" s="2">
        <v>44566.0</v>
      </c>
      <c r="B278" s="1">
        <v>22.33</v>
      </c>
      <c r="C278" s="1">
        <v>26.56</v>
      </c>
      <c r="D278" s="1">
        <v>22.33</v>
      </c>
      <c r="E278" s="1">
        <v>25.98</v>
      </c>
    </row>
    <row r="279" ht="15.75" customHeight="1">
      <c r="A279" s="2">
        <v>44565.0</v>
      </c>
      <c r="B279" s="1">
        <v>21.18</v>
      </c>
      <c r="C279" s="1">
        <v>23.39</v>
      </c>
      <c r="D279" s="1">
        <v>21.18</v>
      </c>
      <c r="E279" s="1">
        <v>22.32</v>
      </c>
    </row>
    <row r="280" ht="15.75" customHeight="1">
      <c r="A280" s="2">
        <v>44564.0</v>
      </c>
      <c r="B280" s="1">
        <v>21.2</v>
      </c>
      <c r="C280" s="1">
        <v>22.37</v>
      </c>
      <c r="D280" s="1">
        <v>20.96</v>
      </c>
      <c r="E280" s="1">
        <v>21.17</v>
      </c>
    </row>
    <row r="281" ht="15.75" customHeight="1">
      <c r="A281" s="2">
        <v>44561.0</v>
      </c>
      <c r="B281" s="1">
        <v>21.38</v>
      </c>
      <c r="C281" s="1">
        <v>21.83</v>
      </c>
      <c r="D281" s="1">
        <v>21.03</v>
      </c>
      <c r="E281" s="1">
        <v>21.2</v>
      </c>
    </row>
    <row r="282" ht="15.75" customHeight="1">
      <c r="A282" s="2">
        <v>44560.0</v>
      </c>
      <c r="B282" s="1">
        <v>21.27</v>
      </c>
      <c r="C282" s="1">
        <v>21.77</v>
      </c>
      <c r="D282" s="1">
        <v>20.98</v>
      </c>
      <c r="E282" s="1">
        <v>21.38</v>
      </c>
    </row>
    <row r="283" ht="15.75" customHeight="1">
      <c r="A283" s="2">
        <v>44559.0</v>
      </c>
      <c r="B283" s="1">
        <v>21.55</v>
      </c>
      <c r="C283" s="1">
        <v>22.6</v>
      </c>
      <c r="D283" s="1">
        <v>21.1</v>
      </c>
      <c r="E283" s="1">
        <v>21.28</v>
      </c>
    </row>
    <row r="284" ht="15.75" customHeight="1">
      <c r="A284" s="2">
        <v>44558.0</v>
      </c>
      <c r="B284" s="1">
        <v>21.72</v>
      </c>
      <c r="C284" s="1">
        <v>22.47</v>
      </c>
      <c r="D284" s="1">
        <v>21.51</v>
      </c>
      <c r="E284" s="1">
        <v>21.54</v>
      </c>
    </row>
    <row r="285" ht="15.75" customHeight="1">
      <c r="A285" s="2">
        <v>44557.0</v>
      </c>
      <c r="B285" s="1">
        <v>22.13</v>
      </c>
      <c r="C285" s="1">
        <v>22.84</v>
      </c>
      <c r="D285" s="1">
        <v>21.57</v>
      </c>
      <c r="E285" s="1">
        <v>21.72</v>
      </c>
    </row>
    <row r="286" ht="15.75" customHeight="1">
      <c r="A286" s="2">
        <v>44554.0</v>
      </c>
      <c r="B286" s="1">
        <v>21.32</v>
      </c>
      <c r="C286" s="1">
        <v>21.32</v>
      </c>
      <c r="D286" s="1">
        <v>21.32</v>
      </c>
      <c r="E286" s="1">
        <v>21.32</v>
      </c>
    </row>
    <row r="287" ht="15.75" customHeight="1">
      <c r="A287" s="2">
        <v>44553.0</v>
      </c>
      <c r="B287" s="1">
        <v>22.16</v>
      </c>
      <c r="C287" s="1">
        <v>22.43</v>
      </c>
      <c r="D287" s="1">
        <v>20.92</v>
      </c>
      <c r="E287" s="1">
        <v>21.32</v>
      </c>
    </row>
    <row r="288" ht="15.75" customHeight="1">
      <c r="A288" s="2">
        <v>44552.0</v>
      </c>
      <c r="B288" s="1">
        <v>24.96</v>
      </c>
      <c r="C288" s="1">
        <v>25.24</v>
      </c>
      <c r="D288" s="1">
        <v>22.15</v>
      </c>
      <c r="E288" s="1">
        <v>22.15</v>
      </c>
    </row>
    <row r="289" ht="15.75" customHeight="1">
      <c r="A289" s="2">
        <v>44551.0</v>
      </c>
      <c r="B289" s="1">
        <v>27.88</v>
      </c>
      <c r="C289" s="1">
        <v>27.96</v>
      </c>
      <c r="D289" s="1">
        <v>24.92</v>
      </c>
      <c r="E289" s="1">
        <v>24.96</v>
      </c>
    </row>
    <row r="290" ht="15.75" customHeight="1">
      <c r="A290" s="2">
        <v>44550.0</v>
      </c>
      <c r="B290" s="1">
        <v>26.61</v>
      </c>
      <c r="C290" s="1">
        <v>31.04</v>
      </c>
      <c r="D290" s="1">
        <v>26.61</v>
      </c>
      <c r="E290" s="1">
        <v>27.88</v>
      </c>
    </row>
    <row r="291" ht="15.75" customHeight="1">
      <c r="A291" s="2">
        <v>44547.0</v>
      </c>
      <c r="B291" s="1">
        <v>25.24</v>
      </c>
      <c r="C291" s="1">
        <v>28.25</v>
      </c>
      <c r="D291" s="1">
        <v>25.17</v>
      </c>
      <c r="E291" s="1">
        <v>26.55</v>
      </c>
    </row>
    <row r="292" ht="15.75" customHeight="1">
      <c r="A292" s="2">
        <v>44546.0</v>
      </c>
      <c r="B292" s="1">
        <v>23.4</v>
      </c>
      <c r="C292" s="1">
        <v>27.43</v>
      </c>
      <c r="D292" s="1">
        <v>23.11</v>
      </c>
      <c r="E292" s="1">
        <v>25.24</v>
      </c>
    </row>
    <row r="293" ht="15.75" customHeight="1">
      <c r="A293" s="2">
        <v>44545.0</v>
      </c>
      <c r="B293" s="1">
        <v>25.31</v>
      </c>
      <c r="C293" s="1">
        <v>27.8</v>
      </c>
      <c r="D293" s="1">
        <v>23.19</v>
      </c>
      <c r="E293" s="1">
        <v>23.42</v>
      </c>
    </row>
    <row r="294" ht="15.75" customHeight="1">
      <c r="A294" s="2">
        <v>44544.0</v>
      </c>
      <c r="B294" s="1">
        <v>24.04</v>
      </c>
      <c r="C294" s="1">
        <v>27.29</v>
      </c>
      <c r="D294" s="1">
        <v>24.04</v>
      </c>
      <c r="E294" s="1">
        <v>25.31</v>
      </c>
    </row>
    <row r="295" ht="15.75" customHeight="1">
      <c r="A295" s="2">
        <v>44543.0</v>
      </c>
      <c r="B295" s="1">
        <v>23.01</v>
      </c>
      <c r="C295" s="1">
        <v>24.37</v>
      </c>
      <c r="D295" s="1">
        <v>22.84</v>
      </c>
      <c r="E295" s="1">
        <v>24.04</v>
      </c>
    </row>
    <row r="296" ht="15.75" customHeight="1">
      <c r="A296" s="2">
        <v>44540.0</v>
      </c>
      <c r="B296" s="1">
        <v>26.4</v>
      </c>
      <c r="C296" s="1">
        <v>26.4</v>
      </c>
      <c r="D296" s="1">
        <v>23.94</v>
      </c>
      <c r="E296" s="1">
        <v>23.95</v>
      </c>
    </row>
    <row r="297" ht="15.75" customHeight="1">
      <c r="A297" s="2">
        <v>44539.0</v>
      </c>
      <c r="B297" s="1">
        <v>24.81</v>
      </c>
      <c r="C297" s="1">
        <v>26.7</v>
      </c>
      <c r="D297" s="1">
        <v>24.71</v>
      </c>
      <c r="E297" s="1">
        <v>26.42</v>
      </c>
    </row>
    <row r="298" ht="15.75" customHeight="1">
      <c r="A298" s="2">
        <v>44538.0</v>
      </c>
      <c r="B298" s="1">
        <v>25.8</v>
      </c>
      <c r="C298" s="1">
        <v>26.44</v>
      </c>
      <c r="D298" s="1">
        <v>24.52</v>
      </c>
      <c r="E298" s="1">
        <v>24.82</v>
      </c>
    </row>
    <row r="299" ht="15.75" customHeight="1">
      <c r="A299" s="2">
        <v>44537.0</v>
      </c>
      <c r="B299" s="1">
        <v>30.17</v>
      </c>
      <c r="C299" s="1">
        <v>30.17</v>
      </c>
      <c r="D299" s="1">
        <v>25.46</v>
      </c>
      <c r="E299" s="1">
        <v>25.79</v>
      </c>
    </row>
    <row r="300" ht="15.75" customHeight="1">
      <c r="A300" s="2">
        <v>44536.0</v>
      </c>
      <c r="B300" s="1">
        <v>32.49</v>
      </c>
      <c r="C300" s="1">
        <v>34.82</v>
      </c>
      <c r="D300" s="1">
        <v>30.06</v>
      </c>
      <c r="E300" s="1">
        <v>30.17</v>
      </c>
    </row>
    <row r="301" ht="15.75" customHeight="1">
      <c r="A301" s="2">
        <v>44533.0</v>
      </c>
      <c r="B301" s="1">
        <v>29.81</v>
      </c>
      <c r="C301" s="1">
        <v>36.64</v>
      </c>
      <c r="D301" s="1">
        <v>28.25</v>
      </c>
      <c r="E301" s="1">
        <v>33.41</v>
      </c>
    </row>
    <row r="302" ht="15.75" customHeight="1">
      <c r="A302" s="2">
        <v>44532.0</v>
      </c>
      <c r="B302" s="1">
        <v>30.96</v>
      </c>
      <c r="C302" s="1">
        <v>31.94</v>
      </c>
      <c r="D302" s="1">
        <v>28.86</v>
      </c>
      <c r="E302" s="1">
        <v>29.78</v>
      </c>
    </row>
    <row r="303" ht="15.75" customHeight="1">
      <c r="A303" s="2">
        <v>44531.0</v>
      </c>
      <c r="B303" s="1">
        <v>27.41</v>
      </c>
      <c r="C303" s="1">
        <v>31.78</v>
      </c>
      <c r="D303" s="1">
        <v>24.64</v>
      </c>
      <c r="E303" s="1">
        <v>30.95</v>
      </c>
    </row>
    <row r="304" ht="15.75" customHeight="1">
      <c r="A304" s="2">
        <v>44530.0</v>
      </c>
      <c r="B304" s="1">
        <v>24.63</v>
      </c>
      <c r="C304" s="1">
        <v>28.97</v>
      </c>
      <c r="D304" s="1">
        <v>24.63</v>
      </c>
      <c r="E304" s="1">
        <v>27.39</v>
      </c>
    </row>
    <row r="305" ht="15.75" customHeight="1">
      <c r="A305" s="2">
        <v>44529.0</v>
      </c>
      <c r="B305" s="1">
        <v>25.74</v>
      </c>
      <c r="C305" s="1">
        <v>26.82</v>
      </c>
      <c r="D305" s="1">
        <v>24.37</v>
      </c>
      <c r="E305" s="1">
        <v>24.63</v>
      </c>
    </row>
    <row r="306" ht="15.75" customHeight="1">
      <c r="A306" s="2">
        <v>44526.0</v>
      </c>
      <c r="B306" s="1">
        <v>23.82</v>
      </c>
      <c r="C306" s="1">
        <v>29.47</v>
      </c>
      <c r="D306" s="1">
        <v>23.82</v>
      </c>
      <c r="E306" s="1">
        <v>28.45</v>
      </c>
    </row>
    <row r="307" ht="15.75" customHeight="1">
      <c r="A307" s="2">
        <v>44524.0</v>
      </c>
      <c r="B307" s="1">
        <v>24.43</v>
      </c>
      <c r="C307" s="1">
        <v>26.23</v>
      </c>
      <c r="D307" s="1">
        <v>23.64</v>
      </c>
      <c r="E307" s="1">
        <v>23.82</v>
      </c>
    </row>
    <row r="308" ht="15.75" customHeight="1">
      <c r="A308" s="2">
        <v>44523.0</v>
      </c>
      <c r="B308" s="1">
        <v>23.5</v>
      </c>
      <c r="C308" s="1">
        <v>26.06</v>
      </c>
      <c r="D308" s="1">
        <v>23.5</v>
      </c>
      <c r="E308" s="1">
        <v>24.43</v>
      </c>
    </row>
    <row r="309" ht="15.75" customHeight="1">
      <c r="A309" s="2">
        <v>44522.0</v>
      </c>
      <c r="B309" s="1">
        <v>21.98</v>
      </c>
      <c r="C309" s="1">
        <v>23.88</v>
      </c>
      <c r="D309" s="1">
        <v>21.61</v>
      </c>
      <c r="E309" s="1">
        <v>23.5</v>
      </c>
    </row>
    <row r="310" ht="15.75" customHeight="1">
      <c r="A310" s="2">
        <v>44519.0</v>
      </c>
      <c r="B310" s="1">
        <v>21.39</v>
      </c>
      <c r="C310" s="1">
        <v>22.1</v>
      </c>
      <c r="D310" s="1">
        <v>21.01</v>
      </c>
      <c r="E310" s="1">
        <v>21.75</v>
      </c>
    </row>
    <row r="311" ht="15.75" customHeight="1">
      <c r="A311" s="2">
        <v>44518.0</v>
      </c>
      <c r="B311" s="1">
        <v>21.57</v>
      </c>
      <c r="C311" s="1">
        <v>22.3</v>
      </c>
      <c r="D311" s="1">
        <v>21.09</v>
      </c>
      <c r="E311" s="1">
        <v>21.39</v>
      </c>
    </row>
    <row r="312" ht="15.75" customHeight="1">
      <c r="A312" s="2">
        <v>44517.0</v>
      </c>
      <c r="B312" s="1">
        <v>21.28</v>
      </c>
      <c r="C312" s="1">
        <v>21.87</v>
      </c>
      <c r="D312" s="1">
        <v>20.87</v>
      </c>
      <c r="E312" s="1">
        <v>21.56</v>
      </c>
    </row>
    <row r="313" ht="15.75" customHeight="1">
      <c r="A313" s="2">
        <v>44516.0</v>
      </c>
      <c r="B313" s="1">
        <v>21.71</v>
      </c>
      <c r="C313" s="1">
        <v>22.11</v>
      </c>
      <c r="D313" s="1">
        <v>20.74</v>
      </c>
      <c r="E313" s="1">
        <v>21.28</v>
      </c>
    </row>
    <row r="314" ht="15.75" customHeight="1">
      <c r="A314" s="2">
        <v>44515.0</v>
      </c>
      <c r="B314" s="1">
        <v>21.74</v>
      </c>
      <c r="C314" s="1">
        <v>22.76</v>
      </c>
      <c r="D314" s="1">
        <v>21.57</v>
      </c>
      <c r="E314" s="1">
        <v>21.71</v>
      </c>
    </row>
    <row r="315" ht="15.75" customHeight="1">
      <c r="A315" s="2">
        <v>44512.0</v>
      </c>
      <c r="B315" s="1">
        <v>22.38</v>
      </c>
      <c r="C315" s="1">
        <v>22.46</v>
      </c>
      <c r="D315" s="1">
        <v>21.32</v>
      </c>
      <c r="E315" s="1">
        <v>21.42</v>
      </c>
    </row>
    <row r="316" ht="15.75" customHeight="1">
      <c r="A316" s="2">
        <v>44511.0</v>
      </c>
      <c r="B316" s="1">
        <v>23.26</v>
      </c>
      <c r="C316" s="1">
        <v>23.26</v>
      </c>
      <c r="D316" s="1">
        <v>21.87</v>
      </c>
      <c r="E316" s="1">
        <v>22.37</v>
      </c>
    </row>
    <row r="317" ht="15.75" customHeight="1">
      <c r="A317" s="2">
        <v>44510.0</v>
      </c>
      <c r="B317" s="1">
        <v>22.69</v>
      </c>
      <c r="C317" s="1">
        <v>24.22</v>
      </c>
      <c r="D317" s="1">
        <v>22.03</v>
      </c>
      <c r="E317" s="1">
        <v>23.27</v>
      </c>
    </row>
    <row r="318" ht="15.75" customHeight="1">
      <c r="A318" s="2">
        <v>44509.0</v>
      </c>
      <c r="B318" s="1">
        <v>21.88</v>
      </c>
      <c r="C318" s="1">
        <v>23.28</v>
      </c>
      <c r="D318" s="1">
        <v>21.72</v>
      </c>
      <c r="E318" s="1">
        <v>22.69</v>
      </c>
    </row>
    <row r="319" ht="15.75" customHeight="1">
      <c r="A319" s="2">
        <v>44508.0</v>
      </c>
      <c r="B319" s="1">
        <v>21.95</v>
      </c>
      <c r="C319" s="1">
        <v>22.32</v>
      </c>
      <c r="D319" s="1">
        <v>21.61</v>
      </c>
      <c r="E319" s="1">
        <v>21.88</v>
      </c>
    </row>
    <row r="320" ht="15.75" customHeight="1">
      <c r="A320" s="2">
        <v>44505.0</v>
      </c>
      <c r="B320" s="1">
        <v>20.26</v>
      </c>
      <c r="C320" s="1">
        <v>21.85</v>
      </c>
      <c r="D320" s="1">
        <v>20.26</v>
      </c>
      <c r="E320" s="1">
        <v>21.57</v>
      </c>
    </row>
    <row r="321" ht="15.75" customHeight="1">
      <c r="A321" s="2">
        <v>44504.0</v>
      </c>
      <c r="B321" s="1">
        <v>19.4</v>
      </c>
      <c r="C321" s="1">
        <v>20.55</v>
      </c>
      <c r="D321" s="1">
        <v>19.0</v>
      </c>
      <c r="E321" s="1">
        <v>20.26</v>
      </c>
    </row>
    <row r="322" ht="15.75" customHeight="1">
      <c r="A322" s="2">
        <v>44503.0</v>
      </c>
      <c r="B322" s="1">
        <v>19.72</v>
      </c>
      <c r="C322" s="1">
        <v>20.33</v>
      </c>
      <c r="D322" s="1">
        <v>19.04</v>
      </c>
      <c r="E322" s="1">
        <v>19.43</v>
      </c>
    </row>
    <row r="323" ht="15.75" customHeight="1">
      <c r="A323" s="2">
        <v>44502.0</v>
      </c>
      <c r="B323" s="1">
        <v>19.73</v>
      </c>
      <c r="C323" s="1">
        <v>20.0</v>
      </c>
      <c r="D323" s="1">
        <v>19.54</v>
      </c>
      <c r="E323" s="1">
        <v>19.73</v>
      </c>
    </row>
    <row r="324" ht="15.75" customHeight="1">
      <c r="A324" s="2">
        <v>44501.0</v>
      </c>
      <c r="B324" s="1">
        <v>20.46</v>
      </c>
      <c r="C324" s="1">
        <v>20.94</v>
      </c>
      <c r="D324" s="1">
        <v>19.61</v>
      </c>
      <c r="E324" s="1">
        <v>19.73</v>
      </c>
    </row>
    <row r="325" ht="15.75" customHeight="1">
      <c r="A325" s="2">
        <v>44498.0</v>
      </c>
      <c r="B325" s="1">
        <v>19.75</v>
      </c>
      <c r="C325" s="1">
        <v>20.61</v>
      </c>
      <c r="D325" s="1">
        <v>19.47</v>
      </c>
      <c r="E325" s="1">
        <v>19.64</v>
      </c>
    </row>
    <row r="326" ht="15.75" customHeight="1">
      <c r="A326" s="2">
        <v>44497.0</v>
      </c>
      <c r="B326" s="1">
        <v>20.11</v>
      </c>
      <c r="C326" s="1">
        <v>20.14</v>
      </c>
      <c r="D326" s="1">
        <v>19.21</v>
      </c>
      <c r="E326" s="1">
        <v>19.75</v>
      </c>
    </row>
    <row r="327" ht="15.75" customHeight="1">
      <c r="A327" s="2">
        <v>44496.0</v>
      </c>
      <c r="B327" s="1">
        <v>19.36</v>
      </c>
      <c r="C327" s="1">
        <v>20.27</v>
      </c>
      <c r="D327" s="1">
        <v>19.05</v>
      </c>
      <c r="E327" s="1">
        <v>20.12</v>
      </c>
    </row>
    <row r="328" ht="15.75" customHeight="1">
      <c r="A328" s="2">
        <v>44495.0</v>
      </c>
      <c r="B328" s="1">
        <v>18.8</v>
      </c>
      <c r="C328" s="1">
        <v>20.05</v>
      </c>
      <c r="D328" s="1">
        <v>18.46</v>
      </c>
      <c r="E328" s="1">
        <v>19.38</v>
      </c>
    </row>
    <row r="329" ht="15.75" customHeight="1">
      <c r="A329" s="2">
        <v>44494.0</v>
      </c>
      <c r="B329" s="1">
        <v>19.67</v>
      </c>
      <c r="C329" s="1">
        <v>20.3</v>
      </c>
      <c r="D329" s="1">
        <v>18.43</v>
      </c>
      <c r="E329" s="1">
        <v>18.8</v>
      </c>
    </row>
    <row r="330" ht="15.75" customHeight="1">
      <c r="A330" s="2">
        <v>44491.0</v>
      </c>
      <c r="B330" s="1">
        <v>18.67</v>
      </c>
      <c r="C330" s="1">
        <v>19.7</v>
      </c>
      <c r="D330" s="1">
        <v>18.12</v>
      </c>
      <c r="E330" s="1">
        <v>19.12</v>
      </c>
    </row>
    <row r="331" ht="15.75" customHeight="1">
      <c r="A331" s="2">
        <v>44490.0</v>
      </c>
      <c r="B331" s="1">
        <v>18.74</v>
      </c>
      <c r="C331" s="1">
        <v>19.36</v>
      </c>
      <c r="D331" s="1">
        <v>18.3</v>
      </c>
      <c r="E331" s="1">
        <v>18.63</v>
      </c>
    </row>
    <row r="332" ht="15.75" customHeight="1">
      <c r="A332" s="2">
        <v>44489.0</v>
      </c>
      <c r="B332" s="1">
        <v>18.31</v>
      </c>
      <c r="C332" s="1">
        <v>18.81</v>
      </c>
      <c r="D332" s="1">
        <v>18.05</v>
      </c>
      <c r="E332" s="1">
        <v>18.73</v>
      </c>
    </row>
    <row r="333" ht="15.75" customHeight="1">
      <c r="A333" s="2">
        <v>44488.0</v>
      </c>
      <c r="B333" s="1">
        <v>18.83</v>
      </c>
      <c r="C333" s="1">
        <v>19.02</v>
      </c>
      <c r="D333" s="1">
        <v>18.21</v>
      </c>
      <c r="E333" s="1">
        <v>18.31</v>
      </c>
    </row>
    <row r="334" ht="15.75" customHeight="1">
      <c r="A334" s="2">
        <v>44487.0</v>
      </c>
      <c r="B334" s="1">
        <v>18.5</v>
      </c>
      <c r="C334" s="1">
        <v>20.34</v>
      </c>
      <c r="D334" s="1">
        <v>18.5</v>
      </c>
      <c r="E334" s="1">
        <v>18.83</v>
      </c>
    </row>
    <row r="335" ht="15.75" customHeight="1">
      <c r="A335" s="2">
        <v>44484.0</v>
      </c>
      <c r="B335" s="1">
        <v>19.08</v>
      </c>
      <c r="C335" s="1">
        <v>19.24</v>
      </c>
      <c r="D335" s="1">
        <v>18.01</v>
      </c>
      <c r="E335" s="1">
        <v>18.51</v>
      </c>
    </row>
    <row r="336" ht="15.75" customHeight="1">
      <c r="A336" s="2">
        <v>44483.0</v>
      </c>
      <c r="B336" s="1">
        <v>21.23</v>
      </c>
      <c r="C336" s="1">
        <v>21.23</v>
      </c>
      <c r="D336" s="1">
        <v>18.84</v>
      </c>
      <c r="E336" s="1">
        <v>19.09</v>
      </c>
    </row>
    <row r="337" ht="15.75" customHeight="1">
      <c r="A337" s="2">
        <v>44482.0</v>
      </c>
      <c r="B337" s="1">
        <v>23.39</v>
      </c>
      <c r="C337" s="1">
        <v>23.39</v>
      </c>
      <c r="D337" s="1">
        <v>21.08</v>
      </c>
      <c r="E337" s="1">
        <v>21.23</v>
      </c>
    </row>
    <row r="338" ht="15.75" customHeight="1">
      <c r="A338" s="2">
        <v>44481.0</v>
      </c>
      <c r="B338" s="1">
        <v>23.49</v>
      </c>
      <c r="C338" s="1">
        <v>23.9</v>
      </c>
      <c r="D338" s="1">
        <v>22.28</v>
      </c>
      <c r="E338" s="1">
        <v>23.41</v>
      </c>
    </row>
    <row r="339" ht="15.75" customHeight="1">
      <c r="A339" s="2">
        <v>44480.0</v>
      </c>
      <c r="B339" s="1">
        <v>23.71</v>
      </c>
      <c r="C339" s="1">
        <v>23.83</v>
      </c>
      <c r="D339" s="1">
        <v>21.51</v>
      </c>
      <c r="E339" s="1">
        <v>23.49</v>
      </c>
    </row>
    <row r="340" ht="15.75" customHeight="1">
      <c r="A340" s="2">
        <v>44477.0</v>
      </c>
      <c r="B340" s="1">
        <v>23.22</v>
      </c>
      <c r="C340" s="1">
        <v>23.59</v>
      </c>
      <c r="D340" s="1">
        <v>22.59</v>
      </c>
      <c r="E340" s="1">
        <v>23.16</v>
      </c>
    </row>
    <row r="341" ht="15.75" customHeight="1">
      <c r="A341" s="2">
        <v>44476.0</v>
      </c>
      <c r="B341" s="1">
        <v>24.87</v>
      </c>
      <c r="C341" s="1">
        <v>24.87</v>
      </c>
      <c r="D341" s="1">
        <v>22.88</v>
      </c>
      <c r="E341" s="1">
        <v>23.22</v>
      </c>
    </row>
    <row r="342" ht="15.75" customHeight="1">
      <c r="A342" s="2">
        <v>44475.0</v>
      </c>
      <c r="B342" s="1">
        <v>25.46</v>
      </c>
      <c r="C342" s="1">
        <v>28.05</v>
      </c>
      <c r="D342" s="1">
        <v>24.7</v>
      </c>
      <c r="E342" s="1">
        <v>24.87</v>
      </c>
    </row>
    <row r="343" ht="15.75" customHeight="1">
      <c r="A343" s="2">
        <v>44474.0</v>
      </c>
      <c r="B343" s="1">
        <v>27.72</v>
      </c>
      <c r="C343" s="1">
        <v>27.72</v>
      </c>
      <c r="D343" s="1">
        <v>24.92</v>
      </c>
      <c r="E343" s="1">
        <v>25.45</v>
      </c>
    </row>
    <row r="344" ht="15.75" customHeight="1">
      <c r="A344" s="2">
        <v>44473.0</v>
      </c>
      <c r="B344" s="1">
        <v>24.83</v>
      </c>
      <c r="C344" s="1">
        <v>28.83</v>
      </c>
      <c r="D344" s="1">
        <v>24.83</v>
      </c>
      <c r="E344" s="1">
        <v>27.72</v>
      </c>
    </row>
    <row r="345" ht="15.75" customHeight="1">
      <c r="A345" s="2">
        <v>44470.0</v>
      </c>
      <c r="B345" s="1">
        <v>26.56</v>
      </c>
      <c r="C345" s="1">
        <v>27.17</v>
      </c>
      <c r="D345" s="1">
        <v>24.3</v>
      </c>
      <c r="E345" s="1">
        <v>24.84</v>
      </c>
    </row>
    <row r="346" ht="15.75" customHeight="1">
      <c r="A346" s="2">
        <v>44469.0</v>
      </c>
      <c r="B346" s="1">
        <v>26.7</v>
      </c>
      <c r="C346" s="1">
        <v>27.91</v>
      </c>
      <c r="D346" s="1">
        <v>25.1</v>
      </c>
      <c r="E346" s="1">
        <v>26.65</v>
      </c>
    </row>
    <row r="347" ht="15.75" customHeight="1">
      <c r="A347" s="2">
        <v>44468.0</v>
      </c>
      <c r="B347" s="1">
        <v>27.26</v>
      </c>
      <c r="C347" s="1">
        <v>27.59</v>
      </c>
      <c r="D347" s="1">
        <v>25.35</v>
      </c>
      <c r="E347" s="1">
        <v>26.71</v>
      </c>
    </row>
    <row r="348" ht="15.75" customHeight="1">
      <c r="A348" s="2">
        <v>44467.0</v>
      </c>
      <c r="B348" s="1">
        <v>21.83</v>
      </c>
      <c r="C348" s="1">
        <v>27.45</v>
      </c>
      <c r="D348" s="1">
        <v>21.83</v>
      </c>
      <c r="E348" s="1">
        <v>27.35</v>
      </c>
    </row>
    <row r="349" ht="15.75" customHeight="1">
      <c r="A349" s="2">
        <v>44466.0</v>
      </c>
      <c r="B349" s="1">
        <v>22.69</v>
      </c>
      <c r="C349" s="1">
        <v>23.56</v>
      </c>
      <c r="D349" s="1">
        <v>21.26</v>
      </c>
      <c r="E349" s="1">
        <v>21.83</v>
      </c>
    </row>
    <row r="350" ht="15.75" customHeight="1">
      <c r="A350" s="2">
        <v>44463.0</v>
      </c>
      <c r="B350" s="1">
        <v>21.22</v>
      </c>
      <c r="C350" s="1">
        <v>22.85</v>
      </c>
      <c r="D350" s="1">
        <v>20.17</v>
      </c>
      <c r="E350" s="1">
        <v>20.93</v>
      </c>
    </row>
    <row r="351" ht="15.75" customHeight="1">
      <c r="A351" s="2">
        <v>44462.0</v>
      </c>
      <c r="B351" s="1">
        <v>23.02</v>
      </c>
      <c r="C351" s="1">
        <v>23.02</v>
      </c>
      <c r="D351" s="1">
        <v>21.05</v>
      </c>
      <c r="E351" s="1">
        <v>21.22</v>
      </c>
    </row>
    <row r="352" ht="15.75" customHeight="1">
      <c r="A352" s="2">
        <v>44461.0</v>
      </c>
      <c r="B352" s="1">
        <v>26.39</v>
      </c>
      <c r="C352" s="1">
        <v>26.39</v>
      </c>
      <c r="D352" s="1">
        <v>22.56</v>
      </c>
      <c r="E352" s="1">
        <v>22.97</v>
      </c>
    </row>
    <row r="353" ht="15.75" customHeight="1">
      <c r="A353" s="2">
        <v>44460.0</v>
      </c>
      <c r="B353" s="1">
        <v>27.23</v>
      </c>
      <c r="C353" s="1">
        <v>27.44</v>
      </c>
      <c r="D353" s="1">
        <v>24.53</v>
      </c>
      <c r="E353" s="1">
        <v>26.42</v>
      </c>
    </row>
    <row r="354" ht="15.75" customHeight="1">
      <c r="A354" s="2">
        <v>44459.0</v>
      </c>
      <c r="B354" s="1">
        <v>26.53</v>
      </c>
      <c r="C354" s="1">
        <v>30.24</v>
      </c>
      <c r="D354" s="1">
        <v>24.71</v>
      </c>
      <c r="E354" s="1">
        <v>27.23</v>
      </c>
    </row>
    <row r="355" ht="15.75" customHeight="1">
      <c r="A355" s="2">
        <v>44456.0</v>
      </c>
      <c r="B355" s="1">
        <v>20.2</v>
      </c>
      <c r="C355" s="1">
        <v>22.69</v>
      </c>
      <c r="D355" s="1">
        <v>20.2</v>
      </c>
      <c r="E355" s="1">
        <v>22.27</v>
      </c>
    </row>
    <row r="356" ht="15.75" customHeight="1">
      <c r="A356" s="2">
        <v>44455.0</v>
      </c>
      <c r="B356" s="1">
        <v>20.12</v>
      </c>
      <c r="C356" s="1">
        <v>21.86</v>
      </c>
      <c r="D356" s="1">
        <v>19.66</v>
      </c>
      <c r="E356" s="1">
        <v>20.17</v>
      </c>
    </row>
    <row r="357" ht="15.75" customHeight="1">
      <c r="A357" s="2">
        <v>44454.0</v>
      </c>
      <c r="B357" s="1">
        <v>21.68</v>
      </c>
      <c r="C357" s="1">
        <v>22.53</v>
      </c>
      <c r="D357" s="1">
        <v>19.88</v>
      </c>
      <c r="E357" s="1">
        <v>20.12</v>
      </c>
    </row>
    <row r="358" ht="15.75" customHeight="1">
      <c r="A358" s="2">
        <v>44453.0</v>
      </c>
      <c r="B358" s="1">
        <v>21.6</v>
      </c>
      <c r="C358" s="1">
        <v>22.66</v>
      </c>
      <c r="D358" s="1">
        <v>20.38</v>
      </c>
      <c r="E358" s="1">
        <v>21.68</v>
      </c>
    </row>
    <row r="359" ht="15.75" customHeight="1">
      <c r="A359" s="2">
        <v>44452.0</v>
      </c>
      <c r="B359" s="1">
        <v>21.4</v>
      </c>
      <c r="C359" s="1">
        <v>23.17</v>
      </c>
      <c r="D359" s="1">
        <v>21.03</v>
      </c>
      <c r="E359" s="1">
        <v>21.6</v>
      </c>
    </row>
    <row r="360" ht="15.75" customHeight="1">
      <c r="A360" s="2">
        <v>44449.0</v>
      </c>
      <c r="B360" s="1">
        <v>21.45</v>
      </c>
      <c r="C360" s="1">
        <v>23.28</v>
      </c>
      <c r="D360" s="1">
        <v>19.76</v>
      </c>
      <c r="E360" s="1">
        <v>22.75</v>
      </c>
    </row>
    <row r="361" ht="15.75" customHeight="1">
      <c r="A361" s="2">
        <v>44448.0</v>
      </c>
      <c r="B361" s="1">
        <v>20.68</v>
      </c>
      <c r="C361" s="1">
        <v>21.54</v>
      </c>
      <c r="D361" s="1">
        <v>20.1</v>
      </c>
      <c r="E361" s="1">
        <v>21.45</v>
      </c>
    </row>
    <row r="362" ht="15.75" customHeight="1">
      <c r="A362" s="2">
        <v>44447.0</v>
      </c>
      <c r="B362" s="1">
        <v>20.96</v>
      </c>
      <c r="C362" s="1">
        <v>22.11</v>
      </c>
      <c r="D362" s="1">
        <v>20.63</v>
      </c>
      <c r="E362" s="1">
        <v>20.81</v>
      </c>
    </row>
    <row r="363" ht="15.75" customHeight="1">
      <c r="A363" s="2">
        <v>44446.0</v>
      </c>
      <c r="B363" s="1">
        <v>19.8</v>
      </c>
      <c r="C363" s="1">
        <v>21.31</v>
      </c>
      <c r="D363" s="1">
        <v>19.8</v>
      </c>
      <c r="E363" s="1">
        <v>20.96</v>
      </c>
    </row>
    <row r="364" ht="15.75" customHeight="1">
      <c r="A364" s="2">
        <v>44442.0</v>
      </c>
      <c r="B364" s="1">
        <v>19.9</v>
      </c>
      <c r="C364" s="1">
        <v>20.47</v>
      </c>
      <c r="D364" s="1">
        <v>19.47</v>
      </c>
      <c r="E364" s="1">
        <v>19.75</v>
      </c>
    </row>
    <row r="365" ht="15.75" customHeight="1">
      <c r="A365" s="2">
        <v>44441.0</v>
      </c>
      <c r="B365" s="1">
        <v>19.82</v>
      </c>
      <c r="C365" s="1">
        <v>20.53</v>
      </c>
      <c r="D365" s="1">
        <v>19.59</v>
      </c>
      <c r="E365" s="1">
        <v>20.03</v>
      </c>
    </row>
    <row r="366" ht="15.75" customHeight="1">
      <c r="A366" s="2">
        <v>44440.0</v>
      </c>
      <c r="B366" s="1">
        <v>19.48</v>
      </c>
      <c r="C366" s="1">
        <v>20.1</v>
      </c>
      <c r="D366" s="1">
        <v>19.1</v>
      </c>
      <c r="E366" s="1">
        <v>19.84</v>
      </c>
    </row>
    <row r="367" ht="15.75" customHeight="1">
      <c r="A367" s="2">
        <v>44439.0</v>
      </c>
      <c r="B367" s="1">
        <v>19.08</v>
      </c>
      <c r="C367" s="1">
        <v>19.97</v>
      </c>
      <c r="D367" s="1">
        <v>19.03</v>
      </c>
      <c r="E367" s="1">
        <v>19.48</v>
      </c>
    </row>
    <row r="368" ht="15.75" customHeight="1">
      <c r="A368" s="2">
        <v>44438.0</v>
      </c>
      <c r="B368" s="1">
        <v>19.09</v>
      </c>
      <c r="C368" s="1">
        <v>19.33</v>
      </c>
      <c r="D368" s="1">
        <v>18.69</v>
      </c>
      <c r="E368" s="1">
        <v>19.08</v>
      </c>
    </row>
    <row r="369" ht="15.75" customHeight="1">
      <c r="A369" s="2">
        <v>44435.0</v>
      </c>
      <c r="B369" s="1">
        <v>21.36</v>
      </c>
      <c r="C369" s="1">
        <v>21.36</v>
      </c>
      <c r="D369" s="1">
        <v>18.49</v>
      </c>
      <c r="E369" s="1">
        <v>18.54</v>
      </c>
    </row>
    <row r="370" ht="15.75" customHeight="1">
      <c r="A370" s="2">
        <v>44434.0</v>
      </c>
      <c r="B370" s="1">
        <v>19.69</v>
      </c>
      <c r="C370" s="1">
        <v>21.54</v>
      </c>
      <c r="D370" s="1">
        <v>19.69</v>
      </c>
      <c r="E370" s="1">
        <v>21.37</v>
      </c>
    </row>
    <row r="371" ht="15.75" customHeight="1">
      <c r="A371" s="2">
        <v>44433.0</v>
      </c>
      <c r="B371" s="1">
        <v>19.87</v>
      </c>
      <c r="C371" s="1">
        <v>20.13</v>
      </c>
      <c r="D371" s="1">
        <v>19.42</v>
      </c>
      <c r="E371" s="1">
        <v>19.6</v>
      </c>
    </row>
    <row r="372" ht="15.75" customHeight="1">
      <c r="A372" s="2">
        <v>44432.0</v>
      </c>
      <c r="B372" s="1">
        <v>19.8</v>
      </c>
      <c r="C372" s="1">
        <v>20.27</v>
      </c>
      <c r="D372" s="1">
        <v>19.54</v>
      </c>
      <c r="E372" s="1">
        <v>19.86</v>
      </c>
    </row>
    <row r="373" ht="15.75" customHeight="1">
      <c r="A373" s="2">
        <v>44431.0</v>
      </c>
      <c r="B373" s="1">
        <v>21.35</v>
      </c>
      <c r="C373" s="1">
        <v>21.35</v>
      </c>
      <c r="D373" s="1">
        <v>19.68</v>
      </c>
      <c r="E373" s="1">
        <v>19.8</v>
      </c>
    </row>
    <row r="374" ht="15.75" customHeight="1">
      <c r="A374" s="2">
        <v>44428.0</v>
      </c>
      <c r="B374" s="1">
        <v>23.52</v>
      </c>
      <c r="C374" s="1">
        <v>23.59</v>
      </c>
      <c r="D374" s="1">
        <v>20.54</v>
      </c>
      <c r="E374" s="1">
        <v>20.97</v>
      </c>
    </row>
    <row r="375" ht="15.75" customHeight="1">
      <c r="A375" s="2">
        <v>44427.0</v>
      </c>
      <c r="B375" s="1">
        <v>25.33</v>
      </c>
      <c r="C375" s="1">
        <v>25.36</v>
      </c>
      <c r="D375" s="1">
        <v>22.93</v>
      </c>
      <c r="E375" s="1">
        <v>23.52</v>
      </c>
    </row>
    <row r="376" ht="15.75" customHeight="1">
      <c r="A376" s="2">
        <v>44426.0</v>
      </c>
      <c r="B376" s="1">
        <v>21.17</v>
      </c>
      <c r="C376" s="1">
        <v>24.4</v>
      </c>
      <c r="D376" s="1">
        <v>20.95</v>
      </c>
      <c r="E376" s="1">
        <v>24.35</v>
      </c>
    </row>
    <row r="377" ht="15.75" customHeight="1">
      <c r="A377" s="2">
        <v>44425.0</v>
      </c>
      <c r="B377" s="1">
        <v>20.76</v>
      </c>
      <c r="C377" s="1">
        <v>22.59</v>
      </c>
      <c r="D377" s="1">
        <v>20.06</v>
      </c>
      <c r="E377" s="1">
        <v>21.17</v>
      </c>
    </row>
    <row r="378" ht="15.75" customHeight="1">
      <c r="A378" s="2">
        <v>44424.0</v>
      </c>
      <c r="B378" s="1">
        <v>19.49</v>
      </c>
      <c r="C378" s="1">
        <v>20.55</v>
      </c>
      <c r="D378" s="1">
        <v>18.91</v>
      </c>
      <c r="E378" s="1">
        <v>19.05</v>
      </c>
    </row>
    <row r="379" ht="15.75" customHeight="1">
      <c r="A379" s="2">
        <v>44421.0</v>
      </c>
      <c r="B379" s="1">
        <v>19.39</v>
      </c>
      <c r="C379" s="1">
        <v>19.49</v>
      </c>
      <c r="D379" s="1">
        <v>18.41</v>
      </c>
      <c r="E379" s="1">
        <v>18.52</v>
      </c>
    </row>
    <row r="380" ht="15.75" customHeight="1">
      <c r="A380" s="2">
        <v>44420.0</v>
      </c>
      <c r="B380" s="1">
        <v>20.45</v>
      </c>
      <c r="C380" s="1">
        <v>20.9</v>
      </c>
      <c r="D380" s="1">
        <v>19.34</v>
      </c>
      <c r="E380" s="1">
        <v>19.4</v>
      </c>
    </row>
    <row r="381" ht="15.75" customHeight="1">
      <c r="A381" s="2">
        <v>44419.0</v>
      </c>
      <c r="B381" s="1">
        <v>20.38</v>
      </c>
      <c r="C381" s="1">
        <v>20.47</v>
      </c>
      <c r="D381" s="1">
        <v>19.19</v>
      </c>
      <c r="E381" s="1">
        <v>20.45</v>
      </c>
    </row>
    <row r="382" ht="15.75" customHeight="1">
      <c r="A382" s="2">
        <v>44418.0</v>
      </c>
      <c r="B382" s="1">
        <v>19.55</v>
      </c>
      <c r="C382" s="1">
        <v>20.78</v>
      </c>
      <c r="D382" s="1">
        <v>19.26</v>
      </c>
      <c r="E382" s="1">
        <v>20.38</v>
      </c>
    </row>
    <row r="383" ht="15.75" customHeight="1">
      <c r="A383" s="2">
        <v>44417.0</v>
      </c>
      <c r="B383" s="1">
        <v>20.32</v>
      </c>
      <c r="C383" s="1">
        <v>20.74</v>
      </c>
      <c r="D383" s="1">
        <v>19.27</v>
      </c>
      <c r="E383" s="1">
        <v>19.69</v>
      </c>
    </row>
    <row r="384" ht="15.75" customHeight="1">
      <c r="A384" s="2">
        <v>44414.0</v>
      </c>
      <c r="B384" s="1">
        <v>20.18</v>
      </c>
      <c r="C384" s="1">
        <v>20.2</v>
      </c>
      <c r="D384" s="1">
        <v>19.41</v>
      </c>
      <c r="E384" s="1">
        <v>19.61</v>
      </c>
    </row>
    <row r="385" ht="15.75" customHeight="1">
      <c r="A385" s="2">
        <v>44413.0</v>
      </c>
      <c r="B385" s="1">
        <v>20.68</v>
      </c>
      <c r="C385" s="1">
        <v>20.81</v>
      </c>
      <c r="D385" s="1">
        <v>20.0</v>
      </c>
      <c r="E385" s="1">
        <v>20.19</v>
      </c>
    </row>
    <row r="386" ht="15.75" customHeight="1">
      <c r="A386" s="2">
        <v>44412.0</v>
      </c>
      <c r="B386" s="1">
        <v>20.52</v>
      </c>
      <c r="C386" s="1">
        <v>21.31</v>
      </c>
      <c r="D386" s="1">
        <v>20.36</v>
      </c>
      <c r="E386" s="1">
        <v>20.68</v>
      </c>
    </row>
    <row r="387" ht="15.75" customHeight="1">
      <c r="A387" s="2">
        <v>44411.0</v>
      </c>
      <c r="B387" s="1">
        <v>21.49</v>
      </c>
      <c r="C387" s="1">
        <v>22.37</v>
      </c>
      <c r="D387" s="1">
        <v>20.39</v>
      </c>
      <c r="E387" s="1">
        <v>20.52</v>
      </c>
    </row>
    <row r="388" ht="15.75" customHeight="1">
      <c r="A388" s="2">
        <v>44410.0</v>
      </c>
      <c r="B388" s="1">
        <v>21.08</v>
      </c>
      <c r="C388" s="1">
        <v>21.87</v>
      </c>
      <c r="D388" s="1">
        <v>20.81</v>
      </c>
      <c r="E388" s="1">
        <v>21.49</v>
      </c>
    </row>
    <row r="389" ht="15.75" customHeight="1">
      <c r="A389" s="2">
        <v>44407.0</v>
      </c>
      <c r="B389" s="1">
        <v>20.55</v>
      </c>
      <c r="C389" s="1">
        <v>21.54</v>
      </c>
      <c r="D389" s="1">
        <v>20.55</v>
      </c>
      <c r="E389" s="1">
        <v>20.81</v>
      </c>
    </row>
    <row r="390" ht="15.75" customHeight="1">
      <c r="A390" s="2">
        <v>44406.0</v>
      </c>
      <c r="B390" s="1">
        <v>20.54</v>
      </c>
      <c r="C390" s="1">
        <v>20.66</v>
      </c>
      <c r="D390" s="1">
        <v>20.03</v>
      </c>
      <c r="E390" s="1">
        <v>20.55</v>
      </c>
    </row>
    <row r="391" ht="15.75" customHeight="1">
      <c r="A391" s="2">
        <v>44405.0</v>
      </c>
      <c r="B391" s="1">
        <v>21.94</v>
      </c>
      <c r="C391" s="1">
        <v>22.65</v>
      </c>
      <c r="D391" s="1">
        <v>20.45</v>
      </c>
      <c r="E391" s="1">
        <v>20.96</v>
      </c>
    </row>
    <row r="392" ht="15.75" customHeight="1">
      <c r="A392" s="2">
        <v>44404.0</v>
      </c>
      <c r="B392" s="1">
        <v>21.05</v>
      </c>
      <c r="C392" s="1">
        <v>23.85</v>
      </c>
      <c r="D392" s="1">
        <v>20.74</v>
      </c>
      <c r="E392" s="1">
        <v>22.84</v>
      </c>
    </row>
    <row r="393" ht="15.75" customHeight="1">
      <c r="A393" s="2">
        <v>44403.0</v>
      </c>
      <c r="B393" s="1">
        <v>20.62</v>
      </c>
      <c r="C393" s="1">
        <v>20.89</v>
      </c>
      <c r="D393" s="1">
        <v>19.92</v>
      </c>
      <c r="E393" s="1">
        <v>20.37</v>
      </c>
    </row>
    <row r="394" ht="15.75" customHeight="1">
      <c r="A394" s="2">
        <v>44400.0</v>
      </c>
      <c r="B394" s="1">
        <v>19.88</v>
      </c>
      <c r="C394" s="1">
        <v>19.91</v>
      </c>
      <c r="D394" s="1">
        <v>18.77</v>
      </c>
      <c r="E394" s="1">
        <v>19.06</v>
      </c>
    </row>
    <row r="395" ht="15.75" customHeight="1">
      <c r="A395" s="2">
        <v>44399.0</v>
      </c>
      <c r="B395" s="1">
        <v>20.4</v>
      </c>
      <c r="C395" s="1">
        <v>20.73</v>
      </c>
      <c r="D395" s="1">
        <v>19.75</v>
      </c>
      <c r="E395" s="1">
        <v>19.78</v>
      </c>
    </row>
    <row r="396" ht="15.75" customHeight="1">
      <c r="A396" s="2">
        <v>44398.0</v>
      </c>
      <c r="B396" s="1">
        <v>21.35</v>
      </c>
      <c r="C396" s="1">
        <v>21.42</v>
      </c>
      <c r="D396" s="1">
        <v>20.2</v>
      </c>
      <c r="E396" s="1">
        <v>20.4</v>
      </c>
    </row>
    <row r="397" ht="15.75" customHeight="1">
      <c r="A397" s="2">
        <v>44397.0</v>
      </c>
      <c r="B397" s="1">
        <v>23.4</v>
      </c>
      <c r="C397" s="1">
        <v>23.94</v>
      </c>
      <c r="D397" s="1">
        <v>21.37</v>
      </c>
      <c r="E397" s="1">
        <v>21.68</v>
      </c>
    </row>
    <row r="398" ht="15.75" customHeight="1">
      <c r="A398" s="2">
        <v>44396.0</v>
      </c>
      <c r="B398" s="1">
        <v>23.95</v>
      </c>
      <c r="C398" s="1">
        <v>25.1</v>
      </c>
      <c r="D398" s="1">
        <v>22.97</v>
      </c>
      <c r="E398" s="1">
        <v>23.44</v>
      </c>
    </row>
    <row r="399" ht="15.75" customHeight="1">
      <c r="A399" s="2">
        <v>44393.0</v>
      </c>
      <c r="B399" s="1">
        <v>19.5</v>
      </c>
      <c r="C399" s="1">
        <v>21.14</v>
      </c>
      <c r="D399" s="1">
        <v>19.48</v>
      </c>
      <c r="E399" s="1">
        <v>21.06</v>
      </c>
    </row>
    <row r="400" ht="15.75" customHeight="1">
      <c r="A400" s="2">
        <v>44392.0</v>
      </c>
      <c r="B400" s="1">
        <v>19.99</v>
      </c>
      <c r="C400" s="1">
        <v>21.33</v>
      </c>
      <c r="D400" s="1">
        <v>19.81</v>
      </c>
      <c r="E400" s="1">
        <v>20.11</v>
      </c>
    </row>
    <row r="401" ht="15.75" customHeight="1">
      <c r="A401" s="2">
        <v>44391.0</v>
      </c>
      <c r="B401" s="1">
        <v>20.34</v>
      </c>
      <c r="C401" s="1">
        <v>20.75</v>
      </c>
      <c r="D401" s="1">
        <v>19.52</v>
      </c>
      <c r="E401" s="1">
        <v>19.99</v>
      </c>
    </row>
    <row r="402" ht="15.75" customHeight="1">
      <c r="A402" s="2">
        <v>44390.0</v>
      </c>
      <c r="B402" s="1">
        <v>20.19</v>
      </c>
      <c r="C402" s="1">
        <v>21.11</v>
      </c>
      <c r="D402" s="1">
        <v>19.38</v>
      </c>
      <c r="E402" s="1">
        <v>20.87</v>
      </c>
    </row>
    <row r="403" ht="15.75" customHeight="1">
      <c r="A403" s="2">
        <v>44389.0</v>
      </c>
      <c r="B403" s="1">
        <v>20.56</v>
      </c>
      <c r="C403" s="1">
        <v>20.68</v>
      </c>
      <c r="D403" s="1">
        <v>19.17</v>
      </c>
      <c r="E403" s="1">
        <v>19.68</v>
      </c>
    </row>
    <row r="404" ht="15.75" customHeight="1">
      <c r="A404" s="2">
        <v>44386.0</v>
      </c>
      <c r="B404" s="1">
        <v>22.43</v>
      </c>
      <c r="C404" s="1">
        <v>22.43</v>
      </c>
      <c r="D404" s="1">
        <v>21.13</v>
      </c>
      <c r="E404" s="1">
        <v>21.23</v>
      </c>
    </row>
    <row r="405" ht="15.75" customHeight="1">
      <c r="A405" s="2">
        <v>44385.0</v>
      </c>
      <c r="B405" s="1">
        <v>21.1</v>
      </c>
      <c r="C405" s="1">
        <v>24.0</v>
      </c>
      <c r="D405" s="1">
        <v>21.1</v>
      </c>
      <c r="E405" s="1">
        <v>23.6</v>
      </c>
    </row>
    <row r="406" ht="15.75" customHeight="1">
      <c r="A406" s="2">
        <v>44384.0</v>
      </c>
      <c r="B406" s="1">
        <v>21.0</v>
      </c>
      <c r="C406" s="1">
        <v>22.94</v>
      </c>
      <c r="D406" s="1">
        <v>20.53</v>
      </c>
      <c r="E406" s="1">
        <v>21.11</v>
      </c>
    </row>
    <row r="407" ht="15.75" customHeight="1">
      <c r="A407" s="2">
        <v>44383.0</v>
      </c>
      <c r="B407" s="1">
        <v>20.38</v>
      </c>
      <c r="C407" s="1">
        <v>21.87</v>
      </c>
      <c r="D407" s="1">
        <v>20.28</v>
      </c>
      <c r="E407" s="1">
        <v>21.0</v>
      </c>
    </row>
    <row r="408" ht="15.75" customHeight="1">
      <c r="A408" s="2">
        <v>44379.0</v>
      </c>
      <c r="B408" s="1">
        <v>19.59</v>
      </c>
      <c r="C408" s="1">
        <v>19.59</v>
      </c>
      <c r="D408" s="1">
        <v>18.73</v>
      </c>
      <c r="E408" s="1">
        <v>19.28</v>
      </c>
    </row>
    <row r="409" ht="15.75" customHeight="1">
      <c r="A409" s="2">
        <v>44378.0</v>
      </c>
      <c r="B409" s="1">
        <v>20.12</v>
      </c>
      <c r="C409" s="1">
        <v>20.18</v>
      </c>
      <c r="D409" s="1">
        <v>19.73</v>
      </c>
      <c r="E409" s="1">
        <v>20.07</v>
      </c>
    </row>
    <row r="410" ht="15.75" customHeight="1">
      <c r="A410" s="2">
        <v>44377.0</v>
      </c>
      <c r="B410" s="1">
        <v>20.09</v>
      </c>
      <c r="C410" s="1">
        <v>20.81</v>
      </c>
      <c r="D410" s="1">
        <v>20.04</v>
      </c>
      <c r="E410" s="1">
        <v>20.14</v>
      </c>
    </row>
    <row r="411" ht="15.75" customHeight="1">
      <c r="A411" s="2">
        <v>44376.0</v>
      </c>
      <c r="B411" s="1">
        <v>19.58</v>
      </c>
      <c r="C411" s="1">
        <v>20.17</v>
      </c>
      <c r="D411" s="1">
        <v>19.34</v>
      </c>
      <c r="E411" s="1">
        <v>20.09</v>
      </c>
    </row>
    <row r="412" ht="15.75" customHeight="1">
      <c r="A412" s="2">
        <v>44375.0</v>
      </c>
      <c r="B412" s="1">
        <v>19.62</v>
      </c>
      <c r="C412" s="1">
        <v>20.15</v>
      </c>
      <c r="D412" s="1">
        <v>19.49</v>
      </c>
      <c r="E412" s="1">
        <v>19.58</v>
      </c>
    </row>
    <row r="413" ht="15.75" customHeight="1">
      <c r="A413" s="2">
        <v>44372.0</v>
      </c>
      <c r="B413" s="1">
        <v>19.6</v>
      </c>
      <c r="C413" s="1">
        <v>19.72</v>
      </c>
      <c r="D413" s="1">
        <v>19.0</v>
      </c>
      <c r="E413" s="1">
        <v>19.31</v>
      </c>
    </row>
    <row r="414" ht="15.75" customHeight="1">
      <c r="A414" s="2">
        <v>44371.0</v>
      </c>
      <c r="B414" s="1">
        <v>19.82</v>
      </c>
      <c r="C414" s="1">
        <v>19.82</v>
      </c>
      <c r="D414" s="1">
        <v>19.03</v>
      </c>
      <c r="E414" s="1">
        <v>19.6</v>
      </c>
    </row>
    <row r="415" ht="15.75" customHeight="1">
      <c r="A415" s="2">
        <v>44370.0</v>
      </c>
      <c r="B415" s="1">
        <v>19.99</v>
      </c>
      <c r="C415" s="1">
        <v>20.24</v>
      </c>
      <c r="D415" s="1">
        <v>19.51</v>
      </c>
      <c r="E415" s="1">
        <v>19.82</v>
      </c>
    </row>
    <row r="416" ht="15.75" customHeight="1">
      <c r="A416" s="2">
        <v>44369.0</v>
      </c>
      <c r="B416" s="1">
        <v>20.76</v>
      </c>
      <c r="C416" s="1">
        <v>21.09</v>
      </c>
      <c r="D416" s="1">
        <v>19.85</v>
      </c>
      <c r="E416" s="1">
        <v>20.0</v>
      </c>
    </row>
    <row r="417" ht="15.75" customHeight="1">
      <c r="A417" s="2">
        <v>44368.0</v>
      </c>
      <c r="B417" s="1">
        <v>22.94</v>
      </c>
      <c r="C417" s="1">
        <v>23.73</v>
      </c>
      <c r="D417" s="1">
        <v>20.77</v>
      </c>
      <c r="E417" s="1">
        <v>20.78</v>
      </c>
    </row>
    <row r="418" ht="15.75" customHeight="1">
      <c r="A418" s="2">
        <v>44365.0</v>
      </c>
      <c r="B418" s="1">
        <v>22.04</v>
      </c>
      <c r="C418" s="1">
        <v>23.04</v>
      </c>
      <c r="D418" s="1">
        <v>21.4</v>
      </c>
      <c r="E418" s="1">
        <v>22.43</v>
      </c>
    </row>
    <row r="419" ht="15.75" customHeight="1">
      <c r="A419" s="2">
        <v>44364.0</v>
      </c>
      <c r="B419" s="1">
        <v>21.58</v>
      </c>
      <c r="C419" s="1">
        <v>22.03</v>
      </c>
      <c r="D419" s="1">
        <v>19.86</v>
      </c>
      <c r="E419" s="1">
        <v>20.35</v>
      </c>
    </row>
    <row r="420" ht="15.75" customHeight="1">
      <c r="A420" s="2">
        <v>44363.0</v>
      </c>
      <c r="B420" s="1">
        <v>20.79</v>
      </c>
      <c r="C420" s="1">
        <v>22.71</v>
      </c>
      <c r="D420" s="1">
        <v>20.44</v>
      </c>
      <c r="E420" s="1">
        <v>21.46</v>
      </c>
    </row>
    <row r="421" ht="15.75" customHeight="1">
      <c r="A421" s="2">
        <v>44362.0</v>
      </c>
      <c r="B421" s="1">
        <v>20.31</v>
      </c>
      <c r="C421" s="1">
        <v>21.21</v>
      </c>
      <c r="D421" s="1">
        <v>20.26</v>
      </c>
      <c r="E421" s="1">
        <v>20.93</v>
      </c>
    </row>
    <row r="422" ht="15.75" customHeight="1">
      <c r="A422" s="2">
        <v>44361.0</v>
      </c>
      <c r="B422" s="1">
        <v>19.56</v>
      </c>
      <c r="C422" s="1">
        <v>20.34</v>
      </c>
      <c r="D422" s="1">
        <v>19.53</v>
      </c>
      <c r="E422" s="1">
        <v>20.06</v>
      </c>
    </row>
    <row r="423" ht="15.75" customHeight="1">
      <c r="A423" s="2">
        <v>44358.0</v>
      </c>
      <c r="B423" s="1">
        <v>19.98</v>
      </c>
      <c r="C423" s="1">
        <v>20.04</v>
      </c>
      <c r="D423" s="1">
        <v>19.08</v>
      </c>
      <c r="E423" s="1">
        <v>19.16</v>
      </c>
    </row>
    <row r="424" ht="15.75" customHeight="1">
      <c r="A424" s="2">
        <v>44357.0</v>
      </c>
      <c r="B424" s="1">
        <v>21.19</v>
      </c>
      <c r="C424" s="1">
        <v>21.33</v>
      </c>
      <c r="D424" s="1">
        <v>19.91</v>
      </c>
      <c r="E424" s="1">
        <v>19.98</v>
      </c>
    </row>
    <row r="425" ht="15.75" customHeight="1">
      <c r="A425" s="2">
        <v>44356.0</v>
      </c>
      <c r="B425" s="1">
        <v>21.33</v>
      </c>
      <c r="C425" s="1">
        <v>22.23</v>
      </c>
      <c r="D425" s="1">
        <v>21.29</v>
      </c>
      <c r="E425" s="1">
        <v>22.01</v>
      </c>
    </row>
    <row r="426" ht="15.75" customHeight="1">
      <c r="A426" s="2">
        <v>44355.0</v>
      </c>
      <c r="B426" s="1">
        <v>21.37</v>
      </c>
      <c r="C426" s="1">
        <v>22.51</v>
      </c>
      <c r="D426" s="1">
        <v>21.06</v>
      </c>
      <c r="E426" s="1">
        <v>21.58</v>
      </c>
    </row>
    <row r="427" ht="15.75" customHeight="1">
      <c r="A427" s="2">
        <v>44354.0</v>
      </c>
      <c r="B427" s="1">
        <v>22.29</v>
      </c>
      <c r="C427" s="1">
        <v>22.48</v>
      </c>
      <c r="D427" s="1">
        <v>21.37</v>
      </c>
      <c r="E427" s="1">
        <v>21.37</v>
      </c>
    </row>
    <row r="428" ht="15.75" customHeight="1">
      <c r="A428" s="2">
        <v>44351.0</v>
      </c>
      <c r="B428" s="1">
        <v>23.34</v>
      </c>
      <c r="C428" s="1">
        <v>23.34</v>
      </c>
      <c r="D428" s="1">
        <v>21.17</v>
      </c>
      <c r="E428" s="1">
        <v>21.22</v>
      </c>
    </row>
    <row r="429" ht="15.75" customHeight="1">
      <c r="A429" s="2">
        <v>44350.0</v>
      </c>
      <c r="B429" s="1">
        <v>22.8</v>
      </c>
      <c r="C429" s="1">
        <v>23.68</v>
      </c>
      <c r="D429" s="1">
        <v>22.14</v>
      </c>
      <c r="E429" s="1">
        <v>23.25</v>
      </c>
    </row>
    <row r="430" ht="15.75" customHeight="1">
      <c r="A430" s="2">
        <v>44349.0</v>
      </c>
      <c r="B430" s="1">
        <v>22.68</v>
      </c>
      <c r="C430" s="1">
        <v>22.68</v>
      </c>
      <c r="D430" s="1">
        <v>21.68</v>
      </c>
      <c r="E430" s="1">
        <v>22.01</v>
      </c>
    </row>
    <row r="431" ht="15.75" customHeight="1">
      <c r="A431" s="2">
        <v>44348.0</v>
      </c>
      <c r="B431" s="1">
        <v>22.37</v>
      </c>
      <c r="C431" s="1">
        <v>23.38</v>
      </c>
      <c r="D431" s="1">
        <v>22.34</v>
      </c>
      <c r="E431" s="1">
        <v>22.68</v>
      </c>
    </row>
    <row r="432" ht="15.75" customHeight="1">
      <c r="A432" s="2">
        <v>44344.0</v>
      </c>
      <c r="B432" s="1">
        <v>22.08</v>
      </c>
      <c r="C432" s="1">
        <v>22.08</v>
      </c>
      <c r="D432" s="1">
        <v>20.86</v>
      </c>
      <c r="E432" s="1">
        <v>21.44</v>
      </c>
    </row>
    <row r="433" ht="15.75" customHeight="1">
      <c r="A433" s="2">
        <v>44343.0</v>
      </c>
      <c r="B433" s="1">
        <v>22.37</v>
      </c>
      <c r="C433" s="1">
        <v>22.62</v>
      </c>
      <c r="D433" s="1">
        <v>21.37</v>
      </c>
      <c r="E433" s="1">
        <v>22.12</v>
      </c>
    </row>
    <row r="434" ht="15.75" customHeight="1">
      <c r="A434" s="2">
        <v>44342.0</v>
      </c>
      <c r="B434" s="1">
        <v>23.31</v>
      </c>
      <c r="C434" s="1">
        <v>23.56</v>
      </c>
      <c r="D434" s="1">
        <v>22.31</v>
      </c>
      <c r="E434" s="1">
        <v>22.35</v>
      </c>
    </row>
    <row r="435" ht="15.75" customHeight="1">
      <c r="A435" s="2">
        <v>44341.0</v>
      </c>
      <c r="B435" s="1">
        <v>22.36</v>
      </c>
      <c r="C435" s="1">
        <v>23.96</v>
      </c>
      <c r="D435" s="1">
        <v>22.33</v>
      </c>
      <c r="E435" s="1">
        <v>23.4</v>
      </c>
    </row>
    <row r="436" ht="15.75" customHeight="1">
      <c r="A436" s="2">
        <v>44340.0</v>
      </c>
      <c r="B436" s="1">
        <v>24.37</v>
      </c>
      <c r="C436" s="1">
        <v>24.49</v>
      </c>
      <c r="D436" s="1">
        <v>22.4</v>
      </c>
      <c r="E436" s="1">
        <v>22.76</v>
      </c>
    </row>
    <row r="437" ht="15.75" customHeight="1">
      <c r="A437" s="2">
        <v>44337.0</v>
      </c>
      <c r="B437" s="1">
        <v>24.33</v>
      </c>
      <c r="C437" s="1">
        <v>24.54</v>
      </c>
      <c r="D437" s="1">
        <v>23.45</v>
      </c>
      <c r="E437" s="1">
        <v>24.3</v>
      </c>
    </row>
    <row r="438" ht="15.75" customHeight="1">
      <c r="A438" s="2">
        <v>44336.0</v>
      </c>
      <c r="B438" s="1">
        <v>25.81</v>
      </c>
      <c r="C438" s="1">
        <v>25.85</v>
      </c>
      <c r="D438" s="1">
        <v>24.08</v>
      </c>
      <c r="E438" s="1">
        <v>24.24</v>
      </c>
    </row>
    <row r="439" ht="15.75" customHeight="1">
      <c r="A439" s="2">
        <v>44335.0</v>
      </c>
      <c r="B439" s="1">
        <v>28.63</v>
      </c>
      <c r="C439" s="1">
        <v>29.53</v>
      </c>
      <c r="D439" s="1">
        <v>25.99</v>
      </c>
      <c r="E439" s="1">
        <v>26.66</v>
      </c>
    </row>
    <row r="440" ht="15.75" customHeight="1">
      <c r="A440" s="2">
        <v>44334.0</v>
      </c>
      <c r="B440" s="1">
        <v>25.71</v>
      </c>
      <c r="C440" s="1">
        <v>26.42</v>
      </c>
      <c r="D440" s="1">
        <v>24.73</v>
      </c>
      <c r="E440" s="1">
        <v>26.14</v>
      </c>
    </row>
    <row r="441" ht="15.75" customHeight="1">
      <c r="A441" s="2">
        <v>44333.0</v>
      </c>
      <c r="B441" s="1">
        <v>26.53</v>
      </c>
      <c r="C441" s="1">
        <v>27.21</v>
      </c>
      <c r="D441" s="1">
        <v>25.48</v>
      </c>
      <c r="E441" s="1">
        <v>25.59</v>
      </c>
    </row>
    <row r="442" ht="15.75" customHeight="1">
      <c r="A442" s="2">
        <v>44330.0</v>
      </c>
      <c r="B442" s="1">
        <v>29.02</v>
      </c>
      <c r="C442" s="1">
        <v>29.02</v>
      </c>
      <c r="D442" s="1">
        <v>24.74</v>
      </c>
      <c r="E442" s="1">
        <v>24.99</v>
      </c>
    </row>
    <row r="443" ht="15.75" customHeight="1">
      <c r="A443" s="2">
        <v>44329.0</v>
      </c>
      <c r="B443" s="1">
        <v>31.91</v>
      </c>
      <c r="C443" s="1">
        <v>31.91</v>
      </c>
      <c r="D443" s="1">
        <v>28.02</v>
      </c>
      <c r="E443" s="1">
        <v>29.02</v>
      </c>
    </row>
    <row r="444" ht="15.75" customHeight="1">
      <c r="A444" s="2">
        <v>44328.0</v>
      </c>
      <c r="B444" s="1">
        <v>27.86</v>
      </c>
      <c r="C444" s="1">
        <v>32.72</v>
      </c>
      <c r="D444" s="1">
        <v>27.86</v>
      </c>
      <c r="E444" s="1">
        <v>31.87</v>
      </c>
    </row>
    <row r="445" ht="15.75" customHeight="1">
      <c r="A445" s="2">
        <v>44327.0</v>
      </c>
      <c r="B445" s="1">
        <v>26.61</v>
      </c>
      <c r="C445" s="1">
        <v>30.26</v>
      </c>
      <c r="D445" s="1">
        <v>26.61</v>
      </c>
      <c r="E445" s="1">
        <v>27.86</v>
      </c>
    </row>
    <row r="446" ht="15.75" customHeight="1">
      <c r="A446" s="2">
        <v>44326.0</v>
      </c>
      <c r="B446" s="1">
        <v>22.73</v>
      </c>
      <c r="C446" s="1">
        <v>26.62</v>
      </c>
      <c r="D446" s="1">
        <v>22.73</v>
      </c>
      <c r="E446" s="1">
        <v>26.59</v>
      </c>
    </row>
    <row r="447" ht="15.75" customHeight="1">
      <c r="A447" s="2">
        <v>44323.0</v>
      </c>
      <c r="B447" s="1">
        <v>24.82</v>
      </c>
      <c r="C447" s="1">
        <v>24.91</v>
      </c>
      <c r="D447" s="1">
        <v>22.71</v>
      </c>
      <c r="E447" s="1">
        <v>22.79</v>
      </c>
    </row>
    <row r="448" ht="15.75" customHeight="1">
      <c r="A448" s="2">
        <v>44322.0</v>
      </c>
      <c r="B448" s="1">
        <v>25.63</v>
      </c>
      <c r="C448" s="1">
        <v>27.2</v>
      </c>
      <c r="D448" s="1">
        <v>24.66</v>
      </c>
      <c r="E448" s="1">
        <v>24.83</v>
      </c>
    </row>
    <row r="449" ht="15.75" customHeight="1">
      <c r="A449" s="2">
        <v>44321.0</v>
      </c>
      <c r="B449" s="1">
        <v>25.7</v>
      </c>
      <c r="C449" s="1">
        <v>26.16</v>
      </c>
      <c r="D449" s="1">
        <v>24.01</v>
      </c>
      <c r="E449" s="1">
        <v>25.66</v>
      </c>
    </row>
    <row r="450" ht="15.75" customHeight="1">
      <c r="A450" s="2">
        <v>44320.0</v>
      </c>
      <c r="B450" s="1">
        <v>23.34</v>
      </c>
      <c r="C450" s="1">
        <v>27.47</v>
      </c>
      <c r="D450" s="1">
        <v>23.34</v>
      </c>
      <c r="E450" s="1">
        <v>25.7</v>
      </c>
    </row>
    <row r="451" ht="15.75" customHeight="1">
      <c r="A451" s="2">
        <v>44319.0</v>
      </c>
      <c r="B451" s="1">
        <v>22.89</v>
      </c>
      <c r="C451" s="1">
        <v>23.78</v>
      </c>
      <c r="D451" s="1">
        <v>22.65</v>
      </c>
      <c r="E451" s="1">
        <v>23.34</v>
      </c>
    </row>
    <row r="452" ht="15.75" customHeight="1">
      <c r="A452" s="2">
        <v>44316.0</v>
      </c>
      <c r="B452" s="1">
        <v>22.44</v>
      </c>
      <c r="C452" s="1">
        <v>23.67</v>
      </c>
      <c r="D452" s="1">
        <v>22.44</v>
      </c>
      <c r="E452" s="1">
        <v>22.9</v>
      </c>
    </row>
    <row r="453" ht="15.75" customHeight="1">
      <c r="A453" s="2">
        <v>44315.0</v>
      </c>
      <c r="B453" s="1">
        <v>22.37</v>
      </c>
      <c r="C453" s="1">
        <v>23.84</v>
      </c>
      <c r="D453" s="1">
        <v>22.15</v>
      </c>
      <c r="E453" s="1">
        <v>22.42</v>
      </c>
    </row>
    <row r="454" ht="15.75" customHeight="1">
      <c r="A454" s="2">
        <v>44314.0</v>
      </c>
      <c r="B454" s="1">
        <v>22.71</v>
      </c>
      <c r="C454" s="1">
        <v>23.3</v>
      </c>
      <c r="D454" s="1">
        <v>22.09</v>
      </c>
      <c r="E454" s="1">
        <v>22.36</v>
      </c>
    </row>
    <row r="455" ht="15.75" customHeight="1">
      <c r="A455" s="2">
        <v>44313.0</v>
      </c>
      <c r="B455" s="1">
        <v>22.57</v>
      </c>
      <c r="C455" s="1">
        <v>23.3</v>
      </c>
      <c r="D455" s="1">
        <v>21.83</v>
      </c>
      <c r="E455" s="1">
        <v>22.71</v>
      </c>
    </row>
    <row r="456" ht="15.75" customHeight="1">
      <c r="A456" s="2">
        <v>44312.0</v>
      </c>
      <c r="B456" s="1">
        <v>22.34</v>
      </c>
      <c r="C456" s="1">
        <v>23.59</v>
      </c>
      <c r="D456" s="1">
        <v>22.31</v>
      </c>
      <c r="E456" s="1">
        <v>22.57</v>
      </c>
    </row>
    <row r="457" ht="15.75" customHeight="1">
      <c r="A457" s="2">
        <v>44309.0</v>
      </c>
      <c r="B457" s="1">
        <v>23.97</v>
      </c>
      <c r="C457" s="1">
        <v>23.97</v>
      </c>
      <c r="D457" s="1">
        <v>21.99</v>
      </c>
      <c r="E457" s="1">
        <v>22.32</v>
      </c>
    </row>
    <row r="458" ht="15.75" customHeight="1">
      <c r="A458" s="2">
        <v>44308.0</v>
      </c>
      <c r="B458" s="1">
        <v>22.81</v>
      </c>
      <c r="C458" s="1">
        <v>24.85</v>
      </c>
      <c r="D458" s="1">
        <v>22.07</v>
      </c>
      <c r="E458" s="1">
        <v>24.0</v>
      </c>
    </row>
    <row r="459" ht="15.75" customHeight="1">
      <c r="A459" s="2">
        <v>44307.0</v>
      </c>
      <c r="B459" s="1">
        <v>24.36</v>
      </c>
      <c r="C459" s="1">
        <v>25.34</v>
      </c>
      <c r="D459" s="1">
        <v>22.55</v>
      </c>
      <c r="E459" s="1">
        <v>22.82</v>
      </c>
    </row>
    <row r="460" ht="15.75" customHeight="1">
      <c r="A460" s="2">
        <v>44306.0</v>
      </c>
      <c r="B460" s="1">
        <v>22.82</v>
      </c>
      <c r="C460" s="1">
        <v>25.4</v>
      </c>
      <c r="D460" s="1">
        <v>22.82</v>
      </c>
      <c r="E460" s="1">
        <v>24.37</v>
      </c>
    </row>
    <row r="461" ht="15.75" customHeight="1">
      <c r="A461" s="2">
        <v>44305.0</v>
      </c>
      <c r="B461" s="1">
        <v>20.51</v>
      </c>
      <c r="C461" s="1">
        <v>23.93</v>
      </c>
      <c r="D461" s="1">
        <v>20.51</v>
      </c>
      <c r="E461" s="1">
        <v>22.82</v>
      </c>
    </row>
    <row r="462" ht="15.75" customHeight="1">
      <c r="A462" s="2">
        <v>44302.0</v>
      </c>
      <c r="B462" s="1">
        <v>21.68</v>
      </c>
      <c r="C462" s="1">
        <v>22.05</v>
      </c>
      <c r="D462" s="1">
        <v>20.21</v>
      </c>
      <c r="E462" s="1">
        <v>20.51</v>
      </c>
    </row>
    <row r="463" ht="15.75" customHeight="1">
      <c r="A463" s="2">
        <v>44301.0</v>
      </c>
      <c r="B463" s="1">
        <v>22.68</v>
      </c>
      <c r="C463" s="1">
        <v>22.78</v>
      </c>
      <c r="D463" s="1">
        <v>21.29</v>
      </c>
      <c r="E463" s="1">
        <v>21.68</v>
      </c>
    </row>
    <row r="464" ht="15.75" customHeight="1">
      <c r="A464" s="2">
        <v>44300.0</v>
      </c>
      <c r="B464" s="1">
        <v>22.46</v>
      </c>
      <c r="C464" s="1">
        <v>23.31</v>
      </c>
      <c r="D464" s="1">
        <v>22.21</v>
      </c>
      <c r="E464" s="1">
        <v>22.64</v>
      </c>
    </row>
    <row r="465" ht="15.75" customHeight="1">
      <c r="A465" s="2">
        <v>44299.0</v>
      </c>
      <c r="B465" s="1">
        <v>22.49</v>
      </c>
      <c r="C465" s="1">
        <v>22.69</v>
      </c>
      <c r="D465" s="1">
        <v>21.98</v>
      </c>
      <c r="E465" s="1">
        <v>22.11</v>
      </c>
    </row>
    <row r="466" ht="15.75" customHeight="1">
      <c r="A466" s="2">
        <v>44298.0</v>
      </c>
      <c r="B466" s="1">
        <v>23.25</v>
      </c>
      <c r="C466" s="1">
        <v>23.73</v>
      </c>
      <c r="D466" s="1">
        <v>22.29</v>
      </c>
      <c r="E466" s="1">
        <v>22.49</v>
      </c>
    </row>
    <row r="467" ht="15.75" customHeight="1">
      <c r="A467" s="2">
        <v>44295.0</v>
      </c>
      <c r="B467" s="1">
        <v>23.49</v>
      </c>
      <c r="C467" s="1">
        <v>24.13</v>
      </c>
      <c r="D467" s="1">
        <v>23.02</v>
      </c>
      <c r="E467" s="1">
        <v>23.23</v>
      </c>
    </row>
    <row r="468" ht="15.75" customHeight="1">
      <c r="A468" s="2">
        <v>44294.0</v>
      </c>
      <c r="B468" s="1">
        <v>23.44</v>
      </c>
      <c r="C468" s="1">
        <v>24.24</v>
      </c>
      <c r="D468" s="1">
        <v>23.06</v>
      </c>
      <c r="E468" s="1">
        <v>23.49</v>
      </c>
    </row>
    <row r="469" ht="15.75" customHeight="1">
      <c r="A469" s="2">
        <v>44293.0</v>
      </c>
      <c r="B469" s="1">
        <v>23.87</v>
      </c>
      <c r="C469" s="1">
        <v>24.06</v>
      </c>
      <c r="D469" s="1">
        <v>23.39</v>
      </c>
      <c r="E469" s="1">
        <v>23.43</v>
      </c>
    </row>
    <row r="470" ht="15.75" customHeight="1">
      <c r="A470" s="2">
        <v>44292.0</v>
      </c>
      <c r="B470" s="1">
        <v>23.93</v>
      </c>
      <c r="C470" s="1">
        <v>24.4</v>
      </c>
      <c r="D470" s="1">
        <v>23.51</v>
      </c>
      <c r="E470" s="1">
        <v>23.86</v>
      </c>
    </row>
    <row r="471" ht="15.75" customHeight="1">
      <c r="A471" s="2">
        <v>44291.0</v>
      </c>
      <c r="B471" s="1">
        <v>23.2</v>
      </c>
      <c r="C471" s="1">
        <v>24.69</v>
      </c>
      <c r="D471" s="1">
        <v>23.2</v>
      </c>
      <c r="E471" s="1">
        <v>23.93</v>
      </c>
    </row>
    <row r="472" ht="15.75" customHeight="1">
      <c r="A472" s="2">
        <v>44288.0</v>
      </c>
      <c r="B472" s="1">
        <v>23.21</v>
      </c>
      <c r="C472" s="1">
        <v>23.21</v>
      </c>
      <c r="D472" s="1">
        <v>23.21</v>
      </c>
      <c r="E472" s="1">
        <v>23.21</v>
      </c>
    </row>
    <row r="473" ht="15.75" customHeight="1">
      <c r="A473" s="2">
        <v>44287.0</v>
      </c>
      <c r="B473" s="1">
        <v>24.85</v>
      </c>
      <c r="C473" s="1">
        <v>24.85</v>
      </c>
      <c r="D473" s="1">
        <v>23.16</v>
      </c>
      <c r="E473" s="1">
        <v>23.21</v>
      </c>
    </row>
    <row r="474" ht="15.75" customHeight="1">
      <c r="A474" s="2">
        <v>44286.0</v>
      </c>
      <c r="B474" s="1">
        <v>26.39</v>
      </c>
      <c r="C474" s="1">
        <v>26.49</v>
      </c>
      <c r="D474" s="1">
        <v>24.7</v>
      </c>
      <c r="E474" s="1">
        <v>24.89</v>
      </c>
    </row>
    <row r="475" ht="15.75" customHeight="1">
      <c r="A475" s="2">
        <v>44285.0</v>
      </c>
      <c r="B475" s="1">
        <v>26.94</v>
      </c>
      <c r="C475" s="1">
        <v>28.8</v>
      </c>
      <c r="D475" s="1">
        <v>26.34</v>
      </c>
      <c r="E475" s="1">
        <v>26.39</v>
      </c>
    </row>
    <row r="476" ht="15.75" customHeight="1">
      <c r="A476" s="2">
        <v>44284.0</v>
      </c>
      <c r="B476" s="1">
        <v>26.96</v>
      </c>
      <c r="C476" s="1">
        <v>28.29</v>
      </c>
      <c r="D476" s="1">
        <v>26.57</v>
      </c>
      <c r="E476" s="1">
        <v>26.94</v>
      </c>
    </row>
    <row r="477" ht="15.75" customHeight="1">
      <c r="A477" s="2">
        <v>44281.0</v>
      </c>
      <c r="B477" s="1">
        <v>27.66</v>
      </c>
      <c r="C477" s="1">
        <v>28.7</v>
      </c>
      <c r="D477" s="1">
        <v>25.27</v>
      </c>
      <c r="E477" s="1">
        <v>25.64</v>
      </c>
    </row>
    <row r="478" ht="15.75" customHeight="1">
      <c r="A478" s="2">
        <v>44280.0</v>
      </c>
      <c r="B478" s="1">
        <v>29.77</v>
      </c>
      <c r="C478" s="1">
        <v>30.58</v>
      </c>
      <c r="D478" s="1">
        <v>27.61</v>
      </c>
      <c r="E478" s="1">
        <v>27.63</v>
      </c>
    </row>
    <row r="479" ht="15.75" customHeight="1">
      <c r="A479" s="2">
        <v>44279.0</v>
      </c>
      <c r="B479" s="1">
        <v>27.86</v>
      </c>
      <c r="C479" s="1">
        <v>29.3</v>
      </c>
      <c r="D479" s="1">
        <v>26.98</v>
      </c>
      <c r="E479" s="1">
        <v>28.97</v>
      </c>
    </row>
    <row r="480" ht="15.75" customHeight="1">
      <c r="A480" s="2">
        <v>44278.0</v>
      </c>
      <c r="B480" s="1">
        <v>26.7</v>
      </c>
      <c r="C480" s="1">
        <v>28.34</v>
      </c>
      <c r="D480" s="1">
        <v>26.33</v>
      </c>
      <c r="E480" s="1">
        <v>27.83</v>
      </c>
    </row>
    <row r="481" ht="15.75" customHeight="1">
      <c r="A481" s="2">
        <v>44277.0</v>
      </c>
      <c r="B481" s="1">
        <v>29.8</v>
      </c>
      <c r="C481" s="1">
        <v>29.8</v>
      </c>
      <c r="D481" s="1">
        <v>26.7</v>
      </c>
      <c r="E481" s="1">
        <v>26.7</v>
      </c>
    </row>
    <row r="482" ht="15.75" customHeight="1">
      <c r="A482" s="2">
        <v>44274.0</v>
      </c>
      <c r="B482" s="1">
        <v>30.64</v>
      </c>
      <c r="C482" s="1">
        <v>32.64</v>
      </c>
      <c r="D482" s="1">
        <v>29.06</v>
      </c>
      <c r="E482" s="1">
        <v>29.65</v>
      </c>
    </row>
    <row r="483" ht="15.75" customHeight="1">
      <c r="A483" s="2">
        <v>44273.0</v>
      </c>
      <c r="B483" s="1">
        <v>27.98</v>
      </c>
      <c r="C483" s="1">
        <v>32.2</v>
      </c>
      <c r="D483" s="1">
        <v>27.98</v>
      </c>
      <c r="E483" s="1">
        <v>30.61</v>
      </c>
    </row>
    <row r="484" ht="15.75" customHeight="1">
      <c r="A484" s="2">
        <v>44272.0</v>
      </c>
      <c r="B484" s="1">
        <v>30.53</v>
      </c>
      <c r="C484" s="1">
        <v>31.29</v>
      </c>
      <c r="D484" s="1">
        <v>27.98</v>
      </c>
      <c r="E484" s="1">
        <v>27.98</v>
      </c>
    </row>
    <row r="485" ht="15.75" customHeight="1">
      <c r="A485" s="2">
        <v>44271.0</v>
      </c>
      <c r="B485" s="1">
        <v>27.11</v>
      </c>
      <c r="C485" s="1">
        <v>29.87</v>
      </c>
      <c r="D485" s="1">
        <v>27.11</v>
      </c>
      <c r="E485" s="1">
        <v>29.27</v>
      </c>
    </row>
    <row r="486" ht="15.75" customHeight="1">
      <c r="A486" s="2">
        <v>44270.0</v>
      </c>
      <c r="B486" s="1">
        <v>30.72</v>
      </c>
      <c r="C486" s="1">
        <v>30.99</v>
      </c>
      <c r="D486" s="1">
        <v>28.52</v>
      </c>
      <c r="E486" s="1">
        <v>28.72</v>
      </c>
    </row>
    <row r="487" ht="15.75" customHeight="1">
      <c r="A487" s="2">
        <v>44267.0</v>
      </c>
      <c r="B487" s="1">
        <v>30.06</v>
      </c>
      <c r="C487" s="1">
        <v>32.25</v>
      </c>
      <c r="D487" s="1">
        <v>30.03</v>
      </c>
      <c r="E487" s="1">
        <v>30.1</v>
      </c>
    </row>
    <row r="488" ht="15.75" customHeight="1">
      <c r="A488" s="2">
        <v>44266.0</v>
      </c>
      <c r="B488" s="1">
        <v>31.51</v>
      </c>
      <c r="C488" s="1">
        <v>31.51</v>
      </c>
      <c r="D488" s="1">
        <v>29.72</v>
      </c>
      <c r="E488" s="1">
        <v>30.04</v>
      </c>
    </row>
    <row r="489" ht="15.75" customHeight="1">
      <c r="A489" s="2">
        <v>44265.0</v>
      </c>
      <c r="B489" s="1">
        <v>32.17</v>
      </c>
      <c r="C489" s="1">
        <v>32.39</v>
      </c>
      <c r="D489" s="1">
        <v>30.57</v>
      </c>
      <c r="E489" s="1">
        <v>31.52</v>
      </c>
    </row>
    <row r="490" ht="15.75" customHeight="1">
      <c r="A490" s="2">
        <v>44264.0</v>
      </c>
      <c r="B490" s="1">
        <v>33.87</v>
      </c>
      <c r="C490" s="1">
        <v>33.87</v>
      </c>
      <c r="D490" s="1">
        <v>30.95</v>
      </c>
      <c r="E490" s="1">
        <v>32.15</v>
      </c>
    </row>
    <row r="491" ht="15.75" customHeight="1">
      <c r="A491" s="2">
        <v>44263.0</v>
      </c>
      <c r="B491" s="1">
        <v>31.86</v>
      </c>
      <c r="C491" s="1">
        <v>34.8</v>
      </c>
      <c r="D491" s="1">
        <v>31.86</v>
      </c>
      <c r="E491" s="1">
        <v>33.87</v>
      </c>
    </row>
    <row r="492" ht="15.75" customHeight="1">
      <c r="A492" s="2">
        <v>44260.0</v>
      </c>
      <c r="B492" s="1">
        <v>34.83</v>
      </c>
      <c r="C492" s="1">
        <v>37.34</v>
      </c>
      <c r="D492" s="1">
        <v>31.39</v>
      </c>
      <c r="E492" s="1">
        <v>31.89</v>
      </c>
    </row>
    <row r="493" ht="15.75" customHeight="1">
      <c r="A493" s="2">
        <v>44259.0</v>
      </c>
      <c r="B493" s="1">
        <v>33.92</v>
      </c>
      <c r="C493" s="1">
        <v>37.86</v>
      </c>
      <c r="D493" s="1">
        <v>32.2</v>
      </c>
      <c r="E493" s="1">
        <v>34.83</v>
      </c>
    </row>
    <row r="494" ht="15.75" customHeight="1">
      <c r="A494" s="2">
        <v>44258.0</v>
      </c>
      <c r="B494" s="1">
        <v>30.11</v>
      </c>
      <c r="C494" s="1">
        <v>34.8</v>
      </c>
      <c r="D494" s="1">
        <v>30.11</v>
      </c>
      <c r="E494" s="1">
        <v>33.92</v>
      </c>
    </row>
    <row r="495" ht="15.75" customHeight="1">
      <c r="A495" s="2">
        <v>44257.0</v>
      </c>
      <c r="B495" s="1">
        <v>28.66</v>
      </c>
      <c r="C495" s="1">
        <v>30.57</v>
      </c>
      <c r="D495" s="1">
        <v>28.54</v>
      </c>
      <c r="E495" s="1">
        <v>30.11</v>
      </c>
    </row>
    <row r="496" ht="15.75" customHeight="1">
      <c r="A496" s="2">
        <v>44256.0</v>
      </c>
      <c r="B496" s="1">
        <v>33.84</v>
      </c>
      <c r="C496" s="1">
        <v>33.84</v>
      </c>
      <c r="D496" s="1">
        <v>28.66</v>
      </c>
      <c r="E496" s="1">
        <v>28.67</v>
      </c>
    </row>
    <row r="497" ht="15.75" customHeight="1">
      <c r="A497" s="2">
        <v>44253.0</v>
      </c>
      <c r="B497" s="1">
        <v>35.93</v>
      </c>
      <c r="C497" s="1">
        <v>37.06</v>
      </c>
      <c r="D497" s="1">
        <v>31.58</v>
      </c>
      <c r="E497" s="1">
        <v>34.06</v>
      </c>
    </row>
    <row r="498" ht="15.75" customHeight="1">
      <c r="A498" s="2">
        <v>44252.0</v>
      </c>
      <c r="B498" s="1">
        <v>28.67</v>
      </c>
      <c r="C498" s="1">
        <v>37.17</v>
      </c>
      <c r="D498" s="1">
        <v>28.67</v>
      </c>
      <c r="E498" s="1">
        <v>36.16</v>
      </c>
    </row>
    <row r="499" ht="15.75" customHeight="1">
      <c r="A499" s="2">
        <v>44251.0</v>
      </c>
      <c r="B499" s="1">
        <v>32.28</v>
      </c>
      <c r="C499" s="1">
        <v>33.14</v>
      </c>
      <c r="D499" s="1">
        <v>28.67</v>
      </c>
      <c r="E499" s="1">
        <v>28.67</v>
      </c>
    </row>
    <row r="500" ht="15.75" customHeight="1">
      <c r="A500" s="2">
        <v>44250.0</v>
      </c>
      <c r="B500" s="1">
        <v>30.95</v>
      </c>
      <c r="C500" s="1">
        <v>35.93</v>
      </c>
      <c r="D500" s="1">
        <v>29.48</v>
      </c>
      <c r="E500" s="1">
        <v>30.62</v>
      </c>
    </row>
    <row r="501" ht="15.75" customHeight="1">
      <c r="A501" s="2">
        <v>44249.0</v>
      </c>
      <c r="B501" s="1">
        <v>27.67</v>
      </c>
      <c r="C501" s="1">
        <v>31.02</v>
      </c>
      <c r="D501" s="1">
        <v>27.67</v>
      </c>
      <c r="E501" s="1">
        <v>31.02</v>
      </c>
    </row>
    <row r="502" ht="15.75" customHeight="1">
      <c r="A502" s="2">
        <v>44246.0</v>
      </c>
      <c r="B502" s="1">
        <v>27.73</v>
      </c>
      <c r="C502" s="1">
        <v>28.58</v>
      </c>
      <c r="D502" s="1">
        <v>25.8</v>
      </c>
      <c r="E502" s="1">
        <v>27.74</v>
      </c>
    </row>
    <row r="503" ht="15.75" customHeight="1">
      <c r="A503" s="2">
        <v>44245.0</v>
      </c>
      <c r="B503" s="1">
        <v>28.25</v>
      </c>
      <c r="C503" s="1">
        <v>30.63</v>
      </c>
      <c r="D503" s="1">
        <v>27.04</v>
      </c>
      <c r="E503" s="1">
        <v>27.59</v>
      </c>
    </row>
    <row r="504" ht="15.75" customHeight="1">
      <c r="A504" s="2">
        <v>44244.0</v>
      </c>
      <c r="B504" s="1">
        <v>28.52</v>
      </c>
      <c r="C504" s="1">
        <v>30.8</v>
      </c>
      <c r="D504" s="1">
        <v>27.74</v>
      </c>
      <c r="E504" s="1">
        <v>28.26</v>
      </c>
    </row>
    <row r="505" ht="15.75" customHeight="1">
      <c r="A505" s="2">
        <v>44243.0</v>
      </c>
      <c r="B505" s="1">
        <v>26.97</v>
      </c>
      <c r="C505" s="1">
        <v>30.08</v>
      </c>
      <c r="D505" s="1">
        <v>26.6</v>
      </c>
      <c r="E505" s="1">
        <v>28.52</v>
      </c>
    </row>
    <row r="506" ht="15.75" customHeight="1">
      <c r="A506" s="2">
        <v>44239.0</v>
      </c>
      <c r="B506" s="1">
        <v>27.11</v>
      </c>
      <c r="C506" s="1">
        <v>27.75</v>
      </c>
      <c r="D506" s="1">
        <v>25.61</v>
      </c>
      <c r="E506" s="1">
        <v>26.36</v>
      </c>
    </row>
    <row r="507" ht="15.75" customHeight="1">
      <c r="A507" s="2">
        <v>44238.0</v>
      </c>
      <c r="B507" s="1">
        <v>27.41</v>
      </c>
      <c r="C507" s="1">
        <v>28.75</v>
      </c>
      <c r="D507" s="1">
        <v>26.58</v>
      </c>
      <c r="E507" s="1">
        <v>27.07</v>
      </c>
    </row>
    <row r="508" ht="15.75" customHeight="1">
      <c r="A508" s="2">
        <v>44237.0</v>
      </c>
      <c r="B508" s="1">
        <v>26.6</v>
      </c>
      <c r="C508" s="1">
        <v>28.89</v>
      </c>
      <c r="D508" s="1">
        <v>26.3</v>
      </c>
      <c r="E508" s="1">
        <v>27.41</v>
      </c>
    </row>
    <row r="509" ht="15.75" customHeight="1">
      <c r="A509" s="2">
        <v>44236.0</v>
      </c>
      <c r="B509" s="1">
        <v>26.16</v>
      </c>
      <c r="C509" s="1">
        <v>27.07</v>
      </c>
      <c r="D509" s="1">
        <v>25.96</v>
      </c>
      <c r="E509" s="1">
        <v>26.6</v>
      </c>
    </row>
    <row r="510" ht="15.75" customHeight="1">
      <c r="A510" s="2">
        <v>44235.0</v>
      </c>
      <c r="B510" s="1">
        <v>26.23</v>
      </c>
      <c r="C510" s="1">
        <v>26.66</v>
      </c>
      <c r="D510" s="1">
        <v>25.98</v>
      </c>
      <c r="E510" s="1">
        <v>26.18</v>
      </c>
    </row>
    <row r="511" ht="15.75" customHeight="1">
      <c r="A511" s="2">
        <v>44232.0</v>
      </c>
      <c r="B511" s="1">
        <v>27.09</v>
      </c>
      <c r="C511" s="1">
        <v>27.58</v>
      </c>
      <c r="D511" s="1">
        <v>25.34</v>
      </c>
      <c r="E511" s="1">
        <v>25.46</v>
      </c>
    </row>
    <row r="512" ht="15.75" customHeight="1">
      <c r="A512" s="2">
        <v>44231.0</v>
      </c>
      <c r="B512" s="1">
        <v>29.05</v>
      </c>
      <c r="C512" s="1">
        <v>29.05</v>
      </c>
      <c r="D512" s="1">
        <v>26.82</v>
      </c>
      <c r="E512" s="1">
        <v>27.09</v>
      </c>
    </row>
    <row r="513" ht="15.75" customHeight="1">
      <c r="A513" s="2">
        <v>44230.0</v>
      </c>
      <c r="B513" s="1">
        <v>28.03</v>
      </c>
      <c r="C513" s="1">
        <v>29.93</v>
      </c>
      <c r="D513" s="1">
        <v>28.03</v>
      </c>
      <c r="E513" s="1">
        <v>29.03</v>
      </c>
    </row>
    <row r="514" ht="15.75" customHeight="1">
      <c r="A514" s="2">
        <v>44229.0</v>
      </c>
      <c r="B514" s="1">
        <v>32.0</v>
      </c>
      <c r="C514" s="1">
        <v>32.0</v>
      </c>
      <c r="D514" s="1">
        <v>29.16</v>
      </c>
      <c r="E514" s="1">
        <v>29.49</v>
      </c>
    </row>
    <row r="515" ht="15.75" customHeight="1">
      <c r="A515" s="2">
        <v>44228.0</v>
      </c>
      <c r="B515" s="1">
        <v>33.98</v>
      </c>
      <c r="C515" s="1">
        <v>37.02</v>
      </c>
      <c r="D515" s="1">
        <v>32.81</v>
      </c>
      <c r="E515" s="1">
        <v>34.24</v>
      </c>
    </row>
    <row r="516" ht="15.75" customHeight="1">
      <c r="A516" s="2">
        <v>44225.0</v>
      </c>
      <c r="B516" s="1">
        <v>35.02</v>
      </c>
      <c r="C516" s="1">
        <v>40.53</v>
      </c>
      <c r="D516" s="1">
        <v>34.07</v>
      </c>
      <c r="E516" s="1">
        <v>37.44</v>
      </c>
    </row>
    <row r="517" ht="15.75" customHeight="1">
      <c r="A517" s="2">
        <v>44224.0</v>
      </c>
      <c r="B517" s="1">
        <v>39.61</v>
      </c>
      <c r="C517" s="1">
        <v>39.61</v>
      </c>
      <c r="D517" s="1">
        <v>32.09</v>
      </c>
      <c r="E517" s="1">
        <v>35.05</v>
      </c>
    </row>
    <row r="518" ht="15.75" customHeight="1">
      <c r="A518" s="2">
        <v>44223.0</v>
      </c>
      <c r="B518" s="1">
        <v>32.22</v>
      </c>
      <c r="C518" s="1">
        <v>39.61</v>
      </c>
      <c r="D518" s="1">
        <v>31.0</v>
      </c>
      <c r="E518" s="1">
        <v>39.61</v>
      </c>
    </row>
    <row r="519" ht="15.75" customHeight="1">
      <c r="A519" s="2">
        <v>44222.0</v>
      </c>
      <c r="B519" s="1">
        <v>28.56</v>
      </c>
      <c r="C519" s="1">
        <v>29.79</v>
      </c>
      <c r="D519" s="1">
        <v>28.51</v>
      </c>
      <c r="E519" s="1">
        <v>29.2</v>
      </c>
    </row>
    <row r="520" ht="15.75" customHeight="1">
      <c r="A520" s="2">
        <v>44221.0</v>
      </c>
      <c r="B520" s="1">
        <v>28.17</v>
      </c>
      <c r="C520" s="1">
        <v>31.45</v>
      </c>
      <c r="D520" s="1">
        <v>28.05</v>
      </c>
      <c r="E520" s="1">
        <v>28.73</v>
      </c>
    </row>
    <row r="521" ht="15.75" customHeight="1">
      <c r="A521" s="2">
        <v>44218.0</v>
      </c>
      <c r="B521" s="1">
        <v>27.76</v>
      </c>
      <c r="C521" s="1">
        <v>28.42</v>
      </c>
      <c r="D521" s="1">
        <v>27.3</v>
      </c>
      <c r="E521" s="1">
        <v>28.07</v>
      </c>
    </row>
    <row r="522" ht="15.75" customHeight="1">
      <c r="A522" s="2">
        <v>44217.0</v>
      </c>
      <c r="B522" s="1">
        <v>26.27</v>
      </c>
      <c r="C522" s="1">
        <v>27.96</v>
      </c>
      <c r="D522" s="1">
        <v>26.23</v>
      </c>
      <c r="E522" s="1">
        <v>27.01</v>
      </c>
    </row>
    <row r="523" ht="15.75" customHeight="1">
      <c r="A523" s="2">
        <v>44216.0</v>
      </c>
      <c r="B523" s="1">
        <v>26.26</v>
      </c>
      <c r="C523" s="1">
        <v>27.4</v>
      </c>
      <c r="D523" s="1">
        <v>26.23</v>
      </c>
      <c r="E523" s="1">
        <v>26.79</v>
      </c>
    </row>
    <row r="524" ht="15.75" customHeight="1">
      <c r="A524" s="2">
        <v>44215.0</v>
      </c>
      <c r="B524" s="1">
        <v>28.15</v>
      </c>
      <c r="C524" s="1">
        <v>29.22</v>
      </c>
      <c r="D524" s="1">
        <v>27.59</v>
      </c>
      <c r="E524" s="1">
        <v>27.71</v>
      </c>
    </row>
    <row r="525" ht="15.75" customHeight="1">
      <c r="A525" s="2">
        <v>44211.0</v>
      </c>
      <c r="B525" s="1">
        <v>28.63</v>
      </c>
      <c r="C525" s="1">
        <v>31.11</v>
      </c>
      <c r="D525" s="1">
        <v>28.07</v>
      </c>
      <c r="E525" s="1">
        <v>29.17</v>
      </c>
    </row>
    <row r="526" ht="15.75" customHeight="1">
      <c r="A526" s="2">
        <v>44210.0</v>
      </c>
      <c r="B526" s="1">
        <v>27.32</v>
      </c>
      <c r="C526" s="1">
        <v>28.55</v>
      </c>
      <c r="D526" s="1">
        <v>26.65</v>
      </c>
      <c r="E526" s="1">
        <v>28.55</v>
      </c>
    </row>
    <row r="527" ht="15.75" customHeight="1">
      <c r="A527" s="2">
        <v>44209.0</v>
      </c>
      <c r="B527" s="1">
        <v>28.27</v>
      </c>
      <c r="C527" s="1">
        <v>28.54</v>
      </c>
      <c r="D527" s="1">
        <v>26.83</v>
      </c>
      <c r="E527" s="1">
        <v>27.36</v>
      </c>
    </row>
    <row r="528" ht="15.75" customHeight="1">
      <c r="A528" s="2">
        <v>44208.0</v>
      </c>
      <c r="B528" s="1">
        <v>28.19</v>
      </c>
      <c r="C528" s="1">
        <v>29.81</v>
      </c>
      <c r="D528" s="1">
        <v>27.79</v>
      </c>
      <c r="E528" s="1">
        <v>28.33</v>
      </c>
    </row>
    <row r="529" ht="15.75" customHeight="1">
      <c r="A529" s="2">
        <v>44207.0</v>
      </c>
      <c r="B529" s="1">
        <v>29.6</v>
      </c>
      <c r="C529" s="1">
        <v>29.93</v>
      </c>
      <c r="D529" s="1">
        <v>28.02</v>
      </c>
      <c r="E529" s="1">
        <v>28.92</v>
      </c>
    </row>
    <row r="530" ht="15.75" customHeight="1">
      <c r="A530" s="2">
        <v>44204.0</v>
      </c>
      <c r="B530" s="1">
        <v>27.03</v>
      </c>
      <c r="C530" s="1">
        <v>28.54</v>
      </c>
      <c r="D530" s="1">
        <v>26.49</v>
      </c>
      <c r="E530" s="1">
        <v>27.93</v>
      </c>
    </row>
    <row r="531" ht="15.75" customHeight="1">
      <c r="A531" s="2">
        <v>44203.0</v>
      </c>
      <c r="B531" s="1">
        <v>29.25</v>
      </c>
      <c r="C531" s="1">
        <v>29.25</v>
      </c>
      <c r="D531" s="1">
        <v>26.34</v>
      </c>
      <c r="E531" s="1">
        <v>26.99</v>
      </c>
    </row>
    <row r="532" ht="15.75" customHeight="1">
      <c r="A532" s="2">
        <v>44202.0</v>
      </c>
      <c r="B532" s="1">
        <v>28.48</v>
      </c>
      <c r="C532" s="1">
        <v>30.21</v>
      </c>
      <c r="D532" s="1">
        <v>25.95</v>
      </c>
      <c r="E532" s="1">
        <v>29.27</v>
      </c>
    </row>
    <row r="533" ht="15.75" customHeight="1">
      <c r="A533" s="2">
        <v>44201.0</v>
      </c>
      <c r="B533" s="1">
        <v>30.12</v>
      </c>
      <c r="C533" s="1">
        <v>30.85</v>
      </c>
      <c r="D533" s="1">
        <v>28.35</v>
      </c>
      <c r="E533" s="1">
        <v>28.42</v>
      </c>
    </row>
    <row r="534" ht="15.75" customHeight="1">
      <c r="A534" s="2">
        <v>44200.0</v>
      </c>
      <c r="B534" s="1">
        <v>27.64</v>
      </c>
      <c r="C534" s="1">
        <v>32.65</v>
      </c>
      <c r="D534" s="1">
        <v>27.62</v>
      </c>
      <c r="E534" s="1">
        <v>30.13</v>
      </c>
    </row>
    <row r="535" ht="15.75" customHeight="1">
      <c r="A535" s="2">
        <v>44196.0</v>
      </c>
      <c r="B535" s="1">
        <v>26.28</v>
      </c>
      <c r="C535" s="1">
        <v>27.2</v>
      </c>
      <c r="D535" s="1">
        <v>26.03</v>
      </c>
      <c r="E535" s="1">
        <v>26.93</v>
      </c>
    </row>
    <row r="536" ht="15.75" customHeight="1">
      <c r="A536" s="2">
        <v>44195.0</v>
      </c>
      <c r="B536" s="1">
        <v>26.83</v>
      </c>
      <c r="C536" s="1">
        <v>27.07</v>
      </c>
      <c r="D536" s="1">
        <v>26.26</v>
      </c>
      <c r="E536" s="1">
        <v>26.29</v>
      </c>
    </row>
    <row r="537" ht="15.75" customHeight="1">
      <c r="A537" s="2">
        <v>44194.0</v>
      </c>
      <c r="B537" s="1">
        <v>25.75</v>
      </c>
      <c r="C537" s="1">
        <v>27.59</v>
      </c>
      <c r="D537" s="1">
        <v>25.48</v>
      </c>
      <c r="E537" s="1">
        <v>26.82</v>
      </c>
    </row>
    <row r="538" ht="15.75" customHeight="1">
      <c r="A538" s="2">
        <v>44193.0</v>
      </c>
      <c r="B538" s="1">
        <v>26.77</v>
      </c>
      <c r="C538" s="1">
        <v>26.84</v>
      </c>
      <c r="D538" s="1">
        <v>25.64</v>
      </c>
      <c r="E538" s="1">
        <v>25.91</v>
      </c>
    </row>
    <row r="539" ht="15.75" customHeight="1">
      <c r="A539" s="2">
        <v>44189.0</v>
      </c>
      <c r="B539" s="1">
        <v>27.33</v>
      </c>
      <c r="C539" s="1">
        <v>27.33</v>
      </c>
      <c r="D539" s="1">
        <v>25.94</v>
      </c>
      <c r="E539" s="1">
        <v>25.94</v>
      </c>
    </row>
    <row r="540" ht="15.75" customHeight="1">
      <c r="A540" s="2">
        <v>44188.0</v>
      </c>
      <c r="B540" s="1">
        <v>27.63</v>
      </c>
      <c r="C540" s="1">
        <v>27.88</v>
      </c>
      <c r="D540" s="1">
        <v>26.38</v>
      </c>
      <c r="E540" s="1">
        <v>27.33</v>
      </c>
    </row>
    <row r="541" ht="15.75" customHeight="1">
      <c r="A541" s="2">
        <v>44187.0</v>
      </c>
      <c r="B541" s="1">
        <v>28.35</v>
      </c>
      <c r="C541" s="1">
        <v>30.0</v>
      </c>
      <c r="D541" s="1">
        <v>27.83</v>
      </c>
      <c r="E541" s="1">
        <v>27.94</v>
      </c>
    </row>
    <row r="542" ht="15.75" customHeight="1">
      <c r="A542" s="2">
        <v>44186.0</v>
      </c>
      <c r="B542" s="1">
        <v>30.17</v>
      </c>
      <c r="C542" s="1">
        <v>32.29</v>
      </c>
      <c r="D542" s="1">
        <v>27.92</v>
      </c>
      <c r="E542" s="1">
        <v>28.35</v>
      </c>
    </row>
    <row r="543" ht="15.75" customHeight="1">
      <c r="A543" s="2">
        <v>44183.0</v>
      </c>
      <c r="B543" s="1">
        <v>27.17</v>
      </c>
      <c r="C543" s="1">
        <v>28.68</v>
      </c>
      <c r="D543" s="1">
        <v>26.88</v>
      </c>
      <c r="E543" s="1">
        <v>26.91</v>
      </c>
    </row>
    <row r="544" ht="15.75" customHeight="1">
      <c r="A544" s="2">
        <v>44182.0</v>
      </c>
      <c r="B544" s="1">
        <v>27.87</v>
      </c>
      <c r="C544" s="1">
        <v>27.87</v>
      </c>
      <c r="D544" s="1">
        <v>26.92</v>
      </c>
      <c r="E544" s="1">
        <v>27.04</v>
      </c>
    </row>
    <row r="545" ht="15.75" customHeight="1">
      <c r="A545" s="2">
        <v>44181.0</v>
      </c>
      <c r="B545" s="1">
        <v>28.1</v>
      </c>
      <c r="C545" s="1">
        <v>28.65</v>
      </c>
      <c r="D545" s="1">
        <v>27.32</v>
      </c>
      <c r="E545" s="1">
        <v>27.85</v>
      </c>
    </row>
    <row r="546" ht="15.75" customHeight="1">
      <c r="A546" s="2">
        <v>44180.0</v>
      </c>
      <c r="B546" s="1">
        <v>29.47</v>
      </c>
      <c r="C546" s="1">
        <v>29.47</v>
      </c>
      <c r="D546" s="1">
        <v>27.64</v>
      </c>
      <c r="E546" s="1">
        <v>28.1</v>
      </c>
    </row>
    <row r="547" ht="15.75" customHeight="1">
      <c r="A547" s="2">
        <v>44179.0</v>
      </c>
      <c r="B547" s="1">
        <v>28.6</v>
      </c>
      <c r="C547" s="1">
        <v>29.47</v>
      </c>
      <c r="D547" s="1">
        <v>27.83</v>
      </c>
      <c r="E547" s="1">
        <v>29.44</v>
      </c>
    </row>
    <row r="548" ht="15.75" customHeight="1">
      <c r="A548" s="2">
        <v>44176.0</v>
      </c>
      <c r="B548" s="1">
        <v>29.16</v>
      </c>
      <c r="C548" s="1">
        <v>31.32</v>
      </c>
      <c r="D548" s="1">
        <v>28.91</v>
      </c>
      <c r="E548" s="1">
        <v>29.0</v>
      </c>
    </row>
    <row r="549" ht="15.75" customHeight="1">
      <c r="A549" s="2">
        <v>44175.0</v>
      </c>
      <c r="B549" s="1">
        <v>29.33</v>
      </c>
      <c r="C549" s="1">
        <v>30.26</v>
      </c>
      <c r="D549" s="1">
        <v>28.24</v>
      </c>
      <c r="E549" s="1">
        <v>29.15</v>
      </c>
    </row>
    <row r="550" ht="15.75" customHeight="1">
      <c r="A550" s="2">
        <v>44174.0</v>
      </c>
      <c r="B550" s="1">
        <v>26.08</v>
      </c>
      <c r="C550" s="1">
        <v>29.78</v>
      </c>
      <c r="D550" s="1">
        <v>25.46</v>
      </c>
      <c r="E550" s="1">
        <v>29.32</v>
      </c>
    </row>
    <row r="551" ht="15.75" customHeight="1">
      <c r="A551" s="2">
        <v>44173.0</v>
      </c>
      <c r="B551" s="1">
        <v>27.31</v>
      </c>
      <c r="C551" s="1">
        <v>27.6</v>
      </c>
      <c r="D551" s="1">
        <v>26.07</v>
      </c>
      <c r="E551" s="1">
        <v>26.08</v>
      </c>
    </row>
    <row r="552" ht="15.75" customHeight="1">
      <c r="A552" s="2">
        <v>44172.0</v>
      </c>
      <c r="B552" s="1">
        <v>27.01</v>
      </c>
      <c r="C552" s="1">
        <v>28.1</v>
      </c>
      <c r="D552" s="1">
        <v>26.94</v>
      </c>
      <c r="E552" s="1">
        <v>27.2</v>
      </c>
    </row>
    <row r="553" ht="15.75" customHeight="1">
      <c r="A553" s="2">
        <v>44169.0</v>
      </c>
      <c r="B553" s="1">
        <v>27.4</v>
      </c>
      <c r="C553" s="1">
        <v>27.44</v>
      </c>
      <c r="D553" s="1">
        <v>26.72</v>
      </c>
      <c r="E553" s="1">
        <v>27.02</v>
      </c>
    </row>
    <row r="554" ht="15.75" customHeight="1">
      <c r="A554" s="2">
        <v>44168.0</v>
      </c>
      <c r="B554" s="1">
        <v>27.53</v>
      </c>
      <c r="C554" s="1">
        <v>27.81</v>
      </c>
      <c r="D554" s="1">
        <v>26.96</v>
      </c>
      <c r="E554" s="1">
        <v>27.39</v>
      </c>
    </row>
    <row r="555" ht="15.75" customHeight="1">
      <c r="A555" s="2">
        <v>44167.0</v>
      </c>
      <c r="B555" s="1">
        <v>27.41</v>
      </c>
      <c r="C555" s="1">
        <v>28.0</v>
      </c>
      <c r="D555" s="1">
        <v>27.25</v>
      </c>
      <c r="E555" s="1">
        <v>27.55</v>
      </c>
    </row>
    <row r="556" ht="15.75" customHeight="1">
      <c r="A556" s="2">
        <v>44166.0</v>
      </c>
      <c r="B556" s="1">
        <v>26.67</v>
      </c>
      <c r="C556" s="1">
        <v>27.6</v>
      </c>
      <c r="D556" s="1">
        <v>26.5</v>
      </c>
      <c r="E556" s="1">
        <v>27.41</v>
      </c>
    </row>
    <row r="557" ht="15.75" customHeight="1">
      <c r="A557" s="2">
        <v>44165.0</v>
      </c>
      <c r="B557" s="1">
        <v>27.21</v>
      </c>
      <c r="C557" s="1">
        <v>28.75</v>
      </c>
      <c r="D557" s="1">
        <v>26.61</v>
      </c>
      <c r="E557" s="1">
        <v>26.68</v>
      </c>
    </row>
    <row r="558" ht="15.75" customHeight="1">
      <c r="A558" s="2">
        <v>44162.0</v>
      </c>
      <c r="B558" s="1">
        <v>25.72</v>
      </c>
      <c r="C558" s="1">
        <v>26.93</v>
      </c>
      <c r="D558" s="1">
        <v>25.72</v>
      </c>
      <c r="E558" s="1">
        <v>26.12</v>
      </c>
    </row>
    <row r="559" ht="15.75" customHeight="1">
      <c r="A559" s="2">
        <v>44160.0</v>
      </c>
      <c r="B559" s="1">
        <v>25.99</v>
      </c>
      <c r="C559" s="1">
        <v>26.47</v>
      </c>
      <c r="D559" s="1">
        <v>25.5</v>
      </c>
      <c r="E559" s="1">
        <v>25.69</v>
      </c>
    </row>
    <row r="560" ht="15.75" customHeight="1">
      <c r="A560" s="2">
        <v>44159.0</v>
      </c>
      <c r="B560" s="1">
        <v>26.58</v>
      </c>
      <c r="C560" s="1">
        <v>27.2</v>
      </c>
      <c r="D560" s="1">
        <v>25.87</v>
      </c>
      <c r="E560" s="1">
        <v>25.99</v>
      </c>
    </row>
    <row r="561" ht="15.75" customHeight="1">
      <c r="A561" s="2">
        <v>44158.0</v>
      </c>
      <c r="B561" s="1">
        <v>27.17</v>
      </c>
      <c r="C561" s="1">
        <v>28.34</v>
      </c>
      <c r="D561" s="1">
        <v>26.33</v>
      </c>
      <c r="E561" s="1">
        <v>26.64</v>
      </c>
    </row>
    <row r="562" ht="15.75" customHeight="1">
      <c r="A562" s="2">
        <v>44155.0</v>
      </c>
      <c r="B562" s="1">
        <v>26.8</v>
      </c>
      <c r="C562" s="1">
        <v>27.3</v>
      </c>
      <c r="D562" s="1">
        <v>25.97</v>
      </c>
      <c r="E562" s="1">
        <v>26.91</v>
      </c>
    </row>
    <row r="563" ht="15.75" customHeight="1">
      <c r="A563" s="2">
        <v>44154.0</v>
      </c>
      <c r="B563" s="1">
        <v>27.45</v>
      </c>
      <c r="C563" s="1">
        <v>28.05</v>
      </c>
      <c r="D563" s="1">
        <v>26.62</v>
      </c>
      <c r="E563" s="1">
        <v>26.81</v>
      </c>
    </row>
    <row r="564" ht="15.75" customHeight="1">
      <c r="A564" s="2">
        <v>44153.0</v>
      </c>
      <c r="B564" s="1">
        <v>27.23</v>
      </c>
      <c r="C564" s="1">
        <v>27.53</v>
      </c>
      <c r="D564" s="1">
        <v>26.05</v>
      </c>
      <c r="E564" s="1">
        <v>27.47</v>
      </c>
    </row>
    <row r="565" ht="15.75" customHeight="1">
      <c r="A565" s="2">
        <v>44152.0</v>
      </c>
      <c r="B565" s="1">
        <v>27.87</v>
      </c>
      <c r="C565" s="1">
        <v>29.02</v>
      </c>
      <c r="D565" s="1">
        <v>27.08</v>
      </c>
      <c r="E565" s="1">
        <v>27.31</v>
      </c>
    </row>
    <row r="566" ht="15.75" customHeight="1">
      <c r="A566" s="2">
        <v>44151.0</v>
      </c>
      <c r="B566" s="1">
        <v>29.98</v>
      </c>
      <c r="C566" s="1">
        <v>30.04</v>
      </c>
      <c r="D566" s="1">
        <v>27.29</v>
      </c>
      <c r="E566" s="1">
        <v>27.37</v>
      </c>
    </row>
    <row r="567" ht="15.75" customHeight="1">
      <c r="A567" s="2">
        <v>44148.0</v>
      </c>
      <c r="B567" s="1">
        <v>30.87</v>
      </c>
      <c r="C567" s="1">
        <v>30.87</v>
      </c>
      <c r="D567" s="1">
        <v>29.03</v>
      </c>
      <c r="E567" s="1">
        <v>29.03</v>
      </c>
    </row>
    <row r="568" ht="15.75" customHeight="1">
      <c r="A568" s="2">
        <v>44147.0</v>
      </c>
      <c r="B568" s="1">
        <v>30.27</v>
      </c>
      <c r="C568" s="1">
        <v>32.62</v>
      </c>
      <c r="D568" s="1">
        <v>30.15</v>
      </c>
      <c r="E568" s="1">
        <v>30.91</v>
      </c>
    </row>
    <row r="569" ht="15.75" customHeight="1">
      <c r="A569" s="2">
        <v>44146.0</v>
      </c>
      <c r="B569" s="1">
        <v>32.53</v>
      </c>
      <c r="C569" s="1">
        <v>32.53</v>
      </c>
      <c r="D569" s="1">
        <v>30.1</v>
      </c>
      <c r="E569" s="1">
        <v>30.29</v>
      </c>
    </row>
    <row r="570" ht="15.75" customHeight="1">
      <c r="A570" s="2">
        <v>44145.0</v>
      </c>
      <c r="B570" s="1">
        <v>31.64</v>
      </c>
      <c r="C570" s="1">
        <v>33.58</v>
      </c>
      <c r="D570" s="1">
        <v>31.08</v>
      </c>
      <c r="E570" s="1">
        <v>32.53</v>
      </c>
    </row>
    <row r="571" ht="15.75" customHeight="1">
      <c r="A571" s="2">
        <v>44144.0</v>
      </c>
      <c r="B571" s="1">
        <v>30.06</v>
      </c>
      <c r="C571" s="1">
        <v>31.33</v>
      </c>
      <c r="D571" s="1">
        <v>28.75</v>
      </c>
      <c r="E571" s="1">
        <v>31.32</v>
      </c>
    </row>
    <row r="572" ht="15.75" customHeight="1">
      <c r="A572" s="2">
        <v>44141.0</v>
      </c>
      <c r="B572" s="1">
        <v>32.74</v>
      </c>
      <c r="C572" s="1">
        <v>33.57</v>
      </c>
      <c r="D572" s="1">
        <v>30.01</v>
      </c>
      <c r="E572" s="1">
        <v>30.01</v>
      </c>
    </row>
    <row r="573" ht="15.75" customHeight="1">
      <c r="A573" s="2">
        <v>44140.0</v>
      </c>
      <c r="B573" s="1">
        <v>33.36</v>
      </c>
      <c r="C573" s="1">
        <v>34.15</v>
      </c>
      <c r="D573" s="1">
        <v>31.81</v>
      </c>
      <c r="E573" s="1">
        <v>32.82</v>
      </c>
    </row>
    <row r="574" ht="15.75" customHeight="1">
      <c r="A574" s="2">
        <v>44139.0</v>
      </c>
      <c r="B574" s="1">
        <v>38.36</v>
      </c>
      <c r="C574" s="1">
        <v>38.36</v>
      </c>
      <c r="D574" s="1">
        <v>31.71</v>
      </c>
      <c r="E574" s="1">
        <v>33.36</v>
      </c>
    </row>
    <row r="575" ht="15.75" customHeight="1">
      <c r="A575" s="2">
        <v>44138.0</v>
      </c>
      <c r="B575" s="1">
        <v>40.87</v>
      </c>
      <c r="C575" s="1">
        <v>40.88</v>
      </c>
      <c r="D575" s="1">
        <v>37.62</v>
      </c>
      <c r="E575" s="1">
        <v>38.38</v>
      </c>
    </row>
    <row r="576" ht="15.75" customHeight="1">
      <c r="A576" s="2">
        <v>44137.0</v>
      </c>
      <c r="B576" s="1">
        <v>41.3</v>
      </c>
      <c r="C576" s="1">
        <v>42.92</v>
      </c>
      <c r="D576" s="1">
        <v>39.95</v>
      </c>
      <c r="E576" s="1">
        <v>40.9</v>
      </c>
    </row>
    <row r="577" ht="15.75" customHeight="1">
      <c r="A577" s="2">
        <v>44134.0</v>
      </c>
      <c r="B577" s="1">
        <v>40.69</v>
      </c>
      <c r="C577" s="1">
        <v>43.01</v>
      </c>
      <c r="D577" s="1">
        <v>39.94</v>
      </c>
      <c r="E577" s="1">
        <v>41.3</v>
      </c>
    </row>
    <row r="578" ht="15.75" customHeight="1">
      <c r="A578" s="2">
        <v>44133.0</v>
      </c>
      <c r="B578" s="1">
        <v>43.42</v>
      </c>
      <c r="C578" s="1">
        <v>43.42</v>
      </c>
      <c r="D578" s="1">
        <v>39.12</v>
      </c>
      <c r="E578" s="1">
        <v>40.08</v>
      </c>
    </row>
    <row r="579" ht="15.75" customHeight="1">
      <c r="A579" s="2">
        <v>44132.0</v>
      </c>
      <c r="B579" s="1">
        <v>36.54</v>
      </c>
      <c r="C579" s="1">
        <v>43.45</v>
      </c>
      <c r="D579" s="1">
        <v>36.54</v>
      </c>
      <c r="E579" s="1">
        <v>43.39</v>
      </c>
    </row>
    <row r="580" ht="15.75" customHeight="1">
      <c r="A580" s="2">
        <v>44131.0</v>
      </c>
      <c r="B580" s="1">
        <v>37.43</v>
      </c>
      <c r="C580" s="1">
        <v>37.64</v>
      </c>
      <c r="D580" s="1">
        <v>36.04</v>
      </c>
      <c r="E580" s="1">
        <v>36.56</v>
      </c>
    </row>
    <row r="581" ht="15.75" customHeight="1">
      <c r="A581" s="2">
        <v>44130.0</v>
      </c>
      <c r="B581" s="1">
        <v>33.46</v>
      </c>
      <c r="C581" s="1">
        <v>38.8</v>
      </c>
      <c r="D581" s="1">
        <v>33.46</v>
      </c>
      <c r="E581" s="1">
        <v>37.41</v>
      </c>
    </row>
    <row r="582" ht="15.75" customHeight="1">
      <c r="A582" s="2">
        <v>44127.0</v>
      </c>
      <c r="B582" s="1">
        <v>34.29</v>
      </c>
      <c r="C582" s="1">
        <v>34.64</v>
      </c>
      <c r="D582" s="1">
        <v>33.4</v>
      </c>
      <c r="E582" s="1">
        <v>33.45</v>
      </c>
    </row>
    <row r="583" ht="15.75" customHeight="1">
      <c r="A583" s="2">
        <v>44126.0</v>
      </c>
      <c r="B583" s="1">
        <v>35.06</v>
      </c>
      <c r="C583" s="1">
        <v>36.14</v>
      </c>
      <c r="D583" s="1">
        <v>33.95</v>
      </c>
      <c r="E583" s="1">
        <v>34.28</v>
      </c>
    </row>
    <row r="584" ht="15.75" customHeight="1">
      <c r="A584" s="2">
        <v>44125.0</v>
      </c>
      <c r="B584" s="1">
        <v>35.24</v>
      </c>
      <c r="C584" s="1">
        <v>35.8</v>
      </c>
      <c r="D584" s="1">
        <v>34.45</v>
      </c>
      <c r="E584" s="1">
        <v>35.08</v>
      </c>
    </row>
    <row r="585" ht="15.75" customHeight="1">
      <c r="A585" s="2">
        <v>44124.0</v>
      </c>
      <c r="B585" s="1">
        <v>36.16</v>
      </c>
      <c r="C585" s="1">
        <v>36.47</v>
      </c>
      <c r="D585" s="1">
        <v>34.61</v>
      </c>
      <c r="E585" s="1">
        <v>35.25</v>
      </c>
    </row>
    <row r="586" ht="15.75" customHeight="1">
      <c r="A586" s="2">
        <v>44123.0</v>
      </c>
      <c r="B586" s="1">
        <v>35.02</v>
      </c>
      <c r="C586" s="1">
        <v>36.52</v>
      </c>
      <c r="D586" s="1">
        <v>35.02</v>
      </c>
      <c r="E586" s="1">
        <v>36.14</v>
      </c>
    </row>
    <row r="587" ht="15.75" customHeight="1">
      <c r="A587" s="2">
        <v>44120.0</v>
      </c>
      <c r="B587" s="1">
        <v>34.54</v>
      </c>
      <c r="C587" s="1">
        <v>35.19</v>
      </c>
      <c r="D587" s="1">
        <v>33.1</v>
      </c>
      <c r="E587" s="1">
        <v>35.02</v>
      </c>
    </row>
    <row r="588" ht="15.75" customHeight="1">
      <c r="A588" s="2">
        <v>44119.0</v>
      </c>
      <c r="B588" s="1">
        <v>35.19</v>
      </c>
      <c r="C588" s="1">
        <v>35.7</v>
      </c>
      <c r="D588" s="1">
        <v>34.34</v>
      </c>
      <c r="E588" s="1">
        <v>34.54</v>
      </c>
    </row>
    <row r="589" ht="15.75" customHeight="1">
      <c r="A589" s="2">
        <v>44118.0</v>
      </c>
      <c r="B589" s="1">
        <v>34.49</v>
      </c>
      <c r="C589" s="1">
        <v>35.33</v>
      </c>
      <c r="D589" s="1">
        <v>33.67</v>
      </c>
      <c r="E589" s="1">
        <v>34.04</v>
      </c>
    </row>
    <row r="590" ht="15.75" customHeight="1">
      <c r="A590" s="2">
        <v>44117.0</v>
      </c>
      <c r="B590" s="1">
        <v>33.3</v>
      </c>
      <c r="C590" s="1">
        <v>35.19</v>
      </c>
      <c r="D590" s="1">
        <v>33.3</v>
      </c>
      <c r="E590" s="1">
        <v>34.48</v>
      </c>
    </row>
    <row r="591" ht="15.75" customHeight="1">
      <c r="A591" s="2">
        <v>44116.0</v>
      </c>
      <c r="B591" s="1">
        <v>32.58</v>
      </c>
      <c r="C591" s="1">
        <v>34.74</v>
      </c>
      <c r="D591" s="1">
        <v>32.1</v>
      </c>
      <c r="E591" s="1">
        <v>33.44</v>
      </c>
    </row>
    <row r="592" ht="15.75" customHeight="1">
      <c r="A592" s="2">
        <v>44113.0</v>
      </c>
      <c r="B592" s="1">
        <v>34.42</v>
      </c>
      <c r="C592" s="1">
        <v>34.42</v>
      </c>
      <c r="D592" s="1">
        <v>32.34</v>
      </c>
      <c r="E592" s="1">
        <v>32.6</v>
      </c>
    </row>
    <row r="593" ht="15.75" customHeight="1">
      <c r="A593" s="2">
        <v>44112.0</v>
      </c>
      <c r="B593" s="1">
        <v>35.61</v>
      </c>
      <c r="C593" s="1">
        <v>35.61</v>
      </c>
      <c r="D593" s="1">
        <v>34.31</v>
      </c>
      <c r="E593" s="1">
        <v>34.43</v>
      </c>
    </row>
    <row r="594" ht="15.75" customHeight="1">
      <c r="A594" s="2">
        <v>44111.0</v>
      </c>
      <c r="B594" s="1">
        <v>35.99</v>
      </c>
      <c r="C594" s="1">
        <v>36.14</v>
      </c>
      <c r="D594" s="1">
        <v>35.17</v>
      </c>
      <c r="E594" s="1">
        <v>35.61</v>
      </c>
    </row>
    <row r="595" ht="15.75" customHeight="1">
      <c r="A595" s="2">
        <v>44110.0</v>
      </c>
      <c r="B595" s="1">
        <v>35.67</v>
      </c>
      <c r="C595" s="1">
        <v>37.12</v>
      </c>
      <c r="D595" s="1">
        <v>34.83</v>
      </c>
      <c r="E595" s="1">
        <v>36.67</v>
      </c>
    </row>
    <row r="596" ht="15.75" customHeight="1">
      <c r="A596" s="2">
        <v>44109.0</v>
      </c>
      <c r="B596" s="1">
        <v>36.44</v>
      </c>
      <c r="C596" s="1">
        <v>37.06</v>
      </c>
      <c r="D596" s="1">
        <v>35.36</v>
      </c>
      <c r="E596" s="1">
        <v>35.67</v>
      </c>
    </row>
    <row r="597" ht="15.75" customHeight="1">
      <c r="A597" s="2">
        <v>44106.0</v>
      </c>
      <c r="B597" s="1">
        <v>36.89</v>
      </c>
      <c r="C597" s="1">
        <v>37.18</v>
      </c>
      <c r="D597" s="1">
        <v>35.68</v>
      </c>
      <c r="E597" s="1">
        <v>36.44</v>
      </c>
    </row>
    <row r="598" ht="15.75" customHeight="1">
      <c r="A598" s="2">
        <v>44105.0</v>
      </c>
      <c r="B598" s="1">
        <v>35.4</v>
      </c>
      <c r="C598" s="1">
        <v>36.36</v>
      </c>
      <c r="D598" s="1">
        <v>34.23</v>
      </c>
      <c r="E598" s="1">
        <v>34.99</v>
      </c>
    </row>
    <row r="599" ht="15.75" customHeight="1">
      <c r="A599" s="2">
        <v>44104.0</v>
      </c>
      <c r="B599" s="1">
        <v>35.25</v>
      </c>
      <c r="C599" s="1">
        <v>35.44</v>
      </c>
      <c r="D599" s="1">
        <v>34.07</v>
      </c>
      <c r="E599" s="1">
        <v>35.42</v>
      </c>
    </row>
    <row r="600" ht="15.75" customHeight="1">
      <c r="A600" s="2">
        <v>44103.0</v>
      </c>
      <c r="B600" s="1">
        <v>34.58</v>
      </c>
      <c r="C600" s="1">
        <v>36.49</v>
      </c>
      <c r="D600" s="1">
        <v>34.58</v>
      </c>
      <c r="E600" s="1">
        <v>35.25</v>
      </c>
    </row>
    <row r="601" ht="15.75" customHeight="1">
      <c r="A601" s="2">
        <v>44102.0</v>
      </c>
      <c r="B601" s="1">
        <v>34.92</v>
      </c>
      <c r="C601" s="1">
        <v>35.84</v>
      </c>
      <c r="D601" s="1">
        <v>34.49</v>
      </c>
      <c r="E601" s="1">
        <v>34.66</v>
      </c>
    </row>
    <row r="602" ht="15.75" customHeight="1">
      <c r="A602" s="2">
        <v>44099.0</v>
      </c>
      <c r="B602" s="1">
        <v>36.99</v>
      </c>
      <c r="C602" s="1">
        <v>37.85</v>
      </c>
      <c r="D602" s="1">
        <v>34.56</v>
      </c>
      <c r="E602" s="1">
        <v>34.93</v>
      </c>
    </row>
    <row r="603" ht="15.75" customHeight="1">
      <c r="A603" s="2">
        <v>44098.0</v>
      </c>
      <c r="B603" s="1">
        <v>37.25</v>
      </c>
      <c r="C603" s="1">
        <v>38.45</v>
      </c>
      <c r="D603" s="1">
        <v>36.7</v>
      </c>
      <c r="E603" s="1">
        <v>36.99</v>
      </c>
    </row>
    <row r="604" ht="15.75" customHeight="1">
      <c r="A604" s="2">
        <v>44097.0</v>
      </c>
      <c r="B604" s="1">
        <v>35.29</v>
      </c>
      <c r="C604" s="1">
        <v>37.82</v>
      </c>
      <c r="D604" s="1">
        <v>34.22</v>
      </c>
      <c r="E604" s="1">
        <v>37.25</v>
      </c>
    </row>
    <row r="605" ht="15.75" customHeight="1">
      <c r="A605" s="2">
        <v>44096.0</v>
      </c>
      <c r="B605" s="1">
        <v>36.44</v>
      </c>
      <c r="C605" s="1">
        <v>37.27</v>
      </c>
      <c r="D605" s="1">
        <v>35.06</v>
      </c>
      <c r="E605" s="1">
        <v>35.24</v>
      </c>
    </row>
    <row r="606" ht="15.75" customHeight="1">
      <c r="A606" s="2">
        <v>44095.0</v>
      </c>
      <c r="B606" s="1">
        <v>36.03</v>
      </c>
      <c r="C606" s="1">
        <v>40.01</v>
      </c>
      <c r="D606" s="1">
        <v>36.03</v>
      </c>
      <c r="E606" s="1">
        <v>36.43</v>
      </c>
    </row>
    <row r="607" ht="15.75" customHeight="1">
      <c r="A607" s="2">
        <v>44092.0</v>
      </c>
      <c r="B607" s="1">
        <v>36.29</v>
      </c>
      <c r="C607" s="1">
        <v>38.15</v>
      </c>
      <c r="D607" s="1">
        <v>35.0</v>
      </c>
      <c r="E607" s="1">
        <v>36.04</v>
      </c>
    </row>
    <row r="608" ht="15.75" customHeight="1">
      <c r="A608" s="2">
        <v>44091.0</v>
      </c>
      <c r="B608" s="1">
        <v>35.53</v>
      </c>
      <c r="C608" s="1">
        <v>38.11</v>
      </c>
      <c r="D608" s="1">
        <v>35.51</v>
      </c>
      <c r="E608" s="1">
        <v>36.27</v>
      </c>
    </row>
    <row r="609" ht="15.75" customHeight="1">
      <c r="A609" s="2">
        <v>44090.0</v>
      </c>
      <c r="B609" s="1">
        <v>33.79</v>
      </c>
      <c r="C609" s="1">
        <v>35.85</v>
      </c>
      <c r="D609" s="1">
        <v>33.79</v>
      </c>
      <c r="E609" s="1">
        <v>35.48</v>
      </c>
    </row>
    <row r="610" ht="15.75" customHeight="1">
      <c r="A610" s="2">
        <v>44089.0</v>
      </c>
      <c r="B610" s="1">
        <v>32.92</v>
      </c>
      <c r="C610" s="1">
        <v>34.76</v>
      </c>
      <c r="D610" s="1">
        <v>32.55</v>
      </c>
      <c r="E610" s="1">
        <v>33.79</v>
      </c>
    </row>
    <row r="611" ht="15.75" customHeight="1">
      <c r="A611" s="2">
        <v>44088.0</v>
      </c>
      <c r="B611" s="1">
        <v>35.32</v>
      </c>
      <c r="C611" s="1">
        <v>35.32</v>
      </c>
      <c r="D611" s="1">
        <v>33.18</v>
      </c>
      <c r="E611" s="1">
        <v>33.56</v>
      </c>
    </row>
    <row r="612" ht="15.75" customHeight="1">
      <c r="A612" s="2">
        <v>44085.0</v>
      </c>
      <c r="B612" s="1">
        <v>38.11</v>
      </c>
      <c r="C612" s="1">
        <v>38.49</v>
      </c>
      <c r="D612" s="1">
        <v>34.86</v>
      </c>
      <c r="E612" s="1">
        <v>35.27</v>
      </c>
    </row>
    <row r="613" ht="15.75" customHeight="1">
      <c r="A613" s="2">
        <v>44084.0</v>
      </c>
      <c r="B613" s="1">
        <v>36.74</v>
      </c>
      <c r="C613" s="1">
        <v>38.73</v>
      </c>
      <c r="D613" s="1">
        <v>36.33</v>
      </c>
      <c r="E613" s="1">
        <v>37.92</v>
      </c>
    </row>
    <row r="614" ht="15.75" customHeight="1">
      <c r="A614" s="2">
        <v>44083.0</v>
      </c>
      <c r="B614" s="1">
        <v>41.13</v>
      </c>
      <c r="C614" s="1">
        <v>41.13</v>
      </c>
      <c r="D614" s="1">
        <v>36.58</v>
      </c>
      <c r="E614" s="1">
        <v>38.25</v>
      </c>
    </row>
    <row r="615" ht="15.75" customHeight="1">
      <c r="A615" s="2">
        <v>44082.0</v>
      </c>
      <c r="B615" s="1">
        <v>41.74</v>
      </c>
      <c r="C615" s="1">
        <v>46.47</v>
      </c>
      <c r="D615" s="1">
        <v>39.57</v>
      </c>
      <c r="E615" s="1">
        <v>41.02</v>
      </c>
    </row>
    <row r="616" ht="15.75" customHeight="1">
      <c r="A616" s="2">
        <v>44078.0</v>
      </c>
      <c r="B616" s="1">
        <v>41.71</v>
      </c>
      <c r="C616" s="1">
        <v>47.63</v>
      </c>
      <c r="D616" s="1">
        <v>39.79</v>
      </c>
      <c r="E616" s="1">
        <v>41.74</v>
      </c>
    </row>
    <row r="617" ht="15.75" customHeight="1">
      <c r="A617" s="2">
        <v>44077.0</v>
      </c>
      <c r="B617" s="1">
        <v>36.79</v>
      </c>
      <c r="C617" s="1">
        <v>44.34</v>
      </c>
      <c r="D617" s="1">
        <v>36.63</v>
      </c>
      <c r="E617" s="1">
        <v>42.09</v>
      </c>
    </row>
    <row r="618" ht="15.75" customHeight="1">
      <c r="A618" s="2">
        <v>44076.0</v>
      </c>
      <c r="B618" s="1">
        <v>34.67</v>
      </c>
      <c r="C618" s="1">
        <v>37.25</v>
      </c>
      <c r="D618" s="1">
        <v>34.08</v>
      </c>
      <c r="E618" s="1">
        <v>36.8</v>
      </c>
    </row>
    <row r="619" ht="15.75" customHeight="1">
      <c r="A619" s="2">
        <v>44075.0</v>
      </c>
      <c r="B619" s="1">
        <v>34.4</v>
      </c>
      <c r="C619" s="1">
        <v>35.64</v>
      </c>
      <c r="D619" s="1">
        <v>32.93</v>
      </c>
      <c r="E619" s="1">
        <v>34.67</v>
      </c>
    </row>
    <row r="620" ht="15.75" customHeight="1">
      <c r="A620" s="2">
        <v>44074.0</v>
      </c>
      <c r="B620" s="1">
        <v>32.8</v>
      </c>
      <c r="C620" s="1">
        <v>35.54</v>
      </c>
      <c r="D620" s="1">
        <v>32.8</v>
      </c>
      <c r="E620" s="1">
        <v>34.55</v>
      </c>
    </row>
    <row r="621" ht="15.75" customHeight="1">
      <c r="A621" s="2">
        <v>44071.0</v>
      </c>
      <c r="B621" s="1">
        <v>32.84</v>
      </c>
      <c r="C621" s="1">
        <v>35.1</v>
      </c>
      <c r="D621" s="1">
        <v>32.45</v>
      </c>
      <c r="E621" s="1">
        <v>32.8</v>
      </c>
    </row>
    <row r="622" ht="15.75" customHeight="1">
      <c r="A622" s="2">
        <v>44070.0</v>
      </c>
      <c r="B622" s="1">
        <v>32.1</v>
      </c>
      <c r="C622" s="1">
        <v>35.09</v>
      </c>
      <c r="D622" s="1">
        <v>30.92</v>
      </c>
      <c r="E622" s="1">
        <v>33.32</v>
      </c>
    </row>
    <row r="623" ht="15.75" customHeight="1">
      <c r="A623" s="2">
        <v>44069.0</v>
      </c>
      <c r="B623" s="1">
        <v>28.91</v>
      </c>
      <c r="C623" s="1">
        <v>32.13</v>
      </c>
      <c r="D623" s="1">
        <v>28.84</v>
      </c>
      <c r="E623" s="1">
        <v>32.1</v>
      </c>
    </row>
    <row r="624" ht="15.75" customHeight="1">
      <c r="A624" s="2">
        <v>44068.0</v>
      </c>
      <c r="B624" s="1">
        <v>29.81</v>
      </c>
      <c r="C624" s="1">
        <v>30.66</v>
      </c>
      <c r="D624" s="1">
        <v>29.05</v>
      </c>
      <c r="E624" s="1">
        <v>29.11</v>
      </c>
    </row>
    <row r="625" ht="15.75" customHeight="1">
      <c r="A625" s="2">
        <v>44067.0</v>
      </c>
      <c r="B625" s="1">
        <v>28.64</v>
      </c>
      <c r="C625" s="1">
        <v>31.5</v>
      </c>
      <c r="D625" s="1">
        <v>28.12</v>
      </c>
      <c r="E625" s="1">
        <v>29.83</v>
      </c>
    </row>
    <row r="626" ht="15.75" customHeight="1">
      <c r="A626" s="2">
        <v>44064.0</v>
      </c>
      <c r="B626" s="1">
        <v>28.41</v>
      </c>
      <c r="C626" s="1">
        <v>29.5</v>
      </c>
      <c r="D626" s="1">
        <v>28.17</v>
      </c>
      <c r="E626" s="1">
        <v>28.62</v>
      </c>
    </row>
    <row r="627" ht="15.75" customHeight="1">
      <c r="A627" s="2">
        <v>44063.0</v>
      </c>
      <c r="B627" s="1">
        <v>28.91</v>
      </c>
      <c r="C627" s="1">
        <v>30.21</v>
      </c>
      <c r="D627" s="1">
        <v>27.99</v>
      </c>
      <c r="E627" s="1">
        <v>28.44</v>
      </c>
    </row>
    <row r="628" ht="15.75" customHeight="1">
      <c r="A628" s="2">
        <v>44062.0</v>
      </c>
      <c r="B628" s="1">
        <v>26.9</v>
      </c>
      <c r="C628" s="1">
        <v>30.63</v>
      </c>
      <c r="D628" s="1">
        <v>26.9</v>
      </c>
      <c r="E628" s="1">
        <v>28.88</v>
      </c>
    </row>
    <row r="629" ht="15.75" customHeight="1">
      <c r="A629" s="2">
        <v>44061.0</v>
      </c>
      <c r="B629" s="1">
        <v>27.69</v>
      </c>
      <c r="C629" s="1">
        <v>28.41</v>
      </c>
      <c r="D629" s="1">
        <v>26.54</v>
      </c>
      <c r="E629" s="1">
        <v>26.9</v>
      </c>
    </row>
    <row r="630" ht="15.75" customHeight="1">
      <c r="A630" s="2">
        <v>44060.0</v>
      </c>
      <c r="B630" s="1">
        <v>29.12</v>
      </c>
      <c r="C630" s="1">
        <v>29.47</v>
      </c>
      <c r="D630" s="1">
        <v>27.66</v>
      </c>
      <c r="E630" s="1">
        <v>27.73</v>
      </c>
    </row>
    <row r="631" ht="15.75" customHeight="1">
      <c r="A631" s="2">
        <v>44057.0</v>
      </c>
      <c r="B631" s="1">
        <v>29.83</v>
      </c>
      <c r="C631" s="1">
        <v>30.53</v>
      </c>
      <c r="D631" s="1">
        <v>28.94</v>
      </c>
      <c r="E631" s="1">
        <v>29.15</v>
      </c>
    </row>
    <row r="632" ht="15.75" customHeight="1">
      <c r="A632" s="2">
        <v>44056.0</v>
      </c>
      <c r="B632" s="1">
        <v>30.16</v>
      </c>
      <c r="C632" s="1">
        <v>30.84</v>
      </c>
      <c r="D632" s="1">
        <v>28.81</v>
      </c>
      <c r="E632" s="1">
        <v>29.84</v>
      </c>
    </row>
    <row r="633" ht="15.75" customHeight="1">
      <c r="A633" s="2">
        <v>44055.0</v>
      </c>
      <c r="B633" s="1">
        <v>31.91</v>
      </c>
      <c r="C633" s="1">
        <v>31.91</v>
      </c>
      <c r="D633" s="1">
        <v>29.23</v>
      </c>
      <c r="E633" s="1">
        <v>30.16</v>
      </c>
    </row>
    <row r="634" ht="15.75" customHeight="1">
      <c r="A634" s="2">
        <v>44054.0</v>
      </c>
      <c r="B634" s="1">
        <v>29.86</v>
      </c>
      <c r="C634" s="1">
        <v>32.31</v>
      </c>
      <c r="D634" s="1">
        <v>28.79</v>
      </c>
      <c r="E634" s="1">
        <v>31.87</v>
      </c>
    </row>
    <row r="635" ht="15.75" customHeight="1">
      <c r="A635" s="2">
        <v>44053.0</v>
      </c>
      <c r="B635" s="1">
        <v>29.93</v>
      </c>
      <c r="C635" s="1">
        <v>31.77</v>
      </c>
      <c r="D635" s="1">
        <v>29.56</v>
      </c>
      <c r="E635" s="1">
        <v>29.86</v>
      </c>
    </row>
    <row r="636" ht="15.75" customHeight="1">
      <c r="A636" s="2">
        <v>44050.0</v>
      </c>
      <c r="B636" s="1">
        <v>28.48</v>
      </c>
      <c r="C636" s="1">
        <v>30.86</v>
      </c>
      <c r="D636" s="1">
        <v>28.27</v>
      </c>
      <c r="E636" s="1">
        <v>29.76</v>
      </c>
    </row>
    <row r="637" ht="15.75" customHeight="1">
      <c r="A637" s="2">
        <v>44049.0</v>
      </c>
      <c r="B637" s="1">
        <v>28.5</v>
      </c>
      <c r="C637" s="1">
        <v>29.53</v>
      </c>
      <c r="D637" s="1">
        <v>27.94</v>
      </c>
      <c r="E637" s="1">
        <v>28.53</v>
      </c>
    </row>
    <row r="638" ht="15.75" customHeight="1">
      <c r="A638" s="2">
        <v>44048.0</v>
      </c>
      <c r="B638" s="1">
        <v>28.32</v>
      </c>
      <c r="C638" s="1">
        <v>29.3</v>
      </c>
      <c r="D638" s="1">
        <v>28.02</v>
      </c>
      <c r="E638" s="1">
        <v>28.5</v>
      </c>
    </row>
    <row r="639" ht="15.75" customHeight="1">
      <c r="A639" s="2">
        <v>44047.0</v>
      </c>
      <c r="B639" s="1">
        <v>29.27</v>
      </c>
      <c r="C639" s="1">
        <v>30.25</v>
      </c>
      <c r="D639" s="1">
        <v>28.26</v>
      </c>
      <c r="E639" s="1">
        <v>29.12</v>
      </c>
    </row>
    <row r="640" ht="15.75" customHeight="1">
      <c r="A640" s="2">
        <v>44046.0</v>
      </c>
      <c r="B640" s="1">
        <v>27.9</v>
      </c>
      <c r="C640" s="1">
        <v>30.35</v>
      </c>
      <c r="D640" s="1">
        <v>27.8</v>
      </c>
      <c r="E640" s="1">
        <v>29.27</v>
      </c>
    </row>
    <row r="641" ht="15.75" customHeight="1">
      <c r="A641" s="2">
        <v>44043.0</v>
      </c>
      <c r="B641" s="1">
        <v>28.01</v>
      </c>
      <c r="C641" s="1">
        <v>31.24</v>
      </c>
      <c r="D641" s="1">
        <v>27.83</v>
      </c>
      <c r="E641" s="1">
        <v>27.93</v>
      </c>
    </row>
    <row r="642" ht="15.75" customHeight="1">
      <c r="A642" s="2">
        <v>44042.0</v>
      </c>
      <c r="B642" s="1">
        <v>31.07</v>
      </c>
      <c r="C642" s="1">
        <v>33.0</v>
      </c>
      <c r="D642" s="1">
        <v>30.07</v>
      </c>
      <c r="E642" s="1">
        <v>30.2</v>
      </c>
    </row>
    <row r="643" ht="15.75" customHeight="1">
      <c r="A643" s="2">
        <v>44041.0</v>
      </c>
      <c r="B643" s="1">
        <v>31.86</v>
      </c>
      <c r="C643" s="1">
        <v>31.86</v>
      </c>
      <c r="D643" s="1">
        <v>30.13</v>
      </c>
      <c r="E643" s="1">
        <v>30.13</v>
      </c>
    </row>
    <row r="644" ht="15.75" customHeight="1">
      <c r="A644" s="2">
        <v>44040.0</v>
      </c>
      <c r="B644" s="1">
        <v>31.57</v>
      </c>
      <c r="C644" s="1">
        <v>33.11</v>
      </c>
      <c r="D644" s="1">
        <v>30.92</v>
      </c>
      <c r="E644" s="1">
        <v>31.83</v>
      </c>
    </row>
    <row r="645" ht="15.75" customHeight="1">
      <c r="A645" s="2">
        <v>44039.0</v>
      </c>
      <c r="B645" s="1">
        <v>32.69</v>
      </c>
      <c r="C645" s="1">
        <v>33.41</v>
      </c>
      <c r="D645" s="1">
        <v>31.16</v>
      </c>
      <c r="E645" s="1">
        <v>31.55</v>
      </c>
    </row>
    <row r="646" ht="15.75" customHeight="1">
      <c r="A646" s="2">
        <v>44036.0</v>
      </c>
      <c r="B646" s="1">
        <v>32.77</v>
      </c>
      <c r="C646" s="1">
        <v>35.73</v>
      </c>
      <c r="D646" s="1">
        <v>31.45</v>
      </c>
      <c r="E646" s="1">
        <v>32.61</v>
      </c>
    </row>
    <row r="647" ht="15.75" customHeight="1">
      <c r="A647" s="2">
        <v>44035.0</v>
      </c>
      <c r="B647" s="1">
        <v>30.44</v>
      </c>
      <c r="C647" s="1">
        <v>33.38</v>
      </c>
      <c r="D647" s="1">
        <v>29.87</v>
      </c>
      <c r="E647" s="1">
        <v>32.75</v>
      </c>
    </row>
    <row r="648" ht="15.75" customHeight="1">
      <c r="A648" s="2">
        <v>44034.0</v>
      </c>
      <c r="B648" s="1">
        <v>30.9</v>
      </c>
      <c r="C648" s="1">
        <v>32.57</v>
      </c>
      <c r="D648" s="1">
        <v>30.2</v>
      </c>
      <c r="E648" s="1">
        <v>30.46</v>
      </c>
    </row>
    <row r="649" ht="15.75" customHeight="1">
      <c r="A649" s="2">
        <v>44033.0</v>
      </c>
      <c r="B649" s="1">
        <v>30.94</v>
      </c>
      <c r="C649" s="1">
        <v>32.61</v>
      </c>
      <c r="D649" s="1">
        <v>29.97</v>
      </c>
      <c r="E649" s="1">
        <v>30.91</v>
      </c>
    </row>
    <row r="650" ht="15.75" customHeight="1">
      <c r="A650" s="2">
        <v>44032.0</v>
      </c>
      <c r="B650" s="1">
        <v>30.78</v>
      </c>
      <c r="C650" s="1">
        <v>31.74</v>
      </c>
      <c r="D650" s="1">
        <v>29.71</v>
      </c>
      <c r="E650" s="1">
        <v>30.91</v>
      </c>
    </row>
    <row r="651" ht="15.75" customHeight="1">
      <c r="A651" s="2">
        <v>44029.0</v>
      </c>
      <c r="B651" s="1">
        <v>34.51</v>
      </c>
      <c r="C651" s="1">
        <v>34.51</v>
      </c>
      <c r="D651" s="1">
        <v>30.17</v>
      </c>
      <c r="E651" s="1">
        <v>30.77</v>
      </c>
    </row>
    <row r="652" ht="15.75" customHeight="1">
      <c r="A652" s="2">
        <v>44028.0</v>
      </c>
      <c r="B652" s="1">
        <v>35.89</v>
      </c>
      <c r="C652" s="1">
        <v>38.46</v>
      </c>
      <c r="D652" s="1">
        <v>33.18</v>
      </c>
      <c r="E652" s="1">
        <v>34.42</v>
      </c>
    </row>
    <row r="653" ht="15.75" customHeight="1">
      <c r="A653" s="2">
        <v>44027.0</v>
      </c>
      <c r="B653" s="1">
        <v>37.67</v>
      </c>
      <c r="C653" s="1">
        <v>38.85</v>
      </c>
      <c r="D653" s="1">
        <v>35.3</v>
      </c>
      <c r="E653" s="1">
        <v>35.84</v>
      </c>
    </row>
    <row r="654" ht="15.75" customHeight="1">
      <c r="A654" s="2">
        <v>44026.0</v>
      </c>
      <c r="B654" s="1">
        <v>37.6</v>
      </c>
      <c r="C654" s="1">
        <v>41.17</v>
      </c>
      <c r="D654" s="1">
        <v>37.0</v>
      </c>
      <c r="E654" s="1">
        <v>37.61</v>
      </c>
    </row>
    <row r="655" ht="15.75" customHeight="1">
      <c r="A655" s="2">
        <v>44025.0</v>
      </c>
      <c r="B655" s="1">
        <v>31.34</v>
      </c>
      <c r="C655" s="1">
        <v>38.03</v>
      </c>
      <c r="D655" s="1">
        <v>31.29</v>
      </c>
      <c r="E655" s="1">
        <v>37.6</v>
      </c>
    </row>
    <row r="656" ht="15.75" customHeight="1">
      <c r="A656" s="2">
        <v>44022.0</v>
      </c>
      <c r="B656" s="1">
        <v>32.57</v>
      </c>
      <c r="C656" s="1">
        <v>34.5</v>
      </c>
      <c r="D656" s="1">
        <v>31.79</v>
      </c>
      <c r="E656" s="1">
        <v>32.02</v>
      </c>
    </row>
    <row r="657" ht="15.75" customHeight="1">
      <c r="A657" s="2">
        <v>44021.0</v>
      </c>
      <c r="B657" s="1">
        <v>31.03</v>
      </c>
      <c r="C657" s="1">
        <v>34.23</v>
      </c>
      <c r="D657" s="1">
        <v>30.83</v>
      </c>
      <c r="E657" s="1">
        <v>32.68</v>
      </c>
    </row>
    <row r="658" ht="15.75" customHeight="1">
      <c r="A658" s="2">
        <v>44020.0</v>
      </c>
      <c r="B658" s="1">
        <v>31.71</v>
      </c>
      <c r="C658" s="1">
        <v>32.44</v>
      </c>
      <c r="D658" s="1">
        <v>30.53</v>
      </c>
      <c r="E658" s="1">
        <v>31.05</v>
      </c>
    </row>
    <row r="659" ht="15.75" customHeight="1">
      <c r="A659" s="2">
        <v>44019.0</v>
      </c>
      <c r="B659" s="1">
        <v>30.22</v>
      </c>
      <c r="C659" s="1">
        <v>32.1</v>
      </c>
      <c r="D659" s="1">
        <v>29.76</v>
      </c>
      <c r="E659" s="1">
        <v>31.72</v>
      </c>
    </row>
    <row r="660" ht="15.75" customHeight="1">
      <c r="A660" s="2">
        <v>44018.0</v>
      </c>
      <c r="B660" s="1">
        <v>28.61</v>
      </c>
      <c r="C660" s="1">
        <v>30.43</v>
      </c>
      <c r="D660" s="1">
        <v>28.61</v>
      </c>
      <c r="E660" s="1">
        <v>30.2</v>
      </c>
    </row>
    <row r="661" ht="15.75" customHeight="1">
      <c r="A661" s="2">
        <v>44015.0</v>
      </c>
      <c r="B661" s="1">
        <v>28.61</v>
      </c>
      <c r="C661" s="1">
        <v>28.61</v>
      </c>
      <c r="D661" s="1">
        <v>28.61</v>
      </c>
      <c r="E661" s="1">
        <v>28.61</v>
      </c>
    </row>
    <row r="662" ht="15.75" customHeight="1">
      <c r="A662" s="2">
        <v>44014.0</v>
      </c>
      <c r="B662" s="1">
        <v>29.5</v>
      </c>
      <c r="C662" s="1">
        <v>29.5</v>
      </c>
      <c r="D662" s="1">
        <v>24.96</v>
      </c>
      <c r="E662" s="1">
        <v>28.6</v>
      </c>
    </row>
    <row r="663" ht="15.75" customHeight="1">
      <c r="A663" s="2">
        <v>44013.0</v>
      </c>
      <c r="B663" s="1">
        <v>30.82</v>
      </c>
      <c r="C663" s="1">
        <v>31.54</v>
      </c>
      <c r="D663" s="1">
        <v>29.15</v>
      </c>
      <c r="E663" s="1">
        <v>29.51</v>
      </c>
    </row>
    <row r="664" ht="15.75" customHeight="1">
      <c r="A664" s="2">
        <v>44012.0</v>
      </c>
      <c r="B664" s="1">
        <v>32.29</v>
      </c>
      <c r="C664" s="1">
        <v>32.94</v>
      </c>
      <c r="D664" s="1">
        <v>30.23</v>
      </c>
      <c r="E664" s="1">
        <v>30.75</v>
      </c>
    </row>
    <row r="665" ht="15.75" customHeight="1">
      <c r="A665" s="2">
        <v>44011.0</v>
      </c>
      <c r="B665" s="1">
        <v>33.85</v>
      </c>
      <c r="C665" s="1">
        <v>36.04</v>
      </c>
      <c r="D665" s="1">
        <v>32.2</v>
      </c>
      <c r="E665" s="1">
        <v>32.3</v>
      </c>
    </row>
    <row r="666" ht="15.75" customHeight="1">
      <c r="A666" s="2">
        <v>44008.0</v>
      </c>
      <c r="B666" s="1">
        <v>31.81</v>
      </c>
      <c r="C666" s="1">
        <v>35.38</v>
      </c>
      <c r="D666" s="1">
        <v>30.9</v>
      </c>
      <c r="E666" s="1">
        <v>33.81</v>
      </c>
    </row>
    <row r="667" ht="15.75" customHeight="1">
      <c r="A667" s="2">
        <v>44007.0</v>
      </c>
      <c r="B667" s="1">
        <v>33.56</v>
      </c>
      <c r="C667" s="1">
        <v>36.01</v>
      </c>
      <c r="D667" s="1">
        <v>31.51</v>
      </c>
      <c r="E667" s="1">
        <v>31.81</v>
      </c>
    </row>
    <row r="668" ht="15.75" customHeight="1">
      <c r="A668" s="2">
        <v>44006.0</v>
      </c>
      <c r="B668" s="1">
        <v>31.2</v>
      </c>
      <c r="C668" s="1">
        <v>35.5</v>
      </c>
      <c r="D668" s="1">
        <v>31.2</v>
      </c>
      <c r="E668" s="1">
        <v>33.58</v>
      </c>
    </row>
    <row r="669" ht="15.75" customHeight="1">
      <c r="A669" s="2">
        <v>44005.0</v>
      </c>
      <c r="B669" s="1">
        <v>31.38</v>
      </c>
      <c r="C669" s="1">
        <v>31.5</v>
      </c>
      <c r="D669" s="1">
        <v>29.64</v>
      </c>
      <c r="E669" s="1">
        <v>31.23</v>
      </c>
    </row>
    <row r="670" ht="15.75" customHeight="1">
      <c r="A670" s="2">
        <v>44004.0</v>
      </c>
      <c r="B670" s="1">
        <v>32.11</v>
      </c>
      <c r="C670" s="1">
        <v>33.4</v>
      </c>
      <c r="D670" s="1">
        <v>31.1</v>
      </c>
      <c r="E670" s="1">
        <v>31.38</v>
      </c>
    </row>
    <row r="671" ht="15.75" customHeight="1">
      <c r="A671" s="2">
        <v>44001.0</v>
      </c>
      <c r="B671" s="1">
        <v>31.61</v>
      </c>
      <c r="C671" s="1">
        <v>32.9</v>
      </c>
      <c r="D671" s="1">
        <v>29.74</v>
      </c>
      <c r="E671" s="1">
        <v>32.54</v>
      </c>
    </row>
    <row r="672" ht="15.75" customHeight="1">
      <c r="A672" s="2">
        <v>44000.0</v>
      </c>
      <c r="B672" s="1">
        <v>32.91</v>
      </c>
      <c r="C672" s="1">
        <v>33.94</v>
      </c>
      <c r="D672" s="1">
        <v>31.09</v>
      </c>
      <c r="E672" s="1">
        <v>31.57</v>
      </c>
    </row>
    <row r="673" ht="15.75" customHeight="1">
      <c r="A673" s="2">
        <v>43999.0</v>
      </c>
      <c r="B673" s="1">
        <v>31.69</v>
      </c>
      <c r="C673" s="1">
        <v>33.56</v>
      </c>
      <c r="D673" s="1">
        <v>31.69</v>
      </c>
      <c r="E673" s="1">
        <v>32.91</v>
      </c>
    </row>
    <row r="674" ht="15.75" customHeight="1">
      <c r="A674" s="2">
        <v>43998.0</v>
      </c>
      <c r="B674" s="1">
        <v>30.52</v>
      </c>
      <c r="C674" s="1">
        <v>34.63</v>
      </c>
      <c r="D674" s="1">
        <v>30.52</v>
      </c>
      <c r="E674" s="1">
        <v>32.69</v>
      </c>
    </row>
    <row r="675" ht="15.75" customHeight="1">
      <c r="A675" s="2">
        <v>43997.0</v>
      </c>
      <c r="B675" s="1">
        <v>35.49</v>
      </c>
      <c r="C675" s="1">
        <v>39.89</v>
      </c>
      <c r="D675" s="1">
        <v>32.58</v>
      </c>
      <c r="E675" s="1">
        <v>33.67</v>
      </c>
    </row>
    <row r="676" ht="15.75" customHeight="1">
      <c r="A676" s="2">
        <v>43994.0</v>
      </c>
      <c r="B676" s="1">
        <v>33.59</v>
      </c>
      <c r="C676" s="1">
        <v>40.61</v>
      </c>
      <c r="D676" s="1">
        <v>33.19</v>
      </c>
      <c r="E676" s="1">
        <v>35.49</v>
      </c>
    </row>
    <row r="677" ht="15.75" customHeight="1">
      <c r="A677" s="2">
        <v>43993.0</v>
      </c>
      <c r="B677" s="1">
        <v>32.34</v>
      </c>
      <c r="C677" s="1">
        <v>37.8</v>
      </c>
      <c r="D677" s="1">
        <v>30.2</v>
      </c>
      <c r="E677" s="1">
        <v>36.81</v>
      </c>
    </row>
    <row r="678" ht="15.75" customHeight="1">
      <c r="A678" s="2">
        <v>43992.0</v>
      </c>
      <c r="B678" s="1">
        <v>27.19</v>
      </c>
      <c r="C678" s="1">
        <v>29.86</v>
      </c>
      <c r="D678" s="1">
        <v>27.19</v>
      </c>
      <c r="E678" s="1">
        <v>29.32</v>
      </c>
    </row>
    <row r="679" ht="15.75" customHeight="1">
      <c r="A679" s="2">
        <v>43991.0</v>
      </c>
      <c r="B679" s="1">
        <v>26.8</v>
      </c>
      <c r="C679" s="1">
        <v>28.78</v>
      </c>
      <c r="D679" s="1">
        <v>26.65</v>
      </c>
      <c r="E679" s="1">
        <v>28.7</v>
      </c>
    </row>
    <row r="680" ht="15.75" customHeight="1">
      <c r="A680" s="2">
        <v>43990.0</v>
      </c>
      <c r="B680" s="1">
        <v>25.53</v>
      </c>
      <c r="C680" s="1">
        <v>27.37</v>
      </c>
      <c r="D680" s="1">
        <v>25.53</v>
      </c>
      <c r="E680" s="1">
        <v>26.8</v>
      </c>
    </row>
    <row r="681" ht="15.75" customHeight="1">
      <c r="A681" s="2">
        <v>43987.0</v>
      </c>
      <c r="B681" s="1">
        <v>27.43</v>
      </c>
      <c r="C681" s="1">
        <v>27.43</v>
      </c>
      <c r="D681" s="1">
        <v>25.26</v>
      </c>
      <c r="E681" s="1">
        <v>25.53</v>
      </c>
    </row>
    <row r="682" ht="15.75" customHeight="1">
      <c r="A682" s="2">
        <v>43986.0</v>
      </c>
      <c r="B682" s="1">
        <v>27.21</v>
      </c>
      <c r="C682" s="1">
        <v>27.93</v>
      </c>
      <c r="D682" s="1">
        <v>26.58</v>
      </c>
      <c r="E682" s="1">
        <v>27.43</v>
      </c>
    </row>
    <row r="683" ht="15.75" customHeight="1">
      <c r="A683" s="2">
        <v>43985.0</v>
      </c>
      <c r="B683" s="1">
        <v>27.7</v>
      </c>
      <c r="C683" s="1">
        <v>28.13</v>
      </c>
      <c r="D683" s="1">
        <v>26.68</v>
      </c>
      <c r="E683" s="1">
        <v>27.45</v>
      </c>
    </row>
    <row r="684" ht="15.75" customHeight="1">
      <c r="A684" s="2">
        <v>43984.0</v>
      </c>
      <c r="B684" s="1">
        <v>28.99</v>
      </c>
      <c r="C684" s="1">
        <v>29.85</v>
      </c>
      <c r="D684" s="1">
        <v>27.46</v>
      </c>
      <c r="E684" s="1">
        <v>27.68</v>
      </c>
    </row>
    <row r="685" ht="15.75" customHeight="1">
      <c r="A685" s="2">
        <v>43983.0</v>
      </c>
      <c r="B685" s="1">
        <v>30.46</v>
      </c>
      <c r="C685" s="1">
        <v>30.77</v>
      </c>
      <c r="D685" s="1">
        <v>28.76</v>
      </c>
      <c r="E685" s="1">
        <v>28.99</v>
      </c>
    </row>
    <row r="686" ht="15.75" customHeight="1">
      <c r="A686" s="2">
        <v>43980.0</v>
      </c>
      <c r="B686" s="1">
        <v>30.33</v>
      </c>
      <c r="C686" s="1">
        <v>31.16</v>
      </c>
      <c r="D686" s="1">
        <v>27.75</v>
      </c>
      <c r="E686" s="1">
        <v>27.96</v>
      </c>
    </row>
    <row r="687" ht="15.75" customHeight="1">
      <c r="A687" s="2">
        <v>43979.0</v>
      </c>
      <c r="B687" s="1">
        <v>29.46</v>
      </c>
      <c r="C687" s="1">
        <v>30.89</v>
      </c>
      <c r="D687" s="1">
        <v>28.9</v>
      </c>
      <c r="E687" s="1">
        <v>29.68</v>
      </c>
    </row>
    <row r="688" ht="15.75" customHeight="1">
      <c r="A688" s="2">
        <v>43978.0</v>
      </c>
      <c r="B688" s="1">
        <v>29.37</v>
      </c>
      <c r="C688" s="1">
        <v>32.81</v>
      </c>
      <c r="D688" s="1">
        <v>28.92</v>
      </c>
      <c r="E688" s="1">
        <v>29.52</v>
      </c>
    </row>
    <row r="689" ht="15.75" customHeight="1">
      <c r="A689" s="2">
        <v>43977.0</v>
      </c>
      <c r="B689" s="1">
        <v>29.11</v>
      </c>
      <c r="C689" s="1">
        <v>29.68</v>
      </c>
      <c r="D689" s="1">
        <v>28.58</v>
      </c>
      <c r="E689" s="1">
        <v>29.42</v>
      </c>
    </row>
    <row r="690" ht="15.75" customHeight="1">
      <c r="A690" s="2">
        <v>43973.0</v>
      </c>
      <c r="B690" s="1">
        <v>30.73</v>
      </c>
      <c r="C690" s="1">
        <v>31.34</v>
      </c>
      <c r="D690" s="1">
        <v>29.09</v>
      </c>
      <c r="E690" s="1">
        <v>29.36</v>
      </c>
    </row>
    <row r="691" ht="15.75" customHeight="1">
      <c r="A691" s="2">
        <v>43972.0</v>
      </c>
      <c r="B691" s="1">
        <v>29.08</v>
      </c>
      <c r="C691" s="1">
        <v>31.55</v>
      </c>
      <c r="D691" s="1">
        <v>28.58</v>
      </c>
      <c r="E691" s="1">
        <v>30.73</v>
      </c>
    </row>
    <row r="692" ht="15.75" customHeight="1">
      <c r="A692" s="2">
        <v>43971.0</v>
      </c>
      <c r="B692" s="1">
        <v>30.77</v>
      </c>
      <c r="C692" s="1">
        <v>30.77</v>
      </c>
      <c r="D692" s="1">
        <v>28.52</v>
      </c>
      <c r="E692" s="1">
        <v>29.12</v>
      </c>
    </row>
    <row r="693" ht="15.75" customHeight="1">
      <c r="A693" s="2">
        <v>43970.0</v>
      </c>
      <c r="B693" s="1">
        <v>29.94</v>
      </c>
      <c r="C693" s="1">
        <v>31.05</v>
      </c>
      <c r="D693" s="1">
        <v>29.11</v>
      </c>
      <c r="E693" s="1">
        <v>30.74</v>
      </c>
    </row>
    <row r="694" ht="15.75" customHeight="1">
      <c r="A694" s="2">
        <v>43969.0</v>
      </c>
      <c r="B694" s="1">
        <v>33.49</v>
      </c>
      <c r="C694" s="1">
        <v>33.49</v>
      </c>
      <c r="D694" s="1">
        <v>29.17</v>
      </c>
      <c r="E694" s="1">
        <v>30.22</v>
      </c>
    </row>
    <row r="695" ht="15.75" customHeight="1">
      <c r="A695" s="2">
        <v>43966.0</v>
      </c>
      <c r="B695" s="1">
        <v>34.96</v>
      </c>
      <c r="C695" s="1">
        <v>36.45</v>
      </c>
      <c r="D695" s="1">
        <v>31.94</v>
      </c>
      <c r="E695" s="1">
        <v>33.49</v>
      </c>
    </row>
    <row r="696" ht="15.75" customHeight="1">
      <c r="A696" s="2">
        <v>43965.0</v>
      </c>
      <c r="B696" s="1">
        <v>36.07</v>
      </c>
      <c r="C696" s="1">
        <v>39.83</v>
      </c>
      <c r="D696" s="1">
        <v>33.23</v>
      </c>
      <c r="E696" s="1">
        <v>33.79</v>
      </c>
    </row>
    <row r="697" ht="15.75" customHeight="1">
      <c r="A697" s="2">
        <v>43964.0</v>
      </c>
      <c r="B697" s="1">
        <v>33.3</v>
      </c>
      <c r="C697" s="1">
        <v>38.54</v>
      </c>
      <c r="D697" s="1">
        <v>31.71</v>
      </c>
      <c r="E697" s="1">
        <v>36.12</v>
      </c>
    </row>
    <row r="698" ht="15.75" customHeight="1">
      <c r="A698" s="2">
        <v>43963.0</v>
      </c>
      <c r="B698" s="1">
        <v>28.82</v>
      </c>
      <c r="C698" s="1">
        <v>33.3</v>
      </c>
      <c r="D698" s="1">
        <v>26.91</v>
      </c>
      <c r="E698" s="1">
        <v>33.3</v>
      </c>
    </row>
    <row r="699" ht="15.75" customHeight="1">
      <c r="A699" s="2">
        <v>43962.0</v>
      </c>
      <c r="B699" s="1">
        <v>30.71</v>
      </c>
      <c r="C699" s="1">
        <v>31.79</v>
      </c>
      <c r="D699" s="1">
        <v>28.52</v>
      </c>
      <c r="E699" s="1">
        <v>28.82</v>
      </c>
    </row>
    <row r="700" ht="15.75" customHeight="1">
      <c r="A700" s="2">
        <v>43959.0</v>
      </c>
      <c r="B700" s="1">
        <v>33.53</v>
      </c>
      <c r="C700" s="1">
        <v>33.62</v>
      </c>
      <c r="D700" s="1">
        <v>30.47</v>
      </c>
      <c r="E700" s="1">
        <v>30.64</v>
      </c>
    </row>
    <row r="701" ht="15.75" customHeight="1">
      <c r="A701" s="2">
        <v>43958.0</v>
      </c>
      <c r="B701" s="1">
        <v>35.6</v>
      </c>
      <c r="C701" s="1">
        <v>35.6</v>
      </c>
      <c r="D701" s="1">
        <v>32.87</v>
      </c>
      <c r="E701" s="1">
        <v>33.58</v>
      </c>
    </row>
    <row r="702" ht="15.75" customHeight="1">
      <c r="A702" s="2">
        <v>43957.0</v>
      </c>
      <c r="B702" s="1">
        <v>35.36</v>
      </c>
      <c r="C702" s="1">
        <v>35.82</v>
      </c>
      <c r="D702" s="1">
        <v>33.86</v>
      </c>
      <c r="E702" s="1">
        <v>35.6</v>
      </c>
    </row>
    <row r="703" ht="15.75" customHeight="1">
      <c r="A703" s="2">
        <v>43956.0</v>
      </c>
      <c r="B703" s="1">
        <v>36.83</v>
      </c>
      <c r="C703" s="1">
        <v>36.86</v>
      </c>
      <c r="D703" s="1">
        <v>33.42</v>
      </c>
      <c r="E703" s="1">
        <v>35.37</v>
      </c>
    </row>
    <row r="704" ht="15.75" customHeight="1">
      <c r="A704" s="2">
        <v>43955.0</v>
      </c>
      <c r="B704" s="1">
        <v>37.79</v>
      </c>
      <c r="C704" s="1">
        <v>40.13</v>
      </c>
      <c r="D704" s="1">
        <v>36.59</v>
      </c>
      <c r="E704" s="1">
        <v>36.86</v>
      </c>
    </row>
    <row r="705" ht="15.75" customHeight="1">
      <c r="A705" s="2">
        <v>43952.0</v>
      </c>
      <c r="B705" s="1">
        <v>35.28</v>
      </c>
      <c r="C705" s="1">
        <v>39.46</v>
      </c>
      <c r="D705" s="1">
        <v>35.28</v>
      </c>
      <c r="E705" s="1">
        <v>37.76</v>
      </c>
    </row>
    <row r="706" ht="15.75" customHeight="1">
      <c r="A706" s="2">
        <v>43951.0</v>
      </c>
      <c r="B706" s="1">
        <v>32.91</v>
      </c>
      <c r="C706" s="1">
        <v>38.12</v>
      </c>
      <c r="D706" s="1">
        <v>32.91</v>
      </c>
      <c r="E706" s="1">
        <v>35.28</v>
      </c>
    </row>
    <row r="707" ht="15.75" customHeight="1">
      <c r="A707" s="2">
        <v>43950.0</v>
      </c>
      <c r="B707" s="1">
        <v>36.61</v>
      </c>
      <c r="C707" s="1">
        <v>36.67</v>
      </c>
      <c r="D707" s="1">
        <v>32.82</v>
      </c>
      <c r="E707" s="1">
        <v>32.85</v>
      </c>
    </row>
    <row r="708" ht="15.75" customHeight="1">
      <c r="A708" s="2">
        <v>43949.0</v>
      </c>
      <c r="B708" s="1">
        <v>35.26</v>
      </c>
      <c r="C708" s="1">
        <v>37.41</v>
      </c>
      <c r="D708" s="1">
        <v>34.26</v>
      </c>
      <c r="E708" s="1">
        <v>36.61</v>
      </c>
    </row>
    <row r="709" ht="15.75" customHeight="1">
      <c r="A709" s="2">
        <v>43948.0</v>
      </c>
      <c r="B709" s="1">
        <v>36.51</v>
      </c>
      <c r="C709" s="1">
        <v>36.51</v>
      </c>
      <c r="D709" s="1">
        <v>34.77</v>
      </c>
      <c r="E709" s="1">
        <v>35.26</v>
      </c>
    </row>
    <row r="710" ht="15.75" customHeight="1">
      <c r="A710" s="2">
        <v>43945.0</v>
      </c>
      <c r="B710" s="1">
        <v>41.66</v>
      </c>
      <c r="C710" s="1">
        <v>41.66</v>
      </c>
      <c r="D710" s="1">
        <v>36.28</v>
      </c>
      <c r="E710" s="1">
        <v>36.5</v>
      </c>
    </row>
    <row r="711" ht="15.75" customHeight="1">
      <c r="A711" s="2">
        <v>43944.0</v>
      </c>
      <c r="B711" s="1">
        <v>40.99</v>
      </c>
      <c r="C711" s="1">
        <v>42.21</v>
      </c>
      <c r="D711" s="1">
        <v>39.95</v>
      </c>
      <c r="E711" s="1">
        <v>41.66</v>
      </c>
    </row>
    <row r="712" ht="15.75" customHeight="1">
      <c r="A712" s="2">
        <v>43943.0</v>
      </c>
      <c r="B712" s="1">
        <v>45.31</v>
      </c>
      <c r="C712" s="1">
        <v>45.31</v>
      </c>
      <c r="D712" s="1">
        <v>41.83</v>
      </c>
      <c r="E712" s="1">
        <v>42.37</v>
      </c>
    </row>
    <row r="713" ht="15.75" customHeight="1">
      <c r="A713" s="2">
        <v>43942.0</v>
      </c>
      <c r="B713" s="1">
        <v>43.93</v>
      </c>
      <c r="C713" s="1">
        <v>47.88</v>
      </c>
      <c r="D713" s="1">
        <v>43.93</v>
      </c>
      <c r="E713" s="1">
        <v>45.37</v>
      </c>
    </row>
    <row r="714" ht="15.75" customHeight="1">
      <c r="A714" s="2">
        <v>43941.0</v>
      </c>
      <c r="B714" s="1">
        <v>38.39</v>
      </c>
      <c r="C714" s="1">
        <v>43.88</v>
      </c>
      <c r="D714" s="1">
        <v>38.36</v>
      </c>
      <c r="E714" s="1">
        <v>43.85</v>
      </c>
    </row>
    <row r="715" ht="15.75" customHeight="1">
      <c r="A715" s="2">
        <v>43938.0</v>
      </c>
      <c r="B715" s="1">
        <v>40.34</v>
      </c>
      <c r="C715" s="1">
        <v>40.4</v>
      </c>
      <c r="D715" s="1">
        <v>38.16</v>
      </c>
      <c r="E715" s="1">
        <v>38.37</v>
      </c>
    </row>
    <row r="716" ht="15.75" customHeight="1">
      <c r="A716" s="2">
        <v>43937.0</v>
      </c>
      <c r="B716" s="1">
        <v>40.84</v>
      </c>
      <c r="C716" s="1">
        <v>42.77</v>
      </c>
      <c r="D716" s="1">
        <v>39.26</v>
      </c>
      <c r="E716" s="1">
        <v>40.36</v>
      </c>
    </row>
    <row r="717" ht="15.75" customHeight="1">
      <c r="A717" s="2">
        <v>43936.0</v>
      </c>
      <c r="B717" s="1">
        <v>38.35</v>
      </c>
      <c r="C717" s="1">
        <v>42.22</v>
      </c>
      <c r="D717" s="1">
        <v>38.35</v>
      </c>
      <c r="E717" s="1">
        <v>40.85</v>
      </c>
    </row>
    <row r="718" ht="15.75" customHeight="1">
      <c r="A718" s="2">
        <v>43935.0</v>
      </c>
      <c r="B718" s="1">
        <v>41.26</v>
      </c>
      <c r="C718" s="1">
        <v>41.26</v>
      </c>
      <c r="D718" s="1">
        <v>37.76</v>
      </c>
      <c r="E718" s="1">
        <v>38.33</v>
      </c>
    </row>
    <row r="719" ht="15.75" customHeight="1">
      <c r="A719" s="2">
        <v>43934.0</v>
      </c>
      <c r="B719" s="1">
        <v>41.36</v>
      </c>
      <c r="C719" s="1">
        <v>44.72</v>
      </c>
      <c r="D719" s="1">
        <v>41.18</v>
      </c>
      <c r="E719" s="1">
        <v>41.34</v>
      </c>
    </row>
    <row r="720" ht="15.75" customHeight="1">
      <c r="A720" s="2">
        <v>43931.0</v>
      </c>
      <c r="B720" s="1">
        <v>41.36</v>
      </c>
      <c r="C720" s="1">
        <v>41.36</v>
      </c>
      <c r="D720" s="1">
        <v>41.36</v>
      </c>
      <c r="E720" s="1">
        <v>41.36</v>
      </c>
    </row>
    <row r="721" ht="15.75" customHeight="1">
      <c r="A721" s="2">
        <v>43930.0</v>
      </c>
      <c r="B721" s="1">
        <v>42.37</v>
      </c>
      <c r="C721" s="1">
        <v>43.5</v>
      </c>
      <c r="D721" s="1">
        <v>41.12</v>
      </c>
      <c r="E721" s="1">
        <v>41.36</v>
      </c>
    </row>
    <row r="722" ht="15.75" customHeight="1">
      <c r="A722" s="2">
        <v>43929.0</v>
      </c>
      <c r="B722" s="1">
        <v>44.69</v>
      </c>
      <c r="C722" s="1">
        <v>44.88</v>
      </c>
      <c r="D722" s="1">
        <v>41.92</v>
      </c>
      <c r="E722" s="1">
        <v>42.34</v>
      </c>
    </row>
    <row r="723" ht="15.75" customHeight="1">
      <c r="A723" s="2">
        <v>43928.0</v>
      </c>
      <c r="B723" s="1">
        <v>42.92</v>
      </c>
      <c r="C723" s="1">
        <v>45.53</v>
      </c>
      <c r="D723" s="1">
        <v>42.33</v>
      </c>
      <c r="E723" s="1">
        <v>44.69</v>
      </c>
    </row>
    <row r="724" ht="15.75" customHeight="1">
      <c r="A724" s="2">
        <v>43927.0</v>
      </c>
      <c r="B724" s="1">
        <v>44.87</v>
      </c>
      <c r="C724" s="1">
        <v>44.87</v>
      </c>
      <c r="D724" s="1">
        <v>40.78</v>
      </c>
      <c r="E724" s="1">
        <v>42.93</v>
      </c>
    </row>
    <row r="725" ht="15.75" customHeight="1">
      <c r="A725" s="2">
        <v>43924.0</v>
      </c>
      <c r="B725" s="1">
        <v>48.69</v>
      </c>
      <c r="C725" s="1">
        <v>48.69</v>
      </c>
      <c r="D725" s="1">
        <v>44.74</v>
      </c>
      <c r="E725" s="1">
        <v>44.87</v>
      </c>
    </row>
    <row r="726" ht="15.75" customHeight="1">
      <c r="A726" s="2">
        <v>43923.0</v>
      </c>
      <c r="B726" s="1">
        <v>54.04</v>
      </c>
      <c r="C726" s="1">
        <v>54.04</v>
      </c>
      <c r="D726" s="1">
        <v>48.18</v>
      </c>
      <c r="E726" s="1">
        <v>48.91</v>
      </c>
    </row>
    <row r="727" ht="15.75" customHeight="1">
      <c r="A727" s="2">
        <v>43922.0</v>
      </c>
      <c r="B727" s="1">
        <v>51.26</v>
      </c>
      <c r="C727" s="1">
        <v>55.69</v>
      </c>
      <c r="D727" s="1">
        <v>51.1</v>
      </c>
      <c r="E727" s="1">
        <v>54.29</v>
      </c>
    </row>
    <row r="728" ht="15.75" customHeight="1">
      <c r="A728" s="2">
        <v>43921.0</v>
      </c>
      <c r="B728" s="1">
        <v>55.02</v>
      </c>
      <c r="C728" s="1">
        <v>55.02</v>
      </c>
      <c r="D728" s="1">
        <v>50.16</v>
      </c>
      <c r="E728" s="1">
        <v>51.29</v>
      </c>
    </row>
    <row r="729" ht="15.75" customHeight="1">
      <c r="A729" s="2">
        <v>43920.0</v>
      </c>
      <c r="B729" s="1">
        <v>61.52</v>
      </c>
      <c r="C729" s="1">
        <v>61.52</v>
      </c>
      <c r="D729" s="1">
        <v>54.78</v>
      </c>
      <c r="E729" s="1">
        <v>55.04</v>
      </c>
    </row>
    <row r="730" ht="15.75" customHeight="1">
      <c r="A730" s="2">
        <v>43917.0</v>
      </c>
      <c r="B730" s="1">
        <v>57.6</v>
      </c>
      <c r="C730" s="1">
        <v>62.52</v>
      </c>
      <c r="D730" s="1">
        <v>57.6</v>
      </c>
      <c r="E730" s="1">
        <v>61.38</v>
      </c>
    </row>
    <row r="731" ht="15.75" customHeight="1">
      <c r="A731" s="2">
        <v>43916.0</v>
      </c>
      <c r="B731" s="1">
        <v>60.93</v>
      </c>
      <c r="C731" s="1">
        <v>60.93</v>
      </c>
      <c r="D731" s="1">
        <v>55.8</v>
      </c>
      <c r="E731" s="1">
        <v>57.6</v>
      </c>
    </row>
    <row r="732" ht="15.75" customHeight="1">
      <c r="A732" s="2">
        <v>43915.0</v>
      </c>
      <c r="B732" s="1">
        <v>57.24</v>
      </c>
      <c r="C732" s="1">
        <v>62.64</v>
      </c>
      <c r="D732" s="1">
        <v>57.24</v>
      </c>
      <c r="E732" s="1">
        <v>60.99</v>
      </c>
    </row>
    <row r="733" ht="15.75" customHeight="1">
      <c r="A733" s="2">
        <v>43914.0</v>
      </c>
      <c r="B733" s="1">
        <v>58.42</v>
      </c>
      <c r="C733" s="1">
        <v>58.42</v>
      </c>
      <c r="D733" s="1">
        <v>49.04</v>
      </c>
      <c r="E733" s="1">
        <v>56.95</v>
      </c>
    </row>
    <row r="734" ht="15.75" customHeight="1">
      <c r="A734" s="2">
        <v>43913.0</v>
      </c>
      <c r="B734" s="1">
        <v>63.85</v>
      </c>
      <c r="C734" s="1">
        <v>67.28</v>
      </c>
      <c r="D734" s="1">
        <v>57.37</v>
      </c>
      <c r="E734" s="1">
        <v>58.36</v>
      </c>
    </row>
    <row r="735" ht="15.75" customHeight="1">
      <c r="A735" s="2">
        <v>43910.0</v>
      </c>
      <c r="B735" s="1">
        <v>68.44</v>
      </c>
      <c r="C735" s="1">
        <v>68.44</v>
      </c>
      <c r="D735" s="1">
        <v>54.94</v>
      </c>
      <c r="E735" s="1">
        <v>63.85</v>
      </c>
    </row>
    <row r="736" ht="15.75" customHeight="1">
      <c r="A736" s="2">
        <v>43909.0</v>
      </c>
      <c r="B736" s="1">
        <v>74.08</v>
      </c>
      <c r="C736" s="1">
        <v>79.95</v>
      </c>
      <c r="D736" s="1">
        <v>65.87</v>
      </c>
      <c r="E736" s="1">
        <v>69.12</v>
      </c>
    </row>
    <row r="737" ht="15.75" customHeight="1">
      <c r="A737" s="2">
        <v>43908.0</v>
      </c>
      <c r="B737" s="1">
        <v>71.55</v>
      </c>
      <c r="C737" s="1">
        <v>84.67</v>
      </c>
      <c r="D737" s="1">
        <v>69.06</v>
      </c>
      <c r="E737" s="1">
        <v>74.22</v>
      </c>
    </row>
    <row r="738" ht="15.75" customHeight="1">
      <c r="A738" s="2">
        <v>43907.0</v>
      </c>
      <c r="B738" s="1">
        <v>75.49</v>
      </c>
      <c r="C738" s="1">
        <v>79.84</v>
      </c>
      <c r="D738" s="1">
        <v>67.44</v>
      </c>
      <c r="E738" s="1">
        <v>71.55</v>
      </c>
    </row>
    <row r="739" ht="15.75" customHeight="1">
      <c r="A739" s="2">
        <v>43906.0</v>
      </c>
      <c r="B739" s="1">
        <v>51.01</v>
      </c>
      <c r="C739" s="1">
        <v>82.47</v>
      </c>
      <c r="D739" s="1">
        <v>51.01</v>
      </c>
      <c r="E739" s="1">
        <v>80.08</v>
      </c>
    </row>
    <row r="740" ht="15.75" customHeight="1">
      <c r="A740" s="2">
        <v>43903.0</v>
      </c>
      <c r="B740" s="1">
        <v>67.95</v>
      </c>
      <c r="C740" s="1">
        <v>68.66</v>
      </c>
      <c r="D740" s="1">
        <v>50.35</v>
      </c>
      <c r="E740" s="1">
        <v>51.84</v>
      </c>
    </row>
    <row r="741" ht="15.75" customHeight="1">
      <c r="A741" s="2">
        <v>43902.0</v>
      </c>
      <c r="B741" s="1">
        <v>50.72</v>
      </c>
      <c r="C741" s="1">
        <v>68.15</v>
      </c>
      <c r="D741" s="1">
        <v>50.65</v>
      </c>
      <c r="E741" s="1">
        <v>67.83</v>
      </c>
    </row>
    <row r="742" ht="15.75" customHeight="1">
      <c r="A742" s="2">
        <v>43901.0</v>
      </c>
      <c r="B742" s="1">
        <v>47.14</v>
      </c>
      <c r="C742" s="1">
        <v>53.52</v>
      </c>
      <c r="D742" s="1">
        <v>47.14</v>
      </c>
      <c r="E742" s="1">
        <v>50.7</v>
      </c>
    </row>
    <row r="743" ht="15.75" customHeight="1">
      <c r="A743" s="2">
        <v>43900.0</v>
      </c>
      <c r="B743" s="1">
        <v>53.68</v>
      </c>
      <c r="C743" s="1">
        <v>54.71</v>
      </c>
      <c r="D743" s="1">
        <v>46.47</v>
      </c>
      <c r="E743" s="1">
        <v>47.43</v>
      </c>
    </row>
    <row r="744" ht="15.75" customHeight="1">
      <c r="A744" s="2">
        <v>43899.0</v>
      </c>
      <c r="B744" s="1">
        <v>44.16</v>
      </c>
      <c r="C744" s="1">
        <v>57.29</v>
      </c>
      <c r="D744" s="1">
        <v>44.16</v>
      </c>
      <c r="E744" s="1">
        <v>53.68</v>
      </c>
    </row>
    <row r="745" ht="15.75" customHeight="1">
      <c r="A745" s="2">
        <v>43896.0</v>
      </c>
      <c r="B745" s="1">
        <v>48.47</v>
      </c>
      <c r="C745" s="1">
        <v>50.89</v>
      </c>
      <c r="D745" s="1">
        <v>43.51</v>
      </c>
      <c r="E745" s="1">
        <v>43.97</v>
      </c>
    </row>
    <row r="746" ht="15.75" customHeight="1">
      <c r="A746" s="2">
        <v>43895.0</v>
      </c>
      <c r="B746" s="1">
        <v>37.64</v>
      </c>
      <c r="C746" s="1">
        <v>44.55</v>
      </c>
      <c r="D746" s="1">
        <v>36.05</v>
      </c>
      <c r="E746" s="1">
        <v>41.4</v>
      </c>
    </row>
    <row r="747" ht="15.75" customHeight="1">
      <c r="A747" s="2">
        <v>43894.0</v>
      </c>
      <c r="B747" s="1">
        <v>39.33</v>
      </c>
      <c r="C747" s="1">
        <v>39.33</v>
      </c>
      <c r="D747" s="1">
        <v>32.5</v>
      </c>
      <c r="E747" s="1">
        <v>33.54</v>
      </c>
    </row>
    <row r="748" ht="15.75" customHeight="1">
      <c r="A748" s="2">
        <v>43893.0</v>
      </c>
      <c r="B748" s="1">
        <v>35.1</v>
      </c>
      <c r="C748" s="1">
        <v>41.83</v>
      </c>
      <c r="D748" s="1">
        <v>30.33</v>
      </c>
      <c r="E748" s="1">
        <v>39.33</v>
      </c>
    </row>
    <row r="749" ht="15.75" customHeight="1">
      <c r="A749" s="2">
        <v>43892.0</v>
      </c>
      <c r="B749" s="1">
        <v>39.79</v>
      </c>
      <c r="C749" s="1">
        <v>41.32</v>
      </c>
      <c r="D749" s="1">
        <v>33.4</v>
      </c>
      <c r="E749" s="1">
        <v>35.1</v>
      </c>
    </row>
    <row r="750" ht="15.75" customHeight="1">
      <c r="A750" s="2">
        <v>43889.0</v>
      </c>
      <c r="B750" s="1">
        <v>40.91</v>
      </c>
      <c r="C750" s="1">
        <v>49.16</v>
      </c>
      <c r="D750" s="1">
        <v>40.91</v>
      </c>
      <c r="E750" s="1">
        <v>43.13</v>
      </c>
    </row>
    <row r="751" ht="15.75" customHeight="1">
      <c r="A751" s="2">
        <v>43888.0</v>
      </c>
      <c r="B751" s="1">
        <v>30.38</v>
      </c>
      <c r="C751" s="1">
        <v>41.03</v>
      </c>
      <c r="D751" s="1">
        <v>30.38</v>
      </c>
      <c r="E751" s="1">
        <v>41.0</v>
      </c>
    </row>
    <row r="752" ht="15.75" customHeight="1">
      <c r="A752" s="2">
        <v>43887.0</v>
      </c>
      <c r="B752" s="1">
        <v>30.99</v>
      </c>
      <c r="C752" s="1">
        <v>32.0</v>
      </c>
      <c r="D752" s="1">
        <v>27.6</v>
      </c>
      <c r="E752" s="1">
        <v>30.38</v>
      </c>
    </row>
    <row r="753" ht="15.75" customHeight="1">
      <c r="A753" s="2">
        <v>43886.0</v>
      </c>
      <c r="B753" s="1">
        <v>29.18</v>
      </c>
      <c r="C753" s="1">
        <v>32.48</v>
      </c>
      <c r="D753" s="1">
        <v>26.21</v>
      </c>
      <c r="E753" s="1">
        <v>31.03</v>
      </c>
    </row>
    <row r="754" ht="15.75" customHeight="1">
      <c r="A754" s="2">
        <v>43885.0</v>
      </c>
      <c r="B754" s="1">
        <v>22.46</v>
      </c>
      <c r="C754" s="1">
        <v>31.29</v>
      </c>
      <c r="D754" s="1">
        <v>22.46</v>
      </c>
      <c r="E754" s="1">
        <v>29.23</v>
      </c>
    </row>
    <row r="755" ht="15.75" customHeight="1">
      <c r="A755" s="2">
        <v>43882.0</v>
      </c>
      <c r="B755" s="1">
        <v>21.08</v>
      </c>
      <c r="C755" s="1">
        <v>23.64</v>
      </c>
      <c r="D755" s="1">
        <v>20.7</v>
      </c>
      <c r="E755" s="1">
        <v>22.46</v>
      </c>
    </row>
    <row r="756" ht="15.75" customHeight="1">
      <c r="A756" s="2">
        <v>43881.0</v>
      </c>
      <c r="B756" s="1">
        <v>18.57</v>
      </c>
      <c r="C756" s="1">
        <v>21.89</v>
      </c>
      <c r="D756" s="1">
        <v>18.57</v>
      </c>
      <c r="E756" s="1">
        <v>20.33</v>
      </c>
    </row>
    <row r="757" ht="15.75" customHeight="1">
      <c r="A757" s="2">
        <v>43880.0</v>
      </c>
      <c r="B757" s="1">
        <v>19.13</v>
      </c>
      <c r="C757" s="1">
        <v>19.13</v>
      </c>
      <c r="D757" s="1">
        <v>18.06</v>
      </c>
      <c r="E757" s="1">
        <v>18.58</v>
      </c>
    </row>
    <row r="758" ht="15.75" customHeight="1">
      <c r="A758" s="2">
        <v>43879.0</v>
      </c>
      <c r="B758" s="1">
        <v>17.96</v>
      </c>
      <c r="C758" s="1">
        <v>20.02</v>
      </c>
      <c r="D758" s="1">
        <v>17.96</v>
      </c>
      <c r="E758" s="1">
        <v>19.12</v>
      </c>
    </row>
    <row r="759" ht="15.75" customHeight="1">
      <c r="A759" s="2">
        <v>43875.0</v>
      </c>
      <c r="B759" s="1">
        <v>18.45</v>
      </c>
      <c r="C759" s="1">
        <v>18.81</v>
      </c>
      <c r="D759" s="1">
        <v>17.95</v>
      </c>
      <c r="E759" s="1">
        <v>17.95</v>
      </c>
    </row>
    <row r="760" ht="15.75" customHeight="1">
      <c r="A760" s="2">
        <v>43874.0</v>
      </c>
      <c r="B760" s="1">
        <v>18.03</v>
      </c>
      <c r="C760" s="1">
        <v>19.49</v>
      </c>
      <c r="D760" s="1">
        <v>17.97</v>
      </c>
      <c r="E760" s="1">
        <v>18.46</v>
      </c>
    </row>
    <row r="761" ht="15.75" customHeight="1">
      <c r="A761" s="2">
        <v>43873.0</v>
      </c>
      <c r="B761" s="1">
        <v>19.67</v>
      </c>
      <c r="C761" s="1">
        <v>19.67</v>
      </c>
      <c r="D761" s="1">
        <v>17.97</v>
      </c>
      <c r="E761" s="1">
        <v>18.04</v>
      </c>
    </row>
    <row r="762" ht="15.75" customHeight="1">
      <c r="A762" s="2">
        <v>43872.0</v>
      </c>
      <c r="B762" s="1">
        <v>19.31</v>
      </c>
      <c r="C762" s="1">
        <v>19.84</v>
      </c>
      <c r="D762" s="1">
        <v>18.68</v>
      </c>
      <c r="E762" s="1">
        <v>19.66</v>
      </c>
    </row>
    <row r="763" ht="15.75" customHeight="1">
      <c r="A763" s="2">
        <v>43871.0</v>
      </c>
      <c r="B763" s="1">
        <v>20.41</v>
      </c>
      <c r="C763" s="1">
        <v>20.42</v>
      </c>
      <c r="D763" s="1">
        <v>19.19</v>
      </c>
      <c r="E763" s="1">
        <v>19.31</v>
      </c>
    </row>
    <row r="764" ht="15.75" customHeight="1">
      <c r="A764" s="2">
        <v>43868.0</v>
      </c>
      <c r="B764" s="1">
        <v>18.41</v>
      </c>
      <c r="C764" s="1">
        <v>19.95</v>
      </c>
      <c r="D764" s="1">
        <v>18.41</v>
      </c>
      <c r="E764" s="1">
        <v>19.42</v>
      </c>
    </row>
    <row r="765" ht="15.75" customHeight="1">
      <c r="A765" s="2">
        <v>43867.0</v>
      </c>
      <c r="B765" s="1">
        <v>18.84</v>
      </c>
      <c r="C765" s="1">
        <v>19.03</v>
      </c>
      <c r="D765" s="1">
        <v>18.25</v>
      </c>
      <c r="E765" s="1">
        <v>18.41</v>
      </c>
    </row>
    <row r="766" ht="15.75" customHeight="1">
      <c r="A766" s="2">
        <v>43866.0</v>
      </c>
      <c r="B766" s="1">
        <v>18.5</v>
      </c>
      <c r="C766" s="1">
        <v>19.21</v>
      </c>
      <c r="D766" s="1">
        <v>17.85</v>
      </c>
      <c r="E766" s="1">
        <v>18.52</v>
      </c>
    </row>
    <row r="767" ht="15.75" customHeight="1">
      <c r="A767" s="2">
        <v>43865.0</v>
      </c>
      <c r="B767" s="1">
        <v>20.35</v>
      </c>
      <c r="C767" s="1">
        <v>20.35</v>
      </c>
      <c r="D767" s="1">
        <v>18.03</v>
      </c>
      <c r="E767" s="1">
        <v>18.45</v>
      </c>
    </row>
    <row r="768" ht="15.75" customHeight="1">
      <c r="A768" s="2">
        <v>43864.0</v>
      </c>
      <c r="B768" s="1">
        <v>21.33</v>
      </c>
      <c r="C768" s="1">
        <v>21.33</v>
      </c>
      <c r="D768" s="1">
        <v>19.72</v>
      </c>
      <c r="E768" s="1">
        <v>20.4</v>
      </c>
    </row>
    <row r="769" ht="15.75" customHeight="1">
      <c r="A769" s="2">
        <v>43861.0</v>
      </c>
      <c r="B769" s="1">
        <v>19.54</v>
      </c>
      <c r="C769" s="1">
        <v>22.44</v>
      </c>
      <c r="D769" s="1">
        <v>19.54</v>
      </c>
      <c r="E769" s="1">
        <v>21.33</v>
      </c>
    </row>
    <row r="770" ht="15.75" customHeight="1">
      <c r="A770" s="2">
        <v>43860.0</v>
      </c>
      <c r="B770" s="1">
        <v>19.4</v>
      </c>
      <c r="C770" s="1">
        <v>21.5</v>
      </c>
      <c r="D770" s="1">
        <v>17.51</v>
      </c>
      <c r="E770" s="1">
        <v>17.75</v>
      </c>
    </row>
    <row r="771" ht="15.75" customHeight="1">
      <c r="A771" s="2">
        <v>43859.0</v>
      </c>
      <c r="B771" s="1">
        <v>19.62</v>
      </c>
      <c r="C771" s="1">
        <v>20.52</v>
      </c>
      <c r="D771" s="1">
        <v>18.63</v>
      </c>
      <c r="E771" s="1">
        <v>19.57</v>
      </c>
    </row>
    <row r="772" ht="15.75" customHeight="1">
      <c r="A772" s="2">
        <v>43858.0</v>
      </c>
      <c r="B772" s="1">
        <v>21.46</v>
      </c>
      <c r="C772" s="1">
        <v>21.46</v>
      </c>
      <c r="D772" s="1">
        <v>18.89</v>
      </c>
      <c r="E772" s="1">
        <v>19.61</v>
      </c>
    </row>
    <row r="773" ht="15.75" customHeight="1">
      <c r="A773" s="2">
        <v>43857.0</v>
      </c>
      <c r="B773" s="1">
        <v>21.43</v>
      </c>
      <c r="C773" s="1">
        <v>21.87</v>
      </c>
      <c r="D773" s="1">
        <v>20.37</v>
      </c>
      <c r="E773" s="1">
        <v>21.46</v>
      </c>
    </row>
    <row r="774" ht="15.75" customHeight="1">
      <c r="A774" s="2">
        <v>43854.0</v>
      </c>
      <c r="B774" s="1">
        <v>16.23</v>
      </c>
      <c r="C774" s="1">
        <v>19.21</v>
      </c>
      <c r="D774" s="1">
        <v>15.97</v>
      </c>
      <c r="E774" s="1">
        <v>18.07</v>
      </c>
    </row>
    <row r="775" ht="15.75" customHeight="1">
      <c r="A775" s="2">
        <v>43853.0</v>
      </c>
      <c r="B775" s="1">
        <v>16.88</v>
      </c>
      <c r="C775" s="1">
        <v>17.56</v>
      </c>
      <c r="D775" s="1">
        <v>16.11</v>
      </c>
      <c r="E775" s="1">
        <v>16.23</v>
      </c>
    </row>
    <row r="776" ht="15.75" customHeight="1">
      <c r="A776" s="2">
        <v>43852.0</v>
      </c>
      <c r="B776" s="1">
        <v>16.23</v>
      </c>
      <c r="C776" s="1">
        <v>16.61</v>
      </c>
      <c r="D776" s="1">
        <v>15.5</v>
      </c>
      <c r="E776" s="1">
        <v>16.49</v>
      </c>
    </row>
    <row r="777" ht="15.75" customHeight="1">
      <c r="A777" s="2">
        <v>43851.0</v>
      </c>
      <c r="B777" s="1">
        <v>14.97</v>
      </c>
      <c r="C777" s="1">
        <v>17.0</v>
      </c>
      <c r="D777" s="1">
        <v>14.97</v>
      </c>
      <c r="E777" s="1">
        <v>16.22</v>
      </c>
    </row>
    <row r="778" ht="15.75" customHeight="1">
      <c r="A778" s="2">
        <v>43847.0</v>
      </c>
      <c r="B778" s="1">
        <v>14.84</v>
      </c>
      <c r="C778" s="1">
        <v>15.43</v>
      </c>
      <c r="D778" s="1">
        <v>14.7</v>
      </c>
      <c r="E778" s="1">
        <v>14.97</v>
      </c>
    </row>
    <row r="779" ht="15.75" customHeight="1">
      <c r="A779" s="2">
        <v>43846.0</v>
      </c>
      <c r="B779" s="1">
        <v>15.54</v>
      </c>
      <c r="C779" s="1">
        <v>15.54</v>
      </c>
      <c r="D779" s="1">
        <v>14.71</v>
      </c>
      <c r="E779" s="1">
        <v>14.95</v>
      </c>
    </row>
    <row r="780" ht="15.75" customHeight="1">
      <c r="A780" s="2">
        <v>43845.0</v>
      </c>
      <c r="B780" s="1">
        <v>15.83</v>
      </c>
      <c r="C780" s="1">
        <v>16.17</v>
      </c>
      <c r="D780" s="1">
        <v>15.54</v>
      </c>
      <c r="E780" s="1">
        <v>15.54</v>
      </c>
    </row>
    <row r="781" ht="15.75" customHeight="1">
      <c r="A781" s="2">
        <v>43844.0</v>
      </c>
      <c r="B781" s="1">
        <v>15.82</v>
      </c>
      <c r="C781" s="1">
        <v>16.65</v>
      </c>
      <c r="D781" s="1">
        <v>15.03</v>
      </c>
      <c r="E781" s="1">
        <v>15.83</v>
      </c>
    </row>
    <row r="782" ht="15.75" customHeight="1">
      <c r="A782" s="2">
        <v>43843.0</v>
      </c>
      <c r="B782" s="1">
        <v>16.47</v>
      </c>
      <c r="C782" s="1">
        <v>17.26</v>
      </c>
      <c r="D782" s="1">
        <v>15.26</v>
      </c>
      <c r="E782" s="1">
        <v>15.57</v>
      </c>
    </row>
    <row r="783" ht="15.75" customHeight="1">
      <c r="A783" s="2">
        <v>43840.0</v>
      </c>
      <c r="B783" s="1">
        <v>16.04</v>
      </c>
      <c r="C783" s="1">
        <v>16.6</v>
      </c>
      <c r="D783" s="1">
        <v>15.86</v>
      </c>
      <c r="E783" s="1">
        <v>16.48</v>
      </c>
    </row>
    <row r="784" ht="15.75" customHeight="1">
      <c r="A784" s="2">
        <v>43839.0</v>
      </c>
      <c r="B784" s="1">
        <v>16.21</v>
      </c>
      <c r="C784" s="1">
        <v>16.94</v>
      </c>
      <c r="D784" s="1">
        <v>16.03</v>
      </c>
      <c r="E784" s="1">
        <v>16.04</v>
      </c>
    </row>
    <row r="785" ht="15.75" customHeight="1">
      <c r="A785" s="2">
        <v>43838.0</v>
      </c>
      <c r="B785" s="1">
        <v>17.15</v>
      </c>
      <c r="C785" s="1">
        <v>17.47</v>
      </c>
      <c r="D785" s="1">
        <v>16.11</v>
      </c>
      <c r="E785" s="1">
        <v>16.93</v>
      </c>
    </row>
    <row r="786" ht="15.75" customHeight="1">
      <c r="A786" s="2">
        <v>43837.0</v>
      </c>
      <c r="B786" s="1">
        <v>17.25</v>
      </c>
      <c r="C786" s="1">
        <v>17.88</v>
      </c>
      <c r="D786" s="1">
        <v>16.86</v>
      </c>
      <c r="E786" s="1">
        <v>17.15</v>
      </c>
    </row>
    <row r="787" ht="15.75" customHeight="1">
      <c r="A787" s="2">
        <v>43836.0</v>
      </c>
      <c r="B787" s="1">
        <v>16.95</v>
      </c>
      <c r="C787" s="1">
        <v>18.38</v>
      </c>
      <c r="D787" s="1">
        <v>16.93</v>
      </c>
      <c r="E787" s="1">
        <v>17.19</v>
      </c>
    </row>
    <row r="788" ht="15.75" customHeight="1">
      <c r="A788" s="2">
        <v>43833.0</v>
      </c>
      <c r="B788" s="1">
        <v>17.47</v>
      </c>
      <c r="C788" s="1">
        <v>17.55</v>
      </c>
      <c r="D788" s="1">
        <v>16.21</v>
      </c>
      <c r="E788" s="1">
        <v>16.95</v>
      </c>
    </row>
    <row r="789" ht="15.75" customHeight="1">
      <c r="A789" s="2">
        <v>43832.0</v>
      </c>
      <c r="B789" s="1">
        <v>16.9</v>
      </c>
      <c r="C789" s="1">
        <v>17.07</v>
      </c>
      <c r="D789" s="1">
        <v>15.77</v>
      </c>
      <c r="E789" s="1">
        <v>16.0</v>
      </c>
    </row>
    <row r="790" ht="15.75" customHeight="1">
      <c r="A790" s="2">
        <v>43830.0</v>
      </c>
      <c r="B790" s="1">
        <v>17.91</v>
      </c>
      <c r="C790" s="1">
        <v>18.51</v>
      </c>
      <c r="D790" s="1">
        <v>16.78</v>
      </c>
      <c r="E790" s="1">
        <v>16.89</v>
      </c>
    </row>
    <row r="791" ht="15.75" customHeight="1">
      <c r="A791" s="2">
        <v>43829.0</v>
      </c>
      <c r="B791" s="1">
        <v>16.37</v>
      </c>
      <c r="C791" s="1">
        <v>18.51</v>
      </c>
      <c r="D791" s="1">
        <v>16.37</v>
      </c>
      <c r="E791" s="1">
        <v>17.9</v>
      </c>
    </row>
    <row r="792" ht="15.75" customHeight="1">
      <c r="A792" s="2">
        <v>43826.0</v>
      </c>
      <c r="B792" s="1">
        <v>15.07</v>
      </c>
      <c r="C792" s="1">
        <v>16.88</v>
      </c>
      <c r="D792" s="1">
        <v>15.07</v>
      </c>
      <c r="E792" s="1">
        <v>16.36</v>
      </c>
    </row>
    <row r="793" ht="15.75" customHeight="1">
      <c r="A793" s="2">
        <v>43825.0</v>
      </c>
      <c r="B793" s="1">
        <v>15.14</v>
      </c>
      <c r="C793" s="1">
        <v>15.58</v>
      </c>
      <c r="D793" s="1">
        <v>14.91</v>
      </c>
      <c r="E793" s="1">
        <v>15.07</v>
      </c>
    </row>
    <row r="794" ht="15.75" customHeight="1">
      <c r="A794" s="2">
        <v>43823.0</v>
      </c>
      <c r="B794" s="1">
        <v>15.16</v>
      </c>
      <c r="C794" s="1">
        <v>15.5</v>
      </c>
      <c r="D794" s="1">
        <v>14.89</v>
      </c>
      <c r="E794" s="1">
        <v>15.14</v>
      </c>
    </row>
    <row r="795" ht="15.75" customHeight="1">
      <c r="A795" s="2">
        <v>43822.0</v>
      </c>
      <c r="B795" s="1">
        <v>14.47</v>
      </c>
      <c r="C795" s="1">
        <v>15.18</v>
      </c>
      <c r="D795" s="1">
        <v>14.47</v>
      </c>
      <c r="E795" s="1">
        <v>15.16</v>
      </c>
    </row>
    <row r="796" ht="15.75" customHeight="1">
      <c r="A796" s="2">
        <v>43819.0</v>
      </c>
      <c r="B796" s="1">
        <v>14.26</v>
      </c>
      <c r="C796" s="1">
        <v>14.78</v>
      </c>
      <c r="D796" s="1">
        <v>14.02</v>
      </c>
      <c r="E796" s="1">
        <v>14.47</v>
      </c>
    </row>
    <row r="797" ht="15.75" customHeight="1">
      <c r="A797" s="2">
        <v>43818.0</v>
      </c>
      <c r="B797" s="1">
        <v>14.75</v>
      </c>
      <c r="C797" s="1">
        <v>14.89</v>
      </c>
      <c r="D797" s="1">
        <v>14.33</v>
      </c>
      <c r="E797" s="1">
        <v>14.42</v>
      </c>
    </row>
    <row r="798" ht="15.75" customHeight="1">
      <c r="A798" s="2">
        <v>43817.0</v>
      </c>
      <c r="B798" s="1">
        <v>14.32</v>
      </c>
      <c r="C798" s="1">
        <v>14.84</v>
      </c>
      <c r="D798" s="1">
        <v>14.13</v>
      </c>
      <c r="E798" s="1">
        <v>14.75</v>
      </c>
    </row>
    <row r="799" ht="15.75" customHeight="1">
      <c r="A799" s="2">
        <v>43816.0</v>
      </c>
      <c r="B799" s="1">
        <v>14.02</v>
      </c>
      <c r="C799" s="1">
        <v>14.51</v>
      </c>
      <c r="D799" s="1">
        <v>13.74</v>
      </c>
      <c r="E799" s="1">
        <v>14.42</v>
      </c>
    </row>
    <row r="800" ht="15.75" customHeight="1">
      <c r="A800" s="2">
        <v>43815.0</v>
      </c>
      <c r="B800" s="1">
        <v>14.34</v>
      </c>
      <c r="C800" s="1">
        <v>14.34</v>
      </c>
      <c r="D800" s="1">
        <v>13.58</v>
      </c>
      <c r="E800" s="1">
        <v>14.02</v>
      </c>
    </row>
    <row r="801" ht="15.75" customHeight="1">
      <c r="A801" s="2">
        <v>43812.0</v>
      </c>
      <c r="B801" s="1">
        <v>16.55</v>
      </c>
      <c r="C801" s="1">
        <v>16.95</v>
      </c>
      <c r="D801" s="1">
        <v>14.98</v>
      </c>
      <c r="E801" s="1">
        <v>15.09</v>
      </c>
    </row>
    <row r="802" ht="15.75" customHeight="1">
      <c r="A802" s="2">
        <v>43811.0</v>
      </c>
      <c r="B802" s="1">
        <v>17.86</v>
      </c>
      <c r="C802" s="1">
        <v>18.02</v>
      </c>
      <c r="D802" s="1">
        <v>16.2</v>
      </c>
      <c r="E802" s="1">
        <v>16.55</v>
      </c>
    </row>
    <row r="803" ht="15.75" customHeight="1">
      <c r="A803" s="2">
        <v>43810.0</v>
      </c>
      <c r="B803" s="1">
        <v>17.99</v>
      </c>
      <c r="C803" s="1">
        <v>18.23</v>
      </c>
      <c r="D803" s="1">
        <v>17.38</v>
      </c>
      <c r="E803" s="1">
        <v>17.41</v>
      </c>
    </row>
    <row r="804" ht="15.75" customHeight="1">
      <c r="A804" s="2">
        <v>43809.0</v>
      </c>
      <c r="B804" s="1">
        <v>18.15</v>
      </c>
      <c r="C804" s="1">
        <v>18.75</v>
      </c>
      <c r="D804" s="1">
        <v>17.6</v>
      </c>
      <c r="E804" s="1">
        <v>18.02</v>
      </c>
    </row>
    <row r="805" ht="15.75" customHeight="1">
      <c r="A805" s="2">
        <v>43808.0</v>
      </c>
      <c r="B805" s="1">
        <v>17.18</v>
      </c>
      <c r="C805" s="1">
        <v>18.22</v>
      </c>
      <c r="D805" s="1">
        <v>16.88</v>
      </c>
      <c r="E805" s="1">
        <v>18.15</v>
      </c>
    </row>
    <row r="806" ht="15.75" customHeight="1">
      <c r="A806" s="2">
        <v>43805.0</v>
      </c>
      <c r="B806" s="1">
        <v>16.99</v>
      </c>
      <c r="C806" s="1">
        <v>17.06</v>
      </c>
      <c r="D806" s="1">
        <v>16.28</v>
      </c>
      <c r="E806" s="1">
        <v>16.44</v>
      </c>
    </row>
    <row r="807" ht="15.75" customHeight="1">
      <c r="A807" s="2">
        <v>43804.0</v>
      </c>
      <c r="B807" s="1">
        <v>18.12</v>
      </c>
      <c r="C807" s="1">
        <v>18.9</v>
      </c>
      <c r="D807" s="1">
        <v>17.89</v>
      </c>
      <c r="E807" s="1">
        <v>17.97</v>
      </c>
    </row>
    <row r="808" ht="15.75" customHeight="1">
      <c r="A808" s="2">
        <v>43803.0</v>
      </c>
      <c r="B808" s="1">
        <v>18.43</v>
      </c>
      <c r="C808" s="1">
        <v>18.58</v>
      </c>
      <c r="D808" s="1">
        <v>17.72</v>
      </c>
      <c r="E808" s="1">
        <v>18.33</v>
      </c>
    </row>
    <row r="809" ht="15.75" customHeight="1">
      <c r="A809" s="2">
        <v>43802.0</v>
      </c>
      <c r="B809" s="1">
        <v>18.07</v>
      </c>
      <c r="C809" s="1">
        <v>21.18</v>
      </c>
      <c r="D809" s="1">
        <v>18.07</v>
      </c>
      <c r="E809" s="1">
        <v>19.16</v>
      </c>
    </row>
    <row r="810" ht="15.75" customHeight="1">
      <c r="A810" s="2">
        <v>43801.0</v>
      </c>
      <c r="B810" s="1">
        <v>16.7</v>
      </c>
      <c r="C810" s="1">
        <v>18.79</v>
      </c>
      <c r="D810" s="1">
        <v>16.7</v>
      </c>
      <c r="E810" s="1">
        <v>18.07</v>
      </c>
    </row>
    <row r="811" ht="15.75" customHeight="1">
      <c r="A811" s="2">
        <v>43798.0</v>
      </c>
      <c r="B811" s="1">
        <v>15.62</v>
      </c>
      <c r="C811" s="1">
        <v>15.93</v>
      </c>
      <c r="D811" s="1">
        <v>15.55</v>
      </c>
      <c r="E811" s="1">
        <v>15.84</v>
      </c>
    </row>
    <row r="812" ht="15.75" customHeight="1">
      <c r="A812" s="2">
        <v>43796.0</v>
      </c>
      <c r="B812" s="1">
        <v>14.78</v>
      </c>
      <c r="C812" s="1">
        <v>14.97</v>
      </c>
      <c r="D812" s="1">
        <v>14.53</v>
      </c>
      <c r="E812" s="1">
        <v>14.86</v>
      </c>
    </row>
    <row r="813" ht="15.75" customHeight="1">
      <c r="A813" s="2">
        <v>43795.0</v>
      </c>
      <c r="B813" s="1">
        <v>15.08</v>
      </c>
      <c r="C813" s="1">
        <v>15.27</v>
      </c>
      <c r="D813" s="1">
        <v>14.63</v>
      </c>
      <c r="E813" s="1">
        <v>14.78</v>
      </c>
    </row>
    <row r="814" ht="15.75" customHeight="1">
      <c r="A814" s="2">
        <v>43794.0</v>
      </c>
      <c r="B814" s="1">
        <v>15.6</v>
      </c>
      <c r="C814" s="1">
        <v>15.74</v>
      </c>
      <c r="D814" s="1">
        <v>15.03</v>
      </c>
      <c r="E814" s="1">
        <v>15.08</v>
      </c>
    </row>
    <row r="815" ht="15.75" customHeight="1">
      <c r="A815" s="2">
        <v>43791.0</v>
      </c>
      <c r="B815" s="1">
        <v>15.91</v>
      </c>
      <c r="C815" s="1">
        <v>16.82</v>
      </c>
      <c r="D815" s="1">
        <v>15.52</v>
      </c>
      <c r="E815" s="1">
        <v>15.6</v>
      </c>
    </row>
    <row r="816" ht="15.75" customHeight="1">
      <c r="A816" s="2">
        <v>43790.0</v>
      </c>
      <c r="B816" s="1">
        <v>15.61</v>
      </c>
      <c r="C816" s="1">
        <v>16.69</v>
      </c>
      <c r="D816" s="1">
        <v>15.61</v>
      </c>
      <c r="E816" s="1">
        <v>16.07</v>
      </c>
    </row>
    <row r="817" ht="15.75" customHeight="1">
      <c r="A817" s="2">
        <v>43789.0</v>
      </c>
      <c r="B817" s="1">
        <v>15.72</v>
      </c>
      <c r="C817" s="1">
        <v>17.27</v>
      </c>
      <c r="D817" s="1">
        <v>15.34</v>
      </c>
      <c r="E817" s="1">
        <v>15.61</v>
      </c>
    </row>
    <row r="818" ht="15.75" customHeight="1">
      <c r="A818" s="2">
        <v>43788.0</v>
      </c>
      <c r="B818" s="1">
        <v>14.94</v>
      </c>
      <c r="C818" s="1">
        <v>15.49</v>
      </c>
      <c r="D818" s="1">
        <v>14.82</v>
      </c>
      <c r="E818" s="1">
        <v>15.25</v>
      </c>
    </row>
    <row r="819" ht="15.75" customHeight="1">
      <c r="A819" s="2">
        <v>43787.0</v>
      </c>
      <c r="B819" s="1">
        <v>15.57</v>
      </c>
      <c r="C819" s="1">
        <v>15.79</v>
      </c>
      <c r="D819" s="1">
        <v>14.82</v>
      </c>
      <c r="E819" s="1">
        <v>14.94</v>
      </c>
    </row>
    <row r="820" ht="15.75" customHeight="1">
      <c r="A820" s="2">
        <v>43784.0</v>
      </c>
      <c r="B820" s="1">
        <v>15.46</v>
      </c>
      <c r="C820" s="1">
        <v>15.65</v>
      </c>
      <c r="D820" s="1">
        <v>14.55</v>
      </c>
      <c r="E820" s="1">
        <v>14.57</v>
      </c>
    </row>
    <row r="821" ht="15.75" customHeight="1">
      <c r="A821" s="2">
        <v>43783.0</v>
      </c>
      <c r="B821" s="1">
        <v>16.24</v>
      </c>
      <c r="C821" s="1">
        <v>16.72</v>
      </c>
      <c r="D821" s="1">
        <v>15.74</v>
      </c>
      <c r="E821" s="1">
        <v>15.85</v>
      </c>
    </row>
    <row r="822" ht="15.75" customHeight="1">
      <c r="A822" s="2">
        <v>43782.0</v>
      </c>
      <c r="B822" s="1">
        <v>16.49</v>
      </c>
      <c r="C822" s="1">
        <v>16.69</v>
      </c>
      <c r="D822" s="1">
        <v>15.99</v>
      </c>
      <c r="E822" s="1">
        <v>16.24</v>
      </c>
    </row>
    <row r="823" ht="15.75" customHeight="1">
      <c r="A823" s="2">
        <v>43781.0</v>
      </c>
      <c r="B823" s="1">
        <v>16.14</v>
      </c>
      <c r="C823" s="1">
        <v>16.4</v>
      </c>
      <c r="D823" s="1">
        <v>15.74</v>
      </c>
      <c r="E823" s="1">
        <v>15.86</v>
      </c>
    </row>
    <row r="824" ht="15.75" customHeight="1">
      <c r="A824" s="2">
        <v>43780.0</v>
      </c>
      <c r="B824" s="1">
        <v>16.92</v>
      </c>
      <c r="C824" s="1">
        <v>16.98</v>
      </c>
      <c r="D824" s="1">
        <v>15.93</v>
      </c>
      <c r="E824" s="1">
        <v>16.04</v>
      </c>
    </row>
    <row r="825" ht="15.75" customHeight="1">
      <c r="A825" s="2">
        <v>43777.0</v>
      </c>
      <c r="B825" s="1">
        <v>16.76</v>
      </c>
      <c r="C825" s="1">
        <v>17.35</v>
      </c>
      <c r="D825" s="1">
        <v>16.11</v>
      </c>
      <c r="E825" s="1">
        <v>16.17</v>
      </c>
    </row>
    <row r="826" ht="15.75" customHeight="1">
      <c r="A826" s="2">
        <v>43776.0</v>
      </c>
      <c r="B826" s="1">
        <v>16.45</v>
      </c>
      <c r="C826" s="1">
        <v>16.76</v>
      </c>
      <c r="D826" s="1">
        <v>16.2</v>
      </c>
      <c r="E826" s="1">
        <v>16.66</v>
      </c>
    </row>
    <row r="827" ht="15.75" customHeight="1">
      <c r="A827" s="2">
        <v>43775.0</v>
      </c>
      <c r="B827" s="1">
        <v>17.28</v>
      </c>
      <c r="C827" s="1">
        <v>17.46</v>
      </c>
      <c r="D827" s="1">
        <v>16.4</v>
      </c>
      <c r="E827" s="1">
        <v>16.45</v>
      </c>
    </row>
    <row r="828" ht="15.75" customHeight="1">
      <c r="A828" s="2">
        <v>43774.0</v>
      </c>
      <c r="B828" s="1">
        <v>16.81</v>
      </c>
      <c r="C828" s="1">
        <v>17.12</v>
      </c>
      <c r="D828" s="1">
        <v>16.63</v>
      </c>
      <c r="E828" s="1">
        <v>17.08</v>
      </c>
    </row>
    <row r="829" ht="15.75" customHeight="1">
      <c r="A829" s="2">
        <v>43773.0</v>
      </c>
      <c r="B829" s="1">
        <v>16.27</v>
      </c>
      <c r="C829" s="1">
        <v>17.14</v>
      </c>
      <c r="D829" s="1">
        <v>16.27</v>
      </c>
      <c r="E829" s="1">
        <v>16.56</v>
      </c>
    </row>
    <row r="830" ht="15.75" customHeight="1">
      <c r="A830" s="2">
        <v>43770.0</v>
      </c>
      <c r="B830" s="1">
        <v>17.02</v>
      </c>
      <c r="C830" s="1">
        <v>17.04</v>
      </c>
      <c r="D830" s="1">
        <v>16.13</v>
      </c>
      <c r="E830" s="1">
        <v>16.27</v>
      </c>
    </row>
    <row r="831" ht="15.75" customHeight="1">
      <c r="A831" s="2">
        <v>43769.0</v>
      </c>
      <c r="B831" s="1">
        <v>17.16</v>
      </c>
      <c r="C831" s="1">
        <v>18.23</v>
      </c>
      <c r="D831" s="1">
        <v>17.16</v>
      </c>
      <c r="E831" s="1">
        <v>17.36</v>
      </c>
    </row>
    <row r="832" ht="15.75" customHeight="1">
      <c r="A832" s="2">
        <v>43768.0</v>
      </c>
      <c r="B832" s="1">
        <v>17.47</v>
      </c>
      <c r="C832" s="1">
        <v>18.13</v>
      </c>
      <c r="D832" s="1">
        <v>16.36</v>
      </c>
      <c r="E832" s="1">
        <v>16.71</v>
      </c>
    </row>
    <row r="833" ht="15.75" customHeight="1">
      <c r="A833" s="2">
        <v>43767.0</v>
      </c>
      <c r="B833" s="1">
        <v>17.02</v>
      </c>
      <c r="C833" s="1">
        <v>17.87</v>
      </c>
      <c r="D833" s="1">
        <v>16.85</v>
      </c>
      <c r="E833" s="1">
        <v>17.47</v>
      </c>
    </row>
    <row r="834" ht="15.75" customHeight="1">
      <c r="A834" s="2">
        <v>43766.0</v>
      </c>
      <c r="B834" s="1">
        <v>16.17</v>
      </c>
      <c r="C834" s="1">
        <v>17.39</v>
      </c>
      <c r="D834" s="1">
        <v>16.17</v>
      </c>
      <c r="E834" s="1">
        <v>16.81</v>
      </c>
    </row>
    <row r="835" ht="15.75" customHeight="1">
      <c r="A835" s="2">
        <v>43763.0</v>
      </c>
      <c r="B835" s="1">
        <v>17.38</v>
      </c>
      <c r="C835" s="1">
        <v>17.4</v>
      </c>
      <c r="D835" s="1">
        <v>16.17</v>
      </c>
      <c r="E835" s="1">
        <v>16.17</v>
      </c>
    </row>
    <row r="836" ht="15.75" customHeight="1">
      <c r="A836" s="2">
        <v>43762.0</v>
      </c>
      <c r="B836" s="1">
        <v>17.78</v>
      </c>
      <c r="C836" s="1">
        <v>18.08</v>
      </c>
      <c r="D836" s="1">
        <v>16.37</v>
      </c>
      <c r="E836" s="1">
        <v>17.35</v>
      </c>
    </row>
    <row r="837" ht="15.75" customHeight="1">
      <c r="A837" s="2">
        <v>43761.0</v>
      </c>
      <c r="B837" s="1">
        <v>18.34</v>
      </c>
      <c r="C837" s="1">
        <v>18.56</v>
      </c>
      <c r="D837" s="1">
        <v>17.31</v>
      </c>
      <c r="E837" s="1">
        <v>17.78</v>
      </c>
    </row>
    <row r="838" ht="15.75" customHeight="1">
      <c r="A838" s="2">
        <v>43760.0</v>
      </c>
      <c r="B838" s="1">
        <v>17.22</v>
      </c>
      <c r="C838" s="1">
        <v>18.46</v>
      </c>
      <c r="D838" s="1">
        <v>17.11</v>
      </c>
      <c r="E838" s="1">
        <v>18.34</v>
      </c>
    </row>
    <row r="839" ht="15.75" customHeight="1">
      <c r="A839" s="2">
        <v>43759.0</v>
      </c>
      <c r="B839" s="1">
        <v>18.17</v>
      </c>
      <c r="C839" s="1">
        <v>18.4</v>
      </c>
      <c r="D839" s="1">
        <v>17.38</v>
      </c>
      <c r="E839" s="1">
        <v>17.39</v>
      </c>
    </row>
    <row r="840" ht="15.75" customHeight="1">
      <c r="A840" s="2">
        <v>43756.0</v>
      </c>
      <c r="B840" s="1">
        <v>17.65</v>
      </c>
      <c r="C840" s="1">
        <v>18.89</v>
      </c>
      <c r="D840" s="1">
        <v>17.36</v>
      </c>
      <c r="E840" s="1">
        <v>17.82</v>
      </c>
    </row>
    <row r="841" ht="15.75" customHeight="1">
      <c r="A841" s="2">
        <v>43755.0</v>
      </c>
      <c r="B841" s="1">
        <v>17.58</v>
      </c>
      <c r="C841" s="1">
        <v>17.99</v>
      </c>
      <c r="D841" s="1">
        <v>17.25</v>
      </c>
      <c r="E841" s="1">
        <v>17.39</v>
      </c>
    </row>
    <row r="842" ht="15.75" customHeight="1">
      <c r="A842" s="2">
        <v>43754.0</v>
      </c>
      <c r="B842" s="1">
        <v>17.94</v>
      </c>
      <c r="C842" s="1">
        <v>18.11</v>
      </c>
      <c r="D842" s="1">
        <v>17.43</v>
      </c>
      <c r="E842" s="1">
        <v>17.58</v>
      </c>
    </row>
    <row r="843" ht="15.75" customHeight="1">
      <c r="A843" s="2">
        <v>43753.0</v>
      </c>
      <c r="B843" s="1">
        <v>18.61</v>
      </c>
      <c r="C843" s="1">
        <v>18.61</v>
      </c>
      <c r="D843" s="1">
        <v>17.04</v>
      </c>
      <c r="E843" s="1">
        <v>17.18</v>
      </c>
    </row>
    <row r="844" ht="15.75" customHeight="1">
      <c r="A844" s="2">
        <v>43752.0</v>
      </c>
      <c r="B844" s="1">
        <v>19.9</v>
      </c>
      <c r="C844" s="1">
        <v>20.03</v>
      </c>
      <c r="D844" s="1">
        <v>18.51</v>
      </c>
      <c r="E844" s="1">
        <v>18.61</v>
      </c>
    </row>
    <row r="845" ht="15.75" customHeight="1">
      <c r="A845" s="2">
        <v>43749.0</v>
      </c>
      <c r="B845" s="1">
        <v>20.04</v>
      </c>
      <c r="C845" s="1">
        <v>21.62</v>
      </c>
      <c r="D845" s="1">
        <v>18.97</v>
      </c>
      <c r="E845" s="1">
        <v>19.44</v>
      </c>
    </row>
    <row r="846" ht="15.75" customHeight="1">
      <c r="A846" s="2">
        <v>43748.0</v>
      </c>
      <c r="B846" s="1">
        <v>22.39</v>
      </c>
      <c r="C846" s="1">
        <v>22.39</v>
      </c>
      <c r="D846" s="1">
        <v>20.95</v>
      </c>
      <c r="E846" s="1">
        <v>21.0</v>
      </c>
    </row>
    <row r="847" ht="15.75" customHeight="1">
      <c r="A847" s="2">
        <v>43747.0</v>
      </c>
      <c r="B847" s="1">
        <v>22.63</v>
      </c>
      <c r="C847" s="1">
        <v>23.0</v>
      </c>
      <c r="D847" s="1">
        <v>21.47</v>
      </c>
      <c r="E847" s="1">
        <v>21.88</v>
      </c>
    </row>
    <row r="848" ht="15.75" customHeight="1">
      <c r="A848" s="2">
        <v>43746.0</v>
      </c>
      <c r="B848" s="1">
        <v>22.76</v>
      </c>
      <c r="C848" s="1">
        <v>23.59</v>
      </c>
      <c r="D848" s="1">
        <v>21.67</v>
      </c>
      <c r="E848" s="1">
        <v>23.4</v>
      </c>
    </row>
    <row r="849" ht="15.75" customHeight="1">
      <c r="A849" s="2">
        <v>43745.0</v>
      </c>
      <c r="B849" s="1">
        <v>20.25</v>
      </c>
      <c r="C849" s="1">
        <v>21.83</v>
      </c>
      <c r="D849" s="1">
        <v>20.25</v>
      </c>
      <c r="E849" s="1">
        <v>21.63</v>
      </c>
    </row>
    <row r="850" ht="15.75" customHeight="1">
      <c r="A850" s="2">
        <v>43742.0</v>
      </c>
      <c r="B850" s="1">
        <v>22.33</v>
      </c>
      <c r="C850" s="1">
        <v>22.33</v>
      </c>
      <c r="D850" s="1">
        <v>20.15</v>
      </c>
      <c r="E850" s="1">
        <v>20.24</v>
      </c>
    </row>
    <row r="851" ht="15.75" customHeight="1">
      <c r="A851" s="2">
        <v>43741.0</v>
      </c>
      <c r="B851" s="1">
        <v>23.58</v>
      </c>
      <c r="C851" s="1">
        <v>25.27</v>
      </c>
      <c r="D851" s="1">
        <v>22.28</v>
      </c>
      <c r="E851" s="1">
        <v>22.33</v>
      </c>
    </row>
    <row r="852" ht="15.75" customHeight="1">
      <c r="A852" s="2">
        <v>43740.0</v>
      </c>
      <c r="B852" s="1">
        <v>23.02</v>
      </c>
      <c r="C852" s="1">
        <v>24.4</v>
      </c>
      <c r="D852" s="1">
        <v>22.95</v>
      </c>
      <c r="E852" s="1">
        <v>23.71</v>
      </c>
    </row>
    <row r="853" ht="15.75" customHeight="1">
      <c r="A853" s="2">
        <v>43739.0</v>
      </c>
      <c r="B853" s="1">
        <v>19.81</v>
      </c>
      <c r="C853" s="1">
        <v>22.19</v>
      </c>
      <c r="D853" s="1">
        <v>19.44</v>
      </c>
      <c r="E853" s="1">
        <v>21.95</v>
      </c>
    </row>
    <row r="854" ht="15.75" customHeight="1">
      <c r="A854" s="2">
        <v>43738.0</v>
      </c>
      <c r="B854" s="1">
        <v>20.89</v>
      </c>
      <c r="C854" s="1">
        <v>21.19</v>
      </c>
      <c r="D854" s="1">
        <v>19.94</v>
      </c>
      <c r="E854" s="1">
        <v>20.03</v>
      </c>
    </row>
    <row r="855" ht="15.75" customHeight="1">
      <c r="A855" s="2">
        <v>43735.0</v>
      </c>
      <c r="B855" s="1">
        <v>19.28</v>
      </c>
      <c r="C855" s="1">
        <v>22.33</v>
      </c>
      <c r="D855" s="1">
        <v>18.88</v>
      </c>
      <c r="E855" s="1">
        <v>20.89</v>
      </c>
    </row>
    <row r="856" ht="15.75" customHeight="1">
      <c r="A856" s="2">
        <v>43734.0</v>
      </c>
      <c r="B856" s="1">
        <v>19.44</v>
      </c>
      <c r="C856" s="1">
        <v>20.26</v>
      </c>
      <c r="D856" s="1">
        <v>19.03</v>
      </c>
      <c r="E856" s="1">
        <v>19.41</v>
      </c>
    </row>
    <row r="857" ht="15.75" customHeight="1">
      <c r="A857" s="2">
        <v>43733.0</v>
      </c>
      <c r="B857" s="1">
        <v>20.45</v>
      </c>
      <c r="C857" s="1">
        <v>22.11</v>
      </c>
      <c r="D857" s="1">
        <v>18.68</v>
      </c>
      <c r="E857" s="1">
        <v>19.14</v>
      </c>
    </row>
    <row r="858" ht="15.75" customHeight="1">
      <c r="A858" s="2">
        <v>43732.0</v>
      </c>
      <c r="B858" s="1">
        <v>18.46</v>
      </c>
      <c r="C858" s="1">
        <v>21.09</v>
      </c>
      <c r="D858" s="1">
        <v>18.46</v>
      </c>
      <c r="E858" s="1">
        <v>20.45</v>
      </c>
    </row>
    <row r="859" ht="15.75" customHeight="1">
      <c r="A859" s="2">
        <v>43731.0</v>
      </c>
      <c r="B859" s="1">
        <v>19.11</v>
      </c>
      <c r="C859" s="1">
        <v>20.11</v>
      </c>
      <c r="D859" s="1">
        <v>18.47</v>
      </c>
      <c r="E859" s="1">
        <v>18.64</v>
      </c>
    </row>
    <row r="860" ht="15.75" customHeight="1">
      <c r="A860" s="2">
        <v>43728.0</v>
      </c>
      <c r="B860" s="1">
        <v>17.54</v>
      </c>
      <c r="C860" s="1">
        <v>19.46</v>
      </c>
      <c r="D860" s="1">
        <v>16.93</v>
      </c>
      <c r="E860" s="1">
        <v>19.11</v>
      </c>
    </row>
    <row r="861" ht="15.75" customHeight="1">
      <c r="A861" s="2">
        <v>43727.0</v>
      </c>
      <c r="B861" s="1">
        <v>18.04</v>
      </c>
      <c r="C861" s="1">
        <v>18.04</v>
      </c>
      <c r="D861" s="1">
        <v>17.03</v>
      </c>
      <c r="E861" s="1">
        <v>17.55</v>
      </c>
    </row>
    <row r="862" ht="15.75" customHeight="1">
      <c r="A862" s="2">
        <v>43726.0</v>
      </c>
      <c r="B862" s="1">
        <v>18.6</v>
      </c>
      <c r="C862" s="1">
        <v>19.92</v>
      </c>
      <c r="D862" s="1">
        <v>17.88</v>
      </c>
      <c r="E862" s="1">
        <v>18.04</v>
      </c>
    </row>
    <row r="863" ht="15.75" customHeight="1">
      <c r="A863" s="2">
        <v>43725.0</v>
      </c>
      <c r="B863" s="1">
        <v>19.04</v>
      </c>
      <c r="C863" s="1">
        <v>19.47</v>
      </c>
      <c r="D863" s="1">
        <v>18.49</v>
      </c>
      <c r="E863" s="1">
        <v>18.58</v>
      </c>
    </row>
    <row r="864" ht="15.75" customHeight="1">
      <c r="A864" s="2">
        <v>43724.0</v>
      </c>
      <c r="B864" s="1">
        <v>19.35</v>
      </c>
      <c r="C864" s="1">
        <v>19.61</v>
      </c>
      <c r="D864" s="1">
        <v>18.7</v>
      </c>
      <c r="E864" s="1">
        <v>19.04</v>
      </c>
    </row>
    <row r="865" ht="15.75" customHeight="1">
      <c r="A865" s="2">
        <v>43721.0</v>
      </c>
      <c r="B865" s="1">
        <v>18.07</v>
      </c>
      <c r="C865" s="1">
        <v>18.49</v>
      </c>
      <c r="D865" s="1">
        <v>17.58</v>
      </c>
      <c r="E865" s="1">
        <v>18.13</v>
      </c>
    </row>
    <row r="866" ht="15.75" customHeight="1">
      <c r="A866" s="2">
        <v>43720.0</v>
      </c>
      <c r="B866" s="1">
        <v>18.6</v>
      </c>
      <c r="C866" s="1">
        <v>19.34</v>
      </c>
      <c r="D866" s="1">
        <v>17.39</v>
      </c>
      <c r="E866" s="1">
        <v>17.88</v>
      </c>
    </row>
    <row r="867" ht="15.75" customHeight="1">
      <c r="A867" s="2">
        <v>43719.0</v>
      </c>
      <c r="B867" s="1">
        <v>19.58</v>
      </c>
      <c r="C867" s="1">
        <v>19.8</v>
      </c>
      <c r="D867" s="1">
        <v>18.15</v>
      </c>
      <c r="E867" s="1">
        <v>18.6</v>
      </c>
    </row>
    <row r="868" ht="15.75" customHeight="1">
      <c r="A868" s="2">
        <v>43718.0</v>
      </c>
      <c r="B868" s="1">
        <v>20.02</v>
      </c>
      <c r="C868" s="1">
        <v>20.73</v>
      </c>
      <c r="D868" s="1">
        <v>19.46</v>
      </c>
      <c r="E868" s="1">
        <v>19.57</v>
      </c>
    </row>
    <row r="869" ht="15.75" customHeight="1">
      <c r="A869" s="2">
        <v>43717.0</v>
      </c>
      <c r="B869" s="1">
        <v>19.22</v>
      </c>
      <c r="C869" s="1">
        <v>20.05</v>
      </c>
      <c r="D869" s="1">
        <v>18.97</v>
      </c>
      <c r="E869" s="1">
        <v>19.42</v>
      </c>
    </row>
    <row r="870" ht="15.75" customHeight="1">
      <c r="A870" s="2">
        <v>43714.0</v>
      </c>
      <c r="B870" s="1">
        <v>19.91</v>
      </c>
      <c r="C870" s="1">
        <v>20.11</v>
      </c>
      <c r="D870" s="1">
        <v>18.57</v>
      </c>
      <c r="E870" s="1">
        <v>18.82</v>
      </c>
    </row>
    <row r="871" ht="15.75" customHeight="1">
      <c r="A871" s="2">
        <v>43713.0</v>
      </c>
      <c r="B871" s="1">
        <v>20.51</v>
      </c>
      <c r="C871" s="1">
        <v>21.01</v>
      </c>
      <c r="D871" s="1">
        <v>19.55</v>
      </c>
      <c r="E871" s="1">
        <v>19.91</v>
      </c>
    </row>
    <row r="872" ht="15.75" customHeight="1">
      <c r="A872" s="2">
        <v>43712.0</v>
      </c>
      <c r="B872" s="1">
        <v>22.04</v>
      </c>
      <c r="C872" s="1">
        <v>22.44</v>
      </c>
      <c r="D872" s="1">
        <v>21.29</v>
      </c>
      <c r="E872" s="1">
        <v>21.44</v>
      </c>
    </row>
    <row r="873" ht="15.75" customHeight="1">
      <c r="A873" s="2">
        <v>43711.0</v>
      </c>
      <c r="B873" s="1">
        <v>23.86</v>
      </c>
      <c r="C873" s="1">
        <v>24.31</v>
      </c>
      <c r="D873" s="1">
        <v>23.04</v>
      </c>
      <c r="E873" s="1">
        <v>23.37</v>
      </c>
    </row>
    <row r="874" ht="15.75" customHeight="1">
      <c r="A874" s="2">
        <v>43707.0</v>
      </c>
      <c r="B874" s="1">
        <v>20.82</v>
      </c>
      <c r="C874" s="1">
        <v>22.58</v>
      </c>
      <c r="D874" s="1">
        <v>20.82</v>
      </c>
      <c r="E874" s="1">
        <v>22.39</v>
      </c>
    </row>
    <row r="875" ht="15.75" customHeight="1">
      <c r="A875" s="2">
        <v>43706.0</v>
      </c>
      <c r="B875" s="1">
        <v>21.75</v>
      </c>
      <c r="C875" s="1">
        <v>22.53</v>
      </c>
      <c r="D875" s="1">
        <v>21.07</v>
      </c>
      <c r="E875" s="1">
        <v>21.25</v>
      </c>
    </row>
    <row r="876" ht="15.75" customHeight="1">
      <c r="A876" s="2">
        <v>43705.0</v>
      </c>
      <c r="B876" s="1">
        <v>24.84</v>
      </c>
      <c r="C876" s="1">
        <v>26.2</v>
      </c>
      <c r="D876" s="1">
        <v>22.8</v>
      </c>
      <c r="E876" s="1">
        <v>23.12</v>
      </c>
    </row>
    <row r="877" ht="15.75" customHeight="1">
      <c r="A877" s="2">
        <v>43704.0</v>
      </c>
      <c r="B877" s="1">
        <v>22.6</v>
      </c>
      <c r="C877" s="1">
        <v>25.07</v>
      </c>
      <c r="D877" s="1">
        <v>22.47</v>
      </c>
      <c r="E877" s="1">
        <v>24.11</v>
      </c>
    </row>
    <row r="878" ht="15.75" customHeight="1">
      <c r="A878" s="2">
        <v>43703.0</v>
      </c>
      <c r="B878" s="1">
        <v>23.68</v>
      </c>
      <c r="C878" s="1">
        <v>24.74</v>
      </c>
      <c r="D878" s="1">
        <v>22.99</v>
      </c>
      <c r="E878" s="1">
        <v>23.24</v>
      </c>
    </row>
    <row r="879" ht="15.75" customHeight="1">
      <c r="A879" s="2">
        <v>43700.0</v>
      </c>
      <c r="B879" s="1">
        <v>20.83</v>
      </c>
      <c r="C879" s="1">
        <v>24.66</v>
      </c>
      <c r="D879" s="1">
        <v>20.23</v>
      </c>
      <c r="E879" s="1">
        <v>23.66</v>
      </c>
    </row>
    <row r="880" ht="15.75" customHeight="1">
      <c r="A880" s="2">
        <v>43699.0</v>
      </c>
      <c r="B880" s="1">
        <v>19.79</v>
      </c>
      <c r="C880" s="1">
        <v>21.81</v>
      </c>
      <c r="D880" s="1">
        <v>19.57</v>
      </c>
      <c r="E880" s="1">
        <v>20.83</v>
      </c>
    </row>
    <row r="881" ht="15.75" customHeight="1">
      <c r="A881" s="2">
        <v>43698.0</v>
      </c>
      <c r="B881" s="1">
        <v>19.66</v>
      </c>
      <c r="C881" s="1">
        <v>20.16</v>
      </c>
      <c r="D881" s="1">
        <v>19.35</v>
      </c>
      <c r="E881" s="1">
        <v>19.81</v>
      </c>
    </row>
    <row r="882" ht="15.75" customHeight="1">
      <c r="A882" s="2">
        <v>43697.0</v>
      </c>
      <c r="B882" s="1">
        <v>20.39</v>
      </c>
      <c r="C882" s="1">
        <v>21.82</v>
      </c>
      <c r="D882" s="1">
        <v>20.07</v>
      </c>
      <c r="E882" s="1">
        <v>21.27</v>
      </c>
    </row>
    <row r="883" ht="15.75" customHeight="1">
      <c r="A883" s="2">
        <v>43696.0</v>
      </c>
      <c r="B883" s="1">
        <v>21.51</v>
      </c>
      <c r="C883" s="1">
        <v>21.51</v>
      </c>
      <c r="D883" s="1">
        <v>20.04</v>
      </c>
      <c r="E883" s="1">
        <v>20.43</v>
      </c>
    </row>
    <row r="884" ht="15.75" customHeight="1">
      <c r="A884" s="2">
        <v>43693.0</v>
      </c>
      <c r="B884" s="1">
        <v>23.55</v>
      </c>
      <c r="C884" s="1">
        <v>23.55</v>
      </c>
      <c r="D884" s="1">
        <v>21.4</v>
      </c>
      <c r="E884" s="1">
        <v>21.51</v>
      </c>
    </row>
    <row r="885" ht="15.75" customHeight="1">
      <c r="A885" s="2">
        <v>43692.0</v>
      </c>
      <c r="B885" s="1">
        <v>25.93</v>
      </c>
      <c r="C885" s="1">
        <v>27.27</v>
      </c>
      <c r="D885" s="1">
        <v>24.66</v>
      </c>
      <c r="E885" s="1">
        <v>24.79</v>
      </c>
    </row>
    <row r="886" ht="15.75" customHeight="1">
      <c r="A886" s="2">
        <v>43691.0</v>
      </c>
      <c r="B886" s="1">
        <v>25.19</v>
      </c>
      <c r="C886" s="1">
        <v>26.55</v>
      </c>
      <c r="D886" s="1">
        <v>24.19</v>
      </c>
      <c r="E886" s="1">
        <v>26.38</v>
      </c>
    </row>
    <row r="887" ht="15.75" customHeight="1">
      <c r="A887" s="2">
        <v>43690.0</v>
      </c>
      <c r="B887" s="1">
        <v>25.21</v>
      </c>
      <c r="C887" s="1">
        <v>25.38</v>
      </c>
      <c r="D887" s="1">
        <v>21.61</v>
      </c>
      <c r="E887" s="1">
        <v>21.82</v>
      </c>
    </row>
    <row r="888" ht="15.75" customHeight="1">
      <c r="A888" s="2">
        <v>43689.0</v>
      </c>
      <c r="B888" s="1">
        <v>21.77</v>
      </c>
      <c r="C888" s="1">
        <v>25.62</v>
      </c>
      <c r="D888" s="1">
        <v>21.77</v>
      </c>
      <c r="E888" s="1">
        <v>25.18</v>
      </c>
    </row>
    <row r="889" ht="15.75" customHeight="1">
      <c r="A889" s="2">
        <v>43686.0</v>
      </c>
      <c r="B889" s="1">
        <v>21.95</v>
      </c>
      <c r="C889" s="1">
        <v>23.75</v>
      </c>
      <c r="D889" s="1">
        <v>21.36</v>
      </c>
      <c r="E889" s="1">
        <v>21.77</v>
      </c>
    </row>
    <row r="890" ht="15.75" customHeight="1">
      <c r="A890" s="2">
        <v>43685.0</v>
      </c>
      <c r="B890" s="1">
        <v>23.46</v>
      </c>
      <c r="C890" s="1">
        <v>23.46</v>
      </c>
      <c r="D890" s="1">
        <v>20.72</v>
      </c>
      <c r="E890" s="1">
        <v>21.14</v>
      </c>
    </row>
    <row r="891" ht="15.75" customHeight="1">
      <c r="A891" s="2">
        <v>43684.0</v>
      </c>
      <c r="B891" s="1">
        <v>24.29</v>
      </c>
      <c r="C891" s="1">
        <v>27.01</v>
      </c>
      <c r="D891" s="1">
        <v>23.22</v>
      </c>
      <c r="E891" s="1">
        <v>23.47</v>
      </c>
    </row>
    <row r="892" ht="15.75" customHeight="1">
      <c r="A892" s="2">
        <v>43683.0</v>
      </c>
      <c r="B892" s="1">
        <v>27.56</v>
      </c>
      <c r="C892" s="1">
        <v>27.56</v>
      </c>
      <c r="D892" s="1">
        <v>23.88</v>
      </c>
      <c r="E892" s="1">
        <v>24.27</v>
      </c>
    </row>
    <row r="893" ht="15.75" customHeight="1">
      <c r="A893" s="2">
        <v>43682.0</v>
      </c>
      <c r="B893" s="1">
        <v>25.04</v>
      </c>
      <c r="C893" s="1">
        <v>28.3</v>
      </c>
      <c r="D893" s="1">
        <v>24.65</v>
      </c>
      <c r="E893" s="1">
        <v>27.56</v>
      </c>
    </row>
    <row r="894" ht="15.75" customHeight="1">
      <c r="A894" s="2">
        <v>43679.0</v>
      </c>
      <c r="B894" s="1">
        <v>21.73</v>
      </c>
      <c r="C894" s="1">
        <v>23.54</v>
      </c>
      <c r="D894" s="1">
        <v>21.18</v>
      </c>
      <c r="E894" s="1">
        <v>21.37</v>
      </c>
    </row>
    <row r="895" ht="15.75" customHeight="1">
      <c r="A895" s="2">
        <v>43678.0</v>
      </c>
      <c r="B895" s="1">
        <v>18.49</v>
      </c>
      <c r="C895" s="1">
        <v>22.25</v>
      </c>
      <c r="D895" s="1">
        <v>17.39</v>
      </c>
      <c r="E895" s="1">
        <v>21.06</v>
      </c>
    </row>
    <row r="896" ht="15.75" customHeight="1">
      <c r="A896" s="2">
        <v>43677.0</v>
      </c>
      <c r="B896" s="1">
        <v>17.36</v>
      </c>
      <c r="C896" s="1">
        <v>19.27</v>
      </c>
      <c r="D896" s="1">
        <v>16.7</v>
      </c>
      <c r="E896" s="1">
        <v>18.78</v>
      </c>
    </row>
    <row r="897" ht="15.75" customHeight="1">
      <c r="A897" s="2">
        <v>43676.0</v>
      </c>
      <c r="B897" s="1">
        <v>17.29</v>
      </c>
      <c r="C897" s="1">
        <v>17.69</v>
      </c>
      <c r="D897" s="1">
        <v>16.96</v>
      </c>
      <c r="E897" s="1">
        <v>17.53</v>
      </c>
    </row>
    <row r="898" ht="15.75" customHeight="1">
      <c r="A898" s="2">
        <v>43675.0</v>
      </c>
      <c r="B898" s="1">
        <v>16.13</v>
      </c>
      <c r="C898" s="1">
        <v>16.85</v>
      </c>
      <c r="D898" s="1">
        <v>16.12</v>
      </c>
      <c r="E898" s="1">
        <v>16.35</v>
      </c>
    </row>
    <row r="899" ht="15.75" customHeight="1">
      <c r="A899" s="2">
        <v>43672.0</v>
      </c>
      <c r="B899" s="1">
        <v>16.02</v>
      </c>
      <c r="C899" s="1">
        <v>16.12</v>
      </c>
      <c r="D899" s="1">
        <v>15.18</v>
      </c>
      <c r="E899" s="1">
        <v>15.42</v>
      </c>
    </row>
    <row r="900" ht="15.75" customHeight="1">
      <c r="A900" s="2">
        <v>43671.0</v>
      </c>
      <c r="B900" s="1">
        <v>15.99</v>
      </c>
      <c r="C900" s="1">
        <v>17.07</v>
      </c>
      <c r="D900" s="1">
        <v>15.76</v>
      </c>
      <c r="E900" s="1">
        <v>16.02</v>
      </c>
    </row>
    <row r="901" ht="15.75" customHeight="1">
      <c r="A901" s="2">
        <v>43670.0</v>
      </c>
      <c r="B901" s="1">
        <v>16.07</v>
      </c>
      <c r="C901" s="1">
        <v>16.63</v>
      </c>
      <c r="D901" s="1">
        <v>15.12</v>
      </c>
      <c r="E901" s="1">
        <v>15.41</v>
      </c>
    </row>
    <row r="902" ht="15.75" customHeight="1">
      <c r="A902" s="2">
        <v>43669.0</v>
      </c>
      <c r="B902" s="1">
        <v>16.78</v>
      </c>
      <c r="C902" s="1">
        <v>17.07</v>
      </c>
      <c r="D902" s="1">
        <v>16.06</v>
      </c>
      <c r="E902" s="1">
        <v>16.07</v>
      </c>
    </row>
    <row r="903" ht="15.75" customHeight="1">
      <c r="A903" s="2">
        <v>43668.0</v>
      </c>
      <c r="B903" s="1">
        <v>17.9</v>
      </c>
      <c r="C903" s="1">
        <v>18.01</v>
      </c>
      <c r="D903" s="1">
        <v>17.0</v>
      </c>
      <c r="E903" s="1">
        <v>17.07</v>
      </c>
    </row>
    <row r="904" ht="15.75" customHeight="1">
      <c r="A904" s="2">
        <v>43665.0</v>
      </c>
      <c r="B904" s="1">
        <v>16.74</v>
      </c>
      <c r="C904" s="1">
        <v>17.71</v>
      </c>
      <c r="D904" s="1">
        <v>16.62</v>
      </c>
      <c r="E904" s="1">
        <v>17.69</v>
      </c>
    </row>
    <row r="905" ht="15.75" customHeight="1">
      <c r="A905" s="2">
        <v>43664.0</v>
      </c>
      <c r="B905" s="1">
        <v>18.21</v>
      </c>
      <c r="C905" s="1">
        <v>18.29</v>
      </c>
      <c r="D905" s="1">
        <v>16.84</v>
      </c>
      <c r="E905" s="1">
        <v>17.01</v>
      </c>
    </row>
    <row r="906" ht="15.75" customHeight="1">
      <c r="A906" s="2">
        <v>43663.0</v>
      </c>
      <c r="B906" s="1">
        <v>16.67</v>
      </c>
      <c r="C906" s="1">
        <v>18.03</v>
      </c>
      <c r="D906" s="1">
        <v>16.55</v>
      </c>
      <c r="E906" s="1">
        <v>18.0</v>
      </c>
    </row>
    <row r="907" ht="15.75" customHeight="1">
      <c r="A907" s="2">
        <v>43662.0</v>
      </c>
      <c r="B907" s="1">
        <v>16.47</v>
      </c>
      <c r="C907" s="1">
        <v>16.85</v>
      </c>
      <c r="D907" s="1">
        <v>15.86</v>
      </c>
      <c r="E907" s="1">
        <v>16.66</v>
      </c>
    </row>
    <row r="908" ht="15.75" customHeight="1">
      <c r="A908" s="2">
        <v>43661.0</v>
      </c>
      <c r="B908" s="1">
        <v>16.48</v>
      </c>
      <c r="C908" s="1">
        <v>16.7</v>
      </c>
      <c r="D908" s="1">
        <v>16.15</v>
      </c>
      <c r="E908" s="1">
        <v>16.22</v>
      </c>
    </row>
    <row r="909" ht="15.75" customHeight="1">
      <c r="A909" s="2">
        <v>43658.0</v>
      </c>
      <c r="B909" s="1">
        <v>16.64</v>
      </c>
      <c r="C909" s="1">
        <v>16.68</v>
      </c>
      <c r="D909" s="1">
        <v>16.04</v>
      </c>
      <c r="E909" s="1">
        <v>16.25</v>
      </c>
    </row>
    <row r="910" ht="15.75" customHeight="1">
      <c r="A910" s="2">
        <v>43657.0</v>
      </c>
      <c r="B910" s="1">
        <v>16.41</v>
      </c>
      <c r="C910" s="1">
        <v>16.88</v>
      </c>
      <c r="D910" s="1">
        <v>16.09</v>
      </c>
      <c r="E910" s="1">
        <v>16.64</v>
      </c>
    </row>
    <row r="911" ht="15.75" customHeight="1">
      <c r="A911" s="2">
        <v>43656.0</v>
      </c>
      <c r="B911" s="1">
        <v>17.05</v>
      </c>
      <c r="C911" s="1">
        <v>17.05</v>
      </c>
      <c r="D911" s="1">
        <v>16.36</v>
      </c>
      <c r="E911" s="1">
        <v>16.43</v>
      </c>
    </row>
    <row r="912" ht="15.75" customHeight="1">
      <c r="A912" s="2">
        <v>43655.0</v>
      </c>
      <c r="B912" s="1">
        <v>18.06</v>
      </c>
      <c r="C912" s="1">
        <v>18.44</v>
      </c>
      <c r="D912" s="1">
        <v>17.27</v>
      </c>
      <c r="E912" s="1">
        <v>17.42</v>
      </c>
    </row>
    <row r="913" ht="15.75" customHeight="1">
      <c r="A913" s="2">
        <v>43654.0</v>
      </c>
      <c r="B913" s="1">
        <v>17.81</v>
      </c>
      <c r="C913" s="1">
        <v>18.13</v>
      </c>
      <c r="D913" s="1">
        <v>17.6</v>
      </c>
      <c r="E913" s="1">
        <v>17.77</v>
      </c>
    </row>
    <row r="914" ht="15.75" customHeight="1">
      <c r="A914" s="2">
        <v>43651.0</v>
      </c>
      <c r="B914" s="1">
        <v>16.15</v>
      </c>
      <c r="C914" s="1">
        <v>17.72</v>
      </c>
      <c r="D914" s="1">
        <v>16.15</v>
      </c>
      <c r="E914" s="1">
        <v>16.47</v>
      </c>
    </row>
    <row r="915" ht="15.75" customHeight="1">
      <c r="A915" s="2">
        <v>43649.0</v>
      </c>
      <c r="B915" s="1">
        <v>16.35</v>
      </c>
      <c r="C915" s="1">
        <v>16.58</v>
      </c>
      <c r="D915" s="1">
        <v>16.01</v>
      </c>
      <c r="E915" s="1">
        <v>16.15</v>
      </c>
    </row>
    <row r="916" ht="15.75" customHeight="1">
      <c r="A916" s="2">
        <v>43648.0</v>
      </c>
      <c r="B916" s="1">
        <v>17.68</v>
      </c>
      <c r="C916" s="1">
        <v>17.81</v>
      </c>
      <c r="D916" s="1">
        <v>16.26</v>
      </c>
      <c r="E916" s="1">
        <v>16.29</v>
      </c>
    </row>
    <row r="917" ht="15.75" customHeight="1">
      <c r="A917" s="2">
        <v>43647.0</v>
      </c>
      <c r="B917" s="1">
        <v>17.73</v>
      </c>
      <c r="C917" s="1">
        <v>18.11</v>
      </c>
      <c r="D917" s="1">
        <v>17.45</v>
      </c>
      <c r="E917" s="1">
        <v>17.64</v>
      </c>
    </row>
    <row r="918" ht="15.75" customHeight="1">
      <c r="A918" s="2">
        <v>43644.0</v>
      </c>
      <c r="B918" s="1">
        <v>20.07</v>
      </c>
      <c r="C918" s="1">
        <v>20.71</v>
      </c>
      <c r="D918" s="1">
        <v>19.7</v>
      </c>
      <c r="E918" s="1">
        <v>19.76</v>
      </c>
    </row>
    <row r="919" ht="15.75" customHeight="1">
      <c r="A919" s="2">
        <v>43643.0</v>
      </c>
      <c r="B919" s="1">
        <v>20.28</v>
      </c>
      <c r="C919" s="1">
        <v>20.73</v>
      </c>
      <c r="D919" s="1">
        <v>19.77</v>
      </c>
      <c r="E919" s="1">
        <v>20.07</v>
      </c>
    </row>
    <row r="920" ht="15.75" customHeight="1">
      <c r="A920" s="2">
        <v>43642.0</v>
      </c>
      <c r="B920" s="1">
        <v>20.36</v>
      </c>
      <c r="C920" s="1">
        <v>21.04</v>
      </c>
      <c r="D920" s="1">
        <v>20.08</v>
      </c>
      <c r="E920" s="1">
        <v>20.46</v>
      </c>
    </row>
    <row r="921" ht="15.75" customHeight="1">
      <c r="A921" s="2">
        <v>43641.0</v>
      </c>
      <c r="B921" s="1">
        <v>19.46</v>
      </c>
      <c r="C921" s="1">
        <v>21.21</v>
      </c>
      <c r="D921" s="1">
        <v>19.46</v>
      </c>
      <c r="E921" s="1">
        <v>20.77</v>
      </c>
    </row>
    <row r="922" ht="15.75" customHeight="1">
      <c r="A922" s="2">
        <v>43640.0</v>
      </c>
      <c r="B922" s="1">
        <v>19.76</v>
      </c>
      <c r="C922" s="1">
        <v>19.78</v>
      </c>
      <c r="D922" s="1">
        <v>19.38</v>
      </c>
      <c r="E922" s="1">
        <v>19.46</v>
      </c>
    </row>
    <row r="923" ht="15.75" customHeight="1">
      <c r="A923" s="2">
        <v>43637.0</v>
      </c>
      <c r="B923" s="1">
        <v>19.02</v>
      </c>
      <c r="C923" s="1">
        <v>19.27</v>
      </c>
      <c r="D923" s="1">
        <v>18.45</v>
      </c>
      <c r="E923" s="1">
        <v>19.18</v>
      </c>
    </row>
    <row r="924" ht="15.75" customHeight="1">
      <c r="A924" s="2">
        <v>43636.0</v>
      </c>
      <c r="B924" s="1">
        <v>18.33</v>
      </c>
      <c r="C924" s="1">
        <v>20.42</v>
      </c>
      <c r="D924" s="1">
        <v>18.21</v>
      </c>
      <c r="E924" s="1">
        <v>18.71</v>
      </c>
    </row>
    <row r="925" ht="15.75" customHeight="1">
      <c r="A925" s="2">
        <v>43635.0</v>
      </c>
      <c r="B925" s="1">
        <v>19.5</v>
      </c>
      <c r="C925" s="1">
        <v>20.17</v>
      </c>
      <c r="D925" s="1">
        <v>18.43</v>
      </c>
      <c r="E925" s="1">
        <v>18.8</v>
      </c>
    </row>
    <row r="926" ht="15.75" customHeight="1">
      <c r="A926" s="2">
        <v>43634.0</v>
      </c>
      <c r="B926" s="1">
        <v>19.66</v>
      </c>
      <c r="C926" s="1">
        <v>19.95</v>
      </c>
      <c r="D926" s="1">
        <v>19.35</v>
      </c>
      <c r="E926" s="1">
        <v>19.51</v>
      </c>
    </row>
    <row r="927" ht="15.75" customHeight="1">
      <c r="A927" s="2">
        <v>43633.0</v>
      </c>
      <c r="B927" s="1">
        <v>19.85</v>
      </c>
      <c r="C927" s="1">
        <v>20.38</v>
      </c>
      <c r="D927" s="1">
        <v>19.75</v>
      </c>
      <c r="E927" s="1">
        <v>20.04</v>
      </c>
    </row>
    <row r="928" ht="15.75" customHeight="1">
      <c r="A928" s="2">
        <v>43630.0</v>
      </c>
      <c r="B928" s="1">
        <v>20.67</v>
      </c>
      <c r="C928" s="1">
        <v>20.84</v>
      </c>
      <c r="D928" s="1">
        <v>19.81</v>
      </c>
      <c r="E928" s="1">
        <v>19.85</v>
      </c>
    </row>
    <row r="929" ht="15.75" customHeight="1">
      <c r="A929" s="2">
        <v>43629.0</v>
      </c>
      <c r="B929" s="1">
        <v>20.23</v>
      </c>
      <c r="C929" s="1">
        <v>20.53</v>
      </c>
      <c r="D929" s="1">
        <v>19.9</v>
      </c>
      <c r="E929" s="1">
        <v>20.03</v>
      </c>
    </row>
    <row r="930" ht="15.75" customHeight="1">
      <c r="A930" s="2">
        <v>43628.0</v>
      </c>
      <c r="B930" s="1">
        <v>20.55</v>
      </c>
      <c r="C930" s="1">
        <v>21.08</v>
      </c>
      <c r="D930" s="1">
        <v>20.43</v>
      </c>
      <c r="E930" s="1">
        <v>20.58</v>
      </c>
    </row>
    <row r="931" ht="15.75" customHeight="1">
      <c r="A931" s="2">
        <v>43627.0</v>
      </c>
      <c r="B931" s="1">
        <v>19.37</v>
      </c>
      <c r="C931" s="1">
        <v>20.55</v>
      </c>
      <c r="D931" s="1">
        <v>19.28</v>
      </c>
      <c r="E931" s="1">
        <v>20.22</v>
      </c>
    </row>
    <row r="932" ht="15.75" customHeight="1">
      <c r="A932" s="2">
        <v>43626.0</v>
      </c>
      <c r="B932" s="1">
        <v>19.93</v>
      </c>
      <c r="C932" s="1">
        <v>20.58</v>
      </c>
      <c r="D932" s="1">
        <v>19.53</v>
      </c>
      <c r="E932" s="1">
        <v>19.98</v>
      </c>
    </row>
    <row r="933" ht="15.75" customHeight="1">
      <c r="A933" s="2">
        <v>43623.0</v>
      </c>
      <c r="B933" s="1">
        <v>20.19</v>
      </c>
      <c r="C933" s="1">
        <v>20.22</v>
      </c>
      <c r="D933" s="1">
        <v>19.41</v>
      </c>
      <c r="E933" s="1">
        <v>19.93</v>
      </c>
    </row>
    <row r="934" ht="15.75" customHeight="1">
      <c r="A934" s="2">
        <v>43622.0</v>
      </c>
      <c r="B934" s="1">
        <v>20.87</v>
      </c>
      <c r="C934" s="1">
        <v>21.1</v>
      </c>
      <c r="D934" s="1">
        <v>19.89</v>
      </c>
      <c r="E934" s="1">
        <v>20.32</v>
      </c>
    </row>
    <row r="935" ht="15.75" customHeight="1">
      <c r="A935" s="2">
        <v>43621.0</v>
      </c>
      <c r="B935" s="1">
        <v>21.33</v>
      </c>
      <c r="C935" s="1">
        <v>22.37</v>
      </c>
      <c r="D935" s="1">
        <v>20.8</v>
      </c>
      <c r="E935" s="1">
        <v>20.87</v>
      </c>
    </row>
    <row r="936" ht="15.75" customHeight="1">
      <c r="A936" s="2">
        <v>43620.0</v>
      </c>
      <c r="B936" s="1">
        <v>23.29</v>
      </c>
      <c r="C936" s="1">
        <v>23.56</v>
      </c>
      <c r="D936" s="1">
        <v>21.49</v>
      </c>
      <c r="E936" s="1">
        <v>21.49</v>
      </c>
    </row>
    <row r="937" ht="15.75" customHeight="1">
      <c r="A937" s="2">
        <v>43619.0</v>
      </c>
      <c r="B937" s="1">
        <v>23.55</v>
      </c>
      <c r="C937" s="1">
        <v>25.01</v>
      </c>
      <c r="D937" s="1">
        <v>22.93</v>
      </c>
      <c r="E937" s="1">
        <v>24.22</v>
      </c>
    </row>
    <row r="938" ht="15.75" customHeight="1">
      <c r="A938" s="2">
        <v>43616.0</v>
      </c>
      <c r="B938" s="1">
        <v>23.07</v>
      </c>
      <c r="C938" s="1">
        <v>23.43</v>
      </c>
      <c r="D938" s="1">
        <v>22.13</v>
      </c>
      <c r="E938" s="1">
        <v>23.23</v>
      </c>
    </row>
    <row r="939" ht="15.75" customHeight="1">
      <c r="A939" s="2">
        <v>43615.0</v>
      </c>
      <c r="B939" s="1">
        <v>21.62</v>
      </c>
      <c r="C939" s="1">
        <v>22.6</v>
      </c>
      <c r="D939" s="1">
        <v>20.83</v>
      </c>
      <c r="E939" s="1">
        <v>21.68</v>
      </c>
    </row>
    <row r="940" ht="15.75" customHeight="1">
      <c r="A940" s="2">
        <v>43614.0</v>
      </c>
      <c r="B940" s="1">
        <v>22.76</v>
      </c>
      <c r="C940" s="1">
        <v>23.23</v>
      </c>
      <c r="D940" s="1">
        <v>21.98</v>
      </c>
      <c r="E940" s="1">
        <v>22.23</v>
      </c>
    </row>
    <row r="941" ht="15.75" customHeight="1">
      <c r="A941" s="2">
        <v>43613.0</v>
      </c>
      <c r="B941" s="1">
        <v>21.19</v>
      </c>
      <c r="C941" s="1">
        <v>21.96</v>
      </c>
      <c r="D941" s="1">
        <v>20.69</v>
      </c>
      <c r="E941" s="1">
        <v>21.83</v>
      </c>
    </row>
    <row r="942" ht="15.75" customHeight="1">
      <c r="A942" s="2">
        <v>43609.0</v>
      </c>
      <c r="B942" s="1">
        <v>20.45</v>
      </c>
      <c r="C942" s="1">
        <v>21.32</v>
      </c>
      <c r="D942" s="1">
        <v>20.07</v>
      </c>
      <c r="E942" s="1">
        <v>20.63</v>
      </c>
    </row>
    <row r="943" ht="15.75" customHeight="1">
      <c r="A943" s="2">
        <v>43608.0</v>
      </c>
      <c r="B943" s="1">
        <v>21.2</v>
      </c>
      <c r="C943" s="1">
        <v>23.06</v>
      </c>
      <c r="D943" s="1">
        <v>21.19</v>
      </c>
      <c r="E943" s="1">
        <v>21.31</v>
      </c>
    </row>
    <row r="944" ht="15.75" customHeight="1">
      <c r="A944" s="2">
        <v>43607.0</v>
      </c>
      <c r="B944" s="1">
        <v>19.94</v>
      </c>
      <c r="C944" s="1">
        <v>20.13</v>
      </c>
      <c r="D944" s="1">
        <v>19.25</v>
      </c>
      <c r="E944" s="1">
        <v>19.84</v>
      </c>
    </row>
    <row r="945" ht="15.75" customHeight="1">
      <c r="A945" s="2">
        <v>43606.0</v>
      </c>
      <c r="B945" s="1">
        <v>20.69</v>
      </c>
      <c r="C945" s="1">
        <v>20.72</v>
      </c>
      <c r="D945" s="1">
        <v>19.33</v>
      </c>
      <c r="E945" s="1">
        <v>19.58</v>
      </c>
    </row>
    <row r="946" ht="15.75" customHeight="1">
      <c r="A946" s="2">
        <v>43605.0</v>
      </c>
      <c r="B946" s="1">
        <v>21.48</v>
      </c>
      <c r="C946" s="1">
        <v>22.35</v>
      </c>
      <c r="D946" s="1">
        <v>20.88</v>
      </c>
      <c r="E946" s="1">
        <v>21.64</v>
      </c>
    </row>
    <row r="947" ht="15.75" customHeight="1">
      <c r="A947" s="2">
        <v>43602.0</v>
      </c>
      <c r="B947" s="1">
        <v>19.58</v>
      </c>
      <c r="C947" s="1">
        <v>19.87</v>
      </c>
      <c r="D947" s="1">
        <v>17.63</v>
      </c>
      <c r="E947" s="1">
        <v>19.39</v>
      </c>
    </row>
    <row r="948" ht="15.75" customHeight="1">
      <c r="A948" s="2">
        <v>43601.0</v>
      </c>
      <c r="B948" s="1">
        <v>19.92</v>
      </c>
      <c r="C948" s="1">
        <v>19.99</v>
      </c>
      <c r="D948" s="1">
        <v>17.86</v>
      </c>
      <c r="E948" s="1">
        <v>18.4</v>
      </c>
    </row>
    <row r="949" ht="15.75" customHeight="1">
      <c r="A949" s="2">
        <v>43600.0</v>
      </c>
      <c r="B949" s="1">
        <v>23.31</v>
      </c>
      <c r="C949" s="1">
        <v>23.38</v>
      </c>
      <c r="D949" s="1">
        <v>19.78</v>
      </c>
      <c r="E949" s="1">
        <v>19.92</v>
      </c>
    </row>
    <row r="950" ht="15.75" customHeight="1">
      <c r="A950" s="2">
        <v>43599.0</v>
      </c>
      <c r="B950" s="1">
        <v>23.7</v>
      </c>
      <c r="C950" s="1">
        <v>23.74</v>
      </c>
      <c r="D950" s="1">
        <v>21.17</v>
      </c>
      <c r="E950" s="1">
        <v>22.23</v>
      </c>
    </row>
    <row r="951" ht="15.75" customHeight="1">
      <c r="A951" s="2">
        <v>43598.0</v>
      </c>
      <c r="B951" s="1">
        <v>23.26</v>
      </c>
      <c r="C951" s="1">
        <v>25.41</v>
      </c>
      <c r="D951" s="1">
        <v>23.09</v>
      </c>
      <c r="E951" s="1">
        <v>25.25</v>
      </c>
    </row>
    <row r="952" ht="15.75" customHeight="1">
      <c r="A952" s="2">
        <v>43595.0</v>
      </c>
      <c r="B952" s="1">
        <v>22.14</v>
      </c>
      <c r="C952" s="1">
        <v>23.34</v>
      </c>
      <c r="D952" s="1">
        <v>18.54</v>
      </c>
      <c r="E952" s="1">
        <v>19.1</v>
      </c>
    </row>
    <row r="953" ht="15.75" customHeight="1">
      <c r="A953" s="2">
        <v>43594.0</v>
      </c>
      <c r="B953" s="1">
        <v>24.67</v>
      </c>
      <c r="C953" s="1">
        <v>26.47</v>
      </c>
      <c r="D953" s="1">
        <v>21.82</v>
      </c>
      <c r="E953" s="1">
        <v>22.03</v>
      </c>
    </row>
    <row r="954" ht="15.75" customHeight="1">
      <c r="A954" s="2">
        <v>43593.0</v>
      </c>
      <c r="B954" s="1">
        <v>22.86</v>
      </c>
      <c r="C954" s="1">
        <v>23.97</v>
      </c>
      <c r="D954" s="1">
        <v>21.53</v>
      </c>
      <c r="E954" s="1">
        <v>22.52</v>
      </c>
    </row>
    <row r="955" ht="15.75" customHeight="1">
      <c r="A955" s="2">
        <v>43592.0</v>
      </c>
      <c r="B955" s="1">
        <v>19.9</v>
      </c>
      <c r="C955" s="1">
        <v>24.86</v>
      </c>
      <c r="D955" s="1">
        <v>19.82</v>
      </c>
      <c r="E955" s="1">
        <v>22.86</v>
      </c>
    </row>
    <row r="956" ht="15.75" customHeight="1">
      <c r="A956" s="2">
        <v>43591.0</v>
      </c>
      <c r="B956" s="1">
        <v>15.98</v>
      </c>
      <c r="C956" s="1">
        <v>19.83</v>
      </c>
      <c r="D956" s="1">
        <v>15.98</v>
      </c>
      <c r="E956" s="1">
        <v>18.7</v>
      </c>
    </row>
    <row r="957" ht="15.75" customHeight="1">
      <c r="A957" s="2">
        <v>43588.0</v>
      </c>
      <c r="B957" s="1">
        <v>17.62</v>
      </c>
      <c r="C957" s="1">
        <v>17.62</v>
      </c>
      <c r="D957" s="1">
        <v>15.95</v>
      </c>
      <c r="E957" s="1">
        <v>15.98</v>
      </c>
    </row>
    <row r="958" ht="15.75" customHeight="1">
      <c r="A958" s="2">
        <v>43587.0</v>
      </c>
      <c r="B958" s="1">
        <v>17.84</v>
      </c>
      <c r="C958" s="1">
        <v>19.03</v>
      </c>
      <c r="D958" s="1">
        <v>17.31</v>
      </c>
      <c r="E958" s="1">
        <v>17.62</v>
      </c>
    </row>
    <row r="959" ht="15.75" customHeight="1">
      <c r="A959" s="2">
        <v>43586.0</v>
      </c>
      <c r="B959" s="1">
        <v>16.27</v>
      </c>
      <c r="C959" s="1">
        <v>17.96</v>
      </c>
      <c r="D959" s="1">
        <v>16.17</v>
      </c>
      <c r="E959" s="1">
        <v>17.93</v>
      </c>
    </row>
    <row r="960" ht="15.75" customHeight="1">
      <c r="A960" s="2">
        <v>43585.0</v>
      </c>
      <c r="B960" s="1">
        <v>16.41</v>
      </c>
      <c r="C960" s="1">
        <v>17.69</v>
      </c>
      <c r="D960" s="1">
        <v>16.41</v>
      </c>
      <c r="E960" s="1">
        <v>16.6</v>
      </c>
    </row>
    <row r="961" ht="15.75" customHeight="1">
      <c r="A961" s="2">
        <v>43584.0</v>
      </c>
      <c r="B961" s="1">
        <v>15.79</v>
      </c>
      <c r="C961" s="1">
        <v>16.74</v>
      </c>
      <c r="D961" s="1">
        <v>15.79</v>
      </c>
      <c r="E961" s="1">
        <v>16.44</v>
      </c>
    </row>
    <row r="962" ht="15.75" customHeight="1">
      <c r="A962" s="2">
        <v>43581.0</v>
      </c>
      <c r="B962" s="1">
        <v>16.62</v>
      </c>
      <c r="C962" s="1">
        <v>16.92</v>
      </c>
      <c r="D962" s="1">
        <v>15.58</v>
      </c>
      <c r="E962" s="1">
        <v>15.79</v>
      </c>
    </row>
    <row r="963" ht="15.75" customHeight="1">
      <c r="A963" s="2">
        <v>43580.0</v>
      </c>
      <c r="B963" s="1">
        <v>16.67</v>
      </c>
      <c r="C963" s="1">
        <v>18.05</v>
      </c>
      <c r="D963" s="1">
        <v>16.14</v>
      </c>
      <c r="E963" s="1">
        <v>16.49</v>
      </c>
    </row>
    <row r="964" ht="15.75" customHeight="1">
      <c r="A964" s="2">
        <v>43579.0</v>
      </c>
      <c r="B964" s="1">
        <v>16.4</v>
      </c>
      <c r="C964" s="1">
        <v>17.19</v>
      </c>
      <c r="D964" s="1">
        <v>16.34</v>
      </c>
      <c r="E964" s="1">
        <v>16.67</v>
      </c>
    </row>
    <row r="965" ht="15.75" customHeight="1">
      <c r="A965" s="2">
        <v>43578.0</v>
      </c>
      <c r="B965" s="1">
        <v>15.84</v>
      </c>
      <c r="C965" s="1">
        <v>16.37</v>
      </c>
      <c r="D965" s="1">
        <v>15.51</v>
      </c>
      <c r="E965" s="1">
        <v>16.15</v>
      </c>
    </row>
    <row r="966" ht="15.75" customHeight="1">
      <c r="A966" s="2">
        <v>43577.0</v>
      </c>
      <c r="B966" s="1">
        <v>16.75</v>
      </c>
      <c r="C966" s="1">
        <v>16.75</v>
      </c>
      <c r="D966" s="1">
        <v>15.66</v>
      </c>
      <c r="E966" s="1">
        <v>15.74</v>
      </c>
    </row>
    <row r="967" ht="15.75" customHeight="1">
      <c r="A967" s="2">
        <v>43573.0</v>
      </c>
      <c r="B967" s="1">
        <v>15.78</v>
      </c>
      <c r="C967" s="1">
        <v>16.1</v>
      </c>
      <c r="D967" s="1">
        <v>15.14</v>
      </c>
      <c r="E967" s="1">
        <v>15.15</v>
      </c>
    </row>
    <row r="968" ht="15.75" customHeight="1">
      <c r="A968" s="2">
        <v>43572.0</v>
      </c>
      <c r="B968" s="1">
        <v>15.83</v>
      </c>
      <c r="C968" s="1">
        <v>16.5</v>
      </c>
      <c r="D968" s="1">
        <v>15.41</v>
      </c>
      <c r="E968" s="1">
        <v>15.86</v>
      </c>
    </row>
    <row r="969" ht="15.75" customHeight="1">
      <c r="A969" s="2">
        <v>43571.0</v>
      </c>
      <c r="B969" s="1">
        <v>15.93</v>
      </c>
      <c r="C969" s="1">
        <v>16.03</v>
      </c>
      <c r="D969" s="1">
        <v>15.44</v>
      </c>
      <c r="E969" s="1">
        <v>15.88</v>
      </c>
    </row>
    <row r="970" ht="15.75" customHeight="1">
      <c r="A970" s="2">
        <v>43570.0</v>
      </c>
      <c r="B970" s="1">
        <v>16.1</v>
      </c>
      <c r="C970" s="1">
        <v>17.08</v>
      </c>
      <c r="D970" s="1">
        <v>15.85</v>
      </c>
      <c r="E970" s="1">
        <v>15.93</v>
      </c>
    </row>
    <row r="971" ht="15.75" customHeight="1">
      <c r="A971" s="2">
        <v>43567.0</v>
      </c>
      <c r="B971" s="1">
        <v>16.42</v>
      </c>
      <c r="C971" s="1">
        <v>16.49</v>
      </c>
      <c r="D971" s="1">
        <v>15.53</v>
      </c>
      <c r="E971" s="1">
        <v>15.63</v>
      </c>
    </row>
    <row r="972" ht="15.75" customHeight="1">
      <c r="A972" s="2">
        <v>43566.0</v>
      </c>
      <c r="B972" s="1">
        <v>16.75</v>
      </c>
      <c r="C972" s="1">
        <v>17.03</v>
      </c>
      <c r="D972" s="1">
        <v>16.57</v>
      </c>
      <c r="E972" s="1">
        <v>16.66</v>
      </c>
    </row>
    <row r="973" ht="15.75" customHeight="1">
      <c r="A973" s="2">
        <v>43565.0</v>
      </c>
      <c r="B973" s="1">
        <v>17.65</v>
      </c>
      <c r="C973" s="1">
        <v>17.78</v>
      </c>
      <c r="D973" s="1">
        <v>16.75</v>
      </c>
      <c r="E973" s="1">
        <v>16.76</v>
      </c>
    </row>
    <row r="974" ht="15.75" customHeight="1">
      <c r="A974" s="2">
        <v>43564.0</v>
      </c>
      <c r="B974" s="1">
        <v>17.19</v>
      </c>
      <c r="C974" s="1">
        <v>17.82</v>
      </c>
      <c r="D974" s="1">
        <v>17.18</v>
      </c>
      <c r="E974" s="1">
        <v>17.65</v>
      </c>
    </row>
    <row r="975" ht="15.75" customHeight="1">
      <c r="A975" s="2">
        <v>43563.0</v>
      </c>
      <c r="B975" s="1">
        <v>16.17</v>
      </c>
      <c r="C975" s="1">
        <v>17.31</v>
      </c>
      <c r="D975" s="1">
        <v>16.17</v>
      </c>
      <c r="E975" s="1">
        <v>16.82</v>
      </c>
    </row>
    <row r="976" ht="15.75" customHeight="1">
      <c r="A976" s="2">
        <v>43560.0</v>
      </c>
      <c r="B976" s="1">
        <v>16.59</v>
      </c>
      <c r="C976" s="1">
        <v>16.68</v>
      </c>
      <c r="D976" s="1">
        <v>16.17</v>
      </c>
      <c r="E976" s="1">
        <v>16.17</v>
      </c>
    </row>
    <row r="977" ht="15.75" customHeight="1">
      <c r="A977" s="2">
        <v>43559.0</v>
      </c>
      <c r="B977" s="1">
        <v>16.6</v>
      </c>
      <c r="C977" s="1">
        <v>17.43</v>
      </c>
      <c r="D977" s="1">
        <v>16.54</v>
      </c>
      <c r="E977" s="1">
        <v>16.79</v>
      </c>
    </row>
    <row r="978" ht="15.75" customHeight="1">
      <c r="A978" s="2">
        <v>43558.0</v>
      </c>
      <c r="B978" s="1">
        <v>16.31</v>
      </c>
      <c r="C978" s="1">
        <v>17.07</v>
      </c>
      <c r="D978" s="1">
        <v>16.17</v>
      </c>
      <c r="E978" s="1">
        <v>16.62</v>
      </c>
    </row>
    <row r="979" ht="15.75" customHeight="1">
      <c r="A979" s="2">
        <v>43557.0</v>
      </c>
      <c r="B979" s="1">
        <v>16.31</v>
      </c>
      <c r="C979" s="1">
        <v>16.56</v>
      </c>
      <c r="D979" s="1">
        <v>16.09</v>
      </c>
      <c r="E979" s="1">
        <v>16.33</v>
      </c>
    </row>
    <row r="980" ht="15.75" customHeight="1">
      <c r="A980" s="2">
        <v>43556.0</v>
      </c>
      <c r="B980" s="1">
        <v>16.5</v>
      </c>
      <c r="C980" s="1">
        <v>17.14</v>
      </c>
      <c r="D980" s="1">
        <v>16.24</v>
      </c>
      <c r="E980" s="1">
        <v>16.31</v>
      </c>
    </row>
    <row r="981" ht="15.75" customHeight="1">
      <c r="A981" s="2">
        <v>43553.0</v>
      </c>
      <c r="B981" s="1">
        <v>18.0</v>
      </c>
      <c r="C981" s="1">
        <v>18.0</v>
      </c>
      <c r="D981" s="1">
        <v>16.58</v>
      </c>
      <c r="E981" s="1">
        <v>16.62</v>
      </c>
    </row>
    <row r="982" ht="15.75" customHeight="1">
      <c r="A982" s="2">
        <v>43552.0</v>
      </c>
      <c r="B982" s="1">
        <v>18.76</v>
      </c>
      <c r="C982" s="1">
        <v>19.1</v>
      </c>
      <c r="D982" s="1">
        <v>17.96</v>
      </c>
      <c r="E982" s="1">
        <v>17.99</v>
      </c>
    </row>
    <row r="983" ht="15.75" customHeight="1">
      <c r="A983" s="2">
        <v>43551.0</v>
      </c>
      <c r="B983" s="1">
        <v>18.63</v>
      </c>
      <c r="C983" s="1">
        <v>20.09</v>
      </c>
      <c r="D983" s="1">
        <v>18.38</v>
      </c>
      <c r="E983" s="1">
        <v>18.74</v>
      </c>
    </row>
    <row r="984" ht="15.75" customHeight="1">
      <c r="A984" s="2">
        <v>43550.0</v>
      </c>
      <c r="B984" s="1">
        <v>19.43</v>
      </c>
      <c r="C984" s="1">
        <v>19.43</v>
      </c>
      <c r="D984" s="1">
        <v>18.23</v>
      </c>
      <c r="E984" s="1">
        <v>18.63</v>
      </c>
    </row>
    <row r="985" ht="15.75" customHeight="1">
      <c r="A985" s="2">
        <v>43549.0</v>
      </c>
      <c r="B985" s="1">
        <v>19.84</v>
      </c>
      <c r="C985" s="1">
        <v>21.63</v>
      </c>
      <c r="D985" s="1">
        <v>19.44</v>
      </c>
      <c r="E985" s="1">
        <v>19.44</v>
      </c>
    </row>
    <row r="986" ht="15.75" customHeight="1">
      <c r="A986" s="2">
        <v>43546.0</v>
      </c>
      <c r="B986" s="1">
        <v>16.59</v>
      </c>
      <c r="C986" s="1">
        <v>20.42</v>
      </c>
      <c r="D986" s="1">
        <v>16.59</v>
      </c>
      <c r="E986" s="1">
        <v>19.83</v>
      </c>
    </row>
    <row r="987" ht="15.75" customHeight="1">
      <c r="A987" s="2">
        <v>43545.0</v>
      </c>
      <c r="B987" s="1">
        <v>17.06</v>
      </c>
      <c r="C987" s="1">
        <v>17.19</v>
      </c>
      <c r="D987" s="1">
        <v>16.28</v>
      </c>
      <c r="E987" s="1">
        <v>16.59</v>
      </c>
    </row>
    <row r="988" ht="15.75" customHeight="1">
      <c r="A988" s="2">
        <v>43544.0</v>
      </c>
      <c r="B988" s="1">
        <v>16.73</v>
      </c>
      <c r="C988" s="1">
        <v>17.3</v>
      </c>
      <c r="D988" s="1">
        <v>16.14</v>
      </c>
      <c r="E988" s="1">
        <v>16.64</v>
      </c>
    </row>
    <row r="989" ht="15.75" customHeight="1">
      <c r="A989" s="2">
        <v>43543.0</v>
      </c>
      <c r="B989" s="1">
        <v>16.17</v>
      </c>
      <c r="C989" s="1">
        <v>17.07</v>
      </c>
      <c r="D989" s="1">
        <v>15.94</v>
      </c>
      <c r="E989" s="1">
        <v>16.73</v>
      </c>
    </row>
    <row r="990" ht="15.75" customHeight="1">
      <c r="A990" s="2">
        <v>43542.0</v>
      </c>
      <c r="B990" s="1">
        <v>15.15</v>
      </c>
      <c r="C990" s="1">
        <v>16.82</v>
      </c>
      <c r="D990" s="1">
        <v>15.15</v>
      </c>
      <c r="E990" s="1">
        <v>16.18</v>
      </c>
    </row>
    <row r="991" ht="15.75" customHeight="1">
      <c r="A991" s="2">
        <v>43539.0</v>
      </c>
      <c r="B991" s="1">
        <v>15.65</v>
      </c>
      <c r="C991" s="1">
        <v>15.65</v>
      </c>
      <c r="D991" s="1">
        <v>14.55</v>
      </c>
      <c r="E991" s="1">
        <v>15.12</v>
      </c>
    </row>
    <row r="992" ht="15.75" customHeight="1">
      <c r="A992" s="2">
        <v>43538.0</v>
      </c>
      <c r="B992" s="1">
        <v>15.38</v>
      </c>
      <c r="C992" s="1">
        <v>15.8</v>
      </c>
      <c r="D992" s="1">
        <v>15.27</v>
      </c>
      <c r="E992" s="1">
        <v>15.65</v>
      </c>
    </row>
    <row r="993" ht="15.75" customHeight="1">
      <c r="A993" s="2">
        <v>43537.0</v>
      </c>
      <c r="B993" s="1">
        <v>15.6</v>
      </c>
      <c r="C993" s="1">
        <v>15.78</v>
      </c>
      <c r="D993" s="1">
        <v>15.3</v>
      </c>
      <c r="E993" s="1">
        <v>15.38</v>
      </c>
    </row>
    <row r="994" ht="15.75" customHeight="1">
      <c r="A994" s="2">
        <v>43536.0</v>
      </c>
      <c r="B994" s="1">
        <v>16.36</v>
      </c>
      <c r="C994" s="1">
        <v>16.62</v>
      </c>
      <c r="D994" s="1">
        <v>15.62</v>
      </c>
      <c r="E994" s="1">
        <v>15.76</v>
      </c>
    </row>
    <row r="995" ht="15.75" customHeight="1">
      <c r="A995" s="2">
        <v>43535.0</v>
      </c>
      <c r="B995" s="1">
        <v>19.15</v>
      </c>
      <c r="C995" s="1">
        <v>19.15</v>
      </c>
      <c r="D995" s="1">
        <v>16.34</v>
      </c>
      <c r="E995" s="1">
        <v>16.36</v>
      </c>
    </row>
    <row r="996" ht="15.75" customHeight="1">
      <c r="A996" s="2">
        <v>43532.0</v>
      </c>
      <c r="B996" s="1">
        <v>19.62</v>
      </c>
      <c r="C996" s="1">
        <v>21.2</v>
      </c>
      <c r="D996" s="1">
        <v>19.12</v>
      </c>
      <c r="E996" s="1">
        <v>19.12</v>
      </c>
    </row>
    <row r="997" ht="15.75" customHeight="1">
      <c r="A997" s="2">
        <v>43531.0</v>
      </c>
      <c r="B997" s="1">
        <v>18.24</v>
      </c>
      <c r="C997" s="1">
        <v>20.18</v>
      </c>
      <c r="D997" s="1">
        <v>18.24</v>
      </c>
      <c r="E997" s="1">
        <v>19.59</v>
      </c>
    </row>
    <row r="998" ht="15.75" customHeight="1">
      <c r="A998" s="2">
        <v>43530.0</v>
      </c>
      <c r="B998" s="1">
        <v>17.06</v>
      </c>
      <c r="C998" s="1">
        <v>18.54</v>
      </c>
      <c r="D998" s="1">
        <v>17.06</v>
      </c>
      <c r="E998" s="1">
        <v>18.23</v>
      </c>
    </row>
    <row r="999" ht="15.75" customHeight="1">
      <c r="A999" s="2">
        <v>43529.0</v>
      </c>
      <c r="B999" s="1">
        <v>17.38</v>
      </c>
      <c r="C999" s="1">
        <v>18.09</v>
      </c>
      <c r="D999" s="1">
        <v>16.85</v>
      </c>
      <c r="E999" s="1">
        <v>17.06</v>
      </c>
    </row>
    <row r="1000" ht="15.75" customHeight="1">
      <c r="A1000" s="2">
        <v>43528.0</v>
      </c>
      <c r="B1000" s="1">
        <v>16.12</v>
      </c>
      <c r="C1000" s="1">
        <v>19.3</v>
      </c>
      <c r="D1000" s="1">
        <v>16.12</v>
      </c>
      <c r="E1000" s="1">
        <v>17.36</v>
      </c>
    </row>
    <row r="1001" ht="15.75" customHeight="1">
      <c r="A1001" s="2">
        <v>43525.0</v>
      </c>
      <c r="B1001" s="1">
        <v>16.78</v>
      </c>
      <c r="C1001" s="1">
        <v>17.25</v>
      </c>
      <c r="D1001" s="1">
        <v>16.05</v>
      </c>
      <c r="E1001" s="1">
        <v>16.12</v>
      </c>
    </row>
    <row r="1002" ht="15.75" customHeight="1">
      <c r="A1002" s="2">
        <v>43524.0</v>
      </c>
      <c r="B1002" s="1">
        <v>17.59</v>
      </c>
      <c r="C1002" s="1">
        <v>18.27</v>
      </c>
      <c r="D1002" s="1">
        <v>17.15</v>
      </c>
      <c r="E1002" s="1">
        <v>17.17</v>
      </c>
    </row>
    <row r="1003" ht="15.75" customHeight="1">
      <c r="A1003" s="2">
        <v>43523.0</v>
      </c>
      <c r="B1003" s="1">
        <v>18.15</v>
      </c>
      <c r="C1003" s="1">
        <v>19.32</v>
      </c>
      <c r="D1003" s="1">
        <v>17.57</v>
      </c>
      <c r="E1003" s="1">
        <v>17.6</v>
      </c>
    </row>
    <row r="1004" ht="15.75" customHeight="1">
      <c r="A1004" s="2">
        <v>43522.0</v>
      </c>
      <c r="B1004" s="1">
        <v>17.81</v>
      </c>
      <c r="C1004" s="1">
        <v>18.39</v>
      </c>
      <c r="D1004" s="1">
        <v>17.62</v>
      </c>
      <c r="E1004" s="1">
        <v>18.11</v>
      </c>
    </row>
    <row r="1005" ht="15.75" customHeight="1">
      <c r="A1005" s="2">
        <v>43521.0</v>
      </c>
      <c r="B1005" s="1">
        <v>16.81</v>
      </c>
      <c r="C1005" s="1">
        <v>17.88</v>
      </c>
      <c r="D1005" s="1">
        <v>16.67</v>
      </c>
      <c r="E1005" s="1">
        <v>17.81</v>
      </c>
    </row>
    <row r="1006" ht="15.75" customHeight="1">
      <c r="A1006" s="2">
        <v>43518.0</v>
      </c>
      <c r="B1006" s="1">
        <v>17.89</v>
      </c>
      <c r="C1006" s="1">
        <v>18.01</v>
      </c>
      <c r="D1006" s="1">
        <v>16.87</v>
      </c>
      <c r="E1006" s="1">
        <v>16.95</v>
      </c>
    </row>
    <row r="1007" ht="15.75" customHeight="1">
      <c r="A1007" s="2">
        <v>43517.0</v>
      </c>
      <c r="B1007" s="1">
        <v>18.01</v>
      </c>
      <c r="C1007" s="1">
        <v>19.17</v>
      </c>
      <c r="D1007" s="1">
        <v>17.85</v>
      </c>
      <c r="E1007" s="1">
        <v>18.19</v>
      </c>
    </row>
    <row r="1008" ht="15.75" customHeight="1">
      <c r="A1008" s="2">
        <v>43516.0</v>
      </c>
      <c r="B1008" s="1">
        <v>18.1</v>
      </c>
      <c r="C1008" s="1">
        <v>18.74</v>
      </c>
      <c r="D1008" s="1">
        <v>17.6</v>
      </c>
      <c r="E1008" s="1">
        <v>18.02</v>
      </c>
    </row>
    <row r="1009" ht="15.75" customHeight="1">
      <c r="A1009" s="2">
        <v>43515.0</v>
      </c>
      <c r="B1009" s="1">
        <v>17.69</v>
      </c>
      <c r="C1009" s="1">
        <v>19.07</v>
      </c>
      <c r="D1009" s="1">
        <v>17.69</v>
      </c>
      <c r="E1009" s="1">
        <v>18.1</v>
      </c>
    </row>
    <row r="1010" ht="15.75" customHeight="1">
      <c r="A1010" s="2">
        <v>43511.0</v>
      </c>
      <c r="B1010" s="1">
        <v>19.05</v>
      </c>
      <c r="C1010" s="1">
        <v>19.05</v>
      </c>
      <c r="D1010" s="1">
        <v>17.68</v>
      </c>
      <c r="E1010" s="1">
        <v>17.7</v>
      </c>
    </row>
    <row r="1011" ht="15.75" customHeight="1">
      <c r="A1011" s="2">
        <v>43510.0</v>
      </c>
      <c r="B1011" s="1">
        <v>19.0</v>
      </c>
      <c r="C1011" s="1">
        <v>20.66</v>
      </c>
      <c r="D1011" s="1">
        <v>18.68</v>
      </c>
      <c r="E1011" s="1">
        <v>19.02</v>
      </c>
    </row>
    <row r="1012" ht="15.75" customHeight="1">
      <c r="A1012" s="2">
        <v>43509.0</v>
      </c>
      <c r="B1012" s="1">
        <v>18.69</v>
      </c>
      <c r="C1012" s="1">
        <v>19.32</v>
      </c>
      <c r="D1012" s="1">
        <v>18.48</v>
      </c>
      <c r="E1012" s="1">
        <v>19.0</v>
      </c>
    </row>
    <row r="1013" ht="15.75" customHeight="1">
      <c r="A1013" s="2">
        <v>43508.0</v>
      </c>
      <c r="B1013" s="1">
        <v>20.06</v>
      </c>
      <c r="C1013" s="1">
        <v>20.06</v>
      </c>
      <c r="D1013" s="1">
        <v>18.56</v>
      </c>
      <c r="E1013" s="1">
        <v>18.69</v>
      </c>
    </row>
    <row r="1014" ht="15.75" customHeight="1">
      <c r="A1014" s="2">
        <v>43507.0</v>
      </c>
      <c r="B1014" s="1">
        <v>20.04</v>
      </c>
      <c r="C1014" s="1">
        <v>20.8</v>
      </c>
      <c r="D1014" s="1">
        <v>19.92</v>
      </c>
      <c r="E1014" s="1">
        <v>20.07</v>
      </c>
    </row>
    <row r="1015" ht="15.75" customHeight="1">
      <c r="A1015" s="2">
        <v>43504.0</v>
      </c>
      <c r="B1015" s="1">
        <v>20.92</v>
      </c>
      <c r="C1015" s="1">
        <v>22.19</v>
      </c>
      <c r="D1015" s="1">
        <v>19.79</v>
      </c>
      <c r="E1015" s="1">
        <v>20.04</v>
      </c>
    </row>
    <row r="1016" ht="15.75" customHeight="1">
      <c r="A1016" s="2">
        <v>43503.0</v>
      </c>
      <c r="B1016" s="1">
        <v>19.75</v>
      </c>
      <c r="C1016" s="1">
        <v>21.96</v>
      </c>
      <c r="D1016" s="1">
        <v>19.75</v>
      </c>
      <c r="E1016" s="1">
        <v>20.92</v>
      </c>
    </row>
    <row r="1017" ht="15.75" customHeight="1">
      <c r="A1017" s="2">
        <v>43502.0</v>
      </c>
      <c r="B1017" s="1">
        <v>19.47</v>
      </c>
      <c r="C1017" s="1">
        <v>20.23</v>
      </c>
      <c r="D1017" s="1">
        <v>19.26</v>
      </c>
      <c r="E1017" s="1">
        <v>19.74</v>
      </c>
    </row>
    <row r="1018" ht="15.75" customHeight="1">
      <c r="A1018" s="2">
        <v>43501.0</v>
      </c>
      <c r="B1018" s="1">
        <v>19.41</v>
      </c>
      <c r="C1018" s="1">
        <v>19.8</v>
      </c>
      <c r="D1018" s="1">
        <v>19.04</v>
      </c>
      <c r="E1018" s="1">
        <v>19.47</v>
      </c>
    </row>
    <row r="1019" ht="15.75" customHeight="1">
      <c r="A1019" s="2">
        <v>43500.0</v>
      </c>
      <c r="B1019" s="1">
        <v>19.8</v>
      </c>
      <c r="C1019" s="1">
        <v>20.6</v>
      </c>
      <c r="D1019" s="1">
        <v>19.34</v>
      </c>
      <c r="E1019" s="1">
        <v>19.68</v>
      </c>
    </row>
    <row r="1020" ht="15.75" customHeight="1">
      <c r="A1020" s="2">
        <v>43497.0</v>
      </c>
      <c r="B1020" s="1">
        <v>20.24</v>
      </c>
      <c r="C1020" s="1">
        <v>20.69</v>
      </c>
      <c r="D1020" s="1">
        <v>19.53</v>
      </c>
      <c r="E1020" s="1">
        <v>19.8</v>
      </c>
    </row>
    <row r="1021" ht="15.75" customHeight="1">
      <c r="A1021" s="2">
        <v>43496.0</v>
      </c>
      <c r="B1021" s="1">
        <v>21.08</v>
      </c>
      <c r="C1021" s="1">
        <v>21.21</v>
      </c>
      <c r="D1021" s="1">
        <v>19.62</v>
      </c>
      <c r="E1021" s="1">
        <v>20.24</v>
      </c>
    </row>
    <row r="1022" ht="15.75" customHeight="1">
      <c r="A1022" s="2">
        <v>43495.0</v>
      </c>
      <c r="B1022" s="1">
        <v>23.85</v>
      </c>
      <c r="C1022" s="1">
        <v>23.85</v>
      </c>
      <c r="D1022" s="1">
        <v>20.65</v>
      </c>
      <c r="E1022" s="1">
        <v>21.18</v>
      </c>
    </row>
    <row r="1023" ht="15.75" customHeight="1">
      <c r="A1023" s="2">
        <v>43494.0</v>
      </c>
      <c r="B1023" s="1">
        <v>23.43</v>
      </c>
      <c r="C1023" s="1">
        <v>24.38</v>
      </c>
      <c r="D1023" s="1">
        <v>23.34</v>
      </c>
      <c r="E1023" s="1">
        <v>23.86</v>
      </c>
    </row>
    <row r="1024" ht="15.75" customHeight="1">
      <c r="A1024" s="2">
        <v>43493.0</v>
      </c>
      <c r="B1024" s="1">
        <v>21.78</v>
      </c>
      <c r="C1024" s="1">
        <v>24.68</v>
      </c>
      <c r="D1024" s="1">
        <v>21.78</v>
      </c>
      <c r="E1024" s="1">
        <v>23.43</v>
      </c>
    </row>
    <row r="1025" ht="15.75" customHeight="1">
      <c r="A1025" s="2">
        <v>43490.0</v>
      </c>
      <c r="B1025" s="1">
        <v>23.49</v>
      </c>
      <c r="C1025" s="1">
        <v>23.49</v>
      </c>
      <c r="D1025" s="1">
        <v>21.7</v>
      </c>
      <c r="E1025" s="1">
        <v>21.78</v>
      </c>
    </row>
    <row r="1026" ht="15.75" customHeight="1">
      <c r="A1026" s="2">
        <v>43489.0</v>
      </c>
      <c r="B1026" s="1">
        <v>24.35</v>
      </c>
      <c r="C1026" s="1">
        <v>24.76</v>
      </c>
      <c r="D1026" s="1">
        <v>22.99</v>
      </c>
      <c r="E1026" s="1">
        <v>23.49</v>
      </c>
    </row>
    <row r="1027" ht="15.75" customHeight="1">
      <c r="A1027" s="2">
        <v>43488.0</v>
      </c>
      <c r="B1027" s="1">
        <v>25.02</v>
      </c>
      <c r="C1027" s="1">
        <v>26.6</v>
      </c>
      <c r="D1027" s="1">
        <v>24.08</v>
      </c>
      <c r="E1027" s="1">
        <v>24.5</v>
      </c>
    </row>
    <row r="1028" ht="15.75" customHeight="1">
      <c r="A1028" s="2">
        <v>43487.0</v>
      </c>
      <c r="B1028" s="1">
        <v>23.66</v>
      </c>
      <c r="C1028" s="1">
        <v>26.03</v>
      </c>
      <c r="D1028" s="1">
        <v>23.6</v>
      </c>
      <c r="E1028" s="1">
        <v>25.02</v>
      </c>
    </row>
    <row r="1029" ht="15.75" customHeight="1">
      <c r="A1029" s="2">
        <v>43483.0</v>
      </c>
      <c r="B1029" s="1">
        <v>22.54</v>
      </c>
      <c r="C1029" s="1">
        <v>23.06</v>
      </c>
      <c r="D1029" s="1">
        <v>21.48</v>
      </c>
      <c r="E1029" s="1">
        <v>21.89</v>
      </c>
    </row>
    <row r="1030" ht="15.75" customHeight="1">
      <c r="A1030" s="2">
        <v>43482.0</v>
      </c>
      <c r="B1030" s="1">
        <v>24.3</v>
      </c>
      <c r="C1030" s="1">
        <v>24.42</v>
      </c>
      <c r="D1030" s="1">
        <v>22.62</v>
      </c>
      <c r="E1030" s="1">
        <v>23.34</v>
      </c>
    </row>
    <row r="1031" ht="15.75" customHeight="1">
      <c r="A1031" s="2">
        <v>43481.0</v>
      </c>
      <c r="B1031" s="1">
        <v>23.66</v>
      </c>
      <c r="C1031" s="1">
        <v>24.14</v>
      </c>
      <c r="D1031" s="1">
        <v>23.09</v>
      </c>
      <c r="E1031" s="1">
        <v>24.07</v>
      </c>
    </row>
    <row r="1032" ht="15.75" customHeight="1">
      <c r="A1032" s="2">
        <v>43480.0</v>
      </c>
      <c r="B1032" s="1">
        <v>25.44</v>
      </c>
      <c r="C1032" s="1">
        <v>25.54</v>
      </c>
      <c r="D1032" s="1">
        <v>23.49</v>
      </c>
      <c r="E1032" s="1">
        <v>23.66</v>
      </c>
    </row>
    <row r="1033" ht="15.75" customHeight="1">
      <c r="A1033" s="2">
        <v>43479.0</v>
      </c>
      <c r="B1033" s="1">
        <v>26.69</v>
      </c>
      <c r="C1033" s="1">
        <v>27.17</v>
      </c>
      <c r="D1033" s="1">
        <v>25.08</v>
      </c>
      <c r="E1033" s="1">
        <v>25.74</v>
      </c>
    </row>
    <row r="1034" ht="15.75" customHeight="1">
      <c r="A1034" s="2">
        <v>43476.0</v>
      </c>
      <c r="B1034" s="1">
        <v>26.56</v>
      </c>
      <c r="C1034" s="1">
        <v>26.66</v>
      </c>
      <c r="D1034" s="1">
        <v>24.72</v>
      </c>
      <c r="E1034" s="1">
        <v>24.78</v>
      </c>
    </row>
    <row r="1035" ht="15.75" customHeight="1">
      <c r="A1035" s="2">
        <v>43475.0</v>
      </c>
      <c r="B1035" s="1">
        <v>26.42</v>
      </c>
      <c r="C1035" s="1">
        <v>27.65</v>
      </c>
      <c r="D1035" s="1">
        <v>25.7</v>
      </c>
      <c r="E1035" s="1">
        <v>25.91</v>
      </c>
    </row>
    <row r="1036" ht="15.75" customHeight="1">
      <c r="A1036" s="2">
        <v>43474.0</v>
      </c>
      <c r="B1036" s="1">
        <v>27.41</v>
      </c>
      <c r="C1036" s="1">
        <v>27.77</v>
      </c>
      <c r="D1036" s="1">
        <v>26.22</v>
      </c>
      <c r="E1036" s="1">
        <v>26.42</v>
      </c>
    </row>
    <row r="1037" ht="15.75" customHeight="1">
      <c r="A1037" s="2">
        <v>43473.0</v>
      </c>
      <c r="B1037" s="1">
        <v>27.84</v>
      </c>
      <c r="C1037" s="1">
        <v>29.42</v>
      </c>
      <c r="D1037" s="1">
        <v>27.58</v>
      </c>
      <c r="E1037" s="1">
        <v>27.66</v>
      </c>
    </row>
    <row r="1038" ht="15.75" customHeight="1">
      <c r="A1038" s="2">
        <v>43472.0</v>
      </c>
      <c r="B1038" s="1">
        <v>29.47</v>
      </c>
      <c r="C1038" s="1">
        <v>29.55</v>
      </c>
      <c r="D1038" s="1">
        <v>28.24</v>
      </c>
      <c r="E1038" s="1">
        <v>28.53</v>
      </c>
    </row>
    <row r="1039" ht="15.75" customHeight="1">
      <c r="A1039" s="2">
        <v>43469.0</v>
      </c>
      <c r="B1039" s="1">
        <v>30.62</v>
      </c>
      <c r="C1039" s="1">
        <v>30.99</v>
      </c>
      <c r="D1039" s="1">
        <v>28.23</v>
      </c>
      <c r="E1039" s="1">
        <v>28.57</v>
      </c>
    </row>
    <row r="1040" ht="15.75" customHeight="1">
      <c r="A1040" s="2">
        <v>43468.0</v>
      </c>
      <c r="B1040" s="1">
        <v>31.43</v>
      </c>
      <c r="C1040" s="1">
        <v>32.94</v>
      </c>
      <c r="D1040" s="1">
        <v>31.01</v>
      </c>
      <c r="E1040" s="1">
        <v>32.18</v>
      </c>
    </row>
    <row r="1041" ht="15.75" customHeight="1">
      <c r="A1041" s="2">
        <v>43467.0</v>
      </c>
      <c r="B1041" s="1">
        <v>34.01</v>
      </c>
      <c r="C1041" s="1">
        <v>34.01</v>
      </c>
      <c r="D1041" s="1">
        <v>30.09</v>
      </c>
      <c r="E1041" s="1">
        <v>30.09</v>
      </c>
    </row>
    <row r="1042" ht="15.75" customHeight="1">
      <c r="A1042" s="2">
        <v>43465.0</v>
      </c>
      <c r="B1042" s="1">
        <v>33.83</v>
      </c>
      <c r="C1042" s="1">
        <v>33.92</v>
      </c>
      <c r="D1042" s="1">
        <v>31.44</v>
      </c>
      <c r="E1042" s="1">
        <v>31.44</v>
      </c>
    </row>
    <row r="1043" ht="15.75" customHeight="1">
      <c r="A1043" s="2">
        <v>43462.0</v>
      </c>
      <c r="B1043" s="1">
        <v>34.37</v>
      </c>
      <c r="C1043" s="1">
        <v>35.07</v>
      </c>
      <c r="D1043" s="1">
        <v>32.69</v>
      </c>
      <c r="E1043" s="1">
        <v>34.2</v>
      </c>
    </row>
    <row r="1044" ht="15.75" customHeight="1">
      <c r="A1044" s="2">
        <v>43461.0</v>
      </c>
      <c r="B1044" s="1">
        <v>35.69</v>
      </c>
      <c r="C1044" s="1">
        <v>38.55</v>
      </c>
      <c r="D1044" s="1">
        <v>34.15</v>
      </c>
      <c r="E1044" s="1">
        <v>34.37</v>
      </c>
    </row>
    <row r="1045" ht="15.75" customHeight="1">
      <c r="A1045" s="2">
        <v>43460.0</v>
      </c>
      <c r="B1045" s="1">
        <v>37.6</v>
      </c>
      <c r="C1045" s="1">
        <v>38.58</v>
      </c>
      <c r="D1045" s="1">
        <v>33.11</v>
      </c>
      <c r="E1045" s="1">
        <v>33.7</v>
      </c>
    </row>
    <row r="1046" ht="15.75" customHeight="1">
      <c r="A1046" s="2">
        <v>43458.0</v>
      </c>
      <c r="B1046" s="1">
        <v>35.64</v>
      </c>
      <c r="C1046" s="1">
        <v>38.7</v>
      </c>
      <c r="D1046" s="1">
        <v>35.36</v>
      </c>
      <c r="E1046" s="1">
        <v>38.68</v>
      </c>
    </row>
    <row r="1047" ht="15.75" customHeight="1">
      <c r="A1047" s="2">
        <v>43455.0</v>
      </c>
      <c r="B1047" s="1">
        <v>31.73</v>
      </c>
      <c r="C1047" s="1">
        <v>34.57</v>
      </c>
      <c r="D1047" s="1">
        <v>30.22</v>
      </c>
      <c r="E1047" s="1">
        <v>33.87</v>
      </c>
    </row>
    <row r="1048" ht="15.75" customHeight="1">
      <c r="A1048" s="2">
        <v>43454.0</v>
      </c>
      <c r="B1048" s="1">
        <v>29.69</v>
      </c>
      <c r="C1048" s="1">
        <v>32.72</v>
      </c>
      <c r="D1048" s="1">
        <v>28.76</v>
      </c>
      <c r="E1048" s="1">
        <v>31.0</v>
      </c>
    </row>
    <row r="1049" ht="15.75" customHeight="1">
      <c r="A1049" s="2">
        <v>43453.0</v>
      </c>
      <c r="B1049" s="1">
        <v>29.62</v>
      </c>
      <c r="C1049" s="1">
        <v>30.98</v>
      </c>
      <c r="D1049" s="1">
        <v>27.76</v>
      </c>
      <c r="E1049" s="1">
        <v>29.43</v>
      </c>
    </row>
    <row r="1050" ht="15.75" customHeight="1">
      <c r="A1050" s="2">
        <v>43452.0</v>
      </c>
      <c r="B1050" s="1">
        <v>29.71</v>
      </c>
      <c r="C1050" s="1">
        <v>29.92</v>
      </c>
      <c r="D1050" s="1">
        <v>27.92</v>
      </c>
      <c r="E1050" s="1">
        <v>29.31</v>
      </c>
    </row>
    <row r="1051" ht="15.75" customHeight="1">
      <c r="A1051" s="2">
        <v>43451.0</v>
      </c>
      <c r="B1051" s="1">
        <v>28.59</v>
      </c>
      <c r="C1051" s="1">
        <v>31.05</v>
      </c>
      <c r="D1051" s="1">
        <v>27.83</v>
      </c>
      <c r="E1051" s="1">
        <v>30.07</v>
      </c>
    </row>
    <row r="1052" ht="15.75" customHeight="1">
      <c r="A1052" s="2">
        <v>43448.0</v>
      </c>
      <c r="B1052" s="1">
        <v>25.8</v>
      </c>
      <c r="C1052" s="1">
        <v>27.93</v>
      </c>
      <c r="D1052" s="1">
        <v>25.8</v>
      </c>
      <c r="E1052" s="1">
        <v>27.62</v>
      </c>
    </row>
    <row r="1053" ht="15.75" customHeight="1">
      <c r="A1053" s="2">
        <v>43447.0</v>
      </c>
      <c r="B1053" s="1">
        <v>25.98</v>
      </c>
      <c r="C1053" s="1">
        <v>26.54</v>
      </c>
      <c r="D1053" s="1">
        <v>25.42</v>
      </c>
      <c r="E1053" s="1">
        <v>25.8</v>
      </c>
    </row>
    <row r="1054" ht="15.75" customHeight="1">
      <c r="A1054" s="2">
        <v>43446.0</v>
      </c>
      <c r="B1054" s="1">
        <v>25.74</v>
      </c>
      <c r="C1054" s="1">
        <v>26.74</v>
      </c>
      <c r="D1054" s="1">
        <v>24.91</v>
      </c>
      <c r="E1054" s="1">
        <v>26.3</v>
      </c>
    </row>
    <row r="1055" ht="15.75" customHeight="1">
      <c r="A1055" s="2">
        <v>43445.0</v>
      </c>
      <c r="B1055" s="1">
        <v>26.1</v>
      </c>
      <c r="C1055" s="1">
        <v>27.66</v>
      </c>
      <c r="D1055" s="1">
        <v>25.78</v>
      </c>
      <c r="E1055" s="1">
        <v>26.77</v>
      </c>
    </row>
    <row r="1056" ht="15.75" customHeight="1">
      <c r="A1056" s="2">
        <v>43444.0</v>
      </c>
      <c r="B1056" s="1">
        <v>28.79</v>
      </c>
      <c r="C1056" s="1">
        <v>30.07</v>
      </c>
      <c r="D1056" s="1">
        <v>27.1</v>
      </c>
      <c r="E1056" s="1">
        <v>27.2</v>
      </c>
    </row>
    <row r="1057" ht="15.75" customHeight="1">
      <c r="A1057" s="2">
        <v>43441.0</v>
      </c>
      <c r="B1057" s="1">
        <v>25.97</v>
      </c>
      <c r="C1057" s="1">
        <v>28.82</v>
      </c>
      <c r="D1057" s="1">
        <v>24.89</v>
      </c>
      <c r="E1057" s="1">
        <v>28.03</v>
      </c>
    </row>
    <row r="1058" ht="15.75" customHeight="1">
      <c r="A1058" s="2">
        <v>43440.0</v>
      </c>
      <c r="B1058" s="1">
        <v>28.1</v>
      </c>
      <c r="C1058" s="1">
        <v>28.64</v>
      </c>
      <c r="D1058" s="1">
        <v>25.7</v>
      </c>
      <c r="E1058" s="1">
        <v>25.97</v>
      </c>
    </row>
    <row r="1059" ht="15.75" customHeight="1">
      <c r="A1059" s="2">
        <v>43438.0</v>
      </c>
      <c r="B1059" s="1">
        <v>22.17</v>
      </c>
      <c r="C1059" s="1">
        <v>25.69</v>
      </c>
      <c r="D1059" s="1">
        <v>21.63</v>
      </c>
      <c r="E1059" s="1">
        <v>25.38</v>
      </c>
    </row>
    <row r="1060" ht="15.75" customHeight="1">
      <c r="A1060" s="2">
        <v>43437.0</v>
      </c>
      <c r="B1060" s="1">
        <v>21.27</v>
      </c>
      <c r="C1060" s="1">
        <v>22.42</v>
      </c>
      <c r="D1060" s="1">
        <v>21.27</v>
      </c>
      <c r="E1060" s="1">
        <v>21.7</v>
      </c>
    </row>
    <row r="1061" ht="15.75" customHeight="1">
      <c r="A1061" s="2">
        <v>43434.0</v>
      </c>
      <c r="B1061" s="1">
        <v>24.33</v>
      </c>
      <c r="C1061" s="1">
        <v>25.27</v>
      </c>
      <c r="D1061" s="1">
        <v>23.9</v>
      </c>
      <c r="E1061" s="1">
        <v>24.02</v>
      </c>
    </row>
    <row r="1062" ht="15.75" customHeight="1">
      <c r="A1062" s="2">
        <v>43433.0</v>
      </c>
      <c r="B1062" s="1">
        <v>24.25</v>
      </c>
      <c r="C1062" s="1">
        <v>25.29</v>
      </c>
      <c r="D1062" s="1">
        <v>24.11</v>
      </c>
      <c r="E1062" s="1">
        <v>24.33</v>
      </c>
    </row>
    <row r="1063" ht="15.75" customHeight="1">
      <c r="A1063" s="2">
        <v>43432.0</v>
      </c>
      <c r="B1063" s="1">
        <v>24.31</v>
      </c>
      <c r="C1063" s="1">
        <v>24.89</v>
      </c>
      <c r="D1063" s="1">
        <v>23.59</v>
      </c>
      <c r="E1063" s="1">
        <v>24.11</v>
      </c>
    </row>
    <row r="1064" ht="15.75" customHeight="1">
      <c r="A1064" s="2">
        <v>43431.0</v>
      </c>
      <c r="B1064" s="1">
        <v>26.04</v>
      </c>
      <c r="C1064" s="1">
        <v>26.65</v>
      </c>
      <c r="D1064" s="1">
        <v>24.59</v>
      </c>
      <c r="E1064" s="1">
        <v>24.73</v>
      </c>
    </row>
    <row r="1065" ht="15.75" customHeight="1">
      <c r="A1065" s="2">
        <v>43430.0</v>
      </c>
      <c r="B1065" s="1">
        <v>27.93</v>
      </c>
      <c r="C1065" s="1">
        <v>27.93</v>
      </c>
      <c r="D1065" s="1">
        <v>25.79</v>
      </c>
      <c r="E1065" s="1">
        <v>26.02</v>
      </c>
    </row>
    <row r="1066" ht="15.75" customHeight="1">
      <c r="A1066" s="2">
        <v>43427.0</v>
      </c>
      <c r="B1066" s="1">
        <v>27.94</v>
      </c>
      <c r="C1066" s="1">
        <v>27.98</v>
      </c>
      <c r="D1066" s="1">
        <v>27.26</v>
      </c>
      <c r="E1066" s="1">
        <v>27.93</v>
      </c>
    </row>
    <row r="1067" ht="15.75" customHeight="1">
      <c r="A1067" s="2">
        <v>43425.0</v>
      </c>
      <c r="B1067" s="1">
        <v>27.6</v>
      </c>
      <c r="C1067" s="1">
        <v>28.24</v>
      </c>
      <c r="D1067" s="1">
        <v>26.33</v>
      </c>
      <c r="E1067" s="1">
        <v>26.96</v>
      </c>
    </row>
    <row r="1068" ht="15.75" customHeight="1">
      <c r="A1068" s="2">
        <v>43424.0</v>
      </c>
      <c r="B1068" s="1">
        <v>29.49</v>
      </c>
      <c r="C1068" s="1">
        <v>30.89</v>
      </c>
      <c r="D1068" s="1">
        <v>27.9</v>
      </c>
      <c r="E1068" s="1">
        <v>28.77</v>
      </c>
    </row>
    <row r="1069" ht="15.75" customHeight="1">
      <c r="A1069" s="2">
        <v>43423.0</v>
      </c>
      <c r="B1069" s="1">
        <v>25.98</v>
      </c>
      <c r="C1069" s="1">
        <v>28.56</v>
      </c>
      <c r="D1069" s="1">
        <v>25.92</v>
      </c>
      <c r="E1069" s="1">
        <v>27.44</v>
      </c>
    </row>
    <row r="1070" ht="15.75" customHeight="1">
      <c r="A1070" s="2">
        <v>43420.0</v>
      </c>
      <c r="B1070" s="1">
        <v>27.43</v>
      </c>
      <c r="C1070" s="1">
        <v>27.66</v>
      </c>
      <c r="D1070" s="1">
        <v>24.38</v>
      </c>
      <c r="E1070" s="1">
        <v>24.38</v>
      </c>
    </row>
    <row r="1071" ht="15.75" customHeight="1">
      <c r="A1071" s="2">
        <v>43419.0</v>
      </c>
      <c r="B1071" s="1">
        <v>28.26</v>
      </c>
      <c r="C1071" s="1">
        <v>29.09</v>
      </c>
      <c r="D1071" s="1">
        <v>25.91</v>
      </c>
      <c r="E1071" s="1">
        <v>26.05</v>
      </c>
    </row>
    <row r="1072" ht="15.75" customHeight="1">
      <c r="A1072" s="2">
        <v>43418.0</v>
      </c>
      <c r="B1072" s="1">
        <v>26.71</v>
      </c>
      <c r="C1072" s="1">
        <v>29.35</v>
      </c>
      <c r="D1072" s="1">
        <v>26.7</v>
      </c>
      <c r="E1072" s="1">
        <v>28.37</v>
      </c>
    </row>
    <row r="1073" ht="15.75" customHeight="1">
      <c r="A1073" s="2">
        <v>43417.0</v>
      </c>
      <c r="B1073" s="1">
        <v>27.19</v>
      </c>
      <c r="C1073" s="1">
        <v>28.43</v>
      </c>
      <c r="D1073" s="1">
        <v>26.38</v>
      </c>
      <c r="E1073" s="1">
        <v>27.68</v>
      </c>
    </row>
    <row r="1074" ht="15.75" customHeight="1">
      <c r="A1074" s="2">
        <v>43416.0</v>
      </c>
      <c r="B1074" s="1">
        <v>25.77</v>
      </c>
      <c r="C1074" s="1">
        <v>28.63</v>
      </c>
      <c r="D1074" s="1">
        <v>25.58</v>
      </c>
      <c r="E1074" s="1">
        <v>28.11</v>
      </c>
    </row>
    <row r="1075" ht="15.75" customHeight="1">
      <c r="A1075" s="2">
        <v>43413.0</v>
      </c>
      <c r="B1075" s="1">
        <v>23.79</v>
      </c>
      <c r="C1075" s="1">
        <v>25.2</v>
      </c>
      <c r="D1075" s="1">
        <v>23.68</v>
      </c>
      <c r="E1075" s="1">
        <v>24.27</v>
      </c>
    </row>
    <row r="1076" ht="15.75" customHeight="1">
      <c r="A1076" s="2">
        <v>43412.0</v>
      </c>
      <c r="B1076" s="1">
        <v>22.81</v>
      </c>
      <c r="C1076" s="1">
        <v>23.24</v>
      </c>
      <c r="D1076" s="1">
        <v>22.29</v>
      </c>
      <c r="E1076" s="1">
        <v>22.86</v>
      </c>
    </row>
    <row r="1077" ht="15.75" customHeight="1">
      <c r="A1077" s="2">
        <v>43411.0</v>
      </c>
      <c r="B1077" s="1">
        <v>24.74</v>
      </c>
      <c r="C1077" s="1">
        <v>24.87</v>
      </c>
      <c r="D1077" s="1">
        <v>22.33</v>
      </c>
      <c r="E1077" s="1">
        <v>22.39</v>
      </c>
    </row>
    <row r="1078" ht="15.75" customHeight="1">
      <c r="A1078" s="2">
        <v>43410.0</v>
      </c>
      <c r="B1078" s="1">
        <v>27.57</v>
      </c>
      <c r="C1078" s="1">
        <v>27.58</v>
      </c>
      <c r="D1078" s="1">
        <v>26.11</v>
      </c>
      <c r="E1078" s="1">
        <v>26.17</v>
      </c>
    </row>
    <row r="1079" ht="15.75" customHeight="1">
      <c r="A1079" s="2">
        <v>43409.0</v>
      </c>
      <c r="B1079" s="1">
        <v>27.62</v>
      </c>
      <c r="C1079" s="1">
        <v>28.95</v>
      </c>
      <c r="D1079" s="1">
        <v>27.04</v>
      </c>
      <c r="E1079" s="1">
        <v>27.26</v>
      </c>
    </row>
    <row r="1080" ht="15.75" customHeight="1">
      <c r="A1080" s="2">
        <v>43406.0</v>
      </c>
      <c r="B1080" s="1">
        <v>26.12</v>
      </c>
      <c r="C1080" s="1">
        <v>28.65</v>
      </c>
      <c r="D1080" s="1">
        <v>24.69</v>
      </c>
      <c r="E1080" s="1">
        <v>26.65</v>
      </c>
    </row>
    <row r="1081" ht="15.75" customHeight="1">
      <c r="A1081" s="2">
        <v>43405.0</v>
      </c>
      <c r="B1081" s="1">
        <v>28.28</v>
      </c>
      <c r="C1081" s="1">
        <v>28.95</v>
      </c>
      <c r="D1081" s="1">
        <v>26.09</v>
      </c>
      <c r="E1081" s="1">
        <v>26.12</v>
      </c>
    </row>
    <row r="1082" ht="15.75" customHeight="1">
      <c r="A1082" s="2">
        <v>43404.0</v>
      </c>
      <c r="B1082" s="1">
        <v>28.78</v>
      </c>
      <c r="C1082" s="1">
        <v>29.12</v>
      </c>
      <c r="D1082" s="1">
        <v>27.2</v>
      </c>
      <c r="E1082" s="1">
        <v>29.12</v>
      </c>
    </row>
    <row r="1083" ht="15.75" customHeight="1">
      <c r="A1083" s="2">
        <v>43403.0</v>
      </c>
      <c r="B1083" s="1">
        <v>32.83</v>
      </c>
      <c r="C1083" s="1">
        <v>33.05</v>
      </c>
      <c r="D1083" s="1">
        <v>30.53</v>
      </c>
      <c r="E1083" s="1">
        <v>30.73</v>
      </c>
    </row>
    <row r="1084" ht="15.75" customHeight="1">
      <c r="A1084" s="2">
        <v>43402.0</v>
      </c>
      <c r="B1084" s="1">
        <v>29.87</v>
      </c>
      <c r="C1084" s="1">
        <v>35.3</v>
      </c>
      <c r="D1084" s="1">
        <v>27.83</v>
      </c>
      <c r="E1084" s="1">
        <v>31.75</v>
      </c>
    </row>
    <row r="1085" ht="15.75" customHeight="1">
      <c r="A1085" s="2">
        <v>43399.0</v>
      </c>
      <c r="B1085" s="1">
        <v>30.77</v>
      </c>
      <c r="C1085" s="1">
        <v>33.39</v>
      </c>
      <c r="D1085" s="1">
        <v>28.57</v>
      </c>
      <c r="E1085" s="1">
        <v>29.87</v>
      </c>
    </row>
    <row r="1086" ht="15.75" customHeight="1">
      <c r="A1086" s="2">
        <v>43398.0</v>
      </c>
      <c r="B1086" s="1">
        <v>29.24</v>
      </c>
      <c r="C1086" s="1">
        <v>29.98</v>
      </c>
      <c r="D1086" s="1">
        <v>27.23</v>
      </c>
      <c r="E1086" s="1">
        <v>29.54</v>
      </c>
    </row>
    <row r="1087" ht="15.75" customHeight="1">
      <c r="A1087" s="2">
        <v>43397.0</v>
      </c>
      <c r="B1087" s="1">
        <v>25.26</v>
      </c>
      <c r="C1087" s="1">
        <v>32.18</v>
      </c>
      <c r="D1087" s="1">
        <v>25.26</v>
      </c>
      <c r="E1087" s="1">
        <v>30.25</v>
      </c>
    </row>
    <row r="1088" ht="15.75" customHeight="1">
      <c r="A1088" s="2">
        <v>43396.0</v>
      </c>
      <c r="B1088" s="1">
        <v>28.54</v>
      </c>
      <c r="C1088" s="1">
        <v>29.27</v>
      </c>
      <c r="D1088" s="1">
        <v>24.91</v>
      </c>
      <c r="E1088" s="1">
        <v>25.26</v>
      </c>
    </row>
    <row r="1089" ht="15.75" customHeight="1">
      <c r="A1089" s="2">
        <v>43395.0</v>
      </c>
      <c r="B1089" s="1">
        <v>25.39</v>
      </c>
      <c r="C1089" s="1">
        <v>26.63</v>
      </c>
      <c r="D1089" s="1">
        <v>24.57</v>
      </c>
      <c r="E1089" s="1">
        <v>25.16</v>
      </c>
    </row>
    <row r="1090" ht="15.75" customHeight="1">
      <c r="A1090" s="2">
        <v>43392.0</v>
      </c>
      <c r="B1090" s="1">
        <v>26.08</v>
      </c>
      <c r="C1090" s="1">
        <v>26.27</v>
      </c>
      <c r="D1090" s="1">
        <v>23.88</v>
      </c>
      <c r="E1090" s="1">
        <v>25.77</v>
      </c>
    </row>
    <row r="1091" ht="15.75" customHeight="1">
      <c r="A1091" s="2">
        <v>43391.0</v>
      </c>
      <c r="B1091" s="1">
        <v>23.93</v>
      </c>
      <c r="C1091" s="1">
        <v>27.14</v>
      </c>
      <c r="D1091" s="1">
        <v>23.9</v>
      </c>
      <c r="E1091" s="1">
        <v>26.08</v>
      </c>
    </row>
    <row r="1092" ht="15.75" customHeight="1">
      <c r="A1092" s="2">
        <v>43390.0</v>
      </c>
      <c r="B1092" s="1">
        <v>22.51</v>
      </c>
      <c r="C1092" s="1">
        <v>25.12</v>
      </c>
      <c r="D1092" s="1">
        <v>22.51</v>
      </c>
      <c r="E1092" s="1">
        <v>22.93</v>
      </c>
    </row>
    <row r="1093" ht="15.75" customHeight="1">
      <c r="A1093" s="2">
        <v>43389.0</v>
      </c>
      <c r="B1093" s="1">
        <v>25.21</v>
      </c>
      <c r="C1093" s="1">
        <v>25.41</v>
      </c>
      <c r="D1093" s="1">
        <v>22.39</v>
      </c>
      <c r="E1093" s="1">
        <v>22.51</v>
      </c>
    </row>
    <row r="1094" ht="15.75" customHeight="1">
      <c r="A1094" s="2">
        <v>43388.0</v>
      </c>
      <c r="B1094" s="1">
        <v>26.24</v>
      </c>
      <c r="C1094" s="1">
        <v>27.68</v>
      </c>
      <c r="D1094" s="1">
        <v>24.86</v>
      </c>
      <c r="E1094" s="1">
        <v>26.81</v>
      </c>
    </row>
    <row r="1095" ht="15.75" customHeight="1">
      <c r="A1095" s="2">
        <v>43385.0</v>
      </c>
      <c r="B1095" s="1">
        <v>25.13</v>
      </c>
      <c r="C1095" s="1">
        <v>27.59</v>
      </c>
      <c r="D1095" s="1">
        <v>24.38</v>
      </c>
      <c r="E1095" s="1">
        <v>24.69</v>
      </c>
    </row>
    <row r="1096" ht="15.75" customHeight="1">
      <c r="A1096" s="2">
        <v>43384.0</v>
      </c>
      <c r="B1096" s="1">
        <v>28.02</v>
      </c>
      <c r="C1096" s="1">
        <v>29.96</v>
      </c>
      <c r="D1096" s="1">
        <v>25.68</v>
      </c>
      <c r="E1096" s="1">
        <v>27.76</v>
      </c>
    </row>
    <row r="1097" ht="15.75" customHeight="1">
      <c r="A1097" s="2">
        <v>43383.0</v>
      </c>
      <c r="B1097" s="1">
        <v>21.63</v>
      </c>
      <c r="C1097" s="1">
        <v>27.63</v>
      </c>
      <c r="D1097" s="1">
        <v>21.63</v>
      </c>
      <c r="E1097" s="1">
        <v>27.53</v>
      </c>
    </row>
    <row r="1098" ht="15.75" customHeight="1">
      <c r="A1098" s="2">
        <v>43382.0</v>
      </c>
      <c r="B1098" s="1">
        <v>22.19</v>
      </c>
      <c r="C1098" s="1">
        <v>22.71</v>
      </c>
      <c r="D1098" s="1">
        <v>20.88</v>
      </c>
      <c r="E1098" s="1">
        <v>21.62</v>
      </c>
    </row>
    <row r="1099" ht="15.75" customHeight="1">
      <c r="A1099" s="2">
        <v>43381.0</v>
      </c>
      <c r="B1099" s="1">
        <v>21.5</v>
      </c>
      <c r="C1099" s="1">
        <v>24.7</v>
      </c>
      <c r="D1099" s="1">
        <v>21.5</v>
      </c>
      <c r="E1099" s="1">
        <v>22.19</v>
      </c>
    </row>
    <row r="1100" ht="15.75" customHeight="1">
      <c r="A1100" s="2">
        <v>43378.0</v>
      </c>
      <c r="B1100" s="1">
        <v>20.31</v>
      </c>
      <c r="C1100" s="1">
        <v>23.86</v>
      </c>
      <c r="D1100" s="1">
        <v>19.35</v>
      </c>
      <c r="E1100" s="1">
        <v>21.5</v>
      </c>
    </row>
    <row r="1101" ht="15.75" customHeight="1">
      <c r="A1101" s="2">
        <v>43377.0</v>
      </c>
      <c r="B1101" s="1">
        <v>18.28</v>
      </c>
      <c r="C1101" s="1">
        <v>21.71</v>
      </c>
      <c r="D1101" s="1">
        <v>18.28</v>
      </c>
      <c r="E1101" s="1">
        <v>20.12</v>
      </c>
    </row>
    <row r="1102" ht="15.75" customHeight="1">
      <c r="A1102" s="2">
        <v>43376.0</v>
      </c>
      <c r="B1102" s="1">
        <v>17.33</v>
      </c>
      <c r="C1102" s="1">
        <v>17.81</v>
      </c>
      <c r="D1102" s="1">
        <v>16.98</v>
      </c>
      <c r="E1102" s="1">
        <v>17.5</v>
      </c>
    </row>
    <row r="1103" ht="15.75" customHeight="1">
      <c r="A1103" s="2">
        <v>43375.0</v>
      </c>
      <c r="B1103" s="1">
        <v>17.46</v>
      </c>
      <c r="C1103" s="1">
        <v>17.85</v>
      </c>
      <c r="D1103" s="1">
        <v>16.8</v>
      </c>
      <c r="E1103" s="1">
        <v>17.55</v>
      </c>
    </row>
    <row r="1104" ht="15.75" customHeight="1">
      <c r="A1104" s="2">
        <v>43374.0</v>
      </c>
      <c r="B1104" s="1">
        <v>16.86</v>
      </c>
      <c r="C1104" s="1">
        <v>17.51</v>
      </c>
      <c r="D1104" s="1">
        <v>16.49</v>
      </c>
      <c r="E1104" s="1">
        <v>17.09</v>
      </c>
    </row>
    <row r="1105" ht="15.75" customHeight="1">
      <c r="A1105" s="2">
        <v>43371.0</v>
      </c>
      <c r="B1105" s="1">
        <v>17.2</v>
      </c>
      <c r="C1105" s="1">
        <v>17.67</v>
      </c>
      <c r="D1105" s="1">
        <v>16.53</v>
      </c>
      <c r="E1105" s="1">
        <v>16.58</v>
      </c>
    </row>
    <row r="1106" ht="15.75" customHeight="1">
      <c r="A1106" s="2">
        <v>43370.0</v>
      </c>
      <c r="B1106" s="1">
        <v>16.88</v>
      </c>
      <c r="C1106" s="1">
        <v>17.13</v>
      </c>
      <c r="D1106" s="1">
        <v>16.58</v>
      </c>
      <c r="E1106" s="1">
        <v>16.75</v>
      </c>
    </row>
    <row r="1107" ht="15.75" customHeight="1">
      <c r="A1107" s="2">
        <v>43369.0</v>
      </c>
      <c r="B1107" s="1">
        <v>16.91</v>
      </c>
      <c r="C1107" s="1">
        <v>17.67</v>
      </c>
      <c r="D1107" s="1">
        <v>16.29</v>
      </c>
      <c r="E1107" s="1">
        <v>17.4</v>
      </c>
    </row>
    <row r="1108" ht="15.75" customHeight="1">
      <c r="A1108" s="2">
        <v>43368.0</v>
      </c>
      <c r="B1108" s="1">
        <v>17.39</v>
      </c>
      <c r="C1108" s="1">
        <v>17.88</v>
      </c>
      <c r="D1108" s="1">
        <v>17.07</v>
      </c>
      <c r="E1108" s="1">
        <v>17.07</v>
      </c>
    </row>
    <row r="1109" ht="15.75" customHeight="1">
      <c r="A1109" s="2">
        <v>43367.0</v>
      </c>
      <c r="B1109" s="1">
        <v>16.74</v>
      </c>
      <c r="C1109" s="1">
        <v>19.05</v>
      </c>
      <c r="D1109" s="1">
        <v>16.74</v>
      </c>
      <c r="E1109" s="1">
        <v>17.25</v>
      </c>
    </row>
    <row r="1110" ht="15.75" customHeight="1">
      <c r="A1110" s="2">
        <v>43364.0</v>
      </c>
      <c r="B1110" s="1">
        <v>16.2</v>
      </c>
      <c r="C1110" s="1">
        <v>16.84</v>
      </c>
      <c r="D1110" s="1">
        <v>15.61</v>
      </c>
      <c r="E1110" s="1">
        <v>16.84</v>
      </c>
    </row>
    <row r="1111" ht="15.75" customHeight="1">
      <c r="A1111" s="2">
        <v>43363.0</v>
      </c>
      <c r="B1111" s="1">
        <v>16.9</v>
      </c>
      <c r="C1111" s="1">
        <v>16.9</v>
      </c>
      <c r="D1111" s="1">
        <v>16.03</v>
      </c>
      <c r="E1111" s="1">
        <v>16.2</v>
      </c>
    </row>
    <row r="1112" ht="15.75" customHeight="1">
      <c r="A1112" s="2">
        <v>43362.0</v>
      </c>
      <c r="B1112" s="1">
        <v>17.3</v>
      </c>
      <c r="C1112" s="1">
        <v>18.23</v>
      </c>
      <c r="D1112" s="1">
        <v>16.87</v>
      </c>
      <c r="E1112" s="1">
        <v>16.9</v>
      </c>
    </row>
    <row r="1113" ht="15.75" customHeight="1">
      <c r="A1113" s="2">
        <v>43361.0</v>
      </c>
      <c r="B1113" s="1">
        <v>18.09</v>
      </c>
      <c r="C1113" s="1">
        <v>18.31</v>
      </c>
      <c r="D1113" s="1">
        <v>16.98</v>
      </c>
      <c r="E1113" s="1">
        <v>17.35</v>
      </c>
    </row>
    <row r="1114" ht="15.75" customHeight="1">
      <c r="A1114" s="2">
        <v>43360.0</v>
      </c>
      <c r="B1114" s="1">
        <v>16.52</v>
      </c>
      <c r="C1114" s="1">
        <v>18.54</v>
      </c>
      <c r="D1114" s="1">
        <v>16.5</v>
      </c>
      <c r="E1114" s="1">
        <v>18.5</v>
      </c>
    </row>
    <row r="1115" ht="15.75" customHeight="1">
      <c r="A1115" s="2">
        <v>43357.0</v>
      </c>
      <c r="B1115" s="1">
        <v>16.45</v>
      </c>
      <c r="C1115" s="1">
        <v>16.8</v>
      </c>
      <c r="D1115" s="1">
        <v>16.05</v>
      </c>
      <c r="E1115" s="1">
        <v>16.12</v>
      </c>
    </row>
    <row r="1116" ht="15.75" customHeight="1">
      <c r="A1116" s="2">
        <v>43356.0</v>
      </c>
      <c r="B1116" s="1">
        <v>16.75</v>
      </c>
      <c r="C1116" s="1">
        <v>17.2</v>
      </c>
      <c r="D1116" s="1">
        <v>16.41</v>
      </c>
      <c r="E1116" s="1">
        <v>16.45</v>
      </c>
    </row>
    <row r="1117" ht="15.75" customHeight="1">
      <c r="A1117" s="2">
        <v>43355.0</v>
      </c>
      <c r="B1117" s="1">
        <v>17.82</v>
      </c>
      <c r="C1117" s="1">
        <v>19.17</v>
      </c>
      <c r="D1117" s="1">
        <v>17.31</v>
      </c>
      <c r="E1117" s="1">
        <v>17.47</v>
      </c>
    </row>
    <row r="1118" ht="15.75" customHeight="1">
      <c r="A1118" s="2">
        <v>43354.0</v>
      </c>
      <c r="B1118" s="1">
        <v>19.04</v>
      </c>
      <c r="C1118" s="1">
        <v>20.02</v>
      </c>
      <c r="D1118" s="1">
        <v>17.72</v>
      </c>
      <c r="E1118" s="1">
        <v>17.83</v>
      </c>
    </row>
    <row r="1119" ht="15.75" customHeight="1">
      <c r="A1119" s="2">
        <v>43353.0</v>
      </c>
      <c r="B1119" s="1">
        <v>19.65</v>
      </c>
      <c r="C1119" s="1">
        <v>20.28</v>
      </c>
      <c r="D1119" s="1">
        <v>18.93</v>
      </c>
      <c r="E1119" s="1">
        <v>19.04</v>
      </c>
    </row>
    <row r="1120" ht="15.75" customHeight="1">
      <c r="A1120" s="2">
        <v>43350.0</v>
      </c>
      <c r="B1120" s="1">
        <v>19.19</v>
      </c>
      <c r="C1120" s="1">
        <v>20.51</v>
      </c>
      <c r="D1120" s="1">
        <v>18.95</v>
      </c>
      <c r="E1120" s="1">
        <v>19.76</v>
      </c>
    </row>
    <row r="1121" ht="15.75" customHeight="1">
      <c r="A1121" s="2">
        <v>43349.0</v>
      </c>
      <c r="B1121" s="1">
        <v>18.65</v>
      </c>
      <c r="C1121" s="1">
        <v>20.52</v>
      </c>
      <c r="D1121" s="1">
        <v>18.57</v>
      </c>
      <c r="E1121" s="1">
        <v>19.17</v>
      </c>
    </row>
    <row r="1122" ht="15.75" customHeight="1">
      <c r="A1122" s="2">
        <v>43348.0</v>
      </c>
      <c r="B1122" s="1">
        <v>17.49</v>
      </c>
      <c r="C1122" s="1">
        <v>19.07</v>
      </c>
      <c r="D1122" s="1">
        <v>17.49</v>
      </c>
      <c r="E1122" s="1">
        <v>18.65</v>
      </c>
    </row>
    <row r="1123" ht="15.75" customHeight="1">
      <c r="A1123" s="2">
        <v>43347.0</v>
      </c>
      <c r="B1123" s="1">
        <v>17.67</v>
      </c>
      <c r="C1123" s="1">
        <v>18.18</v>
      </c>
      <c r="D1123" s="1">
        <v>17.1</v>
      </c>
      <c r="E1123" s="1">
        <v>17.1</v>
      </c>
    </row>
    <row r="1124" ht="15.75" customHeight="1">
      <c r="A1124" s="2">
        <v>43343.0</v>
      </c>
      <c r="B1124" s="1">
        <v>16.21</v>
      </c>
      <c r="C1124" s="1">
        <v>16.69</v>
      </c>
      <c r="D1124" s="1">
        <v>15.99</v>
      </c>
      <c r="E1124" s="1">
        <v>16.04</v>
      </c>
    </row>
    <row r="1125" ht="15.75" customHeight="1">
      <c r="A1125" s="2">
        <v>43342.0</v>
      </c>
      <c r="B1125" s="1">
        <v>15.27</v>
      </c>
      <c r="C1125" s="1">
        <v>16.23</v>
      </c>
      <c r="D1125" s="1">
        <v>15.17</v>
      </c>
      <c r="E1125" s="1">
        <v>16.02</v>
      </c>
    </row>
    <row r="1126" ht="15.75" customHeight="1">
      <c r="A1126" s="2">
        <v>43341.0</v>
      </c>
      <c r="B1126" s="1">
        <v>15.36</v>
      </c>
      <c r="C1126" s="1">
        <v>15.6</v>
      </c>
      <c r="D1126" s="1">
        <v>15.13</v>
      </c>
      <c r="E1126" s="1">
        <v>15.27</v>
      </c>
    </row>
    <row r="1127" ht="15.75" customHeight="1">
      <c r="A1127" s="2">
        <v>43340.0</v>
      </c>
      <c r="B1127" s="1">
        <v>15.49</v>
      </c>
      <c r="C1127" s="1">
        <v>15.79</v>
      </c>
      <c r="D1127" s="1">
        <v>15.24</v>
      </c>
      <c r="E1127" s="1">
        <v>15.42</v>
      </c>
    </row>
    <row r="1128" ht="15.75" customHeight="1">
      <c r="A1128" s="2">
        <v>43339.0</v>
      </c>
      <c r="B1128" s="1">
        <v>15.43</v>
      </c>
      <c r="C1128" s="1">
        <v>15.94</v>
      </c>
      <c r="D1128" s="1">
        <v>15.42</v>
      </c>
      <c r="E1128" s="1">
        <v>15.6</v>
      </c>
    </row>
    <row r="1129" ht="15.75" customHeight="1">
      <c r="A1129" s="2">
        <v>43336.0</v>
      </c>
      <c r="B1129" s="1">
        <v>15.62</v>
      </c>
      <c r="C1129" s="1">
        <v>15.8</v>
      </c>
      <c r="D1129" s="1">
        <v>15.15</v>
      </c>
      <c r="E1129" s="1">
        <v>15.16</v>
      </c>
    </row>
    <row r="1130" ht="15.75" customHeight="1">
      <c r="A1130" s="2">
        <v>43335.0</v>
      </c>
      <c r="B1130" s="1">
        <v>15.98</v>
      </c>
      <c r="C1130" s="1">
        <v>16.27</v>
      </c>
      <c r="D1130" s="1">
        <v>15.37</v>
      </c>
      <c r="E1130" s="1">
        <v>15.79</v>
      </c>
    </row>
    <row r="1131" ht="15.75" customHeight="1">
      <c r="A1131" s="2">
        <v>43334.0</v>
      </c>
      <c r="B1131" s="1">
        <v>16.24</v>
      </c>
      <c r="C1131" s="1">
        <v>16.68</v>
      </c>
      <c r="D1131" s="1">
        <v>15.5</v>
      </c>
      <c r="E1131" s="1">
        <v>15.64</v>
      </c>
    </row>
    <row r="1132" ht="15.75" customHeight="1">
      <c r="A1132" s="2">
        <v>43333.0</v>
      </c>
      <c r="B1132" s="1">
        <v>16.29</v>
      </c>
      <c r="C1132" s="1">
        <v>16.29</v>
      </c>
      <c r="D1132" s="1">
        <v>15.55</v>
      </c>
      <c r="E1132" s="1">
        <v>16.22</v>
      </c>
    </row>
    <row r="1133" ht="15.75" customHeight="1">
      <c r="A1133" s="2">
        <v>43332.0</v>
      </c>
      <c r="B1133" s="1">
        <v>16.61</v>
      </c>
      <c r="C1133" s="1">
        <v>16.91</v>
      </c>
      <c r="D1133" s="1">
        <v>16.1</v>
      </c>
      <c r="E1133" s="1">
        <v>16.29</v>
      </c>
    </row>
    <row r="1134" ht="15.75" customHeight="1">
      <c r="A1134" s="2">
        <v>43329.0</v>
      </c>
      <c r="B1134" s="1">
        <v>16.99</v>
      </c>
      <c r="C1134" s="1">
        <v>17.36</v>
      </c>
      <c r="D1134" s="1">
        <v>15.69</v>
      </c>
      <c r="E1134" s="1">
        <v>15.86</v>
      </c>
    </row>
    <row r="1135" ht="15.75" customHeight="1">
      <c r="A1135" s="2">
        <v>43328.0</v>
      </c>
      <c r="B1135" s="1">
        <v>16.53</v>
      </c>
      <c r="C1135" s="1">
        <v>16.83</v>
      </c>
      <c r="D1135" s="1">
        <v>15.66</v>
      </c>
      <c r="E1135" s="1">
        <v>16.43</v>
      </c>
    </row>
    <row r="1136" ht="15.75" customHeight="1">
      <c r="A1136" s="2">
        <v>43327.0</v>
      </c>
      <c r="B1136" s="1">
        <v>16.72</v>
      </c>
      <c r="C1136" s="1">
        <v>19.1</v>
      </c>
      <c r="D1136" s="1">
        <v>16.45</v>
      </c>
      <c r="E1136" s="1">
        <v>17.19</v>
      </c>
    </row>
    <row r="1137" ht="15.75" customHeight="1">
      <c r="A1137" s="2">
        <v>43326.0</v>
      </c>
      <c r="B1137" s="1">
        <v>16.37</v>
      </c>
      <c r="C1137" s="1">
        <v>16.76</v>
      </c>
      <c r="D1137" s="1">
        <v>15.14</v>
      </c>
      <c r="E1137" s="1">
        <v>15.16</v>
      </c>
    </row>
    <row r="1138" ht="15.75" customHeight="1">
      <c r="A1138" s="2">
        <v>43325.0</v>
      </c>
      <c r="B1138" s="1">
        <v>16.22</v>
      </c>
      <c r="C1138" s="1">
        <v>16.97</v>
      </c>
      <c r="D1138" s="1">
        <v>15.26</v>
      </c>
      <c r="E1138" s="1">
        <v>16.52</v>
      </c>
    </row>
    <row r="1139" ht="15.75" customHeight="1">
      <c r="A1139" s="2">
        <v>43322.0</v>
      </c>
      <c r="B1139" s="1">
        <v>16.0</v>
      </c>
      <c r="C1139" s="1">
        <v>16.85</v>
      </c>
      <c r="D1139" s="1">
        <v>15.73</v>
      </c>
      <c r="E1139" s="1">
        <v>16.22</v>
      </c>
    </row>
    <row r="1140" ht="15.75" customHeight="1">
      <c r="A1140" s="2">
        <v>43321.0</v>
      </c>
      <c r="B1140" s="1">
        <v>15.03</v>
      </c>
      <c r="C1140" s="1">
        <v>15.12</v>
      </c>
      <c r="D1140" s="1">
        <v>14.58</v>
      </c>
      <c r="E1140" s="1">
        <v>14.91</v>
      </c>
    </row>
    <row r="1141" ht="15.75" customHeight="1">
      <c r="A1141" s="2">
        <v>43320.0</v>
      </c>
      <c r="B1141" s="1">
        <v>14.76</v>
      </c>
      <c r="C1141" s="1">
        <v>15.29</v>
      </c>
      <c r="D1141" s="1">
        <v>14.66</v>
      </c>
      <c r="E1141" s="1">
        <v>14.83</v>
      </c>
    </row>
    <row r="1142" ht="15.75" customHeight="1">
      <c r="A1142" s="2">
        <v>43319.0</v>
      </c>
      <c r="B1142" s="1">
        <v>15.31</v>
      </c>
      <c r="C1142" s="1">
        <v>15.38</v>
      </c>
      <c r="D1142" s="1">
        <v>14.72</v>
      </c>
      <c r="E1142" s="1">
        <v>14.76</v>
      </c>
    </row>
    <row r="1143" ht="15.75" customHeight="1">
      <c r="A1143" s="2">
        <v>43318.0</v>
      </c>
      <c r="B1143" s="1">
        <v>16.43</v>
      </c>
      <c r="C1143" s="1">
        <v>16.51</v>
      </c>
      <c r="D1143" s="1">
        <v>15.47</v>
      </c>
      <c r="E1143" s="1">
        <v>15.47</v>
      </c>
    </row>
    <row r="1144" ht="15.75" customHeight="1">
      <c r="A1144" s="2">
        <v>43315.0</v>
      </c>
      <c r="B1144" s="1">
        <v>16.1</v>
      </c>
      <c r="C1144" s="1">
        <v>16.56</v>
      </c>
      <c r="D1144" s="1">
        <v>15.81</v>
      </c>
      <c r="E1144" s="1">
        <v>15.81</v>
      </c>
    </row>
    <row r="1145" ht="15.75" customHeight="1">
      <c r="A1145" s="2">
        <v>43314.0</v>
      </c>
      <c r="B1145" s="1">
        <v>19.17</v>
      </c>
      <c r="C1145" s="1">
        <v>19.38</v>
      </c>
      <c r="D1145" s="1">
        <v>16.31</v>
      </c>
      <c r="E1145" s="1">
        <v>16.31</v>
      </c>
    </row>
    <row r="1146" ht="15.75" customHeight="1">
      <c r="A1146" s="2">
        <v>43313.0</v>
      </c>
      <c r="B1146" s="1">
        <v>19.19</v>
      </c>
      <c r="C1146" s="1">
        <v>19.39</v>
      </c>
      <c r="D1146" s="1">
        <v>18.19</v>
      </c>
      <c r="E1146" s="1">
        <v>18.49</v>
      </c>
    </row>
    <row r="1147" ht="15.75" customHeight="1">
      <c r="A1147" s="2">
        <v>43312.0</v>
      </c>
      <c r="B1147" s="1">
        <v>20.44</v>
      </c>
      <c r="C1147" s="1">
        <v>20.55</v>
      </c>
      <c r="D1147" s="1">
        <v>19.09</v>
      </c>
      <c r="E1147" s="1">
        <v>19.17</v>
      </c>
    </row>
    <row r="1148" ht="15.75" customHeight="1">
      <c r="A1148" s="2">
        <v>43311.0</v>
      </c>
      <c r="B1148" s="1">
        <v>19.31</v>
      </c>
      <c r="C1148" s="1">
        <v>21.17</v>
      </c>
      <c r="D1148" s="1">
        <v>19.23</v>
      </c>
      <c r="E1148" s="1">
        <v>20.44</v>
      </c>
    </row>
    <row r="1149" ht="15.75" customHeight="1">
      <c r="A1149" s="2">
        <v>43308.0</v>
      </c>
      <c r="B1149" s="1">
        <v>16.84</v>
      </c>
      <c r="C1149" s="1">
        <v>19.8</v>
      </c>
      <c r="D1149" s="1">
        <v>16.76</v>
      </c>
      <c r="E1149" s="1">
        <v>18.72</v>
      </c>
    </row>
    <row r="1150" ht="15.75" customHeight="1">
      <c r="A1150" s="2">
        <v>43307.0</v>
      </c>
      <c r="B1150" s="1">
        <v>16.64</v>
      </c>
      <c r="C1150" s="1">
        <v>17.78</v>
      </c>
      <c r="D1150" s="1">
        <v>16.34</v>
      </c>
      <c r="E1150" s="1">
        <v>16.87</v>
      </c>
    </row>
    <row r="1151" ht="15.75" customHeight="1">
      <c r="A1151" s="2">
        <v>43306.0</v>
      </c>
      <c r="B1151" s="1">
        <v>17.13</v>
      </c>
      <c r="C1151" s="1">
        <v>17.82</v>
      </c>
      <c r="D1151" s="1">
        <v>15.99</v>
      </c>
      <c r="E1151" s="1">
        <v>16.67</v>
      </c>
    </row>
    <row r="1152" ht="15.75" customHeight="1">
      <c r="A1152" s="2">
        <v>43305.0</v>
      </c>
      <c r="B1152" s="1">
        <v>16.48</v>
      </c>
      <c r="C1152" s="1">
        <v>17.54</v>
      </c>
      <c r="D1152" s="1">
        <v>15.79</v>
      </c>
      <c r="E1152" s="1">
        <v>17.13</v>
      </c>
    </row>
    <row r="1153" ht="15.75" customHeight="1">
      <c r="A1153" s="2">
        <v>43304.0</v>
      </c>
      <c r="B1153" s="1">
        <v>17.11</v>
      </c>
      <c r="C1153" s="1">
        <v>18.32</v>
      </c>
      <c r="D1153" s="1">
        <v>16.3</v>
      </c>
      <c r="E1153" s="1">
        <v>16.49</v>
      </c>
    </row>
    <row r="1154" ht="15.75" customHeight="1">
      <c r="A1154" s="2">
        <v>43301.0</v>
      </c>
      <c r="B1154" s="1">
        <v>17.2</v>
      </c>
      <c r="C1154" s="1">
        <v>17.42</v>
      </c>
      <c r="D1154" s="1">
        <v>16.9</v>
      </c>
      <c r="E1154" s="1">
        <v>17.11</v>
      </c>
    </row>
    <row r="1155" ht="15.75" customHeight="1">
      <c r="A1155" s="2">
        <v>43300.0</v>
      </c>
      <c r="B1155" s="1">
        <v>17.03</v>
      </c>
      <c r="C1155" s="1">
        <v>17.53</v>
      </c>
      <c r="D1155" s="1">
        <v>16.87</v>
      </c>
      <c r="E1155" s="1">
        <v>17.35</v>
      </c>
    </row>
    <row r="1156" ht="15.75" customHeight="1">
      <c r="A1156" s="2">
        <v>43299.0</v>
      </c>
      <c r="B1156" s="1">
        <v>16.66</v>
      </c>
      <c r="C1156" s="1">
        <v>17.26</v>
      </c>
      <c r="D1156" s="1">
        <v>16.48</v>
      </c>
      <c r="E1156" s="1">
        <v>16.53</v>
      </c>
    </row>
    <row r="1157" ht="15.75" customHeight="1">
      <c r="A1157" s="2">
        <v>43298.0</v>
      </c>
      <c r="B1157" s="1">
        <v>18.13</v>
      </c>
      <c r="C1157" s="1">
        <v>18.18</v>
      </c>
      <c r="D1157" s="1">
        <v>16.52</v>
      </c>
      <c r="E1157" s="1">
        <v>16.71</v>
      </c>
    </row>
    <row r="1158" ht="15.75" customHeight="1">
      <c r="A1158" s="2">
        <v>43297.0</v>
      </c>
      <c r="B1158" s="1">
        <v>17.36</v>
      </c>
      <c r="C1158" s="1">
        <v>17.72</v>
      </c>
      <c r="D1158" s="1">
        <v>17.09</v>
      </c>
      <c r="E1158" s="1">
        <v>17.72</v>
      </c>
    </row>
    <row r="1159" ht="15.75" customHeight="1">
      <c r="A1159" s="2">
        <v>43294.0</v>
      </c>
      <c r="B1159" s="1">
        <v>17.11</v>
      </c>
      <c r="C1159" s="1">
        <v>17.47</v>
      </c>
      <c r="D1159" s="1">
        <v>16.81</v>
      </c>
      <c r="E1159" s="1">
        <v>16.88</v>
      </c>
    </row>
    <row r="1160" ht="15.75" customHeight="1">
      <c r="A1160" s="2">
        <v>43293.0</v>
      </c>
      <c r="B1160" s="1">
        <v>18.3</v>
      </c>
      <c r="C1160" s="1">
        <v>18.3</v>
      </c>
      <c r="D1160" s="1">
        <v>17.0</v>
      </c>
      <c r="E1160" s="1">
        <v>17.12</v>
      </c>
    </row>
    <row r="1161" ht="15.75" customHeight="1">
      <c r="A1161" s="2">
        <v>43292.0</v>
      </c>
      <c r="B1161" s="1">
        <v>17.9</v>
      </c>
      <c r="C1161" s="1">
        <v>19.06</v>
      </c>
      <c r="D1161" s="1">
        <v>17.9</v>
      </c>
      <c r="E1161" s="1">
        <v>18.27</v>
      </c>
    </row>
    <row r="1162" ht="15.75" customHeight="1">
      <c r="A1162" s="2">
        <v>43291.0</v>
      </c>
      <c r="B1162" s="1">
        <v>18.12</v>
      </c>
      <c r="C1162" s="1">
        <v>18.51</v>
      </c>
      <c r="D1162" s="1">
        <v>17.87</v>
      </c>
      <c r="E1162" s="1">
        <v>17.9</v>
      </c>
    </row>
    <row r="1163" ht="15.75" customHeight="1">
      <c r="A1163" s="2">
        <v>43290.0</v>
      </c>
      <c r="B1163" s="1">
        <v>18.79</v>
      </c>
      <c r="C1163" s="1">
        <v>19.03</v>
      </c>
      <c r="D1163" s="1">
        <v>17.91</v>
      </c>
      <c r="E1163" s="1">
        <v>17.91</v>
      </c>
    </row>
    <row r="1164" ht="15.75" customHeight="1">
      <c r="A1164" s="2">
        <v>43287.0</v>
      </c>
      <c r="B1164" s="1">
        <v>20.35</v>
      </c>
      <c r="C1164" s="1">
        <v>20.6</v>
      </c>
      <c r="D1164" s="1">
        <v>18.43</v>
      </c>
      <c r="E1164" s="1">
        <v>18.72</v>
      </c>
    </row>
    <row r="1165" ht="15.75" customHeight="1">
      <c r="A1165" s="2">
        <v>43286.0</v>
      </c>
      <c r="B1165" s="1">
        <v>21.1</v>
      </c>
      <c r="C1165" s="1">
        <v>21.79</v>
      </c>
      <c r="D1165" s="1">
        <v>20.35</v>
      </c>
      <c r="E1165" s="1">
        <v>20.35</v>
      </c>
    </row>
    <row r="1166" ht="15.75" customHeight="1">
      <c r="A1166" s="2">
        <v>43284.0</v>
      </c>
      <c r="B1166" s="1">
        <v>20.81</v>
      </c>
      <c r="C1166" s="1">
        <v>21.82</v>
      </c>
      <c r="D1166" s="1">
        <v>20.53</v>
      </c>
      <c r="E1166" s="1">
        <v>21.79</v>
      </c>
    </row>
    <row r="1167" ht="15.75" customHeight="1">
      <c r="A1167" s="2">
        <v>43283.0</v>
      </c>
      <c r="B1167" s="1">
        <v>22.7</v>
      </c>
      <c r="C1167" s="1">
        <v>23.21</v>
      </c>
      <c r="D1167" s="1">
        <v>20.79</v>
      </c>
      <c r="E1167" s="1">
        <v>20.81</v>
      </c>
    </row>
    <row r="1168" ht="15.75" customHeight="1">
      <c r="A1168" s="2">
        <v>43280.0</v>
      </c>
      <c r="B1168" s="1">
        <v>20.91</v>
      </c>
      <c r="C1168" s="1">
        <v>21.66</v>
      </c>
      <c r="D1168" s="1">
        <v>20.09</v>
      </c>
      <c r="E1168" s="1">
        <v>20.88</v>
      </c>
    </row>
    <row r="1169" ht="15.75" customHeight="1">
      <c r="A1169" s="2">
        <v>43279.0</v>
      </c>
      <c r="B1169" s="1">
        <v>22.75</v>
      </c>
      <c r="C1169" s="1">
        <v>23.62</v>
      </c>
      <c r="D1169" s="1">
        <v>21.31</v>
      </c>
      <c r="E1169" s="1">
        <v>21.76</v>
      </c>
    </row>
    <row r="1170" ht="15.75" customHeight="1">
      <c r="A1170" s="2">
        <v>43278.0</v>
      </c>
      <c r="B1170" s="1">
        <v>20.09</v>
      </c>
      <c r="C1170" s="1">
        <v>23.17</v>
      </c>
      <c r="D1170" s="1">
        <v>19.66</v>
      </c>
      <c r="E1170" s="1">
        <v>22.75</v>
      </c>
    </row>
    <row r="1171" ht="15.75" customHeight="1">
      <c r="A1171" s="2">
        <v>43277.0</v>
      </c>
      <c r="B1171" s="1">
        <v>21.94</v>
      </c>
      <c r="C1171" s="1">
        <v>22.09</v>
      </c>
      <c r="D1171" s="1">
        <v>20.22</v>
      </c>
      <c r="E1171" s="1">
        <v>20.51</v>
      </c>
    </row>
    <row r="1172" ht="15.75" customHeight="1">
      <c r="A1172" s="2">
        <v>43276.0</v>
      </c>
      <c r="B1172" s="1">
        <v>20.41</v>
      </c>
      <c r="C1172" s="1">
        <v>24.17</v>
      </c>
      <c r="D1172" s="1">
        <v>20.09</v>
      </c>
      <c r="E1172" s="1">
        <v>21.94</v>
      </c>
    </row>
    <row r="1173" ht="15.75" customHeight="1">
      <c r="A1173" s="2">
        <v>43273.0</v>
      </c>
      <c r="B1173" s="1">
        <v>18.91</v>
      </c>
      <c r="C1173" s="1">
        <v>19.2</v>
      </c>
      <c r="D1173" s="1">
        <v>17.83</v>
      </c>
      <c r="E1173" s="1">
        <v>18.38</v>
      </c>
    </row>
    <row r="1174" ht="15.75" customHeight="1">
      <c r="A1174" s="2">
        <v>43272.0</v>
      </c>
      <c r="B1174" s="1">
        <v>16.89</v>
      </c>
      <c r="C1174" s="1">
        <v>19.07</v>
      </c>
      <c r="D1174" s="1">
        <v>16.89</v>
      </c>
      <c r="E1174" s="1">
        <v>18.89</v>
      </c>
    </row>
    <row r="1175" ht="15.75" customHeight="1">
      <c r="A1175" s="2">
        <v>43271.0</v>
      </c>
      <c r="B1175" s="1">
        <v>17.29</v>
      </c>
      <c r="C1175" s="1">
        <v>17.36</v>
      </c>
      <c r="D1175" s="1">
        <v>16.73</v>
      </c>
      <c r="E1175" s="1">
        <v>16.89</v>
      </c>
    </row>
    <row r="1176" ht="15.75" customHeight="1">
      <c r="A1176" s="2">
        <v>43270.0</v>
      </c>
      <c r="B1176" s="1">
        <v>18.71</v>
      </c>
      <c r="C1176" s="1">
        <v>19.24</v>
      </c>
      <c r="D1176" s="1">
        <v>17.29</v>
      </c>
      <c r="E1176" s="1">
        <v>17.29</v>
      </c>
    </row>
    <row r="1177" ht="15.75" customHeight="1">
      <c r="A1177" s="2">
        <v>43269.0</v>
      </c>
      <c r="B1177" s="1">
        <v>15.42</v>
      </c>
      <c r="C1177" s="1">
        <v>17.92</v>
      </c>
      <c r="D1177" s="1">
        <v>15.42</v>
      </c>
      <c r="E1177" s="1">
        <v>16.82</v>
      </c>
    </row>
    <row r="1178" ht="15.75" customHeight="1">
      <c r="A1178" s="2">
        <v>43266.0</v>
      </c>
      <c r="B1178" s="1">
        <v>16.11</v>
      </c>
      <c r="C1178" s="1">
        <v>17.36</v>
      </c>
      <c r="D1178" s="1">
        <v>15.07</v>
      </c>
      <c r="E1178" s="1">
        <v>15.42</v>
      </c>
    </row>
    <row r="1179" ht="15.75" customHeight="1">
      <c r="A1179" s="2">
        <v>43265.0</v>
      </c>
      <c r="B1179" s="1">
        <v>16.33</v>
      </c>
      <c r="C1179" s="1">
        <v>16.33</v>
      </c>
      <c r="D1179" s="1">
        <v>15.49</v>
      </c>
      <c r="E1179" s="1">
        <v>15.94</v>
      </c>
    </row>
    <row r="1180" ht="15.75" customHeight="1">
      <c r="A1180" s="2">
        <v>43264.0</v>
      </c>
      <c r="B1180" s="1">
        <v>15.7</v>
      </c>
      <c r="C1180" s="1">
        <v>17.15</v>
      </c>
      <c r="D1180" s="1">
        <v>15.45</v>
      </c>
      <c r="E1180" s="1">
        <v>16.32</v>
      </c>
    </row>
    <row r="1181" ht="15.75" customHeight="1">
      <c r="A1181" s="2">
        <v>43263.0</v>
      </c>
      <c r="B1181" s="1">
        <v>16.43</v>
      </c>
      <c r="C1181" s="1">
        <v>16.43</v>
      </c>
      <c r="D1181" s="1">
        <v>15.18</v>
      </c>
      <c r="E1181" s="1">
        <v>15.7</v>
      </c>
    </row>
    <row r="1182" ht="15.75" customHeight="1">
      <c r="A1182" s="2">
        <v>43262.0</v>
      </c>
      <c r="B1182" s="1">
        <v>16.51</v>
      </c>
      <c r="C1182" s="1">
        <v>17.25</v>
      </c>
      <c r="D1182" s="1">
        <v>15.98</v>
      </c>
      <c r="E1182" s="1">
        <v>16.45</v>
      </c>
    </row>
    <row r="1183" ht="15.75" customHeight="1">
      <c r="A1183" s="2">
        <v>43259.0</v>
      </c>
      <c r="B1183" s="1">
        <v>16.41</v>
      </c>
      <c r="C1183" s="1">
        <v>19.94</v>
      </c>
      <c r="D1183" s="1">
        <v>16.3</v>
      </c>
      <c r="E1183" s="1">
        <v>16.51</v>
      </c>
    </row>
    <row r="1184" ht="15.75" customHeight="1">
      <c r="A1184" s="2">
        <v>43258.0</v>
      </c>
      <c r="B1184" s="1">
        <v>15.53</v>
      </c>
      <c r="C1184" s="1">
        <v>16.88</v>
      </c>
      <c r="D1184" s="1">
        <v>15.53</v>
      </c>
      <c r="E1184" s="1">
        <v>16.45</v>
      </c>
    </row>
    <row r="1185" ht="15.75" customHeight="1">
      <c r="A1185" s="2">
        <v>43257.0</v>
      </c>
      <c r="B1185" s="1">
        <v>15.32</v>
      </c>
      <c r="C1185" s="1">
        <v>15.75</v>
      </c>
      <c r="D1185" s="1">
        <v>14.93</v>
      </c>
      <c r="E1185" s="1">
        <v>15.51</v>
      </c>
    </row>
    <row r="1186" ht="15.75" customHeight="1">
      <c r="A1186" s="2">
        <v>43256.0</v>
      </c>
      <c r="B1186" s="1">
        <v>15.5</v>
      </c>
      <c r="C1186" s="1">
        <v>16.05</v>
      </c>
      <c r="D1186" s="1">
        <v>15.15</v>
      </c>
      <c r="E1186" s="1">
        <v>15.33</v>
      </c>
    </row>
    <row r="1187" ht="15.75" customHeight="1">
      <c r="A1187" s="2">
        <v>43255.0</v>
      </c>
      <c r="B1187" s="1">
        <v>15.11</v>
      </c>
      <c r="C1187" s="1">
        <v>15.98</v>
      </c>
      <c r="D1187" s="1">
        <v>15.11</v>
      </c>
      <c r="E1187" s="1">
        <v>15.49</v>
      </c>
    </row>
    <row r="1188" ht="15.75" customHeight="1">
      <c r="A1188" s="2">
        <v>43252.0</v>
      </c>
      <c r="B1188" s="1">
        <v>16.48</v>
      </c>
      <c r="C1188" s="1">
        <v>16.49</v>
      </c>
      <c r="D1188" s="1">
        <v>15.0</v>
      </c>
      <c r="E1188" s="1">
        <v>15.11</v>
      </c>
    </row>
    <row r="1189" ht="15.75" customHeight="1">
      <c r="A1189" s="2">
        <v>43251.0</v>
      </c>
      <c r="B1189" s="1">
        <v>17.07</v>
      </c>
      <c r="C1189" s="1">
        <v>17.86</v>
      </c>
      <c r="D1189" s="1">
        <v>16.53</v>
      </c>
      <c r="E1189" s="1">
        <v>16.78</v>
      </c>
    </row>
    <row r="1190" ht="15.75" customHeight="1">
      <c r="A1190" s="2">
        <v>43250.0</v>
      </c>
      <c r="B1190" s="1">
        <v>18.42</v>
      </c>
      <c r="C1190" s="1">
        <v>18.42</v>
      </c>
      <c r="D1190" s="1">
        <v>16.96</v>
      </c>
      <c r="E1190" s="1">
        <v>17.07</v>
      </c>
    </row>
    <row r="1191" ht="15.75" customHeight="1">
      <c r="A1191" s="2">
        <v>43249.0</v>
      </c>
      <c r="B1191" s="1">
        <v>17.63</v>
      </c>
      <c r="C1191" s="1">
        <v>19.4</v>
      </c>
      <c r="D1191" s="1">
        <v>17.47</v>
      </c>
      <c r="E1191" s="1">
        <v>18.42</v>
      </c>
    </row>
    <row r="1192" ht="15.75" customHeight="1">
      <c r="A1192" s="2">
        <v>43245.0</v>
      </c>
      <c r="B1192" s="1">
        <v>15.83</v>
      </c>
      <c r="C1192" s="1">
        <v>16.61</v>
      </c>
      <c r="D1192" s="1">
        <v>15.79</v>
      </c>
      <c r="E1192" s="1">
        <v>16.06</v>
      </c>
    </row>
    <row r="1193" ht="15.75" customHeight="1">
      <c r="A1193" s="2">
        <v>43244.0</v>
      </c>
      <c r="B1193" s="1">
        <v>16.27</v>
      </c>
      <c r="C1193" s="1">
        <v>17.64</v>
      </c>
      <c r="D1193" s="1">
        <v>15.82</v>
      </c>
      <c r="E1193" s="1">
        <v>15.82</v>
      </c>
    </row>
    <row r="1194" ht="15.75" customHeight="1">
      <c r="A1194" s="2">
        <v>43243.0</v>
      </c>
      <c r="B1194" s="1">
        <v>17.88</v>
      </c>
      <c r="C1194" s="1">
        <v>18.07</v>
      </c>
      <c r="D1194" s="1">
        <v>16.27</v>
      </c>
      <c r="E1194" s="1">
        <v>16.27</v>
      </c>
    </row>
    <row r="1195" ht="15.75" customHeight="1">
      <c r="A1195" s="2">
        <v>43242.0</v>
      </c>
      <c r="B1195" s="1">
        <v>16.23</v>
      </c>
      <c r="C1195" s="1">
        <v>17.23</v>
      </c>
      <c r="D1195" s="1">
        <v>16.22</v>
      </c>
      <c r="E1195" s="1">
        <v>16.92</v>
      </c>
    </row>
    <row r="1196" ht="15.75" customHeight="1">
      <c r="A1196" s="2">
        <v>43241.0</v>
      </c>
      <c r="B1196" s="1">
        <v>17.0</v>
      </c>
      <c r="C1196" s="1">
        <v>17.53</v>
      </c>
      <c r="D1196" s="1">
        <v>16.56</v>
      </c>
      <c r="E1196" s="1">
        <v>16.92</v>
      </c>
    </row>
    <row r="1197" ht="15.75" customHeight="1">
      <c r="A1197" s="2">
        <v>43238.0</v>
      </c>
      <c r="B1197" s="1">
        <v>17.19</v>
      </c>
      <c r="C1197" s="1">
        <v>17.53</v>
      </c>
      <c r="D1197" s="1">
        <v>16.74</v>
      </c>
      <c r="E1197" s="1">
        <v>16.87</v>
      </c>
    </row>
    <row r="1198" ht="15.75" customHeight="1">
      <c r="A1198" s="2">
        <v>43237.0</v>
      </c>
      <c r="B1198" s="1">
        <v>17.59</v>
      </c>
      <c r="C1198" s="1">
        <v>17.68</v>
      </c>
      <c r="D1198" s="1">
        <v>16.26</v>
      </c>
      <c r="E1198" s="1">
        <v>17.19</v>
      </c>
    </row>
    <row r="1199" ht="15.75" customHeight="1">
      <c r="A1199" s="2">
        <v>43236.0</v>
      </c>
      <c r="B1199" s="1">
        <v>17.46</v>
      </c>
      <c r="C1199" s="1">
        <v>17.95</v>
      </c>
      <c r="D1199" s="1">
        <v>16.71</v>
      </c>
      <c r="E1199" s="1">
        <v>16.71</v>
      </c>
    </row>
    <row r="1200" ht="15.75" customHeight="1">
      <c r="A1200" s="2">
        <v>43235.0</v>
      </c>
      <c r="B1200" s="1">
        <v>16.08</v>
      </c>
      <c r="C1200" s="1">
        <v>18.24</v>
      </c>
      <c r="D1200" s="1">
        <v>16.08</v>
      </c>
      <c r="E1200" s="1">
        <v>17.51</v>
      </c>
    </row>
    <row r="1201" ht="15.75" customHeight="1">
      <c r="A1201" s="2">
        <v>43234.0</v>
      </c>
      <c r="B1201" s="1">
        <v>15.9</v>
      </c>
      <c r="C1201" s="1">
        <v>16.79</v>
      </c>
      <c r="D1201" s="1">
        <v>15.85</v>
      </c>
      <c r="E1201" s="1">
        <v>16.08</v>
      </c>
    </row>
    <row r="1202" ht="15.75" customHeight="1">
      <c r="A1202" s="2">
        <v>43231.0</v>
      </c>
      <c r="B1202" s="1">
        <v>16.38</v>
      </c>
      <c r="C1202" s="1">
        <v>17.01</v>
      </c>
      <c r="D1202" s="1">
        <v>15.98</v>
      </c>
      <c r="E1202" s="1">
        <v>16.19</v>
      </c>
    </row>
    <row r="1203" ht="15.75" customHeight="1">
      <c r="A1203" s="2">
        <v>43230.0</v>
      </c>
      <c r="B1203" s="1">
        <v>17.63</v>
      </c>
      <c r="C1203" s="1">
        <v>17.79</v>
      </c>
      <c r="D1203" s="1">
        <v>16.3</v>
      </c>
      <c r="E1203" s="1">
        <v>16.38</v>
      </c>
    </row>
    <row r="1204" ht="15.75" customHeight="1">
      <c r="A1204" s="2">
        <v>43229.0</v>
      </c>
      <c r="B1204" s="1">
        <v>18.42</v>
      </c>
      <c r="C1204" s="1">
        <v>19.12</v>
      </c>
      <c r="D1204" s="1">
        <v>17.6</v>
      </c>
      <c r="E1204" s="1">
        <v>17.62</v>
      </c>
    </row>
    <row r="1205" ht="15.75" customHeight="1">
      <c r="A1205" s="2">
        <v>43228.0</v>
      </c>
      <c r="B1205" s="1">
        <v>18.71</v>
      </c>
      <c r="C1205" s="1">
        <v>19.25</v>
      </c>
      <c r="D1205" s="1">
        <v>18.47</v>
      </c>
      <c r="E1205" s="1">
        <v>18.48</v>
      </c>
    </row>
    <row r="1206" ht="15.75" customHeight="1">
      <c r="A1206" s="2">
        <v>43227.0</v>
      </c>
      <c r="B1206" s="1">
        <v>18.97</v>
      </c>
      <c r="C1206" s="1">
        <v>19.23</v>
      </c>
      <c r="D1206" s="1">
        <v>18.33</v>
      </c>
      <c r="E1206" s="1">
        <v>18.71</v>
      </c>
    </row>
    <row r="1207" ht="15.75" customHeight="1">
      <c r="A1207" s="2">
        <v>43224.0</v>
      </c>
      <c r="B1207" s="1">
        <v>19.65</v>
      </c>
      <c r="C1207" s="1">
        <v>20.63</v>
      </c>
      <c r="D1207" s="1">
        <v>18.35</v>
      </c>
      <c r="E1207" s="1">
        <v>18.41</v>
      </c>
    </row>
    <row r="1208" ht="15.75" customHeight="1">
      <c r="A1208" s="2">
        <v>43223.0</v>
      </c>
      <c r="B1208" s="1">
        <v>20.44</v>
      </c>
      <c r="C1208" s="1">
        <v>21.87</v>
      </c>
      <c r="D1208" s="1">
        <v>19.65</v>
      </c>
      <c r="E1208" s="1">
        <v>19.65</v>
      </c>
    </row>
    <row r="1209" ht="15.75" customHeight="1">
      <c r="A1209" s="2">
        <v>43222.0</v>
      </c>
      <c r="B1209" s="1">
        <v>20.1</v>
      </c>
      <c r="C1209" s="1">
        <v>20.52</v>
      </c>
      <c r="D1209" s="1">
        <v>18.84</v>
      </c>
      <c r="E1209" s="1">
        <v>19.76</v>
      </c>
    </row>
    <row r="1210" ht="15.75" customHeight="1">
      <c r="A1210" s="2">
        <v>43221.0</v>
      </c>
      <c r="B1210" s="1">
        <v>21.06</v>
      </c>
      <c r="C1210" s="1">
        <v>21.76</v>
      </c>
      <c r="D1210" s="1">
        <v>19.68</v>
      </c>
      <c r="E1210" s="1">
        <v>19.71</v>
      </c>
    </row>
    <row r="1211" ht="15.75" customHeight="1">
      <c r="A1211" s="2">
        <v>43220.0</v>
      </c>
      <c r="B1211" s="1">
        <v>20.52</v>
      </c>
      <c r="C1211" s="1">
        <v>21.68</v>
      </c>
      <c r="D1211" s="1">
        <v>20.46</v>
      </c>
      <c r="E1211" s="1">
        <v>21.06</v>
      </c>
    </row>
    <row r="1212" ht="15.75" customHeight="1">
      <c r="A1212" s="2">
        <v>43217.0</v>
      </c>
      <c r="B1212" s="1">
        <v>20.35</v>
      </c>
      <c r="C1212" s="1">
        <v>22.43</v>
      </c>
      <c r="D1212" s="1">
        <v>20.35</v>
      </c>
      <c r="E1212" s="1">
        <v>20.52</v>
      </c>
    </row>
    <row r="1213" ht="15.75" customHeight="1">
      <c r="A1213" s="2">
        <v>43216.0</v>
      </c>
      <c r="B1213" s="1">
        <v>23.07</v>
      </c>
      <c r="C1213" s="1">
        <v>23.07</v>
      </c>
      <c r="D1213" s="1">
        <v>20.36</v>
      </c>
      <c r="E1213" s="1">
        <v>20.36</v>
      </c>
    </row>
    <row r="1214" ht="15.75" customHeight="1">
      <c r="A1214" s="2">
        <v>43215.0</v>
      </c>
      <c r="B1214" s="1">
        <v>23.62</v>
      </c>
      <c r="C1214" s="1">
        <v>25.6</v>
      </c>
      <c r="D1214" s="1">
        <v>22.48</v>
      </c>
      <c r="E1214" s="1">
        <v>23.07</v>
      </c>
    </row>
    <row r="1215" ht="15.75" customHeight="1">
      <c r="A1215" s="2">
        <v>43214.0</v>
      </c>
      <c r="B1215" s="1">
        <v>22.04</v>
      </c>
      <c r="C1215" s="1">
        <v>25.25</v>
      </c>
      <c r="D1215" s="1">
        <v>21.72</v>
      </c>
      <c r="E1215" s="1">
        <v>23.62</v>
      </c>
    </row>
    <row r="1216" ht="15.75" customHeight="1">
      <c r="A1216" s="2">
        <v>43213.0</v>
      </c>
      <c r="B1216" s="1">
        <v>22.11</v>
      </c>
      <c r="C1216" s="1">
        <v>23.16</v>
      </c>
      <c r="D1216" s="1">
        <v>21.28</v>
      </c>
      <c r="E1216" s="1">
        <v>22.12</v>
      </c>
    </row>
    <row r="1217" ht="15.75" customHeight="1">
      <c r="A1217" s="2">
        <v>43210.0</v>
      </c>
      <c r="B1217" s="1">
        <v>20.47</v>
      </c>
      <c r="C1217" s="1">
        <v>22.38</v>
      </c>
      <c r="D1217" s="1">
        <v>20.42</v>
      </c>
      <c r="E1217" s="1">
        <v>21.63</v>
      </c>
    </row>
    <row r="1218" ht="15.75" customHeight="1">
      <c r="A1218" s="2">
        <v>43209.0</v>
      </c>
      <c r="B1218" s="1">
        <v>20.31</v>
      </c>
      <c r="C1218" s="1">
        <v>21.08</v>
      </c>
      <c r="D1218" s="1">
        <v>19.4</v>
      </c>
      <c r="E1218" s="1">
        <v>20.16</v>
      </c>
    </row>
    <row r="1219" ht="15.75" customHeight="1">
      <c r="A1219" s="2">
        <v>43208.0</v>
      </c>
      <c r="B1219" s="1">
        <v>19.43</v>
      </c>
      <c r="C1219" s="1">
        <v>20.34</v>
      </c>
      <c r="D1219" s="1">
        <v>19.37</v>
      </c>
      <c r="E1219" s="1">
        <v>19.38</v>
      </c>
    </row>
    <row r="1220" ht="15.75" customHeight="1">
      <c r="A1220" s="2">
        <v>43207.0</v>
      </c>
      <c r="B1220" s="1">
        <v>20.34</v>
      </c>
      <c r="C1220" s="1">
        <v>20.34</v>
      </c>
      <c r="D1220" s="1">
        <v>19.25</v>
      </c>
      <c r="E1220" s="1">
        <v>19.43</v>
      </c>
    </row>
    <row r="1221" ht="15.75" customHeight="1">
      <c r="A1221" s="2">
        <v>43206.0</v>
      </c>
      <c r="B1221" s="1">
        <v>22.07</v>
      </c>
      <c r="C1221" s="1">
        <v>22.44</v>
      </c>
      <c r="D1221" s="1">
        <v>20.35</v>
      </c>
      <c r="E1221" s="1">
        <v>20.45</v>
      </c>
    </row>
    <row r="1222" ht="15.75" customHeight="1">
      <c r="A1222" s="2">
        <v>43203.0</v>
      </c>
      <c r="B1222" s="1">
        <v>22.9</v>
      </c>
      <c r="C1222" s="1">
        <v>22.97</v>
      </c>
      <c r="D1222" s="1">
        <v>21.71</v>
      </c>
      <c r="E1222" s="1">
        <v>22.06</v>
      </c>
    </row>
    <row r="1223" ht="15.75" customHeight="1">
      <c r="A1223" s="2">
        <v>43202.0</v>
      </c>
      <c r="B1223" s="1">
        <v>24.34</v>
      </c>
      <c r="C1223" s="1">
        <v>24.38</v>
      </c>
      <c r="D1223" s="1">
        <v>22.72</v>
      </c>
      <c r="E1223" s="1">
        <v>22.9</v>
      </c>
    </row>
    <row r="1224" ht="15.75" customHeight="1">
      <c r="A1224" s="2">
        <v>43201.0</v>
      </c>
      <c r="B1224" s="1">
        <v>25.14</v>
      </c>
      <c r="C1224" s="1">
        <v>25.66</v>
      </c>
      <c r="D1224" s="1">
        <v>24.2</v>
      </c>
      <c r="E1224" s="1">
        <v>24.69</v>
      </c>
    </row>
    <row r="1225" ht="15.75" customHeight="1">
      <c r="A1225" s="2">
        <v>43200.0</v>
      </c>
      <c r="B1225" s="1">
        <v>26.95</v>
      </c>
      <c r="C1225" s="1">
        <v>26.98</v>
      </c>
      <c r="D1225" s="1">
        <v>24.93</v>
      </c>
      <c r="E1225" s="1">
        <v>25.15</v>
      </c>
    </row>
    <row r="1226" ht="15.75" customHeight="1">
      <c r="A1226" s="2">
        <v>43199.0</v>
      </c>
      <c r="B1226" s="1">
        <v>27.43</v>
      </c>
      <c r="C1226" s="1">
        <v>27.66</v>
      </c>
      <c r="D1226" s="1">
        <v>25.41</v>
      </c>
      <c r="E1226" s="1">
        <v>26.95</v>
      </c>
    </row>
    <row r="1227" ht="15.75" customHeight="1">
      <c r="A1227" s="2">
        <v>43196.0</v>
      </c>
      <c r="B1227" s="1">
        <v>26.43</v>
      </c>
      <c r="C1227" s="1">
        <v>28.68</v>
      </c>
      <c r="D1227" s="1">
        <v>25.41</v>
      </c>
      <c r="E1227" s="1">
        <v>27.43</v>
      </c>
    </row>
    <row r="1228" ht="15.75" customHeight="1">
      <c r="A1228" s="2">
        <v>43195.0</v>
      </c>
      <c r="B1228" s="1">
        <v>26.24</v>
      </c>
      <c r="C1228" s="1">
        <v>26.24</v>
      </c>
      <c r="D1228" s="1">
        <v>24.84</v>
      </c>
      <c r="E1228" s="1">
        <v>25.03</v>
      </c>
    </row>
    <row r="1229" ht="15.75" customHeight="1">
      <c r="A1229" s="2">
        <v>43194.0</v>
      </c>
      <c r="B1229" s="1">
        <v>30.81</v>
      </c>
      <c r="C1229" s="1">
        <v>30.81</v>
      </c>
      <c r="D1229" s="1">
        <v>25.82</v>
      </c>
      <c r="E1229" s="1">
        <v>26.29</v>
      </c>
    </row>
    <row r="1230" ht="15.75" customHeight="1">
      <c r="A1230" s="2">
        <v>43193.0</v>
      </c>
      <c r="B1230" s="1">
        <v>29.92</v>
      </c>
      <c r="C1230" s="1">
        <v>30.72</v>
      </c>
      <c r="D1230" s="1">
        <v>27.28</v>
      </c>
      <c r="E1230" s="1">
        <v>28.05</v>
      </c>
    </row>
    <row r="1231" ht="15.75" customHeight="1">
      <c r="A1231" s="2">
        <v>43192.0</v>
      </c>
      <c r="B1231" s="1">
        <v>28.68</v>
      </c>
      <c r="C1231" s="1">
        <v>31.6</v>
      </c>
      <c r="D1231" s="1">
        <v>28.02</v>
      </c>
      <c r="E1231" s="1">
        <v>29.92</v>
      </c>
    </row>
    <row r="1232" ht="15.75" customHeight="1">
      <c r="A1232" s="2">
        <v>43188.0</v>
      </c>
      <c r="B1232" s="1">
        <v>30.19</v>
      </c>
      <c r="C1232" s="1">
        <v>30.33</v>
      </c>
      <c r="D1232" s="1">
        <v>25.79</v>
      </c>
      <c r="E1232" s="1">
        <v>26.68</v>
      </c>
    </row>
    <row r="1233" ht="15.75" customHeight="1">
      <c r="A1233" s="2">
        <v>43187.0</v>
      </c>
      <c r="B1233" s="1">
        <v>29.01</v>
      </c>
      <c r="C1233" s="1">
        <v>33.63</v>
      </c>
      <c r="D1233" s="1">
        <v>29.01</v>
      </c>
      <c r="E1233" s="1">
        <v>30.19</v>
      </c>
    </row>
    <row r="1234" ht="15.75" customHeight="1">
      <c r="A1234" s="2">
        <v>43186.0</v>
      </c>
      <c r="B1234" s="1">
        <v>24.21</v>
      </c>
      <c r="C1234" s="1">
        <v>30.75</v>
      </c>
      <c r="D1234" s="1">
        <v>24.05</v>
      </c>
      <c r="E1234" s="1">
        <v>29.01</v>
      </c>
    </row>
    <row r="1235" ht="15.75" customHeight="1">
      <c r="A1235" s="2">
        <v>43185.0</v>
      </c>
      <c r="B1235" s="1">
        <v>28.31</v>
      </c>
      <c r="C1235" s="1">
        <v>29.15</v>
      </c>
      <c r="D1235" s="1">
        <v>24.85</v>
      </c>
      <c r="E1235" s="1">
        <v>25.15</v>
      </c>
    </row>
    <row r="1236" ht="15.75" customHeight="1">
      <c r="A1236" s="2">
        <v>43182.0</v>
      </c>
      <c r="B1236" s="1">
        <v>26.63</v>
      </c>
      <c r="C1236" s="1">
        <v>29.84</v>
      </c>
      <c r="D1236" s="1">
        <v>24.71</v>
      </c>
      <c r="E1236" s="1">
        <v>28.35</v>
      </c>
    </row>
    <row r="1237" ht="15.75" customHeight="1">
      <c r="A1237" s="2">
        <v>43181.0</v>
      </c>
      <c r="B1237" s="1">
        <v>25.04</v>
      </c>
      <c r="C1237" s="1">
        <v>26.83</v>
      </c>
      <c r="D1237" s="1">
        <v>23.97</v>
      </c>
      <c r="E1237" s="1">
        <v>26.63</v>
      </c>
    </row>
    <row r="1238" ht="15.75" customHeight="1">
      <c r="A1238" s="2">
        <v>43180.0</v>
      </c>
      <c r="B1238" s="1">
        <v>22.11</v>
      </c>
      <c r="C1238" s="1">
        <v>23.16</v>
      </c>
      <c r="D1238" s="1">
        <v>19.76</v>
      </c>
      <c r="E1238" s="1">
        <v>22.06</v>
      </c>
    </row>
    <row r="1239" ht="15.75" customHeight="1">
      <c r="A1239" s="2">
        <v>43179.0</v>
      </c>
      <c r="B1239" s="1">
        <v>22.06</v>
      </c>
      <c r="C1239" s="1">
        <v>23.51</v>
      </c>
      <c r="D1239" s="1">
        <v>21.76</v>
      </c>
      <c r="E1239" s="1">
        <v>22.13</v>
      </c>
    </row>
    <row r="1240" ht="15.75" customHeight="1">
      <c r="A1240" s="2">
        <v>43178.0</v>
      </c>
      <c r="B1240" s="1">
        <v>20.02</v>
      </c>
      <c r="C1240" s="1">
        <v>24.31</v>
      </c>
      <c r="D1240" s="1">
        <v>19.67</v>
      </c>
      <c r="E1240" s="1">
        <v>22.06</v>
      </c>
    </row>
    <row r="1241" ht="15.75" customHeight="1">
      <c r="A1241" s="2">
        <v>43175.0</v>
      </c>
      <c r="B1241" s="1">
        <v>18.8</v>
      </c>
      <c r="C1241" s="1">
        <v>18.83</v>
      </c>
      <c r="D1241" s="1">
        <v>17.15</v>
      </c>
      <c r="E1241" s="1">
        <v>17.64</v>
      </c>
    </row>
    <row r="1242" ht="15.75" customHeight="1">
      <c r="A1242" s="2">
        <v>43174.0</v>
      </c>
      <c r="B1242" s="1">
        <v>19.52</v>
      </c>
      <c r="C1242" s="1">
        <v>19.81</v>
      </c>
      <c r="D1242" s="1">
        <v>18.41</v>
      </c>
      <c r="E1242" s="1">
        <v>18.45</v>
      </c>
    </row>
    <row r="1243" ht="15.75" customHeight="1">
      <c r="A1243" s="2">
        <v>43173.0</v>
      </c>
      <c r="B1243" s="1">
        <v>18.95</v>
      </c>
      <c r="C1243" s="1">
        <v>19.96</v>
      </c>
      <c r="D1243" s="1">
        <v>18.15</v>
      </c>
      <c r="E1243" s="1">
        <v>19.52</v>
      </c>
    </row>
    <row r="1244" ht="15.75" customHeight="1">
      <c r="A1244" s="2">
        <v>43172.0</v>
      </c>
      <c r="B1244" s="1">
        <v>17.56</v>
      </c>
      <c r="C1244" s="1">
        <v>19.55</v>
      </c>
      <c r="D1244" s="1">
        <v>17.08</v>
      </c>
      <c r="E1244" s="1">
        <v>19.24</v>
      </c>
    </row>
    <row r="1245" ht="15.75" customHeight="1">
      <c r="A1245" s="2">
        <v>43171.0</v>
      </c>
      <c r="B1245" s="1">
        <v>16.72</v>
      </c>
      <c r="C1245" s="1">
        <v>17.89</v>
      </c>
      <c r="D1245" s="1">
        <v>16.46</v>
      </c>
      <c r="E1245" s="1">
        <v>17.56</v>
      </c>
    </row>
    <row r="1246" ht="15.75" customHeight="1">
      <c r="A1246" s="2">
        <v>43168.0</v>
      </c>
      <c r="B1246" s="1">
        <v>19.26</v>
      </c>
      <c r="C1246" s="1">
        <v>19.26</v>
      </c>
      <c r="D1246" s="1">
        <v>17.14</v>
      </c>
      <c r="E1246" s="1">
        <v>17.3</v>
      </c>
    </row>
    <row r="1247" ht="15.75" customHeight="1">
      <c r="A1247" s="2">
        <v>43167.0</v>
      </c>
      <c r="B1247" s="1">
        <v>19.93</v>
      </c>
      <c r="C1247" s="1">
        <v>20.49</v>
      </c>
      <c r="D1247" s="1">
        <v>19.12</v>
      </c>
      <c r="E1247" s="1">
        <v>19.26</v>
      </c>
    </row>
    <row r="1248" ht="15.75" customHeight="1">
      <c r="A1248" s="2">
        <v>43166.0</v>
      </c>
      <c r="B1248" s="1">
        <v>20.6</v>
      </c>
      <c r="C1248" s="1">
        <v>22.12</v>
      </c>
      <c r="D1248" s="1">
        <v>20.12</v>
      </c>
      <c r="E1248" s="1">
        <v>20.43</v>
      </c>
    </row>
    <row r="1249" ht="15.75" customHeight="1">
      <c r="A1249" s="2">
        <v>43165.0</v>
      </c>
      <c r="B1249" s="1">
        <v>20.08</v>
      </c>
      <c r="C1249" s="1">
        <v>21.48</v>
      </c>
      <c r="D1249" s="1">
        <v>19.3</v>
      </c>
      <c r="E1249" s="1">
        <v>20.6</v>
      </c>
    </row>
    <row r="1250" ht="15.75" customHeight="1">
      <c r="A1250" s="2">
        <v>43164.0</v>
      </c>
      <c r="B1250" s="1">
        <v>22.73</v>
      </c>
      <c r="C1250" s="1">
        <v>23.41</v>
      </c>
      <c r="D1250" s="1">
        <v>20.27</v>
      </c>
      <c r="E1250" s="1">
        <v>20.6</v>
      </c>
    </row>
    <row r="1251" ht="15.75" customHeight="1">
      <c r="A1251" s="2">
        <v>43161.0</v>
      </c>
      <c r="B1251" s="1">
        <v>24.76</v>
      </c>
      <c r="C1251" s="1">
        <v>28.28</v>
      </c>
      <c r="D1251" s="1">
        <v>20.68</v>
      </c>
      <c r="E1251" s="1">
        <v>21.53</v>
      </c>
    </row>
    <row r="1252" ht="15.75" customHeight="1">
      <c r="A1252" s="2">
        <v>43160.0</v>
      </c>
      <c r="B1252" s="1">
        <v>22.01</v>
      </c>
      <c r="C1252" s="1">
        <v>27.28</v>
      </c>
      <c r="D1252" s="1">
        <v>21.88</v>
      </c>
      <c r="E1252" s="1">
        <v>24.74</v>
      </c>
    </row>
    <row r="1253" ht="15.75" customHeight="1">
      <c r="A1253" s="2">
        <v>43159.0</v>
      </c>
      <c r="B1253" s="1">
        <v>20.53</v>
      </c>
      <c r="C1253" s="1">
        <v>22.88</v>
      </c>
      <c r="D1253" s="1">
        <v>18.9</v>
      </c>
      <c r="E1253" s="1">
        <v>22.01</v>
      </c>
    </row>
    <row r="1254" ht="15.75" customHeight="1">
      <c r="A1254" s="2">
        <v>43158.0</v>
      </c>
      <c r="B1254" s="1">
        <v>18.11</v>
      </c>
      <c r="C1254" s="1">
        <v>21.12</v>
      </c>
      <c r="D1254" s="1">
        <v>18.11</v>
      </c>
      <c r="E1254" s="1">
        <v>20.49</v>
      </c>
    </row>
    <row r="1255" ht="15.75" customHeight="1">
      <c r="A1255" s="2">
        <v>43157.0</v>
      </c>
      <c r="B1255" s="1">
        <v>18.15</v>
      </c>
      <c r="C1255" s="1">
        <v>19.46</v>
      </c>
      <c r="D1255" s="1">
        <v>18.12</v>
      </c>
      <c r="E1255" s="1">
        <v>18.12</v>
      </c>
    </row>
    <row r="1256" ht="15.75" customHeight="1">
      <c r="A1256" s="2">
        <v>43154.0</v>
      </c>
      <c r="B1256" s="1">
        <v>20.91</v>
      </c>
      <c r="C1256" s="1">
        <v>21.14</v>
      </c>
      <c r="D1256" s="1">
        <v>17.59</v>
      </c>
      <c r="E1256" s="1">
        <v>18.16</v>
      </c>
    </row>
    <row r="1257" ht="15.75" customHeight="1">
      <c r="A1257" s="2">
        <v>43153.0</v>
      </c>
      <c r="B1257" s="1">
        <v>22.0</v>
      </c>
      <c r="C1257" s="1">
        <v>22.5</v>
      </c>
      <c r="D1257" s="1">
        <v>20.61</v>
      </c>
      <c r="E1257" s="1">
        <v>20.91</v>
      </c>
    </row>
    <row r="1258" ht="15.75" customHeight="1">
      <c r="A1258" s="2">
        <v>43152.0</v>
      </c>
      <c r="B1258" s="1">
        <v>21.63</v>
      </c>
      <c r="C1258" s="1">
        <v>22.74</v>
      </c>
      <c r="D1258" s="1">
        <v>18.93</v>
      </c>
      <c r="E1258" s="1">
        <v>22.49</v>
      </c>
    </row>
    <row r="1259" ht="15.75" customHeight="1">
      <c r="A1259" s="2">
        <v>43151.0</v>
      </c>
      <c r="B1259" s="1">
        <v>20.46</v>
      </c>
      <c r="C1259" s="1">
        <v>22.51</v>
      </c>
      <c r="D1259" s="1">
        <v>20.46</v>
      </c>
      <c r="E1259" s="1">
        <v>21.67</v>
      </c>
    </row>
    <row r="1260" ht="15.75" customHeight="1">
      <c r="A1260" s="2">
        <v>43147.0</v>
      </c>
      <c r="B1260" s="1">
        <v>20.5</v>
      </c>
      <c r="C1260" s="1">
        <v>21.32</v>
      </c>
      <c r="D1260" s="1">
        <v>18.87</v>
      </c>
      <c r="E1260" s="1">
        <v>20.46</v>
      </c>
    </row>
    <row r="1261" ht="15.75" customHeight="1">
      <c r="A1261" s="2">
        <v>43146.0</v>
      </c>
      <c r="B1261" s="1">
        <v>20.86</v>
      </c>
      <c r="C1261" s="1">
        <v>22.06</v>
      </c>
      <c r="D1261" s="1">
        <v>19.18</v>
      </c>
      <c r="E1261" s="1">
        <v>20.85</v>
      </c>
    </row>
    <row r="1262" ht="15.75" customHeight="1">
      <c r="A1262" s="2">
        <v>43145.0</v>
      </c>
      <c r="B1262" s="1">
        <v>23.67</v>
      </c>
      <c r="C1262" s="1">
        <v>24.07</v>
      </c>
      <c r="D1262" s="1">
        <v>19.84</v>
      </c>
      <c r="E1262" s="1">
        <v>20.87</v>
      </c>
    </row>
    <row r="1263" ht="15.75" customHeight="1">
      <c r="A1263" s="2">
        <v>43144.0</v>
      </c>
      <c r="B1263" s="1">
        <v>24.94</v>
      </c>
      <c r="C1263" s="1">
        <v>26.1</v>
      </c>
      <c r="D1263" s="1">
        <v>23.45</v>
      </c>
      <c r="E1263" s="1">
        <v>23.71</v>
      </c>
    </row>
    <row r="1264" ht="15.75" customHeight="1">
      <c r="A1264" s="2">
        <v>43143.0</v>
      </c>
      <c r="B1264" s="1">
        <v>28.6</v>
      </c>
      <c r="C1264" s="1">
        <v>31.19</v>
      </c>
      <c r="D1264" s="1">
        <v>24.13</v>
      </c>
      <c r="E1264" s="1">
        <v>24.94</v>
      </c>
    </row>
    <row r="1265" ht="15.75" customHeight="1">
      <c r="A1265" s="2">
        <v>43140.0</v>
      </c>
      <c r="B1265" s="1">
        <v>31.88</v>
      </c>
      <c r="C1265" s="1">
        <v>37.75</v>
      </c>
      <c r="D1265" s="1">
        <v>28.76</v>
      </c>
      <c r="E1265" s="1">
        <v>29.62</v>
      </c>
    </row>
    <row r="1266" ht="15.75" customHeight="1">
      <c r="A1266" s="2">
        <v>43139.0</v>
      </c>
      <c r="B1266" s="1">
        <v>24.93</v>
      </c>
      <c r="C1266" s="1">
        <v>35.49</v>
      </c>
      <c r="D1266" s="1">
        <v>23.04</v>
      </c>
      <c r="E1266" s="1">
        <v>33.89</v>
      </c>
    </row>
    <row r="1267" ht="15.75" customHeight="1">
      <c r="A1267" s="2">
        <v>43138.0</v>
      </c>
      <c r="B1267" s="1">
        <v>27.13</v>
      </c>
      <c r="C1267" s="1">
        <v>27.13</v>
      </c>
      <c r="D1267" s="1">
        <v>19.94</v>
      </c>
      <c r="E1267" s="1">
        <v>24.73</v>
      </c>
    </row>
    <row r="1268" ht="15.75" customHeight="1">
      <c r="A1268" s="2">
        <v>43137.0</v>
      </c>
      <c r="B1268" s="1">
        <v>33.02</v>
      </c>
      <c r="C1268" s="1">
        <v>38.18</v>
      </c>
      <c r="D1268" s="1">
        <v>22.87</v>
      </c>
      <c r="E1268" s="1">
        <v>26.7</v>
      </c>
    </row>
    <row r="1269" ht="15.75" customHeight="1">
      <c r="A1269" s="2">
        <v>43136.0</v>
      </c>
      <c r="B1269" s="1">
        <v>20.67</v>
      </c>
      <c r="C1269" s="1">
        <v>33.11</v>
      </c>
      <c r="D1269" s="1">
        <v>19.55</v>
      </c>
      <c r="E1269" s="1">
        <v>33.02</v>
      </c>
    </row>
    <row r="1270" ht="15.75" customHeight="1">
      <c r="A1270" s="2">
        <v>43133.0</v>
      </c>
      <c r="B1270" s="1">
        <v>19.11</v>
      </c>
      <c r="C1270" s="1">
        <v>20.83</v>
      </c>
      <c r="D1270" s="1">
        <v>18.34</v>
      </c>
      <c r="E1270" s="1">
        <v>20.66</v>
      </c>
    </row>
    <row r="1271" ht="15.75" customHeight="1">
      <c r="A1271" s="2">
        <v>43132.0</v>
      </c>
      <c r="B1271" s="1">
        <v>19.6</v>
      </c>
      <c r="C1271" s="1">
        <v>20.24</v>
      </c>
      <c r="D1271" s="1">
        <v>17.61</v>
      </c>
      <c r="E1271" s="1">
        <v>19.15</v>
      </c>
    </row>
    <row r="1272" ht="15.75" customHeight="1">
      <c r="A1272" s="2">
        <v>43131.0</v>
      </c>
      <c r="B1272" s="1">
        <v>20.34</v>
      </c>
      <c r="C1272" s="1">
        <v>20.34</v>
      </c>
      <c r="D1272" s="1">
        <v>19.07</v>
      </c>
      <c r="E1272" s="1">
        <v>19.65</v>
      </c>
    </row>
    <row r="1273" ht="15.75" customHeight="1">
      <c r="A1273" s="2">
        <v>43130.0</v>
      </c>
      <c r="B1273" s="1">
        <v>19.22</v>
      </c>
      <c r="C1273" s="1">
        <v>20.72</v>
      </c>
      <c r="D1273" s="1">
        <v>19.22</v>
      </c>
      <c r="E1273" s="1">
        <v>20.35</v>
      </c>
    </row>
    <row r="1274" ht="15.75" customHeight="1">
      <c r="A1274" s="2">
        <v>43129.0</v>
      </c>
      <c r="B1274" s="1">
        <v>18.26</v>
      </c>
      <c r="C1274" s="1">
        <v>19.57</v>
      </c>
      <c r="D1274" s="1">
        <v>18.18</v>
      </c>
      <c r="E1274" s="1">
        <v>19.22</v>
      </c>
    </row>
    <row r="1275" ht="15.75" customHeight="1">
      <c r="A1275" s="2">
        <v>43126.0</v>
      </c>
      <c r="B1275" s="1">
        <v>18.24</v>
      </c>
      <c r="C1275" s="1">
        <v>18.24</v>
      </c>
      <c r="D1275" s="1">
        <v>17.52</v>
      </c>
      <c r="E1275" s="1">
        <v>17.52</v>
      </c>
    </row>
    <row r="1276" ht="15.75" customHeight="1">
      <c r="A1276" s="2">
        <v>43125.0</v>
      </c>
      <c r="B1276" s="1">
        <v>17.9</v>
      </c>
      <c r="C1276" s="1">
        <v>18.56</v>
      </c>
      <c r="D1276" s="1">
        <v>17.81</v>
      </c>
      <c r="E1276" s="1">
        <v>18.25</v>
      </c>
    </row>
    <row r="1277" ht="15.75" customHeight="1">
      <c r="A1277" s="2">
        <v>43124.0</v>
      </c>
      <c r="B1277" s="1">
        <v>16.78</v>
      </c>
      <c r="C1277" s="1">
        <v>18.71</v>
      </c>
      <c r="D1277" s="1">
        <v>16.78</v>
      </c>
      <c r="E1277" s="1">
        <v>17.9</v>
      </c>
    </row>
    <row r="1278" ht="15.75" customHeight="1">
      <c r="A1278" s="2">
        <v>43123.0</v>
      </c>
      <c r="B1278" s="1">
        <v>16.29</v>
      </c>
      <c r="C1278" s="1">
        <v>17.32</v>
      </c>
      <c r="D1278" s="1">
        <v>16.29</v>
      </c>
      <c r="E1278" s="1">
        <v>16.75</v>
      </c>
    </row>
    <row r="1279" ht="15.75" customHeight="1">
      <c r="A1279" s="2">
        <v>43122.0</v>
      </c>
      <c r="B1279" s="1">
        <v>17.0</v>
      </c>
      <c r="C1279" s="1">
        <v>17.02</v>
      </c>
      <c r="D1279" s="1">
        <v>16.19</v>
      </c>
      <c r="E1279" s="1">
        <v>16.29</v>
      </c>
    </row>
    <row r="1280" ht="15.75" customHeight="1">
      <c r="A1280" s="2">
        <v>43119.0</v>
      </c>
      <c r="B1280" s="1">
        <v>16.97</v>
      </c>
      <c r="C1280" s="1">
        <v>17.09</v>
      </c>
      <c r="D1280" s="1">
        <v>15.97</v>
      </c>
      <c r="E1280" s="1">
        <v>16.15</v>
      </c>
    </row>
    <row r="1281" ht="15.75" customHeight="1">
      <c r="A1281" s="2">
        <v>43118.0</v>
      </c>
      <c r="B1281" s="1">
        <v>16.2</v>
      </c>
      <c r="C1281" s="1">
        <v>17.12</v>
      </c>
      <c r="D1281" s="1">
        <v>16.19</v>
      </c>
      <c r="E1281" s="1">
        <v>16.95</v>
      </c>
    </row>
    <row r="1282" ht="15.75" customHeight="1">
      <c r="A1282" s="2">
        <v>43117.0</v>
      </c>
      <c r="B1282" s="1">
        <v>16.33</v>
      </c>
      <c r="C1282" s="1">
        <v>16.72</v>
      </c>
      <c r="D1282" s="1">
        <v>15.93</v>
      </c>
      <c r="E1282" s="1">
        <v>16.2</v>
      </c>
    </row>
    <row r="1283" ht="15.75" customHeight="1">
      <c r="A1283" s="2">
        <v>43116.0</v>
      </c>
      <c r="B1283" s="1">
        <v>14.57</v>
      </c>
      <c r="C1283" s="1">
        <v>17.17</v>
      </c>
      <c r="D1283" s="1">
        <v>14.57</v>
      </c>
      <c r="E1283" s="1">
        <v>16.34</v>
      </c>
    </row>
    <row r="1284" ht="15.75" customHeight="1">
      <c r="A1284" s="2">
        <v>43112.0</v>
      </c>
      <c r="B1284" s="1">
        <v>15.4</v>
      </c>
      <c r="C1284" s="1">
        <v>15.53</v>
      </c>
      <c r="D1284" s="1">
        <v>14.53</v>
      </c>
      <c r="E1284" s="1">
        <v>14.57</v>
      </c>
    </row>
    <row r="1285" ht="15.75" customHeight="1">
      <c r="A1285" s="2">
        <v>43111.0</v>
      </c>
      <c r="B1285" s="1">
        <v>15.28</v>
      </c>
      <c r="C1285" s="1">
        <v>15.64</v>
      </c>
      <c r="D1285" s="1">
        <v>14.74</v>
      </c>
      <c r="E1285" s="1">
        <v>14.77</v>
      </c>
    </row>
    <row r="1286" ht="15.75" customHeight="1">
      <c r="A1286" s="2">
        <v>43110.0</v>
      </c>
      <c r="B1286" s="1">
        <v>14.63</v>
      </c>
      <c r="C1286" s="1">
        <v>15.66</v>
      </c>
      <c r="D1286" s="1">
        <v>14.63</v>
      </c>
      <c r="E1286" s="1">
        <v>15.28</v>
      </c>
    </row>
    <row r="1287" ht="15.75" customHeight="1">
      <c r="A1287" s="2">
        <v>43109.0</v>
      </c>
      <c r="B1287" s="1">
        <v>13.84</v>
      </c>
      <c r="C1287" s="1">
        <v>14.63</v>
      </c>
      <c r="D1287" s="1">
        <v>13.84</v>
      </c>
      <c r="E1287" s="1">
        <v>14.63</v>
      </c>
    </row>
    <row r="1288" ht="15.75" customHeight="1">
      <c r="A1288" s="2">
        <v>43108.0</v>
      </c>
      <c r="B1288" s="1">
        <v>13.93</v>
      </c>
      <c r="C1288" s="1">
        <v>14.34</v>
      </c>
      <c r="D1288" s="1">
        <v>13.75</v>
      </c>
      <c r="E1288" s="1">
        <v>13.84</v>
      </c>
    </row>
    <row r="1289" ht="15.75" customHeight="1">
      <c r="A1289" s="2">
        <v>43105.0</v>
      </c>
      <c r="B1289" s="1">
        <v>13.86</v>
      </c>
      <c r="C1289" s="1">
        <v>14.1</v>
      </c>
      <c r="D1289" s="1">
        <v>13.46</v>
      </c>
      <c r="E1289" s="1">
        <v>13.48</v>
      </c>
    </row>
    <row r="1290" ht="15.75" customHeight="1">
      <c r="A1290" s="2">
        <v>43104.0</v>
      </c>
      <c r="B1290" s="1">
        <v>14.06</v>
      </c>
      <c r="C1290" s="1">
        <v>14.56</v>
      </c>
      <c r="D1290" s="1">
        <v>13.72</v>
      </c>
      <c r="E1290" s="1">
        <v>13.97</v>
      </c>
    </row>
    <row r="1291" ht="15.75" customHeight="1">
      <c r="A1291" s="2">
        <v>43103.0</v>
      </c>
      <c r="B1291" s="1">
        <v>14.93</v>
      </c>
      <c r="C1291" s="1">
        <v>14.95</v>
      </c>
      <c r="D1291" s="1">
        <v>13.85</v>
      </c>
      <c r="E1291" s="1">
        <v>14.16</v>
      </c>
    </row>
    <row r="1292" ht="15.75" customHeight="1">
      <c r="A1292" s="2">
        <v>43102.0</v>
      </c>
      <c r="B1292" s="1">
        <v>16.15</v>
      </c>
      <c r="C1292" s="1">
        <v>16.27</v>
      </c>
      <c r="D1292" s="1">
        <v>14.87</v>
      </c>
      <c r="E1292" s="1">
        <v>14.93</v>
      </c>
    </row>
    <row r="1293" ht="15.75" customHeight="1">
      <c r="A1293" s="2">
        <v>43098.0</v>
      </c>
      <c r="B1293" s="1">
        <v>14.76</v>
      </c>
      <c r="C1293" s="1">
        <v>15.89</v>
      </c>
      <c r="D1293" s="1">
        <v>14.72</v>
      </c>
      <c r="E1293" s="1">
        <v>15.68</v>
      </c>
    </row>
    <row r="1294" ht="15.75" customHeight="1">
      <c r="A1294" s="2">
        <v>43097.0</v>
      </c>
      <c r="B1294" s="1">
        <v>14.29</v>
      </c>
      <c r="C1294" s="1">
        <v>14.66</v>
      </c>
      <c r="D1294" s="1">
        <v>14.12</v>
      </c>
      <c r="E1294" s="1">
        <v>14.62</v>
      </c>
    </row>
    <row r="1295" ht="15.75" customHeight="1">
      <c r="A1295" s="2">
        <v>43096.0</v>
      </c>
      <c r="B1295" s="1">
        <v>14.06</v>
      </c>
      <c r="C1295" s="1">
        <v>14.44</v>
      </c>
      <c r="D1295" s="1">
        <v>13.75</v>
      </c>
      <c r="E1295" s="1">
        <v>14.29</v>
      </c>
    </row>
    <row r="1296" ht="15.75" customHeight="1">
      <c r="A1296" s="2">
        <v>43095.0</v>
      </c>
      <c r="B1296" s="1">
        <v>14.33</v>
      </c>
      <c r="C1296" s="1">
        <v>14.35</v>
      </c>
      <c r="D1296" s="1">
        <v>13.56</v>
      </c>
      <c r="E1296" s="1">
        <v>13.64</v>
      </c>
    </row>
    <row r="1297" ht="15.75" customHeight="1">
      <c r="A1297" s="2">
        <v>43091.0</v>
      </c>
      <c r="B1297" s="1">
        <v>13.12</v>
      </c>
      <c r="C1297" s="1">
        <v>13.14</v>
      </c>
      <c r="D1297" s="1">
        <v>12.48</v>
      </c>
      <c r="E1297" s="1">
        <v>12.54</v>
      </c>
    </row>
    <row r="1298" ht="15.75" customHeight="1">
      <c r="A1298" s="2">
        <v>43090.0</v>
      </c>
      <c r="B1298" s="1">
        <v>13.14</v>
      </c>
      <c r="C1298" s="1">
        <v>13.14</v>
      </c>
      <c r="D1298" s="1">
        <v>12.25</v>
      </c>
      <c r="E1298" s="1">
        <v>12.65</v>
      </c>
    </row>
    <row r="1299" ht="15.75" customHeight="1">
      <c r="A1299" s="2">
        <v>43089.0</v>
      </c>
      <c r="B1299" s="1">
        <v>13.12</v>
      </c>
      <c r="C1299" s="1">
        <v>13.38</v>
      </c>
      <c r="D1299" s="1">
        <v>12.72</v>
      </c>
      <c r="E1299" s="1">
        <v>12.78</v>
      </c>
    </row>
    <row r="1300" ht="15.75" customHeight="1">
      <c r="A1300" s="2">
        <v>43088.0</v>
      </c>
      <c r="B1300" s="1">
        <v>12.53</v>
      </c>
      <c r="C1300" s="1">
        <v>13.06</v>
      </c>
      <c r="D1300" s="1">
        <v>12.41</v>
      </c>
      <c r="E1300" s="1">
        <v>12.82</v>
      </c>
    </row>
    <row r="1301" ht="15.75" customHeight="1">
      <c r="A1301" s="2">
        <v>43087.0</v>
      </c>
      <c r="B1301" s="1">
        <v>11.86</v>
      </c>
      <c r="C1301" s="1">
        <v>12.65</v>
      </c>
      <c r="D1301" s="1">
        <v>11.86</v>
      </c>
      <c r="E1301" s="1">
        <v>12.53</v>
      </c>
    </row>
    <row r="1302" ht="15.75" customHeight="1">
      <c r="A1302" s="2">
        <v>43084.0</v>
      </c>
      <c r="B1302" s="1">
        <v>12.38</v>
      </c>
      <c r="C1302" s="1">
        <v>12.99</v>
      </c>
      <c r="D1302" s="1">
        <v>11.67</v>
      </c>
      <c r="E1302" s="1">
        <v>11.88</v>
      </c>
    </row>
    <row r="1303" ht="15.75" customHeight="1">
      <c r="A1303" s="2">
        <v>43083.0</v>
      </c>
      <c r="B1303" s="1">
        <v>12.74</v>
      </c>
      <c r="C1303" s="1">
        <v>13.26</v>
      </c>
      <c r="D1303" s="1">
        <v>12.07</v>
      </c>
      <c r="E1303" s="1">
        <v>12.39</v>
      </c>
    </row>
    <row r="1304" ht="15.75" customHeight="1">
      <c r="A1304" s="2">
        <v>43082.0</v>
      </c>
      <c r="B1304" s="1">
        <v>12.88</v>
      </c>
      <c r="C1304" s="1">
        <v>12.9</v>
      </c>
      <c r="D1304" s="1">
        <v>12.0</v>
      </c>
      <c r="E1304" s="1">
        <v>12.74</v>
      </c>
    </row>
    <row r="1305" ht="15.75" customHeight="1">
      <c r="A1305" s="2">
        <v>43081.0</v>
      </c>
      <c r="B1305" s="1">
        <v>12.96</v>
      </c>
      <c r="C1305" s="1">
        <v>13.85</v>
      </c>
      <c r="D1305" s="1">
        <v>12.07</v>
      </c>
      <c r="E1305" s="1">
        <v>12.86</v>
      </c>
    </row>
    <row r="1306" ht="15.75" customHeight="1">
      <c r="A1306" s="2">
        <v>43080.0</v>
      </c>
      <c r="B1306" s="1">
        <v>13.91</v>
      </c>
      <c r="C1306" s="1">
        <v>13.91</v>
      </c>
      <c r="D1306" s="1">
        <v>11.82</v>
      </c>
      <c r="E1306" s="1">
        <v>12.59</v>
      </c>
    </row>
    <row r="1307" ht="15.75" customHeight="1">
      <c r="A1307" s="2">
        <v>43077.0</v>
      </c>
      <c r="B1307" s="1">
        <v>15.86</v>
      </c>
      <c r="C1307" s="1">
        <v>15.86</v>
      </c>
      <c r="D1307" s="1">
        <v>14.42</v>
      </c>
      <c r="E1307" s="1">
        <v>14.42</v>
      </c>
    </row>
    <row r="1308" ht="15.75" customHeight="1">
      <c r="A1308" s="2">
        <v>43076.0</v>
      </c>
      <c r="B1308" s="1">
        <v>16.71</v>
      </c>
      <c r="C1308" s="1">
        <v>16.9</v>
      </c>
      <c r="D1308" s="1">
        <v>15.86</v>
      </c>
      <c r="E1308" s="1">
        <v>15.86</v>
      </c>
    </row>
    <row r="1309" ht="15.75" customHeight="1">
      <c r="A1309" s="2">
        <v>43075.0</v>
      </c>
      <c r="B1309" s="1">
        <v>17.14</v>
      </c>
      <c r="C1309" s="1">
        <v>17.79</v>
      </c>
      <c r="D1309" s="1">
        <v>16.52</v>
      </c>
      <c r="E1309" s="1">
        <v>16.71</v>
      </c>
    </row>
    <row r="1310" ht="15.75" customHeight="1">
      <c r="A1310" s="2">
        <v>43074.0</v>
      </c>
      <c r="B1310" s="1">
        <v>18.02</v>
      </c>
      <c r="C1310" s="1">
        <v>18.47</v>
      </c>
      <c r="D1310" s="1">
        <v>16.41</v>
      </c>
      <c r="E1310" s="1">
        <v>17.12</v>
      </c>
    </row>
    <row r="1311" ht="15.75" customHeight="1">
      <c r="A1311" s="2">
        <v>43073.0</v>
      </c>
      <c r="B1311" s="1">
        <v>16.15</v>
      </c>
      <c r="C1311" s="1">
        <v>18.08</v>
      </c>
      <c r="D1311" s="1">
        <v>15.92</v>
      </c>
      <c r="E1311" s="1">
        <v>18.03</v>
      </c>
    </row>
    <row r="1312" ht="15.75" customHeight="1">
      <c r="A1312" s="2">
        <v>43070.0</v>
      </c>
      <c r="B1312" s="1">
        <v>15.93</v>
      </c>
      <c r="C1312" s="1">
        <v>20.68</v>
      </c>
      <c r="D1312" s="1">
        <v>15.83</v>
      </c>
      <c r="E1312" s="1">
        <v>16.57</v>
      </c>
    </row>
    <row r="1313" ht="15.75" customHeight="1">
      <c r="A1313" s="2">
        <v>43069.0</v>
      </c>
      <c r="B1313" s="1">
        <v>15.83</v>
      </c>
      <c r="C1313" s="1">
        <v>16.64</v>
      </c>
      <c r="D1313" s="1">
        <v>15.53</v>
      </c>
      <c r="E1313" s="1">
        <v>15.93</v>
      </c>
    </row>
    <row r="1314" ht="15.75" customHeight="1">
      <c r="A1314" s="2">
        <v>43068.0</v>
      </c>
      <c r="B1314" s="1">
        <v>13.5</v>
      </c>
      <c r="C1314" s="1">
        <v>16.73</v>
      </c>
      <c r="D1314" s="1">
        <v>13.5</v>
      </c>
      <c r="E1314" s="1">
        <v>16.38</v>
      </c>
    </row>
    <row r="1315" ht="15.75" customHeight="1">
      <c r="A1315" s="2">
        <v>43067.0</v>
      </c>
      <c r="B1315" s="1">
        <v>13.21</v>
      </c>
      <c r="C1315" s="1">
        <v>13.67</v>
      </c>
      <c r="D1315" s="1">
        <v>13.04</v>
      </c>
      <c r="E1315" s="1">
        <v>13.41</v>
      </c>
    </row>
    <row r="1316" ht="15.75" customHeight="1">
      <c r="A1316" s="2">
        <v>43066.0</v>
      </c>
      <c r="B1316" s="1">
        <v>13.24</v>
      </c>
      <c r="C1316" s="1">
        <v>13.27</v>
      </c>
      <c r="D1316" s="1">
        <v>12.92</v>
      </c>
      <c r="E1316" s="1">
        <v>13.04</v>
      </c>
    </row>
    <row r="1317" ht="15.75" customHeight="1">
      <c r="A1317" s="2">
        <v>43063.0</v>
      </c>
      <c r="B1317" s="1">
        <v>13.19</v>
      </c>
      <c r="C1317" s="1">
        <v>13.19</v>
      </c>
      <c r="D1317" s="1">
        <v>12.34</v>
      </c>
      <c r="E1317" s="1">
        <v>12.38</v>
      </c>
    </row>
    <row r="1318" ht="15.75" customHeight="1">
      <c r="A1318" s="2">
        <v>43061.0</v>
      </c>
      <c r="B1318" s="1">
        <v>12.84</v>
      </c>
      <c r="C1318" s="1">
        <v>12.91</v>
      </c>
      <c r="D1318" s="1">
        <v>12.67</v>
      </c>
      <c r="E1318" s="1">
        <v>12.74</v>
      </c>
    </row>
    <row r="1319" ht="15.75" customHeight="1">
      <c r="A1319" s="2">
        <v>43060.0</v>
      </c>
      <c r="B1319" s="1">
        <v>13.75</v>
      </c>
      <c r="C1319" s="1">
        <v>13.75</v>
      </c>
      <c r="D1319" s="1">
        <v>12.78</v>
      </c>
      <c r="E1319" s="1">
        <v>12.78</v>
      </c>
    </row>
    <row r="1320" ht="15.75" customHeight="1">
      <c r="A1320" s="2">
        <v>43059.0</v>
      </c>
      <c r="B1320" s="1">
        <v>13.79</v>
      </c>
      <c r="C1320" s="1">
        <v>14.43</v>
      </c>
      <c r="D1320" s="1">
        <v>13.72</v>
      </c>
      <c r="E1320" s="1">
        <v>13.82</v>
      </c>
    </row>
    <row r="1321" ht="15.75" customHeight="1">
      <c r="A1321" s="2">
        <v>43056.0</v>
      </c>
      <c r="B1321" s="1">
        <v>14.33</v>
      </c>
      <c r="C1321" s="1">
        <v>14.51</v>
      </c>
      <c r="D1321" s="1">
        <v>13.64</v>
      </c>
      <c r="E1321" s="1">
        <v>13.79</v>
      </c>
    </row>
    <row r="1322" ht="15.75" customHeight="1">
      <c r="A1322" s="2">
        <v>43055.0</v>
      </c>
      <c r="B1322" s="1">
        <v>16.08</v>
      </c>
      <c r="C1322" s="1">
        <v>16.08</v>
      </c>
      <c r="D1322" s="1">
        <v>14.07</v>
      </c>
      <c r="E1322" s="1">
        <v>14.31</v>
      </c>
    </row>
    <row r="1323" ht="15.75" customHeight="1">
      <c r="A1323" s="2">
        <v>43054.0</v>
      </c>
      <c r="B1323" s="1">
        <v>16.16</v>
      </c>
      <c r="C1323" s="1">
        <v>16.91</v>
      </c>
      <c r="D1323" s="1">
        <v>15.65</v>
      </c>
      <c r="E1323" s="1">
        <v>16.09</v>
      </c>
    </row>
    <row r="1324" ht="15.75" customHeight="1">
      <c r="A1324" s="2">
        <v>43053.0</v>
      </c>
      <c r="B1324" s="1">
        <v>14.84</v>
      </c>
      <c r="C1324" s="1">
        <v>16.25</v>
      </c>
      <c r="D1324" s="1">
        <v>14.84</v>
      </c>
      <c r="E1324" s="1">
        <v>15.0</v>
      </c>
    </row>
    <row r="1325" ht="15.75" customHeight="1">
      <c r="A1325" s="2">
        <v>43052.0</v>
      </c>
      <c r="B1325" s="1">
        <v>16.01</v>
      </c>
      <c r="C1325" s="1">
        <v>16.01</v>
      </c>
      <c r="D1325" s="1">
        <v>14.68</v>
      </c>
      <c r="E1325" s="1">
        <v>14.84</v>
      </c>
    </row>
    <row r="1326" ht="15.75" customHeight="1">
      <c r="A1326" s="2">
        <v>43049.0</v>
      </c>
      <c r="B1326" s="1">
        <v>15.04</v>
      </c>
      <c r="C1326" s="1">
        <v>15.66</v>
      </c>
      <c r="D1326" s="1">
        <v>14.93</v>
      </c>
      <c r="E1326" s="1">
        <v>15.03</v>
      </c>
    </row>
    <row r="1327" ht="15.75" customHeight="1">
      <c r="A1327" s="2">
        <v>43048.0</v>
      </c>
      <c r="B1327" s="1">
        <v>14.94</v>
      </c>
      <c r="C1327" s="1">
        <v>16.25</v>
      </c>
      <c r="D1327" s="1">
        <v>14.8</v>
      </c>
      <c r="E1327" s="1">
        <v>15.04</v>
      </c>
    </row>
    <row r="1328" ht="15.75" customHeight="1">
      <c r="A1328" s="2">
        <v>43047.0</v>
      </c>
      <c r="B1328" s="1">
        <v>14.12</v>
      </c>
      <c r="C1328" s="1">
        <v>14.45</v>
      </c>
      <c r="D1328" s="1">
        <v>13.96</v>
      </c>
      <c r="E1328" s="1">
        <v>14.06</v>
      </c>
    </row>
    <row r="1329" ht="15.75" customHeight="1">
      <c r="A1329" s="2">
        <v>43046.0</v>
      </c>
      <c r="B1329" s="1">
        <v>14.11</v>
      </c>
      <c r="C1329" s="1">
        <v>14.21</v>
      </c>
      <c r="D1329" s="1">
        <v>13.79</v>
      </c>
      <c r="E1329" s="1">
        <v>14.12</v>
      </c>
    </row>
    <row r="1330" ht="15.75" customHeight="1">
      <c r="A1330" s="2">
        <v>43045.0</v>
      </c>
      <c r="B1330" s="1">
        <v>14.51</v>
      </c>
      <c r="C1330" s="1">
        <v>14.51</v>
      </c>
      <c r="D1330" s="1">
        <v>13.85</v>
      </c>
      <c r="E1330" s="1">
        <v>13.9</v>
      </c>
    </row>
    <row r="1331" ht="15.75" customHeight="1">
      <c r="A1331" s="2">
        <v>43042.0</v>
      </c>
      <c r="B1331" s="1">
        <v>14.7</v>
      </c>
      <c r="C1331" s="1">
        <v>14.73</v>
      </c>
      <c r="D1331" s="1">
        <v>13.77</v>
      </c>
      <c r="E1331" s="1">
        <v>13.9</v>
      </c>
    </row>
    <row r="1332" ht="15.75" customHeight="1">
      <c r="A1332" s="2">
        <v>43041.0</v>
      </c>
      <c r="B1332" s="1">
        <v>15.16</v>
      </c>
      <c r="C1332" s="1">
        <v>15.27</v>
      </c>
      <c r="D1332" s="1">
        <v>14.65</v>
      </c>
      <c r="E1332" s="1">
        <v>14.7</v>
      </c>
    </row>
    <row r="1333" ht="15.75" customHeight="1">
      <c r="A1333" s="2">
        <v>43040.0</v>
      </c>
      <c r="B1333" s="1">
        <v>15.06</v>
      </c>
      <c r="C1333" s="1">
        <v>15.52</v>
      </c>
      <c r="D1333" s="1">
        <v>14.79</v>
      </c>
      <c r="E1333" s="1">
        <v>14.95</v>
      </c>
    </row>
    <row r="1334" ht="15.75" customHeight="1">
      <c r="A1334" s="2">
        <v>43039.0</v>
      </c>
      <c r="B1334" s="1">
        <v>15.05</v>
      </c>
      <c r="C1334" s="1">
        <v>15.29</v>
      </c>
      <c r="D1334" s="1">
        <v>14.83</v>
      </c>
      <c r="E1334" s="1">
        <v>15.06</v>
      </c>
    </row>
    <row r="1335" ht="15.75" customHeight="1">
      <c r="A1335" s="2">
        <v>43038.0</v>
      </c>
      <c r="B1335" s="1">
        <v>14.3</v>
      </c>
      <c r="C1335" s="1">
        <v>15.45</v>
      </c>
      <c r="D1335" s="1">
        <v>14.3</v>
      </c>
      <c r="E1335" s="1">
        <v>15.05</v>
      </c>
    </row>
    <row r="1336" ht="15.75" customHeight="1">
      <c r="A1336" s="2">
        <v>43035.0</v>
      </c>
      <c r="B1336" s="1">
        <v>15.39</v>
      </c>
      <c r="C1336" s="1">
        <v>15.42</v>
      </c>
      <c r="D1336" s="1">
        <v>14.16</v>
      </c>
      <c r="E1336" s="1">
        <v>14.3</v>
      </c>
    </row>
    <row r="1337" ht="15.75" customHeight="1">
      <c r="A1337" s="2">
        <v>43034.0</v>
      </c>
      <c r="B1337" s="1">
        <v>16.57</v>
      </c>
      <c r="C1337" s="1">
        <v>16.96</v>
      </c>
      <c r="D1337" s="1">
        <v>15.82</v>
      </c>
      <c r="E1337" s="1">
        <v>15.82</v>
      </c>
    </row>
    <row r="1338" ht="15.75" customHeight="1">
      <c r="A1338" s="2">
        <v>43033.0</v>
      </c>
      <c r="B1338" s="1">
        <v>15.51</v>
      </c>
      <c r="C1338" s="1">
        <v>17.03</v>
      </c>
      <c r="D1338" s="1">
        <v>15.42</v>
      </c>
      <c r="E1338" s="1">
        <v>16.31</v>
      </c>
    </row>
    <row r="1339" ht="15.75" customHeight="1">
      <c r="A1339" s="2">
        <v>43032.0</v>
      </c>
      <c r="B1339" s="1">
        <v>15.68</v>
      </c>
      <c r="C1339" s="1">
        <v>16.12</v>
      </c>
      <c r="D1339" s="1">
        <v>15.15</v>
      </c>
      <c r="E1339" s="1">
        <v>15.51</v>
      </c>
    </row>
    <row r="1340" ht="15.75" customHeight="1">
      <c r="A1340" s="2">
        <v>43031.0</v>
      </c>
      <c r="B1340" s="1">
        <v>15.04</v>
      </c>
      <c r="C1340" s="1">
        <v>15.79</v>
      </c>
      <c r="D1340" s="1">
        <v>14.74</v>
      </c>
      <c r="E1340" s="1">
        <v>15.74</v>
      </c>
    </row>
    <row r="1341" ht="15.75" customHeight="1">
      <c r="A1341" s="2">
        <v>43028.0</v>
      </c>
      <c r="B1341" s="1">
        <v>14.64</v>
      </c>
      <c r="C1341" s="1">
        <v>14.68</v>
      </c>
      <c r="D1341" s="1">
        <v>14.15</v>
      </c>
      <c r="E1341" s="1">
        <v>14.32</v>
      </c>
    </row>
    <row r="1342" ht="15.75" customHeight="1">
      <c r="A1342" s="2">
        <v>43027.0</v>
      </c>
      <c r="B1342" s="1">
        <v>15.28</v>
      </c>
      <c r="C1342" s="1">
        <v>15.97</v>
      </c>
      <c r="D1342" s="1">
        <v>14.62</v>
      </c>
      <c r="E1342" s="1">
        <v>14.64</v>
      </c>
    </row>
    <row r="1343" ht="15.75" customHeight="1">
      <c r="A1343" s="2">
        <v>43026.0</v>
      </c>
      <c r="B1343" s="1">
        <v>14.4</v>
      </c>
      <c r="C1343" s="1">
        <v>14.56</v>
      </c>
      <c r="D1343" s="1">
        <v>14.05</v>
      </c>
      <c r="E1343" s="1">
        <v>14.32</v>
      </c>
    </row>
    <row r="1344" ht="15.75" customHeight="1">
      <c r="A1344" s="2">
        <v>43025.0</v>
      </c>
      <c r="B1344" s="1">
        <v>14.84</v>
      </c>
      <c r="C1344" s="1">
        <v>14.94</v>
      </c>
      <c r="D1344" s="1">
        <v>14.4</v>
      </c>
      <c r="E1344" s="1">
        <v>14.4</v>
      </c>
    </row>
    <row r="1345" ht="15.75" customHeight="1">
      <c r="A1345" s="2">
        <v>43024.0</v>
      </c>
      <c r="B1345" s="1">
        <v>13.97</v>
      </c>
      <c r="C1345" s="1">
        <v>14.91</v>
      </c>
      <c r="D1345" s="1">
        <v>13.97</v>
      </c>
      <c r="E1345" s="1">
        <v>14.49</v>
      </c>
    </row>
    <row r="1346" ht="15.75" customHeight="1">
      <c r="A1346" s="2">
        <v>43021.0</v>
      </c>
      <c r="B1346" s="1">
        <v>14.33</v>
      </c>
      <c r="C1346" s="1">
        <v>14.33</v>
      </c>
      <c r="D1346" s="1">
        <v>13.82</v>
      </c>
      <c r="E1346" s="1">
        <v>13.97</v>
      </c>
    </row>
    <row r="1347" ht="15.75" customHeight="1">
      <c r="A1347" s="2">
        <v>43020.0</v>
      </c>
      <c r="B1347" s="1">
        <v>14.36</v>
      </c>
      <c r="C1347" s="1">
        <v>14.66</v>
      </c>
      <c r="D1347" s="1">
        <v>14.06</v>
      </c>
      <c r="E1347" s="1">
        <v>14.33</v>
      </c>
    </row>
    <row r="1348" ht="15.75" customHeight="1">
      <c r="A1348" s="2">
        <v>43019.0</v>
      </c>
      <c r="B1348" s="1">
        <v>14.29</v>
      </c>
      <c r="C1348" s="1">
        <v>14.6</v>
      </c>
      <c r="D1348" s="1">
        <v>14.09</v>
      </c>
      <c r="E1348" s="1">
        <v>14.09</v>
      </c>
    </row>
    <row r="1349" ht="15.75" customHeight="1">
      <c r="A1349" s="2">
        <v>43018.0</v>
      </c>
      <c r="B1349" s="1">
        <v>14.13</v>
      </c>
      <c r="C1349" s="1">
        <v>14.62</v>
      </c>
      <c r="D1349" s="1">
        <v>13.92</v>
      </c>
      <c r="E1349" s="1">
        <v>14.29</v>
      </c>
    </row>
    <row r="1350" ht="15.75" customHeight="1">
      <c r="A1350" s="2">
        <v>43017.0</v>
      </c>
      <c r="B1350" s="1">
        <v>13.33</v>
      </c>
      <c r="C1350" s="1">
        <v>14.18</v>
      </c>
      <c r="D1350" s="1">
        <v>13.33</v>
      </c>
      <c r="E1350" s="1">
        <v>14.04</v>
      </c>
    </row>
    <row r="1351" ht="15.75" customHeight="1">
      <c r="A1351" s="2">
        <v>43014.0</v>
      </c>
      <c r="B1351" s="1">
        <v>13.29</v>
      </c>
      <c r="C1351" s="1">
        <v>13.68</v>
      </c>
      <c r="D1351" s="1">
        <v>13.09</v>
      </c>
      <c r="E1351" s="1">
        <v>13.33</v>
      </c>
    </row>
    <row r="1352" ht="15.75" customHeight="1">
      <c r="A1352" s="2">
        <v>43013.0</v>
      </c>
      <c r="B1352" s="1">
        <v>13.28</v>
      </c>
      <c r="C1352" s="1">
        <v>13.52</v>
      </c>
      <c r="D1352" s="1">
        <v>12.86</v>
      </c>
      <c r="E1352" s="1">
        <v>12.88</v>
      </c>
    </row>
    <row r="1353" ht="15.75" customHeight="1">
      <c r="A1353" s="2">
        <v>43012.0</v>
      </c>
      <c r="B1353" s="1">
        <v>13.62</v>
      </c>
      <c r="C1353" s="1">
        <v>13.97</v>
      </c>
      <c r="D1353" s="1">
        <v>13.39</v>
      </c>
      <c r="E1353" s="1">
        <v>13.45</v>
      </c>
    </row>
    <row r="1354" ht="15.75" customHeight="1">
      <c r="A1354" s="2">
        <v>43011.0</v>
      </c>
      <c r="B1354" s="1">
        <v>13.88</v>
      </c>
      <c r="C1354" s="1">
        <v>14.24</v>
      </c>
      <c r="D1354" s="1">
        <v>13.61</v>
      </c>
      <c r="E1354" s="1">
        <v>13.62</v>
      </c>
    </row>
    <row r="1355" ht="15.75" customHeight="1">
      <c r="A1355" s="2">
        <v>43010.0</v>
      </c>
      <c r="B1355" s="1">
        <v>14.22</v>
      </c>
      <c r="C1355" s="1">
        <v>14.29</v>
      </c>
      <c r="D1355" s="1">
        <v>13.74</v>
      </c>
      <c r="E1355" s="1">
        <v>13.88</v>
      </c>
    </row>
    <row r="1356" ht="15.75" customHeight="1">
      <c r="A1356" s="2">
        <v>43007.0</v>
      </c>
      <c r="B1356" s="1">
        <v>14.98</v>
      </c>
      <c r="C1356" s="1">
        <v>14.98</v>
      </c>
      <c r="D1356" s="1">
        <v>13.8</v>
      </c>
      <c r="E1356" s="1">
        <v>13.85</v>
      </c>
    </row>
    <row r="1357" ht="15.75" customHeight="1">
      <c r="A1357" s="2">
        <v>43006.0</v>
      </c>
      <c r="B1357" s="1">
        <v>15.32</v>
      </c>
      <c r="C1357" s="1">
        <v>15.92</v>
      </c>
      <c r="D1357" s="1">
        <v>14.98</v>
      </c>
      <c r="E1357" s="1">
        <v>14.98</v>
      </c>
    </row>
    <row r="1358" ht="15.75" customHeight="1">
      <c r="A1358" s="2">
        <v>43005.0</v>
      </c>
      <c r="B1358" s="1">
        <v>14.93</v>
      </c>
      <c r="C1358" s="1">
        <v>15.51</v>
      </c>
      <c r="D1358" s="1">
        <v>14.71</v>
      </c>
      <c r="E1358" s="1">
        <v>15.32</v>
      </c>
    </row>
    <row r="1359" ht="15.75" customHeight="1">
      <c r="A1359" s="2">
        <v>43004.0</v>
      </c>
      <c r="B1359" s="1">
        <v>15.64</v>
      </c>
      <c r="C1359" s="1">
        <v>15.93</v>
      </c>
      <c r="D1359" s="1">
        <v>14.86</v>
      </c>
      <c r="E1359" s="1">
        <v>15.28</v>
      </c>
    </row>
    <row r="1360" ht="15.75" customHeight="1">
      <c r="A1360" s="2">
        <v>43003.0</v>
      </c>
      <c r="B1360" s="1">
        <v>13.81</v>
      </c>
      <c r="C1360" s="1">
        <v>16.4</v>
      </c>
      <c r="D1360" s="1">
        <v>13.81</v>
      </c>
      <c r="E1360" s="1">
        <v>15.65</v>
      </c>
    </row>
    <row r="1361" ht="15.75" customHeight="1">
      <c r="A1361" s="2">
        <v>43000.0</v>
      </c>
      <c r="B1361" s="1">
        <v>13.7</v>
      </c>
      <c r="C1361" s="1">
        <v>14.29</v>
      </c>
      <c r="D1361" s="1">
        <v>13.7</v>
      </c>
      <c r="E1361" s="1">
        <v>13.81</v>
      </c>
    </row>
    <row r="1362" ht="15.75" customHeight="1">
      <c r="A1362" s="2">
        <v>42999.0</v>
      </c>
      <c r="B1362" s="1">
        <v>13.42</v>
      </c>
      <c r="C1362" s="1">
        <v>14.39</v>
      </c>
      <c r="D1362" s="1">
        <v>13.42</v>
      </c>
      <c r="E1362" s="1">
        <v>13.71</v>
      </c>
    </row>
    <row r="1363" ht="15.75" customHeight="1">
      <c r="A1363" s="2">
        <v>42998.0</v>
      </c>
      <c r="B1363" s="1">
        <v>13.3</v>
      </c>
      <c r="C1363" s="1">
        <v>14.78</v>
      </c>
      <c r="D1363" s="1">
        <v>13.3</v>
      </c>
      <c r="E1363" s="1">
        <v>13.42</v>
      </c>
    </row>
    <row r="1364" ht="15.75" customHeight="1">
      <c r="A1364" s="2">
        <v>42997.0</v>
      </c>
      <c r="B1364" s="1">
        <v>13.63</v>
      </c>
      <c r="C1364" s="1">
        <v>14.0</v>
      </c>
      <c r="D1364" s="1">
        <v>13.26</v>
      </c>
      <c r="E1364" s="1">
        <v>13.3</v>
      </c>
    </row>
    <row r="1365" ht="15.75" customHeight="1">
      <c r="A1365" s="2">
        <v>42996.0</v>
      </c>
      <c r="B1365" s="1">
        <v>13.22</v>
      </c>
      <c r="C1365" s="1">
        <v>13.99</v>
      </c>
      <c r="D1365" s="1">
        <v>12.58</v>
      </c>
      <c r="E1365" s="1">
        <v>13.61</v>
      </c>
    </row>
    <row r="1366" ht="15.75" customHeight="1">
      <c r="A1366" s="2">
        <v>42993.0</v>
      </c>
      <c r="B1366" s="1">
        <v>13.4</v>
      </c>
      <c r="C1366" s="1">
        <v>13.76</v>
      </c>
      <c r="D1366" s="1">
        <v>12.21</v>
      </c>
      <c r="E1366" s="1">
        <v>12.51</v>
      </c>
    </row>
    <row r="1367" ht="15.75" customHeight="1">
      <c r="A1367" s="2">
        <v>42992.0</v>
      </c>
      <c r="B1367" s="1">
        <v>13.69</v>
      </c>
      <c r="C1367" s="1">
        <v>13.82</v>
      </c>
      <c r="D1367" s="1">
        <v>12.59</v>
      </c>
      <c r="E1367" s="1">
        <v>13.4</v>
      </c>
    </row>
    <row r="1368" ht="15.75" customHeight="1">
      <c r="A1368" s="2">
        <v>42991.0</v>
      </c>
      <c r="B1368" s="1">
        <v>14.16</v>
      </c>
      <c r="C1368" s="1">
        <v>14.3</v>
      </c>
      <c r="D1368" s="1">
        <v>12.77</v>
      </c>
      <c r="E1368" s="1">
        <v>12.8</v>
      </c>
    </row>
    <row r="1369" ht="15.75" customHeight="1">
      <c r="A1369" s="2">
        <v>42990.0</v>
      </c>
      <c r="B1369" s="1">
        <v>14.07</v>
      </c>
      <c r="C1369" s="1">
        <v>14.09</v>
      </c>
      <c r="D1369" s="1">
        <v>13.34</v>
      </c>
      <c r="E1369" s="1">
        <v>13.37</v>
      </c>
    </row>
    <row r="1370" ht="15.75" customHeight="1">
      <c r="A1370" s="2">
        <v>42989.0</v>
      </c>
      <c r="B1370" s="1">
        <v>15.16</v>
      </c>
      <c r="C1370" s="1">
        <v>15.22</v>
      </c>
      <c r="D1370" s="1">
        <v>13.66</v>
      </c>
      <c r="E1370" s="1">
        <v>14.07</v>
      </c>
    </row>
    <row r="1371" ht="15.75" customHeight="1">
      <c r="A1371" s="2">
        <v>42986.0</v>
      </c>
      <c r="B1371" s="1">
        <v>15.61</v>
      </c>
      <c r="C1371" s="1">
        <v>16.37</v>
      </c>
      <c r="D1371" s="1">
        <v>15.38</v>
      </c>
      <c r="E1371" s="1">
        <v>16.07</v>
      </c>
    </row>
    <row r="1372" ht="15.75" customHeight="1">
      <c r="A1372" s="2">
        <v>42985.0</v>
      </c>
      <c r="B1372" s="1">
        <v>15.56</v>
      </c>
      <c r="C1372" s="1">
        <v>15.77</v>
      </c>
      <c r="D1372" s="1">
        <v>15.14</v>
      </c>
      <c r="E1372" s="1">
        <v>15.4</v>
      </c>
    </row>
    <row r="1373" ht="15.75" customHeight="1">
      <c r="A1373" s="2">
        <v>42984.0</v>
      </c>
      <c r="B1373" s="1">
        <v>15.97</v>
      </c>
      <c r="C1373" s="1">
        <v>16.49</v>
      </c>
      <c r="D1373" s="1">
        <v>15.44</v>
      </c>
      <c r="E1373" s="1">
        <v>15.56</v>
      </c>
    </row>
    <row r="1374" ht="15.75" customHeight="1">
      <c r="A1374" s="2">
        <v>42983.0</v>
      </c>
      <c r="B1374" s="1">
        <v>14.1</v>
      </c>
      <c r="C1374" s="1">
        <v>17.41</v>
      </c>
      <c r="D1374" s="1">
        <v>14.1</v>
      </c>
      <c r="E1374" s="1">
        <v>16.13</v>
      </c>
    </row>
    <row r="1375" ht="15.75" customHeight="1">
      <c r="A1375" s="2">
        <v>42979.0</v>
      </c>
      <c r="B1375" s="1">
        <v>14.27</v>
      </c>
      <c r="C1375" s="1">
        <v>14.47</v>
      </c>
      <c r="D1375" s="1">
        <v>13.98</v>
      </c>
      <c r="E1375" s="1">
        <v>14.1</v>
      </c>
    </row>
    <row r="1376" ht="15.75" customHeight="1">
      <c r="A1376" s="2">
        <v>42978.0</v>
      </c>
      <c r="B1376" s="1">
        <v>15.11</v>
      </c>
      <c r="C1376" s="1">
        <v>15.11</v>
      </c>
      <c r="D1376" s="1">
        <v>14.23</v>
      </c>
      <c r="E1376" s="1">
        <v>14.33</v>
      </c>
    </row>
    <row r="1377" ht="15.75" customHeight="1">
      <c r="A1377" s="2">
        <v>42977.0</v>
      </c>
      <c r="B1377" s="1">
        <v>15.97</v>
      </c>
      <c r="C1377" s="1">
        <v>16.38</v>
      </c>
      <c r="D1377" s="1">
        <v>15.04</v>
      </c>
      <c r="E1377" s="1">
        <v>15.12</v>
      </c>
    </row>
    <row r="1378" ht="15.75" customHeight="1">
      <c r="A1378" s="2">
        <v>42976.0</v>
      </c>
      <c r="B1378" s="1">
        <v>15.18</v>
      </c>
      <c r="C1378" s="1">
        <v>16.75</v>
      </c>
      <c r="D1378" s="1">
        <v>15.18</v>
      </c>
      <c r="E1378" s="1">
        <v>15.98</v>
      </c>
    </row>
    <row r="1379" ht="15.75" customHeight="1">
      <c r="A1379" s="2">
        <v>42975.0</v>
      </c>
      <c r="B1379" s="1">
        <v>15.52</v>
      </c>
      <c r="C1379" s="1">
        <v>16.2</v>
      </c>
      <c r="D1379" s="1">
        <v>15.17</v>
      </c>
      <c r="E1379" s="1">
        <v>15.18</v>
      </c>
    </row>
    <row r="1380" ht="15.75" customHeight="1">
      <c r="A1380" s="2">
        <v>42972.0</v>
      </c>
      <c r="B1380" s="1">
        <v>15.96</v>
      </c>
      <c r="C1380" s="1">
        <v>15.99</v>
      </c>
      <c r="D1380" s="1">
        <v>15.17</v>
      </c>
      <c r="E1380" s="1">
        <v>15.52</v>
      </c>
    </row>
    <row r="1381" ht="15.75" customHeight="1">
      <c r="A1381" s="2">
        <v>42971.0</v>
      </c>
      <c r="B1381" s="1">
        <v>15.8</v>
      </c>
      <c r="C1381" s="1">
        <v>16.79</v>
      </c>
      <c r="D1381" s="1">
        <v>15.58</v>
      </c>
      <c r="E1381" s="1">
        <v>15.97</v>
      </c>
    </row>
    <row r="1382" ht="15.75" customHeight="1">
      <c r="A1382" s="2">
        <v>42970.0</v>
      </c>
      <c r="B1382" s="1">
        <v>15.97</v>
      </c>
      <c r="C1382" s="1">
        <v>16.31</v>
      </c>
      <c r="D1382" s="1">
        <v>15.4</v>
      </c>
      <c r="E1382" s="1">
        <v>15.8</v>
      </c>
    </row>
    <row r="1383" ht="15.75" customHeight="1">
      <c r="A1383" s="2">
        <v>42969.0</v>
      </c>
      <c r="B1383" s="1">
        <v>17.37</v>
      </c>
      <c r="C1383" s="1">
        <v>17.37</v>
      </c>
      <c r="D1383" s="1">
        <v>14.94</v>
      </c>
      <c r="E1383" s="1">
        <v>15.21</v>
      </c>
    </row>
    <row r="1384" ht="15.75" customHeight="1">
      <c r="A1384" s="2">
        <v>42968.0</v>
      </c>
      <c r="B1384" s="1">
        <v>18.09</v>
      </c>
      <c r="C1384" s="1">
        <v>18.65</v>
      </c>
      <c r="D1384" s="1">
        <v>17.08</v>
      </c>
      <c r="E1384" s="1">
        <v>17.37</v>
      </c>
    </row>
    <row r="1385" ht="15.75" customHeight="1">
      <c r="A1385" s="2">
        <v>42965.0</v>
      </c>
      <c r="B1385" s="1">
        <v>18.6</v>
      </c>
      <c r="C1385" s="1">
        <v>19.07</v>
      </c>
      <c r="D1385" s="1">
        <v>16.67</v>
      </c>
      <c r="E1385" s="1">
        <v>17.85</v>
      </c>
    </row>
    <row r="1386" ht="15.75" customHeight="1">
      <c r="A1386" s="2">
        <v>42964.0</v>
      </c>
      <c r="B1386" s="1">
        <v>15.12</v>
      </c>
      <c r="C1386" s="1">
        <v>18.63</v>
      </c>
      <c r="D1386" s="1">
        <v>14.71</v>
      </c>
      <c r="E1386" s="1">
        <v>18.6</v>
      </c>
    </row>
    <row r="1387" ht="15.75" customHeight="1">
      <c r="A1387" s="2">
        <v>42963.0</v>
      </c>
      <c r="B1387" s="1">
        <v>14.36</v>
      </c>
      <c r="C1387" s="1">
        <v>14.7</v>
      </c>
      <c r="D1387" s="1">
        <v>13.89</v>
      </c>
      <c r="E1387" s="1">
        <v>14.22</v>
      </c>
    </row>
    <row r="1388" ht="15.75" customHeight="1">
      <c r="A1388" s="2">
        <v>42962.0</v>
      </c>
      <c r="B1388" s="1">
        <v>15.18</v>
      </c>
      <c r="C1388" s="1">
        <v>15.3</v>
      </c>
      <c r="D1388" s="1">
        <v>14.2</v>
      </c>
      <c r="E1388" s="1">
        <v>14.36</v>
      </c>
    </row>
    <row r="1389" ht="15.75" customHeight="1">
      <c r="A1389" s="2">
        <v>42961.0</v>
      </c>
      <c r="B1389" s="1">
        <v>16.93</v>
      </c>
      <c r="C1389" s="1">
        <v>16.94</v>
      </c>
      <c r="D1389" s="1">
        <v>14.73</v>
      </c>
      <c r="E1389" s="1">
        <v>15.06</v>
      </c>
    </row>
    <row r="1390" ht="15.75" customHeight="1">
      <c r="A1390" s="2">
        <v>42958.0</v>
      </c>
      <c r="B1390" s="1">
        <v>19.06</v>
      </c>
      <c r="C1390" s="1">
        <v>19.06</v>
      </c>
      <c r="D1390" s="1">
        <v>17.53</v>
      </c>
      <c r="E1390" s="1">
        <v>17.77</v>
      </c>
    </row>
    <row r="1391" ht="15.75" customHeight="1">
      <c r="A1391" s="2">
        <v>42957.0</v>
      </c>
      <c r="B1391" s="1">
        <v>16.65</v>
      </c>
      <c r="C1391" s="1">
        <v>19.32</v>
      </c>
      <c r="D1391" s="1">
        <v>16.27</v>
      </c>
      <c r="E1391" s="1">
        <v>19.06</v>
      </c>
    </row>
    <row r="1392" ht="15.75" customHeight="1">
      <c r="A1392" s="2">
        <v>42956.0</v>
      </c>
      <c r="B1392" s="1">
        <v>15.23</v>
      </c>
      <c r="C1392" s="1">
        <v>16.27</v>
      </c>
      <c r="D1392" s="1">
        <v>15.23</v>
      </c>
      <c r="E1392" s="1">
        <v>15.43</v>
      </c>
    </row>
    <row r="1393" ht="15.75" customHeight="1">
      <c r="A1393" s="2">
        <v>42955.0</v>
      </c>
      <c r="B1393" s="1">
        <v>14.41</v>
      </c>
      <c r="C1393" s="1">
        <v>15.49</v>
      </c>
      <c r="D1393" s="1">
        <v>13.86</v>
      </c>
      <c r="E1393" s="1">
        <v>15.23</v>
      </c>
    </row>
    <row r="1394" ht="15.75" customHeight="1">
      <c r="A1394" s="2">
        <v>42954.0</v>
      </c>
      <c r="B1394" s="1">
        <v>14.09</v>
      </c>
      <c r="C1394" s="1">
        <v>14.55</v>
      </c>
      <c r="D1394" s="1">
        <v>13.96</v>
      </c>
      <c r="E1394" s="1">
        <v>14.21</v>
      </c>
    </row>
    <row r="1395" ht="15.75" customHeight="1">
      <c r="A1395" s="2">
        <v>42951.0</v>
      </c>
      <c r="B1395" s="1">
        <v>14.87</v>
      </c>
      <c r="C1395" s="1">
        <v>14.89</v>
      </c>
      <c r="D1395" s="1">
        <v>14.05</v>
      </c>
      <c r="E1395" s="1">
        <v>14.09</v>
      </c>
    </row>
    <row r="1396" ht="15.75" customHeight="1">
      <c r="A1396" s="2">
        <v>42950.0</v>
      </c>
      <c r="B1396" s="1">
        <v>14.61</v>
      </c>
      <c r="C1396" s="1">
        <v>15.32</v>
      </c>
      <c r="D1396" s="1">
        <v>14.29</v>
      </c>
      <c r="E1396" s="1">
        <v>14.69</v>
      </c>
    </row>
    <row r="1397" ht="15.75" customHeight="1">
      <c r="A1397" s="2">
        <v>42949.0</v>
      </c>
      <c r="B1397" s="1">
        <v>14.81</v>
      </c>
      <c r="C1397" s="1">
        <v>16.34</v>
      </c>
      <c r="D1397" s="1">
        <v>14.18</v>
      </c>
      <c r="E1397" s="1">
        <v>14.61</v>
      </c>
    </row>
    <row r="1398" ht="15.75" customHeight="1">
      <c r="A1398" s="2">
        <v>42948.0</v>
      </c>
      <c r="B1398" s="1">
        <v>15.86</v>
      </c>
      <c r="C1398" s="1">
        <v>16.13</v>
      </c>
      <c r="D1398" s="1">
        <v>14.79</v>
      </c>
      <c r="E1398" s="1">
        <v>14.83</v>
      </c>
    </row>
    <row r="1399" ht="15.75" customHeight="1">
      <c r="A1399" s="2">
        <v>42947.0</v>
      </c>
      <c r="B1399" s="1">
        <v>15.91</v>
      </c>
      <c r="C1399" s="1">
        <v>16.98</v>
      </c>
      <c r="D1399" s="1">
        <v>15.74</v>
      </c>
      <c r="E1399" s="1">
        <v>15.87</v>
      </c>
    </row>
    <row r="1400" ht="15.75" customHeight="1">
      <c r="A1400" s="2">
        <v>42944.0</v>
      </c>
      <c r="B1400" s="1">
        <v>15.83</v>
      </c>
      <c r="C1400" s="1">
        <v>16.97</v>
      </c>
      <c r="D1400" s="1">
        <v>15.66</v>
      </c>
      <c r="E1400" s="1">
        <v>15.91</v>
      </c>
    </row>
    <row r="1401" ht="15.75" customHeight="1">
      <c r="A1401" s="2">
        <v>42943.0</v>
      </c>
      <c r="B1401" s="1">
        <v>13.89</v>
      </c>
      <c r="C1401" s="1">
        <v>17.1</v>
      </c>
      <c r="D1401" s="1">
        <v>13.14</v>
      </c>
      <c r="E1401" s="1">
        <v>15.89</v>
      </c>
    </row>
    <row r="1402" ht="15.75" customHeight="1">
      <c r="A1402" s="2">
        <v>42942.0</v>
      </c>
      <c r="B1402" s="1">
        <v>13.82</v>
      </c>
      <c r="C1402" s="1">
        <v>14.05</v>
      </c>
      <c r="D1402" s="1">
        <v>13.56</v>
      </c>
      <c r="E1402" s="1">
        <v>13.89</v>
      </c>
    </row>
    <row r="1403" ht="15.75" customHeight="1">
      <c r="A1403" s="2">
        <v>42941.0</v>
      </c>
      <c r="B1403" s="1">
        <v>14.59</v>
      </c>
      <c r="C1403" s="1">
        <v>14.91</v>
      </c>
      <c r="D1403" s="1">
        <v>13.79</v>
      </c>
      <c r="E1403" s="1">
        <v>13.82</v>
      </c>
    </row>
    <row r="1404" ht="15.75" customHeight="1">
      <c r="A1404" s="2">
        <v>42940.0</v>
      </c>
      <c r="B1404" s="1">
        <v>14.4</v>
      </c>
      <c r="C1404" s="1">
        <v>15.02</v>
      </c>
      <c r="D1404" s="1">
        <v>14.4</v>
      </c>
      <c r="E1404" s="1">
        <v>14.59</v>
      </c>
    </row>
    <row r="1405" ht="15.75" customHeight="1">
      <c r="A1405" s="2">
        <v>42937.0</v>
      </c>
      <c r="B1405" s="1">
        <v>14.37</v>
      </c>
      <c r="C1405" s="1">
        <v>14.78</v>
      </c>
      <c r="D1405" s="1">
        <v>13.03</v>
      </c>
      <c r="E1405" s="1">
        <v>14.36</v>
      </c>
    </row>
    <row r="1406" ht="15.75" customHeight="1">
      <c r="A1406" s="2">
        <v>42936.0</v>
      </c>
      <c r="B1406" s="1">
        <v>13.95</v>
      </c>
      <c r="C1406" s="1">
        <v>14.87</v>
      </c>
      <c r="D1406" s="1">
        <v>13.75</v>
      </c>
      <c r="E1406" s="1">
        <v>14.36</v>
      </c>
    </row>
    <row r="1407" ht="15.75" customHeight="1">
      <c r="A1407" s="2">
        <v>42935.0</v>
      </c>
      <c r="B1407" s="1">
        <v>13.9</v>
      </c>
      <c r="C1407" s="1">
        <v>14.01</v>
      </c>
      <c r="D1407" s="1">
        <v>13.37</v>
      </c>
      <c r="E1407" s="1">
        <v>13.95</v>
      </c>
    </row>
    <row r="1408" ht="15.75" customHeight="1">
      <c r="A1408" s="2">
        <v>42934.0</v>
      </c>
      <c r="B1408" s="1">
        <v>14.51</v>
      </c>
      <c r="C1408" s="1">
        <v>14.9</v>
      </c>
      <c r="D1408" s="1">
        <v>13.9</v>
      </c>
      <c r="E1408" s="1">
        <v>13.9</v>
      </c>
    </row>
    <row r="1409" ht="15.75" customHeight="1">
      <c r="A1409" s="2">
        <v>42933.0</v>
      </c>
      <c r="B1409" s="1">
        <v>13.79</v>
      </c>
      <c r="C1409" s="1">
        <v>14.64</v>
      </c>
      <c r="D1409" s="1">
        <v>13.79</v>
      </c>
      <c r="E1409" s="1">
        <v>14.5</v>
      </c>
    </row>
    <row r="1410" ht="15.75" customHeight="1">
      <c r="A1410" s="2">
        <v>42930.0</v>
      </c>
      <c r="B1410" s="1">
        <v>14.62</v>
      </c>
      <c r="C1410" s="1">
        <v>14.62</v>
      </c>
      <c r="D1410" s="1">
        <v>13.51</v>
      </c>
      <c r="E1410" s="1">
        <v>13.8</v>
      </c>
    </row>
    <row r="1411" ht="15.75" customHeight="1">
      <c r="A1411" s="2">
        <v>42929.0</v>
      </c>
      <c r="B1411" s="1">
        <v>15.1</v>
      </c>
      <c r="C1411" s="1">
        <v>15.48</v>
      </c>
      <c r="D1411" s="1">
        <v>14.62</v>
      </c>
      <c r="E1411" s="1">
        <v>14.62</v>
      </c>
    </row>
    <row r="1412" ht="15.75" customHeight="1">
      <c r="A1412" s="2">
        <v>42928.0</v>
      </c>
      <c r="B1412" s="1">
        <v>16.42</v>
      </c>
      <c r="C1412" s="1">
        <v>16.42</v>
      </c>
      <c r="D1412" s="1">
        <v>15.05</v>
      </c>
      <c r="E1412" s="1">
        <v>15.1</v>
      </c>
    </row>
    <row r="1413" ht="15.75" customHeight="1">
      <c r="A1413" s="2">
        <v>42927.0</v>
      </c>
      <c r="B1413" s="1">
        <v>16.94</v>
      </c>
      <c r="C1413" s="1">
        <v>17.37</v>
      </c>
      <c r="D1413" s="1">
        <v>16.42</v>
      </c>
      <c r="E1413" s="1">
        <v>16.42</v>
      </c>
    </row>
    <row r="1414" ht="15.75" customHeight="1">
      <c r="A1414" s="2">
        <v>42926.0</v>
      </c>
      <c r="B1414" s="1">
        <v>16.8</v>
      </c>
      <c r="C1414" s="1">
        <v>17.38</v>
      </c>
      <c r="D1414" s="1">
        <v>16.37</v>
      </c>
      <c r="E1414" s="1">
        <v>16.7</v>
      </c>
    </row>
    <row r="1415" ht="15.75" customHeight="1">
      <c r="A1415" s="2">
        <v>42923.0</v>
      </c>
      <c r="B1415" s="1">
        <v>18.01</v>
      </c>
      <c r="C1415" s="1">
        <v>18.01</v>
      </c>
      <c r="D1415" s="1">
        <v>16.7</v>
      </c>
      <c r="E1415" s="1">
        <v>16.81</v>
      </c>
    </row>
    <row r="1416" ht="15.75" customHeight="1">
      <c r="A1416" s="2">
        <v>42922.0</v>
      </c>
      <c r="B1416" s="1">
        <v>17.26</v>
      </c>
      <c r="C1416" s="1">
        <v>18.91</v>
      </c>
      <c r="D1416" s="1">
        <v>17.26</v>
      </c>
      <c r="E1416" s="1">
        <v>18.0</v>
      </c>
    </row>
    <row r="1417" ht="15.75" customHeight="1">
      <c r="A1417" s="2">
        <v>42921.0</v>
      </c>
      <c r="B1417" s="1">
        <v>18.74</v>
      </c>
      <c r="C1417" s="1">
        <v>18.86</v>
      </c>
      <c r="D1417" s="1">
        <v>17.14</v>
      </c>
      <c r="E1417" s="1">
        <v>17.26</v>
      </c>
    </row>
    <row r="1418" ht="15.75" customHeight="1">
      <c r="A1418" s="2">
        <v>42919.0</v>
      </c>
      <c r="B1418" s="1">
        <v>17.45</v>
      </c>
      <c r="C1418" s="1">
        <v>18.92</v>
      </c>
      <c r="D1418" s="1">
        <v>17.32</v>
      </c>
      <c r="E1418" s="1">
        <v>18.74</v>
      </c>
    </row>
    <row r="1419" ht="15.75" customHeight="1">
      <c r="A1419" s="2">
        <v>42916.0</v>
      </c>
      <c r="B1419" s="1">
        <v>18.43</v>
      </c>
      <c r="C1419" s="1">
        <v>19.11</v>
      </c>
      <c r="D1419" s="1">
        <v>17.36</v>
      </c>
      <c r="E1419" s="1">
        <v>17.61</v>
      </c>
    </row>
    <row r="1420" ht="15.75" customHeight="1">
      <c r="A1420" s="2">
        <v>42915.0</v>
      </c>
      <c r="B1420" s="1">
        <v>16.05</v>
      </c>
      <c r="C1420" s="1">
        <v>20.67</v>
      </c>
      <c r="D1420" s="1">
        <v>16.05</v>
      </c>
      <c r="E1420" s="1">
        <v>18.43</v>
      </c>
    </row>
    <row r="1421" ht="15.75" customHeight="1">
      <c r="A1421" s="2">
        <v>42914.0</v>
      </c>
      <c r="B1421" s="1">
        <v>17.26</v>
      </c>
      <c r="C1421" s="1">
        <v>18.01</v>
      </c>
      <c r="D1421" s="1">
        <v>16.01</v>
      </c>
      <c r="E1421" s="1">
        <v>16.05</v>
      </c>
    </row>
    <row r="1422" ht="15.75" customHeight="1">
      <c r="A1422" s="2">
        <v>42913.0</v>
      </c>
      <c r="B1422" s="1">
        <v>15.93</v>
      </c>
      <c r="C1422" s="1">
        <v>17.33</v>
      </c>
      <c r="D1422" s="1">
        <v>15.57</v>
      </c>
      <c r="E1422" s="1">
        <v>17.26</v>
      </c>
    </row>
    <row r="1423" ht="15.75" customHeight="1">
      <c r="A1423" s="2">
        <v>42912.0</v>
      </c>
      <c r="B1423" s="1">
        <v>14.44</v>
      </c>
      <c r="C1423" s="1">
        <v>15.46</v>
      </c>
      <c r="D1423" s="1">
        <v>14.21</v>
      </c>
      <c r="E1423" s="1">
        <v>15.44</v>
      </c>
    </row>
    <row r="1424" ht="15.75" customHeight="1">
      <c r="A1424" s="2">
        <v>42909.0</v>
      </c>
      <c r="B1424" s="1">
        <v>14.78</v>
      </c>
      <c r="C1424" s="1">
        <v>15.12</v>
      </c>
      <c r="D1424" s="1">
        <v>14.32</v>
      </c>
      <c r="E1424" s="1">
        <v>14.47</v>
      </c>
    </row>
    <row r="1425" ht="15.75" customHeight="1">
      <c r="A1425" s="2">
        <v>42908.0</v>
      </c>
      <c r="B1425" s="1">
        <v>14.76</v>
      </c>
      <c r="C1425" s="1">
        <v>15.19</v>
      </c>
      <c r="D1425" s="1">
        <v>14.63</v>
      </c>
      <c r="E1425" s="1">
        <v>14.8</v>
      </c>
    </row>
    <row r="1426" ht="15.75" customHeight="1">
      <c r="A1426" s="2">
        <v>42907.0</v>
      </c>
      <c r="B1426" s="1">
        <v>15.29</v>
      </c>
      <c r="C1426" s="1">
        <v>15.54</v>
      </c>
      <c r="D1426" s="1">
        <v>14.76</v>
      </c>
      <c r="E1426" s="1">
        <v>14.76</v>
      </c>
    </row>
    <row r="1427" ht="15.75" customHeight="1">
      <c r="A1427" s="2">
        <v>42906.0</v>
      </c>
      <c r="B1427" s="1">
        <v>14.56</v>
      </c>
      <c r="C1427" s="1">
        <v>15.36</v>
      </c>
      <c r="D1427" s="1">
        <v>14.2</v>
      </c>
      <c r="E1427" s="1">
        <v>15.29</v>
      </c>
    </row>
    <row r="1428" ht="15.75" customHeight="1">
      <c r="A1428" s="2">
        <v>42905.0</v>
      </c>
      <c r="B1428" s="1">
        <v>15.91</v>
      </c>
      <c r="C1428" s="1">
        <v>15.91</v>
      </c>
      <c r="D1428" s="1">
        <v>14.49</v>
      </c>
      <c r="E1428" s="1">
        <v>14.6</v>
      </c>
    </row>
    <row r="1429" ht="15.75" customHeight="1">
      <c r="A1429" s="2">
        <v>42902.0</v>
      </c>
      <c r="B1429" s="1">
        <v>16.21</v>
      </c>
      <c r="C1429" s="1">
        <v>16.82</v>
      </c>
      <c r="D1429" s="1">
        <v>16.03</v>
      </c>
      <c r="E1429" s="1">
        <v>16.3</v>
      </c>
    </row>
    <row r="1430" ht="15.75" customHeight="1">
      <c r="A1430" s="2">
        <v>42901.0</v>
      </c>
      <c r="B1430" s="1">
        <v>16.01</v>
      </c>
      <c r="C1430" s="1">
        <v>17.97</v>
      </c>
      <c r="D1430" s="1">
        <v>15.89</v>
      </c>
      <c r="E1430" s="1">
        <v>16.2</v>
      </c>
    </row>
    <row r="1431" ht="15.75" customHeight="1">
      <c r="A1431" s="2">
        <v>42900.0</v>
      </c>
      <c r="B1431" s="1">
        <v>14.98</v>
      </c>
      <c r="C1431" s="1">
        <v>16.94</v>
      </c>
      <c r="D1431" s="1">
        <v>14.77</v>
      </c>
      <c r="E1431" s="1">
        <v>16.01</v>
      </c>
    </row>
    <row r="1432" ht="15.75" customHeight="1">
      <c r="A1432" s="2">
        <v>42899.0</v>
      </c>
      <c r="B1432" s="1">
        <v>16.05</v>
      </c>
      <c r="C1432" s="1">
        <v>16.11</v>
      </c>
      <c r="D1432" s="1">
        <v>14.64</v>
      </c>
      <c r="E1432" s="1">
        <v>15.1</v>
      </c>
    </row>
    <row r="1433" ht="15.75" customHeight="1">
      <c r="A1433" s="2">
        <v>42898.0</v>
      </c>
      <c r="B1433" s="1">
        <v>18.13</v>
      </c>
      <c r="C1433" s="1">
        <v>21.03</v>
      </c>
      <c r="D1433" s="1">
        <v>16.98</v>
      </c>
      <c r="E1433" s="1">
        <v>16.98</v>
      </c>
    </row>
    <row r="1434" ht="15.75" customHeight="1">
      <c r="A1434" s="2">
        <v>42895.0</v>
      </c>
      <c r="B1434" s="1">
        <v>13.66</v>
      </c>
      <c r="C1434" s="1">
        <v>18.68</v>
      </c>
      <c r="D1434" s="1">
        <v>13.23</v>
      </c>
      <c r="E1434" s="1">
        <v>18.13</v>
      </c>
    </row>
    <row r="1435" ht="15.75" customHeight="1">
      <c r="A1435" s="2">
        <v>42894.0</v>
      </c>
      <c r="B1435" s="1">
        <v>13.95</v>
      </c>
      <c r="C1435" s="1">
        <v>14.37</v>
      </c>
      <c r="D1435" s="1">
        <v>13.65</v>
      </c>
      <c r="E1435" s="1">
        <v>13.66</v>
      </c>
    </row>
    <row r="1436" ht="15.75" customHeight="1">
      <c r="A1436" s="2">
        <v>42893.0</v>
      </c>
      <c r="B1436" s="1">
        <v>13.96</v>
      </c>
      <c r="C1436" s="1">
        <v>14.62</v>
      </c>
      <c r="D1436" s="1">
        <v>13.86</v>
      </c>
      <c r="E1436" s="1">
        <v>14.05</v>
      </c>
    </row>
    <row r="1437" ht="15.75" customHeight="1">
      <c r="A1437" s="2">
        <v>42892.0</v>
      </c>
      <c r="B1437" s="1">
        <v>13.35</v>
      </c>
      <c r="C1437" s="1">
        <v>13.98</v>
      </c>
      <c r="D1437" s="1">
        <v>13.32</v>
      </c>
      <c r="E1437" s="1">
        <v>13.96</v>
      </c>
    </row>
    <row r="1438" ht="15.75" customHeight="1">
      <c r="A1438" s="2">
        <v>42891.0</v>
      </c>
      <c r="B1438" s="1">
        <v>13.27</v>
      </c>
      <c r="C1438" s="1">
        <v>13.36</v>
      </c>
      <c r="D1438" s="1">
        <v>13.06</v>
      </c>
      <c r="E1438" s="1">
        <v>13.2</v>
      </c>
    </row>
    <row r="1439" ht="15.75" customHeight="1">
      <c r="A1439" s="2">
        <v>42888.0</v>
      </c>
      <c r="B1439" s="1">
        <v>12.71</v>
      </c>
      <c r="C1439" s="1">
        <v>13.1</v>
      </c>
      <c r="D1439" s="1">
        <v>12.55</v>
      </c>
      <c r="E1439" s="1">
        <v>12.91</v>
      </c>
    </row>
    <row r="1440" ht="15.75" customHeight="1">
      <c r="A1440" s="2">
        <v>42887.0</v>
      </c>
      <c r="B1440" s="1">
        <v>12.95</v>
      </c>
      <c r="C1440" s="1">
        <v>13.01</v>
      </c>
      <c r="D1440" s="1">
        <v>12.53</v>
      </c>
      <c r="E1440" s="1">
        <v>12.69</v>
      </c>
    </row>
    <row r="1441" ht="15.75" customHeight="1">
      <c r="A1441" s="2">
        <v>42886.0</v>
      </c>
      <c r="B1441" s="1">
        <v>12.72</v>
      </c>
      <c r="C1441" s="1">
        <v>13.38</v>
      </c>
      <c r="D1441" s="1">
        <v>12.67</v>
      </c>
      <c r="E1441" s="1">
        <v>12.94</v>
      </c>
    </row>
    <row r="1442" ht="15.75" customHeight="1">
      <c r="A1442" s="2">
        <v>42885.0</v>
      </c>
      <c r="B1442" s="1">
        <v>12.96</v>
      </c>
      <c r="C1442" s="1">
        <v>13.16</v>
      </c>
      <c r="D1442" s="1">
        <v>12.76</v>
      </c>
      <c r="E1442" s="1">
        <v>12.9</v>
      </c>
    </row>
    <row r="1443" ht="15.75" customHeight="1">
      <c r="A1443" s="2">
        <v>42881.0</v>
      </c>
      <c r="B1443" s="1">
        <v>12.38</v>
      </c>
      <c r="C1443" s="1">
        <v>12.54</v>
      </c>
      <c r="D1443" s="1">
        <v>12.04</v>
      </c>
      <c r="E1443" s="1">
        <v>12.26</v>
      </c>
    </row>
    <row r="1444" ht="15.75" customHeight="1">
      <c r="A1444" s="2">
        <v>42880.0</v>
      </c>
      <c r="B1444" s="1">
        <v>12.37</v>
      </c>
      <c r="C1444" s="1">
        <v>12.84</v>
      </c>
      <c r="D1444" s="1">
        <v>11.99</v>
      </c>
      <c r="E1444" s="1">
        <v>12.58</v>
      </c>
    </row>
    <row r="1445" ht="15.75" customHeight="1">
      <c r="A1445" s="2">
        <v>42879.0</v>
      </c>
      <c r="B1445" s="1">
        <v>12.76</v>
      </c>
      <c r="C1445" s="1">
        <v>12.9</v>
      </c>
      <c r="D1445" s="1">
        <v>12.25</v>
      </c>
      <c r="E1445" s="1">
        <v>12.37</v>
      </c>
    </row>
    <row r="1446" ht="15.75" customHeight="1">
      <c r="A1446" s="2">
        <v>42878.0</v>
      </c>
      <c r="B1446" s="1">
        <v>12.88</v>
      </c>
      <c r="C1446" s="1">
        <v>13.31</v>
      </c>
      <c r="D1446" s="1">
        <v>12.38</v>
      </c>
      <c r="E1446" s="1">
        <v>12.75</v>
      </c>
    </row>
    <row r="1447" ht="15.75" customHeight="1">
      <c r="A1447" s="2">
        <v>42877.0</v>
      </c>
      <c r="B1447" s="1">
        <v>13.86</v>
      </c>
      <c r="C1447" s="1">
        <v>14.01</v>
      </c>
      <c r="D1447" s="1">
        <v>12.88</v>
      </c>
      <c r="E1447" s="1">
        <v>12.88</v>
      </c>
    </row>
    <row r="1448" ht="15.75" customHeight="1">
      <c r="A1448" s="2">
        <v>42874.0</v>
      </c>
      <c r="B1448" s="1">
        <v>14.58</v>
      </c>
      <c r="C1448" s="1">
        <v>15.08</v>
      </c>
      <c r="D1448" s="1">
        <v>13.33</v>
      </c>
      <c r="E1448" s="1">
        <v>13.86</v>
      </c>
    </row>
    <row r="1449" ht="15.75" customHeight="1">
      <c r="A1449" s="2">
        <v>42873.0</v>
      </c>
      <c r="B1449" s="1">
        <v>16.35</v>
      </c>
      <c r="C1449" s="1">
        <v>16.84</v>
      </c>
      <c r="D1449" s="1">
        <v>15.2</v>
      </c>
      <c r="E1449" s="1">
        <v>15.66</v>
      </c>
    </row>
    <row r="1450" ht="15.75" customHeight="1">
      <c r="A1450" s="2">
        <v>42872.0</v>
      </c>
      <c r="B1450" s="1">
        <v>12.18</v>
      </c>
      <c r="C1450" s="1">
        <v>16.51</v>
      </c>
      <c r="D1450" s="1">
        <v>12.04</v>
      </c>
      <c r="E1450" s="1">
        <v>16.46</v>
      </c>
    </row>
    <row r="1451" ht="15.75" customHeight="1">
      <c r="A1451" s="2">
        <v>42871.0</v>
      </c>
      <c r="B1451" s="1">
        <v>12.03</v>
      </c>
      <c r="C1451" s="1">
        <v>12.06</v>
      </c>
      <c r="D1451" s="1">
        <v>11.36</v>
      </c>
      <c r="E1451" s="1">
        <v>11.59</v>
      </c>
    </row>
    <row r="1452" ht="15.75" customHeight="1">
      <c r="A1452" s="2">
        <v>42870.0</v>
      </c>
      <c r="B1452" s="1">
        <v>12.69</v>
      </c>
      <c r="C1452" s="1">
        <v>12.72</v>
      </c>
      <c r="D1452" s="1">
        <v>11.89</v>
      </c>
      <c r="E1452" s="1">
        <v>12.03</v>
      </c>
    </row>
    <row r="1453" ht="15.75" customHeight="1">
      <c r="A1453" s="2">
        <v>42867.0</v>
      </c>
      <c r="B1453" s="1">
        <v>12.76</v>
      </c>
      <c r="C1453" s="1">
        <v>12.94</v>
      </c>
      <c r="D1453" s="1">
        <v>12.02</v>
      </c>
      <c r="E1453" s="1">
        <v>12.3</v>
      </c>
    </row>
    <row r="1454" ht="15.75" customHeight="1">
      <c r="A1454" s="2">
        <v>42866.0</v>
      </c>
      <c r="B1454" s="1">
        <v>12.49</v>
      </c>
      <c r="C1454" s="1">
        <v>13.72</v>
      </c>
      <c r="D1454" s="1">
        <v>12.31</v>
      </c>
      <c r="E1454" s="1">
        <v>12.76</v>
      </c>
    </row>
    <row r="1455" ht="15.75" customHeight="1">
      <c r="A1455" s="2">
        <v>42865.0</v>
      </c>
      <c r="B1455" s="1">
        <v>12.67</v>
      </c>
      <c r="C1455" s="1">
        <v>12.76</v>
      </c>
      <c r="D1455" s="1">
        <v>12.2</v>
      </c>
      <c r="E1455" s="1">
        <v>12.34</v>
      </c>
    </row>
    <row r="1456" ht="15.75" customHeight="1">
      <c r="A1456" s="2">
        <v>42864.0</v>
      </c>
      <c r="B1456" s="1">
        <v>11.91</v>
      </c>
      <c r="C1456" s="1">
        <v>13.0</v>
      </c>
      <c r="D1456" s="1">
        <v>11.74</v>
      </c>
      <c r="E1456" s="1">
        <v>12.67</v>
      </c>
    </row>
    <row r="1457" ht="15.75" customHeight="1">
      <c r="A1457" s="2">
        <v>42863.0</v>
      </c>
      <c r="B1457" s="1">
        <v>11.97</v>
      </c>
      <c r="C1457" s="1">
        <v>12.19</v>
      </c>
      <c r="D1457" s="1">
        <v>11.74</v>
      </c>
      <c r="E1457" s="1">
        <v>11.86</v>
      </c>
    </row>
    <row r="1458" ht="15.75" customHeight="1">
      <c r="A1458" s="2">
        <v>42860.0</v>
      </c>
      <c r="B1458" s="1">
        <v>12.18</v>
      </c>
      <c r="C1458" s="1">
        <v>12.49</v>
      </c>
      <c r="D1458" s="1">
        <v>11.92</v>
      </c>
      <c r="E1458" s="1">
        <v>12.31</v>
      </c>
    </row>
    <row r="1459" ht="15.75" customHeight="1">
      <c r="A1459" s="2">
        <v>42859.0</v>
      </c>
      <c r="B1459" s="1">
        <v>12.24</v>
      </c>
      <c r="C1459" s="1">
        <v>12.49</v>
      </c>
      <c r="D1459" s="1">
        <v>11.89</v>
      </c>
      <c r="E1459" s="1">
        <v>12.18</v>
      </c>
    </row>
    <row r="1460" ht="15.75" customHeight="1">
      <c r="A1460" s="2">
        <v>42858.0</v>
      </c>
      <c r="B1460" s="1">
        <v>12.95</v>
      </c>
      <c r="C1460" s="1">
        <v>13.12</v>
      </c>
      <c r="D1460" s="1">
        <v>11.92</v>
      </c>
      <c r="E1460" s="1">
        <v>11.98</v>
      </c>
    </row>
    <row r="1461" ht="15.75" customHeight="1">
      <c r="A1461" s="2">
        <v>42857.0</v>
      </c>
      <c r="B1461" s="1">
        <v>12.2</v>
      </c>
      <c r="C1461" s="1">
        <v>12.95</v>
      </c>
      <c r="D1461" s="1">
        <v>11.86</v>
      </c>
      <c r="E1461" s="1">
        <v>12.95</v>
      </c>
    </row>
    <row r="1462" ht="15.75" customHeight="1">
      <c r="A1462" s="2">
        <v>42856.0</v>
      </c>
      <c r="B1462" s="1">
        <v>11.53</v>
      </c>
      <c r="C1462" s="1">
        <v>12.56</v>
      </c>
      <c r="D1462" s="1">
        <v>11.17</v>
      </c>
      <c r="E1462" s="1">
        <v>12.2</v>
      </c>
    </row>
    <row r="1463" ht="15.75" customHeight="1">
      <c r="A1463" s="2">
        <v>42853.0</v>
      </c>
      <c r="B1463" s="1">
        <v>11.61</v>
      </c>
      <c r="C1463" s="1">
        <v>12.13</v>
      </c>
      <c r="D1463" s="1">
        <v>11.03</v>
      </c>
      <c r="E1463" s="1">
        <v>11.53</v>
      </c>
    </row>
    <row r="1464" ht="15.75" customHeight="1">
      <c r="A1464" s="2">
        <v>42852.0</v>
      </c>
      <c r="B1464" s="1">
        <v>11.76</v>
      </c>
      <c r="C1464" s="1">
        <v>12.32</v>
      </c>
      <c r="D1464" s="1">
        <v>11.11</v>
      </c>
      <c r="E1464" s="1">
        <v>11.11</v>
      </c>
    </row>
    <row r="1465" ht="15.75" customHeight="1">
      <c r="A1465" s="2">
        <v>42851.0</v>
      </c>
      <c r="B1465" s="1">
        <v>11.87</v>
      </c>
      <c r="C1465" s="1">
        <v>12.81</v>
      </c>
      <c r="D1465" s="1">
        <v>11.55</v>
      </c>
      <c r="E1465" s="1">
        <v>11.95</v>
      </c>
    </row>
    <row r="1466" ht="15.75" customHeight="1">
      <c r="A1466" s="2">
        <v>42850.0</v>
      </c>
      <c r="B1466" s="1">
        <v>11.49</v>
      </c>
      <c r="C1466" s="1">
        <v>12.33</v>
      </c>
      <c r="D1466" s="1">
        <v>11.49</v>
      </c>
      <c r="E1466" s="1">
        <v>12.01</v>
      </c>
    </row>
    <row r="1467" ht="15.75" customHeight="1">
      <c r="A1467" s="2">
        <v>42849.0</v>
      </c>
      <c r="B1467" s="1">
        <v>12.43</v>
      </c>
      <c r="C1467" s="1">
        <v>13.47</v>
      </c>
      <c r="D1467" s="1">
        <v>11.72</v>
      </c>
      <c r="E1467" s="1">
        <v>12.06</v>
      </c>
    </row>
    <row r="1468" ht="15.75" customHeight="1">
      <c r="A1468" s="2">
        <v>42846.0</v>
      </c>
      <c r="B1468" s="1">
        <v>14.46</v>
      </c>
      <c r="C1468" s="1">
        <v>15.51</v>
      </c>
      <c r="D1468" s="1">
        <v>14.08</v>
      </c>
      <c r="E1468" s="1">
        <v>14.87</v>
      </c>
    </row>
    <row r="1469" ht="15.75" customHeight="1">
      <c r="A1469" s="2">
        <v>42845.0</v>
      </c>
      <c r="B1469" s="1">
        <v>15.47</v>
      </c>
      <c r="C1469" s="1">
        <v>15.48</v>
      </c>
      <c r="D1469" s="1">
        <v>14.27</v>
      </c>
      <c r="E1469" s="1">
        <v>14.46</v>
      </c>
    </row>
    <row r="1470" ht="15.75" customHeight="1">
      <c r="A1470" s="2">
        <v>42844.0</v>
      </c>
      <c r="B1470" s="1">
        <v>14.95</v>
      </c>
      <c r="C1470" s="1">
        <v>15.59</v>
      </c>
      <c r="D1470" s="1">
        <v>14.42</v>
      </c>
      <c r="E1470" s="1">
        <v>15.47</v>
      </c>
    </row>
    <row r="1471" ht="15.75" customHeight="1">
      <c r="A1471" s="2">
        <v>42843.0</v>
      </c>
      <c r="B1471" s="1">
        <v>15.24</v>
      </c>
      <c r="C1471" s="1">
        <v>16.25</v>
      </c>
      <c r="D1471" s="1">
        <v>15.17</v>
      </c>
      <c r="E1471" s="1">
        <v>15.47</v>
      </c>
    </row>
    <row r="1472" ht="15.75" customHeight="1">
      <c r="A1472" s="2">
        <v>42842.0</v>
      </c>
      <c r="B1472" s="1">
        <v>16.62</v>
      </c>
      <c r="C1472" s="1">
        <v>16.62</v>
      </c>
      <c r="D1472" s="1">
        <v>15.21</v>
      </c>
      <c r="E1472" s="1">
        <v>15.24</v>
      </c>
    </row>
    <row r="1473" ht="15.75" customHeight="1">
      <c r="A1473" s="2">
        <v>42838.0</v>
      </c>
      <c r="B1473" s="1">
        <v>15.79</v>
      </c>
      <c r="C1473" s="1">
        <v>16.08</v>
      </c>
      <c r="D1473" s="1">
        <v>14.8</v>
      </c>
      <c r="E1473" s="1">
        <v>15.9</v>
      </c>
    </row>
    <row r="1474" ht="15.75" customHeight="1">
      <c r="A1474" s="2">
        <v>42837.0</v>
      </c>
      <c r="B1474" s="1">
        <v>15.13</v>
      </c>
      <c r="C1474" s="1">
        <v>15.72</v>
      </c>
      <c r="D1474" s="1">
        <v>15.12</v>
      </c>
      <c r="E1474" s="1">
        <v>15.56</v>
      </c>
    </row>
    <row r="1475" ht="15.75" customHeight="1">
      <c r="A1475" s="2">
        <v>42836.0</v>
      </c>
      <c r="B1475" s="1">
        <v>14.22</v>
      </c>
      <c r="C1475" s="1">
        <v>15.68</v>
      </c>
      <c r="D1475" s="1">
        <v>14.16</v>
      </c>
      <c r="E1475" s="1">
        <v>15.13</v>
      </c>
    </row>
    <row r="1476" ht="15.75" customHeight="1">
      <c r="A1476" s="2">
        <v>42835.0</v>
      </c>
      <c r="B1476" s="1">
        <v>13.78</v>
      </c>
      <c r="C1476" s="1">
        <v>14.41</v>
      </c>
      <c r="D1476" s="1">
        <v>13.66</v>
      </c>
      <c r="E1476" s="1">
        <v>14.22</v>
      </c>
    </row>
    <row r="1477" ht="15.75" customHeight="1">
      <c r="A1477" s="2">
        <v>42832.0</v>
      </c>
      <c r="B1477" s="1">
        <v>13.29</v>
      </c>
      <c r="C1477" s="1">
        <v>14.1</v>
      </c>
      <c r="D1477" s="1">
        <v>13.02</v>
      </c>
      <c r="E1477" s="1">
        <v>13.49</v>
      </c>
    </row>
    <row r="1478" ht="15.75" customHeight="1">
      <c r="A1478" s="2">
        <v>42831.0</v>
      </c>
      <c r="B1478" s="1">
        <v>13.03</v>
      </c>
      <c r="C1478" s="1">
        <v>13.15</v>
      </c>
      <c r="D1478" s="1">
        <v>12.5</v>
      </c>
      <c r="E1478" s="1">
        <v>12.73</v>
      </c>
    </row>
    <row r="1479" ht="15.75" customHeight="1">
      <c r="A1479" s="2">
        <v>42830.0</v>
      </c>
      <c r="B1479" s="1">
        <v>12.15</v>
      </c>
      <c r="C1479" s="1">
        <v>13.17</v>
      </c>
      <c r="D1479" s="1">
        <v>11.75</v>
      </c>
      <c r="E1479" s="1">
        <v>13.14</v>
      </c>
    </row>
    <row r="1480" ht="15.75" customHeight="1">
      <c r="A1480" s="2">
        <v>42829.0</v>
      </c>
      <c r="B1480" s="1">
        <v>12.39</v>
      </c>
      <c r="C1480" s="1">
        <v>12.78</v>
      </c>
      <c r="D1480" s="1">
        <v>12.15</v>
      </c>
      <c r="E1480" s="1">
        <v>12.15</v>
      </c>
    </row>
    <row r="1481" ht="15.75" customHeight="1">
      <c r="A1481" s="2">
        <v>42828.0</v>
      </c>
      <c r="B1481" s="1">
        <v>11.75</v>
      </c>
      <c r="C1481" s="1">
        <v>13.06</v>
      </c>
      <c r="D1481" s="1">
        <v>11.75</v>
      </c>
      <c r="E1481" s="1">
        <v>12.37</v>
      </c>
    </row>
    <row r="1482" ht="15.75" customHeight="1">
      <c r="A1482" s="2">
        <v>42825.0</v>
      </c>
      <c r="B1482" s="1">
        <v>11.54</v>
      </c>
      <c r="C1482" s="1">
        <v>11.94</v>
      </c>
      <c r="D1482" s="1">
        <v>11.52</v>
      </c>
      <c r="E1482" s="1">
        <v>11.75</v>
      </c>
    </row>
    <row r="1483" ht="15.75" customHeight="1">
      <c r="A1483" s="2">
        <v>42824.0</v>
      </c>
      <c r="B1483" s="1">
        <v>11.53</v>
      </c>
      <c r="C1483" s="1">
        <v>12.11</v>
      </c>
      <c r="D1483" s="1">
        <v>11.4</v>
      </c>
      <c r="E1483" s="1">
        <v>11.54</v>
      </c>
    </row>
    <row r="1484" ht="15.75" customHeight="1">
      <c r="A1484" s="2">
        <v>42823.0</v>
      </c>
      <c r="B1484" s="1">
        <v>12.12</v>
      </c>
      <c r="C1484" s="1">
        <v>12.19</v>
      </c>
      <c r="D1484" s="1">
        <v>11.45</v>
      </c>
      <c r="E1484" s="1">
        <v>11.53</v>
      </c>
    </row>
    <row r="1485" ht="15.75" customHeight="1">
      <c r="A1485" s="2">
        <v>42822.0</v>
      </c>
      <c r="B1485" s="1">
        <v>12.71</v>
      </c>
      <c r="C1485" s="1">
        <v>12.94</v>
      </c>
      <c r="D1485" s="1">
        <v>11.72</v>
      </c>
      <c r="E1485" s="1">
        <v>12.12</v>
      </c>
    </row>
    <row r="1486" ht="15.75" customHeight="1">
      <c r="A1486" s="2">
        <v>42821.0</v>
      </c>
      <c r="B1486" s="1">
        <v>12.66</v>
      </c>
      <c r="C1486" s="1">
        <v>14.55</v>
      </c>
      <c r="D1486" s="1">
        <v>12.66</v>
      </c>
      <c r="E1486" s="1">
        <v>12.78</v>
      </c>
    </row>
    <row r="1487" ht="15.75" customHeight="1">
      <c r="A1487" s="2">
        <v>42818.0</v>
      </c>
      <c r="B1487" s="1">
        <v>12.94</v>
      </c>
      <c r="C1487" s="1">
        <v>14.26</v>
      </c>
      <c r="D1487" s="1">
        <v>12.4</v>
      </c>
      <c r="E1487" s="1">
        <v>12.66</v>
      </c>
    </row>
    <row r="1488" ht="15.75" customHeight="1">
      <c r="A1488" s="2">
        <v>42817.0</v>
      </c>
      <c r="B1488" s="1">
        <v>12.7</v>
      </c>
      <c r="C1488" s="1">
        <v>13.87</v>
      </c>
      <c r="D1488" s="1">
        <v>12.55</v>
      </c>
      <c r="E1488" s="1">
        <v>13.7</v>
      </c>
    </row>
    <row r="1489" ht="15.75" customHeight="1">
      <c r="A1489" s="2">
        <v>42816.0</v>
      </c>
      <c r="B1489" s="1">
        <v>12.51</v>
      </c>
      <c r="C1489" s="1">
        <v>13.19</v>
      </c>
      <c r="D1489" s="1">
        <v>12.0</v>
      </c>
      <c r="E1489" s="1">
        <v>12.78</v>
      </c>
    </row>
    <row r="1490" ht="15.75" customHeight="1">
      <c r="A1490" s="2">
        <v>42815.0</v>
      </c>
      <c r="B1490" s="1">
        <v>10.31</v>
      </c>
      <c r="C1490" s="1">
        <v>12.91</v>
      </c>
      <c r="D1490" s="1">
        <v>10.21</v>
      </c>
      <c r="E1490" s="1">
        <v>12.5</v>
      </c>
    </row>
    <row r="1491" ht="15.75" customHeight="1">
      <c r="A1491" s="2">
        <v>42814.0</v>
      </c>
      <c r="B1491" s="1">
        <v>10.58</v>
      </c>
      <c r="C1491" s="1">
        <v>11.41</v>
      </c>
      <c r="D1491" s="1">
        <v>10.31</v>
      </c>
      <c r="E1491" s="1">
        <v>10.31</v>
      </c>
    </row>
    <row r="1492" ht="15.75" customHeight="1">
      <c r="A1492" s="2">
        <v>42811.0</v>
      </c>
      <c r="B1492" s="1">
        <v>10.96</v>
      </c>
      <c r="C1492" s="1">
        <v>10.97</v>
      </c>
      <c r="D1492" s="1">
        <v>10.02</v>
      </c>
      <c r="E1492" s="1">
        <v>10.57</v>
      </c>
    </row>
    <row r="1493" ht="15.75" customHeight="1">
      <c r="A1493" s="2">
        <v>42810.0</v>
      </c>
      <c r="B1493" s="1">
        <v>11.15</v>
      </c>
      <c r="C1493" s="1">
        <v>11.61</v>
      </c>
      <c r="D1493" s="1">
        <v>10.82</v>
      </c>
      <c r="E1493" s="1">
        <v>10.96</v>
      </c>
    </row>
    <row r="1494" ht="15.75" customHeight="1">
      <c r="A1494" s="2">
        <v>42809.0</v>
      </c>
      <c r="B1494" s="1">
        <v>11.73</v>
      </c>
      <c r="C1494" s="1">
        <v>11.93</v>
      </c>
      <c r="D1494" s="1">
        <v>9.75</v>
      </c>
      <c r="E1494" s="1">
        <v>11.28</v>
      </c>
    </row>
    <row r="1495" ht="15.75" customHeight="1">
      <c r="A1495" s="2">
        <v>42808.0</v>
      </c>
      <c r="B1495" s="1">
        <v>11.13</v>
      </c>
      <c r="C1495" s="1">
        <v>12.24</v>
      </c>
      <c r="D1495" s="1">
        <v>11.13</v>
      </c>
      <c r="E1495" s="1">
        <v>11.7</v>
      </c>
    </row>
    <row r="1496" ht="15.75" customHeight="1">
      <c r="A1496" s="2">
        <v>42807.0</v>
      </c>
      <c r="B1496" s="1">
        <v>11.9</v>
      </c>
      <c r="C1496" s="1">
        <v>11.9</v>
      </c>
      <c r="D1496" s="1">
        <v>10.7</v>
      </c>
      <c r="E1496" s="1">
        <v>11.19</v>
      </c>
    </row>
    <row r="1497" ht="15.75" customHeight="1">
      <c r="A1497" s="2">
        <v>42804.0</v>
      </c>
      <c r="B1497" s="1">
        <v>12.3</v>
      </c>
      <c r="C1497" s="1">
        <v>12.35</v>
      </c>
      <c r="D1497" s="1">
        <v>11.73</v>
      </c>
      <c r="E1497" s="1">
        <v>11.9</v>
      </c>
    </row>
    <row r="1498" ht="15.75" customHeight="1">
      <c r="A1498" s="2">
        <v>42803.0</v>
      </c>
      <c r="B1498" s="1">
        <v>12.18</v>
      </c>
      <c r="C1498" s="1">
        <v>12.69</v>
      </c>
      <c r="D1498" s="1">
        <v>12.1</v>
      </c>
      <c r="E1498" s="1">
        <v>12.47</v>
      </c>
    </row>
    <row r="1499" ht="15.75" customHeight="1">
      <c r="A1499" s="2">
        <v>42802.0</v>
      </c>
      <c r="B1499" s="1">
        <v>11.79</v>
      </c>
      <c r="C1499" s="1">
        <v>12.83</v>
      </c>
      <c r="D1499" s="1">
        <v>11.73</v>
      </c>
      <c r="E1499" s="1">
        <v>12.25</v>
      </c>
    </row>
    <row r="1500" ht="15.75" customHeight="1">
      <c r="A1500" s="2">
        <v>42801.0</v>
      </c>
      <c r="B1500" s="1">
        <v>12.32</v>
      </c>
      <c r="C1500" s="1">
        <v>12.41</v>
      </c>
      <c r="D1500" s="1">
        <v>11.89</v>
      </c>
      <c r="E1500" s="1">
        <v>12.13</v>
      </c>
    </row>
    <row r="1501" ht="15.75" customHeight="1">
      <c r="A1501" s="2">
        <v>42800.0</v>
      </c>
      <c r="B1501" s="1">
        <v>11.77</v>
      </c>
      <c r="C1501" s="1">
        <v>12.54</v>
      </c>
      <c r="D1501" s="1">
        <v>11.77</v>
      </c>
      <c r="E1501" s="1">
        <v>12.19</v>
      </c>
    </row>
    <row r="1502" ht="15.75" customHeight="1">
      <c r="A1502" s="2">
        <v>42797.0</v>
      </c>
      <c r="B1502" s="1">
        <v>12.71</v>
      </c>
      <c r="C1502" s="1">
        <v>12.84</v>
      </c>
      <c r="D1502" s="1">
        <v>11.71</v>
      </c>
      <c r="E1502" s="1">
        <v>11.77</v>
      </c>
    </row>
    <row r="1503" ht="15.75" customHeight="1">
      <c r="A1503" s="2">
        <v>42796.0</v>
      </c>
      <c r="B1503" s="1">
        <v>13.08</v>
      </c>
      <c r="C1503" s="1">
        <v>13.09</v>
      </c>
      <c r="D1503" s="1">
        <v>12.36</v>
      </c>
      <c r="E1503" s="1">
        <v>12.71</v>
      </c>
    </row>
    <row r="1504" ht="15.75" customHeight="1">
      <c r="A1504" s="2">
        <v>42795.0</v>
      </c>
      <c r="B1504" s="1">
        <v>12.97</v>
      </c>
      <c r="C1504" s="1">
        <v>13.36</v>
      </c>
      <c r="D1504" s="1">
        <v>12.55</v>
      </c>
      <c r="E1504" s="1">
        <v>12.9</v>
      </c>
    </row>
    <row r="1505" ht="15.75" customHeight="1">
      <c r="A1505" s="2">
        <v>42794.0</v>
      </c>
      <c r="B1505" s="1">
        <v>13.39</v>
      </c>
      <c r="C1505" s="1">
        <v>13.76</v>
      </c>
      <c r="D1505" s="1">
        <v>13.07</v>
      </c>
      <c r="E1505" s="1">
        <v>13.6</v>
      </c>
    </row>
    <row r="1506" ht="15.75" customHeight="1">
      <c r="A1506" s="2">
        <v>42793.0</v>
      </c>
      <c r="B1506" s="1">
        <v>12.75</v>
      </c>
      <c r="C1506" s="1">
        <v>13.65</v>
      </c>
      <c r="D1506" s="1">
        <v>12.75</v>
      </c>
      <c r="E1506" s="1">
        <v>13.19</v>
      </c>
    </row>
    <row r="1507" ht="15.75" customHeight="1">
      <c r="A1507" s="2">
        <v>42790.0</v>
      </c>
      <c r="B1507" s="1">
        <v>13.3</v>
      </c>
      <c r="C1507" s="1">
        <v>13.94</v>
      </c>
      <c r="D1507" s="1">
        <v>12.7</v>
      </c>
      <c r="E1507" s="1">
        <v>12.75</v>
      </c>
    </row>
    <row r="1508" ht="15.75" customHeight="1">
      <c r="A1508" s="2">
        <v>42789.0</v>
      </c>
      <c r="B1508" s="1">
        <v>12.56</v>
      </c>
      <c r="C1508" s="1">
        <v>13.71</v>
      </c>
      <c r="D1508" s="1">
        <v>12.42</v>
      </c>
      <c r="E1508" s="1">
        <v>13.29</v>
      </c>
    </row>
    <row r="1509" ht="15.75" customHeight="1">
      <c r="A1509" s="2">
        <v>42788.0</v>
      </c>
      <c r="B1509" s="1">
        <v>12.95</v>
      </c>
      <c r="C1509" s="1">
        <v>12.95</v>
      </c>
      <c r="D1509" s="1">
        <v>12.08</v>
      </c>
      <c r="E1509" s="1">
        <v>12.56</v>
      </c>
    </row>
    <row r="1510" ht="15.75" customHeight="1">
      <c r="A1510" s="2">
        <v>42787.0</v>
      </c>
      <c r="B1510" s="1">
        <v>12.07</v>
      </c>
      <c r="C1510" s="1">
        <v>13.05</v>
      </c>
      <c r="D1510" s="1">
        <v>12.07</v>
      </c>
      <c r="E1510" s="1">
        <v>12.98</v>
      </c>
    </row>
    <row r="1511" ht="15.75" customHeight="1">
      <c r="A1511" s="2">
        <v>42783.0</v>
      </c>
      <c r="B1511" s="1">
        <v>12.68</v>
      </c>
      <c r="C1511" s="1">
        <v>12.94</v>
      </c>
      <c r="D1511" s="1">
        <v>11.97</v>
      </c>
      <c r="E1511" s="1">
        <v>12.07</v>
      </c>
    </row>
    <row r="1512" ht="15.75" customHeight="1">
      <c r="A1512" s="2">
        <v>42782.0</v>
      </c>
      <c r="B1512" s="1">
        <v>12.23</v>
      </c>
      <c r="C1512" s="1">
        <v>13.36</v>
      </c>
      <c r="D1512" s="1">
        <v>12.05</v>
      </c>
      <c r="E1512" s="1">
        <v>12.74</v>
      </c>
    </row>
    <row r="1513" ht="15.75" customHeight="1">
      <c r="A1513" s="2">
        <v>42781.0</v>
      </c>
      <c r="B1513" s="1">
        <v>11.55</v>
      </c>
      <c r="C1513" s="1">
        <v>12.31</v>
      </c>
      <c r="D1513" s="1">
        <v>11.55</v>
      </c>
      <c r="E1513" s="1">
        <v>12.23</v>
      </c>
    </row>
    <row r="1514" ht="15.75" customHeight="1">
      <c r="A1514" s="2">
        <v>42780.0</v>
      </c>
      <c r="B1514" s="1">
        <v>12.19</v>
      </c>
      <c r="C1514" s="1">
        <v>12.5</v>
      </c>
      <c r="D1514" s="1">
        <v>11.55</v>
      </c>
      <c r="E1514" s="1">
        <v>11.69</v>
      </c>
    </row>
    <row r="1515" ht="15.75" customHeight="1">
      <c r="A1515" s="2">
        <v>42779.0</v>
      </c>
      <c r="B1515" s="1">
        <v>12.33</v>
      </c>
      <c r="C1515" s="1">
        <v>12.33</v>
      </c>
      <c r="D1515" s="1">
        <v>11.74</v>
      </c>
      <c r="E1515" s="1">
        <v>12.18</v>
      </c>
    </row>
    <row r="1516" ht="15.75" customHeight="1">
      <c r="A1516" s="2">
        <v>42776.0</v>
      </c>
      <c r="B1516" s="1">
        <v>12.65</v>
      </c>
      <c r="C1516" s="1">
        <v>12.65</v>
      </c>
      <c r="D1516" s="1">
        <v>11.85</v>
      </c>
      <c r="E1516" s="1">
        <v>12.31</v>
      </c>
    </row>
    <row r="1517" ht="15.75" customHeight="1">
      <c r="A1517" s="2">
        <v>42775.0</v>
      </c>
      <c r="B1517" s="1">
        <v>12.99</v>
      </c>
      <c r="C1517" s="1">
        <v>13.03</v>
      </c>
      <c r="D1517" s="1">
        <v>12.31</v>
      </c>
      <c r="E1517" s="1">
        <v>12.65</v>
      </c>
    </row>
    <row r="1518" ht="15.75" customHeight="1">
      <c r="A1518" s="2">
        <v>42774.0</v>
      </c>
      <c r="B1518" s="1">
        <v>13.0</v>
      </c>
      <c r="C1518" s="1">
        <v>13.31</v>
      </c>
      <c r="D1518" s="1">
        <v>12.67</v>
      </c>
      <c r="E1518" s="1">
        <v>12.92</v>
      </c>
    </row>
    <row r="1519" ht="15.75" customHeight="1">
      <c r="A1519" s="2">
        <v>42773.0</v>
      </c>
      <c r="B1519" s="1">
        <v>13.01</v>
      </c>
      <c r="C1519" s="1">
        <v>13.3</v>
      </c>
      <c r="D1519" s="1">
        <v>12.61</v>
      </c>
      <c r="E1519" s="1">
        <v>13.03</v>
      </c>
    </row>
    <row r="1520" ht="15.75" customHeight="1">
      <c r="A1520" s="2">
        <v>42772.0</v>
      </c>
      <c r="B1520" s="1">
        <v>12.73</v>
      </c>
      <c r="C1520" s="1">
        <v>13.49</v>
      </c>
      <c r="D1520" s="1">
        <v>12.73</v>
      </c>
      <c r="E1520" s="1">
        <v>13.01</v>
      </c>
    </row>
    <row r="1521" ht="15.75" customHeight="1">
      <c r="A1521" s="2">
        <v>42769.0</v>
      </c>
      <c r="B1521" s="1">
        <v>13.65</v>
      </c>
      <c r="C1521" s="1">
        <v>13.65</v>
      </c>
      <c r="D1521" s="1">
        <v>12.49</v>
      </c>
      <c r="E1521" s="1">
        <v>12.78</v>
      </c>
    </row>
    <row r="1522" ht="15.75" customHeight="1">
      <c r="A1522" s="2">
        <v>42768.0</v>
      </c>
      <c r="B1522" s="1">
        <v>13.09</v>
      </c>
      <c r="C1522" s="1">
        <v>13.92</v>
      </c>
      <c r="D1522" s="1">
        <v>13.09</v>
      </c>
      <c r="E1522" s="1">
        <v>13.63</v>
      </c>
    </row>
    <row r="1523" ht="15.75" customHeight="1">
      <c r="A1523" s="2">
        <v>42767.0</v>
      </c>
      <c r="B1523" s="1">
        <v>13.47</v>
      </c>
      <c r="C1523" s="1">
        <v>14.08</v>
      </c>
      <c r="D1523" s="1">
        <v>13.09</v>
      </c>
      <c r="E1523" s="1">
        <v>13.09</v>
      </c>
    </row>
    <row r="1524" ht="15.75" customHeight="1">
      <c r="A1524" s="2">
        <v>42766.0</v>
      </c>
      <c r="B1524" s="1">
        <v>13.73</v>
      </c>
      <c r="C1524" s="1">
        <v>14.97</v>
      </c>
      <c r="D1524" s="1">
        <v>13.73</v>
      </c>
      <c r="E1524" s="1">
        <v>14.29</v>
      </c>
    </row>
    <row r="1525" ht="15.75" customHeight="1">
      <c r="A1525" s="2">
        <v>42765.0</v>
      </c>
      <c r="B1525" s="1">
        <v>12.3</v>
      </c>
      <c r="C1525" s="1">
        <v>14.43</v>
      </c>
      <c r="D1525" s="1">
        <v>12.3</v>
      </c>
      <c r="E1525" s="1">
        <v>13.71</v>
      </c>
    </row>
    <row r="1526" ht="15.75" customHeight="1">
      <c r="A1526" s="2">
        <v>42762.0</v>
      </c>
      <c r="B1526" s="1">
        <v>12.7</v>
      </c>
      <c r="C1526" s="1">
        <v>12.79</v>
      </c>
      <c r="D1526" s="1">
        <v>12.18</v>
      </c>
      <c r="E1526" s="1">
        <v>12.3</v>
      </c>
    </row>
    <row r="1527" ht="15.75" customHeight="1">
      <c r="A1527" s="2">
        <v>42761.0</v>
      </c>
      <c r="B1527" s="1">
        <v>12.66</v>
      </c>
      <c r="C1527" s="1">
        <v>13.24</v>
      </c>
      <c r="D1527" s="1">
        <v>12.25</v>
      </c>
      <c r="E1527" s="1">
        <v>12.64</v>
      </c>
    </row>
    <row r="1528" ht="15.75" customHeight="1">
      <c r="A1528" s="2">
        <v>42760.0</v>
      </c>
      <c r="B1528" s="1">
        <v>12.64</v>
      </c>
      <c r="C1528" s="1">
        <v>12.88</v>
      </c>
      <c r="D1528" s="1">
        <v>12.55</v>
      </c>
      <c r="E1528" s="1">
        <v>12.65</v>
      </c>
    </row>
    <row r="1529" ht="15.75" customHeight="1">
      <c r="A1529" s="2">
        <v>42759.0</v>
      </c>
      <c r="B1529" s="1">
        <v>13.49</v>
      </c>
      <c r="C1529" s="1">
        <v>13.53</v>
      </c>
      <c r="D1529" s="1">
        <v>12.63</v>
      </c>
      <c r="E1529" s="1">
        <v>12.64</v>
      </c>
    </row>
    <row r="1530" ht="15.75" customHeight="1">
      <c r="A1530" s="2">
        <v>42758.0</v>
      </c>
      <c r="B1530" s="1">
        <v>13.04</v>
      </c>
      <c r="C1530" s="1">
        <v>14.17</v>
      </c>
      <c r="D1530" s="1">
        <v>13.04</v>
      </c>
      <c r="E1530" s="1">
        <v>13.49</v>
      </c>
    </row>
    <row r="1531" ht="15.75" customHeight="1">
      <c r="A1531" s="2">
        <v>42755.0</v>
      </c>
      <c r="B1531" s="1">
        <v>14.06</v>
      </c>
      <c r="C1531" s="1">
        <v>14.06</v>
      </c>
      <c r="D1531" s="1">
        <v>13.03</v>
      </c>
      <c r="E1531" s="1">
        <v>13.04</v>
      </c>
    </row>
    <row r="1532" ht="15.75" customHeight="1">
      <c r="A1532" s="2">
        <v>42754.0</v>
      </c>
      <c r="B1532" s="1">
        <v>13.63</v>
      </c>
      <c r="C1532" s="1">
        <v>14.28</v>
      </c>
      <c r="D1532" s="1">
        <v>13.49</v>
      </c>
      <c r="E1532" s="1">
        <v>14.06</v>
      </c>
    </row>
    <row r="1533" ht="15.75" customHeight="1">
      <c r="A1533" s="2">
        <v>42753.0</v>
      </c>
      <c r="B1533" s="1">
        <v>13.88</v>
      </c>
      <c r="C1533" s="1">
        <v>14.1</v>
      </c>
      <c r="D1533" s="1">
        <v>13.49</v>
      </c>
      <c r="E1533" s="1">
        <v>13.51</v>
      </c>
    </row>
    <row r="1534" ht="15.75" customHeight="1">
      <c r="A1534" s="2">
        <v>42752.0</v>
      </c>
      <c r="B1534" s="1">
        <v>14.3</v>
      </c>
      <c r="C1534" s="1">
        <v>14.4</v>
      </c>
      <c r="D1534" s="1">
        <v>13.77</v>
      </c>
      <c r="E1534" s="1">
        <v>13.88</v>
      </c>
    </row>
    <row r="1535" ht="15.75" customHeight="1">
      <c r="A1535" s="2">
        <v>42748.0</v>
      </c>
      <c r="B1535" s="1">
        <v>13.74</v>
      </c>
      <c r="C1535" s="1">
        <v>13.81</v>
      </c>
      <c r="D1535" s="1">
        <v>13.28</v>
      </c>
      <c r="E1535" s="1">
        <v>13.34</v>
      </c>
    </row>
    <row r="1536" ht="15.75" customHeight="1">
      <c r="A1536" s="2">
        <v>42747.0</v>
      </c>
      <c r="B1536" s="1">
        <v>14.48</v>
      </c>
      <c r="C1536" s="1">
        <v>14.96</v>
      </c>
      <c r="D1536" s="1">
        <v>13.74</v>
      </c>
      <c r="E1536" s="1">
        <v>13.86</v>
      </c>
    </row>
    <row r="1537" ht="15.75" customHeight="1">
      <c r="A1537" s="2">
        <v>42746.0</v>
      </c>
      <c r="B1537" s="1">
        <v>14.13</v>
      </c>
      <c r="C1537" s="1">
        <v>14.86</v>
      </c>
      <c r="D1537" s="1">
        <v>13.93</v>
      </c>
      <c r="E1537" s="1">
        <v>13.94</v>
      </c>
    </row>
    <row r="1538" ht="15.75" customHeight="1">
      <c r="A1538" s="2">
        <v>42745.0</v>
      </c>
      <c r="B1538" s="1">
        <v>14.22</v>
      </c>
      <c r="C1538" s="1">
        <v>14.42</v>
      </c>
      <c r="D1538" s="1">
        <v>14.05</v>
      </c>
      <c r="E1538" s="1">
        <v>14.13</v>
      </c>
    </row>
    <row r="1539" ht="15.75" customHeight="1">
      <c r="A1539" s="2">
        <v>42744.0</v>
      </c>
      <c r="B1539" s="1">
        <v>14.51</v>
      </c>
      <c r="C1539" s="1">
        <v>14.69</v>
      </c>
      <c r="D1539" s="1">
        <v>14.14</v>
      </c>
      <c r="E1539" s="1">
        <v>14.22</v>
      </c>
    </row>
    <row r="1540" ht="15.75" customHeight="1">
      <c r="A1540" s="2">
        <v>42741.0</v>
      </c>
      <c r="B1540" s="1">
        <v>14.72</v>
      </c>
      <c r="C1540" s="1">
        <v>14.87</v>
      </c>
      <c r="D1540" s="1">
        <v>13.85</v>
      </c>
      <c r="E1540" s="1">
        <v>13.85</v>
      </c>
    </row>
    <row r="1541" ht="15.75" customHeight="1">
      <c r="A1541" s="2">
        <v>42740.0</v>
      </c>
      <c r="B1541" s="1">
        <v>15.17</v>
      </c>
      <c r="C1541" s="1">
        <v>15.39</v>
      </c>
      <c r="D1541" s="1">
        <v>14.53</v>
      </c>
      <c r="E1541" s="1">
        <v>14.63</v>
      </c>
    </row>
    <row r="1542" ht="15.75" customHeight="1">
      <c r="A1542" s="2">
        <v>42739.0</v>
      </c>
      <c r="B1542" s="1">
        <v>16.06</v>
      </c>
      <c r="C1542" s="1">
        <v>16.06</v>
      </c>
      <c r="D1542" s="1">
        <v>15.13</v>
      </c>
      <c r="E1542" s="1">
        <v>15.18</v>
      </c>
    </row>
    <row r="1543" ht="15.75" customHeight="1">
      <c r="A1543" s="2">
        <v>42738.0</v>
      </c>
      <c r="B1543" s="1">
        <v>17.12</v>
      </c>
      <c r="C1543" s="1">
        <v>17.26</v>
      </c>
      <c r="D1543" s="1">
        <v>16.01</v>
      </c>
      <c r="E1543" s="1">
        <v>16.06</v>
      </c>
    </row>
    <row r="1544" ht="15.75" customHeight="1">
      <c r="A1544" s="2">
        <v>42734.0</v>
      </c>
      <c r="B1544" s="1">
        <v>15.67</v>
      </c>
      <c r="C1544" s="1">
        <v>16.9</v>
      </c>
      <c r="D1544" s="1">
        <v>15.62</v>
      </c>
      <c r="E1544" s="1">
        <v>16.68</v>
      </c>
    </row>
    <row r="1545" ht="15.75" customHeight="1">
      <c r="A1545" s="2">
        <v>42733.0</v>
      </c>
      <c r="B1545" s="1">
        <v>15.61</v>
      </c>
      <c r="C1545" s="1">
        <v>15.91</v>
      </c>
      <c r="D1545" s="1">
        <v>15.44</v>
      </c>
      <c r="E1545" s="1">
        <v>15.56</v>
      </c>
    </row>
    <row r="1546" ht="15.75" customHeight="1">
      <c r="A1546" s="2">
        <v>42732.0</v>
      </c>
      <c r="B1546" s="1">
        <v>14.24</v>
      </c>
      <c r="C1546" s="1">
        <v>15.42</v>
      </c>
      <c r="D1546" s="1">
        <v>14.15</v>
      </c>
      <c r="E1546" s="1">
        <v>15.4</v>
      </c>
    </row>
    <row r="1547" ht="15.75" customHeight="1">
      <c r="A1547" s="2">
        <v>42731.0</v>
      </c>
      <c r="B1547" s="1">
        <v>13.24</v>
      </c>
      <c r="C1547" s="1">
        <v>14.33</v>
      </c>
      <c r="D1547" s="1">
        <v>13.24</v>
      </c>
      <c r="E1547" s="1">
        <v>14.24</v>
      </c>
    </row>
    <row r="1548" ht="15.75" customHeight="1">
      <c r="A1548" s="2">
        <v>42727.0</v>
      </c>
      <c r="B1548" s="1">
        <v>13.75</v>
      </c>
      <c r="C1548" s="1">
        <v>13.75</v>
      </c>
      <c r="D1548" s="1">
        <v>13.24</v>
      </c>
      <c r="E1548" s="1">
        <v>13.24</v>
      </c>
    </row>
    <row r="1549" ht="15.75" customHeight="1">
      <c r="A1549" s="2">
        <v>42726.0</v>
      </c>
      <c r="B1549" s="1">
        <v>13.26</v>
      </c>
      <c r="C1549" s="1">
        <v>13.66</v>
      </c>
      <c r="D1549" s="1">
        <v>13.26</v>
      </c>
      <c r="E1549" s="1">
        <v>13.42</v>
      </c>
    </row>
    <row r="1550" ht="15.75" customHeight="1">
      <c r="A1550" s="2">
        <v>42725.0</v>
      </c>
      <c r="B1550" s="1">
        <v>12.92</v>
      </c>
      <c r="C1550" s="1">
        <v>13.43</v>
      </c>
      <c r="D1550" s="1">
        <v>12.92</v>
      </c>
      <c r="E1550" s="1">
        <v>13.26</v>
      </c>
    </row>
    <row r="1551" ht="15.75" customHeight="1">
      <c r="A1551" s="2">
        <v>42724.0</v>
      </c>
      <c r="B1551" s="1">
        <v>13.22</v>
      </c>
      <c r="C1551" s="1">
        <v>13.31</v>
      </c>
      <c r="D1551" s="1">
        <v>13.06</v>
      </c>
      <c r="E1551" s="1">
        <v>13.08</v>
      </c>
    </row>
    <row r="1552" ht="15.75" customHeight="1">
      <c r="A1552" s="2">
        <v>42723.0</v>
      </c>
      <c r="B1552" s="1">
        <v>13.71</v>
      </c>
      <c r="C1552" s="1">
        <v>13.98</v>
      </c>
      <c r="D1552" s="1">
        <v>12.89</v>
      </c>
      <c r="E1552" s="1">
        <v>13.11</v>
      </c>
    </row>
    <row r="1553" ht="15.75" customHeight="1">
      <c r="A1553" s="2">
        <v>42720.0</v>
      </c>
      <c r="B1553" s="1">
        <v>14.24</v>
      </c>
      <c r="C1553" s="1">
        <v>14.35</v>
      </c>
      <c r="D1553" s="1">
        <v>13.03</v>
      </c>
      <c r="E1553" s="1">
        <v>13.23</v>
      </c>
    </row>
    <row r="1554" ht="15.75" customHeight="1">
      <c r="A1554" s="2">
        <v>42719.0</v>
      </c>
      <c r="B1554" s="1">
        <v>15.38</v>
      </c>
      <c r="C1554" s="1">
        <v>15.38</v>
      </c>
      <c r="D1554" s="1">
        <v>13.72</v>
      </c>
      <c r="E1554" s="1">
        <v>14.21</v>
      </c>
    </row>
    <row r="1555" ht="15.75" customHeight="1">
      <c r="A1555" s="2">
        <v>42718.0</v>
      </c>
      <c r="B1555" s="1">
        <v>14.33</v>
      </c>
      <c r="C1555" s="1">
        <v>14.79</v>
      </c>
      <c r="D1555" s="1">
        <v>13.4</v>
      </c>
      <c r="E1555" s="1">
        <v>14.53</v>
      </c>
    </row>
    <row r="1556" ht="15.75" customHeight="1">
      <c r="A1556" s="2">
        <v>42717.0</v>
      </c>
      <c r="B1556" s="1">
        <v>13.99</v>
      </c>
      <c r="C1556" s="1">
        <v>15.43</v>
      </c>
      <c r="D1556" s="1">
        <v>13.52</v>
      </c>
      <c r="E1556" s="1">
        <v>14.33</v>
      </c>
    </row>
    <row r="1557" ht="15.75" customHeight="1">
      <c r="A1557" s="2">
        <v>42716.0</v>
      </c>
      <c r="B1557" s="1">
        <v>14.27</v>
      </c>
      <c r="C1557" s="1">
        <v>14.27</v>
      </c>
      <c r="D1557" s="1">
        <v>13.38</v>
      </c>
      <c r="E1557" s="1">
        <v>13.87</v>
      </c>
    </row>
    <row r="1558" ht="15.75" customHeight="1">
      <c r="A1558" s="2">
        <v>42713.0</v>
      </c>
      <c r="B1558" s="1">
        <v>14.91</v>
      </c>
      <c r="C1558" s="1">
        <v>14.98</v>
      </c>
      <c r="D1558" s="1">
        <v>14.27</v>
      </c>
      <c r="E1558" s="1">
        <v>14.27</v>
      </c>
    </row>
    <row r="1559" ht="15.75" customHeight="1">
      <c r="A1559" s="2">
        <v>42712.0</v>
      </c>
      <c r="B1559" s="1">
        <v>14.83</v>
      </c>
      <c r="C1559" s="1">
        <v>15.61</v>
      </c>
      <c r="D1559" s="1">
        <v>14.72</v>
      </c>
      <c r="E1559" s="1">
        <v>14.82</v>
      </c>
    </row>
    <row r="1560" ht="15.75" customHeight="1">
      <c r="A1560" s="2">
        <v>42711.0</v>
      </c>
      <c r="B1560" s="1">
        <v>15.24</v>
      </c>
      <c r="C1560" s="1">
        <v>15.71</v>
      </c>
      <c r="D1560" s="1">
        <v>14.61</v>
      </c>
      <c r="E1560" s="1">
        <v>15.2</v>
      </c>
    </row>
    <row r="1561" ht="15.75" customHeight="1">
      <c r="A1561" s="2">
        <v>42710.0</v>
      </c>
      <c r="B1561" s="1">
        <v>15.87</v>
      </c>
      <c r="C1561" s="1">
        <v>16.02</v>
      </c>
      <c r="D1561" s="1">
        <v>15.13</v>
      </c>
      <c r="E1561" s="1">
        <v>15.26</v>
      </c>
    </row>
    <row r="1562" ht="15.75" customHeight="1">
      <c r="A1562" s="2">
        <v>42709.0</v>
      </c>
      <c r="B1562" s="1">
        <v>16.99</v>
      </c>
      <c r="C1562" s="1">
        <v>17.01</v>
      </c>
      <c r="D1562" s="1">
        <v>15.86</v>
      </c>
      <c r="E1562" s="1">
        <v>15.87</v>
      </c>
    </row>
    <row r="1563" ht="15.75" customHeight="1">
      <c r="A1563" s="2">
        <v>42706.0</v>
      </c>
      <c r="B1563" s="1">
        <v>17.18</v>
      </c>
      <c r="C1563" s="1">
        <v>17.43</v>
      </c>
      <c r="D1563" s="1">
        <v>16.66</v>
      </c>
      <c r="E1563" s="1">
        <v>16.99</v>
      </c>
    </row>
    <row r="1564" ht="15.75" customHeight="1">
      <c r="A1564" s="2">
        <v>42705.0</v>
      </c>
      <c r="B1564" s="1">
        <v>15.56</v>
      </c>
      <c r="C1564" s="1">
        <v>17.51</v>
      </c>
      <c r="D1564" s="1">
        <v>15.36</v>
      </c>
      <c r="E1564" s="1">
        <v>17.18</v>
      </c>
    </row>
    <row r="1565" ht="15.75" customHeight="1">
      <c r="A1565" s="2">
        <v>42704.0</v>
      </c>
      <c r="B1565" s="1">
        <v>14.94</v>
      </c>
      <c r="C1565" s="1">
        <v>15.33</v>
      </c>
      <c r="D1565" s="1">
        <v>14.72</v>
      </c>
      <c r="E1565" s="1">
        <v>15.13</v>
      </c>
    </row>
    <row r="1566" ht="15.75" customHeight="1">
      <c r="A1566" s="2">
        <v>42703.0</v>
      </c>
      <c r="B1566" s="1">
        <v>15.08</v>
      </c>
      <c r="C1566" s="1">
        <v>15.58</v>
      </c>
      <c r="D1566" s="1">
        <v>14.6</v>
      </c>
      <c r="E1566" s="1">
        <v>14.94</v>
      </c>
    </row>
    <row r="1567" ht="15.75" customHeight="1">
      <c r="A1567" s="2">
        <v>42702.0</v>
      </c>
      <c r="B1567" s="1">
        <v>14.39</v>
      </c>
      <c r="C1567" s="1">
        <v>15.48</v>
      </c>
      <c r="D1567" s="1">
        <v>14.39</v>
      </c>
      <c r="E1567" s="1">
        <v>15.12</v>
      </c>
    </row>
    <row r="1568" ht="15.75" customHeight="1">
      <c r="A1568" s="2">
        <v>42699.0</v>
      </c>
      <c r="B1568" s="1">
        <v>14.26</v>
      </c>
      <c r="C1568" s="1">
        <v>14.89</v>
      </c>
      <c r="D1568" s="1">
        <v>14.21</v>
      </c>
      <c r="E1568" s="1">
        <v>14.39</v>
      </c>
    </row>
    <row r="1569" ht="15.75" customHeight="1">
      <c r="A1569" s="2">
        <v>42697.0</v>
      </c>
      <c r="B1569" s="1">
        <v>14.62</v>
      </c>
      <c r="C1569" s="1">
        <v>15.35</v>
      </c>
      <c r="D1569" s="1">
        <v>14.22</v>
      </c>
      <c r="E1569" s="1">
        <v>14.26</v>
      </c>
    </row>
    <row r="1570" ht="15.75" customHeight="1">
      <c r="A1570" s="2">
        <v>42696.0</v>
      </c>
      <c r="B1570" s="1">
        <v>14.58</v>
      </c>
      <c r="C1570" s="1">
        <v>14.91</v>
      </c>
      <c r="D1570" s="1">
        <v>14.26</v>
      </c>
      <c r="E1570" s="1">
        <v>14.28</v>
      </c>
    </row>
    <row r="1571" ht="15.75" customHeight="1">
      <c r="A1571" s="2">
        <v>42695.0</v>
      </c>
      <c r="B1571" s="1">
        <v>16.01</v>
      </c>
      <c r="C1571" s="1">
        <v>16.01</v>
      </c>
      <c r="D1571" s="1">
        <v>14.59</v>
      </c>
      <c r="E1571" s="1">
        <v>14.74</v>
      </c>
    </row>
    <row r="1572" ht="15.75" customHeight="1">
      <c r="A1572" s="2">
        <v>42692.0</v>
      </c>
      <c r="B1572" s="1">
        <v>15.96</v>
      </c>
      <c r="C1572" s="1">
        <v>16.22</v>
      </c>
      <c r="D1572" s="1">
        <v>15.51</v>
      </c>
      <c r="E1572" s="1">
        <v>15.51</v>
      </c>
    </row>
    <row r="1573" ht="15.75" customHeight="1">
      <c r="A1573" s="2">
        <v>42691.0</v>
      </c>
      <c r="B1573" s="1">
        <v>17.28</v>
      </c>
      <c r="C1573" s="1">
        <v>17.28</v>
      </c>
      <c r="D1573" s="1">
        <v>16.0</v>
      </c>
      <c r="E1573" s="1">
        <v>16.02</v>
      </c>
    </row>
    <row r="1574" ht="15.75" customHeight="1">
      <c r="A1574" s="2">
        <v>42690.0</v>
      </c>
      <c r="B1574" s="1">
        <v>17.6</v>
      </c>
      <c r="C1574" s="1">
        <v>18.43</v>
      </c>
      <c r="D1574" s="1">
        <v>17.09</v>
      </c>
      <c r="E1574" s="1">
        <v>17.3</v>
      </c>
    </row>
    <row r="1575" ht="15.75" customHeight="1">
      <c r="A1575" s="2">
        <v>42689.0</v>
      </c>
      <c r="B1575" s="1">
        <v>18.74</v>
      </c>
      <c r="C1575" s="1">
        <v>19.02</v>
      </c>
      <c r="D1575" s="1">
        <v>17.32</v>
      </c>
      <c r="E1575" s="1">
        <v>17.6</v>
      </c>
    </row>
    <row r="1576" ht="15.75" customHeight="1">
      <c r="A1576" s="2">
        <v>42688.0</v>
      </c>
      <c r="B1576" s="1">
        <v>18.94</v>
      </c>
      <c r="C1576" s="1">
        <v>21.04</v>
      </c>
      <c r="D1576" s="1">
        <v>18.86</v>
      </c>
      <c r="E1576" s="1">
        <v>19.7</v>
      </c>
    </row>
    <row r="1577" ht="15.75" customHeight="1">
      <c r="A1577" s="2">
        <v>42685.0</v>
      </c>
      <c r="B1577" s="1">
        <v>19.07</v>
      </c>
      <c r="C1577" s="1">
        <v>20.45</v>
      </c>
      <c r="D1577" s="1">
        <v>18.26</v>
      </c>
      <c r="E1577" s="1">
        <v>18.95</v>
      </c>
    </row>
    <row r="1578" ht="15.75" customHeight="1">
      <c r="A1578" s="2">
        <v>42684.0</v>
      </c>
      <c r="B1578" s="1">
        <v>16.51</v>
      </c>
      <c r="C1578" s="1">
        <v>20.78</v>
      </c>
      <c r="D1578" s="1">
        <v>16.03</v>
      </c>
      <c r="E1578" s="1">
        <v>19.07</v>
      </c>
    </row>
    <row r="1579" ht="15.75" customHeight="1">
      <c r="A1579" s="2">
        <v>42683.0</v>
      </c>
      <c r="B1579" s="1">
        <v>20.2</v>
      </c>
      <c r="C1579" s="1">
        <v>20.2</v>
      </c>
      <c r="D1579" s="1">
        <v>16.85</v>
      </c>
      <c r="E1579" s="1">
        <v>17.15</v>
      </c>
    </row>
    <row r="1580" ht="15.75" customHeight="1">
      <c r="A1580" s="2">
        <v>42682.0</v>
      </c>
      <c r="B1580" s="1">
        <v>20.39</v>
      </c>
      <c r="C1580" s="1">
        <v>21.13</v>
      </c>
      <c r="D1580" s="1">
        <v>19.05</v>
      </c>
      <c r="E1580" s="1">
        <v>20.2</v>
      </c>
    </row>
    <row r="1581" ht="15.75" customHeight="1">
      <c r="A1581" s="2">
        <v>42681.0</v>
      </c>
      <c r="B1581" s="1">
        <v>23.03</v>
      </c>
      <c r="C1581" s="1">
        <v>23.03</v>
      </c>
      <c r="D1581" s="1">
        <v>19.29</v>
      </c>
      <c r="E1581" s="1">
        <v>19.66</v>
      </c>
    </row>
    <row r="1582" ht="15.75" customHeight="1">
      <c r="A1582" s="2">
        <v>42678.0</v>
      </c>
      <c r="B1582" s="1">
        <v>22.49</v>
      </c>
      <c r="C1582" s="1">
        <v>23.35</v>
      </c>
      <c r="D1582" s="1">
        <v>21.42</v>
      </c>
      <c r="E1582" s="1">
        <v>23.03</v>
      </c>
    </row>
    <row r="1583" ht="15.75" customHeight="1">
      <c r="A1583" s="2">
        <v>42677.0</v>
      </c>
      <c r="B1583" s="1">
        <v>21.25</v>
      </c>
      <c r="C1583" s="1">
        <v>22.74</v>
      </c>
      <c r="D1583" s="1">
        <v>20.74</v>
      </c>
      <c r="E1583" s="1">
        <v>22.36</v>
      </c>
    </row>
    <row r="1584" ht="15.75" customHeight="1">
      <c r="A1584" s="2">
        <v>42676.0</v>
      </c>
      <c r="B1584" s="1">
        <v>20.66</v>
      </c>
      <c r="C1584" s="1">
        <v>21.86</v>
      </c>
      <c r="D1584" s="1">
        <v>20.58</v>
      </c>
      <c r="E1584" s="1">
        <v>21.24</v>
      </c>
    </row>
    <row r="1585" ht="15.75" customHeight="1">
      <c r="A1585" s="2">
        <v>42675.0</v>
      </c>
      <c r="B1585" s="1">
        <v>19.31</v>
      </c>
      <c r="C1585" s="1">
        <v>22.35</v>
      </c>
      <c r="D1585" s="1">
        <v>19.2</v>
      </c>
      <c r="E1585" s="1">
        <v>20.66</v>
      </c>
    </row>
    <row r="1586" ht="15.75" customHeight="1">
      <c r="A1586" s="2">
        <v>42674.0</v>
      </c>
      <c r="B1586" s="1">
        <v>18.24</v>
      </c>
      <c r="C1586" s="1">
        <v>19.54</v>
      </c>
      <c r="D1586" s="1">
        <v>18.24</v>
      </c>
      <c r="E1586" s="1">
        <v>19.32</v>
      </c>
    </row>
    <row r="1587" ht="15.75" customHeight="1">
      <c r="A1587" s="2">
        <v>42671.0</v>
      </c>
      <c r="B1587" s="1">
        <v>17.89</v>
      </c>
      <c r="C1587" s="1">
        <v>19.29</v>
      </c>
      <c r="D1587" s="1">
        <v>16.88</v>
      </c>
      <c r="E1587" s="1">
        <v>18.23</v>
      </c>
    </row>
    <row r="1588" ht="15.75" customHeight="1">
      <c r="A1588" s="2">
        <v>42670.0</v>
      </c>
      <c r="B1588" s="1">
        <v>16.5</v>
      </c>
      <c r="C1588" s="1">
        <v>17.89</v>
      </c>
      <c r="D1588" s="1">
        <v>15.96</v>
      </c>
      <c r="E1588" s="1">
        <v>17.33</v>
      </c>
    </row>
    <row r="1589" ht="15.75" customHeight="1">
      <c r="A1589" s="2">
        <v>42669.0</v>
      </c>
      <c r="B1589" s="1">
        <v>15.88</v>
      </c>
      <c r="C1589" s="1">
        <v>16.92</v>
      </c>
      <c r="D1589" s="1">
        <v>15.69</v>
      </c>
      <c r="E1589" s="1">
        <v>16.51</v>
      </c>
    </row>
    <row r="1590" ht="15.75" customHeight="1">
      <c r="A1590" s="2">
        <v>42668.0</v>
      </c>
      <c r="B1590" s="1">
        <v>15.13</v>
      </c>
      <c r="C1590" s="1">
        <v>16.14</v>
      </c>
      <c r="D1590" s="1">
        <v>15.13</v>
      </c>
      <c r="E1590" s="1">
        <v>15.88</v>
      </c>
    </row>
    <row r="1591" ht="15.75" customHeight="1">
      <c r="A1591" s="2">
        <v>42667.0</v>
      </c>
      <c r="B1591" s="1">
        <v>15.37</v>
      </c>
      <c r="C1591" s="1">
        <v>15.37</v>
      </c>
      <c r="D1591" s="1">
        <v>14.78</v>
      </c>
      <c r="E1591" s="1">
        <v>14.93</v>
      </c>
    </row>
    <row r="1592" ht="15.75" customHeight="1">
      <c r="A1592" s="2">
        <v>42664.0</v>
      </c>
      <c r="B1592" s="1">
        <v>16.26</v>
      </c>
      <c r="C1592" s="1">
        <v>16.54</v>
      </c>
      <c r="D1592" s="1">
        <v>15.23</v>
      </c>
      <c r="E1592" s="1">
        <v>15.37</v>
      </c>
    </row>
    <row r="1593" ht="15.75" customHeight="1">
      <c r="A1593" s="2">
        <v>42663.0</v>
      </c>
      <c r="B1593" s="1">
        <v>16.4</v>
      </c>
      <c r="C1593" s="1">
        <v>16.92</v>
      </c>
      <c r="D1593" s="1">
        <v>15.61</v>
      </c>
      <c r="E1593" s="1">
        <v>15.63</v>
      </c>
    </row>
    <row r="1594" ht="15.75" customHeight="1">
      <c r="A1594" s="2">
        <v>42662.0</v>
      </c>
      <c r="B1594" s="1">
        <v>16.97</v>
      </c>
      <c r="C1594" s="1">
        <v>16.98</v>
      </c>
      <c r="D1594" s="1">
        <v>16.17</v>
      </c>
      <c r="E1594" s="1">
        <v>16.41</v>
      </c>
    </row>
    <row r="1595" ht="15.75" customHeight="1">
      <c r="A1595" s="2">
        <v>42661.0</v>
      </c>
      <c r="B1595" s="1">
        <v>16.81</v>
      </c>
      <c r="C1595" s="1">
        <v>17.38</v>
      </c>
      <c r="D1595" s="1">
        <v>16.57</v>
      </c>
      <c r="E1595" s="1">
        <v>16.97</v>
      </c>
    </row>
    <row r="1596" ht="15.75" customHeight="1">
      <c r="A1596" s="2">
        <v>42660.0</v>
      </c>
      <c r="B1596" s="1">
        <v>17.97</v>
      </c>
      <c r="C1596" s="1">
        <v>18.38</v>
      </c>
      <c r="D1596" s="1">
        <v>17.46</v>
      </c>
      <c r="E1596" s="1">
        <v>17.58</v>
      </c>
    </row>
    <row r="1597" ht="15.75" customHeight="1">
      <c r="A1597" s="2">
        <v>42657.0</v>
      </c>
      <c r="B1597" s="1">
        <v>17.65</v>
      </c>
      <c r="C1597" s="1">
        <v>17.73</v>
      </c>
      <c r="D1597" s="1">
        <v>16.71</v>
      </c>
      <c r="E1597" s="1">
        <v>17.4</v>
      </c>
    </row>
    <row r="1598" ht="15.75" customHeight="1">
      <c r="A1598" s="2">
        <v>42656.0</v>
      </c>
      <c r="B1598" s="1">
        <v>18.6</v>
      </c>
      <c r="C1598" s="1">
        <v>19.1</v>
      </c>
      <c r="D1598" s="1">
        <v>17.57</v>
      </c>
      <c r="E1598" s="1">
        <v>17.65</v>
      </c>
    </row>
    <row r="1599" ht="15.75" customHeight="1">
      <c r="A1599" s="2">
        <v>42655.0</v>
      </c>
      <c r="B1599" s="1">
        <v>17.18</v>
      </c>
      <c r="C1599" s="1">
        <v>17.77</v>
      </c>
      <c r="D1599" s="1">
        <v>16.67</v>
      </c>
      <c r="E1599" s="1">
        <v>17.23</v>
      </c>
    </row>
    <row r="1600" ht="15.75" customHeight="1">
      <c r="A1600" s="2">
        <v>42654.0</v>
      </c>
      <c r="B1600" s="1">
        <v>15.38</v>
      </c>
      <c r="C1600" s="1">
        <v>17.96</v>
      </c>
      <c r="D1600" s="1">
        <v>15.38</v>
      </c>
      <c r="E1600" s="1">
        <v>17.02</v>
      </c>
    </row>
    <row r="1601" ht="15.75" customHeight="1">
      <c r="A1601" s="2">
        <v>42653.0</v>
      </c>
      <c r="B1601" s="1">
        <v>15.66</v>
      </c>
      <c r="C1601" s="1">
        <v>15.8</v>
      </c>
      <c r="D1601" s="1">
        <v>15.33</v>
      </c>
      <c r="E1601" s="1">
        <v>15.5</v>
      </c>
    </row>
    <row r="1602" ht="15.75" customHeight="1">
      <c r="A1602" s="2">
        <v>42650.0</v>
      </c>
      <c r="B1602" s="1">
        <v>15.68</v>
      </c>
      <c r="C1602" s="1">
        <v>16.66</v>
      </c>
      <c r="D1602" s="1">
        <v>15.43</v>
      </c>
      <c r="E1602" s="1">
        <v>15.66</v>
      </c>
    </row>
    <row r="1603" ht="15.75" customHeight="1">
      <c r="A1603" s="2">
        <v>42649.0</v>
      </c>
      <c r="B1603" s="1">
        <v>15.86</v>
      </c>
      <c r="C1603" s="1">
        <v>16.48</v>
      </c>
      <c r="D1603" s="1">
        <v>15.64</v>
      </c>
      <c r="E1603" s="1">
        <v>15.7</v>
      </c>
    </row>
    <row r="1604" ht="15.75" customHeight="1">
      <c r="A1604" s="2">
        <v>42648.0</v>
      </c>
      <c r="B1604" s="1">
        <v>16.04</v>
      </c>
      <c r="C1604" s="1">
        <v>16.08</v>
      </c>
      <c r="D1604" s="1">
        <v>15.56</v>
      </c>
      <c r="E1604" s="1">
        <v>15.86</v>
      </c>
    </row>
    <row r="1605" ht="15.75" customHeight="1">
      <c r="A1605" s="2">
        <v>42647.0</v>
      </c>
      <c r="B1605" s="1">
        <v>15.78</v>
      </c>
      <c r="C1605" s="1">
        <v>17.02</v>
      </c>
      <c r="D1605" s="1">
        <v>15.4</v>
      </c>
      <c r="E1605" s="1">
        <v>16.25</v>
      </c>
    </row>
    <row r="1606" ht="15.75" customHeight="1">
      <c r="A1606" s="2">
        <v>42646.0</v>
      </c>
      <c r="B1606" s="1">
        <v>16.4</v>
      </c>
      <c r="C1606" s="1">
        <v>16.74</v>
      </c>
      <c r="D1606" s="1">
        <v>15.8</v>
      </c>
      <c r="E1606" s="1">
        <v>15.86</v>
      </c>
    </row>
    <row r="1607" ht="15.75" customHeight="1">
      <c r="A1607" s="2">
        <v>42643.0</v>
      </c>
      <c r="B1607" s="1">
        <v>16.21</v>
      </c>
      <c r="C1607" s="1">
        <v>16.3</v>
      </c>
      <c r="D1607" s="1">
        <v>14.89</v>
      </c>
      <c r="E1607" s="1">
        <v>15.45</v>
      </c>
    </row>
    <row r="1608" ht="15.75" customHeight="1">
      <c r="A1608" s="2">
        <v>42642.0</v>
      </c>
      <c r="B1608" s="1">
        <v>15.03</v>
      </c>
      <c r="C1608" s="1">
        <v>17.23</v>
      </c>
      <c r="D1608" s="1">
        <v>15.03</v>
      </c>
      <c r="E1608" s="1">
        <v>16.23</v>
      </c>
    </row>
    <row r="1609" ht="15.75" customHeight="1">
      <c r="A1609" s="2">
        <v>42641.0</v>
      </c>
      <c r="B1609" s="1">
        <v>15.09</v>
      </c>
      <c r="C1609" s="1">
        <v>15.78</v>
      </c>
      <c r="D1609" s="1">
        <v>14.89</v>
      </c>
      <c r="E1609" s="1">
        <v>15.03</v>
      </c>
    </row>
    <row r="1610" ht="15.75" customHeight="1">
      <c r="A1610" s="2">
        <v>42640.0</v>
      </c>
      <c r="B1610" s="1">
        <v>16.44</v>
      </c>
      <c r="C1610" s="1">
        <v>16.76</v>
      </c>
      <c r="D1610" s="1">
        <v>14.95</v>
      </c>
      <c r="E1610" s="1">
        <v>15.09</v>
      </c>
    </row>
    <row r="1611" ht="15.75" customHeight="1">
      <c r="A1611" s="2">
        <v>42639.0</v>
      </c>
      <c r="B1611" s="1">
        <v>15.83</v>
      </c>
      <c r="C1611" s="1">
        <v>16.65</v>
      </c>
      <c r="D1611" s="1">
        <v>15.8</v>
      </c>
      <c r="E1611" s="1">
        <v>16.44</v>
      </c>
    </row>
    <row r="1612" ht="15.75" customHeight="1">
      <c r="A1612" s="2">
        <v>42636.0</v>
      </c>
      <c r="B1612" s="1">
        <v>13.66</v>
      </c>
      <c r="C1612" s="1">
        <v>14.34</v>
      </c>
      <c r="D1612" s="1">
        <v>13.62</v>
      </c>
      <c r="E1612" s="1">
        <v>13.98</v>
      </c>
    </row>
    <row r="1613" ht="15.75" customHeight="1">
      <c r="A1613" s="2">
        <v>42635.0</v>
      </c>
      <c r="B1613" s="1">
        <v>14.21</v>
      </c>
      <c r="C1613" s="1">
        <v>14.34</v>
      </c>
      <c r="D1613" s="1">
        <v>13.39</v>
      </c>
      <c r="E1613" s="1">
        <v>13.66</v>
      </c>
    </row>
    <row r="1614" ht="15.75" customHeight="1">
      <c r="A1614" s="2">
        <v>42634.0</v>
      </c>
      <c r="B1614" s="1">
        <v>16.53</v>
      </c>
      <c r="C1614" s="1">
        <v>17.09</v>
      </c>
      <c r="D1614" s="1">
        <v>14.68</v>
      </c>
      <c r="E1614" s="1">
        <v>14.98</v>
      </c>
    </row>
    <row r="1615" ht="15.75" customHeight="1">
      <c r="A1615" s="2">
        <v>42633.0</v>
      </c>
      <c r="B1615" s="1">
        <v>16.09</v>
      </c>
      <c r="C1615" s="1">
        <v>16.74</v>
      </c>
      <c r="D1615" s="1">
        <v>15.44</v>
      </c>
      <c r="E1615" s="1">
        <v>16.55</v>
      </c>
    </row>
    <row r="1616" ht="15.75" customHeight="1">
      <c r="A1616" s="2">
        <v>42632.0</v>
      </c>
      <c r="B1616" s="1">
        <v>15.14</v>
      </c>
      <c r="C1616" s="1">
        <v>16.52</v>
      </c>
      <c r="D1616" s="1">
        <v>15.14</v>
      </c>
      <c r="E1616" s="1">
        <v>16.11</v>
      </c>
    </row>
    <row r="1617" ht="15.75" customHeight="1">
      <c r="A1617" s="2">
        <v>42629.0</v>
      </c>
      <c r="B1617" s="1">
        <v>16.59</v>
      </c>
      <c r="C1617" s="1">
        <v>17.43</v>
      </c>
      <c r="D1617" s="1">
        <v>14.91</v>
      </c>
      <c r="E1617" s="1">
        <v>15.14</v>
      </c>
    </row>
    <row r="1618" ht="15.75" customHeight="1">
      <c r="A1618" s="2">
        <v>42628.0</v>
      </c>
      <c r="B1618" s="1">
        <v>18.14</v>
      </c>
      <c r="C1618" s="1">
        <v>18.14</v>
      </c>
      <c r="D1618" s="1">
        <v>16.01</v>
      </c>
      <c r="E1618" s="1">
        <v>16.39</v>
      </c>
    </row>
    <row r="1619" ht="15.75" customHeight="1">
      <c r="A1619" s="2">
        <v>42627.0</v>
      </c>
      <c r="B1619" s="1">
        <v>17.95</v>
      </c>
      <c r="C1619" s="1">
        <v>18.41</v>
      </c>
      <c r="D1619" s="1">
        <v>16.55</v>
      </c>
      <c r="E1619" s="1">
        <v>18.3</v>
      </c>
    </row>
    <row r="1620" ht="15.75" customHeight="1">
      <c r="A1620" s="2">
        <v>42626.0</v>
      </c>
      <c r="B1620" s="1">
        <v>15.97</v>
      </c>
      <c r="C1620" s="1">
        <v>19.2</v>
      </c>
      <c r="D1620" s="1">
        <v>15.57</v>
      </c>
      <c r="E1620" s="1">
        <v>17.95</v>
      </c>
    </row>
    <row r="1621" ht="15.75" customHeight="1">
      <c r="A1621" s="2">
        <v>42625.0</v>
      </c>
      <c r="B1621" s="1">
        <v>18.12</v>
      </c>
      <c r="C1621" s="1">
        <v>18.4</v>
      </c>
      <c r="D1621" s="1">
        <v>15.0</v>
      </c>
      <c r="E1621" s="1">
        <v>15.31</v>
      </c>
    </row>
    <row r="1622" ht="15.75" customHeight="1">
      <c r="A1622" s="2">
        <v>42622.0</v>
      </c>
      <c r="B1622" s="1">
        <v>15.51</v>
      </c>
      <c r="C1622" s="1">
        <v>18.14</v>
      </c>
      <c r="D1622" s="1">
        <v>15.11</v>
      </c>
      <c r="E1622" s="1">
        <v>17.96</v>
      </c>
    </row>
    <row r="1623" ht="15.75" customHeight="1">
      <c r="A1623" s="2">
        <v>42621.0</v>
      </c>
      <c r="B1623" s="1">
        <v>14.27</v>
      </c>
      <c r="C1623" s="1">
        <v>14.8</v>
      </c>
      <c r="D1623" s="1">
        <v>14.02</v>
      </c>
      <c r="E1623" s="1">
        <v>14.48</v>
      </c>
    </row>
    <row r="1624" ht="15.75" customHeight="1">
      <c r="A1624" s="2">
        <v>42620.0</v>
      </c>
      <c r="B1624" s="1">
        <v>14.37</v>
      </c>
      <c r="C1624" s="1">
        <v>14.67</v>
      </c>
      <c r="D1624" s="1">
        <v>13.77</v>
      </c>
      <c r="E1624" s="1">
        <v>13.89</v>
      </c>
    </row>
    <row r="1625" ht="15.75" customHeight="1">
      <c r="A1625" s="2">
        <v>42619.0</v>
      </c>
      <c r="B1625" s="1">
        <v>14.32</v>
      </c>
      <c r="C1625" s="1">
        <v>15.29</v>
      </c>
      <c r="D1625" s="1">
        <v>14.03</v>
      </c>
      <c r="E1625" s="1">
        <v>14.32</v>
      </c>
    </row>
    <row r="1626" ht="15.75" customHeight="1">
      <c r="A1626" s="2">
        <v>42615.0</v>
      </c>
      <c r="B1626" s="1">
        <v>14.37</v>
      </c>
      <c r="C1626" s="1">
        <v>14.99</v>
      </c>
      <c r="D1626" s="1">
        <v>14.08</v>
      </c>
      <c r="E1626" s="1">
        <v>14.32</v>
      </c>
    </row>
    <row r="1627" ht="15.75" customHeight="1">
      <c r="A1627" s="2">
        <v>42614.0</v>
      </c>
      <c r="B1627" s="1">
        <v>15.34</v>
      </c>
      <c r="C1627" s="1">
        <v>16.3</v>
      </c>
      <c r="D1627" s="1">
        <v>15.15</v>
      </c>
      <c r="E1627" s="1">
        <v>15.39</v>
      </c>
    </row>
    <row r="1628" ht="15.75" customHeight="1">
      <c r="A1628" s="2">
        <v>42613.0</v>
      </c>
      <c r="B1628" s="1">
        <v>15.11</v>
      </c>
      <c r="C1628" s="1">
        <v>16.13</v>
      </c>
      <c r="D1628" s="1">
        <v>15.11</v>
      </c>
      <c r="E1628" s="1">
        <v>15.34</v>
      </c>
    </row>
    <row r="1629" ht="15.75" customHeight="1">
      <c r="A1629" s="2">
        <v>42612.0</v>
      </c>
      <c r="B1629" s="1">
        <v>15.0</v>
      </c>
      <c r="C1629" s="1">
        <v>15.73</v>
      </c>
      <c r="D1629" s="1">
        <v>14.88</v>
      </c>
      <c r="E1629" s="1">
        <v>15.11</v>
      </c>
    </row>
    <row r="1630" ht="15.75" customHeight="1">
      <c r="A1630" s="2">
        <v>42611.0</v>
      </c>
      <c r="B1630" s="1">
        <v>15.16</v>
      </c>
      <c r="C1630" s="1">
        <v>15.86</v>
      </c>
      <c r="D1630" s="1">
        <v>14.82</v>
      </c>
      <c r="E1630" s="1">
        <v>15.0</v>
      </c>
    </row>
    <row r="1631" ht="15.75" customHeight="1">
      <c r="A1631" s="2">
        <v>42608.0</v>
      </c>
      <c r="B1631" s="1">
        <v>15.41</v>
      </c>
      <c r="C1631" s="1">
        <v>16.28</v>
      </c>
      <c r="D1631" s="1">
        <v>14.13</v>
      </c>
      <c r="E1631" s="1">
        <v>15.16</v>
      </c>
    </row>
    <row r="1632" ht="15.75" customHeight="1">
      <c r="A1632" s="2">
        <v>42607.0</v>
      </c>
      <c r="B1632" s="1">
        <v>15.26</v>
      </c>
      <c r="C1632" s="1">
        <v>15.92</v>
      </c>
      <c r="D1632" s="1">
        <v>15.15</v>
      </c>
      <c r="E1632" s="1">
        <v>15.36</v>
      </c>
    </row>
    <row r="1633" ht="15.75" customHeight="1">
      <c r="A1633" s="2">
        <v>42606.0</v>
      </c>
      <c r="B1633" s="1">
        <v>14.21</v>
      </c>
      <c r="C1633" s="1">
        <v>15.77</v>
      </c>
      <c r="D1633" s="1">
        <v>14.21</v>
      </c>
      <c r="E1633" s="1">
        <v>15.26</v>
      </c>
    </row>
    <row r="1634" ht="15.75" customHeight="1">
      <c r="A1634" s="2">
        <v>42605.0</v>
      </c>
      <c r="B1634" s="1">
        <v>13.99</v>
      </c>
      <c r="C1634" s="1">
        <v>14.27</v>
      </c>
      <c r="D1634" s="1">
        <v>13.2</v>
      </c>
      <c r="E1634" s="1">
        <v>14.21</v>
      </c>
    </row>
    <row r="1635" ht="15.75" customHeight="1">
      <c r="A1635" s="2">
        <v>42604.0</v>
      </c>
      <c r="B1635" s="1">
        <v>13.38</v>
      </c>
      <c r="C1635" s="1">
        <v>14.93</v>
      </c>
      <c r="D1635" s="1">
        <v>13.38</v>
      </c>
      <c r="E1635" s="1">
        <v>14.0</v>
      </c>
    </row>
    <row r="1636" ht="15.75" customHeight="1">
      <c r="A1636" s="2">
        <v>42601.0</v>
      </c>
      <c r="B1636" s="1">
        <v>14.15</v>
      </c>
      <c r="C1636" s="1">
        <v>14.89</v>
      </c>
      <c r="D1636" s="1">
        <v>13.37</v>
      </c>
      <c r="E1636" s="1">
        <v>13.42</v>
      </c>
    </row>
    <row r="1637" ht="15.75" customHeight="1">
      <c r="A1637" s="2">
        <v>42600.0</v>
      </c>
      <c r="B1637" s="1">
        <v>14.76</v>
      </c>
      <c r="C1637" s="1">
        <v>15.04</v>
      </c>
      <c r="D1637" s="1">
        <v>14.11</v>
      </c>
      <c r="E1637" s="1">
        <v>14.15</v>
      </c>
    </row>
    <row r="1638" ht="15.75" customHeight="1">
      <c r="A1638" s="2">
        <v>42599.0</v>
      </c>
      <c r="B1638" s="1">
        <v>14.89</v>
      </c>
      <c r="C1638" s="1">
        <v>16.02</v>
      </c>
      <c r="D1638" s="1">
        <v>14.62</v>
      </c>
      <c r="E1638" s="1">
        <v>14.76</v>
      </c>
    </row>
    <row r="1639" ht="15.75" customHeight="1">
      <c r="A1639" s="2">
        <v>42598.0</v>
      </c>
      <c r="B1639" s="1">
        <v>14.0</v>
      </c>
      <c r="C1639" s="1">
        <v>14.98</v>
      </c>
      <c r="D1639" s="1">
        <v>14.0</v>
      </c>
      <c r="E1639" s="1">
        <v>14.92</v>
      </c>
    </row>
    <row r="1640" ht="15.75" customHeight="1">
      <c r="A1640" s="2">
        <v>42597.0</v>
      </c>
      <c r="B1640" s="1">
        <v>13.97</v>
      </c>
      <c r="C1640" s="1">
        <v>14.08</v>
      </c>
      <c r="D1640" s="1">
        <v>13.6</v>
      </c>
      <c r="E1640" s="1">
        <v>14.01</v>
      </c>
    </row>
    <row r="1641" ht="15.75" customHeight="1">
      <c r="A1641" s="2">
        <v>42594.0</v>
      </c>
      <c r="B1641" s="1">
        <v>14.31</v>
      </c>
      <c r="C1641" s="1">
        <v>14.63</v>
      </c>
      <c r="D1641" s="1">
        <v>13.91</v>
      </c>
      <c r="E1641" s="1">
        <v>13.99</v>
      </c>
    </row>
    <row r="1642" ht="15.75" customHeight="1">
      <c r="A1642" s="2">
        <v>42593.0</v>
      </c>
      <c r="B1642" s="1">
        <v>14.23</v>
      </c>
      <c r="C1642" s="1">
        <v>14.56</v>
      </c>
      <c r="D1642" s="1">
        <v>14.04</v>
      </c>
      <c r="E1642" s="1">
        <v>14.31</v>
      </c>
    </row>
    <row r="1643" ht="15.75" customHeight="1">
      <c r="A1643" s="2">
        <v>42592.0</v>
      </c>
      <c r="B1643" s="1">
        <v>14.18</v>
      </c>
      <c r="C1643" s="1">
        <v>14.95</v>
      </c>
      <c r="D1643" s="1">
        <v>13.71</v>
      </c>
      <c r="E1643" s="1">
        <v>14.55</v>
      </c>
    </row>
    <row r="1644" ht="15.75" customHeight="1">
      <c r="A1644" s="2">
        <v>42591.0</v>
      </c>
      <c r="B1644" s="1">
        <v>14.06</v>
      </c>
      <c r="C1644" s="1">
        <v>14.38</v>
      </c>
      <c r="D1644" s="1">
        <v>13.65</v>
      </c>
      <c r="E1644" s="1">
        <v>14.19</v>
      </c>
    </row>
    <row r="1645" ht="15.75" customHeight="1">
      <c r="A1645" s="2">
        <v>42590.0</v>
      </c>
      <c r="B1645" s="1">
        <v>14.32</v>
      </c>
      <c r="C1645" s="1">
        <v>14.43</v>
      </c>
      <c r="D1645" s="1">
        <v>13.99</v>
      </c>
      <c r="E1645" s="1">
        <v>14.06</v>
      </c>
    </row>
    <row r="1646" ht="15.75" customHeight="1">
      <c r="A1646" s="2">
        <v>42587.0</v>
      </c>
      <c r="B1646" s="1">
        <v>13.86</v>
      </c>
      <c r="C1646" s="1">
        <v>13.87</v>
      </c>
      <c r="D1646" s="1">
        <v>13.48</v>
      </c>
      <c r="E1646" s="1">
        <v>13.77</v>
      </c>
    </row>
    <row r="1647" ht="15.75" customHeight="1">
      <c r="A1647" s="2">
        <v>42586.0</v>
      </c>
      <c r="B1647" s="1">
        <v>15.16</v>
      </c>
      <c r="C1647" s="1">
        <v>15.25</v>
      </c>
      <c r="D1647" s="1">
        <v>14.38</v>
      </c>
      <c r="E1647" s="1">
        <v>14.47</v>
      </c>
    </row>
    <row r="1648" ht="15.75" customHeight="1">
      <c r="A1648" s="2">
        <v>42585.0</v>
      </c>
      <c r="B1648" s="1">
        <v>15.41</v>
      </c>
      <c r="C1648" s="1">
        <v>15.95</v>
      </c>
      <c r="D1648" s="1">
        <v>15.0</v>
      </c>
      <c r="E1648" s="1">
        <v>15.18</v>
      </c>
    </row>
    <row r="1649" ht="15.75" customHeight="1">
      <c r="A1649" s="2">
        <v>42584.0</v>
      </c>
      <c r="B1649" s="1">
        <v>14.51</v>
      </c>
      <c r="C1649" s="1">
        <v>16.18</v>
      </c>
      <c r="D1649" s="1">
        <v>14.51</v>
      </c>
      <c r="E1649" s="1">
        <v>15.41</v>
      </c>
    </row>
    <row r="1650" ht="15.75" customHeight="1">
      <c r="A1650" s="2">
        <v>42583.0</v>
      </c>
      <c r="B1650" s="1">
        <v>13.97</v>
      </c>
      <c r="C1650" s="1">
        <v>15.03</v>
      </c>
      <c r="D1650" s="1">
        <v>13.97</v>
      </c>
      <c r="E1650" s="1">
        <v>14.52</v>
      </c>
    </row>
    <row r="1651" ht="15.75" customHeight="1">
      <c r="A1651" s="2">
        <v>42580.0</v>
      </c>
      <c r="B1651" s="1">
        <v>14.68</v>
      </c>
      <c r="C1651" s="1">
        <v>14.89</v>
      </c>
      <c r="D1651" s="1">
        <v>13.9</v>
      </c>
      <c r="E1651" s="1">
        <v>13.97</v>
      </c>
    </row>
    <row r="1652" ht="15.75" customHeight="1">
      <c r="A1652" s="2">
        <v>42579.0</v>
      </c>
      <c r="B1652" s="1">
        <v>15.14</v>
      </c>
      <c r="C1652" s="1">
        <v>15.79</v>
      </c>
      <c r="D1652" s="1">
        <v>13.95</v>
      </c>
      <c r="E1652" s="1">
        <v>14.84</v>
      </c>
    </row>
    <row r="1653" ht="15.75" customHeight="1">
      <c r="A1653" s="2">
        <v>42578.0</v>
      </c>
      <c r="B1653" s="1">
        <v>15.93</v>
      </c>
      <c r="C1653" s="1">
        <v>15.96</v>
      </c>
      <c r="D1653" s="1">
        <v>14.71</v>
      </c>
      <c r="E1653" s="1">
        <v>15.14</v>
      </c>
    </row>
    <row r="1654" ht="15.75" customHeight="1">
      <c r="A1654" s="2">
        <v>42577.0</v>
      </c>
      <c r="B1654" s="1">
        <v>15.65</v>
      </c>
      <c r="C1654" s="1">
        <v>16.35</v>
      </c>
      <c r="D1654" s="1">
        <v>15.31</v>
      </c>
      <c r="E1654" s="1">
        <v>15.93</v>
      </c>
    </row>
    <row r="1655" ht="15.75" customHeight="1">
      <c r="A1655" s="2">
        <v>42576.0</v>
      </c>
      <c r="B1655" s="1">
        <v>15.05</v>
      </c>
      <c r="C1655" s="1">
        <v>16.16</v>
      </c>
      <c r="D1655" s="1">
        <v>15.05</v>
      </c>
      <c r="E1655" s="1">
        <v>15.6</v>
      </c>
    </row>
    <row r="1656" ht="15.75" customHeight="1">
      <c r="A1656" s="2">
        <v>42573.0</v>
      </c>
      <c r="B1656" s="1">
        <v>14.98</v>
      </c>
      <c r="C1656" s="1">
        <v>15.09</v>
      </c>
      <c r="D1656" s="1">
        <v>14.36</v>
      </c>
      <c r="E1656" s="1">
        <v>14.59</v>
      </c>
    </row>
    <row r="1657" ht="15.75" customHeight="1">
      <c r="A1657" s="2">
        <v>42572.0</v>
      </c>
      <c r="B1657" s="1">
        <v>14.07</v>
      </c>
      <c r="C1657" s="1">
        <v>15.28</v>
      </c>
      <c r="D1657" s="1">
        <v>14.07</v>
      </c>
      <c r="E1657" s="1">
        <v>14.98</v>
      </c>
    </row>
    <row r="1658" ht="15.75" customHeight="1">
      <c r="A1658" s="2">
        <v>42571.0</v>
      </c>
      <c r="B1658" s="1">
        <v>14.27</v>
      </c>
      <c r="C1658" s="1">
        <v>14.44</v>
      </c>
      <c r="D1658" s="1">
        <v>13.83</v>
      </c>
      <c r="E1658" s="1">
        <v>14.27</v>
      </c>
    </row>
    <row r="1659" ht="15.75" customHeight="1">
      <c r="A1659" s="2">
        <v>42570.0</v>
      </c>
      <c r="B1659" s="1">
        <v>14.71</v>
      </c>
      <c r="C1659" s="1">
        <v>15.25</v>
      </c>
      <c r="D1659" s="1">
        <v>14.03</v>
      </c>
      <c r="E1659" s="1">
        <v>14.57</v>
      </c>
    </row>
    <row r="1660" ht="15.75" customHeight="1">
      <c r="A1660" s="2">
        <v>42569.0</v>
      </c>
      <c r="B1660" s="1">
        <v>14.74</v>
      </c>
      <c r="C1660" s="1">
        <v>14.88</v>
      </c>
      <c r="D1660" s="1">
        <v>14.3</v>
      </c>
      <c r="E1660" s="1">
        <v>14.71</v>
      </c>
    </row>
    <row r="1661" ht="15.75" customHeight="1">
      <c r="A1661" s="2">
        <v>42566.0</v>
      </c>
      <c r="B1661" s="1">
        <v>14.46</v>
      </c>
      <c r="C1661" s="1">
        <v>14.82</v>
      </c>
      <c r="D1661" s="1">
        <v>14.1</v>
      </c>
      <c r="E1661" s="1">
        <v>14.29</v>
      </c>
    </row>
    <row r="1662" ht="15.75" customHeight="1">
      <c r="A1662" s="2">
        <v>42565.0</v>
      </c>
      <c r="B1662" s="1">
        <v>15.45</v>
      </c>
      <c r="C1662" s="1">
        <v>15.61</v>
      </c>
      <c r="D1662" s="1">
        <v>14.31</v>
      </c>
      <c r="E1662" s="1">
        <v>14.66</v>
      </c>
    </row>
    <row r="1663" ht="15.75" customHeight="1">
      <c r="A1663" s="2">
        <v>42564.0</v>
      </c>
      <c r="B1663" s="1">
        <v>14.99</v>
      </c>
      <c r="C1663" s="1">
        <v>15.82</v>
      </c>
      <c r="D1663" s="1">
        <v>14.99</v>
      </c>
      <c r="E1663" s="1">
        <v>15.24</v>
      </c>
    </row>
    <row r="1664" ht="15.75" customHeight="1">
      <c r="A1664" s="2">
        <v>42563.0</v>
      </c>
      <c r="B1664" s="1">
        <v>15.11</v>
      </c>
      <c r="C1664" s="1">
        <v>15.44</v>
      </c>
      <c r="D1664" s="1">
        <v>13.9</v>
      </c>
      <c r="E1664" s="1">
        <v>15.09</v>
      </c>
    </row>
    <row r="1665" ht="15.75" customHeight="1">
      <c r="A1665" s="2">
        <v>42562.0</v>
      </c>
      <c r="B1665" s="1">
        <v>14.72</v>
      </c>
      <c r="C1665" s="1">
        <v>15.35</v>
      </c>
      <c r="D1665" s="1">
        <v>14.47</v>
      </c>
      <c r="E1665" s="1">
        <v>15.11</v>
      </c>
    </row>
    <row r="1666" ht="15.75" customHeight="1">
      <c r="A1666" s="2">
        <v>42559.0</v>
      </c>
      <c r="B1666" s="1">
        <v>17.28</v>
      </c>
      <c r="C1666" s="1">
        <v>17.28</v>
      </c>
      <c r="D1666" s="1">
        <v>15.5</v>
      </c>
      <c r="E1666" s="1">
        <v>15.74</v>
      </c>
    </row>
    <row r="1667" ht="15.75" customHeight="1">
      <c r="A1667" s="2">
        <v>42558.0</v>
      </c>
      <c r="B1667" s="1">
        <v>17.35</v>
      </c>
      <c r="C1667" s="1">
        <v>17.99</v>
      </c>
      <c r="D1667" s="1">
        <v>16.99</v>
      </c>
      <c r="E1667" s="1">
        <v>17.28</v>
      </c>
    </row>
    <row r="1668" ht="15.75" customHeight="1">
      <c r="A1668" s="2">
        <v>42557.0</v>
      </c>
      <c r="B1668" s="1">
        <v>18.51</v>
      </c>
      <c r="C1668" s="1">
        <v>19.34</v>
      </c>
      <c r="D1668" s="1">
        <v>17.47</v>
      </c>
      <c r="E1668" s="1">
        <v>17.49</v>
      </c>
    </row>
    <row r="1669" ht="15.75" customHeight="1">
      <c r="A1669" s="2">
        <v>42556.0</v>
      </c>
      <c r="B1669" s="1">
        <v>16.7</v>
      </c>
      <c r="C1669" s="1">
        <v>18.71</v>
      </c>
      <c r="D1669" s="1">
        <v>16.7</v>
      </c>
      <c r="E1669" s="1">
        <v>17.92</v>
      </c>
    </row>
    <row r="1670" ht="15.75" customHeight="1">
      <c r="A1670" s="2">
        <v>42552.0</v>
      </c>
      <c r="B1670" s="1">
        <v>17.54</v>
      </c>
      <c r="C1670" s="1">
        <v>17.54</v>
      </c>
      <c r="D1670" s="1">
        <v>16.65</v>
      </c>
      <c r="E1670" s="1">
        <v>16.83</v>
      </c>
    </row>
    <row r="1671" ht="15.75" customHeight="1">
      <c r="A1671" s="2">
        <v>42551.0</v>
      </c>
      <c r="B1671" s="1">
        <v>18.45</v>
      </c>
      <c r="C1671" s="1">
        <v>18.66</v>
      </c>
      <c r="D1671" s="1">
        <v>17.41</v>
      </c>
      <c r="E1671" s="1">
        <v>17.58</v>
      </c>
    </row>
    <row r="1672" ht="15.75" customHeight="1">
      <c r="A1672" s="2">
        <v>42550.0</v>
      </c>
      <c r="B1672" s="1">
        <v>20.11</v>
      </c>
      <c r="C1672" s="1">
        <v>20.11</v>
      </c>
      <c r="D1672" s="1">
        <v>18.29</v>
      </c>
      <c r="E1672" s="1">
        <v>18.47</v>
      </c>
    </row>
    <row r="1673" ht="15.75" customHeight="1">
      <c r="A1673" s="2">
        <v>42549.0</v>
      </c>
      <c r="B1673" s="1">
        <v>22.2</v>
      </c>
      <c r="C1673" s="1">
        <v>22.34</v>
      </c>
      <c r="D1673" s="1">
        <v>20.09</v>
      </c>
      <c r="E1673" s="1">
        <v>20.11</v>
      </c>
    </row>
    <row r="1674" ht="15.75" customHeight="1">
      <c r="A1674" s="2">
        <v>42548.0</v>
      </c>
      <c r="B1674" s="1">
        <v>24.86</v>
      </c>
      <c r="C1674" s="1">
        <v>27.1</v>
      </c>
      <c r="D1674" s="1">
        <v>23.95</v>
      </c>
      <c r="E1674" s="1">
        <v>24.39</v>
      </c>
    </row>
    <row r="1675" ht="15.75" customHeight="1">
      <c r="A1675" s="2">
        <v>42545.0</v>
      </c>
      <c r="B1675" s="1">
        <v>18.21</v>
      </c>
      <c r="C1675" s="1">
        <v>25.2</v>
      </c>
      <c r="D1675" s="1">
        <v>18.21</v>
      </c>
      <c r="E1675" s="1">
        <v>24.88</v>
      </c>
    </row>
    <row r="1676" ht="15.75" customHeight="1">
      <c r="A1676" s="2">
        <v>42544.0</v>
      </c>
      <c r="B1676" s="1">
        <v>18.94</v>
      </c>
      <c r="C1676" s="1">
        <v>19.57</v>
      </c>
      <c r="D1676" s="1">
        <v>18.2</v>
      </c>
      <c r="E1676" s="1">
        <v>18.21</v>
      </c>
    </row>
    <row r="1677" ht="15.75" customHeight="1">
      <c r="A1677" s="2">
        <v>42543.0</v>
      </c>
      <c r="B1677" s="1">
        <v>19.59</v>
      </c>
      <c r="C1677" s="1">
        <v>21.69</v>
      </c>
      <c r="D1677" s="1">
        <v>19.06</v>
      </c>
      <c r="E1677" s="1">
        <v>21.64</v>
      </c>
    </row>
    <row r="1678" ht="15.75" customHeight="1">
      <c r="A1678" s="2">
        <v>42542.0</v>
      </c>
      <c r="B1678" s="1">
        <v>19.31</v>
      </c>
      <c r="C1678" s="1">
        <v>20.13</v>
      </c>
      <c r="D1678" s="1">
        <v>18.8</v>
      </c>
      <c r="E1678" s="1">
        <v>19.59</v>
      </c>
    </row>
    <row r="1679" ht="15.75" customHeight="1">
      <c r="A1679" s="2">
        <v>42541.0</v>
      </c>
      <c r="B1679" s="1">
        <v>20.22</v>
      </c>
      <c r="C1679" s="1">
        <v>20.22</v>
      </c>
      <c r="D1679" s="1">
        <v>17.69</v>
      </c>
      <c r="E1679" s="1">
        <v>19.31</v>
      </c>
    </row>
    <row r="1680" ht="15.75" customHeight="1">
      <c r="A1680" s="2">
        <v>42538.0</v>
      </c>
      <c r="B1680" s="1">
        <v>19.83</v>
      </c>
      <c r="C1680" s="1">
        <v>20.89</v>
      </c>
      <c r="D1680" s="1">
        <v>19.83</v>
      </c>
      <c r="E1680" s="1">
        <v>20.25</v>
      </c>
    </row>
    <row r="1681" ht="15.75" customHeight="1">
      <c r="A1681" s="2">
        <v>42537.0</v>
      </c>
      <c r="B1681" s="1">
        <v>20.2</v>
      </c>
      <c r="C1681" s="1">
        <v>22.48</v>
      </c>
      <c r="D1681" s="1">
        <v>19.66</v>
      </c>
      <c r="E1681" s="1">
        <v>19.83</v>
      </c>
    </row>
    <row r="1682" ht="15.75" customHeight="1">
      <c r="A1682" s="2">
        <v>42536.0</v>
      </c>
      <c r="B1682" s="1">
        <v>20.47</v>
      </c>
      <c r="C1682" s="1">
        <v>20.47</v>
      </c>
      <c r="D1682" s="1">
        <v>19.09</v>
      </c>
      <c r="E1682" s="1">
        <v>20.19</v>
      </c>
    </row>
    <row r="1683" ht="15.75" customHeight="1">
      <c r="A1683" s="2">
        <v>42535.0</v>
      </c>
      <c r="B1683" s="1">
        <v>20.61</v>
      </c>
      <c r="C1683" s="1">
        <v>22.04</v>
      </c>
      <c r="D1683" s="1">
        <v>20.26</v>
      </c>
      <c r="E1683" s="1">
        <v>20.43</v>
      </c>
    </row>
    <row r="1684" ht="15.75" customHeight="1">
      <c r="A1684" s="2">
        <v>42534.0</v>
      </c>
      <c r="B1684" s="1">
        <v>17.64</v>
      </c>
      <c r="C1684" s="1">
        <v>20.81</v>
      </c>
      <c r="D1684" s="1">
        <v>17.64</v>
      </c>
      <c r="E1684" s="1">
        <v>20.61</v>
      </c>
    </row>
    <row r="1685" ht="15.75" customHeight="1">
      <c r="A1685" s="2">
        <v>42531.0</v>
      </c>
      <c r="B1685" s="1">
        <v>16.76</v>
      </c>
      <c r="C1685" s="1">
        <v>18.0</v>
      </c>
      <c r="D1685" s="1">
        <v>16.76</v>
      </c>
      <c r="E1685" s="1">
        <v>17.64</v>
      </c>
    </row>
    <row r="1686" ht="15.75" customHeight="1">
      <c r="A1686" s="2">
        <v>42530.0</v>
      </c>
      <c r="B1686" s="1">
        <v>15.29</v>
      </c>
      <c r="C1686" s="1">
        <v>15.97</v>
      </c>
      <c r="D1686" s="1">
        <v>15.29</v>
      </c>
      <c r="E1686" s="1">
        <v>15.68</v>
      </c>
    </row>
    <row r="1687" ht="15.75" customHeight="1">
      <c r="A1687" s="2">
        <v>42529.0</v>
      </c>
      <c r="B1687" s="1">
        <v>15.26</v>
      </c>
      <c r="C1687" s="1">
        <v>15.61</v>
      </c>
      <c r="D1687" s="1">
        <v>15.07</v>
      </c>
      <c r="E1687" s="1">
        <v>15.27</v>
      </c>
    </row>
    <row r="1688" ht="15.75" customHeight="1">
      <c r="A1688" s="2">
        <v>42528.0</v>
      </c>
      <c r="B1688" s="1">
        <v>15.24</v>
      </c>
      <c r="C1688" s="1">
        <v>15.34</v>
      </c>
      <c r="D1688" s="1">
        <v>14.77</v>
      </c>
      <c r="E1688" s="1">
        <v>15.26</v>
      </c>
    </row>
    <row r="1689" ht="15.75" customHeight="1">
      <c r="A1689" s="2">
        <v>42527.0</v>
      </c>
      <c r="B1689" s="1">
        <v>15.03</v>
      </c>
      <c r="C1689" s="1">
        <v>15.73</v>
      </c>
      <c r="D1689" s="1">
        <v>15.01</v>
      </c>
      <c r="E1689" s="1">
        <v>15.25</v>
      </c>
    </row>
    <row r="1690" ht="15.75" customHeight="1">
      <c r="A1690" s="2">
        <v>42524.0</v>
      </c>
      <c r="B1690" s="1">
        <v>15.56</v>
      </c>
      <c r="C1690" s="1">
        <v>16.23</v>
      </c>
      <c r="D1690" s="1">
        <v>14.79</v>
      </c>
      <c r="E1690" s="1">
        <v>15.03</v>
      </c>
    </row>
    <row r="1691" ht="15.75" customHeight="1">
      <c r="A1691" s="2">
        <v>42523.0</v>
      </c>
      <c r="B1691" s="1">
        <v>15.39</v>
      </c>
      <c r="C1691" s="1">
        <v>16.18</v>
      </c>
      <c r="D1691" s="1">
        <v>15.01</v>
      </c>
      <c r="E1691" s="1">
        <v>15.15</v>
      </c>
    </row>
    <row r="1692" ht="15.75" customHeight="1">
      <c r="A1692" s="2">
        <v>42522.0</v>
      </c>
      <c r="B1692" s="1">
        <v>15.77</v>
      </c>
      <c r="C1692" s="1">
        <v>15.86</v>
      </c>
      <c r="D1692" s="1">
        <v>15.11</v>
      </c>
      <c r="E1692" s="1">
        <v>15.39</v>
      </c>
    </row>
    <row r="1693" ht="15.75" customHeight="1">
      <c r="A1693" s="2">
        <v>42521.0</v>
      </c>
      <c r="B1693" s="1">
        <v>14.55</v>
      </c>
      <c r="C1693" s="1">
        <v>15.87</v>
      </c>
      <c r="D1693" s="1">
        <v>14.55</v>
      </c>
      <c r="E1693" s="1">
        <v>15.25</v>
      </c>
    </row>
    <row r="1694" ht="15.75" customHeight="1">
      <c r="A1694" s="2">
        <v>42517.0</v>
      </c>
      <c r="B1694" s="1">
        <v>14.89</v>
      </c>
      <c r="C1694" s="1">
        <v>15.06</v>
      </c>
      <c r="D1694" s="1">
        <v>14.44</v>
      </c>
      <c r="E1694" s="1">
        <v>14.55</v>
      </c>
    </row>
    <row r="1695" ht="15.75" customHeight="1">
      <c r="A1695" s="2">
        <v>42516.0</v>
      </c>
      <c r="B1695" s="1">
        <v>15.07</v>
      </c>
      <c r="C1695" s="1">
        <v>15.32</v>
      </c>
      <c r="D1695" s="1">
        <v>14.64</v>
      </c>
      <c r="E1695" s="1">
        <v>14.71</v>
      </c>
    </row>
    <row r="1696" ht="15.75" customHeight="1">
      <c r="A1696" s="2">
        <v>42515.0</v>
      </c>
      <c r="B1696" s="1">
        <v>15.32</v>
      </c>
      <c r="C1696" s="1">
        <v>15.32</v>
      </c>
      <c r="D1696" s="1">
        <v>14.51</v>
      </c>
      <c r="E1696" s="1">
        <v>15.01</v>
      </c>
    </row>
    <row r="1697" ht="15.75" customHeight="1">
      <c r="A1697" s="2">
        <v>42514.0</v>
      </c>
      <c r="B1697" s="1">
        <v>16.27</v>
      </c>
      <c r="C1697" s="1">
        <v>16.32</v>
      </c>
      <c r="D1697" s="1">
        <v>15.28</v>
      </c>
      <c r="E1697" s="1">
        <v>15.32</v>
      </c>
    </row>
    <row r="1698" ht="15.75" customHeight="1">
      <c r="A1698" s="2">
        <v>42513.0</v>
      </c>
      <c r="B1698" s="1">
        <v>16.4</v>
      </c>
      <c r="C1698" s="1">
        <v>17.31</v>
      </c>
      <c r="D1698" s="1">
        <v>16.4</v>
      </c>
      <c r="E1698" s="1">
        <v>16.85</v>
      </c>
    </row>
    <row r="1699" ht="15.75" customHeight="1">
      <c r="A1699" s="2">
        <v>42510.0</v>
      </c>
      <c r="B1699" s="1">
        <v>17.54</v>
      </c>
      <c r="C1699" s="1">
        <v>17.54</v>
      </c>
      <c r="D1699" s="1">
        <v>16.35</v>
      </c>
      <c r="E1699" s="1">
        <v>16.4</v>
      </c>
    </row>
    <row r="1700" ht="15.75" customHeight="1">
      <c r="A1700" s="2">
        <v>42509.0</v>
      </c>
      <c r="B1700" s="1">
        <v>17.41</v>
      </c>
      <c r="C1700" s="1">
        <v>19.18</v>
      </c>
      <c r="D1700" s="1">
        <v>17.41</v>
      </c>
      <c r="E1700" s="1">
        <v>17.88</v>
      </c>
    </row>
    <row r="1701" ht="15.75" customHeight="1">
      <c r="A1701" s="2">
        <v>42508.0</v>
      </c>
      <c r="B1701" s="1">
        <v>17.75</v>
      </c>
      <c r="C1701" s="1">
        <v>18.07</v>
      </c>
      <c r="D1701" s="1">
        <v>16.61</v>
      </c>
      <c r="E1701" s="1">
        <v>17.41</v>
      </c>
    </row>
    <row r="1702" ht="15.75" customHeight="1">
      <c r="A1702" s="2">
        <v>42507.0</v>
      </c>
      <c r="B1702" s="1">
        <v>16.64</v>
      </c>
      <c r="C1702" s="1">
        <v>18.08</v>
      </c>
      <c r="D1702" s="1">
        <v>16.41</v>
      </c>
      <c r="E1702" s="1">
        <v>17.6</v>
      </c>
    </row>
    <row r="1703" ht="15.75" customHeight="1">
      <c r="A1703" s="2">
        <v>42506.0</v>
      </c>
      <c r="B1703" s="1">
        <v>17.1</v>
      </c>
      <c r="C1703" s="1">
        <v>17.67</v>
      </c>
      <c r="D1703" s="1">
        <v>15.91</v>
      </c>
      <c r="E1703" s="1">
        <v>16.37</v>
      </c>
    </row>
    <row r="1704" ht="15.75" customHeight="1">
      <c r="A1704" s="2">
        <v>42503.0</v>
      </c>
      <c r="B1704" s="1">
        <v>17.45</v>
      </c>
      <c r="C1704" s="1">
        <v>17.62</v>
      </c>
      <c r="D1704" s="1">
        <v>16.33</v>
      </c>
      <c r="E1704" s="1">
        <v>17.1</v>
      </c>
    </row>
    <row r="1705" ht="15.75" customHeight="1">
      <c r="A1705" s="2">
        <v>42502.0</v>
      </c>
      <c r="B1705" s="1">
        <v>16.65</v>
      </c>
      <c r="C1705" s="1">
        <v>18.23</v>
      </c>
      <c r="D1705" s="1">
        <v>16.54</v>
      </c>
      <c r="E1705" s="1">
        <v>17.26</v>
      </c>
    </row>
    <row r="1706" ht="15.75" customHeight="1">
      <c r="A1706" s="2">
        <v>42501.0</v>
      </c>
      <c r="B1706" s="1">
        <v>16.27</v>
      </c>
      <c r="C1706" s="1">
        <v>17.16</v>
      </c>
      <c r="D1706" s="1">
        <v>15.91</v>
      </c>
      <c r="E1706" s="1">
        <v>17.16</v>
      </c>
    </row>
    <row r="1707" ht="15.75" customHeight="1">
      <c r="A1707" s="2">
        <v>42500.0</v>
      </c>
      <c r="B1707" s="1">
        <v>17.38</v>
      </c>
      <c r="C1707" s="1">
        <v>17.38</v>
      </c>
      <c r="D1707" s="1">
        <v>16.06</v>
      </c>
      <c r="E1707" s="1">
        <v>16.27</v>
      </c>
    </row>
    <row r="1708" ht="15.75" customHeight="1">
      <c r="A1708" s="2">
        <v>42499.0</v>
      </c>
      <c r="B1708" s="1">
        <v>18.27</v>
      </c>
      <c r="C1708" s="1">
        <v>18.27</v>
      </c>
      <c r="D1708" s="1">
        <v>16.99</v>
      </c>
      <c r="E1708" s="1">
        <v>17.38</v>
      </c>
    </row>
    <row r="1709" ht="15.75" customHeight="1">
      <c r="A1709" s="2">
        <v>42496.0</v>
      </c>
      <c r="B1709" s="1">
        <v>19.14</v>
      </c>
      <c r="C1709" s="1">
        <v>19.42</v>
      </c>
      <c r="D1709" s="1">
        <v>17.44</v>
      </c>
      <c r="E1709" s="1">
        <v>17.54</v>
      </c>
    </row>
    <row r="1710" ht="15.75" customHeight="1">
      <c r="A1710" s="2">
        <v>42495.0</v>
      </c>
      <c r="B1710" s="1">
        <v>19.1</v>
      </c>
      <c r="C1710" s="1">
        <v>19.53</v>
      </c>
      <c r="D1710" s="1">
        <v>18.68</v>
      </c>
      <c r="E1710" s="1">
        <v>19.14</v>
      </c>
    </row>
    <row r="1711" ht="15.75" customHeight="1">
      <c r="A1711" s="2">
        <v>42494.0</v>
      </c>
      <c r="B1711" s="1">
        <v>19.02</v>
      </c>
      <c r="C1711" s="1">
        <v>20.05</v>
      </c>
      <c r="D1711" s="1">
        <v>19.02</v>
      </c>
      <c r="E1711" s="1">
        <v>19.32</v>
      </c>
    </row>
    <row r="1712" ht="15.75" customHeight="1">
      <c r="A1712" s="2">
        <v>42493.0</v>
      </c>
      <c r="B1712" s="1">
        <v>19.39</v>
      </c>
      <c r="C1712" s="1">
        <v>19.78</v>
      </c>
      <c r="D1712" s="1">
        <v>18.37</v>
      </c>
      <c r="E1712" s="1">
        <v>19.02</v>
      </c>
    </row>
    <row r="1713" ht="15.75" customHeight="1">
      <c r="A1713" s="2">
        <v>42492.0</v>
      </c>
      <c r="B1713" s="1">
        <v>19.32</v>
      </c>
      <c r="C1713" s="1">
        <v>19.91</v>
      </c>
      <c r="D1713" s="1">
        <v>17.99</v>
      </c>
      <c r="E1713" s="1">
        <v>18.28</v>
      </c>
    </row>
    <row r="1714" ht="15.75" customHeight="1">
      <c r="A1714" s="2">
        <v>42489.0</v>
      </c>
      <c r="B1714" s="1">
        <v>18.11</v>
      </c>
      <c r="C1714" s="1">
        <v>20.36</v>
      </c>
      <c r="D1714" s="1">
        <v>18.11</v>
      </c>
      <c r="E1714" s="1">
        <v>19.3</v>
      </c>
    </row>
    <row r="1715" ht="15.75" customHeight="1">
      <c r="A1715" s="2">
        <v>42488.0</v>
      </c>
      <c r="B1715" s="1">
        <v>17.04</v>
      </c>
      <c r="C1715" s="1">
        <v>18.89</v>
      </c>
      <c r="D1715" s="1">
        <v>16.68</v>
      </c>
      <c r="E1715" s="1">
        <v>18.07</v>
      </c>
    </row>
    <row r="1716" ht="15.75" customHeight="1">
      <c r="A1716" s="2">
        <v>42487.0</v>
      </c>
      <c r="B1716" s="1">
        <v>17.25</v>
      </c>
      <c r="C1716" s="1">
        <v>18.52</v>
      </c>
      <c r="D1716" s="1">
        <v>17.03</v>
      </c>
      <c r="E1716" s="1">
        <v>17.06</v>
      </c>
    </row>
    <row r="1717" ht="15.75" customHeight="1">
      <c r="A1717" s="2">
        <v>42486.0</v>
      </c>
      <c r="B1717" s="1">
        <v>17.21</v>
      </c>
      <c r="C1717" s="1">
        <v>17.82</v>
      </c>
      <c r="D1717" s="1">
        <v>16.86</v>
      </c>
      <c r="E1717" s="1">
        <v>17.26</v>
      </c>
    </row>
    <row r="1718" ht="15.75" customHeight="1">
      <c r="A1718" s="2">
        <v>42485.0</v>
      </c>
      <c r="B1718" s="1">
        <v>17.76</v>
      </c>
      <c r="C1718" s="1">
        <v>18.03</v>
      </c>
      <c r="D1718" s="1">
        <v>17.18</v>
      </c>
      <c r="E1718" s="1">
        <v>17.21</v>
      </c>
    </row>
    <row r="1719" ht="15.75" customHeight="1">
      <c r="A1719" s="2">
        <v>42482.0</v>
      </c>
      <c r="B1719" s="1">
        <v>16.68</v>
      </c>
      <c r="C1719" s="1">
        <v>18.1</v>
      </c>
      <c r="D1719" s="1">
        <v>16.57</v>
      </c>
      <c r="E1719" s="1">
        <v>16.61</v>
      </c>
    </row>
    <row r="1720" ht="15.75" customHeight="1">
      <c r="A1720" s="2">
        <v>42481.0</v>
      </c>
      <c r="B1720" s="1">
        <v>16.61</v>
      </c>
      <c r="C1720" s="1">
        <v>17.09</v>
      </c>
      <c r="D1720" s="1">
        <v>15.78</v>
      </c>
      <c r="E1720" s="1">
        <v>16.57</v>
      </c>
    </row>
    <row r="1721" ht="15.75" customHeight="1">
      <c r="A1721" s="2">
        <v>42480.0</v>
      </c>
      <c r="B1721" s="1">
        <v>16.43</v>
      </c>
      <c r="C1721" s="1">
        <v>16.74</v>
      </c>
      <c r="D1721" s="1">
        <v>15.33</v>
      </c>
      <c r="E1721" s="1">
        <v>16.31</v>
      </c>
    </row>
    <row r="1722" ht="15.75" customHeight="1">
      <c r="A1722" s="2">
        <v>42479.0</v>
      </c>
      <c r="B1722" s="1">
        <v>15.51</v>
      </c>
      <c r="C1722" s="1">
        <v>17.26</v>
      </c>
      <c r="D1722" s="1">
        <v>15.51</v>
      </c>
      <c r="E1722" s="1">
        <v>16.43</v>
      </c>
    </row>
    <row r="1723" ht="15.75" customHeight="1">
      <c r="A1723" s="2">
        <v>42478.0</v>
      </c>
      <c r="B1723" s="1">
        <v>16.05</v>
      </c>
      <c r="C1723" s="1">
        <v>17.4</v>
      </c>
      <c r="D1723" s="1">
        <v>15.69</v>
      </c>
      <c r="E1723" s="1">
        <v>16.04</v>
      </c>
    </row>
    <row r="1724" ht="15.75" customHeight="1">
      <c r="A1724" s="2">
        <v>42475.0</v>
      </c>
      <c r="B1724" s="1">
        <v>16.64</v>
      </c>
      <c r="C1724" s="1">
        <v>17.03</v>
      </c>
      <c r="D1724" s="1">
        <v>16.01</v>
      </c>
      <c r="E1724" s="1">
        <v>16.05</v>
      </c>
    </row>
    <row r="1725" ht="15.75" customHeight="1">
      <c r="A1725" s="2">
        <v>42474.0</v>
      </c>
      <c r="B1725" s="1">
        <v>16.26</v>
      </c>
      <c r="C1725" s="1">
        <v>17.07</v>
      </c>
      <c r="D1725" s="1">
        <v>16.24</v>
      </c>
      <c r="E1725" s="1">
        <v>16.6</v>
      </c>
    </row>
    <row r="1726" ht="15.75" customHeight="1">
      <c r="A1726" s="2">
        <v>42473.0</v>
      </c>
      <c r="B1726" s="1">
        <v>16.94</v>
      </c>
      <c r="C1726" s="1">
        <v>17.0</v>
      </c>
      <c r="D1726" s="1">
        <v>16.05</v>
      </c>
      <c r="E1726" s="1">
        <v>16.26</v>
      </c>
    </row>
    <row r="1727" ht="15.75" customHeight="1">
      <c r="A1727" s="2">
        <v>42472.0</v>
      </c>
      <c r="B1727" s="1">
        <v>18.47</v>
      </c>
      <c r="C1727" s="1">
        <v>19.3</v>
      </c>
      <c r="D1727" s="1">
        <v>17.07</v>
      </c>
      <c r="E1727" s="1">
        <v>17.48</v>
      </c>
    </row>
    <row r="1728" ht="15.75" customHeight="1">
      <c r="A1728" s="2">
        <v>42471.0</v>
      </c>
      <c r="B1728" s="1">
        <v>18.46</v>
      </c>
      <c r="C1728" s="1">
        <v>18.66</v>
      </c>
      <c r="D1728" s="1">
        <v>16.92</v>
      </c>
      <c r="E1728" s="1">
        <v>18.59</v>
      </c>
    </row>
    <row r="1729" ht="15.75" customHeight="1">
      <c r="A1729" s="2">
        <v>42468.0</v>
      </c>
      <c r="B1729" s="1">
        <v>18.63</v>
      </c>
      <c r="C1729" s="1">
        <v>18.97</v>
      </c>
      <c r="D1729" s="1">
        <v>17.59</v>
      </c>
      <c r="E1729" s="1">
        <v>18.48</v>
      </c>
    </row>
    <row r="1730" ht="15.75" customHeight="1">
      <c r="A1730" s="2">
        <v>42467.0</v>
      </c>
      <c r="B1730" s="1">
        <v>16.62</v>
      </c>
      <c r="C1730" s="1">
        <v>19.16</v>
      </c>
      <c r="D1730" s="1">
        <v>16.62</v>
      </c>
      <c r="E1730" s="1">
        <v>18.62</v>
      </c>
    </row>
    <row r="1731" ht="15.75" customHeight="1">
      <c r="A1731" s="2">
        <v>42466.0</v>
      </c>
      <c r="B1731" s="1">
        <v>18.02</v>
      </c>
      <c r="C1731" s="1">
        <v>18.34</v>
      </c>
      <c r="D1731" s="1">
        <v>16.5</v>
      </c>
      <c r="E1731" s="1">
        <v>16.64</v>
      </c>
    </row>
    <row r="1732" ht="15.75" customHeight="1">
      <c r="A1732" s="2">
        <v>42465.0</v>
      </c>
      <c r="B1732" s="1">
        <v>18.19</v>
      </c>
      <c r="C1732" s="1">
        <v>18.46</v>
      </c>
      <c r="D1732" s="1">
        <v>17.56</v>
      </c>
      <c r="E1732" s="1">
        <v>18.02</v>
      </c>
    </row>
    <row r="1733" ht="15.75" customHeight="1">
      <c r="A1733" s="2">
        <v>42464.0</v>
      </c>
      <c r="B1733" s="1">
        <v>15.84</v>
      </c>
      <c r="C1733" s="1">
        <v>17.3</v>
      </c>
      <c r="D1733" s="1">
        <v>15.84</v>
      </c>
      <c r="E1733" s="1">
        <v>16.85</v>
      </c>
    </row>
    <row r="1734" ht="15.75" customHeight="1">
      <c r="A1734" s="2">
        <v>42461.0</v>
      </c>
      <c r="B1734" s="1">
        <v>17.97</v>
      </c>
      <c r="C1734" s="1">
        <v>17.97</v>
      </c>
      <c r="D1734" s="1">
        <v>15.82</v>
      </c>
      <c r="E1734" s="1">
        <v>15.84</v>
      </c>
    </row>
    <row r="1735" ht="15.75" customHeight="1">
      <c r="A1735" s="2">
        <v>42460.0</v>
      </c>
      <c r="B1735" s="1">
        <v>16.76</v>
      </c>
      <c r="C1735" s="1">
        <v>17.11</v>
      </c>
      <c r="D1735" s="1">
        <v>16.46</v>
      </c>
      <c r="E1735" s="1">
        <v>16.85</v>
      </c>
    </row>
    <row r="1736" ht="15.75" customHeight="1">
      <c r="A1736" s="2">
        <v>42459.0</v>
      </c>
      <c r="B1736" s="1">
        <v>16.9</v>
      </c>
      <c r="C1736" s="1">
        <v>16.9</v>
      </c>
      <c r="D1736" s="1">
        <v>15.95</v>
      </c>
      <c r="E1736" s="1">
        <v>16.53</v>
      </c>
    </row>
    <row r="1737" ht="15.75" customHeight="1">
      <c r="A1737" s="2">
        <v>42458.0</v>
      </c>
      <c r="B1737" s="1">
        <v>18.41</v>
      </c>
      <c r="C1737" s="1">
        <v>18.95</v>
      </c>
      <c r="D1737" s="1">
        <v>16.78</v>
      </c>
      <c r="E1737" s="1">
        <v>16.9</v>
      </c>
    </row>
    <row r="1738" ht="15.75" customHeight="1">
      <c r="A1738" s="2">
        <v>42457.0</v>
      </c>
      <c r="B1738" s="1">
        <v>17.31</v>
      </c>
      <c r="C1738" s="1">
        <v>19.03</v>
      </c>
      <c r="D1738" s="1">
        <v>17.31</v>
      </c>
      <c r="E1738" s="1">
        <v>18.39</v>
      </c>
    </row>
    <row r="1739" ht="15.75" customHeight="1">
      <c r="A1739" s="2">
        <v>42453.0</v>
      </c>
      <c r="B1739" s="1">
        <v>18.88</v>
      </c>
      <c r="C1739" s="1">
        <v>18.93</v>
      </c>
      <c r="D1739" s="1">
        <v>17.27</v>
      </c>
      <c r="E1739" s="1">
        <v>17.31</v>
      </c>
    </row>
    <row r="1740" ht="15.75" customHeight="1">
      <c r="A1740" s="2">
        <v>42452.0</v>
      </c>
      <c r="B1740" s="1">
        <v>16.98</v>
      </c>
      <c r="C1740" s="1">
        <v>17.99</v>
      </c>
      <c r="D1740" s="1">
        <v>16.98</v>
      </c>
      <c r="E1740" s="1">
        <v>17.75</v>
      </c>
    </row>
    <row r="1741" ht="15.75" customHeight="1">
      <c r="A1741" s="2">
        <v>42451.0</v>
      </c>
      <c r="B1741" s="1">
        <v>17.15</v>
      </c>
      <c r="C1741" s="1">
        <v>18.1</v>
      </c>
      <c r="D1741" s="1">
        <v>16.76</v>
      </c>
      <c r="E1741" s="1">
        <v>16.98</v>
      </c>
    </row>
    <row r="1742" ht="15.75" customHeight="1">
      <c r="A1742" s="2">
        <v>42450.0</v>
      </c>
      <c r="B1742" s="1">
        <v>17.17</v>
      </c>
      <c r="C1742" s="1">
        <v>18.16</v>
      </c>
      <c r="D1742" s="1">
        <v>17.17</v>
      </c>
      <c r="E1742" s="1">
        <v>17.17</v>
      </c>
    </row>
    <row r="1743" ht="15.75" customHeight="1">
      <c r="A1743" s="2">
        <v>42447.0</v>
      </c>
      <c r="B1743" s="1">
        <v>17.71</v>
      </c>
      <c r="C1743" s="1">
        <v>17.86</v>
      </c>
      <c r="D1743" s="1">
        <v>16.78</v>
      </c>
      <c r="E1743" s="1">
        <v>17.2</v>
      </c>
    </row>
    <row r="1744" ht="15.75" customHeight="1">
      <c r="A1744" s="2">
        <v>42446.0</v>
      </c>
      <c r="B1744" s="1">
        <v>18.12</v>
      </c>
      <c r="C1744" s="1">
        <v>18.18</v>
      </c>
      <c r="D1744" s="1">
        <v>16.96</v>
      </c>
      <c r="E1744" s="1">
        <v>17.65</v>
      </c>
    </row>
    <row r="1745" ht="15.75" customHeight="1">
      <c r="A1745" s="2">
        <v>42445.0</v>
      </c>
      <c r="B1745" s="1">
        <v>19.46</v>
      </c>
      <c r="C1745" s="1">
        <v>19.46</v>
      </c>
      <c r="D1745" s="1">
        <v>17.37</v>
      </c>
      <c r="E1745" s="1">
        <v>17.8</v>
      </c>
    </row>
    <row r="1746" ht="15.75" customHeight="1">
      <c r="A1746" s="2">
        <v>42444.0</v>
      </c>
      <c r="B1746" s="1">
        <v>20.32</v>
      </c>
      <c r="C1746" s="1">
        <v>20.38</v>
      </c>
      <c r="D1746" s="1">
        <v>19.37</v>
      </c>
      <c r="E1746" s="1">
        <v>19.46</v>
      </c>
    </row>
    <row r="1747" ht="15.75" customHeight="1">
      <c r="A1747" s="2">
        <v>42443.0</v>
      </c>
      <c r="B1747" s="1">
        <v>20.46</v>
      </c>
      <c r="C1747" s="1">
        <v>20.55</v>
      </c>
      <c r="D1747" s="1">
        <v>19.21</v>
      </c>
      <c r="E1747" s="1">
        <v>19.57</v>
      </c>
    </row>
    <row r="1748" ht="15.75" customHeight="1">
      <c r="A1748" s="2">
        <v>42440.0</v>
      </c>
      <c r="B1748" s="1">
        <v>19.88</v>
      </c>
      <c r="C1748" s="1">
        <v>20.51</v>
      </c>
      <c r="D1748" s="1">
        <v>19.5</v>
      </c>
      <c r="E1748" s="1">
        <v>19.65</v>
      </c>
    </row>
    <row r="1749" ht="15.75" customHeight="1">
      <c r="A1749" s="2">
        <v>42439.0</v>
      </c>
      <c r="B1749" s="1">
        <v>21.45</v>
      </c>
      <c r="C1749" s="1">
        <v>23.27</v>
      </c>
      <c r="D1749" s="1">
        <v>20.55</v>
      </c>
      <c r="E1749" s="1">
        <v>21.49</v>
      </c>
    </row>
    <row r="1750" ht="15.75" customHeight="1">
      <c r="A1750" s="2">
        <v>42438.0</v>
      </c>
      <c r="B1750" s="1">
        <v>22.57</v>
      </c>
      <c r="C1750" s="1">
        <v>23.18</v>
      </c>
      <c r="D1750" s="1">
        <v>21.86</v>
      </c>
      <c r="E1750" s="1">
        <v>21.89</v>
      </c>
    </row>
    <row r="1751" ht="15.75" customHeight="1">
      <c r="A1751" s="2">
        <v>42437.0</v>
      </c>
      <c r="B1751" s="1">
        <v>21.62</v>
      </c>
      <c r="C1751" s="1">
        <v>23.06</v>
      </c>
      <c r="D1751" s="1">
        <v>21.62</v>
      </c>
      <c r="E1751" s="1">
        <v>22.72</v>
      </c>
    </row>
    <row r="1752" ht="15.75" customHeight="1">
      <c r="A1752" s="2">
        <v>42436.0</v>
      </c>
      <c r="B1752" s="1">
        <v>20.81</v>
      </c>
      <c r="C1752" s="1">
        <v>22.44</v>
      </c>
      <c r="D1752" s="1">
        <v>20.81</v>
      </c>
      <c r="E1752" s="1">
        <v>21.61</v>
      </c>
    </row>
    <row r="1753" ht="15.75" customHeight="1">
      <c r="A1753" s="2">
        <v>42433.0</v>
      </c>
      <c r="B1753" s="1">
        <v>20.75</v>
      </c>
      <c r="C1753" s="1">
        <v>21.72</v>
      </c>
      <c r="D1753" s="1">
        <v>20.31</v>
      </c>
      <c r="E1753" s="1">
        <v>20.81</v>
      </c>
    </row>
    <row r="1754" ht="15.75" customHeight="1">
      <c r="A1754" s="2">
        <v>42432.0</v>
      </c>
      <c r="B1754" s="1">
        <v>20.71</v>
      </c>
      <c r="C1754" s="1">
        <v>21.4</v>
      </c>
      <c r="D1754" s="1">
        <v>20.35</v>
      </c>
      <c r="E1754" s="1">
        <v>20.75</v>
      </c>
    </row>
    <row r="1755" ht="15.75" customHeight="1">
      <c r="A1755" s="2">
        <v>42431.0</v>
      </c>
      <c r="B1755" s="1">
        <v>20.93</v>
      </c>
      <c r="C1755" s="1">
        <v>21.91</v>
      </c>
      <c r="D1755" s="1">
        <v>20.53</v>
      </c>
      <c r="E1755" s="1">
        <v>20.6</v>
      </c>
    </row>
    <row r="1756" ht="15.75" customHeight="1">
      <c r="A1756" s="2">
        <v>42430.0</v>
      </c>
      <c r="B1756" s="1">
        <v>23.55</v>
      </c>
      <c r="C1756" s="1">
        <v>23.55</v>
      </c>
      <c r="D1756" s="1">
        <v>20.71</v>
      </c>
      <c r="E1756" s="1">
        <v>20.77</v>
      </c>
    </row>
    <row r="1757" ht="15.75" customHeight="1">
      <c r="A1757" s="2">
        <v>42429.0</v>
      </c>
      <c r="B1757" s="1">
        <v>23.72</v>
      </c>
      <c r="C1757" s="1">
        <v>23.79</v>
      </c>
      <c r="D1757" s="1">
        <v>22.34</v>
      </c>
      <c r="E1757" s="1">
        <v>23.55</v>
      </c>
    </row>
    <row r="1758" ht="15.75" customHeight="1">
      <c r="A1758" s="2">
        <v>42426.0</v>
      </c>
      <c r="B1758" s="1">
        <v>22.6</v>
      </c>
      <c r="C1758" s="1">
        <v>23.12</v>
      </c>
      <c r="D1758" s="1">
        <v>21.88</v>
      </c>
      <c r="E1758" s="1">
        <v>23.08</v>
      </c>
    </row>
    <row r="1759" ht="15.75" customHeight="1">
      <c r="A1759" s="2">
        <v>42425.0</v>
      </c>
      <c r="B1759" s="1">
        <v>24.0</v>
      </c>
      <c r="C1759" s="1">
        <v>25.59</v>
      </c>
      <c r="D1759" s="1">
        <v>22.62</v>
      </c>
      <c r="E1759" s="1">
        <v>22.62</v>
      </c>
    </row>
    <row r="1760" ht="15.75" customHeight="1">
      <c r="A1760" s="2">
        <v>42424.0</v>
      </c>
      <c r="B1760" s="1">
        <v>26.75</v>
      </c>
      <c r="C1760" s="1">
        <v>27.0</v>
      </c>
      <c r="D1760" s="1">
        <v>23.95</v>
      </c>
      <c r="E1760" s="1">
        <v>24.0</v>
      </c>
    </row>
    <row r="1761" ht="15.75" customHeight="1">
      <c r="A1761" s="2">
        <v>42423.0</v>
      </c>
      <c r="B1761" s="1">
        <v>24.31</v>
      </c>
      <c r="C1761" s="1">
        <v>25.45</v>
      </c>
      <c r="D1761" s="1">
        <v>23.93</v>
      </c>
      <c r="E1761" s="1">
        <v>25.3</v>
      </c>
    </row>
    <row r="1762" ht="15.75" customHeight="1">
      <c r="A1762" s="2">
        <v>42422.0</v>
      </c>
      <c r="B1762" s="1">
        <v>24.91</v>
      </c>
      <c r="C1762" s="1">
        <v>24.92</v>
      </c>
      <c r="D1762" s="1">
        <v>23.1</v>
      </c>
      <c r="E1762" s="1">
        <v>23.81</v>
      </c>
    </row>
    <row r="1763" ht="15.75" customHeight="1">
      <c r="A1763" s="2">
        <v>42419.0</v>
      </c>
      <c r="B1763" s="1">
        <v>26.61</v>
      </c>
      <c r="C1763" s="1">
        <v>27.48</v>
      </c>
      <c r="D1763" s="1">
        <v>24.9</v>
      </c>
      <c r="E1763" s="1">
        <v>24.91</v>
      </c>
    </row>
    <row r="1764" ht="15.75" customHeight="1">
      <c r="A1764" s="2">
        <v>42418.0</v>
      </c>
      <c r="B1764" s="1">
        <v>27.13</v>
      </c>
      <c r="C1764" s="1">
        <v>27.38</v>
      </c>
      <c r="D1764" s="1">
        <v>26.08</v>
      </c>
      <c r="E1764" s="1">
        <v>26.6</v>
      </c>
    </row>
    <row r="1765" ht="15.75" customHeight="1">
      <c r="A1765" s="2">
        <v>42417.0</v>
      </c>
      <c r="B1765" s="1">
        <v>28.64</v>
      </c>
      <c r="C1765" s="1">
        <v>28.64</v>
      </c>
      <c r="D1765" s="1">
        <v>26.72</v>
      </c>
      <c r="E1765" s="1">
        <v>27.19</v>
      </c>
    </row>
    <row r="1766" ht="15.75" customHeight="1">
      <c r="A1766" s="2">
        <v>42416.0</v>
      </c>
      <c r="B1766" s="1">
        <v>29.74</v>
      </c>
      <c r="C1766" s="1">
        <v>29.74</v>
      </c>
      <c r="D1766" s="1">
        <v>28.28</v>
      </c>
      <c r="E1766" s="1">
        <v>28.67</v>
      </c>
    </row>
    <row r="1767" ht="15.75" customHeight="1">
      <c r="A1767" s="2">
        <v>42412.0</v>
      </c>
      <c r="B1767" s="1">
        <v>31.07</v>
      </c>
      <c r="C1767" s="1">
        <v>31.63</v>
      </c>
      <c r="D1767" s="1">
        <v>29.2</v>
      </c>
      <c r="E1767" s="1">
        <v>29.74</v>
      </c>
    </row>
    <row r="1768" ht="15.75" customHeight="1">
      <c r="A1768" s="2">
        <v>42411.0</v>
      </c>
      <c r="B1768" s="1">
        <v>31.26</v>
      </c>
      <c r="C1768" s="1">
        <v>34.08</v>
      </c>
      <c r="D1768" s="1">
        <v>31.26</v>
      </c>
      <c r="E1768" s="1">
        <v>31.87</v>
      </c>
    </row>
    <row r="1769" ht="15.75" customHeight="1">
      <c r="A1769" s="2">
        <v>42410.0</v>
      </c>
      <c r="B1769" s="1">
        <v>31.01</v>
      </c>
      <c r="C1769" s="1">
        <v>31.45</v>
      </c>
      <c r="D1769" s="1">
        <v>29.75</v>
      </c>
      <c r="E1769" s="1">
        <v>31.26</v>
      </c>
    </row>
    <row r="1770" ht="15.75" customHeight="1">
      <c r="A1770" s="2">
        <v>42409.0</v>
      </c>
      <c r="B1770" s="1">
        <v>33.43</v>
      </c>
      <c r="C1770" s="1">
        <v>33.43</v>
      </c>
      <c r="D1770" s="1">
        <v>30.95</v>
      </c>
      <c r="E1770" s="1">
        <v>31.91</v>
      </c>
    </row>
    <row r="1771" ht="15.75" customHeight="1">
      <c r="A1771" s="2">
        <v>42408.0</v>
      </c>
      <c r="B1771" s="1">
        <v>27.65</v>
      </c>
      <c r="C1771" s="1">
        <v>32.93</v>
      </c>
      <c r="D1771" s="1">
        <v>27.65</v>
      </c>
      <c r="E1771" s="1">
        <v>31.46</v>
      </c>
    </row>
    <row r="1772" ht="15.75" customHeight="1">
      <c r="A1772" s="2">
        <v>42405.0</v>
      </c>
      <c r="B1772" s="1">
        <v>25.3</v>
      </c>
      <c r="C1772" s="1">
        <v>28.79</v>
      </c>
      <c r="D1772" s="1">
        <v>25.3</v>
      </c>
      <c r="E1772" s="1">
        <v>27.65</v>
      </c>
    </row>
    <row r="1773" ht="15.75" customHeight="1">
      <c r="A1773" s="2">
        <v>42404.0</v>
      </c>
      <c r="B1773" s="1">
        <v>25.05</v>
      </c>
      <c r="C1773" s="1">
        <v>26.45</v>
      </c>
      <c r="D1773" s="1">
        <v>24.75</v>
      </c>
      <c r="E1773" s="1">
        <v>25.35</v>
      </c>
    </row>
    <row r="1774" ht="15.75" customHeight="1">
      <c r="A1774" s="2">
        <v>42403.0</v>
      </c>
      <c r="B1774" s="1">
        <v>24.79</v>
      </c>
      <c r="C1774" s="1">
        <v>27.62</v>
      </c>
      <c r="D1774" s="1">
        <v>24.75</v>
      </c>
      <c r="E1774" s="1">
        <v>25.05</v>
      </c>
    </row>
    <row r="1775" ht="15.75" customHeight="1">
      <c r="A1775" s="2">
        <v>42402.0</v>
      </c>
      <c r="B1775" s="1">
        <v>23.08</v>
      </c>
      <c r="C1775" s="1">
        <v>25.45</v>
      </c>
      <c r="D1775" s="1">
        <v>23.08</v>
      </c>
      <c r="E1775" s="1">
        <v>25.08</v>
      </c>
    </row>
    <row r="1776" ht="15.75" customHeight="1">
      <c r="A1776" s="2">
        <v>42401.0</v>
      </c>
      <c r="B1776" s="1">
        <v>23.64</v>
      </c>
      <c r="C1776" s="1">
        <v>25.12</v>
      </c>
      <c r="D1776" s="1">
        <v>22.53</v>
      </c>
      <c r="E1776" s="1">
        <v>23.06</v>
      </c>
    </row>
    <row r="1777" ht="15.75" customHeight="1">
      <c r="A1777" s="2">
        <v>42398.0</v>
      </c>
      <c r="B1777" s="1">
        <v>25.7</v>
      </c>
      <c r="C1777" s="1">
        <v>25.73</v>
      </c>
      <c r="D1777" s="1">
        <v>23.47</v>
      </c>
      <c r="E1777" s="1">
        <v>23.64</v>
      </c>
    </row>
    <row r="1778" ht="15.75" customHeight="1">
      <c r="A1778" s="2">
        <v>42397.0</v>
      </c>
      <c r="B1778" s="1">
        <v>26.39</v>
      </c>
      <c r="C1778" s="1">
        <v>27.99</v>
      </c>
      <c r="D1778" s="1">
        <v>25.83</v>
      </c>
      <c r="E1778" s="1">
        <v>26.32</v>
      </c>
    </row>
    <row r="1779" ht="15.75" customHeight="1">
      <c r="A1779" s="2">
        <v>42396.0</v>
      </c>
      <c r="B1779" s="1">
        <v>26.42</v>
      </c>
      <c r="C1779" s="1">
        <v>27.95</v>
      </c>
      <c r="D1779" s="1">
        <v>25.38</v>
      </c>
      <c r="E1779" s="1">
        <v>27.27</v>
      </c>
    </row>
    <row r="1780" ht="15.75" customHeight="1">
      <c r="A1780" s="2">
        <v>42395.0</v>
      </c>
      <c r="B1780" s="1">
        <v>27.2</v>
      </c>
      <c r="C1780" s="1">
        <v>27.76</v>
      </c>
      <c r="D1780" s="1">
        <v>26.1</v>
      </c>
      <c r="E1780" s="1">
        <v>26.42</v>
      </c>
    </row>
    <row r="1781" ht="15.75" customHeight="1">
      <c r="A1781" s="2">
        <v>42394.0</v>
      </c>
      <c r="B1781" s="1">
        <v>26.69</v>
      </c>
      <c r="C1781" s="1">
        <v>27.65</v>
      </c>
      <c r="D1781" s="1">
        <v>25.45</v>
      </c>
      <c r="E1781" s="1">
        <v>27.54</v>
      </c>
    </row>
    <row r="1782" ht="15.75" customHeight="1">
      <c r="A1782" s="2">
        <v>42391.0</v>
      </c>
      <c r="B1782" s="1">
        <v>30.23</v>
      </c>
      <c r="C1782" s="1">
        <v>30.23</v>
      </c>
      <c r="D1782" s="1">
        <v>25.67</v>
      </c>
      <c r="E1782" s="1">
        <v>25.74</v>
      </c>
    </row>
    <row r="1783" ht="15.75" customHeight="1">
      <c r="A1783" s="2">
        <v>42390.0</v>
      </c>
      <c r="B1783" s="1">
        <v>30.11</v>
      </c>
      <c r="C1783" s="1">
        <v>32.06</v>
      </c>
      <c r="D1783" s="1">
        <v>28.36</v>
      </c>
      <c r="E1783" s="1">
        <v>30.23</v>
      </c>
    </row>
    <row r="1784" ht="15.75" customHeight="1">
      <c r="A1784" s="2">
        <v>42389.0</v>
      </c>
      <c r="B1784" s="1">
        <v>31.8</v>
      </c>
      <c r="C1784" s="1">
        <v>35.4</v>
      </c>
      <c r="D1784" s="1">
        <v>29.62</v>
      </c>
      <c r="E1784" s="1">
        <v>30.84</v>
      </c>
    </row>
    <row r="1785" ht="15.75" customHeight="1">
      <c r="A1785" s="2">
        <v>42388.0</v>
      </c>
      <c r="B1785" s="1">
        <v>29.14</v>
      </c>
      <c r="C1785" s="1">
        <v>31.12</v>
      </c>
      <c r="D1785" s="1">
        <v>27.93</v>
      </c>
      <c r="E1785" s="1">
        <v>29.32</v>
      </c>
    </row>
    <row r="1786" ht="15.75" customHeight="1">
      <c r="A1786" s="2">
        <v>42384.0</v>
      </c>
      <c r="B1786" s="1">
        <v>31.22</v>
      </c>
      <c r="C1786" s="1">
        <v>32.75</v>
      </c>
      <c r="D1786" s="1">
        <v>28.52</v>
      </c>
      <c r="E1786" s="1">
        <v>29.13</v>
      </c>
    </row>
    <row r="1787" ht="15.75" customHeight="1">
      <c r="A1787" s="2">
        <v>42383.0</v>
      </c>
      <c r="B1787" s="1">
        <v>26.59</v>
      </c>
      <c r="C1787" s="1">
        <v>28.56</v>
      </c>
      <c r="D1787" s="1">
        <v>25.04</v>
      </c>
      <c r="E1787" s="1">
        <v>25.96</v>
      </c>
    </row>
    <row r="1788" ht="15.75" customHeight="1">
      <c r="A1788" s="2">
        <v>42382.0</v>
      </c>
      <c r="B1788" s="1">
        <v>23.51</v>
      </c>
      <c r="C1788" s="1">
        <v>27.88</v>
      </c>
      <c r="D1788" s="1">
        <v>23.14</v>
      </c>
      <c r="E1788" s="1">
        <v>27.11</v>
      </c>
    </row>
    <row r="1789" ht="15.75" customHeight="1">
      <c r="A1789" s="2">
        <v>42381.0</v>
      </c>
      <c r="B1789" s="1">
        <v>26.49</v>
      </c>
      <c r="C1789" s="1">
        <v>26.49</v>
      </c>
      <c r="D1789" s="1">
        <v>22.93</v>
      </c>
      <c r="E1789" s="1">
        <v>24.16</v>
      </c>
    </row>
    <row r="1790" ht="15.75" customHeight="1">
      <c r="A1790" s="2">
        <v>42380.0</v>
      </c>
      <c r="B1790" s="1">
        <v>28.34</v>
      </c>
      <c r="C1790" s="1">
        <v>29.46</v>
      </c>
      <c r="D1790" s="1">
        <v>24.98</v>
      </c>
      <c r="E1790" s="1">
        <v>26.41</v>
      </c>
    </row>
    <row r="1791" ht="15.75" customHeight="1">
      <c r="A1791" s="2">
        <v>42377.0</v>
      </c>
      <c r="B1791" s="1">
        <v>26.88</v>
      </c>
      <c r="C1791" s="1">
        <v>28.35</v>
      </c>
      <c r="D1791" s="1">
        <v>24.33</v>
      </c>
      <c r="E1791" s="1">
        <v>28.33</v>
      </c>
    </row>
    <row r="1792" ht="15.75" customHeight="1">
      <c r="A1792" s="2">
        <v>42376.0</v>
      </c>
      <c r="B1792" s="1">
        <v>22.5</v>
      </c>
      <c r="C1792" s="1">
        <v>27.35</v>
      </c>
      <c r="D1792" s="1">
        <v>22.5</v>
      </c>
      <c r="E1792" s="1">
        <v>26.77</v>
      </c>
    </row>
    <row r="1793" ht="15.75" customHeight="1">
      <c r="A1793" s="2">
        <v>42375.0</v>
      </c>
      <c r="B1793" s="1">
        <v>21.56</v>
      </c>
      <c r="C1793" s="1">
        <v>23.92</v>
      </c>
      <c r="D1793" s="1">
        <v>21.56</v>
      </c>
      <c r="E1793" s="1">
        <v>22.48</v>
      </c>
    </row>
    <row r="1794" ht="15.75" customHeight="1">
      <c r="A1794" s="2">
        <v>42374.0</v>
      </c>
      <c r="B1794" s="1">
        <v>22.44</v>
      </c>
      <c r="C1794" s="1">
        <v>23.22</v>
      </c>
      <c r="D1794" s="1">
        <v>21.5</v>
      </c>
      <c r="E1794" s="1">
        <v>21.56</v>
      </c>
    </row>
    <row r="1795" ht="15.75" customHeight="1">
      <c r="A1795" s="2">
        <v>42373.0</v>
      </c>
      <c r="B1795" s="1">
        <v>19.63</v>
      </c>
      <c r="C1795" s="1">
        <v>24.64</v>
      </c>
      <c r="D1795" s="1">
        <v>19.63</v>
      </c>
      <c r="E1795" s="1">
        <v>22.42</v>
      </c>
    </row>
    <row r="1796" ht="15.75" customHeight="1">
      <c r="A1796" s="2">
        <v>42369.0</v>
      </c>
      <c r="B1796" s="1">
        <v>19.17</v>
      </c>
      <c r="C1796" s="1">
        <v>19.94</v>
      </c>
      <c r="D1796" s="1">
        <v>18.85</v>
      </c>
      <c r="E1796" s="1">
        <v>19.63</v>
      </c>
    </row>
    <row r="1797" ht="15.75" customHeight="1">
      <c r="A1797" s="2">
        <v>42368.0</v>
      </c>
      <c r="B1797" s="1">
        <v>17.84</v>
      </c>
      <c r="C1797" s="1">
        <v>18.97</v>
      </c>
      <c r="D1797" s="1">
        <v>17.84</v>
      </c>
      <c r="E1797" s="1">
        <v>18.88</v>
      </c>
    </row>
    <row r="1798" ht="15.75" customHeight="1">
      <c r="A1798" s="2">
        <v>42367.0</v>
      </c>
      <c r="B1798" s="1">
        <v>18.05</v>
      </c>
      <c r="C1798" s="1">
        <v>18.16</v>
      </c>
      <c r="D1798" s="1">
        <v>17.7</v>
      </c>
      <c r="E1798" s="1">
        <v>17.84</v>
      </c>
    </row>
    <row r="1799" ht="15.75" customHeight="1">
      <c r="A1799" s="2">
        <v>42366.0</v>
      </c>
      <c r="B1799" s="1">
        <v>17.81</v>
      </c>
      <c r="C1799" s="1">
        <v>20.02</v>
      </c>
      <c r="D1799" s="1">
        <v>17.81</v>
      </c>
      <c r="E1799" s="1">
        <v>18.87</v>
      </c>
    </row>
    <row r="1800" ht="15.75" customHeight="1">
      <c r="A1800" s="2">
        <v>42362.0</v>
      </c>
      <c r="B1800" s="1">
        <v>17.68</v>
      </c>
      <c r="C1800" s="1">
        <v>17.92</v>
      </c>
      <c r="D1800" s="1">
        <v>17.38</v>
      </c>
      <c r="E1800" s="1">
        <v>17.81</v>
      </c>
    </row>
    <row r="1801" ht="15.75" customHeight="1">
      <c r="A1801" s="2">
        <v>42361.0</v>
      </c>
      <c r="B1801" s="1">
        <v>17.76</v>
      </c>
      <c r="C1801" s="1">
        <v>18.15</v>
      </c>
      <c r="D1801" s="1">
        <v>17.46</v>
      </c>
      <c r="E1801" s="1">
        <v>17.68</v>
      </c>
    </row>
    <row r="1802" ht="15.75" customHeight="1">
      <c r="A1802" s="2">
        <v>42360.0</v>
      </c>
      <c r="B1802" s="1">
        <v>20.22</v>
      </c>
      <c r="C1802" s="1">
        <v>20.22</v>
      </c>
      <c r="D1802" s="1">
        <v>18.38</v>
      </c>
      <c r="E1802" s="1">
        <v>18.38</v>
      </c>
    </row>
    <row r="1803" ht="15.75" customHeight="1">
      <c r="A1803" s="2">
        <v>42359.0</v>
      </c>
      <c r="B1803" s="1">
        <v>20.85</v>
      </c>
      <c r="C1803" s="1">
        <v>21.52</v>
      </c>
      <c r="D1803" s="1">
        <v>20.22</v>
      </c>
      <c r="E1803" s="1">
        <v>20.22</v>
      </c>
    </row>
    <row r="1804" ht="15.75" customHeight="1">
      <c r="A1804" s="2">
        <v>42356.0</v>
      </c>
      <c r="B1804" s="1">
        <v>20.59</v>
      </c>
      <c r="C1804" s="1">
        <v>21.73</v>
      </c>
      <c r="D1804" s="1">
        <v>20.14</v>
      </c>
      <c r="E1804" s="1">
        <v>21.5</v>
      </c>
    </row>
    <row r="1805" ht="15.75" customHeight="1">
      <c r="A1805" s="2">
        <v>42355.0</v>
      </c>
      <c r="B1805" s="1">
        <v>17.74</v>
      </c>
      <c r="C1805" s="1">
        <v>20.33</v>
      </c>
      <c r="D1805" s="1">
        <v>17.59</v>
      </c>
      <c r="E1805" s="1">
        <v>20.28</v>
      </c>
    </row>
    <row r="1806" ht="15.75" customHeight="1">
      <c r="A1806" s="2">
        <v>42354.0</v>
      </c>
      <c r="B1806" s="1">
        <v>20.8</v>
      </c>
      <c r="C1806" s="1">
        <v>21.47</v>
      </c>
      <c r="D1806" s="1">
        <v>18.18</v>
      </c>
      <c r="E1806" s="1">
        <v>18.79</v>
      </c>
    </row>
    <row r="1807" ht="15.75" customHeight="1">
      <c r="A1807" s="2">
        <v>42353.0</v>
      </c>
      <c r="B1807" s="1">
        <v>22.23</v>
      </c>
      <c r="C1807" s="1">
        <v>22.23</v>
      </c>
      <c r="D1807" s="1">
        <v>20.9</v>
      </c>
      <c r="E1807" s="1">
        <v>21.51</v>
      </c>
    </row>
    <row r="1808" ht="15.75" customHeight="1">
      <c r="A1808" s="2">
        <v>42352.0</v>
      </c>
      <c r="B1808" s="1">
        <v>25.1</v>
      </c>
      <c r="C1808" s="1">
        <v>26.96</v>
      </c>
      <c r="D1808" s="1">
        <v>22.65</v>
      </c>
      <c r="E1808" s="1">
        <v>23.11</v>
      </c>
    </row>
    <row r="1809" ht="15.75" customHeight="1">
      <c r="A1809" s="2">
        <v>42349.0</v>
      </c>
      <c r="B1809" s="1">
        <v>20.11</v>
      </c>
      <c r="C1809" s="1">
        <v>24.97</v>
      </c>
      <c r="D1809" s="1">
        <v>20.11</v>
      </c>
      <c r="E1809" s="1">
        <v>24.38</v>
      </c>
    </row>
    <row r="1810" ht="15.75" customHeight="1">
      <c r="A1810" s="2">
        <v>42348.0</v>
      </c>
      <c r="B1810" s="1">
        <v>20.17</v>
      </c>
      <c r="C1810" s="1">
        <v>20.56</v>
      </c>
      <c r="D1810" s="1">
        <v>19.32</v>
      </c>
      <c r="E1810" s="1">
        <v>20.11</v>
      </c>
    </row>
    <row r="1811" ht="15.75" customHeight="1">
      <c r="A1811" s="2">
        <v>42347.0</v>
      </c>
      <c r="B1811" s="1">
        <v>18.84</v>
      </c>
      <c r="C1811" s="1">
        <v>21.35</v>
      </c>
      <c r="D1811" s="1">
        <v>18.17</v>
      </c>
      <c r="E1811" s="1">
        <v>20.45</v>
      </c>
    </row>
    <row r="1812" ht="15.75" customHeight="1">
      <c r="A1812" s="2">
        <v>42346.0</v>
      </c>
      <c r="B1812" s="1">
        <v>19.19</v>
      </c>
      <c r="C1812" s="1">
        <v>19.34</v>
      </c>
      <c r="D1812" s="1">
        <v>18.04</v>
      </c>
      <c r="E1812" s="1">
        <v>18.84</v>
      </c>
    </row>
    <row r="1813" ht="15.75" customHeight="1">
      <c r="A1813" s="2">
        <v>42345.0</v>
      </c>
      <c r="B1813" s="1">
        <v>16.65</v>
      </c>
      <c r="C1813" s="1">
        <v>18.65</v>
      </c>
      <c r="D1813" s="1">
        <v>16.65</v>
      </c>
      <c r="E1813" s="1">
        <v>17.6</v>
      </c>
    </row>
    <row r="1814" ht="15.75" customHeight="1">
      <c r="A1814" s="2">
        <v>42342.0</v>
      </c>
      <c r="B1814" s="1">
        <v>19.72</v>
      </c>
      <c r="C1814" s="1">
        <v>19.72</v>
      </c>
      <c r="D1814" s="1">
        <v>16.62</v>
      </c>
      <c r="E1814" s="1">
        <v>16.66</v>
      </c>
    </row>
    <row r="1815" ht="15.75" customHeight="1">
      <c r="A1815" s="2">
        <v>42341.0</v>
      </c>
      <c r="B1815" s="1">
        <v>17.83</v>
      </c>
      <c r="C1815" s="1">
        <v>20.76</v>
      </c>
      <c r="D1815" s="1">
        <v>17.63</v>
      </c>
      <c r="E1815" s="1">
        <v>19.72</v>
      </c>
    </row>
    <row r="1816" ht="15.75" customHeight="1">
      <c r="A1816" s="2">
        <v>42340.0</v>
      </c>
      <c r="B1816" s="1">
        <v>17.13</v>
      </c>
      <c r="C1816" s="1">
        <v>18.37</v>
      </c>
      <c r="D1816" s="1">
        <v>16.87</v>
      </c>
      <c r="E1816" s="1">
        <v>17.83</v>
      </c>
    </row>
    <row r="1817" ht="15.75" customHeight="1">
      <c r="A1817" s="2">
        <v>42339.0</v>
      </c>
      <c r="B1817" s="1">
        <v>18.1</v>
      </c>
      <c r="C1817" s="1">
        <v>18.12</v>
      </c>
      <c r="D1817" s="1">
        <v>17.11</v>
      </c>
      <c r="E1817" s="1">
        <v>17.15</v>
      </c>
    </row>
    <row r="1818" ht="15.75" customHeight="1">
      <c r="A1818" s="2">
        <v>42338.0</v>
      </c>
      <c r="B1818" s="1">
        <v>17.66</v>
      </c>
      <c r="C1818" s="1">
        <v>18.63</v>
      </c>
      <c r="D1818" s="1">
        <v>17.66</v>
      </c>
      <c r="E1818" s="1">
        <v>18.1</v>
      </c>
    </row>
    <row r="1819" ht="15.75" customHeight="1">
      <c r="A1819" s="2">
        <v>42335.0</v>
      </c>
      <c r="B1819" s="1">
        <v>17.26</v>
      </c>
      <c r="C1819" s="1">
        <v>17.87</v>
      </c>
      <c r="D1819" s="1">
        <v>17.06</v>
      </c>
      <c r="E1819" s="1">
        <v>17.13</v>
      </c>
    </row>
    <row r="1820" ht="15.75" customHeight="1">
      <c r="A1820" s="2">
        <v>42333.0</v>
      </c>
      <c r="B1820" s="1">
        <v>17.48</v>
      </c>
      <c r="C1820" s="1">
        <v>17.58</v>
      </c>
      <c r="D1820" s="1">
        <v>16.91</v>
      </c>
      <c r="E1820" s="1">
        <v>16.98</v>
      </c>
    </row>
    <row r="1821" ht="15.75" customHeight="1">
      <c r="A1821" s="2">
        <v>42332.0</v>
      </c>
      <c r="B1821" s="1">
        <v>18.24</v>
      </c>
      <c r="C1821" s="1">
        <v>18.87</v>
      </c>
      <c r="D1821" s="1">
        <v>17.34</v>
      </c>
      <c r="E1821" s="1">
        <v>17.48</v>
      </c>
    </row>
    <row r="1822" ht="15.75" customHeight="1">
      <c r="A1822" s="2">
        <v>42331.0</v>
      </c>
      <c r="B1822" s="1">
        <v>17.77</v>
      </c>
      <c r="C1822" s="1">
        <v>17.83</v>
      </c>
      <c r="D1822" s="1">
        <v>17.11</v>
      </c>
      <c r="E1822" s="1">
        <v>17.31</v>
      </c>
    </row>
    <row r="1823" ht="15.75" customHeight="1">
      <c r="A1823" s="2">
        <v>42328.0</v>
      </c>
      <c r="B1823" s="1">
        <v>17.94</v>
      </c>
      <c r="C1823" s="1">
        <v>17.94</v>
      </c>
      <c r="D1823" s="1">
        <v>16.95</v>
      </c>
      <c r="E1823" s="1">
        <v>17.03</v>
      </c>
    </row>
    <row r="1824" ht="15.75" customHeight="1">
      <c r="A1824" s="2">
        <v>42327.0</v>
      </c>
      <c r="B1824" s="1">
        <v>17.76</v>
      </c>
      <c r="C1824" s="1">
        <v>18.1</v>
      </c>
      <c r="D1824" s="1">
        <v>17.4</v>
      </c>
      <c r="E1824" s="1">
        <v>17.94</v>
      </c>
    </row>
    <row r="1825" ht="15.75" customHeight="1">
      <c r="A1825" s="2">
        <v>42326.0</v>
      </c>
      <c r="B1825" s="1">
        <v>18.83</v>
      </c>
      <c r="C1825" s="1">
        <v>19.31</v>
      </c>
      <c r="D1825" s="1">
        <v>17.57</v>
      </c>
      <c r="E1825" s="1">
        <v>17.76</v>
      </c>
    </row>
    <row r="1826" ht="15.75" customHeight="1">
      <c r="A1826" s="2">
        <v>42325.0</v>
      </c>
      <c r="B1826" s="1">
        <v>18.58</v>
      </c>
      <c r="C1826" s="1">
        <v>19.89</v>
      </c>
      <c r="D1826" s="1">
        <v>18.01</v>
      </c>
      <c r="E1826" s="1">
        <v>19.34</v>
      </c>
    </row>
    <row r="1827" ht="15.75" customHeight="1">
      <c r="A1827" s="2">
        <v>42324.0</v>
      </c>
      <c r="B1827" s="1">
        <v>21.62</v>
      </c>
      <c r="C1827" s="1">
        <v>21.7</v>
      </c>
      <c r="D1827" s="1">
        <v>18.63</v>
      </c>
      <c r="E1827" s="1">
        <v>18.79</v>
      </c>
    </row>
    <row r="1828" ht="15.75" customHeight="1">
      <c r="A1828" s="2">
        <v>42321.0</v>
      </c>
      <c r="B1828" s="1">
        <v>19.34</v>
      </c>
      <c r="C1828" s="1">
        <v>21.47</v>
      </c>
      <c r="D1828" s="1">
        <v>19.23</v>
      </c>
      <c r="E1828" s="1">
        <v>21.24</v>
      </c>
    </row>
    <row r="1829" ht="15.75" customHeight="1">
      <c r="A1829" s="2">
        <v>42320.0</v>
      </c>
      <c r="B1829" s="1">
        <v>18.18</v>
      </c>
      <c r="C1829" s="1">
        <v>19.1</v>
      </c>
      <c r="D1829" s="1">
        <v>17.78</v>
      </c>
      <c r="E1829" s="1">
        <v>18.92</v>
      </c>
    </row>
    <row r="1830" ht="15.75" customHeight="1">
      <c r="A1830" s="2">
        <v>42319.0</v>
      </c>
      <c r="B1830" s="1">
        <v>17.32</v>
      </c>
      <c r="C1830" s="1">
        <v>17.82</v>
      </c>
      <c r="D1830" s="1">
        <v>16.73</v>
      </c>
      <c r="E1830" s="1">
        <v>17.72</v>
      </c>
    </row>
    <row r="1831" ht="15.75" customHeight="1">
      <c r="A1831" s="2">
        <v>42318.0</v>
      </c>
      <c r="B1831" s="1">
        <v>18.61</v>
      </c>
      <c r="C1831" s="1">
        <v>18.71</v>
      </c>
      <c r="D1831" s="1">
        <v>17.3</v>
      </c>
      <c r="E1831" s="1">
        <v>17.32</v>
      </c>
    </row>
    <row r="1832" ht="15.75" customHeight="1">
      <c r="A1832" s="2">
        <v>42317.0</v>
      </c>
      <c r="B1832" s="1">
        <v>17.55</v>
      </c>
      <c r="C1832" s="1">
        <v>18.73</v>
      </c>
      <c r="D1832" s="1">
        <v>17.32</v>
      </c>
      <c r="E1832" s="1">
        <v>18.03</v>
      </c>
    </row>
    <row r="1833" ht="15.75" customHeight="1">
      <c r="A1833" s="2">
        <v>42314.0</v>
      </c>
      <c r="B1833" s="1">
        <v>17.29</v>
      </c>
      <c r="C1833" s="1">
        <v>17.85</v>
      </c>
      <c r="D1833" s="1">
        <v>16.36</v>
      </c>
      <c r="E1833" s="1">
        <v>16.36</v>
      </c>
    </row>
    <row r="1834" ht="15.75" customHeight="1">
      <c r="A1834" s="2">
        <v>42313.0</v>
      </c>
      <c r="B1834" s="1">
        <v>17.21</v>
      </c>
      <c r="C1834" s="1">
        <v>18.4</v>
      </c>
      <c r="D1834" s="1">
        <v>17.01</v>
      </c>
      <c r="E1834" s="1">
        <v>17.2</v>
      </c>
    </row>
    <row r="1835" ht="15.75" customHeight="1">
      <c r="A1835" s="2">
        <v>42312.0</v>
      </c>
      <c r="B1835" s="1">
        <v>16.77</v>
      </c>
      <c r="C1835" s="1">
        <v>17.66</v>
      </c>
      <c r="D1835" s="1">
        <v>16.28</v>
      </c>
      <c r="E1835" s="1">
        <v>17.22</v>
      </c>
    </row>
    <row r="1836" ht="15.75" customHeight="1">
      <c r="A1836" s="2">
        <v>42311.0</v>
      </c>
      <c r="B1836" s="1">
        <v>16.91</v>
      </c>
      <c r="C1836" s="1">
        <v>17.04</v>
      </c>
      <c r="D1836" s="1">
        <v>16.19</v>
      </c>
      <c r="E1836" s="1">
        <v>16.77</v>
      </c>
    </row>
    <row r="1837" ht="15.75" customHeight="1">
      <c r="A1837" s="2">
        <v>42310.0</v>
      </c>
      <c r="B1837" s="1">
        <v>17.3</v>
      </c>
      <c r="C1837" s="1">
        <v>17.89</v>
      </c>
      <c r="D1837" s="1">
        <v>16.55</v>
      </c>
      <c r="E1837" s="1">
        <v>16.56</v>
      </c>
    </row>
    <row r="1838" ht="15.75" customHeight="1">
      <c r="A1838" s="2">
        <v>42307.0</v>
      </c>
      <c r="B1838" s="1">
        <v>17.1</v>
      </c>
      <c r="C1838" s="1">
        <v>17.53</v>
      </c>
      <c r="D1838" s="1">
        <v>16.85</v>
      </c>
      <c r="E1838" s="1">
        <v>17.3</v>
      </c>
    </row>
    <row r="1839" ht="15.75" customHeight="1">
      <c r="A1839" s="2">
        <v>42306.0</v>
      </c>
      <c r="B1839" s="1">
        <v>17.4</v>
      </c>
      <c r="C1839" s="1">
        <v>17.82</v>
      </c>
      <c r="D1839" s="1">
        <v>17.1</v>
      </c>
      <c r="E1839" s="1">
        <v>17.17</v>
      </c>
    </row>
    <row r="1840" ht="15.75" customHeight="1">
      <c r="A1840" s="2">
        <v>42305.0</v>
      </c>
      <c r="B1840" s="1">
        <v>17.92</v>
      </c>
      <c r="C1840" s="1">
        <v>17.92</v>
      </c>
      <c r="D1840" s="1">
        <v>16.64</v>
      </c>
      <c r="E1840" s="1">
        <v>16.94</v>
      </c>
    </row>
    <row r="1841" ht="15.75" customHeight="1">
      <c r="A1841" s="2">
        <v>42304.0</v>
      </c>
      <c r="B1841" s="1">
        <v>18.11</v>
      </c>
      <c r="C1841" s="1">
        <v>18.28</v>
      </c>
      <c r="D1841" s="1">
        <v>17.73</v>
      </c>
      <c r="E1841" s="1">
        <v>17.92</v>
      </c>
    </row>
    <row r="1842" ht="15.75" customHeight="1">
      <c r="A1842" s="2">
        <v>42303.0</v>
      </c>
      <c r="B1842" s="1">
        <v>16.6</v>
      </c>
      <c r="C1842" s="1">
        <v>17.88</v>
      </c>
      <c r="D1842" s="1">
        <v>16.6</v>
      </c>
      <c r="E1842" s="1">
        <v>17.75</v>
      </c>
    </row>
    <row r="1843" ht="15.75" customHeight="1">
      <c r="A1843" s="2">
        <v>42300.0</v>
      </c>
      <c r="B1843" s="1">
        <v>14.4</v>
      </c>
      <c r="C1843" s="1">
        <v>17.1</v>
      </c>
      <c r="D1843" s="1">
        <v>14.4</v>
      </c>
      <c r="E1843" s="1">
        <v>16.6</v>
      </c>
    </row>
    <row r="1844" ht="15.75" customHeight="1">
      <c r="A1844" s="2">
        <v>42299.0</v>
      </c>
      <c r="B1844" s="1">
        <v>17.91</v>
      </c>
      <c r="C1844" s="1">
        <v>18.29</v>
      </c>
      <c r="D1844" s="1">
        <v>15.56</v>
      </c>
      <c r="E1844" s="1">
        <v>15.63</v>
      </c>
    </row>
    <row r="1845" ht="15.75" customHeight="1">
      <c r="A1845" s="2">
        <v>42298.0</v>
      </c>
      <c r="B1845" s="1">
        <v>17.43</v>
      </c>
      <c r="C1845" s="1">
        <v>19.04</v>
      </c>
      <c r="D1845" s="1">
        <v>17.31</v>
      </c>
      <c r="E1845" s="1">
        <v>18.98</v>
      </c>
    </row>
    <row r="1846" ht="15.75" customHeight="1">
      <c r="A1846" s="2">
        <v>42297.0</v>
      </c>
      <c r="B1846" s="1">
        <v>16.86</v>
      </c>
      <c r="C1846" s="1">
        <v>18.45</v>
      </c>
      <c r="D1846" s="1">
        <v>16.86</v>
      </c>
      <c r="E1846" s="1">
        <v>17.95</v>
      </c>
    </row>
    <row r="1847" ht="15.75" customHeight="1">
      <c r="A1847" s="2">
        <v>42296.0</v>
      </c>
      <c r="B1847" s="1">
        <v>17.15</v>
      </c>
      <c r="C1847" s="1">
        <v>18.47</v>
      </c>
      <c r="D1847" s="1">
        <v>16.8</v>
      </c>
      <c r="E1847" s="1">
        <v>16.86</v>
      </c>
    </row>
    <row r="1848" ht="15.75" customHeight="1">
      <c r="A1848" s="2">
        <v>42293.0</v>
      </c>
      <c r="B1848" s="1">
        <v>18.08</v>
      </c>
      <c r="C1848" s="1">
        <v>18.66</v>
      </c>
      <c r="D1848" s="1">
        <v>17.15</v>
      </c>
      <c r="E1848" s="1">
        <v>17.2</v>
      </c>
    </row>
    <row r="1849" ht="15.75" customHeight="1">
      <c r="A1849" s="2">
        <v>42292.0</v>
      </c>
      <c r="B1849" s="1">
        <v>20.71</v>
      </c>
      <c r="C1849" s="1">
        <v>20.71</v>
      </c>
      <c r="D1849" s="1">
        <v>17.99</v>
      </c>
      <c r="E1849" s="1">
        <v>18.07</v>
      </c>
    </row>
    <row r="1850" ht="15.75" customHeight="1">
      <c r="A1850" s="2">
        <v>42291.0</v>
      </c>
      <c r="B1850" s="1">
        <v>20.14</v>
      </c>
      <c r="C1850" s="1">
        <v>21.14</v>
      </c>
      <c r="D1850" s="1">
        <v>19.61</v>
      </c>
      <c r="E1850" s="1">
        <v>20.71</v>
      </c>
    </row>
    <row r="1851" ht="15.75" customHeight="1">
      <c r="A1851" s="2">
        <v>42290.0</v>
      </c>
      <c r="B1851" s="1">
        <v>18.99</v>
      </c>
      <c r="C1851" s="1">
        <v>20.2</v>
      </c>
      <c r="D1851" s="1">
        <v>18.77</v>
      </c>
      <c r="E1851" s="1">
        <v>20.15</v>
      </c>
    </row>
    <row r="1852" ht="15.75" customHeight="1">
      <c r="A1852" s="2">
        <v>42289.0</v>
      </c>
      <c r="B1852" s="1">
        <v>20.5</v>
      </c>
      <c r="C1852" s="1">
        <v>20.93</v>
      </c>
      <c r="D1852" s="1">
        <v>18.94</v>
      </c>
      <c r="E1852" s="1">
        <v>19.01</v>
      </c>
    </row>
    <row r="1853" ht="15.75" customHeight="1">
      <c r="A1853" s="2">
        <v>42286.0</v>
      </c>
      <c r="B1853" s="1">
        <v>20.34</v>
      </c>
      <c r="C1853" s="1">
        <v>21.51</v>
      </c>
      <c r="D1853" s="1">
        <v>20.34</v>
      </c>
      <c r="E1853" s="1">
        <v>20.5</v>
      </c>
    </row>
    <row r="1854" ht="15.75" customHeight="1">
      <c r="A1854" s="2">
        <v>42285.0</v>
      </c>
      <c r="B1854" s="1">
        <v>22.22</v>
      </c>
      <c r="C1854" s="1">
        <v>22.77</v>
      </c>
      <c r="D1854" s="1">
        <v>20.53</v>
      </c>
      <c r="E1854" s="1">
        <v>20.91</v>
      </c>
    </row>
    <row r="1855" ht="15.75" customHeight="1">
      <c r="A1855" s="2">
        <v>42284.0</v>
      </c>
      <c r="B1855" s="1">
        <v>22.27</v>
      </c>
      <c r="C1855" s="1">
        <v>23.19</v>
      </c>
      <c r="D1855" s="1">
        <v>21.72</v>
      </c>
      <c r="E1855" s="1">
        <v>21.78</v>
      </c>
    </row>
    <row r="1856" ht="15.75" customHeight="1">
      <c r="A1856" s="2">
        <v>42283.0</v>
      </c>
      <c r="B1856" s="1">
        <v>22.92</v>
      </c>
      <c r="C1856" s="1">
        <v>23.4</v>
      </c>
      <c r="D1856" s="1">
        <v>22.41</v>
      </c>
      <c r="E1856" s="1">
        <v>22.65</v>
      </c>
    </row>
    <row r="1857" ht="15.75" customHeight="1">
      <c r="A1857" s="2">
        <v>42282.0</v>
      </c>
      <c r="B1857" s="1">
        <v>23.71</v>
      </c>
      <c r="C1857" s="1">
        <v>23.71</v>
      </c>
      <c r="D1857" s="1">
        <v>22.38</v>
      </c>
      <c r="E1857" s="1">
        <v>22.82</v>
      </c>
    </row>
    <row r="1858" ht="15.75" customHeight="1">
      <c r="A1858" s="2">
        <v>42279.0</v>
      </c>
      <c r="B1858" s="1">
        <v>26.9</v>
      </c>
      <c r="C1858" s="1">
        <v>27.5</v>
      </c>
      <c r="D1858" s="1">
        <v>23.7</v>
      </c>
      <c r="E1858" s="1">
        <v>23.71</v>
      </c>
    </row>
    <row r="1859" ht="15.75" customHeight="1">
      <c r="A1859" s="2">
        <v>42278.0</v>
      </c>
      <c r="B1859" s="1">
        <v>26.82</v>
      </c>
      <c r="C1859" s="1">
        <v>27.38</v>
      </c>
      <c r="D1859" s="1">
        <v>25.58</v>
      </c>
      <c r="E1859" s="1">
        <v>25.58</v>
      </c>
    </row>
    <row r="1860" ht="15.75" customHeight="1">
      <c r="A1860" s="2">
        <v>42277.0</v>
      </c>
      <c r="B1860" s="1">
        <v>27.3</v>
      </c>
      <c r="C1860" s="1">
        <v>27.66</v>
      </c>
      <c r="D1860" s="1">
        <v>26.55</v>
      </c>
      <c r="E1860" s="1">
        <v>26.82</v>
      </c>
    </row>
    <row r="1861" ht="15.75" customHeight="1">
      <c r="A1861" s="2">
        <v>42276.0</v>
      </c>
      <c r="B1861" s="1">
        <v>28.71</v>
      </c>
      <c r="C1861" s="1">
        <v>29.88</v>
      </c>
      <c r="D1861" s="1">
        <v>27.99</v>
      </c>
      <c r="E1861" s="1">
        <v>28.94</v>
      </c>
    </row>
    <row r="1862" ht="15.75" customHeight="1">
      <c r="A1862" s="2">
        <v>42275.0</v>
      </c>
      <c r="B1862" s="1">
        <v>26.77</v>
      </c>
      <c r="C1862" s="1">
        <v>29.7</v>
      </c>
      <c r="D1862" s="1">
        <v>26.59</v>
      </c>
      <c r="E1862" s="1">
        <v>28.99</v>
      </c>
    </row>
    <row r="1863" ht="15.75" customHeight="1">
      <c r="A1863" s="2">
        <v>42272.0</v>
      </c>
      <c r="B1863" s="1">
        <v>24.72</v>
      </c>
      <c r="C1863" s="1">
        <v>26.03</v>
      </c>
      <c r="D1863" s="1">
        <v>23.08</v>
      </c>
      <c r="E1863" s="1">
        <v>25.16</v>
      </c>
    </row>
    <row r="1864" ht="15.75" customHeight="1">
      <c r="A1864" s="2">
        <v>42271.0</v>
      </c>
      <c r="B1864" s="1">
        <v>25.19</v>
      </c>
      <c r="C1864" s="1">
        <v>26.21</v>
      </c>
      <c r="D1864" s="1">
        <v>24.39</v>
      </c>
      <c r="E1864" s="1">
        <v>24.72</v>
      </c>
    </row>
    <row r="1865" ht="15.75" customHeight="1">
      <c r="A1865" s="2">
        <v>42270.0</v>
      </c>
      <c r="B1865" s="1">
        <v>24.66</v>
      </c>
      <c r="C1865" s="1">
        <v>24.89</v>
      </c>
      <c r="D1865" s="1">
        <v>23.61</v>
      </c>
      <c r="E1865" s="1">
        <v>23.78</v>
      </c>
    </row>
    <row r="1866" ht="15.75" customHeight="1">
      <c r="A1866" s="2">
        <v>42269.0</v>
      </c>
      <c r="B1866" s="1">
        <v>22.5</v>
      </c>
      <c r="C1866" s="1">
        <v>25.86</v>
      </c>
      <c r="D1866" s="1">
        <v>22.5</v>
      </c>
      <c r="E1866" s="1">
        <v>24.58</v>
      </c>
    </row>
    <row r="1867" ht="15.75" customHeight="1">
      <c r="A1867" s="2">
        <v>42268.0</v>
      </c>
      <c r="B1867" s="1">
        <v>24.0</v>
      </c>
      <c r="C1867" s="1">
        <v>24.15</v>
      </c>
      <c r="D1867" s="1">
        <v>22.18</v>
      </c>
      <c r="E1867" s="1">
        <v>22.5</v>
      </c>
    </row>
    <row r="1868" ht="15.75" customHeight="1">
      <c r="A1868" s="2">
        <v>42265.0</v>
      </c>
      <c r="B1868" s="1">
        <v>24.33</v>
      </c>
      <c r="C1868" s="1">
        <v>24.47</v>
      </c>
      <c r="D1868" s="1">
        <v>22.16</v>
      </c>
      <c r="E1868" s="1">
        <v>23.6</v>
      </c>
    </row>
    <row r="1869" ht="15.75" customHeight="1">
      <c r="A1869" s="2">
        <v>42264.0</v>
      </c>
      <c r="B1869" s="1">
        <v>22.52</v>
      </c>
      <c r="C1869" s="1">
        <v>23.52</v>
      </c>
      <c r="D1869" s="1">
        <v>20.18</v>
      </c>
      <c r="E1869" s="1">
        <v>22.63</v>
      </c>
    </row>
    <row r="1870" ht="15.75" customHeight="1">
      <c r="A1870" s="2">
        <v>42263.0</v>
      </c>
      <c r="B1870" s="1">
        <v>24.03</v>
      </c>
      <c r="C1870" s="1">
        <v>24.34</v>
      </c>
      <c r="D1870" s="1">
        <v>22.57</v>
      </c>
      <c r="E1870" s="1">
        <v>22.58</v>
      </c>
    </row>
    <row r="1871" ht="15.75" customHeight="1">
      <c r="A1871" s="2">
        <v>42262.0</v>
      </c>
      <c r="B1871" s="1">
        <v>25.48</v>
      </c>
      <c r="C1871" s="1">
        <v>25.66</v>
      </c>
      <c r="D1871" s="1">
        <v>23.64</v>
      </c>
      <c r="E1871" s="1">
        <v>24.02</v>
      </c>
    </row>
    <row r="1872" ht="15.75" customHeight="1">
      <c r="A1872" s="2">
        <v>42261.0</v>
      </c>
      <c r="B1872" s="1">
        <v>25.02</v>
      </c>
      <c r="C1872" s="1">
        <v>26.26</v>
      </c>
      <c r="D1872" s="1">
        <v>25.02</v>
      </c>
      <c r="E1872" s="1">
        <v>25.44</v>
      </c>
    </row>
    <row r="1873" ht="15.75" customHeight="1">
      <c r="A1873" s="2">
        <v>42258.0</v>
      </c>
      <c r="B1873" s="1">
        <v>27.18</v>
      </c>
      <c r="C1873" s="1">
        <v>27.22</v>
      </c>
      <c r="D1873" s="1">
        <v>25.02</v>
      </c>
      <c r="E1873" s="1">
        <v>25.02</v>
      </c>
    </row>
    <row r="1874" ht="15.75" customHeight="1">
      <c r="A1874" s="2">
        <v>42257.0</v>
      </c>
      <c r="B1874" s="1">
        <v>28.31</v>
      </c>
      <c r="C1874" s="1">
        <v>28.31</v>
      </c>
      <c r="D1874" s="1">
        <v>26.43</v>
      </c>
      <c r="E1874" s="1">
        <v>26.44</v>
      </c>
    </row>
    <row r="1875" ht="15.75" customHeight="1">
      <c r="A1875" s="2">
        <v>42256.0</v>
      </c>
      <c r="B1875" s="1">
        <v>25.51</v>
      </c>
      <c r="C1875" s="1">
        <v>27.8</v>
      </c>
      <c r="D1875" s="1">
        <v>25.15</v>
      </c>
      <c r="E1875" s="1">
        <v>27.51</v>
      </c>
    </row>
    <row r="1876" ht="15.75" customHeight="1">
      <c r="A1876" s="2">
        <v>42255.0</v>
      </c>
      <c r="B1876" s="1">
        <v>27.79</v>
      </c>
      <c r="C1876" s="1">
        <v>28.07</v>
      </c>
      <c r="D1876" s="1">
        <v>26.38</v>
      </c>
      <c r="E1876" s="1">
        <v>26.56</v>
      </c>
    </row>
    <row r="1877" ht="15.75" customHeight="1">
      <c r="A1877" s="2">
        <v>42251.0</v>
      </c>
      <c r="B1877" s="1">
        <v>28.1</v>
      </c>
      <c r="C1877" s="1">
        <v>30.35</v>
      </c>
      <c r="D1877" s="1">
        <v>28.1</v>
      </c>
      <c r="E1877" s="1">
        <v>28.92</v>
      </c>
    </row>
    <row r="1878" ht="15.75" customHeight="1">
      <c r="A1878" s="2">
        <v>42250.0</v>
      </c>
      <c r="B1878" s="1">
        <v>28.28</v>
      </c>
      <c r="C1878" s="1">
        <v>28.58</v>
      </c>
      <c r="D1878" s="1">
        <v>26.54</v>
      </c>
      <c r="E1878" s="1">
        <v>28.1</v>
      </c>
    </row>
    <row r="1879" ht="15.75" customHeight="1">
      <c r="A1879" s="2">
        <v>42249.0</v>
      </c>
      <c r="B1879" s="1">
        <v>32.92</v>
      </c>
      <c r="C1879" s="1">
        <v>32.92</v>
      </c>
      <c r="D1879" s="1">
        <v>28.4</v>
      </c>
      <c r="E1879" s="1">
        <v>28.41</v>
      </c>
    </row>
    <row r="1880" ht="15.75" customHeight="1">
      <c r="A1880" s="2">
        <v>42248.0</v>
      </c>
      <c r="B1880" s="1">
        <v>29.92</v>
      </c>
      <c r="C1880" s="1">
        <v>34.2</v>
      </c>
      <c r="D1880" s="1">
        <v>29.92</v>
      </c>
      <c r="E1880" s="1">
        <v>32.95</v>
      </c>
    </row>
    <row r="1881" ht="15.75" customHeight="1">
      <c r="A1881" s="2">
        <v>42247.0</v>
      </c>
      <c r="B1881" s="1">
        <v>29.6</v>
      </c>
      <c r="C1881" s="1">
        <v>30.63</v>
      </c>
      <c r="D1881" s="1">
        <v>28.86</v>
      </c>
      <c r="E1881" s="1">
        <v>29.92</v>
      </c>
    </row>
    <row r="1882" ht="15.75" customHeight="1">
      <c r="A1882" s="2">
        <v>42244.0</v>
      </c>
      <c r="B1882" s="1">
        <v>28.99</v>
      </c>
      <c r="C1882" s="1">
        <v>30.5</v>
      </c>
      <c r="D1882" s="1">
        <v>28.13</v>
      </c>
      <c r="E1882" s="1">
        <v>28.75</v>
      </c>
    </row>
    <row r="1883" ht="15.75" customHeight="1">
      <c r="A1883" s="2">
        <v>42243.0</v>
      </c>
      <c r="B1883" s="1">
        <v>31.49</v>
      </c>
      <c r="C1883" s="1">
        <v>31.49</v>
      </c>
      <c r="D1883" s="1">
        <v>27.47</v>
      </c>
      <c r="E1883" s="1">
        <v>28.46</v>
      </c>
    </row>
    <row r="1884" ht="15.75" customHeight="1">
      <c r="A1884" s="2">
        <v>42242.0</v>
      </c>
      <c r="B1884" s="1">
        <v>38.32</v>
      </c>
      <c r="C1884" s="1">
        <v>38.32</v>
      </c>
      <c r="D1884" s="1">
        <v>30.7</v>
      </c>
      <c r="E1884" s="1">
        <v>31.37</v>
      </c>
    </row>
    <row r="1885" ht="15.75" customHeight="1">
      <c r="A1885" s="2">
        <v>42241.0</v>
      </c>
      <c r="B1885" s="1">
        <v>42.95</v>
      </c>
      <c r="C1885" s="1">
        <v>42.95</v>
      </c>
      <c r="D1885" s="1">
        <v>30.79</v>
      </c>
      <c r="E1885" s="1">
        <v>38.32</v>
      </c>
    </row>
    <row r="1886" ht="15.75" customHeight="1">
      <c r="A1886" s="2">
        <v>42240.0</v>
      </c>
      <c r="B1886" s="1">
        <v>30.25</v>
      </c>
      <c r="C1886" s="1">
        <v>46.72</v>
      </c>
      <c r="D1886" s="1">
        <v>25.92</v>
      </c>
      <c r="E1886" s="1">
        <v>42.95</v>
      </c>
    </row>
    <row r="1887" ht="15.75" customHeight="1">
      <c r="A1887" s="2">
        <v>42237.0</v>
      </c>
      <c r="B1887" s="1">
        <v>21.61</v>
      </c>
      <c r="C1887" s="1">
        <v>30.2</v>
      </c>
      <c r="D1887" s="1">
        <v>21.61</v>
      </c>
      <c r="E1887" s="1">
        <v>30.2</v>
      </c>
    </row>
    <row r="1888" ht="15.75" customHeight="1">
      <c r="A1888" s="2">
        <v>42236.0</v>
      </c>
      <c r="B1888" s="1">
        <v>18.58</v>
      </c>
      <c r="C1888" s="1">
        <v>21.65</v>
      </c>
      <c r="D1888" s="1">
        <v>17.93</v>
      </c>
      <c r="E1888" s="1">
        <v>21.61</v>
      </c>
    </row>
    <row r="1889" ht="15.75" customHeight="1">
      <c r="A1889" s="2">
        <v>42235.0</v>
      </c>
      <c r="B1889" s="1">
        <v>16.0</v>
      </c>
      <c r="C1889" s="1">
        <v>17.93</v>
      </c>
      <c r="D1889" s="1">
        <v>16.0</v>
      </c>
      <c r="E1889" s="1">
        <v>17.36</v>
      </c>
    </row>
    <row r="1890" ht="15.75" customHeight="1">
      <c r="A1890" s="2">
        <v>42234.0</v>
      </c>
      <c r="B1890" s="1">
        <v>15.56</v>
      </c>
      <c r="C1890" s="1">
        <v>16.34</v>
      </c>
      <c r="D1890" s="1">
        <v>15.56</v>
      </c>
      <c r="E1890" s="1">
        <v>16.0</v>
      </c>
    </row>
    <row r="1891" ht="15.75" customHeight="1">
      <c r="A1891" s="2">
        <v>42233.0</v>
      </c>
      <c r="B1891" s="1">
        <v>16.41</v>
      </c>
      <c r="C1891" s="1">
        <v>17.65</v>
      </c>
      <c r="D1891" s="1">
        <v>15.53</v>
      </c>
      <c r="E1891" s="1">
        <v>15.55</v>
      </c>
    </row>
    <row r="1892" ht="15.75" customHeight="1">
      <c r="A1892" s="2">
        <v>42230.0</v>
      </c>
      <c r="B1892" s="1">
        <v>16.95</v>
      </c>
      <c r="C1892" s="1">
        <v>17.66</v>
      </c>
      <c r="D1892" s="1">
        <v>16.35</v>
      </c>
      <c r="E1892" s="1">
        <v>16.41</v>
      </c>
    </row>
    <row r="1893" ht="15.75" customHeight="1">
      <c r="A1893" s="2">
        <v>42229.0</v>
      </c>
      <c r="B1893" s="1">
        <v>17.51</v>
      </c>
      <c r="C1893" s="1">
        <v>17.74</v>
      </c>
      <c r="D1893" s="1">
        <v>16.37</v>
      </c>
      <c r="E1893" s="1">
        <v>16.95</v>
      </c>
    </row>
    <row r="1894" ht="15.75" customHeight="1">
      <c r="A1894" s="2">
        <v>42228.0</v>
      </c>
      <c r="B1894" s="1">
        <v>17.92</v>
      </c>
      <c r="C1894" s="1">
        <v>19.83</v>
      </c>
      <c r="D1894" s="1">
        <v>17.24</v>
      </c>
      <c r="E1894" s="1">
        <v>17.24</v>
      </c>
    </row>
    <row r="1895" ht="15.75" customHeight="1">
      <c r="A1895" s="2">
        <v>42227.0</v>
      </c>
      <c r="B1895" s="1">
        <v>16.5</v>
      </c>
      <c r="C1895" s="1">
        <v>18.14</v>
      </c>
      <c r="D1895" s="1">
        <v>16.31</v>
      </c>
      <c r="E1895" s="1">
        <v>17.45</v>
      </c>
    </row>
    <row r="1896" ht="15.75" customHeight="1">
      <c r="A1896" s="2">
        <v>42226.0</v>
      </c>
      <c r="B1896" s="1">
        <v>16.9</v>
      </c>
      <c r="C1896" s="1">
        <v>16.9</v>
      </c>
      <c r="D1896" s="1">
        <v>15.66</v>
      </c>
      <c r="E1896" s="1">
        <v>15.87</v>
      </c>
    </row>
    <row r="1897" ht="15.75" customHeight="1">
      <c r="A1897" s="2">
        <v>42223.0</v>
      </c>
      <c r="B1897" s="1">
        <v>16.62</v>
      </c>
      <c r="C1897" s="1">
        <v>17.8</v>
      </c>
      <c r="D1897" s="1">
        <v>16.36</v>
      </c>
      <c r="E1897" s="1">
        <v>16.9</v>
      </c>
    </row>
    <row r="1898" ht="15.75" customHeight="1">
      <c r="A1898" s="2">
        <v>42222.0</v>
      </c>
      <c r="B1898" s="1">
        <v>15.13</v>
      </c>
      <c r="C1898" s="1">
        <v>17.22</v>
      </c>
      <c r="D1898" s="1">
        <v>14.99</v>
      </c>
      <c r="E1898" s="1">
        <v>16.9</v>
      </c>
    </row>
    <row r="1899" ht="15.75" customHeight="1">
      <c r="A1899" s="2">
        <v>42221.0</v>
      </c>
      <c r="B1899" s="1">
        <v>15.02</v>
      </c>
      <c r="C1899" s="1">
        <v>15.29</v>
      </c>
      <c r="D1899" s="1">
        <v>14.41</v>
      </c>
      <c r="E1899" s="1">
        <v>15.13</v>
      </c>
    </row>
    <row r="1900" ht="15.75" customHeight="1">
      <c r="A1900" s="2">
        <v>42220.0</v>
      </c>
      <c r="B1900" s="1">
        <v>15.18</v>
      </c>
      <c r="C1900" s="1">
        <v>15.82</v>
      </c>
      <c r="D1900" s="1">
        <v>15.14</v>
      </c>
      <c r="E1900" s="1">
        <v>15.67</v>
      </c>
    </row>
    <row r="1901" ht="15.75" customHeight="1">
      <c r="A1901" s="2">
        <v>42219.0</v>
      </c>
      <c r="B1901" s="1">
        <v>14.6</v>
      </c>
      <c r="C1901" s="1">
        <v>16.06</v>
      </c>
      <c r="D1901" s="1">
        <v>14.6</v>
      </c>
      <c r="E1901" s="1">
        <v>15.18</v>
      </c>
    </row>
    <row r="1902" ht="15.75" customHeight="1">
      <c r="A1902" s="2">
        <v>42216.0</v>
      </c>
      <c r="B1902" s="1">
        <v>14.44</v>
      </c>
      <c r="C1902" s="1">
        <v>14.81</v>
      </c>
      <c r="D1902" s="1">
        <v>14.21</v>
      </c>
      <c r="E1902" s="1">
        <v>14.59</v>
      </c>
    </row>
    <row r="1903" ht="15.75" customHeight="1">
      <c r="A1903" s="2">
        <v>42215.0</v>
      </c>
      <c r="B1903" s="1">
        <v>14.96</v>
      </c>
      <c r="C1903" s="1">
        <v>15.96</v>
      </c>
      <c r="D1903" s="1">
        <v>14.38</v>
      </c>
      <c r="E1903" s="1">
        <v>14.44</v>
      </c>
    </row>
    <row r="1904" ht="15.75" customHeight="1">
      <c r="A1904" s="2">
        <v>42214.0</v>
      </c>
      <c r="B1904" s="1">
        <v>15.51</v>
      </c>
      <c r="C1904" s="1">
        <v>15.9</v>
      </c>
      <c r="D1904" s="1">
        <v>14.8</v>
      </c>
      <c r="E1904" s="1">
        <v>14.96</v>
      </c>
    </row>
    <row r="1905" ht="15.75" customHeight="1">
      <c r="A1905" s="2">
        <v>42213.0</v>
      </c>
      <c r="B1905" s="1">
        <v>17.16</v>
      </c>
      <c r="C1905" s="1">
        <v>17.75</v>
      </c>
      <c r="D1905" s="1">
        <v>15.45</v>
      </c>
      <c r="E1905" s="1">
        <v>15.51</v>
      </c>
    </row>
    <row r="1906" ht="15.75" customHeight="1">
      <c r="A1906" s="2">
        <v>42212.0</v>
      </c>
      <c r="B1906" s="1">
        <v>16.75</v>
      </c>
      <c r="C1906" s="1">
        <v>17.84</v>
      </c>
      <c r="D1906" s="1">
        <v>16.75</v>
      </c>
      <c r="E1906" s="1">
        <v>17.49</v>
      </c>
    </row>
    <row r="1907" ht="15.75" customHeight="1">
      <c r="A1907" s="2">
        <v>42209.0</v>
      </c>
      <c r="B1907" s="1">
        <v>14.16</v>
      </c>
      <c r="C1907" s="1">
        <v>16.29</v>
      </c>
      <c r="D1907" s="1">
        <v>14.16</v>
      </c>
      <c r="E1907" s="1">
        <v>15.85</v>
      </c>
    </row>
    <row r="1908" ht="15.75" customHeight="1">
      <c r="A1908" s="2">
        <v>42208.0</v>
      </c>
      <c r="B1908" s="1">
        <v>14.25</v>
      </c>
      <c r="C1908" s="1">
        <v>14.92</v>
      </c>
      <c r="D1908" s="1">
        <v>13.84</v>
      </c>
      <c r="E1908" s="1">
        <v>14.16</v>
      </c>
    </row>
    <row r="1909" ht="15.75" customHeight="1">
      <c r="A1909" s="2">
        <v>42207.0</v>
      </c>
      <c r="B1909" s="1">
        <v>15.36</v>
      </c>
      <c r="C1909" s="1">
        <v>15.36</v>
      </c>
      <c r="D1909" s="1">
        <v>13.77</v>
      </c>
      <c r="E1909" s="1">
        <v>14.17</v>
      </c>
    </row>
    <row r="1910" ht="15.75" customHeight="1">
      <c r="A1910" s="2">
        <v>42206.0</v>
      </c>
      <c r="B1910" s="1">
        <v>14.02</v>
      </c>
      <c r="C1910" s="1">
        <v>14.74</v>
      </c>
      <c r="D1910" s="1">
        <v>14.02</v>
      </c>
      <c r="E1910" s="1">
        <v>14.49</v>
      </c>
    </row>
    <row r="1911" ht="15.75" customHeight="1">
      <c r="A1911" s="2">
        <v>42205.0</v>
      </c>
      <c r="B1911" s="1">
        <v>12.93</v>
      </c>
      <c r="C1911" s="1">
        <v>14.05</v>
      </c>
      <c r="D1911" s="1">
        <v>12.93</v>
      </c>
      <c r="E1911" s="1">
        <v>14.03</v>
      </c>
    </row>
    <row r="1912" ht="15.75" customHeight="1">
      <c r="A1912" s="2">
        <v>42202.0</v>
      </c>
      <c r="B1912" s="1">
        <v>12.07</v>
      </c>
      <c r="C1912" s="1">
        <v>13.07</v>
      </c>
      <c r="D1912" s="1">
        <v>12.06</v>
      </c>
      <c r="E1912" s="1">
        <v>12.93</v>
      </c>
    </row>
    <row r="1913" ht="15.75" customHeight="1">
      <c r="A1913" s="2">
        <v>42201.0</v>
      </c>
      <c r="B1913" s="1">
        <v>13.61</v>
      </c>
      <c r="C1913" s="1">
        <v>13.69</v>
      </c>
      <c r="D1913" s="1">
        <v>12.55</v>
      </c>
      <c r="E1913" s="1">
        <v>12.59</v>
      </c>
    </row>
    <row r="1914" ht="15.75" customHeight="1">
      <c r="A1914" s="2">
        <v>42200.0</v>
      </c>
      <c r="B1914" s="1">
        <v>14.35</v>
      </c>
      <c r="C1914" s="1">
        <v>14.71</v>
      </c>
      <c r="D1914" s="1">
        <v>13.88</v>
      </c>
      <c r="E1914" s="1">
        <v>14.17</v>
      </c>
    </row>
    <row r="1915" ht="15.75" customHeight="1">
      <c r="A1915" s="2">
        <v>42199.0</v>
      </c>
      <c r="B1915" s="1">
        <v>15.01</v>
      </c>
      <c r="C1915" s="1">
        <v>15.14</v>
      </c>
      <c r="D1915" s="1">
        <v>14.01</v>
      </c>
      <c r="E1915" s="1">
        <v>14.27</v>
      </c>
    </row>
    <row r="1916" ht="15.75" customHeight="1">
      <c r="A1916" s="2">
        <v>42198.0</v>
      </c>
      <c r="B1916" s="1">
        <v>17.92</v>
      </c>
      <c r="C1916" s="1">
        <v>17.92</v>
      </c>
      <c r="D1916" s="1">
        <v>14.91</v>
      </c>
      <c r="E1916" s="1">
        <v>15.02</v>
      </c>
    </row>
    <row r="1917" ht="15.75" customHeight="1">
      <c r="A1917" s="2">
        <v>42195.0</v>
      </c>
      <c r="B1917" s="1">
        <v>20.32</v>
      </c>
      <c r="C1917" s="1">
        <v>20.32</v>
      </c>
      <c r="D1917" s="1">
        <v>17.75</v>
      </c>
      <c r="E1917" s="1">
        <v>17.92</v>
      </c>
    </row>
    <row r="1918" ht="15.75" customHeight="1">
      <c r="A1918" s="2">
        <v>42194.0</v>
      </c>
      <c r="B1918" s="1">
        <v>18.49</v>
      </c>
      <c r="C1918" s="1">
        <v>20.39</v>
      </c>
      <c r="D1918" s="1">
        <v>18.41</v>
      </c>
      <c r="E1918" s="1">
        <v>20.32</v>
      </c>
    </row>
    <row r="1919" ht="15.75" customHeight="1">
      <c r="A1919" s="2">
        <v>42193.0</v>
      </c>
      <c r="B1919" s="1">
        <v>18.38</v>
      </c>
      <c r="C1919" s="1">
        <v>20.12</v>
      </c>
      <c r="D1919" s="1">
        <v>18.36</v>
      </c>
      <c r="E1919" s="1">
        <v>20.07</v>
      </c>
    </row>
    <row r="1920" ht="15.75" customHeight="1">
      <c r="A1920" s="2">
        <v>42192.0</v>
      </c>
      <c r="B1920" s="1">
        <v>18.15</v>
      </c>
      <c r="C1920" s="1">
        <v>19.86</v>
      </c>
      <c r="D1920" s="1">
        <v>17.29</v>
      </c>
      <c r="E1920" s="1">
        <v>17.34</v>
      </c>
    </row>
    <row r="1921" ht="15.75" customHeight="1">
      <c r="A1921" s="2">
        <v>42191.0</v>
      </c>
      <c r="B1921" s="1">
        <v>18.85</v>
      </c>
      <c r="C1921" s="1">
        <v>19.43</v>
      </c>
      <c r="D1921" s="1">
        <v>17.72</v>
      </c>
      <c r="E1921" s="1">
        <v>17.91</v>
      </c>
    </row>
    <row r="1922" ht="15.75" customHeight="1">
      <c r="A1922" s="2">
        <v>42187.0</v>
      </c>
      <c r="B1922" s="1">
        <v>17.56</v>
      </c>
      <c r="C1922" s="1">
        <v>17.94</v>
      </c>
      <c r="D1922" s="1">
        <v>16.99</v>
      </c>
      <c r="E1922" s="1">
        <v>17.66</v>
      </c>
    </row>
    <row r="1923" ht="15.75" customHeight="1">
      <c r="A1923" s="2">
        <v>42186.0</v>
      </c>
      <c r="B1923" s="1">
        <v>18.19</v>
      </c>
      <c r="C1923" s="1">
        <v>18.25</v>
      </c>
      <c r="D1923" s="1">
        <v>17.13</v>
      </c>
      <c r="E1923" s="1">
        <v>17.56</v>
      </c>
    </row>
    <row r="1924" ht="15.75" customHeight="1">
      <c r="A1924" s="2">
        <v>42185.0</v>
      </c>
      <c r="B1924" s="1">
        <v>19.81</v>
      </c>
      <c r="C1924" s="1">
        <v>19.91</v>
      </c>
      <c r="D1924" s="1">
        <v>18.8</v>
      </c>
      <c r="E1924" s="1">
        <v>19.34</v>
      </c>
    </row>
    <row r="1925" ht="15.75" customHeight="1">
      <c r="A1925" s="2">
        <v>42184.0</v>
      </c>
      <c r="B1925" s="1">
        <v>15.31</v>
      </c>
      <c r="C1925" s="1">
        <v>19.93</v>
      </c>
      <c r="D1925" s="1">
        <v>15.31</v>
      </c>
      <c r="E1925" s="1">
        <v>19.81</v>
      </c>
    </row>
    <row r="1926" ht="15.75" customHeight="1">
      <c r="A1926" s="2">
        <v>42181.0</v>
      </c>
      <c r="B1926" s="1">
        <v>14.84</v>
      </c>
      <c r="C1926" s="1">
        <v>15.83</v>
      </c>
      <c r="D1926" s="1">
        <v>14.82</v>
      </c>
      <c r="E1926" s="1">
        <v>15.33</v>
      </c>
    </row>
    <row r="1927" ht="15.75" customHeight="1">
      <c r="A1927" s="2">
        <v>42180.0</v>
      </c>
      <c r="B1927" s="1">
        <v>14.24</v>
      </c>
      <c r="C1927" s="1">
        <v>14.88</v>
      </c>
      <c r="D1927" s="1">
        <v>13.86</v>
      </c>
      <c r="E1927" s="1">
        <v>14.85</v>
      </c>
    </row>
    <row r="1928" ht="15.75" customHeight="1">
      <c r="A1928" s="2">
        <v>42179.0</v>
      </c>
      <c r="B1928" s="1">
        <v>13.78</v>
      </c>
      <c r="C1928" s="1">
        <v>14.24</v>
      </c>
      <c r="D1928" s="1">
        <v>13.42</v>
      </c>
      <c r="E1928" s="1">
        <v>14.24</v>
      </c>
    </row>
    <row r="1929" ht="15.75" customHeight="1">
      <c r="A1929" s="2">
        <v>42178.0</v>
      </c>
      <c r="B1929" s="1">
        <v>13.82</v>
      </c>
      <c r="C1929" s="1">
        <v>13.89</v>
      </c>
      <c r="D1929" s="1">
        <v>13.46</v>
      </c>
      <c r="E1929" s="1">
        <v>13.52</v>
      </c>
    </row>
    <row r="1930" ht="15.75" customHeight="1">
      <c r="A1930" s="2">
        <v>42177.0</v>
      </c>
      <c r="B1930" s="1">
        <v>14.61</v>
      </c>
      <c r="C1930" s="1">
        <v>14.61</v>
      </c>
      <c r="D1930" s="1">
        <v>13.62</v>
      </c>
      <c r="E1930" s="1">
        <v>13.83</v>
      </c>
    </row>
    <row r="1931" ht="15.75" customHeight="1">
      <c r="A1931" s="2">
        <v>42174.0</v>
      </c>
      <c r="B1931" s="1">
        <v>13.92</v>
      </c>
      <c r="C1931" s="1">
        <v>14.61</v>
      </c>
      <c r="D1931" s="1">
        <v>13.84</v>
      </c>
      <c r="E1931" s="1">
        <v>14.61</v>
      </c>
    </row>
    <row r="1932" ht="15.75" customHeight="1">
      <c r="A1932" s="2">
        <v>42173.0</v>
      </c>
      <c r="B1932" s="1">
        <v>14.84</v>
      </c>
      <c r="C1932" s="1">
        <v>15.03</v>
      </c>
      <c r="D1932" s="1">
        <v>13.63</v>
      </c>
      <c r="E1932" s="1">
        <v>13.88</v>
      </c>
    </row>
    <row r="1933" ht="15.75" customHeight="1">
      <c r="A1933" s="2">
        <v>42172.0</v>
      </c>
      <c r="B1933" s="1">
        <v>15.94</v>
      </c>
      <c r="C1933" s="1">
        <v>16.22</v>
      </c>
      <c r="D1933" s="1">
        <v>15.17</v>
      </c>
      <c r="E1933" s="1">
        <v>15.41</v>
      </c>
    </row>
    <row r="1934" ht="15.75" customHeight="1">
      <c r="A1934" s="2">
        <v>42171.0</v>
      </c>
      <c r="B1934" s="1">
        <v>16.34</v>
      </c>
      <c r="C1934" s="1">
        <v>16.64</v>
      </c>
      <c r="D1934" s="1">
        <v>15.93</v>
      </c>
      <c r="E1934" s="1">
        <v>16.0</v>
      </c>
    </row>
    <row r="1935" ht="15.75" customHeight="1">
      <c r="A1935" s="2">
        <v>42170.0</v>
      </c>
      <c r="B1935" s="1">
        <v>15.16</v>
      </c>
      <c r="C1935" s="1">
        <v>16.88</v>
      </c>
      <c r="D1935" s="1">
        <v>15.16</v>
      </c>
      <c r="E1935" s="1">
        <v>16.34</v>
      </c>
    </row>
    <row r="1936" ht="15.75" customHeight="1">
      <c r="A1936" s="2">
        <v>42167.0</v>
      </c>
      <c r="B1936" s="1">
        <v>15.12</v>
      </c>
      <c r="C1936" s="1">
        <v>15.49</v>
      </c>
      <c r="D1936" s="1">
        <v>14.93</v>
      </c>
      <c r="E1936" s="1">
        <v>15.16</v>
      </c>
    </row>
    <row r="1937" ht="15.75" customHeight="1">
      <c r="A1937" s="2">
        <v>42166.0</v>
      </c>
      <c r="B1937" s="1">
        <v>14.94</v>
      </c>
      <c r="C1937" s="1">
        <v>14.94</v>
      </c>
      <c r="D1937" s="1">
        <v>14.51</v>
      </c>
      <c r="E1937" s="1">
        <v>14.64</v>
      </c>
    </row>
    <row r="1938" ht="15.75" customHeight="1">
      <c r="A1938" s="2">
        <v>42165.0</v>
      </c>
      <c r="B1938" s="1">
        <v>16.35</v>
      </c>
      <c r="C1938" s="1">
        <v>16.4</v>
      </c>
      <c r="D1938" s="1">
        <v>14.92</v>
      </c>
      <c r="E1938" s="1">
        <v>15.07</v>
      </c>
    </row>
    <row r="1939" ht="15.75" customHeight="1">
      <c r="A1939" s="2">
        <v>42164.0</v>
      </c>
      <c r="B1939" s="1">
        <v>16.94</v>
      </c>
      <c r="C1939" s="1">
        <v>17.48</v>
      </c>
      <c r="D1939" s="1">
        <v>16.4</v>
      </c>
      <c r="E1939" s="1">
        <v>16.49</v>
      </c>
    </row>
    <row r="1940" ht="15.75" customHeight="1">
      <c r="A1940" s="2">
        <v>42163.0</v>
      </c>
      <c r="B1940" s="1">
        <v>16.25</v>
      </c>
      <c r="C1940" s="1">
        <v>17.08</v>
      </c>
      <c r="D1940" s="1">
        <v>16.24</v>
      </c>
      <c r="E1940" s="1">
        <v>16.94</v>
      </c>
    </row>
    <row r="1941" ht="15.75" customHeight="1">
      <c r="A1941" s="2">
        <v>42160.0</v>
      </c>
      <c r="B1941" s="1">
        <v>15.79</v>
      </c>
      <c r="C1941" s="1">
        <v>16.99</v>
      </c>
      <c r="D1941" s="1">
        <v>15.67</v>
      </c>
      <c r="E1941" s="1">
        <v>15.77</v>
      </c>
    </row>
    <row r="1942" ht="15.75" customHeight="1">
      <c r="A1942" s="2">
        <v>42159.0</v>
      </c>
      <c r="B1942" s="1">
        <v>15.03</v>
      </c>
      <c r="C1942" s="1">
        <v>16.31</v>
      </c>
      <c r="D1942" s="1">
        <v>15.03</v>
      </c>
      <c r="E1942" s="1">
        <v>15.79</v>
      </c>
    </row>
    <row r="1943" ht="15.75" customHeight="1">
      <c r="A1943" s="2">
        <v>42158.0</v>
      </c>
      <c r="B1943" s="1">
        <v>14.97</v>
      </c>
      <c r="C1943" s="1">
        <v>15.31</v>
      </c>
      <c r="D1943" s="1">
        <v>14.81</v>
      </c>
      <c r="E1943" s="1">
        <v>15.03</v>
      </c>
    </row>
    <row r="1944" ht="15.75" customHeight="1">
      <c r="A1944" s="2">
        <v>42157.0</v>
      </c>
      <c r="B1944" s="1">
        <v>14.98</v>
      </c>
      <c r="C1944" s="1">
        <v>15.95</v>
      </c>
      <c r="D1944" s="1">
        <v>14.51</v>
      </c>
      <c r="E1944" s="1">
        <v>15.46</v>
      </c>
    </row>
    <row r="1945" ht="15.75" customHeight="1">
      <c r="A1945" s="2">
        <v>42156.0</v>
      </c>
      <c r="B1945" s="1">
        <v>14.92</v>
      </c>
      <c r="C1945" s="1">
        <v>15.85</v>
      </c>
      <c r="D1945" s="1">
        <v>14.79</v>
      </c>
      <c r="E1945" s="1">
        <v>14.98</v>
      </c>
    </row>
    <row r="1946" ht="15.75" customHeight="1">
      <c r="A1946" s="2">
        <v>42153.0</v>
      </c>
      <c r="B1946" s="1">
        <v>14.49</v>
      </c>
      <c r="C1946" s="1">
        <v>15.2</v>
      </c>
      <c r="D1946" s="1">
        <v>14.28</v>
      </c>
      <c r="E1946" s="1">
        <v>14.75</v>
      </c>
    </row>
    <row r="1947" ht="15.75" customHeight="1">
      <c r="A1947" s="2">
        <v>42152.0</v>
      </c>
      <c r="B1947" s="1">
        <v>14.08</v>
      </c>
      <c r="C1947" s="1">
        <v>14.62</v>
      </c>
      <c r="D1947" s="1">
        <v>14.07</v>
      </c>
      <c r="E1947" s="1">
        <v>14.22</v>
      </c>
    </row>
    <row r="1948" ht="15.75" customHeight="1">
      <c r="A1948" s="2">
        <v>42151.0</v>
      </c>
      <c r="B1948" s="1">
        <v>15.13</v>
      </c>
      <c r="C1948" s="1">
        <v>15.19</v>
      </c>
      <c r="D1948" s="1">
        <v>13.83</v>
      </c>
      <c r="E1948" s="1">
        <v>13.96</v>
      </c>
    </row>
    <row r="1949" ht="15.75" customHeight="1">
      <c r="A1949" s="2">
        <v>42150.0</v>
      </c>
      <c r="B1949" s="1">
        <v>13.22</v>
      </c>
      <c r="C1949" s="1">
        <v>15.56</v>
      </c>
      <c r="D1949" s="1">
        <v>13.22</v>
      </c>
      <c r="E1949" s="1">
        <v>15.15</v>
      </c>
    </row>
    <row r="1950" ht="15.75" customHeight="1">
      <c r="A1950" s="2">
        <v>42146.0</v>
      </c>
      <c r="B1950" s="1">
        <v>13.39</v>
      </c>
      <c r="C1950" s="1">
        <v>13.5</v>
      </c>
      <c r="D1950" s="1">
        <v>13.08</v>
      </c>
      <c r="E1950" s="1">
        <v>13.23</v>
      </c>
    </row>
    <row r="1951" ht="15.75" customHeight="1">
      <c r="A1951" s="2">
        <v>42145.0</v>
      </c>
      <c r="B1951" s="1">
        <v>14.0</v>
      </c>
      <c r="C1951" s="1">
        <v>14.37</v>
      </c>
      <c r="D1951" s="1">
        <v>13.17</v>
      </c>
      <c r="E1951" s="1">
        <v>13.38</v>
      </c>
    </row>
    <row r="1952" ht="15.75" customHeight="1">
      <c r="A1952" s="2">
        <v>42144.0</v>
      </c>
      <c r="B1952" s="1">
        <v>14.22</v>
      </c>
      <c r="C1952" s="1">
        <v>14.56</v>
      </c>
      <c r="D1952" s="1">
        <v>13.48</v>
      </c>
      <c r="E1952" s="1">
        <v>14.0</v>
      </c>
    </row>
    <row r="1953" ht="15.75" customHeight="1">
      <c r="A1953" s="2">
        <v>42143.0</v>
      </c>
      <c r="B1953" s="1">
        <v>13.95</v>
      </c>
      <c r="C1953" s="1">
        <v>14.17</v>
      </c>
      <c r="D1953" s="1">
        <v>13.84</v>
      </c>
      <c r="E1953" s="1">
        <v>14.15</v>
      </c>
    </row>
    <row r="1954" ht="15.75" customHeight="1">
      <c r="A1954" s="2">
        <v>42142.0</v>
      </c>
      <c r="B1954" s="1">
        <v>13.89</v>
      </c>
      <c r="C1954" s="1">
        <v>14.65</v>
      </c>
      <c r="D1954" s="1">
        <v>13.79</v>
      </c>
      <c r="E1954" s="1">
        <v>13.95</v>
      </c>
    </row>
    <row r="1955" ht="15.75" customHeight="1">
      <c r="A1955" s="2">
        <v>42139.0</v>
      </c>
      <c r="B1955" s="1">
        <v>14.31</v>
      </c>
      <c r="C1955" s="1">
        <v>14.67</v>
      </c>
      <c r="D1955" s="1">
        <v>13.78</v>
      </c>
      <c r="E1955" s="1">
        <v>13.89</v>
      </c>
    </row>
    <row r="1956" ht="15.75" customHeight="1">
      <c r="A1956" s="2">
        <v>42138.0</v>
      </c>
      <c r="B1956" s="1">
        <v>15.62</v>
      </c>
      <c r="C1956" s="1">
        <v>15.62</v>
      </c>
      <c r="D1956" s="1">
        <v>13.86</v>
      </c>
      <c r="E1956" s="1">
        <v>14.31</v>
      </c>
    </row>
    <row r="1957" ht="15.75" customHeight="1">
      <c r="A1957" s="2">
        <v>42137.0</v>
      </c>
      <c r="B1957" s="1">
        <v>15.66</v>
      </c>
      <c r="C1957" s="1">
        <v>15.75</v>
      </c>
      <c r="D1957" s="1">
        <v>15.12</v>
      </c>
      <c r="E1957" s="1">
        <v>15.62</v>
      </c>
    </row>
    <row r="1958" ht="15.75" customHeight="1">
      <c r="A1958" s="2">
        <v>42136.0</v>
      </c>
      <c r="B1958" s="1">
        <v>15.56</v>
      </c>
      <c r="C1958" s="1">
        <v>17.17</v>
      </c>
      <c r="D1958" s="1">
        <v>15.56</v>
      </c>
      <c r="E1958" s="1">
        <v>15.96</v>
      </c>
    </row>
    <row r="1959" ht="15.75" customHeight="1">
      <c r="A1959" s="2">
        <v>42135.0</v>
      </c>
      <c r="B1959" s="1">
        <v>15.38</v>
      </c>
      <c r="C1959" s="1">
        <v>15.56</v>
      </c>
      <c r="D1959" s="1">
        <v>15.07</v>
      </c>
      <c r="E1959" s="1">
        <v>15.56</v>
      </c>
    </row>
    <row r="1960" ht="15.75" customHeight="1">
      <c r="A1960" s="2">
        <v>42132.0</v>
      </c>
      <c r="B1960" s="1">
        <v>16.06</v>
      </c>
      <c r="C1960" s="1">
        <v>16.06</v>
      </c>
      <c r="D1960" s="1">
        <v>15.22</v>
      </c>
      <c r="E1960" s="1">
        <v>15.38</v>
      </c>
    </row>
    <row r="1961" ht="15.75" customHeight="1">
      <c r="A1961" s="2">
        <v>42131.0</v>
      </c>
      <c r="B1961" s="1">
        <v>18.15</v>
      </c>
      <c r="C1961" s="1">
        <v>18.15</v>
      </c>
      <c r="D1961" s="1">
        <v>17.25</v>
      </c>
      <c r="E1961" s="1">
        <v>17.37</v>
      </c>
    </row>
    <row r="1962" ht="15.75" customHeight="1">
      <c r="A1962" s="2">
        <v>42130.0</v>
      </c>
      <c r="B1962" s="1">
        <v>16.66</v>
      </c>
      <c r="C1962" s="1">
        <v>18.51</v>
      </c>
      <c r="D1962" s="1">
        <v>16.31</v>
      </c>
      <c r="E1962" s="1">
        <v>17.79</v>
      </c>
    </row>
    <row r="1963" ht="15.75" customHeight="1">
      <c r="A1963" s="2">
        <v>42129.0</v>
      </c>
      <c r="B1963" s="1">
        <v>15.61</v>
      </c>
      <c r="C1963" s="1">
        <v>16.88</v>
      </c>
      <c r="D1963" s="1">
        <v>15.5</v>
      </c>
      <c r="E1963" s="1">
        <v>16.66</v>
      </c>
    </row>
    <row r="1964" ht="15.75" customHeight="1">
      <c r="A1964" s="2">
        <v>42128.0</v>
      </c>
      <c r="B1964" s="1">
        <v>15.25</v>
      </c>
      <c r="C1964" s="1">
        <v>15.3</v>
      </c>
      <c r="D1964" s="1">
        <v>14.8</v>
      </c>
      <c r="E1964" s="1">
        <v>15.15</v>
      </c>
    </row>
    <row r="1965" ht="15.75" customHeight="1">
      <c r="A1965" s="2">
        <v>42125.0</v>
      </c>
      <c r="B1965" s="1">
        <v>16.32</v>
      </c>
      <c r="C1965" s="1">
        <v>16.32</v>
      </c>
      <c r="D1965" s="1">
        <v>14.82</v>
      </c>
      <c r="E1965" s="1">
        <v>15.07</v>
      </c>
    </row>
    <row r="1966" ht="15.75" customHeight="1">
      <c r="A1966" s="2">
        <v>42124.0</v>
      </c>
      <c r="B1966" s="1">
        <v>16.13</v>
      </c>
      <c r="C1966" s="1">
        <v>17.3</v>
      </c>
      <c r="D1966" s="1">
        <v>15.46</v>
      </c>
      <c r="E1966" s="1">
        <v>16.51</v>
      </c>
    </row>
    <row r="1967" ht="15.75" customHeight="1">
      <c r="A1967" s="2">
        <v>42123.0</v>
      </c>
      <c r="B1967" s="1">
        <v>15.64</v>
      </c>
      <c r="C1967" s="1">
        <v>16.24</v>
      </c>
      <c r="D1967" s="1">
        <v>14.99</v>
      </c>
      <c r="E1967" s="1">
        <v>15.47</v>
      </c>
    </row>
    <row r="1968" ht="15.75" customHeight="1">
      <c r="A1968" s="2">
        <v>42122.0</v>
      </c>
      <c r="B1968" s="1">
        <v>15.18</v>
      </c>
      <c r="C1968" s="1">
        <v>16.28</v>
      </c>
      <c r="D1968" s="1">
        <v>14.88</v>
      </c>
      <c r="E1968" s="1">
        <v>14.88</v>
      </c>
    </row>
    <row r="1969" ht="15.75" customHeight="1">
      <c r="A1969" s="2">
        <v>42121.0</v>
      </c>
      <c r="B1969" s="1">
        <v>14.53</v>
      </c>
      <c r="C1969" s="1">
        <v>15.28</v>
      </c>
      <c r="D1969" s="1">
        <v>14.48</v>
      </c>
      <c r="E1969" s="1">
        <v>15.18</v>
      </c>
    </row>
    <row r="1970" ht="15.75" customHeight="1">
      <c r="A1970" s="2">
        <v>42118.0</v>
      </c>
      <c r="B1970" s="1">
        <v>14.22</v>
      </c>
      <c r="C1970" s="1">
        <v>14.23</v>
      </c>
      <c r="D1970" s="1">
        <v>13.51</v>
      </c>
      <c r="E1970" s="1">
        <v>14.2</v>
      </c>
    </row>
    <row r="1971" ht="15.75" customHeight="1">
      <c r="A1971" s="2">
        <v>42117.0</v>
      </c>
      <c r="B1971" s="1">
        <v>14.61</v>
      </c>
      <c r="C1971" s="1">
        <v>14.94</v>
      </c>
      <c r="D1971" s="1">
        <v>13.95</v>
      </c>
      <c r="E1971" s="1">
        <v>14.22</v>
      </c>
    </row>
    <row r="1972" ht="15.75" customHeight="1">
      <c r="A1972" s="2">
        <v>42116.0</v>
      </c>
      <c r="B1972" s="1">
        <v>14.93</v>
      </c>
      <c r="C1972" s="1">
        <v>15.44</v>
      </c>
      <c r="D1972" s="1">
        <v>14.43</v>
      </c>
      <c r="E1972" s="1">
        <v>14.68</v>
      </c>
    </row>
    <row r="1973" ht="15.75" customHeight="1">
      <c r="A1973" s="2">
        <v>42115.0</v>
      </c>
      <c r="B1973" s="1">
        <v>14.38</v>
      </c>
      <c r="C1973" s="1">
        <v>14.98</v>
      </c>
      <c r="D1973" s="1">
        <v>14.27</v>
      </c>
      <c r="E1973" s="1">
        <v>14.93</v>
      </c>
    </row>
    <row r="1974" ht="15.75" customHeight="1">
      <c r="A1974" s="2">
        <v>42114.0</v>
      </c>
      <c r="B1974" s="1">
        <v>16.03</v>
      </c>
      <c r="C1974" s="1">
        <v>16.12</v>
      </c>
      <c r="D1974" s="1">
        <v>14.64</v>
      </c>
      <c r="E1974" s="1">
        <v>14.86</v>
      </c>
    </row>
    <row r="1975" ht="15.75" customHeight="1">
      <c r="A1975" s="2">
        <v>42111.0</v>
      </c>
      <c r="B1975" s="1">
        <v>15.41</v>
      </c>
      <c r="C1975" s="1">
        <v>16.79</v>
      </c>
      <c r="D1975" s="1">
        <v>15.36</v>
      </c>
      <c r="E1975" s="1">
        <v>16.03</v>
      </c>
    </row>
    <row r="1976" ht="15.75" customHeight="1">
      <c r="A1976" s="2">
        <v>42110.0</v>
      </c>
      <c r="B1976" s="1">
        <v>14.86</v>
      </c>
      <c r="C1976" s="1">
        <v>15.06</v>
      </c>
      <c r="D1976" s="1">
        <v>14.45</v>
      </c>
      <c r="E1976" s="1">
        <v>14.5</v>
      </c>
    </row>
    <row r="1977" ht="15.75" customHeight="1">
      <c r="A1977" s="2">
        <v>42109.0</v>
      </c>
      <c r="B1977" s="1">
        <v>15.27</v>
      </c>
      <c r="C1977" s="1">
        <v>15.39</v>
      </c>
      <c r="D1977" s="1">
        <v>14.57</v>
      </c>
      <c r="E1977" s="1">
        <v>14.63</v>
      </c>
    </row>
    <row r="1978" ht="15.75" customHeight="1">
      <c r="A1978" s="2">
        <v>42108.0</v>
      </c>
      <c r="B1978" s="1">
        <v>15.53</v>
      </c>
      <c r="C1978" s="1">
        <v>16.48</v>
      </c>
      <c r="D1978" s="1">
        <v>15.33</v>
      </c>
      <c r="E1978" s="1">
        <v>15.46</v>
      </c>
    </row>
    <row r="1979" ht="15.75" customHeight="1">
      <c r="A1979" s="2">
        <v>42107.0</v>
      </c>
      <c r="B1979" s="1">
        <v>14.09</v>
      </c>
      <c r="C1979" s="1">
        <v>15.51</v>
      </c>
      <c r="D1979" s="1">
        <v>13.9</v>
      </c>
      <c r="E1979" s="1">
        <v>15.45</v>
      </c>
    </row>
    <row r="1980" ht="15.75" customHeight="1">
      <c r="A1980" s="2">
        <v>42104.0</v>
      </c>
      <c r="B1980" s="1">
        <v>14.7</v>
      </c>
      <c r="C1980" s="1">
        <v>14.84</v>
      </c>
      <c r="D1980" s="1">
        <v>14.08</v>
      </c>
      <c r="E1980" s="1">
        <v>14.1</v>
      </c>
    </row>
    <row r="1981" ht="15.75" customHeight="1">
      <c r="A1981" s="2">
        <v>42103.0</v>
      </c>
      <c r="B1981" s="1">
        <v>15.54</v>
      </c>
      <c r="C1981" s="1">
        <v>15.94</v>
      </c>
      <c r="D1981" s="1">
        <v>14.7</v>
      </c>
      <c r="E1981" s="1">
        <v>14.7</v>
      </c>
    </row>
    <row r="1982" ht="15.75" customHeight="1">
      <c r="A1982" s="2">
        <v>42102.0</v>
      </c>
      <c r="B1982" s="1">
        <v>16.39</v>
      </c>
      <c r="C1982" s="1">
        <v>16.39</v>
      </c>
      <c r="D1982" s="1">
        <v>15.45</v>
      </c>
      <c r="E1982" s="1">
        <v>15.45</v>
      </c>
    </row>
    <row r="1983" ht="15.75" customHeight="1">
      <c r="A1983" s="2">
        <v>42101.0</v>
      </c>
      <c r="B1983" s="1">
        <v>16.47</v>
      </c>
      <c r="C1983" s="1">
        <v>16.57</v>
      </c>
      <c r="D1983" s="1">
        <v>15.97</v>
      </c>
      <c r="E1983" s="1">
        <v>16.39</v>
      </c>
    </row>
    <row r="1984" ht="15.75" customHeight="1">
      <c r="A1984" s="2">
        <v>42100.0</v>
      </c>
      <c r="B1984" s="1">
        <v>16.72</v>
      </c>
      <c r="C1984" s="1">
        <v>18.19</v>
      </c>
      <c r="D1984" s="1">
        <v>16.38</v>
      </c>
      <c r="E1984" s="1">
        <v>16.58</v>
      </c>
    </row>
    <row r="1985" ht="15.75" customHeight="1">
      <c r="A1985" s="2">
        <v>42096.0</v>
      </c>
      <c r="B1985" s="1">
        <v>17.35</v>
      </c>
      <c r="C1985" s="1">
        <v>17.76</v>
      </c>
      <c r="D1985" s="1">
        <v>16.49</v>
      </c>
      <c r="E1985" s="1">
        <v>16.72</v>
      </c>
    </row>
    <row r="1986" ht="15.75" customHeight="1">
      <c r="A1986" s="2">
        <v>42095.0</v>
      </c>
      <c r="B1986" s="1">
        <v>17.36</v>
      </c>
      <c r="C1986" s="1">
        <v>18.64</v>
      </c>
      <c r="D1986" s="1">
        <v>17.22</v>
      </c>
      <c r="E1986" s="1">
        <v>17.35</v>
      </c>
    </row>
    <row r="1987" ht="15.75" customHeight="1">
      <c r="A1987" s="2">
        <v>42094.0</v>
      </c>
      <c r="B1987" s="1">
        <v>16.06</v>
      </c>
      <c r="C1987" s="1">
        <v>17.29</v>
      </c>
      <c r="D1987" s="1">
        <v>16.06</v>
      </c>
      <c r="E1987" s="1">
        <v>17.29</v>
      </c>
    </row>
    <row r="1988" ht="15.75" customHeight="1">
      <c r="A1988" s="2">
        <v>42093.0</v>
      </c>
      <c r="B1988" s="1">
        <v>16.89</v>
      </c>
      <c r="C1988" s="1">
        <v>16.89</v>
      </c>
      <c r="D1988" s="1">
        <v>15.64</v>
      </c>
      <c r="E1988" s="1">
        <v>16.06</v>
      </c>
    </row>
    <row r="1989" ht="15.75" customHeight="1">
      <c r="A1989" s="2">
        <v>42090.0</v>
      </c>
      <c r="B1989" s="1">
        <v>17.5</v>
      </c>
      <c r="C1989" s="1">
        <v>17.65</v>
      </c>
      <c r="D1989" s="1">
        <v>16.72</v>
      </c>
      <c r="E1989" s="1">
        <v>16.89</v>
      </c>
    </row>
    <row r="1990" ht="15.75" customHeight="1">
      <c r="A1990" s="2">
        <v>42089.0</v>
      </c>
      <c r="B1990" s="1">
        <v>18.44</v>
      </c>
      <c r="C1990" s="1">
        <v>19.07</v>
      </c>
      <c r="D1990" s="1">
        <v>16.88</v>
      </c>
      <c r="E1990" s="1">
        <v>17.5</v>
      </c>
    </row>
    <row r="1991" ht="15.75" customHeight="1">
      <c r="A1991" s="2">
        <v>42088.0</v>
      </c>
      <c r="B1991" s="1">
        <v>14.62</v>
      </c>
      <c r="C1991" s="1">
        <v>17.39</v>
      </c>
      <c r="D1991" s="1">
        <v>14.62</v>
      </c>
      <c r="E1991" s="1">
        <v>17.33</v>
      </c>
    </row>
    <row r="1992" ht="15.75" customHeight="1">
      <c r="A1992" s="2">
        <v>42087.0</v>
      </c>
      <c r="B1992" s="1">
        <v>14.44</v>
      </c>
      <c r="C1992" s="1">
        <v>14.65</v>
      </c>
      <c r="D1992" s="1">
        <v>13.73</v>
      </c>
      <c r="E1992" s="1">
        <v>14.62</v>
      </c>
    </row>
    <row r="1993" ht="15.75" customHeight="1">
      <c r="A1993" s="2">
        <v>42086.0</v>
      </c>
      <c r="B1993" s="1">
        <v>14.56</v>
      </c>
      <c r="C1993" s="1">
        <v>14.69</v>
      </c>
      <c r="D1993" s="1">
        <v>14.17</v>
      </c>
      <c r="E1993" s="1">
        <v>14.44</v>
      </c>
    </row>
    <row r="1994" ht="15.75" customHeight="1">
      <c r="A1994" s="2">
        <v>42083.0</v>
      </c>
      <c r="B1994" s="1">
        <v>14.72</v>
      </c>
      <c r="C1994" s="1">
        <v>14.72</v>
      </c>
      <c r="D1994" s="1">
        <v>11.15</v>
      </c>
      <c r="E1994" s="1">
        <v>13.82</v>
      </c>
    </row>
    <row r="1995" ht="15.75" customHeight="1">
      <c r="A1995" s="2">
        <v>42082.0</v>
      </c>
      <c r="B1995" s="1">
        <v>14.99</v>
      </c>
      <c r="C1995" s="1">
        <v>15.45</v>
      </c>
      <c r="D1995" s="1">
        <v>14.68</v>
      </c>
      <c r="E1995" s="1">
        <v>14.71</v>
      </c>
    </row>
    <row r="1996" ht="15.75" customHeight="1">
      <c r="A1996" s="2">
        <v>42081.0</v>
      </c>
      <c r="B1996" s="1">
        <v>16.6</v>
      </c>
      <c r="C1996" s="1">
        <v>17.37</v>
      </c>
      <c r="D1996" s="1">
        <v>14.45</v>
      </c>
      <c r="E1996" s="1">
        <v>14.99</v>
      </c>
    </row>
    <row r="1997" ht="15.75" customHeight="1">
      <c r="A1997" s="2">
        <v>42080.0</v>
      </c>
      <c r="B1997" s="1">
        <v>16.91</v>
      </c>
      <c r="C1997" s="1">
        <v>17.18</v>
      </c>
      <c r="D1997" s="1">
        <v>16.47</v>
      </c>
      <c r="E1997" s="1">
        <v>16.6</v>
      </c>
    </row>
    <row r="1998" ht="15.75" customHeight="1">
      <c r="A1998" s="2">
        <v>42079.0</v>
      </c>
      <c r="B1998" s="1">
        <v>17.29</v>
      </c>
      <c r="C1998" s="1">
        <v>17.41</v>
      </c>
      <c r="D1998" s="1">
        <v>16.34</v>
      </c>
      <c r="E1998" s="1">
        <v>16.91</v>
      </c>
    </row>
    <row r="1999" ht="15.75" customHeight="1">
      <c r="A1999" s="2">
        <v>42076.0</v>
      </c>
      <c r="B1999" s="1">
        <v>17.15</v>
      </c>
      <c r="C1999" s="1">
        <v>18.02</v>
      </c>
      <c r="D1999" s="1">
        <v>16.43</v>
      </c>
      <c r="E1999" s="1">
        <v>17.55</v>
      </c>
    </row>
    <row r="2000" ht="15.75" customHeight="1">
      <c r="A2000" s="2">
        <v>42075.0</v>
      </c>
      <c r="B2000" s="1">
        <v>18.57</v>
      </c>
      <c r="C2000" s="1">
        <v>18.57</v>
      </c>
      <c r="D2000" s="1">
        <v>17.05</v>
      </c>
      <c r="E2000" s="1">
        <v>17.15</v>
      </c>
    </row>
    <row r="2001" ht="15.75" customHeight="1">
      <c r="A2001" s="2">
        <v>42074.0</v>
      </c>
      <c r="B2001" s="1">
        <v>18.02</v>
      </c>
      <c r="C2001" s="1">
        <v>18.54</v>
      </c>
      <c r="D2001" s="1">
        <v>17.99</v>
      </c>
      <c r="E2001" s="1">
        <v>18.42</v>
      </c>
    </row>
    <row r="2002" ht="15.75" customHeight="1">
      <c r="A2002" s="2">
        <v>42073.0</v>
      </c>
      <c r="B2002" s="1">
        <v>17.36</v>
      </c>
      <c r="C2002" s="1">
        <v>18.14</v>
      </c>
      <c r="D2002" s="1">
        <v>17.36</v>
      </c>
      <c r="E2002" s="1">
        <v>18.02</v>
      </c>
    </row>
    <row r="2003" ht="15.75" customHeight="1">
      <c r="A2003" s="2">
        <v>42072.0</v>
      </c>
      <c r="B2003" s="1">
        <v>16.75</v>
      </c>
      <c r="C2003" s="1">
        <v>17.31</v>
      </c>
      <c r="D2003" s="1">
        <v>16.38</v>
      </c>
      <c r="E2003" s="1">
        <v>16.44</v>
      </c>
    </row>
    <row r="2004" ht="15.75" customHeight="1">
      <c r="A2004" s="2">
        <v>42069.0</v>
      </c>
      <c r="B2004" s="1">
        <v>15.43</v>
      </c>
      <c r="C2004" s="1">
        <v>17.07</v>
      </c>
      <c r="D2004" s="1">
        <v>15.15</v>
      </c>
      <c r="E2004" s="1">
        <v>16.75</v>
      </c>
    </row>
    <row r="2005" ht="15.75" customHeight="1">
      <c r="A2005" s="2">
        <v>42068.0</v>
      </c>
      <c r="B2005" s="1">
        <v>15.38</v>
      </c>
      <c r="C2005" s="1">
        <v>15.65</v>
      </c>
      <c r="D2005" s="1">
        <v>15.04</v>
      </c>
      <c r="E2005" s="1">
        <v>15.22</v>
      </c>
    </row>
    <row r="2006" ht="15.75" customHeight="1">
      <c r="A2006" s="2">
        <v>42067.0</v>
      </c>
      <c r="B2006" s="1">
        <v>15.34</v>
      </c>
      <c r="C2006" s="1">
        <v>16.2</v>
      </c>
      <c r="D2006" s="1">
        <v>15.27</v>
      </c>
      <c r="E2006" s="1">
        <v>15.59</v>
      </c>
    </row>
    <row r="2007" ht="15.75" customHeight="1">
      <c r="A2007" s="2">
        <v>42066.0</v>
      </c>
      <c r="B2007" s="1">
        <v>14.57</v>
      </c>
      <c r="C2007" s="1">
        <v>15.54</v>
      </c>
      <c r="D2007" s="1">
        <v>14.55</v>
      </c>
      <c r="E2007" s="1">
        <v>14.98</v>
      </c>
    </row>
    <row r="2008" ht="15.75" customHeight="1">
      <c r="A2008" s="2">
        <v>42065.0</v>
      </c>
      <c r="B2008" s="1">
        <v>14.61</v>
      </c>
      <c r="C2008" s="1">
        <v>15.05</v>
      </c>
      <c r="D2008" s="1">
        <v>14.04</v>
      </c>
      <c r="E2008" s="1">
        <v>14.27</v>
      </c>
    </row>
    <row r="2009" ht="15.75" customHeight="1">
      <c r="A2009" s="2">
        <v>42062.0</v>
      </c>
      <c r="B2009" s="1">
        <v>14.27</v>
      </c>
      <c r="C2009" s="1">
        <v>14.86</v>
      </c>
      <c r="D2009" s="1">
        <v>14.27</v>
      </c>
      <c r="E2009" s="1">
        <v>14.62</v>
      </c>
    </row>
    <row r="2010" ht="15.75" customHeight="1">
      <c r="A2010" s="2">
        <v>42061.0</v>
      </c>
      <c r="B2010" s="1">
        <v>14.21</v>
      </c>
      <c r="C2010" s="1">
        <v>14.63</v>
      </c>
      <c r="D2010" s="1">
        <v>14.11</v>
      </c>
      <c r="E2010" s="1">
        <v>14.33</v>
      </c>
    </row>
    <row r="2011" ht="15.75" customHeight="1">
      <c r="A2011" s="2">
        <v>42060.0</v>
      </c>
      <c r="B2011" s="1">
        <v>14.26</v>
      </c>
      <c r="C2011" s="1">
        <v>14.48</v>
      </c>
      <c r="D2011" s="1">
        <v>13.75</v>
      </c>
      <c r="E2011" s="1">
        <v>14.38</v>
      </c>
    </row>
    <row r="2012" ht="15.75" customHeight="1">
      <c r="A2012" s="2">
        <v>42059.0</v>
      </c>
      <c r="B2012" s="1">
        <v>14.87</v>
      </c>
      <c r="C2012" s="1">
        <v>15.31</v>
      </c>
      <c r="D2012" s="1">
        <v>14.22</v>
      </c>
      <c r="E2012" s="1">
        <v>14.26</v>
      </c>
    </row>
    <row r="2013" ht="15.75" customHeight="1">
      <c r="A2013" s="2">
        <v>42058.0</v>
      </c>
      <c r="B2013" s="1">
        <v>14.67</v>
      </c>
      <c r="C2013" s="1">
        <v>15.5</v>
      </c>
      <c r="D2013" s="1">
        <v>14.67</v>
      </c>
      <c r="E2013" s="1">
        <v>14.87</v>
      </c>
    </row>
    <row r="2014" ht="15.75" customHeight="1">
      <c r="A2014" s="2">
        <v>42055.0</v>
      </c>
      <c r="B2014" s="1">
        <v>15.43</v>
      </c>
      <c r="C2014" s="1">
        <v>15.94</v>
      </c>
      <c r="D2014" s="1">
        <v>14.43</v>
      </c>
      <c r="E2014" s="1">
        <v>14.67</v>
      </c>
    </row>
    <row r="2015" ht="15.75" customHeight="1">
      <c r="A2015" s="2">
        <v>42054.0</v>
      </c>
      <c r="B2015" s="1">
        <v>15.9</v>
      </c>
      <c r="C2015" s="1">
        <v>16.02</v>
      </c>
      <c r="D2015" s="1">
        <v>15.42</v>
      </c>
      <c r="E2015" s="1">
        <v>15.44</v>
      </c>
    </row>
    <row r="2016" ht="15.75" customHeight="1">
      <c r="A2016" s="2">
        <v>42053.0</v>
      </c>
      <c r="B2016" s="1">
        <v>16.3</v>
      </c>
      <c r="C2016" s="1">
        <v>16.43</v>
      </c>
      <c r="D2016" s="1">
        <v>15.8</v>
      </c>
      <c r="E2016" s="1">
        <v>15.9</v>
      </c>
    </row>
    <row r="2017" ht="15.75" customHeight="1">
      <c r="A2017" s="2">
        <v>42052.0</v>
      </c>
      <c r="B2017" s="1">
        <v>16.22</v>
      </c>
      <c r="C2017" s="1">
        <v>16.24</v>
      </c>
      <c r="D2017" s="1">
        <v>15.85</v>
      </c>
      <c r="E2017" s="1">
        <v>15.96</v>
      </c>
    </row>
    <row r="2018" ht="15.75" customHeight="1">
      <c r="A2018" s="2">
        <v>42048.0</v>
      </c>
      <c r="B2018" s="1">
        <v>16.09</v>
      </c>
      <c r="C2018" s="1">
        <v>16.09</v>
      </c>
      <c r="D2018" s="1">
        <v>14.89</v>
      </c>
      <c r="E2018" s="1">
        <v>15.15</v>
      </c>
    </row>
    <row r="2019" ht="15.75" customHeight="1">
      <c r="A2019" s="2">
        <v>42047.0</v>
      </c>
      <c r="B2019" s="1">
        <v>17.4</v>
      </c>
      <c r="C2019" s="1">
        <v>17.4</v>
      </c>
      <c r="D2019" s="1">
        <v>16.08</v>
      </c>
      <c r="E2019" s="1">
        <v>16.1</v>
      </c>
    </row>
    <row r="2020" ht="15.75" customHeight="1">
      <c r="A2020" s="2">
        <v>42046.0</v>
      </c>
      <c r="B2020" s="1">
        <v>17.46</v>
      </c>
      <c r="C2020" s="1">
        <v>17.95</v>
      </c>
      <c r="D2020" s="1">
        <v>16.95</v>
      </c>
      <c r="E2020" s="1">
        <v>17.39</v>
      </c>
    </row>
    <row r="2021" ht="15.75" customHeight="1">
      <c r="A2021" s="2">
        <v>42045.0</v>
      </c>
      <c r="B2021" s="1">
        <v>18.62</v>
      </c>
      <c r="C2021" s="1">
        <v>18.62</v>
      </c>
      <c r="D2021" s="1">
        <v>17.14</v>
      </c>
      <c r="E2021" s="1">
        <v>17.46</v>
      </c>
    </row>
    <row r="2022" ht="15.75" customHeight="1">
      <c r="A2022" s="2">
        <v>42044.0</v>
      </c>
      <c r="B2022" s="1">
        <v>18.41</v>
      </c>
      <c r="C2022" s="1">
        <v>19.73</v>
      </c>
      <c r="D2022" s="1">
        <v>18.41</v>
      </c>
      <c r="E2022" s="1">
        <v>19.12</v>
      </c>
    </row>
    <row r="2023" ht="15.75" customHeight="1">
      <c r="A2023" s="2">
        <v>42041.0</v>
      </c>
      <c r="B2023" s="1">
        <v>17.95</v>
      </c>
      <c r="C2023" s="1">
        <v>19.35</v>
      </c>
      <c r="D2023" s="1">
        <v>17.37</v>
      </c>
      <c r="E2023" s="1">
        <v>18.41</v>
      </c>
    </row>
    <row r="2024" ht="15.75" customHeight="1">
      <c r="A2024" s="2">
        <v>42040.0</v>
      </c>
      <c r="B2024" s="1">
        <v>19.24</v>
      </c>
      <c r="C2024" s="1">
        <v>19.24</v>
      </c>
      <c r="D2024" s="1">
        <v>18.01</v>
      </c>
      <c r="E2024" s="1">
        <v>18.18</v>
      </c>
    </row>
    <row r="2025" ht="15.75" customHeight="1">
      <c r="A2025" s="2">
        <v>42039.0</v>
      </c>
      <c r="B2025" s="1">
        <v>18.81</v>
      </c>
      <c r="C2025" s="1">
        <v>19.51</v>
      </c>
      <c r="D2025" s="1">
        <v>18.16</v>
      </c>
      <c r="E2025" s="1">
        <v>19.16</v>
      </c>
    </row>
    <row r="2026" ht="15.75" customHeight="1">
      <c r="A2026" s="2">
        <v>42038.0</v>
      </c>
      <c r="B2026" s="1">
        <v>20.79</v>
      </c>
      <c r="C2026" s="1">
        <v>20.79</v>
      </c>
      <c r="D2026" s="1">
        <v>18.71</v>
      </c>
      <c r="E2026" s="1">
        <v>18.81</v>
      </c>
    </row>
    <row r="2027" ht="15.75" customHeight="1">
      <c r="A2027" s="2">
        <v>42037.0</v>
      </c>
      <c r="B2027" s="1">
        <v>21.41</v>
      </c>
      <c r="C2027" s="1">
        <v>23.4</v>
      </c>
      <c r="D2027" s="1">
        <v>20.79</v>
      </c>
      <c r="E2027" s="1">
        <v>20.79</v>
      </c>
    </row>
    <row r="2028" ht="15.75" customHeight="1">
      <c r="A2028" s="2">
        <v>42034.0</v>
      </c>
      <c r="B2028" s="1">
        <v>19.48</v>
      </c>
      <c r="C2028" s="1">
        <v>22.0</v>
      </c>
      <c r="D2028" s="1">
        <v>19.17</v>
      </c>
      <c r="E2028" s="1">
        <v>21.59</v>
      </c>
    </row>
    <row r="2029" ht="15.75" customHeight="1">
      <c r="A2029" s="2">
        <v>42033.0</v>
      </c>
      <c r="B2029" s="1">
        <v>21.14</v>
      </c>
      <c r="C2029" s="1">
        <v>22.26</v>
      </c>
      <c r="D2029" s="1">
        <v>19.2</v>
      </c>
      <c r="E2029" s="1">
        <v>19.48</v>
      </c>
    </row>
    <row r="2030" ht="15.75" customHeight="1">
      <c r="A2030" s="2">
        <v>42032.0</v>
      </c>
      <c r="B2030" s="1">
        <v>19.21</v>
      </c>
      <c r="C2030" s="1">
        <v>21.39</v>
      </c>
      <c r="D2030" s="1">
        <v>17.93</v>
      </c>
      <c r="E2030" s="1">
        <v>21.39</v>
      </c>
    </row>
    <row r="2031" ht="15.75" customHeight="1">
      <c r="A2031" s="2">
        <v>42031.0</v>
      </c>
      <c r="B2031" s="1">
        <v>18.5</v>
      </c>
      <c r="C2031" s="1">
        <v>20.11</v>
      </c>
      <c r="D2031" s="1">
        <v>18.5</v>
      </c>
      <c r="E2031" s="1">
        <v>19.22</v>
      </c>
    </row>
    <row r="2032" ht="15.75" customHeight="1">
      <c r="A2032" s="2">
        <v>42030.0</v>
      </c>
      <c r="B2032" s="1">
        <v>17.06</v>
      </c>
      <c r="C2032" s="1">
        <v>18.21</v>
      </c>
      <c r="D2032" s="1">
        <v>16.9</v>
      </c>
      <c r="E2032" s="1">
        <v>16.97</v>
      </c>
    </row>
    <row r="2033" ht="15.75" customHeight="1">
      <c r="A2033" s="2">
        <v>42027.0</v>
      </c>
      <c r="B2033" s="1">
        <v>17.37</v>
      </c>
      <c r="C2033" s="1">
        <v>17.91</v>
      </c>
      <c r="D2033" s="1">
        <v>16.39</v>
      </c>
      <c r="E2033" s="1">
        <v>17.06</v>
      </c>
    </row>
    <row r="2034" ht="15.75" customHeight="1">
      <c r="A2034" s="2">
        <v>42026.0</v>
      </c>
      <c r="B2034" s="1">
        <v>19.41</v>
      </c>
      <c r="C2034" s="1">
        <v>20.33</v>
      </c>
      <c r="D2034" s="1">
        <v>16.8</v>
      </c>
      <c r="E2034" s="1">
        <v>17.08</v>
      </c>
    </row>
    <row r="2035" ht="15.75" customHeight="1">
      <c r="A2035" s="2">
        <v>42025.0</v>
      </c>
      <c r="B2035" s="1">
        <v>20.69</v>
      </c>
      <c r="C2035" s="1">
        <v>21.4</v>
      </c>
      <c r="D2035" s="1">
        <v>19.94</v>
      </c>
      <c r="E2035" s="1">
        <v>20.02</v>
      </c>
    </row>
    <row r="2036" ht="15.75" customHeight="1">
      <c r="A2036" s="2">
        <v>42024.0</v>
      </c>
      <c r="B2036" s="1">
        <v>21.43</v>
      </c>
      <c r="C2036" s="1">
        <v>22.12</v>
      </c>
      <c r="D2036" s="1">
        <v>20.54</v>
      </c>
      <c r="E2036" s="1">
        <v>20.69</v>
      </c>
    </row>
    <row r="2037" ht="15.75" customHeight="1">
      <c r="A2037" s="2">
        <v>42020.0</v>
      </c>
      <c r="B2037" s="1">
        <v>22.72</v>
      </c>
      <c r="C2037" s="1">
        <v>23.17</v>
      </c>
      <c r="D2037" s="1">
        <v>21.22</v>
      </c>
      <c r="E2037" s="1">
        <v>21.22</v>
      </c>
    </row>
    <row r="2038" ht="15.75" customHeight="1">
      <c r="A2038" s="2">
        <v>42019.0</v>
      </c>
      <c r="B2038" s="1">
        <v>21.72</v>
      </c>
      <c r="C2038" s="1">
        <v>23.7</v>
      </c>
      <c r="D2038" s="1">
        <v>21.43</v>
      </c>
      <c r="E2038" s="1">
        <v>22.72</v>
      </c>
    </row>
    <row r="2039" ht="15.75" customHeight="1">
      <c r="A2039" s="2">
        <v>42018.0</v>
      </c>
      <c r="B2039" s="1">
        <v>22.78</v>
      </c>
      <c r="C2039" s="1">
        <v>23.02</v>
      </c>
      <c r="D2039" s="1">
        <v>21.34</v>
      </c>
      <c r="E2039" s="1">
        <v>21.41</v>
      </c>
    </row>
    <row r="2040" ht="15.75" customHeight="1">
      <c r="A2040" s="2">
        <v>42017.0</v>
      </c>
      <c r="B2040" s="1">
        <v>19.19</v>
      </c>
      <c r="C2040" s="1">
        <v>21.67</v>
      </c>
      <c r="D2040" s="1">
        <v>18.29</v>
      </c>
      <c r="E2040" s="1">
        <v>20.71</v>
      </c>
    </row>
    <row r="2041" ht="15.75" customHeight="1">
      <c r="A2041" s="2">
        <v>42016.0</v>
      </c>
      <c r="B2041" s="1">
        <v>18.29</v>
      </c>
      <c r="C2041" s="1">
        <v>20.78</v>
      </c>
      <c r="D2041" s="1">
        <v>18.29</v>
      </c>
      <c r="E2041" s="1">
        <v>19.87</v>
      </c>
    </row>
    <row r="2042" ht="15.75" customHeight="1">
      <c r="A2042" s="2">
        <v>42013.0</v>
      </c>
      <c r="B2042" s="1">
        <v>18.15</v>
      </c>
      <c r="C2042" s="1">
        <v>19.48</v>
      </c>
      <c r="D2042" s="1">
        <v>17.59</v>
      </c>
      <c r="E2042" s="1">
        <v>18.4</v>
      </c>
    </row>
    <row r="2043" ht="15.75" customHeight="1">
      <c r="A2043" s="2">
        <v>42012.0</v>
      </c>
      <c r="B2043" s="1">
        <v>20.16</v>
      </c>
      <c r="C2043" s="1">
        <v>20.16</v>
      </c>
      <c r="D2043" s="1">
        <v>17.82</v>
      </c>
      <c r="E2043" s="1">
        <v>18.15</v>
      </c>
    </row>
    <row r="2044" ht="15.75" customHeight="1">
      <c r="A2044" s="2">
        <v>42011.0</v>
      </c>
      <c r="B2044" s="1">
        <v>21.4</v>
      </c>
      <c r="C2044" s="1">
        <v>21.43</v>
      </c>
      <c r="D2044" s="1">
        <v>19.85</v>
      </c>
      <c r="E2044" s="1">
        <v>20.16</v>
      </c>
    </row>
    <row r="2045" ht="15.75" customHeight="1">
      <c r="A2045" s="2">
        <v>42010.0</v>
      </c>
      <c r="B2045" s="1">
        <v>20.79</v>
      </c>
      <c r="C2045" s="1">
        <v>23.09</v>
      </c>
      <c r="D2045" s="1">
        <v>20.6</v>
      </c>
      <c r="E2045" s="1">
        <v>21.85</v>
      </c>
    </row>
    <row r="2046" ht="15.75" customHeight="1">
      <c r="A2046" s="2">
        <v>42009.0</v>
      </c>
      <c r="B2046" s="1">
        <v>19.22</v>
      </c>
      <c r="C2046" s="1">
        <v>21.63</v>
      </c>
      <c r="D2046" s="1">
        <v>19.22</v>
      </c>
      <c r="E2046" s="1">
        <v>20.72</v>
      </c>
    </row>
    <row r="2047" ht="15.75" customHeight="1">
      <c r="A2047" s="2">
        <v>42006.0</v>
      </c>
      <c r="B2047" s="1">
        <v>19.73</v>
      </c>
      <c r="C2047" s="1">
        <v>20.7</v>
      </c>
      <c r="D2047" s="1">
        <v>18.4</v>
      </c>
      <c r="E2047" s="1">
        <v>19.2</v>
      </c>
    </row>
    <row r="2048" ht="15.75" customHeight="1">
      <c r="A2048" s="2">
        <v>42004.0</v>
      </c>
      <c r="B2048" s="1">
        <v>16.97</v>
      </c>
      <c r="C2048" s="1">
        <v>20.1</v>
      </c>
      <c r="D2048" s="1">
        <v>16.78</v>
      </c>
      <c r="E2048" s="1">
        <v>19.64</v>
      </c>
    </row>
    <row r="2049" ht="15.75" customHeight="1">
      <c r="A2049" s="2">
        <v>42003.0</v>
      </c>
      <c r="B2049" s="1">
        <v>17.51</v>
      </c>
      <c r="C2049" s="1">
        <v>17.51</v>
      </c>
      <c r="D2049" s="1">
        <v>16.97</v>
      </c>
      <c r="E2049" s="1">
        <v>16.97</v>
      </c>
    </row>
    <row r="2050" ht="15.75" customHeight="1">
      <c r="A2050" s="2">
        <v>42002.0</v>
      </c>
      <c r="B2050" s="1">
        <v>16.34</v>
      </c>
      <c r="C2050" s="1">
        <v>17.29</v>
      </c>
      <c r="D2050" s="1">
        <v>16.34</v>
      </c>
      <c r="E2050" s="1">
        <v>16.8</v>
      </c>
    </row>
    <row r="2051" ht="15.75" customHeight="1">
      <c r="A2051" s="2">
        <v>41999.0</v>
      </c>
      <c r="B2051" s="1">
        <v>16.47</v>
      </c>
      <c r="C2051" s="1">
        <v>16.92</v>
      </c>
      <c r="D2051" s="1">
        <v>16.12</v>
      </c>
      <c r="E2051" s="1">
        <v>16.27</v>
      </c>
    </row>
    <row r="2052" ht="15.75" customHeight="1">
      <c r="A2052" s="2">
        <v>41997.0</v>
      </c>
      <c r="B2052" s="1">
        <v>16.76</v>
      </c>
      <c r="C2052" s="1">
        <v>16.76</v>
      </c>
      <c r="D2052" s="1">
        <v>15.72</v>
      </c>
      <c r="E2052" s="1">
        <v>16.47</v>
      </c>
    </row>
    <row r="2053" ht="15.75" customHeight="1">
      <c r="A2053" s="2">
        <v>41996.0</v>
      </c>
      <c r="B2053" s="1">
        <v>16.56</v>
      </c>
      <c r="C2053" s="1">
        <v>17.27</v>
      </c>
      <c r="D2053" s="1">
        <v>16.46</v>
      </c>
      <c r="E2053" s="1">
        <v>16.81</v>
      </c>
    </row>
    <row r="2054" ht="15.75" customHeight="1">
      <c r="A2054" s="2">
        <v>41995.0</v>
      </c>
      <c r="B2054" s="1">
        <v>17.3</v>
      </c>
      <c r="C2054" s="1">
        <v>17.67</v>
      </c>
      <c r="D2054" s="1">
        <v>16.41</v>
      </c>
      <c r="E2054" s="1">
        <v>16.56</v>
      </c>
    </row>
    <row r="2055" ht="15.75" customHeight="1">
      <c r="A2055" s="2">
        <v>41992.0</v>
      </c>
      <c r="B2055" s="1">
        <v>18.4</v>
      </c>
      <c r="C2055" s="1">
        <v>18.59</v>
      </c>
      <c r="D2055" s="1">
        <v>16.05</v>
      </c>
      <c r="E2055" s="1">
        <v>16.89</v>
      </c>
    </row>
    <row r="2056" ht="15.75" customHeight="1">
      <c r="A2056" s="2">
        <v>41991.0</v>
      </c>
      <c r="B2056" s="1">
        <v>20.83</v>
      </c>
      <c r="C2056" s="1">
        <v>20.83</v>
      </c>
      <c r="D2056" s="1">
        <v>17.16</v>
      </c>
      <c r="E2056" s="1">
        <v>17.23</v>
      </c>
    </row>
    <row r="2057" ht="15.75" customHeight="1">
      <c r="A2057" s="2">
        <v>41990.0</v>
      </c>
      <c r="B2057" s="1">
        <v>23.75</v>
      </c>
      <c r="C2057" s="1">
        <v>23.94</v>
      </c>
      <c r="D2057" s="1">
        <v>20.34</v>
      </c>
      <c r="E2057" s="1">
        <v>20.86</v>
      </c>
    </row>
    <row r="2058" ht="15.75" customHeight="1">
      <c r="A2058" s="2">
        <v>41989.0</v>
      </c>
      <c r="B2058" s="1">
        <v>23.7</v>
      </c>
      <c r="C2058" s="1">
        <v>24.08</v>
      </c>
      <c r="D2058" s="1">
        <v>20.61</v>
      </c>
      <c r="E2058" s="1">
        <v>24.06</v>
      </c>
    </row>
    <row r="2059" ht="15.75" customHeight="1">
      <c r="A2059" s="2">
        <v>41988.0</v>
      </c>
      <c r="B2059" s="1">
        <v>21.5</v>
      </c>
      <c r="C2059" s="1">
        <v>23.5</v>
      </c>
      <c r="D2059" s="1">
        <v>20.8</v>
      </c>
      <c r="E2059" s="1">
        <v>22.08</v>
      </c>
    </row>
    <row r="2060" ht="15.75" customHeight="1">
      <c r="A2060" s="2">
        <v>41985.0</v>
      </c>
      <c r="B2060" s="1">
        <v>21.27</v>
      </c>
      <c r="C2060" s="1">
        <v>22.91</v>
      </c>
      <c r="D2060" s="1">
        <v>19.75</v>
      </c>
      <c r="E2060" s="1">
        <v>22.51</v>
      </c>
    </row>
    <row r="2061" ht="15.75" customHeight="1">
      <c r="A2061" s="2">
        <v>41984.0</v>
      </c>
      <c r="B2061" s="1">
        <v>18.89</v>
      </c>
      <c r="C2061" s="1">
        <v>20.57</v>
      </c>
      <c r="D2061" s="1">
        <v>17.48</v>
      </c>
      <c r="E2061" s="1">
        <v>20.4</v>
      </c>
    </row>
    <row r="2062" ht="15.75" customHeight="1">
      <c r="A2062" s="2">
        <v>41983.0</v>
      </c>
      <c r="B2062" s="1">
        <v>16.43</v>
      </c>
      <c r="C2062" s="1">
        <v>20.09</v>
      </c>
      <c r="D2062" s="1">
        <v>16.43</v>
      </c>
      <c r="E2062" s="1">
        <v>19.47</v>
      </c>
    </row>
    <row r="2063" ht="15.75" customHeight="1">
      <c r="A2063" s="2">
        <v>41982.0</v>
      </c>
      <c r="B2063" s="1">
        <v>17.81</v>
      </c>
      <c r="C2063" s="1">
        <v>18.46</v>
      </c>
      <c r="D2063" s="1">
        <v>15.86</v>
      </c>
      <c r="E2063" s="1">
        <v>16.43</v>
      </c>
    </row>
    <row r="2064" ht="15.75" customHeight="1">
      <c r="A2064" s="2">
        <v>41981.0</v>
      </c>
      <c r="B2064" s="1">
        <v>14.42</v>
      </c>
      <c r="C2064" s="1">
        <v>16.4</v>
      </c>
      <c r="D2064" s="1">
        <v>14.42</v>
      </c>
      <c r="E2064" s="1">
        <v>16.03</v>
      </c>
    </row>
    <row r="2065" ht="15.75" customHeight="1">
      <c r="A2065" s="2">
        <v>41978.0</v>
      </c>
      <c r="B2065" s="1">
        <v>14.98</v>
      </c>
      <c r="C2065" s="1">
        <v>15.15</v>
      </c>
      <c r="D2065" s="1">
        <v>14.3</v>
      </c>
      <c r="E2065" s="1">
        <v>14.37</v>
      </c>
    </row>
    <row r="2066" ht="15.75" customHeight="1">
      <c r="A2066" s="2">
        <v>41977.0</v>
      </c>
      <c r="B2066" s="1">
        <v>15.31</v>
      </c>
      <c r="C2066" s="1">
        <v>15.53</v>
      </c>
      <c r="D2066" s="1">
        <v>14.93</v>
      </c>
      <c r="E2066" s="1">
        <v>14.98</v>
      </c>
    </row>
    <row r="2067" ht="15.75" customHeight="1">
      <c r="A2067" s="2">
        <v>41976.0</v>
      </c>
      <c r="B2067" s="1">
        <v>15.63</v>
      </c>
      <c r="C2067" s="1">
        <v>16.1</v>
      </c>
      <c r="D2067" s="1">
        <v>15.08</v>
      </c>
      <c r="E2067" s="1">
        <v>15.08</v>
      </c>
    </row>
    <row r="2068" ht="15.75" customHeight="1">
      <c r="A2068" s="2">
        <v>41975.0</v>
      </c>
      <c r="B2068" s="1">
        <v>16.59</v>
      </c>
      <c r="C2068" s="1">
        <v>16.8</v>
      </c>
      <c r="D2068" s="1">
        <v>15.65</v>
      </c>
      <c r="E2068" s="1">
        <v>15.66</v>
      </c>
    </row>
    <row r="2069" ht="15.75" customHeight="1">
      <c r="A2069" s="2">
        <v>41974.0</v>
      </c>
      <c r="B2069" s="1">
        <v>14.74</v>
      </c>
      <c r="C2069" s="1">
        <v>17.09</v>
      </c>
      <c r="D2069" s="1">
        <v>14.74</v>
      </c>
      <c r="E2069" s="1">
        <v>16.57</v>
      </c>
    </row>
    <row r="2070" ht="15.75" customHeight="1">
      <c r="A2070" s="2">
        <v>41971.0</v>
      </c>
      <c r="B2070" s="1">
        <v>13.64</v>
      </c>
      <c r="C2070" s="1">
        <v>15.01</v>
      </c>
      <c r="D2070" s="1">
        <v>13.64</v>
      </c>
      <c r="E2070" s="1">
        <v>14.74</v>
      </c>
    </row>
    <row r="2071" ht="15.75" customHeight="1">
      <c r="A2071" s="2">
        <v>41969.0</v>
      </c>
      <c r="B2071" s="1">
        <v>14.15</v>
      </c>
      <c r="C2071" s="1">
        <v>14.2</v>
      </c>
      <c r="D2071" s="1">
        <v>13.62</v>
      </c>
      <c r="E2071" s="1">
        <v>13.64</v>
      </c>
    </row>
    <row r="2072" ht="15.75" customHeight="1">
      <c r="A2072" s="2">
        <v>41968.0</v>
      </c>
      <c r="B2072" s="1">
        <v>14.3</v>
      </c>
      <c r="C2072" s="1">
        <v>14.41</v>
      </c>
      <c r="D2072" s="1">
        <v>14.03</v>
      </c>
      <c r="E2072" s="1">
        <v>14.12</v>
      </c>
    </row>
    <row r="2073" ht="15.75" customHeight="1">
      <c r="A2073" s="2">
        <v>41967.0</v>
      </c>
      <c r="B2073" s="1">
        <v>14.72</v>
      </c>
      <c r="C2073" s="1">
        <v>15.08</v>
      </c>
      <c r="D2073" s="1">
        <v>14.13</v>
      </c>
      <c r="E2073" s="1">
        <v>14.25</v>
      </c>
    </row>
    <row r="2074" ht="15.75" customHeight="1">
      <c r="A2074" s="2">
        <v>41964.0</v>
      </c>
      <c r="B2074" s="1">
        <v>14.87</v>
      </c>
      <c r="C2074" s="1">
        <v>15.08</v>
      </c>
      <c r="D2074" s="1">
        <v>13.48</v>
      </c>
      <c r="E2074" s="1">
        <v>14.71</v>
      </c>
    </row>
    <row r="2075" ht="15.75" customHeight="1">
      <c r="A2075" s="2">
        <v>41963.0</v>
      </c>
      <c r="B2075" s="1">
        <v>15.71</v>
      </c>
      <c r="C2075" s="1">
        <v>16.27</v>
      </c>
      <c r="D2075" s="1">
        <v>14.72</v>
      </c>
      <c r="E2075" s="1">
        <v>14.87</v>
      </c>
    </row>
    <row r="2076" ht="15.75" customHeight="1">
      <c r="A2076" s="2">
        <v>41962.0</v>
      </c>
      <c r="B2076" s="1">
        <v>15.83</v>
      </c>
      <c r="C2076" s="1">
        <v>16.25</v>
      </c>
      <c r="D2076" s="1">
        <v>14.97</v>
      </c>
      <c r="E2076" s="1">
        <v>15.71</v>
      </c>
    </row>
    <row r="2077" ht="15.75" customHeight="1">
      <c r="A2077" s="2">
        <v>41961.0</v>
      </c>
      <c r="B2077" s="1">
        <v>15.53</v>
      </c>
      <c r="C2077" s="1">
        <v>15.98</v>
      </c>
      <c r="D2077" s="1">
        <v>14.3</v>
      </c>
      <c r="E2077" s="1">
        <v>15.38</v>
      </c>
    </row>
    <row r="2078" ht="15.75" customHeight="1">
      <c r="A2078" s="2">
        <v>41960.0</v>
      </c>
      <c r="B2078" s="1">
        <v>15.16</v>
      </c>
      <c r="C2078" s="1">
        <v>15.87</v>
      </c>
      <c r="D2078" s="1">
        <v>15.16</v>
      </c>
      <c r="E2078" s="1">
        <v>15.53</v>
      </c>
    </row>
    <row r="2079" ht="15.75" customHeight="1">
      <c r="A2079" s="2">
        <v>41957.0</v>
      </c>
      <c r="B2079" s="1">
        <v>14.55</v>
      </c>
      <c r="C2079" s="1">
        <v>15.44</v>
      </c>
      <c r="D2079" s="1">
        <v>13.97</v>
      </c>
      <c r="E2079" s="1">
        <v>15.16</v>
      </c>
    </row>
    <row r="2080" ht="15.75" customHeight="1">
      <c r="A2080" s="2">
        <v>41956.0</v>
      </c>
      <c r="B2080" s="1">
        <v>14.33</v>
      </c>
      <c r="C2080" s="1">
        <v>14.76</v>
      </c>
      <c r="D2080" s="1">
        <v>14.06</v>
      </c>
      <c r="E2080" s="1">
        <v>14.55</v>
      </c>
    </row>
    <row r="2081" ht="15.75" customHeight="1">
      <c r="A2081" s="2">
        <v>41955.0</v>
      </c>
      <c r="B2081" s="1">
        <v>14.32</v>
      </c>
      <c r="C2081" s="1">
        <v>14.99</v>
      </c>
      <c r="D2081" s="1">
        <v>14.32</v>
      </c>
      <c r="E2081" s="1">
        <v>14.33</v>
      </c>
    </row>
    <row r="2082" ht="15.75" customHeight="1">
      <c r="A2082" s="2">
        <v>41954.0</v>
      </c>
      <c r="B2082" s="1">
        <v>14.31</v>
      </c>
      <c r="C2082" s="1">
        <v>14.73</v>
      </c>
      <c r="D2082" s="1">
        <v>14.17</v>
      </c>
      <c r="E2082" s="1">
        <v>14.32</v>
      </c>
    </row>
    <row r="2083" ht="15.75" customHeight="1">
      <c r="A2083" s="2">
        <v>41953.0</v>
      </c>
      <c r="B2083" s="1">
        <v>14.71</v>
      </c>
      <c r="C2083" s="1">
        <v>15.12</v>
      </c>
      <c r="D2083" s="1">
        <v>14.25</v>
      </c>
      <c r="E2083" s="1">
        <v>14.3</v>
      </c>
    </row>
    <row r="2084" ht="15.75" customHeight="1">
      <c r="A2084" s="2">
        <v>41950.0</v>
      </c>
      <c r="B2084" s="1">
        <v>15.06</v>
      </c>
      <c r="C2084" s="1">
        <v>16.03</v>
      </c>
      <c r="D2084" s="1">
        <v>14.69</v>
      </c>
      <c r="E2084" s="1">
        <v>14.71</v>
      </c>
    </row>
    <row r="2085" ht="15.75" customHeight="1">
      <c r="A2085" s="2">
        <v>41949.0</v>
      </c>
      <c r="B2085" s="1">
        <v>16.38</v>
      </c>
      <c r="C2085" s="1">
        <v>16.64</v>
      </c>
      <c r="D2085" s="1">
        <v>15.68</v>
      </c>
      <c r="E2085" s="1">
        <v>15.68</v>
      </c>
    </row>
    <row r="2086" ht="15.75" customHeight="1">
      <c r="A2086" s="2">
        <v>41948.0</v>
      </c>
      <c r="B2086" s="1">
        <v>16.58</v>
      </c>
      <c r="C2086" s="1">
        <v>16.75</v>
      </c>
      <c r="D2086" s="1">
        <v>16.04</v>
      </c>
      <c r="E2086" s="1">
        <v>16.34</v>
      </c>
    </row>
    <row r="2087" ht="15.75" customHeight="1">
      <c r="A2087" s="2">
        <v>41947.0</v>
      </c>
      <c r="B2087" s="1">
        <v>16.71</v>
      </c>
      <c r="C2087" s="1">
        <v>17.18</v>
      </c>
      <c r="D2087" s="1">
        <v>15.99</v>
      </c>
      <c r="E2087" s="1">
        <v>16.58</v>
      </c>
    </row>
    <row r="2088" ht="15.75" customHeight="1">
      <c r="A2088" s="2">
        <v>41946.0</v>
      </c>
      <c r="B2088" s="1">
        <v>15.74</v>
      </c>
      <c r="C2088" s="1">
        <v>16.53</v>
      </c>
      <c r="D2088" s="1">
        <v>15.65</v>
      </c>
      <c r="E2088" s="1">
        <v>16.42</v>
      </c>
    </row>
    <row r="2089" ht="15.75" customHeight="1">
      <c r="A2089" s="2">
        <v>41943.0</v>
      </c>
      <c r="B2089" s="1">
        <v>16.61</v>
      </c>
      <c r="C2089" s="1">
        <v>16.61</v>
      </c>
      <c r="D2089" s="1">
        <v>15.31</v>
      </c>
      <c r="E2089" s="1">
        <v>15.81</v>
      </c>
    </row>
    <row r="2090" ht="15.75" customHeight="1">
      <c r="A2090" s="2">
        <v>41942.0</v>
      </c>
      <c r="B2090" s="1">
        <v>17.04</v>
      </c>
      <c r="C2090" s="1">
        <v>17.34</v>
      </c>
      <c r="D2090" s="1">
        <v>15.69</v>
      </c>
      <c r="E2090" s="1">
        <v>16.61</v>
      </c>
    </row>
    <row r="2091" ht="15.75" customHeight="1">
      <c r="A2091" s="2">
        <v>41941.0</v>
      </c>
      <c r="B2091" s="1">
        <v>16.58</v>
      </c>
      <c r="C2091" s="1">
        <v>17.66</v>
      </c>
      <c r="D2091" s="1">
        <v>16.48</v>
      </c>
      <c r="E2091" s="1">
        <v>16.78</v>
      </c>
    </row>
    <row r="2092" ht="15.75" customHeight="1">
      <c r="A2092" s="2">
        <v>41940.0</v>
      </c>
      <c r="B2092" s="1">
        <v>17.94</v>
      </c>
      <c r="C2092" s="1">
        <v>17.94</v>
      </c>
      <c r="D2092" s="1">
        <v>16.49</v>
      </c>
      <c r="E2092" s="1">
        <v>16.6</v>
      </c>
    </row>
    <row r="2093" ht="15.75" customHeight="1">
      <c r="A2093" s="2">
        <v>41939.0</v>
      </c>
      <c r="B2093" s="1">
        <v>18.93</v>
      </c>
      <c r="C2093" s="1">
        <v>19.59</v>
      </c>
      <c r="D2093" s="1">
        <v>17.9</v>
      </c>
      <c r="E2093" s="1">
        <v>17.94</v>
      </c>
    </row>
    <row r="2094" ht="15.75" customHeight="1">
      <c r="A2094" s="2">
        <v>41936.0</v>
      </c>
      <c r="B2094" s="1">
        <v>18.78</v>
      </c>
      <c r="C2094" s="1">
        <v>19.42</v>
      </c>
      <c r="D2094" s="1">
        <v>17.9</v>
      </c>
      <c r="E2094" s="1">
        <v>17.93</v>
      </c>
    </row>
    <row r="2095" ht="15.75" customHeight="1">
      <c r="A2095" s="2">
        <v>41935.0</v>
      </c>
      <c r="B2095" s="1">
        <v>18.77</v>
      </c>
      <c r="C2095" s="1">
        <v>19.24</v>
      </c>
      <c r="D2095" s="1">
        <v>17.96</v>
      </c>
      <c r="E2095" s="1">
        <v>18.78</v>
      </c>
    </row>
    <row r="2096" ht="15.75" customHeight="1">
      <c r="A2096" s="2">
        <v>41934.0</v>
      </c>
      <c r="B2096" s="1">
        <v>18.19</v>
      </c>
      <c r="C2096" s="1">
        <v>20.32</v>
      </c>
      <c r="D2096" s="1">
        <v>18.03</v>
      </c>
      <c r="E2096" s="1">
        <v>19.96</v>
      </c>
    </row>
    <row r="2097" ht="15.75" customHeight="1">
      <c r="A2097" s="2">
        <v>41933.0</v>
      </c>
      <c r="B2097" s="1">
        <v>19.17</v>
      </c>
      <c r="C2097" s="1">
        <v>19.88</v>
      </c>
      <c r="D2097" s="1">
        <v>18.22</v>
      </c>
      <c r="E2097" s="1">
        <v>18.22</v>
      </c>
    </row>
    <row r="2098" ht="15.75" customHeight="1">
      <c r="A2098" s="2">
        <v>41932.0</v>
      </c>
      <c r="B2098" s="1">
        <v>23.69</v>
      </c>
      <c r="C2098" s="1">
        <v>23.77</v>
      </c>
      <c r="D2098" s="1">
        <v>20.32</v>
      </c>
      <c r="E2098" s="1">
        <v>20.32</v>
      </c>
    </row>
    <row r="2099" ht="15.75" customHeight="1">
      <c r="A2099" s="2">
        <v>41929.0</v>
      </c>
      <c r="B2099" s="1">
        <v>24.1</v>
      </c>
      <c r="C2099" s="1">
        <v>24.19</v>
      </c>
      <c r="D2099" s="1">
        <v>22.04</v>
      </c>
      <c r="E2099" s="1">
        <v>23.13</v>
      </c>
    </row>
    <row r="2100" ht="15.75" customHeight="1">
      <c r="A2100" s="2">
        <v>41928.0</v>
      </c>
      <c r="B2100" s="1">
        <v>27.05</v>
      </c>
      <c r="C2100" s="1">
        <v>30.58</v>
      </c>
      <c r="D2100" s="1">
        <v>25.7</v>
      </c>
      <c r="E2100" s="1">
        <v>26.73</v>
      </c>
    </row>
    <row r="2101" ht="15.75" customHeight="1">
      <c r="A2101" s="2">
        <v>41927.0</v>
      </c>
      <c r="B2101" s="1">
        <v>27.71</v>
      </c>
      <c r="C2101" s="1">
        <v>31.17</v>
      </c>
      <c r="D2101" s="1">
        <v>25.68</v>
      </c>
      <c r="E2101" s="1">
        <v>27.05</v>
      </c>
    </row>
    <row r="2102" ht="15.75" customHeight="1">
      <c r="A2102" s="2">
        <v>41926.0</v>
      </c>
      <c r="B2102" s="1">
        <v>25.72</v>
      </c>
      <c r="C2102" s="1">
        <v>25.72</v>
      </c>
      <c r="D2102" s="1">
        <v>23.54</v>
      </c>
      <c r="E2102" s="1">
        <v>25.0</v>
      </c>
    </row>
    <row r="2103" ht="15.75" customHeight="1">
      <c r="A2103" s="2">
        <v>41925.0</v>
      </c>
      <c r="B2103" s="1">
        <v>23.52</v>
      </c>
      <c r="C2103" s="1">
        <v>25.76</v>
      </c>
      <c r="D2103" s="1">
        <v>22.95</v>
      </c>
      <c r="E2103" s="1">
        <v>25.72</v>
      </c>
    </row>
    <row r="2104" ht="15.75" customHeight="1">
      <c r="A2104" s="2">
        <v>41922.0</v>
      </c>
      <c r="B2104" s="1">
        <v>19.81</v>
      </c>
      <c r="C2104" s="1">
        <v>22.71</v>
      </c>
      <c r="D2104" s="1">
        <v>19.81</v>
      </c>
      <c r="E2104" s="1">
        <v>22.62</v>
      </c>
    </row>
    <row r="2105" ht="15.75" customHeight="1">
      <c r="A2105" s="2">
        <v>41921.0</v>
      </c>
      <c r="B2105" s="1">
        <v>17.26</v>
      </c>
      <c r="C2105" s="1">
        <v>20.19</v>
      </c>
      <c r="D2105" s="1">
        <v>17.26</v>
      </c>
      <c r="E2105" s="1">
        <v>19.77</v>
      </c>
    </row>
    <row r="2106" ht="15.75" customHeight="1">
      <c r="A2106" s="2">
        <v>41920.0</v>
      </c>
      <c r="B2106" s="1">
        <v>19.61</v>
      </c>
      <c r="C2106" s="1">
        <v>19.82</v>
      </c>
      <c r="D2106" s="1">
        <v>17.1</v>
      </c>
      <c r="E2106" s="1">
        <v>17.26</v>
      </c>
    </row>
    <row r="2107" ht="15.75" customHeight="1">
      <c r="A2107" s="2">
        <v>41919.0</v>
      </c>
      <c r="B2107" s="1">
        <v>17.98</v>
      </c>
      <c r="C2107" s="1">
        <v>19.4</v>
      </c>
      <c r="D2107" s="1">
        <v>17.98</v>
      </c>
      <c r="E2107" s="1">
        <v>19.17</v>
      </c>
    </row>
    <row r="2108" ht="15.75" customHeight="1">
      <c r="A2108" s="2">
        <v>41918.0</v>
      </c>
      <c r="B2108" s="1">
        <v>17.76</v>
      </c>
      <c r="C2108" s="1">
        <v>18.49</v>
      </c>
      <c r="D2108" s="1">
        <v>17.46</v>
      </c>
      <c r="E2108" s="1">
        <v>17.98</v>
      </c>
    </row>
    <row r="2109" ht="15.75" customHeight="1">
      <c r="A2109" s="2">
        <v>41915.0</v>
      </c>
      <c r="B2109" s="1">
        <v>17.97</v>
      </c>
      <c r="C2109" s="1">
        <v>18.2</v>
      </c>
      <c r="D2109" s="1">
        <v>17.14</v>
      </c>
      <c r="E2109" s="1">
        <v>17.54</v>
      </c>
    </row>
    <row r="2110" ht="15.75" customHeight="1">
      <c r="A2110" s="2">
        <v>41914.0</v>
      </c>
      <c r="B2110" s="1">
        <v>19.39</v>
      </c>
      <c r="C2110" s="1">
        <v>20.59</v>
      </c>
      <c r="D2110" s="1">
        <v>18.45</v>
      </c>
      <c r="E2110" s="1">
        <v>18.63</v>
      </c>
    </row>
    <row r="2111" ht="15.75" customHeight="1">
      <c r="A2111" s="2">
        <v>41913.0</v>
      </c>
      <c r="B2111" s="1">
        <v>18.26</v>
      </c>
      <c r="C2111" s="1">
        <v>20.11</v>
      </c>
      <c r="D2111" s="1">
        <v>18.26</v>
      </c>
      <c r="E2111" s="1">
        <v>19.21</v>
      </c>
    </row>
    <row r="2112" ht="15.75" customHeight="1">
      <c r="A2112" s="2">
        <v>41912.0</v>
      </c>
      <c r="B2112" s="1">
        <v>17.74</v>
      </c>
      <c r="C2112" s="1">
        <v>18.66</v>
      </c>
      <c r="D2112" s="1">
        <v>17.51</v>
      </c>
      <c r="E2112" s="1">
        <v>18.26</v>
      </c>
    </row>
    <row r="2113" ht="15.75" customHeight="1">
      <c r="A2113" s="2">
        <v>41911.0</v>
      </c>
      <c r="B2113" s="1">
        <v>16.86</v>
      </c>
      <c r="C2113" s="1">
        <v>19.1</v>
      </c>
      <c r="D2113" s="1">
        <v>16.86</v>
      </c>
      <c r="E2113" s="1">
        <v>18.03</v>
      </c>
    </row>
    <row r="2114" ht="15.75" customHeight="1">
      <c r="A2114" s="2">
        <v>41908.0</v>
      </c>
      <c r="B2114" s="1">
        <v>18.12</v>
      </c>
      <c r="C2114" s="1">
        <v>18.22</v>
      </c>
      <c r="D2114" s="1">
        <v>16.67</v>
      </c>
      <c r="E2114" s="1">
        <v>16.85</v>
      </c>
    </row>
    <row r="2115" ht="15.75" customHeight="1">
      <c r="A2115" s="2">
        <v>41907.0</v>
      </c>
      <c r="B2115" s="1">
        <v>15.62</v>
      </c>
      <c r="C2115" s="1">
        <v>18.72</v>
      </c>
      <c r="D2115" s="1">
        <v>15.58</v>
      </c>
      <c r="E2115" s="1">
        <v>18.12</v>
      </c>
    </row>
    <row r="2116" ht="15.75" customHeight="1">
      <c r="A2116" s="2">
        <v>41906.0</v>
      </c>
      <c r="B2116" s="1">
        <v>16.47</v>
      </c>
      <c r="C2116" s="1">
        <v>16.66</v>
      </c>
      <c r="D2116" s="1">
        <v>15.02</v>
      </c>
      <c r="E2116" s="1">
        <v>15.25</v>
      </c>
    </row>
    <row r="2117" ht="15.75" customHeight="1">
      <c r="A2117" s="2">
        <v>41905.0</v>
      </c>
      <c r="B2117" s="1">
        <v>15.51</v>
      </c>
      <c r="C2117" s="1">
        <v>16.52</v>
      </c>
      <c r="D2117" s="1">
        <v>15.51</v>
      </c>
      <c r="E2117" s="1">
        <v>16.46</v>
      </c>
    </row>
    <row r="2118" ht="15.75" customHeight="1">
      <c r="A2118" s="2">
        <v>41904.0</v>
      </c>
      <c r="B2118" s="1">
        <v>14.59</v>
      </c>
      <c r="C2118" s="1">
        <v>15.92</v>
      </c>
      <c r="D2118" s="1">
        <v>14.59</v>
      </c>
      <c r="E2118" s="1">
        <v>15.51</v>
      </c>
    </row>
    <row r="2119" ht="15.75" customHeight="1">
      <c r="A2119" s="2">
        <v>41901.0</v>
      </c>
      <c r="B2119" s="1">
        <v>13.51</v>
      </c>
      <c r="C2119" s="1">
        <v>14.07</v>
      </c>
      <c r="D2119" s="1">
        <v>13.07</v>
      </c>
      <c r="E2119" s="1">
        <v>13.8</v>
      </c>
    </row>
    <row r="2120" ht="15.75" customHeight="1">
      <c r="A2120" s="2">
        <v>41900.0</v>
      </c>
      <c r="B2120" s="1">
        <v>13.85</v>
      </c>
      <c r="C2120" s="1">
        <v>13.89</v>
      </c>
      <c r="D2120" s="1">
        <v>12.79</v>
      </c>
      <c r="E2120" s="1">
        <v>13.51</v>
      </c>
    </row>
    <row r="2121" ht="15.75" customHeight="1">
      <c r="A2121" s="2">
        <v>41899.0</v>
      </c>
      <c r="B2121" s="1">
        <v>15.0</v>
      </c>
      <c r="C2121" s="1">
        <v>15.56</v>
      </c>
      <c r="D2121" s="1">
        <v>13.58</v>
      </c>
      <c r="E2121" s="1">
        <v>13.85</v>
      </c>
    </row>
    <row r="2122" ht="15.75" customHeight="1">
      <c r="A2122" s="2">
        <v>41898.0</v>
      </c>
      <c r="B2122" s="1">
        <v>16.99</v>
      </c>
      <c r="C2122" s="1">
        <v>17.05</v>
      </c>
      <c r="D2122" s="1">
        <v>14.82</v>
      </c>
      <c r="E2122" s="1">
        <v>14.92</v>
      </c>
    </row>
    <row r="2123" ht="15.75" customHeight="1">
      <c r="A2123" s="2">
        <v>41897.0</v>
      </c>
      <c r="B2123" s="1">
        <v>14.92</v>
      </c>
      <c r="C2123" s="1">
        <v>16.62</v>
      </c>
      <c r="D2123" s="1">
        <v>14.92</v>
      </c>
      <c r="E2123" s="1">
        <v>16.19</v>
      </c>
    </row>
    <row r="2124" ht="15.75" customHeight="1">
      <c r="A2124" s="2">
        <v>41894.0</v>
      </c>
      <c r="B2124" s="1">
        <v>14.16</v>
      </c>
      <c r="C2124" s="1">
        <v>15.08</v>
      </c>
      <c r="D2124" s="1">
        <v>14.16</v>
      </c>
      <c r="E2124" s="1">
        <v>14.67</v>
      </c>
    </row>
    <row r="2125" ht="15.75" customHeight="1">
      <c r="A2125" s="2">
        <v>41893.0</v>
      </c>
      <c r="B2125" s="1">
        <v>14.58</v>
      </c>
      <c r="C2125" s="1">
        <v>14.83</v>
      </c>
      <c r="D2125" s="1">
        <v>14.01</v>
      </c>
      <c r="E2125" s="1">
        <v>14.03</v>
      </c>
    </row>
    <row r="2126" ht="15.75" customHeight="1">
      <c r="A2126" s="2">
        <v>41892.0</v>
      </c>
      <c r="B2126" s="1">
        <v>14.76</v>
      </c>
      <c r="C2126" s="1">
        <v>15.3</v>
      </c>
      <c r="D2126" s="1">
        <v>13.99</v>
      </c>
      <c r="E2126" s="1">
        <v>14.12</v>
      </c>
    </row>
    <row r="2127" ht="15.75" customHeight="1">
      <c r="A2127" s="2">
        <v>41891.0</v>
      </c>
      <c r="B2127" s="1">
        <v>13.68</v>
      </c>
      <c r="C2127" s="1">
        <v>14.71</v>
      </c>
      <c r="D2127" s="1">
        <v>13.38</v>
      </c>
      <c r="E2127" s="1">
        <v>14.53</v>
      </c>
    </row>
    <row r="2128" ht="15.75" customHeight="1">
      <c r="A2128" s="2">
        <v>41890.0</v>
      </c>
      <c r="B2128" s="1">
        <v>13.24</v>
      </c>
      <c r="C2128" s="1">
        <v>14.16</v>
      </c>
      <c r="D2128" s="1">
        <v>13.24</v>
      </c>
      <c r="E2128" s="1">
        <v>13.66</v>
      </c>
    </row>
    <row r="2129" ht="15.75" customHeight="1">
      <c r="A2129" s="2">
        <v>41887.0</v>
      </c>
      <c r="B2129" s="1">
        <v>13.74</v>
      </c>
      <c r="C2129" s="1">
        <v>14.31</v>
      </c>
      <c r="D2129" s="1">
        <v>13.14</v>
      </c>
      <c r="E2129" s="1">
        <v>13.24</v>
      </c>
    </row>
    <row r="2130" ht="15.75" customHeight="1">
      <c r="A2130" s="2">
        <v>41886.0</v>
      </c>
      <c r="B2130" s="1">
        <v>13.55</v>
      </c>
      <c r="C2130" s="1">
        <v>14.16</v>
      </c>
      <c r="D2130" s="1">
        <v>13.15</v>
      </c>
      <c r="E2130" s="1">
        <v>13.78</v>
      </c>
    </row>
    <row r="2131" ht="15.75" customHeight="1">
      <c r="A2131" s="2">
        <v>41885.0</v>
      </c>
      <c r="B2131" s="1">
        <v>13.01</v>
      </c>
      <c r="C2131" s="1">
        <v>13.78</v>
      </c>
      <c r="D2131" s="1">
        <v>12.82</v>
      </c>
      <c r="E2131" s="1">
        <v>13.56</v>
      </c>
    </row>
    <row r="2132" ht="15.75" customHeight="1">
      <c r="A2132" s="2">
        <v>41884.0</v>
      </c>
      <c r="B2132" s="1">
        <v>12.71</v>
      </c>
      <c r="C2132" s="1">
        <v>13.63</v>
      </c>
      <c r="D2132" s="1">
        <v>12.71</v>
      </c>
      <c r="E2132" s="1">
        <v>12.98</v>
      </c>
    </row>
    <row r="2133" ht="15.75" customHeight="1">
      <c r="A2133" s="2">
        <v>41880.0</v>
      </c>
      <c r="B2133" s="1">
        <v>12.63</v>
      </c>
      <c r="C2133" s="1">
        <v>12.96</v>
      </c>
      <c r="D2133" s="1">
        <v>12.39</v>
      </c>
      <c r="E2133" s="1">
        <v>12.71</v>
      </c>
    </row>
    <row r="2134" ht="15.75" customHeight="1">
      <c r="A2134" s="2">
        <v>41879.0</v>
      </c>
      <c r="B2134" s="1">
        <v>12.34</v>
      </c>
      <c r="C2134" s="1">
        <v>12.96</v>
      </c>
      <c r="D2134" s="1">
        <v>12.34</v>
      </c>
      <c r="E2134" s="1">
        <v>12.65</v>
      </c>
    </row>
    <row r="2135" ht="15.75" customHeight="1">
      <c r="A2135" s="2">
        <v>41878.0</v>
      </c>
      <c r="B2135" s="1">
        <v>12.45</v>
      </c>
      <c r="C2135" s="1">
        <v>12.61</v>
      </c>
      <c r="D2135" s="1">
        <v>12.24</v>
      </c>
      <c r="E2135" s="1">
        <v>12.34</v>
      </c>
    </row>
    <row r="2136" ht="15.75" customHeight="1">
      <c r="A2136" s="2">
        <v>41877.0</v>
      </c>
      <c r="B2136" s="1">
        <v>12.34</v>
      </c>
      <c r="C2136" s="1">
        <v>12.64</v>
      </c>
      <c r="D2136" s="1">
        <v>12.29</v>
      </c>
      <c r="E2136" s="1">
        <v>12.34</v>
      </c>
    </row>
    <row r="2137" ht="15.75" customHeight="1">
      <c r="A2137" s="2">
        <v>41876.0</v>
      </c>
      <c r="B2137" s="1">
        <v>12.49</v>
      </c>
      <c r="C2137" s="1">
        <v>12.64</v>
      </c>
      <c r="D2137" s="1">
        <v>12.35</v>
      </c>
      <c r="E2137" s="1">
        <v>12.45</v>
      </c>
    </row>
    <row r="2138" ht="15.75" customHeight="1">
      <c r="A2138" s="2">
        <v>41873.0</v>
      </c>
      <c r="B2138" s="1">
        <v>12.56</v>
      </c>
      <c r="C2138" s="1">
        <v>13.32</v>
      </c>
      <c r="D2138" s="1">
        <v>12.21</v>
      </c>
      <c r="E2138" s="1">
        <v>12.23</v>
      </c>
    </row>
    <row r="2139" ht="15.75" customHeight="1">
      <c r="A2139" s="2">
        <v>41872.0</v>
      </c>
      <c r="B2139" s="1">
        <v>12.78</v>
      </c>
      <c r="C2139" s="1">
        <v>12.85</v>
      </c>
      <c r="D2139" s="1">
        <v>12.46</v>
      </c>
      <c r="E2139" s="1">
        <v>12.5</v>
      </c>
    </row>
    <row r="2140" ht="15.75" customHeight="1">
      <c r="A2140" s="2">
        <v>41871.0</v>
      </c>
      <c r="B2140" s="1">
        <v>12.86</v>
      </c>
      <c r="C2140" s="1">
        <v>12.94</v>
      </c>
      <c r="D2140" s="1">
        <v>11.93</v>
      </c>
      <c r="E2140" s="1">
        <v>12.66</v>
      </c>
    </row>
    <row r="2141" ht="15.75" customHeight="1">
      <c r="A2141" s="2">
        <v>41870.0</v>
      </c>
      <c r="B2141" s="1">
        <v>12.84</v>
      </c>
      <c r="C2141" s="1">
        <v>12.86</v>
      </c>
      <c r="D2141" s="1">
        <v>12.47</v>
      </c>
      <c r="E2141" s="1">
        <v>12.66</v>
      </c>
    </row>
    <row r="2142" ht="15.75" customHeight="1">
      <c r="A2142" s="2">
        <v>41869.0</v>
      </c>
      <c r="B2142" s="1">
        <v>13.37</v>
      </c>
      <c r="C2142" s="1">
        <v>13.37</v>
      </c>
      <c r="D2142" s="1">
        <v>12.71</v>
      </c>
      <c r="E2142" s="1">
        <v>12.85</v>
      </c>
    </row>
    <row r="2143" ht="15.75" customHeight="1">
      <c r="A2143" s="2">
        <v>41866.0</v>
      </c>
      <c r="B2143" s="1">
        <v>12.93</v>
      </c>
      <c r="C2143" s="1">
        <v>14.21</v>
      </c>
      <c r="D2143" s="1">
        <v>12.01</v>
      </c>
      <c r="E2143" s="1">
        <v>13.37</v>
      </c>
    </row>
    <row r="2144" ht="15.75" customHeight="1">
      <c r="A2144" s="2">
        <v>41865.0</v>
      </c>
      <c r="B2144" s="1">
        <v>13.59</v>
      </c>
      <c r="C2144" s="1">
        <v>13.78</v>
      </c>
      <c r="D2144" s="1">
        <v>12.79</v>
      </c>
      <c r="E2144" s="1">
        <v>12.95</v>
      </c>
    </row>
    <row r="2145" ht="15.75" customHeight="1">
      <c r="A2145" s="2">
        <v>41864.0</v>
      </c>
      <c r="B2145" s="1">
        <v>15.13</v>
      </c>
      <c r="C2145" s="1">
        <v>15.13</v>
      </c>
      <c r="D2145" s="1">
        <v>13.78</v>
      </c>
      <c r="E2145" s="1">
        <v>13.81</v>
      </c>
    </row>
    <row r="2146" ht="15.75" customHeight="1">
      <c r="A2146" s="2">
        <v>41863.0</v>
      </c>
      <c r="B2146" s="1">
        <v>15.59</v>
      </c>
      <c r="C2146" s="1">
        <v>15.77</v>
      </c>
      <c r="D2146" s="1">
        <v>15.03</v>
      </c>
      <c r="E2146" s="1">
        <v>15.13</v>
      </c>
    </row>
    <row r="2147" ht="15.75" customHeight="1">
      <c r="A2147" s="2">
        <v>41862.0</v>
      </c>
      <c r="B2147" s="1">
        <v>16.38</v>
      </c>
      <c r="C2147" s="1">
        <v>16.38</v>
      </c>
      <c r="D2147" s="1">
        <v>15.23</v>
      </c>
      <c r="E2147" s="1">
        <v>15.27</v>
      </c>
    </row>
    <row r="2148" ht="15.75" customHeight="1">
      <c r="A2148" s="2">
        <v>41859.0</v>
      </c>
      <c r="B2148" s="1">
        <v>17.42</v>
      </c>
      <c r="C2148" s="1">
        <v>17.93</v>
      </c>
      <c r="D2148" s="1">
        <v>16.69</v>
      </c>
      <c r="E2148" s="1">
        <v>17.02</v>
      </c>
    </row>
    <row r="2149" ht="15.75" customHeight="1">
      <c r="A2149" s="2">
        <v>41858.0</v>
      </c>
      <c r="B2149" s="1">
        <v>17.07</v>
      </c>
      <c r="C2149" s="1">
        <v>17.94</v>
      </c>
      <c r="D2149" s="1">
        <v>16.47</v>
      </c>
      <c r="E2149" s="1">
        <v>17.37</v>
      </c>
    </row>
    <row r="2150" ht="15.75" customHeight="1">
      <c r="A2150" s="2">
        <v>41857.0</v>
      </c>
      <c r="B2150" s="1">
        <v>17.04</v>
      </c>
      <c r="C2150" s="1">
        <v>18.07</v>
      </c>
      <c r="D2150" s="1">
        <v>16.65</v>
      </c>
      <c r="E2150" s="1">
        <v>17.07</v>
      </c>
    </row>
    <row r="2151" ht="15.75" customHeight="1">
      <c r="A2151" s="2">
        <v>41856.0</v>
      </c>
      <c r="B2151" s="1">
        <v>16.41</v>
      </c>
      <c r="C2151" s="1">
        <v>17.6</v>
      </c>
      <c r="D2151" s="1">
        <v>16.18</v>
      </c>
      <c r="E2151" s="1">
        <v>17.02</v>
      </c>
    </row>
    <row r="2152" ht="15.75" customHeight="1">
      <c r="A2152" s="2">
        <v>41855.0</v>
      </c>
      <c r="B2152" s="1">
        <v>17.62</v>
      </c>
      <c r="C2152" s="1">
        <v>17.65</v>
      </c>
      <c r="D2152" s="1">
        <v>15.76</v>
      </c>
      <c r="E2152" s="1">
        <v>16.08</v>
      </c>
    </row>
    <row r="2153" ht="15.75" customHeight="1">
      <c r="A2153" s="2">
        <v>41852.0</v>
      </c>
      <c r="B2153" s="1">
        <v>16.82</v>
      </c>
      <c r="C2153" s="1">
        <v>18.02</v>
      </c>
      <c r="D2153" s="1">
        <v>16.03</v>
      </c>
      <c r="E2153" s="1">
        <v>17.26</v>
      </c>
    </row>
    <row r="2154" ht="15.75" customHeight="1">
      <c r="A2154" s="2">
        <v>41851.0</v>
      </c>
      <c r="B2154" s="1">
        <v>14.8</v>
      </c>
      <c r="C2154" s="1">
        <v>17.23</v>
      </c>
      <c r="D2154" s="1">
        <v>14.7</v>
      </c>
      <c r="E2154" s="1">
        <v>16.82</v>
      </c>
    </row>
    <row r="2155" ht="15.75" customHeight="1">
      <c r="A2155" s="2">
        <v>41850.0</v>
      </c>
      <c r="B2155" s="1">
        <v>14.2</v>
      </c>
      <c r="C2155" s="1">
        <v>14.54</v>
      </c>
      <c r="D2155" s="1">
        <v>13.46</v>
      </c>
      <c r="E2155" s="1">
        <v>13.93</v>
      </c>
    </row>
    <row r="2156" ht="15.75" customHeight="1">
      <c r="A2156" s="2">
        <v>41849.0</v>
      </c>
      <c r="B2156" s="1">
        <v>13.91</v>
      </c>
      <c r="C2156" s="1">
        <v>14.33</v>
      </c>
      <c r="D2156" s="1">
        <v>12.88</v>
      </c>
      <c r="E2156" s="1">
        <v>14.2</v>
      </c>
    </row>
    <row r="2157" ht="15.75" customHeight="1">
      <c r="A2157" s="2">
        <v>41848.0</v>
      </c>
      <c r="B2157" s="1">
        <v>13.4</v>
      </c>
      <c r="C2157" s="1">
        <v>14.55</v>
      </c>
      <c r="D2157" s="1">
        <v>13.4</v>
      </c>
      <c r="E2157" s="1">
        <v>13.84</v>
      </c>
    </row>
    <row r="2158" ht="15.75" customHeight="1">
      <c r="A2158" s="2">
        <v>41845.0</v>
      </c>
      <c r="B2158" s="1">
        <v>13.08</v>
      </c>
      <c r="C2158" s="1">
        <v>13.78</v>
      </c>
      <c r="D2158" s="1">
        <v>12.96</v>
      </c>
      <c r="E2158" s="1">
        <v>13.36</v>
      </c>
    </row>
    <row r="2159" ht="15.75" customHeight="1">
      <c r="A2159" s="2">
        <v>41844.0</v>
      </c>
      <c r="B2159" s="1">
        <v>12.94</v>
      </c>
      <c r="C2159" s="1">
        <v>13.34</v>
      </c>
      <c r="D2159" s="1">
        <v>12.25</v>
      </c>
      <c r="E2159" s="1">
        <v>13.08</v>
      </c>
    </row>
    <row r="2160" ht="15.75" customHeight="1">
      <c r="A2160" s="2">
        <v>41843.0</v>
      </c>
      <c r="B2160" s="1">
        <v>13.3</v>
      </c>
      <c r="C2160" s="1">
        <v>13.3</v>
      </c>
      <c r="D2160" s="1">
        <v>12.66</v>
      </c>
      <c r="E2160" s="1">
        <v>12.91</v>
      </c>
    </row>
    <row r="2161" ht="15.75" customHeight="1">
      <c r="A2161" s="2">
        <v>41842.0</v>
      </c>
      <c r="B2161" s="1">
        <v>13.63</v>
      </c>
      <c r="C2161" s="1">
        <v>13.74</v>
      </c>
      <c r="D2161" s="1">
        <v>12.88</v>
      </c>
      <c r="E2161" s="1">
        <v>13.26</v>
      </c>
    </row>
    <row r="2162" ht="15.75" customHeight="1">
      <c r="A2162" s="2">
        <v>41841.0</v>
      </c>
      <c r="B2162" s="1">
        <v>13.4</v>
      </c>
      <c r="C2162" s="1">
        <v>14.73</v>
      </c>
      <c r="D2162" s="1">
        <v>13.4</v>
      </c>
      <c r="E2162" s="1">
        <v>14.17</v>
      </c>
    </row>
    <row r="2163" ht="15.75" customHeight="1">
      <c r="A2163" s="2">
        <v>41838.0</v>
      </c>
      <c r="B2163" s="1">
        <v>15.85</v>
      </c>
      <c r="C2163" s="1">
        <v>15.85</v>
      </c>
      <c r="D2163" s="1">
        <v>13.38</v>
      </c>
      <c r="E2163" s="1">
        <v>13.4</v>
      </c>
    </row>
    <row r="2164" ht="15.75" customHeight="1">
      <c r="A2164" s="2">
        <v>41837.0</v>
      </c>
      <c r="B2164" s="1">
        <v>13.95</v>
      </c>
      <c r="C2164" s="1">
        <v>16.25</v>
      </c>
      <c r="D2164" s="1">
        <v>13.41</v>
      </c>
      <c r="E2164" s="1">
        <v>15.85</v>
      </c>
    </row>
    <row r="2165" ht="15.75" customHeight="1">
      <c r="A2165" s="2">
        <v>41836.0</v>
      </c>
      <c r="B2165" s="1">
        <v>13.43</v>
      </c>
      <c r="C2165" s="1">
        <v>13.7</v>
      </c>
      <c r="D2165" s="1">
        <v>13.1</v>
      </c>
      <c r="E2165" s="1">
        <v>13.38</v>
      </c>
    </row>
    <row r="2166" ht="15.75" customHeight="1">
      <c r="A2166" s="2">
        <v>41835.0</v>
      </c>
      <c r="B2166" s="1">
        <v>13.59</v>
      </c>
      <c r="C2166" s="1">
        <v>14.96</v>
      </c>
      <c r="D2166" s="1">
        <v>13.28</v>
      </c>
      <c r="E2166" s="1">
        <v>14.33</v>
      </c>
    </row>
    <row r="2167" ht="15.75" customHeight="1">
      <c r="A2167" s="2">
        <v>41834.0</v>
      </c>
      <c r="B2167" s="1">
        <v>13.88</v>
      </c>
      <c r="C2167" s="1">
        <v>13.92</v>
      </c>
      <c r="D2167" s="1">
        <v>13.21</v>
      </c>
      <c r="E2167" s="1">
        <v>13.59</v>
      </c>
    </row>
    <row r="2168" ht="15.75" customHeight="1">
      <c r="A2168" s="2">
        <v>41831.0</v>
      </c>
      <c r="B2168" s="1">
        <v>13.87</v>
      </c>
      <c r="C2168" s="1">
        <v>14.25</v>
      </c>
      <c r="D2168" s="1">
        <v>13.62</v>
      </c>
      <c r="E2168" s="1">
        <v>13.66</v>
      </c>
    </row>
    <row r="2169" ht="15.75" customHeight="1">
      <c r="A2169" s="2">
        <v>41830.0</v>
      </c>
      <c r="B2169" s="1">
        <v>13.22</v>
      </c>
      <c r="C2169" s="1">
        <v>14.86</v>
      </c>
      <c r="D2169" s="1">
        <v>13.22</v>
      </c>
      <c r="E2169" s="1">
        <v>14.13</v>
      </c>
    </row>
    <row r="2170" ht="15.75" customHeight="1">
      <c r="A2170" s="2">
        <v>41829.0</v>
      </c>
      <c r="B2170" s="1">
        <v>13.74</v>
      </c>
      <c r="C2170" s="1">
        <v>13.96</v>
      </c>
      <c r="D2170" s="1">
        <v>13.17</v>
      </c>
      <c r="E2170" s="1">
        <v>13.22</v>
      </c>
    </row>
    <row r="2171" ht="15.75" customHeight="1">
      <c r="A2171" s="2">
        <v>41828.0</v>
      </c>
      <c r="B2171" s="1">
        <v>12.44</v>
      </c>
      <c r="C2171" s="1">
        <v>14.47</v>
      </c>
      <c r="D2171" s="1">
        <v>12.44</v>
      </c>
      <c r="E2171" s="1">
        <v>13.74</v>
      </c>
    </row>
    <row r="2172" ht="15.75" customHeight="1">
      <c r="A2172" s="2">
        <v>41827.0</v>
      </c>
      <c r="B2172" s="1">
        <v>12.08</v>
      </c>
      <c r="C2172" s="1">
        <v>12.89</v>
      </c>
      <c r="D2172" s="1">
        <v>12.04</v>
      </c>
      <c r="E2172" s="1">
        <v>12.44</v>
      </c>
    </row>
    <row r="2173" ht="15.75" customHeight="1">
      <c r="A2173" s="2">
        <v>41823.0</v>
      </c>
      <c r="B2173" s="1">
        <v>11.6</v>
      </c>
      <c r="C2173" s="1">
        <v>11.6</v>
      </c>
      <c r="D2173" s="1">
        <v>11.35</v>
      </c>
      <c r="E2173" s="1">
        <v>11.36</v>
      </c>
    </row>
    <row r="2174" ht="15.75" customHeight="1">
      <c r="A2174" s="2">
        <v>41822.0</v>
      </c>
      <c r="B2174" s="1">
        <v>12.07</v>
      </c>
      <c r="C2174" s="1">
        <v>12.07</v>
      </c>
      <c r="D2174" s="1">
        <v>11.55</v>
      </c>
      <c r="E2174" s="1">
        <v>11.59</v>
      </c>
    </row>
    <row r="2175" ht="15.75" customHeight="1">
      <c r="A2175" s="2">
        <v>41821.0</v>
      </c>
      <c r="B2175" s="1">
        <v>12.21</v>
      </c>
      <c r="C2175" s="1">
        <v>12.21</v>
      </c>
      <c r="D2175" s="1">
        <v>11.83</v>
      </c>
      <c r="E2175" s="1">
        <v>11.98</v>
      </c>
    </row>
    <row r="2176" ht="15.75" customHeight="1">
      <c r="A2176" s="2">
        <v>41820.0</v>
      </c>
      <c r="B2176" s="1">
        <v>12.03</v>
      </c>
      <c r="C2176" s="1">
        <v>12.6</v>
      </c>
      <c r="D2176" s="1">
        <v>12.03</v>
      </c>
      <c r="E2176" s="1">
        <v>12.21</v>
      </c>
    </row>
    <row r="2177" ht="15.75" customHeight="1">
      <c r="A2177" s="2">
        <v>41817.0</v>
      </c>
      <c r="B2177" s="1">
        <v>12.2</v>
      </c>
      <c r="C2177" s="1">
        <v>12.42</v>
      </c>
      <c r="D2177" s="1">
        <v>11.95</v>
      </c>
      <c r="E2177" s="1">
        <v>12.03</v>
      </c>
    </row>
    <row r="2178" ht="15.75" customHeight="1">
      <c r="A2178" s="2">
        <v>41816.0</v>
      </c>
      <c r="B2178" s="1">
        <v>12.54</v>
      </c>
      <c r="C2178" s="1">
        <v>13.25</v>
      </c>
      <c r="D2178" s="1">
        <v>12.19</v>
      </c>
      <c r="E2178" s="1">
        <v>12.2</v>
      </c>
    </row>
    <row r="2179" ht="15.75" customHeight="1">
      <c r="A2179" s="2">
        <v>41815.0</v>
      </c>
      <c r="B2179" s="1">
        <v>12.61</v>
      </c>
      <c r="C2179" s="1">
        <v>12.9</v>
      </c>
      <c r="D2179" s="1">
        <v>12.36</v>
      </c>
      <c r="E2179" s="1">
        <v>12.54</v>
      </c>
    </row>
    <row r="2180" ht="15.75" customHeight="1">
      <c r="A2180" s="2">
        <v>41814.0</v>
      </c>
      <c r="B2180" s="1">
        <v>12.36</v>
      </c>
      <c r="C2180" s="1">
        <v>12.71</v>
      </c>
      <c r="D2180" s="1">
        <v>11.95</v>
      </c>
      <c r="E2180" s="1">
        <v>12.61</v>
      </c>
    </row>
    <row r="2181" ht="15.75" customHeight="1">
      <c r="A2181" s="2">
        <v>41813.0</v>
      </c>
      <c r="B2181" s="1">
        <v>12.93</v>
      </c>
      <c r="C2181" s="1">
        <v>13.05</v>
      </c>
      <c r="D2181" s="1">
        <v>11.88</v>
      </c>
      <c r="E2181" s="1">
        <v>12.3</v>
      </c>
    </row>
    <row r="2182" ht="15.75" customHeight="1">
      <c r="A2182" s="2">
        <v>41810.0</v>
      </c>
      <c r="B2182" s="1">
        <v>12.51</v>
      </c>
      <c r="C2182" s="1">
        <v>12.68</v>
      </c>
      <c r="D2182" s="1">
        <v>11.42</v>
      </c>
      <c r="E2182" s="1">
        <v>12.27</v>
      </c>
    </row>
    <row r="2183" ht="15.75" customHeight="1">
      <c r="A2183" s="2">
        <v>41809.0</v>
      </c>
      <c r="B2183" s="1">
        <v>12.65</v>
      </c>
      <c r="C2183" s="1">
        <v>12.87</v>
      </c>
      <c r="D2183" s="1">
        <v>11.74</v>
      </c>
      <c r="E2183" s="1">
        <v>12.51</v>
      </c>
    </row>
    <row r="2184" ht="15.75" customHeight="1">
      <c r="A2184" s="2">
        <v>41808.0</v>
      </c>
      <c r="B2184" s="1">
        <v>13.4</v>
      </c>
      <c r="C2184" s="1">
        <v>14.26</v>
      </c>
      <c r="D2184" s="1">
        <v>12.56</v>
      </c>
      <c r="E2184" s="1">
        <v>12.65</v>
      </c>
    </row>
    <row r="2185" ht="15.75" customHeight="1">
      <c r="A2185" s="2">
        <v>41807.0</v>
      </c>
      <c r="B2185" s="1">
        <v>13.89</v>
      </c>
      <c r="C2185" s="1">
        <v>13.98</v>
      </c>
      <c r="D2185" s="1">
        <v>13.36</v>
      </c>
      <c r="E2185" s="1">
        <v>13.51</v>
      </c>
    </row>
    <row r="2186" ht="15.75" customHeight="1">
      <c r="A2186" s="2">
        <v>41806.0</v>
      </c>
      <c r="B2186" s="1">
        <v>13.99</v>
      </c>
      <c r="C2186" s="1">
        <v>14.13</v>
      </c>
      <c r="D2186" s="1">
        <v>13.69</v>
      </c>
      <c r="E2186" s="1">
        <v>13.7</v>
      </c>
    </row>
    <row r="2187" ht="15.75" customHeight="1">
      <c r="A2187" s="2">
        <v>41803.0</v>
      </c>
      <c r="B2187" s="1">
        <v>13.86</v>
      </c>
      <c r="C2187" s="1">
        <v>14.17</v>
      </c>
      <c r="D2187" s="1">
        <v>13.39</v>
      </c>
      <c r="E2187" s="1">
        <v>13.61</v>
      </c>
    </row>
    <row r="2188" ht="15.75" customHeight="1">
      <c r="A2188" s="2">
        <v>41802.0</v>
      </c>
      <c r="B2188" s="1">
        <v>13.37</v>
      </c>
      <c r="C2188" s="1">
        <v>14.22</v>
      </c>
      <c r="D2188" s="1">
        <v>13.37</v>
      </c>
      <c r="E2188" s="1">
        <v>13.85</v>
      </c>
    </row>
    <row r="2189" ht="15.75" customHeight="1">
      <c r="A2189" s="2">
        <v>41801.0</v>
      </c>
      <c r="B2189" s="1">
        <v>13.86</v>
      </c>
      <c r="C2189" s="1">
        <v>13.88</v>
      </c>
      <c r="D2189" s="1">
        <v>12.69</v>
      </c>
      <c r="E2189" s="1">
        <v>13.37</v>
      </c>
    </row>
    <row r="2190" ht="15.75" customHeight="1">
      <c r="A2190" s="2">
        <v>41800.0</v>
      </c>
      <c r="B2190" s="1">
        <v>13.93</v>
      </c>
      <c r="C2190" s="1">
        <v>14.69</v>
      </c>
      <c r="D2190" s="1">
        <v>13.56</v>
      </c>
      <c r="E2190" s="1">
        <v>13.57</v>
      </c>
    </row>
    <row r="2191" ht="15.75" customHeight="1">
      <c r="A2191" s="2">
        <v>41799.0</v>
      </c>
      <c r="B2191" s="1">
        <v>13.77</v>
      </c>
      <c r="C2191" s="1">
        <v>14.01</v>
      </c>
      <c r="D2191" s="1">
        <v>13.44</v>
      </c>
      <c r="E2191" s="1">
        <v>13.79</v>
      </c>
    </row>
    <row r="2192" ht="15.75" customHeight="1">
      <c r="A2192" s="2">
        <v>41796.0</v>
      </c>
      <c r="B2192" s="1">
        <v>13.66</v>
      </c>
      <c r="C2192" s="1">
        <v>13.66</v>
      </c>
      <c r="D2192" s="1">
        <v>13.21</v>
      </c>
      <c r="E2192" s="1">
        <v>13.21</v>
      </c>
    </row>
    <row r="2193" ht="15.75" customHeight="1">
      <c r="A2193" s="2">
        <v>41795.0</v>
      </c>
      <c r="B2193" s="1">
        <v>14.28</v>
      </c>
      <c r="C2193" s="1">
        <v>14.4</v>
      </c>
      <c r="D2193" s="1">
        <v>9.66</v>
      </c>
      <c r="E2193" s="1">
        <v>13.66</v>
      </c>
    </row>
    <row r="2194" ht="15.75" customHeight="1">
      <c r="A2194" s="2">
        <v>41794.0</v>
      </c>
      <c r="B2194" s="1">
        <v>14.65</v>
      </c>
      <c r="C2194" s="1">
        <v>14.69</v>
      </c>
      <c r="D2194" s="1">
        <v>13.93</v>
      </c>
      <c r="E2194" s="1">
        <v>14.21</v>
      </c>
    </row>
    <row r="2195" ht="15.75" customHeight="1">
      <c r="A2195" s="2">
        <v>41793.0</v>
      </c>
      <c r="B2195" s="1">
        <v>14.68</v>
      </c>
      <c r="C2195" s="1">
        <v>14.72</v>
      </c>
      <c r="D2195" s="1">
        <v>13.88</v>
      </c>
      <c r="E2195" s="1">
        <v>14.35</v>
      </c>
    </row>
    <row r="2196" ht="15.75" customHeight="1">
      <c r="A2196" s="2">
        <v>41792.0</v>
      </c>
      <c r="B2196" s="1">
        <v>14.24</v>
      </c>
      <c r="C2196" s="1">
        <v>14.72</v>
      </c>
      <c r="D2196" s="1">
        <v>14.21</v>
      </c>
      <c r="E2196" s="1">
        <v>14.33</v>
      </c>
    </row>
    <row r="2197" ht="15.75" customHeight="1">
      <c r="A2197" s="2">
        <v>41789.0</v>
      </c>
      <c r="B2197" s="1">
        <v>13.92</v>
      </c>
      <c r="C2197" s="1">
        <v>14.14</v>
      </c>
      <c r="D2197" s="1">
        <v>13.63</v>
      </c>
      <c r="E2197" s="1">
        <v>13.77</v>
      </c>
    </row>
    <row r="2198" ht="15.75" customHeight="1">
      <c r="A2198" s="2">
        <v>41788.0</v>
      </c>
      <c r="B2198" s="1">
        <v>14.02</v>
      </c>
      <c r="C2198" s="1">
        <v>14.17</v>
      </c>
      <c r="D2198" s="1">
        <v>13.74</v>
      </c>
      <c r="E2198" s="1">
        <v>13.84</v>
      </c>
    </row>
    <row r="2199" ht="15.75" customHeight="1">
      <c r="A2199" s="2">
        <v>41787.0</v>
      </c>
      <c r="B2199" s="1">
        <v>13.79</v>
      </c>
      <c r="C2199" s="1">
        <v>14.18</v>
      </c>
      <c r="D2199" s="1">
        <v>13.77</v>
      </c>
      <c r="E2199" s="1">
        <v>14.04</v>
      </c>
    </row>
    <row r="2200" ht="15.75" customHeight="1">
      <c r="A2200" s="2">
        <v>41786.0</v>
      </c>
      <c r="B2200" s="1">
        <v>14.04</v>
      </c>
      <c r="C2200" s="1">
        <v>14.15</v>
      </c>
      <c r="D2200" s="1">
        <v>13.7</v>
      </c>
      <c r="E2200" s="1">
        <v>13.72</v>
      </c>
    </row>
    <row r="2201" ht="15.75" customHeight="1">
      <c r="A2201" s="2">
        <v>41782.0</v>
      </c>
      <c r="B2201" s="1">
        <v>14.21</v>
      </c>
      <c r="C2201" s="1">
        <v>14.31</v>
      </c>
      <c r="D2201" s="1">
        <v>13.35</v>
      </c>
      <c r="E2201" s="1">
        <v>13.45</v>
      </c>
    </row>
    <row r="2202" ht="15.75" customHeight="1">
      <c r="A2202" s="2">
        <v>41781.0</v>
      </c>
      <c r="B2202" s="1">
        <v>14.5</v>
      </c>
      <c r="C2202" s="1">
        <v>14.6</v>
      </c>
      <c r="D2202" s="1">
        <v>13.86</v>
      </c>
      <c r="E2202" s="1">
        <v>14.2</v>
      </c>
    </row>
    <row r="2203" ht="15.75" customHeight="1">
      <c r="A2203" s="2">
        <v>41780.0</v>
      </c>
      <c r="B2203" s="1">
        <v>15.43</v>
      </c>
      <c r="C2203" s="1">
        <v>15.43</v>
      </c>
      <c r="D2203" s="1">
        <v>13.94</v>
      </c>
      <c r="E2203" s="1">
        <v>14.5</v>
      </c>
    </row>
    <row r="2204" ht="15.75" customHeight="1">
      <c r="A2204" s="2">
        <v>41779.0</v>
      </c>
      <c r="B2204" s="1">
        <v>15.11</v>
      </c>
      <c r="C2204" s="1">
        <v>15.77</v>
      </c>
      <c r="D2204" s="1">
        <v>14.94</v>
      </c>
      <c r="E2204" s="1">
        <v>15.34</v>
      </c>
    </row>
    <row r="2205" ht="15.75" customHeight="1">
      <c r="A2205" s="2">
        <v>41778.0</v>
      </c>
      <c r="B2205" s="1">
        <v>15.25</v>
      </c>
      <c r="C2205" s="1">
        <v>16.08</v>
      </c>
      <c r="D2205" s="1">
        <v>14.83</v>
      </c>
      <c r="E2205" s="1">
        <v>15.1</v>
      </c>
    </row>
    <row r="2206" ht="15.75" customHeight="1">
      <c r="A2206" s="2">
        <v>41775.0</v>
      </c>
      <c r="B2206" s="1">
        <v>16.06</v>
      </c>
      <c r="C2206" s="1">
        <v>16.35</v>
      </c>
      <c r="D2206" s="1">
        <v>14.75</v>
      </c>
      <c r="E2206" s="1">
        <v>15.25</v>
      </c>
    </row>
    <row r="2207" ht="15.75" customHeight="1">
      <c r="A2207" s="2">
        <v>41774.0</v>
      </c>
      <c r="B2207" s="1">
        <v>15.16</v>
      </c>
      <c r="C2207" s="1">
        <v>16.73</v>
      </c>
      <c r="D2207" s="1">
        <v>15.02</v>
      </c>
      <c r="E2207" s="1">
        <v>16.06</v>
      </c>
    </row>
    <row r="2208" ht="15.75" customHeight="1">
      <c r="A2208" s="2">
        <v>41773.0</v>
      </c>
      <c r="B2208" s="1">
        <v>15.57</v>
      </c>
      <c r="C2208" s="1">
        <v>15.65</v>
      </c>
      <c r="D2208" s="1">
        <v>14.9</v>
      </c>
      <c r="E2208" s="1">
        <v>15.16</v>
      </c>
    </row>
    <row r="2209" ht="15.75" customHeight="1">
      <c r="A2209" s="2">
        <v>41772.0</v>
      </c>
      <c r="B2209" s="1">
        <v>15.49</v>
      </c>
      <c r="C2209" s="1">
        <v>15.76</v>
      </c>
      <c r="D2209" s="1">
        <v>14.81</v>
      </c>
      <c r="E2209" s="1">
        <v>15.37</v>
      </c>
    </row>
    <row r="2210" ht="15.75" customHeight="1">
      <c r="A2210" s="2">
        <v>41771.0</v>
      </c>
      <c r="B2210" s="1">
        <v>16.16</v>
      </c>
      <c r="C2210" s="1">
        <v>16.37</v>
      </c>
      <c r="D2210" s="1">
        <v>14.97</v>
      </c>
      <c r="E2210" s="1">
        <v>15.49</v>
      </c>
    </row>
    <row r="2211" ht="15.75" customHeight="1">
      <c r="A2211" s="2">
        <v>41768.0</v>
      </c>
      <c r="B2211" s="1">
        <v>17.47</v>
      </c>
      <c r="C2211" s="1">
        <v>17.93</v>
      </c>
      <c r="D2211" s="1">
        <v>16.35</v>
      </c>
      <c r="E2211" s="1">
        <v>16.52</v>
      </c>
    </row>
    <row r="2212" ht="15.75" customHeight="1">
      <c r="A2212" s="2">
        <v>41767.0</v>
      </c>
      <c r="B2212" s="1">
        <v>17.4</v>
      </c>
      <c r="C2212" s="1">
        <v>18.08</v>
      </c>
      <c r="D2212" s="1">
        <v>16.24</v>
      </c>
      <c r="E2212" s="1">
        <v>17.42</v>
      </c>
    </row>
    <row r="2213" ht="15.75" customHeight="1">
      <c r="A2213" s="2">
        <v>41766.0</v>
      </c>
      <c r="B2213" s="1">
        <v>17.08</v>
      </c>
      <c r="C2213" s="1">
        <v>18.35</v>
      </c>
      <c r="D2213" s="1">
        <v>17.05</v>
      </c>
      <c r="E2213" s="1">
        <v>17.4</v>
      </c>
    </row>
    <row r="2214" ht="15.75" customHeight="1">
      <c r="A2214" s="2">
        <v>41765.0</v>
      </c>
      <c r="B2214" s="1">
        <v>16.78</v>
      </c>
      <c r="C2214" s="1">
        <v>17.31</v>
      </c>
      <c r="D2214" s="1">
        <v>16.64</v>
      </c>
      <c r="E2214" s="1">
        <v>17.09</v>
      </c>
    </row>
    <row r="2215" ht="15.75" customHeight="1">
      <c r="A2215" s="2">
        <v>41764.0</v>
      </c>
      <c r="B2215" s="1">
        <v>17.96</v>
      </c>
      <c r="C2215" s="1">
        <v>18.16</v>
      </c>
      <c r="D2215" s="1">
        <v>16.34</v>
      </c>
      <c r="E2215" s="1">
        <v>16.78</v>
      </c>
    </row>
    <row r="2216" ht="15.75" customHeight="1">
      <c r="A2216" s="2">
        <v>41761.0</v>
      </c>
      <c r="B2216" s="1">
        <v>16.78</v>
      </c>
      <c r="C2216" s="1">
        <v>17.62</v>
      </c>
      <c r="D2216" s="1">
        <v>16.77</v>
      </c>
      <c r="E2216" s="1">
        <v>17.03</v>
      </c>
    </row>
    <row r="2217" ht="15.75" customHeight="1">
      <c r="A2217" s="2">
        <v>41760.0</v>
      </c>
      <c r="B2217" s="1">
        <v>17.68</v>
      </c>
      <c r="C2217" s="1">
        <v>17.77</v>
      </c>
      <c r="D2217" s="1">
        <v>16.61</v>
      </c>
      <c r="E2217" s="1">
        <v>17.15</v>
      </c>
    </row>
    <row r="2218" ht="15.75" customHeight="1">
      <c r="A2218" s="2">
        <v>41759.0</v>
      </c>
      <c r="B2218" s="1">
        <v>18.33</v>
      </c>
      <c r="C2218" s="1">
        <v>18.96</v>
      </c>
      <c r="D2218" s="1">
        <v>17.29</v>
      </c>
      <c r="E2218" s="1">
        <v>17.68</v>
      </c>
    </row>
    <row r="2219" ht="15.75" customHeight="1">
      <c r="A2219" s="2">
        <v>41758.0</v>
      </c>
      <c r="B2219" s="1">
        <v>18.61</v>
      </c>
      <c r="C2219" s="1">
        <v>18.92</v>
      </c>
      <c r="D2219" s="1">
        <v>17.46</v>
      </c>
      <c r="E2219" s="1">
        <v>18.33</v>
      </c>
    </row>
    <row r="2220" ht="15.75" customHeight="1">
      <c r="A2220" s="2">
        <v>41757.0</v>
      </c>
      <c r="B2220" s="1">
        <v>18.85</v>
      </c>
      <c r="C2220" s="1">
        <v>20.27</v>
      </c>
      <c r="D2220" s="1">
        <v>18.13</v>
      </c>
      <c r="E2220" s="1">
        <v>18.74</v>
      </c>
    </row>
    <row r="2221" ht="15.75" customHeight="1">
      <c r="A2221" s="2">
        <v>41754.0</v>
      </c>
      <c r="B2221" s="1">
        <v>17.17</v>
      </c>
      <c r="C2221" s="1">
        <v>18.95</v>
      </c>
      <c r="D2221" s="1">
        <v>17.17</v>
      </c>
      <c r="E2221" s="1">
        <v>18.59</v>
      </c>
    </row>
    <row r="2222" ht="15.75" customHeight="1">
      <c r="A2222" s="2">
        <v>41753.0</v>
      </c>
      <c r="B2222" s="1">
        <v>16.52</v>
      </c>
      <c r="C2222" s="1">
        <v>17.97</v>
      </c>
      <c r="D2222" s="1">
        <v>14.82</v>
      </c>
      <c r="E2222" s="1">
        <v>17.17</v>
      </c>
    </row>
    <row r="2223" ht="15.75" customHeight="1">
      <c r="A2223" s="2">
        <v>41752.0</v>
      </c>
      <c r="B2223" s="1">
        <v>17.14</v>
      </c>
      <c r="C2223" s="1">
        <v>17.79</v>
      </c>
      <c r="D2223" s="1">
        <v>16.84</v>
      </c>
      <c r="E2223" s="1">
        <v>16.9</v>
      </c>
    </row>
    <row r="2224" ht="15.75" customHeight="1">
      <c r="A2224" s="2">
        <v>41751.0</v>
      </c>
      <c r="B2224" s="1">
        <v>18.53</v>
      </c>
      <c r="C2224" s="1">
        <v>18.53</v>
      </c>
      <c r="D2224" s="1">
        <v>17.13</v>
      </c>
      <c r="E2224" s="1">
        <v>17.18</v>
      </c>
    </row>
    <row r="2225" ht="15.75" customHeight="1">
      <c r="A2225" s="2">
        <v>41750.0</v>
      </c>
      <c r="B2225" s="1">
        <v>19.79</v>
      </c>
      <c r="C2225" s="1">
        <v>19.99</v>
      </c>
      <c r="D2225" s="1">
        <v>18.49</v>
      </c>
      <c r="E2225" s="1">
        <v>18.53</v>
      </c>
    </row>
    <row r="2226" ht="15.75" customHeight="1">
      <c r="A2226" s="2">
        <v>41746.0</v>
      </c>
      <c r="B2226" s="1">
        <v>20.25</v>
      </c>
      <c r="C2226" s="1">
        <v>20.53</v>
      </c>
      <c r="D2226" s="1">
        <v>19.12</v>
      </c>
      <c r="E2226" s="1">
        <v>19.39</v>
      </c>
    </row>
    <row r="2227" ht="15.75" customHeight="1">
      <c r="A2227" s="2">
        <v>41745.0</v>
      </c>
      <c r="B2227" s="1">
        <v>23.18</v>
      </c>
      <c r="C2227" s="1">
        <v>23.21</v>
      </c>
      <c r="D2227" s="1">
        <v>19.68</v>
      </c>
      <c r="E2227" s="1">
        <v>20.41</v>
      </c>
    </row>
    <row r="2228" ht="15.75" customHeight="1">
      <c r="A2228" s="2">
        <v>41744.0</v>
      </c>
      <c r="B2228" s="1">
        <v>21.7</v>
      </c>
      <c r="C2228" s="1">
        <v>23.54</v>
      </c>
      <c r="D2228" s="1">
        <v>20.56</v>
      </c>
      <c r="E2228" s="1">
        <v>21.91</v>
      </c>
    </row>
    <row r="2229" ht="15.75" customHeight="1">
      <c r="A2229" s="2">
        <v>41743.0</v>
      </c>
      <c r="B2229" s="1">
        <v>22.65</v>
      </c>
      <c r="C2229" s="1">
        <v>22.77</v>
      </c>
      <c r="D2229" s="1">
        <v>21.67</v>
      </c>
      <c r="E2229" s="1">
        <v>21.7</v>
      </c>
    </row>
    <row r="2230" ht="15.75" customHeight="1">
      <c r="A2230" s="2">
        <v>41740.0</v>
      </c>
      <c r="B2230" s="1">
        <v>21.62</v>
      </c>
      <c r="C2230" s="1">
        <v>23.18</v>
      </c>
      <c r="D2230" s="1">
        <v>19.81</v>
      </c>
      <c r="E2230" s="1">
        <v>22.65</v>
      </c>
    </row>
    <row r="2231" ht="15.75" customHeight="1">
      <c r="A2231" s="2">
        <v>41739.0</v>
      </c>
      <c r="B2231" s="1">
        <v>17.72</v>
      </c>
      <c r="C2231" s="1">
        <v>20.8</v>
      </c>
      <c r="D2231" s="1">
        <v>17.44</v>
      </c>
      <c r="E2231" s="1">
        <v>20.59</v>
      </c>
    </row>
    <row r="2232" ht="15.75" customHeight="1">
      <c r="A2232" s="2">
        <v>41738.0</v>
      </c>
      <c r="B2232" s="1">
        <v>18.7</v>
      </c>
      <c r="C2232" s="1">
        <v>18.81</v>
      </c>
      <c r="D2232" s="1">
        <v>17.27</v>
      </c>
      <c r="E2232" s="1">
        <v>17.72</v>
      </c>
    </row>
    <row r="2233" ht="15.75" customHeight="1">
      <c r="A2233" s="2">
        <v>41737.0</v>
      </c>
      <c r="B2233" s="1">
        <v>20.05</v>
      </c>
      <c r="C2233" s="1">
        <v>20.59</v>
      </c>
      <c r="D2233" s="1">
        <v>18.96</v>
      </c>
      <c r="E2233" s="1">
        <v>19.11</v>
      </c>
    </row>
    <row r="2234" ht="15.75" customHeight="1">
      <c r="A2234" s="2">
        <v>41736.0</v>
      </c>
      <c r="B2234" s="1">
        <v>18.79</v>
      </c>
      <c r="C2234" s="1">
        <v>20.64</v>
      </c>
      <c r="D2234" s="1">
        <v>18.79</v>
      </c>
      <c r="E2234" s="1">
        <v>20.05</v>
      </c>
    </row>
    <row r="2235" ht="15.75" customHeight="1">
      <c r="A2235" s="2">
        <v>41733.0</v>
      </c>
      <c r="B2235" s="1">
        <v>16.33</v>
      </c>
      <c r="C2235" s="1">
        <v>19.39</v>
      </c>
      <c r="D2235" s="1">
        <v>16.33</v>
      </c>
      <c r="E2235" s="1">
        <v>18.79</v>
      </c>
    </row>
    <row r="2236" ht="15.75" customHeight="1">
      <c r="A2236" s="2">
        <v>41732.0</v>
      </c>
      <c r="B2236" s="1">
        <v>16.37</v>
      </c>
      <c r="C2236" s="1">
        <v>17.14</v>
      </c>
      <c r="D2236" s="1">
        <v>16.18</v>
      </c>
      <c r="E2236" s="1">
        <v>16.96</v>
      </c>
    </row>
    <row r="2237" ht="15.75" customHeight="1">
      <c r="A2237" s="2">
        <v>41731.0</v>
      </c>
      <c r="B2237" s="1">
        <v>16.51</v>
      </c>
      <c r="C2237" s="1">
        <v>16.79</v>
      </c>
      <c r="D2237" s="1">
        <v>16.27</v>
      </c>
      <c r="E2237" s="1">
        <v>16.37</v>
      </c>
    </row>
    <row r="2238" ht="15.75" customHeight="1">
      <c r="A2238" s="2">
        <v>41730.0</v>
      </c>
      <c r="B2238" s="1">
        <v>18.12</v>
      </c>
      <c r="C2238" s="1">
        <v>18.12</v>
      </c>
      <c r="D2238" s="1">
        <v>16.23</v>
      </c>
      <c r="E2238" s="1">
        <v>16.74</v>
      </c>
    </row>
    <row r="2239" ht="15.75" customHeight="1">
      <c r="A2239" s="2">
        <v>41729.0</v>
      </c>
      <c r="B2239" s="1">
        <v>18.01</v>
      </c>
      <c r="C2239" s="1">
        <v>18.2</v>
      </c>
      <c r="D2239" s="1">
        <v>17.65</v>
      </c>
      <c r="E2239" s="1">
        <v>18.12</v>
      </c>
    </row>
    <row r="2240" ht="15.75" customHeight="1">
      <c r="A2240" s="2">
        <v>41726.0</v>
      </c>
      <c r="B2240" s="1">
        <v>18.49</v>
      </c>
      <c r="C2240" s="1">
        <v>18.49</v>
      </c>
      <c r="D2240" s="1">
        <v>16.99</v>
      </c>
      <c r="E2240" s="1">
        <v>18.09</v>
      </c>
    </row>
    <row r="2241" ht="15.75" customHeight="1">
      <c r="A2241" s="2">
        <v>41725.0</v>
      </c>
      <c r="B2241" s="1">
        <v>18.11</v>
      </c>
      <c r="C2241" s="1">
        <v>18.85</v>
      </c>
      <c r="D2241" s="1">
        <v>17.61</v>
      </c>
      <c r="E2241" s="1">
        <v>18.49</v>
      </c>
    </row>
    <row r="2242" ht="15.75" customHeight="1">
      <c r="A2242" s="2">
        <v>41724.0</v>
      </c>
      <c r="B2242" s="1">
        <v>16.81</v>
      </c>
      <c r="C2242" s="1">
        <v>18.17</v>
      </c>
      <c r="D2242" s="1">
        <v>16.44</v>
      </c>
      <c r="E2242" s="1">
        <v>18.14</v>
      </c>
    </row>
    <row r="2243" ht="15.75" customHeight="1">
      <c r="A2243" s="2">
        <v>41723.0</v>
      </c>
      <c r="B2243" s="1">
        <v>18.12</v>
      </c>
      <c r="C2243" s="1">
        <v>18.12</v>
      </c>
      <c r="D2243" s="1">
        <v>15.97</v>
      </c>
      <c r="E2243" s="1">
        <v>17.12</v>
      </c>
    </row>
    <row r="2244" ht="15.75" customHeight="1">
      <c r="A2244" s="2">
        <v>41722.0</v>
      </c>
      <c r="B2244" s="1">
        <v>17.36</v>
      </c>
      <c r="C2244" s="1">
        <v>19.07</v>
      </c>
      <c r="D2244" s="1">
        <v>17.27</v>
      </c>
      <c r="E2244" s="1">
        <v>18.12</v>
      </c>
    </row>
    <row r="2245" ht="15.75" customHeight="1">
      <c r="A2245" s="2">
        <v>41719.0</v>
      </c>
      <c r="B2245" s="1">
        <v>16.18</v>
      </c>
      <c r="C2245" s="1">
        <v>17.37</v>
      </c>
      <c r="D2245" s="1">
        <v>15.7</v>
      </c>
      <c r="E2245" s="1">
        <v>17.35</v>
      </c>
    </row>
    <row r="2246" ht="15.75" customHeight="1">
      <c r="A2246" s="2">
        <v>41718.0</v>
      </c>
      <c r="B2246" s="1">
        <v>16.79</v>
      </c>
      <c r="C2246" s="1">
        <v>17.06</v>
      </c>
      <c r="D2246" s="1">
        <v>16.15</v>
      </c>
      <c r="E2246" s="1">
        <v>16.18</v>
      </c>
    </row>
    <row r="2247" ht="15.75" customHeight="1">
      <c r="A2247" s="2">
        <v>41717.0</v>
      </c>
      <c r="B2247" s="1">
        <v>15.93</v>
      </c>
      <c r="C2247" s="1">
        <v>16.44</v>
      </c>
      <c r="D2247" s="1">
        <v>14.5</v>
      </c>
      <c r="E2247" s="1">
        <v>16.23</v>
      </c>
    </row>
    <row r="2248" ht="15.75" customHeight="1">
      <c r="A2248" s="2">
        <v>41716.0</v>
      </c>
      <c r="B2248" s="1">
        <v>19.6</v>
      </c>
      <c r="C2248" s="1">
        <v>19.6</v>
      </c>
      <c r="D2248" s="1">
        <v>15.73</v>
      </c>
      <c r="E2248" s="1">
        <v>15.93</v>
      </c>
    </row>
    <row r="2249" ht="15.75" customHeight="1">
      <c r="A2249" s="2">
        <v>41715.0</v>
      </c>
      <c r="B2249" s="1">
        <v>18.89</v>
      </c>
      <c r="C2249" s="1">
        <v>18.89</v>
      </c>
      <c r="D2249" s="1">
        <v>16.56</v>
      </c>
      <c r="E2249" s="1">
        <v>17.47</v>
      </c>
    </row>
    <row r="2250" ht="15.75" customHeight="1">
      <c r="A2250" s="2">
        <v>41712.0</v>
      </c>
      <c r="B2250" s="1">
        <v>18.01</v>
      </c>
      <c r="C2250" s="1">
        <v>19.43</v>
      </c>
      <c r="D2250" s="1">
        <v>16.51</v>
      </c>
      <c r="E2250" s="1">
        <v>18.89</v>
      </c>
    </row>
    <row r="2251" ht="15.75" customHeight="1">
      <c r="A2251" s="2">
        <v>41711.0</v>
      </c>
      <c r="B2251" s="1">
        <v>15.54</v>
      </c>
      <c r="C2251" s="1">
        <v>17.75</v>
      </c>
      <c r="D2251" s="1">
        <v>14.73</v>
      </c>
      <c r="E2251" s="1">
        <v>17.47</v>
      </c>
    </row>
    <row r="2252" ht="15.75" customHeight="1">
      <c r="A2252" s="2">
        <v>41710.0</v>
      </c>
      <c r="B2252" s="1">
        <v>15.76</v>
      </c>
      <c r="C2252" s="1">
        <v>16.64</v>
      </c>
      <c r="D2252" s="1">
        <v>15.37</v>
      </c>
      <c r="E2252" s="1">
        <v>15.54</v>
      </c>
    </row>
    <row r="2253" ht="15.75" customHeight="1">
      <c r="A2253" s="2">
        <v>41709.0</v>
      </c>
      <c r="B2253" s="1">
        <v>15.52</v>
      </c>
      <c r="C2253" s="1">
        <v>15.97</v>
      </c>
      <c r="D2253" s="1">
        <v>14.76</v>
      </c>
      <c r="E2253" s="1">
        <v>15.78</v>
      </c>
    </row>
    <row r="2254" ht="15.75" customHeight="1">
      <c r="A2254" s="2">
        <v>41708.0</v>
      </c>
      <c r="B2254" s="1">
        <v>15.78</v>
      </c>
      <c r="C2254" s="1">
        <v>16.11</v>
      </c>
      <c r="D2254" s="1">
        <v>15.37</v>
      </c>
      <c r="E2254" s="1">
        <v>15.52</v>
      </c>
    </row>
    <row r="2255" ht="15.75" customHeight="1">
      <c r="A2255" s="2">
        <v>41705.0</v>
      </c>
      <c r="B2255" s="1">
        <v>14.53</v>
      </c>
      <c r="C2255" s="1">
        <v>15.66</v>
      </c>
      <c r="D2255" s="1">
        <v>14.51</v>
      </c>
      <c r="E2255" s="1">
        <v>15.23</v>
      </c>
    </row>
    <row r="2256" ht="15.75" customHeight="1">
      <c r="A2256" s="2">
        <v>41704.0</v>
      </c>
      <c r="B2256" s="1">
        <v>15.22</v>
      </c>
      <c r="C2256" s="1">
        <v>15.22</v>
      </c>
      <c r="D2256" s="1">
        <v>14.47</v>
      </c>
      <c r="E2256" s="1">
        <v>14.94</v>
      </c>
    </row>
    <row r="2257" ht="15.75" customHeight="1">
      <c r="A2257" s="2">
        <v>41703.0</v>
      </c>
      <c r="B2257" s="1">
        <v>15.41</v>
      </c>
      <c r="C2257" s="1">
        <v>15.45</v>
      </c>
      <c r="D2257" s="1">
        <v>14.87</v>
      </c>
      <c r="E2257" s="1">
        <v>15.22</v>
      </c>
    </row>
    <row r="2258" ht="15.75" customHeight="1">
      <c r="A2258" s="2">
        <v>41702.0</v>
      </c>
      <c r="B2258" s="1">
        <v>16.0</v>
      </c>
      <c r="C2258" s="1">
        <v>16.0</v>
      </c>
      <c r="D2258" s="1">
        <v>15.16</v>
      </c>
      <c r="E2258" s="1">
        <v>15.41</v>
      </c>
    </row>
    <row r="2259" ht="15.75" customHeight="1">
      <c r="A2259" s="2">
        <v>41701.0</v>
      </c>
      <c r="B2259" s="1">
        <v>16.25</v>
      </c>
      <c r="C2259" s="1">
        <v>17.5</v>
      </c>
      <c r="D2259" s="1">
        <v>15.6</v>
      </c>
      <c r="E2259" s="1">
        <v>16.85</v>
      </c>
    </row>
    <row r="2260" ht="15.75" customHeight="1">
      <c r="A2260" s="2">
        <v>41698.0</v>
      </c>
      <c r="B2260" s="1">
        <v>14.79</v>
      </c>
      <c r="C2260" s="1">
        <v>15.58</v>
      </c>
      <c r="D2260" s="1">
        <v>13.6</v>
      </c>
      <c r="E2260" s="1">
        <v>15.01</v>
      </c>
    </row>
    <row r="2261" ht="15.75" customHeight="1">
      <c r="A2261" s="2">
        <v>41697.0</v>
      </c>
      <c r="B2261" s="1">
        <v>15.31</v>
      </c>
      <c r="C2261" s="1">
        <v>15.58</v>
      </c>
      <c r="D2261" s="1">
        <v>14.64</v>
      </c>
      <c r="E2261" s="1">
        <v>14.79</v>
      </c>
    </row>
    <row r="2262" ht="15.75" customHeight="1">
      <c r="A2262" s="2">
        <v>41696.0</v>
      </c>
      <c r="B2262" s="1">
        <v>15.15</v>
      </c>
      <c r="C2262" s="1">
        <v>15.54</v>
      </c>
      <c r="D2262" s="1">
        <v>14.14</v>
      </c>
      <c r="E2262" s="1">
        <v>15.29</v>
      </c>
    </row>
    <row r="2263" ht="15.75" customHeight="1">
      <c r="A2263" s="2">
        <v>41695.0</v>
      </c>
      <c r="B2263" s="1">
        <v>15.24</v>
      </c>
      <c r="C2263" s="1">
        <v>15.69</v>
      </c>
      <c r="D2263" s="1">
        <v>14.24</v>
      </c>
      <c r="E2263" s="1">
        <v>15.15</v>
      </c>
    </row>
    <row r="2264" ht="15.75" customHeight="1">
      <c r="A2264" s="2">
        <v>41694.0</v>
      </c>
      <c r="B2264" s="1">
        <v>16.09</v>
      </c>
      <c r="C2264" s="1">
        <v>16.1</v>
      </c>
      <c r="D2264" s="1">
        <v>15.01</v>
      </c>
      <c r="E2264" s="1">
        <v>15.24</v>
      </c>
    </row>
    <row r="2265" ht="15.75" customHeight="1">
      <c r="A2265" s="2">
        <v>41691.0</v>
      </c>
      <c r="B2265" s="1">
        <v>15.6</v>
      </c>
      <c r="C2265" s="1">
        <v>16.07</v>
      </c>
      <c r="D2265" s="1">
        <v>14.3</v>
      </c>
      <c r="E2265" s="1">
        <v>15.81</v>
      </c>
    </row>
    <row r="2266" ht="15.75" customHeight="1">
      <c r="A2266" s="2">
        <v>41690.0</v>
      </c>
      <c r="B2266" s="1">
        <v>16.38</v>
      </c>
      <c r="C2266" s="1">
        <v>16.76</v>
      </c>
      <c r="D2266" s="1">
        <v>15.26</v>
      </c>
      <c r="E2266" s="1">
        <v>15.91</v>
      </c>
    </row>
    <row r="2267" ht="15.75" customHeight="1">
      <c r="A2267" s="2">
        <v>41689.0</v>
      </c>
      <c r="B2267" s="1">
        <v>15.64</v>
      </c>
      <c r="C2267" s="1">
        <v>16.56</v>
      </c>
      <c r="D2267" s="1">
        <v>14.82</v>
      </c>
      <c r="E2267" s="1">
        <v>16.32</v>
      </c>
    </row>
    <row r="2268" ht="15.75" customHeight="1">
      <c r="A2268" s="2">
        <v>41688.0</v>
      </c>
      <c r="B2268" s="1">
        <v>14.29</v>
      </c>
      <c r="C2268" s="1">
        <v>15.62</v>
      </c>
      <c r="D2268" s="1">
        <v>14.29</v>
      </c>
      <c r="E2268" s="1">
        <v>15.23</v>
      </c>
    </row>
    <row r="2269" ht="15.75" customHeight="1">
      <c r="A2269" s="2">
        <v>41684.0</v>
      </c>
      <c r="B2269" s="1">
        <v>15.49</v>
      </c>
      <c r="C2269" s="1">
        <v>15.82</v>
      </c>
      <c r="D2269" s="1">
        <v>14.37</v>
      </c>
      <c r="E2269" s="1">
        <v>14.8</v>
      </c>
    </row>
    <row r="2270" ht="15.75" customHeight="1">
      <c r="A2270" s="2">
        <v>41683.0</v>
      </c>
      <c r="B2270" s="1">
        <v>16.48</v>
      </c>
      <c r="C2270" s="1">
        <v>16.49</v>
      </c>
      <c r="D2270" s="1">
        <v>15.36</v>
      </c>
      <c r="E2270" s="1">
        <v>15.49</v>
      </c>
    </row>
    <row r="2271" ht="15.75" customHeight="1">
      <c r="A2271" s="2">
        <v>41682.0</v>
      </c>
      <c r="B2271" s="1">
        <v>15.84</v>
      </c>
      <c r="C2271" s="1">
        <v>16.07</v>
      </c>
      <c r="D2271" s="1">
        <v>15.55</v>
      </c>
      <c r="E2271" s="1">
        <v>15.93</v>
      </c>
    </row>
    <row r="2272" ht="15.75" customHeight="1">
      <c r="A2272" s="2">
        <v>41681.0</v>
      </c>
      <c r="B2272" s="1">
        <v>16.54</v>
      </c>
      <c r="C2272" s="1">
        <v>16.63</v>
      </c>
      <c r="D2272" s="1">
        <v>15.36</v>
      </c>
      <c r="E2272" s="1">
        <v>15.84</v>
      </c>
    </row>
    <row r="2273" ht="15.75" customHeight="1">
      <c r="A2273" s="2">
        <v>41680.0</v>
      </c>
      <c r="B2273" s="1">
        <v>16.71</v>
      </c>
      <c r="C2273" s="1">
        <v>17.36</v>
      </c>
      <c r="D2273" s="1">
        <v>16.29</v>
      </c>
      <c r="E2273" s="1">
        <v>16.53</v>
      </c>
    </row>
    <row r="2274" ht="15.75" customHeight="1">
      <c r="A2274" s="2">
        <v>41677.0</v>
      </c>
      <c r="B2274" s="1">
        <v>18.19</v>
      </c>
      <c r="C2274" s="1">
        <v>18.4</v>
      </c>
      <c r="D2274" s="1">
        <v>16.56</v>
      </c>
      <c r="E2274" s="1">
        <v>16.71</v>
      </c>
    </row>
    <row r="2275" ht="15.75" customHeight="1">
      <c r="A2275" s="2">
        <v>41676.0</v>
      </c>
      <c r="B2275" s="1">
        <v>21.15</v>
      </c>
      <c r="C2275" s="1">
        <v>21.15</v>
      </c>
      <c r="D2275" s="1">
        <v>18.63</v>
      </c>
      <c r="E2275" s="1">
        <v>19.48</v>
      </c>
    </row>
    <row r="2276" ht="15.75" customHeight="1">
      <c r="A2276" s="2">
        <v>41675.0</v>
      </c>
      <c r="B2276" s="1">
        <v>20.53</v>
      </c>
      <c r="C2276" s="1">
        <v>22.18</v>
      </c>
      <c r="D2276" s="1">
        <v>19.47</v>
      </c>
      <c r="E2276" s="1">
        <v>21.15</v>
      </c>
    </row>
    <row r="2277" ht="15.75" customHeight="1">
      <c r="A2277" s="2">
        <v>41674.0</v>
      </c>
      <c r="B2277" s="1">
        <v>21.46</v>
      </c>
      <c r="C2277" s="1">
        <v>21.46</v>
      </c>
      <c r="D2277" s="1">
        <v>19.71</v>
      </c>
      <c r="E2277" s="1">
        <v>20.1</v>
      </c>
    </row>
    <row r="2278" ht="15.75" customHeight="1">
      <c r="A2278" s="2">
        <v>41673.0</v>
      </c>
      <c r="B2278" s="1">
        <v>19.09</v>
      </c>
      <c r="C2278" s="1">
        <v>21.89</v>
      </c>
      <c r="D2278" s="1">
        <v>18.29</v>
      </c>
      <c r="E2278" s="1">
        <v>21.44</v>
      </c>
    </row>
    <row r="2279" ht="15.75" customHeight="1">
      <c r="A2279" s="2">
        <v>41670.0</v>
      </c>
      <c r="B2279" s="1">
        <v>18.13</v>
      </c>
      <c r="C2279" s="1">
        <v>19.24</v>
      </c>
      <c r="D2279" s="1">
        <v>17.75</v>
      </c>
      <c r="E2279" s="1">
        <v>18.97</v>
      </c>
    </row>
    <row r="2280" ht="15.75" customHeight="1">
      <c r="A2280" s="2">
        <v>41669.0</v>
      </c>
      <c r="B2280" s="1">
        <v>17.8</v>
      </c>
      <c r="C2280" s="1">
        <v>18.67</v>
      </c>
      <c r="D2280" s="1">
        <v>16.76</v>
      </c>
      <c r="E2280" s="1">
        <v>18.65</v>
      </c>
    </row>
    <row r="2281" ht="15.75" customHeight="1">
      <c r="A2281" s="2">
        <v>41668.0</v>
      </c>
      <c r="B2281" s="1">
        <v>18.69</v>
      </c>
      <c r="C2281" s="1">
        <v>19.31</v>
      </c>
      <c r="D2281" s="1">
        <v>17.09</v>
      </c>
      <c r="E2281" s="1">
        <v>18.69</v>
      </c>
    </row>
    <row r="2282" ht="15.75" customHeight="1">
      <c r="A2282" s="2">
        <v>41667.0</v>
      </c>
      <c r="B2282" s="1">
        <v>18.48</v>
      </c>
      <c r="C2282" s="1">
        <v>19.17</v>
      </c>
      <c r="D2282" s="1">
        <v>17.29</v>
      </c>
      <c r="E2282" s="1">
        <v>17.65</v>
      </c>
    </row>
    <row r="2283" ht="15.75" customHeight="1">
      <c r="A2283" s="2">
        <v>41666.0</v>
      </c>
      <c r="B2283" s="1">
        <v>18.49</v>
      </c>
      <c r="C2283" s="1">
        <v>20.45</v>
      </c>
      <c r="D2283" s="1">
        <v>17.7</v>
      </c>
      <c r="E2283" s="1">
        <v>18.87</v>
      </c>
    </row>
    <row r="2284" ht="15.75" customHeight="1">
      <c r="A2284" s="2">
        <v>41663.0</v>
      </c>
      <c r="B2284" s="1">
        <v>15.33</v>
      </c>
      <c r="C2284" s="1">
        <v>18.84</v>
      </c>
      <c r="D2284" s="1">
        <v>15.33</v>
      </c>
      <c r="E2284" s="1">
        <v>18.84</v>
      </c>
    </row>
    <row r="2285" ht="15.75" customHeight="1">
      <c r="A2285" s="2">
        <v>41662.0</v>
      </c>
      <c r="B2285" s="1">
        <v>14.44</v>
      </c>
      <c r="C2285" s="1">
        <v>15.94</v>
      </c>
      <c r="D2285" s="1">
        <v>14.17</v>
      </c>
      <c r="E2285" s="1">
        <v>15.33</v>
      </c>
    </row>
    <row r="2286" ht="15.75" customHeight="1">
      <c r="A2286" s="2">
        <v>41661.0</v>
      </c>
      <c r="B2286" s="1">
        <v>14.34</v>
      </c>
      <c r="C2286" s="1">
        <v>14.52</v>
      </c>
      <c r="D2286" s="1">
        <v>14.22</v>
      </c>
      <c r="E2286" s="1">
        <v>14.43</v>
      </c>
    </row>
    <row r="2287" ht="15.75" customHeight="1">
      <c r="A2287" s="2">
        <v>41660.0</v>
      </c>
      <c r="B2287" s="1">
        <v>14.18</v>
      </c>
      <c r="C2287" s="1">
        <v>15.06</v>
      </c>
      <c r="D2287" s="1">
        <v>14.18</v>
      </c>
      <c r="E2287" s="1">
        <v>14.34</v>
      </c>
    </row>
    <row r="2288" ht="15.75" customHeight="1">
      <c r="A2288" s="2">
        <v>41656.0</v>
      </c>
      <c r="B2288" s="1">
        <v>14.11</v>
      </c>
      <c r="C2288" s="1">
        <v>14.58</v>
      </c>
      <c r="D2288" s="1">
        <v>12.74</v>
      </c>
      <c r="E2288" s="1">
        <v>14.2</v>
      </c>
    </row>
    <row r="2289" ht="15.75" customHeight="1">
      <c r="A2289" s="2">
        <v>41655.0</v>
      </c>
      <c r="B2289" s="1">
        <v>13.84</v>
      </c>
      <c r="C2289" s="1">
        <v>14.25</v>
      </c>
      <c r="D2289" s="1">
        <v>13.47</v>
      </c>
      <c r="E2289" s="1">
        <v>14.11</v>
      </c>
    </row>
    <row r="2290" ht="15.75" customHeight="1">
      <c r="A2290" s="2">
        <v>41654.0</v>
      </c>
      <c r="B2290" s="1">
        <v>13.52</v>
      </c>
      <c r="C2290" s="1">
        <v>13.73</v>
      </c>
      <c r="D2290" s="1">
        <v>13.24</v>
      </c>
      <c r="E2290" s="1">
        <v>13.63</v>
      </c>
    </row>
    <row r="2291" ht="15.75" customHeight="1">
      <c r="A2291" s="2">
        <v>41653.0</v>
      </c>
      <c r="B2291" s="1">
        <v>14.78</v>
      </c>
      <c r="C2291" s="1">
        <v>14.78</v>
      </c>
      <c r="D2291" s="1">
        <v>13.31</v>
      </c>
      <c r="E2291" s="1">
        <v>13.52</v>
      </c>
    </row>
    <row r="2292" ht="15.75" customHeight="1">
      <c r="A2292" s="2">
        <v>41652.0</v>
      </c>
      <c r="B2292" s="1">
        <v>13.35</v>
      </c>
      <c r="C2292" s="1">
        <v>15.22</v>
      </c>
      <c r="D2292" s="1">
        <v>13.35</v>
      </c>
      <c r="E2292" s="1">
        <v>15.05</v>
      </c>
    </row>
    <row r="2293" ht="15.75" customHeight="1">
      <c r="A2293" s="2">
        <v>41649.0</v>
      </c>
      <c r="B2293" s="1">
        <v>15.1</v>
      </c>
      <c r="C2293" s="1">
        <v>15.1</v>
      </c>
      <c r="D2293" s="1">
        <v>14.09</v>
      </c>
      <c r="E2293" s="1">
        <v>14.09</v>
      </c>
    </row>
    <row r="2294" ht="15.75" customHeight="1">
      <c r="A2294" s="2">
        <v>41648.0</v>
      </c>
      <c r="B2294" s="1">
        <v>14.81</v>
      </c>
      <c r="C2294" s="1">
        <v>15.27</v>
      </c>
      <c r="D2294" s="1">
        <v>14.67</v>
      </c>
      <c r="E2294" s="1">
        <v>15.1</v>
      </c>
    </row>
    <row r="2295" ht="15.75" customHeight="1">
      <c r="A2295" s="2">
        <v>41647.0</v>
      </c>
      <c r="B2295" s="1">
        <v>15.26</v>
      </c>
      <c r="C2295" s="1">
        <v>15.32</v>
      </c>
      <c r="D2295" s="1">
        <v>14.4</v>
      </c>
      <c r="E2295" s="1">
        <v>14.88</v>
      </c>
    </row>
    <row r="2296" ht="15.75" customHeight="1">
      <c r="A2296" s="2">
        <v>41646.0</v>
      </c>
      <c r="B2296" s="1">
        <v>14.91</v>
      </c>
      <c r="C2296" s="1">
        <v>15.5</v>
      </c>
      <c r="D2296" s="1">
        <v>14.56</v>
      </c>
      <c r="E2296" s="1">
        <v>15.1</v>
      </c>
    </row>
    <row r="2297" ht="15.75" customHeight="1">
      <c r="A2297" s="2">
        <v>41645.0</v>
      </c>
      <c r="B2297" s="1">
        <v>15.85</v>
      </c>
      <c r="C2297" s="1">
        <v>16.49</v>
      </c>
      <c r="D2297" s="1">
        <v>15.45</v>
      </c>
      <c r="E2297" s="1">
        <v>15.82</v>
      </c>
    </row>
    <row r="2298" ht="15.75" customHeight="1">
      <c r="A2298" s="2">
        <v>41642.0</v>
      </c>
      <c r="B2298" s="1">
        <v>15.97</v>
      </c>
      <c r="C2298" s="1">
        <v>16.16</v>
      </c>
      <c r="D2298" s="1">
        <v>15.63</v>
      </c>
      <c r="E2298" s="1">
        <v>15.85</v>
      </c>
    </row>
    <row r="2299" ht="15.75" customHeight="1">
      <c r="A2299" s="2">
        <v>41641.0</v>
      </c>
      <c r="B2299" s="1">
        <v>16.01</v>
      </c>
      <c r="C2299" s="1">
        <v>16.31</v>
      </c>
      <c r="D2299" s="1">
        <v>15.63</v>
      </c>
      <c r="E2299" s="1">
        <v>15.88</v>
      </c>
    </row>
    <row r="2300" ht="15.75" customHeight="1">
      <c r="A2300" s="2">
        <v>41639.0</v>
      </c>
      <c r="B2300" s="1">
        <v>15.16</v>
      </c>
      <c r="C2300" s="1">
        <v>15.53</v>
      </c>
      <c r="D2300" s="1">
        <v>14.52</v>
      </c>
      <c r="E2300" s="1">
        <v>15.44</v>
      </c>
    </row>
    <row r="2301" ht="15.75" customHeight="1">
      <c r="A2301" s="2">
        <v>41638.0</v>
      </c>
      <c r="B2301" s="1">
        <v>14.51</v>
      </c>
      <c r="C2301" s="1">
        <v>15.17</v>
      </c>
      <c r="D2301" s="1">
        <v>13.95</v>
      </c>
      <c r="E2301" s="1">
        <v>15.16</v>
      </c>
    </row>
    <row r="2302" ht="15.75" customHeight="1">
      <c r="A2302" s="2">
        <v>41635.0</v>
      </c>
      <c r="B2302" s="1">
        <v>13.94</v>
      </c>
      <c r="C2302" s="1">
        <v>14.57</v>
      </c>
      <c r="D2302" s="1">
        <v>13.44</v>
      </c>
      <c r="E2302" s="1">
        <v>14.51</v>
      </c>
    </row>
    <row r="2303" ht="15.75" customHeight="1">
      <c r="A2303" s="2">
        <v>41634.0</v>
      </c>
      <c r="B2303" s="1">
        <v>13.91</v>
      </c>
      <c r="C2303" s="1">
        <v>14.07</v>
      </c>
      <c r="D2303" s="1">
        <v>13.29</v>
      </c>
      <c r="E2303" s="1">
        <v>13.93</v>
      </c>
    </row>
    <row r="2304" ht="15.75" customHeight="1">
      <c r="A2304" s="2">
        <v>41632.0</v>
      </c>
      <c r="B2304" s="1">
        <v>13.77</v>
      </c>
      <c r="C2304" s="1">
        <v>14.24</v>
      </c>
      <c r="D2304" s="1">
        <v>13.47</v>
      </c>
      <c r="E2304" s="1">
        <v>13.91</v>
      </c>
    </row>
    <row r="2305" ht="15.75" customHeight="1">
      <c r="A2305" s="2">
        <v>41631.0</v>
      </c>
      <c r="B2305" s="1">
        <v>14.48</v>
      </c>
      <c r="C2305" s="1">
        <v>14.55</v>
      </c>
      <c r="D2305" s="1">
        <v>13.83</v>
      </c>
      <c r="E2305" s="1">
        <v>14.11</v>
      </c>
    </row>
    <row r="2306" ht="15.75" customHeight="1">
      <c r="A2306" s="2">
        <v>41628.0</v>
      </c>
      <c r="B2306" s="1">
        <v>14.81</v>
      </c>
      <c r="C2306" s="1">
        <v>14.86</v>
      </c>
      <c r="D2306" s="1">
        <v>13.81</v>
      </c>
      <c r="E2306" s="1">
        <v>14.48</v>
      </c>
    </row>
    <row r="2307" ht="15.75" customHeight="1">
      <c r="A2307" s="2">
        <v>41627.0</v>
      </c>
      <c r="B2307" s="1">
        <v>15.01</v>
      </c>
      <c r="C2307" s="1">
        <v>15.24</v>
      </c>
      <c r="D2307" s="1">
        <v>14.32</v>
      </c>
      <c r="E2307" s="1">
        <v>14.92</v>
      </c>
    </row>
    <row r="2308" ht="15.75" customHeight="1">
      <c r="A2308" s="2">
        <v>41626.0</v>
      </c>
      <c r="B2308" s="1">
        <v>16.48</v>
      </c>
      <c r="C2308" s="1">
        <v>16.83</v>
      </c>
      <c r="D2308" s="1">
        <v>14.6</v>
      </c>
      <c r="E2308" s="1">
        <v>15.01</v>
      </c>
    </row>
    <row r="2309" ht="15.75" customHeight="1">
      <c r="A2309" s="2">
        <v>41625.0</v>
      </c>
      <c r="B2309" s="1">
        <v>16.65</v>
      </c>
      <c r="C2309" s="1">
        <v>17.29</v>
      </c>
      <c r="D2309" s="1">
        <v>16.18</v>
      </c>
      <c r="E2309" s="1">
        <v>16.47</v>
      </c>
    </row>
    <row r="2310" ht="15.75" customHeight="1">
      <c r="A2310" s="2">
        <v>41624.0</v>
      </c>
      <c r="B2310" s="1">
        <v>15.98</v>
      </c>
      <c r="C2310" s="1">
        <v>17.18</v>
      </c>
      <c r="D2310" s="1">
        <v>15.98</v>
      </c>
      <c r="E2310" s="1">
        <v>16.54</v>
      </c>
    </row>
    <row r="2311" ht="15.75" customHeight="1">
      <c r="A2311" s="2">
        <v>41621.0</v>
      </c>
      <c r="B2311" s="1">
        <v>15.83</v>
      </c>
      <c r="C2311" s="1">
        <v>16.32</v>
      </c>
      <c r="D2311" s="1">
        <v>15.65</v>
      </c>
      <c r="E2311" s="1">
        <v>15.98</v>
      </c>
    </row>
    <row r="2312" ht="15.75" customHeight="1">
      <c r="A2312" s="2">
        <v>41620.0</v>
      </c>
      <c r="B2312" s="1">
        <v>15.88</v>
      </c>
      <c r="C2312" s="1">
        <v>16.31</v>
      </c>
      <c r="D2312" s="1">
        <v>15.68</v>
      </c>
      <c r="E2312" s="1">
        <v>16.0</v>
      </c>
    </row>
    <row r="2313" ht="15.75" customHeight="1">
      <c r="A2313" s="2">
        <v>41619.0</v>
      </c>
      <c r="B2313" s="1">
        <v>14.81</v>
      </c>
      <c r="C2313" s="1">
        <v>15.93</v>
      </c>
      <c r="D2313" s="1">
        <v>14.81</v>
      </c>
      <c r="E2313" s="1">
        <v>15.88</v>
      </c>
    </row>
    <row r="2314" ht="15.75" customHeight="1">
      <c r="A2314" s="2">
        <v>41618.0</v>
      </c>
      <c r="B2314" s="1">
        <v>14.8</v>
      </c>
      <c r="C2314" s="1">
        <v>15.14</v>
      </c>
      <c r="D2314" s="1">
        <v>14.53</v>
      </c>
      <c r="E2314" s="1">
        <v>14.8</v>
      </c>
    </row>
    <row r="2315" ht="15.75" customHeight="1">
      <c r="A2315" s="2">
        <v>41617.0</v>
      </c>
      <c r="B2315" s="1">
        <v>15.26</v>
      </c>
      <c r="C2315" s="1">
        <v>15.26</v>
      </c>
      <c r="D2315" s="1">
        <v>14.49</v>
      </c>
      <c r="E2315" s="1">
        <v>14.8</v>
      </c>
    </row>
    <row r="2316" ht="15.75" customHeight="1">
      <c r="A2316" s="2">
        <v>41614.0</v>
      </c>
      <c r="B2316" s="1">
        <v>16.11</v>
      </c>
      <c r="C2316" s="1">
        <v>16.11</v>
      </c>
      <c r="D2316" s="1">
        <v>14.69</v>
      </c>
      <c r="E2316" s="1">
        <v>14.85</v>
      </c>
    </row>
    <row r="2317" ht="15.75" customHeight="1">
      <c r="A2317" s="2">
        <v>41613.0</v>
      </c>
      <c r="B2317" s="1">
        <v>15.42</v>
      </c>
      <c r="C2317" s="1">
        <v>16.33</v>
      </c>
      <c r="D2317" s="1">
        <v>15.35</v>
      </c>
      <c r="E2317" s="1">
        <v>16.11</v>
      </c>
    </row>
    <row r="2318" ht="15.75" customHeight="1">
      <c r="A2318" s="2">
        <v>41612.0</v>
      </c>
      <c r="B2318" s="1">
        <v>15.24</v>
      </c>
      <c r="C2318" s="1">
        <v>15.63</v>
      </c>
      <c r="D2318" s="1">
        <v>14.85</v>
      </c>
      <c r="E2318" s="1">
        <v>15.08</v>
      </c>
    </row>
    <row r="2319" ht="15.75" customHeight="1">
      <c r="A2319" s="2">
        <v>41611.0</v>
      </c>
      <c r="B2319" s="1">
        <v>14.81</v>
      </c>
      <c r="C2319" s="1">
        <v>15.22</v>
      </c>
      <c r="D2319" s="1">
        <v>14.58</v>
      </c>
      <c r="E2319" s="1">
        <v>14.93</v>
      </c>
    </row>
    <row r="2320" ht="15.75" customHeight="1">
      <c r="A2320" s="2">
        <v>41610.0</v>
      </c>
      <c r="B2320" s="1">
        <v>13.93</v>
      </c>
      <c r="C2320" s="1">
        <v>15.03</v>
      </c>
      <c r="D2320" s="1">
        <v>13.93</v>
      </c>
      <c r="E2320" s="1">
        <v>14.81</v>
      </c>
    </row>
    <row r="2321" ht="15.75" customHeight="1">
      <c r="A2321" s="2">
        <v>41607.0</v>
      </c>
      <c r="B2321" s="1">
        <v>13.36</v>
      </c>
      <c r="C2321" s="1">
        <v>13.94</v>
      </c>
      <c r="D2321" s="1">
        <v>13.3</v>
      </c>
      <c r="E2321" s="1">
        <v>13.93</v>
      </c>
    </row>
    <row r="2322" ht="15.75" customHeight="1">
      <c r="A2322" s="2">
        <v>41605.0</v>
      </c>
      <c r="B2322" s="1">
        <v>13.34</v>
      </c>
      <c r="C2322" s="1">
        <v>13.54</v>
      </c>
      <c r="D2322" s="1">
        <v>13.01</v>
      </c>
      <c r="E2322" s="1">
        <v>13.36</v>
      </c>
    </row>
    <row r="2323" ht="15.75" customHeight="1">
      <c r="A2323" s="2">
        <v>41604.0</v>
      </c>
      <c r="B2323" s="1">
        <v>13.74</v>
      </c>
      <c r="C2323" s="1">
        <v>13.78</v>
      </c>
      <c r="D2323" s="1">
        <v>13.1</v>
      </c>
      <c r="E2323" s="1">
        <v>13.6</v>
      </c>
    </row>
    <row r="2324" ht="15.75" customHeight="1">
      <c r="A2324" s="2">
        <v>41603.0</v>
      </c>
      <c r="B2324" s="1">
        <v>13.84</v>
      </c>
      <c r="C2324" s="1">
        <v>13.95</v>
      </c>
      <c r="D2324" s="1">
        <v>13.44</v>
      </c>
      <c r="E2324" s="1">
        <v>13.74</v>
      </c>
    </row>
    <row r="2325" ht="15.75" customHeight="1">
      <c r="A2325" s="2">
        <v>41600.0</v>
      </c>
      <c r="B2325" s="1">
        <v>14.02</v>
      </c>
      <c r="C2325" s="1">
        <v>14.02</v>
      </c>
      <c r="D2325" s="1">
        <v>12.94</v>
      </c>
      <c r="E2325" s="1">
        <v>13.65</v>
      </c>
    </row>
    <row r="2326" ht="15.75" customHeight="1">
      <c r="A2326" s="2">
        <v>41599.0</v>
      </c>
      <c r="B2326" s="1">
        <v>14.22</v>
      </c>
      <c r="C2326" s="1">
        <v>14.23</v>
      </c>
      <c r="D2326" s="1">
        <v>12.52</v>
      </c>
      <c r="E2326" s="1">
        <v>14.01</v>
      </c>
    </row>
    <row r="2327" ht="15.75" customHeight="1">
      <c r="A2327" s="2">
        <v>41598.0</v>
      </c>
      <c r="B2327" s="1">
        <v>14.52</v>
      </c>
      <c r="C2327" s="1">
        <v>14.63</v>
      </c>
      <c r="D2327" s="1">
        <v>12.87</v>
      </c>
      <c r="E2327" s="1">
        <v>14.44</v>
      </c>
    </row>
    <row r="2328" ht="15.75" customHeight="1">
      <c r="A2328" s="2">
        <v>41597.0</v>
      </c>
      <c r="B2328" s="1">
        <v>14.16</v>
      </c>
      <c r="C2328" s="1">
        <v>14.72</v>
      </c>
      <c r="D2328" s="1">
        <v>13.9</v>
      </c>
      <c r="E2328" s="1">
        <v>14.52</v>
      </c>
    </row>
    <row r="2329" ht="15.75" customHeight="1">
      <c r="A2329" s="2">
        <v>41596.0</v>
      </c>
      <c r="B2329" s="1">
        <v>13.13</v>
      </c>
      <c r="C2329" s="1">
        <v>14.49</v>
      </c>
      <c r="D2329" s="1">
        <v>13.13</v>
      </c>
      <c r="E2329" s="1">
        <v>14.37</v>
      </c>
    </row>
    <row r="2330" ht="15.75" customHeight="1">
      <c r="A2330" s="2">
        <v>41593.0</v>
      </c>
      <c r="B2330" s="1">
        <v>13.26</v>
      </c>
      <c r="C2330" s="1">
        <v>13.6</v>
      </c>
      <c r="D2330" s="1">
        <v>12.17</v>
      </c>
      <c r="E2330" s="1">
        <v>13.13</v>
      </c>
    </row>
    <row r="2331" ht="15.75" customHeight="1">
      <c r="A2331" s="2">
        <v>41592.0</v>
      </c>
      <c r="B2331" s="1">
        <v>13.66</v>
      </c>
      <c r="C2331" s="1">
        <v>13.9</v>
      </c>
      <c r="D2331" s="1">
        <v>12.99</v>
      </c>
      <c r="E2331" s="1">
        <v>13.26</v>
      </c>
    </row>
    <row r="2332" ht="15.75" customHeight="1">
      <c r="A2332" s="2">
        <v>41591.0</v>
      </c>
      <c r="B2332" s="1">
        <v>14.83</v>
      </c>
      <c r="C2332" s="1">
        <v>14.88</v>
      </c>
      <c r="D2332" s="1">
        <v>12.94</v>
      </c>
      <c r="E2332" s="1">
        <v>13.66</v>
      </c>
    </row>
    <row r="2333" ht="15.75" customHeight="1">
      <c r="A2333" s="2">
        <v>41590.0</v>
      </c>
      <c r="B2333" s="1">
        <v>14.53</v>
      </c>
      <c r="C2333" s="1">
        <v>14.67</v>
      </c>
      <c r="D2333" s="1">
        <v>13.9</v>
      </c>
      <c r="E2333" s="1">
        <v>14.14</v>
      </c>
    </row>
    <row r="2334" ht="15.75" customHeight="1">
      <c r="A2334" s="2">
        <v>41589.0</v>
      </c>
      <c r="B2334" s="1">
        <v>14.62</v>
      </c>
      <c r="C2334" s="1">
        <v>14.72</v>
      </c>
      <c r="D2334" s="1">
        <v>14.16</v>
      </c>
      <c r="E2334" s="1">
        <v>14.37</v>
      </c>
    </row>
    <row r="2335" ht="15.75" customHeight="1">
      <c r="A2335" s="2">
        <v>41586.0</v>
      </c>
      <c r="B2335" s="1">
        <v>15.67</v>
      </c>
      <c r="C2335" s="1">
        <v>15.67</v>
      </c>
      <c r="D2335" s="1">
        <v>14.29</v>
      </c>
      <c r="E2335" s="1">
        <v>14.67</v>
      </c>
    </row>
    <row r="2336" ht="15.75" customHeight="1">
      <c r="A2336" s="2">
        <v>41585.0</v>
      </c>
      <c r="B2336" s="1">
        <v>14.76</v>
      </c>
      <c r="C2336" s="1">
        <v>15.89</v>
      </c>
      <c r="D2336" s="1">
        <v>13.86</v>
      </c>
      <c r="E2336" s="1">
        <v>15.67</v>
      </c>
    </row>
    <row r="2337" ht="15.75" customHeight="1">
      <c r="A2337" s="2">
        <v>41584.0</v>
      </c>
      <c r="B2337" s="1">
        <v>14.4</v>
      </c>
      <c r="C2337" s="1">
        <v>14.83</v>
      </c>
      <c r="D2337" s="1">
        <v>13.25</v>
      </c>
      <c r="E2337" s="1">
        <v>14.76</v>
      </c>
    </row>
    <row r="2338" ht="15.75" customHeight="1">
      <c r="A2338" s="2">
        <v>41583.0</v>
      </c>
      <c r="B2338" s="1">
        <v>14.68</v>
      </c>
      <c r="C2338" s="1">
        <v>14.92</v>
      </c>
      <c r="D2338" s="1">
        <v>14.18</v>
      </c>
      <c r="E2338" s="1">
        <v>14.4</v>
      </c>
    </row>
    <row r="2339" ht="15.75" customHeight="1">
      <c r="A2339" s="2">
        <v>41582.0</v>
      </c>
      <c r="B2339" s="1">
        <v>15.06</v>
      </c>
      <c r="C2339" s="1">
        <v>15.22</v>
      </c>
      <c r="D2339" s="1">
        <v>14.16</v>
      </c>
      <c r="E2339" s="1">
        <v>14.37</v>
      </c>
    </row>
    <row r="2340" ht="15.75" customHeight="1">
      <c r="A2340" s="2">
        <v>41579.0</v>
      </c>
      <c r="B2340" s="1">
        <v>14.88</v>
      </c>
      <c r="C2340" s="1">
        <v>15.21</v>
      </c>
      <c r="D2340" s="1">
        <v>14.27</v>
      </c>
      <c r="E2340" s="1">
        <v>14.76</v>
      </c>
    </row>
    <row r="2341" ht="15.75" customHeight="1">
      <c r="A2341" s="2">
        <v>41578.0</v>
      </c>
      <c r="B2341" s="1">
        <v>14.72</v>
      </c>
      <c r="C2341" s="1">
        <v>15.2</v>
      </c>
      <c r="D2341" s="1">
        <v>14.18</v>
      </c>
      <c r="E2341" s="1">
        <v>14.88</v>
      </c>
    </row>
    <row r="2342" ht="15.75" customHeight="1">
      <c r="A2342" s="2">
        <v>41577.0</v>
      </c>
      <c r="B2342" s="1">
        <v>14.83</v>
      </c>
      <c r="C2342" s="1">
        <v>15.28</v>
      </c>
      <c r="D2342" s="1">
        <v>13.85</v>
      </c>
      <c r="E2342" s="1">
        <v>14.72</v>
      </c>
    </row>
    <row r="2343" ht="15.75" customHeight="1">
      <c r="A2343" s="2">
        <v>41576.0</v>
      </c>
      <c r="B2343" s="1">
        <v>14.04</v>
      </c>
      <c r="C2343" s="1">
        <v>15.08</v>
      </c>
      <c r="D2343" s="1">
        <v>14.04</v>
      </c>
      <c r="E2343" s="1">
        <v>14.83</v>
      </c>
    </row>
    <row r="2344" ht="15.75" customHeight="1">
      <c r="A2344" s="2">
        <v>41575.0</v>
      </c>
      <c r="B2344" s="1">
        <v>14.87</v>
      </c>
      <c r="C2344" s="1">
        <v>15.45</v>
      </c>
      <c r="D2344" s="1">
        <v>14.62</v>
      </c>
      <c r="E2344" s="1">
        <v>14.97</v>
      </c>
    </row>
    <row r="2345" ht="15.75" customHeight="1">
      <c r="A2345" s="2">
        <v>41572.0</v>
      </c>
      <c r="B2345" s="1">
        <v>14.51</v>
      </c>
      <c r="C2345" s="1">
        <v>15.1</v>
      </c>
      <c r="D2345" s="1">
        <v>13.53</v>
      </c>
      <c r="E2345" s="1">
        <v>14.91</v>
      </c>
    </row>
    <row r="2346" ht="15.75" customHeight="1">
      <c r="A2346" s="2">
        <v>41571.0</v>
      </c>
      <c r="B2346" s="1">
        <v>15.33</v>
      </c>
      <c r="C2346" s="1">
        <v>15.45</v>
      </c>
      <c r="D2346" s="1">
        <v>14.22</v>
      </c>
      <c r="E2346" s="1">
        <v>14.5</v>
      </c>
    </row>
    <row r="2347" ht="15.75" customHeight="1">
      <c r="A2347" s="2">
        <v>41570.0</v>
      </c>
      <c r="B2347" s="1">
        <v>14.96</v>
      </c>
      <c r="C2347" s="1">
        <v>15.84</v>
      </c>
      <c r="D2347" s="1">
        <v>14.96</v>
      </c>
      <c r="E2347" s="1">
        <v>15.33</v>
      </c>
    </row>
    <row r="2348" ht="15.75" customHeight="1">
      <c r="A2348" s="2">
        <v>41569.0</v>
      </c>
      <c r="B2348" s="1">
        <v>14.4</v>
      </c>
      <c r="C2348" s="1">
        <v>15.26</v>
      </c>
      <c r="D2348" s="1">
        <v>14.12</v>
      </c>
      <c r="E2348" s="1">
        <v>14.96</v>
      </c>
    </row>
    <row r="2349" ht="15.75" customHeight="1">
      <c r="A2349" s="2">
        <v>41568.0</v>
      </c>
      <c r="B2349" s="1">
        <v>14.32</v>
      </c>
      <c r="C2349" s="1">
        <v>14.55</v>
      </c>
      <c r="D2349" s="1">
        <v>13.61</v>
      </c>
      <c r="E2349" s="1">
        <v>14.4</v>
      </c>
    </row>
    <row r="2350" ht="15.75" customHeight="1">
      <c r="A2350" s="2">
        <v>41565.0</v>
      </c>
      <c r="B2350" s="1">
        <v>14.05</v>
      </c>
      <c r="C2350" s="1">
        <v>14.17</v>
      </c>
      <c r="D2350" s="1">
        <v>12.74</v>
      </c>
      <c r="E2350" s="1">
        <v>13.69</v>
      </c>
    </row>
    <row r="2351" ht="15.75" customHeight="1">
      <c r="A2351" s="2">
        <v>41564.0</v>
      </c>
      <c r="B2351" s="1">
        <v>16.37</v>
      </c>
      <c r="C2351" s="1">
        <v>16.37</v>
      </c>
      <c r="D2351" s="1">
        <v>13.31</v>
      </c>
      <c r="E2351" s="1">
        <v>14.49</v>
      </c>
    </row>
    <row r="2352" ht="15.75" customHeight="1">
      <c r="A2352" s="2">
        <v>41563.0</v>
      </c>
      <c r="B2352" s="1">
        <v>18.77</v>
      </c>
      <c r="C2352" s="1">
        <v>18.9</v>
      </c>
      <c r="D2352" s="1">
        <v>16.09</v>
      </c>
      <c r="E2352" s="1">
        <v>16.4</v>
      </c>
    </row>
    <row r="2353" ht="15.75" customHeight="1">
      <c r="A2353" s="2">
        <v>41562.0</v>
      </c>
      <c r="B2353" s="1">
        <v>17.47</v>
      </c>
      <c r="C2353" s="1">
        <v>19.04</v>
      </c>
      <c r="D2353" s="1">
        <v>17.44</v>
      </c>
      <c r="E2353" s="1">
        <v>18.77</v>
      </c>
    </row>
    <row r="2354" ht="15.75" customHeight="1">
      <c r="A2354" s="2">
        <v>41561.0</v>
      </c>
      <c r="B2354" s="1">
        <v>17.19</v>
      </c>
      <c r="C2354" s="1">
        <v>18.58</v>
      </c>
      <c r="D2354" s="1">
        <v>17.15</v>
      </c>
      <c r="E2354" s="1">
        <v>17.47</v>
      </c>
    </row>
    <row r="2355" ht="15.75" customHeight="1">
      <c r="A2355" s="2">
        <v>41558.0</v>
      </c>
      <c r="B2355" s="1">
        <v>18.44</v>
      </c>
      <c r="C2355" s="1">
        <v>18.44</v>
      </c>
      <c r="D2355" s="1">
        <v>16.85</v>
      </c>
      <c r="E2355" s="1">
        <v>17.19</v>
      </c>
    </row>
    <row r="2356" ht="15.75" customHeight="1">
      <c r="A2356" s="2">
        <v>41557.0</v>
      </c>
      <c r="B2356" s="1">
        <v>20.3</v>
      </c>
      <c r="C2356" s="1">
        <v>20.3</v>
      </c>
      <c r="D2356" s="1">
        <v>17.99</v>
      </c>
      <c r="E2356" s="1">
        <v>18.45</v>
      </c>
    </row>
    <row r="2357" ht="15.75" customHeight="1">
      <c r="A2357" s="2">
        <v>41556.0</v>
      </c>
      <c r="B2357" s="1">
        <v>22.07</v>
      </c>
      <c r="C2357" s="1">
        <v>23.28</v>
      </c>
      <c r="D2357" s="1">
        <v>20.97</v>
      </c>
      <c r="E2357" s="1">
        <v>21.68</v>
      </c>
    </row>
    <row r="2358" ht="15.75" customHeight="1">
      <c r="A2358" s="2">
        <v>41555.0</v>
      </c>
      <c r="B2358" s="1">
        <v>20.13</v>
      </c>
      <c r="C2358" s="1">
        <v>22.2</v>
      </c>
      <c r="D2358" s="1">
        <v>19.94</v>
      </c>
      <c r="E2358" s="1">
        <v>22.07</v>
      </c>
    </row>
    <row r="2359" ht="15.75" customHeight="1">
      <c r="A2359" s="2">
        <v>41554.0</v>
      </c>
      <c r="B2359" s="1">
        <v>18.97</v>
      </c>
      <c r="C2359" s="1">
        <v>19.86</v>
      </c>
      <c r="D2359" s="1">
        <v>18.63</v>
      </c>
      <c r="E2359" s="1">
        <v>19.84</v>
      </c>
    </row>
    <row r="2360" ht="15.75" customHeight="1">
      <c r="A2360" s="2">
        <v>41551.0</v>
      </c>
      <c r="B2360" s="1">
        <v>18.34</v>
      </c>
      <c r="C2360" s="1">
        <v>18.42</v>
      </c>
      <c r="D2360" s="1">
        <v>17.19</v>
      </c>
      <c r="E2360" s="1">
        <v>17.32</v>
      </c>
    </row>
    <row r="2361" ht="15.75" customHeight="1">
      <c r="A2361" s="2">
        <v>41550.0</v>
      </c>
      <c r="B2361" s="1">
        <v>16.72</v>
      </c>
      <c r="C2361" s="1">
        <v>19.17</v>
      </c>
      <c r="D2361" s="1">
        <v>16.69</v>
      </c>
      <c r="E2361" s="1">
        <v>18.3</v>
      </c>
    </row>
    <row r="2362" ht="15.75" customHeight="1">
      <c r="A2362" s="2">
        <v>41549.0</v>
      </c>
      <c r="B2362" s="1">
        <v>16.78</v>
      </c>
      <c r="C2362" s="1">
        <v>16.82</v>
      </c>
      <c r="D2362" s="1">
        <v>16.37</v>
      </c>
      <c r="E2362" s="1">
        <v>16.72</v>
      </c>
    </row>
    <row r="2363" ht="15.75" customHeight="1">
      <c r="A2363" s="2">
        <v>41548.0</v>
      </c>
      <c r="B2363" s="1">
        <v>16.73</v>
      </c>
      <c r="C2363" s="1">
        <v>16.74</v>
      </c>
      <c r="D2363" s="1">
        <v>15.77</v>
      </c>
      <c r="E2363" s="1">
        <v>15.97</v>
      </c>
    </row>
    <row r="2364" ht="15.75" customHeight="1">
      <c r="A2364" s="2">
        <v>41547.0</v>
      </c>
      <c r="B2364" s="1">
        <v>16.97</v>
      </c>
      <c r="C2364" s="1">
        <v>17.28</v>
      </c>
      <c r="D2364" s="1">
        <v>16.55</v>
      </c>
      <c r="E2364" s="1">
        <v>16.73</v>
      </c>
    </row>
    <row r="2365" ht="15.75" customHeight="1">
      <c r="A2365" s="2">
        <v>41544.0</v>
      </c>
      <c r="B2365" s="1">
        <v>14.79</v>
      </c>
      <c r="C2365" s="1">
        <v>15.69</v>
      </c>
      <c r="D2365" s="1">
        <v>14.39</v>
      </c>
      <c r="E2365" s="1">
        <v>15.65</v>
      </c>
    </row>
    <row r="2366" ht="15.75" customHeight="1">
      <c r="A2366" s="2">
        <v>41543.0</v>
      </c>
      <c r="B2366" s="1">
        <v>14.28</v>
      </c>
      <c r="C2366" s="1">
        <v>14.54</v>
      </c>
      <c r="D2366" s="1">
        <v>14.1</v>
      </c>
      <c r="E2366" s="1">
        <v>14.36</v>
      </c>
    </row>
    <row r="2367" ht="15.75" customHeight="1">
      <c r="A2367" s="2">
        <v>41542.0</v>
      </c>
      <c r="B2367" s="1">
        <v>14.37</v>
      </c>
      <c r="C2367" s="1">
        <v>14.93</v>
      </c>
      <c r="D2367" s="1">
        <v>14.37</v>
      </c>
      <c r="E2367" s="1">
        <v>14.66</v>
      </c>
    </row>
    <row r="2368" ht="15.75" customHeight="1">
      <c r="A2368" s="2">
        <v>41541.0</v>
      </c>
      <c r="B2368" s="1">
        <v>14.64</v>
      </c>
      <c r="C2368" s="1">
        <v>14.76</v>
      </c>
      <c r="D2368" s="1">
        <v>14.16</v>
      </c>
      <c r="E2368" s="1">
        <v>14.37</v>
      </c>
    </row>
    <row r="2369" ht="15.75" customHeight="1">
      <c r="A2369" s="2">
        <v>41540.0</v>
      </c>
      <c r="B2369" s="1">
        <v>14.09</v>
      </c>
      <c r="C2369" s="1">
        <v>14.91</v>
      </c>
      <c r="D2369" s="1">
        <v>14.08</v>
      </c>
      <c r="E2369" s="1">
        <v>14.64</v>
      </c>
    </row>
    <row r="2370" ht="15.75" customHeight="1">
      <c r="A2370" s="2">
        <v>41537.0</v>
      </c>
      <c r="B2370" s="1">
        <v>13.79</v>
      </c>
      <c r="C2370" s="1">
        <v>13.88</v>
      </c>
      <c r="D2370" s="1">
        <v>12.97</v>
      </c>
      <c r="E2370" s="1">
        <v>12.97</v>
      </c>
    </row>
    <row r="2371" ht="15.75" customHeight="1">
      <c r="A2371" s="2">
        <v>41536.0</v>
      </c>
      <c r="B2371" s="1">
        <v>14.17</v>
      </c>
      <c r="C2371" s="1">
        <v>14.17</v>
      </c>
      <c r="D2371" s="1">
        <v>13.37</v>
      </c>
      <c r="E2371" s="1">
        <v>13.77</v>
      </c>
    </row>
    <row r="2372" ht="15.75" customHeight="1">
      <c r="A2372" s="2">
        <v>41535.0</v>
      </c>
      <c r="B2372" s="1">
        <v>14.72</v>
      </c>
      <c r="C2372" s="1">
        <v>14.91</v>
      </c>
      <c r="D2372" s="1">
        <v>13.12</v>
      </c>
      <c r="E2372" s="1">
        <v>14.15</v>
      </c>
    </row>
    <row r="2373" ht="15.75" customHeight="1">
      <c r="A2373" s="2">
        <v>41534.0</v>
      </c>
      <c r="B2373" s="1">
        <v>15.09</v>
      </c>
      <c r="C2373" s="1">
        <v>15.15</v>
      </c>
      <c r="D2373" s="1">
        <v>14.57</v>
      </c>
      <c r="E2373" s="1">
        <v>14.72</v>
      </c>
    </row>
    <row r="2374" ht="15.75" customHeight="1">
      <c r="A2374" s="2">
        <v>41533.0</v>
      </c>
      <c r="B2374" s="1">
        <v>14.7</v>
      </c>
      <c r="C2374" s="1">
        <v>15.2</v>
      </c>
      <c r="D2374" s="1">
        <v>14.57</v>
      </c>
      <c r="E2374" s="1">
        <v>15.16</v>
      </c>
    </row>
    <row r="2375" ht="15.75" customHeight="1">
      <c r="A2375" s="2">
        <v>41530.0</v>
      </c>
      <c r="B2375" s="1">
        <v>14.58</v>
      </c>
      <c r="C2375" s="1">
        <v>15.02</v>
      </c>
      <c r="D2375" s="1">
        <v>14.58</v>
      </c>
      <c r="E2375" s="1">
        <v>14.7</v>
      </c>
    </row>
    <row r="2376" ht="15.75" customHeight="1">
      <c r="A2376" s="2">
        <v>41529.0</v>
      </c>
      <c r="B2376" s="1">
        <v>14.73</v>
      </c>
      <c r="C2376" s="1">
        <v>15.05</v>
      </c>
      <c r="D2376" s="1">
        <v>14.61</v>
      </c>
      <c r="E2376" s="1">
        <v>14.75</v>
      </c>
    </row>
    <row r="2377" ht="15.75" customHeight="1">
      <c r="A2377" s="2">
        <v>41528.0</v>
      </c>
      <c r="B2377" s="1">
        <v>15.61</v>
      </c>
      <c r="C2377" s="1">
        <v>15.61</v>
      </c>
      <c r="D2377" s="1">
        <v>14.55</v>
      </c>
      <c r="E2377" s="1">
        <v>14.73</v>
      </c>
    </row>
    <row r="2378" ht="15.75" customHeight="1">
      <c r="A2378" s="2">
        <v>41527.0</v>
      </c>
      <c r="B2378" s="1">
        <v>15.74</v>
      </c>
      <c r="C2378" s="1">
        <v>15.87</v>
      </c>
      <c r="D2378" s="1">
        <v>15.23</v>
      </c>
      <c r="E2378" s="1">
        <v>15.24</v>
      </c>
    </row>
    <row r="2379" ht="15.75" customHeight="1">
      <c r="A2379" s="2">
        <v>41526.0</v>
      </c>
      <c r="B2379" s="1">
        <v>16.52</v>
      </c>
      <c r="C2379" s="1">
        <v>16.52</v>
      </c>
      <c r="D2379" s="1">
        <v>15.32</v>
      </c>
      <c r="E2379" s="1">
        <v>16.16</v>
      </c>
    </row>
    <row r="2380" ht="15.75" customHeight="1">
      <c r="A2380" s="2">
        <v>41523.0</v>
      </c>
      <c r="B2380" s="1">
        <v>16.47</v>
      </c>
      <c r="C2380" s="1">
        <v>17.2</v>
      </c>
      <c r="D2380" s="1">
        <v>15.79</v>
      </c>
      <c r="E2380" s="1">
        <v>16.32</v>
      </c>
    </row>
    <row r="2381" ht="15.75" customHeight="1">
      <c r="A2381" s="2">
        <v>41522.0</v>
      </c>
      <c r="B2381" s="1">
        <v>16.77</v>
      </c>
      <c r="C2381" s="1">
        <v>16.85</v>
      </c>
      <c r="D2381" s="1">
        <v>16.43</v>
      </c>
      <c r="E2381" s="1">
        <v>16.51</v>
      </c>
    </row>
    <row r="2382" ht="15.75" customHeight="1">
      <c r="A2382" s="2">
        <v>41521.0</v>
      </c>
      <c r="B2382" s="1">
        <v>17.76</v>
      </c>
      <c r="C2382" s="1">
        <v>17.83</v>
      </c>
      <c r="D2382" s="1">
        <v>16.71</v>
      </c>
      <c r="E2382" s="1">
        <v>16.77</v>
      </c>
    </row>
    <row r="2383" ht="15.75" customHeight="1">
      <c r="A2383" s="2">
        <v>41520.0</v>
      </c>
      <c r="B2383" s="1">
        <v>17.52</v>
      </c>
      <c r="C2383" s="1">
        <v>18.53</v>
      </c>
      <c r="D2383" s="1">
        <v>17.42</v>
      </c>
      <c r="E2383" s="1">
        <v>17.89</v>
      </c>
    </row>
    <row r="2384" ht="15.75" customHeight="1">
      <c r="A2384" s="2">
        <v>41516.0</v>
      </c>
      <c r="B2384" s="1">
        <v>17.38</v>
      </c>
      <c r="C2384" s="1">
        <v>18.65</v>
      </c>
      <c r="D2384" s="1">
        <v>17.38</v>
      </c>
      <c r="E2384" s="1">
        <v>17.53</v>
      </c>
    </row>
    <row r="2385" ht="15.75" customHeight="1">
      <c r="A2385" s="2">
        <v>41515.0</v>
      </c>
      <c r="B2385" s="1">
        <v>17.4</v>
      </c>
      <c r="C2385" s="1">
        <v>17.53</v>
      </c>
      <c r="D2385" s="1">
        <v>16.65</v>
      </c>
      <c r="E2385" s="1">
        <v>17.4</v>
      </c>
    </row>
    <row r="2386" ht="15.75" customHeight="1">
      <c r="A2386" s="2">
        <v>41514.0</v>
      </c>
      <c r="B2386" s="1">
        <v>17.61</v>
      </c>
      <c r="C2386" s="1">
        <v>17.61</v>
      </c>
      <c r="D2386" s="1">
        <v>16.95</v>
      </c>
      <c r="E2386" s="1">
        <v>17.42</v>
      </c>
    </row>
    <row r="2387" ht="15.75" customHeight="1">
      <c r="A2387" s="2">
        <v>41513.0</v>
      </c>
      <c r="B2387" s="1">
        <v>15.32</v>
      </c>
      <c r="C2387" s="1">
        <v>17.72</v>
      </c>
      <c r="D2387" s="1">
        <v>15.32</v>
      </c>
      <c r="E2387" s="1">
        <v>17.63</v>
      </c>
    </row>
    <row r="2388" ht="15.75" customHeight="1">
      <c r="A2388" s="2">
        <v>41512.0</v>
      </c>
      <c r="B2388" s="1">
        <v>15.14</v>
      </c>
      <c r="C2388" s="1">
        <v>15.33</v>
      </c>
      <c r="D2388" s="1">
        <v>14.45</v>
      </c>
      <c r="E2388" s="1">
        <v>15.32</v>
      </c>
    </row>
    <row r="2389" ht="15.75" customHeight="1">
      <c r="A2389" s="2">
        <v>41509.0</v>
      </c>
      <c r="B2389" s="1">
        <v>15.44</v>
      </c>
      <c r="C2389" s="1">
        <v>15.44</v>
      </c>
      <c r="D2389" s="1">
        <v>14.47</v>
      </c>
      <c r="E2389" s="1">
        <v>14.62</v>
      </c>
    </row>
    <row r="2390" ht="15.75" customHeight="1">
      <c r="A2390" s="2">
        <v>41508.0</v>
      </c>
      <c r="B2390" s="1">
        <v>15.58</v>
      </c>
      <c r="C2390" s="1">
        <v>16.58</v>
      </c>
      <c r="D2390" s="1">
        <v>14.41</v>
      </c>
      <c r="E2390" s="1">
        <v>15.44</v>
      </c>
    </row>
    <row r="2391" ht="15.75" customHeight="1">
      <c r="A2391" s="2">
        <v>41507.0</v>
      </c>
      <c r="B2391" s="1">
        <v>15.15</v>
      </c>
      <c r="C2391" s="1">
        <v>16.44</v>
      </c>
      <c r="D2391" s="1">
        <v>15.06</v>
      </c>
      <c r="E2391" s="1">
        <v>15.99</v>
      </c>
    </row>
    <row r="2392" ht="15.75" customHeight="1">
      <c r="A2392" s="2">
        <v>41506.0</v>
      </c>
      <c r="B2392" s="1">
        <v>15.6</v>
      </c>
      <c r="C2392" s="1">
        <v>15.6</v>
      </c>
      <c r="D2392" s="1">
        <v>14.85</v>
      </c>
      <c r="E2392" s="1">
        <v>15.15</v>
      </c>
    </row>
    <row r="2393" ht="15.75" customHeight="1">
      <c r="A2393" s="2">
        <v>41505.0</v>
      </c>
      <c r="B2393" s="1">
        <v>14.73</v>
      </c>
      <c r="C2393" s="1">
        <v>15.67</v>
      </c>
      <c r="D2393" s="1">
        <v>14.51</v>
      </c>
      <c r="E2393" s="1">
        <v>15.53</v>
      </c>
    </row>
    <row r="2394" ht="15.75" customHeight="1">
      <c r="A2394" s="2">
        <v>41502.0</v>
      </c>
      <c r="B2394" s="1">
        <v>15.1</v>
      </c>
      <c r="C2394" s="1">
        <v>15.69</v>
      </c>
      <c r="D2394" s="1">
        <v>14.18</v>
      </c>
      <c r="E2394" s="1">
        <v>14.73</v>
      </c>
    </row>
    <row r="2395" ht="15.75" customHeight="1">
      <c r="A2395" s="2">
        <v>41501.0</v>
      </c>
      <c r="B2395" s="1">
        <v>14.46</v>
      </c>
      <c r="C2395" s="1">
        <v>15.13</v>
      </c>
      <c r="D2395" s="1">
        <v>13.69</v>
      </c>
      <c r="E2395" s="1">
        <v>14.9</v>
      </c>
    </row>
    <row r="2396" ht="15.75" customHeight="1">
      <c r="A2396" s="2">
        <v>41500.0</v>
      </c>
      <c r="B2396" s="1">
        <v>12.79</v>
      </c>
      <c r="C2396" s="1">
        <v>13.41</v>
      </c>
      <c r="D2396" s="1">
        <v>12.57</v>
      </c>
      <c r="E2396" s="1">
        <v>13.3</v>
      </c>
    </row>
    <row r="2397" ht="15.75" customHeight="1">
      <c r="A2397" s="2">
        <v>41499.0</v>
      </c>
      <c r="B2397" s="1">
        <v>13.38</v>
      </c>
      <c r="C2397" s="1">
        <v>13.72</v>
      </c>
      <c r="D2397" s="1">
        <v>12.36</v>
      </c>
      <c r="E2397" s="1">
        <v>12.5</v>
      </c>
    </row>
    <row r="2398" ht="15.75" customHeight="1">
      <c r="A2398" s="2">
        <v>41498.0</v>
      </c>
      <c r="B2398" s="1">
        <v>13.63</v>
      </c>
      <c r="C2398" s="1">
        <v>13.63</v>
      </c>
      <c r="D2398" s="1">
        <v>12.86</v>
      </c>
      <c r="E2398" s="1">
        <v>12.86</v>
      </c>
    </row>
    <row r="2399" ht="15.75" customHeight="1">
      <c r="A2399" s="2">
        <v>41495.0</v>
      </c>
      <c r="B2399" s="1">
        <v>13.31</v>
      </c>
      <c r="C2399" s="1">
        <v>13.78</v>
      </c>
      <c r="D2399" s="1">
        <v>13.18</v>
      </c>
      <c r="E2399" s="1">
        <v>13.63</v>
      </c>
    </row>
    <row r="2400" ht="15.75" customHeight="1">
      <c r="A2400" s="2">
        <v>41494.0</v>
      </c>
      <c r="B2400" s="1">
        <v>13.2</v>
      </c>
      <c r="C2400" s="1">
        <v>13.67</v>
      </c>
      <c r="D2400" s="1">
        <v>13.0</v>
      </c>
      <c r="E2400" s="1">
        <v>13.26</v>
      </c>
    </row>
    <row r="2401" ht="15.75" customHeight="1">
      <c r="A2401" s="2">
        <v>41493.0</v>
      </c>
      <c r="B2401" s="1">
        <v>13.55</v>
      </c>
      <c r="C2401" s="1">
        <v>14.02</v>
      </c>
      <c r="D2401" s="1">
        <v>13.44</v>
      </c>
      <c r="E2401" s="1">
        <v>13.44</v>
      </c>
    </row>
    <row r="2402" ht="15.75" customHeight="1">
      <c r="A2402" s="2">
        <v>41492.0</v>
      </c>
      <c r="B2402" s="1">
        <v>12.88</v>
      </c>
      <c r="C2402" s="1">
        <v>13.63</v>
      </c>
      <c r="D2402" s="1">
        <v>12.88</v>
      </c>
      <c r="E2402" s="1">
        <v>13.35</v>
      </c>
    </row>
    <row r="2403" ht="15.75" customHeight="1">
      <c r="A2403" s="2">
        <v>41491.0</v>
      </c>
      <c r="B2403" s="1">
        <v>12.77</v>
      </c>
      <c r="C2403" s="1">
        <v>13.27</v>
      </c>
      <c r="D2403" s="1">
        <v>12.77</v>
      </c>
      <c r="E2403" s="1">
        <v>12.83</v>
      </c>
    </row>
    <row r="2404" ht="15.75" customHeight="1">
      <c r="A2404" s="2">
        <v>41488.0</v>
      </c>
      <c r="B2404" s="1">
        <v>13.73</v>
      </c>
      <c r="C2404" s="1">
        <v>13.79</v>
      </c>
      <c r="D2404" s="1">
        <v>12.71</v>
      </c>
      <c r="E2404" s="1">
        <v>12.77</v>
      </c>
    </row>
    <row r="2405" ht="15.75" customHeight="1">
      <c r="A2405" s="2">
        <v>41487.0</v>
      </c>
      <c r="B2405" s="1">
        <v>14.18</v>
      </c>
      <c r="C2405" s="1">
        <v>14.18</v>
      </c>
      <c r="D2405" s="1">
        <v>13.7</v>
      </c>
      <c r="E2405" s="1">
        <v>13.88</v>
      </c>
    </row>
    <row r="2406" ht="15.75" customHeight="1">
      <c r="A2406" s="2">
        <v>41486.0</v>
      </c>
      <c r="B2406" s="1">
        <v>13.87</v>
      </c>
      <c r="C2406" s="1">
        <v>14.47</v>
      </c>
      <c r="D2406" s="1">
        <v>13.24</v>
      </c>
      <c r="E2406" s="1">
        <v>14.25</v>
      </c>
    </row>
    <row r="2407" ht="15.75" customHeight="1">
      <c r="A2407" s="2">
        <v>41485.0</v>
      </c>
      <c r="B2407" s="1">
        <v>13.6</v>
      </c>
      <c r="C2407" s="1">
        <v>14.19</v>
      </c>
      <c r="D2407" s="1">
        <v>13.5</v>
      </c>
      <c r="E2407" s="1">
        <v>13.87</v>
      </c>
    </row>
    <row r="2408" ht="15.75" customHeight="1">
      <c r="A2408" s="2">
        <v>41484.0</v>
      </c>
      <c r="B2408" s="1">
        <v>12.93</v>
      </c>
      <c r="C2408" s="1">
        <v>13.93</v>
      </c>
      <c r="D2408" s="1">
        <v>12.93</v>
      </c>
      <c r="E2408" s="1">
        <v>13.65</v>
      </c>
    </row>
    <row r="2409" ht="15.75" customHeight="1">
      <c r="A2409" s="2">
        <v>41481.0</v>
      </c>
      <c r="B2409" s="1">
        <v>13.6</v>
      </c>
      <c r="C2409" s="1">
        <v>13.66</v>
      </c>
      <c r="D2409" s="1">
        <v>12.93</v>
      </c>
      <c r="E2409" s="1">
        <v>12.93</v>
      </c>
    </row>
    <row r="2410" ht="15.75" customHeight="1">
      <c r="A2410" s="2">
        <v>41480.0</v>
      </c>
      <c r="B2410" s="1">
        <v>13.39</v>
      </c>
      <c r="C2410" s="1">
        <v>13.71</v>
      </c>
      <c r="D2410" s="1">
        <v>13.11</v>
      </c>
      <c r="E2410" s="1">
        <v>13.32</v>
      </c>
    </row>
    <row r="2411" ht="15.75" customHeight="1">
      <c r="A2411" s="2">
        <v>41479.0</v>
      </c>
      <c r="B2411" s="1">
        <v>13.13</v>
      </c>
      <c r="C2411" s="1">
        <v>13.64</v>
      </c>
      <c r="D2411" s="1">
        <v>13.13</v>
      </c>
      <c r="E2411" s="1">
        <v>13.27</v>
      </c>
    </row>
    <row r="2412" ht="15.75" customHeight="1">
      <c r="A2412" s="2">
        <v>41478.0</v>
      </c>
      <c r="B2412" s="1">
        <v>13.36</v>
      </c>
      <c r="C2412" s="1">
        <v>13.7</v>
      </c>
      <c r="D2412" s="1">
        <v>12.66</v>
      </c>
      <c r="E2412" s="1">
        <v>13.37</v>
      </c>
    </row>
    <row r="2413" ht="15.75" customHeight="1">
      <c r="A2413" s="2">
        <v>41477.0</v>
      </c>
      <c r="B2413" s="1">
        <v>14.05</v>
      </c>
      <c r="C2413" s="1">
        <v>14.18</v>
      </c>
      <c r="D2413" s="1">
        <v>13.04</v>
      </c>
      <c r="E2413" s="1">
        <v>13.39</v>
      </c>
    </row>
    <row r="2414" ht="15.75" customHeight="1">
      <c r="A2414" s="2">
        <v>41474.0</v>
      </c>
      <c r="B2414" s="1">
        <v>14.51</v>
      </c>
      <c r="C2414" s="1">
        <v>14.58</v>
      </c>
      <c r="D2414" s="1">
        <v>13.62</v>
      </c>
      <c r="E2414" s="1">
        <v>13.75</v>
      </c>
    </row>
    <row r="2415" ht="15.75" customHeight="1">
      <c r="A2415" s="2">
        <v>41473.0</v>
      </c>
      <c r="B2415" s="1">
        <v>14.19</v>
      </c>
      <c r="C2415" s="1">
        <v>14.22</v>
      </c>
      <c r="D2415" s="1">
        <v>13.03</v>
      </c>
      <c r="E2415" s="1">
        <v>13.47</v>
      </c>
    </row>
    <row r="2416" ht="15.75" customHeight="1">
      <c r="A2416" s="2">
        <v>41472.0</v>
      </c>
      <c r="B2416" s="1">
        <v>14.36</v>
      </c>
      <c r="C2416" s="1">
        <v>14.51</v>
      </c>
      <c r="D2416" s="1">
        <v>13.47</v>
      </c>
      <c r="E2416" s="1">
        <v>13.92</v>
      </c>
    </row>
    <row r="2417" ht="15.75" customHeight="1">
      <c r="A2417" s="2">
        <v>41471.0</v>
      </c>
      <c r="B2417" s="1">
        <v>14.02</v>
      </c>
      <c r="C2417" s="1">
        <v>14.51</v>
      </c>
      <c r="D2417" s="1">
        <v>13.97</v>
      </c>
      <c r="E2417" s="1">
        <v>14.25</v>
      </c>
    </row>
    <row r="2418" ht="15.75" customHeight="1">
      <c r="A2418" s="2">
        <v>41470.0</v>
      </c>
      <c r="B2418" s="1">
        <v>13.94</v>
      </c>
      <c r="C2418" s="1">
        <v>14.28</v>
      </c>
      <c r="D2418" s="1">
        <v>13.94</v>
      </c>
      <c r="E2418" s="1">
        <v>14.03</v>
      </c>
    </row>
    <row r="2419" ht="15.75" customHeight="1">
      <c r="A2419" s="2">
        <v>41467.0</v>
      </c>
      <c r="B2419" s="1">
        <v>13.8</v>
      </c>
      <c r="C2419" s="1">
        <v>14.44</v>
      </c>
      <c r="D2419" s="1">
        <v>13.71</v>
      </c>
      <c r="E2419" s="1">
        <v>13.96</v>
      </c>
    </row>
    <row r="2420" ht="15.75" customHeight="1">
      <c r="A2420" s="2">
        <v>41466.0</v>
      </c>
      <c r="B2420" s="1">
        <v>13.95</v>
      </c>
      <c r="C2420" s="1">
        <v>13.95</v>
      </c>
      <c r="D2420" s="1">
        <v>13.33</v>
      </c>
      <c r="E2420" s="1">
        <v>13.87</v>
      </c>
    </row>
    <row r="2421" ht="15.75" customHeight="1">
      <c r="A2421" s="2">
        <v>41465.0</v>
      </c>
      <c r="B2421" s="1">
        <v>14.27</v>
      </c>
      <c r="C2421" s="1">
        <v>14.32</v>
      </c>
      <c r="D2421" s="1">
        <v>13.91</v>
      </c>
      <c r="E2421" s="1">
        <v>13.95</v>
      </c>
    </row>
    <row r="2422" ht="15.75" customHeight="1">
      <c r="A2422" s="2">
        <v>41464.0</v>
      </c>
      <c r="B2422" s="1">
        <v>14.77</v>
      </c>
      <c r="C2422" s="1">
        <v>14.77</v>
      </c>
      <c r="D2422" s="1">
        <v>14.08</v>
      </c>
      <c r="E2422" s="1">
        <v>14.26</v>
      </c>
    </row>
    <row r="2423" ht="15.75" customHeight="1">
      <c r="A2423" s="2">
        <v>41463.0</v>
      </c>
      <c r="B2423" s="1">
        <v>14.97</v>
      </c>
      <c r="C2423" s="1">
        <v>15.19</v>
      </c>
      <c r="D2423" s="1">
        <v>14.7</v>
      </c>
      <c r="E2423" s="1">
        <v>14.77</v>
      </c>
    </row>
    <row r="2424" ht="15.75" customHeight="1">
      <c r="A2424" s="2">
        <v>41460.0</v>
      </c>
      <c r="B2424" s="1">
        <v>15.52</v>
      </c>
      <c r="C2424" s="1">
        <v>16.03</v>
      </c>
      <c r="D2424" s="1">
        <v>14.88</v>
      </c>
      <c r="E2424" s="1">
        <v>14.91</v>
      </c>
    </row>
    <row r="2425" ht="15.75" customHeight="1">
      <c r="A2425" s="2">
        <v>41458.0</v>
      </c>
      <c r="B2425" s="1">
        <v>15.92</v>
      </c>
      <c r="C2425" s="1">
        <v>16.49</v>
      </c>
      <c r="D2425" s="1">
        <v>15.66</v>
      </c>
      <c r="E2425" s="1">
        <v>15.8</v>
      </c>
    </row>
    <row r="2426" ht="15.75" customHeight="1">
      <c r="A2426" s="2">
        <v>41457.0</v>
      </c>
      <c r="B2426" s="1">
        <v>16.15</v>
      </c>
      <c r="C2426" s="1">
        <v>16.33</v>
      </c>
      <c r="D2426" s="1">
        <v>15.48</v>
      </c>
      <c r="E2426" s="1">
        <v>15.94</v>
      </c>
    </row>
    <row r="2427" ht="15.75" customHeight="1">
      <c r="A2427" s="2">
        <v>41456.0</v>
      </c>
      <c r="B2427" s="1">
        <v>16.47</v>
      </c>
      <c r="C2427" s="1">
        <v>16.54</v>
      </c>
      <c r="D2427" s="1">
        <v>15.29</v>
      </c>
      <c r="E2427" s="1">
        <v>16.16</v>
      </c>
    </row>
    <row r="2428" ht="15.75" customHeight="1">
      <c r="A2428" s="2">
        <v>41453.0</v>
      </c>
      <c r="B2428" s="1">
        <v>17.14</v>
      </c>
      <c r="C2428" s="1">
        <v>17.48</v>
      </c>
      <c r="D2428" s="1">
        <v>16.17</v>
      </c>
      <c r="E2428" s="1">
        <v>16.47</v>
      </c>
    </row>
    <row r="2429" ht="15.75" customHeight="1">
      <c r="A2429" s="2">
        <v>41452.0</v>
      </c>
      <c r="B2429" s="1">
        <v>17.38</v>
      </c>
      <c r="C2429" s="1">
        <v>17.38</v>
      </c>
      <c r="D2429" s="1">
        <v>16.36</v>
      </c>
      <c r="E2429" s="1">
        <v>16.72</v>
      </c>
    </row>
    <row r="2430" ht="15.75" customHeight="1">
      <c r="A2430" s="2">
        <v>41451.0</v>
      </c>
      <c r="B2430" s="1">
        <v>17.71</v>
      </c>
      <c r="C2430" s="1">
        <v>17.95</v>
      </c>
      <c r="D2430" s="1">
        <v>17.17</v>
      </c>
      <c r="E2430" s="1">
        <v>17.38</v>
      </c>
    </row>
    <row r="2431" ht="15.75" customHeight="1">
      <c r="A2431" s="2">
        <v>41450.0</v>
      </c>
      <c r="B2431" s="1">
        <v>19.83</v>
      </c>
      <c r="C2431" s="1">
        <v>19.83</v>
      </c>
      <c r="D2431" s="1">
        <v>18.32</v>
      </c>
      <c r="E2431" s="1">
        <v>18.8</v>
      </c>
    </row>
    <row r="2432" ht="15.75" customHeight="1">
      <c r="A2432" s="2">
        <v>41449.0</v>
      </c>
      <c r="B2432" s="1">
        <v>19.41</v>
      </c>
      <c r="C2432" s="1">
        <v>21.44</v>
      </c>
      <c r="D2432" s="1">
        <v>19.02</v>
      </c>
      <c r="E2432" s="1">
        <v>19.83</v>
      </c>
    </row>
    <row r="2433" ht="15.75" customHeight="1">
      <c r="A2433" s="2">
        <v>41446.0</v>
      </c>
      <c r="B2433" s="1">
        <v>19.92</v>
      </c>
      <c r="C2433" s="1">
        <v>20.92</v>
      </c>
      <c r="D2433" s="1">
        <v>19.11</v>
      </c>
      <c r="E2433" s="1">
        <v>19.44</v>
      </c>
    </row>
    <row r="2434" ht="15.75" customHeight="1">
      <c r="A2434" s="2">
        <v>41445.0</v>
      </c>
      <c r="B2434" s="1">
        <v>15.53</v>
      </c>
      <c r="C2434" s="1">
        <v>20.15</v>
      </c>
      <c r="D2434" s="1">
        <v>15.53</v>
      </c>
      <c r="E2434" s="1">
        <v>20.06</v>
      </c>
    </row>
    <row r="2435" ht="15.75" customHeight="1">
      <c r="A2435" s="2">
        <v>41444.0</v>
      </c>
      <c r="B2435" s="1">
        <v>16.43</v>
      </c>
      <c r="C2435" s="1">
        <v>16.77</v>
      </c>
      <c r="D2435" s="1">
        <v>14.44</v>
      </c>
      <c r="E2435" s="1">
        <v>15.12</v>
      </c>
    </row>
    <row r="2436" ht="15.75" customHeight="1">
      <c r="A2436" s="2">
        <v>41443.0</v>
      </c>
      <c r="B2436" s="1">
        <v>16.95</v>
      </c>
      <c r="C2436" s="1">
        <v>16.95</v>
      </c>
      <c r="D2436" s="1">
        <v>16.41</v>
      </c>
      <c r="E2436" s="1">
        <v>16.47</v>
      </c>
    </row>
    <row r="2437" ht="15.75" customHeight="1">
      <c r="A2437" s="2">
        <v>41442.0</v>
      </c>
      <c r="B2437" s="1">
        <v>16.19</v>
      </c>
      <c r="C2437" s="1">
        <v>17.38</v>
      </c>
      <c r="D2437" s="1">
        <v>16.19</v>
      </c>
      <c r="E2437" s="1">
        <v>16.95</v>
      </c>
    </row>
    <row r="2438" ht="15.75" customHeight="1">
      <c r="A2438" s="2">
        <v>41439.0</v>
      </c>
      <c r="B2438" s="1">
        <v>17.12</v>
      </c>
      <c r="C2438" s="1">
        <v>17.37</v>
      </c>
      <c r="D2438" s="1">
        <v>16.64</v>
      </c>
      <c r="E2438" s="1">
        <v>17.28</v>
      </c>
    </row>
    <row r="2439" ht="15.75" customHeight="1">
      <c r="A2439" s="2">
        <v>41438.0</v>
      </c>
      <c r="B2439" s="1">
        <v>18.7</v>
      </c>
      <c r="C2439" s="1">
        <v>18.83</v>
      </c>
      <c r="D2439" s="1">
        <v>16.92</v>
      </c>
      <c r="E2439" s="1">
        <v>17.13</v>
      </c>
    </row>
    <row r="2440" ht="15.75" customHeight="1">
      <c r="A2440" s="2">
        <v>41437.0</v>
      </c>
      <c r="B2440" s="1">
        <v>16.54</v>
      </c>
      <c r="C2440" s="1">
        <v>18.7</v>
      </c>
      <c r="D2440" s="1">
        <v>16.53</v>
      </c>
      <c r="E2440" s="1">
        <v>18.7</v>
      </c>
    </row>
    <row r="2441" ht="15.75" customHeight="1">
      <c r="A2441" s="2">
        <v>41436.0</v>
      </c>
      <c r="B2441" s="1">
        <v>17.0</v>
      </c>
      <c r="C2441" s="1">
        <v>17.12</v>
      </c>
      <c r="D2441" s="1">
        <v>16.08</v>
      </c>
      <c r="E2441" s="1">
        <v>16.88</v>
      </c>
    </row>
    <row r="2442" ht="15.75" customHeight="1">
      <c r="A2442" s="2">
        <v>41435.0</v>
      </c>
      <c r="B2442" s="1">
        <v>16.0</v>
      </c>
      <c r="C2442" s="1">
        <v>16.11</v>
      </c>
      <c r="D2442" s="1">
        <v>15.66</v>
      </c>
      <c r="E2442" s="1">
        <v>15.86</v>
      </c>
    </row>
    <row r="2443" ht="15.75" customHeight="1">
      <c r="A2443" s="2">
        <v>41432.0</v>
      </c>
      <c r="B2443" s="1">
        <v>17.4</v>
      </c>
      <c r="C2443" s="1">
        <v>17.4</v>
      </c>
      <c r="D2443" s="1">
        <v>15.65</v>
      </c>
      <c r="E2443" s="1">
        <v>15.88</v>
      </c>
    </row>
    <row r="2444" ht="15.75" customHeight="1">
      <c r="A2444" s="2">
        <v>41431.0</v>
      </c>
      <c r="B2444" s="1">
        <v>17.55</v>
      </c>
      <c r="C2444" s="1">
        <v>18.55</v>
      </c>
      <c r="D2444" s="1">
        <v>17.36</v>
      </c>
      <c r="E2444" s="1">
        <v>17.4</v>
      </c>
    </row>
    <row r="2445" ht="15.75" customHeight="1">
      <c r="A2445" s="2">
        <v>41430.0</v>
      </c>
      <c r="B2445" s="1">
        <v>16.84</v>
      </c>
      <c r="C2445" s="1">
        <v>17.88</v>
      </c>
      <c r="D2445" s="1">
        <v>16.84</v>
      </c>
      <c r="E2445" s="1">
        <v>17.49</v>
      </c>
    </row>
    <row r="2446" ht="15.75" customHeight="1">
      <c r="A2446" s="2">
        <v>41429.0</v>
      </c>
      <c r="B2446" s="1">
        <v>16.72</v>
      </c>
      <c r="C2446" s="1">
        <v>17.39</v>
      </c>
      <c r="D2446" s="1">
        <v>16.21</v>
      </c>
      <c r="E2446" s="1">
        <v>16.84</v>
      </c>
    </row>
    <row r="2447" ht="15.75" customHeight="1">
      <c r="A2447" s="2">
        <v>41428.0</v>
      </c>
      <c r="B2447" s="1">
        <v>15.98</v>
      </c>
      <c r="C2447" s="1">
        <v>17.71</v>
      </c>
      <c r="D2447" s="1">
        <v>15.66</v>
      </c>
      <c r="E2447" s="1">
        <v>16.79</v>
      </c>
    </row>
    <row r="2448" ht="15.75" customHeight="1">
      <c r="A2448" s="2">
        <v>41425.0</v>
      </c>
      <c r="B2448" s="1">
        <v>14.99</v>
      </c>
      <c r="C2448" s="1">
        <v>15.99</v>
      </c>
      <c r="D2448" s="1">
        <v>14.16</v>
      </c>
      <c r="E2448" s="1">
        <v>15.99</v>
      </c>
    </row>
    <row r="2449" ht="15.75" customHeight="1">
      <c r="A2449" s="2">
        <v>41424.0</v>
      </c>
      <c r="B2449" s="1">
        <v>15.26</v>
      </c>
      <c r="C2449" s="1">
        <v>15.26</v>
      </c>
      <c r="D2449" s="1">
        <v>14.68</v>
      </c>
      <c r="E2449" s="1">
        <v>14.99</v>
      </c>
    </row>
    <row r="2450" ht="15.75" customHeight="1">
      <c r="A2450" s="2">
        <v>41423.0</v>
      </c>
      <c r="B2450" s="1">
        <v>14.97</v>
      </c>
      <c r="C2450" s="1">
        <v>15.74</v>
      </c>
      <c r="D2450" s="1">
        <v>14.97</v>
      </c>
      <c r="E2450" s="1">
        <v>15.18</v>
      </c>
    </row>
    <row r="2451" ht="15.75" customHeight="1">
      <c r="A2451" s="2">
        <v>41422.0</v>
      </c>
      <c r="B2451" s="1">
        <v>14.48</v>
      </c>
      <c r="C2451" s="1">
        <v>15.18</v>
      </c>
      <c r="D2451" s="1">
        <v>13.49</v>
      </c>
      <c r="E2451" s="1">
        <v>14.99</v>
      </c>
    </row>
    <row r="2452" ht="15.75" customHeight="1">
      <c r="A2452" s="2">
        <v>41418.0</v>
      </c>
      <c r="B2452" s="1">
        <v>14.89</v>
      </c>
      <c r="C2452" s="1">
        <v>15.39</v>
      </c>
      <c r="D2452" s="1">
        <v>14.47</v>
      </c>
      <c r="E2452" s="1">
        <v>14.48</v>
      </c>
    </row>
    <row r="2453" ht="15.75" customHeight="1">
      <c r="A2453" s="2">
        <v>41417.0</v>
      </c>
      <c r="B2453" s="1">
        <v>15.52</v>
      </c>
      <c r="C2453" s="1">
        <v>15.64</v>
      </c>
      <c r="D2453" s="1">
        <v>14.4</v>
      </c>
      <c r="E2453" s="1">
        <v>14.89</v>
      </c>
    </row>
    <row r="2454" ht="15.75" customHeight="1">
      <c r="A2454" s="2">
        <v>41416.0</v>
      </c>
      <c r="B2454" s="1">
        <v>14.36</v>
      </c>
      <c r="C2454" s="1">
        <v>15.04</v>
      </c>
      <c r="D2454" s="1">
        <v>13.26</v>
      </c>
      <c r="E2454" s="1">
        <v>14.73</v>
      </c>
    </row>
    <row r="2455" ht="15.75" customHeight="1">
      <c r="A2455" s="2">
        <v>41415.0</v>
      </c>
      <c r="B2455" s="1">
        <v>13.74</v>
      </c>
      <c r="C2455" s="1">
        <v>14.47</v>
      </c>
      <c r="D2455" s="1">
        <v>13.7</v>
      </c>
      <c r="E2455" s="1">
        <v>14.41</v>
      </c>
    </row>
    <row r="2456" ht="15.75" customHeight="1">
      <c r="A2456" s="2">
        <v>41414.0</v>
      </c>
      <c r="B2456" s="1">
        <v>14.08</v>
      </c>
      <c r="C2456" s="1">
        <v>14.1</v>
      </c>
      <c r="D2456" s="1">
        <v>13.49</v>
      </c>
      <c r="E2456" s="1">
        <v>13.53</v>
      </c>
    </row>
    <row r="2457" ht="15.75" customHeight="1">
      <c r="A2457" s="2">
        <v>41411.0</v>
      </c>
      <c r="B2457" s="1">
        <v>13.39</v>
      </c>
      <c r="C2457" s="1">
        <v>13.58</v>
      </c>
      <c r="D2457" s="1">
        <v>13.05</v>
      </c>
      <c r="E2457" s="1">
        <v>13.3</v>
      </c>
    </row>
    <row r="2458" ht="15.75" customHeight="1">
      <c r="A2458" s="2">
        <v>41410.0</v>
      </c>
      <c r="B2458" s="1">
        <v>13.79</v>
      </c>
      <c r="C2458" s="1">
        <v>14.09</v>
      </c>
      <c r="D2458" s="1">
        <v>12.82</v>
      </c>
      <c r="E2458" s="1">
        <v>13.72</v>
      </c>
    </row>
    <row r="2459" ht="15.75" customHeight="1">
      <c r="A2459" s="2">
        <v>41409.0</v>
      </c>
      <c r="B2459" s="1">
        <v>14.78</v>
      </c>
      <c r="C2459" s="1">
        <v>14.78</v>
      </c>
      <c r="D2459" s="1">
        <v>13.85</v>
      </c>
      <c r="E2459" s="1">
        <v>13.88</v>
      </c>
    </row>
    <row r="2460" ht="15.75" customHeight="1">
      <c r="A2460" s="2">
        <v>41408.0</v>
      </c>
      <c r="B2460" s="1">
        <v>14.72</v>
      </c>
      <c r="C2460" s="1">
        <v>14.98</v>
      </c>
      <c r="D2460" s="1">
        <v>14.25</v>
      </c>
      <c r="E2460" s="1">
        <v>14.78</v>
      </c>
    </row>
    <row r="2461" ht="15.75" customHeight="1">
      <c r="A2461" s="2">
        <v>41407.0</v>
      </c>
      <c r="B2461" s="1">
        <v>14.45</v>
      </c>
      <c r="C2461" s="1">
        <v>14.73</v>
      </c>
      <c r="D2461" s="1">
        <v>14.23</v>
      </c>
      <c r="E2461" s="1">
        <v>14.59</v>
      </c>
    </row>
    <row r="2462" ht="15.75" customHeight="1">
      <c r="A2462" s="2">
        <v>41404.0</v>
      </c>
      <c r="B2462" s="1">
        <v>14.46</v>
      </c>
      <c r="C2462" s="1">
        <v>15.01</v>
      </c>
      <c r="D2462" s="1">
        <v>14.33</v>
      </c>
      <c r="E2462" s="1">
        <v>14.34</v>
      </c>
    </row>
    <row r="2463" ht="15.75" customHeight="1">
      <c r="A2463" s="2">
        <v>41403.0</v>
      </c>
      <c r="B2463" s="1">
        <v>14.69</v>
      </c>
      <c r="C2463" s="1">
        <v>14.73</v>
      </c>
      <c r="D2463" s="1">
        <v>14.15</v>
      </c>
      <c r="E2463" s="1">
        <v>14.49</v>
      </c>
    </row>
    <row r="2464" ht="15.75" customHeight="1">
      <c r="A2464" s="2">
        <v>41402.0</v>
      </c>
      <c r="B2464" s="1">
        <v>14.27</v>
      </c>
      <c r="C2464" s="1">
        <v>14.74</v>
      </c>
      <c r="D2464" s="1">
        <v>14.25</v>
      </c>
      <c r="E2464" s="1">
        <v>14.49</v>
      </c>
    </row>
    <row r="2465" ht="15.75" customHeight="1">
      <c r="A2465" s="2">
        <v>41401.0</v>
      </c>
      <c r="B2465" s="1">
        <v>14.52</v>
      </c>
      <c r="C2465" s="1">
        <v>15.26</v>
      </c>
      <c r="D2465" s="1">
        <v>14.26</v>
      </c>
      <c r="E2465" s="1">
        <v>14.27</v>
      </c>
    </row>
    <row r="2466" ht="15.75" customHeight="1">
      <c r="A2466" s="2">
        <v>41400.0</v>
      </c>
      <c r="B2466" s="1">
        <v>14.66</v>
      </c>
      <c r="C2466" s="1">
        <v>14.97</v>
      </c>
      <c r="D2466" s="1">
        <v>14.56</v>
      </c>
      <c r="E2466" s="1">
        <v>14.6</v>
      </c>
    </row>
    <row r="2467" ht="15.75" customHeight="1">
      <c r="A2467" s="2">
        <v>41397.0</v>
      </c>
      <c r="B2467" s="1">
        <v>14.49</v>
      </c>
      <c r="C2467" s="1">
        <v>14.94</v>
      </c>
      <c r="D2467" s="1">
        <v>14.49</v>
      </c>
      <c r="E2467" s="1">
        <v>14.66</v>
      </c>
    </row>
    <row r="2468" ht="15.75" customHeight="1">
      <c r="A2468" s="2">
        <v>41396.0</v>
      </c>
      <c r="B2468" s="1">
        <v>16.0</v>
      </c>
      <c r="C2468" s="1">
        <v>16.0</v>
      </c>
      <c r="D2468" s="1">
        <v>14.97</v>
      </c>
      <c r="E2468" s="1">
        <v>15.19</v>
      </c>
    </row>
    <row r="2469" ht="15.75" customHeight="1">
      <c r="A2469" s="2">
        <v>41395.0</v>
      </c>
      <c r="B2469" s="1">
        <v>15.5</v>
      </c>
      <c r="C2469" s="1">
        <v>16.08</v>
      </c>
      <c r="D2469" s="1">
        <v>14.64</v>
      </c>
      <c r="E2469" s="1">
        <v>16.0</v>
      </c>
    </row>
    <row r="2470" ht="15.75" customHeight="1">
      <c r="A2470" s="2">
        <v>41394.0</v>
      </c>
      <c r="B2470" s="1">
        <v>15.32</v>
      </c>
      <c r="C2470" s="1">
        <v>15.92</v>
      </c>
      <c r="D2470" s="1">
        <v>14.98</v>
      </c>
      <c r="E2470" s="1">
        <v>15.34</v>
      </c>
    </row>
    <row r="2471" ht="15.75" customHeight="1">
      <c r="A2471" s="2">
        <v>41393.0</v>
      </c>
      <c r="B2471" s="1">
        <v>15.45</v>
      </c>
      <c r="C2471" s="1">
        <v>15.52</v>
      </c>
      <c r="D2471" s="1">
        <v>14.77</v>
      </c>
      <c r="E2471" s="1">
        <v>15.32</v>
      </c>
    </row>
    <row r="2472" ht="15.75" customHeight="1">
      <c r="A2472" s="2">
        <v>41390.0</v>
      </c>
      <c r="B2472" s="1">
        <v>15.32</v>
      </c>
      <c r="C2472" s="1">
        <v>15.8</v>
      </c>
      <c r="D2472" s="1">
        <v>14.51</v>
      </c>
      <c r="E2472" s="1">
        <v>15.48</v>
      </c>
    </row>
    <row r="2473" ht="15.75" customHeight="1">
      <c r="A2473" s="2">
        <v>41389.0</v>
      </c>
      <c r="B2473" s="1">
        <v>15.31</v>
      </c>
      <c r="C2473" s="1">
        <v>15.97</v>
      </c>
      <c r="D2473" s="1">
        <v>13.02</v>
      </c>
      <c r="E2473" s="1">
        <v>15.32</v>
      </c>
    </row>
    <row r="2474" ht="15.75" customHeight="1">
      <c r="A2474" s="2">
        <v>41388.0</v>
      </c>
      <c r="B2474" s="1">
        <v>15.73</v>
      </c>
      <c r="C2474" s="1">
        <v>15.77</v>
      </c>
      <c r="D2474" s="1">
        <v>14.99</v>
      </c>
      <c r="E2474" s="1">
        <v>15.4</v>
      </c>
    </row>
    <row r="2475" ht="15.75" customHeight="1">
      <c r="A2475" s="2">
        <v>41387.0</v>
      </c>
      <c r="B2475" s="1">
        <v>16.13</v>
      </c>
      <c r="C2475" s="1">
        <v>16.13</v>
      </c>
      <c r="D2475" s="1">
        <v>14.55</v>
      </c>
      <c r="E2475" s="1">
        <v>15.72</v>
      </c>
    </row>
    <row r="2476" ht="15.75" customHeight="1">
      <c r="A2476" s="2">
        <v>41386.0</v>
      </c>
      <c r="B2476" s="1">
        <v>17.17</v>
      </c>
      <c r="C2476" s="1">
        <v>17.4</v>
      </c>
      <c r="D2476" s="1">
        <v>15.88</v>
      </c>
      <c r="E2476" s="1">
        <v>16.13</v>
      </c>
    </row>
    <row r="2477" ht="15.75" customHeight="1">
      <c r="A2477" s="2">
        <v>41383.0</v>
      </c>
      <c r="B2477" s="1">
        <v>18.07</v>
      </c>
      <c r="C2477" s="1">
        <v>18.98</v>
      </c>
      <c r="D2477" s="1">
        <v>16.77</v>
      </c>
      <c r="E2477" s="1">
        <v>17.17</v>
      </c>
    </row>
    <row r="2478" ht="15.75" customHeight="1">
      <c r="A2478" s="2">
        <v>41382.0</v>
      </c>
      <c r="B2478" s="1">
        <v>17.86</v>
      </c>
      <c r="C2478" s="1">
        <v>19.95</v>
      </c>
      <c r="D2478" s="1">
        <v>17.66</v>
      </c>
      <c r="E2478" s="1">
        <v>18.75</v>
      </c>
    </row>
    <row r="2479" ht="15.75" customHeight="1">
      <c r="A2479" s="2">
        <v>41381.0</v>
      </c>
      <c r="B2479" s="1">
        <v>15.59</v>
      </c>
      <c r="C2479" s="1">
        <v>18.77</v>
      </c>
      <c r="D2479" s="1">
        <v>15.59</v>
      </c>
      <c r="E2479" s="1">
        <v>18.2</v>
      </c>
    </row>
    <row r="2480" ht="15.75" customHeight="1">
      <c r="A2480" s="2">
        <v>41380.0</v>
      </c>
      <c r="B2480" s="1">
        <v>17.2</v>
      </c>
      <c r="C2480" s="1">
        <v>17.2</v>
      </c>
      <c r="D2480" s="1">
        <v>15.45</v>
      </c>
      <c r="E2480" s="1">
        <v>15.72</v>
      </c>
    </row>
    <row r="2481" ht="15.75" customHeight="1">
      <c r="A2481" s="2">
        <v>41379.0</v>
      </c>
      <c r="B2481" s="1">
        <v>13.88</v>
      </c>
      <c r="C2481" s="1">
        <v>17.36</v>
      </c>
      <c r="D2481" s="1">
        <v>13.88</v>
      </c>
      <c r="E2481" s="1">
        <v>17.16</v>
      </c>
    </row>
    <row r="2482" ht="15.75" customHeight="1">
      <c r="A2482" s="2">
        <v>41376.0</v>
      </c>
      <c r="B2482" s="1">
        <v>14.11</v>
      </c>
      <c r="C2482" s="1">
        <v>14.6</v>
      </c>
      <c r="D2482" s="1">
        <v>13.81</v>
      </c>
      <c r="E2482" s="1">
        <v>13.88</v>
      </c>
    </row>
    <row r="2483" ht="15.75" customHeight="1">
      <c r="A2483" s="2">
        <v>41375.0</v>
      </c>
      <c r="B2483" s="1">
        <v>13.68</v>
      </c>
      <c r="C2483" s="1">
        <v>14.28</v>
      </c>
      <c r="D2483" s="1">
        <v>13.68</v>
      </c>
      <c r="E2483" s="1">
        <v>14.09</v>
      </c>
    </row>
    <row r="2484" ht="15.75" customHeight="1">
      <c r="A2484" s="2">
        <v>41374.0</v>
      </c>
      <c r="B2484" s="1">
        <v>14.38</v>
      </c>
      <c r="C2484" s="1">
        <v>14.38</v>
      </c>
      <c r="D2484" s="1">
        <v>13.5</v>
      </c>
      <c r="E2484" s="1">
        <v>13.71</v>
      </c>
    </row>
    <row r="2485" ht="15.75" customHeight="1">
      <c r="A2485" s="2">
        <v>41373.0</v>
      </c>
      <c r="B2485" s="1">
        <v>14.73</v>
      </c>
      <c r="C2485" s="1">
        <v>15.07</v>
      </c>
      <c r="D2485" s="1">
        <v>14.07</v>
      </c>
      <c r="E2485" s="1">
        <v>14.46</v>
      </c>
    </row>
    <row r="2486" ht="15.75" customHeight="1">
      <c r="A2486" s="2">
        <v>41372.0</v>
      </c>
      <c r="B2486" s="1">
        <v>15.44</v>
      </c>
      <c r="C2486" s="1">
        <v>15.96</v>
      </c>
      <c r="D2486" s="1">
        <v>14.86</v>
      </c>
      <c r="E2486" s="1">
        <v>14.89</v>
      </c>
    </row>
    <row r="2487" ht="15.75" customHeight="1">
      <c r="A2487" s="2">
        <v>41369.0</v>
      </c>
      <c r="B2487" s="1">
        <v>15.25</v>
      </c>
      <c r="C2487" s="1">
        <v>16.77</v>
      </c>
      <c r="D2487" s="1">
        <v>15.25</v>
      </c>
      <c r="E2487" s="1">
        <v>15.52</v>
      </c>
    </row>
    <row r="2488" ht="15.75" customHeight="1">
      <c r="A2488" s="2">
        <v>41368.0</v>
      </c>
      <c r="B2488" s="1">
        <v>14.94</v>
      </c>
      <c r="C2488" s="1">
        <v>15.77</v>
      </c>
      <c r="D2488" s="1">
        <v>14.94</v>
      </c>
      <c r="E2488" s="1">
        <v>15.26</v>
      </c>
    </row>
    <row r="2489" ht="15.75" customHeight="1">
      <c r="A2489" s="2">
        <v>41367.0</v>
      </c>
      <c r="B2489" s="1">
        <v>14.0</v>
      </c>
      <c r="C2489" s="1">
        <v>15.06</v>
      </c>
      <c r="D2489" s="1">
        <v>13.9</v>
      </c>
      <c r="E2489" s="1">
        <v>14.94</v>
      </c>
    </row>
    <row r="2490" ht="15.75" customHeight="1">
      <c r="A2490" s="2">
        <v>41366.0</v>
      </c>
      <c r="B2490" s="1">
        <v>14.46</v>
      </c>
      <c r="C2490" s="1">
        <v>14.46</v>
      </c>
      <c r="D2490" s="1">
        <v>13.5</v>
      </c>
      <c r="E2490" s="1">
        <v>14.02</v>
      </c>
    </row>
    <row r="2491" ht="15.75" customHeight="1">
      <c r="A2491" s="2">
        <v>41365.0</v>
      </c>
      <c r="B2491" s="1">
        <v>13.28</v>
      </c>
      <c r="C2491" s="1">
        <v>14.64</v>
      </c>
      <c r="D2491" s="1">
        <v>13.28</v>
      </c>
      <c r="E2491" s="1">
        <v>14.48</v>
      </c>
    </row>
    <row r="2492" ht="15.75" customHeight="1">
      <c r="A2492" s="2">
        <v>41361.0</v>
      </c>
      <c r="B2492" s="1">
        <v>13.45</v>
      </c>
      <c r="C2492" s="1">
        <v>13.57</v>
      </c>
      <c r="D2492" s="1">
        <v>12.75</v>
      </c>
      <c r="E2492" s="1">
        <v>13.28</v>
      </c>
    </row>
    <row r="2493" ht="15.75" customHeight="1">
      <c r="A2493" s="2">
        <v>41360.0</v>
      </c>
      <c r="B2493" s="1">
        <v>14.3</v>
      </c>
      <c r="C2493" s="1">
        <v>14.38</v>
      </c>
      <c r="D2493" s="1">
        <v>13.44</v>
      </c>
      <c r="E2493" s="1">
        <v>13.57</v>
      </c>
    </row>
    <row r="2494" ht="15.75" customHeight="1">
      <c r="A2494" s="2">
        <v>41359.0</v>
      </c>
      <c r="B2494" s="1">
        <v>13.76</v>
      </c>
      <c r="C2494" s="1">
        <v>13.83</v>
      </c>
      <c r="D2494" s="1">
        <v>13.39</v>
      </c>
      <c r="E2494" s="1">
        <v>13.42</v>
      </c>
    </row>
    <row r="2495" ht="15.75" customHeight="1">
      <c r="A2495" s="2">
        <v>41358.0</v>
      </c>
      <c r="B2495" s="1">
        <v>13.85</v>
      </c>
      <c r="C2495" s="1">
        <v>14.87</v>
      </c>
      <c r="D2495" s="1">
        <v>13.27</v>
      </c>
      <c r="E2495" s="1">
        <v>14.35</v>
      </c>
    </row>
    <row r="2496" ht="15.75" customHeight="1">
      <c r="A2496" s="2">
        <v>41355.0</v>
      </c>
      <c r="B2496" s="1">
        <v>14.18</v>
      </c>
      <c r="C2496" s="1">
        <v>14.19</v>
      </c>
      <c r="D2496" s="1">
        <v>13.7</v>
      </c>
      <c r="E2496" s="1">
        <v>13.88</v>
      </c>
    </row>
    <row r="2497" ht="15.75" customHeight="1">
      <c r="A2497" s="2">
        <v>41354.0</v>
      </c>
      <c r="B2497" s="1">
        <v>13.42</v>
      </c>
      <c r="C2497" s="1">
        <v>14.48</v>
      </c>
      <c r="D2497" s="1">
        <v>13.42</v>
      </c>
      <c r="E2497" s="1">
        <v>14.24</v>
      </c>
    </row>
    <row r="2498" ht="15.75" customHeight="1">
      <c r="A2498" s="2">
        <v>41353.0</v>
      </c>
      <c r="B2498" s="1">
        <v>13.53</v>
      </c>
      <c r="C2498" s="1">
        <v>13.68</v>
      </c>
      <c r="D2498" s="1">
        <v>12.93</v>
      </c>
      <c r="E2498" s="1">
        <v>13.42</v>
      </c>
    </row>
    <row r="2499" ht="15.75" customHeight="1">
      <c r="A2499" s="2">
        <v>41352.0</v>
      </c>
      <c r="B2499" s="1">
        <v>13.47</v>
      </c>
      <c r="C2499" s="1">
        <v>15.36</v>
      </c>
      <c r="D2499" s="1">
        <v>13.2</v>
      </c>
      <c r="E2499" s="1">
        <v>14.45</v>
      </c>
    </row>
    <row r="2500" ht="15.75" customHeight="1">
      <c r="A2500" s="2">
        <v>41351.0</v>
      </c>
      <c r="B2500" s="1">
        <v>12.03</v>
      </c>
      <c r="C2500" s="1">
        <v>14.3</v>
      </c>
      <c r="D2500" s="1">
        <v>12.03</v>
      </c>
      <c r="E2500" s="1">
        <v>13.69</v>
      </c>
    </row>
    <row r="2501" ht="15.75" customHeight="1">
      <c r="A2501" s="2">
        <v>41348.0</v>
      </c>
      <c r="B2501" s="1">
        <v>12.23</v>
      </c>
      <c r="C2501" s="1">
        <v>12.66</v>
      </c>
      <c r="D2501" s="1">
        <v>11.34</v>
      </c>
      <c r="E2501" s="1">
        <v>12.03</v>
      </c>
    </row>
    <row r="2502" ht="15.75" customHeight="1">
      <c r="A2502" s="2">
        <v>41347.0</v>
      </c>
      <c r="B2502" s="1">
        <v>12.65</v>
      </c>
      <c r="C2502" s="1">
        <v>12.65</v>
      </c>
      <c r="D2502" s="1">
        <v>12.19</v>
      </c>
      <c r="E2502" s="1">
        <v>12.33</v>
      </c>
    </row>
    <row r="2503" ht="15.75" customHeight="1">
      <c r="A2503" s="2">
        <v>41346.0</v>
      </c>
      <c r="B2503" s="1">
        <v>12.97</v>
      </c>
      <c r="C2503" s="1">
        <v>13.31</v>
      </c>
      <c r="D2503" s="1">
        <v>12.51</v>
      </c>
      <c r="E2503" s="1">
        <v>12.65</v>
      </c>
    </row>
    <row r="2504" ht="15.75" customHeight="1">
      <c r="A2504" s="2">
        <v>41345.0</v>
      </c>
      <c r="B2504" s="1">
        <v>12.4</v>
      </c>
      <c r="C2504" s="1">
        <v>13.28</v>
      </c>
      <c r="D2504" s="1">
        <v>12.4</v>
      </c>
      <c r="E2504" s="1">
        <v>12.84</v>
      </c>
    </row>
    <row r="2505" ht="15.75" customHeight="1">
      <c r="A2505" s="2">
        <v>41344.0</v>
      </c>
      <c r="B2505" s="1">
        <v>13.72</v>
      </c>
      <c r="C2505" s="1">
        <v>13.72</v>
      </c>
      <c r="D2505" s="1">
        <v>12.39</v>
      </c>
      <c r="E2505" s="1">
        <v>12.41</v>
      </c>
    </row>
    <row r="2506" ht="15.75" customHeight="1">
      <c r="A2506" s="2">
        <v>41341.0</v>
      </c>
      <c r="B2506" s="1">
        <v>13.84</v>
      </c>
      <c r="C2506" s="1">
        <v>14.44</v>
      </c>
      <c r="D2506" s="1">
        <v>13.52</v>
      </c>
      <c r="E2506" s="1">
        <v>13.72</v>
      </c>
    </row>
    <row r="2507" ht="15.75" customHeight="1">
      <c r="A2507" s="2">
        <v>41340.0</v>
      </c>
      <c r="B2507" s="1">
        <v>14.54</v>
      </c>
      <c r="C2507" s="1">
        <v>14.64</v>
      </c>
      <c r="D2507" s="1">
        <v>14.11</v>
      </c>
      <c r="E2507" s="1">
        <v>14.23</v>
      </c>
    </row>
    <row r="2508" ht="15.75" customHeight="1">
      <c r="A2508" s="2">
        <v>41339.0</v>
      </c>
      <c r="B2508" s="1">
        <v>14.62</v>
      </c>
      <c r="C2508" s="1">
        <v>14.7</v>
      </c>
      <c r="D2508" s="1">
        <v>14.28</v>
      </c>
      <c r="E2508" s="1">
        <v>14.6</v>
      </c>
    </row>
    <row r="2509" ht="15.75" customHeight="1">
      <c r="A2509" s="2">
        <v>41338.0</v>
      </c>
      <c r="B2509" s="1">
        <v>15.29</v>
      </c>
      <c r="C2509" s="1">
        <v>15.29</v>
      </c>
      <c r="D2509" s="1">
        <v>14.4</v>
      </c>
      <c r="E2509" s="1">
        <v>14.6</v>
      </c>
    </row>
    <row r="2510" ht="15.75" customHeight="1">
      <c r="A2510" s="2">
        <v>41337.0</v>
      </c>
      <c r="B2510" s="1">
        <v>15.64</v>
      </c>
      <c r="C2510" s="1">
        <v>16.69</v>
      </c>
      <c r="D2510" s="1">
        <v>15.39</v>
      </c>
      <c r="E2510" s="1">
        <v>15.39</v>
      </c>
    </row>
    <row r="2511" ht="15.75" customHeight="1">
      <c r="A2511" s="2">
        <v>41334.0</v>
      </c>
      <c r="B2511" s="1">
        <v>16.8</v>
      </c>
      <c r="C2511" s="1">
        <v>17.28</v>
      </c>
      <c r="D2511" s="1">
        <v>15.63</v>
      </c>
      <c r="E2511" s="1">
        <v>15.64</v>
      </c>
    </row>
    <row r="2512" ht="15.75" customHeight="1">
      <c r="A2512" s="2">
        <v>41333.0</v>
      </c>
      <c r="B2512" s="1">
        <v>16.37</v>
      </c>
      <c r="C2512" s="1">
        <v>16.39</v>
      </c>
      <c r="D2512" s="1">
        <v>15.43</v>
      </c>
      <c r="E2512" s="1">
        <v>16.3</v>
      </c>
    </row>
    <row r="2513" ht="15.75" customHeight="1">
      <c r="A2513" s="2">
        <v>41332.0</v>
      </c>
      <c r="B2513" s="1">
        <v>17.91</v>
      </c>
      <c r="C2513" s="1">
        <v>18.08</v>
      </c>
      <c r="D2513" s="1">
        <v>15.75</v>
      </c>
      <c r="E2513" s="1">
        <v>16.34</v>
      </c>
    </row>
    <row r="2514" ht="15.75" customHeight="1">
      <c r="A2514" s="2">
        <v>41331.0</v>
      </c>
      <c r="B2514" s="1">
        <v>18.84</v>
      </c>
      <c r="C2514" s="1">
        <v>19.25</v>
      </c>
      <c r="D2514" s="1">
        <v>17.91</v>
      </c>
      <c r="E2514" s="1">
        <v>17.91</v>
      </c>
    </row>
    <row r="2515" ht="15.75" customHeight="1">
      <c r="A2515" s="2">
        <v>41330.0</v>
      </c>
      <c r="B2515" s="1">
        <v>15.06</v>
      </c>
      <c r="C2515" s="1">
        <v>19.85</v>
      </c>
      <c r="D2515" s="1">
        <v>14.96</v>
      </c>
      <c r="E2515" s="1">
        <v>19.35</v>
      </c>
    </row>
    <row r="2516" ht="15.75" customHeight="1">
      <c r="A2516" s="2">
        <v>41327.0</v>
      </c>
      <c r="B2516" s="1">
        <v>16.49</v>
      </c>
      <c r="C2516" s="1">
        <v>16.49</v>
      </c>
      <c r="D2516" s="1">
        <v>15.6</v>
      </c>
      <c r="E2516" s="1">
        <v>15.68</v>
      </c>
    </row>
    <row r="2517" ht="15.75" customHeight="1">
      <c r="A2517" s="2">
        <v>41326.0</v>
      </c>
      <c r="B2517" s="1">
        <v>14.83</v>
      </c>
      <c r="C2517" s="1">
        <v>17.13</v>
      </c>
      <c r="D2517" s="1">
        <v>14.83</v>
      </c>
      <c r="E2517" s="1">
        <v>16.49</v>
      </c>
    </row>
    <row r="2518" ht="15.75" customHeight="1">
      <c r="A2518" s="2">
        <v>41325.0</v>
      </c>
      <c r="B2518" s="1">
        <v>13.42</v>
      </c>
      <c r="C2518" s="1">
        <v>15.34</v>
      </c>
      <c r="D2518" s="1">
        <v>13.41</v>
      </c>
      <c r="E2518" s="1">
        <v>15.28</v>
      </c>
    </row>
    <row r="2519" ht="15.75" customHeight="1">
      <c r="A2519" s="2">
        <v>41324.0</v>
      </c>
      <c r="B2519" s="1">
        <v>13.47</v>
      </c>
      <c r="C2519" s="1">
        <v>14.16</v>
      </c>
      <c r="D2519" s="1">
        <v>13.35</v>
      </c>
      <c r="E2519" s="1">
        <v>13.42</v>
      </c>
    </row>
    <row r="2520" ht="15.75" customHeight="1">
      <c r="A2520" s="2">
        <v>41320.0</v>
      </c>
      <c r="B2520" s="1">
        <v>13.56</v>
      </c>
      <c r="C2520" s="1">
        <v>13.79</v>
      </c>
      <c r="D2520" s="1">
        <v>13.04</v>
      </c>
      <c r="E2520" s="1">
        <v>13.47</v>
      </c>
    </row>
    <row r="2521" ht="15.75" customHeight="1">
      <c r="A2521" s="2">
        <v>41319.0</v>
      </c>
      <c r="B2521" s="1">
        <v>14.5</v>
      </c>
      <c r="C2521" s="1">
        <v>14.5</v>
      </c>
      <c r="D2521" s="1">
        <v>13.54</v>
      </c>
      <c r="E2521" s="1">
        <v>13.66</v>
      </c>
    </row>
    <row r="2522" ht="15.75" customHeight="1">
      <c r="A2522" s="2">
        <v>41318.0</v>
      </c>
      <c r="B2522" s="1">
        <v>14.12</v>
      </c>
      <c r="C2522" s="1">
        <v>14.41</v>
      </c>
      <c r="D2522" s="1">
        <v>13.78</v>
      </c>
      <c r="E2522" s="1">
        <v>14.41</v>
      </c>
    </row>
    <row r="2523" ht="15.75" customHeight="1">
      <c r="A2523" s="2">
        <v>41317.0</v>
      </c>
      <c r="B2523" s="1">
        <v>14.26</v>
      </c>
      <c r="C2523" s="1">
        <v>14.36</v>
      </c>
      <c r="D2523" s="1">
        <v>13.06</v>
      </c>
      <c r="E2523" s="1">
        <v>13.06</v>
      </c>
    </row>
    <row r="2524" ht="15.75" customHeight="1">
      <c r="A2524" s="2">
        <v>41316.0</v>
      </c>
      <c r="B2524" s="1">
        <v>14.14</v>
      </c>
      <c r="C2524" s="1">
        <v>14.41</v>
      </c>
      <c r="D2524" s="1">
        <v>14.04</v>
      </c>
      <c r="E2524" s="1">
        <v>14.11</v>
      </c>
    </row>
    <row r="2525" ht="15.75" customHeight="1">
      <c r="A2525" s="2">
        <v>41313.0</v>
      </c>
      <c r="B2525" s="1">
        <v>14.15</v>
      </c>
      <c r="C2525" s="1">
        <v>14.48</v>
      </c>
      <c r="D2525" s="1">
        <v>13.78</v>
      </c>
      <c r="E2525" s="1">
        <v>14.14</v>
      </c>
    </row>
    <row r="2526" ht="15.75" customHeight="1">
      <c r="A2526" s="2">
        <v>41312.0</v>
      </c>
      <c r="B2526" s="1">
        <v>14.36</v>
      </c>
      <c r="C2526" s="1">
        <v>15.57</v>
      </c>
      <c r="D2526" s="1">
        <v>14.36</v>
      </c>
      <c r="E2526" s="1">
        <v>14.77</v>
      </c>
    </row>
    <row r="2527" ht="15.75" customHeight="1">
      <c r="A2527" s="2">
        <v>41311.0</v>
      </c>
      <c r="B2527" s="1">
        <v>14.83</v>
      </c>
      <c r="C2527" s="1">
        <v>15.02</v>
      </c>
      <c r="D2527" s="1">
        <v>14.02</v>
      </c>
      <c r="E2527" s="1">
        <v>14.02</v>
      </c>
    </row>
    <row r="2528" ht="15.75" customHeight="1">
      <c r="A2528" s="2">
        <v>41310.0</v>
      </c>
      <c r="B2528" s="1">
        <v>15.33</v>
      </c>
      <c r="C2528" s="1">
        <v>15.38</v>
      </c>
      <c r="D2528" s="1">
        <v>13.98</v>
      </c>
      <c r="E2528" s="1">
        <v>14.83</v>
      </c>
    </row>
    <row r="2529" ht="15.75" customHeight="1">
      <c r="A2529" s="2">
        <v>41309.0</v>
      </c>
      <c r="B2529" s="1">
        <v>13.89</v>
      </c>
      <c r="C2529" s="1">
        <v>15.73</v>
      </c>
      <c r="D2529" s="1">
        <v>13.89</v>
      </c>
      <c r="E2529" s="1">
        <v>15.73</v>
      </c>
    </row>
    <row r="2530" ht="15.75" customHeight="1">
      <c r="A2530" s="2">
        <v>41306.0</v>
      </c>
      <c r="B2530" s="1">
        <v>14.25</v>
      </c>
      <c r="C2530" s="1">
        <v>14.42</v>
      </c>
      <c r="D2530" s="1">
        <v>13.57</v>
      </c>
      <c r="E2530" s="1">
        <v>13.89</v>
      </c>
    </row>
    <row r="2531" ht="15.75" customHeight="1">
      <c r="A2531" s="2">
        <v>41305.0</v>
      </c>
      <c r="B2531" s="1">
        <v>14.38</v>
      </c>
      <c r="C2531" s="1">
        <v>15.06</v>
      </c>
      <c r="D2531" s="1">
        <v>14.18</v>
      </c>
      <c r="E2531" s="1">
        <v>14.83</v>
      </c>
    </row>
    <row r="2532" ht="15.75" customHeight="1">
      <c r="A2532" s="2">
        <v>41304.0</v>
      </c>
      <c r="B2532" s="1">
        <v>13.98</v>
      </c>
      <c r="C2532" s="1">
        <v>14.68</v>
      </c>
      <c r="D2532" s="1">
        <v>13.43</v>
      </c>
      <c r="E2532" s="1">
        <v>14.38</v>
      </c>
    </row>
    <row r="2533" ht="15.75" customHeight="1">
      <c r="A2533" s="2">
        <v>41303.0</v>
      </c>
      <c r="B2533" s="1">
        <v>14.39</v>
      </c>
      <c r="C2533" s="1">
        <v>14.66</v>
      </c>
      <c r="D2533" s="1">
        <v>14.01</v>
      </c>
      <c r="E2533" s="1">
        <v>14.02</v>
      </c>
    </row>
    <row r="2534" ht="15.75" customHeight="1">
      <c r="A2534" s="2">
        <v>41302.0</v>
      </c>
      <c r="B2534" s="1">
        <v>14.67</v>
      </c>
      <c r="C2534" s="1">
        <v>14.9</v>
      </c>
      <c r="D2534" s="1">
        <v>14.35</v>
      </c>
      <c r="E2534" s="1">
        <v>14.39</v>
      </c>
    </row>
    <row r="2535" ht="15.75" customHeight="1">
      <c r="A2535" s="2">
        <v>41299.0</v>
      </c>
      <c r="B2535" s="1">
        <v>14.26</v>
      </c>
      <c r="C2535" s="1">
        <v>14.34</v>
      </c>
      <c r="D2535" s="1">
        <v>13.78</v>
      </c>
      <c r="E2535" s="1">
        <v>14.06</v>
      </c>
    </row>
    <row r="2536" ht="15.75" customHeight="1">
      <c r="A2536" s="2">
        <v>41298.0</v>
      </c>
      <c r="B2536" s="1">
        <v>14.28</v>
      </c>
      <c r="C2536" s="1">
        <v>14.99</v>
      </c>
      <c r="D2536" s="1">
        <v>13.88</v>
      </c>
      <c r="E2536" s="1">
        <v>14.17</v>
      </c>
    </row>
    <row r="2537" ht="15.75" customHeight="1">
      <c r="A2537" s="2">
        <v>41297.0</v>
      </c>
      <c r="B2537" s="1">
        <v>14.01</v>
      </c>
      <c r="C2537" s="1">
        <v>14.38</v>
      </c>
      <c r="D2537" s="1">
        <v>13.99</v>
      </c>
      <c r="E2537" s="1">
        <v>14.28</v>
      </c>
    </row>
    <row r="2538" ht="15.75" customHeight="1">
      <c r="A2538" s="2">
        <v>41296.0</v>
      </c>
      <c r="B2538" s="1">
        <v>14.17</v>
      </c>
      <c r="C2538" s="1">
        <v>15.56</v>
      </c>
      <c r="D2538" s="1">
        <v>14.03</v>
      </c>
      <c r="E2538" s="1">
        <v>14.08</v>
      </c>
    </row>
    <row r="2539" ht="15.75" customHeight="1">
      <c r="A2539" s="2">
        <v>41292.0</v>
      </c>
      <c r="B2539" s="1">
        <v>15.18</v>
      </c>
      <c r="C2539" s="1">
        <v>15.18</v>
      </c>
      <c r="D2539" s="1">
        <v>14.07</v>
      </c>
      <c r="E2539" s="1">
        <v>14.17</v>
      </c>
    </row>
    <row r="2540" ht="15.75" customHeight="1">
      <c r="A2540" s="2">
        <v>41291.0</v>
      </c>
      <c r="B2540" s="1">
        <v>15.32</v>
      </c>
      <c r="C2540" s="1">
        <v>15.62</v>
      </c>
      <c r="D2540" s="1">
        <v>14.73</v>
      </c>
      <c r="E2540" s="1">
        <v>15.07</v>
      </c>
    </row>
    <row r="2541" ht="15.75" customHeight="1">
      <c r="A2541" s="2">
        <v>41290.0</v>
      </c>
      <c r="B2541" s="1">
        <v>15.89</v>
      </c>
      <c r="C2541" s="1">
        <v>15.97</v>
      </c>
      <c r="D2541" s="1">
        <v>15.12</v>
      </c>
      <c r="E2541" s="1">
        <v>15.32</v>
      </c>
    </row>
    <row r="2542" ht="15.75" customHeight="1">
      <c r="A2542" s="2">
        <v>41289.0</v>
      </c>
      <c r="B2542" s="1">
        <v>16.43</v>
      </c>
      <c r="C2542" s="1">
        <v>16.72</v>
      </c>
      <c r="D2542" s="1">
        <v>15.98</v>
      </c>
      <c r="E2542" s="1">
        <v>16.12</v>
      </c>
    </row>
    <row r="2543" ht="15.75" customHeight="1">
      <c r="A2543" s="2">
        <v>41288.0</v>
      </c>
      <c r="B2543" s="1">
        <v>15.77</v>
      </c>
      <c r="C2543" s="1">
        <v>16.71</v>
      </c>
      <c r="D2543" s="1">
        <v>15.77</v>
      </c>
      <c r="E2543" s="1">
        <v>16.13</v>
      </c>
    </row>
    <row r="2544" ht="15.75" customHeight="1">
      <c r="A2544" s="2">
        <v>41285.0</v>
      </c>
      <c r="B2544" s="1">
        <v>15.99</v>
      </c>
      <c r="C2544" s="1">
        <v>16.19</v>
      </c>
      <c r="D2544" s="1">
        <v>15.77</v>
      </c>
      <c r="E2544" s="1">
        <v>15.87</v>
      </c>
    </row>
    <row r="2545" ht="15.75" customHeight="1">
      <c r="A2545" s="2">
        <v>41284.0</v>
      </c>
      <c r="B2545" s="1">
        <v>16.08</v>
      </c>
      <c r="C2545" s="1">
        <v>16.56</v>
      </c>
      <c r="D2545" s="1">
        <v>15.79</v>
      </c>
      <c r="E2545" s="1">
        <v>16.08</v>
      </c>
    </row>
    <row r="2546" ht="15.75" customHeight="1">
      <c r="A2546" s="2">
        <v>41283.0</v>
      </c>
      <c r="B2546" s="1">
        <v>16.32</v>
      </c>
      <c r="C2546" s="1">
        <v>16.35</v>
      </c>
      <c r="D2546" s="1">
        <v>16.08</v>
      </c>
      <c r="E2546" s="1">
        <v>16.08</v>
      </c>
    </row>
    <row r="2547" ht="15.75" customHeight="1">
      <c r="A2547" s="2">
        <v>41282.0</v>
      </c>
      <c r="B2547" s="1">
        <v>16.55</v>
      </c>
      <c r="C2547" s="1">
        <v>17.19</v>
      </c>
      <c r="D2547" s="1">
        <v>16.43</v>
      </c>
      <c r="E2547" s="1">
        <v>16.43</v>
      </c>
    </row>
    <row r="2548" ht="15.75" customHeight="1">
      <c r="A2548" s="2">
        <v>41281.0</v>
      </c>
      <c r="B2548" s="1">
        <v>17.32</v>
      </c>
      <c r="C2548" s="1">
        <v>17.45</v>
      </c>
      <c r="D2548" s="1">
        <v>16.55</v>
      </c>
      <c r="E2548" s="1">
        <v>16.55</v>
      </c>
    </row>
    <row r="2549" ht="15.75" customHeight="1">
      <c r="A2549" s="2">
        <v>41278.0</v>
      </c>
      <c r="B2549" s="1">
        <v>17.11</v>
      </c>
      <c r="C2549" s="1">
        <v>17.21</v>
      </c>
      <c r="D2549" s="1">
        <v>15.51</v>
      </c>
      <c r="E2549" s="1">
        <v>15.51</v>
      </c>
    </row>
    <row r="2550" ht="15.75" customHeight="1">
      <c r="A2550" s="2">
        <v>41277.0</v>
      </c>
      <c r="B2550" s="1">
        <v>16.95</v>
      </c>
      <c r="C2550" s="1">
        <v>17.41</v>
      </c>
      <c r="D2550" s="1">
        <v>16.77</v>
      </c>
      <c r="E2550" s="1">
        <v>17.11</v>
      </c>
    </row>
    <row r="2551" ht="15.75" customHeight="1">
      <c r="A2551" s="2">
        <v>41276.0</v>
      </c>
      <c r="B2551" s="1">
        <v>18.1</v>
      </c>
      <c r="C2551" s="1">
        <v>18.36</v>
      </c>
      <c r="D2551" s="1">
        <v>16.95</v>
      </c>
      <c r="E2551" s="1">
        <v>16.95</v>
      </c>
    </row>
    <row r="2552" ht="15.75" customHeight="1">
      <c r="A2552" s="2">
        <v>41274.0</v>
      </c>
      <c r="B2552" s="1">
        <v>23.32</v>
      </c>
      <c r="C2552" s="1">
        <v>23.81</v>
      </c>
      <c r="D2552" s="1">
        <v>20.56</v>
      </c>
      <c r="E2552" s="1">
        <v>20.56</v>
      </c>
    </row>
    <row r="2553" ht="15.75" customHeight="1">
      <c r="A2553" s="2">
        <v>41271.0</v>
      </c>
      <c r="B2553" s="1">
        <v>22.33</v>
      </c>
      <c r="C2553" s="1">
        <v>23.49</v>
      </c>
      <c r="D2553" s="1">
        <v>21.99</v>
      </c>
      <c r="E2553" s="1">
        <v>23.32</v>
      </c>
    </row>
    <row r="2554" ht="15.75" customHeight="1">
      <c r="A2554" s="2">
        <v>41270.0</v>
      </c>
      <c r="B2554" s="1">
        <v>21.18</v>
      </c>
      <c r="C2554" s="1">
        <v>22.6</v>
      </c>
      <c r="D2554" s="1">
        <v>21.0</v>
      </c>
      <c r="E2554" s="1">
        <v>21.57</v>
      </c>
    </row>
    <row r="2555" ht="15.75" customHeight="1">
      <c r="A2555" s="2">
        <v>41269.0</v>
      </c>
      <c r="B2555" s="1">
        <v>20.88</v>
      </c>
      <c r="C2555" s="1">
        <v>21.47</v>
      </c>
      <c r="D2555" s="1">
        <v>20.7</v>
      </c>
      <c r="E2555" s="1">
        <v>21.18</v>
      </c>
    </row>
    <row r="2556" ht="15.75" customHeight="1">
      <c r="A2556" s="2">
        <v>41267.0</v>
      </c>
      <c r="B2556" s="1">
        <v>20.15</v>
      </c>
      <c r="C2556" s="1">
        <v>20.96</v>
      </c>
      <c r="D2556" s="1">
        <v>19.92</v>
      </c>
      <c r="E2556" s="1">
        <v>20.15</v>
      </c>
    </row>
    <row r="2557" ht="15.75" customHeight="1">
      <c r="A2557" s="2">
        <v>41264.0</v>
      </c>
      <c r="B2557" s="1">
        <v>19.32</v>
      </c>
      <c r="C2557" s="1">
        <v>21.77</v>
      </c>
      <c r="D2557" s="1">
        <v>19.32</v>
      </c>
      <c r="E2557" s="1">
        <v>20.16</v>
      </c>
    </row>
    <row r="2558" ht="15.75" customHeight="1">
      <c r="A2558" s="2">
        <v>41263.0</v>
      </c>
      <c r="B2558" s="1">
        <v>19.27</v>
      </c>
      <c r="C2558" s="1">
        <v>19.59</v>
      </c>
      <c r="D2558" s="1">
        <v>19.1</v>
      </c>
      <c r="E2558" s="1">
        <v>19.32</v>
      </c>
    </row>
    <row r="2559" ht="15.75" customHeight="1">
      <c r="A2559" s="2">
        <v>41262.0</v>
      </c>
      <c r="B2559" s="1">
        <v>18.81</v>
      </c>
      <c r="C2559" s="1">
        <v>19.66</v>
      </c>
      <c r="D2559" s="1">
        <v>18.81</v>
      </c>
      <c r="E2559" s="1">
        <v>19.27</v>
      </c>
    </row>
    <row r="2560" ht="15.75" customHeight="1">
      <c r="A2560" s="2">
        <v>41261.0</v>
      </c>
      <c r="B2560" s="1">
        <v>19.47</v>
      </c>
      <c r="C2560" s="1">
        <v>19.65</v>
      </c>
      <c r="D2560" s="1">
        <v>18.59</v>
      </c>
      <c r="E2560" s="1">
        <v>18.63</v>
      </c>
    </row>
    <row r="2561" ht="15.75" customHeight="1">
      <c r="A2561" s="2">
        <v>41260.0</v>
      </c>
      <c r="B2561" s="1">
        <v>20.75</v>
      </c>
      <c r="C2561" s="1">
        <v>20.83</v>
      </c>
      <c r="D2561" s="1">
        <v>19.47</v>
      </c>
      <c r="E2561" s="1">
        <v>19.47</v>
      </c>
    </row>
    <row r="2562" ht="15.75" customHeight="1">
      <c r="A2562" s="2">
        <v>41257.0</v>
      </c>
      <c r="B2562" s="1">
        <v>19.47</v>
      </c>
      <c r="C2562" s="1">
        <v>20.54</v>
      </c>
      <c r="D2562" s="1">
        <v>19.47</v>
      </c>
      <c r="E2562" s="1">
        <v>20.19</v>
      </c>
    </row>
    <row r="2563" ht="15.75" customHeight="1">
      <c r="A2563" s="2">
        <v>41256.0</v>
      </c>
      <c r="B2563" s="1">
        <v>18.7</v>
      </c>
      <c r="C2563" s="1">
        <v>19.67</v>
      </c>
      <c r="D2563" s="1">
        <v>18.49</v>
      </c>
      <c r="E2563" s="1">
        <v>19.47</v>
      </c>
    </row>
    <row r="2564" ht="15.75" customHeight="1">
      <c r="A2564" s="2">
        <v>41255.0</v>
      </c>
      <c r="B2564" s="1">
        <v>17.96</v>
      </c>
      <c r="C2564" s="1">
        <v>18.72</v>
      </c>
      <c r="D2564" s="1">
        <v>17.96</v>
      </c>
      <c r="E2564" s="1">
        <v>18.58</v>
      </c>
    </row>
    <row r="2565" ht="15.75" customHeight="1">
      <c r="A2565" s="2">
        <v>41254.0</v>
      </c>
      <c r="B2565" s="1">
        <v>18.75</v>
      </c>
      <c r="C2565" s="1">
        <v>18.75</v>
      </c>
      <c r="D2565" s="1">
        <v>17.96</v>
      </c>
      <c r="E2565" s="1">
        <v>17.96</v>
      </c>
    </row>
    <row r="2566" ht="15.75" customHeight="1">
      <c r="A2566" s="2">
        <v>41253.0</v>
      </c>
      <c r="B2566" s="1">
        <v>19.24</v>
      </c>
      <c r="C2566" s="1">
        <v>19.24</v>
      </c>
      <c r="D2566" s="1">
        <v>18.74</v>
      </c>
      <c r="E2566" s="1">
        <v>18.74</v>
      </c>
    </row>
    <row r="2567" ht="15.75" customHeight="1">
      <c r="A2567" s="2">
        <v>41250.0</v>
      </c>
      <c r="B2567" s="1">
        <v>18.16</v>
      </c>
      <c r="C2567" s="1">
        <v>18.93</v>
      </c>
      <c r="D2567" s="1">
        <v>18.05</v>
      </c>
      <c r="E2567" s="1">
        <v>18.35</v>
      </c>
    </row>
    <row r="2568" ht="15.75" customHeight="1">
      <c r="A2568" s="2">
        <v>41249.0</v>
      </c>
      <c r="B2568" s="1">
        <v>18.64</v>
      </c>
      <c r="C2568" s="1">
        <v>19.17</v>
      </c>
      <c r="D2568" s="1">
        <v>18.35</v>
      </c>
      <c r="E2568" s="1">
        <v>18.49</v>
      </c>
    </row>
    <row r="2569" ht="15.75" customHeight="1">
      <c r="A2569" s="2">
        <v>41248.0</v>
      </c>
      <c r="B2569" s="1">
        <v>18.36</v>
      </c>
      <c r="C2569" s="1">
        <v>19.58</v>
      </c>
      <c r="D2569" s="1">
        <v>18.36</v>
      </c>
      <c r="E2569" s="1">
        <v>18.63</v>
      </c>
    </row>
    <row r="2570" ht="15.75" customHeight="1">
      <c r="A2570" s="2">
        <v>41247.0</v>
      </c>
      <c r="B2570" s="1">
        <v>17.68</v>
      </c>
      <c r="C2570" s="1">
        <v>18.6</v>
      </c>
      <c r="D2570" s="1">
        <v>17.55</v>
      </c>
      <c r="E2570" s="1">
        <v>18.37</v>
      </c>
    </row>
    <row r="2571" ht="15.75" customHeight="1">
      <c r="A2571" s="2">
        <v>41246.0</v>
      </c>
      <c r="B2571" s="1">
        <v>16.76</v>
      </c>
      <c r="C2571" s="1">
        <v>17.91</v>
      </c>
      <c r="D2571" s="1">
        <v>16.76</v>
      </c>
      <c r="E2571" s="1">
        <v>17.69</v>
      </c>
    </row>
    <row r="2572" ht="15.75" customHeight="1">
      <c r="A2572" s="2">
        <v>41243.0</v>
      </c>
      <c r="B2572" s="1">
        <v>16.33</v>
      </c>
      <c r="C2572" s="1">
        <v>17.24</v>
      </c>
      <c r="D2572" s="1">
        <v>16.33</v>
      </c>
      <c r="E2572" s="1">
        <v>16.96</v>
      </c>
    </row>
    <row r="2573" ht="15.75" customHeight="1">
      <c r="A2573" s="2">
        <v>41242.0</v>
      </c>
      <c r="B2573" s="1">
        <v>16.75</v>
      </c>
      <c r="C2573" s="1">
        <v>16.81</v>
      </c>
      <c r="D2573" s="1">
        <v>16.24</v>
      </c>
      <c r="E2573" s="1">
        <v>16.4</v>
      </c>
    </row>
    <row r="2574" ht="15.75" customHeight="1">
      <c r="A2574" s="2">
        <v>41241.0</v>
      </c>
      <c r="B2574" s="1">
        <v>16.9</v>
      </c>
      <c r="C2574" s="1">
        <v>18.02</v>
      </c>
      <c r="D2574" s="1">
        <v>16.75</v>
      </c>
      <c r="E2574" s="1">
        <v>16.75</v>
      </c>
    </row>
    <row r="2575" ht="15.75" customHeight="1">
      <c r="A2575" s="2">
        <v>41240.0</v>
      </c>
      <c r="B2575" s="1">
        <v>16.76</v>
      </c>
      <c r="C2575" s="1">
        <v>17.03</v>
      </c>
      <c r="D2575" s="1">
        <v>16.16</v>
      </c>
      <c r="E2575" s="1">
        <v>16.9</v>
      </c>
    </row>
    <row r="2576" ht="15.75" customHeight="1">
      <c r="A2576" s="2">
        <v>41239.0</v>
      </c>
      <c r="B2576" s="1">
        <v>16.21</v>
      </c>
      <c r="C2576" s="1">
        <v>17.24</v>
      </c>
      <c r="D2576" s="1">
        <v>16.21</v>
      </c>
      <c r="E2576" s="1">
        <v>16.81</v>
      </c>
    </row>
    <row r="2577" ht="15.75" customHeight="1">
      <c r="A2577" s="2">
        <v>41236.0</v>
      </c>
      <c r="B2577" s="1">
        <v>16.21</v>
      </c>
      <c r="C2577" s="1">
        <v>16.69</v>
      </c>
      <c r="D2577" s="1">
        <v>15.53</v>
      </c>
      <c r="E2577" s="1">
        <v>16.21</v>
      </c>
    </row>
    <row r="2578" ht="15.75" customHeight="1">
      <c r="A2578" s="2">
        <v>41234.0</v>
      </c>
      <c r="B2578" s="1">
        <v>16.18</v>
      </c>
      <c r="C2578" s="1">
        <v>16.75</v>
      </c>
      <c r="D2578" s="1">
        <v>15.91</v>
      </c>
      <c r="E2578" s="1">
        <v>16.21</v>
      </c>
    </row>
    <row r="2579" ht="15.75" customHeight="1">
      <c r="A2579" s="2">
        <v>41233.0</v>
      </c>
      <c r="B2579" s="1">
        <v>15.87</v>
      </c>
      <c r="C2579" s="1">
        <v>16.88</v>
      </c>
      <c r="D2579" s="1">
        <v>15.85</v>
      </c>
      <c r="E2579" s="1">
        <v>16.18</v>
      </c>
    </row>
    <row r="2580" ht="15.75" customHeight="1">
      <c r="A2580" s="2">
        <v>41232.0</v>
      </c>
      <c r="B2580" s="1">
        <v>18.03</v>
      </c>
      <c r="C2580" s="1">
        <v>18.03</v>
      </c>
      <c r="D2580" s="1">
        <v>15.57</v>
      </c>
      <c r="E2580" s="1">
        <v>15.92</v>
      </c>
    </row>
    <row r="2581" ht="15.75" customHeight="1">
      <c r="A2581" s="2">
        <v>41229.0</v>
      </c>
      <c r="B2581" s="1">
        <v>19.23</v>
      </c>
      <c r="C2581" s="1">
        <v>19.64</v>
      </c>
      <c r="D2581" s="1">
        <v>16.65</v>
      </c>
      <c r="E2581" s="1">
        <v>18.13</v>
      </c>
    </row>
    <row r="2582" ht="15.75" customHeight="1">
      <c r="A2582" s="2">
        <v>41228.0</v>
      </c>
      <c r="B2582" s="1">
        <v>19.5</v>
      </c>
      <c r="C2582" s="1">
        <v>19.5</v>
      </c>
      <c r="D2582" s="1">
        <v>18.82</v>
      </c>
      <c r="E2582" s="1">
        <v>19.23</v>
      </c>
    </row>
    <row r="2583" ht="15.75" customHeight="1">
      <c r="A2583" s="2">
        <v>41227.0</v>
      </c>
      <c r="B2583" s="1">
        <v>19.05</v>
      </c>
      <c r="C2583" s="1">
        <v>19.7</v>
      </c>
      <c r="D2583" s="1">
        <v>17.81</v>
      </c>
      <c r="E2583" s="1">
        <v>19.5</v>
      </c>
    </row>
    <row r="2584" ht="15.75" customHeight="1">
      <c r="A2584" s="2">
        <v>41226.0</v>
      </c>
      <c r="B2584" s="1">
        <v>19.25</v>
      </c>
      <c r="C2584" s="1">
        <v>19.39</v>
      </c>
      <c r="D2584" s="1">
        <v>18.06</v>
      </c>
      <c r="E2584" s="1">
        <v>19.05</v>
      </c>
    </row>
    <row r="2585" ht="15.75" customHeight="1">
      <c r="A2585" s="2">
        <v>41225.0</v>
      </c>
      <c r="B2585" s="1">
        <v>19.41</v>
      </c>
      <c r="C2585" s="1">
        <v>19.45</v>
      </c>
      <c r="D2585" s="1">
        <v>18.45</v>
      </c>
      <c r="E2585" s="1">
        <v>18.62</v>
      </c>
    </row>
    <row r="2586" ht="15.75" customHeight="1">
      <c r="A2586" s="2">
        <v>41222.0</v>
      </c>
      <c r="B2586" s="1">
        <v>20.59</v>
      </c>
      <c r="C2586" s="1">
        <v>20.6</v>
      </c>
      <c r="D2586" s="1">
        <v>19.35</v>
      </c>
      <c r="E2586" s="1">
        <v>19.41</v>
      </c>
    </row>
    <row r="2587" ht="15.75" customHeight="1">
      <c r="A2587" s="2">
        <v>41221.0</v>
      </c>
      <c r="B2587" s="1">
        <v>20.21</v>
      </c>
      <c r="C2587" s="1">
        <v>20.64</v>
      </c>
      <c r="D2587" s="1">
        <v>20.0</v>
      </c>
      <c r="E2587" s="1">
        <v>20.14</v>
      </c>
    </row>
    <row r="2588" ht="15.75" customHeight="1">
      <c r="A2588" s="2">
        <v>41220.0</v>
      </c>
      <c r="B2588" s="1">
        <v>19.1</v>
      </c>
      <c r="C2588" s="1">
        <v>20.85</v>
      </c>
      <c r="D2588" s="1">
        <v>19.1</v>
      </c>
      <c r="E2588" s="1">
        <v>20.42</v>
      </c>
    </row>
    <row r="2589" ht="15.75" customHeight="1">
      <c r="A2589" s="2">
        <v>41219.0</v>
      </c>
      <c r="B2589" s="1">
        <v>19.32</v>
      </c>
      <c r="C2589" s="1">
        <v>19.39</v>
      </c>
      <c r="D2589" s="1">
        <v>18.55</v>
      </c>
      <c r="E2589" s="1">
        <v>19.1</v>
      </c>
    </row>
    <row r="2590" ht="15.75" customHeight="1">
      <c r="A2590" s="2">
        <v>41218.0</v>
      </c>
      <c r="B2590" s="1">
        <v>19.63</v>
      </c>
      <c r="C2590" s="1">
        <v>19.84</v>
      </c>
      <c r="D2590" s="1">
        <v>19.22</v>
      </c>
      <c r="E2590" s="1">
        <v>19.54</v>
      </c>
    </row>
    <row r="2591" ht="15.75" customHeight="1">
      <c r="A2591" s="2">
        <v>41215.0</v>
      </c>
      <c r="B2591" s="1">
        <v>18.03</v>
      </c>
      <c r="C2591" s="1">
        <v>19.95</v>
      </c>
      <c r="D2591" s="1">
        <v>17.9</v>
      </c>
      <c r="E2591" s="1">
        <v>19.95</v>
      </c>
    </row>
    <row r="2592" ht="15.75" customHeight="1">
      <c r="A2592" s="2">
        <v>41214.0</v>
      </c>
      <c r="B2592" s="1">
        <v>19.69</v>
      </c>
      <c r="C2592" s="1">
        <v>19.75</v>
      </c>
      <c r="D2592" s="1">
        <v>18.33</v>
      </c>
      <c r="E2592" s="1">
        <v>18.44</v>
      </c>
    </row>
    <row r="2593" ht="15.75" customHeight="1">
      <c r="A2593" s="2">
        <v>41213.0</v>
      </c>
      <c r="B2593" s="1">
        <v>19.85</v>
      </c>
      <c r="C2593" s="1">
        <v>20.74</v>
      </c>
      <c r="D2593" s="1">
        <v>19.53</v>
      </c>
      <c r="E2593" s="1">
        <v>20.33</v>
      </c>
    </row>
    <row r="2594" ht="15.75" customHeight="1">
      <c r="A2594" s="2">
        <v>41208.0</v>
      </c>
      <c r="B2594" s="1">
        <v>20.19</v>
      </c>
      <c r="C2594" s="1">
        <v>20.56</v>
      </c>
      <c r="D2594" s="1">
        <v>19.19</v>
      </c>
      <c r="E2594" s="1">
        <v>19.58</v>
      </c>
    </row>
    <row r="2595" ht="15.75" customHeight="1">
      <c r="A2595" s="2">
        <v>41207.0</v>
      </c>
      <c r="B2595" s="1">
        <v>21.33</v>
      </c>
      <c r="C2595" s="1">
        <v>21.33</v>
      </c>
      <c r="D2595" s="1">
        <v>20.11</v>
      </c>
      <c r="E2595" s="1">
        <v>20.28</v>
      </c>
    </row>
    <row r="2596" ht="15.75" customHeight="1">
      <c r="A2596" s="2">
        <v>41206.0</v>
      </c>
      <c r="B2596" s="1">
        <v>20.75</v>
      </c>
      <c r="C2596" s="1">
        <v>21.67</v>
      </c>
      <c r="D2596" s="1">
        <v>20.15</v>
      </c>
      <c r="E2596" s="1">
        <v>21.67</v>
      </c>
    </row>
    <row r="2597" ht="15.75" customHeight="1">
      <c r="A2597" s="2">
        <v>41205.0</v>
      </c>
      <c r="B2597" s="1">
        <v>19.2</v>
      </c>
      <c r="C2597" s="1">
        <v>21.52</v>
      </c>
      <c r="D2597" s="1">
        <v>19.2</v>
      </c>
      <c r="E2597" s="1">
        <v>20.66</v>
      </c>
    </row>
    <row r="2598" ht="15.75" customHeight="1">
      <c r="A2598" s="2">
        <v>41204.0</v>
      </c>
      <c r="B2598" s="1">
        <v>20.36</v>
      </c>
      <c r="C2598" s="1">
        <v>20.38</v>
      </c>
      <c r="D2598" s="1">
        <v>19.11</v>
      </c>
      <c r="E2598" s="1">
        <v>19.2</v>
      </c>
    </row>
    <row r="2599" ht="15.75" customHeight="1">
      <c r="A2599" s="2">
        <v>41201.0</v>
      </c>
      <c r="B2599" s="1">
        <v>17.58</v>
      </c>
      <c r="C2599" s="1">
        <v>20.1</v>
      </c>
      <c r="D2599" s="1">
        <v>17.57</v>
      </c>
      <c r="E2599" s="1">
        <v>20.05</v>
      </c>
    </row>
    <row r="2600" ht="15.75" customHeight="1">
      <c r="A2600" s="2">
        <v>41200.0</v>
      </c>
      <c r="B2600" s="1">
        <v>16.91</v>
      </c>
      <c r="C2600" s="1">
        <v>17.95</v>
      </c>
      <c r="D2600" s="1">
        <v>16.72</v>
      </c>
      <c r="E2600" s="1">
        <v>17.61</v>
      </c>
    </row>
    <row r="2601" ht="15.75" customHeight="1">
      <c r="A2601" s="2">
        <v>41199.0</v>
      </c>
      <c r="B2601" s="1">
        <v>17.16</v>
      </c>
      <c r="C2601" s="1">
        <v>18.25</v>
      </c>
      <c r="D2601" s="1">
        <v>16.54</v>
      </c>
      <c r="E2601" s="1">
        <v>16.89</v>
      </c>
    </row>
    <row r="2602" ht="15.75" customHeight="1">
      <c r="A2602" s="2">
        <v>41198.0</v>
      </c>
      <c r="B2602" s="1">
        <v>17.55</v>
      </c>
      <c r="C2602" s="1">
        <v>17.55</v>
      </c>
      <c r="D2602" s="1">
        <v>16.08</v>
      </c>
      <c r="E2602" s="1">
        <v>17.17</v>
      </c>
    </row>
    <row r="2603" ht="15.75" customHeight="1">
      <c r="A2603" s="2">
        <v>41197.0</v>
      </c>
      <c r="B2603" s="1">
        <v>18.31</v>
      </c>
      <c r="C2603" s="1">
        <v>18.7</v>
      </c>
      <c r="D2603" s="1">
        <v>17.38</v>
      </c>
      <c r="E2603" s="1">
        <v>17.55</v>
      </c>
    </row>
    <row r="2604" ht="15.75" customHeight="1">
      <c r="A2604" s="2">
        <v>41194.0</v>
      </c>
      <c r="B2604" s="1">
        <v>18.1</v>
      </c>
      <c r="C2604" s="1">
        <v>18.23</v>
      </c>
      <c r="D2604" s="1">
        <v>17.53</v>
      </c>
      <c r="E2604" s="1">
        <v>17.84</v>
      </c>
    </row>
    <row r="2605" ht="15.75" customHeight="1">
      <c r="A2605" s="2">
        <v>41193.0</v>
      </c>
      <c r="B2605" s="1">
        <v>18.0</v>
      </c>
      <c r="C2605" s="1">
        <v>18.33</v>
      </c>
      <c r="D2605" s="1">
        <v>17.65</v>
      </c>
      <c r="E2605" s="1">
        <v>18.33</v>
      </c>
    </row>
    <row r="2606" ht="15.75" customHeight="1">
      <c r="A2606" s="2">
        <v>41192.0</v>
      </c>
      <c r="B2606" s="1">
        <v>19.02</v>
      </c>
      <c r="C2606" s="1">
        <v>19.09</v>
      </c>
      <c r="D2606" s="1">
        <v>18.48</v>
      </c>
      <c r="E2606" s="1">
        <v>18.48</v>
      </c>
    </row>
    <row r="2607" ht="15.75" customHeight="1">
      <c r="A2607" s="2">
        <v>41191.0</v>
      </c>
      <c r="B2607" s="1">
        <v>17.52</v>
      </c>
      <c r="C2607" s="1">
        <v>19.25</v>
      </c>
      <c r="D2607" s="1">
        <v>17.52</v>
      </c>
      <c r="E2607" s="1">
        <v>18.87</v>
      </c>
    </row>
    <row r="2608" ht="15.75" customHeight="1">
      <c r="A2608" s="2">
        <v>41190.0</v>
      </c>
      <c r="B2608" s="1">
        <v>17.57</v>
      </c>
      <c r="C2608" s="1">
        <v>17.84</v>
      </c>
      <c r="D2608" s="1">
        <v>17.32</v>
      </c>
      <c r="E2608" s="1">
        <v>17.52</v>
      </c>
    </row>
    <row r="2609" ht="15.75" customHeight="1">
      <c r="A2609" s="2">
        <v>41187.0</v>
      </c>
      <c r="B2609" s="1">
        <v>16.06</v>
      </c>
      <c r="C2609" s="1">
        <v>16.63</v>
      </c>
      <c r="D2609" s="1">
        <v>15.87</v>
      </c>
      <c r="E2609" s="1">
        <v>16.48</v>
      </c>
    </row>
    <row r="2610" ht="15.75" customHeight="1">
      <c r="A2610" s="2">
        <v>41186.0</v>
      </c>
      <c r="B2610" s="1">
        <v>16.8</v>
      </c>
      <c r="C2610" s="1">
        <v>16.98</v>
      </c>
      <c r="D2610" s="1">
        <v>16.52</v>
      </c>
      <c r="E2610" s="1">
        <v>16.65</v>
      </c>
    </row>
    <row r="2611" ht="15.75" customHeight="1">
      <c r="A2611" s="2">
        <v>41185.0</v>
      </c>
      <c r="B2611" s="1">
        <v>17.29</v>
      </c>
      <c r="C2611" s="1">
        <v>17.47</v>
      </c>
      <c r="D2611" s="1">
        <v>16.66</v>
      </c>
      <c r="E2611" s="1">
        <v>16.76</v>
      </c>
    </row>
    <row r="2612" ht="15.75" customHeight="1">
      <c r="A2612" s="2">
        <v>41184.0</v>
      </c>
      <c r="B2612" s="1">
        <v>17.58</v>
      </c>
      <c r="C2612" s="1">
        <v>18.14</v>
      </c>
      <c r="D2612" s="1">
        <v>17.27</v>
      </c>
      <c r="E2612" s="1">
        <v>17.3</v>
      </c>
    </row>
    <row r="2613" ht="15.75" customHeight="1">
      <c r="A2613" s="2">
        <v>41183.0</v>
      </c>
      <c r="B2613" s="1">
        <v>17.39</v>
      </c>
      <c r="C2613" s="1">
        <v>18.13</v>
      </c>
      <c r="D2613" s="1">
        <v>16.9</v>
      </c>
      <c r="E2613" s="1">
        <v>17.75</v>
      </c>
    </row>
    <row r="2614" ht="15.75" customHeight="1">
      <c r="A2614" s="2">
        <v>41180.0</v>
      </c>
      <c r="B2614" s="1">
        <v>16.45</v>
      </c>
      <c r="C2614" s="1">
        <v>17.23</v>
      </c>
      <c r="D2614" s="1">
        <v>16.44</v>
      </c>
      <c r="E2614" s="1">
        <v>17.01</v>
      </c>
    </row>
    <row r="2615" ht="15.75" customHeight="1">
      <c r="A2615" s="2">
        <v>41179.0</v>
      </c>
      <c r="B2615" s="1">
        <v>17.88</v>
      </c>
      <c r="C2615" s="1">
        <v>18.0</v>
      </c>
      <c r="D2615" s="1">
        <v>16.45</v>
      </c>
      <c r="E2615" s="1">
        <v>16.45</v>
      </c>
    </row>
    <row r="2616" ht="15.75" customHeight="1">
      <c r="A2616" s="2">
        <v>41178.0</v>
      </c>
      <c r="B2616" s="1">
        <v>17.11</v>
      </c>
      <c r="C2616" s="1">
        <v>18.36</v>
      </c>
      <c r="D2616" s="1">
        <v>17.08</v>
      </c>
      <c r="E2616" s="1">
        <v>17.94</v>
      </c>
    </row>
    <row r="2617" ht="15.75" customHeight="1">
      <c r="A2617" s="2">
        <v>41177.0</v>
      </c>
      <c r="B2617" s="1">
        <v>15.45</v>
      </c>
      <c r="C2617" s="1">
        <v>16.82</v>
      </c>
      <c r="D2617" s="1">
        <v>15.17</v>
      </c>
      <c r="E2617" s="1">
        <v>16.7</v>
      </c>
    </row>
    <row r="2618" ht="15.75" customHeight="1">
      <c r="A2618" s="2">
        <v>41176.0</v>
      </c>
      <c r="B2618" s="1">
        <v>15.86</v>
      </c>
      <c r="C2618" s="1">
        <v>15.89</v>
      </c>
      <c r="D2618" s="1">
        <v>15.29</v>
      </c>
      <c r="E2618" s="1">
        <v>15.34</v>
      </c>
    </row>
    <row r="2619" ht="15.75" customHeight="1">
      <c r="A2619" s="2">
        <v>41173.0</v>
      </c>
      <c r="B2619" s="1">
        <v>14.58</v>
      </c>
      <c r="C2619" s="1">
        <v>14.58</v>
      </c>
      <c r="D2619" s="1">
        <v>14.07</v>
      </c>
      <c r="E2619" s="1">
        <v>14.44</v>
      </c>
    </row>
    <row r="2620" ht="15.75" customHeight="1">
      <c r="A2620" s="2">
        <v>41172.0</v>
      </c>
      <c r="B2620" s="1">
        <v>15.27</v>
      </c>
      <c r="C2620" s="1">
        <v>15.29</v>
      </c>
      <c r="D2620" s="1">
        <v>14.55</v>
      </c>
      <c r="E2620" s="1">
        <v>14.58</v>
      </c>
    </row>
    <row r="2621" ht="15.75" customHeight="1">
      <c r="A2621" s="2">
        <v>41171.0</v>
      </c>
      <c r="B2621" s="1">
        <v>15.05</v>
      </c>
      <c r="C2621" s="1">
        <v>15.31</v>
      </c>
      <c r="D2621" s="1">
        <v>14.65</v>
      </c>
      <c r="E2621" s="1">
        <v>14.84</v>
      </c>
    </row>
    <row r="2622" ht="15.75" customHeight="1">
      <c r="A2622" s="2">
        <v>41170.0</v>
      </c>
      <c r="B2622" s="1">
        <v>15.98</v>
      </c>
      <c r="C2622" s="1">
        <v>16.07</v>
      </c>
      <c r="D2622" s="1">
        <v>15.05</v>
      </c>
      <c r="E2622" s="1">
        <v>15.05</v>
      </c>
    </row>
    <row r="2623" ht="15.75" customHeight="1">
      <c r="A2623" s="2">
        <v>41169.0</v>
      </c>
      <c r="B2623" s="1">
        <v>15.67</v>
      </c>
      <c r="C2623" s="1">
        <v>16.2</v>
      </c>
      <c r="D2623" s="1">
        <v>15.67</v>
      </c>
      <c r="E2623" s="1">
        <v>15.79</v>
      </c>
    </row>
    <row r="2624" ht="15.75" customHeight="1">
      <c r="A2624" s="2">
        <v>41166.0</v>
      </c>
      <c r="B2624" s="1">
        <v>16.15</v>
      </c>
      <c r="C2624" s="1">
        <v>16.15</v>
      </c>
      <c r="D2624" s="1">
        <v>15.6</v>
      </c>
      <c r="E2624" s="1">
        <v>15.89</v>
      </c>
    </row>
    <row r="2625" ht="15.75" customHeight="1">
      <c r="A2625" s="2">
        <v>41165.0</v>
      </c>
      <c r="B2625" s="1">
        <v>17.33</v>
      </c>
      <c r="C2625" s="1">
        <v>17.69</v>
      </c>
      <c r="D2625" s="1">
        <v>15.87</v>
      </c>
      <c r="E2625" s="1">
        <v>16.15</v>
      </c>
    </row>
    <row r="2626" ht="15.75" customHeight="1">
      <c r="A2626" s="2">
        <v>41164.0</v>
      </c>
      <c r="B2626" s="1">
        <v>18.01</v>
      </c>
      <c r="C2626" s="1">
        <v>18.01</v>
      </c>
      <c r="D2626" s="1">
        <v>17.18</v>
      </c>
      <c r="E2626" s="1">
        <v>17.18</v>
      </c>
    </row>
    <row r="2627" ht="15.75" customHeight="1">
      <c r="A2627" s="2">
        <v>41163.0</v>
      </c>
      <c r="B2627" s="1">
        <v>17.8</v>
      </c>
      <c r="C2627" s="1">
        <v>18.03</v>
      </c>
      <c r="D2627" s="1">
        <v>17.47</v>
      </c>
      <c r="E2627" s="1">
        <v>18.01</v>
      </c>
    </row>
    <row r="2628" ht="15.75" customHeight="1">
      <c r="A2628" s="2">
        <v>41162.0</v>
      </c>
      <c r="B2628" s="1">
        <v>15.45</v>
      </c>
      <c r="C2628" s="1">
        <v>17.81</v>
      </c>
      <c r="D2628" s="1">
        <v>15.45</v>
      </c>
      <c r="E2628" s="1">
        <v>17.8</v>
      </c>
    </row>
    <row r="2629" ht="15.75" customHeight="1">
      <c r="A2629" s="2">
        <v>41159.0</v>
      </c>
      <c r="B2629" s="1">
        <v>17.06</v>
      </c>
      <c r="C2629" s="1">
        <v>17.18</v>
      </c>
      <c r="D2629" s="1">
        <v>15.44</v>
      </c>
      <c r="E2629" s="1">
        <v>15.44</v>
      </c>
    </row>
    <row r="2630" ht="15.75" customHeight="1">
      <c r="A2630" s="2">
        <v>41158.0</v>
      </c>
      <c r="B2630" s="1">
        <v>18.96</v>
      </c>
      <c r="C2630" s="1">
        <v>18.96</v>
      </c>
      <c r="D2630" s="1">
        <v>17.01</v>
      </c>
      <c r="E2630" s="1">
        <v>17.01</v>
      </c>
    </row>
    <row r="2631" ht="15.75" customHeight="1">
      <c r="A2631" s="2">
        <v>41157.0</v>
      </c>
      <c r="B2631" s="1">
        <v>19.09</v>
      </c>
      <c r="C2631" s="1">
        <v>19.58</v>
      </c>
      <c r="D2631" s="1">
        <v>18.79</v>
      </c>
      <c r="E2631" s="1">
        <v>19.02</v>
      </c>
    </row>
    <row r="2632" ht="15.75" customHeight="1">
      <c r="A2632" s="2">
        <v>41156.0</v>
      </c>
      <c r="B2632" s="1">
        <v>19.42</v>
      </c>
      <c r="C2632" s="1">
        <v>20.25</v>
      </c>
      <c r="D2632" s="1">
        <v>18.93</v>
      </c>
      <c r="E2632" s="1">
        <v>19.09</v>
      </c>
    </row>
    <row r="2633" ht="15.75" customHeight="1">
      <c r="A2633" s="2">
        <v>41152.0</v>
      </c>
      <c r="B2633" s="1">
        <v>18.59</v>
      </c>
      <c r="C2633" s="1">
        <v>19.49</v>
      </c>
      <c r="D2633" s="1">
        <v>17.97</v>
      </c>
      <c r="E2633" s="1">
        <v>18.35</v>
      </c>
    </row>
    <row r="2634" ht="15.75" customHeight="1">
      <c r="A2634" s="2">
        <v>41151.0</v>
      </c>
      <c r="B2634" s="1">
        <v>18.52</v>
      </c>
      <c r="C2634" s="1">
        <v>19.29</v>
      </c>
      <c r="D2634" s="1">
        <v>18.51</v>
      </c>
      <c r="E2634" s="1">
        <v>19.03</v>
      </c>
    </row>
    <row r="2635" ht="15.75" customHeight="1">
      <c r="A2635" s="2">
        <v>41150.0</v>
      </c>
      <c r="B2635" s="1">
        <v>17.75</v>
      </c>
      <c r="C2635" s="1">
        <v>18.18</v>
      </c>
      <c r="D2635" s="1">
        <v>17.63</v>
      </c>
      <c r="E2635" s="1">
        <v>18.11</v>
      </c>
    </row>
    <row r="2636" ht="15.75" customHeight="1">
      <c r="A2636" s="2">
        <v>41149.0</v>
      </c>
      <c r="B2636" s="1">
        <v>17.18</v>
      </c>
      <c r="C2636" s="1">
        <v>17.87</v>
      </c>
      <c r="D2636" s="1">
        <v>17.18</v>
      </c>
      <c r="E2636" s="1">
        <v>17.64</v>
      </c>
    </row>
    <row r="2637" ht="15.75" customHeight="1">
      <c r="A2637" s="2">
        <v>41148.0</v>
      </c>
      <c r="B2637" s="1">
        <v>16.6</v>
      </c>
      <c r="C2637" s="1">
        <v>17.45</v>
      </c>
      <c r="D2637" s="1">
        <v>16.6</v>
      </c>
      <c r="E2637" s="1">
        <v>17.19</v>
      </c>
    </row>
    <row r="2638" ht="15.75" customHeight="1">
      <c r="A2638" s="2">
        <v>41145.0</v>
      </c>
      <c r="B2638" s="1">
        <v>16.92</v>
      </c>
      <c r="C2638" s="1">
        <v>17.08</v>
      </c>
      <c r="D2638" s="1">
        <v>16.17</v>
      </c>
      <c r="E2638" s="1">
        <v>16.6</v>
      </c>
    </row>
    <row r="2639" ht="15.75" customHeight="1">
      <c r="A2639" s="2">
        <v>41144.0</v>
      </c>
      <c r="B2639" s="1">
        <v>16.03</v>
      </c>
      <c r="C2639" s="1">
        <v>16.92</v>
      </c>
      <c r="D2639" s="1">
        <v>16.03</v>
      </c>
      <c r="E2639" s="1">
        <v>16.68</v>
      </c>
    </row>
    <row r="2640" ht="15.75" customHeight="1">
      <c r="A2640" s="2">
        <v>41143.0</v>
      </c>
      <c r="B2640" s="1">
        <v>15.82</v>
      </c>
      <c r="C2640" s="1">
        <v>15.92</v>
      </c>
      <c r="D2640" s="1">
        <v>15.22</v>
      </c>
      <c r="E2640" s="1">
        <v>15.58</v>
      </c>
    </row>
    <row r="2641" ht="15.75" customHeight="1">
      <c r="A2641" s="2">
        <v>41142.0</v>
      </c>
      <c r="B2641" s="1">
        <v>14.75</v>
      </c>
      <c r="C2641" s="1">
        <v>15.58</v>
      </c>
      <c r="D2641" s="1">
        <v>14.56</v>
      </c>
      <c r="E2641" s="1">
        <v>15.36</v>
      </c>
    </row>
    <row r="2642" ht="15.75" customHeight="1">
      <c r="A2642" s="2">
        <v>41141.0</v>
      </c>
      <c r="B2642" s="1">
        <v>15.02</v>
      </c>
      <c r="C2642" s="1">
        <v>15.21</v>
      </c>
      <c r="D2642" s="1">
        <v>14.62</v>
      </c>
      <c r="E2642" s="1">
        <v>14.62</v>
      </c>
    </row>
    <row r="2643" ht="15.75" customHeight="1">
      <c r="A2643" s="2">
        <v>41138.0</v>
      </c>
      <c r="B2643" s="1">
        <v>14.83</v>
      </c>
      <c r="C2643" s="1">
        <v>14.85</v>
      </c>
      <c r="D2643" s="1">
        <v>13.79</v>
      </c>
      <c r="E2643" s="1">
        <v>13.79</v>
      </c>
    </row>
    <row r="2644" ht="15.75" customHeight="1">
      <c r="A2644" s="2">
        <v>41137.0</v>
      </c>
      <c r="B2644" s="1">
        <v>14.77</v>
      </c>
      <c r="C2644" s="1">
        <v>15.42</v>
      </c>
      <c r="D2644" s="1">
        <v>14.72</v>
      </c>
      <c r="E2644" s="1">
        <v>14.81</v>
      </c>
    </row>
    <row r="2645" ht="15.75" customHeight="1">
      <c r="A2645" s="2">
        <v>41136.0</v>
      </c>
      <c r="B2645" s="1">
        <v>15.64</v>
      </c>
      <c r="C2645" s="1">
        <v>15.64</v>
      </c>
      <c r="D2645" s="1">
        <v>14.77</v>
      </c>
      <c r="E2645" s="1">
        <v>14.77</v>
      </c>
    </row>
    <row r="2646" ht="15.75" customHeight="1">
      <c r="A2646" s="2">
        <v>41135.0</v>
      </c>
      <c r="B2646" s="1">
        <v>14.49</v>
      </c>
      <c r="C2646" s="1">
        <v>15.54</v>
      </c>
      <c r="D2646" s="1">
        <v>14.48</v>
      </c>
      <c r="E2646" s="1">
        <v>15.4</v>
      </c>
    </row>
    <row r="2647" ht="15.75" customHeight="1">
      <c r="A2647" s="2">
        <v>41134.0</v>
      </c>
      <c r="B2647" s="1">
        <v>15.83</v>
      </c>
      <c r="C2647" s="1">
        <v>15.83</v>
      </c>
      <c r="D2647" s="1">
        <v>14.34</v>
      </c>
      <c r="E2647" s="1">
        <v>14.48</v>
      </c>
    </row>
    <row r="2648" ht="15.75" customHeight="1">
      <c r="A2648" s="2">
        <v>41131.0</v>
      </c>
      <c r="B2648" s="1">
        <v>16.33</v>
      </c>
      <c r="C2648" s="1">
        <v>16.74</v>
      </c>
      <c r="D2648" s="1">
        <v>15.89</v>
      </c>
      <c r="E2648" s="1">
        <v>15.89</v>
      </c>
    </row>
    <row r="2649" ht="15.75" customHeight="1">
      <c r="A2649" s="2">
        <v>41130.0</v>
      </c>
      <c r="B2649" s="1">
        <v>16.97</v>
      </c>
      <c r="C2649" s="1">
        <v>17.02</v>
      </c>
      <c r="D2649" s="1">
        <v>16.39</v>
      </c>
      <c r="E2649" s="1">
        <v>16.41</v>
      </c>
    </row>
    <row r="2650" ht="15.75" customHeight="1">
      <c r="A2650" s="2">
        <v>41129.0</v>
      </c>
      <c r="B2650" s="1">
        <v>17.42</v>
      </c>
      <c r="C2650" s="1">
        <v>17.85</v>
      </c>
      <c r="D2650" s="1">
        <v>16.97</v>
      </c>
      <c r="E2650" s="1">
        <v>16.97</v>
      </c>
    </row>
    <row r="2651" ht="15.75" customHeight="1">
      <c r="A2651" s="2">
        <v>41128.0</v>
      </c>
      <c r="B2651" s="1">
        <v>17.57</v>
      </c>
      <c r="C2651" s="1">
        <v>17.63</v>
      </c>
      <c r="D2651" s="1">
        <v>17.13</v>
      </c>
      <c r="E2651" s="1">
        <v>17.41</v>
      </c>
    </row>
    <row r="2652" ht="15.75" customHeight="1">
      <c r="A2652" s="2">
        <v>41127.0</v>
      </c>
      <c r="B2652" s="1">
        <v>18.04</v>
      </c>
      <c r="C2652" s="1">
        <v>18.07</v>
      </c>
      <c r="D2652" s="1">
        <v>17.47</v>
      </c>
      <c r="E2652" s="1">
        <v>17.57</v>
      </c>
    </row>
    <row r="2653" ht="15.75" customHeight="1">
      <c r="A2653" s="2">
        <v>41124.0</v>
      </c>
      <c r="B2653" s="1">
        <v>17.87</v>
      </c>
      <c r="C2653" s="1">
        <v>17.95</v>
      </c>
      <c r="D2653" s="1">
        <v>17.46</v>
      </c>
      <c r="E2653" s="1">
        <v>17.46</v>
      </c>
    </row>
    <row r="2654" ht="15.75" customHeight="1">
      <c r="A2654" s="2">
        <v>41123.0</v>
      </c>
      <c r="B2654" s="1">
        <v>20.34</v>
      </c>
      <c r="C2654" s="1">
        <v>20.45</v>
      </c>
      <c r="D2654" s="1">
        <v>18.97</v>
      </c>
      <c r="E2654" s="1">
        <v>19.08</v>
      </c>
    </row>
    <row r="2655" ht="15.75" customHeight="1">
      <c r="A2655" s="2">
        <v>41122.0</v>
      </c>
      <c r="B2655" s="1">
        <v>20.3</v>
      </c>
      <c r="C2655" s="1">
        <v>20.62</v>
      </c>
      <c r="D2655" s="1">
        <v>19.61</v>
      </c>
      <c r="E2655" s="1">
        <v>20.19</v>
      </c>
    </row>
    <row r="2656" ht="15.75" customHeight="1">
      <c r="A2656" s="2">
        <v>41121.0</v>
      </c>
      <c r="B2656" s="1">
        <v>19.74</v>
      </c>
      <c r="C2656" s="1">
        <v>20.55</v>
      </c>
      <c r="D2656" s="1">
        <v>19.74</v>
      </c>
      <c r="E2656" s="1">
        <v>20.3</v>
      </c>
    </row>
    <row r="2657" ht="15.75" customHeight="1">
      <c r="A2657" s="2">
        <v>41120.0</v>
      </c>
      <c r="B2657" s="1">
        <v>19.39</v>
      </c>
      <c r="C2657" s="1">
        <v>20.01</v>
      </c>
      <c r="D2657" s="1">
        <v>19.14</v>
      </c>
      <c r="E2657" s="1">
        <v>19.74</v>
      </c>
    </row>
    <row r="2658" ht="15.75" customHeight="1">
      <c r="A2658" s="2">
        <v>41117.0</v>
      </c>
      <c r="B2658" s="1">
        <v>19.64</v>
      </c>
      <c r="C2658" s="1">
        <v>19.79</v>
      </c>
      <c r="D2658" s="1">
        <v>18.5</v>
      </c>
      <c r="E2658" s="1">
        <v>18.58</v>
      </c>
    </row>
    <row r="2659" ht="15.75" customHeight="1">
      <c r="A2659" s="2">
        <v>41116.0</v>
      </c>
      <c r="B2659" s="1">
        <v>21.53</v>
      </c>
      <c r="C2659" s="1">
        <v>21.53</v>
      </c>
      <c r="D2659" s="1">
        <v>19.83</v>
      </c>
      <c r="E2659" s="1">
        <v>20.11</v>
      </c>
    </row>
    <row r="2660" ht="15.75" customHeight="1">
      <c r="A2660" s="2">
        <v>41115.0</v>
      </c>
      <c r="B2660" s="1">
        <v>22.8</v>
      </c>
      <c r="C2660" s="1">
        <v>23.02</v>
      </c>
      <c r="D2660" s="1">
        <v>21.1</v>
      </c>
      <c r="E2660" s="1">
        <v>21.44</v>
      </c>
    </row>
    <row r="2661" ht="15.75" customHeight="1">
      <c r="A2661" s="2">
        <v>41114.0</v>
      </c>
      <c r="B2661" s="1">
        <v>20.61</v>
      </c>
      <c r="C2661" s="1">
        <v>23.23</v>
      </c>
      <c r="D2661" s="1">
        <v>20.49</v>
      </c>
      <c r="E2661" s="1">
        <v>22.83</v>
      </c>
    </row>
    <row r="2662" ht="15.75" customHeight="1">
      <c r="A2662" s="2">
        <v>41113.0</v>
      </c>
      <c r="B2662" s="1">
        <v>21.99</v>
      </c>
      <c r="C2662" s="1">
        <v>22.86</v>
      </c>
      <c r="D2662" s="1">
        <v>20.51</v>
      </c>
      <c r="E2662" s="1">
        <v>20.61</v>
      </c>
    </row>
    <row r="2663" ht="15.75" customHeight="1">
      <c r="A2663" s="2">
        <v>41110.0</v>
      </c>
      <c r="B2663" s="1">
        <v>17.49</v>
      </c>
      <c r="C2663" s="1">
        <v>18.64</v>
      </c>
      <c r="D2663" s="1">
        <v>17.49</v>
      </c>
      <c r="E2663" s="1">
        <v>18.2</v>
      </c>
    </row>
    <row r="2664" ht="15.75" customHeight="1">
      <c r="A2664" s="2">
        <v>41109.0</v>
      </c>
      <c r="B2664" s="1">
        <v>17.96</v>
      </c>
      <c r="C2664" s="1">
        <v>18.77</v>
      </c>
      <c r="D2664" s="1">
        <v>17.41</v>
      </c>
      <c r="E2664" s="1">
        <v>17.49</v>
      </c>
    </row>
    <row r="2665" ht="15.75" customHeight="1">
      <c r="A2665" s="2">
        <v>41108.0</v>
      </c>
      <c r="B2665" s="1">
        <v>19.25</v>
      </c>
      <c r="C2665" s="1">
        <v>19.29</v>
      </c>
      <c r="D2665" s="1">
        <v>17.91</v>
      </c>
      <c r="E2665" s="1">
        <v>18.3</v>
      </c>
    </row>
    <row r="2666" ht="15.75" customHeight="1">
      <c r="A2666" s="2">
        <v>41107.0</v>
      </c>
      <c r="B2666" s="1">
        <v>19.54</v>
      </c>
      <c r="C2666" s="1">
        <v>20.4</v>
      </c>
      <c r="D2666" s="1">
        <v>18.55</v>
      </c>
      <c r="E2666" s="1">
        <v>18.91</v>
      </c>
    </row>
    <row r="2667" ht="15.75" customHeight="1">
      <c r="A2667" s="2">
        <v>41106.0</v>
      </c>
      <c r="B2667" s="1">
        <v>19.79</v>
      </c>
      <c r="C2667" s="1">
        <v>20.21</v>
      </c>
      <c r="D2667" s="1">
        <v>19.23</v>
      </c>
      <c r="E2667" s="1">
        <v>19.54</v>
      </c>
    </row>
    <row r="2668" ht="15.75" customHeight="1">
      <c r="A2668" s="2">
        <v>41103.0</v>
      </c>
      <c r="B2668" s="1">
        <v>20.29</v>
      </c>
      <c r="C2668" s="1">
        <v>20.3</v>
      </c>
      <c r="D2668" s="1">
        <v>19.09</v>
      </c>
      <c r="E2668" s="1">
        <v>19.09</v>
      </c>
    </row>
    <row r="2669" ht="15.75" customHeight="1">
      <c r="A2669" s="2">
        <v>41102.0</v>
      </c>
      <c r="B2669" s="1">
        <v>20.34</v>
      </c>
      <c r="C2669" s="1">
        <v>22.06</v>
      </c>
      <c r="D2669" s="1">
        <v>20.34</v>
      </c>
      <c r="E2669" s="1">
        <v>20.97</v>
      </c>
    </row>
    <row r="2670" ht="15.75" customHeight="1">
      <c r="A2670" s="2">
        <v>41101.0</v>
      </c>
      <c r="B2670" s="1">
        <v>20.95</v>
      </c>
      <c r="C2670" s="1">
        <v>21.41</v>
      </c>
      <c r="D2670" s="1">
        <v>20.34</v>
      </c>
      <c r="E2670" s="1">
        <v>20.34</v>
      </c>
    </row>
    <row r="2671" ht="15.75" customHeight="1">
      <c r="A2671" s="2">
        <v>41100.0</v>
      </c>
      <c r="B2671" s="1">
        <v>19.25</v>
      </c>
      <c r="C2671" s="1">
        <v>21.14</v>
      </c>
      <c r="D2671" s="1">
        <v>19.1</v>
      </c>
      <c r="E2671" s="1">
        <v>20.67</v>
      </c>
    </row>
    <row r="2672" ht="15.75" customHeight="1">
      <c r="A2672" s="2">
        <v>41099.0</v>
      </c>
      <c r="B2672" s="1">
        <v>19.67</v>
      </c>
      <c r="C2672" s="1">
        <v>20.06</v>
      </c>
      <c r="D2672" s="1">
        <v>19.38</v>
      </c>
      <c r="E2672" s="1">
        <v>19.6</v>
      </c>
    </row>
    <row r="2673" ht="15.75" customHeight="1">
      <c r="A2673" s="2">
        <v>41096.0</v>
      </c>
      <c r="B2673" s="1">
        <v>18.43</v>
      </c>
      <c r="C2673" s="1">
        <v>19.67</v>
      </c>
      <c r="D2673" s="1">
        <v>18.43</v>
      </c>
      <c r="E2673" s="1">
        <v>18.65</v>
      </c>
    </row>
    <row r="2674" ht="15.75" customHeight="1">
      <c r="A2674" s="2">
        <v>41095.0</v>
      </c>
      <c r="B2674" s="1">
        <v>18.56</v>
      </c>
      <c r="C2674" s="1">
        <v>19.22</v>
      </c>
      <c r="D2674" s="1">
        <v>18.12</v>
      </c>
      <c r="E2674" s="1">
        <v>18.43</v>
      </c>
    </row>
    <row r="2675" ht="15.75" customHeight="1">
      <c r="A2675" s="2">
        <v>41093.0</v>
      </c>
      <c r="B2675" s="1">
        <v>18.56</v>
      </c>
      <c r="C2675" s="1">
        <v>18.56</v>
      </c>
      <c r="D2675" s="1">
        <v>17.14</v>
      </c>
      <c r="E2675" s="1">
        <v>18.56</v>
      </c>
    </row>
    <row r="2676" ht="15.75" customHeight="1">
      <c r="A2676" s="2">
        <v>41092.0</v>
      </c>
      <c r="B2676" s="1">
        <v>18.65</v>
      </c>
      <c r="C2676" s="1">
        <v>19.58</v>
      </c>
      <c r="D2676" s="1">
        <v>18.55</v>
      </c>
      <c r="E2676" s="1">
        <v>18.55</v>
      </c>
    </row>
    <row r="2677" ht="15.75" customHeight="1">
      <c r="A2677" s="2">
        <v>41089.0</v>
      </c>
      <c r="B2677" s="1">
        <v>19.27</v>
      </c>
      <c r="C2677" s="1">
        <v>19.85</v>
      </c>
      <c r="D2677" s="1">
        <v>18.63</v>
      </c>
      <c r="E2677" s="1">
        <v>18.65</v>
      </c>
    </row>
    <row r="2678" ht="15.75" customHeight="1">
      <c r="A2678" s="2">
        <v>41088.0</v>
      </c>
      <c r="B2678" s="1">
        <v>21.64</v>
      </c>
      <c r="C2678" s="1">
        <v>22.59</v>
      </c>
      <c r="D2678" s="1">
        <v>21.42</v>
      </c>
      <c r="E2678" s="1">
        <v>21.51</v>
      </c>
    </row>
    <row r="2679" ht="15.75" customHeight="1">
      <c r="A2679" s="2">
        <v>41087.0</v>
      </c>
      <c r="B2679" s="1">
        <v>20.87</v>
      </c>
      <c r="C2679" s="1">
        <v>21.15</v>
      </c>
      <c r="D2679" s="1">
        <v>20.31</v>
      </c>
      <c r="E2679" s="1">
        <v>20.68</v>
      </c>
    </row>
    <row r="2680" ht="15.75" customHeight="1">
      <c r="A2680" s="2">
        <v>41086.0</v>
      </c>
      <c r="B2680" s="1">
        <v>21.16</v>
      </c>
      <c r="C2680" s="1">
        <v>21.75</v>
      </c>
      <c r="D2680" s="1">
        <v>20.81</v>
      </c>
      <c r="E2680" s="1">
        <v>20.87</v>
      </c>
    </row>
    <row r="2681" ht="15.75" customHeight="1">
      <c r="A2681" s="2">
        <v>41085.0</v>
      </c>
      <c r="B2681" s="1">
        <v>21.23</v>
      </c>
      <c r="C2681" s="1">
        <v>22.0</v>
      </c>
      <c r="D2681" s="1">
        <v>21.23</v>
      </c>
      <c r="E2681" s="1">
        <v>21.28</v>
      </c>
    </row>
    <row r="2682" ht="15.75" customHeight="1">
      <c r="A2682" s="2">
        <v>41082.0</v>
      </c>
      <c r="B2682" s="1">
        <v>19.86</v>
      </c>
      <c r="C2682" s="1">
        <v>20.24</v>
      </c>
      <c r="D2682" s="1">
        <v>19.07</v>
      </c>
      <c r="E2682" s="1">
        <v>19.12</v>
      </c>
    </row>
    <row r="2683" ht="15.75" customHeight="1">
      <c r="A2683" s="2">
        <v>41081.0</v>
      </c>
      <c r="B2683" s="1">
        <v>17.91</v>
      </c>
      <c r="C2683" s="1">
        <v>20.87</v>
      </c>
      <c r="D2683" s="1">
        <v>17.76</v>
      </c>
      <c r="E2683" s="1">
        <v>20.78</v>
      </c>
    </row>
    <row r="2684" ht="15.75" customHeight="1">
      <c r="A2684" s="2">
        <v>41080.0</v>
      </c>
      <c r="B2684" s="1">
        <v>18.82</v>
      </c>
      <c r="C2684" s="1">
        <v>19.92</v>
      </c>
      <c r="D2684" s="1">
        <v>17.81</v>
      </c>
      <c r="E2684" s="1">
        <v>17.81</v>
      </c>
    </row>
    <row r="2685" ht="15.75" customHeight="1">
      <c r="A2685" s="2">
        <v>41079.0</v>
      </c>
      <c r="B2685" s="1">
        <v>19.64</v>
      </c>
      <c r="C2685" s="1">
        <v>19.64</v>
      </c>
      <c r="D2685" s="1">
        <v>18.41</v>
      </c>
      <c r="E2685" s="1">
        <v>19.2</v>
      </c>
    </row>
    <row r="2686" ht="15.75" customHeight="1">
      <c r="A2686" s="2">
        <v>41078.0</v>
      </c>
      <c r="B2686" s="1">
        <v>21.86</v>
      </c>
      <c r="C2686" s="1">
        <v>23.02</v>
      </c>
      <c r="D2686" s="1">
        <v>19.46</v>
      </c>
      <c r="E2686" s="1">
        <v>19.64</v>
      </c>
    </row>
    <row r="2687" ht="15.75" customHeight="1">
      <c r="A2687" s="2">
        <v>41075.0</v>
      </c>
      <c r="B2687" s="1">
        <v>23.88</v>
      </c>
      <c r="C2687" s="1">
        <v>23.99</v>
      </c>
      <c r="D2687" s="1">
        <v>21.86</v>
      </c>
      <c r="E2687" s="1">
        <v>21.86</v>
      </c>
    </row>
    <row r="2688" ht="15.75" customHeight="1">
      <c r="A2688" s="2">
        <v>41074.0</v>
      </c>
      <c r="B2688" s="1">
        <v>24.52</v>
      </c>
      <c r="C2688" s="1">
        <v>25.27</v>
      </c>
      <c r="D2688" s="1">
        <v>23.78</v>
      </c>
      <c r="E2688" s="1">
        <v>24.02</v>
      </c>
    </row>
    <row r="2689" ht="15.75" customHeight="1">
      <c r="A2689" s="2">
        <v>41073.0</v>
      </c>
      <c r="B2689" s="1">
        <v>24.08</v>
      </c>
      <c r="C2689" s="1">
        <v>25.07</v>
      </c>
      <c r="D2689" s="1">
        <v>23.32</v>
      </c>
      <c r="E2689" s="1">
        <v>24.52</v>
      </c>
    </row>
    <row r="2690" ht="15.75" customHeight="1">
      <c r="A2690" s="2">
        <v>41072.0</v>
      </c>
      <c r="B2690" s="1">
        <v>24.58</v>
      </c>
      <c r="C2690" s="1">
        <v>25.11</v>
      </c>
      <c r="D2690" s="1">
        <v>23.15</v>
      </c>
      <c r="E2690" s="1">
        <v>23.15</v>
      </c>
    </row>
    <row r="2691" ht="15.75" customHeight="1">
      <c r="A2691" s="2">
        <v>41071.0</v>
      </c>
      <c r="B2691" s="1">
        <v>22.54</v>
      </c>
      <c r="C2691" s="1">
        <v>24.64</v>
      </c>
      <c r="D2691" s="1">
        <v>21.86</v>
      </c>
      <c r="E2691" s="1">
        <v>24.6</v>
      </c>
    </row>
    <row r="2692" ht="15.75" customHeight="1">
      <c r="A2692" s="2">
        <v>41068.0</v>
      </c>
      <c r="B2692" s="1">
        <v>23.81</v>
      </c>
      <c r="C2692" s="1">
        <v>24.44</v>
      </c>
      <c r="D2692" s="1">
        <v>22.55</v>
      </c>
      <c r="E2692" s="1">
        <v>22.55</v>
      </c>
    </row>
    <row r="2693" ht="15.75" customHeight="1">
      <c r="A2693" s="2">
        <v>41067.0</v>
      </c>
      <c r="B2693" s="1">
        <v>22.99</v>
      </c>
      <c r="C2693" s="1">
        <v>23.99</v>
      </c>
      <c r="D2693" s="1">
        <v>22.75</v>
      </c>
      <c r="E2693" s="1">
        <v>23.81</v>
      </c>
    </row>
    <row r="2694" ht="15.75" customHeight="1">
      <c r="A2694" s="2">
        <v>41066.0</v>
      </c>
      <c r="B2694" s="1">
        <v>26.39</v>
      </c>
      <c r="C2694" s="1">
        <v>26.39</v>
      </c>
      <c r="D2694" s="1">
        <v>23.75</v>
      </c>
      <c r="E2694" s="1">
        <v>23.75</v>
      </c>
    </row>
    <row r="2695" ht="15.75" customHeight="1">
      <c r="A2695" s="2">
        <v>41065.0</v>
      </c>
      <c r="B2695" s="1">
        <v>28.21</v>
      </c>
      <c r="C2695" s="1">
        <v>28.21</v>
      </c>
      <c r="D2695" s="1">
        <v>26.26</v>
      </c>
      <c r="E2695" s="1">
        <v>26.39</v>
      </c>
    </row>
    <row r="2696" ht="15.75" customHeight="1">
      <c r="A2696" s="2">
        <v>41064.0</v>
      </c>
      <c r="B2696" s="1">
        <v>28.69</v>
      </c>
      <c r="C2696" s="1">
        <v>29.76</v>
      </c>
      <c r="D2696" s="1">
        <v>27.79</v>
      </c>
      <c r="E2696" s="1">
        <v>28.17</v>
      </c>
    </row>
    <row r="2697" ht="15.75" customHeight="1">
      <c r="A2697" s="2">
        <v>41061.0</v>
      </c>
      <c r="B2697" s="1">
        <v>25.89</v>
      </c>
      <c r="C2697" s="1">
        <v>28.71</v>
      </c>
      <c r="D2697" s="1">
        <v>25.89</v>
      </c>
      <c r="E2697" s="1">
        <v>28.63</v>
      </c>
    </row>
    <row r="2698" ht="15.75" customHeight="1">
      <c r="A2698" s="2">
        <v>41060.0</v>
      </c>
      <c r="B2698" s="1">
        <v>25.46</v>
      </c>
      <c r="C2698" s="1">
        <v>27.0</v>
      </c>
      <c r="D2698" s="1">
        <v>25.28</v>
      </c>
      <c r="E2698" s="1">
        <v>25.89</v>
      </c>
    </row>
    <row r="2699" ht="15.75" customHeight="1">
      <c r="A2699" s="2">
        <v>41059.0</v>
      </c>
      <c r="B2699" s="1">
        <v>23.33</v>
      </c>
      <c r="C2699" s="1">
        <v>25.69</v>
      </c>
      <c r="D2699" s="1">
        <v>23.33</v>
      </c>
      <c r="E2699" s="1">
        <v>25.35</v>
      </c>
    </row>
    <row r="2700" ht="15.75" customHeight="1">
      <c r="A2700" s="2">
        <v>41058.0</v>
      </c>
      <c r="B2700" s="1">
        <v>23.99</v>
      </c>
      <c r="C2700" s="1">
        <v>24.73</v>
      </c>
      <c r="D2700" s="1">
        <v>23.24</v>
      </c>
      <c r="E2700" s="1">
        <v>23.33</v>
      </c>
    </row>
    <row r="2701" ht="15.75" customHeight="1">
      <c r="A2701" s="2">
        <v>41054.0</v>
      </c>
      <c r="B2701" s="1">
        <v>24.14</v>
      </c>
      <c r="C2701" s="1">
        <v>24.48</v>
      </c>
      <c r="D2701" s="1">
        <v>23.77</v>
      </c>
      <c r="E2701" s="1">
        <v>23.99</v>
      </c>
    </row>
    <row r="2702" ht="15.75" customHeight="1">
      <c r="A2702" s="2">
        <v>41053.0</v>
      </c>
      <c r="B2702" s="1">
        <v>24.09</v>
      </c>
      <c r="C2702" s="1">
        <v>25.35</v>
      </c>
      <c r="D2702" s="1">
        <v>23.85</v>
      </c>
      <c r="E2702" s="1">
        <v>24.2</v>
      </c>
    </row>
    <row r="2703" ht="15.75" customHeight="1">
      <c r="A2703" s="2">
        <v>41052.0</v>
      </c>
      <c r="B2703" s="1">
        <v>25.59</v>
      </c>
      <c r="C2703" s="1">
        <v>26.06</v>
      </c>
      <c r="D2703" s="1">
        <v>23.75</v>
      </c>
      <c r="E2703" s="1">
        <v>24.09</v>
      </c>
    </row>
    <row r="2704" ht="15.75" customHeight="1">
      <c r="A2704" s="2">
        <v>41051.0</v>
      </c>
      <c r="B2704" s="1">
        <v>24.29</v>
      </c>
      <c r="C2704" s="1">
        <v>24.94</v>
      </c>
      <c r="D2704" s="1">
        <v>22.88</v>
      </c>
      <c r="E2704" s="1">
        <v>24.52</v>
      </c>
    </row>
    <row r="2705" ht="15.75" customHeight="1">
      <c r="A2705" s="2">
        <v>41050.0</v>
      </c>
      <c r="B2705" s="1">
        <v>27.55</v>
      </c>
      <c r="C2705" s="1">
        <v>27.81</v>
      </c>
      <c r="D2705" s="1">
        <v>24.21</v>
      </c>
      <c r="E2705" s="1">
        <v>24.3</v>
      </c>
    </row>
    <row r="2706" ht="15.75" customHeight="1">
      <c r="A2706" s="2">
        <v>41047.0</v>
      </c>
      <c r="B2706" s="1">
        <v>26.07</v>
      </c>
      <c r="C2706" s="1">
        <v>27.58</v>
      </c>
      <c r="D2706" s="1">
        <v>25.38</v>
      </c>
      <c r="E2706" s="1">
        <v>27.55</v>
      </c>
    </row>
    <row r="2707" ht="15.75" customHeight="1">
      <c r="A2707" s="2">
        <v>41046.0</v>
      </c>
      <c r="B2707" s="1">
        <v>24.17</v>
      </c>
      <c r="C2707" s="1">
        <v>26.57</v>
      </c>
      <c r="D2707" s="1">
        <v>23.85</v>
      </c>
      <c r="E2707" s="1">
        <v>26.5</v>
      </c>
    </row>
    <row r="2708" ht="15.75" customHeight="1">
      <c r="A2708" s="2">
        <v>41045.0</v>
      </c>
      <c r="B2708" s="1">
        <v>23.47</v>
      </c>
      <c r="C2708" s="1">
        <v>24.42</v>
      </c>
      <c r="D2708" s="1">
        <v>22.87</v>
      </c>
      <c r="E2708" s="1">
        <v>24.17</v>
      </c>
    </row>
    <row r="2709" ht="15.75" customHeight="1">
      <c r="A2709" s="2">
        <v>41044.0</v>
      </c>
      <c r="B2709" s="1">
        <v>23.52</v>
      </c>
      <c r="C2709" s="1">
        <v>23.78</v>
      </c>
      <c r="D2709" s="1">
        <v>22.12</v>
      </c>
      <c r="E2709" s="1">
        <v>23.59</v>
      </c>
    </row>
    <row r="2710" ht="15.75" customHeight="1">
      <c r="A2710" s="2">
        <v>41043.0</v>
      </c>
      <c r="B2710" s="1">
        <v>21.8</v>
      </c>
      <c r="C2710" s="1">
        <v>23.53</v>
      </c>
      <c r="D2710" s="1">
        <v>21.8</v>
      </c>
      <c r="E2710" s="1">
        <v>23.48</v>
      </c>
    </row>
    <row r="2711" ht="15.75" customHeight="1">
      <c r="A2711" s="2">
        <v>41040.0</v>
      </c>
      <c r="B2711" s="1">
        <v>22.08</v>
      </c>
      <c r="C2711" s="1">
        <v>22.11</v>
      </c>
      <c r="D2711" s="1">
        <v>20.73</v>
      </c>
      <c r="E2711" s="1">
        <v>21.79</v>
      </c>
    </row>
    <row r="2712" ht="15.75" customHeight="1">
      <c r="A2712" s="2">
        <v>41039.0</v>
      </c>
      <c r="B2712" s="1">
        <v>21.55</v>
      </c>
      <c r="C2712" s="1">
        <v>21.89</v>
      </c>
      <c r="D2712" s="1">
        <v>21.13</v>
      </c>
      <c r="E2712" s="1">
        <v>21.33</v>
      </c>
    </row>
    <row r="2713" ht="15.75" customHeight="1">
      <c r="A2713" s="2">
        <v>41038.0</v>
      </c>
      <c r="B2713" s="1">
        <v>22.7</v>
      </c>
      <c r="C2713" s="1">
        <v>23.24</v>
      </c>
      <c r="D2713" s="1">
        <v>21.79</v>
      </c>
      <c r="E2713" s="1">
        <v>21.98</v>
      </c>
    </row>
    <row r="2714" ht="15.75" customHeight="1">
      <c r="A2714" s="2">
        <v>41037.0</v>
      </c>
      <c r="B2714" s="1">
        <v>21.06</v>
      </c>
      <c r="C2714" s="1">
        <v>23.04</v>
      </c>
      <c r="D2714" s="1">
        <v>20.96</v>
      </c>
      <c r="E2714" s="1">
        <v>21.28</v>
      </c>
    </row>
    <row r="2715" ht="15.75" customHeight="1">
      <c r="A2715" s="2">
        <v>41036.0</v>
      </c>
      <c r="B2715" s="1">
        <v>22.13</v>
      </c>
      <c r="C2715" s="1">
        <v>22.13</v>
      </c>
      <c r="D2715" s="1">
        <v>20.67</v>
      </c>
      <c r="E2715" s="1">
        <v>21.06</v>
      </c>
    </row>
    <row r="2716" ht="15.75" customHeight="1">
      <c r="A2716" s="2">
        <v>41033.0</v>
      </c>
      <c r="B2716" s="1">
        <v>19.66</v>
      </c>
      <c r="C2716" s="1">
        <v>21.1</v>
      </c>
      <c r="D2716" s="1">
        <v>19.62</v>
      </c>
      <c r="E2716" s="1">
        <v>21.1</v>
      </c>
    </row>
    <row r="2717" ht="15.75" customHeight="1">
      <c r="A2717" s="2">
        <v>41032.0</v>
      </c>
      <c r="B2717" s="1">
        <v>18.41</v>
      </c>
      <c r="C2717" s="1">
        <v>19.54</v>
      </c>
      <c r="D2717" s="1">
        <v>18.34</v>
      </c>
      <c r="E2717" s="1">
        <v>19.19</v>
      </c>
    </row>
    <row r="2718" ht="15.75" customHeight="1">
      <c r="A2718" s="2">
        <v>41031.0</v>
      </c>
      <c r="B2718" s="1">
        <v>19.38</v>
      </c>
      <c r="C2718" s="1">
        <v>19.44</v>
      </c>
      <c r="D2718" s="1">
        <v>18.4</v>
      </c>
      <c r="E2718" s="1">
        <v>18.41</v>
      </c>
    </row>
    <row r="2719" ht="15.75" customHeight="1">
      <c r="A2719" s="2">
        <v>41030.0</v>
      </c>
      <c r="B2719" s="1">
        <v>18.91</v>
      </c>
      <c r="C2719" s="1">
        <v>18.99</v>
      </c>
      <c r="D2719" s="1">
        <v>17.7</v>
      </c>
      <c r="E2719" s="1">
        <v>18.66</v>
      </c>
    </row>
    <row r="2720" ht="15.75" customHeight="1">
      <c r="A2720" s="2">
        <v>41029.0</v>
      </c>
      <c r="B2720" s="1">
        <v>17.52</v>
      </c>
      <c r="C2720" s="1">
        <v>18.93</v>
      </c>
      <c r="D2720" s="1">
        <v>17.52</v>
      </c>
      <c r="E2720" s="1">
        <v>18.77</v>
      </c>
    </row>
    <row r="2721" ht="15.75" customHeight="1">
      <c r="A2721" s="2">
        <v>41026.0</v>
      </c>
      <c r="B2721" s="1">
        <v>17.82</v>
      </c>
      <c r="C2721" s="1">
        <v>17.92</v>
      </c>
      <c r="D2721" s="1">
        <v>17.23</v>
      </c>
      <c r="E2721" s="1">
        <v>17.52</v>
      </c>
    </row>
    <row r="2722" ht="15.75" customHeight="1">
      <c r="A2722" s="2">
        <v>41025.0</v>
      </c>
      <c r="B2722" s="1">
        <v>18.47</v>
      </c>
      <c r="C2722" s="1">
        <v>18.76</v>
      </c>
      <c r="D2722" s="1">
        <v>17.76</v>
      </c>
      <c r="E2722" s="1">
        <v>17.83</v>
      </c>
    </row>
    <row r="2723" ht="15.75" customHeight="1">
      <c r="A2723" s="2">
        <v>41024.0</v>
      </c>
      <c r="B2723" s="1">
        <v>19.03</v>
      </c>
      <c r="C2723" s="1">
        <v>19.13</v>
      </c>
      <c r="D2723" s="1">
        <v>18.28</v>
      </c>
      <c r="E2723" s="1">
        <v>18.47</v>
      </c>
    </row>
    <row r="2724" ht="15.75" customHeight="1">
      <c r="A2724" s="2">
        <v>41023.0</v>
      </c>
      <c r="B2724" s="1">
        <v>21.31</v>
      </c>
      <c r="C2724" s="1">
        <v>21.66</v>
      </c>
      <c r="D2724" s="1">
        <v>20.91</v>
      </c>
      <c r="E2724" s="1">
        <v>21.03</v>
      </c>
    </row>
    <row r="2725" ht="15.75" customHeight="1">
      <c r="A2725" s="2">
        <v>41022.0</v>
      </c>
      <c r="B2725" s="1">
        <v>22.48</v>
      </c>
      <c r="C2725" s="1">
        <v>22.61</v>
      </c>
      <c r="D2725" s="1">
        <v>21.18</v>
      </c>
      <c r="E2725" s="1">
        <v>21.31</v>
      </c>
    </row>
    <row r="2726" ht="15.75" customHeight="1">
      <c r="A2726" s="2">
        <v>41019.0</v>
      </c>
      <c r="B2726" s="1">
        <v>20.99</v>
      </c>
      <c r="C2726" s="1">
        <v>20.99</v>
      </c>
      <c r="D2726" s="1">
        <v>19.39</v>
      </c>
      <c r="E2726" s="1">
        <v>20.17</v>
      </c>
    </row>
    <row r="2727" ht="15.75" customHeight="1">
      <c r="A2727" s="2">
        <v>41018.0</v>
      </c>
      <c r="B2727" s="1">
        <v>21.16</v>
      </c>
      <c r="C2727" s="1">
        <v>22.21</v>
      </c>
      <c r="D2727" s="1">
        <v>19.99</v>
      </c>
      <c r="E2727" s="1">
        <v>20.99</v>
      </c>
    </row>
    <row r="2728" ht="15.75" customHeight="1">
      <c r="A2728" s="2">
        <v>41017.0</v>
      </c>
      <c r="B2728" s="1">
        <v>21.12</v>
      </c>
      <c r="C2728" s="1">
        <v>21.46</v>
      </c>
      <c r="D2728" s="1">
        <v>20.34</v>
      </c>
      <c r="E2728" s="1">
        <v>21.26</v>
      </c>
    </row>
    <row r="2729" ht="15.75" customHeight="1">
      <c r="A2729" s="2">
        <v>41016.0</v>
      </c>
      <c r="B2729" s="1">
        <v>22.57</v>
      </c>
      <c r="C2729" s="1">
        <v>22.57</v>
      </c>
      <c r="D2729" s="1">
        <v>20.18</v>
      </c>
      <c r="E2729" s="1">
        <v>20.63</v>
      </c>
    </row>
    <row r="2730" ht="15.75" customHeight="1">
      <c r="A2730" s="2">
        <v>41015.0</v>
      </c>
      <c r="B2730" s="1">
        <v>21.33</v>
      </c>
      <c r="C2730" s="1">
        <v>23.1</v>
      </c>
      <c r="D2730" s="1">
        <v>21.2</v>
      </c>
      <c r="E2730" s="1">
        <v>22.57</v>
      </c>
    </row>
    <row r="2731" ht="15.75" customHeight="1">
      <c r="A2731" s="2">
        <v>41012.0</v>
      </c>
      <c r="B2731" s="1">
        <v>20.18</v>
      </c>
      <c r="C2731" s="1">
        <v>21.44</v>
      </c>
      <c r="D2731" s="1">
        <v>19.97</v>
      </c>
      <c r="E2731" s="1">
        <v>21.44</v>
      </c>
    </row>
    <row r="2732" ht="15.75" customHeight="1">
      <c r="A2732" s="2">
        <v>41011.0</v>
      </c>
      <c r="B2732" s="1">
        <v>21.01</v>
      </c>
      <c r="C2732" s="1">
        <v>21.17</v>
      </c>
      <c r="D2732" s="1">
        <v>19.01</v>
      </c>
      <c r="E2732" s="1">
        <v>19.34</v>
      </c>
    </row>
    <row r="2733" ht="15.75" customHeight="1">
      <c r="A2733" s="2">
        <v>41010.0</v>
      </c>
      <c r="B2733" s="1">
        <v>20.74</v>
      </c>
      <c r="C2733" s="1">
        <v>21.61</v>
      </c>
      <c r="D2733" s="1">
        <v>20.36</v>
      </c>
      <c r="E2733" s="1">
        <v>21.3</v>
      </c>
    </row>
    <row r="2734" ht="15.75" customHeight="1">
      <c r="A2734" s="2">
        <v>41009.0</v>
      </c>
      <c r="B2734" s="1">
        <v>20.18</v>
      </c>
      <c r="C2734" s="1">
        <v>22.32</v>
      </c>
      <c r="D2734" s="1">
        <v>19.8</v>
      </c>
      <c r="E2734" s="1">
        <v>21.59</v>
      </c>
    </row>
    <row r="2735" ht="15.75" customHeight="1">
      <c r="A2735" s="2">
        <v>41008.0</v>
      </c>
      <c r="B2735" s="1">
        <v>20.32</v>
      </c>
      <c r="C2735" s="1">
        <v>20.4</v>
      </c>
      <c r="D2735" s="1">
        <v>19.38</v>
      </c>
      <c r="E2735" s="1">
        <v>20.18</v>
      </c>
    </row>
    <row r="2736" ht="15.75" customHeight="1">
      <c r="A2736" s="2">
        <v>41004.0</v>
      </c>
      <c r="B2736" s="1">
        <v>17.97</v>
      </c>
      <c r="C2736" s="1">
        <v>18.34</v>
      </c>
      <c r="D2736" s="1">
        <v>17.68</v>
      </c>
      <c r="E2736" s="1">
        <v>17.96</v>
      </c>
    </row>
    <row r="2737" ht="15.75" customHeight="1">
      <c r="A2737" s="2">
        <v>41003.0</v>
      </c>
      <c r="B2737" s="1">
        <v>18.13</v>
      </c>
      <c r="C2737" s="1">
        <v>19.33</v>
      </c>
      <c r="D2737" s="1">
        <v>17.75</v>
      </c>
      <c r="E2737" s="1">
        <v>17.95</v>
      </c>
    </row>
    <row r="2738" ht="15.75" customHeight="1">
      <c r="A2738" s="2">
        <v>41002.0</v>
      </c>
      <c r="B2738" s="1">
        <v>16.59</v>
      </c>
      <c r="C2738" s="1">
        <v>17.64</v>
      </c>
      <c r="D2738" s="1">
        <v>16.4</v>
      </c>
      <c r="E2738" s="1">
        <v>16.82</v>
      </c>
    </row>
    <row r="2739" ht="15.75" customHeight="1">
      <c r="A2739" s="2">
        <v>41001.0</v>
      </c>
      <c r="B2739" s="1">
        <v>17.18</v>
      </c>
      <c r="C2739" s="1">
        <v>18.21</v>
      </c>
      <c r="D2739" s="1">
        <v>16.36</v>
      </c>
      <c r="E2739" s="1">
        <v>16.7</v>
      </c>
    </row>
    <row r="2740" ht="15.75" customHeight="1">
      <c r="A2740" s="2">
        <v>40998.0</v>
      </c>
      <c r="B2740" s="1">
        <v>17.27</v>
      </c>
      <c r="C2740" s="1">
        <v>17.58</v>
      </c>
      <c r="D2740" s="1">
        <v>16.54</v>
      </c>
      <c r="E2740" s="1">
        <v>17.19</v>
      </c>
    </row>
    <row r="2741" ht="15.75" customHeight="1">
      <c r="A2741" s="2">
        <v>40997.0</v>
      </c>
      <c r="B2741" s="1">
        <v>18.32</v>
      </c>
      <c r="C2741" s="1">
        <v>18.8</v>
      </c>
      <c r="D2741" s="1">
        <v>17.24</v>
      </c>
      <c r="E2741" s="1">
        <v>17.27</v>
      </c>
    </row>
    <row r="2742" ht="15.75" customHeight="1">
      <c r="A2742" s="2">
        <v>40996.0</v>
      </c>
      <c r="B2742" s="1">
        <v>17.06</v>
      </c>
      <c r="C2742" s="1">
        <v>18.54</v>
      </c>
      <c r="D2742" s="1">
        <v>16.82</v>
      </c>
      <c r="E2742" s="1">
        <v>17.28</v>
      </c>
    </row>
    <row r="2743" ht="15.75" customHeight="1">
      <c r="A2743" s="2">
        <v>40995.0</v>
      </c>
      <c r="B2743" s="1">
        <v>16.19</v>
      </c>
      <c r="C2743" s="1">
        <v>17.02</v>
      </c>
      <c r="D2743" s="1">
        <v>16.16</v>
      </c>
      <c r="E2743" s="1">
        <v>17.02</v>
      </c>
    </row>
    <row r="2744" ht="15.75" customHeight="1">
      <c r="A2744" s="2">
        <v>40994.0</v>
      </c>
      <c r="B2744" s="1">
        <v>16.7</v>
      </c>
      <c r="C2744" s="1">
        <v>16.76</v>
      </c>
      <c r="D2744" s="1">
        <v>15.91</v>
      </c>
      <c r="E2744" s="1">
        <v>15.92</v>
      </c>
    </row>
    <row r="2745" ht="15.75" customHeight="1">
      <c r="A2745" s="2">
        <v>40991.0</v>
      </c>
      <c r="B2745" s="1">
        <v>16.83</v>
      </c>
      <c r="C2745" s="1">
        <v>17.57</v>
      </c>
      <c r="D2745" s="1">
        <v>16.42</v>
      </c>
      <c r="E2745" s="1">
        <v>16.57</v>
      </c>
    </row>
    <row r="2746" ht="15.75" customHeight="1">
      <c r="A2746" s="2">
        <v>40990.0</v>
      </c>
      <c r="B2746" s="1">
        <v>17.14</v>
      </c>
      <c r="C2746" s="1">
        <v>17.92</v>
      </c>
      <c r="D2746" s="1">
        <v>16.83</v>
      </c>
      <c r="E2746" s="1">
        <v>16.83</v>
      </c>
    </row>
    <row r="2747" ht="15.75" customHeight="1">
      <c r="A2747" s="2">
        <v>40989.0</v>
      </c>
      <c r="B2747" s="1">
        <v>16.35</v>
      </c>
      <c r="C2747" s="1">
        <v>16.54</v>
      </c>
      <c r="D2747" s="1">
        <v>15.96</v>
      </c>
      <c r="E2747" s="1">
        <v>16.23</v>
      </c>
    </row>
    <row r="2748" ht="15.75" customHeight="1">
      <c r="A2748" s="2">
        <v>40988.0</v>
      </c>
      <c r="B2748" s="1">
        <v>17.32</v>
      </c>
      <c r="C2748" s="1">
        <v>17.42</v>
      </c>
      <c r="D2748" s="1">
        <v>16.32</v>
      </c>
      <c r="E2748" s="1">
        <v>16.35</v>
      </c>
    </row>
    <row r="2749" ht="15.75" customHeight="1">
      <c r="A2749" s="2">
        <v>40987.0</v>
      </c>
      <c r="B2749" s="1">
        <v>17.26</v>
      </c>
      <c r="C2749" s="1">
        <v>17.36</v>
      </c>
      <c r="D2749" s="1">
        <v>16.25</v>
      </c>
      <c r="E2749" s="1">
        <v>16.55</v>
      </c>
    </row>
    <row r="2750" ht="15.75" customHeight="1">
      <c r="A2750" s="2">
        <v>40984.0</v>
      </c>
      <c r="B2750" s="1">
        <v>17.28</v>
      </c>
      <c r="C2750" s="1">
        <v>17.5</v>
      </c>
      <c r="D2750" s="1">
        <v>16.46</v>
      </c>
      <c r="E2750" s="1">
        <v>16.47</v>
      </c>
    </row>
    <row r="2751" ht="15.75" customHeight="1">
      <c r="A2751" s="2">
        <v>40983.0</v>
      </c>
      <c r="B2751" s="1">
        <v>17.59</v>
      </c>
      <c r="C2751" s="1">
        <v>18.14</v>
      </c>
      <c r="D2751" s="1">
        <v>17.21</v>
      </c>
      <c r="E2751" s="1">
        <v>17.25</v>
      </c>
    </row>
    <row r="2752" ht="15.75" customHeight="1">
      <c r="A2752" s="2">
        <v>40982.0</v>
      </c>
      <c r="B2752" s="1">
        <v>16.44</v>
      </c>
      <c r="C2752" s="1">
        <v>18.03</v>
      </c>
      <c r="D2752" s="1">
        <v>16.29</v>
      </c>
      <c r="E2752" s="1">
        <v>17.59</v>
      </c>
    </row>
    <row r="2753" ht="15.75" customHeight="1">
      <c r="A2753" s="2">
        <v>40981.0</v>
      </c>
      <c r="B2753" s="1">
        <v>16.05</v>
      </c>
      <c r="C2753" s="1">
        <v>16.7</v>
      </c>
      <c r="D2753" s="1">
        <v>15.76</v>
      </c>
      <c r="E2753" s="1">
        <v>16.44</v>
      </c>
    </row>
    <row r="2754" ht="15.75" customHeight="1">
      <c r="A2754" s="2">
        <v>40980.0</v>
      </c>
      <c r="B2754" s="1">
        <v>18.12</v>
      </c>
      <c r="C2754" s="1">
        <v>18.12</v>
      </c>
      <c r="D2754" s="1">
        <v>16.57</v>
      </c>
      <c r="E2754" s="1">
        <v>16.71</v>
      </c>
    </row>
    <row r="2755" ht="15.75" customHeight="1">
      <c r="A2755" s="2">
        <v>40977.0</v>
      </c>
      <c r="B2755" s="1">
        <v>19.05</v>
      </c>
      <c r="C2755" s="1">
        <v>19.05</v>
      </c>
      <c r="D2755" s="1">
        <v>18.05</v>
      </c>
      <c r="E2755" s="1">
        <v>18.11</v>
      </c>
    </row>
    <row r="2756" ht="15.75" customHeight="1">
      <c r="A2756" s="2">
        <v>40976.0</v>
      </c>
      <c r="B2756" s="1">
        <v>20.46</v>
      </c>
      <c r="C2756" s="1">
        <v>20.46</v>
      </c>
      <c r="D2756" s="1">
        <v>19.02</v>
      </c>
      <c r="E2756" s="1">
        <v>19.05</v>
      </c>
    </row>
    <row r="2757" ht="15.75" customHeight="1">
      <c r="A2757" s="2">
        <v>40975.0</v>
      </c>
      <c r="B2757" s="1">
        <v>21.41</v>
      </c>
      <c r="C2757" s="1">
        <v>21.41</v>
      </c>
      <c r="D2757" s="1">
        <v>20.42</v>
      </c>
      <c r="E2757" s="1">
        <v>20.42</v>
      </c>
    </row>
    <row r="2758" ht="15.75" customHeight="1">
      <c r="A2758" s="2">
        <v>40974.0</v>
      </c>
      <c r="B2758" s="1">
        <v>19.57</v>
      </c>
      <c r="C2758" s="1">
        <v>21.92</v>
      </c>
      <c r="D2758" s="1">
        <v>19.57</v>
      </c>
      <c r="E2758" s="1">
        <v>21.42</v>
      </c>
    </row>
    <row r="2759" ht="15.75" customHeight="1">
      <c r="A2759" s="2">
        <v>40973.0</v>
      </c>
      <c r="B2759" s="1">
        <v>18.23</v>
      </c>
      <c r="C2759" s="1">
        <v>20.16</v>
      </c>
      <c r="D2759" s="1">
        <v>18.23</v>
      </c>
      <c r="E2759" s="1">
        <v>19.57</v>
      </c>
    </row>
    <row r="2760" ht="15.75" customHeight="1">
      <c r="A2760" s="2">
        <v>40970.0</v>
      </c>
      <c r="B2760" s="1">
        <v>18.67</v>
      </c>
      <c r="C2760" s="1">
        <v>19.0</v>
      </c>
      <c r="D2760" s="1">
        <v>18.22</v>
      </c>
      <c r="E2760" s="1">
        <v>18.23</v>
      </c>
    </row>
    <row r="2761" ht="15.75" customHeight="1">
      <c r="A2761" s="2">
        <v>40969.0</v>
      </c>
      <c r="B2761" s="1">
        <v>19.85</v>
      </c>
      <c r="C2761" s="1">
        <v>19.85</v>
      </c>
      <c r="D2761" s="1">
        <v>18.67</v>
      </c>
      <c r="E2761" s="1">
        <v>18.68</v>
      </c>
    </row>
    <row r="2762" ht="15.75" customHeight="1">
      <c r="A2762" s="2">
        <v>40968.0</v>
      </c>
      <c r="B2762" s="1">
        <v>19.44</v>
      </c>
      <c r="C2762" s="1">
        <v>20.17</v>
      </c>
      <c r="D2762" s="1">
        <v>19.41</v>
      </c>
      <c r="E2762" s="1">
        <v>19.83</v>
      </c>
    </row>
    <row r="2763" ht="15.75" customHeight="1">
      <c r="A2763" s="2">
        <v>40967.0</v>
      </c>
      <c r="B2763" s="1">
        <v>19.42</v>
      </c>
      <c r="C2763" s="1">
        <v>19.89</v>
      </c>
      <c r="D2763" s="1">
        <v>19.3</v>
      </c>
      <c r="E2763" s="1">
        <v>19.55</v>
      </c>
    </row>
    <row r="2764" ht="15.75" customHeight="1">
      <c r="A2764" s="2">
        <v>40966.0</v>
      </c>
      <c r="B2764" s="1">
        <v>19.79</v>
      </c>
      <c r="C2764" s="1">
        <v>20.08</v>
      </c>
      <c r="D2764" s="1">
        <v>18.83</v>
      </c>
      <c r="E2764" s="1">
        <v>19.42</v>
      </c>
    </row>
    <row r="2765" ht="15.75" customHeight="1">
      <c r="A2765" s="2">
        <v>40963.0</v>
      </c>
      <c r="B2765" s="1">
        <v>18.19</v>
      </c>
      <c r="C2765" s="1">
        <v>18.54</v>
      </c>
      <c r="D2765" s="1">
        <v>17.76</v>
      </c>
      <c r="E2765" s="1">
        <v>18.27</v>
      </c>
    </row>
    <row r="2766" ht="15.75" customHeight="1">
      <c r="A2766" s="2">
        <v>40962.0</v>
      </c>
      <c r="B2766" s="1">
        <v>19.71</v>
      </c>
      <c r="C2766" s="1">
        <v>20.09</v>
      </c>
      <c r="D2766" s="1">
        <v>18.41</v>
      </c>
      <c r="E2766" s="1">
        <v>18.41</v>
      </c>
    </row>
    <row r="2767" ht="15.75" customHeight="1">
      <c r="A2767" s="2">
        <v>40961.0</v>
      </c>
      <c r="B2767" s="1">
        <v>19.92</v>
      </c>
      <c r="C2767" s="1">
        <v>20.44</v>
      </c>
      <c r="D2767" s="1">
        <v>19.5</v>
      </c>
      <c r="E2767" s="1">
        <v>19.72</v>
      </c>
    </row>
    <row r="2768" ht="15.75" customHeight="1">
      <c r="A2768" s="2">
        <v>40960.0</v>
      </c>
      <c r="B2768" s="1">
        <v>20.62</v>
      </c>
      <c r="C2768" s="1">
        <v>20.63</v>
      </c>
      <c r="D2768" s="1">
        <v>19.61</v>
      </c>
      <c r="E2768" s="1">
        <v>19.92</v>
      </c>
    </row>
    <row r="2769" ht="15.75" customHeight="1">
      <c r="A2769" s="2">
        <v>40956.0</v>
      </c>
      <c r="B2769" s="1">
        <v>20.89</v>
      </c>
      <c r="C2769" s="1">
        <v>21.08</v>
      </c>
      <c r="D2769" s="1">
        <v>19.68</v>
      </c>
      <c r="E2769" s="1">
        <v>19.76</v>
      </c>
    </row>
    <row r="2770" ht="15.75" customHeight="1">
      <c r="A2770" s="2">
        <v>40955.0</v>
      </c>
      <c r="B2770" s="1">
        <v>22.35</v>
      </c>
      <c r="C2770" s="1">
        <v>22.89</v>
      </c>
      <c r="D2770" s="1">
        <v>20.2</v>
      </c>
      <c r="E2770" s="1">
        <v>20.89</v>
      </c>
    </row>
    <row r="2771" ht="15.75" customHeight="1">
      <c r="A2771" s="2">
        <v>40954.0</v>
      </c>
      <c r="B2771" s="1">
        <v>19.72</v>
      </c>
      <c r="C2771" s="1">
        <v>22.51</v>
      </c>
      <c r="D2771" s="1">
        <v>19.72</v>
      </c>
      <c r="E2771" s="1">
        <v>22.35</v>
      </c>
    </row>
    <row r="2772" ht="15.75" customHeight="1">
      <c r="A2772" s="2">
        <v>40953.0</v>
      </c>
      <c r="B2772" s="1">
        <v>19.77</v>
      </c>
      <c r="C2772" s="1">
        <v>21.17</v>
      </c>
      <c r="D2772" s="1">
        <v>19.58</v>
      </c>
      <c r="E2772" s="1">
        <v>20.18</v>
      </c>
    </row>
    <row r="2773" ht="15.75" customHeight="1">
      <c r="A2773" s="2">
        <v>40952.0</v>
      </c>
      <c r="B2773" s="1">
        <v>19.93</v>
      </c>
      <c r="C2773" s="1">
        <v>20.06</v>
      </c>
      <c r="D2773" s="1">
        <v>19.46</v>
      </c>
      <c r="E2773" s="1">
        <v>19.6</v>
      </c>
    </row>
    <row r="2774" ht="15.75" customHeight="1">
      <c r="A2774" s="2">
        <v>40949.0</v>
      </c>
      <c r="B2774" s="1">
        <v>20.12</v>
      </c>
      <c r="C2774" s="1">
        <v>22.19</v>
      </c>
      <c r="D2774" s="1">
        <v>20.1</v>
      </c>
      <c r="E2774" s="1">
        <v>20.94</v>
      </c>
    </row>
    <row r="2775" ht="15.75" customHeight="1">
      <c r="A2775" s="2">
        <v>40948.0</v>
      </c>
      <c r="B2775" s="1">
        <v>18.99</v>
      </c>
      <c r="C2775" s="1">
        <v>19.14</v>
      </c>
      <c r="D2775" s="1">
        <v>18.7</v>
      </c>
      <c r="E2775" s="1">
        <v>18.9</v>
      </c>
    </row>
    <row r="2776" ht="15.75" customHeight="1">
      <c r="A2776" s="2">
        <v>40947.0</v>
      </c>
      <c r="B2776" s="1">
        <v>18.75</v>
      </c>
      <c r="C2776" s="1">
        <v>19.45</v>
      </c>
      <c r="D2776" s="1">
        <v>18.63</v>
      </c>
      <c r="E2776" s="1">
        <v>18.99</v>
      </c>
    </row>
    <row r="2777" ht="15.75" customHeight="1">
      <c r="A2777" s="2">
        <v>40946.0</v>
      </c>
      <c r="B2777" s="1">
        <v>18.66</v>
      </c>
      <c r="C2777" s="1">
        <v>19.13</v>
      </c>
      <c r="D2777" s="1">
        <v>18.49</v>
      </c>
      <c r="E2777" s="1">
        <v>18.75</v>
      </c>
    </row>
    <row r="2778" ht="15.75" customHeight="1">
      <c r="A2778" s="2">
        <v>40945.0</v>
      </c>
      <c r="B2778" s="1">
        <v>18.21</v>
      </c>
      <c r="C2778" s="1">
        <v>19.19</v>
      </c>
      <c r="D2778" s="1">
        <v>18.21</v>
      </c>
      <c r="E2778" s="1">
        <v>18.65</v>
      </c>
    </row>
    <row r="2779" ht="15.75" customHeight="1">
      <c r="A2779" s="2">
        <v>40942.0</v>
      </c>
      <c r="B2779" s="1">
        <v>18.06</v>
      </c>
      <c r="C2779" s="1">
        <v>18.32</v>
      </c>
      <c r="D2779" s="1">
        <v>17.71</v>
      </c>
      <c r="E2779" s="1">
        <v>18.21</v>
      </c>
    </row>
    <row r="2780" ht="15.75" customHeight="1">
      <c r="A2780" s="2">
        <v>40941.0</v>
      </c>
      <c r="B2780" s="1">
        <v>18.95</v>
      </c>
      <c r="C2780" s="1">
        <v>19.19</v>
      </c>
      <c r="D2780" s="1">
        <v>18.66</v>
      </c>
      <c r="E2780" s="1">
        <v>18.89</v>
      </c>
    </row>
    <row r="2781" ht="15.75" customHeight="1">
      <c r="A2781" s="2">
        <v>40940.0</v>
      </c>
      <c r="B2781" s="1">
        <v>19.19</v>
      </c>
      <c r="C2781" s="1">
        <v>19.34</v>
      </c>
      <c r="D2781" s="1">
        <v>18.86</v>
      </c>
      <c r="E2781" s="1">
        <v>19.04</v>
      </c>
    </row>
    <row r="2782" ht="15.75" customHeight="1">
      <c r="A2782" s="2">
        <v>40939.0</v>
      </c>
      <c r="B2782" s="1">
        <v>19.75</v>
      </c>
      <c r="C2782" s="1">
        <v>20.28</v>
      </c>
      <c r="D2782" s="1">
        <v>19.11</v>
      </c>
      <c r="E2782" s="1">
        <v>19.89</v>
      </c>
    </row>
    <row r="2783" ht="15.75" customHeight="1">
      <c r="A2783" s="2">
        <v>40938.0</v>
      </c>
      <c r="B2783" s="1">
        <v>21.08</v>
      </c>
      <c r="C2783" s="1">
        <v>21.26</v>
      </c>
      <c r="D2783" s="1">
        <v>19.75</v>
      </c>
      <c r="E2783" s="1">
        <v>19.75</v>
      </c>
    </row>
    <row r="2784" ht="15.75" customHeight="1">
      <c r="A2784" s="2">
        <v>40935.0</v>
      </c>
      <c r="B2784" s="1">
        <v>19.56</v>
      </c>
      <c r="C2784" s="1">
        <v>20.05</v>
      </c>
      <c r="D2784" s="1">
        <v>19.26</v>
      </c>
      <c r="E2784" s="1">
        <v>19.31</v>
      </c>
    </row>
    <row r="2785" ht="15.75" customHeight="1">
      <c r="A2785" s="2">
        <v>40934.0</v>
      </c>
      <c r="B2785" s="1">
        <v>19.0</v>
      </c>
      <c r="C2785" s="1">
        <v>20.12</v>
      </c>
      <c r="D2785" s="1">
        <v>18.94</v>
      </c>
      <c r="E2785" s="1">
        <v>19.56</v>
      </c>
    </row>
    <row r="2786" ht="15.75" customHeight="1">
      <c r="A2786" s="2">
        <v>40933.0</v>
      </c>
      <c r="B2786" s="1">
        <v>19.37</v>
      </c>
      <c r="C2786" s="1">
        <v>19.78</v>
      </c>
      <c r="D2786" s="1">
        <v>19.01</v>
      </c>
      <c r="E2786" s="1">
        <v>19.36</v>
      </c>
    </row>
    <row r="2787" ht="15.75" customHeight="1">
      <c r="A2787" s="2">
        <v>40932.0</v>
      </c>
      <c r="B2787" s="1">
        <v>20.19</v>
      </c>
      <c r="C2787" s="1">
        <v>20.35</v>
      </c>
      <c r="D2787" s="1">
        <v>19.74</v>
      </c>
      <c r="E2787" s="1">
        <v>19.74</v>
      </c>
    </row>
    <row r="2788" ht="15.75" customHeight="1">
      <c r="A2788" s="2">
        <v>40931.0</v>
      </c>
      <c r="B2788" s="1">
        <v>18.97</v>
      </c>
      <c r="C2788" s="1">
        <v>20.17</v>
      </c>
      <c r="D2788" s="1">
        <v>18.97</v>
      </c>
      <c r="E2788" s="1">
        <v>19.42</v>
      </c>
    </row>
    <row r="2789" ht="15.75" customHeight="1">
      <c r="A2789" s="2">
        <v>40928.0</v>
      </c>
      <c r="B2789" s="1">
        <v>20.56</v>
      </c>
      <c r="C2789" s="1">
        <v>20.56</v>
      </c>
      <c r="D2789" s="1">
        <v>18.89</v>
      </c>
      <c r="E2789" s="1">
        <v>18.97</v>
      </c>
    </row>
    <row r="2790" ht="15.75" customHeight="1">
      <c r="A2790" s="2">
        <v>40927.0</v>
      </c>
      <c r="B2790" s="1">
        <v>20.96</v>
      </c>
      <c r="C2790" s="1">
        <v>20.96</v>
      </c>
      <c r="D2790" s="1">
        <v>19.55</v>
      </c>
      <c r="E2790" s="1">
        <v>20.27</v>
      </c>
    </row>
    <row r="2791" ht="15.75" customHeight="1">
      <c r="A2791" s="2">
        <v>40926.0</v>
      </c>
      <c r="B2791" s="1">
        <v>22.49</v>
      </c>
      <c r="C2791" s="1">
        <v>22.7</v>
      </c>
      <c r="D2791" s="1">
        <v>21.19</v>
      </c>
      <c r="E2791" s="1">
        <v>21.29</v>
      </c>
    </row>
    <row r="2792" ht="15.75" customHeight="1">
      <c r="A2792" s="2">
        <v>40925.0</v>
      </c>
      <c r="B2792" s="1">
        <v>21.39</v>
      </c>
      <c r="C2792" s="1">
        <v>22.48</v>
      </c>
      <c r="D2792" s="1">
        <v>21.29</v>
      </c>
      <c r="E2792" s="1">
        <v>22.21</v>
      </c>
    </row>
    <row r="2793" ht="15.75" customHeight="1">
      <c r="A2793" s="2">
        <v>40921.0</v>
      </c>
      <c r="B2793" s="1">
        <v>20.79</v>
      </c>
      <c r="C2793" s="1">
        <v>22.26</v>
      </c>
      <c r="D2793" s="1">
        <v>20.79</v>
      </c>
      <c r="E2793" s="1">
        <v>21.38</v>
      </c>
    </row>
    <row r="2794" ht="15.75" customHeight="1">
      <c r="A2794" s="2">
        <v>40920.0</v>
      </c>
      <c r="B2794" s="1">
        <v>21.07</v>
      </c>
      <c r="C2794" s="1">
        <v>21.86</v>
      </c>
      <c r="D2794" s="1">
        <v>20.76</v>
      </c>
      <c r="E2794" s="1">
        <v>20.79</v>
      </c>
    </row>
    <row r="2795" ht="15.75" customHeight="1">
      <c r="A2795" s="2">
        <v>40919.0</v>
      </c>
      <c r="B2795" s="1">
        <v>21.12</v>
      </c>
      <c r="C2795" s="1">
        <v>21.4</v>
      </c>
      <c r="D2795" s="1">
        <v>20.97</v>
      </c>
      <c r="E2795" s="1">
        <v>21.18</v>
      </c>
    </row>
    <row r="2796" ht="15.75" customHeight="1">
      <c r="A2796" s="2">
        <v>40918.0</v>
      </c>
      <c r="B2796" s="1">
        <v>21.22</v>
      </c>
      <c r="C2796" s="1">
        <v>21.22</v>
      </c>
      <c r="D2796" s="1">
        <v>20.26</v>
      </c>
      <c r="E2796" s="1">
        <v>20.93</v>
      </c>
    </row>
    <row r="2797" ht="15.75" customHeight="1">
      <c r="A2797" s="2">
        <v>40917.0</v>
      </c>
      <c r="B2797" s="1">
        <v>20.51</v>
      </c>
      <c r="C2797" s="1">
        <v>21.64</v>
      </c>
      <c r="D2797" s="1">
        <v>20.51</v>
      </c>
      <c r="E2797" s="1">
        <v>21.22</v>
      </c>
    </row>
    <row r="2798" ht="15.75" customHeight="1">
      <c r="A2798" s="2">
        <v>40914.0</v>
      </c>
      <c r="B2798" s="1">
        <v>21.4</v>
      </c>
      <c r="C2798" s="1">
        <v>21.48</v>
      </c>
      <c r="D2798" s="1">
        <v>20.41</v>
      </c>
      <c r="E2798" s="1">
        <v>20.52</v>
      </c>
    </row>
    <row r="2799" ht="15.75" customHeight="1">
      <c r="A2799" s="2">
        <v>40913.0</v>
      </c>
      <c r="B2799" s="1">
        <v>22.32</v>
      </c>
      <c r="C2799" s="1">
        <v>22.74</v>
      </c>
      <c r="D2799" s="1">
        <v>21.21</v>
      </c>
      <c r="E2799" s="1">
        <v>21.4</v>
      </c>
    </row>
    <row r="2800" ht="15.75" customHeight="1">
      <c r="A2800" s="2">
        <v>40912.0</v>
      </c>
      <c r="B2800" s="1">
        <v>23.34</v>
      </c>
      <c r="C2800" s="1">
        <v>23.67</v>
      </c>
      <c r="D2800" s="1">
        <v>21.97</v>
      </c>
      <c r="E2800" s="1">
        <v>21.98</v>
      </c>
    </row>
    <row r="2801" ht="15.75" customHeight="1">
      <c r="A2801" s="2">
        <v>40911.0</v>
      </c>
      <c r="B2801" s="1">
        <v>23.16</v>
      </c>
      <c r="C2801" s="1">
        <v>23.3</v>
      </c>
      <c r="D2801" s="1">
        <v>22.6</v>
      </c>
      <c r="E2801" s="1">
        <v>23.02</v>
      </c>
    </row>
    <row r="2802" ht="15.75" customHeight="1">
      <c r="A2802" s="2">
        <v>40907.0</v>
      </c>
      <c r="B2802" s="1">
        <v>23.05</v>
      </c>
      <c r="C2802" s="1">
        <v>23.36</v>
      </c>
      <c r="D2802" s="1">
        <v>22.83</v>
      </c>
      <c r="E2802" s="1">
        <v>23.13</v>
      </c>
    </row>
    <row r="2803" ht="15.75" customHeight="1">
      <c r="A2803" s="2">
        <v>40906.0</v>
      </c>
      <c r="B2803" s="1">
        <v>23.54</v>
      </c>
      <c r="C2803" s="1">
        <v>23.83</v>
      </c>
      <c r="D2803" s="1">
        <v>23.03</v>
      </c>
      <c r="E2803" s="1">
        <v>23.07</v>
      </c>
    </row>
    <row r="2804" ht="15.75" customHeight="1">
      <c r="A2804" s="2">
        <v>40905.0</v>
      </c>
      <c r="B2804" s="1">
        <v>22.49</v>
      </c>
      <c r="C2804" s="1">
        <v>23.71</v>
      </c>
      <c r="D2804" s="1">
        <v>22.49</v>
      </c>
      <c r="E2804" s="1">
        <v>23.54</v>
      </c>
    </row>
    <row r="2805" ht="15.75" customHeight="1">
      <c r="A2805" s="2">
        <v>40904.0</v>
      </c>
      <c r="B2805" s="1">
        <v>23.25</v>
      </c>
      <c r="C2805" s="1">
        <v>23.26</v>
      </c>
      <c r="D2805" s="1">
        <v>22.14</v>
      </c>
      <c r="E2805" s="1">
        <v>22.49</v>
      </c>
    </row>
    <row r="2806" ht="15.75" customHeight="1">
      <c r="A2806" s="2">
        <v>40900.0</v>
      </c>
      <c r="B2806" s="1">
        <v>21.87</v>
      </c>
      <c r="C2806" s="1">
        <v>22.08</v>
      </c>
      <c r="D2806" s="1">
        <v>21.31</v>
      </c>
      <c r="E2806" s="1">
        <v>21.37</v>
      </c>
    </row>
    <row r="2807" ht="15.75" customHeight="1">
      <c r="A2807" s="2">
        <v>40899.0</v>
      </c>
      <c r="B2807" s="1">
        <v>22.3</v>
      </c>
      <c r="C2807" s="1">
        <v>22.3</v>
      </c>
      <c r="D2807" s="1">
        <v>21.47</v>
      </c>
      <c r="E2807" s="1">
        <v>21.89</v>
      </c>
    </row>
    <row r="2808" ht="15.75" customHeight="1">
      <c r="A2808" s="2">
        <v>40898.0</v>
      </c>
      <c r="B2808" s="1">
        <v>22.49</v>
      </c>
      <c r="C2808" s="1">
        <v>23.58</v>
      </c>
      <c r="D2808" s="1">
        <v>22.14</v>
      </c>
      <c r="E2808" s="1">
        <v>22.29</v>
      </c>
    </row>
    <row r="2809" ht="15.75" customHeight="1">
      <c r="A2809" s="2">
        <v>40897.0</v>
      </c>
      <c r="B2809" s="1">
        <v>22.85</v>
      </c>
      <c r="C2809" s="1">
        <v>22.87</v>
      </c>
      <c r="D2809" s="1">
        <v>22.15</v>
      </c>
      <c r="E2809" s="1">
        <v>22.5</v>
      </c>
    </row>
    <row r="2810" ht="15.75" customHeight="1">
      <c r="A2810" s="2">
        <v>40896.0</v>
      </c>
      <c r="B2810" s="1">
        <v>24.54</v>
      </c>
      <c r="C2810" s="1">
        <v>24.59</v>
      </c>
      <c r="D2810" s="1">
        <v>23.76</v>
      </c>
      <c r="E2810" s="1">
        <v>24.15</v>
      </c>
    </row>
    <row r="2811" ht="15.75" customHeight="1">
      <c r="A2811" s="2">
        <v>40893.0</v>
      </c>
      <c r="B2811" s="1">
        <v>23.9</v>
      </c>
      <c r="C2811" s="1">
        <v>24.31</v>
      </c>
      <c r="D2811" s="1">
        <v>22.62</v>
      </c>
      <c r="E2811" s="1">
        <v>23.48</v>
      </c>
    </row>
    <row r="2812" ht="15.75" customHeight="1">
      <c r="A2812" s="2">
        <v>40892.0</v>
      </c>
      <c r="B2812" s="1">
        <v>26.08</v>
      </c>
      <c r="C2812" s="1">
        <v>26.08</v>
      </c>
      <c r="D2812" s="1">
        <v>24.39</v>
      </c>
      <c r="E2812" s="1">
        <v>24.79</v>
      </c>
    </row>
    <row r="2813" ht="15.75" customHeight="1">
      <c r="A2813" s="2">
        <v>40891.0</v>
      </c>
      <c r="B2813" s="1">
        <v>25.83</v>
      </c>
      <c r="C2813" s="1">
        <v>27.82</v>
      </c>
      <c r="D2813" s="1">
        <v>25.58</v>
      </c>
      <c r="E2813" s="1">
        <v>26.08</v>
      </c>
    </row>
    <row r="2814" ht="15.75" customHeight="1">
      <c r="A2814" s="2">
        <v>40890.0</v>
      </c>
      <c r="B2814" s="1">
        <v>24.07</v>
      </c>
      <c r="C2814" s="1">
        <v>26.04</v>
      </c>
      <c r="D2814" s="1">
        <v>23.34</v>
      </c>
      <c r="E2814" s="1">
        <v>25.29</v>
      </c>
    </row>
    <row r="2815" ht="15.75" customHeight="1">
      <c r="A2815" s="2">
        <v>40889.0</v>
      </c>
      <c r="B2815" s="1">
        <v>25.99</v>
      </c>
      <c r="C2815" s="1">
        <v>26.6</v>
      </c>
      <c r="D2815" s="1">
        <v>24.53</v>
      </c>
      <c r="E2815" s="1">
        <v>24.56</v>
      </c>
    </row>
    <row r="2816" ht="15.75" customHeight="1">
      <c r="A2816" s="2">
        <v>40886.0</v>
      </c>
      <c r="B2816" s="1">
        <v>29.12</v>
      </c>
      <c r="C2816" s="1">
        <v>29.12</v>
      </c>
      <c r="D2816" s="1">
        <v>25.99</v>
      </c>
      <c r="E2816" s="1">
        <v>25.99</v>
      </c>
    </row>
    <row r="2817" ht="15.75" customHeight="1">
      <c r="A2817" s="2">
        <v>40885.0</v>
      </c>
      <c r="B2817" s="1">
        <v>28.45</v>
      </c>
      <c r="C2817" s="1">
        <v>30.15</v>
      </c>
      <c r="D2817" s="1">
        <v>28.45</v>
      </c>
      <c r="E2817" s="1">
        <v>30.0</v>
      </c>
    </row>
    <row r="2818" ht="15.75" customHeight="1">
      <c r="A2818" s="2">
        <v>40884.0</v>
      </c>
      <c r="B2818" s="1">
        <v>27.94</v>
      </c>
      <c r="C2818" s="1">
        <v>29.34</v>
      </c>
      <c r="D2818" s="1">
        <v>27.94</v>
      </c>
      <c r="E2818" s="1">
        <v>28.45</v>
      </c>
    </row>
    <row r="2819" ht="15.75" customHeight="1">
      <c r="A2819" s="2">
        <v>40883.0</v>
      </c>
      <c r="B2819" s="1">
        <v>27.91</v>
      </c>
      <c r="C2819" s="1">
        <v>28.24</v>
      </c>
      <c r="D2819" s="1">
        <v>27.72</v>
      </c>
      <c r="E2819" s="1">
        <v>27.94</v>
      </c>
    </row>
    <row r="2820" ht="15.75" customHeight="1">
      <c r="A2820" s="2">
        <v>40882.0</v>
      </c>
      <c r="B2820" s="1">
        <v>27.69</v>
      </c>
      <c r="C2820" s="1">
        <v>28.34</v>
      </c>
      <c r="D2820" s="1">
        <v>26.79</v>
      </c>
      <c r="E2820" s="1">
        <v>27.89</v>
      </c>
    </row>
    <row r="2821" ht="15.75" customHeight="1">
      <c r="A2821" s="2">
        <v>40879.0</v>
      </c>
      <c r="B2821" s="1">
        <v>26.45</v>
      </c>
      <c r="C2821" s="1">
        <v>27.79</v>
      </c>
      <c r="D2821" s="1">
        <v>26.18</v>
      </c>
      <c r="E2821" s="1">
        <v>27.69</v>
      </c>
    </row>
    <row r="2822" ht="15.75" customHeight="1">
      <c r="A2822" s="2">
        <v>40878.0</v>
      </c>
      <c r="B2822" s="1">
        <v>27.77</v>
      </c>
      <c r="C2822" s="1">
        <v>27.86</v>
      </c>
      <c r="D2822" s="1">
        <v>26.9</v>
      </c>
      <c r="E2822" s="1">
        <v>27.2</v>
      </c>
    </row>
    <row r="2823" ht="15.75" customHeight="1">
      <c r="A2823" s="2">
        <v>40877.0</v>
      </c>
      <c r="B2823" s="1">
        <v>28.83</v>
      </c>
      <c r="C2823" s="1">
        <v>28.86</v>
      </c>
      <c r="D2823" s="1">
        <v>27.72</v>
      </c>
      <c r="E2823" s="1">
        <v>27.77</v>
      </c>
    </row>
    <row r="2824" ht="15.75" customHeight="1">
      <c r="A2824" s="2">
        <v>40876.0</v>
      </c>
      <c r="B2824" s="1">
        <v>31.56</v>
      </c>
      <c r="C2824" s="1">
        <v>31.91</v>
      </c>
      <c r="D2824" s="1">
        <v>30.85</v>
      </c>
      <c r="E2824" s="1">
        <v>31.06</v>
      </c>
    </row>
    <row r="2825" ht="15.75" customHeight="1">
      <c r="A2825" s="2">
        <v>40875.0</v>
      </c>
      <c r="B2825" s="1">
        <v>32.65</v>
      </c>
      <c r="C2825" s="1">
        <v>32.65</v>
      </c>
      <c r="D2825" s="1">
        <v>31.48</v>
      </c>
      <c r="E2825" s="1">
        <v>31.56</v>
      </c>
    </row>
    <row r="2826" ht="15.75" customHeight="1">
      <c r="A2826" s="2">
        <v>40872.0</v>
      </c>
      <c r="B2826" s="1">
        <v>33.04</v>
      </c>
      <c r="C2826" s="1">
        <v>34.31</v>
      </c>
      <c r="D2826" s="1">
        <v>32.76</v>
      </c>
      <c r="E2826" s="1">
        <v>33.04</v>
      </c>
    </row>
    <row r="2827" ht="15.75" customHeight="1">
      <c r="A2827" s="2">
        <v>40870.0</v>
      </c>
      <c r="B2827" s="1">
        <v>31.07</v>
      </c>
      <c r="C2827" s="1">
        <v>33.09</v>
      </c>
      <c r="D2827" s="1">
        <v>31.07</v>
      </c>
      <c r="E2827" s="1">
        <v>33.07</v>
      </c>
    </row>
    <row r="2828" ht="15.75" customHeight="1">
      <c r="A2828" s="2">
        <v>40869.0</v>
      </c>
      <c r="B2828" s="1">
        <v>33.11</v>
      </c>
      <c r="C2828" s="1">
        <v>33.16</v>
      </c>
      <c r="D2828" s="1">
        <v>30.83</v>
      </c>
      <c r="E2828" s="1">
        <v>31.07</v>
      </c>
    </row>
    <row r="2829" ht="15.75" customHeight="1">
      <c r="A2829" s="2">
        <v>40868.0</v>
      </c>
      <c r="B2829" s="1">
        <v>34.55</v>
      </c>
      <c r="C2829" s="1">
        <v>35.16</v>
      </c>
      <c r="D2829" s="1">
        <v>32.61</v>
      </c>
      <c r="E2829" s="1">
        <v>32.93</v>
      </c>
    </row>
    <row r="2830" ht="15.75" customHeight="1">
      <c r="A2830" s="2">
        <v>40865.0</v>
      </c>
      <c r="B2830" s="1">
        <v>33.45</v>
      </c>
      <c r="C2830" s="1">
        <v>33.89</v>
      </c>
      <c r="D2830" s="1">
        <v>31.54</v>
      </c>
      <c r="E2830" s="1">
        <v>31.83</v>
      </c>
    </row>
    <row r="2831" ht="15.75" customHeight="1">
      <c r="A2831" s="2">
        <v>40864.0</v>
      </c>
      <c r="B2831" s="1">
        <v>31.94</v>
      </c>
      <c r="C2831" s="1">
        <v>36.16</v>
      </c>
      <c r="D2831" s="1">
        <v>31.77</v>
      </c>
      <c r="E2831" s="1">
        <v>34.34</v>
      </c>
    </row>
    <row r="2832" ht="15.75" customHeight="1">
      <c r="A2832" s="2">
        <v>40863.0</v>
      </c>
      <c r="B2832" s="1">
        <v>31.03</v>
      </c>
      <c r="C2832" s="1">
        <v>32.13</v>
      </c>
      <c r="D2832" s="1">
        <v>29.47</v>
      </c>
      <c r="E2832" s="1">
        <v>31.94</v>
      </c>
    </row>
    <row r="2833" ht="15.75" customHeight="1">
      <c r="A2833" s="2">
        <v>40862.0</v>
      </c>
      <c r="B2833" s="1">
        <v>30.73</v>
      </c>
      <c r="C2833" s="1">
        <v>31.54</v>
      </c>
      <c r="D2833" s="1">
        <v>29.41</v>
      </c>
      <c r="E2833" s="1">
        <v>30.04</v>
      </c>
    </row>
    <row r="2834" ht="15.75" customHeight="1">
      <c r="A2834" s="2">
        <v>40861.0</v>
      </c>
      <c r="B2834" s="1">
        <v>30.54</v>
      </c>
      <c r="C2834" s="1">
        <v>31.7</v>
      </c>
      <c r="D2834" s="1">
        <v>30.15</v>
      </c>
      <c r="E2834" s="1">
        <v>30.73</v>
      </c>
    </row>
    <row r="2835" ht="15.75" customHeight="1">
      <c r="A2835" s="2">
        <v>40858.0</v>
      </c>
      <c r="B2835" s="1">
        <v>32.67</v>
      </c>
      <c r="C2835" s="1">
        <v>32.67</v>
      </c>
      <c r="D2835" s="1">
        <v>29.24</v>
      </c>
      <c r="E2835" s="1">
        <v>29.35</v>
      </c>
    </row>
    <row r="2836" ht="15.75" customHeight="1">
      <c r="A2836" s="2">
        <v>40857.0</v>
      </c>
      <c r="B2836" s="1">
        <v>32.64</v>
      </c>
      <c r="C2836" s="1">
        <v>35.34</v>
      </c>
      <c r="D2836" s="1">
        <v>32.25</v>
      </c>
      <c r="E2836" s="1">
        <v>32.67</v>
      </c>
    </row>
    <row r="2837" ht="15.75" customHeight="1">
      <c r="A2837" s="2">
        <v>40856.0</v>
      </c>
      <c r="B2837" s="1">
        <v>29.96</v>
      </c>
      <c r="C2837" s="1">
        <v>35.12</v>
      </c>
      <c r="D2837" s="1">
        <v>29.83</v>
      </c>
      <c r="E2837" s="1">
        <v>34.61</v>
      </c>
    </row>
    <row r="2838" ht="15.75" customHeight="1">
      <c r="A2838" s="2">
        <v>40855.0</v>
      </c>
      <c r="B2838" s="1">
        <v>28.21</v>
      </c>
      <c r="C2838" s="1">
        <v>29.17</v>
      </c>
      <c r="D2838" s="1">
        <v>26.52</v>
      </c>
      <c r="E2838" s="1">
        <v>27.31</v>
      </c>
    </row>
    <row r="2839" ht="15.75" customHeight="1">
      <c r="A2839" s="2">
        <v>40854.0</v>
      </c>
      <c r="B2839" s="1">
        <v>29.36</v>
      </c>
      <c r="C2839" s="1">
        <v>31.21</v>
      </c>
      <c r="D2839" s="1">
        <v>28.8</v>
      </c>
      <c r="E2839" s="1">
        <v>28.83</v>
      </c>
    </row>
    <row r="2840" ht="15.75" customHeight="1">
      <c r="A2840" s="2">
        <v>40851.0</v>
      </c>
      <c r="B2840" s="1">
        <v>29.3</v>
      </c>
      <c r="C2840" s="1">
        <v>31.26</v>
      </c>
      <c r="D2840" s="1">
        <v>29.05</v>
      </c>
      <c r="E2840" s="1">
        <v>29.35</v>
      </c>
    </row>
    <row r="2841" ht="15.75" customHeight="1">
      <c r="A2841" s="2">
        <v>40850.0</v>
      </c>
      <c r="B2841" s="1">
        <v>32.03</v>
      </c>
      <c r="C2841" s="1">
        <v>33.08</v>
      </c>
      <c r="D2841" s="1">
        <v>29.26</v>
      </c>
      <c r="E2841" s="1">
        <v>29.3</v>
      </c>
    </row>
    <row r="2842" ht="15.75" customHeight="1">
      <c r="A2842" s="2">
        <v>40849.0</v>
      </c>
      <c r="B2842" s="1">
        <v>33.47</v>
      </c>
      <c r="C2842" s="1">
        <v>33.47</v>
      </c>
      <c r="D2842" s="1">
        <v>31.88</v>
      </c>
      <c r="E2842" s="1">
        <v>32.03</v>
      </c>
    </row>
    <row r="2843" ht="15.75" customHeight="1">
      <c r="A2843" s="2">
        <v>40848.0</v>
      </c>
      <c r="B2843" s="1">
        <v>28.9</v>
      </c>
      <c r="C2843" s="1">
        <v>35.63</v>
      </c>
      <c r="D2843" s="1">
        <v>28.9</v>
      </c>
      <c r="E2843" s="1">
        <v>33.49</v>
      </c>
    </row>
    <row r="2844" ht="15.75" customHeight="1">
      <c r="A2844" s="2">
        <v>40847.0</v>
      </c>
      <c r="B2844" s="1">
        <v>24.92</v>
      </c>
      <c r="C2844" s="1">
        <v>28.84</v>
      </c>
      <c r="D2844" s="1">
        <v>24.92</v>
      </c>
      <c r="E2844" s="1">
        <v>28.82</v>
      </c>
    </row>
    <row r="2845" ht="15.75" customHeight="1">
      <c r="A2845" s="2">
        <v>40844.0</v>
      </c>
      <c r="B2845" s="1">
        <v>26.28</v>
      </c>
      <c r="C2845" s="1">
        <v>26.87</v>
      </c>
      <c r="D2845" s="1">
        <v>24.92</v>
      </c>
      <c r="E2845" s="1">
        <v>25.0</v>
      </c>
    </row>
    <row r="2846" ht="15.75" customHeight="1">
      <c r="A2846" s="2">
        <v>40843.0</v>
      </c>
      <c r="B2846" s="1">
        <v>26.5</v>
      </c>
      <c r="C2846" s="1">
        <v>27.89</v>
      </c>
      <c r="D2846" s="1">
        <v>25.53</v>
      </c>
      <c r="E2846" s="1">
        <v>26.28</v>
      </c>
    </row>
    <row r="2847" ht="15.75" customHeight="1">
      <c r="A2847" s="2">
        <v>40842.0</v>
      </c>
      <c r="B2847" s="1">
        <v>30.5</v>
      </c>
      <c r="C2847" s="1">
        <v>33.65</v>
      </c>
      <c r="D2847" s="1">
        <v>30.21</v>
      </c>
      <c r="E2847" s="1">
        <v>30.47</v>
      </c>
    </row>
    <row r="2848" ht="15.75" customHeight="1">
      <c r="A2848" s="2">
        <v>40841.0</v>
      </c>
      <c r="B2848" s="1">
        <v>28.49</v>
      </c>
      <c r="C2848" s="1">
        <v>31.64</v>
      </c>
      <c r="D2848" s="1">
        <v>28.49</v>
      </c>
      <c r="E2848" s="1">
        <v>31.54</v>
      </c>
    </row>
    <row r="2849" ht="15.75" customHeight="1">
      <c r="A2849" s="2">
        <v>40840.0</v>
      </c>
      <c r="B2849" s="1">
        <v>31.49</v>
      </c>
      <c r="C2849" s="1">
        <v>31.91</v>
      </c>
      <c r="D2849" s="1">
        <v>28.33</v>
      </c>
      <c r="E2849" s="1">
        <v>28.45</v>
      </c>
    </row>
    <row r="2850" ht="15.75" customHeight="1">
      <c r="A2850" s="2">
        <v>40837.0</v>
      </c>
      <c r="B2850" s="1">
        <v>34.84</v>
      </c>
      <c r="C2850" s="1">
        <v>34.84</v>
      </c>
      <c r="D2850" s="1">
        <v>31.41</v>
      </c>
      <c r="E2850" s="1">
        <v>31.42</v>
      </c>
    </row>
    <row r="2851" ht="15.75" customHeight="1">
      <c r="A2851" s="2">
        <v>40836.0</v>
      </c>
      <c r="B2851" s="1">
        <v>33.84</v>
      </c>
      <c r="C2851" s="1">
        <v>37.19</v>
      </c>
      <c r="D2851" s="1">
        <v>33.77</v>
      </c>
      <c r="E2851" s="1">
        <v>34.78</v>
      </c>
    </row>
    <row r="2852" ht="15.75" customHeight="1">
      <c r="A2852" s="2">
        <v>40835.0</v>
      </c>
      <c r="B2852" s="1">
        <v>31.63</v>
      </c>
      <c r="C2852" s="1">
        <v>36.05</v>
      </c>
      <c r="D2852" s="1">
        <v>31.37</v>
      </c>
      <c r="E2852" s="1">
        <v>33.84</v>
      </c>
    </row>
    <row r="2853" ht="15.75" customHeight="1">
      <c r="A2853" s="2">
        <v>40834.0</v>
      </c>
      <c r="B2853" s="1">
        <v>32.92</v>
      </c>
      <c r="C2853" s="1">
        <v>34.25</v>
      </c>
      <c r="D2853" s="1">
        <v>30.17</v>
      </c>
      <c r="E2853" s="1">
        <v>30.48</v>
      </c>
    </row>
    <row r="2854" ht="15.75" customHeight="1">
      <c r="A2854" s="2">
        <v>40833.0</v>
      </c>
      <c r="B2854" s="1">
        <v>30.65</v>
      </c>
      <c r="C2854" s="1">
        <v>33.3</v>
      </c>
      <c r="D2854" s="1">
        <v>30.53</v>
      </c>
      <c r="E2854" s="1">
        <v>32.92</v>
      </c>
    </row>
    <row r="2855" ht="15.75" customHeight="1">
      <c r="A2855" s="2">
        <v>40830.0</v>
      </c>
      <c r="B2855" s="1">
        <v>30.31</v>
      </c>
      <c r="C2855" s="1">
        <v>30.31</v>
      </c>
      <c r="D2855" s="1">
        <v>28.06</v>
      </c>
      <c r="E2855" s="1">
        <v>28.69</v>
      </c>
    </row>
    <row r="2856" ht="15.75" customHeight="1">
      <c r="A2856" s="2">
        <v>40829.0</v>
      </c>
      <c r="B2856" s="1">
        <v>32.59</v>
      </c>
      <c r="C2856" s="1">
        <v>32.88</v>
      </c>
      <c r="D2856" s="1">
        <v>29.78</v>
      </c>
      <c r="E2856" s="1">
        <v>30.3</v>
      </c>
    </row>
    <row r="2857" ht="15.75" customHeight="1">
      <c r="A2857" s="2">
        <v>40828.0</v>
      </c>
      <c r="B2857" s="1">
        <v>34.11</v>
      </c>
      <c r="C2857" s="1">
        <v>34.11</v>
      </c>
      <c r="D2857" s="1">
        <v>31.16</v>
      </c>
      <c r="E2857" s="1">
        <v>32.34</v>
      </c>
    </row>
    <row r="2858" ht="15.75" customHeight="1">
      <c r="A2858" s="2">
        <v>40827.0</v>
      </c>
      <c r="B2858" s="1">
        <v>34.48</v>
      </c>
      <c r="C2858" s="1">
        <v>34.84</v>
      </c>
      <c r="D2858" s="1">
        <v>33.39</v>
      </c>
      <c r="E2858" s="1">
        <v>34.1</v>
      </c>
    </row>
    <row r="2859" ht="15.75" customHeight="1">
      <c r="A2859" s="2">
        <v>40826.0</v>
      </c>
      <c r="B2859" s="1">
        <v>37.08</v>
      </c>
      <c r="C2859" s="1">
        <v>37.08</v>
      </c>
      <c r="D2859" s="1">
        <v>34.48</v>
      </c>
      <c r="E2859" s="1">
        <v>34.48</v>
      </c>
    </row>
    <row r="2860" ht="15.75" customHeight="1">
      <c r="A2860" s="2">
        <v>40823.0</v>
      </c>
      <c r="B2860" s="1">
        <v>37.13</v>
      </c>
      <c r="C2860" s="1">
        <v>38.55</v>
      </c>
      <c r="D2860" s="1">
        <v>36.37</v>
      </c>
      <c r="E2860" s="1">
        <v>37.08</v>
      </c>
    </row>
    <row r="2861" ht="15.75" customHeight="1">
      <c r="A2861" s="2">
        <v>40822.0</v>
      </c>
      <c r="B2861" s="1">
        <v>39.17</v>
      </c>
      <c r="C2861" s="1">
        <v>39.7</v>
      </c>
      <c r="D2861" s="1">
        <v>37.27</v>
      </c>
      <c r="E2861" s="1">
        <v>37.32</v>
      </c>
    </row>
    <row r="2862" ht="15.75" customHeight="1">
      <c r="A2862" s="2">
        <v>40821.0</v>
      </c>
      <c r="B2862" s="1">
        <v>42.46</v>
      </c>
      <c r="C2862" s="1">
        <v>42.78</v>
      </c>
      <c r="D2862" s="1">
        <v>38.81</v>
      </c>
      <c r="E2862" s="1">
        <v>39.12</v>
      </c>
    </row>
    <row r="2863" ht="15.75" customHeight="1">
      <c r="A2863" s="2">
        <v>40820.0</v>
      </c>
      <c r="B2863" s="1">
        <v>46.61</v>
      </c>
      <c r="C2863" s="1">
        <v>47.23</v>
      </c>
      <c r="D2863" s="1">
        <v>42.11</v>
      </c>
      <c r="E2863" s="1">
        <v>42.47</v>
      </c>
    </row>
    <row r="2864" ht="15.75" customHeight="1">
      <c r="A2864" s="2">
        <v>40819.0</v>
      </c>
      <c r="B2864" s="1">
        <v>46.48</v>
      </c>
      <c r="C2864" s="1">
        <v>46.61</v>
      </c>
      <c r="D2864" s="1">
        <v>43.43</v>
      </c>
      <c r="E2864" s="1">
        <v>46.61</v>
      </c>
    </row>
    <row r="2865" ht="15.75" customHeight="1">
      <c r="A2865" s="2">
        <v>40816.0</v>
      </c>
      <c r="B2865" s="1">
        <v>41.2</v>
      </c>
      <c r="C2865" s="1">
        <v>44.98</v>
      </c>
      <c r="D2865" s="1">
        <v>41.2</v>
      </c>
      <c r="E2865" s="1">
        <v>44.98</v>
      </c>
    </row>
    <row r="2866" ht="15.75" customHeight="1">
      <c r="A2866" s="2">
        <v>40815.0</v>
      </c>
      <c r="B2866" s="1">
        <v>40.76</v>
      </c>
      <c r="C2866" s="1">
        <v>43.37</v>
      </c>
      <c r="D2866" s="1">
        <v>38.54</v>
      </c>
      <c r="E2866" s="1">
        <v>41.16</v>
      </c>
    </row>
    <row r="2867" ht="15.75" customHeight="1">
      <c r="A2867" s="2">
        <v>40814.0</v>
      </c>
      <c r="B2867" s="1">
        <v>37.65</v>
      </c>
      <c r="C2867" s="1">
        <v>41.2</v>
      </c>
      <c r="D2867" s="1">
        <v>36.77</v>
      </c>
      <c r="E2867" s="1">
        <v>40.76</v>
      </c>
    </row>
    <row r="2868" ht="15.75" customHeight="1">
      <c r="A2868" s="2">
        <v>40813.0</v>
      </c>
      <c r="B2868" s="1">
        <v>37.06</v>
      </c>
      <c r="C2868" s="1">
        <v>38.66</v>
      </c>
      <c r="D2868" s="1">
        <v>35.92</v>
      </c>
      <c r="E2868" s="1">
        <v>37.65</v>
      </c>
    </row>
    <row r="2869" ht="15.75" customHeight="1">
      <c r="A2869" s="2">
        <v>40812.0</v>
      </c>
      <c r="B2869" s="1">
        <v>39.73</v>
      </c>
      <c r="C2869" s="1">
        <v>42.67</v>
      </c>
      <c r="D2869" s="1">
        <v>39.2</v>
      </c>
      <c r="E2869" s="1">
        <v>39.24</v>
      </c>
    </row>
    <row r="2870" ht="15.75" customHeight="1">
      <c r="A2870" s="2">
        <v>40809.0</v>
      </c>
      <c r="B2870" s="1">
        <v>40.24</v>
      </c>
      <c r="C2870" s="1">
        <v>41.6</v>
      </c>
      <c r="D2870" s="1">
        <v>39.71</v>
      </c>
      <c r="E2870" s="1">
        <v>39.88</v>
      </c>
    </row>
    <row r="2871" ht="15.75" customHeight="1">
      <c r="A2871" s="2">
        <v>40808.0</v>
      </c>
      <c r="B2871" s="1">
        <v>34.68</v>
      </c>
      <c r="C2871" s="1">
        <v>42.27</v>
      </c>
      <c r="D2871" s="1">
        <v>34.68</v>
      </c>
      <c r="E2871" s="1">
        <v>40.25</v>
      </c>
    </row>
    <row r="2872" ht="15.75" customHeight="1">
      <c r="A2872" s="2">
        <v>40807.0</v>
      </c>
      <c r="B2872" s="1">
        <v>30.92</v>
      </c>
      <c r="C2872" s="1">
        <v>34.68</v>
      </c>
      <c r="D2872" s="1">
        <v>30.57</v>
      </c>
      <c r="E2872" s="1">
        <v>34.68</v>
      </c>
    </row>
    <row r="2873" ht="15.75" customHeight="1">
      <c r="A2873" s="2">
        <v>40806.0</v>
      </c>
      <c r="B2873" s="1">
        <v>30.67</v>
      </c>
      <c r="C2873" s="1">
        <v>31.55</v>
      </c>
      <c r="D2873" s="1">
        <v>29.83</v>
      </c>
      <c r="E2873" s="1">
        <v>31.3</v>
      </c>
    </row>
    <row r="2874" ht="15.75" customHeight="1">
      <c r="A2874" s="2">
        <v>40805.0</v>
      </c>
      <c r="B2874" s="1">
        <v>32.78</v>
      </c>
      <c r="C2874" s="1">
        <v>33.59</v>
      </c>
      <c r="D2874" s="1">
        <v>30.65</v>
      </c>
      <c r="E2874" s="1">
        <v>31.42</v>
      </c>
    </row>
    <row r="2875" ht="15.75" customHeight="1">
      <c r="A2875" s="2">
        <v>40802.0</v>
      </c>
      <c r="B2875" s="1">
        <v>30.8</v>
      </c>
      <c r="C2875" s="1">
        <v>31.01</v>
      </c>
      <c r="D2875" s="1">
        <v>29.36</v>
      </c>
      <c r="E2875" s="1">
        <v>29.36</v>
      </c>
    </row>
    <row r="2876" ht="15.75" customHeight="1">
      <c r="A2876" s="2">
        <v>40801.0</v>
      </c>
      <c r="B2876" s="1">
        <v>32.29</v>
      </c>
      <c r="C2876" s="1">
        <v>32.99</v>
      </c>
      <c r="D2876" s="1">
        <v>30.42</v>
      </c>
      <c r="E2876" s="1">
        <v>30.67</v>
      </c>
    </row>
    <row r="2877" ht="15.75" customHeight="1">
      <c r="A2877" s="2">
        <v>40800.0</v>
      </c>
      <c r="B2877" s="1">
        <v>35.98</v>
      </c>
      <c r="C2877" s="1">
        <v>36.79</v>
      </c>
      <c r="D2877" s="1">
        <v>32.21</v>
      </c>
      <c r="E2877" s="1">
        <v>33.36</v>
      </c>
    </row>
    <row r="2878" ht="15.75" customHeight="1">
      <c r="A2878" s="2">
        <v>40799.0</v>
      </c>
      <c r="B2878" s="1">
        <v>37.97</v>
      </c>
      <c r="C2878" s="1">
        <v>39.09</v>
      </c>
      <c r="D2878" s="1">
        <v>35.74</v>
      </c>
      <c r="E2878" s="1">
        <v>36.0</v>
      </c>
    </row>
    <row r="2879" ht="15.75" customHeight="1">
      <c r="A2879" s="2">
        <v>40798.0</v>
      </c>
      <c r="B2879" s="1">
        <v>41.34</v>
      </c>
      <c r="C2879" s="1">
        <v>41.91</v>
      </c>
      <c r="D2879" s="1">
        <v>37.94</v>
      </c>
      <c r="E2879" s="1">
        <v>37.97</v>
      </c>
    </row>
    <row r="2880" ht="15.75" customHeight="1">
      <c r="A2880" s="2">
        <v>40795.0</v>
      </c>
      <c r="B2880" s="1">
        <v>34.78</v>
      </c>
      <c r="C2880" s="1">
        <v>39.77</v>
      </c>
      <c r="D2880" s="1">
        <v>34.78</v>
      </c>
      <c r="E2880" s="1">
        <v>37.99</v>
      </c>
    </row>
    <row r="2881" ht="15.75" customHeight="1">
      <c r="A2881" s="2">
        <v>40794.0</v>
      </c>
      <c r="B2881" s="1">
        <v>33.68</v>
      </c>
      <c r="C2881" s="1">
        <v>34.26</v>
      </c>
      <c r="D2881" s="1">
        <v>32.28</v>
      </c>
      <c r="E2881" s="1">
        <v>33.65</v>
      </c>
    </row>
    <row r="2882" ht="15.75" customHeight="1">
      <c r="A2882" s="2">
        <v>40793.0</v>
      </c>
      <c r="B2882" s="1">
        <v>35.82</v>
      </c>
      <c r="C2882" s="1">
        <v>35.82</v>
      </c>
      <c r="D2882" s="1">
        <v>33.12</v>
      </c>
      <c r="E2882" s="1">
        <v>33.12</v>
      </c>
    </row>
    <row r="2883" ht="15.75" customHeight="1">
      <c r="A2883" s="2">
        <v>40792.0</v>
      </c>
      <c r="B2883" s="1">
        <v>33.04</v>
      </c>
      <c r="C2883" s="1">
        <v>38.5</v>
      </c>
      <c r="D2883" s="1">
        <v>33.04</v>
      </c>
      <c r="E2883" s="1">
        <v>35.86</v>
      </c>
    </row>
    <row r="2884" ht="15.75" customHeight="1">
      <c r="A2884" s="2">
        <v>40788.0</v>
      </c>
      <c r="B2884" s="1">
        <v>31.36</v>
      </c>
      <c r="C2884" s="1">
        <v>33.8</v>
      </c>
      <c r="D2884" s="1">
        <v>31.36</v>
      </c>
      <c r="E2884" s="1">
        <v>33.0</v>
      </c>
    </row>
    <row r="2885" ht="15.75" customHeight="1">
      <c r="A2885" s="2">
        <v>40787.0</v>
      </c>
      <c r="B2885" s="1">
        <v>31.66</v>
      </c>
      <c r="C2885" s="1">
        <v>31.97</v>
      </c>
      <c r="D2885" s="1">
        <v>29.92</v>
      </c>
      <c r="E2885" s="1">
        <v>31.36</v>
      </c>
    </row>
    <row r="2886" ht="15.75" customHeight="1">
      <c r="A2886" s="2">
        <v>40786.0</v>
      </c>
      <c r="B2886" s="1">
        <v>32.03</v>
      </c>
      <c r="C2886" s="1">
        <v>32.03</v>
      </c>
      <c r="D2886" s="1">
        <v>29.5</v>
      </c>
      <c r="E2886" s="1">
        <v>31.37</v>
      </c>
    </row>
    <row r="2887" ht="15.75" customHeight="1">
      <c r="A2887" s="2">
        <v>40785.0</v>
      </c>
      <c r="B2887" s="1">
        <v>32.41</v>
      </c>
      <c r="C2887" s="1">
        <v>32.81</v>
      </c>
      <c r="D2887" s="1">
        <v>30.99</v>
      </c>
      <c r="E2887" s="1">
        <v>32.02</v>
      </c>
    </row>
    <row r="2888" ht="15.75" customHeight="1">
      <c r="A2888" s="2">
        <v>40784.0</v>
      </c>
      <c r="B2888" s="1">
        <v>33.64</v>
      </c>
      <c r="C2888" s="1">
        <v>33.67</v>
      </c>
      <c r="D2888" s="1">
        <v>31.87</v>
      </c>
      <c r="E2888" s="1">
        <v>32.11</v>
      </c>
    </row>
    <row r="2889" ht="15.75" customHeight="1">
      <c r="A2889" s="2">
        <v>40781.0</v>
      </c>
      <c r="B2889" s="1">
        <v>40.32</v>
      </c>
      <c r="C2889" s="1">
        <v>41.76</v>
      </c>
      <c r="D2889" s="1">
        <v>34.15</v>
      </c>
      <c r="E2889" s="1">
        <v>34.49</v>
      </c>
    </row>
    <row r="2890" ht="15.75" customHeight="1">
      <c r="A2890" s="2">
        <v>40780.0</v>
      </c>
      <c r="B2890" s="1">
        <v>35.74</v>
      </c>
      <c r="C2890" s="1">
        <v>39.91</v>
      </c>
      <c r="D2890" s="1">
        <v>35.05</v>
      </c>
      <c r="E2890" s="1">
        <v>39.43</v>
      </c>
    </row>
    <row r="2891" ht="15.75" customHeight="1">
      <c r="A2891" s="2">
        <v>40779.0</v>
      </c>
      <c r="B2891" s="1">
        <v>35.45</v>
      </c>
      <c r="C2891" s="1">
        <v>37.51</v>
      </c>
      <c r="D2891" s="1">
        <v>34.43</v>
      </c>
      <c r="E2891" s="1">
        <v>35.65</v>
      </c>
    </row>
    <row r="2892" ht="15.75" customHeight="1">
      <c r="A2892" s="2">
        <v>40778.0</v>
      </c>
      <c r="B2892" s="1">
        <v>41.26</v>
      </c>
      <c r="C2892" s="1">
        <v>41.88</v>
      </c>
      <c r="D2892" s="1">
        <v>35.15</v>
      </c>
      <c r="E2892" s="1">
        <v>35.45</v>
      </c>
    </row>
    <row r="2893" ht="15.75" customHeight="1">
      <c r="A2893" s="2">
        <v>40777.0</v>
      </c>
      <c r="B2893" s="1">
        <v>40.44</v>
      </c>
      <c r="C2893" s="1">
        <v>44.24</v>
      </c>
      <c r="D2893" s="1">
        <v>40.28</v>
      </c>
      <c r="E2893" s="1">
        <v>42.03</v>
      </c>
    </row>
    <row r="2894" ht="15.75" customHeight="1">
      <c r="A2894" s="2">
        <v>40774.0</v>
      </c>
      <c r="B2894" s="1">
        <v>43.57</v>
      </c>
      <c r="C2894" s="1">
        <v>44.08</v>
      </c>
      <c r="D2894" s="1">
        <v>40.25</v>
      </c>
      <c r="E2894" s="1">
        <v>43.47</v>
      </c>
    </row>
    <row r="2895" ht="15.75" customHeight="1">
      <c r="A2895" s="2">
        <v>40773.0</v>
      </c>
      <c r="B2895" s="1">
        <v>31.15</v>
      </c>
      <c r="C2895" s="1">
        <v>44.09</v>
      </c>
      <c r="D2895" s="1">
        <v>31.15</v>
      </c>
      <c r="E2895" s="1">
        <v>41.61</v>
      </c>
    </row>
    <row r="2896" ht="15.75" customHeight="1">
      <c r="A2896" s="2">
        <v>40772.0</v>
      </c>
      <c r="B2896" s="1">
        <v>31.55</v>
      </c>
      <c r="C2896" s="1">
        <v>32.61</v>
      </c>
      <c r="D2896" s="1">
        <v>29.46</v>
      </c>
      <c r="E2896" s="1">
        <v>31.17</v>
      </c>
    </row>
    <row r="2897" ht="15.75" customHeight="1">
      <c r="A2897" s="2">
        <v>40771.0</v>
      </c>
      <c r="B2897" s="1">
        <v>30.44</v>
      </c>
      <c r="C2897" s="1">
        <v>32.95</v>
      </c>
      <c r="D2897" s="1">
        <v>30.28</v>
      </c>
      <c r="E2897" s="1">
        <v>31.55</v>
      </c>
    </row>
    <row r="2898" ht="15.75" customHeight="1">
      <c r="A2898" s="2">
        <v>40770.0</v>
      </c>
      <c r="B2898" s="1">
        <v>35.25</v>
      </c>
      <c r="C2898" s="1">
        <v>35.25</v>
      </c>
      <c r="D2898" s="1">
        <v>30.39</v>
      </c>
      <c r="E2898" s="1">
        <v>30.44</v>
      </c>
    </row>
    <row r="2899" ht="15.75" customHeight="1">
      <c r="A2899" s="2">
        <v>40767.0</v>
      </c>
      <c r="B2899" s="1">
        <v>37.79</v>
      </c>
      <c r="C2899" s="1">
        <v>37.79</v>
      </c>
      <c r="D2899" s="1">
        <v>34.05</v>
      </c>
      <c r="E2899" s="1">
        <v>35.22</v>
      </c>
    </row>
    <row r="2900" ht="15.75" customHeight="1">
      <c r="A2900" s="2">
        <v>40766.0</v>
      </c>
      <c r="B2900" s="1">
        <v>41.67</v>
      </c>
      <c r="C2900" s="1">
        <v>41.67</v>
      </c>
      <c r="D2900" s="1">
        <v>37.02</v>
      </c>
      <c r="E2900" s="1">
        <v>37.85</v>
      </c>
    </row>
    <row r="2901" ht="15.75" customHeight="1">
      <c r="A2901" s="2">
        <v>40765.0</v>
      </c>
      <c r="B2901" s="1">
        <v>34.6</v>
      </c>
      <c r="C2901" s="1">
        <v>42.5</v>
      </c>
      <c r="D2901" s="1">
        <v>34.6</v>
      </c>
      <c r="E2901" s="1">
        <v>41.76</v>
      </c>
    </row>
    <row r="2902" ht="15.75" customHeight="1">
      <c r="A2902" s="2">
        <v>40764.0</v>
      </c>
      <c r="B2902" s="1">
        <v>44.74</v>
      </c>
      <c r="C2902" s="1">
        <v>44.81</v>
      </c>
      <c r="D2902" s="1">
        <v>33.8</v>
      </c>
      <c r="E2902" s="1">
        <v>34.63</v>
      </c>
    </row>
    <row r="2903" ht="15.75" customHeight="1">
      <c r="A2903" s="2">
        <v>40763.0</v>
      </c>
      <c r="B2903" s="1">
        <v>38.37</v>
      </c>
      <c r="C2903" s="1">
        <v>45.72</v>
      </c>
      <c r="D2903" s="1">
        <v>36.29</v>
      </c>
      <c r="E2903" s="1">
        <v>44.74</v>
      </c>
    </row>
    <row r="2904" ht="15.75" customHeight="1">
      <c r="A2904" s="2">
        <v>40760.0</v>
      </c>
      <c r="B2904" s="1">
        <v>29.66</v>
      </c>
      <c r="C2904" s="1">
        <v>38.64</v>
      </c>
      <c r="D2904" s="1">
        <v>29.21</v>
      </c>
      <c r="E2904" s="1">
        <v>33.77</v>
      </c>
    </row>
    <row r="2905" ht="15.75" customHeight="1">
      <c r="A2905" s="2">
        <v>40759.0</v>
      </c>
      <c r="B2905" s="1">
        <v>25.93</v>
      </c>
      <c r="C2905" s="1">
        <v>32.61</v>
      </c>
      <c r="D2905" s="1">
        <v>25.76</v>
      </c>
      <c r="E2905" s="1">
        <v>31.68</v>
      </c>
    </row>
    <row r="2906" ht="15.75" customHeight="1">
      <c r="A2906" s="2">
        <v>40758.0</v>
      </c>
      <c r="B2906" s="1">
        <v>25.69</v>
      </c>
      <c r="C2906" s="1">
        <v>26.42</v>
      </c>
      <c r="D2906" s="1">
        <v>24.21</v>
      </c>
      <c r="E2906" s="1">
        <v>24.73</v>
      </c>
    </row>
    <row r="2907" ht="15.75" customHeight="1">
      <c r="A2907" s="2">
        <v>40757.0</v>
      </c>
      <c r="B2907" s="1">
        <v>24.86</v>
      </c>
      <c r="C2907" s="1">
        <v>25.92</v>
      </c>
      <c r="D2907" s="1">
        <v>23.5</v>
      </c>
      <c r="E2907" s="1">
        <v>25.69</v>
      </c>
    </row>
    <row r="2908" ht="15.75" customHeight="1">
      <c r="A2908" s="2">
        <v>40756.0</v>
      </c>
      <c r="B2908" s="1">
        <v>24.05</v>
      </c>
      <c r="C2908" s="1">
        <v>26.67</v>
      </c>
      <c r="D2908" s="1">
        <v>23.48</v>
      </c>
      <c r="E2908" s="1">
        <v>24.26</v>
      </c>
    </row>
    <row r="2909" ht="15.75" customHeight="1">
      <c r="A2909" s="2">
        <v>40753.0</v>
      </c>
      <c r="B2909" s="1">
        <v>25.16</v>
      </c>
      <c r="C2909" s="1">
        <v>27.11</v>
      </c>
      <c r="D2909" s="1">
        <v>24.22</v>
      </c>
      <c r="E2909" s="1">
        <v>26.08</v>
      </c>
    </row>
    <row r="2910" ht="15.75" customHeight="1">
      <c r="A2910" s="2">
        <v>40752.0</v>
      </c>
      <c r="B2910" s="1">
        <v>24.7</v>
      </c>
      <c r="C2910" s="1">
        <v>25.17</v>
      </c>
      <c r="D2910" s="1">
        <v>22.75</v>
      </c>
      <c r="E2910" s="1">
        <v>25.12</v>
      </c>
    </row>
    <row r="2911" ht="15.75" customHeight="1">
      <c r="A2911" s="2">
        <v>40751.0</v>
      </c>
      <c r="B2911" s="1">
        <v>21.58</v>
      </c>
      <c r="C2911" s="1">
        <v>24.96</v>
      </c>
      <c r="D2911" s="1">
        <v>21.58</v>
      </c>
      <c r="E2911" s="1">
        <v>24.7</v>
      </c>
    </row>
    <row r="2912" ht="15.75" customHeight="1">
      <c r="A2912" s="2">
        <v>40750.0</v>
      </c>
      <c r="B2912" s="1">
        <v>21.02</v>
      </c>
      <c r="C2912" s="1">
        <v>21.78</v>
      </c>
      <c r="D2912" s="1">
        <v>21.01</v>
      </c>
      <c r="E2912" s="1">
        <v>21.58</v>
      </c>
    </row>
    <row r="2913" ht="15.75" customHeight="1">
      <c r="A2913" s="2">
        <v>40749.0</v>
      </c>
      <c r="B2913" s="1">
        <v>19.17</v>
      </c>
      <c r="C2913" s="1">
        <v>21.18</v>
      </c>
      <c r="D2913" s="1">
        <v>19.17</v>
      </c>
      <c r="E2913" s="1">
        <v>20.95</v>
      </c>
    </row>
    <row r="2914" ht="15.75" customHeight="1">
      <c r="A2914" s="2">
        <v>40746.0</v>
      </c>
      <c r="B2914" s="1">
        <v>19.71</v>
      </c>
      <c r="C2914" s="1">
        <v>19.79</v>
      </c>
      <c r="D2914" s="1">
        <v>18.72</v>
      </c>
      <c r="E2914" s="1">
        <v>19.17</v>
      </c>
    </row>
    <row r="2915" ht="15.75" customHeight="1">
      <c r="A2915" s="2">
        <v>40745.0</v>
      </c>
      <c r="B2915" s="1">
        <v>20.6</v>
      </c>
      <c r="C2915" s="1">
        <v>20.96</v>
      </c>
      <c r="D2915" s="1">
        <v>19.08</v>
      </c>
      <c r="E2915" s="1">
        <v>19.71</v>
      </c>
    </row>
    <row r="2916" ht="15.75" customHeight="1">
      <c r="A2916" s="2">
        <v>40744.0</v>
      </c>
      <c r="B2916" s="1">
        <v>19.88</v>
      </c>
      <c r="C2916" s="1">
        <v>21.26</v>
      </c>
      <c r="D2916" s="1">
        <v>19.88</v>
      </c>
      <c r="E2916" s="1">
        <v>21.06</v>
      </c>
    </row>
    <row r="2917" ht="15.75" customHeight="1">
      <c r="A2917" s="2">
        <v>40743.0</v>
      </c>
      <c r="B2917" s="1">
        <v>22.43</v>
      </c>
      <c r="C2917" s="1">
        <v>22.43</v>
      </c>
      <c r="D2917" s="1">
        <v>20.13</v>
      </c>
      <c r="E2917" s="1">
        <v>20.46</v>
      </c>
    </row>
    <row r="2918" ht="15.75" customHeight="1">
      <c r="A2918" s="2">
        <v>40742.0</v>
      </c>
      <c r="B2918" s="1">
        <v>20.95</v>
      </c>
      <c r="C2918" s="1">
        <v>23.46</v>
      </c>
      <c r="D2918" s="1">
        <v>20.95</v>
      </c>
      <c r="E2918" s="1">
        <v>22.48</v>
      </c>
    </row>
    <row r="2919" ht="15.75" customHeight="1">
      <c r="A2919" s="2">
        <v>40739.0</v>
      </c>
      <c r="B2919" s="1">
        <v>21.76</v>
      </c>
      <c r="C2919" s="1">
        <v>22.69</v>
      </c>
      <c r="D2919" s="1">
        <v>20.88</v>
      </c>
      <c r="E2919" s="1">
        <v>20.95</v>
      </c>
    </row>
    <row r="2920" ht="15.75" customHeight="1">
      <c r="A2920" s="2">
        <v>40738.0</v>
      </c>
      <c r="B2920" s="1">
        <v>21.33</v>
      </c>
      <c r="C2920" s="1">
        <v>23.64</v>
      </c>
      <c r="D2920" s="1">
        <v>20.64</v>
      </c>
      <c r="E2920" s="1">
        <v>21.87</v>
      </c>
    </row>
    <row r="2921" ht="15.75" customHeight="1">
      <c r="A2921" s="2">
        <v>40737.0</v>
      </c>
      <c r="B2921" s="1">
        <v>21.93</v>
      </c>
      <c r="C2921" s="1">
        <v>21.93</v>
      </c>
      <c r="D2921" s="1">
        <v>20.15</v>
      </c>
      <c r="E2921" s="1">
        <v>21.82</v>
      </c>
    </row>
    <row r="2922" ht="15.75" customHeight="1">
      <c r="A2922" s="2">
        <v>40736.0</v>
      </c>
      <c r="B2922" s="1">
        <v>21.03</v>
      </c>
      <c r="C2922" s="1">
        <v>22.17</v>
      </c>
      <c r="D2922" s="1">
        <v>20.86</v>
      </c>
      <c r="E2922" s="1">
        <v>21.93</v>
      </c>
    </row>
    <row r="2923" ht="15.75" customHeight="1">
      <c r="A2923" s="2">
        <v>40735.0</v>
      </c>
      <c r="B2923" s="1">
        <v>19.29</v>
      </c>
      <c r="C2923" s="1">
        <v>21.11</v>
      </c>
      <c r="D2923" s="1">
        <v>18.28</v>
      </c>
      <c r="E2923" s="1">
        <v>20.22</v>
      </c>
    </row>
    <row r="2924" ht="15.75" customHeight="1">
      <c r="A2924" s="2">
        <v>40732.0</v>
      </c>
      <c r="B2924" s="1">
        <v>18.37</v>
      </c>
      <c r="C2924" s="1">
        <v>18.58</v>
      </c>
      <c r="D2924" s="1">
        <v>17.43</v>
      </c>
      <c r="E2924" s="1">
        <v>17.45</v>
      </c>
    </row>
    <row r="2925" ht="15.75" customHeight="1">
      <c r="A2925" s="2">
        <v>40731.0</v>
      </c>
      <c r="B2925" s="1">
        <v>17.32</v>
      </c>
      <c r="C2925" s="1">
        <v>17.9</v>
      </c>
      <c r="D2925" s="1">
        <v>17.31</v>
      </c>
      <c r="E2925" s="1">
        <v>17.71</v>
      </c>
    </row>
    <row r="2926" ht="15.75" customHeight="1">
      <c r="A2926" s="2">
        <v>40730.0</v>
      </c>
      <c r="B2926" s="1">
        <v>18.13</v>
      </c>
      <c r="C2926" s="1">
        <v>18.26</v>
      </c>
      <c r="D2926" s="1">
        <v>17.64</v>
      </c>
      <c r="E2926" s="1">
        <v>17.85</v>
      </c>
    </row>
    <row r="2927" ht="15.75" customHeight="1">
      <c r="A2927" s="2">
        <v>40729.0</v>
      </c>
      <c r="B2927" s="1">
        <v>18.13</v>
      </c>
      <c r="C2927" s="1">
        <v>18.17</v>
      </c>
      <c r="D2927" s="1">
        <v>17.7</v>
      </c>
      <c r="E2927" s="1">
        <v>17.76</v>
      </c>
    </row>
    <row r="2928" ht="15.75" customHeight="1">
      <c r="A2928" s="2">
        <v>40725.0</v>
      </c>
      <c r="B2928" s="1">
        <v>17.63</v>
      </c>
      <c r="C2928" s="1">
        <v>17.81</v>
      </c>
      <c r="D2928" s="1">
        <v>16.57</v>
      </c>
      <c r="E2928" s="1">
        <v>17.37</v>
      </c>
    </row>
    <row r="2929" ht="15.75" customHeight="1">
      <c r="A2929" s="2">
        <v>40724.0</v>
      </c>
      <c r="B2929" s="1">
        <v>17.27</v>
      </c>
      <c r="C2929" s="1">
        <v>18.46</v>
      </c>
      <c r="D2929" s="1">
        <v>16.92</v>
      </c>
      <c r="E2929" s="1">
        <v>17.86</v>
      </c>
    </row>
    <row r="2930" ht="15.75" customHeight="1">
      <c r="A2930" s="2">
        <v>40723.0</v>
      </c>
      <c r="B2930" s="1">
        <v>20.4</v>
      </c>
      <c r="C2930" s="1">
        <v>20.47</v>
      </c>
      <c r="D2930" s="1">
        <v>18.81</v>
      </c>
      <c r="E2930" s="1">
        <v>18.84</v>
      </c>
    </row>
    <row r="2931" ht="15.75" customHeight="1">
      <c r="A2931" s="2">
        <v>40722.0</v>
      </c>
      <c r="B2931" s="1">
        <v>22.02</v>
      </c>
      <c r="C2931" s="1">
        <v>22.02</v>
      </c>
      <c r="D2931" s="1">
        <v>20.65</v>
      </c>
      <c r="E2931" s="1">
        <v>20.71</v>
      </c>
    </row>
    <row r="2932" ht="15.75" customHeight="1">
      <c r="A2932" s="2">
        <v>40721.0</v>
      </c>
      <c r="B2932" s="1">
        <v>22.61</v>
      </c>
      <c r="C2932" s="1">
        <v>23.49</v>
      </c>
      <c r="D2932" s="1">
        <v>21.61</v>
      </c>
      <c r="E2932" s="1">
        <v>21.96</v>
      </c>
    </row>
    <row r="2933" ht="15.75" customHeight="1">
      <c r="A2933" s="2">
        <v>40718.0</v>
      </c>
      <c r="B2933" s="1">
        <v>20.75</v>
      </c>
      <c r="C2933" s="1">
        <v>22.63</v>
      </c>
      <c r="D2933" s="1">
        <v>20.75</v>
      </c>
      <c r="E2933" s="1">
        <v>22.58</v>
      </c>
    </row>
    <row r="2934" ht="15.75" customHeight="1">
      <c r="A2934" s="2">
        <v>40717.0</v>
      </c>
      <c r="B2934" s="1">
        <v>20.2</v>
      </c>
      <c r="C2934" s="1">
        <v>22.57</v>
      </c>
      <c r="D2934" s="1">
        <v>20.2</v>
      </c>
      <c r="E2934" s="1">
        <v>20.76</v>
      </c>
    </row>
    <row r="2935" ht="15.75" customHeight="1">
      <c r="A2935" s="2">
        <v>40716.0</v>
      </c>
      <c r="B2935" s="1">
        <v>20.54</v>
      </c>
      <c r="C2935" s="1">
        <v>20.56</v>
      </c>
      <c r="D2935" s="1">
        <v>19.29</v>
      </c>
      <c r="E2935" s="1">
        <v>20.2</v>
      </c>
    </row>
    <row r="2936" ht="15.75" customHeight="1">
      <c r="A2936" s="2">
        <v>40715.0</v>
      </c>
      <c r="B2936" s="1">
        <v>22.07</v>
      </c>
      <c r="C2936" s="1">
        <v>22.09</v>
      </c>
      <c r="D2936" s="1">
        <v>19.85</v>
      </c>
      <c r="E2936" s="1">
        <v>20.36</v>
      </c>
    </row>
    <row r="2937" ht="15.75" customHeight="1">
      <c r="A2937" s="2">
        <v>40714.0</v>
      </c>
      <c r="B2937" s="1">
        <v>24.67</v>
      </c>
      <c r="C2937" s="1">
        <v>24.67</v>
      </c>
      <c r="D2937" s="1">
        <v>22.06</v>
      </c>
      <c r="E2937" s="1">
        <v>22.07</v>
      </c>
    </row>
    <row r="2938" ht="15.75" customHeight="1">
      <c r="A2938" s="2">
        <v>40711.0</v>
      </c>
      <c r="B2938" s="1">
        <v>24.47</v>
      </c>
      <c r="C2938" s="1">
        <v>24.47</v>
      </c>
      <c r="D2938" s="1">
        <v>23.16</v>
      </c>
      <c r="E2938" s="1">
        <v>23.58</v>
      </c>
    </row>
    <row r="2939" ht="15.75" customHeight="1">
      <c r="A2939" s="2">
        <v>40710.0</v>
      </c>
      <c r="B2939" s="1">
        <v>22.08</v>
      </c>
      <c r="C2939" s="1">
        <v>26.23</v>
      </c>
      <c r="D2939" s="1">
        <v>22.02</v>
      </c>
      <c r="E2939" s="1">
        <v>24.47</v>
      </c>
    </row>
    <row r="2940" ht="15.75" customHeight="1">
      <c r="A2940" s="2">
        <v>40709.0</v>
      </c>
      <c r="B2940" s="1">
        <v>20.0</v>
      </c>
      <c r="C2940" s="1">
        <v>22.79</v>
      </c>
      <c r="D2940" s="1">
        <v>19.51</v>
      </c>
      <c r="E2940" s="1">
        <v>22.29</v>
      </c>
    </row>
    <row r="2941" ht="15.75" customHeight="1">
      <c r="A2941" s="2">
        <v>40708.0</v>
      </c>
      <c r="B2941" s="1">
        <v>20.22</v>
      </c>
      <c r="C2941" s="1">
        <v>20.22</v>
      </c>
      <c r="D2941" s="1">
        <v>18.5</v>
      </c>
      <c r="E2941" s="1">
        <v>18.74</v>
      </c>
    </row>
    <row r="2942" ht="15.75" customHeight="1">
      <c r="A2942" s="2">
        <v>40707.0</v>
      </c>
      <c r="B2942" s="1">
        <v>20.06</v>
      </c>
      <c r="C2942" s="1">
        <v>20.54</v>
      </c>
      <c r="D2942" s="1">
        <v>19.31</v>
      </c>
      <c r="E2942" s="1">
        <v>20.22</v>
      </c>
    </row>
    <row r="2943" ht="15.75" customHeight="1">
      <c r="A2943" s="2">
        <v>40704.0</v>
      </c>
      <c r="B2943" s="1">
        <v>19.17</v>
      </c>
      <c r="C2943" s="1">
        <v>20.23</v>
      </c>
      <c r="D2943" s="1">
        <v>19.13</v>
      </c>
      <c r="E2943" s="1">
        <v>19.85</v>
      </c>
    </row>
    <row r="2944" ht="15.75" customHeight="1">
      <c r="A2944" s="2">
        <v>40703.0</v>
      </c>
      <c r="B2944" s="1">
        <v>19.97</v>
      </c>
      <c r="C2944" s="1">
        <v>19.97</v>
      </c>
      <c r="D2944" s="1">
        <v>18.47</v>
      </c>
      <c r="E2944" s="1">
        <v>18.88</v>
      </c>
    </row>
    <row r="2945" ht="15.75" customHeight="1">
      <c r="A2945" s="2">
        <v>40702.0</v>
      </c>
      <c r="B2945" s="1">
        <v>19.48</v>
      </c>
      <c r="C2945" s="1">
        <v>19.97</v>
      </c>
      <c r="D2945" s="1">
        <v>19.0</v>
      </c>
      <c r="E2945" s="1">
        <v>19.97</v>
      </c>
    </row>
    <row r="2946" ht="15.75" customHeight="1">
      <c r="A2946" s="2">
        <v>40701.0</v>
      </c>
      <c r="B2946" s="1">
        <v>19.27</v>
      </c>
      <c r="C2946" s="1">
        <v>19.4</v>
      </c>
      <c r="D2946" s="1">
        <v>18.68</v>
      </c>
      <c r="E2946" s="1">
        <v>19.14</v>
      </c>
    </row>
    <row r="2947" ht="15.75" customHeight="1">
      <c r="A2947" s="2">
        <v>40700.0</v>
      </c>
      <c r="B2947" s="1">
        <v>18.9</v>
      </c>
      <c r="C2947" s="1">
        <v>19.73</v>
      </c>
      <c r="D2947" s="1">
        <v>18.7</v>
      </c>
      <c r="E2947" s="1">
        <v>19.58</v>
      </c>
    </row>
    <row r="2948" ht="15.75" customHeight="1">
      <c r="A2948" s="2">
        <v>40697.0</v>
      </c>
      <c r="B2948" s="1">
        <v>18.71</v>
      </c>
      <c r="C2948" s="1">
        <v>19.56</v>
      </c>
      <c r="D2948" s="1">
        <v>17.86</v>
      </c>
      <c r="E2948" s="1">
        <v>18.9</v>
      </c>
    </row>
    <row r="2949" ht="15.75" customHeight="1">
      <c r="A2949" s="2">
        <v>40696.0</v>
      </c>
      <c r="B2949" s="1">
        <v>19.22</v>
      </c>
      <c r="C2949" s="1">
        <v>19.22</v>
      </c>
      <c r="D2949" s="1">
        <v>18.43</v>
      </c>
      <c r="E2949" s="1">
        <v>18.71</v>
      </c>
    </row>
    <row r="2950" ht="15.75" customHeight="1">
      <c r="A2950" s="2">
        <v>40695.0</v>
      </c>
      <c r="B2950" s="1">
        <v>16.82</v>
      </c>
      <c r="C2950" s="1">
        <v>19.3</v>
      </c>
      <c r="D2950" s="1">
        <v>16.68</v>
      </c>
      <c r="E2950" s="1">
        <v>19.24</v>
      </c>
    </row>
    <row r="2951" ht="15.75" customHeight="1">
      <c r="A2951" s="2">
        <v>40694.0</v>
      </c>
      <c r="B2951" s="1">
        <v>16.87</v>
      </c>
      <c r="C2951" s="1">
        <v>17.18</v>
      </c>
      <c r="D2951" s="1">
        <v>16.3</v>
      </c>
      <c r="E2951" s="1">
        <v>16.44</v>
      </c>
    </row>
    <row r="2952" ht="15.75" customHeight="1">
      <c r="A2952" s="2">
        <v>40690.0</v>
      </c>
      <c r="B2952" s="1">
        <v>17.26</v>
      </c>
      <c r="C2952" s="1">
        <v>17.26</v>
      </c>
      <c r="D2952" s="1">
        <v>16.35</v>
      </c>
      <c r="E2952" s="1">
        <v>16.87</v>
      </c>
    </row>
    <row r="2953" ht="15.75" customHeight="1">
      <c r="A2953" s="2">
        <v>40689.0</v>
      </c>
      <c r="B2953" s="1">
        <v>18.44</v>
      </c>
      <c r="C2953" s="1">
        <v>18.45</v>
      </c>
      <c r="D2953" s="1">
        <v>17.19</v>
      </c>
      <c r="E2953" s="1">
        <v>17.26</v>
      </c>
    </row>
    <row r="2954" ht="15.75" customHeight="1">
      <c r="A2954" s="2">
        <v>40688.0</v>
      </c>
      <c r="B2954" s="1">
        <v>19.53</v>
      </c>
      <c r="C2954" s="1">
        <v>19.64</v>
      </c>
      <c r="D2954" s="1">
        <v>18.08</v>
      </c>
      <c r="E2954" s="1">
        <v>18.16</v>
      </c>
    </row>
    <row r="2955" ht="15.75" customHeight="1">
      <c r="A2955" s="2">
        <v>40687.0</v>
      </c>
      <c r="B2955" s="1">
        <v>19.22</v>
      </c>
      <c r="C2955" s="1">
        <v>19.56</v>
      </c>
      <c r="D2955" s="1">
        <v>18.88</v>
      </c>
      <c r="E2955" s="1">
        <v>19.4</v>
      </c>
    </row>
    <row r="2956" ht="15.75" customHeight="1">
      <c r="A2956" s="2">
        <v>40686.0</v>
      </c>
      <c r="B2956" s="1">
        <v>18.16</v>
      </c>
      <c r="C2956" s="1">
        <v>21.06</v>
      </c>
      <c r="D2956" s="1">
        <v>18.16</v>
      </c>
      <c r="E2956" s="1">
        <v>19.21</v>
      </c>
    </row>
    <row r="2957" ht="15.75" customHeight="1">
      <c r="A2957" s="2">
        <v>40683.0</v>
      </c>
      <c r="B2957" s="1">
        <v>17.08</v>
      </c>
      <c r="C2957" s="1">
        <v>18.37</v>
      </c>
      <c r="D2957" s="1">
        <v>16.99</v>
      </c>
      <c r="E2957" s="1">
        <v>18.16</v>
      </c>
    </row>
    <row r="2958" ht="15.75" customHeight="1">
      <c r="A2958" s="2">
        <v>40682.0</v>
      </c>
      <c r="B2958" s="1">
        <v>17.66</v>
      </c>
      <c r="C2958" s="1">
        <v>17.84</v>
      </c>
      <c r="D2958" s="1">
        <v>16.92</v>
      </c>
      <c r="E2958" s="1">
        <v>17.06</v>
      </c>
    </row>
    <row r="2959" ht="15.75" customHeight="1">
      <c r="A2959" s="2">
        <v>40681.0</v>
      </c>
      <c r="B2959" s="1">
        <v>19.12</v>
      </c>
      <c r="C2959" s="1">
        <v>19.3</v>
      </c>
      <c r="D2959" s="1">
        <v>17.55</v>
      </c>
      <c r="E2959" s="1">
        <v>17.65</v>
      </c>
    </row>
    <row r="2960" ht="15.75" customHeight="1">
      <c r="A2960" s="2">
        <v>40680.0</v>
      </c>
      <c r="B2960" s="1">
        <v>20.22</v>
      </c>
      <c r="C2960" s="1">
        <v>20.56</v>
      </c>
      <c r="D2960" s="1">
        <v>19.11</v>
      </c>
      <c r="E2960" s="1">
        <v>19.12</v>
      </c>
    </row>
    <row r="2961" ht="15.75" customHeight="1">
      <c r="A2961" s="2">
        <v>40679.0</v>
      </c>
      <c r="B2961" s="1">
        <v>18.47</v>
      </c>
      <c r="C2961" s="1">
        <v>19.76</v>
      </c>
      <c r="D2961" s="1">
        <v>18.17</v>
      </c>
      <c r="E2961" s="1">
        <v>19.5</v>
      </c>
    </row>
    <row r="2962" ht="15.75" customHeight="1">
      <c r="A2962" s="2">
        <v>40676.0</v>
      </c>
      <c r="B2962" s="1">
        <v>16.99</v>
      </c>
      <c r="C2962" s="1">
        <v>18.46</v>
      </c>
      <c r="D2962" s="1">
        <v>16.93</v>
      </c>
      <c r="E2962" s="1">
        <v>18.4</v>
      </c>
    </row>
    <row r="2963" ht="15.75" customHeight="1">
      <c r="A2963" s="2">
        <v>40675.0</v>
      </c>
      <c r="B2963" s="1">
        <v>18.37</v>
      </c>
      <c r="C2963" s="1">
        <v>18.96</v>
      </c>
      <c r="D2963" s="1">
        <v>16.97</v>
      </c>
      <c r="E2963" s="1">
        <v>16.99</v>
      </c>
    </row>
    <row r="2964" ht="15.75" customHeight="1">
      <c r="A2964" s="2">
        <v>40674.0</v>
      </c>
      <c r="B2964" s="1">
        <v>17.47</v>
      </c>
      <c r="C2964" s="1">
        <v>18.68</v>
      </c>
      <c r="D2964" s="1">
        <v>17.37</v>
      </c>
      <c r="E2964" s="1">
        <v>17.41</v>
      </c>
    </row>
    <row r="2965" ht="15.75" customHeight="1">
      <c r="A2965" s="2">
        <v>40673.0</v>
      </c>
      <c r="B2965" s="1">
        <v>18.15</v>
      </c>
      <c r="C2965" s="1">
        <v>18.33</v>
      </c>
      <c r="D2965" s="1">
        <v>17.08</v>
      </c>
      <c r="E2965" s="1">
        <v>17.1</v>
      </c>
    </row>
    <row r="2966" ht="15.75" customHeight="1">
      <c r="A2966" s="2">
        <v>40672.0</v>
      </c>
      <c r="B2966" s="1">
        <v>19.72</v>
      </c>
      <c r="C2966" s="1">
        <v>19.72</v>
      </c>
      <c r="D2966" s="1">
        <v>18.07</v>
      </c>
      <c r="E2966" s="1">
        <v>18.38</v>
      </c>
    </row>
    <row r="2967" ht="15.75" customHeight="1">
      <c r="A2967" s="2">
        <v>40669.0</v>
      </c>
      <c r="B2967" s="1">
        <v>18.22</v>
      </c>
      <c r="C2967" s="1">
        <v>19.92</v>
      </c>
      <c r="D2967" s="1">
        <v>17.36</v>
      </c>
      <c r="E2967" s="1">
        <v>19.26</v>
      </c>
    </row>
    <row r="2968" ht="15.75" customHeight="1">
      <c r="A2968" s="2">
        <v>40668.0</v>
      </c>
      <c r="B2968" s="1">
        <v>19.33</v>
      </c>
      <c r="C2968" s="1">
        <v>20.26</v>
      </c>
      <c r="D2968" s="1">
        <v>18.2</v>
      </c>
      <c r="E2968" s="1">
        <v>19.12</v>
      </c>
    </row>
    <row r="2969" ht="15.75" customHeight="1">
      <c r="A2969" s="2">
        <v>40667.0</v>
      </c>
      <c r="B2969" s="1">
        <v>18.74</v>
      </c>
      <c r="C2969" s="1">
        <v>19.58</v>
      </c>
      <c r="D2969" s="1">
        <v>18.36</v>
      </c>
      <c r="E2969" s="1">
        <v>18.59</v>
      </c>
    </row>
    <row r="2970" ht="15.75" customHeight="1">
      <c r="A2970" s="2">
        <v>40666.0</v>
      </c>
      <c r="B2970" s="1">
        <v>18.01</v>
      </c>
      <c r="C2970" s="1">
        <v>19.32</v>
      </c>
      <c r="D2970" s="1">
        <v>18.01</v>
      </c>
      <c r="E2970" s="1">
        <v>18.62</v>
      </c>
    </row>
    <row r="2971" ht="15.75" customHeight="1">
      <c r="A2971" s="2">
        <v>40665.0</v>
      </c>
      <c r="B2971" s="1">
        <v>16.54</v>
      </c>
      <c r="C2971" s="1">
        <v>18.5</v>
      </c>
      <c r="D2971" s="1">
        <v>16.54</v>
      </c>
      <c r="E2971" s="1">
        <v>18.13</v>
      </c>
    </row>
    <row r="2972" ht="15.75" customHeight="1">
      <c r="A2972" s="2">
        <v>40662.0</v>
      </c>
      <c r="B2972" s="1">
        <v>16.2</v>
      </c>
      <c r="C2972" s="1">
        <v>17.02</v>
      </c>
      <c r="D2972" s="1">
        <v>16.2</v>
      </c>
      <c r="E2972" s="1">
        <v>16.54</v>
      </c>
    </row>
    <row r="2973" ht="15.75" customHeight="1">
      <c r="A2973" s="2">
        <v>40661.0</v>
      </c>
      <c r="B2973" s="1">
        <v>17.22</v>
      </c>
      <c r="C2973" s="1">
        <v>17.29</v>
      </c>
      <c r="D2973" s="1">
        <v>15.94</v>
      </c>
      <c r="E2973" s="1">
        <v>16.2</v>
      </c>
    </row>
    <row r="2974" ht="15.75" customHeight="1">
      <c r="A2974" s="2">
        <v>40660.0</v>
      </c>
      <c r="B2974" s="1">
        <v>17.78</v>
      </c>
      <c r="C2974" s="1">
        <v>18.17</v>
      </c>
      <c r="D2974" s="1">
        <v>17.02</v>
      </c>
      <c r="E2974" s="1">
        <v>17.03</v>
      </c>
    </row>
    <row r="2975" ht="15.75" customHeight="1">
      <c r="A2975" s="2">
        <v>40659.0</v>
      </c>
      <c r="B2975" s="1">
        <v>17.08</v>
      </c>
      <c r="C2975" s="1">
        <v>17.78</v>
      </c>
      <c r="D2975" s="1">
        <v>16.59</v>
      </c>
      <c r="E2975" s="1">
        <v>17.78</v>
      </c>
    </row>
    <row r="2976" ht="15.75" customHeight="1">
      <c r="A2976" s="2">
        <v>40658.0</v>
      </c>
      <c r="B2976" s="1">
        <v>15.85</v>
      </c>
      <c r="C2976" s="1">
        <v>17.51</v>
      </c>
      <c r="D2976" s="1">
        <v>15.85</v>
      </c>
      <c r="E2976" s="1">
        <v>17.22</v>
      </c>
    </row>
    <row r="2977" ht="15.75" customHeight="1">
      <c r="A2977" s="2">
        <v>40654.0</v>
      </c>
      <c r="B2977" s="1">
        <v>15.99</v>
      </c>
      <c r="C2977" s="1">
        <v>16.61</v>
      </c>
      <c r="D2977" s="1">
        <v>15.68</v>
      </c>
      <c r="E2977" s="1">
        <v>15.85</v>
      </c>
    </row>
    <row r="2978" ht="15.75" customHeight="1">
      <c r="A2978" s="2">
        <v>40653.0</v>
      </c>
      <c r="B2978" s="1">
        <v>15.32</v>
      </c>
      <c r="C2978" s="1">
        <v>17.28</v>
      </c>
      <c r="D2978" s="1">
        <v>15.19</v>
      </c>
      <c r="E2978" s="1">
        <v>16.49</v>
      </c>
    </row>
    <row r="2979" ht="15.75" customHeight="1">
      <c r="A2979" s="2">
        <v>40652.0</v>
      </c>
      <c r="B2979" s="1">
        <v>18.47</v>
      </c>
      <c r="C2979" s="1">
        <v>18.66</v>
      </c>
      <c r="D2979" s="1">
        <v>16.16</v>
      </c>
      <c r="E2979" s="1">
        <v>16.23</v>
      </c>
    </row>
    <row r="2980" ht="15.75" customHeight="1">
      <c r="A2980" s="2">
        <v>40651.0</v>
      </c>
      <c r="B2980" s="1">
        <v>20.09</v>
      </c>
      <c r="C2980" s="1">
        <v>21.27</v>
      </c>
      <c r="D2980" s="1">
        <v>18.43</v>
      </c>
      <c r="E2980" s="1">
        <v>18.47</v>
      </c>
    </row>
    <row r="2981" ht="15.75" customHeight="1">
      <c r="A2981" s="2">
        <v>40648.0</v>
      </c>
      <c r="B2981" s="1">
        <v>17.72</v>
      </c>
      <c r="C2981" s="1">
        <v>18.76</v>
      </c>
      <c r="D2981" s="1">
        <v>16.93</v>
      </c>
      <c r="E2981" s="1">
        <v>17.48</v>
      </c>
    </row>
    <row r="2982" ht="15.75" customHeight="1">
      <c r="A2982" s="2">
        <v>40647.0</v>
      </c>
      <c r="B2982" s="1">
        <v>18.5</v>
      </c>
      <c r="C2982" s="1">
        <v>19.9</v>
      </c>
      <c r="D2982" s="1">
        <v>17.49</v>
      </c>
      <c r="E2982" s="1">
        <v>17.7</v>
      </c>
    </row>
    <row r="2983" ht="15.75" customHeight="1">
      <c r="A2983" s="2">
        <v>40646.0</v>
      </c>
      <c r="B2983" s="1">
        <v>18.68</v>
      </c>
      <c r="C2983" s="1">
        <v>19.3</v>
      </c>
      <c r="D2983" s="1">
        <v>18.4</v>
      </c>
      <c r="E2983" s="1">
        <v>18.5</v>
      </c>
    </row>
    <row r="2984" ht="15.75" customHeight="1">
      <c r="A2984" s="2">
        <v>40645.0</v>
      </c>
      <c r="B2984" s="1">
        <v>19.09</v>
      </c>
      <c r="C2984" s="1">
        <v>20.44</v>
      </c>
      <c r="D2984" s="1">
        <v>19.09</v>
      </c>
      <c r="E2984" s="1">
        <v>19.39</v>
      </c>
    </row>
    <row r="2985" ht="15.75" customHeight="1">
      <c r="A2985" s="2">
        <v>40644.0</v>
      </c>
      <c r="B2985" s="1">
        <v>19.74</v>
      </c>
      <c r="C2985" s="1">
        <v>19.74</v>
      </c>
      <c r="D2985" s="1">
        <v>18.66</v>
      </c>
      <c r="E2985" s="1">
        <v>19.09</v>
      </c>
    </row>
    <row r="2986" ht="15.75" customHeight="1">
      <c r="A2986" s="2">
        <v>40641.0</v>
      </c>
      <c r="B2986" s="1">
        <v>18.9</v>
      </c>
      <c r="C2986" s="1">
        <v>20.09</v>
      </c>
      <c r="D2986" s="1">
        <v>18.89</v>
      </c>
      <c r="E2986" s="1">
        <v>19.76</v>
      </c>
    </row>
    <row r="2987" ht="15.75" customHeight="1">
      <c r="A2987" s="2">
        <v>40640.0</v>
      </c>
      <c r="B2987" s="1">
        <v>19.45</v>
      </c>
      <c r="C2987" s="1">
        <v>20.11</v>
      </c>
      <c r="D2987" s="1">
        <v>18.99</v>
      </c>
      <c r="E2987" s="1">
        <v>19.34</v>
      </c>
    </row>
    <row r="2988" ht="15.75" customHeight="1">
      <c r="A2988" s="2">
        <v>40639.0</v>
      </c>
      <c r="B2988" s="1">
        <v>18.92</v>
      </c>
      <c r="C2988" s="1">
        <v>19.86</v>
      </c>
      <c r="D2988" s="1">
        <v>18.78</v>
      </c>
      <c r="E2988" s="1">
        <v>19.32</v>
      </c>
    </row>
    <row r="2989" ht="15.75" customHeight="1">
      <c r="A2989" s="2">
        <v>40638.0</v>
      </c>
      <c r="B2989" s="1">
        <v>20.38</v>
      </c>
      <c r="C2989" s="1">
        <v>20.5</v>
      </c>
      <c r="D2989" s="1">
        <v>19.05</v>
      </c>
      <c r="E2989" s="1">
        <v>19.46</v>
      </c>
    </row>
    <row r="2990" ht="15.75" customHeight="1">
      <c r="A2990" s="2">
        <v>40637.0</v>
      </c>
      <c r="B2990" s="1">
        <v>19.73</v>
      </c>
      <c r="C2990" s="1">
        <v>20.6</v>
      </c>
      <c r="D2990" s="1">
        <v>19.61</v>
      </c>
      <c r="E2990" s="1">
        <v>20.05</v>
      </c>
    </row>
    <row r="2991" ht="15.75" customHeight="1">
      <c r="A2991" s="2">
        <v>40634.0</v>
      </c>
      <c r="B2991" s="1">
        <v>19.74</v>
      </c>
      <c r="C2991" s="1">
        <v>19.74</v>
      </c>
      <c r="D2991" s="1">
        <v>18.42</v>
      </c>
      <c r="E2991" s="1">
        <v>19.41</v>
      </c>
    </row>
    <row r="2992" ht="15.75" customHeight="1">
      <c r="A2992" s="2">
        <v>40633.0</v>
      </c>
      <c r="B2992" s="1">
        <v>20.74</v>
      </c>
      <c r="C2992" s="1">
        <v>20.79</v>
      </c>
      <c r="D2992" s="1">
        <v>19.66</v>
      </c>
      <c r="E2992" s="1">
        <v>19.74</v>
      </c>
    </row>
    <row r="2993" ht="15.75" customHeight="1">
      <c r="A2993" s="2">
        <v>40632.0</v>
      </c>
      <c r="B2993" s="1">
        <v>21.34</v>
      </c>
      <c r="C2993" s="1">
        <v>21.47</v>
      </c>
      <c r="D2993" s="1">
        <v>20.38</v>
      </c>
      <c r="E2993" s="1">
        <v>20.38</v>
      </c>
    </row>
    <row r="2994" ht="15.75" customHeight="1">
      <c r="A2994" s="2">
        <v>40631.0</v>
      </c>
      <c r="B2994" s="1">
        <v>22.31</v>
      </c>
      <c r="C2994" s="1">
        <v>22.85</v>
      </c>
      <c r="D2994" s="1">
        <v>21.34</v>
      </c>
      <c r="E2994" s="1">
        <v>21.34</v>
      </c>
    </row>
    <row r="2995" ht="15.75" customHeight="1">
      <c r="A2995" s="2">
        <v>40630.0</v>
      </c>
      <c r="B2995" s="1">
        <v>20.78</v>
      </c>
      <c r="C2995" s="1">
        <v>22.3</v>
      </c>
      <c r="D2995" s="1">
        <v>20.78</v>
      </c>
      <c r="E2995" s="1">
        <v>22.23</v>
      </c>
    </row>
    <row r="2996" ht="15.75" customHeight="1">
      <c r="A2996" s="2">
        <v>40627.0</v>
      </c>
      <c r="B2996" s="1">
        <v>20.44</v>
      </c>
      <c r="C2996" s="1">
        <v>20.88</v>
      </c>
      <c r="D2996" s="1">
        <v>19.84</v>
      </c>
      <c r="E2996" s="1">
        <v>20.78</v>
      </c>
    </row>
    <row r="2997" ht="15.75" customHeight="1">
      <c r="A2997" s="2">
        <v>40626.0</v>
      </c>
      <c r="B2997" s="1">
        <v>21.96</v>
      </c>
      <c r="C2997" s="1">
        <v>21.96</v>
      </c>
      <c r="D2997" s="1">
        <v>20.53</v>
      </c>
      <c r="E2997" s="1">
        <v>20.59</v>
      </c>
    </row>
    <row r="2998" ht="15.75" customHeight="1">
      <c r="A2998" s="2">
        <v>40625.0</v>
      </c>
      <c r="B2998" s="1">
        <v>22.37</v>
      </c>
      <c r="C2998" s="1">
        <v>24.34</v>
      </c>
      <c r="D2998" s="1">
        <v>21.56</v>
      </c>
      <c r="E2998" s="1">
        <v>21.96</v>
      </c>
    </row>
    <row r="2999" ht="15.75" customHeight="1">
      <c r="A2999" s="2">
        <v>40624.0</v>
      </c>
      <c r="B2999" s="1">
        <v>23.82</v>
      </c>
      <c r="C2999" s="1">
        <v>23.82</v>
      </c>
      <c r="D2999" s="1">
        <v>22.25</v>
      </c>
      <c r="E2999" s="1">
        <v>22.35</v>
      </c>
    </row>
    <row r="3000" ht="15.75" customHeight="1">
      <c r="A3000" s="2">
        <v>40623.0</v>
      </c>
      <c r="B3000" s="1">
        <v>25.64</v>
      </c>
      <c r="C3000" s="1">
        <v>25.64</v>
      </c>
      <c r="D3000" s="1">
        <v>23.24</v>
      </c>
      <c r="E3000" s="1">
        <v>23.82</v>
      </c>
    </row>
    <row r="3001" ht="15.75" customHeight="1">
      <c r="A3001" s="2">
        <v>40620.0</v>
      </c>
      <c r="B3001" s="1">
        <v>27.33</v>
      </c>
      <c r="C3001" s="1">
        <v>27.46</v>
      </c>
      <c r="D3001" s="1">
        <v>26.11</v>
      </c>
      <c r="E3001" s="1">
        <v>26.6</v>
      </c>
    </row>
    <row r="3002" ht="15.75" customHeight="1">
      <c r="A3002" s="2">
        <v>40619.0</v>
      </c>
      <c r="B3002" s="1">
        <v>30.7</v>
      </c>
      <c r="C3002" s="1">
        <v>30.7</v>
      </c>
      <c r="D3002" s="1">
        <v>27.74</v>
      </c>
      <c r="E3002" s="1">
        <v>28.41</v>
      </c>
    </row>
    <row r="3003" ht="15.75" customHeight="1">
      <c r="A3003" s="2">
        <v>40618.0</v>
      </c>
      <c r="B3003" s="1">
        <v>26.79</v>
      </c>
      <c r="C3003" s="1">
        <v>32.46</v>
      </c>
      <c r="D3003" s="1">
        <v>26.79</v>
      </c>
      <c r="E3003" s="1">
        <v>30.7</v>
      </c>
    </row>
    <row r="3004" ht="15.75" customHeight="1">
      <c r="A3004" s="2">
        <v>40617.0</v>
      </c>
      <c r="B3004" s="1">
        <v>27.19</v>
      </c>
      <c r="C3004" s="1">
        <v>27.24</v>
      </c>
      <c r="D3004" s="1">
        <v>25.5</v>
      </c>
      <c r="E3004" s="1">
        <v>26.79</v>
      </c>
    </row>
    <row r="3005" ht="15.75" customHeight="1">
      <c r="A3005" s="2">
        <v>40616.0</v>
      </c>
      <c r="B3005" s="1">
        <v>22.49</v>
      </c>
      <c r="C3005" s="1">
        <v>24.51</v>
      </c>
      <c r="D3005" s="1">
        <v>22.49</v>
      </c>
      <c r="E3005" s="1">
        <v>23.1</v>
      </c>
    </row>
    <row r="3006" ht="15.75" customHeight="1">
      <c r="A3006" s="2">
        <v>40613.0</v>
      </c>
      <c r="B3006" s="1">
        <v>24.84</v>
      </c>
      <c r="C3006" s="1">
        <v>24.84</v>
      </c>
      <c r="D3006" s="1">
        <v>22.47</v>
      </c>
      <c r="E3006" s="1">
        <v>22.49</v>
      </c>
    </row>
    <row r="3007" ht="15.75" customHeight="1">
      <c r="A3007" s="2">
        <v>40612.0</v>
      </c>
      <c r="B3007" s="1">
        <v>24.64</v>
      </c>
      <c r="C3007" s="1">
        <v>25.62</v>
      </c>
      <c r="D3007" s="1">
        <v>23.65</v>
      </c>
      <c r="E3007" s="1">
        <v>24.27</v>
      </c>
    </row>
    <row r="3008" ht="15.75" customHeight="1">
      <c r="A3008" s="2">
        <v>40611.0</v>
      </c>
      <c r="B3008" s="1">
        <v>23.07</v>
      </c>
      <c r="C3008" s="1">
        <v>24.03</v>
      </c>
      <c r="D3008" s="1">
        <v>22.99</v>
      </c>
      <c r="E3008" s="1">
        <v>23.43</v>
      </c>
    </row>
    <row r="3009" ht="15.75" customHeight="1">
      <c r="A3009" s="2">
        <v>40610.0</v>
      </c>
      <c r="B3009" s="1">
        <v>23.4</v>
      </c>
      <c r="C3009" s="1">
        <v>23.95</v>
      </c>
      <c r="D3009" s="1">
        <v>22.28</v>
      </c>
      <c r="E3009" s="1">
        <v>22.74</v>
      </c>
    </row>
    <row r="3010" ht="15.75" customHeight="1">
      <c r="A3010" s="2">
        <v>40609.0</v>
      </c>
      <c r="B3010" s="1">
        <v>20.47</v>
      </c>
      <c r="C3010" s="1">
        <v>24.63</v>
      </c>
      <c r="D3010" s="1">
        <v>20.47</v>
      </c>
      <c r="E3010" s="1">
        <v>23.22</v>
      </c>
    </row>
    <row r="3011" ht="15.75" customHeight="1">
      <c r="A3011" s="2">
        <v>40606.0</v>
      </c>
      <c r="B3011" s="1">
        <v>20.15</v>
      </c>
      <c r="C3011" s="1">
        <v>21.36</v>
      </c>
      <c r="D3011" s="1">
        <v>19.87</v>
      </c>
      <c r="E3011" s="1">
        <v>20.47</v>
      </c>
    </row>
    <row r="3012" ht="15.75" customHeight="1">
      <c r="A3012" s="2">
        <v>40605.0</v>
      </c>
      <c r="B3012" s="1">
        <v>21.28</v>
      </c>
      <c r="C3012" s="1">
        <v>21.28</v>
      </c>
      <c r="D3012" s="1">
        <v>20.03</v>
      </c>
      <c r="E3012" s="1">
        <v>20.1</v>
      </c>
    </row>
    <row r="3013" ht="15.75" customHeight="1">
      <c r="A3013" s="2">
        <v>40604.0</v>
      </c>
      <c r="B3013" s="1">
        <v>22.82</v>
      </c>
      <c r="C3013" s="1">
        <v>22.98</v>
      </c>
      <c r="D3013" s="1">
        <v>21.73</v>
      </c>
      <c r="E3013" s="1">
        <v>22.74</v>
      </c>
    </row>
    <row r="3014" ht="15.75" customHeight="1">
      <c r="A3014" s="2">
        <v>40603.0</v>
      </c>
      <c r="B3014" s="1">
        <v>20.18</v>
      </c>
      <c r="C3014" s="1">
        <v>23.0</v>
      </c>
      <c r="D3014" s="1">
        <v>20.18</v>
      </c>
      <c r="E3014" s="1">
        <v>22.82</v>
      </c>
    </row>
    <row r="3015" ht="15.75" customHeight="1">
      <c r="A3015" s="2">
        <v>40602.0</v>
      </c>
      <c r="B3015" s="1">
        <v>20.86</v>
      </c>
      <c r="C3015" s="1">
        <v>21.35</v>
      </c>
      <c r="D3015" s="1">
        <v>20.19</v>
      </c>
      <c r="E3015" s="1">
        <v>20.55</v>
      </c>
    </row>
    <row r="3016" ht="15.75" customHeight="1">
      <c r="A3016" s="2">
        <v>40599.0</v>
      </c>
      <c r="B3016" s="1">
        <v>23.67</v>
      </c>
      <c r="C3016" s="1">
        <v>23.67</v>
      </c>
      <c r="D3016" s="1">
        <v>20.61</v>
      </c>
      <c r="E3016" s="1">
        <v>20.64</v>
      </c>
    </row>
    <row r="3017" ht="15.75" customHeight="1">
      <c r="A3017" s="2">
        <v>40598.0</v>
      </c>
      <c r="B3017" s="1">
        <v>24.25</v>
      </c>
      <c r="C3017" s="1">
        <v>25.1</v>
      </c>
      <c r="D3017" s="1">
        <v>23.28</v>
      </c>
      <c r="E3017" s="1">
        <v>23.67</v>
      </c>
    </row>
    <row r="3018" ht="15.75" customHeight="1">
      <c r="A3018" s="2">
        <v>40597.0</v>
      </c>
      <c r="B3018" s="1">
        <v>23.4</v>
      </c>
      <c r="C3018" s="1">
        <v>26.14</v>
      </c>
      <c r="D3018" s="1">
        <v>23.24</v>
      </c>
      <c r="E3018" s="1">
        <v>24.37</v>
      </c>
    </row>
    <row r="3019" ht="15.75" customHeight="1">
      <c r="A3019" s="2">
        <v>40596.0</v>
      </c>
      <c r="B3019" s="1">
        <v>17.9</v>
      </c>
      <c r="C3019" s="1">
        <v>23.78</v>
      </c>
      <c r="D3019" s="1">
        <v>17.9</v>
      </c>
      <c r="E3019" s="1">
        <v>23.39</v>
      </c>
    </row>
    <row r="3020" ht="15.75" customHeight="1">
      <c r="A3020" s="2">
        <v>40592.0</v>
      </c>
      <c r="B3020" s="1">
        <v>18.29</v>
      </c>
      <c r="C3020" s="1">
        <v>18.47</v>
      </c>
      <c r="D3020" s="1">
        <v>17.6</v>
      </c>
      <c r="E3020" s="1">
        <v>17.9</v>
      </c>
    </row>
    <row r="3021" ht="15.75" customHeight="1">
      <c r="A3021" s="2">
        <v>40591.0</v>
      </c>
      <c r="B3021" s="1">
        <v>18.55</v>
      </c>
      <c r="C3021" s="1">
        <v>18.77</v>
      </c>
      <c r="D3021" s="1">
        <v>18.11</v>
      </c>
      <c r="E3021" s="1">
        <v>18.22</v>
      </c>
    </row>
    <row r="3022" ht="15.75" customHeight="1">
      <c r="A3022" s="2">
        <v>40590.0</v>
      </c>
      <c r="B3022" s="1">
        <v>17.7</v>
      </c>
      <c r="C3022" s="1">
        <v>18.24</v>
      </c>
      <c r="D3022" s="1">
        <v>17.06</v>
      </c>
      <c r="E3022" s="1">
        <v>18.23</v>
      </c>
    </row>
    <row r="3023" ht="15.75" customHeight="1">
      <c r="A3023" s="2">
        <v>40589.0</v>
      </c>
      <c r="B3023" s="1">
        <v>17.5</v>
      </c>
      <c r="C3023" s="1">
        <v>18.19</v>
      </c>
      <c r="D3023" s="1">
        <v>17.5</v>
      </c>
      <c r="E3023" s="1">
        <v>17.98</v>
      </c>
    </row>
    <row r="3024" ht="15.75" customHeight="1">
      <c r="A3024" s="2">
        <v>40588.0</v>
      </c>
      <c r="B3024" s="1">
        <v>17.17</v>
      </c>
      <c r="C3024" s="1">
        <v>17.59</v>
      </c>
      <c r="D3024" s="1">
        <v>17.17</v>
      </c>
      <c r="E3024" s="1">
        <v>17.46</v>
      </c>
    </row>
    <row r="3025" ht="15.75" customHeight="1">
      <c r="A3025" s="2">
        <v>40585.0</v>
      </c>
      <c r="B3025" s="1">
        <v>17.91</v>
      </c>
      <c r="C3025" s="1">
        <v>18.45</v>
      </c>
      <c r="D3025" s="1">
        <v>17.17</v>
      </c>
      <c r="E3025" s="1">
        <v>17.18</v>
      </c>
    </row>
    <row r="3026" ht="15.75" customHeight="1">
      <c r="A3026" s="2">
        <v>40584.0</v>
      </c>
      <c r="B3026" s="1">
        <v>18.57</v>
      </c>
      <c r="C3026" s="1">
        <v>18.67</v>
      </c>
      <c r="D3026" s="1">
        <v>17.77</v>
      </c>
      <c r="E3026" s="1">
        <v>17.91</v>
      </c>
    </row>
    <row r="3027" ht="15.75" customHeight="1">
      <c r="A3027" s="2">
        <v>40583.0</v>
      </c>
      <c r="B3027" s="1">
        <v>17.68</v>
      </c>
      <c r="C3027" s="1">
        <v>18.3</v>
      </c>
      <c r="D3027" s="1">
        <v>17.66</v>
      </c>
      <c r="E3027" s="1">
        <v>17.72</v>
      </c>
    </row>
    <row r="3028" ht="15.75" customHeight="1">
      <c r="A3028" s="2">
        <v>40582.0</v>
      </c>
      <c r="B3028" s="1">
        <v>18.32</v>
      </c>
      <c r="C3028" s="1">
        <v>18.53</v>
      </c>
      <c r="D3028" s="1">
        <v>17.61</v>
      </c>
      <c r="E3028" s="1">
        <v>17.68</v>
      </c>
    </row>
    <row r="3029" ht="15.75" customHeight="1">
      <c r="A3029" s="2">
        <v>40581.0</v>
      </c>
      <c r="B3029" s="1">
        <v>17.89</v>
      </c>
      <c r="C3029" s="1">
        <v>18.68</v>
      </c>
      <c r="D3029" s="1">
        <v>17.84</v>
      </c>
      <c r="E3029" s="1">
        <v>18.22</v>
      </c>
    </row>
    <row r="3030" ht="15.75" customHeight="1">
      <c r="A3030" s="2">
        <v>40578.0</v>
      </c>
      <c r="B3030" s="1">
        <v>19.09</v>
      </c>
      <c r="C3030" s="1">
        <v>19.09</v>
      </c>
      <c r="D3030" s="1">
        <v>17.87</v>
      </c>
      <c r="E3030" s="1">
        <v>17.91</v>
      </c>
    </row>
    <row r="3031" ht="15.75" customHeight="1">
      <c r="A3031" s="2">
        <v>40577.0</v>
      </c>
      <c r="B3031" s="1">
        <v>19.84</v>
      </c>
      <c r="C3031" s="1">
        <v>20.48</v>
      </c>
      <c r="D3031" s="1">
        <v>19.03</v>
      </c>
      <c r="E3031" s="1">
        <v>19.09</v>
      </c>
    </row>
    <row r="3032" ht="15.75" customHeight="1">
      <c r="A3032" s="2">
        <v>40576.0</v>
      </c>
      <c r="B3032" s="1">
        <v>20.12</v>
      </c>
      <c r="C3032" s="1">
        <v>20.46</v>
      </c>
      <c r="D3032" s="1">
        <v>19.84</v>
      </c>
      <c r="E3032" s="1">
        <v>19.84</v>
      </c>
    </row>
    <row r="3033" ht="15.75" customHeight="1">
      <c r="A3033" s="2">
        <v>40575.0</v>
      </c>
      <c r="B3033" s="1">
        <v>21.79</v>
      </c>
      <c r="C3033" s="1">
        <v>21.79</v>
      </c>
      <c r="D3033" s="1">
        <v>19.68</v>
      </c>
      <c r="E3033" s="1">
        <v>19.96</v>
      </c>
    </row>
    <row r="3034" ht="15.75" customHeight="1">
      <c r="A3034" s="2">
        <v>40574.0</v>
      </c>
      <c r="B3034" s="1">
        <v>21.59</v>
      </c>
      <c r="C3034" s="1">
        <v>22.72</v>
      </c>
      <c r="D3034" s="1">
        <v>21.49</v>
      </c>
      <c r="E3034" s="1">
        <v>21.79</v>
      </c>
    </row>
    <row r="3035" ht="15.75" customHeight="1">
      <c r="A3035" s="2">
        <v>40571.0</v>
      </c>
      <c r="B3035" s="1">
        <v>17.83</v>
      </c>
      <c r="C3035" s="1">
        <v>22.08</v>
      </c>
      <c r="D3035" s="1">
        <v>17.4</v>
      </c>
      <c r="E3035" s="1">
        <v>21.66</v>
      </c>
    </row>
    <row r="3036" ht="15.75" customHeight="1">
      <c r="A3036" s="2">
        <v>40570.0</v>
      </c>
      <c r="B3036" s="1">
        <v>17.93</v>
      </c>
      <c r="C3036" s="1">
        <v>18.14</v>
      </c>
      <c r="D3036" s="1">
        <v>16.07</v>
      </c>
      <c r="E3036" s="1">
        <v>17.83</v>
      </c>
    </row>
    <row r="3037" ht="15.75" customHeight="1">
      <c r="A3037" s="2">
        <v>40569.0</v>
      </c>
      <c r="B3037" s="1">
        <v>18.84</v>
      </c>
      <c r="C3037" s="1">
        <v>18.84</v>
      </c>
      <c r="D3037" s="1">
        <v>17.93</v>
      </c>
      <c r="E3037" s="1">
        <v>17.93</v>
      </c>
    </row>
    <row r="3038" ht="15.75" customHeight="1">
      <c r="A3038" s="2">
        <v>40568.0</v>
      </c>
      <c r="B3038" s="1">
        <v>18.83</v>
      </c>
      <c r="C3038" s="1">
        <v>19.76</v>
      </c>
      <c r="D3038" s="1">
        <v>18.81</v>
      </c>
      <c r="E3038" s="1">
        <v>18.84</v>
      </c>
    </row>
    <row r="3039" ht="15.75" customHeight="1">
      <c r="A3039" s="2">
        <v>40567.0</v>
      </c>
      <c r="B3039" s="1">
        <v>20.19</v>
      </c>
      <c r="C3039" s="1">
        <v>20.79</v>
      </c>
      <c r="D3039" s="1">
        <v>18.74</v>
      </c>
      <c r="E3039" s="1">
        <v>18.83</v>
      </c>
    </row>
    <row r="3040" ht="15.75" customHeight="1">
      <c r="A3040" s="2">
        <v>40564.0</v>
      </c>
      <c r="B3040" s="1">
        <v>19.63</v>
      </c>
      <c r="C3040" s="1">
        <v>20.22</v>
      </c>
      <c r="D3040" s="1">
        <v>18.46</v>
      </c>
      <c r="E3040" s="1">
        <v>20.17</v>
      </c>
    </row>
    <row r="3041" ht="15.75" customHeight="1">
      <c r="A3041" s="2">
        <v>40563.0</v>
      </c>
      <c r="B3041" s="1">
        <v>18.87</v>
      </c>
      <c r="C3041" s="1">
        <v>20.36</v>
      </c>
      <c r="D3041" s="1">
        <v>18.76</v>
      </c>
      <c r="E3041" s="1">
        <v>19.63</v>
      </c>
    </row>
    <row r="3042" ht="15.75" customHeight="1">
      <c r="A3042" s="2">
        <v>40562.0</v>
      </c>
      <c r="B3042" s="1">
        <v>16.64</v>
      </c>
      <c r="C3042" s="1">
        <v>18.58</v>
      </c>
      <c r="D3042" s="1">
        <v>16.63</v>
      </c>
      <c r="E3042" s="1">
        <v>18.43</v>
      </c>
    </row>
    <row r="3043" ht="15.75" customHeight="1">
      <c r="A3043" s="2">
        <v>40561.0</v>
      </c>
      <c r="B3043" s="1">
        <v>16.49</v>
      </c>
      <c r="C3043" s="1">
        <v>17.87</v>
      </c>
      <c r="D3043" s="1">
        <v>16.32</v>
      </c>
      <c r="E3043" s="1">
        <v>16.42</v>
      </c>
    </row>
    <row r="3044" ht="15.75" customHeight="1">
      <c r="A3044" s="2">
        <v>40557.0</v>
      </c>
      <c r="B3044" s="1">
        <v>17.57</v>
      </c>
      <c r="C3044" s="1">
        <v>17.65</v>
      </c>
      <c r="D3044" s="1">
        <v>16.49</v>
      </c>
      <c r="E3044" s="1">
        <v>16.49</v>
      </c>
    </row>
    <row r="3045" ht="15.75" customHeight="1">
      <c r="A3045" s="2">
        <v>40556.0</v>
      </c>
      <c r="B3045" s="1">
        <v>17.57</v>
      </c>
      <c r="C3045" s="1">
        <v>17.84</v>
      </c>
      <c r="D3045" s="1">
        <v>17.43</v>
      </c>
      <c r="E3045" s="1">
        <v>17.45</v>
      </c>
    </row>
    <row r="3046" ht="15.75" customHeight="1">
      <c r="A3046" s="2">
        <v>40555.0</v>
      </c>
      <c r="B3046" s="1">
        <v>18.07</v>
      </c>
      <c r="C3046" s="1">
        <v>18.07</v>
      </c>
      <c r="D3046" s="1">
        <v>17.34</v>
      </c>
      <c r="E3046" s="1">
        <v>17.42</v>
      </c>
    </row>
    <row r="3047" ht="15.75" customHeight="1">
      <c r="A3047" s="2">
        <v>40554.0</v>
      </c>
      <c r="B3047" s="1">
        <v>18.27</v>
      </c>
      <c r="C3047" s="1">
        <v>18.65</v>
      </c>
      <c r="D3047" s="1">
        <v>18.0</v>
      </c>
      <c r="E3047" s="1">
        <v>18.07</v>
      </c>
    </row>
    <row r="3048" ht="15.75" customHeight="1">
      <c r="A3048" s="2">
        <v>40553.0</v>
      </c>
      <c r="B3048" s="1">
        <v>19.79</v>
      </c>
      <c r="C3048" s="1">
        <v>19.93</v>
      </c>
      <c r="D3048" s="1">
        <v>18.61</v>
      </c>
      <c r="E3048" s="1">
        <v>18.67</v>
      </c>
    </row>
    <row r="3049" ht="15.75" customHeight="1">
      <c r="A3049" s="2">
        <v>40550.0</v>
      </c>
      <c r="B3049" s="1">
        <v>18.14</v>
      </c>
      <c r="C3049" s="1">
        <v>19.91</v>
      </c>
      <c r="D3049" s="1">
        <v>18.03</v>
      </c>
      <c r="E3049" s="1">
        <v>18.72</v>
      </c>
    </row>
    <row r="3050" ht="15.75" customHeight="1">
      <c r="A3050" s="2">
        <v>40549.0</v>
      </c>
      <c r="B3050" s="1">
        <v>18.36</v>
      </c>
      <c r="C3050" s="1">
        <v>18.79</v>
      </c>
      <c r="D3050" s="1">
        <v>18.27</v>
      </c>
      <c r="E3050" s="1">
        <v>18.41</v>
      </c>
    </row>
    <row r="3051" ht="15.75" customHeight="1">
      <c r="A3051" s="2">
        <v>40548.0</v>
      </c>
      <c r="B3051" s="1">
        <v>18.92</v>
      </c>
      <c r="C3051" s="1">
        <v>19.19</v>
      </c>
      <c r="D3051" s="1">
        <v>18.34</v>
      </c>
      <c r="E3051" s="1">
        <v>18.35</v>
      </c>
    </row>
    <row r="3052" ht="15.75" customHeight="1">
      <c r="A3052" s="2">
        <v>40547.0</v>
      </c>
      <c r="B3052" s="1">
        <v>19.08</v>
      </c>
      <c r="C3052" s="1">
        <v>19.63</v>
      </c>
      <c r="D3052" s="1">
        <v>18.72</v>
      </c>
      <c r="E3052" s="1">
        <v>18.9</v>
      </c>
    </row>
    <row r="3053" ht="15.75" customHeight="1">
      <c r="A3053" s="2">
        <v>40546.0</v>
      </c>
      <c r="B3053" s="1">
        <v>19.39</v>
      </c>
      <c r="C3053" s="1">
        <v>19.39</v>
      </c>
      <c r="D3053" s="1">
        <v>18.66</v>
      </c>
      <c r="E3053" s="1">
        <v>19.07</v>
      </c>
    </row>
    <row r="3054" ht="15.75" customHeight="1">
      <c r="A3054" s="2">
        <v>40543.0</v>
      </c>
      <c r="B3054" s="1">
        <v>18.85</v>
      </c>
      <c r="C3054" s="1">
        <v>19.7</v>
      </c>
      <c r="D3054" s="1">
        <v>18.85</v>
      </c>
      <c r="E3054" s="1">
        <v>19.48</v>
      </c>
    </row>
    <row r="3055" ht="15.75" customHeight="1">
      <c r="A3055" s="2">
        <v>40542.0</v>
      </c>
      <c r="B3055" s="1">
        <v>18.27</v>
      </c>
      <c r="C3055" s="1">
        <v>18.83</v>
      </c>
      <c r="D3055" s="1">
        <v>18.27</v>
      </c>
      <c r="E3055" s="1">
        <v>18.66</v>
      </c>
    </row>
    <row r="3056" ht="15.75" customHeight="1">
      <c r="A3056" s="2">
        <v>40541.0</v>
      </c>
      <c r="B3056" s="1">
        <v>18.87</v>
      </c>
      <c r="C3056" s="1">
        <v>18.91</v>
      </c>
      <c r="D3056" s="1">
        <v>18.19</v>
      </c>
      <c r="E3056" s="1">
        <v>18.27</v>
      </c>
    </row>
    <row r="3057" ht="15.75" customHeight="1">
      <c r="A3057" s="2">
        <v>40540.0</v>
      </c>
      <c r="B3057" s="1">
        <v>18.94</v>
      </c>
      <c r="C3057" s="1">
        <v>19.35</v>
      </c>
      <c r="D3057" s="1">
        <v>18.72</v>
      </c>
      <c r="E3057" s="1">
        <v>18.89</v>
      </c>
    </row>
    <row r="3058" ht="15.75" customHeight="1">
      <c r="A3058" s="2">
        <v>40539.0</v>
      </c>
      <c r="B3058" s="1">
        <v>17.43</v>
      </c>
      <c r="C3058" s="1">
        <v>19.71</v>
      </c>
      <c r="D3058" s="1">
        <v>17.43</v>
      </c>
      <c r="E3058" s="1">
        <v>18.94</v>
      </c>
    </row>
    <row r="3059" ht="15.75" customHeight="1">
      <c r="A3059" s="2">
        <v>40535.0</v>
      </c>
      <c r="B3059" s="1">
        <v>16.93</v>
      </c>
      <c r="C3059" s="1">
        <v>17.64</v>
      </c>
      <c r="D3059" s="1">
        <v>16.89</v>
      </c>
      <c r="E3059" s="1">
        <v>17.43</v>
      </c>
    </row>
    <row r="3060" ht="15.75" customHeight="1">
      <c r="A3060" s="2">
        <v>40534.0</v>
      </c>
      <c r="B3060" s="1">
        <v>16.89</v>
      </c>
      <c r="C3060" s="1">
        <v>17.24</v>
      </c>
      <c r="D3060" s="1">
        <v>16.47</v>
      </c>
      <c r="E3060" s="1">
        <v>16.57</v>
      </c>
    </row>
    <row r="3061" ht="15.75" customHeight="1">
      <c r="A3061" s="2">
        <v>40533.0</v>
      </c>
      <c r="B3061" s="1">
        <v>17.17</v>
      </c>
      <c r="C3061" s="1">
        <v>17.17</v>
      </c>
      <c r="D3061" s="1">
        <v>16.73</v>
      </c>
      <c r="E3061" s="1">
        <v>16.83</v>
      </c>
    </row>
    <row r="3062" ht="15.75" customHeight="1">
      <c r="A3062" s="2">
        <v>40532.0</v>
      </c>
      <c r="B3062" s="1">
        <v>17.31</v>
      </c>
      <c r="C3062" s="1">
        <v>17.83</v>
      </c>
      <c r="D3062" s="1">
        <v>16.72</v>
      </c>
      <c r="E3062" s="1">
        <v>17.18</v>
      </c>
    </row>
    <row r="3063" ht="15.75" customHeight="1">
      <c r="A3063" s="2">
        <v>40529.0</v>
      </c>
      <c r="B3063" s="1">
        <v>17.94</v>
      </c>
      <c r="C3063" s="1">
        <v>17.97</v>
      </c>
      <c r="D3063" s="1">
        <v>16.4</v>
      </c>
      <c r="E3063" s="1">
        <v>17.31</v>
      </c>
    </row>
    <row r="3064" ht="15.75" customHeight="1">
      <c r="A3064" s="2">
        <v>40528.0</v>
      </c>
      <c r="B3064" s="1">
        <v>18.87</v>
      </c>
      <c r="C3064" s="1">
        <v>18.92</v>
      </c>
      <c r="D3064" s="1">
        <v>17.86</v>
      </c>
      <c r="E3064" s="1">
        <v>18.25</v>
      </c>
    </row>
    <row r="3065" ht="15.75" customHeight="1">
      <c r="A3065" s="2">
        <v>40527.0</v>
      </c>
      <c r="B3065" s="1">
        <v>18.86</v>
      </c>
      <c r="C3065" s="1">
        <v>19.03</v>
      </c>
      <c r="D3065" s="1">
        <v>18.21</v>
      </c>
      <c r="E3065" s="1">
        <v>18.86</v>
      </c>
    </row>
    <row r="3066" ht="15.75" customHeight="1">
      <c r="A3066" s="2">
        <v>40526.0</v>
      </c>
      <c r="B3066" s="1">
        <v>18.24</v>
      </c>
      <c r="C3066" s="1">
        <v>18.78</v>
      </c>
      <c r="D3066" s="1">
        <v>18.01</v>
      </c>
      <c r="E3066" s="1">
        <v>18.4</v>
      </c>
    </row>
    <row r="3067" ht="15.75" customHeight="1">
      <c r="A3067" s="2">
        <v>40525.0</v>
      </c>
      <c r="B3067" s="1">
        <v>18.77</v>
      </c>
      <c r="C3067" s="1">
        <v>18.77</v>
      </c>
      <c r="D3067" s="1">
        <v>17.73</v>
      </c>
      <c r="E3067" s="1">
        <v>18.26</v>
      </c>
    </row>
    <row r="3068" ht="15.75" customHeight="1">
      <c r="A3068" s="2">
        <v>40522.0</v>
      </c>
      <c r="B3068" s="1">
        <v>19.1</v>
      </c>
      <c r="C3068" s="1">
        <v>19.13</v>
      </c>
      <c r="D3068" s="1">
        <v>18.56</v>
      </c>
      <c r="E3068" s="1">
        <v>18.77</v>
      </c>
    </row>
    <row r="3069" ht="15.75" customHeight="1">
      <c r="A3069" s="2">
        <v>40521.0</v>
      </c>
      <c r="B3069" s="1">
        <v>19.7</v>
      </c>
      <c r="C3069" s="1">
        <v>19.83</v>
      </c>
      <c r="D3069" s="1">
        <v>19.06</v>
      </c>
      <c r="E3069" s="1">
        <v>19.06</v>
      </c>
    </row>
    <row r="3070" ht="15.75" customHeight="1">
      <c r="A3070" s="2">
        <v>40520.0</v>
      </c>
      <c r="B3070" s="1">
        <v>20.15</v>
      </c>
      <c r="C3070" s="1">
        <v>20.33</v>
      </c>
      <c r="D3070" s="1">
        <v>19.67</v>
      </c>
      <c r="E3070" s="1">
        <v>19.7</v>
      </c>
    </row>
    <row r="3071" ht="15.75" customHeight="1">
      <c r="A3071" s="2">
        <v>40519.0</v>
      </c>
      <c r="B3071" s="1">
        <v>19.92</v>
      </c>
      <c r="C3071" s="1">
        <v>20.26</v>
      </c>
      <c r="D3071" s="1">
        <v>19.08</v>
      </c>
      <c r="E3071" s="1">
        <v>20.16</v>
      </c>
    </row>
    <row r="3072" ht="15.75" customHeight="1">
      <c r="A3072" s="2">
        <v>40518.0</v>
      </c>
      <c r="B3072" s="1">
        <v>19.77</v>
      </c>
      <c r="C3072" s="1">
        <v>20.3</v>
      </c>
      <c r="D3072" s="1">
        <v>19.77</v>
      </c>
      <c r="E3072" s="1">
        <v>19.91</v>
      </c>
    </row>
    <row r="3073" ht="15.75" customHeight="1">
      <c r="A3073" s="2">
        <v>40515.0</v>
      </c>
      <c r="B3073" s="1">
        <v>21.28</v>
      </c>
      <c r="C3073" s="1">
        <v>21.31</v>
      </c>
      <c r="D3073" s="1">
        <v>19.71</v>
      </c>
      <c r="E3073" s="1">
        <v>19.77</v>
      </c>
    </row>
    <row r="3074" ht="15.75" customHeight="1">
      <c r="A3074" s="2">
        <v>40514.0</v>
      </c>
      <c r="B3074" s="1">
        <v>23.09</v>
      </c>
      <c r="C3074" s="1">
        <v>23.09</v>
      </c>
      <c r="D3074" s="1">
        <v>21.32</v>
      </c>
      <c r="E3074" s="1">
        <v>21.42</v>
      </c>
    </row>
    <row r="3075" ht="15.75" customHeight="1">
      <c r="A3075" s="2">
        <v>40513.0</v>
      </c>
      <c r="B3075" s="1">
        <v>23.28</v>
      </c>
      <c r="C3075" s="1">
        <v>23.28</v>
      </c>
      <c r="D3075" s="1">
        <v>22.24</v>
      </c>
      <c r="E3075" s="1">
        <v>23.09</v>
      </c>
    </row>
    <row r="3076" ht="15.75" customHeight="1">
      <c r="A3076" s="2">
        <v>40512.0</v>
      </c>
      <c r="B3076" s="1">
        <v>24.82</v>
      </c>
      <c r="C3076" s="1">
        <v>25.55</v>
      </c>
      <c r="D3076" s="1">
        <v>24.29</v>
      </c>
      <c r="E3076" s="1">
        <v>25.39</v>
      </c>
    </row>
    <row r="3077" ht="15.75" customHeight="1">
      <c r="A3077" s="2">
        <v>40511.0</v>
      </c>
      <c r="B3077" s="1">
        <v>20.84</v>
      </c>
      <c r="C3077" s="1">
        <v>25.51</v>
      </c>
      <c r="D3077" s="1">
        <v>20.84</v>
      </c>
      <c r="E3077" s="1">
        <v>23.28</v>
      </c>
    </row>
    <row r="3078" ht="15.75" customHeight="1">
      <c r="A3078" s="2">
        <v>40508.0</v>
      </c>
      <c r="B3078" s="1">
        <v>20.84</v>
      </c>
      <c r="C3078" s="1">
        <v>22.88</v>
      </c>
      <c r="D3078" s="1">
        <v>20.84</v>
      </c>
      <c r="E3078" s="1">
        <v>20.84</v>
      </c>
    </row>
    <row r="3079" ht="15.75" customHeight="1">
      <c r="A3079" s="2">
        <v>40506.0</v>
      </c>
      <c r="B3079" s="1">
        <v>21.82</v>
      </c>
      <c r="C3079" s="1">
        <v>21.82</v>
      </c>
      <c r="D3079" s="1">
        <v>19.89</v>
      </c>
      <c r="E3079" s="1">
        <v>20.85</v>
      </c>
    </row>
    <row r="3080" ht="15.75" customHeight="1">
      <c r="A3080" s="2">
        <v>40505.0</v>
      </c>
      <c r="B3080" s="1">
        <v>19.73</v>
      </c>
      <c r="C3080" s="1">
        <v>22.93</v>
      </c>
      <c r="D3080" s="1">
        <v>19.73</v>
      </c>
      <c r="E3080" s="1">
        <v>21.77</v>
      </c>
    </row>
    <row r="3081" ht="15.75" customHeight="1">
      <c r="A3081" s="2">
        <v>40504.0</v>
      </c>
      <c r="B3081" s="1">
        <v>21.02</v>
      </c>
      <c r="C3081" s="1">
        <v>21.28</v>
      </c>
      <c r="D3081" s="1">
        <v>19.71</v>
      </c>
      <c r="E3081" s="1">
        <v>19.73</v>
      </c>
    </row>
    <row r="3082" ht="15.75" customHeight="1">
      <c r="A3082" s="2">
        <v>40501.0</v>
      </c>
      <c r="B3082" s="1">
        <v>20.38</v>
      </c>
      <c r="C3082" s="1">
        <v>20.89</v>
      </c>
      <c r="D3082" s="1">
        <v>19.43</v>
      </c>
      <c r="E3082" s="1">
        <v>19.78</v>
      </c>
    </row>
    <row r="3083" ht="15.75" customHeight="1">
      <c r="A3083" s="2">
        <v>40500.0</v>
      </c>
      <c r="B3083" s="1">
        <v>23.25</v>
      </c>
      <c r="C3083" s="1">
        <v>23.25</v>
      </c>
      <c r="D3083" s="1">
        <v>20.11</v>
      </c>
      <c r="E3083" s="1">
        <v>20.26</v>
      </c>
    </row>
    <row r="3084" ht="15.75" customHeight="1">
      <c r="A3084" s="2">
        <v>40499.0</v>
      </c>
      <c r="B3084" s="1">
        <v>23.67</v>
      </c>
      <c r="C3084" s="1">
        <v>23.74</v>
      </c>
      <c r="D3084" s="1">
        <v>22.41</v>
      </c>
      <c r="E3084" s="1">
        <v>23.25</v>
      </c>
    </row>
    <row r="3085" ht="15.75" customHeight="1">
      <c r="A3085" s="2">
        <v>40498.0</v>
      </c>
      <c r="B3085" s="1">
        <v>22.45</v>
      </c>
      <c r="C3085" s="1">
        <v>23.94</v>
      </c>
      <c r="D3085" s="1">
        <v>22.1</v>
      </c>
      <c r="E3085" s="1">
        <v>23.73</v>
      </c>
    </row>
    <row r="3086" ht="15.75" customHeight="1">
      <c r="A3086" s="2">
        <v>40497.0</v>
      </c>
      <c r="B3086" s="1">
        <v>22.55</v>
      </c>
      <c r="C3086" s="1">
        <v>22.55</v>
      </c>
      <c r="D3086" s="1">
        <v>20.86</v>
      </c>
      <c r="E3086" s="1">
        <v>21.69</v>
      </c>
    </row>
    <row r="3087" ht="15.75" customHeight="1">
      <c r="A3087" s="2">
        <v>40494.0</v>
      </c>
      <c r="B3087" s="1">
        <v>19.99</v>
      </c>
      <c r="C3087" s="1">
        <v>22.67</v>
      </c>
      <c r="D3087" s="1">
        <v>19.91</v>
      </c>
      <c r="E3087" s="1">
        <v>22.55</v>
      </c>
    </row>
    <row r="3088" ht="15.75" customHeight="1">
      <c r="A3088" s="2">
        <v>40493.0</v>
      </c>
      <c r="B3088" s="1">
        <v>20.59</v>
      </c>
      <c r="C3088" s="1">
        <v>20.83</v>
      </c>
      <c r="D3088" s="1">
        <v>19.36</v>
      </c>
      <c r="E3088" s="1">
        <v>19.37</v>
      </c>
    </row>
    <row r="3089" ht="15.75" customHeight="1">
      <c r="A3089" s="2">
        <v>40492.0</v>
      </c>
      <c r="B3089" s="1">
        <v>19.03</v>
      </c>
      <c r="C3089" s="1">
        <v>19.78</v>
      </c>
      <c r="D3089" s="1">
        <v>19.03</v>
      </c>
      <c r="E3089" s="1">
        <v>19.46</v>
      </c>
    </row>
    <row r="3090" ht="15.75" customHeight="1">
      <c r="A3090" s="2">
        <v>40491.0</v>
      </c>
      <c r="B3090" s="1">
        <v>18.7</v>
      </c>
      <c r="C3090" s="1">
        <v>19.47</v>
      </c>
      <c r="D3090" s="1">
        <v>18.28</v>
      </c>
      <c r="E3090" s="1">
        <v>18.99</v>
      </c>
    </row>
    <row r="3091" ht="15.75" customHeight="1">
      <c r="A3091" s="2">
        <v>40490.0</v>
      </c>
      <c r="B3091" s="1">
        <v>18.67</v>
      </c>
      <c r="C3091" s="1">
        <v>19.7</v>
      </c>
      <c r="D3091" s="1">
        <v>18.63</v>
      </c>
      <c r="E3091" s="1">
        <v>18.7</v>
      </c>
    </row>
    <row r="3092" ht="15.75" customHeight="1">
      <c r="A3092" s="2">
        <v>40487.0</v>
      </c>
      <c r="B3092" s="1">
        <v>19.47</v>
      </c>
      <c r="C3092" s="1">
        <v>19.51</v>
      </c>
      <c r="D3092" s="1">
        <v>18.67</v>
      </c>
      <c r="E3092" s="1">
        <v>18.67</v>
      </c>
    </row>
    <row r="3093" ht="15.75" customHeight="1">
      <c r="A3093" s="2">
        <v>40486.0</v>
      </c>
      <c r="B3093" s="1">
        <v>20.41</v>
      </c>
      <c r="C3093" s="1">
        <v>20.41</v>
      </c>
      <c r="D3093" s="1">
        <v>19.54</v>
      </c>
      <c r="E3093" s="1">
        <v>19.54</v>
      </c>
    </row>
    <row r="3094" ht="15.75" customHeight="1">
      <c r="A3094" s="2">
        <v>40485.0</v>
      </c>
      <c r="B3094" s="1">
        <v>23.03</v>
      </c>
      <c r="C3094" s="1">
        <v>23.15</v>
      </c>
      <c r="D3094" s="1">
        <v>20.4</v>
      </c>
      <c r="E3094" s="1">
        <v>20.41</v>
      </c>
    </row>
    <row r="3095" ht="15.75" customHeight="1">
      <c r="A3095" s="2">
        <v>40484.0</v>
      </c>
      <c r="B3095" s="1">
        <v>22.43</v>
      </c>
      <c r="C3095" s="1">
        <v>23.06</v>
      </c>
      <c r="D3095" s="1">
        <v>22.27</v>
      </c>
      <c r="E3095" s="1">
        <v>22.88</v>
      </c>
    </row>
    <row r="3096" ht="15.75" customHeight="1">
      <c r="A3096" s="2">
        <v>40483.0</v>
      </c>
      <c r="B3096" s="1">
        <v>22.24</v>
      </c>
      <c r="C3096" s="1">
        <v>23.51</v>
      </c>
      <c r="D3096" s="1">
        <v>22.18</v>
      </c>
      <c r="E3096" s="1">
        <v>22.92</v>
      </c>
    </row>
    <row r="3097" ht="15.75" customHeight="1">
      <c r="A3097" s="2">
        <v>40480.0</v>
      </c>
      <c r="B3097" s="1">
        <v>21.83</v>
      </c>
      <c r="C3097" s="1">
        <v>22.54</v>
      </c>
      <c r="D3097" s="1">
        <v>21.53</v>
      </c>
      <c r="E3097" s="1">
        <v>22.24</v>
      </c>
    </row>
    <row r="3098" ht="15.75" customHeight="1">
      <c r="A3098" s="2">
        <v>40479.0</v>
      </c>
      <c r="B3098" s="1">
        <v>21.4</v>
      </c>
      <c r="C3098" s="1">
        <v>22.43</v>
      </c>
      <c r="D3098" s="1">
        <v>21.28</v>
      </c>
      <c r="E3098" s="1">
        <v>21.65</v>
      </c>
    </row>
    <row r="3099" ht="15.75" customHeight="1">
      <c r="A3099" s="2">
        <v>40478.0</v>
      </c>
      <c r="B3099" s="1">
        <v>21.81</v>
      </c>
      <c r="C3099" s="1">
        <v>23.27</v>
      </c>
      <c r="D3099" s="1">
        <v>21.57</v>
      </c>
      <c r="E3099" s="1">
        <v>21.57</v>
      </c>
    </row>
    <row r="3100" ht="15.75" customHeight="1">
      <c r="A3100" s="2">
        <v>40477.0</v>
      </c>
      <c r="B3100" s="1">
        <v>22.01</v>
      </c>
      <c r="C3100" s="1">
        <v>22.42</v>
      </c>
      <c r="D3100" s="1">
        <v>21.55</v>
      </c>
      <c r="E3100" s="1">
        <v>21.81</v>
      </c>
    </row>
    <row r="3101" ht="15.75" customHeight="1">
      <c r="A3101" s="2">
        <v>40476.0</v>
      </c>
      <c r="B3101" s="1">
        <v>20.42</v>
      </c>
      <c r="C3101" s="1">
        <v>21.51</v>
      </c>
      <c r="D3101" s="1">
        <v>20.42</v>
      </c>
      <c r="E3101" s="1">
        <v>21.48</v>
      </c>
    </row>
    <row r="3102" ht="15.75" customHeight="1">
      <c r="A3102" s="2">
        <v>40473.0</v>
      </c>
      <c r="B3102" s="1">
        <v>20.99</v>
      </c>
      <c r="C3102" s="1">
        <v>21.25</v>
      </c>
      <c r="D3102" s="1">
        <v>20.42</v>
      </c>
      <c r="E3102" s="1">
        <v>20.42</v>
      </c>
    </row>
    <row r="3103" ht="15.75" customHeight="1">
      <c r="A3103" s="2">
        <v>40472.0</v>
      </c>
      <c r="B3103" s="1">
        <v>21.29</v>
      </c>
      <c r="C3103" s="1">
        <v>22.29</v>
      </c>
      <c r="D3103" s="1">
        <v>20.72</v>
      </c>
      <c r="E3103" s="1">
        <v>21.18</v>
      </c>
    </row>
    <row r="3104" ht="15.75" customHeight="1">
      <c r="A3104" s="2">
        <v>40471.0</v>
      </c>
      <c r="B3104" s="1">
        <v>21.89</v>
      </c>
      <c r="C3104" s="1">
        <v>22.16</v>
      </c>
      <c r="D3104" s="1">
        <v>21.12</v>
      </c>
      <c r="E3104" s="1">
        <v>21.65</v>
      </c>
    </row>
    <row r="3105" ht="15.75" customHeight="1">
      <c r="A3105" s="2">
        <v>40470.0</v>
      </c>
      <c r="B3105" s="1">
        <v>21.24</v>
      </c>
      <c r="C3105" s="1">
        <v>22.54</v>
      </c>
      <c r="D3105" s="1">
        <v>20.81</v>
      </c>
      <c r="E3105" s="1">
        <v>21.91</v>
      </c>
    </row>
    <row r="3106" ht="15.75" customHeight="1">
      <c r="A3106" s="2">
        <v>40469.0</v>
      </c>
      <c r="B3106" s="1">
        <v>20.46</v>
      </c>
      <c r="C3106" s="1">
        <v>21.87</v>
      </c>
      <c r="D3106" s="1">
        <v>20.46</v>
      </c>
      <c r="E3106" s="1">
        <v>21.25</v>
      </c>
    </row>
    <row r="3107" ht="15.75" customHeight="1">
      <c r="A3107" s="2">
        <v>40466.0</v>
      </c>
      <c r="B3107" s="1">
        <v>20.64</v>
      </c>
      <c r="C3107" s="1">
        <v>21.6</v>
      </c>
      <c r="D3107" s="1">
        <v>19.99</v>
      </c>
      <c r="E3107" s="1">
        <v>20.44</v>
      </c>
    </row>
    <row r="3108" ht="15.75" customHeight="1">
      <c r="A3108" s="2">
        <v>40465.0</v>
      </c>
      <c r="B3108" s="1">
        <v>20.49</v>
      </c>
      <c r="C3108" s="1">
        <v>21.57</v>
      </c>
      <c r="D3108" s="1">
        <v>20.49</v>
      </c>
      <c r="E3108" s="1">
        <v>20.63</v>
      </c>
    </row>
    <row r="3109" ht="15.75" customHeight="1">
      <c r="A3109" s="2">
        <v>40464.0</v>
      </c>
      <c r="B3109" s="1">
        <v>20.54</v>
      </c>
      <c r="C3109" s="1">
        <v>20.58</v>
      </c>
      <c r="D3109" s="1">
        <v>19.95</v>
      </c>
      <c r="E3109" s="1">
        <v>20.47</v>
      </c>
    </row>
    <row r="3110" ht="15.75" customHeight="1">
      <c r="A3110" s="2">
        <v>40463.0</v>
      </c>
      <c r="B3110" s="1">
        <v>21.06</v>
      </c>
      <c r="C3110" s="1">
        <v>21.77</v>
      </c>
      <c r="D3110" s="1">
        <v>20.32</v>
      </c>
      <c r="E3110" s="1">
        <v>20.54</v>
      </c>
    </row>
    <row r="3111" ht="15.75" customHeight="1">
      <c r="A3111" s="2">
        <v>40462.0</v>
      </c>
      <c r="B3111" s="1">
        <v>20.92</v>
      </c>
      <c r="C3111" s="1">
        <v>20.92</v>
      </c>
      <c r="D3111" s="1">
        <v>20.16</v>
      </c>
      <c r="E3111" s="1">
        <v>20.4</v>
      </c>
    </row>
    <row r="3112" ht="15.75" customHeight="1">
      <c r="A3112" s="2">
        <v>40459.0</v>
      </c>
      <c r="B3112" s="1">
        <v>23.06</v>
      </c>
      <c r="C3112" s="1">
        <v>23.32</v>
      </c>
      <c r="D3112" s="1">
        <v>21.69</v>
      </c>
      <c r="E3112" s="1">
        <v>21.98</v>
      </c>
    </row>
    <row r="3113" ht="15.75" customHeight="1">
      <c r="A3113" s="2">
        <v>40458.0</v>
      </c>
      <c r="B3113" s="1">
        <v>23.53</v>
      </c>
      <c r="C3113" s="1">
        <v>23.99</v>
      </c>
      <c r="D3113" s="1">
        <v>23.06</v>
      </c>
      <c r="E3113" s="1">
        <v>23.06</v>
      </c>
    </row>
    <row r="3114" ht="15.75" customHeight="1">
      <c r="A3114" s="2">
        <v>40457.0</v>
      </c>
      <c r="B3114" s="1">
        <v>23.67</v>
      </c>
      <c r="C3114" s="1">
        <v>24.34</v>
      </c>
      <c r="D3114" s="1">
        <v>23.42</v>
      </c>
      <c r="E3114" s="1">
        <v>23.53</v>
      </c>
    </row>
    <row r="3115" ht="15.75" customHeight="1">
      <c r="A3115" s="2">
        <v>40456.0</v>
      </c>
      <c r="B3115" s="1">
        <v>24.34</v>
      </c>
      <c r="C3115" s="1">
        <v>24.34</v>
      </c>
      <c r="D3115" s="1">
        <v>23.12</v>
      </c>
      <c r="E3115" s="1">
        <v>23.43</v>
      </c>
    </row>
    <row r="3116" ht="15.75" customHeight="1">
      <c r="A3116" s="2">
        <v>40455.0</v>
      </c>
      <c r="B3116" s="1">
        <v>23.97</v>
      </c>
      <c r="C3116" s="1">
        <v>26.09</v>
      </c>
      <c r="D3116" s="1">
        <v>23.97</v>
      </c>
      <c r="E3116" s="1">
        <v>25.16</v>
      </c>
    </row>
    <row r="3117" ht="15.75" customHeight="1">
      <c r="A3117" s="2">
        <v>40452.0</v>
      </c>
      <c r="B3117" s="1">
        <v>24.98</v>
      </c>
      <c r="C3117" s="1">
        <v>25.11</v>
      </c>
      <c r="D3117" s="1">
        <v>23.84</v>
      </c>
      <c r="E3117" s="1">
        <v>23.98</v>
      </c>
    </row>
    <row r="3118" ht="15.75" customHeight="1">
      <c r="A3118" s="2">
        <v>40451.0</v>
      </c>
      <c r="B3118" s="1">
        <v>24.48</v>
      </c>
      <c r="C3118" s="1">
        <v>25.68</v>
      </c>
      <c r="D3118" s="1">
        <v>23.61</v>
      </c>
      <c r="E3118" s="1">
        <v>24.96</v>
      </c>
    </row>
    <row r="3119" ht="15.75" customHeight="1">
      <c r="A3119" s="2">
        <v>40450.0</v>
      </c>
      <c r="B3119" s="1">
        <v>24.18</v>
      </c>
      <c r="C3119" s="1">
        <v>24.69</v>
      </c>
      <c r="D3119" s="1">
        <v>23.95</v>
      </c>
      <c r="E3119" s="1">
        <v>24.48</v>
      </c>
    </row>
    <row r="3120" ht="15.75" customHeight="1">
      <c r="A3120" s="2">
        <v>40449.0</v>
      </c>
      <c r="B3120" s="1">
        <v>23.66</v>
      </c>
      <c r="C3120" s="1">
        <v>25.73</v>
      </c>
      <c r="D3120" s="1">
        <v>23.61</v>
      </c>
      <c r="E3120" s="1">
        <v>23.86</v>
      </c>
    </row>
    <row r="3121" ht="15.75" customHeight="1">
      <c r="A3121" s="2">
        <v>40448.0</v>
      </c>
      <c r="B3121" s="1">
        <v>23.49</v>
      </c>
      <c r="C3121" s="1">
        <v>23.68</v>
      </c>
      <c r="D3121" s="1">
        <v>22.91</v>
      </c>
      <c r="E3121" s="1">
        <v>23.64</v>
      </c>
    </row>
    <row r="3122" ht="15.75" customHeight="1">
      <c r="A3122" s="2">
        <v>40445.0</v>
      </c>
      <c r="B3122" s="1">
        <v>24.38</v>
      </c>
      <c r="C3122" s="1">
        <v>24.38</v>
      </c>
      <c r="D3122" s="1">
        <v>22.43</v>
      </c>
      <c r="E3122" s="1">
        <v>22.72</v>
      </c>
    </row>
    <row r="3123" ht="15.75" customHeight="1">
      <c r="A3123" s="2">
        <v>40444.0</v>
      </c>
      <c r="B3123" s="1">
        <v>23.63</v>
      </c>
      <c r="C3123" s="1">
        <v>24.67</v>
      </c>
      <c r="D3123" s="1">
        <v>23.22</v>
      </c>
      <c r="E3123" s="1">
        <v>24.26</v>
      </c>
    </row>
    <row r="3124" ht="15.75" customHeight="1">
      <c r="A3124" s="2">
        <v>40443.0</v>
      </c>
      <c r="B3124" s="1">
        <v>23.7</v>
      </c>
      <c r="C3124" s="1">
        <v>24.22</v>
      </c>
      <c r="D3124" s="1">
        <v>22.94</v>
      </c>
      <c r="E3124" s="1">
        <v>23.63</v>
      </c>
    </row>
    <row r="3125" ht="15.75" customHeight="1">
      <c r="A3125" s="2">
        <v>40442.0</v>
      </c>
      <c r="B3125" s="1">
        <v>22.43</v>
      </c>
      <c r="C3125" s="1">
        <v>23.47</v>
      </c>
      <c r="D3125" s="1">
        <v>22.2</v>
      </c>
      <c r="E3125" s="1">
        <v>23.26</v>
      </c>
    </row>
    <row r="3126" ht="15.75" customHeight="1">
      <c r="A3126" s="2">
        <v>40441.0</v>
      </c>
      <c r="B3126" s="1">
        <v>22.79</v>
      </c>
      <c r="C3126" s="1">
        <v>22.89</v>
      </c>
      <c r="D3126" s="1">
        <v>22.07</v>
      </c>
      <c r="E3126" s="1">
        <v>22.43</v>
      </c>
    </row>
    <row r="3127" ht="15.75" customHeight="1">
      <c r="A3127" s="2">
        <v>40438.0</v>
      </c>
      <c r="B3127" s="1">
        <v>21.61</v>
      </c>
      <c r="C3127" s="1">
        <v>22.52</v>
      </c>
      <c r="D3127" s="1">
        <v>21.6</v>
      </c>
      <c r="E3127" s="1">
        <v>22.26</v>
      </c>
    </row>
    <row r="3128" ht="15.75" customHeight="1">
      <c r="A3128" s="2">
        <v>40437.0</v>
      </c>
      <c r="B3128" s="1">
        <v>22.15</v>
      </c>
      <c r="C3128" s="1">
        <v>22.76</v>
      </c>
      <c r="D3128" s="1">
        <v>21.74</v>
      </c>
      <c r="E3128" s="1">
        <v>21.81</v>
      </c>
    </row>
    <row r="3129" ht="15.75" customHeight="1">
      <c r="A3129" s="2">
        <v>40436.0</v>
      </c>
      <c r="B3129" s="1">
        <v>22.22</v>
      </c>
      <c r="C3129" s="1">
        <v>22.47</v>
      </c>
      <c r="D3129" s="1">
        <v>21.91</v>
      </c>
      <c r="E3129" s="1">
        <v>22.15</v>
      </c>
    </row>
    <row r="3130" ht="15.75" customHeight="1">
      <c r="A3130" s="2">
        <v>40435.0</v>
      </c>
      <c r="B3130" s="1">
        <v>22.4</v>
      </c>
      <c r="C3130" s="1">
        <v>22.71</v>
      </c>
      <c r="D3130" s="1">
        <v>21.3</v>
      </c>
      <c r="E3130" s="1">
        <v>21.63</v>
      </c>
    </row>
    <row r="3131" ht="15.75" customHeight="1">
      <c r="A3131" s="2">
        <v>40434.0</v>
      </c>
      <c r="B3131" s="1">
        <v>22.57</v>
      </c>
      <c r="C3131" s="1">
        <v>22.57</v>
      </c>
      <c r="D3131" s="1">
        <v>21.9</v>
      </c>
      <c r="E3131" s="1">
        <v>22.32</v>
      </c>
    </row>
    <row r="3132" ht="15.75" customHeight="1">
      <c r="A3132" s="2">
        <v>40431.0</v>
      </c>
      <c r="B3132" s="1">
        <v>23.29</v>
      </c>
      <c r="C3132" s="1">
        <v>23.48</v>
      </c>
      <c r="D3132" s="1">
        <v>22.82</v>
      </c>
      <c r="E3132" s="1">
        <v>22.98</v>
      </c>
    </row>
    <row r="3133" ht="15.75" customHeight="1">
      <c r="A3133" s="2">
        <v>40430.0</v>
      </c>
      <c r="B3133" s="1">
        <v>22.49</v>
      </c>
      <c r="C3133" s="1">
        <v>23.43</v>
      </c>
      <c r="D3133" s="1">
        <v>22.48</v>
      </c>
      <c r="E3133" s="1">
        <v>23.29</v>
      </c>
    </row>
    <row r="3134" ht="15.75" customHeight="1">
      <c r="A3134" s="2">
        <v>40429.0</v>
      </c>
      <c r="B3134" s="1">
        <v>23.99</v>
      </c>
      <c r="C3134" s="1">
        <v>24.23</v>
      </c>
      <c r="D3134" s="1">
        <v>23.17</v>
      </c>
      <c r="E3134" s="1">
        <v>23.53</v>
      </c>
    </row>
    <row r="3135" ht="15.75" customHeight="1">
      <c r="A3135" s="2">
        <v>40428.0</v>
      </c>
      <c r="B3135" s="1">
        <v>23.42</v>
      </c>
      <c r="C3135" s="1">
        <v>24.26</v>
      </c>
      <c r="D3135" s="1">
        <v>23.22</v>
      </c>
      <c r="E3135" s="1">
        <v>23.99</v>
      </c>
    </row>
    <row r="3136" ht="15.75" customHeight="1">
      <c r="A3136" s="2">
        <v>40424.0</v>
      </c>
      <c r="B3136" s="1">
        <v>23.93</v>
      </c>
      <c r="C3136" s="1">
        <v>23.93</v>
      </c>
      <c r="D3136" s="1">
        <v>21.72</v>
      </c>
      <c r="E3136" s="1">
        <v>21.95</v>
      </c>
    </row>
    <row r="3137" ht="15.75" customHeight="1">
      <c r="A3137" s="2">
        <v>40423.0</v>
      </c>
      <c r="B3137" s="1">
        <v>25.19</v>
      </c>
      <c r="C3137" s="1">
        <v>25.35</v>
      </c>
      <c r="D3137" s="1">
        <v>23.81</v>
      </c>
      <c r="E3137" s="1">
        <v>23.93</v>
      </c>
    </row>
    <row r="3138" ht="15.75" customHeight="1">
      <c r="A3138" s="2">
        <v>40422.0</v>
      </c>
      <c r="B3138" s="1">
        <v>26.25</v>
      </c>
      <c r="C3138" s="1">
        <v>26.28</v>
      </c>
      <c r="D3138" s="1">
        <v>24.83</v>
      </c>
      <c r="E3138" s="1">
        <v>24.93</v>
      </c>
    </row>
    <row r="3139" ht="15.75" customHeight="1">
      <c r="A3139" s="2">
        <v>40421.0</v>
      </c>
      <c r="B3139" s="1">
        <v>27.96</v>
      </c>
      <c r="C3139" s="1">
        <v>28.67</v>
      </c>
      <c r="D3139" s="1">
        <v>27.42</v>
      </c>
      <c r="E3139" s="1">
        <v>27.45</v>
      </c>
    </row>
    <row r="3140" ht="15.75" customHeight="1">
      <c r="A3140" s="2">
        <v>40420.0</v>
      </c>
      <c r="B3140" s="1">
        <v>26.35</v>
      </c>
      <c r="C3140" s="1">
        <v>27.89</v>
      </c>
      <c r="D3140" s="1">
        <v>26.35</v>
      </c>
      <c r="E3140" s="1">
        <v>27.89</v>
      </c>
    </row>
    <row r="3141" ht="15.75" customHeight="1">
      <c r="A3141" s="2">
        <v>40417.0</v>
      </c>
      <c r="B3141" s="1">
        <v>28.88</v>
      </c>
      <c r="C3141" s="1">
        <v>30.31</v>
      </c>
      <c r="D3141" s="1">
        <v>26.21</v>
      </c>
      <c r="E3141" s="1">
        <v>26.31</v>
      </c>
    </row>
    <row r="3142" ht="15.75" customHeight="1">
      <c r="A3142" s="2">
        <v>40416.0</v>
      </c>
      <c r="B3142" s="1">
        <v>27.43</v>
      </c>
      <c r="C3142" s="1">
        <v>28.98</v>
      </c>
      <c r="D3142" s="1">
        <v>27.35</v>
      </c>
      <c r="E3142" s="1">
        <v>28.88</v>
      </c>
    </row>
    <row r="3143" ht="15.75" customHeight="1">
      <c r="A3143" s="2">
        <v>40415.0</v>
      </c>
      <c r="B3143" s="1">
        <v>29.49</v>
      </c>
      <c r="C3143" s="1">
        <v>29.98</v>
      </c>
      <c r="D3143" s="1">
        <v>27.18</v>
      </c>
      <c r="E3143" s="1">
        <v>27.77</v>
      </c>
    </row>
    <row r="3144" ht="15.75" customHeight="1">
      <c r="A3144" s="2">
        <v>40414.0</v>
      </c>
      <c r="B3144" s="1">
        <v>26.49</v>
      </c>
      <c r="C3144" s="1">
        <v>30.07</v>
      </c>
      <c r="D3144" s="1">
        <v>26.49</v>
      </c>
      <c r="E3144" s="1">
        <v>28.47</v>
      </c>
    </row>
    <row r="3145" ht="15.75" customHeight="1">
      <c r="A3145" s="2">
        <v>40413.0</v>
      </c>
      <c r="B3145" s="1">
        <v>25.76</v>
      </c>
      <c r="C3145" s="1">
        <v>26.99</v>
      </c>
      <c r="D3145" s="1">
        <v>25.76</v>
      </c>
      <c r="E3145" s="1">
        <v>26.49</v>
      </c>
    </row>
    <row r="3146" ht="15.75" customHeight="1">
      <c r="A3146" s="2">
        <v>40410.0</v>
      </c>
      <c r="B3146" s="1">
        <v>27.43</v>
      </c>
      <c r="C3146" s="1">
        <v>27.43</v>
      </c>
      <c r="D3146" s="1">
        <v>25.75</v>
      </c>
      <c r="E3146" s="1">
        <v>25.76</v>
      </c>
    </row>
    <row r="3147" ht="15.75" customHeight="1">
      <c r="A3147" s="2">
        <v>40409.0</v>
      </c>
      <c r="B3147" s="1">
        <v>25.81</v>
      </c>
      <c r="C3147" s="1">
        <v>27.53</v>
      </c>
      <c r="D3147" s="1">
        <v>25.68</v>
      </c>
      <c r="E3147" s="1">
        <v>26.9</v>
      </c>
    </row>
    <row r="3148" ht="15.75" customHeight="1">
      <c r="A3148" s="2">
        <v>40408.0</v>
      </c>
      <c r="B3148" s="1">
        <v>25.97</v>
      </c>
      <c r="C3148" s="1">
        <v>26.53</v>
      </c>
      <c r="D3148" s="1">
        <v>24.63</v>
      </c>
      <c r="E3148" s="1">
        <v>25.98</v>
      </c>
    </row>
    <row r="3149" ht="15.75" customHeight="1">
      <c r="A3149" s="2">
        <v>40407.0</v>
      </c>
      <c r="B3149" s="1">
        <v>27.06</v>
      </c>
      <c r="C3149" s="1">
        <v>27.06</v>
      </c>
      <c r="D3149" s="1">
        <v>24.98</v>
      </c>
      <c r="E3149" s="1">
        <v>25.92</v>
      </c>
    </row>
    <row r="3150" ht="15.75" customHeight="1">
      <c r="A3150" s="2">
        <v>40406.0</v>
      </c>
      <c r="B3150" s="1">
        <v>28.09</v>
      </c>
      <c r="C3150" s="1">
        <v>29.47</v>
      </c>
      <c r="D3150" s="1">
        <v>26.64</v>
      </c>
      <c r="E3150" s="1">
        <v>27.08</v>
      </c>
    </row>
    <row r="3151" ht="15.75" customHeight="1">
      <c r="A3151" s="2">
        <v>40403.0</v>
      </c>
      <c r="B3151" s="1">
        <v>27.63</v>
      </c>
      <c r="C3151" s="1">
        <v>28.27</v>
      </c>
      <c r="D3151" s="1">
        <v>27.42</v>
      </c>
      <c r="E3151" s="1">
        <v>28.07</v>
      </c>
    </row>
    <row r="3152" ht="15.75" customHeight="1">
      <c r="A3152" s="2">
        <v>40402.0</v>
      </c>
      <c r="B3152" s="1">
        <v>28.91</v>
      </c>
      <c r="C3152" s="1">
        <v>28.95</v>
      </c>
      <c r="D3152" s="1">
        <v>26.47</v>
      </c>
      <c r="E3152" s="1">
        <v>27.63</v>
      </c>
    </row>
    <row r="3153" ht="15.75" customHeight="1">
      <c r="A3153" s="2">
        <v>40401.0</v>
      </c>
      <c r="B3153" s="1">
        <v>23.56</v>
      </c>
      <c r="C3153" s="1">
        <v>27.55</v>
      </c>
      <c r="D3153" s="1">
        <v>23.56</v>
      </c>
      <c r="E3153" s="1">
        <v>26.9</v>
      </c>
    </row>
    <row r="3154" ht="15.75" customHeight="1">
      <c r="A3154" s="2">
        <v>40400.0</v>
      </c>
      <c r="B3154" s="1">
        <v>24.33</v>
      </c>
      <c r="C3154" s="1">
        <v>25.29</v>
      </c>
      <c r="D3154" s="1">
        <v>23.27</v>
      </c>
      <c r="E3154" s="1">
        <v>23.56</v>
      </c>
    </row>
    <row r="3155" ht="15.75" customHeight="1">
      <c r="A3155" s="2">
        <v>40399.0</v>
      </c>
      <c r="B3155" s="1">
        <v>23.22</v>
      </c>
      <c r="C3155" s="1">
        <v>23.88</v>
      </c>
      <c r="D3155" s="1">
        <v>22.9</v>
      </c>
      <c r="E3155" s="1">
        <v>22.97</v>
      </c>
    </row>
    <row r="3156" ht="15.75" customHeight="1">
      <c r="A3156" s="2">
        <v>40396.0</v>
      </c>
      <c r="B3156" s="1">
        <v>24.32</v>
      </c>
      <c r="C3156" s="1">
        <v>24.93</v>
      </c>
      <c r="D3156" s="1">
        <v>22.84</v>
      </c>
      <c r="E3156" s="1">
        <v>22.84</v>
      </c>
    </row>
    <row r="3157" ht="15.75" customHeight="1">
      <c r="A3157" s="2">
        <v>40395.0</v>
      </c>
      <c r="B3157" s="1">
        <v>23.7</v>
      </c>
      <c r="C3157" s="1">
        <v>24.07</v>
      </c>
      <c r="D3157" s="1">
        <v>23.21</v>
      </c>
      <c r="E3157" s="1">
        <v>23.27</v>
      </c>
    </row>
    <row r="3158" ht="15.75" customHeight="1">
      <c r="A3158" s="2">
        <v>40394.0</v>
      </c>
      <c r="B3158" s="1">
        <v>23.62</v>
      </c>
      <c r="C3158" s="1">
        <v>24.13</v>
      </c>
      <c r="D3158" s="1">
        <v>23.13</v>
      </c>
      <c r="E3158" s="1">
        <v>23.22</v>
      </c>
    </row>
    <row r="3159" ht="15.75" customHeight="1">
      <c r="A3159" s="2">
        <v>40393.0</v>
      </c>
      <c r="B3159" s="1">
        <v>23.48</v>
      </c>
      <c r="C3159" s="1">
        <v>24.65</v>
      </c>
      <c r="D3159" s="1">
        <v>23.48</v>
      </c>
      <c r="E3159" s="1">
        <v>23.61</v>
      </c>
    </row>
    <row r="3160" ht="15.75" customHeight="1">
      <c r="A3160" s="2">
        <v>40392.0</v>
      </c>
      <c r="B3160" s="1">
        <v>24.52</v>
      </c>
      <c r="C3160" s="1">
        <v>24.59</v>
      </c>
      <c r="D3160" s="1">
        <v>23.26</v>
      </c>
      <c r="E3160" s="1">
        <v>23.48</v>
      </c>
    </row>
    <row r="3161" ht="15.75" customHeight="1">
      <c r="A3161" s="2">
        <v>40389.0</v>
      </c>
      <c r="B3161" s="1">
        <v>26.55</v>
      </c>
      <c r="C3161" s="1">
        <v>26.9</v>
      </c>
      <c r="D3161" s="1">
        <v>24.36</v>
      </c>
      <c r="E3161" s="1">
        <v>24.52</v>
      </c>
    </row>
    <row r="3162" ht="15.75" customHeight="1">
      <c r="A3162" s="2">
        <v>40388.0</v>
      </c>
      <c r="B3162" s="1">
        <v>25.03</v>
      </c>
      <c r="C3162" s="1">
        <v>26.97</v>
      </c>
      <c r="D3162" s="1">
        <v>24.28</v>
      </c>
      <c r="E3162" s="1">
        <v>25.18</v>
      </c>
    </row>
    <row r="3163" ht="15.75" customHeight="1">
      <c r="A3163" s="2">
        <v>40387.0</v>
      </c>
      <c r="B3163" s="1">
        <v>24.45</v>
      </c>
      <c r="C3163" s="1">
        <v>25.29</v>
      </c>
      <c r="D3163" s="1">
        <v>24.21</v>
      </c>
      <c r="E3163" s="1">
        <v>25.03</v>
      </c>
    </row>
    <row r="3164" ht="15.75" customHeight="1">
      <c r="A3164" s="2">
        <v>40386.0</v>
      </c>
      <c r="B3164" s="1">
        <v>23.52</v>
      </c>
      <c r="C3164" s="1">
        <v>24.69</v>
      </c>
      <c r="D3164" s="1">
        <v>23.52</v>
      </c>
      <c r="E3164" s="1">
        <v>24.33</v>
      </c>
    </row>
    <row r="3165" ht="15.75" customHeight="1">
      <c r="A3165" s="2">
        <v>40385.0</v>
      </c>
      <c r="B3165" s="1">
        <v>25.27</v>
      </c>
      <c r="C3165" s="1">
        <v>25.64</v>
      </c>
      <c r="D3165" s="1">
        <v>24.11</v>
      </c>
      <c r="E3165" s="1">
        <v>24.11</v>
      </c>
    </row>
    <row r="3166" ht="15.75" customHeight="1">
      <c r="A3166" s="2">
        <v>40382.0</v>
      </c>
      <c r="B3166" s="1">
        <v>25.86</v>
      </c>
      <c r="C3166" s="1">
        <v>26.17</v>
      </c>
      <c r="D3166" s="1">
        <v>24.13</v>
      </c>
      <c r="E3166" s="1">
        <v>24.16</v>
      </c>
    </row>
    <row r="3167" ht="15.75" customHeight="1">
      <c r="A3167" s="2">
        <v>40381.0</v>
      </c>
      <c r="B3167" s="1">
        <v>25.21</v>
      </c>
      <c r="C3167" s="1">
        <v>25.84</v>
      </c>
      <c r="D3167" s="1">
        <v>24.28</v>
      </c>
      <c r="E3167" s="1">
        <v>25.22</v>
      </c>
    </row>
    <row r="3168" ht="15.75" customHeight="1">
      <c r="A3168" s="2">
        <v>40380.0</v>
      </c>
      <c r="B3168" s="1">
        <v>24.01</v>
      </c>
      <c r="C3168" s="1">
        <v>27.24</v>
      </c>
      <c r="D3168" s="1">
        <v>24.01</v>
      </c>
      <c r="E3168" s="1">
        <v>26.7</v>
      </c>
    </row>
    <row r="3169" ht="15.75" customHeight="1">
      <c r="A3169" s="2">
        <v>40379.0</v>
      </c>
      <c r="B3169" s="1">
        <v>27.28</v>
      </c>
      <c r="C3169" s="1">
        <v>28.86</v>
      </c>
      <c r="D3169" s="1">
        <v>24.91</v>
      </c>
      <c r="E3169" s="1">
        <v>25.21</v>
      </c>
    </row>
    <row r="3170" ht="15.75" customHeight="1">
      <c r="A3170" s="2">
        <v>40378.0</v>
      </c>
      <c r="B3170" s="1">
        <v>26.79</v>
      </c>
      <c r="C3170" s="1">
        <v>28.66</v>
      </c>
      <c r="D3170" s="1">
        <v>26.07</v>
      </c>
      <c r="E3170" s="1">
        <v>27.25</v>
      </c>
    </row>
    <row r="3171" ht="15.75" customHeight="1">
      <c r="A3171" s="2">
        <v>40375.0</v>
      </c>
      <c r="B3171" s="1">
        <v>26.56</v>
      </c>
      <c r="C3171" s="1">
        <v>29.13</v>
      </c>
      <c r="D3171" s="1">
        <v>26.56</v>
      </c>
      <c r="E3171" s="1">
        <v>26.87</v>
      </c>
    </row>
    <row r="3172" ht="15.75" customHeight="1">
      <c r="A3172" s="2">
        <v>40374.0</v>
      </c>
      <c r="B3172" s="1">
        <v>25.91</v>
      </c>
      <c r="C3172" s="1">
        <v>28.48</v>
      </c>
      <c r="D3172" s="1">
        <v>25.91</v>
      </c>
      <c r="E3172" s="1">
        <v>26.57</v>
      </c>
    </row>
    <row r="3173" ht="15.75" customHeight="1">
      <c r="A3173" s="2">
        <v>40373.0</v>
      </c>
      <c r="B3173" s="1">
        <v>25.37</v>
      </c>
      <c r="C3173" s="1">
        <v>26.51</v>
      </c>
      <c r="D3173" s="1">
        <v>25.17</v>
      </c>
      <c r="E3173" s="1">
        <v>25.96</v>
      </c>
    </row>
    <row r="3174" ht="15.75" customHeight="1">
      <c r="A3174" s="2">
        <v>40372.0</v>
      </c>
      <c r="B3174" s="1">
        <v>24.47</v>
      </c>
      <c r="C3174" s="1">
        <v>25.79</v>
      </c>
      <c r="D3174" s="1">
        <v>24.37</v>
      </c>
      <c r="E3174" s="1">
        <v>25.37</v>
      </c>
    </row>
    <row r="3175" ht="15.75" customHeight="1">
      <c r="A3175" s="2">
        <v>40371.0</v>
      </c>
      <c r="B3175" s="1">
        <v>25.99</v>
      </c>
      <c r="C3175" s="1">
        <v>26.4</v>
      </c>
      <c r="D3175" s="1">
        <v>24.24</v>
      </c>
      <c r="E3175" s="1">
        <v>25.5</v>
      </c>
    </row>
    <row r="3176" ht="15.75" customHeight="1">
      <c r="A3176" s="2">
        <v>40368.0</v>
      </c>
      <c r="B3176" s="1">
        <v>26.92</v>
      </c>
      <c r="C3176" s="1">
        <v>27.14</v>
      </c>
      <c r="D3176" s="1">
        <v>25.85</v>
      </c>
      <c r="E3176" s="1">
        <v>25.99</v>
      </c>
    </row>
    <row r="3177" ht="15.75" customHeight="1">
      <c r="A3177" s="2">
        <v>40367.0</v>
      </c>
      <c r="B3177" s="1">
        <v>28.06</v>
      </c>
      <c r="C3177" s="1">
        <v>28.7</v>
      </c>
      <c r="D3177" s="1">
        <v>27.05</v>
      </c>
      <c r="E3177" s="1">
        <v>27.05</v>
      </c>
    </row>
    <row r="3178" ht="15.75" customHeight="1">
      <c r="A3178" s="2">
        <v>40366.0</v>
      </c>
      <c r="B3178" s="1">
        <v>31.65</v>
      </c>
      <c r="C3178" s="1">
        <v>31.65</v>
      </c>
      <c r="D3178" s="1">
        <v>27.98</v>
      </c>
      <c r="E3178" s="1">
        <v>28.06</v>
      </c>
    </row>
    <row r="3179" ht="15.75" customHeight="1">
      <c r="A3179" s="2">
        <v>40365.0</v>
      </c>
      <c r="B3179" s="1">
        <v>32.19</v>
      </c>
      <c r="C3179" s="1">
        <v>32.79</v>
      </c>
      <c r="D3179" s="1">
        <v>30.24</v>
      </c>
      <c r="E3179" s="1">
        <v>31.65</v>
      </c>
    </row>
    <row r="3180" ht="15.75" customHeight="1">
      <c r="A3180" s="2">
        <v>40361.0</v>
      </c>
      <c r="B3180" s="1">
        <v>33.39</v>
      </c>
      <c r="C3180" s="1">
        <v>33.96</v>
      </c>
      <c r="D3180" s="1">
        <v>31.62</v>
      </c>
      <c r="E3180" s="1">
        <v>32.19</v>
      </c>
    </row>
    <row r="3181" ht="15.75" customHeight="1">
      <c r="A3181" s="2">
        <v>40360.0</v>
      </c>
      <c r="B3181" s="1">
        <v>35.22</v>
      </c>
      <c r="C3181" s="1">
        <v>38.29</v>
      </c>
      <c r="D3181" s="1">
        <v>34.28</v>
      </c>
      <c r="E3181" s="1">
        <v>34.56</v>
      </c>
    </row>
    <row r="3182" ht="15.75" customHeight="1">
      <c r="A3182" s="2">
        <v>40359.0</v>
      </c>
      <c r="B3182" s="1">
        <v>35.18</v>
      </c>
      <c r="C3182" s="1">
        <v>35.62</v>
      </c>
      <c r="D3182" s="1">
        <v>32.84</v>
      </c>
      <c r="E3182" s="1">
        <v>35.14</v>
      </c>
    </row>
    <row r="3183" ht="15.75" customHeight="1">
      <c r="A3183" s="2">
        <v>40358.0</v>
      </c>
      <c r="B3183" s="1">
        <v>29.37</v>
      </c>
      <c r="C3183" s="1">
        <v>36.06</v>
      </c>
      <c r="D3183" s="1">
        <v>29.37</v>
      </c>
      <c r="E3183" s="1">
        <v>35.02</v>
      </c>
    </row>
    <row r="3184" ht="15.75" customHeight="1">
      <c r="A3184" s="2">
        <v>40357.0</v>
      </c>
      <c r="B3184" s="1">
        <v>29.5</v>
      </c>
      <c r="C3184" s="1">
        <v>30.55</v>
      </c>
      <c r="D3184" s="1">
        <v>28.9</v>
      </c>
      <c r="E3184" s="1">
        <v>29.37</v>
      </c>
    </row>
    <row r="3185" ht="15.75" customHeight="1">
      <c r="A3185" s="2">
        <v>40354.0</v>
      </c>
      <c r="B3185" s="1">
        <v>29.25</v>
      </c>
      <c r="C3185" s="1">
        <v>30.39</v>
      </c>
      <c r="D3185" s="1">
        <v>28.11</v>
      </c>
      <c r="E3185" s="1">
        <v>28.58</v>
      </c>
    </row>
    <row r="3186" ht="15.75" customHeight="1">
      <c r="A3186" s="2">
        <v>40353.0</v>
      </c>
      <c r="B3186" s="1">
        <v>27.4</v>
      </c>
      <c r="C3186" s="1">
        <v>30.05</v>
      </c>
      <c r="D3186" s="1">
        <v>27.08</v>
      </c>
      <c r="E3186" s="1">
        <v>29.09</v>
      </c>
    </row>
    <row r="3187" ht="15.75" customHeight="1">
      <c r="A3187" s="2">
        <v>40352.0</v>
      </c>
      <c r="B3187" s="1">
        <v>27.06</v>
      </c>
      <c r="C3187" s="1">
        <v>28.59</v>
      </c>
      <c r="D3187" s="1">
        <v>26.25</v>
      </c>
      <c r="E3187" s="1">
        <v>26.57</v>
      </c>
    </row>
    <row r="3188" ht="15.75" customHeight="1">
      <c r="A3188" s="2">
        <v>40351.0</v>
      </c>
      <c r="B3188" s="1">
        <v>25.72</v>
      </c>
      <c r="C3188" s="1">
        <v>27.15</v>
      </c>
      <c r="D3188" s="1">
        <v>24.59</v>
      </c>
      <c r="E3188" s="1">
        <v>26.83</v>
      </c>
    </row>
    <row r="3189" ht="15.75" customHeight="1">
      <c r="A3189" s="2">
        <v>40350.0</v>
      </c>
      <c r="B3189" s="1">
        <v>23.56</v>
      </c>
      <c r="C3189" s="1">
        <v>26.77</v>
      </c>
      <c r="D3189" s="1">
        <v>23.24</v>
      </c>
      <c r="E3189" s="1">
        <v>25.57</v>
      </c>
    </row>
    <row r="3190" ht="15.75" customHeight="1">
      <c r="A3190" s="2">
        <v>40347.0</v>
      </c>
      <c r="B3190" s="1">
        <v>25.52</v>
      </c>
      <c r="C3190" s="1">
        <v>25.52</v>
      </c>
      <c r="D3190" s="1">
        <v>23.12</v>
      </c>
      <c r="E3190" s="1">
        <v>24.15</v>
      </c>
    </row>
    <row r="3191" ht="15.75" customHeight="1">
      <c r="A3191" s="2">
        <v>40346.0</v>
      </c>
      <c r="B3191" s="1">
        <v>25.51</v>
      </c>
      <c r="C3191" s="1">
        <v>26.51</v>
      </c>
      <c r="D3191" s="1">
        <v>25.12</v>
      </c>
      <c r="E3191" s="1">
        <v>25.15</v>
      </c>
    </row>
    <row r="3192" ht="15.75" customHeight="1">
      <c r="A3192" s="2">
        <v>40345.0</v>
      </c>
      <c r="B3192" s="1">
        <v>26.9</v>
      </c>
      <c r="C3192" s="1">
        <v>27.01</v>
      </c>
      <c r="D3192" s="1">
        <v>25.33</v>
      </c>
      <c r="E3192" s="1">
        <v>25.92</v>
      </c>
    </row>
    <row r="3193" ht="15.75" customHeight="1">
      <c r="A3193" s="2">
        <v>40344.0</v>
      </c>
      <c r="B3193" s="1">
        <v>28.38</v>
      </c>
      <c r="C3193" s="1">
        <v>28.38</v>
      </c>
      <c r="D3193" s="1">
        <v>26.17</v>
      </c>
      <c r="E3193" s="1">
        <v>26.37</v>
      </c>
    </row>
    <row r="3194" ht="15.75" customHeight="1">
      <c r="A3194" s="2">
        <v>40343.0</v>
      </c>
      <c r="B3194" s="1">
        <v>28.8</v>
      </c>
      <c r="C3194" s="1">
        <v>29.17</v>
      </c>
      <c r="D3194" s="1">
        <v>26.94</v>
      </c>
      <c r="E3194" s="1">
        <v>28.94</v>
      </c>
    </row>
    <row r="3195" ht="15.75" customHeight="1">
      <c r="A3195" s="2">
        <v>40340.0</v>
      </c>
      <c r="B3195" s="1">
        <v>32.27</v>
      </c>
      <c r="C3195" s="1">
        <v>32.28</v>
      </c>
      <c r="D3195" s="1">
        <v>28.59</v>
      </c>
      <c r="E3195" s="1">
        <v>28.8</v>
      </c>
    </row>
    <row r="3196" ht="15.75" customHeight="1">
      <c r="A3196" s="2">
        <v>40339.0</v>
      </c>
      <c r="B3196" s="1">
        <v>33.22</v>
      </c>
      <c r="C3196" s="1">
        <v>33.25</v>
      </c>
      <c r="D3196" s="1">
        <v>30.75</v>
      </c>
      <c r="E3196" s="1">
        <v>31.3</v>
      </c>
    </row>
    <row r="3197" ht="15.75" customHeight="1">
      <c r="A3197" s="2">
        <v>40338.0</v>
      </c>
      <c r="B3197" s="1">
        <v>34.12</v>
      </c>
      <c r="C3197" s="1">
        <v>35.38</v>
      </c>
      <c r="D3197" s="1">
        <v>32.01</v>
      </c>
      <c r="E3197" s="1">
        <v>34.82</v>
      </c>
    </row>
    <row r="3198" ht="15.75" customHeight="1">
      <c r="A3198" s="2">
        <v>40337.0</v>
      </c>
      <c r="B3198" s="1">
        <v>37.32</v>
      </c>
      <c r="C3198" s="1">
        <v>38.25</v>
      </c>
      <c r="D3198" s="1">
        <v>35.08</v>
      </c>
      <c r="E3198" s="1">
        <v>35.22</v>
      </c>
    </row>
    <row r="3199" ht="15.75" customHeight="1">
      <c r="A3199" s="2">
        <v>40336.0</v>
      </c>
      <c r="B3199" s="1">
        <v>34.16</v>
      </c>
      <c r="C3199" s="1">
        <v>37.29</v>
      </c>
      <c r="D3199" s="1">
        <v>34.16</v>
      </c>
      <c r="E3199" s="1">
        <v>37.29</v>
      </c>
    </row>
    <row r="3200" ht="15.75" customHeight="1">
      <c r="A3200" s="2">
        <v>40333.0</v>
      </c>
      <c r="B3200" s="1">
        <v>29.37</v>
      </c>
      <c r="C3200" s="1">
        <v>35.65</v>
      </c>
      <c r="D3200" s="1">
        <v>29.37</v>
      </c>
      <c r="E3200" s="1">
        <v>34.16</v>
      </c>
    </row>
    <row r="3201" ht="15.75" customHeight="1">
      <c r="A3201" s="2">
        <v>40332.0</v>
      </c>
      <c r="B3201" s="1">
        <v>31.0</v>
      </c>
      <c r="C3201" s="1">
        <v>31.2</v>
      </c>
      <c r="D3201" s="1">
        <v>29.36</v>
      </c>
      <c r="E3201" s="1">
        <v>29.38</v>
      </c>
    </row>
    <row r="3202" ht="15.75" customHeight="1">
      <c r="A3202" s="2">
        <v>40331.0</v>
      </c>
      <c r="B3202" s="1">
        <v>36.23</v>
      </c>
      <c r="C3202" s="1">
        <v>36.23</v>
      </c>
      <c r="D3202" s="1">
        <v>30.98</v>
      </c>
      <c r="E3202" s="1">
        <v>31.0</v>
      </c>
    </row>
    <row r="3203" ht="15.75" customHeight="1">
      <c r="A3203" s="2">
        <v>40330.0</v>
      </c>
      <c r="B3203" s="1">
        <v>33.66</v>
      </c>
      <c r="C3203" s="1">
        <v>36.23</v>
      </c>
      <c r="D3203" s="1">
        <v>31.47</v>
      </c>
      <c r="E3203" s="1">
        <v>36.23</v>
      </c>
    </row>
    <row r="3204" ht="15.75" customHeight="1">
      <c r="A3204" s="2">
        <v>40326.0</v>
      </c>
      <c r="B3204" s="1">
        <v>30.22</v>
      </c>
      <c r="C3204" s="1">
        <v>33.82</v>
      </c>
      <c r="D3204" s="1">
        <v>29.9</v>
      </c>
      <c r="E3204" s="1">
        <v>31.61</v>
      </c>
    </row>
    <row r="3205" ht="15.75" customHeight="1">
      <c r="A3205" s="2">
        <v>40325.0</v>
      </c>
      <c r="B3205" s="1">
        <v>36.32</v>
      </c>
      <c r="C3205" s="1">
        <v>36.32</v>
      </c>
      <c r="D3205" s="1">
        <v>30.23</v>
      </c>
      <c r="E3205" s="1">
        <v>30.3</v>
      </c>
    </row>
    <row r="3206" ht="15.75" customHeight="1">
      <c r="A3206" s="2">
        <v>40324.0</v>
      </c>
      <c r="B3206" s="1">
        <v>34.95</v>
      </c>
      <c r="C3206" s="1">
        <v>36.32</v>
      </c>
      <c r="D3206" s="1">
        <v>30.17</v>
      </c>
      <c r="E3206" s="1">
        <v>36.32</v>
      </c>
    </row>
    <row r="3207" ht="15.75" customHeight="1">
      <c r="A3207" s="2">
        <v>40323.0</v>
      </c>
      <c r="B3207" s="1">
        <v>44.29</v>
      </c>
      <c r="C3207" s="1">
        <v>46.66</v>
      </c>
      <c r="D3207" s="1">
        <v>35.88</v>
      </c>
      <c r="E3207" s="1">
        <v>36.28</v>
      </c>
    </row>
    <row r="3208" ht="15.75" customHeight="1">
      <c r="A3208" s="2">
        <v>40322.0</v>
      </c>
      <c r="B3208" s="1">
        <v>42.84</v>
      </c>
      <c r="C3208" s="1">
        <v>43.05</v>
      </c>
      <c r="D3208" s="1">
        <v>37.67</v>
      </c>
      <c r="E3208" s="1">
        <v>39.84</v>
      </c>
    </row>
    <row r="3209" ht="15.75" customHeight="1">
      <c r="A3209" s="2">
        <v>40319.0</v>
      </c>
      <c r="B3209" s="1">
        <v>46.61</v>
      </c>
      <c r="C3209" s="1">
        <v>48.89</v>
      </c>
      <c r="D3209" s="1">
        <v>40.12</v>
      </c>
      <c r="E3209" s="1">
        <v>42.81</v>
      </c>
    </row>
    <row r="3210" ht="15.75" customHeight="1">
      <c r="A3210" s="2">
        <v>40318.0</v>
      </c>
      <c r="B3210" s="1">
        <v>37.82</v>
      </c>
      <c r="C3210" s="1">
        <v>47.25</v>
      </c>
      <c r="D3210" s="1">
        <v>37.82</v>
      </c>
      <c r="E3210" s="1">
        <v>46.63</v>
      </c>
    </row>
    <row r="3211" ht="15.75" customHeight="1">
      <c r="A3211" s="2">
        <v>40317.0</v>
      </c>
      <c r="B3211" s="1">
        <v>36.46</v>
      </c>
      <c r="C3211" s="1">
        <v>41.38</v>
      </c>
      <c r="D3211" s="1">
        <v>35.62</v>
      </c>
      <c r="E3211" s="1">
        <v>37.79</v>
      </c>
    </row>
    <row r="3212" ht="15.75" customHeight="1">
      <c r="A3212" s="2">
        <v>40316.0</v>
      </c>
      <c r="B3212" s="1">
        <v>31.78</v>
      </c>
      <c r="C3212" s="1">
        <v>35.95</v>
      </c>
      <c r="D3212" s="1">
        <v>30.16</v>
      </c>
      <c r="E3212" s="1">
        <v>35.48</v>
      </c>
    </row>
    <row r="3213" ht="15.75" customHeight="1">
      <c r="A3213" s="2">
        <v>40315.0</v>
      </c>
      <c r="B3213" s="1">
        <v>31.57</v>
      </c>
      <c r="C3213" s="1">
        <v>35.58</v>
      </c>
      <c r="D3213" s="1">
        <v>31.57</v>
      </c>
      <c r="E3213" s="1">
        <v>31.78</v>
      </c>
    </row>
    <row r="3214" ht="15.75" customHeight="1">
      <c r="A3214" s="2">
        <v>40312.0</v>
      </c>
      <c r="B3214" s="1">
        <v>28.05</v>
      </c>
      <c r="C3214" s="1">
        <v>34.69</v>
      </c>
      <c r="D3214" s="1">
        <v>28.05</v>
      </c>
      <c r="E3214" s="1">
        <v>31.55</v>
      </c>
    </row>
    <row r="3215" ht="15.75" customHeight="1">
      <c r="A3215" s="2">
        <v>40311.0</v>
      </c>
      <c r="B3215" s="1">
        <v>27.01</v>
      </c>
      <c r="C3215" s="1">
        <v>28.44</v>
      </c>
      <c r="D3215" s="1">
        <v>26.23</v>
      </c>
      <c r="E3215" s="1">
        <v>28.05</v>
      </c>
    </row>
    <row r="3216" ht="15.75" customHeight="1">
      <c r="A3216" s="2">
        <v>40310.0</v>
      </c>
      <c r="B3216" s="1">
        <v>29.59</v>
      </c>
      <c r="C3216" s="1">
        <v>29.59</v>
      </c>
      <c r="D3216" s="1">
        <v>26.36</v>
      </c>
      <c r="E3216" s="1">
        <v>27.0</v>
      </c>
    </row>
    <row r="3217" ht="15.75" customHeight="1">
      <c r="A3217" s="2">
        <v>40309.0</v>
      </c>
      <c r="B3217" s="1">
        <v>30.39</v>
      </c>
      <c r="C3217" s="1">
        <v>32.41</v>
      </c>
      <c r="D3217" s="1">
        <v>28.01</v>
      </c>
      <c r="E3217" s="1">
        <v>29.59</v>
      </c>
    </row>
    <row r="3218" ht="15.75" customHeight="1">
      <c r="A3218" s="2">
        <v>40308.0</v>
      </c>
      <c r="B3218" s="1">
        <v>41.52</v>
      </c>
      <c r="C3218" s="1">
        <v>41.52</v>
      </c>
      <c r="D3218" s="1">
        <v>30.18</v>
      </c>
      <c r="E3218" s="1">
        <v>30.36</v>
      </c>
    </row>
    <row r="3219" ht="15.75" customHeight="1">
      <c r="A3219" s="2">
        <v>40305.0</v>
      </c>
      <c r="B3219" s="1">
        <v>32.73</v>
      </c>
      <c r="C3219" s="1">
        <v>42.03</v>
      </c>
      <c r="D3219" s="1">
        <v>31.04</v>
      </c>
      <c r="E3219" s="1">
        <v>41.52</v>
      </c>
    </row>
    <row r="3220" ht="15.75" customHeight="1">
      <c r="A3220" s="2">
        <v>40304.0</v>
      </c>
      <c r="B3220" s="1">
        <v>27.31</v>
      </c>
      <c r="C3220" s="1">
        <v>38.63</v>
      </c>
      <c r="D3220" s="1">
        <v>26.06</v>
      </c>
      <c r="E3220" s="1">
        <v>31.25</v>
      </c>
    </row>
    <row r="3221" ht="15.75" customHeight="1">
      <c r="A3221" s="2">
        <v>40303.0</v>
      </c>
      <c r="B3221" s="1">
        <v>27.99</v>
      </c>
      <c r="C3221" s="1">
        <v>29.17</v>
      </c>
      <c r="D3221" s="1">
        <v>25.59</v>
      </c>
      <c r="E3221" s="1">
        <v>26.32</v>
      </c>
    </row>
    <row r="3222" ht="15.75" customHeight="1">
      <c r="A3222" s="2">
        <v>40302.0</v>
      </c>
      <c r="B3222" s="1">
        <v>21.18</v>
      </c>
      <c r="C3222" s="1">
        <v>26.92</v>
      </c>
      <c r="D3222" s="1">
        <v>21.18</v>
      </c>
      <c r="E3222" s="1">
        <v>26.09</v>
      </c>
    </row>
    <row r="3223" ht="15.75" customHeight="1">
      <c r="A3223" s="2">
        <v>40301.0</v>
      </c>
      <c r="B3223" s="1">
        <v>22.06</v>
      </c>
      <c r="C3223" s="1">
        <v>22.26</v>
      </c>
      <c r="D3223" s="1">
        <v>20.64</v>
      </c>
      <c r="E3223" s="1">
        <v>21.16</v>
      </c>
    </row>
    <row r="3224" ht="15.75" customHeight="1">
      <c r="A3224" s="2">
        <v>40298.0</v>
      </c>
      <c r="B3224" s="1">
        <v>19.02</v>
      </c>
      <c r="C3224" s="1">
        <v>22.19</v>
      </c>
      <c r="D3224" s="1">
        <v>18.78</v>
      </c>
      <c r="E3224" s="1">
        <v>22.06</v>
      </c>
    </row>
    <row r="3225" ht="15.75" customHeight="1">
      <c r="A3225" s="2">
        <v>40297.0</v>
      </c>
      <c r="B3225" s="1">
        <v>20.5</v>
      </c>
      <c r="C3225" s="1">
        <v>20.5</v>
      </c>
      <c r="D3225" s="1">
        <v>18.37</v>
      </c>
      <c r="E3225" s="1">
        <v>18.96</v>
      </c>
    </row>
    <row r="3226" ht="15.75" customHeight="1">
      <c r="A3226" s="2">
        <v>40296.0</v>
      </c>
      <c r="B3226" s="1">
        <v>21.27</v>
      </c>
      <c r="C3226" s="1">
        <v>22.12</v>
      </c>
      <c r="D3226" s="1">
        <v>20.45</v>
      </c>
      <c r="E3226" s="1">
        <v>20.51</v>
      </c>
    </row>
    <row r="3227" ht="15.75" customHeight="1">
      <c r="A3227" s="2">
        <v>40295.0</v>
      </c>
      <c r="B3227" s="1">
        <v>17.81</v>
      </c>
      <c r="C3227" s="1">
        <v>21.65</v>
      </c>
      <c r="D3227" s="1">
        <v>17.81</v>
      </c>
      <c r="E3227" s="1">
        <v>21.3</v>
      </c>
    </row>
    <row r="3228" ht="15.75" customHeight="1">
      <c r="A3228" s="2">
        <v>40294.0</v>
      </c>
      <c r="B3228" s="1">
        <v>16.59</v>
      </c>
      <c r="C3228" s="1">
        <v>18.07</v>
      </c>
      <c r="D3228" s="1">
        <v>16.59</v>
      </c>
      <c r="E3228" s="1">
        <v>17.81</v>
      </c>
    </row>
    <row r="3229" ht="15.75" customHeight="1">
      <c r="A3229" s="2">
        <v>40291.0</v>
      </c>
      <c r="B3229" s="1">
        <v>16.83</v>
      </c>
      <c r="C3229" s="1">
        <v>17.12</v>
      </c>
      <c r="D3229" s="1">
        <v>16.29</v>
      </c>
      <c r="E3229" s="1">
        <v>16.6</v>
      </c>
    </row>
    <row r="3230" ht="15.75" customHeight="1">
      <c r="A3230" s="2">
        <v>40290.0</v>
      </c>
      <c r="B3230" s="1">
        <v>17.3</v>
      </c>
      <c r="C3230" s="1">
        <v>18.33</v>
      </c>
      <c r="D3230" s="1">
        <v>16.43</v>
      </c>
      <c r="E3230" s="1">
        <v>16.83</v>
      </c>
    </row>
    <row r="3231" ht="15.75" customHeight="1">
      <c r="A3231" s="2">
        <v>40289.0</v>
      </c>
      <c r="B3231" s="1">
        <v>16.35</v>
      </c>
      <c r="C3231" s="1">
        <v>16.63</v>
      </c>
      <c r="D3231" s="1">
        <v>15.88</v>
      </c>
      <c r="E3231" s="1">
        <v>16.3</v>
      </c>
    </row>
    <row r="3232" ht="15.75" customHeight="1">
      <c r="A3232" s="2">
        <v>40288.0</v>
      </c>
      <c r="B3232" s="1">
        <v>17.89</v>
      </c>
      <c r="C3232" s="1">
        <v>17.89</v>
      </c>
      <c r="D3232" s="1">
        <v>16.34</v>
      </c>
      <c r="E3232" s="1">
        <v>16.43</v>
      </c>
    </row>
    <row r="3233" ht="15.75" customHeight="1">
      <c r="A3233" s="2">
        <v>40287.0</v>
      </c>
      <c r="B3233" s="1">
        <v>18.92</v>
      </c>
      <c r="C3233" s="1">
        <v>19.92</v>
      </c>
      <c r="D3233" s="1">
        <v>17.74</v>
      </c>
      <c r="E3233" s="1">
        <v>17.89</v>
      </c>
    </row>
    <row r="3234" ht="15.75" customHeight="1">
      <c r="A3234" s="2">
        <v>40284.0</v>
      </c>
      <c r="B3234" s="1">
        <v>16.52</v>
      </c>
      <c r="C3234" s="1">
        <v>19.23</v>
      </c>
      <c r="D3234" s="1">
        <v>16.37</v>
      </c>
      <c r="E3234" s="1">
        <v>17.78</v>
      </c>
    </row>
    <row r="3235" ht="15.75" customHeight="1">
      <c r="A3235" s="2">
        <v>40283.0</v>
      </c>
      <c r="B3235" s="1">
        <v>16.02</v>
      </c>
      <c r="C3235" s="1">
        <v>16.61</v>
      </c>
      <c r="D3235" s="1">
        <v>16.02</v>
      </c>
      <c r="E3235" s="1">
        <v>16.54</v>
      </c>
    </row>
    <row r="3236" ht="15.75" customHeight="1">
      <c r="A3236" s="2">
        <v>40282.0</v>
      </c>
      <c r="B3236" s="1">
        <v>15.97</v>
      </c>
      <c r="C3236" s="1">
        <v>16.02</v>
      </c>
      <c r="D3236" s="1">
        <v>15.53</v>
      </c>
      <c r="E3236" s="1">
        <v>16.02</v>
      </c>
    </row>
    <row r="3237" ht="15.75" customHeight="1">
      <c r="A3237" s="2">
        <v>40281.0</v>
      </c>
      <c r="B3237" s="1">
        <v>16.44</v>
      </c>
      <c r="C3237" s="1">
        <v>17.03</v>
      </c>
      <c r="D3237" s="1">
        <v>15.84</v>
      </c>
      <c r="E3237" s="1">
        <v>15.97</v>
      </c>
    </row>
    <row r="3238" ht="15.75" customHeight="1">
      <c r="A3238" s="2">
        <v>40280.0</v>
      </c>
      <c r="B3238" s="1">
        <v>16.03</v>
      </c>
      <c r="C3238" s="1">
        <v>16.43</v>
      </c>
      <c r="D3238" s="1">
        <v>15.84</v>
      </c>
      <c r="E3238" s="1">
        <v>16.37</v>
      </c>
    </row>
    <row r="3239" ht="15.75" customHeight="1">
      <c r="A3239" s="2">
        <v>40277.0</v>
      </c>
      <c r="B3239" s="1">
        <v>17.24</v>
      </c>
      <c r="C3239" s="1">
        <v>17.48</v>
      </c>
      <c r="D3239" s="1">
        <v>16.53</v>
      </c>
      <c r="E3239" s="1">
        <v>16.54</v>
      </c>
    </row>
    <row r="3240" ht="15.75" customHeight="1">
      <c r="A3240" s="2">
        <v>40276.0</v>
      </c>
      <c r="B3240" s="1">
        <v>18.08</v>
      </c>
      <c r="C3240" s="1">
        <v>18.44</v>
      </c>
      <c r="D3240" s="1">
        <v>17.28</v>
      </c>
      <c r="E3240" s="1">
        <v>17.29</v>
      </c>
    </row>
    <row r="3241" ht="15.75" customHeight="1">
      <c r="A3241" s="2">
        <v>40275.0</v>
      </c>
      <c r="B3241" s="1">
        <v>17.83</v>
      </c>
      <c r="C3241" s="1">
        <v>18.09</v>
      </c>
      <c r="D3241" s="1">
        <v>17.57</v>
      </c>
      <c r="E3241" s="1">
        <v>17.7</v>
      </c>
    </row>
    <row r="3242" ht="15.75" customHeight="1">
      <c r="A3242" s="2">
        <v>40274.0</v>
      </c>
      <c r="B3242" s="1">
        <v>18.93</v>
      </c>
      <c r="C3242" s="1">
        <v>18.95</v>
      </c>
      <c r="D3242" s="1">
        <v>17.53</v>
      </c>
      <c r="E3242" s="1">
        <v>17.83</v>
      </c>
    </row>
    <row r="3243" ht="15.75" customHeight="1">
      <c r="A3243" s="2">
        <v>40273.0</v>
      </c>
      <c r="B3243" s="1">
        <v>19.45</v>
      </c>
      <c r="C3243" s="1">
        <v>19.65</v>
      </c>
      <c r="D3243" s="1">
        <v>18.49</v>
      </c>
      <c r="E3243" s="1">
        <v>18.52</v>
      </c>
    </row>
    <row r="3244" ht="15.75" customHeight="1">
      <c r="A3244" s="2">
        <v>40269.0</v>
      </c>
      <c r="B3244" s="1">
        <v>18.22</v>
      </c>
      <c r="C3244" s="1">
        <v>19.3</v>
      </c>
      <c r="D3244" s="1">
        <v>17.09</v>
      </c>
      <c r="E3244" s="1">
        <v>18.76</v>
      </c>
    </row>
    <row r="3245" ht="15.75" customHeight="1">
      <c r="A3245" s="2">
        <v>40268.0</v>
      </c>
      <c r="B3245" s="1">
        <v>18.65</v>
      </c>
      <c r="C3245" s="1">
        <v>18.72</v>
      </c>
      <c r="D3245" s="1">
        <v>18.2</v>
      </c>
      <c r="E3245" s="1">
        <v>18.32</v>
      </c>
    </row>
    <row r="3246" ht="15.75" customHeight="1">
      <c r="A3246" s="2">
        <v>40267.0</v>
      </c>
      <c r="B3246" s="1">
        <v>18.61</v>
      </c>
      <c r="C3246" s="1">
        <v>18.95</v>
      </c>
      <c r="D3246" s="1">
        <v>18.23</v>
      </c>
      <c r="E3246" s="1">
        <v>18.23</v>
      </c>
    </row>
    <row r="3247" ht="15.75" customHeight="1">
      <c r="A3247" s="2">
        <v>40266.0</v>
      </c>
      <c r="B3247" s="1">
        <v>19.14</v>
      </c>
      <c r="C3247" s="1">
        <v>19.14</v>
      </c>
      <c r="D3247" s="1">
        <v>18.59</v>
      </c>
      <c r="E3247" s="1">
        <v>18.6</v>
      </c>
    </row>
    <row r="3248" ht="15.75" customHeight="1">
      <c r="A3248" s="2">
        <v>40263.0</v>
      </c>
      <c r="B3248" s="1">
        <v>18.82</v>
      </c>
      <c r="C3248" s="1">
        <v>19.2</v>
      </c>
      <c r="D3248" s="1">
        <v>18.24</v>
      </c>
      <c r="E3248" s="1">
        <v>18.67</v>
      </c>
    </row>
    <row r="3249" ht="15.75" customHeight="1">
      <c r="A3249" s="2">
        <v>40262.0</v>
      </c>
      <c r="B3249" s="1">
        <v>17.55</v>
      </c>
      <c r="C3249" s="1">
        <v>18.9</v>
      </c>
      <c r="D3249" s="1">
        <v>17.44</v>
      </c>
      <c r="E3249" s="1">
        <v>18.82</v>
      </c>
    </row>
    <row r="3250" ht="15.75" customHeight="1">
      <c r="A3250" s="2">
        <v>40261.0</v>
      </c>
      <c r="B3250" s="1">
        <v>17.41</v>
      </c>
      <c r="C3250" s="1">
        <v>18.3</v>
      </c>
      <c r="D3250" s="1">
        <v>17.41</v>
      </c>
      <c r="E3250" s="1">
        <v>18.01</v>
      </c>
    </row>
    <row r="3251" ht="15.75" customHeight="1">
      <c r="A3251" s="2">
        <v>40260.0</v>
      </c>
      <c r="B3251" s="1">
        <v>18.09</v>
      </c>
      <c r="C3251" s="1">
        <v>18.33</v>
      </c>
      <c r="D3251" s="1">
        <v>17.41</v>
      </c>
      <c r="E3251" s="1">
        <v>17.43</v>
      </c>
    </row>
    <row r="3252" ht="15.75" customHeight="1">
      <c r="A3252" s="2">
        <v>40259.0</v>
      </c>
      <c r="B3252" s="1">
        <v>17.87</v>
      </c>
      <c r="C3252" s="1">
        <v>19.15</v>
      </c>
      <c r="D3252" s="1">
        <v>17.87</v>
      </c>
      <c r="E3252" s="1">
        <v>18.03</v>
      </c>
    </row>
    <row r="3253" ht="15.75" customHeight="1">
      <c r="A3253" s="2">
        <v>40256.0</v>
      </c>
      <c r="B3253" s="1">
        <v>17.21</v>
      </c>
      <c r="C3253" s="1">
        <v>18.26</v>
      </c>
      <c r="D3253" s="1">
        <v>17.18</v>
      </c>
      <c r="E3253" s="1">
        <v>17.87</v>
      </c>
    </row>
    <row r="3254" ht="15.75" customHeight="1">
      <c r="A3254" s="2">
        <v>40255.0</v>
      </c>
      <c r="B3254" s="1">
        <v>17.56</v>
      </c>
      <c r="C3254" s="1">
        <v>17.85</v>
      </c>
      <c r="D3254" s="1">
        <v>17.16</v>
      </c>
      <c r="E3254" s="1">
        <v>17.24</v>
      </c>
    </row>
    <row r="3255" ht="15.75" customHeight="1">
      <c r="A3255" s="2">
        <v>40254.0</v>
      </c>
      <c r="B3255" s="1">
        <v>18.3</v>
      </c>
      <c r="C3255" s="1">
        <v>18.3</v>
      </c>
      <c r="D3255" s="1">
        <v>17.46</v>
      </c>
      <c r="E3255" s="1">
        <v>17.56</v>
      </c>
    </row>
    <row r="3256" ht="15.75" customHeight="1">
      <c r="A3256" s="2">
        <v>40253.0</v>
      </c>
      <c r="B3256" s="1">
        <v>19.16</v>
      </c>
      <c r="C3256" s="1">
        <v>19.33</v>
      </c>
      <c r="D3256" s="1">
        <v>18.24</v>
      </c>
      <c r="E3256" s="1">
        <v>18.31</v>
      </c>
    </row>
    <row r="3257" ht="15.75" customHeight="1">
      <c r="A3257" s="2">
        <v>40252.0</v>
      </c>
      <c r="B3257" s="1">
        <v>19.77</v>
      </c>
      <c r="C3257" s="1">
        <v>20.06</v>
      </c>
      <c r="D3257" s="1">
        <v>19.05</v>
      </c>
      <c r="E3257" s="1">
        <v>19.05</v>
      </c>
    </row>
    <row r="3258" ht="15.75" customHeight="1">
      <c r="A3258" s="2">
        <v>40249.0</v>
      </c>
      <c r="B3258" s="1">
        <v>19.09</v>
      </c>
      <c r="C3258" s="1">
        <v>19.88</v>
      </c>
      <c r="D3258" s="1">
        <v>19.0</v>
      </c>
      <c r="E3258" s="1">
        <v>19.14</v>
      </c>
    </row>
    <row r="3259" ht="15.75" customHeight="1">
      <c r="A3259" s="2">
        <v>40248.0</v>
      </c>
      <c r="B3259" s="1">
        <v>19.48</v>
      </c>
      <c r="C3259" s="1">
        <v>19.95</v>
      </c>
      <c r="D3259" s="1">
        <v>19.04</v>
      </c>
      <c r="E3259" s="1">
        <v>19.09</v>
      </c>
    </row>
    <row r="3260" ht="15.75" customHeight="1">
      <c r="A3260" s="2">
        <v>40247.0</v>
      </c>
      <c r="B3260" s="1">
        <v>18.8</v>
      </c>
      <c r="C3260" s="1">
        <v>19.17</v>
      </c>
      <c r="D3260" s="1">
        <v>18.38</v>
      </c>
      <c r="E3260" s="1">
        <v>19.08</v>
      </c>
    </row>
    <row r="3261" ht="15.75" customHeight="1">
      <c r="A3261" s="2">
        <v>40246.0</v>
      </c>
      <c r="B3261" s="1">
        <v>18.67</v>
      </c>
      <c r="C3261" s="1">
        <v>19.07</v>
      </c>
      <c r="D3261" s="1">
        <v>18.21</v>
      </c>
      <c r="E3261" s="1">
        <v>18.76</v>
      </c>
    </row>
    <row r="3262" ht="15.75" customHeight="1">
      <c r="A3262" s="2">
        <v>40245.0</v>
      </c>
      <c r="B3262" s="1">
        <v>17.92</v>
      </c>
      <c r="C3262" s="1">
        <v>18.79</v>
      </c>
      <c r="D3262" s="1">
        <v>17.92</v>
      </c>
      <c r="E3262" s="1">
        <v>18.67</v>
      </c>
    </row>
    <row r="3263" ht="15.75" customHeight="1">
      <c r="A3263" s="2">
        <v>40242.0</v>
      </c>
      <c r="B3263" s="1">
        <v>18.69</v>
      </c>
      <c r="C3263" s="1">
        <v>18.7</v>
      </c>
      <c r="D3263" s="1">
        <v>17.82</v>
      </c>
      <c r="E3263" s="1">
        <v>17.92</v>
      </c>
    </row>
    <row r="3264" ht="15.75" customHeight="1">
      <c r="A3264" s="2">
        <v>40241.0</v>
      </c>
      <c r="B3264" s="1">
        <v>19.45</v>
      </c>
      <c r="C3264" s="1">
        <v>19.74</v>
      </c>
      <c r="D3264" s="1">
        <v>19.03</v>
      </c>
      <c r="E3264" s="1">
        <v>19.1</v>
      </c>
    </row>
    <row r="3265" ht="15.75" customHeight="1">
      <c r="A3265" s="2">
        <v>40240.0</v>
      </c>
      <c r="B3265" s="1">
        <v>19.5</v>
      </c>
      <c r="C3265" s="1">
        <v>19.66</v>
      </c>
      <c r="D3265" s="1">
        <v>19.13</v>
      </c>
      <c r="E3265" s="1">
        <v>19.35</v>
      </c>
    </row>
    <row r="3266" ht="15.75" customHeight="1">
      <c r="A3266" s="2">
        <v>40239.0</v>
      </c>
      <c r="B3266" s="1">
        <v>19.59</v>
      </c>
      <c r="C3266" s="1">
        <v>19.64</v>
      </c>
      <c r="D3266" s="1">
        <v>19.04</v>
      </c>
      <c r="E3266" s="1">
        <v>19.51</v>
      </c>
    </row>
    <row r="3267" ht="15.75" customHeight="1">
      <c r="A3267" s="2">
        <v>40238.0</v>
      </c>
      <c r="B3267" s="1">
        <v>20.21</v>
      </c>
      <c r="C3267" s="1">
        <v>20.21</v>
      </c>
      <c r="D3267" s="1">
        <v>19.47</v>
      </c>
      <c r="E3267" s="1">
        <v>19.59</v>
      </c>
    </row>
    <row r="3268" ht="15.75" customHeight="1">
      <c r="A3268" s="2">
        <v>40235.0</v>
      </c>
      <c r="B3268" s="1">
        <v>20.59</v>
      </c>
      <c r="C3268" s="1">
        <v>20.79</v>
      </c>
      <c r="D3268" s="1">
        <v>19.77</v>
      </c>
      <c r="E3268" s="1">
        <v>19.78</v>
      </c>
    </row>
    <row r="3269" ht="15.75" customHeight="1">
      <c r="A3269" s="2">
        <v>40234.0</v>
      </c>
      <c r="B3269" s="1">
        <v>22.33</v>
      </c>
      <c r="C3269" s="1">
        <v>22.74</v>
      </c>
      <c r="D3269" s="1">
        <v>20.45</v>
      </c>
      <c r="E3269" s="1">
        <v>20.52</v>
      </c>
    </row>
    <row r="3270" ht="15.75" customHeight="1">
      <c r="A3270" s="2">
        <v>40233.0</v>
      </c>
      <c r="B3270" s="1">
        <v>21.55</v>
      </c>
      <c r="C3270" s="1">
        <v>21.62</v>
      </c>
      <c r="D3270" s="1">
        <v>20.61</v>
      </c>
      <c r="E3270" s="1">
        <v>20.63</v>
      </c>
    </row>
    <row r="3271" ht="15.75" customHeight="1">
      <c r="A3271" s="2">
        <v>40232.0</v>
      </c>
      <c r="B3271" s="1">
        <v>20.86</v>
      </c>
      <c r="C3271" s="1">
        <v>22.19</v>
      </c>
      <c r="D3271" s="1">
        <v>20.76</v>
      </c>
      <c r="E3271" s="1">
        <v>21.55</v>
      </c>
    </row>
    <row r="3272" ht="15.75" customHeight="1">
      <c r="A3272" s="2">
        <v>40231.0</v>
      </c>
      <c r="B3272" s="1">
        <v>20.96</v>
      </c>
      <c r="C3272" s="1">
        <v>21.81</v>
      </c>
      <c r="D3272" s="1">
        <v>20.42</v>
      </c>
      <c r="E3272" s="1">
        <v>20.43</v>
      </c>
    </row>
    <row r="3273" ht="15.75" customHeight="1">
      <c r="A3273" s="2">
        <v>40228.0</v>
      </c>
      <c r="B3273" s="1">
        <v>20.65</v>
      </c>
      <c r="C3273" s="1">
        <v>20.94</v>
      </c>
      <c r="D3273" s="1">
        <v>19.88</v>
      </c>
      <c r="E3273" s="1">
        <v>20.81</v>
      </c>
    </row>
    <row r="3274" ht="15.75" customHeight="1">
      <c r="A3274" s="2">
        <v>40227.0</v>
      </c>
      <c r="B3274" s="1">
        <v>21.39</v>
      </c>
      <c r="C3274" s="1">
        <v>21.71</v>
      </c>
      <c r="D3274" s="1">
        <v>20.43</v>
      </c>
      <c r="E3274" s="1">
        <v>20.65</v>
      </c>
    </row>
    <row r="3275" ht="15.75" customHeight="1">
      <c r="A3275" s="2">
        <v>40226.0</v>
      </c>
      <c r="B3275" s="1">
        <v>21.92</v>
      </c>
      <c r="C3275" s="1">
        <v>22.3</v>
      </c>
      <c r="D3275" s="1">
        <v>21.39</v>
      </c>
      <c r="E3275" s="1">
        <v>21.4</v>
      </c>
    </row>
    <row r="3276" ht="15.75" customHeight="1">
      <c r="A3276" s="2">
        <v>40225.0</v>
      </c>
      <c r="B3276" s="1">
        <v>23.34</v>
      </c>
      <c r="C3276" s="1">
        <v>23.46</v>
      </c>
      <c r="D3276" s="1">
        <v>21.91</v>
      </c>
      <c r="E3276" s="1">
        <v>21.92</v>
      </c>
    </row>
    <row r="3277" ht="15.75" customHeight="1">
      <c r="A3277" s="2">
        <v>40221.0</v>
      </c>
      <c r="B3277" s="1">
        <v>23.42</v>
      </c>
      <c r="C3277" s="1">
        <v>24.75</v>
      </c>
      <c r="D3277" s="1">
        <v>22.97</v>
      </c>
      <c r="E3277" s="1">
        <v>22.97</v>
      </c>
    </row>
    <row r="3278" ht="15.75" customHeight="1">
      <c r="A3278" s="2">
        <v>40220.0</v>
      </c>
      <c r="B3278" s="1">
        <v>25.36</v>
      </c>
      <c r="C3278" s="1">
        <v>25.73</v>
      </c>
      <c r="D3278" s="1">
        <v>23.43</v>
      </c>
      <c r="E3278" s="1">
        <v>23.43</v>
      </c>
    </row>
    <row r="3279" ht="15.75" customHeight="1">
      <c r="A3279" s="2">
        <v>40219.0</v>
      </c>
      <c r="B3279" s="1">
        <v>25.81</v>
      </c>
      <c r="C3279" s="1">
        <v>26.26</v>
      </c>
      <c r="D3279" s="1">
        <v>24.78</v>
      </c>
      <c r="E3279" s="1">
        <v>25.23</v>
      </c>
    </row>
    <row r="3280" ht="15.75" customHeight="1">
      <c r="A3280" s="2">
        <v>40218.0</v>
      </c>
      <c r="B3280" s="1">
        <v>26.91</v>
      </c>
      <c r="C3280" s="1">
        <v>26.91</v>
      </c>
      <c r="D3280" s="1">
        <v>24.92</v>
      </c>
      <c r="E3280" s="1">
        <v>25.58</v>
      </c>
    </row>
    <row r="3281" ht="15.75" customHeight="1">
      <c r="A3281" s="2">
        <v>40217.0</v>
      </c>
      <c r="B3281" s="1">
        <v>25.96</v>
      </c>
      <c r="C3281" s="1">
        <v>27.4</v>
      </c>
      <c r="D3281" s="1">
        <v>25.79</v>
      </c>
      <c r="E3281" s="1">
        <v>26.92</v>
      </c>
    </row>
    <row r="3282" ht="15.75" customHeight="1">
      <c r="A3282" s="2">
        <v>40214.0</v>
      </c>
      <c r="B3282" s="1">
        <v>25.28</v>
      </c>
      <c r="C3282" s="1">
        <v>28.64</v>
      </c>
      <c r="D3282" s="1">
        <v>25.17</v>
      </c>
      <c r="E3282" s="1">
        <v>25.96</v>
      </c>
    </row>
    <row r="3283" ht="15.75" customHeight="1">
      <c r="A3283" s="2">
        <v>40213.0</v>
      </c>
      <c r="B3283" s="1">
        <v>23.37</v>
      </c>
      <c r="C3283" s="1">
        <v>26.07</v>
      </c>
      <c r="D3283" s="1">
        <v>23.23</v>
      </c>
      <c r="E3283" s="1">
        <v>25.99</v>
      </c>
    </row>
    <row r="3284" ht="15.75" customHeight="1">
      <c r="A3284" s="2">
        <v>40212.0</v>
      </c>
      <c r="B3284" s="1">
        <v>23.23</v>
      </c>
      <c r="C3284" s="1">
        <v>23.23</v>
      </c>
      <c r="D3284" s="1">
        <v>22.21</v>
      </c>
      <c r="E3284" s="1">
        <v>22.34</v>
      </c>
    </row>
    <row r="3285" ht="15.75" customHeight="1">
      <c r="A3285" s="2">
        <v>40211.0</v>
      </c>
      <c r="B3285" s="1">
        <v>24.33</v>
      </c>
      <c r="C3285" s="1">
        <v>24.51</v>
      </c>
      <c r="D3285" s="1">
        <v>22.6</v>
      </c>
      <c r="E3285" s="1">
        <v>23.01</v>
      </c>
    </row>
    <row r="3286" ht="15.75" customHeight="1">
      <c r="A3286" s="2">
        <v>40210.0</v>
      </c>
      <c r="B3286" s="1">
        <v>26.06</v>
      </c>
      <c r="C3286" s="1">
        <v>26.06</v>
      </c>
      <c r="D3286" s="1">
        <v>24.32</v>
      </c>
      <c r="E3286" s="1">
        <v>24.33</v>
      </c>
    </row>
    <row r="3287" ht="15.75" customHeight="1">
      <c r="A3287" s="2">
        <v>40207.0</v>
      </c>
      <c r="B3287" s="1">
        <v>24.91</v>
      </c>
      <c r="C3287" s="1">
        <v>26.65</v>
      </c>
      <c r="D3287" s="1">
        <v>23.48</v>
      </c>
      <c r="E3287" s="1">
        <v>25.8</v>
      </c>
    </row>
    <row r="3288" ht="15.75" customHeight="1">
      <c r="A3288" s="2">
        <v>40206.0</v>
      </c>
      <c r="B3288" s="1">
        <v>24.5</v>
      </c>
      <c r="C3288" s="1">
        <v>26.68</v>
      </c>
      <c r="D3288" s="1">
        <v>24.47</v>
      </c>
      <c r="E3288" s="1">
        <v>24.91</v>
      </c>
    </row>
    <row r="3289" ht="15.75" customHeight="1">
      <c r="A3289" s="2">
        <v>40205.0</v>
      </c>
      <c r="B3289" s="1">
        <v>25.63</v>
      </c>
      <c r="C3289" s="1">
        <v>26.19</v>
      </c>
      <c r="D3289" s="1">
        <v>23.84</v>
      </c>
      <c r="E3289" s="1">
        <v>24.21</v>
      </c>
    </row>
    <row r="3290" ht="15.75" customHeight="1">
      <c r="A3290" s="2">
        <v>40204.0</v>
      </c>
      <c r="B3290" s="1">
        <v>27.25</v>
      </c>
      <c r="C3290" s="1">
        <v>27.88</v>
      </c>
      <c r="D3290" s="1">
        <v>23.69</v>
      </c>
      <c r="E3290" s="1">
        <v>25.47</v>
      </c>
    </row>
    <row r="3291" ht="15.75" customHeight="1">
      <c r="A3291" s="2">
        <v>40203.0</v>
      </c>
      <c r="B3291" s="1">
        <v>28.35</v>
      </c>
      <c r="C3291" s="1">
        <v>28.35</v>
      </c>
      <c r="D3291" s="1">
        <v>26.76</v>
      </c>
      <c r="E3291" s="1">
        <v>27.04</v>
      </c>
    </row>
    <row r="3292" ht="15.75" customHeight="1">
      <c r="A3292" s="2">
        <v>40200.0</v>
      </c>
      <c r="B3292" s="1">
        <v>23.19</v>
      </c>
      <c r="C3292" s="1">
        <v>29.12</v>
      </c>
      <c r="D3292" s="1">
        <v>23.16</v>
      </c>
      <c r="E3292" s="1">
        <v>28.37</v>
      </c>
    </row>
    <row r="3293" ht="15.75" customHeight="1">
      <c r="A3293" s="2">
        <v>40199.0</v>
      </c>
      <c r="B3293" s="1">
        <v>19.87</v>
      </c>
      <c r="C3293" s="1">
        <v>23.26</v>
      </c>
      <c r="D3293" s="1">
        <v>19.48</v>
      </c>
      <c r="E3293" s="1">
        <v>23.19</v>
      </c>
    </row>
    <row r="3294" ht="15.75" customHeight="1">
      <c r="A3294" s="2">
        <v>40198.0</v>
      </c>
      <c r="B3294" s="1">
        <v>19.64</v>
      </c>
      <c r="C3294" s="1">
        <v>21.28</v>
      </c>
      <c r="D3294" s="1">
        <v>19.52</v>
      </c>
      <c r="E3294" s="1">
        <v>20.01</v>
      </c>
    </row>
    <row r="3295" ht="15.75" customHeight="1">
      <c r="A3295" s="2">
        <v>40197.0</v>
      </c>
      <c r="B3295" s="1">
        <v>19.78</v>
      </c>
      <c r="C3295" s="1">
        <v>19.78</v>
      </c>
      <c r="D3295" s="1">
        <v>18.25</v>
      </c>
      <c r="E3295" s="1">
        <v>18.74</v>
      </c>
    </row>
    <row r="3296" ht="15.75" customHeight="1">
      <c r="A3296" s="2">
        <v>40193.0</v>
      </c>
      <c r="B3296" s="1">
        <v>18.2</v>
      </c>
      <c r="C3296" s="1">
        <v>19.22</v>
      </c>
      <c r="D3296" s="1">
        <v>18.2</v>
      </c>
      <c r="E3296" s="1">
        <v>18.73</v>
      </c>
    </row>
    <row r="3297" ht="15.75" customHeight="1">
      <c r="A3297" s="2">
        <v>40192.0</v>
      </c>
      <c r="B3297" s="1">
        <v>18.79</v>
      </c>
      <c r="C3297" s="1">
        <v>18.81</v>
      </c>
      <c r="D3297" s="1">
        <v>17.73</v>
      </c>
      <c r="E3297" s="1">
        <v>18.2</v>
      </c>
    </row>
    <row r="3298" ht="15.75" customHeight="1">
      <c r="A3298" s="2">
        <v>40191.0</v>
      </c>
      <c r="B3298" s="1">
        <v>19.36</v>
      </c>
      <c r="C3298" s="1">
        <v>19.76</v>
      </c>
      <c r="D3298" s="1">
        <v>18.15</v>
      </c>
      <c r="E3298" s="1">
        <v>18.4</v>
      </c>
    </row>
    <row r="3299" ht="15.75" customHeight="1">
      <c r="A3299" s="2">
        <v>40190.0</v>
      </c>
      <c r="B3299" s="1">
        <v>19.05</v>
      </c>
      <c r="C3299" s="1">
        <v>19.75</v>
      </c>
      <c r="D3299" s="1">
        <v>18.98</v>
      </c>
      <c r="E3299" s="1">
        <v>19.29</v>
      </c>
    </row>
    <row r="3300" ht="15.75" customHeight="1">
      <c r="A3300" s="2">
        <v>40189.0</v>
      </c>
      <c r="B3300" s="1">
        <v>17.95</v>
      </c>
      <c r="C3300" s="1">
        <v>18.71</v>
      </c>
      <c r="D3300" s="1">
        <v>17.95</v>
      </c>
      <c r="E3300" s="1">
        <v>18.47</v>
      </c>
    </row>
    <row r="3301" ht="15.75" customHeight="1">
      <c r="A3301" s="2">
        <v>40186.0</v>
      </c>
      <c r="B3301" s="1">
        <v>20.28</v>
      </c>
      <c r="C3301" s="1">
        <v>20.34</v>
      </c>
      <c r="D3301" s="1">
        <v>18.89</v>
      </c>
      <c r="E3301" s="1">
        <v>18.92</v>
      </c>
    </row>
    <row r="3302" ht="15.75" customHeight="1">
      <c r="A3302" s="2">
        <v>40185.0</v>
      </c>
      <c r="B3302" s="1">
        <v>20.32</v>
      </c>
      <c r="C3302" s="1">
        <v>20.66</v>
      </c>
      <c r="D3302" s="1">
        <v>19.98</v>
      </c>
      <c r="E3302" s="1">
        <v>19.99</v>
      </c>
    </row>
    <row r="3303" ht="15.75" customHeight="1">
      <c r="A3303" s="2">
        <v>40184.0</v>
      </c>
      <c r="B3303" s="1">
        <v>20.67</v>
      </c>
      <c r="C3303" s="1">
        <v>20.68</v>
      </c>
      <c r="D3303" s="1">
        <v>20.06</v>
      </c>
      <c r="E3303" s="1">
        <v>20.21</v>
      </c>
    </row>
    <row r="3304" ht="15.75" customHeight="1">
      <c r="A3304" s="2">
        <v>40183.0</v>
      </c>
      <c r="B3304" s="1">
        <v>21.24</v>
      </c>
      <c r="C3304" s="1">
        <v>21.36</v>
      </c>
      <c r="D3304" s="1">
        <v>20.5</v>
      </c>
      <c r="E3304" s="1">
        <v>20.5</v>
      </c>
    </row>
    <row r="3305" ht="15.75" customHeight="1">
      <c r="A3305" s="2">
        <v>40182.0</v>
      </c>
      <c r="B3305" s="1">
        <v>21.65</v>
      </c>
      <c r="C3305" s="1">
        <v>21.99</v>
      </c>
      <c r="D3305" s="1">
        <v>21.17</v>
      </c>
      <c r="E3305" s="1">
        <v>21.2</v>
      </c>
    </row>
    <row r="3306" ht="15.75" customHeight="1">
      <c r="A3306" s="2">
        <v>40178.0</v>
      </c>
      <c r="B3306" s="1">
        <v>20.52</v>
      </c>
      <c r="C3306" s="1">
        <v>21.89</v>
      </c>
      <c r="D3306" s="1">
        <v>20.52</v>
      </c>
      <c r="E3306" s="1">
        <v>21.65</v>
      </c>
    </row>
    <row r="3307" ht="15.75" customHeight="1">
      <c r="A3307" s="2">
        <v>40177.0</v>
      </c>
      <c r="B3307" s="1">
        <v>20.86</v>
      </c>
      <c r="C3307" s="1">
        <v>20.9</v>
      </c>
      <c r="D3307" s="1">
        <v>20.47</v>
      </c>
      <c r="E3307" s="1">
        <v>20.52</v>
      </c>
    </row>
    <row r="3308" ht="15.75" customHeight="1">
      <c r="A3308" s="2">
        <v>40176.0</v>
      </c>
      <c r="B3308" s="1">
        <v>20.35</v>
      </c>
      <c r="C3308" s="1">
        <v>20.6</v>
      </c>
      <c r="D3308" s="1">
        <v>20.35</v>
      </c>
      <c r="E3308" s="1">
        <v>20.43</v>
      </c>
    </row>
    <row r="3309" ht="15.75" customHeight="1">
      <c r="A3309" s="2">
        <v>40175.0</v>
      </c>
      <c r="B3309" s="1">
        <v>20.53</v>
      </c>
      <c r="C3309" s="1">
        <v>20.79</v>
      </c>
      <c r="D3309" s="1">
        <v>20.31</v>
      </c>
      <c r="E3309" s="1">
        <v>20.45</v>
      </c>
    </row>
    <row r="3310" ht="15.75" customHeight="1">
      <c r="A3310" s="2">
        <v>40171.0</v>
      </c>
      <c r="B3310" s="1">
        <v>19.69</v>
      </c>
      <c r="C3310" s="1">
        <v>19.82</v>
      </c>
      <c r="D3310" s="1">
        <v>19.28</v>
      </c>
      <c r="E3310" s="1">
        <v>19.47</v>
      </c>
    </row>
    <row r="3311" ht="15.75" customHeight="1">
      <c r="A3311" s="2">
        <v>40170.0</v>
      </c>
      <c r="B3311" s="1">
        <v>19.7</v>
      </c>
      <c r="C3311" s="1">
        <v>19.98</v>
      </c>
      <c r="D3311" s="1">
        <v>19.59</v>
      </c>
      <c r="E3311" s="1">
        <v>19.67</v>
      </c>
    </row>
    <row r="3312" ht="15.75" customHeight="1">
      <c r="A3312" s="2">
        <v>40169.0</v>
      </c>
      <c r="B3312" s="1">
        <v>20.69</v>
      </c>
      <c r="C3312" s="1">
        <v>20.81</v>
      </c>
      <c r="D3312" s="1">
        <v>19.7</v>
      </c>
      <c r="E3312" s="1">
        <v>19.7</v>
      </c>
    </row>
    <row r="3313" ht="15.75" customHeight="1">
      <c r="A3313" s="2">
        <v>40168.0</v>
      </c>
      <c r="B3313" s="1">
        <v>21.87</v>
      </c>
      <c r="C3313" s="1">
        <v>21.91</v>
      </c>
      <c r="D3313" s="1">
        <v>20.76</v>
      </c>
      <c r="E3313" s="1">
        <v>20.82</v>
      </c>
    </row>
    <row r="3314" ht="15.75" customHeight="1">
      <c r="A3314" s="2">
        <v>40165.0</v>
      </c>
      <c r="B3314" s="1">
        <v>22.18</v>
      </c>
      <c r="C3314" s="1">
        <v>22.58</v>
      </c>
      <c r="D3314" s="1">
        <v>21.74</v>
      </c>
      <c r="E3314" s="1">
        <v>21.78</v>
      </c>
    </row>
    <row r="3315" ht="15.75" customHeight="1">
      <c r="A3315" s="2">
        <v>40164.0</v>
      </c>
      <c r="B3315" s="1">
        <v>22.67</v>
      </c>
      <c r="C3315" s="1">
        <v>23.17</v>
      </c>
      <c r="D3315" s="1">
        <v>22.28</v>
      </c>
      <c r="E3315" s="1">
        <v>22.84</v>
      </c>
    </row>
    <row r="3316" ht="15.75" customHeight="1">
      <c r="A3316" s="2">
        <v>40163.0</v>
      </c>
      <c r="B3316" s="1">
        <v>22.46</v>
      </c>
      <c r="C3316" s="1">
        <v>22.46</v>
      </c>
      <c r="D3316" s="1">
        <v>21.68</v>
      </c>
      <c r="E3316" s="1">
        <v>21.95</v>
      </c>
    </row>
    <row r="3317" ht="15.75" customHeight="1">
      <c r="A3317" s="2">
        <v>40162.0</v>
      </c>
      <c r="B3317" s="1">
        <v>22.49</v>
      </c>
      <c r="C3317" s="1">
        <v>22.62</v>
      </c>
      <c r="D3317" s="1">
        <v>21.97</v>
      </c>
      <c r="E3317" s="1">
        <v>22.46</v>
      </c>
    </row>
    <row r="3318" ht="15.75" customHeight="1">
      <c r="A3318" s="2">
        <v>40161.0</v>
      </c>
      <c r="B3318" s="1">
        <v>22.38</v>
      </c>
      <c r="C3318" s="1">
        <v>22.85</v>
      </c>
      <c r="D3318" s="1">
        <v>21.97</v>
      </c>
      <c r="E3318" s="1">
        <v>22.03</v>
      </c>
    </row>
    <row r="3319" ht="15.75" customHeight="1">
      <c r="A3319" s="2">
        <v>40158.0</v>
      </c>
      <c r="B3319" s="1">
        <v>22.78</v>
      </c>
      <c r="C3319" s="1">
        <v>23.34</v>
      </c>
      <c r="D3319" s="1">
        <v>22.38</v>
      </c>
      <c r="E3319" s="1">
        <v>22.38</v>
      </c>
    </row>
    <row r="3320" ht="15.75" customHeight="1">
      <c r="A3320" s="2">
        <v>40157.0</v>
      </c>
      <c r="B3320" s="1">
        <v>23.28</v>
      </c>
      <c r="C3320" s="1">
        <v>23.28</v>
      </c>
      <c r="D3320" s="1">
        <v>22.76</v>
      </c>
      <c r="E3320" s="1">
        <v>23.13</v>
      </c>
    </row>
    <row r="3321" ht="15.75" customHeight="1">
      <c r="A3321" s="2">
        <v>40156.0</v>
      </c>
      <c r="B3321" s="1">
        <v>24.79</v>
      </c>
      <c r="C3321" s="1">
        <v>25.42</v>
      </c>
      <c r="D3321" s="1">
        <v>23.28</v>
      </c>
      <c r="E3321" s="1">
        <v>23.28</v>
      </c>
    </row>
    <row r="3322" ht="15.75" customHeight="1">
      <c r="A3322" s="2">
        <v>40155.0</v>
      </c>
      <c r="B3322" s="1">
        <v>24.88</v>
      </c>
      <c r="C3322" s="1">
        <v>25.24</v>
      </c>
      <c r="D3322" s="1">
        <v>23.84</v>
      </c>
      <c r="E3322" s="1">
        <v>24.8</v>
      </c>
    </row>
    <row r="3323" ht="15.75" customHeight="1">
      <c r="A3323" s="2">
        <v>40154.0</v>
      </c>
      <c r="B3323" s="1">
        <v>24.02</v>
      </c>
      <c r="C3323" s="1">
        <v>24.02</v>
      </c>
      <c r="D3323" s="1">
        <v>23.25</v>
      </c>
      <c r="E3323" s="1">
        <v>23.69</v>
      </c>
    </row>
    <row r="3324" ht="15.75" customHeight="1">
      <c r="A3324" s="2">
        <v>40151.0</v>
      </c>
      <c r="B3324" s="1">
        <v>22.53</v>
      </c>
      <c r="C3324" s="1">
        <v>24.23</v>
      </c>
      <c r="D3324" s="1">
        <v>22.14</v>
      </c>
      <c r="E3324" s="1">
        <v>23.1</v>
      </c>
    </row>
    <row r="3325" ht="15.75" customHeight="1">
      <c r="A3325" s="2">
        <v>40150.0</v>
      </c>
      <c r="B3325" s="1">
        <v>22.48</v>
      </c>
      <c r="C3325" s="1">
        <v>24.04</v>
      </c>
      <c r="D3325" s="1">
        <v>22.23</v>
      </c>
      <c r="E3325" s="1">
        <v>24.0</v>
      </c>
    </row>
    <row r="3326" ht="15.75" customHeight="1">
      <c r="A3326" s="2">
        <v>40149.0</v>
      </c>
      <c r="B3326" s="1">
        <v>23.27</v>
      </c>
      <c r="C3326" s="1">
        <v>23.27</v>
      </c>
      <c r="D3326" s="1">
        <v>22.56</v>
      </c>
      <c r="E3326" s="1">
        <v>22.58</v>
      </c>
    </row>
    <row r="3327" ht="15.75" customHeight="1">
      <c r="A3327" s="2">
        <v>40148.0</v>
      </c>
      <c r="B3327" s="1">
        <v>24.73</v>
      </c>
      <c r="C3327" s="1">
        <v>24.73</v>
      </c>
      <c r="D3327" s="1">
        <v>23.04</v>
      </c>
      <c r="E3327" s="1">
        <v>23.28</v>
      </c>
    </row>
    <row r="3328" ht="15.75" customHeight="1">
      <c r="A3328" s="2">
        <v>40147.0</v>
      </c>
      <c r="B3328" s="1">
        <v>26.0</v>
      </c>
      <c r="C3328" s="1">
        <v>26.24</v>
      </c>
      <c r="D3328" s="1">
        <v>24.69</v>
      </c>
      <c r="E3328" s="1">
        <v>24.73</v>
      </c>
    </row>
    <row r="3329" ht="15.75" customHeight="1">
      <c r="A3329" s="2">
        <v>40144.0</v>
      </c>
      <c r="B3329" s="1">
        <v>26.16</v>
      </c>
      <c r="C3329" s="1">
        <v>26.16</v>
      </c>
      <c r="D3329" s="1">
        <v>23.81</v>
      </c>
      <c r="E3329" s="1">
        <v>25.4</v>
      </c>
    </row>
    <row r="3330" ht="15.75" customHeight="1">
      <c r="A3330" s="2">
        <v>40142.0</v>
      </c>
      <c r="B3330" s="1">
        <v>21.21</v>
      </c>
      <c r="C3330" s="1">
        <v>21.39</v>
      </c>
      <c r="D3330" s="1">
        <v>21.1</v>
      </c>
      <c r="E3330" s="1">
        <v>21.32</v>
      </c>
    </row>
    <row r="3331" ht="15.75" customHeight="1">
      <c r="A3331" s="2">
        <v>40141.0</v>
      </c>
      <c r="B3331" s="1">
        <v>22.08</v>
      </c>
      <c r="C3331" s="1">
        <v>22.84</v>
      </c>
      <c r="D3331" s="1">
        <v>21.49</v>
      </c>
      <c r="E3331" s="1">
        <v>21.5</v>
      </c>
    </row>
    <row r="3332" ht="15.75" customHeight="1">
      <c r="A3332" s="2">
        <v>40140.0</v>
      </c>
      <c r="B3332" s="1">
        <v>22.47</v>
      </c>
      <c r="C3332" s="1">
        <v>22.47</v>
      </c>
      <c r="D3332" s="1">
        <v>21.43</v>
      </c>
      <c r="E3332" s="1">
        <v>22.03</v>
      </c>
    </row>
    <row r="3333" ht="15.75" customHeight="1">
      <c r="A3333" s="2">
        <v>40137.0</v>
      </c>
      <c r="B3333" s="1">
        <v>23.71</v>
      </c>
      <c r="C3333" s="1">
        <v>23.71</v>
      </c>
      <c r="D3333" s="1">
        <v>22.46</v>
      </c>
      <c r="E3333" s="1">
        <v>22.49</v>
      </c>
    </row>
    <row r="3334" ht="15.75" customHeight="1">
      <c r="A3334" s="2">
        <v>40136.0</v>
      </c>
      <c r="B3334" s="1">
        <v>22.03</v>
      </c>
      <c r="C3334" s="1">
        <v>24.08</v>
      </c>
      <c r="D3334" s="1">
        <v>22.03</v>
      </c>
      <c r="E3334" s="1">
        <v>23.3</v>
      </c>
    </row>
    <row r="3335" ht="15.75" customHeight="1">
      <c r="A3335" s="2">
        <v>40135.0</v>
      </c>
      <c r="B3335" s="1">
        <v>22.44</v>
      </c>
      <c r="C3335" s="1">
        <v>22.98</v>
      </c>
      <c r="D3335" s="1">
        <v>22.01</v>
      </c>
      <c r="E3335" s="1">
        <v>22.03</v>
      </c>
    </row>
    <row r="3336" ht="15.75" customHeight="1">
      <c r="A3336" s="2">
        <v>40134.0</v>
      </c>
      <c r="B3336" s="1">
        <v>23.28</v>
      </c>
      <c r="C3336" s="1">
        <v>23.3</v>
      </c>
      <c r="D3336" s="1">
        <v>22.09</v>
      </c>
      <c r="E3336" s="1">
        <v>22.14</v>
      </c>
    </row>
    <row r="3337" ht="15.75" customHeight="1">
      <c r="A3337" s="2">
        <v>40133.0</v>
      </c>
      <c r="B3337" s="1">
        <v>22.92</v>
      </c>
      <c r="C3337" s="1">
        <v>23.32</v>
      </c>
      <c r="D3337" s="1">
        <v>22.57</v>
      </c>
      <c r="E3337" s="1">
        <v>23.13</v>
      </c>
    </row>
    <row r="3338" ht="15.75" customHeight="1">
      <c r="A3338" s="2">
        <v>40130.0</v>
      </c>
      <c r="B3338" s="1">
        <v>23.83</v>
      </c>
      <c r="C3338" s="1">
        <v>24.15</v>
      </c>
      <c r="D3338" s="1">
        <v>22.91</v>
      </c>
      <c r="E3338" s="1">
        <v>22.92</v>
      </c>
    </row>
    <row r="3339" ht="15.75" customHeight="1">
      <c r="A3339" s="2">
        <v>40129.0</v>
      </c>
      <c r="B3339" s="1">
        <v>23.06</v>
      </c>
      <c r="C3339" s="1">
        <v>24.35</v>
      </c>
      <c r="D3339" s="1">
        <v>22.67</v>
      </c>
      <c r="E3339" s="1">
        <v>24.05</v>
      </c>
    </row>
    <row r="3340" ht="15.75" customHeight="1">
      <c r="A3340" s="2">
        <v>40128.0</v>
      </c>
      <c r="B3340" s="1">
        <v>23.39</v>
      </c>
      <c r="C3340" s="1">
        <v>23.93</v>
      </c>
      <c r="D3340" s="1">
        <v>22.73</v>
      </c>
      <c r="E3340" s="1">
        <v>23.06</v>
      </c>
    </row>
    <row r="3341" ht="15.75" customHeight="1">
      <c r="A3341" s="2">
        <v>40127.0</v>
      </c>
      <c r="B3341" s="1">
        <v>23.54</v>
      </c>
      <c r="C3341" s="1">
        <v>24.28</v>
      </c>
      <c r="D3341" s="1">
        <v>23.39</v>
      </c>
      <c r="E3341" s="1">
        <v>23.39</v>
      </c>
    </row>
    <row r="3342" ht="15.75" customHeight="1">
      <c r="A3342" s="2">
        <v>40126.0</v>
      </c>
      <c r="B3342" s="1">
        <v>24.6</v>
      </c>
      <c r="C3342" s="1">
        <v>24.7</v>
      </c>
      <c r="D3342" s="1">
        <v>23.5</v>
      </c>
      <c r="E3342" s="1">
        <v>23.55</v>
      </c>
    </row>
    <row r="3343" ht="15.75" customHeight="1">
      <c r="A3343" s="2">
        <v>40123.0</v>
      </c>
      <c r="B3343" s="1">
        <v>26.34</v>
      </c>
      <c r="C3343" s="1">
        <v>26.37</v>
      </c>
      <c r="D3343" s="1">
        <v>24.6</v>
      </c>
      <c r="E3343" s="1">
        <v>24.6</v>
      </c>
    </row>
    <row r="3344" ht="15.75" customHeight="1">
      <c r="A3344" s="2">
        <v>40122.0</v>
      </c>
      <c r="B3344" s="1">
        <v>27.02</v>
      </c>
      <c r="C3344" s="1">
        <v>27.24</v>
      </c>
      <c r="D3344" s="1">
        <v>25.83</v>
      </c>
      <c r="E3344" s="1">
        <v>25.84</v>
      </c>
    </row>
    <row r="3345" ht="15.75" customHeight="1">
      <c r="A3345" s="2">
        <v>40121.0</v>
      </c>
      <c r="B3345" s="1">
        <v>28.88</v>
      </c>
      <c r="C3345" s="1">
        <v>28.88</v>
      </c>
      <c r="D3345" s="1">
        <v>26.93</v>
      </c>
      <c r="E3345" s="1">
        <v>27.89</v>
      </c>
    </row>
    <row r="3346" ht="15.75" customHeight="1">
      <c r="A3346" s="2">
        <v>40120.0</v>
      </c>
      <c r="B3346" s="1">
        <v>30.44</v>
      </c>
      <c r="C3346" s="1">
        <v>30.64</v>
      </c>
      <c r="D3346" s="1">
        <v>28.86</v>
      </c>
      <c r="E3346" s="1">
        <v>28.88</v>
      </c>
    </row>
    <row r="3347" ht="15.75" customHeight="1">
      <c r="A3347" s="2">
        <v>40119.0</v>
      </c>
      <c r="B3347" s="1">
        <v>29.81</v>
      </c>
      <c r="C3347" s="1">
        <v>31.42</v>
      </c>
      <c r="D3347" s="1">
        <v>28.1</v>
      </c>
      <c r="E3347" s="1">
        <v>29.88</v>
      </c>
    </row>
    <row r="3348" ht="15.75" customHeight="1">
      <c r="A3348" s="2">
        <v>40116.0</v>
      </c>
      <c r="B3348" s="1">
        <v>25.4</v>
      </c>
      <c r="C3348" s="1">
        <v>30.47</v>
      </c>
      <c r="D3348" s="1">
        <v>25.29</v>
      </c>
      <c r="E3348" s="1">
        <v>29.81</v>
      </c>
    </row>
    <row r="3349" ht="15.75" customHeight="1">
      <c r="A3349" s="2">
        <v>40115.0</v>
      </c>
      <c r="B3349" s="1">
        <v>27.39</v>
      </c>
      <c r="C3349" s="1">
        <v>27.39</v>
      </c>
      <c r="D3349" s="1">
        <v>25.22</v>
      </c>
      <c r="E3349" s="1">
        <v>25.4</v>
      </c>
    </row>
    <row r="3350" ht="15.75" customHeight="1">
      <c r="A3350" s="2">
        <v>40114.0</v>
      </c>
      <c r="B3350" s="1">
        <v>25.4</v>
      </c>
      <c r="C3350" s="1">
        <v>28.27</v>
      </c>
      <c r="D3350" s="1">
        <v>25.4</v>
      </c>
      <c r="E3350" s="1">
        <v>28.27</v>
      </c>
    </row>
    <row r="3351" ht="15.75" customHeight="1">
      <c r="A3351" s="2">
        <v>40113.0</v>
      </c>
      <c r="B3351" s="1">
        <v>24.59</v>
      </c>
      <c r="C3351" s="1">
        <v>26.1</v>
      </c>
      <c r="D3351" s="1">
        <v>24.49</v>
      </c>
      <c r="E3351" s="1">
        <v>25.4</v>
      </c>
    </row>
    <row r="3352" ht="15.75" customHeight="1">
      <c r="A3352" s="2">
        <v>40112.0</v>
      </c>
      <c r="B3352" s="1">
        <v>23.55</v>
      </c>
      <c r="C3352" s="1">
        <v>24.86</v>
      </c>
      <c r="D3352" s="1">
        <v>22.61</v>
      </c>
      <c r="E3352" s="1">
        <v>24.52</v>
      </c>
    </row>
    <row r="3353" ht="15.75" customHeight="1">
      <c r="A3353" s="2">
        <v>40109.0</v>
      </c>
      <c r="B3353" s="1">
        <v>21.57</v>
      </c>
      <c r="C3353" s="1">
        <v>23.09</v>
      </c>
      <c r="D3353" s="1">
        <v>21.04</v>
      </c>
      <c r="E3353" s="1">
        <v>22.62</v>
      </c>
    </row>
    <row r="3354" ht="15.75" customHeight="1">
      <c r="A3354" s="2">
        <v>40108.0</v>
      </c>
      <c r="B3354" s="1">
        <v>23.12</v>
      </c>
      <c r="C3354" s="1">
        <v>23.43</v>
      </c>
      <c r="D3354" s="1">
        <v>21.42</v>
      </c>
      <c r="E3354" s="1">
        <v>21.58</v>
      </c>
    </row>
    <row r="3355" ht="15.75" customHeight="1">
      <c r="A3355" s="2">
        <v>40107.0</v>
      </c>
      <c r="B3355" s="1">
        <v>21.62</v>
      </c>
      <c r="C3355" s="1">
        <v>23.23</v>
      </c>
      <c r="D3355" s="1">
        <v>20.75</v>
      </c>
      <c r="E3355" s="1">
        <v>23.14</v>
      </c>
    </row>
    <row r="3356" ht="15.75" customHeight="1">
      <c r="A3356" s="2">
        <v>40106.0</v>
      </c>
      <c r="B3356" s="1">
        <v>21.67</v>
      </c>
      <c r="C3356" s="1">
        <v>22.81</v>
      </c>
      <c r="D3356" s="1">
        <v>21.59</v>
      </c>
      <c r="E3356" s="1">
        <v>21.62</v>
      </c>
    </row>
    <row r="3357" ht="15.75" customHeight="1">
      <c r="A3357" s="2">
        <v>40105.0</v>
      </c>
      <c r="B3357" s="1">
        <v>22.25</v>
      </c>
      <c r="C3357" s="1">
        <v>23.37</v>
      </c>
      <c r="D3357" s="1">
        <v>21.8</v>
      </c>
      <c r="E3357" s="1">
        <v>22.11</v>
      </c>
    </row>
    <row r="3358" ht="15.75" customHeight="1">
      <c r="A3358" s="2">
        <v>40102.0</v>
      </c>
      <c r="B3358" s="1">
        <v>22.51</v>
      </c>
      <c r="C3358" s="1">
        <v>23.41</v>
      </c>
      <c r="D3358" s="1">
        <v>21.81</v>
      </c>
      <c r="E3358" s="1">
        <v>22.22</v>
      </c>
    </row>
    <row r="3359" ht="15.75" customHeight="1">
      <c r="A3359" s="2">
        <v>40101.0</v>
      </c>
      <c r="B3359" s="1">
        <v>23.86</v>
      </c>
      <c r="C3359" s="1">
        <v>23.88</v>
      </c>
      <c r="D3359" s="1">
        <v>22.41</v>
      </c>
      <c r="E3359" s="1">
        <v>22.51</v>
      </c>
    </row>
    <row r="3360" ht="15.75" customHeight="1">
      <c r="A3360" s="2">
        <v>40100.0</v>
      </c>
      <c r="B3360" s="1">
        <v>23.01</v>
      </c>
      <c r="C3360" s="1">
        <v>23.52</v>
      </c>
      <c r="D3360" s="1">
        <v>22.62</v>
      </c>
      <c r="E3360" s="1">
        <v>23.51</v>
      </c>
    </row>
    <row r="3361" ht="15.75" customHeight="1">
      <c r="A3361" s="2">
        <v>40099.0</v>
      </c>
      <c r="B3361" s="1">
        <v>23.78</v>
      </c>
      <c r="C3361" s="1">
        <v>24.69</v>
      </c>
      <c r="D3361" s="1">
        <v>23.74</v>
      </c>
      <c r="E3361" s="1">
        <v>23.84</v>
      </c>
    </row>
    <row r="3362" ht="15.75" customHeight="1">
      <c r="A3362" s="2">
        <v>40098.0</v>
      </c>
      <c r="B3362" s="1">
        <v>24.18</v>
      </c>
      <c r="C3362" s="1">
        <v>24.29</v>
      </c>
      <c r="D3362" s="1">
        <v>23.44</v>
      </c>
      <c r="E3362" s="1">
        <v>23.78</v>
      </c>
    </row>
    <row r="3363" ht="15.75" customHeight="1">
      <c r="A3363" s="2">
        <v>40095.0</v>
      </c>
      <c r="B3363" s="1">
        <v>25.81</v>
      </c>
      <c r="C3363" s="1">
        <v>25.93</v>
      </c>
      <c r="D3363" s="1">
        <v>24.18</v>
      </c>
      <c r="E3363" s="1">
        <v>24.18</v>
      </c>
    </row>
    <row r="3364" ht="15.75" customHeight="1">
      <c r="A3364" s="2">
        <v>40094.0</v>
      </c>
      <c r="B3364" s="1">
        <v>25.88</v>
      </c>
      <c r="C3364" s="1">
        <v>25.93</v>
      </c>
      <c r="D3364" s="1">
        <v>25.09</v>
      </c>
      <c r="E3364" s="1">
        <v>25.68</v>
      </c>
    </row>
    <row r="3365" ht="15.75" customHeight="1">
      <c r="A3365" s="2">
        <v>40093.0</v>
      </c>
      <c r="B3365" s="1">
        <v>26.97</v>
      </c>
      <c r="C3365" s="1">
        <v>27.06</v>
      </c>
      <c r="D3365" s="1">
        <v>25.87</v>
      </c>
      <c r="E3365" s="1">
        <v>25.88</v>
      </c>
    </row>
    <row r="3366" ht="15.75" customHeight="1">
      <c r="A3366" s="2">
        <v>40092.0</v>
      </c>
      <c r="B3366" s="1">
        <v>27.91</v>
      </c>
      <c r="C3366" s="1">
        <v>27.91</v>
      </c>
      <c r="D3366" s="1">
        <v>26.59</v>
      </c>
      <c r="E3366" s="1">
        <v>26.87</v>
      </c>
    </row>
    <row r="3367" ht="15.75" customHeight="1">
      <c r="A3367" s="2">
        <v>40091.0</v>
      </c>
      <c r="B3367" s="1">
        <v>29.63</v>
      </c>
      <c r="C3367" s="1">
        <v>29.74</v>
      </c>
      <c r="D3367" s="1">
        <v>28.02</v>
      </c>
      <c r="E3367" s="1">
        <v>28.23</v>
      </c>
    </row>
    <row r="3368" ht="15.75" customHeight="1">
      <c r="A3368" s="2">
        <v>40088.0</v>
      </c>
      <c r="B3368" s="1">
        <v>29.88</v>
      </c>
      <c r="C3368" s="1">
        <v>29.92</v>
      </c>
      <c r="D3368" s="1">
        <v>28.48</v>
      </c>
      <c r="E3368" s="1">
        <v>29.02</v>
      </c>
    </row>
    <row r="3369" ht="15.75" customHeight="1">
      <c r="A3369" s="2">
        <v>40087.0</v>
      </c>
      <c r="B3369" s="1">
        <v>26.99</v>
      </c>
      <c r="C3369" s="1">
        <v>29.16</v>
      </c>
      <c r="D3369" s="1">
        <v>26.99</v>
      </c>
      <c r="E3369" s="1">
        <v>28.95</v>
      </c>
    </row>
    <row r="3370" ht="15.75" customHeight="1">
      <c r="A3370" s="2">
        <v>40086.0</v>
      </c>
      <c r="B3370" s="1">
        <v>26.11</v>
      </c>
      <c r="C3370" s="1">
        <v>27.36</v>
      </c>
      <c r="D3370" s="1">
        <v>25.47</v>
      </c>
      <c r="E3370" s="1">
        <v>26.5</v>
      </c>
    </row>
    <row r="3371" ht="15.75" customHeight="1">
      <c r="A3371" s="2">
        <v>40085.0</v>
      </c>
      <c r="B3371" s="1">
        <v>26.21</v>
      </c>
      <c r="C3371" s="1">
        <v>26.98</v>
      </c>
      <c r="D3371" s="1">
        <v>25.8</v>
      </c>
      <c r="E3371" s="1">
        <v>26.11</v>
      </c>
    </row>
    <row r="3372" ht="15.75" customHeight="1">
      <c r="A3372" s="2">
        <v>40084.0</v>
      </c>
      <c r="B3372" s="1">
        <v>26.46</v>
      </c>
      <c r="C3372" s="1">
        <v>26.51</v>
      </c>
      <c r="D3372" s="1">
        <v>25.7</v>
      </c>
      <c r="E3372" s="1">
        <v>26.21</v>
      </c>
    </row>
    <row r="3373" ht="15.75" customHeight="1">
      <c r="A3373" s="2">
        <v>40081.0</v>
      </c>
      <c r="B3373" s="1">
        <v>26.2</v>
      </c>
      <c r="C3373" s="1">
        <v>26.28</v>
      </c>
      <c r="D3373" s="1">
        <v>25.52</v>
      </c>
      <c r="E3373" s="1">
        <v>25.77</v>
      </c>
    </row>
    <row r="3374" ht="15.75" customHeight="1">
      <c r="A3374" s="2">
        <v>40080.0</v>
      </c>
      <c r="B3374" s="1">
        <v>24.38</v>
      </c>
      <c r="C3374" s="1">
        <v>26.06</v>
      </c>
      <c r="D3374" s="1">
        <v>24.35</v>
      </c>
      <c r="E3374" s="1">
        <v>25.9</v>
      </c>
    </row>
    <row r="3375" ht="15.75" customHeight="1">
      <c r="A3375" s="2">
        <v>40079.0</v>
      </c>
      <c r="B3375" s="1">
        <v>23.95</v>
      </c>
      <c r="C3375" s="1">
        <v>24.56</v>
      </c>
      <c r="D3375" s="1">
        <v>23.14</v>
      </c>
      <c r="E3375" s="1">
        <v>24.47</v>
      </c>
    </row>
    <row r="3376" ht="15.75" customHeight="1">
      <c r="A3376" s="2">
        <v>40078.0</v>
      </c>
      <c r="B3376" s="1">
        <v>24.75</v>
      </c>
      <c r="C3376" s="1">
        <v>24.92</v>
      </c>
      <c r="D3376" s="1">
        <v>24.02</v>
      </c>
      <c r="E3376" s="1">
        <v>24.08</v>
      </c>
    </row>
    <row r="3377" ht="15.75" customHeight="1">
      <c r="A3377" s="2">
        <v>40077.0</v>
      </c>
      <c r="B3377" s="1">
        <v>26.02</v>
      </c>
      <c r="C3377" s="1">
        <v>26.03</v>
      </c>
      <c r="D3377" s="1">
        <v>24.87</v>
      </c>
      <c r="E3377" s="1">
        <v>24.92</v>
      </c>
    </row>
    <row r="3378" ht="15.75" customHeight="1">
      <c r="A3378" s="2">
        <v>40074.0</v>
      </c>
      <c r="B3378" s="1">
        <v>24.26</v>
      </c>
      <c r="C3378" s="1">
        <v>24.88</v>
      </c>
      <c r="D3378" s="1">
        <v>24.02</v>
      </c>
      <c r="E3378" s="1">
        <v>24.69</v>
      </c>
    </row>
    <row r="3379" ht="15.75" customHeight="1">
      <c r="A3379" s="2">
        <v>40073.0</v>
      </c>
      <c r="B3379" s="1">
        <v>24.14</v>
      </c>
      <c r="C3379" s="1">
        <v>24.49</v>
      </c>
      <c r="D3379" s="1">
        <v>23.67</v>
      </c>
      <c r="E3379" s="1">
        <v>24.26</v>
      </c>
    </row>
    <row r="3380" ht="15.75" customHeight="1">
      <c r="A3380" s="2">
        <v>40072.0</v>
      </c>
      <c r="B3380" s="1">
        <v>24.26</v>
      </c>
      <c r="C3380" s="1">
        <v>24.48</v>
      </c>
      <c r="D3380" s="1">
        <v>23.75</v>
      </c>
      <c r="E3380" s="1">
        <v>24.02</v>
      </c>
    </row>
    <row r="3381" ht="15.75" customHeight="1">
      <c r="A3381" s="2">
        <v>40071.0</v>
      </c>
      <c r="B3381" s="1">
        <v>25.05</v>
      </c>
      <c r="C3381" s="1">
        <v>25.18</v>
      </c>
      <c r="D3381" s="1">
        <v>24.21</v>
      </c>
      <c r="E3381" s="1">
        <v>24.61</v>
      </c>
    </row>
    <row r="3382" ht="15.75" customHeight="1">
      <c r="A3382" s="2">
        <v>40070.0</v>
      </c>
      <c r="B3382" s="1">
        <v>26.41</v>
      </c>
      <c r="C3382" s="1">
        <v>26.48</v>
      </c>
      <c r="D3382" s="1">
        <v>24.81</v>
      </c>
      <c r="E3382" s="1">
        <v>24.93</v>
      </c>
    </row>
    <row r="3383" ht="15.75" customHeight="1">
      <c r="A3383" s="2">
        <v>40067.0</v>
      </c>
      <c r="B3383" s="1">
        <v>25.01</v>
      </c>
      <c r="C3383" s="1">
        <v>25.7</v>
      </c>
      <c r="D3383" s="1">
        <v>24.73</v>
      </c>
      <c r="E3383" s="1">
        <v>25.29</v>
      </c>
    </row>
    <row r="3384" ht="15.75" customHeight="1">
      <c r="A3384" s="2">
        <v>40066.0</v>
      </c>
      <c r="B3384" s="1">
        <v>25.92</v>
      </c>
      <c r="C3384" s="1">
        <v>25.93</v>
      </c>
      <c r="D3384" s="1">
        <v>24.61</v>
      </c>
      <c r="E3384" s="1">
        <v>24.83</v>
      </c>
    </row>
    <row r="3385" ht="15.75" customHeight="1">
      <c r="A3385" s="2">
        <v>40065.0</v>
      </c>
      <c r="B3385" s="1">
        <v>26.54</v>
      </c>
      <c r="C3385" s="1">
        <v>26.8</v>
      </c>
      <c r="D3385" s="1">
        <v>25.44</v>
      </c>
      <c r="E3385" s="1">
        <v>25.77</v>
      </c>
    </row>
    <row r="3386" ht="15.75" customHeight="1">
      <c r="A3386" s="2">
        <v>40064.0</v>
      </c>
      <c r="B3386" s="1">
        <v>25.85</v>
      </c>
      <c r="C3386" s="1">
        <v>26.93</v>
      </c>
      <c r="D3386" s="1">
        <v>25.85</v>
      </c>
      <c r="E3386" s="1">
        <v>26.43</v>
      </c>
    </row>
    <row r="3387" ht="15.75" customHeight="1">
      <c r="A3387" s="2">
        <v>40060.0</v>
      </c>
      <c r="B3387" s="1">
        <v>27.89</v>
      </c>
      <c r="C3387" s="1">
        <v>27.91</v>
      </c>
      <c r="D3387" s="1">
        <v>25.66</v>
      </c>
      <c r="E3387" s="1">
        <v>25.85</v>
      </c>
    </row>
    <row r="3388" ht="15.75" customHeight="1">
      <c r="A3388" s="2">
        <v>40059.0</v>
      </c>
      <c r="B3388" s="1">
        <v>29.38</v>
      </c>
      <c r="C3388" s="1">
        <v>29.79</v>
      </c>
      <c r="D3388" s="1">
        <v>28.08</v>
      </c>
      <c r="E3388" s="1">
        <v>28.1</v>
      </c>
    </row>
    <row r="3389" ht="15.75" customHeight="1">
      <c r="A3389" s="2">
        <v>40058.0</v>
      </c>
      <c r="B3389" s="1">
        <v>29.31</v>
      </c>
      <c r="C3389" s="1">
        <v>29.82</v>
      </c>
      <c r="D3389" s="1">
        <v>29.08</v>
      </c>
      <c r="E3389" s="1">
        <v>29.38</v>
      </c>
    </row>
    <row r="3390" ht="15.75" customHeight="1">
      <c r="A3390" s="2">
        <v>40057.0</v>
      </c>
      <c r="B3390" s="1">
        <v>27.17</v>
      </c>
      <c r="C3390" s="1">
        <v>29.5</v>
      </c>
      <c r="D3390" s="1">
        <v>26.37</v>
      </c>
      <c r="E3390" s="1">
        <v>29.31</v>
      </c>
    </row>
    <row r="3391" ht="15.75" customHeight="1">
      <c r="A3391" s="2">
        <v>40056.0</v>
      </c>
      <c r="B3391" s="1">
        <v>24.93</v>
      </c>
      <c r="C3391" s="1">
        <v>27.65</v>
      </c>
      <c r="D3391" s="1">
        <v>24.93</v>
      </c>
      <c r="E3391" s="1">
        <v>27.17</v>
      </c>
    </row>
    <row r="3392" ht="15.75" customHeight="1">
      <c r="A3392" s="2">
        <v>40053.0</v>
      </c>
      <c r="B3392" s="1">
        <v>24.17</v>
      </c>
      <c r="C3392" s="1">
        <v>25.76</v>
      </c>
      <c r="D3392" s="1">
        <v>23.96</v>
      </c>
      <c r="E3392" s="1">
        <v>24.93</v>
      </c>
    </row>
    <row r="3393" ht="15.75" customHeight="1">
      <c r="A3393" s="2">
        <v>40052.0</v>
      </c>
      <c r="B3393" s="1">
        <v>25.73</v>
      </c>
      <c r="C3393" s="1">
        <v>26.65</v>
      </c>
      <c r="D3393" s="1">
        <v>24.87</v>
      </c>
      <c r="E3393" s="1">
        <v>25.01</v>
      </c>
    </row>
    <row r="3394" ht="15.75" customHeight="1">
      <c r="A3394" s="2">
        <v>40051.0</v>
      </c>
      <c r="B3394" s="1">
        <v>25.13</v>
      </c>
      <c r="C3394" s="1">
        <v>25.98</v>
      </c>
      <c r="D3394" s="1">
        <v>25.12</v>
      </c>
      <c r="E3394" s="1">
        <v>25.6</v>
      </c>
    </row>
    <row r="3395" ht="15.75" customHeight="1">
      <c r="A3395" s="2">
        <v>40050.0</v>
      </c>
      <c r="B3395" s="1">
        <v>25.25</v>
      </c>
      <c r="C3395" s="1">
        <v>25.38</v>
      </c>
      <c r="D3395" s="1">
        <v>24.55</v>
      </c>
      <c r="E3395" s="1">
        <v>25.13</v>
      </c>
    </row>
    <row r="3396" ht="15.75" customHeight="1">
      <c r="A3396" s="2">
        <v>40049.0</v>
      </c>
      <c r="B3396" s="1">
        <v>24.69</v>
      </c>
      <c r="C3396" s="1">
        <v>25.88</v>
      </c>
      <c r="D3396" s="1">
        <v>24.69</v>
      </c>
      <c r="E3396" s="1">
        <v>25.27</v>
      </c>
    </row>
    <row r="3397" ht="15.75" customHeight="1">
      <c r="A3397" s="2">
        <v>40046.0</v>
      </c>
      <c r="B3397" s="1">
        <v>24.52</v>
      </c>
      <c r="C3397" s="1">
        <v>24.91</v>
      </c>
      <c r="D3397" s="1">
        <v>23.68</v>
      </c>
      <c r="E3397" s="1">
        <v>24.69</v>
      </c>
    </row>
    <row r="3398" ht="15.75" customHeight="1">
      <c r="A3398" s="2">
        <v>40045.0</v>
      </c>
      <c r="B3398" s="1">
        <v>26.53</v>
      </c>
      <c r="C3398" s="1">
        <v>26.53</v>
      </c>
      <c r="D3398" s="1">
        <v>24.83</v>
      </c>
      <c r="E3398" s="1">
        <v>24.97</v>
      </c>
    </row>
    <row r="3399" ht="15.75" customHeight="1">
      <c r="A3399" s="2">
        <v>40044.0</v>
      </c>
      <c r="B3399" s="1">
        <v>27.5</v>
      </c>
      <c r="C3399" s="1">
        <v>27.5</v>
      </c>
      <c r="D3399" s="1">
        <v>26.06</v>
      </c>
      <c r="E3399" s="1">
        <v>26.21</v>
      </c>
    </row>
    <row r="3400" ht="15.75" customHeight="1">
      <c r="A3400" s="2">
        <v>40043.0</v>
      </c>
      <c r="B3400" s="1">
        <v>27.59</v>
      </c>
      <c r="C3400" s="1">
        <v>27.59</v>
      </c>
      <c r="D3400" s="1">
        <v>26.18</v>
      </c>
      <c r="E3400" s="1">
        <v>26.18</v>
      </c>
    </row>
    <row r="3401" ht="15.75" customHeight="1">
      <c r="A3401" s="2">
        <v>40042.0</v>
      </c>
      <c r="B3401" s="1">
        <v>25.24</v>
      </c>
      <c r="C3401" s="1">
        <v>28.48</v>
      </c>
      <c r="D3401" s="1">
        <v>25.24</v>
      </c>
      <c r="E3401" s="1">
        <v>27.59</v>
      </c>
    </row>
    <row r="3402" ht="15.75" customHeight="1">
      <c r="A3402" s="2">
        <v>40039.0</v>
      </c>
      <c r="B3402" s="1">
        <v>25.64</v>
      </c>
      <c r="C3402" s="1">
        <v>26.91</v>
      </c>
      <c r="D3402" s="1">
        <v>25.2</v>
      </c>
      <c r="E3402" s="1">
        <v>25.24</v>
      </c>
    </row>
    <row r="3403" ht="15.75" customHeight="1">
      <c r="A3403" s="2">
        <v>40038.0</v>
      </c>
      <c r="B3403" s="1">
        <v>25.4</v>
      </c>
      <c r="C3403" s="1">
        <v>26.36</v>
      </c>
      <c r="D3403" s="1">
        <v>25.09</v>
      </c>
      <c r="E3403" s="1">
        <v>25.09</v>
      </c>
    </row>
    <row r="3404" ht="15.75" customHeight="1">
      <c r="A3404" s="2">
        <v>40037.0</v>
      </c>
      <c r="B3404" s="1">
        <v>26.09</v>
      </c>
      <c r="C3404" s="1">
        <v>26.38</v>
      </c>
      <c r="D3404" s="1">
        <v>25.06</v>
      </c>
      <c r="E3404" s="1">
        <v>25.68</v>
      </c>
    </row>
    <row r="3405" ht="15.75" customHeight="1">
      <c r="A3405" s="2">
        <v>40036.0</v>
      </c>
      <c r="B3405" s="1">
        <v>25.66</v>
      </c>
      <c r="C3405" s="1">
        <v>27.17</v>
      </c>
      <c r="D3405" s="1">
        <v>25.66</v>
      </c>
      <c r="E3405" s="1">
        <v>26.11</v>
      </c>
    </row>
    <row r="3406" ht="15.75" customHeight="1">
      <c r="A3406" s="2">
        <v>40035.0</v>
      </c>
      <c r="B3406" s="1">
        <v>25.03</v>
      </c>
      <c r="C3406" s="1">
        <v>26.6</v>
      </c>
      <c r="D3406" s="1">
        <v>25.03</v>
      </c>
      <c r="E3406" s="1">
        <v>25.66</v>
      </c>
    </row>
    <row r="3407" ht="15.75" customHeight="1">
      <c r="A3407" s="2">
        <v>40032.0</v>
      </c>
      <c r="B3407" s="1">
        <v>25.24</v>
      </c>
      <c r="C3407" s="1">
        <v>25.54</v>
      </c>
      <c r="D3407" s="1">
        <v>24.91</v>
      </c>
      <c r="E3407" s="1">
        <v>25.02</v>
      </c>
    </row>
    <row r="3408" ht="15.75" customHeight="1">
      <c r="A3408" s="2">
        <v>40031.0</v>
      </c>
      <c r="B3408" s="1">
        <v>25.5</v>
      </c>
      <c r="C3408" s="1">
        <v>26.66</v>
      </c>
      <c r="D3408" s="1">
        <v>25.37</v>
      </c>
      <c r="E3408" s="1">
        <v>26.36</v>
      </c>
    </row>
    <row r="3409" ht="15.75" customHeight="1">
      <c r="A3409" s="2">
        <v>40030.0</v>
      </c>
      <c r="B3409" s="1">
        <v>25.09</v>
      </c>
      <c r="C3409" s="1">
        <v>26.22</v>
      </c>
      <c r="D3409" s="1">
        <v>25.05</v>
      </c>
      <c r="E3409" s="1">
        <v>25.5</v>
      </c>
    </row>
    <row r="3410" ht="15.75" customHeight="1">
      <c r="A3410" s="2">
        <v>40029.0</v>
      </c>
      <c r="B3410" s="1">
        <v>26.27</v>
      </c>
      <c r="C3410" s="1">
        <v>26.85</v>
      </c>
      <c r="D3410" s="1">
        <v>25.15</v>
      </c>
      <c r="E3410" s="1">
        <v>25.17</v>
      </c>
    </row>
    <row r="3411" ht="15.75" customHeight="1">
      <c r="A3411" s="2">
        <v>40028.0</v>
      </c>
      <c r="B3411" s="1">
        <v>26.16</v>
      </c>
      <c r="C3411" s="1">
        <v>27.32</v>
      </c>
      <c r="D3411" s="1">
        <v>26.16</v>
      </c>
      <c r="E3411" s="1">
        <v>26.28</v>
      </c>
    </row>
    <row r="3412" ht="15.75" customHeight="1">
      <c r="A3412" s="2">
        <v>40025.0</v>
      </c>
      <c r="B3412" s="1">
        <v>26.63</v>
      </c>
      <c r="C3412" s="1">
        <v>26.63</v>
      </c>
      <c r="D3412" s="1">
        <v>25.55</v>
      </c>
      <c r="E3412" s="1">
        <v>26.16</v>
      </c>
    </row>
    <row r="3413" ht="15.75" customHeight="1">
      <c r="A3413" s="2">
        <v>40024.0</v>
      </c>
      <c r="B3413" s="1">
        <v>25.68</v>
      </c>
      <c r="C3413" s="1">
        <v>26.67</v>
      </c>
      <c r="D3413" s="1">
        <v>25.32</v>
      </c>
      <c r="E3413" s="1">
        <v>26.63</v>
      </c>
    </row>
    <row r="3414" ht="15.75" customHeight="1">
      <c r="A3414" s="2">
        <v>40023.0</v>
      </c>
      <c r="B3414" s="1">
        <v>25.86</v>
      </c>
      <c r="C3414" s="1">
        <v>26.66</v>
      </c>
      <c r="D3414" s="1">
        <v>25.64</v>
      </c>
      <c r="E3414" s="1">
        <v>26.22</v>
      </c>
    </row>
    <row r="3415" ht="15.75" customHeight="1">
      <c r="A3415" s="2">
        <v>40022.0</v>
      </c>
      <c r="B3415" s="1">
        <v>25.65</v>
      </c>
      <c r="C3415" s="1">
        <v>26.73</v>
      </c>
      <c r="D3415" s="1">
        <v>25.27</v>
      </c>
      <c r="E3415" s="1">
        <v>25.35</v>
      </c>
    </row>
    <row r="3416" ht="15.75" customHeight="1">
      <c r="A3416" s="2">
        <v>40021.0</v>
      </c>
      <c r="B3416" s="1">
        <v>25.99</v>
      </c>
      <c r="C3416" s="1">
        <v>26.43</v>
      </c>
      <c r="D3416" s="1">
        <v>24.67</v>
      </c>
      <c r="E3416" s="1">
        <v>25.65</v>
      </c>
    </row>
    <row r="3417" ht="15.75" customHeight="1">
      <c r="A3417" s="2">
        <v>40018.0</v>
      </c>
      <c r="B3417" s="1">
        <v>26.19</v>
      </c>
      <c r="C3417" s="1">
        <v>26.19</v>
      </c>
      <c r="D3417" s="1">
        <v>24.67</v>
      </c>
      <c r="E3417" s="1">
        <v>24.67</v>
      </c>
    </row>
    <row r="3418" ht="15.75" customHeight="1">
      <c r="A3418" s="2">
        <v>40017.0</v>
      </c>
      <c r="B3418" s="1">
        <v>25.04</v>
      </c>
      <c r="C3418" s="1">
        <v>25.95</v>
      </c>
      <c r="D3418" s="1">
        <v>24.21</v>
      </c>
      <c r="E3418" s="1">
        <v>25.87</v>
      </c>
    </row>
    <row r="3419" ht="15.75" customHeight="1">
      <c r="A3419" s="2">
        <v>40016.0</v>
      </c>
      <c r="B3419" s="1">
        <v>24.96</v>
      </c>
      <c r="C3419" s="1">
        <v>25.12</v>
      </c>
      <c r="D3419" s="1">
        <v>24.41</v>
      </c>
      <c r="E3419" s="1">
        <v>24.99</v>
      </c>
    </row>
    <row r="3420" ht="15.75" customHeight="1">
      <c r="A3420" s="2">
        <v>40015.0</v>
      </c>
      <c r="B3420" s="1">
        <v>24.69</v>
      </c>
      <c r="C3420" s="1">
        <v>25.84</v>
      </c>
      <c r="D3420" s="1">
        <v>24.63</v>
      </c>
      <c r="E3420" s="1">
        <v>24.68</v>
      </c>
    </row>
    <row r="3421" ht="15.75" customHeight="1">
      <c r="A3421" s="2">
        <v>40014.0</v>
      </c>
      <c r="B3421" s="1">
        <v>25.48</v>
      </c>
      <c r="C3421" s="1">
        <v>25.6</v>
      </c>
      <c r="D3421" s="1">
        <v>24.69</v>
      </c>
      <c r="E3421" s="1">
        <v>24.79</v>
      </c>
    </row>
    <row r="3422" ht="15.75" customHeight="1">
      <c r="A3422" s="2">
        <v>40011.0</v>
      </c>
      <c r="B3422" s="1">
        <v>24.8</v>
      </c>
      <c r="C3422" s="1">
        <v>24.8</v>
      </c>
      <c r="D3422" s="1">
        <v>23.85</v>
      </c>
      <c r="E3422" s="1">
        <v>24.28</v>
      </c>
    </row>
    <row r="3423" ht="15.75" customHeight="1">
      <c r="A3423" s="2">
        <v>40010.0</v>
      </c>
      <c r="B3423" s="1">
        <v>25.56</v>
      </c>
      <c r="C3423" s="1">
        <v>25.58</v>
      </c>
      <c r="D3423" s="1">
        <v>24.42</v>
      </c>
      <c r="E3423" s="1">
        <v>24.8</v>
      </c>
    </row>
    <row r="3424" ht="15.75" customHeight="1">
      <c r="A3424" s="2">
        <v>40009.0</v>
      </c>
      <c r="B3424" s="1">
        <v>26.04</v>
      </c>
      <c r="C3424" s="1">
        <v>26.04</v>
      </c>
      <c r="D3424" s="1">
        <v>24.4</v>
      </c>
      <c r="E3424" s="1">
        <v>25.28</v>
      </c>
    </row>
    <row r="3425" ht="15.75" customHeight="1">
      <c r="A3425" s="2">
        <v>40008.0</v>
      </c>
      <c r="B3425" s="1">
        <v>26.61</v>
      </c>
      <c r="C3425" s="1">
        <v>26.81</v>
      </c>
      <c r="D3425" s="1">
        <v>25.67</v>
      </c>
      <c r="E3425" s="1">
        <v>26.03</v>
      </c>
    </row>
    <row r="3426" ht="15.75" customHeight="1">
      <c r="A3426" s="2">
        <v>40007.0</v>
      </c>
      <c r="B3426" s="1">
        <v>29.14</v>
      </c>
      <c r="C3426" s="1">
        <v>29.53</v>
      </c>
      <c r="D3426" s="1">
        <v>26.4</v>
      </c>
      <c r="E3426" s="1">
        <v>26.61</v>
      </c>
    </row>
    <row r="3427" ht="15.75" customHeight="1">
      <c r="A3427" s="2">
        <v>40004.0</v>
      </c>
      <c r="B3427" s="1">
        <v>30.0</v>
      </c>
      <c r="C3427" s="1">
        <v>30.25</v>
      </c>
      <c r="D3427" s="1">
        <v>29.29</v>
      </c>
      <c r="E3427" s="1">
        <v>29.33</v>
      </c>
    </row>
    <row r="3428" ht="15.75" customHeight="1">
      <c r="A3428" s="2">
        <v>40003.0</v>
      </c>
      <c r="B3428" s="1">
        <v>30.59</v>
      </c>
      <c r="C3428" s="1">
        <v>30.87</v>
      </c>
      <c r="D3428" s="1">
        <v>29.3</v>
      </c>
      <c r="E3428" s="1">
        <v>30.0</v>
      </c>
    </row>
    <row r="3429" ht="15.75" customHeight="1">
      <c r="A3429" s="2">
        <v>40002.0</v>
      </c>
      <c r="B3429" s="1">
        <v>31.2</v>
      </c>
      <c r="C3429" s="1">
        <v>32.52</v>
      </c>
      <c r="D3429" s="1">
        <v>30.68</v>
      </c>
      <c r="E3429" s="1">
        <v>31.07</v>
      </c>
    </row>
    <row r="3430" ht="15.75" customHeight="1">
      <c r="A3430" s="2">
        <v>40001.0</v>
      </c>
      <c r="B3430" s="1">
        <v>29.25</v>
      </c>
      <c r="C3430" s="1">
        <v>31.39</v>
      </c>
      <c r="D3430" s="1">
        <v>29.09</v>
      </c>
      <c r="E3430" s="1">
        <v>31.2</v>
      </c>
    </row>
    <row r="3431" ht="15.75" customHeight="1">
      <c r="A3431" s="2">
        <v>40000.0</v>
      </c>
      <c r="B3431" s="1">
        <v>30.18</v>
      </c>
      <c r="C3431" s="1">
        <v>30.61</v>
      </c>
      <c r="D3431" s="1">
        <v>29.24</v>
      </c>
      <c r="E3431" s="1">
        <v>29.25</v>
      </c>
    </row>
    <row r="3432" ht="15.75" customHeight="1">
      <c r="A3432" s="2">
        <v>39996.0</v>
      </c>
      <c r="B3432" s="1">
        <v>26.86</v>
      </c>
      <c r="C3432" s="1">
        <v>28.79</v>
      </c>
      <c r="D3432" s="1">
        <v>26.86</v>
      </c>
      <c r="E3432" s="1">
        <v>28.07</v>
      </c>
    </row>
    <row r="3433" ht="15.75" customHeight="1">
      <c r="A3433" s="2">
        <v>39995.0</v>
      </c>
      <c r="B3433" s="1">
        <v>26.4</v>
      </c>
      <c r="C3433" s="1">
        <v>26.89</v>
      </c>
      <c r="D3433" s="1">
        <v>25.81</v>
      </c>
      <c r="E3433" s="1">
        <v>26.86</v>
      </c>
    </row>
    <row r="3434" ht="15.75" customHeight="1">
      <c r="A3434" s="2">
        <v>39994.0</v>
      </c>
      <c r="B3434" s="1">
        <v>26.47</v>
      </c>
      <c r="C3434" s="1">
        <v>27.35</v>
      </c>
      <c r="D3434" s="1">
        <v>25.94</v>
      </c>
      <c r="E3434" s="1">
        <v>26.69</v>
      </c>
    </row>
    <row r="3435" ht="15.75" customHeight="1">
      <c r="A3435" s="2">
        <v>39993.0</v>
      </c>
      <c r="B3435" s="1">
        <v>26.53</v>
      </c>
      <c r="C3435" s="1">
        <v>27.91</v>
      </c>
      <c r="D3435" s="1">
        <v>26.4</v>
      </c>
      <c r="E3435" s="1">
        <v>26.47</v>
      </c>
    </row>
    <row r="3436" ht="15.75" customHeight="1">
      <c r="A3436" s="2">
        <v>39990.0</v>
      </c>
      <c r="B3436" s="1">
        <v>27.69</v>
      </c>
      <c r="C3436" s="1">
        <v>27.74</v>
      </c>
      <c r="D3436" s="1">
        <v>26.35</v>
      </c>
      <c r="E3436" s="1">
        <v>26.53</v>
      </c>
    </row>
    <row r="3437" ht="15.75" customHeight="1">
      <c r="A3437" s="2">
        <v>39989.0</v>
      </c>
      <c r="B3437" s="1">
        <v>29.5</v>
      </c>
      <c r="C3437" s="1">
        <v>29.71</v>
      </c>
      <c r="D3437" s="1">
        <v>27.16</v>
      </c>
      <c r="E3437" s="1">
        <v>27.25</v>
      </c>
    </row>
    <row r="3438" ht="15.75" customHeight="1">
      <c r="A3438" s="2">
        <v>39988.0</v>
      </c>
      <c r="B3438" s="1">
        <v>30.69</v>
      </c>
      <c r="C3438" s="1">
        <v>30.69</v>
      </c>
      <c r="D3438" s="1">
        <v>28.84</v>
      </c>
      <c r="E3438" s="1">
        <v>29.03</v>
      </c>
    </row>
    <row r="3439" ht="15.75" customHeight="1">
      <c r="A3439" s="2">
        <v>39987.0</v>
      </c>
      <c r="B3439" s="1">
        <v>31.58</v>
      </c>
      <c r="C3439" s="1">
        <v>31.85</v>
      </c>
      <c r="D3439" s="1">
        <v>30.22</v>
      </c>
      <c r="E3439" s="1">
        <v>30.69</v>
      </c>
    </row>
    <row r="3440" ht="15.75" customHeight="1">
      <c r="A3440" s="2">
        <v>39986.0</v>
      </c>
      <c r="B3440" s="1">
        <v>30.63</v>
      </c>
      <c r="C3440" s="1">
        <v>32.63</v>
      </c>
      <c r="D3440" s="1">
        <v>30.52</v>
      </c>
      <c r="E3440" s="1">
        <v>31.41</v>
      </c>
    </row>
    <row r="3441" ht="15.75" customHeight="1">
      <c r="A3441" s="2">
        <v>39983.0</v>
      </c>
      <c r="B3441" s="1">
        <v>29.25</v>
      </c>
      <c r="C3441" s="1">
        <v>29.26</v>
      </c>
      <c r="D3441" s="1">
        <v>28.14</v>
      </c>
      <c r="E3441" s="1">
        <v>28.3</v>
      </c>
    </row>
    <row r="3442" ht="15.75" customHeight="1">
      <c r="A3442" s="2">
        <v>39982.0</v>
      </c>
      <c r="B3442" s="1">
        <v>31.47</v>
      </c>
      <c r="C3442" s="1">
        <v>32.01</v>
      </c>
      <c r="D3442" s="1">
        <v>29.66</v>
      </c>
      <c r="E3442" s="1">
        <v>30.03</v>
      </c>
    </row>
    <row r="3443" ht="15.75" customHeight="1">
      <c r="A3443" s="2">
        <v>39981.0</v>
      </c>
      <c r="B3443" s="1">
        <v>32.27</v>
      </c>
      <c r="C3443" s="1">
        <v>33.65</v>
      </c>
      <c r="D3443" s="1">
        <v>31.03</v>
      </c>
      <c r="E3443" s="1">
        <v>31.47</v>
      </c>
    </row>
    <row r="3444" ht="15.75" customHeight="1">
      <c r="A3444" s="2">
        <v>39980.0</v>
      </c>
      <c r="B3444" s="1">
        <v>32.54</v>
      </c>
      <c r="C3444" s="1">
        <v>32.54</v>
      </c>
      <c r="D3444" s="1">
        <v>31.71</v>
      </c>
      <c r="E3444" s="1">
        <v>32.32</v>
      </c>
    </row>
    <row r="3445" ht="15.75" customHeight="1">
      <c r="A3445" s="2">
        <v>39979.0</v>
      </c>
      <c r="B3445" s="1">
        <v>30.92</v>
      </c>
      <c r="C3445" s="1">
        <v>33.25</v>
      </c>
      <c r="D3445" s="1">
        <v>30.82</v>
      </c>
      <c r="E3445" s="1">
        <v>32.54</v>
      </c>
    </row>
    <row r="3446" ht="15.75" customHeight="1">
      <c r="A3446" s="2">
        <v>39976.0</v>
      </c>
      <c r="B3446" s="1">
        <v>30.09</v>
      </c>
      <c r="C3446" s="1">
        <v>30.49</v>
      </c>
      <c r="D3446" s="1">
        <v>29.17</v>
      </c>
      <c r="E3446" s="1">
        <v>29.21</v>
      </c>
    </row>
    <row r="3447" ht="15.75" customHeight="1">
      <c r="A3447" s="2">
        <v>39975.0</v>
      </c>
      <c r="B3447" s="1">
        <v>29.93</v>
      </c>
      <c r="C3447" s="1">
        <v>30.18</v>
      </c>
      <c r="D3447" s="1">
        <v>29.24</v>
      </c>
      <c r="E3447" s="1">
        <v>29.73</v>
      </c>
    </row>
    <row r="3448" ht="15.75" customHeight="1">
      <c r="A3448" s="2">
        <v>39974.0</v>
      </c>
      <c r="B3448" s="1">
        <v>29.35</v>
      </c>
      <c r="C3448" s="1">
        <v>31.08</v>
      </c>
      <c r="D3448" s="1">
        <v>29.33</v>
      </c>
      <c r="E3448" s="1">
        <v>29.77</v>
      </c>
    </row>
    <row r="3449" ht="15.75" customHeight="1">
      <c r="A3449" s="2">
        <v>39973.0</v>
      </c>
      <c r="B3449" s="1">
        <v>31.18</v>
      </c>
      <c r="C3449" s="1">
        <v>31.18</v>
      </c>
      <c r="D3449" s="1">
        <v>29.44</v>
      </c>
      <c r="E3449" s="1">
        <v>29.69</v>
      </c>
    </row>
    <row r="3450" ht="15.75" customHeight="1">
      <c r="A3450" s="2">
        <v>39972.0</v>
      </c>
      <c r="B3450" s="1">
        <v>32.61</v>
      </c>
      <c r="C3450" s="1">
        <v>32.97</v>
      </c>
      <c r="D3450" s="1">
        <v>30.79</v>
      </c>
      <c r="E3450" s="1">
        <v>31.18</v>
      </c>
    </row>
    <row r="3451" ht="15.75" customHeight="1">
      <c r="A3451" s="2">
        <v>39969.0</v>
      </c>
      <c r="B3451" s="1">
        <v>30.44</v>
      </c>
      <c r="C3451" s="1">
        <v>32.56</v>
      </c>
      <c r="D3451" s="1">
        <v>30.28</v>
      </c>
      <c r="E3451" s="1">
        <v>30.71</v>
      </c>
    </row>
    <row r="3452" ht="15.75" customHeight="1">
      <c r="A3452" s="2">
        <v>39968.0</v>
      </c>
      <c r="B3452" s="1">
        <v>31.46</v>
      </c>
      <c r="C3452" s="1">
        <v>32.03</v>
      </c>
      <c r="D3452" s="1">
        <v>30.96</v>
      </c>
      <c r="E3452" s="1">
        <v>31.06</v>
      </c>
    </row>
    <row r="3453" ht="15.75" customHeight="1">
      <c r="A3453" s="2">
        <v>39967.0</v>
      </c>
      <c r="B3453" s="1">
        <v>30.58</v>
      </c>
      <c r="C3453" s="1">
        <v>32.23</v>
      </c>
      <c r="D3453" s="1">
        <v>30.58</v>
      </c>
      <c r="E3453" s="1">
        <v>31.45</v>
      </c>
    </row>
    <row r="3454" ht="15.75" customHeight="1">
      <c r="A3454" s="2">
        <v>39966.0</v>
      </c>
      <c r="B3454" s="1">
        <v>30.72</v>
      </c>
      <c r="C3454" s="1">
        <v>31.07</v>
      </c>
      <c r="D3454" s="1">
        <v>29.31</v>
      </c>
      <c r="E3454" s="1">
        <v>30.61</v>
      </c>
    </row>
    <row r="3455" ht="15.75" customHeight="1">
      <c r="A3455" s="2">
        <v>39965.0</v>
      </c>
      <c r="B3455" s="1">
        <v>29.43</v>
      </c>
      <c r="C3455" s="1">
        <v>30.94</v>
      </c>
      <c r="D3455" s="1">
        <v>29.23</v>
      </c>
      <c r="E3455" s="1">
        <v>30.72</v>
      </c>
    </row>
    <row r="3456" ht="15.75" customHeight="1">
      <c r="A3456" s="2">
        <v>39962.0</v>
      </c>
      <c r="B3456" s="1">
        <v>31.52</v>
      </c>
      <c r="C3456" s="1">
        <v>31.83</v>
      </c>
      <c r="D3456" s="1">
        <v>29.35</v>
      </c>
      <c r="E3456" s="1">
        <v>29.44</v>
      </c>
    </row>
    <row r="3457" ht="15.75" customHeight="1">
      <c r="A3457" s="2">
        <v>39961.0</v>
      </c>
      <c r="B3457" s="1">
        <v>31.47</v>
      </c>
      <c r="C3457" s="1">
        <v>33.06</v>
      </c>
      <c r="D3457" s="1">
        <v>31.15</v>
      </c>
      <c r="E3457" s="1">
        <v>31.52</v>
      </c>
    </row>
    <row r="3458" ht="15.75" customHeight="1">
      <c r="A3458" s="2">
        <v>39960.0</v>
      </c>
      <c r="B3458" s="1">
        <v>31.46</v>
      </c>
      <c r="C3458" s="1">
        <v>32.27</v>
      </c>
      <c r="D3458" s="1">
        <v>30.44</v>
      </c>
      <c r="E3458" s="1">
        <v>32.16</v>
      </c>
    </row>
    <row r="3459" ht="15.75" customHeight="1">
      <c r="A3459" s="2">
        <v>39959.0</v>
      </c>
      <c r="B3459" s="1">
        <v>34.14</v>
      </c>
      <c r="C3459" s="1">
        <v>34.14</v>
      </c>
      <c r="D3459" s="1">
        <v>31.06</v>
      </c>
      <c r="E3459" s="1">
        <v>31.23</v>
      </c>
    </row>
    <row r="3460" ht="15.75" customHeight="1">
      <c r="A3460" s="2">
        <v>39955.0</v>
      </c>
      <c r="B3460" s="1">
        <v>31.2</v>
      </c>
      <c r="C3460" s="1">
        <v>32.06</v>
      </c>
      <c r="D3460" s="1">
        <v>30.97</v>
      </c>
      <c r="E3460" s="1">
        <v>31.87</v>
      </c>
    </row>
    <row r="3461" ht="15.75" customHeight="1">
      <c r="A3461" s="2">
        <v>39954.0</v>
      </c>
      <c r="B3461" s="1">
        <v>29.9</v>
      </c>
      <c r="C3461" s="1">
        <v>32.56</v>
      </c>
      <c r="D3461" s="1">
        <v>29.9</v>
      </c>
      <c r="E3461" s="1">
        <v>31.2</v>
      </c>
    </row>
    <row r="3462" ht="15.75" customHeight="1">
      <c r="A3462" s="2">
        <v>39953.0</v>
      </c>
      <c r="B3462" s="1">
        <v>29.09</v>
      </c>
      <c r="C3462" s="1">
        <v>29.94</v>
      </c>
      <c r="D3462" s="1">
        <v>27.87</v>
      </c>
      <c r="E3462" s="1">
        <v>29.9</v>
      </c>
    </row>
    <row r="3463" ht="15.75" customHeight="1">
      <c r="A3463" s="2">
        <v>39952.0</v>
      </c>
      <c r="B3463" s="1">
        <v>30.71</v>
      </c>
      <c r="C3463" s="1">
        <v>30.85</v>
      </c>
      <c r="D3463" s="1">
        <v>29.04</v>
      </c>
      <c r="E3463" s="1">
        <v>29.56</v>
      </c>
    </row>
    <row r="3464" ht="15.75" customHeight="1">
      <c r="A3464" s="2">
        <v>39951.0</v>
      </c>
      <c r="B3464" s="1">
        <v>33.06</v>
      </c>
      <c r="C3464" s="1">
        <v>33.06</v>
      </c>
      <c r="D3464" s="1">
        <v>30.04</v>
      </c>
      <c r="E3464" s="1">
        <v>30.22</v>
      </c>
    </row>
    <row r="3465" ht="15.75" customHeight="1">
      <c r="A3465" s="2">
        <v>39948.0</v>
      </c>
      <c r="B3465" s="1">
        <v>32.64</v>
      </c>
      <c r="C3465" s="1">
        <v>33.23</v>
      </c>
      <c r="D3465" s="1">
        <v>31.5</v>
      </c>
      <c r="E3465" s="1">
        <v>33.14</v>
      </c>
    </row>
    <row r="3466" ht="15.75" customHeight="1">
      <c r="A3466" s="2">
        <v>39947.0</v>
      </c>
      <c r="B3466" s="1">
        <v>34.98</v>
      </c>
      <c r="C3466" s="1">
        <v>35.08</v>
      </c>
      <c r="D3466" s="1">
        <v>32.48</v>
      </c>
      <c r="E3466" s="1">
        <v>32.64</v>
      </c>
    </row>
    <row r="3467" ht="15.75" customHeight="1">
      <c r="A3467" s="2">
        <v>39946.0</v>
      </c>
      <c r="B3467" s="1">
        <v>34.38</v>
      </c>
      <c r="C3467" s="1">
        <v>35.59</v>
      </c>
      <c r="D3467" s="1">
        <v>34.36</v>
      </c>
      <c r="E3467" s="1">
        <v>34.98</v>
      </c>
    </row>
    <row r="3468" ht="15.75" customHeight="1">
      <c r="A3468" s="2">
        <v>39945.0</v>
      </c>
      <c r="B3468" s="1">
        <v>34.05</v>
      </c>
      <c r="C3468" s="1">
        <v>35.28</v>
      </c>
      <c r="D3468" s="1">
        <v>33.09</v>
      </c>
      <c r="E3468" s="1">
        <v>33.09</v>
      </c>
    </row>
    <row r="3469" ht="15.75" customHeight="1">
      <c r="A3469" s="2">
        <v>39944.0</v>
      </c>
      <c r="B3469" s="1">
        <v>33.67</v>
      </c>
      <c r="C3469" s="1">
        <v>35.79</v>
      </c>
      <c r="D3469" s="1">
        <v>33.67</v>
      </c>
      <c r="E3469" s="1">
        <v>34.29</v>
      </c>
    </row>
    <row r="3470" ht="15.75" customHeight="1">
      <c r="A3470" s="2">
        <v>39941.0</v>
      </c>
      <c r="B3470" s="1">
        <v>34.83</v>
      </c>
      <c r="C3470" s="1">
        <v>34.96</v>
      </c>
      <c r="D3470" s="1">
        <v>33.19</v>
      </c>
      <c r="E3470" s="1">
        <v>33.67</v>
      </c>
    </row>
    <row r="3471" ht="15.75" customHeight="1">
      <c r="A3471" s="2">
        <v>39940.0</v>
      </c>
      <c r="B3471" s="1">
        <v>33.25</v>
      </c>
      <c r="C3471" s="1">
        <v>35.76</v>
      </c>
      <c r="D3471" s="1">
        <v>33.25</v>
      </c>
      <c r="E3471" s="1">
        <v>34.47</v>
      </c>
    </row>
    <row r="3472" ht="15.75" customHeight="1">
      <c r="A3472" s="2">
        <v>39939.0</v>
      </c>
      <c r="B3472" s="1">
        <v>33.42</v>
      </c>
      <c r="C3472" s="1">
        <v>34.77</v>
      </c>
      <c r="D3472" s="1">
        <v>33.26</v>
      </c>
      <c r="E3472" s="1">
        <v>33.28</v>
      </c>
    </row>
    <row r="3473" ht="15.75" customHeight="1">
      <c r="A3473" s="2">
        <v>39938.0</v>
      </c>
      <c r="B3473" s="1">
        <v>35.1</v>
      </c>
      <c r="C3473" s="1">
        <v>35.51</v>
      </c>
      <c r="D3473" s="1">
        <v>33.42</v>
      </c>
      <c r="E3473" s="1">
        <v>33.42</v>
      </c>
    </row>
    <row r="3474" ht="15.75" customHeight="1">
      <c r="A3474" s="2">
        <v>39937.0</v>
      </c>
      <c r="B3474" s="1">
        <v>35.05</v>
      </c>
      <c r="C3474" s="1">
        <v>36.19</v>
      </c>
      <c r="D3474" s="1">
        <v>34.8</v>
      </c>
      <c r="E3474" s="1">
        <v>35.05</v>
      </c>
    </row>
    <row r="3475" ht="15.75" customHeight="1">
      <c r="A3475" s="2">
        <v>39934.0</v>
      </c>
      <c r="B3475" s="1">
        <v>36.62</v>
      </c>
      <c r="C3475" s="1">
        <v>37.04</v>
      </c>
      <c r="D3475" s="1">
        <v>34.86</v>
      </c>
      <c r="E3475" s="1">
        <v>35.05</v>
      </c>
    </row>
    <row r="3476" ht="15.75" customHeight="1">
      <c r="A3476" s="2">
        <v>39933.0</v>
      </c>
      <c r="B3476" s="1">
        <v>36.98</v>
      </c>
      <c r="C3476" s="1">
        <v>37.08</v>
      </c>
      <c r="D3476" s="1">
        <v>35.51</v>
      </c>
      <c r="E3476" s="1">
        <v>36.64</v>
      </c>
    </row>
    <row r="3477" ht="15.75" customHeight="1">
      <c r="A3477" s="2">
        <v>39932.0</v>
      </c>
      <c r="B3477" s="1">
        <v>38.53</v>
      </c>
      <c r="C3477" s="1">
        <v>38.53</v>
      </c>
      <c r="D3477" s="1">
        <v>35.93</v>
      </c>
      <c r="E3477" s="1">
        <v>36.96</v>
      </c>
    </row>
    <row r="3478" ht="15.75" customHeight="1">
      <c r="A3478" s="2">
        <v>39931.0</v>
      </c>
      <c r="B3478" s="1">
        <v>39.75</v>
      </c>
      <c r="C3478" s="1">
        <v>39.91</v>
      </c>
      <c r="D3478" s="1">
        <v>38.12</v>
      </c>
      <c r="E3478" s="1">
        <v>38.53</v>
      </c>
    </row>
    <row r="3479" ht="15.75" customHeight="1">
      <c r="A3479" s="2">
        <v>39930.0</v>
      </c>
      <c r="B3479" s="1">
        <v>39.63</v>
      </c>
      <c r="C3479" s="1">
        <v>39.69</v>
      </c>
      <c r="D3479" s="1">
        <v>38.69</v>
      </c>
      <c r="E3479" s="1">
        <v>38.79</v>
      </c>
    </row>
    <row r="3480" ht="15.75" customHeight="1">
      <c r="A3480" s="2">
        <v>39927.0</v>
      </c>
      <c r="B3480" s="1">
        <v>37.58</v>
      </c>
      <c r="C3480" s="1">
        <v>37.85</v>
      </c>
      <c r="D3480" s="1">
        <v>36.79</v>
      </c>
      <c r="E3480" s="1">
        <v>36.8</v>
      </c>
    </row>
    <row r="3481" ht="15.75" customHeight="1">
      <c r="A3481" s="2">
        <v>39926.0</v>
      </c>
      <c r="B3481" s="1">
        <v>39.17</v>
      </c>
      <c r="C3481" s="1">
        <v>39.17</v>
      </c>
      <c r="D3481" s="1">
        <v>37.84</v>
      </c>
      <c r="E3481" s="1">
        <v>37.95</v>
      </c>
    </row>
    <row r="3482" ht="15.75" customHeight="1">
      <c r="A3482" s="2">
        <v>39925.0</v>
      </c>
      <c r="B3482" s="1">
        <v>38.44</v>
      </c>
      <c r="C3482" s="1">
        <v>39.37</v>
      </c>
      <c r="D3482" s="1">
        <v>37.43</v>
      </c>
      <c r="E3482" s="1">
        <v>39.24</v>
      </c>
    </row>
    <row r="3483" ht="15.75" customHeight="1">
      <c r="A3483" s="2">
        <v>39924.0</v>
      </c>
      <c r="B3483" s="1">
        <v>40.37</v>
      </c>
      <c r="C3483" s="1">
        <v>40.49</v>
      </c>
      <c r="D3483" s="1">
        <v>38.16</v>
      </c>
      <c r="E3483" s="1">
        <v>38.44</v>
      </c>
    </row>
    <row r="3484" ht="15.75" customHeight="1">
      <c r="A3484" s="2">
        <v>39923.0</v>
      </c>
      <c r="B3484" s="1">
        <v>35.29</v>
      </c>
      <c r="C3484" s="1">
        <v>39.89</v>
      </c>
      <c r="D3484" s="1">
        <v>35.29</v>
      </c>
      <c r="E3484" s="1">
        <v>39.71</v>
      </c>
    </row>
    <row r="3485" ht="15.75" customHeight="1">
      <c r="A3485" s="2">
        <v>39920.0</v>
      </c>
      <c r="B3485" s="1">
        <v>36.83</v>
      </c>
      <c r="C3485" s="1">
        <v>36.89</v>
      </c>
      <c r="D3485" s="1">
        <v>34.97</v>
      </c>
      <c r="E3485" s="1">
        <v>35.29</v>
      </c>
    </row>
    <row r="3486" ht="15.75" customHeight="1">
      <c r="A3486" s="2">
        <v>39919.0</v>
      </c>
      <c r="B3486" s="1">
        <v>37.59</v>
      </c>
      <c r="C3486" s="1">
        <v>38.13</v>
      </c>
      <c r="D3486" s="1">
        <v>36.21</v>
      </c>
      <c r="E3486" s="1">
        <v>36.8</v>
      </c>
    </row>
    <row r="3487" ht="15.75" customHeight="1">
      <c r="A3487" s="2">
        <v>39918.0</v>
      </c>
      <c r="B3487" s="1">
        <v>40.26</v>
      </c>
      <c r="C3487" s="1">
        <v>40.33</v>
      </c>
      <c r="D3487" s="1">
        <v>38.12</v>
      </c>
      <c r="E3487" s="1">
        <v>38.31</v>
      </c>
    </row>
    <row r="3488" ht="15.75" customHeight="1">
      <c r="A3488" s="2">
        <v>39917.0</v>
      </c>
      <c r="B3488" s="1">
        <v>39.88</v>
      </c>
      <c r="C3488" s="1">
        <v>40.13</v>
      </c>
      <c r="D3488" s="1">
        <v>38.88</v>
      </c>
      <c r="E3488" s="1">
        <v>39.43</v>
      </c>
    </row>
    <row r="3489" ht="15.75" customHeight="1">
      <c r="A3489" s="2">
        <v>39916.0</v>
      </c>
      <c r="B3489" s="1">
        <v>40.46</v>
      </c>
      <c r="C3489" s="1">
        <v>40.58</v>
      </c>
      <c r="D3489" s="1">
        <v>39.13</v>
      </c>
      <c r="E3489" s="1">
        <v>39.34</v>
      </c>
    </row>
    <row r="3490" ht="15.75" customHeight="1">
      <c r="A3490" s="2">
        <v>39912.0</v>
      </c>
      <c r="B3490" s="1">
        <v>39.29</v>
      </c>
      <c r="C3490" s="1">
        <v>39.32</v>
      </c>
      <c r="D3490" s="1">
        <v>38.17</v>
      </c>
      <c r="E3490" s="1">
        <v>38.23</v>
      </c>
    </row>
    <row r="3491" ht="15.75" customHeight="1">
      <c r="A3491" s="2">
        <v>39911.0</v>
      </c>
      <c r="B3491" s="1">
        <v>41.07</v>
      </c>
      <c r="C3491" s="1">
        <v>41.32</v>
      </c>
      <c r="D3491" s="1">
        <v>40.04</v>
      </c>
      <c r="E3491" s="1">
        <v>40.5</v>
      </c>
    </row>
    <row r="3492" ht="15.75" customHeight="1">
      <c r="A3492" s="2">
        <v>39910.0</v>
      </c>
      <c r="B3492" s="1">
        <v>42.9</v>
      </c>
      <c r="C3492" s="1">
        <v>43.28</v>
      </c>
      <c r="D3492" s="1">
        <v>41.07</v>
      </c>
      <c r="E3492" s="1">
        <v>41.07</v>
      </c>
    </row>
    <row r="3493" ht="15.75" customHeight="1">
      <c r="A3493" s="2">
        <v>39909.0</v>
      </c>
      <c r="B3493" s="1">
        <v>42.94</v>
      </c>
      <c r="C3493" s="1">
        <v>43.55</v>
      </c>
      <c r="D3493" s="1">
        <v>41.52</v>
      </c>
      <c r="E3493" s="1">
        <v>41.56</v>
      </c>
    </row>
    <row r="3494" ht="15.75" customHeight="1">
      <c r="A3494" s="2">
        <v>39906.0</v>
      </c>
      <c r="B3494" s="1">
        <v>42.28</v>
      </c>
      <c r="C3494" s="1">
        <v>42.28</v>
      </c>
      <c r="D3494" s="1">
        <v>40.57</v>
      </c>
      <c r="E3494" s="1">
        <v>40.6</v>
      </c>
    </row>
    <row r="3495" ht="15.75" customHeight="1">
      <c r="A3495" s="2">
        <v>39905.0</v>
      </c>
      <c r="B3495" s="1">
        <v>42.48</v>
      </c>
      <c r="C3495" s="1">
        <v>43.31</v>
      </c>
      <c r="D3495" s="1">
        <v>40.98</v>
      </c>
      <c r="E3495" s="1">
        <v>42.29</v>
      </c>
    </row>
    <row r="3496" ht="15.75" customHeight="1">
      <c r="A3496" s="2">
        <v>39904.0</v>
      </c>
      <c r="B3496" s="1">
        <v>45.18</v>
      </c>
      <c r="C3496" s="1">
        <v>45.26</v>
      </c>
      <c r="D3496" s="1">
        <v>42.19</v>
      </c>
      <c r="E3496" s="1">
        <v>42.48</v>
      </c>
    </row>
    <row r="3497" ht="15.75" customHeight="1">
      <c r="A3497" s="2">
        <v>39903.0</v>
      </c>
      <c r="B3497" s="1">
        <v>44.87</v>
      </c>
      <c r="C3497" s="1">
        <v>44.87</v>
      </c>
      <c r="D3497" s="1">
        <v>42.49</v>
      </c>
      <c r="E3497" s="1">
        <v>44.2</v>
      </c>
    </row>
    <row r="3498" ht="15.75" customHeight="1">
      <c r="A3498" s="2">
        <v>39902.0</v>
      </c>
      <c r="B3498" s="1">
        <v>44.68</v>
      </c>
      <c r="C3498" s="1">
        <v>45.83</v>
      </c>
      <c r="D3498" s="1">
        <v>44.68</v>
      </c>
      <c r="E3498" s="1">
        <v>44.87</v>
      </c>
    </row>
    <row r="3499" ht="15.75" customHeight="1">
      <c r="A3499" s="2">
        <v>39899.0</v>
      </c>
      <c r="B3499" s="1">
        <v>40.58</v>
      </c>
      <c r="C3499" s="1">
        <v>42.29</v>
      </c>
      <c r="D3499" s="1">
        <v>40.58</v>
      </c>
      <c r="E3499" s="1">
        <v>41.45</v>
      </c>
    </row>
    <row r="3500" ht="15.75" customHeight="1">
      <c r="A3500" s="2">
        <v>39898.0</v>
      </c>
      <c r="B3500" s="1">
        <v>41.35</v>
      </c>
      <c r="C3500" s="1">
        <v>41.35</v>
      </c>
      <c r="D3500" s="1">
        <v>39.83</v>
      </c>
      <c r="E3500" s="1">
        <v>40.58</v>
      </c>
    </row>
    <row r="3501" ht="15.75" customHeight="1">
      <c r="A3501" s="2">
        <v>39897.0</v>
      </c>
      <c r="B3501" s="1">
        <v>41.69</v>
      </c>
      <c r="C3501" s="1">
        <v>43.61</v>
      </c>
      <c r="D3501" s="1">
        <v>40.54</v>
      </c>
      <c r="E3501" s="1">
        <v>41.35</v>
      </c>
    </row>
    <row r="3502" ht="15.75" customHeight="1">
      <c r="A3502" s="2">
        <v>39896.0</v>
      </c>
      <c r="B3502" s="1">
        <v>42.01</v>
      </c>
      <c r="C3502" s="1">
        <v>42.68</v>
      </c>
      <c r="D3502" s="1">
        <v>41.37</v>
      </c>
      <c r="E3502" s="1">
        <v>42.17</v>
      </c>
    </row>
    <row r="3503" ht="15.75" customHeight="1">
      <c r="A3503" s="2">
        <v>39895.0</v>
      </c>
      <c r="B3503" s="1">
        <v>44.66</v>
      </c>
      <c r="C3503" s="1">
        <v>44.66</v>
      </c>
      <c r="D3503" s="1">
        <v>41.5</v>
      </c>
      <c r="E3503" s="1">
        <v>42.01</v>
      </c>
    </row>
    <row r="3504" ht="15.75" customHeight="1">
      <c r="A3504" s="2">
        <v>39892.0</v>
      </c>
      <c r="B3504" s="1">
        <v>41.38</v>
      </c>
      <c r="C3504" s="1">
        <v>45.31</v>
      </c>
      <c r="D3504" s="1">
        <v>41.29</v>
      </c>
      <c r="E3504" s="1">
        <v>44.66</v>
      </c>
    </row>
    <row r="3505" ht="15.75" customHeight="1">
      <c r="A3505" s="2">
        <v>39891.0</v>
      </c>
      <c r="B3505" s="1">
        <v>39.8</v>
      </c>
      <c r="C3505" s="1">
        <v>42.78</v>
      </c>
      <c r="D3505" s="1">
        <v>38.99</v>
      </c>
      <c r="E3505" s="1">
        <v>42.46</v>
      </c>
    </row>
    <row r="3506" ht="15.75" customHeight="1">
      <c r="A3506" s="2">
        <v>39890.0</v>
      </c>
      <c r="B3506" s="1">
        <v>41.21</v>
      </c>
      <c r="C3506" s="1">
        <v>41.88</v>
      </c>
      <c r="D3506" s="1">
        <v>39.12</v>
      </c>
      <c r="E3506" s="1">
        <v>39.8</v>
      </c>
    </row>
    <row r="3507" ht="15.75" customHeight="1">
      <c r="A3507" s="2">
        <v>39889.0</v>
      </c>
      <c r="B3507" s="1">
        <v>43.49</v>
      </c>
      <c r="C3507" s="1">
        <v>44.1</v>
      </c>
      <c r="D3507" s="1">
        <v>40.2</v>
      </c>
      <c r="E3507" s="1">
        <v>40.36</v>
      </c>
    </row>
    <row r="3508" ht="15.75" customHeight="1">
      <c r="A3508" s="2">
        <v>39888.0</v>
      </c>
      <c r="B3508" s="1">
        <v>41.25</v>
      </c>
      <c r="C3508" s="1">
        <v>44.0</v>
      </c>
      <c r="D3508" s="1">
        <v>41.25</v>
      </c>
      <c r="E3508" s="1">
        <v>43.54</v>
      </c>
    </row>
    <row r="3509" ht="15.75" customHeight="1">
      <c r="A3509" s="2">
        <v>39885.0</v>
      </c>
      <c r="B3509" s="1">
        <v>40.47</v>
      </c>
      <c r="C3509" s="1">
        <v>42.79</v>
      </c>
      <c r="D3509" s="1">
        <v>40.35</v>
      </c>
      <c r="E3509" s="1">
        <v>41.25</v>
      </c>
    </row>
    <row r="3510" ht="15.75" customHeight="1">
      <c r="A3510" s="2">
        <v>39884.0</v>
      </c>
      <c r="B3510" s="1">
        <v>43.18</v>
      </c>
      <c r="C3510" s="1">
        <v>43.67</v>
      </c>
      <c r="D3510" s="1">
        <v>40.66</v>
      </c>
      <c r="E3510" s="1">
        <v>40.77</v>
      </c>
    </row>
    <row r="3511" ht="15.75" customHeight="1">
      <c r="A3511" s="2">
        <v>39883.0</v>
      </c>
      <c r="B3511" s="1">
        <v>42.98</v>
      </c>
      <c r="C3511" s="1">
        <v>43.81</v>
      </c>
      <c r="D3511" s="1">
        <v>42.26</v>
      </c>
      <c r="E3511" s="1">
        <v>42.81</v>
      </c>
    </row>
    <row r="3512" ht="15.75" customHeight="1">
      <c r="A3512" s="2">
        <v>39882.0</v>
      </c>
      <c r="B3512" s="1">
        <v>48.79</v>
      </c>
      <c r="C3512" s="1">
        <v>48.79</v>
      </c>
      <c r="D3512" s="1">
        <v>43.69</v>
      </c>
      <c r="E3512" s="1">
        <v>43.83</v>
      </c>
    </row>
    <row r="3513" ht="15.75" customHeight="1">
      <c r="A3513" s="2">
        <v>39881.0</v>
      </c>
      <c r="B3513" s="1">
        <v>48.03</v>
      </c>
      <c r="C3513" s="1">
        <v>50.57</v>
      </c>
      <c r="D3513" s="1">
        <v>48.03</v>
      </c>
      <c r="E3513" s="1">
        <v>48.76</v>
      </c>
    </row>
    <row r="3514" ht="15.75" customHeight="1">
      <c r="A3514" s="2">
        <v>39878.0</v>
      </c>
      <c r="B3514" s="1">
        <v>48.14</v>
      </c>
      <c r="C3514" s="1">
        <v>50.29</v>
      </c>
      <c r="D3514" s="1">
        <v>46.98</v>
      </c>
      <c r="E3514" s="1">
        <v>47.99</v>
      </c>
    </row>
    <row r="3515" ht="15.75" customHeight="1">
      <c r="A3515" s="2">
        <v>39877.0</v>
      </c>
      <c r="B3515" s="1">
        <v>45.66</v>
      </c>
      <c r="C3515" s="1">
        <v>49.22</v>
      </c>
      <c r="D3515" s="1">
        <v>45.66</v>
      </c>
      <c r="E3515" s="1">
        <v>48.08</v>
      </c>
    </row>
    <row r="3516" ht="15.75" customHeight="1">
      <c r="A3516" s="2">
        <v>39876.0</v>
      </c>
      <c r="B3516" s="1">
        <v>47.22</v>
      </c>
      <c r="C3516" s="1">
        <v>47.28</v>
      </c>
      <c r="D3516" s="1">
        <v>44.61</v>
      </c>
      <c r="E3516" s="1">
        <v>45.66</v>
      </c>
    </row>
    <row r="3517" ht="15.75" customHeight="1">
      <c r="A3517" s="2">
        <v>39875.0</v>
      </c>
      <c r="B3517" s="1">
        <v>50.92</v>
      </c>
      <c r="C3517" s="1">
        <v>51.14</v>
      </c>
      <c r="D3517" s="1">
        <v>48.08</v>
      </c>
      <c r="E3517" s="1">
        <v>49.36</v>
      </c>
    </row>
    <row r="3518" ht="15.75" customHeight="1">
      <c r="A3518" s="2">
        <v>39874.0</v>
      </c>
      <c r="B3518" s="1">
        <v>48.34</v>
      </c>
      <c r="C3518" s="1">
        <v>51.46</v>
      </c>
      <c r="D3518" s="1">
        <v>47.15</v>
      </c>
      <c r="E3518" s="1">
        <v>50.92</v>
      </c>
    </row>
    <row r="3519" ht="15.75" customHeight="1">
      <c r="A3519" s="2">
        <v>39871.0</v>
      </c>
      <c r="B3519" s="1">
        <v>43.87</v>
      </c>
      <c r="C3519" s="1">
        <v>46.15</v>
      </c>
      <c r="D3519" s="1">
        <v>43.6</v>
      </c>
      <c r="E3519" s="1">
        <v>45.28</v>
      </c>
    </row>
    <row r="3520" ht="15.75" customHeight="1">
      <c r="A3520" s="2">
        <v>39870.0</v>
      </c>
      <c r="B3520" s="1">
        <v>42.87</v>
      </c>
      <c r="C3520" s="1">
        <v>44.55</v>
      </c>
      <c r="D3520" s="1">
        <v>41.43</v>
      </c>
      <c r="E3520" s="1">
        <v>43.87</v>
      </c>
    </row>
    <row r="3521" ht="15.75" customHeight="1">
      <c r="A3521" s="2">
        <v>39869.0</v>
      </c>
      <c r="B3521" s="1">
        <v>44.58</v>
      </c>
      <c r="C3521" s="1">
        <v>46.2</v>
      </c>
      <c r="D3521" s="1">
        <v>42.16</v>
      </c>
      <c r="E3521" s="1">
        <v>43.95</v>
      </c>
    </row>
    <row r="3522" ht="15.75" customHeight="1">
      <c r="A3522" s="2">
        <v>39868.0</v>
      </c>
      <c r="B3522" s="1">
        <v>50.35</v>
      </c>
      <c r="C3522" s="1">
        <v>50.35</v>
      </c>
      <c r="D3522" s="1">
        <v>43.45</v>
      </c>
      <c r="E3522" s="1">
        <v>44.05</v>
      </c>
    </row>
    <row r="3523" ht="15.75" customHeight="1">
      <c r="A3523" s="2">
        <v>39867.0</v>
      </c>
      <c r="B3523" s="1">
        <v>47.18</v>
      </c>
      <c r="C3523" s="1">
        <v>51.11</v>
      </c>
      <c r="D3523" s="1">
        <v>46.85</v>
      </c>
      <c r="E3523" s="1">
        <v>50.06</v>
      </c>
    </row>
    <row r="3524" ht="15.75" customHeight="1">
      <c r="A3524" s="2">
        <v>39864.0</v>
      </c>
      <c r="B3524" s="1">
        <v>45.2</v>
      </c>
      <c r="C3524" s="1">
        <v>49.12</v>
      </c>
      <c r="D3524" s="1">
        <v>45.2</v>
      </c>
      <c r="E3524" s="1">
        <v>47.18</v>
      </c>
    </row>
    <row r="3525" ht="15.75" customHeight="1">
      <c r="A3525" s="2">
        <v>39863.0</v>
      </c>
      <c r="B3525" s="1">
        <v>46.85</v>
      </c>
      <c r="C3525" s="1">
        <v>46.85</v>
      </c>
      <c r="D3525" s="1">
        <v>44.86</v>
      </c>
      <c r="E3525" s="1">
        <v>45.2</v>
      </c>
    </row>
    <row r="3526" ht="15.75" customHeight="1">
      <c r="A3526" s="2">
        <v>39862.0</v>
      </c>
      <c r="B3526" s="1">
        <v>47.5</v>
      </c>
      <c r="C3526" s="1">
        <v>49.39</v>
      </c>
      <c r="D3526" s="1">
        <v>45.96</v>
      </c>
      <c r="E3526" s="1">
        <v>46.68</v>
      </c>
    </row>
    <row r="3527" ht="15.75" customHeight="1">
      <c r="A3527" s="2">
        <v>39861.0</v>
      </c>
      <c r="B3527" s="1">
        <v>47.21</v>
      </c>
      <c r="C3527" s="1">
        <v>50.07</v>
      </c>
      <c r="D3527" s="1">
        <v>46.63</v>
      </c>
      <c r="E3527" s="1">
        <v>47.5</v>
      </c>
    </row>
    <row r="3528" ht="15.75" customHeight="1">
      <c r="A3528" s="2">
        <v>39857.0</v>
      </c>
      <c r="B3528" s="1">
        <v>42.41</v>
      </c>
      <c r="C3528" s="1">
        <v>43.15</v>
      </c>
      <c r="D3528" s="1">
        <v>41.48</v>
      </c>
      <c r="E3528" s="1">
        <v>43.11</v>
      </c>
    </row>
    <row r="3529" ht="15.75" customHeight="1">
      <c r="A3529" s="2">
        <v>39856.0</v>
      </c>
      <c r="B3529" s="1">
        <v>44.58</v>
      </c>
      <c r="C3529" s="1">
        <v>46.55</v>
      </c>
      <c r="D3529" s="1">
        <v>41.82</v>
      </c>
      <c r="E3529" s="1">
        <v>41.99</v>
      </c>
    </row>
    <row r="3530" ht="15.75" customHeight="1">
      <c r="A3530" s="2">
        <v>39855.0</v>
      </c>
      <c r="B3530" s="1">
        <v>45.85</v>
      </c>
      <c r="C3530" s="1">
        <v>45.85</v>
      </c>
      <c r="D3530" s="1">
        <v>44.0</v>
      </c>
      <c r="E3530" s="1">
        <v>44.58</v>
      </c>
    </row>
    <row r="3531" ht="15.75" customHeight="1">
      <c r="A3531" s="2">
        <v>39854.0</v>
      </c>
      <c r="B3531" s="1">
        <v>43.82</v>
      </c>
      <c r="C3531" s="1">
        <v>46.69</v>
      </c>
      <c r="D3531" s="1">
        <v>43.32</v>
      </c>
      <c r="E3531" s="1">
        <v>45.86</v>
      </c>
    </row>
    <row r="3532" ht="15.75" customHeight="1">
      <c r="A3532" s="2">
        <v>39853.0</v>
      </c>
      <c r="B3532" s="1">
        <v>43.42</v>
      </c>
      <c r="C3532" s="1">
        <v>44.11</v>
      </c>
      <c r="D3532" s="1">
        <v>42.72</v>
      </c>
      <c r="E3532" s="1">
        <v>43.51</v>
      </c>
    </row>
    <row r="3533" ht="15.75" customHeight="1">
      <c r="A3533" s="2">
        <v>39850.0</v>
      </c>
      <c r="B3533" s="1">
        <v>43.3</v>
      </c>
      <c r="C3533" s="1">
        <v>43.3</v>
      </c>
      <c r="D3533" s="1">
        <v>40.3</v>
      </c>
      <c r="E3533" s="1">
        <v>41.95</v>
      </c>
    </row>
    <row r="3534" ht="15.75" customHeight="1">
      <c r="A3534" s="2">
        <v>39849.0</v>
      </c>
      <c r="B3534" s="1">
        <v>42.81</v>
      </c>
      <c r="C3534" s="1">
        <v>44.91</v>
      </c>
      <c r="D3534" s="1">
        <v>41.62</v>
      </c>
      <c r="E3534" s="1">
        <v>43.3</v>
      </c>
    </row>
    <row r="3535" ht="15.75" customHeight="1">
      <c r="A3535" s="2">
        <v>39848.0</v>
      </c>
      <c r="B3535" s="1">
        <v>42.9</v>
      </c>
      <c r="C3535" s="1">
        <v>43.66</v>
      </c>
      <c r="D3535" s="1">
        <v>40.75</v>
      </c>
      <c r="E3535" s="1">
        <v>42.82</v>
      </c>
    </row>
    <row r="3536" ht="15.75" customHeight="1">
      <c r="A3536" s="2">
        <v>39847.0</v>
      </c>
      <c r="B3536" s="1">
        <v>46.47</v>
      </c>
      <c r="C3536" s="1">
        <v>46.47</v>
      </c>
      <c r="D3536" s="1">
        <v>42.46</v>
      </c>
      <c r="E3536" s="1">
        <v>42.88</v>
      </c>
    </row>
    <row r="3537" ht="15.75" customHeight="1">
      <c r="A3537" s="2">
        <v>39846.0</v>
      </c>
      <c r="B3537" s="1">
        <v>48.48</v>
      </c>
      <c r="C3537" s="1">
        <v>48.48</v>
      </c>
      <c r="D3537" s="1">
        <v>44.54</v>
      </c>
      <c r="E3537" s="1">
        <v>46.47</v>
      </c>
    </row>
    <row r="3538" ht="15.75" customHeight="1">
      <c r="A3538" s="2">
        <v>39843.0</v>
      </c>
      <c r="B3538" s="1">
        <v>42.06</v>
      </c>
      <c r="C3538" s="1">
        <v>45.37</v>
      </c>
      <c r="D3538" s="1">
        <v>41.69</v>
      </c>
      <c r="E3538" s="1">
        <v>44.93</v>
      </c>
    </row>
    <row r="3539" ht="15.75" customHeight="1">
      <c r="A3539" s="2">
        <v>39842.0</v>
      </c>
      <c r="B3539" s="1">
        <v>40.64</v>
      </c>
      <c r="C3539" s="1">
        <v>43.16</v>
      </c>
      <c r="D3539" s="1">
        <v>40.61</v>
      </c>
      <c r="E3539" s="1">
        <v>42.58</v>
      </c>
    </row>
    <row r="3540" ht="15.75" customHeight="1">
      <c r="A3540" s="2">
        <v>39841.0</v>
      </c>
      <c r="B3540" s="1">
        <v>43.1</v>
      </c>
      <c r="C3540" s="1">
        <v>43.1</v>
      </c>
      <c r="D3540" s="1">
        <v>38.99</v>
      </c>
      <c r="E3540" s="1">
        <v>39.17</v>
      </c>
    </row>
    <row r="3541" ht="15.75" customHeight="1">
      <c r="A3541" s="2">
        <v>39840.0</v>
      </c>
      <c r="B3541" s="1">
        <v>44.75</v>
      </c>
      <c r="C3541" s="1">
        <v>45.03</v>
      </c>
      <c r="D3541" s="1">
        <v>42.58</v>
      </c>
      <c r="E3541" s="1">
        <v>43.1</v>
      </c>
    </row>
    <row r="3542" ht="15.75" customHeight="1">
      <c r="A3542" s="2">
        <v>39839.0</v>
      </c>
      <c r="B3542" s="1">
        <v>46.82</v>
      </c>
      <c r="C3542" s="1">
        <v>47.05</v>
      </c>
      <c r="D3542" s="1">
        <v>44.58</v>
      </c>
      <c r="E3542" s="1">
        <v>45.0</v>
      </c>
    </row>
    <row r="3543" ht="15.75" customHeight="1">
      <c r="A3543" s="2">
        <v>39836.0</v>
      </c>
      <c r="B3543" s="1">
        <v>49.09</v>
      </c>
      <c r="C3543" s="1">
        <v>49.61</v>
      </c>
      <c r="D3543" s="1">
        <v>45.19</v>
      </c>
      <c r="E3543" s="1">
        <v>46.6</v>
      </c>
    </row>
    <row r="3544" ht="15.75" customHeight="1">
      <c r="A3544" s="2">
        <v>39835.0</v>
      </c>
      <c r="B3544" s="1">
        <v>49.72</v>
      </c>
      <c r="C3544" s="1">
        <v>50.19</v>
      </c>
      <c r="D3544" s="1">
        <v>45.73</v>
      </c>
      <c r="E3544" s="1">
        <v>45.83</v>
      </c>
    </row>
    <row r="3545" ht="15.75" customHeight="1">
      <c r="A3545" s="2">
        <v>39834.0</v>
      </c>
      <c r="B3545" s="1">
        <v>50.95</v>
      </c>
      <c r="C3545" s="1">
        <v>53.44</v>
      </c>
      <c r="D3545" s="1">
        <v>46.8</v>
      </c>
      <c r="E3545" s="1">
        <v>47.35</v>
      </c>
    </row>
    <row r="3546" ht="15.75" customHeight="1">
      <c r="A3546" s="2">
        <v>39833.0</v>
      </c>
      <c r="B3546" s="1">
        <v>48.39</v>
      </c>
      <c r="C3546" s="1">
        <v>55.59</v>
      </c>
      <c r="D3546" s="1">
        <v>48.39</v>
      </c>
      <c r="E3546" s="1">
        <v>54.45</v>
      </c>
    </row>
    <row r="3547" ht="15.75" customHeight="1">
      <c r="A3547" s="2">
        <v>39829.0</v>
      </c>
      <c r="B3547" s="1">
        <v>48.33</v>
      </c>
      <c r="C3547" s="1">
        <v>48.33</v>
      </c>
      <c r="D3547" s="1">
        <v>43.24</v>
      </c>
      <c r="E3547" s="1">
        <v>44.19</v>
      </c>
    </row>
    <row r="3548" ht="15.75" customHeight="1">
      <c r="A3548" s="2">
        <v>39828.0</v>
      </c>
      <c r="B3548" s="1">
        <v>47.8</v>
      </c>
      <c r="C3548" s="1">
        <v>51.98</v>
      </c>
      <c r="D3548" s="1">
        <v>46.48</v>
      </c>
      <c r="E3548" s="1">
        <v>48.33</v>
      </c>
    </row>
    <row r="3549" ht="15.75" customHeight="1">
      <c r="A3549" s="2">
        <v>39827.0</v>
      </c>
      <c r="B3549" s="1">
        <v>46.85</v>
      </c>
      <c r="C3549" s="1">
        <v>50.66</v>
      </c>
      <c r="D3549" s="1">
        <v>46.85</v>
      </c>
      <c r="E3549" s="1">
        <v>47.8</v>
      </c>
    </row>
    <row r="3550" ht="15.75" customHeight="1">
      <c r="A3550" s="2">
        <v>39826.0</v>
      </c>
      <c r="B3550" s="1">
        <v>44.46</v>
      </c>
      <c r="C3550" s="1">
        <v>47.75</v>
      </c>
      <c r="D3550" s="1">
        <v>43.08</v>
      </c>
      <c r="E3550" s="1">
        <v>43.11</v>
      </c>
    </row>
    <row r="3551" ht="15.75" customHeight="1">
      <c r="A3551" s="2">
        <v>39825.0</v>
      </c>
      <c r="B3551" s="1">
        <v>43.97</v>
      </c>
      <c r="C3551" s="1">
        <v>47.69</v>
      </c>
      <c r="D3551" s="1">
        <v>43.78</v>
      </c>
      <c r="E3551" s="1">
        <v>44.46</v>
      </c>
    </row>
    <row r="3552" ht="15.75" customHeight="1">
      <c r="A3552" s="2">
        <v>39822.0</v>
      </c>
      <c r="B3552" s="1">
        <v>42.66</v>
      </c>
      <c r="C3552" s="1">
        <v>44.45</v>
      </c>
      <c r="D3552" s="1">
        <v>42.51</v>
      </c>
      <c r="E3552" s="1">
        <v>43.84</v>
      </c>
    </row>
    <row r="3553" ht="15.75" customHeight="1">
      <c r="A3553" s="2">
        <v>39821.0</v>
      </c>
      <c r="B3553" s="1">
        <v>43.49</v>
      </c>
      <c r="C3553" s="1">
        <v>45.14</v>
      </c>
      <c r="D3553" s="1">
        <v>43.1</v>
      </c>
      <c r="E3553" s="1">
        <v>43.23</v>
      </c>
    </row>
    <row r="3554" ht="15.75" customHeight="1">
      <c r="A3554" s="2">
        <v>39820.0</v>
      </c>
      <c r="B3554" s="1">
        <v>39.71</v>
      </c>
      <c r="C3554" s="1">
        <v>44.23</v>
      </c>
      <c r="D3554" s="1">
        <v>39.71</v>
      </c>
      <c r="E3554" s="1">
        <v>43.52</v>
      </c>
    </row>
    <row r="3555" ht="15.75" customHeight="1">
      <c r="A3555" s="2">
        <v>39819.0</v>
      </c>
      <c r="B3555" s="1">
        <v>38.79</v>
      </c>
      <c r="C3555" s="1">
        <v>40.0</v>
      </c>
      <c r="D3555" s="1">
        <v>37.73</v>
      </c>
      <c r="E3555" s="1">
        <v>39.71</v>
      </c>
    </row>
    <row r="3556" ht="15.75" customHeight="1">
      <c r="A3556" s="2">
        <v>39818.0</v>
      </c>
      <c r="B3556" s="1">
        <v>40.6</v>
      </c>
      <c r="C3556" s="1">
        <v>41.31</v>
      </c>
      <c r="D3556" s="1">
        <v>38.81</v>
      </c>
      <c r="E3556" s="1">
        <v>39.07</v>
      </c>
    </row>
    <row r="3557" ht="15.75" customHeight="1">
      <c r="A3557" s="2">
        <v>39815.0</v>
      </c>
      <c r="B3557" s="1">
        <v>41.23</v>
      </c>
      <c r="C3557" s="1">
        <v>41.29</v>
      </c>
      <c r="D3557" s="1">
        <v>38.68</v>
      </c>
      <c r="E3557" s="1">
        <v>39.11</v>
      </c>
    </row>
    <row r="3558" ht="15.75" customHeight="1">
      <c r="A3558" s="2">
        <v>39813.0</v>
      </c>
      <c r="B3558" s="1">
        <v>41.67</v>
      </c>
      <c r="C3558" s="1">
        <v>42.27</v>
      </c>
      <c r="D3558" s="1">
        <v>40.27</v>
      </c>
      <c r="E3558" s="1">
        <v>40.79</v>
      </c>
    </row>
    <row r="3559" ht="15.75" customHeight="1">
      <c r="A3559" s="2">
        <v>39812.0</v>
      </c>
      <c r="B3559" s="1">
        <v>43.92</v>
      </c>
      <c r="C3559" s="1">
        <v>44.07</v>
      </c>
      <c r="D3559" s="1">
        <v>41.66</v>
      </c>
      <c r="E3559" s="1">
        <v>41.67</v>
      </c>
    </row>
    <row r="3560" ht="15.75" customHeight="1">
      <c r="A3560" s="2">
        <v>39811.0</v>
      </c>
      <c r="B3560" s="1">
        <v>43.16</v>
      </c>
      <c r="C3560" s="1">
        <v>45.94</v>
      </c>
      <c r="D3560" s="1">
        <v>43.16</v>
      </c>
      <c r="E3560" s="1">
        <v>43.69</v>
      </c>
    </row>
    <row r="3561" ht="15.75" customHeight="1">
      <c r="A3561" s="2">
        <v>39808.0</v>
      </c>
      <c r="B3561" s="1">
        <v>43.4</v>
      </c>
      <c r="C3561" s="1">
        <v>43.79</v>
      </c>
      <c r="D3561" s="1">
        <v>43.13</v>
      </c>
      <c r="E3561" s="1">
        <v>43.15</v>
      </c>
    </row>
    <row r="3562" ht="15.75" customHeight="1">
      <c r="A3562" s="2">
        <v>39806.0</v>
      </c>
      <c r="B3562" s="1">
        <v>43.29</v>
      </c>
      <c r="C3562" s="1">
        <v>43.7</v>
      </c>
      <c r="D3562" s="1">
        <v>43.04</v>
      </c>
      <c r="E3562" s="1">
        <v>43.4</v>
      </c>
    </row>
    <row r="3563" ht="15.75" customHeight="1">
      <c r="A3563" s="2">
        <v>39805.0</v>
      </c>
      <c r="B3563" s="1">
        <v>41.47</v>
      </c>
      <c r="C3563" s="1">
        <v>43.53</v>
      </c>
      <c r="D3563" s="1">
        <v>40.44</v>
      </c>
      <c r="E3563" s="1">
        <v>43.29</v>
      </c>
    </row>
    <row r="3564" ht="15.75" customHeight="1">
      <c r="A3564" s="2">
        <v>39804.0</v>
      </c>
      <c r="B3564" s="1">
        <v>43.5</v>
      </c>
      <c r="C3564" s="1">
        <v>44.08</v>
      </c>
      <c r="D3564" s="1">
        <v>41.9</v>
      </c>
      <c r="E3564" s="1">
        <v>41.91</v>
      </c>
    </row>
    <row r="3565" ht="15.75" customHeight="1">
      <c r="A3565" s="2">
        <v>39801.0</v>
      </c>
      <c r="B3565" s="1">
        <v>45.83</v>
      </c>
      <c r="C3565" s="1">
        <v>45.83</v>
      </c>
      <c r="D3565" s="1">
        <v>41.86</v>
      </c>
      <c r="E3565" s="1">
        <v>43.5</v>
      </c>
    </row>
    <row r="3566" ht="15.75" customHeight="1">
      <c r="A3566" s="2">
        <v>39800.0</v>
      </c>
      <c r="B3566" s="1">
        <v>48.04</v>
      </c>
      <c r="C3566" s="1">
        <v>48.14</v>
      </c>
      <c r="D3566" s="1">
        <v>44.61</v>
      </c>
      <c r="E3566" s="1">
        <v>46.03</v>
      </c>
    </row>
    <row r="3567" ht="15.75" customHeight="1">
      <c r="A3567" s="2">
        <v>39799.0</v>
      </c>
      <c r="B3567" s="1">
        <v>50.8</v>
      </c>
      <c r="C3567" s="1">
        <v>51.28</v>
      </c>
      <c r="D3567" s="1">
        <v>47.47</v>
      </c>
      <c r="E3567" s="1">
        <v>48.04</v>
      </c>
    </row>
    <row r="3568" ht="15.75" customHeight="1">
      <c r="A3568" s="2">
        <v>39798.0</v>
      </c>
      <c r="B3568" s="1">
        <v>54.71</v>
      </c>
      <c r="C3568" s="1">
        <v>54.71</v>
      </c>
      <c r="D3568" s="1">
        <v>49.95</v>
      </c>
      <c r="E3568" s="1">
        <v>50.22</v>
      </c>
    </row>
    <row r="3569" ht="15.75" customHeight="1">
      <c r="A3569" s="2">
        <v>39797.0</v>
      </c>
      <c r="B3569" s="1">
        <v>51.92</v>
      </c>
      <c r="C3569" s="1">
        <v>56.13</v>
      </c>
      <c r="D3569" s="1">
        <v>51.92</v>
      </c>
      <c r="E3569" s="1">
        <v>54.71</v>
      </c>
    </row>
    <row r="3570" ht="15.75" customHeight="1">
      <c r="A3570" s="2">
        <v>39794.0</v>
      </c>
      <c r="B3570" s="1">
        <v>52.06</v>
      </c>
      <c r="C3570" s="1">
        <v>56.29</v>
      </c>
      <c r="D3570" s="1">
        <v>51.85</v>
      </c>
      <c r="E3570" s="1">
        <v>51.91</v>
      </c>
    </row>
    <row r="3571" ht="15.75" customHeight="1">
      <c r="A3571" s="2">
        <v>39793.0</v>
      </c>
      <c r="B3571" s="1">
        <v>54.48</v>
      </c>
      <c r="C3571" s="1">
        <v>54.62</v>
      </c>
      <c r="D3571" s="1">
        <v>51.28</v>
      </c>
      <c r="E3571" s="1">
        <v>52.06</v>
      </c>
    </row>
    <row r="3572" ht="15.75" customHeight="1">
      <c r="A3572" s="2">
        <v>39792.0</v>
      </c>
      <c r="B3572" s="1">
        <v>56.59</v>
      </c>
      <c r="C3572" s="1">
        <v>56.63</v>
      </c>
      <c r="D3572" s="1">
        <v>53.45</v>
      </c>
      <c r="E3572" s="1">
        <v>53.82</v>
      </c>
    </row>
    <row r="3573" ht="15.75" customHeight="1">
      <c r="A3573" s="2">
        <v>39791.0</v>
      </c>
      <c r="B3573" s="1">
        <v>57.59</v>
      </c>
      <c r="C3573" s="1">
        <v>57.63</v>
      </c>
      <c r="D3573" s="1">
        <v>55.0</v>
      </c>
      <c r="E3573" s="1">
        <v>56.59</v>
      </c>
    </row>
    <row r="3574" ht="15.75" customHeight="1">
      <c r="A3574" s="2">
        <v>39790.0</v>
      </c>
      <c r="B3574" s="1">
        <v>58.94</v>
      </c>
      <c r="C3574" s="1">
        <v>59.16</v>
      </c>
      <c r="D3574" s="1">
        <v>56.08</v>
      </c>
      <c r="E3574" s="1">
        <v>57.17</v>
      </c>
    </row>
    <row r="3575" ht="15.75" customHeight="1">
      <c r="A3575" s="2">
        <v>39787.0</v>
      </c>
      <c r="B3575" s="1">
        <v>62.59</v>
      </c>
      <c r="C3575" s="1">
        <v>65.91</v>
      </c>
      <c r="D3575" s="1">
        <v>58.85</v>
      </c>
      <c r="E3575" s="1">
        <v>58.96</v>
      </c>
    </row>
    <row r="3576" ht="15.75" customHeight="1">
      <c r="A3576" s="2">
        <v>39786.0</v>
      </c>
      <c r="B3576" s="1">
        <v>62.53</v>
      </c>
      <c r="C3576" s="1">
        <v>64.13</v>
      </c>
      <c r="D3576" s="1">
        <v>60.24</v>
      </c>
      <c r="E3576" s="1">
        <v>62.59</v>
      </c>
    </row>
    <row r="3577" ht="15.75" customHeight="1">
      <c r="A3577" s="2">
        <v>39785.0</v>
      </c>
      <c r="B3577" s="1">
        <v>62.48</v>
      </c>
      <c r="C3577" s="1">
        <v>65.61</v>
      </c>
      <c r="D3577" s="1">
        <v>60.74</v>
      </c>
      <c r="E3577" s="1">
        <v>61.74</v>
      </c>
    </row>
    <row r="3578" ht="15.75" customHeight="1">
      <c r="A3578" s="2">
        <v>39784.0</v>
      </c>
      <c r="B3578" s="1">
        <v>64.84</v>
      </c>
      <c r="C3578" s="1">
        <v>65.91</v>
      </c>
      <c r="D3578" s="1">
        <v>62.38</v>
      </c>
      <c r="E3578" s="1">
        <v>62.48</v>
      </c>
    </row>
    <row r="3579" ht="15.75" customHeight="1">
      <c r="A3579" s="2">
        <v>39783.0</v>
      </c>
      <c r="B3579" s="1">
        <v>59.56</v>
      </c>
      <c r="C3579" s="1">
        <v>66.37</v>
      </c>
      <c r="D3579" s="1">
        <v>59.53</v>
      </c>
      <c r="E3579" s="1">
        <v>66.35</v>
      </c>
    </row>
    <row r="3580" ht="15.75" customHeight="1">
      <c r="A3580" s="2">
        <v>39780.0</v>
      </c>
      <c r="B3580" s="1">
        <v>56.2</v>
      </c>
      <c r="C3580" s="1">
        <v>56.21</v>
      </c>
      <c r="D3580" s="1">
        <v>55.4</v>
      </c>
      <c r="E3580" s="1">
        <v>56.05</v>
      </c>
    </row>
    <row r="3581" ht="15.75" customHeight="1">
      <c r="A3581" s="2">
        <v>39778.0</v>
      </c>
      <c r="B3581" s="1">
        <v>59.66</v>
      </c>
      <c r="C3581" s="1">
        <v>60.92</v>
      </c>
      <c r="D3581" s="1">
        <v>54.76</v>
      </c>
      <c r="E3581" s="1">
        <v>55.26</v>
      </c>
    </row>
    <row r="3582" ht="15.75" customHeight="1">
      <c r="A3582" s="2">
        <v>39777.0</v>
      </c>
      <c r="B3582" s="1">
        <v>63.02</v>
      </c>
      <c r="C3582" s="1">
        <v>63.91</v>
      </c>
      <c r="D3582" s="1">
        <v>59.51</v>
      </c>
      <c r="E3582" s="1">
        <v>59.71</v>
      </c>
    </row>
    <row r="3583" ht="15.75" customHeight="1">
      <c r="A3583" s="2">
        <v>39776.0</v>
      </c>
      <c r="B3583" s="1">
        <v>70.07</v>
      </c>
      <c r="C3583" s="1">
        <v>70.07</v>
      </c>
      <c r="D3583" s="1">
        <v>61.46</v>
      </c>
      <c r="E3583" s="1">
        <v>62.92</v>
      </c>
    </row>
    <row r="3584" ht="15.75" customHeight="1">
      <c r="A3584" s="2">
        <v>39773.0</v>
      </c>
      <c r="B3584" s="1">
        <v>80.5</v>
      </c>
      <c r="C3584" s="1">
        <v>80.5</v>
      </c>
      <c r="D3584" s="1">
        <v>70.56</v>
      </c>
      <c r="E3584" s="1">
        <v>71.2</v>
      </c>
    </row>
    <row r="3585" ht="15.75" customHeight="1">
      <c r="A3585" s="2">
        <v>39772.0</v>
      </c>
      <c r="B3585" s="1">
        <v>74.66</v>
      </c>
      <c r="C3585" s="1">
        <v>81.24</v>
      </c>
      <c r="D3585" s="1">
        <v>73.86</v>
      </c>
      <c r="E3585" s="1">
        <v>80.64</v>
      </c>
    </row>
    <row r="3586" ht="15.75" customHeight="1">
      <c r="A3586" s="2">
        <v>39771.0</v>
      </c>
      <c r="B3586" s="1">
        <v>68.76</v>
      </c>
      <c r="C3586" s="1">
        <v>75.34</v>
      </c>
      <c r="D3586" s="1">
        <v>68.39</v>
      </c>
      <c r="E3586" s="1">
        <v>74.66</v>
      </c>
    </row>
    <row r="3587" ht="15.75" customHeight="1">
      <c r="A3587" s="2">
        <v>39770.0</v>
      </c>
      <c r="B3587" s="1">
        <v>69.2</v>
      </c>
      <c r="C3587" s="1">
        <v>72.42</v>
      </c>
      <c r="D3587" s="1">
        <v>67.25</v>
      </c>
      <c r="E3587" s="1">
        <v>68.31</v>
      </c>
    </row>
    <row r="3588" ht="15.75" customHeight="1">
      <c r="A3588" s="2">
        <v>39769.0</v>
      </c>
      <c r="B3588" s="1">
        <v>68.29</v>
      </c>
      <c r="C3588" s="1">
        <v>69.46</v>
      </c>
      <c r="D3588" s="1">
        <v>66.02</v>
      </c>
      <c r="E3588" s="1">
        <v>68.6</v>
      </c>
    </row>
    <row r="3589" ht="15.75" customHeight="1">
      <c r="A3589" s="2">
        <v>39766.0</v>
      </c>
      <c r="B3589" s="1">
        <v>60.3</v>
      </c>
      <c r="C3589" s="1">
        <v>66.1</v>
      </c>
      <c r="D3589" s="1">
        <v>59.21</v>
      </c>
      <c r="E3589" s="1">
        <v>66.05</v>
      </c>
    </row>
    <row r="3590" ht="15.75" customHeight="1">
      <c r="A3590" s="2">
        <v>39765.0</v>
      </c>
      <c r="B3590" s="1">
        <v>64.73</v>
      </c>
      <c r="C3590" s="1">
        <v>68.32</v>
      </c>
      <c r="D3590" s="1">
        <v>57.72</v>
      </c>
      <c r="E3590" s="1">
        <v>58.03</v>
      </c>
    </row>
    <row r="3591" ht="15.75" customHeight="1">
      <c r="A3591" s="2">
        <v>39764.0</v>
      </c>
      <c r="B3591" s="1">
        <v>60.86</v>
      </c>
      <c r="C3591" s="1">
        <v>65.35</v>
      </c>
      <c r="D3591" s="1">
        <v>60.86</v>
      </c>
      <c r="E3591" s="1">
        <v>64.64</v>
      </c>
    </row>
    <row r="3592" ht="15.75" customHeight="1">
      <c r="A3592" s="2">
        <v>39763.0</v>
      </c>
      <c r="B3592" s="1">
        <v>58.21</v>
      </c>
      <c r="C3592" s="1">
        <v>64.11</v>
      </c>
      <c r="D3592" s="1">
        <v>58.21</v>
      </c>
      <c r="E3592" s="1">
        <v>60.83</v>
      </c>
    </row>
    <row r="3593" ht="15.75" customHeight="1">
      <c r="A3593" s="2">
        <v>39762.0</v>
      </c>
      <c r="B3593" s="1">
        <v>55.05</v>
      </c>
      <c r="C3593" s="1">
        <v>60.48</v>
      </c>
      <c r="D3593" s="1">
        <v>53.39</v>
      </c>
      <c r="E3593" s="1">
        <v>58.44</v>
      </c>
    </row>
    <row r="3594" ht="15.75" customHeight="1">
      <c r="A3594" s="2">
        <v>39759.0</v>
      </c>
      <c r="B3594" s="1">
        <v>62.7</v>
      </c>
      <c r="C3594" s="1">
        <v>62.7</v>
      </c>
      <c r="D3594" s="1">
        <v>55.14</v>
      </c>
      <c r="E3594" s="1">
        <v>55.14</v>
      </c>
    </row>
    <row r="3595" ht="15.75" customHeight="1">
      <c r="A3595" s="2">
        <v>39758.0</v>
      </c>
      <c r="B3595" s="1">
        <v>57.73</v>
      </c>
      <c r="C3595" s="1">
        <v>64.23</v>
      </c>
      <c r="D3595" s="1">
        <v>56.69</v>
      </c>
      <c r="E3595" s="1">
        <v>62.7</v>
      </c>
    </row>
    <row r="3596" ht="15.75" customHeight="1">
      <c r="A3596" s="2">
        <v>39757.0</v>
      </c>
      <c r="B3596" s="1">
        <v>51.27</v>
      </c>
      <c r="C3596" s="1">
        <v>56.07</v>
      </c>
      <c r="D3596" s="1">
        <v>50.29</v>
      </c>
      <c r="E3596" s="1">
        <v>55.43</v>
      </c>
    </row>
    <row r="3597" ht="15.75" customHeight="1">
      <c r="A3597" s="2">
        <v>39756.0</v>
      </c>
      <c r="B3597" s="1">
        <v>56.22</v>
      </c>
      <c r="C3597" s="1">
        <v>56.22</v>
      </c>
      <c r="D3597" s="1">
        <v>49.39</v>
      </c>
      <c r="E3597" s="1">
        <v>51.25</v>
      </c>
    </row>
    <row r="3598" ht="15.75" customHeight="1">
      <c r="A3598" s="2">
        <v>39755.0</v>
      </c>
      <c r="B3598" s="1">
        <v>61.88</v>
      </c>
      <c r="C3598" s="1">
        <v>61.95</v>
      </c>
      <c r="D3598" s="1">
        <v>56.22</v>
      </c>
      <c r="E3598" s="1">
        <v>56.22</v>
      </c>
    </row>
    <row r="3599" ht="15.75" customHeight="1">
      <c r="A3599" s="2">
        <v>39752.0</v>
      </c>
      <c r="B3599" s="1">
        <v>63.25</v>
      </c>
      <c r="C3599" s="1">
        <v>65.4</v>
      </c>
      <c r="D3599" s="1">
        <v>58.99</v>
      </c>
      <c r="E3599" s="1">
        <v>60.3</v>
      </c>
    </row>
    <row r="3600" ht="15.75" customHeight="1">
      <c r="A3600" s="2">
        <v>39751.0</v>
      </c>
      <c r="B3600" s="1">
        <v>70.06</v>
      </c>
      <c r="C3600" s="1">
        <v>70.06</v>
      </c>
      <c r="D3600" s="1">
        <v>63.12</v>
      </c>
      <c r="E3600" s="1">
        <v>63.19</v>
      </c>
    </row>
    <row r="3601" ht="15.75" customHeight="1">
      <c r="A3601" s="2">
        <v>39750.0</v>
      </c>
      <c r="B3601" s="1">
        <v>66.07</v>
      </c>
      <c r="C3601" s="1">
        <v>70.55</v>
      </c>
      <c r="D3601" s="1">
        <v>63.53</v>
      </c>
      <c r="E3601" s="1">
        <v>69.13</v>
      </c>
    </row>
    <row r="3602" ht="15.75" customHeight="1">
      <c r="A3602" s="2">
        <v>39749.0</v>
      </c>
      <c r="B3602" s="1">
        <v>73.43</v>
      </c>
      <c r="C3602" s="1">
        <v>78.7</v>
      </c>
      <c r="D3602" s="1">
        <v>66.2</v>
      </c>
      <c r="E3602" s="1">
        <v>66.2</v>
      </c>
    </row>
    <row r="3603" ht="15.75" customHeight="1">
      <c r="A3603" s="2">
        <v>39748.0</v>
      </c>
      <c r="B3603" s="1">
        <v>80.57</v>
      </c>
      <c r="C3603" s="1">
        <v>80.85</v>
      </c>
      <c r="D3603" s="1">
        <v>72.57</v>
      </c>
      <c r="E3603" s="1">
        <v>79.16</v>
      </c>
    </row>
    <row r="3604" ht="15.75" customHeight="1">
      <c r="A3604" s="2">
        <v>39745.0</v>
      </c>
      <c r="B3604" s="1">
        <v>69.84</v>
      </c>
      <c r="C3604" s="1">
        <v>86.52</v>
      </c>
      <c r="D3604" s="1">
        <v>69.84</v>
      </c>
      <c r="E3604" s="1">
        <v>78.82</v>
      </c>
    </row>
    <row r="3605" ht="15.75" customHeight="1">
      <c r="A3605" s="2">
        <v>39744.0</v>
      </c>
      <c r="B3605" s="1">
        <v>70.67</v>
      </c>
      <c r="C3605" s="1">
        <v>81.33</v>
      </c>
      <c r="D3605" s="1">
        <v>67.36</v>
      </c>
      <c r="E3605" s="1">
        <v>69.84</v>
      </c>
    </row>
    <row r="3606" ht="15.75" customHeight="1">
      <c r="A3606" s="2">
        <v>39743.0</v>
      </c>
      <c r="B3606" s="1">
        <v>59.98</v>
      </c>
      <c r="C3606" s="1">
        <v>75.59</v>
      </c>
      <c r="D3606" s="1">
        <v>59.98</v>
      </c>
      <c r="E3606" s="1">
        <v>70.92</v>
      </c>
    </row>
    <row r="3607" ht="15.75" customHeight="1">
      <c r="A3607" s="2">
        <v>39742.0</v>
      </c>
      <c r="B3607" s="1">
        <v>59.58</v>
      </c>
      <c r="C3607" s="1">
        <v>62.78</v>
      </c>
      <c r="D3607" s="1">
        <v>58.13</v>
      </c>
      <c r="E3607" s="1">
        <v>60.07</v>
      </c>
    </row>
    <row r="3608" ht="15.75" customHeight="1">
      <c r="A3608" s="2">
        <v>39741.0</v>
      </c>
      <c r="B3608" s="1">
        <v>71.3</v>
      </c>
      <c r="C3608" s="1">
        <v>71.3</v>
      </c>
      <c r="D3608" s="1">
        <v>59.21</v>
      </c>
      <c r="E3608" s="1">
        <v>59.65</v>
      </c>
    </row>
    <row r="3609" ht="15.75" customHeight="1">
      <c r="A3609" s="2">
        <v>39738.0</v>
      </c>
      <c r="B3609" s="1">
        <v>72.4</v>
      </c>
      <c r="C3609" s="1">
        <v>79.05</v>
      </c>
      <c r="D3609" s="1">
        <v>67.05</v>
      </c>
      <c r="E3609" s="1">
        <v>71.26</v>
      </c>
    </row>
    <row r="3610" ht="15.75" customHeight="1">
      <c r="A3610" s="2">
        <v>39737.0</v>
      </c>
      <c r="B3610" s="1">
        <v>73.05</v>
      </c>
      <c r="C3610" s="1">
        <v>84.62</v>
      </c>
      <c r="D3610" s="1">
        <v>71.48</v>
      </c>
      <c r="E3610" s="1">
        <v>72.39</v>
      </c>
    </row>
    <row r="3611" ht="15.75" customHeight="1">
      <c r="A3611" s="2">
        <v>39736.0</v>
      </c>
      <c r="B3611" s="1">
        <v>62.76</v>
      </c>
      <c r="C3611" s="1">
        <v>73.32</v>
      </c>
      <c r="D3611" s="1">
        <v>62.76</v>
      </c>
      <c r="E3611" s="1">
        <v>72.93</v>
      </c>
    </row>
    <row r="3612" ht="15.75" customHeight="1">
      <c r="A3612" s="2">
        <v>39735.0</v>
      </c>
      <c r="B3612" s="1">
        <v>60.35</v>
      </c>
      <c r="C3612" s="1">
        <v>66.81</v>
      </c>
      <c r="D3612" s="1">
        <v>57.73</v>
      </c>
      <c r="E3612" s="1">
        <v>62.77</v>
      </c>
    </row>
    <row r="3613" ht="15.75" customHeight="1">
      <c r="A3613" s="2">
        <v>39734.0</v>
      </c>
      <c r="B3613" s="1">
        <v>71.58</v>
      </c>
      <c r="C3613" s="1">
        <v>74.0</v>
      </c>
      <c r="D3613" s="1">
        <v>60.27</v>
      </c>
      <c r="E3613" s="1">
        <v>60.27</v>
      </c>
    </row>
    <row r="3614" ht="15.75" customHeight="1">
      <c r="A3614" s="2">
        <v>39731.0</v>
      </c>
      <c r="B3614" s="1">
        <v>71.96</v>
      </c>
      <c r="C3614" s="1">
        <v>82.42</v>
      </c>
      <c r="D3614" s="1">
        <v>68.88</v>
      </c>
      <c r="E3614" s="1">
        <v>71.58</v>
      </c>
    </row>
    <row r="3615" ht="15.75" customHeight="1">
      <c r="A3615" s="2">
        <v>39730.0</v>
      </c>
      <c r="B3615" s="1">
        <v>63.33</v>
      </c>
      <c r="C3615" s="1">
        <v>70.49</v>
      </c>
      <c r="D3615" s="1">
        <v>57.83</v>
      </c>
      <c r="E3615" s="1">
        <v>69.66</v>
      </c>
    </row>
    <row r="3616" ht="15.75" customHeight="1">
      <c r="A3616" s="2">
        <v>39729.0</v>
      </c>
      <c r="B3616" s="1">
        <v>58.51</v>
      </c>
      <c r="C3616" s="1">
        <v>64.39</v>
      </c>
      <c r="D3616" s="1">
        <v>58.51</v>
      </c>
      <c r="E3616" s="1">
        <v>63.27</v>
      </c>
    </row>
    <row r="3617" ht="15.75" customHeight="1">
      <c r="A3617" s="2">
        <v>39728.0</v>
      </c>
      <c r="B3617" s="1">
        <v>55.36</v>
      </c>
      <c r="C3617" s="1">
        <v>58.51</v>
      </c>
      <c r="D3617" s="1">
        <v>51.15</v>
      </c>
      <c r="E3617" s="1">
        <v>58.51</v>
      </c>
    </row>
    <row r="3618" ht="15.75" customHeight="1">
      <c r="A3618" s="2">
        <v>39727.0</v>
      </c>
      <c r="B3618" s="1">
        <v>49.75</v>
      </c>
      <c r="C3618" s="1">
        <v>61.26</v>
      </c>
      <c r="D3618" s="1">
        <v>49.75</v>
      </c>
      <c r="E3618" s="1">
        <v>55.36</v>
      </c>
    </row>
    <row r="3619" ht="15.75" customHeight="1">
      <c r="A3619" s="2">
        <v>39724.0</v>
      </c>
      <c r="B3619" s="1">
        <v>49.51</v>
      </c>
      <c r="C3619" s="1">
        <v>50.22</v>
      </c>
      <c r="D3619" s="1">
        <v>45.58</v>
      </c>
      <c r="E3619" s="1">
        <v>49.76</v>
      </c>
    </row>
    <row r="3620" ht="15.75" customHeight="1">
      <c r="A3620" s="2">
        <v>39723.0</v>
      </c>
      <c r="B3620" s="1">
        <v>42.94</v>
      </c>
      <c r="C3620" s="1">
        <v>49.99</v>
      </c>
      <c r="D3620" s="1">
        <v>42.94</v>
      </c>
      <c r="E3620" s="1">
        <v>49.53</v>
      </c>
    </row>
    <row r="3621" ht="15.75" customHeight="1">
      <c r="A3621" s="2">
        <v>39722.0</v>
      </c>
      <c r="B3621" s="1">
        <v>42.58</v>
      </c>
      <c r="C3621" s="1">
        <v>44.56</v>
      </c>
      <c r="D3621" s="1">
        <v>42.58</v>
      </c>
      <c r="E3621" s="1">
        <v>42.92</v>
      </c>
    </row>
    <row r="3622" ht="15.75" customHeight="1">
      <c r="A3622" s="2">
        <v>39721.0</v>
      </c>
      <c r="B3622" s="1">
        <v>46.97</v>
      </c>
      <c r="C3622" s="1">
        <v>47.16</v>
      </c>
      <c r="D3622" s="1">
        <v>42.24</v>
      </c>
      <c r="E3622" s="1">
        <v>42.58</v>
      </c>
    </row>
    <row r="3623" ht="15.75" customHeight="1">
      <c r="A3623" s="2">
        <v>39720.0</v>
      </c>
      <c r="B3623" s="1">
        <v>38.56</v>
      </c>
      <c r="C3623" s="1">
        <v>50.46</v>
      </c>
      <c r="D3623" s="1">
        <v>38.47</v>
      </c>
      <c r="E3623" s="1">
        <v>49.56</v>
      </c>
    </row>
    <row r="3624" ht="15.75" customHeight="1">
      <c r="A3624" s="2">
        <v>39717.0</v>
      </c>
      <c r="B3624" s="1">
        <v>34.88</v>
      </c>
      <c r="C3624" s="1">
        <v>37.81</v>
      </c>
      <c r="D3624" s="1">
        <v>34.88</v>
      </c>
      <c r="E3624" s="1">
        <v>36.85</v>
      </c>
    </row>
    <row r="3625" ht="15.75" customHeight="1">
      <c r="A3625" s="2">
        <v>39716.0</v>
      </c>
      <c r="B3625" s="1">
        <v>36.39</v>
      </c>
      <c r="C3625" s="1">
        <v>36.39</v>
      </c>
      <c r="D3625" s="1">
        <v>33.94</v>
      </c>
      <c r="E3625" s="1">
        <v>34.86</v>
      </c>
    </row>
    <row r="3626" ht="15.75" customHeight="1">
      <c r="A3626" s="2">
        <v>39715.0</v>
      </c>
      <c r="B3626" s="1">
        <v>36.51</v>
      </c>
      <c r="C3626" s="1">
        <v>37.16</v>
      </c>
      <c r="D3626" s="1">
        <v>35.71</v>
      </c>
      <c r="E3626" s="1">
        <v>36.4</v>
      </c>
    </row>
    <row r="3627" ht="15.75" customHeight="1">
      <c r="A3627" s="2">
        <v>39714.0</v>
      </c>
      <c r="B3627" s="1">
        <v>35.46</v>
      </c>
      <c r="C3627" s="1">
        <v>36.71</v>
      </c>
      <c r="D3627" s="1">
        <v>33.81</v>
      </c>
      <c r="E3627" s="1">
        <v>36.52</v>
      </c>
    </row>
    <row r="3628" ht="15.75" customHeight="1">
      <c r="A3628" s="2">
        <v>39713.0</v>
      </c>
      <c r="B3628" s="1">
        <v>33.59</v>
      </c>
      <c r="C3628" s="1">
        <v>35.49</v>
      </c>
      <c r="D3628" s="1">
        <v>32.06</v>
      </c>
      <c r="E3628" s="1">
        <v>35.46</v>
      </c>
    </row>
    <row r="3629" ht="15.75" customHeight="1">
      <c r="A3629" s="2">
        <v>39710.0</v>
      </c>
      <c r="B3629" s="1">
        <v>24.6</v>
      </c>
      <c r="C3629" s="1">
        <v>34.64</v>
      </c>
      <c r="D3629" s="1">
        <v>24.6</v>
      </c>
      <c r="E3629" s="1">
        <v>34.26</v>
      </c>
    </row>
    <row r="3630" ht="15.75" customHeight="1">
      <c r="A3630" s="2">
        <v>39709.0</v>
      </c>
      <c r="B3630" s="1">
        <v>35.78</v>
      </c>
      <c r="C3630" s="1">
        <v>40.44</v>
      </c>
      <c r="D3630" s="1">
        <v>32.21</v>
      </c>
      <c r="E3630" s="1">
        <v>32.82</v>
      </c>
    </row>
    <row r="3631" ht="15.75" customHeight="1">
      <c r="A3631" s="2">
        <v>39708.0</v>
      </c>
      <c r="B3631" s="1">
        <v>30.77</v>
      </c>
      <c r="C3631" s="1">
        <v>36.39</v>
      </c>
      <c r="D3631" s="1">
        <v>30.77</v>
      </c>
      <c r="E3631" s="1">
        <v>35.88</v>
      </c>
    </row>
    <row r="3632" ht="15.75" customHeight="1">
      <c r="A3632" s="2">
        <v>39707.0</v>
      </c>
      <c r="B3632" s="1">
        <v>32.16</v>
      </c>
      <c r="C3632" s="1">
        <v>36.22</v>
      </c>
      <c r="D3632" s="1">
        <v>30.71</v>
      </c>
      <c r="E3632" s="1">
        <v>31.0</v>
      </c>
    </row>
    <row r="3633" ht="15.75" customHeight="1">
      <c r="A3633" s="2">
        <v>39706.0</v>
      </c>
      <c r="B3633" s="1">
        <v>28.21</v>
      </c>
      <c r="C3633" s="1">
        <v>32.72</v>
      </c>
      <c r="D3633" s="1">
        <v>28.21</v>
      </c>
      <c r="E3633" s="1">
        <v>32.13</v>
      </c>
    </row>
    <row r="3634" ht="15.75" customHeight="1">
      <c r="A3634" s="2">
        <v>39703.0</v>
      </c>
      <c r="B3634" s="1">
        <v>27.99</v>
      </c>
      <c r="C3634" s="1">
        <v>29.36</v>
      </c>
      <c r="D3634" s="1">
        <v>27.78</v>
      </c>
      <c r="E3634" s="1">
        <v>28.21</v>
      </c>
    </row>
    <row r="3635" ht="15.75" customHeight="1">
      <c r="A3635" s="2">
        <v>39702.0</v>
      </c>
      <c r="B3635" s="1">
        <v>28.58</v>
      </c>
      <c r="C3635" s="1">
        <v>28.79</v>
      </c>
      <c r="D3635" s="1">
        <v>27.27</v>
      </c>
      <c r="E3635" s="1">
        <v>27.31</v>
      </c>
    </row>
    <row r="3636" ht="15.75" customHeight="1">
      <c r="A3636" s="2">
        <v>39701.0</v>
      </c>
      <c r="B3636" s="1">
        <v>28.63</v>
      </c>
      <c r="C3636" s="1">
        <v>28.72</v>
      </c>
      <c r="D3636" s="1">
        <v>27.33</v>
      </c>
      <c r="E3636" s="1">
        <v>27.76</v>
      </c>
    </row>
    <row r="3637" ht="15.75" customHeight="1">
      <c r="A3637" s="2">
        <v>39700.0</v>
      </c>
      <c r="B3637" s="1">
        <v>27.51</v>
      </c>
      <c r="C3637" s="1">
        <v>29.19</v>
      </c>
      <c r="D3637" s="1">
        <v>26.58</v>
      </c>
      <c r="E3637" s="1">
        <v>28.63</v>
      </c>
    </row>
    <row r="3638" ht="15.75" customHeight="1">
      <c r="A3638" s="2">
        <v>39699.0</v>
      </c>
      <c r="B3638" s="1">
        <v>26.73</v>
      </c>
      <c r="C3638" s="1">
        <v>28.71</v>
      </c>
      <c r="D3638" s="1">
        <v>26.55</v>
      </c>
      <c r="E3638" s="1">
        <v>27.42</v>
      </c>
    </row>
    <row r="3639" ht="15.75" customHeight="1">
      <c r="A3639" s="2">
        <v>39696.0</v>
      </c>
      <c r="B3639" s="1">
        <v>28.04</v>
      </c>
      <c r="C3639" s="1">
        <v>28.4</v>
      </c>
      <c r="D3639" s="1">
        <v>26.65</v>
      </c>
      <c r="E3639" s="1">
        <v>26.66</v>
      </c>
    </row>
    <row r="3640" ht="15.75" customHeight="1">
      <c r="A3640" s="2">
        <v>39695.0</v>
      </c>
      <c r="B3640" s="1">
        <v>25.72</v>
      </c>
      <c r="C3640" s="1">
        <v>27.61</v>
      </c>
      <c r="D3640" s="1">
        <v>25.72</v>
      </c>
      <c r="E3640" s="1">
        <v>27.56</v>
      </c>
    </row>
    <row r="3641" ht="15.75" customHeight="1">
      <c r="A3641" s="2">
        <v>39694.0</v>
      </c>
      <c r="B3641" s="1">
        <v>26.17</v>
      </c>
      <c r="C3641" s="1">
        <v>26.83</v>
      </c>
      <c r="D3641" s="1">
        <v>25.73</v>
      </c>
      <c r="E3641" s="1">
        <v>25.74</v>
      </c>
    </row>
    <row r="3642" ht="15.75" customHeight="1">
      <c r="A3642" s="2">
        <v>39693.0</v>
      </c>
      <c r="B3642" s="1">
        <v>23.99</v>
      </c>
      <c r="C3642" s="1">
        <v>26.41</v>
      </c>
      <c r="D3642" s="1">
        <v>23.92</v>
      </c>
      <c r="E3642" s="1">
        <v>26.15</v>
      </c>
    </row>
    <row r="3643" ht="15.75" customHeight="1">
      <c r="A3643" s="2">
        <v>39689.0</v>
      </c>
      <c r="B3643" s="1">
        <v>23.15</v>
      </c>
      <c r="C3643" s="1">
        <v>24.33</v>
      </c>
      <c r="D3643" s="1">
        <v>23.15</v>
      </c>
      <c r="E3643" s="1">
        <v>24.02</v>
      </c>
    </row>
    <row r="3644" ht="15.75" customHeight="1">
      <c r="A3644" s="2">
        <v>39688.0</v>
      </c>
      <c r="B3644" s="1">
        <v>23.17</v>
      </c>
      <c r="C3644" s="1">
        <v>23.27</v>
      </c>
      <c r="D3644" s="1">
        <v>22.89</v>
      </c>
      <c r="E3644" s="1">
        <v>23.15</v>
      </c>
    </row>
    <row r="3645" ht="15.75" customHeight="1">
      <c r="A3645" s="2">
        <v>39687.0</v>
      </c>
      <c r="B3645" s="1">
        <v>24.03</v>
      </c>
      <c r="C3645" s="1">
        <v>24.36</v>
      </c>
      <c r="D3645" s="1">
        <v>23.07</v>
      </c>
      <c r="E3645" s="1">
        <v>23.34</v>
      </c>
    </row>
    <row r="3646" ht="15.75" customHeight="1">
      <c r="A3646" s="2">
        <v>39686.0</v>
      </c>
      <c r="B3646" s="1">
        <v>24.28</v>
      </c>
      <c r="C3646" s="1">
        <v>24.52</v>
      </c>
      <c r="D3646" s="1">
        <v>24.03</v>
      </c>
      <c r="E3646" s="1">
        <v>24.03</v>
      </c>
    </row>
    <row r="3647" ht="15.75" customHeight="1">
      <c r="A3647" s="2">
        <v>39685.0</v>
      </c>
      <c r="B3647" s="1">
        <v>22.37</v>
      </c>
      <c r="C3647" s="1">
        <v>24.59</v>
      </c>
      <c r="D3647" s="1">
        <v>22.37</v>
      </c>
      <c r="E3647" s="1">
        <v>24.28</v>
      </c>
    </row>
    <row r="3648" ht="15.75" customHeight="1">
      <c r="A3648" s="2">
        <v>39682.0</v>
      </c>
      <c r="B3648" s="1">
        <v>23.14</v>
      </c>
      <c r="C3648" s="1">
        <v>23.14</v>
      </c>
      <c r="D3648" s="1">
        <v>22.14</v>
      </c>
      <c r="E3648" s="1">
        <v>22.38</v>
      </c>
    </row>
    <row r="3649" ht="15.75" customHeight="1">
      <c r="A3649" s="2">
        <v>39681.0</v>
      </c>
      <c r="B3649" s="1">
        <v>23.52</v>
      </c>
      <c r="C3649" s="1">
        <v>24.5</v>
      </c>
      <c r="D3649" s="1">
        <v>22.86</v>
      </c>
      <c r="E3649" s="1">
        <v>23.15</v>
      </c>
    </row>
    <row r="3650" ht="15.75" customHeight="1">
      <c r="A3650" s="2">
        <v>39680.0</v>
      </c>
      <c r="B3650" s="1">
        <v>24.24</v>
      </c>
      <c r="C3650" s="1">
        <v>24.6</v>
      </c>
      <c r="D3650" s="1">
        <v>23.36</v>
      </c>
      <c r="E3650" s="1">
        <v>23.53</v>
      </c>
    </row>
    <row r="3651" ht="15.75" customHeight="1">
      <c r="A3651" s="2">
        <v>39679.0</v>
      </c>
      <c r="B3651" s="1">
        <v>24.32</v>
      </c>
      <c r="C3651" s="1">
        <v>24.97</v>
      </c>
      <c r="D3651" s="1">
        <v>24.14</v>
      </c>
      <c r="E3651" s="1">
        <v>24.21</v>
      </c>
    </row>
    <row r="3652" ht="15.75" customHeight="1">
      <c r="A3652" s="2">
        <v>39678.0</v>
      </c>
      <c r="B3652" s="1">
        <v>22.52</v>
      </c>
      <c r="C3652" s="1">
        <v>24.22</v>
      </c>
      <c r="D3652" s="1">
        <v>22.52</v>
      </c>
      <c r="E3652" s="1">
        <v>23.59</v>
      </c>
    </row>
    <row r="3653" ht="15.75" customHeight="1">
      <c r="A3653" s="2">
        <v>39675.0</v>
      </c>
      <c r="B3653" s="1">
        <v>22.48</v>
      </c>
      <c r="C3653" s="1">
        <v>23.2</v>
      </c>
      <c r="D3653" s="1">
        <v>22.17</v>
      </c>
      <c r="E3653" s="1">
        <v>22.52</v>
      </c>
    </row>
    <row r="3654" ht="15.75" customHeight="1">
      <c r="A3654" s="2">
        <v>39674.0</v>
      </c>
      <c r="B3654" s="1">
        <v>25.13</v>
      </c>
      <c r="C3654" s="1">
        <v>25.14</v>
      </c>
      <c r="D3654" s="1">
        <v>22.17</v>
      </c>
      <c r="E3654" s="1">
        <v>22.6</v>
      </c>
    </row>
    <row r="3655" ht="15.75" customHeight="1">
      <c r="A3655" s="2">
        <v>39673.0</v>
      </c>
      <c r="B3655" s="1">
        <v>25.09</v>
      </c>
      <c r="C3655" s="1">
        <v>25.71</v>
      </c>
      <c r="D3655" s="1">
        <v>23.84</v>
      </c>
      <c r="E3655" s="1">
        <v>24.57</v>
      </c>
    </row>
    <row r="3656" ht="15.75" customHeight="1">
      <c r="A3656" s="2">
        <v>39672.0</v>
      </c>
      <c r="B3656" s="1">
        <v>24.46</v>
      </c>
      <c r="C3656" s="1">
        <v>25.04</v>
      </c>
      <c r="D3656" s="1">
        <v>23.92</v>
      </c>
      <c r="E3656" s="1">
        <v>24.51</v>
      </c>
    </row>
    <row r="3657" ht="15.75" customHeight="1">
      <c r="A3657" s="2">
        <v>39671.0</v>
      </c>
      <c r="B3657" s="1">
        <v>24.24</v>
      </c>
      <c r="C3657" s="1">
        <v>24.49</v>
      </c>
      <c r="D3657" s="1">
        <v>23.37</v>
      </c>
      <c r="E3657" s="1">
        <v>24.19</v>
      </c>
    </row>
    <row r="3658" ht="15.75" customHeight="1">
      <c r="A3658" s="2">
        <v>39668.0</v>
      </c>
      <c r="B3658" s="1">
        <v>24.76</v>
      </c>
      <c r="C3658" s="1">
        <v>25.09</v>
      </c>
      <c r="D3658" s="1">
        <v>23.53</v>
      </c>
      <c r="E3658" s="1">
        <v>24.24</v>
      </c>
    </row>
    <row r="3659" ht="15.75" customHeight="1">
      <c r="A3659" s="2">
        <v>39667.0</v>
      </c>
      <c r="B3659" s="1">
        <v>24.35</v>
      </c>
      <c r="C3659" s="1">
        <v>25.05</v>
      </c>
      <c r="D3659" s="1">
        <v>23.94</v>
      </c>
      <c r="E3659" s="1">
        <v>24.75</v>
      </c>
    </row>
    <row r="3660" ht="15.75" customHeight="1">
      <c r="A3660" s="2">
        <v>39666.0</v>
      </c>
      <c r="B3660" s="1">
        <v>25.79</v>
      </c>
      <c r="C3660" s="1">
        <v>25.89</v>
      </c>
      <c r="D3660" s="1">
        <v>24.08</v>
      </c>
      <c r="E3660" s="1">
        <v>24.35</v>
      </c>
    </row>
    <row r="3661" ht="15.75" customHeight="1">
      <c r="A3661" s="2">
        <v>39665.0</v>
      </c>
      <c r="B3661" s="1">
        <v>26.9</v>
      </c>
      <c r="C3661" s="1">
        <v>27.03</v>
      </c>
      <c r="D3661" s="1">
        <v>25.52</v>
      </c>
      <c r="E3661" s="1">
        <v>25.65</v>
      </c>
    </row>
    <row r="3662" ht="15.75" customHeight="1">
      <c r="A3662" s="2">
        <v>39664.0</v>
      </c>
      <c r="B3662" s="1">
        <v>27.19</v>
      </c>
      <c r="C3662" s="1">
        <v>27.88</v>
      </c>
      <c r="D3662" s="1">
        <v>27.16</v>
      </c>
      <c r="E3662" s="1">
        <v>27.56</v>
      </c>
    </row>
    <row r="3663" ht="15.75" customHeight="1">
      <c r="A3663" s="2">
        <v>39661.0</v>
      </c>
      <c r="B3663" s="1">
        <v>26.35</v>
      </c>
      <c r="C3663" s="1">
        <v>27.95</v>
      </c>
      <c r="D3663" s="1">
        <v>25.95</v>
      </c>
      <c r="E3663" s="1">
        <v>25.97</v>
      </c>
    </row>
    <row r="3664" ht="15.75" customHeight="1">
      <c r="A3664" s="2">
        <v>39660.0</v>
      </c>
      <c r="B3664" s="1">
        <v>26.33</v>
      </c>
      <c r="C3664" s="1">
        <v>26.33</v>
      </c>
      <c r="D3664" s="1">
        <v>25.14</v>
      </c>
      <c r="E3664" s="1">
        <v>26.24</v>
      </c>
    </row>
    <row r="3665" ht="15.75" customHeight="1">
      <c r="A3665" s="2">
        <v>39659.0</v>
      </c>
      <c r="B3665" s="1">
        <v>26.15</v>
      </c>
      <c r="C3665" s="1">
        <v>26.57</v>
      </c>
      <c r="D3665" s="1">
        <v>25.2</v>
      </c>
      <c r="E3665" s="1">
        <v>25.54</v>
      </c>
    </row>
    <row r="3666" ht="15.75" customHeight="1">
      <c r="A3666" s="2">
        <v>39658.0</v>
      </c>
      <c r="B3666" s="1">
        <v>27.68</v>
      </c>
      <c r="C3666" s="1">
        <v>27.72</v>
      </c>
      <c r="D3666" s="1">
        <v>26.04</v>
      </c>
      <c r="E3666" s="1">
        <v>26.15</v>
      </c>
    </row>
    <row r="3667" ht="15.75" customHeight="1">
      <c r="A3667" s="2">
        <v>39657.0</v>
      </c>
      <c r="B3667" s="1">
        <v>26.62</v>
      </c>
      <c r="C3667" s="1">
        <v>28.15</v>
      </c>
      <c r="D3667" s="1">
        <v>26.52</v>
      </c>
      <c r="E3667" s="1">
        <v>27.74</v>
      </c>
    </row>
    <row r="3668" ht="15.75" customHeight="1">
      <c r="A3668" s="2">
        <v>39654.0</v>
      </c>
      <c r="B3668" s="1">
        <v>27.79</v>
      </c>
      <c r="C3668" s="1">
        <v>27.79</v>
      </c>
      <c r="D3668" s="1">
        <v>26.36</v>
      </c>
      <c r="E3668" s="1">
        <v>26.63</v>
      </c>
    </row>
    <row r="3669" ht="15.75" customHeight="1">
      <c r="A3669" s="2">
        <v>39653.0</v>
      </c>
      <c r="B3669" s="1">
        <v>27.44</v>
      </c>
      <c r="C3669" s="1">
        <v>28.24</v>
      </c>
      <c r="D3669" s="1">
        <v>26.74</v>
      </c>
      <c r="E3669" s="1">
        <v>27.83</v>
      </c>
    </row>
    <row r="3670" ht="15.75" customHeight="1">
      <c r="A3670" s="2">
        <v>39652.0</v>
      </c>
      <c r="B3670" s="1">
        <v>27.29</v>
      </c>
      <c r="C3670" s="1">
        <v>28.99</v>
      </c>
      <c r="D3670" s="1">
        <v>25.31</v>
      </c>
      <c r="E3670" s="1">
        <v>27.44</v>
      </c>
    </row>
    <row r="3671" ht="15.75" customHeight="1">
      <c r="A3671" s="2">
        <v>39651.0</v>
      </c>
      <c r="B3671" s="1">
        <v>31.08</v>
      </c>
      <c r="C3671" s="1">
        <v>31.08</v>
      </c>
      <c r="D3671" s="1">
        <v>27.06</v>
      </c>
      <c r="E3671" s="1">
        <v>27.09</v>
      </c>
    </row>
    <row r="3672" ht="15.75" customHeight="1">
      <c r="A3672" s="2">
        <v>39650.0</v>
      </c>
      <c r="B3672" s="1">
        <v>30.49</v>
      </c>
      <c r="C3672" s="1">
        <v>30.88</v>
      </c>
      <c r="D3672" s="1">
        <v>26.18</v>
      </c>
      <c r="E3672" s="1">
        <v>29.69</v>
      </c>
    </row>
    <row r="3673" ht="15.75" customHeight="1">
      <c r="A3673" s="2">
        <v>39647.0</v>
      </c>
      <c r="B3673" s="1">
        <v>29.87</v>
      </c>
      <c r="C3673" s="1">
        <v>30.79</v>
      </c>
      <c r="D3673" s="1">
        <v>25.83</v>
      </c>
      <c r="E3673" s="1">
        <v>30.49</v>
      </c>
    </row>
    <row r="3674" ht="15.75" customHeight="1">
      <c r="A3674" s="2">
        <v>39646.0</v>
      </c>
      <c r="B3674" s="1">
        <v>29.77</v>
      </c>
      <c r="C3674" s="1">
        <v>30.66</v>
      </c>
      <c r="D3674" s="1">
        <v>28.7</v>
      </c>
      <c r="E3674" s="1">
        <v>29.87</v>
      </c>
    </row>
    <row r="3675" ht="15.75" customHeight="1">
      <c r="A3675" s="2">
        <v>39645.0</v>
      </c>
      <c r="B3675" s="1">
        <v>32.66</v>
      </c>
      <c r="C3675" s="1">
        <v>33.07</v>
      </c>
      <c r="D3675" s="1">
        <v>29.98</v>
      </c>
      <c r="E3675" s="1">
        <v>30.13</v>
      </c>
    </row>
    <row r="3676" ht="15.75" customHeight="1">
      <c r="A3676" s="2">
        <v>39644.0</v>
      </c>
      <c r="B3676" s="1">
        <v>33.18</v>
      </c>
      <c r="C3676" s="1">
        <v>35.28</v>
      </c>
      <c r="D3676" s="1">
        <v>31.15</v>
      </c>
      <c r="E3676" s="1">
        <v>33.01</v>
      </c>
    </row>
    <row r="3677" ht="15.75" customHeight="1">
      <c r="A3677" s="2">
        <v>39643.0</v>
      </c>
      <c r="B3677" s="1">
        <v>31.69</v>
      </c>
      <c r="C3677" s="1">
        <v>33.76</v>
      </c>
      <c r="D3677" s="1">
        <v>31.49</v>
      </c>
      <c r="E3677" s="1">
        <v>33.2</v>
      </c>
    </row>
    <row r="3678" ht="15.75" customHeight="1">
      <c r="A3678" s="2">
        <v>39640.0</v>
      </c>
      <c r="B3678" s="1">
        <v>30.45</v>
      </c>
      <c r="C3678" s="1">
        <v>34.52</v>
      </c>
      <c r="D3678" s="1">
        <v>30.45</v>
      </c>
      <c r="E3678" s="1">
        <v>31.67</v>
      </c>
    </row>
    <row r="3679" ht="15.75" customHeight="1">
      <c r="A3679" s="2">
        <v>39639.0</v>
      </c>
      <c r="B3679" s="1">
        <v>30.3</v>
      </c>
      <c r="C3679" s="1">
        <v>31.98</v>
      </c>
      <c r="D3679" s="1">
        <v>30.24</v>
      </c>
      <c r="E3679" s="1">
        <v>30.45</v>
      </c>
    </row>
    <row r="3680" ht="15.75" customHeight="1">
      <c r="A3680" s="2">
        <v>39638.0</v>
      </c>
      <c r="B3680" s="1">
        <v>28.43</v>
      </c>
      <c r="C3680" s="1">
        <v>30.77</v>
      </c>
      <c r="D3680" s="1">
        <v>28.06</v>
      </c>
      <c r="E3680" s="1">
        <v>30.27</v>
      </c>
    </row>
    <row r="3681" ht="15.75" customHeight="1">
      <c r="A3681" s="2">
        <v>39637.0</v>
      </c>
      <c r="B3681" s="1">
        <v>30.5</v>
      </c>
      <c r="C3681" s="1">
        <v>30.88</v>
      </c>
      <c r="D3681" s="1">
        <v>28.24</v>
      </c>
      <c r="E3681" s="1">
        <v>28.43</v>
      </c>
    </row>
    <row r="3682" ht="15.75" customHeight="1">
      <c r="A3682" s="2">
        <v>39636.0</v>
      </c>
      <c r="B3682" s="1">
        <v>30.39</v>
      </c>
      <c r="C3682" s="1">
        <v>31.5</v>
      </c>
      <c r="D3682" s="1">
        <v>29.64</v>
      </c>
      <c r="E3682" s="1">
        <v>30.38</v>
      </c>
    </row>
    <row r="3683" ht="15.75" customHeight="1">
      <c r="A3683" s="2">
        <v>39632.0</v>
      </c>
      <c r="B3683" s="1">
        <v>30.93</v>
      </c>
      <c r="C3683" s="1">
        <v>31.22</v>
      </c>
      <c r="D3683" s="1">
        <v>29.51</v>
      </c>
      <c r="E3683" s="1">
        <v>29.85</v>
      </c>
    </row>
    <row r="3684" ht="15.75" customHeight="1">
      <c r="A3684" s="2">
        <v>39631.0</v>
      </c>
      <c r="B3684" s="1">
        <v>28.66</v>
      </c>
      <c r="C3684" s="1">
        <v>31.04</v>
      </c>
      <c r="D3684" s="1">
        <v>28.2</v>
      </c>
      <c r="E3684" s="1">
        <v>30.92</v>
      </c>
    </row>
    <row r="3685" ht="15.75" customHeight="1">
      <c r="A3685" s="2">
        <v>39630.0</v>
      </c>
      <c r="B3685" s="1">
        <v>30.55</v>
      </c>
      <c r="C3685" s="1">
        <v>30.91</v>
      </c>
      <c r="D3685" s="1">
        <v>28.69</v>
      </c>
      <c r="E3685" s="1">
        <v>28.73</v>
      </c>
    </row>
    <row r="3686" ht="15.75" customHeight="1">
      <c r="A3686" s="2">
        <v>39629.0</v>
      </c>
      <c r="B3686" s="1">
        <v>29.78</v>
      </c>
      <c r="C3686" s="1">
        <v>30.18</v>
      </c>
      <c r="D3686" s="1">
        <v>28.9</v>
      </c>
      <c r="E3686" s="1">
        <v>29.76</v>
      </c>
    </row>
    <row r="3687" ht="15.75" customHeight="1">
      <c r="A3687" s="2">
        <v>39626.0</v>
      </c>
      <c r="B3687" s="1">
        <v>29.06</v>
      </c>
      <c r="C3687" s="1">
        <v>30.11</v>
      </c>
      <c r="D3687" s="1">
        <v>28.58</v>
      </c>
      <c r="E3687" s="1">
        <v>28.67</v>
      </c>
    </row>
    <row r="3688" ht="15.75" customHeight="1">
      <c r="A3688" s="2">
        <v>39625.0</v>
      </c>
      <c r="B3688" s="1">
        <v>27.78</v>
      </c>
      <c r="C3688" s="1">
        <v>29.21</v>
      </c>
      <c r="D3688" s="1">
        <v>27.75</v>
      </c>
      <c r="E3688" s="1">
        <v>29.06</v>
      </c>
    </row>
    <row r="3689" ht="15.75" customHeight="1">
      <c r="A3689" s="2">
        <v>39624.0</v>
      </c>
      <c r="B3689" s="1">
        <v>28.14</v>
      </c>
      <c r="C3689" s="1">
        <v>28.14</v>
      </c>
      <c r="D3689" s="1">
        <v>25.35</v>
      </c>
      <c r="E3689" s="1">
        <v>26.39</v>
      </c>
    </row>
    <row r="3690" ht="15.75" customHeight="1">
      <c r="A3690" s="2">
        <v>39623.0</v>
      </c>
      <c r="B3690" s="1">
        <v>27.82</v>
      </c>
      <c r="C3690" s="1">
        <v>28.89</v>
      </c>
      <c r="D3690" s="1">
        <v>27.34</v>
      </c>
      <c r="E3690" s="1">
        <v>28.14</v>
      </c>
    </row>
    <row r="3691" ht="15.75" customHeight="1">
      <c r="A3691" s="2">
        <v>39622.0</v>
      </c>
      <c r="B3691" s="1">
        <v>26.75</v>
      </c>
      <c r="C3691" s="1">
        <v>27.58</v>
      </c>
      <c r="D3691" s="1">
        <v>26.75</v>
      </c>
      <c r="E3691" s="1">
        <v>27.53</v>
      </c>
    </row>
    <row r="3692" ht="15.75" customHeight="1">
      <c r="A3692" s="2">
        <v>39619.0</v>
      </c>
      <c r="B3692" s="1">
        <v>24.8</v>
      </c>
      <c r="C3692" s="1">
        <v>27.7</v>
      </c>
      <c r="D3692" s="1">
        <v>24.8</v>
      </c>
      <c r="E3692" s="1">
        <v>26.75</v>
      </c>
    </row>
    <row r="3693" ht="15.75" customHeight="1">
      <c r="A3693" s="2">
        <v>39618.0</v>
      </c>
      <c r="B3693" s="1">
        <v>25.8</v>
      </c>
      <c r="C3693" s="1">
        <v>26.71</v>
      </c>
      <c r="D3693" s="1">
        <v>24.57</v>
      </c>
      <c r="E3693" s="1">
        <v>24.8</v>
      </c>
    </row>
    <row r="3694" ht="15.75" customHeight="1">
      <c r="A3694" s="2">
        <v>39617.0</v>
      </c>
      <c r="B3694" s="1">
        <v>24.7</v>
      </c>
      <c r="C3694" s="1">
        <v>26.38</v>
      </c>
      <c r="D3694" s="1">
        <v>24.7</v>
      </c>
      <c r="E3694" s="1">
        <v>25.8</v>
      </c>
    </row>
    <row r="3695" ht="15.75" customHeight="1">
      <c r="A3695" s="2">
        <v>39616.0</v>
      </c>
      <c r="B3695" s="1">
        <v>25.05</v>
      </c>
      <c r="C3695" s="1">
        <v>25.56</v>
      </c>
      <c r="D3695" s="1">
        <v>24.2</v>
      </c>
      <c r="E3695" s="1">
        <v>24.7</v>
      </c>
    </row>
    <row r="3696" ht="15.75" customHeight="1">
      <c r="A3696" s="2">
        <v>39615.0</v>
      </c>
      <c r="B3696" s="1">
        <v>25.3</v>
      </c>
      <c r="C3696" s="1">
        <v>26.74</v>
      </c>
      <c r="D3696" s="1">
        <v>24.73</v>
      </c>
      <c r="E3696" s="1">
        <v>25.02</v>
      </c>
    </row>
    <row r="3697" ht="15.75" customHeight="1">
      <c r="A3697" s="2">
        <v>39612.0</v>
      </c>
      <c r="B3697" s="1">
        <v>26.87</v>
      </c>
      <c r="C3697" s="1">
        <v>26.98</v>
      </c>
      <c r="D3697" s="1">
        <v>25.25</v>
      </c>
      <c r="E3697" s="1">
        <v>25.3</v>
      </c>
    </row>
    <row r="3698" ht="15.75" customHeight="1">
      <c r="A3698" s="2">
        <v>39611.0</v>
      </c>
      <c r="B3698" s="1">
        <v>26.76</v>
      </c>
      <c r="C3698" s="1">
        <v>27.91</v>
      </c>
      <c r="D3698" s="1">
        <v>26.0</v>
      </c>
      <c r="E3698" s="1">
        <v>27.4</v>
      </c>
    </row>
    <row r="3699" ht="15.75" customHeight="1">
      <c r="A3699" s="2">
        <v>39610.0</v>
      </c>
      <c r="B3699" s="1">
        <v>26.58</v>
      </c>
      <c r="C3699" s="1">
        <v>28.03</v>
      </c>
      <c r="D3699" s="1">
        <v>26.48</v>
      </c>
      <c r="E3699" s="1">
        <v>27.32</v>
      </c>
    </row>
    <row r="3700" ht="15.75" customHeight="1">
      <c r="A3700" s="2">
        <v>39609.0</v>
      </c>
      <c r="B3700" s="1">
        <v>28.06</v>
      </c>
      <c r="C3700" s="1">
        <v>28.23</v>
      </c>
      <c r="D3700" s="1">
        <v>26.17</v>
      </c>
      <c r="E3700" s="1">
        <v>26.58</v>
      </c>
    </row>
    <row r="3701" ht="15.75" customHeight="1">
      <c r="A3701" s="2">
        <v>39608.0</v>
      </c>
      <c r="B3701" s="1">
        <v>26.04</v>
      </c>
      <c r="C3701" s="1">
        <v>28.56</v>
      </c>
      <c r="D3701" s="1">
        <v>26.04</v>
      </c>
      <c r="E3701" s="1">
        <v>26.7</v>
      </c>
    </row>
    <row r="3702" ht="15.75" customHeight="1">
      <c r="A3702" s="2">
        <v>39605.0</v>
      </c>
      <c r="B3702" s="1">
        <v>22.85</v>
      </c>
      <c r="C3702" s="1">
        <v>26.06</v>
      </c>
      <c r="D3702" s="1">
        <v>22.85</v>
      </c>
      <c r="E3702" s="1">
        <v>26.04</v>
      </c>
    </row>
    <row r="3703" ht="15.75" customHeight="1">
      <c r="A3703" s="2">
        <v>39604.0</v>
      </c>
      <c r="B3703" s="1">
        <v>23.84</v>
      </c>
      <c r="C3703" s="1">
        <v>24.01</v>
      </c>
      <c r="D3703" s="1">
        <v>22.67</v>
      </c>
      <c r="E3703" s="1">
        <v>22.85</v>
      </c>
    </row>
    <row r="3704" ht="15.75" customHeight="1">
      <c r="A3704" s="2">
        <v>39603.0</v>
      </c>
      <c r="B3704" s="1">
        <v>24.35</v>
      </c>
      <c r="C3704" s="1">
        <v>24.54</v>
      </c>
      <c r="D3704" s="1">
        <v>23.0</v>
      </c>
      <c r="E3704" s="1">
        <v>24.01</v>
      </c>
    </row>
    <row r="3705" ht="15.75" customHeight="1">
      <c r="A3705" s="2">
        <v>39602.0</v>
      </c>
      <c r="B3705" s="1">
        <v>22.89</v>
      </c>
      <c r="C3705" s="1">
        <v>25.22</v>
      </c>
      <c r="D3705" s="1">
        <v>22.26</v>
      </c>
      <c r="E3705" s="1">
        <v>23.89</v>
      </c>
    </row>
    <row r="3706" ht="15.75" customHeight="1">
      <c r="A3706" s="2">
        <v>39601.0</v>
      </c>
      <c r="B3706" s="1">
        <v>20.87</v>
      </c>
      <c r="C3706" s="1">
        <v>24.34</v>
      </c>
      <c r="D3706" s="1">
        <v>20.87</v>
      </c>
      <c r="E3706" s="1">
        <v>22.88</v>
      </c>
    </row>
    <row r="3707" ht="15.75" customHeight="1">
      <c r="A3707" s="2">
        <v>39598.0</v>
      </c>
      <c r="B3707" s="1">
        <v>21.28</v>
      </c>
      <c r="C3707" s="1">
        <v>21.28</v>
      </c>
      <c r="D3707" s="1">
        <v>20.51</v>
      </c>
      <c r="E3707" s="1">
        <v>20.85</v>
      </c>
    </row>
    <row r="3708" ht="15.75" customHeight="1">
      <c r="A3708" s="2">
        <v>39597.0</v>
      </c>
      <c r="B3708" s="1">
        <v>22.46</v>
      </c>
      <c r="C3708" s="1">
        <v>22.46</v>
      </c>
      <c r="D3708" s="1">
        <v>20.79</v>
      </c>
      <c r="E3708" s="1">
        <v>21.28</v>
      </c>
    </row>
    <row r="3709" ht="15.75" customHeight="1">
      <c r="A3709" s="2">
        <v>39596.0</v>
      </c>
      <c r="B3709" s="1">
        <v>22.99</v>
      </c>
      <c r="C3709" s="1">
        <v>23.34</v>
      </c>
      <c r="D3709" s="1">
        <v>22.22</v>
      </c>
      <c r="E3709" s="1">
        <v>22.24</v>
      </c>
    </row>
    <row r="3710" ht="15.75" customHeight="1">
      <c r="A3710" s="2">
        <v>39595.0</v>
      </c>
      <c r="B3710" s="1">
        <v>24.75</v>
      </c>
      <c r="C3710" s="1">
        <v>24.75</v>
      </c>
      <c r="D3710" s="1">
        <v>22.8</v>
      </c>
      <c r="E3710" s="1">
        <v>22.99</v>
      </c>
    </row>
    <row r="3711" ht="15.75" customHeight="1">
      <c r="A3711" s="2">
        <v>39591.0</v>
      </c>
      <c r="B3711" s="1">
        <v>22.75</v>
      </c>
      <c r="C3711" s="1">
        <v>24.49</v>
      </c>
      <c r="D3711" s="1">
        <v>22.63</v>
      </c>
      <c r="E3711" s="1">
        <v>23.36</v>
      </c>
    </row>
    <row r="3712" ht="15.75" customHeight="1">
      <c r="A3712" s="2">
        <v>39590.0</v>
      </c>
      <c r="B3712" s="1">
        <v>22.96</v>
      </c>
      <c r="C3712" s="1">
        <v>23.2</v>
      </c>
      <c r="D3712" s="1">
        <v>21.97</v>
      </c>
      <c r="E3712" s="1">
        <v>22.49</v>
      </c>
    </row>
    <row r="3713" ht="15.75" customHeight="1">
      <c r="A3713" s="2">
        <v>39589.0</v>
      </c>
      <c r="B3713" s="1">
        <v>21.5</v>
      </c>
      <c r="C3713" s="1">
        <v>23.2</v>
      </c>
      <c r="D3713" s="1">
        <v>20.59</v>
      </c>
      <c r="E3713" s="1">
        <v>22.96</v>
      </c>
    </row>
    <row r="3714" ht="15.75" customHeight="1">
      <c r="A3714" s="2">
        <v>39588.0</v>
      </c>
      <c r="B3714" s="1">
        <v>21.1</v>
      </c>
      <c r="C3714" s="1">
        <v>22.91</v>
      </c>
      <c r="D3714" s="1">
        <v>21.1</v>
      </c>
      <c r="E3714" s="1">
        <v>21.37</v>
      </c>
    </row>
    <row r="3715" ht="15.75" customHeight="1">
      <c r="A3715" s="2">
        <v>39587.0</v>
      </c>
      <c r="B3715" s="1">
        <v>19.98</v>
      </c>
      <c r="C3715" s="1">
        <v>21.62</v>
      </c>
      <c r="D3715" s="1">
        <v>19.79</v>
      </c>
      <c r="E3715" s="1">
        <v>21.09</v>
      </c>
    </row>
    <row r="3716" ht="15.75" customHeight="1">
      <c r="A3716" s="2">
        <v>39584.0</v>
      </c>
      <c r="B3716" s="1">
        <v>20.08</v>
      </c>
      <c r="C3716" s="1">
        <v>22.25</v>
      </c>
      <c r="D3716" s="1">
        <v>19.76</v>
      </c>
      <c r="E3716" s="1">
        <v>20.0</v>
      </c>
    </row>
    <row r="3717" ht="15.75" customHeight="1">
      <c r="A3717" s="2">
        <v>39583.0</v>
      </c>
      <c r="B3717" s="1">
        <v>21.71</v>
      </c>
      <c r="C3717" s="1">
        <v>21.81</v>
      </c>
      <c r="D3717" s="1">
        <v>19.75</v>
      </c>
      <c r="E3717" s="1">
        <v>20.13</v>
      </c>
    </row>
    <row r="3718" ht="15.75" customHeight="1">
      <c r="A3718" s="2">
        <v>39582.0</v>
      </c>
      <c r="B3718" s="1">
        <v>21.5</v>
      </c>
      <c r="C3718" s="1">
        <v>21.51</v>
      </c>
      <c r="D3718" s="1">
        <v>20.35</v>
      </c>
      <c r="E3718" s="1">
        <v>21.47</v>
      </c>
    </row>
    <row r="3719" ht="15.75" customHeight="1">
      <c r="A3719" s="2">
        <v>39581.0</v>
      </c>
      <c r="B3719" s="1">
        <v>22.08</v>
      </c>
      <c r="C3719" s="1">
        <v>22.95</v>
      </c>
      <c r="D3719" s="1">
        <v>21.47</v>
      </c>
      <c r="E3719" s="1">
        <v>21.5</v>
      </c>
    </row>
    <row r="3720" ht="15.75" customHeight="1">
      <c r="A3720" s="2">
        <v>39580.0</v>
      </c>
      <c r="B3720" s="1">
        <v>23.85</v>
      </c>
      <c r="C3720" s="1">
        <v>23.91</v>
      </c>
      <c r="D3720" s="1">
        <v>21.81</v>
      </c>
      <c r="E3720" s="1">
        <v>22.46</v>
      </c>
    </row>
    <row r="3721" ht="15.75" customHeight="1">
      <c r="A3721" s="2">
        <v>39577.0</v>
      </c>
      <c r="B3721" s="1">
        <v>23.68</v>
      </c>
      <c r="C3721" s="1">
        <v>23.8</v>
      </c>
      <c r="D3721" s="1">
        <v>23.24</v>
      </c>
      <c r="E3721" s="1">
        <v>23.48</v>
      </c>
    </row>
    <row r="3722" ht="15.75" customHeight="1">
      <c r="A3722" s="2">
        <v>39576.0</v>
      </c>
      <c r="B3722" s="1">
        <v>23.51</v>
      </c>
      <c r="C3722" s="1">
        <v>23.75</v>
      </c>
      <c r="D3722" s="1">
        <v>23.01</v>
      </c>
      <c r="E3722" s="1">
        <v>23.18</v>
      </c>
    </row>
    <row r="3723" ht="15.75" customHeight="1">
      <c r="A3723" s="2">
        <v>39575.0</v>
      </c>
      <c r="B3723" s="1">
        <v>22.44</v>
      </c>
      <c r="C3723" s="1">
        <v>23.77</v>
      </c>
      <c r="D3723" s="1">
        <v>22.05</v>
      </c>
      <c r="E3723" s="1">
        <v>23.51</v>
      </c>
    </row>
    <row r="3724" ht="15.75" customHeight="1">
      <c r="A3724" s="2">
        <v>39574.0</v>
      </c>
      <c r="B3724" s="1">
        <v>22.63</v>
      </c>
      <c r="C3724" s="1">
        <v>23.13</v>
      </c>
      <c r="D3724" s="1">
        <v>21.88</v>
      </c>
      <c r="E3724" s="1">
        <v>21.88</v>
      </c>
    </row>
    <row r="3725" ht="15.75" customHeight="1">
      <c r="A3725" s="2">
        <v>39573.0</v>
      </c>
      <c r="B3725" s="1">
        <v>22.05</v>
      </c>
      <c r="C3725" s="1">
        <v>22.69</v>
      </c>
      <c r="D3725" s="1">
        <v>22.05</v>
      </c>
      <c r="E3725" s="1">
        <v>22.43</v>
      </c>
    </row>
    <row r="3726" ht="15.75" customHeight="1">
      <c r="A3726" s="2">
        <v>39570.0</v>
      </c>
      <c r="B3726" s="1">
        <v>22.71</v>
      </c>
      <c r="C3726" s="1">
        <v>22.71</v>
      </c>
      <c r="D3726" s="1">
        <v>21.39</v>
      </c>
      <c r="E3726" s="1">
        <v>21.39</v>
      </c>
    </row>
    <row r="3727" ht="15.75" customHeight="1">
      <c r="A3727" s="2">
        <v>39569.0</v>
      </c>
      <c r="B3727" s="1">
        <v>24.35</v>
      </c>
      <c r="C3727" s="1">
        <v>24.35</v>
      </c>
      <c r="D3727" s="1">
        <v>21.96</v>
      </c>
      <c r="E3727" s="1">
        <v>22.72</v>
      </c>
    </row>
    <row r="3728" ht="15.75" customHeight="1">
      <c r="A3728" s="2">
        <v>39568.0</v>
      </c>
      <c r="B3728" s="1">
        <v>23.88</v>
      </c>
      <c r="C3728" s="1">
        <v>24.46</v>
      </c>
      <c r="D3728" s="1">
        <v>23.53</v>
      </c>
      <c r="E3728" s="1">
        <v>24.41</v>
      </c>
    </row>
    <row r="3729" ht="15.75" customHeight="1">
      <c r="A3729" s="2">
        <v>39567.0</v>
      </c>
      <c r="B3729" s="1">
        <v>23.9</v>
      </c>
      <c r="C3729" s="1">
        <v>23.93</v>
      </c>
      <c r="D3729" s="1">
        <v>23.13</v>
      </c>
      <c r="E3729" s="1">
        <v>23.87</v>
      </c>
    </row>
    <row r="3730" ht="15.75" customHeight="1">
      <c r="A3730" s="2">
        <v>39566.0</v>
      </c>
      <c r="B3730" s="1">
        <v>23.89</v>
      </c>
      <c r="C3730" s="1">
        <v>23.92</v>
      </c>
      <c r="D3730" s="1">
        <v>23.17</v>
      </c>
      <c r="E3730" s="1">
        <v>23.65</v>
      </c>
    </row>
    <row r="3731" ht="15.75" customHeight="1">
      <c r="A3731" s="2">
        <v>39563.0</v>
      </c>
      <c r="B3731" s="1">
        <v>23.47</v>
      </c>
      <c r="C3731" s="1">
        <v>24.24</v>
      </c>
      <c r="D3731" s="1">
        <v>23.19</v>
      </c>
      <c r="E3731" s="1">
        <v>23.34</v>
      </c>
    </row>
    <row r="3732" ht="15.75" customHeight="1">
      <c r="A3732" s="2">
        <v>39562.0</v>
      </c>
      <c r="B3732" s="1">
        <v>24.76</v>
      </c>
      <c r="C3732" s="1">
        <v>24.86</v>
      </c>
      <c r="D3732" s="1">
        <v>23.42</v>
      </c>
      <c r="E3732" s="1">
        <v>23.72</v>
      </c>
    </row>
    <row r="3733" ht="15.75" customHeight="1">
      <c r="A3733" s="2">
        <v>39561.0</v>
      </c>
      <c r="B3733" s="1">
        <v>24.38</v>
      </c>
      <c r="C3733" s="1">
        <v>25.07</v>
      </c>
      <c r="D3733" s="1">
        <v>23.99</v>
      </c>
      <c r="E3733" s="1">
        <v>25.06</v>
      </c>
    </row>
    <row r="3734" ht="15.75" customHeight="1">
      <c r="A3734" s="2">
        <v>39560.0</v>
      </c>
      <c r="B3734" s="1">
        <v>24.08</v>
      </c>
      <c r="C3734" s="1">
        <v>25.89</v>
      </c>
      <c r="D3734" s="1">
        <v>24.08</v>
      </c>
      <c r="E3734" s="1">
        <v>24.54</v>
      </c>
    </row>
    <row r="3735" ht="15.75" customHeight="1">
      <c r="A3735" s="2">
        <v>39559.0</v>
      </c>
      <c r="B3735" s="1">
        <v>23.63</v>
      </c>
      <c r="C3735" s="1">
        <v>24.33</v>
      </c>
      <c r="D3735" s="1">
        <v>23.63</v>
      </c>
      <c r="E3735" s="1">
        <v>24.09</v>
      </c>
    </row>
    <row r="3736" ht="15.75" customHeight="1">
      <c r="A3736" s="2">
        <v>39556.0</v>
      </c>
      <c r="B3736" s="1">
        <v>24.2</v>
      </c>
      <c r="C3736" s="1">
        <v>24.2</v>
      </c>
      <c r="D3736" s="1">
        <v>22.64</v>
      </c>
      <c r="E3736" s="1">
        <v>23.58</v>
      </c>
    </row>
    <row r="3737" ht="15.75" customHeight="1">
      <c r="A3737" s="2">
        <v>39555.0</v>
      </c>
      <c r="B3737" s="1">
        <v>26.01</v>
      </c>
      <c r="C3737" s="1">
        <v>26.55</v>
      </c>
      <c r="D3737" s="1">
        <v>24.12</v>
      </c>
      <c r="E3737" s="1">
        <v>24.2</v>
      </c>
    </row>
    <row r="3738" ht="15.75" customHeight="1">
      <c r="A3738" s="2">
        <v>39554.0</v>
      </c>
      <c r="B3738" s="1">
        <v>26.48</v>
      </c>
      <c r="C3738" s="1">
        <v>26.48</v>
      </c>
      <c r="D3738" s="1">
        <v>24.59</v>
      </c>
      <c r="E3738" s="1">
        <v>25.55</v>
      </c>
    </row>
    <row r="3739" ht="15.75" customHeight="1">
      <c r="A3739" s="2">
        <v>39553.0</v>
      </c>
      <c r="B3739" s="1">
        <v>28.28</v>
      </c>
      <c r="C3739" s="1">
        <v>28.36</v>
      </c>
      <c r="D3739" s="1">
        <v>26.94</v>
      </c>
      <c r="E3739" s="1">
        <v>27.46</v>
      </c>
    </row>
    <row r="3740" ht="15.75" customHeight="1">
      <c r="A3740" s="2">
        <v>39552.0</v>
      </c>
      <c r="B3740" s="1">
        <v>28.5</v>
      </c>
      <c r="C3740" s="1">
        <v>28.7</v>
      </c>
      <c r="D3740" s="1">
        <v>27.52</v>
      </c>
      <c r="E3740" s="1">
        <v>28.28</v>
      </c>
    </row>
    <row r="3741" ht="15.75" customHeight="1">
      <c r="A3741" s="2">
        <v>39549.0</v>
      </c>
      <c r="B3741" s="1">
        <v>25.76</v>
      </c>
      <c r="C3741" s="1">
        <v>27.75</v>
      </c>
      <c r="D3741" s="1">
        <v>25.76</v>
      </c>
      <c r="E3741" s="1">
        <v>27.54</v>
      </c>
    </row>
    <row r="3742" ht="15.75" customHeight="1">
      <c r="A3742" s="2">
        <v>39548.0</v>
      </c>
      <c r="B3742" s="1">
        <v>26.61</v>
      </c>
      <c r="C3742" s="1">
        <v>26.82</v>
      </c>
      <c r="D3742" s="1">
        <v>25.25</v>
      </c>
      <c r="E3742" s="1">
        <v>25.77</v>
      </c>
    </row>
    <row r="3743" ht="15.75" customHeight="1">
      <c r="A3743" s="2">
        <v>39547.0</v>
      </c>
      <c r="B3743" s="1">
        <v>26.03</v>
      </c>
      <c r="C3743" s="1">
        <v>27.59</v>
      </c>
      <c r="D3743" s="1">
        <v>26.03</v>
      </c>
      <c r="E3743" s="1">
        <v>26.61</v>
      </c>
    </row>
    <row r="3744" ht="15.75" customHeight="1">
      <c r="A3744" s="2">
        <v>39546.0</v>
      </c>
      <c r="B3744" s="1">
        <v>26.19</v>
      </c>
      <c r="C3744" s="1">
        <v>27.0</v>
      </c>
      <c r="D3744" s="1">
        <v>25.82</v>
      </c>
      <c r="E3744" s="1">
        <v>26.03</v>
      </c>
    </row>
    <row r="3745" ht="15.75" customHeight="1">
      <c r="A3745" s="2">
        <v>39545.0</v>
      </c>
      <c r="B3745" s="1">
        <v>25.6</v>
      </c>
      <c r="C3745" s="1">
        <v>26.25</v>
      </c>
      <c r="D3745" s="1">
        <v>24.73</v>
      </c>
      <c r="E3745" s="1">
        <v>26.19</v>
      </c>
    </row>
    <row r="3746" ht="15.75" customHeight="1">
      <c r="A3746" s="2">
        <v>39542.0</v>
      </c>
      <c r="B3746" s="1">
        <v>26.93</v>
      </c>
      <c r="C3746" s="1">
        <v>26.93</v>
      </c>
      <c r="D3746" s="1">
        <v>24.99</v>
      </c>
      <c r="E3746" s="1">
        <v>25.6</v>
      </c>
    </row>
    <row r="3747" ht="15.75" customHeight="1">
      <c r="A3747" s="2">
        <v>39541.0</v>
      </c>
      <c r="B3747" s="1">
        <v>27.77</v>
      </c>
      <c r="C3747" s="1">
        <v>28.32</v>
      </c>
      <c r="D3747" s="1">
        <v>26.87</v>
      </c>
      <c r="E3747" s="1">
        <v>26.93</v>
      </c>
    </row>
    <row r="3748" ht="15.75" customHeight="1">
      <c r="A3748" s="2">
        <v>39540.0</v>
      </c>
      <c r="B3748" s="1">
        <v>26.39</v>
      </c>
      <c r="C3748" s="1">
        <v>27.87</v>
      </c>
      <c r="D3748" s="1">
        <v>26.36</v>
      </c>
      <c r="E3748" s="1">
        <v>27.27</v>
      </c>
    </row>
    <row r="3749" ht="15.75" customHeight="1">
      <c r="A3749" s="2">
        <v>39539.0</v>
      </c>
      <c r="B3749" s="1">
        <v>29.04</v>
      </c>
      <c r="C3749" s="1">
        <v>29.04</v>
      </c>
      <c r="D3749" s="1">
        <v>25.98</v>
      </c>
      <c r="E3749" s="1">
        <v>26.56</v>
      </c>
    </row>
    <row r="3750" ht="15.75" customHeight="1">
      <c r="A3750" s="2">
        <v>39538.0</v>
      </c>
      <c r="B3750" s="1">
        <v>28.87</v>
      </c>
      <c r="C3750" s="1">
        <v>30.26</v>
      </c>
      <c r="D3750" s="1">
        <v>28.43</v>
      </c>
      <c r="E3750" s="1">
        <v>29.04</v>
      </c>
    </row>
    <row r="3751" ht="15.75" customHeight="1">
      <c r="A3751" s="2">
        <v>39535.0</v>
      </c>
      <c r="B3751" s="1">
        <v>29.52</v>
      </c>
      <c r="C3751" s="1">
        <v>29.53</v>
      </c>
      <c r="D3751" s="1">
        <v>28.61</v>
      </c>
      <c r="E3751" s="1">
        <v>28.87</v>
      </c>
    </row>
    <row r="3752" ht="15.75" customHeight="1">
      <c r="A3752" s="2">
        <v>39534.0</v>
      </c>
      <c r="B3752" s="1">
        <v>29.36</v>
      </c>
      <c r="C3752" s="1">
        <v>30.0</v>
      </c>
      <c r="D3752" s="1">
        <v>28.54</v>
      </c>
      <c r="E3752" s="1">
        <v>29.55</v>
      </c>
    </row>
    <row r="3753" ht="15.75" customHeight="1">
      <c r="A3753" s="2">
        <v>39533.0</v>
      </c>
      <c r="B3753" s="1">
        <v>29.1</v>
      </c>
      <c r="C3753" s="1">
        <v>30.81</v>
      </c>
      <c r="D3753" s="1">
        <v>28.83</v>
      </c>
      <c r="E3753" s="1">
        <v>29.75</v>
      </c>
    </row>
    <row r="3754" ht="15.75" customHeight="1">
      <c r="A3754" s="2">
        <v>39532.0</v>
      </c>
      <c r="B3754" s="1">
        <v>28.69</v>
      </c>
      <c r="C3754" s="1">
        <v>29.29</v>
      </c>
      <c r="D3754" s="1">
        <v>28.44</v>
      </c>
      <c r="E3754" s="1">
        <v>29.07</v>
      </c>
    </row>
    <row r="3755" ht="15.75" customHeight="1">
      <c r="A3755" s="2">
        <v>39531.0</v>
      </c>
      <c r="B3755" s="1">
        <v>29.02</v>
      </c>
      <c r="C3755" s="1">
        <v>29.4</v>
      </c>
      <c r="D3755" s="1">
        <v>27.27</v>
      </c>
      <c r="E3755" s="1">
        <v>28.69</v>
      </c>
    </row>
    <row r="3756" ht="15.75" customHeight="1">
      <c r="A3756" s="2">
        <v>39527.0</v>
      </c>
      <c r="B3756" s="1">
        <v>31.26</v>
      </c>
      <c r="C3756" s="1">
        <v>31.26</v>
      </c>
      <c r="D3756" s="1">
        <v>28.38</v>
      </c>
      <c r="E3756" s="1">
        <v>29.05</v>
      </c>
    </row>
    <row r="3757" ht="15.75" customHeight="1">
      <c r="A3757" s="2">
        <v>39526.0</v>
      </c>
      <c r="B3757" s="1">
        <v>28.46</v>
      </c>
      <c r="C3757" s="1">
        <v>31.32</v>
      </c>
      <c r="D3757" s="1">
        <v>27.17</v>
      </c>
      <c r="E3757" s="1">
        <v>31.28</v>
      </c>
    </row>
    <row r="3758" ht="15.75" customHeight="1">
      <c r="A3758" s="2">
        <v>39525.0</v>
      </c>
      <c r="B3758" s="1">
        <v>32.99</v>
      </c>
      <c r="C3758" s="1">
        <v>32.99</v>
      </c>
      <c r="D3758" s="1">
        <v>28.39</v>
      </c>
      <c r="E3758" s="1">
        <v>28.45</v>
      </c>
    </row>
    <row r="3759" ht="15.75" customHeight="1">
      <c r="A3759" s="2">
        <v>39524.0</v>
      </c>
      <c r="B3759" s="1">
        <v>36.07</v>
      </c>
      <c r="C3759" s="1">
        <v>36.75</v>
      </c>
      <c r="D3759" s="1">
        <v>32.37</v>
      </c>
      <c r="E3759" s="1">
        <v>32.99</v>
      </c>
    </row>
    <row r="3760" ht="15.75" customHeight="1">
      <c r="A3760" s="2">
        <v>39521.0</v>
      </c>
      <c r="B3760" s="1">
        <v>29.85</v>
      </c>
      <c r="C3760" s="1">
        <v>34.47</v>
      </c>
      <c r="D3760" s="1">
        <v>29.17</v>
      </c>
      <c r="E3760" s="1">
        <v>32.01</v>
      </c>
    </row>
    <row r="3761" ht="15.75" customHeight="1">
      <c r="A3761" s="2">
        <v>39520.0</v>
      </c>
      <c r="B3761" s="1">
        <v>30.05</v>
      </c>
      <c r="C3761" s="1">
        <v>31.72</v>
      </c>
      <c r="D3761" s="1">
        <v>28.86</v>
      </c>
      <c r="E3761" s="1">
        <v>29.86</v>
      </c>
    </row>
    <row r="3762" ht="15.75" customHeight="1">
      <c r="A3762" s="2">
        <v>39519.0</v>
      </c>
      <c r="B3762" s="1">
        <v>28.51</v>
      </c>
      <c r="C3762" s="1">
        <v>30.12</v>
      </c>
      <c r="D3762" s="1">
        <v>27.83</v>
      </c>
      <c r="E3762" s="1">
        <v>30.05</v>
      </c>
    </row>
    <row r="3763" ht="15.75" customHeight="1">
      <c r="A3763" s="2">
        <v>39518.0</v>
      </c>
      <c r="B3763" s="1">
        <v>29.79</v>
      </c>
      <c r="C3763" s="1">
        <v>30.91</v>
      </c>
      <c r="D3763" s="1">
        <v>28.55</v>
      </c>
      <c r="E3763" s="1">
        <v>28.56</v>
      </c>
    </row>
    <row r="3764" ht="15.75" customHeight="1">
      <c r="A3764" s="2">
        <v>39517.0</v>
      </c>
      <c r="B3764" s="1">
        <v>30.14</v>
      </c>
      <c r="C3764" s="1">
        <v>31.73</v>
      </c>
      <c r="D3764" s="1">
        <v>29.84</v>
      </c>
      <c r="E3764" s="1">
        <v>31.38</v>
      </c>
    </row>
    <row r="3765" ht="15.75" customHeight="1">
      <c r="A3765" s="2">
        <v>39514.0</v>
      </c>
      <c r="B3765" s="1">
        <v>30.49</v>
      </c>
      <c r="C3765" s="1">
        <v>30.69</v>
      </c>
      <c r="D3765" s="1">
        <v>28.68</v>
      </c>
      <c r="E3765" s="1">
        <v>29.25</v>
      </c>
    </row>
    <row r="3766" ht="15.75" customHeight="1">
      <c r="A3766" s="2">
        <v>39513.0</v>
      </c>
      <c r="B3766" s="1">
        <v>27.84</v>
      </c>
      <c r="C3766" s="1">
        <v>30.18</v>
      </c>
      <c r="D3766" s="1">
        <v>27.72</v>
      </c>
      <c r="E3766" s="1">
        <v>29.99</v>
      </c>
    </row>
    <row r="3767" ht="15.75" customHeight="1">
      <c r="A3767" s="2">
        <v>39512.0</v>
      </c>
      <c r="B3767" s="1">
        <v>28.14</v>
      </c>
      <c r="C3767" s="1">
        <v>28.18</v>
      </c>
      <c r="D3767" s="1">
        <v>26.53</v>
      </c>
      <c r="E3767" s="1">
        <v>27.52</v>
      </c>
    </row>
    <row r="3768" ht="15.75" customHeight="1">
      <c r="A3768" s="2">
        <v>39511.0</v>
      </c>
      <c r="B3768" s="1">
        <v>29.96</v>
      </c>
      <c r="C3768" s="1">
        <v>30.14</v>
      </c>
      <c r="D3768" s="1">
        <v>28.16</v>
      </c>
      <c r="E3768" s="1">
        <v>28.26</v>
      </c>
    </row>
    <row r="3769" ht="15.75" customHeight="1">
      <c r="A3769" s="2">
        <v>39510.0</v>
      </c>
      <c r="B3769" s="1">
        <v>29.7</v>
      </c>
      <c r="C3769" s="1">
        <v>30.31</v>
      </c>
      <c r="D3769" s="1">
        <v>29.44</v>
      </c>
      <c r="E3769" s="1">
        <v>29.47</v>
      </c>
    </row>
    <row r="3770" ht="15.75" customHeight="1">
      <c r="A3770" s="2">
        <v>39507.0</v>
      </c>
      <c r="B3770" s="1">
        <v>26.62</v>
      </c>
      <c r="C3770" s="1">
        <v>28.75</v>
      </c>
      <c r="D3770" s="1">
        <v>26.62</v>
      </c>
      <c r="E3770" s="1">
        <v>28.44</v>
      </c>
    </row>
    <row r="3771" ht="15.75" customHeight="1">
      <c r="A3771" s="2">
        <v>39506.0</v>
      </c>
      <c r="B3771" s="1">
        <v>25.06</v>
      </c>
      <c r="C3771" s="1">
        <v>26.62</v>
      </c>
      <c r="D3771" s="1">
        <v>25.06</v>
      </c>
      <c r="E3771" s="1">
        <v>26.6</v>
      </c>
    </row>
    <row r="3772" ht="15.75" customHeight="1">
      <c r="A3772" s="2">
        <v>39505.0</v>
      </c>
      <c r="B3772" s="1">
        <v>25.95</v>
      </c>
      <c r="C3772" s="1">
        <v>26.73</v>
      </c>
      <c r="D3772" s="1">
        <v>24.92</v>
      </c>
      <c r="E3772" s="1">
        <v>25.06</v>
      </c>
    </row>
    <row r="3773" ht="15.75" customHeight="1">
      <c r="A3773" s="2">
        <v>39504.0</v>
      </c>
      <c r="B3773" s="1">
        <v>27.07</v>
      </c>
      <c r="C3773" s="1">
        <v>27.16</v>
      </c>
      <c r="D3773" s="1">
        <v>25.48</v>
      </c>
      <c r="E3773" s="1">
        <v>25.95</v>
      </c>
    </row>
    <row r="3774" ht="15.75" customHeight="1">
      <c r="A3774" s="2">
        <v>39503.0</v>
      </c>
      <c r="B3774" s="1">
        <v>26.3</v>
      </c>
      <c r="C3774" s="1">
        <v>27.9</v>
      </c>
      <c r="D3774" s="1">
        <v>26.3</v>
      </c>
      <c r="E3774" s="1">
        <v>26.67</v>
      </c>
    </row>
    <row r="3775" ht="15.75" customHeight="1">
      <c r="A3775" s="2">
        <v>39500.0</v>
      </c>
      <c r="B3775" s="1">
        <v>26.61</v>
      </c>
      <c r="C3775" s="1">
        <v>28.04</v>
      </c>
      <c r="D3775" s="1">
        <v>26.29</v>
      </c>
      <c r="E3775" s="1">
        <v>26.3</v>
      </c>
    </row>
    <row r="3776" ht="15.75" customHeight="1">
      <c r="A3776" s="2">
        <v>39499.0</v>
      </c>
      <c r="B3776" s="1">
        <v>27.04</v>
      </c>
      <c r="C3776" s="1">
        <v>27.37</v>
      </c>
      <c r="D3776" s="1">
        <v>26.45</v>
      </c>
      <c r="E3776" s="1">
        <v>26.92</v>
      </c>
    </row>
    <row r="3777" ht="15.75" customHeight="1">
      <c r="A3777" s="2">
        <v>39498.0</v>
      </c>
      <c r="B3777" s="1">
        <v>27.99</v>
      </c>
      <c r="C3777" s="1">
        <v>28.93</v>
      </c>
      <c r="D3777" s="1">
        <v>26.9</v>
      </c>
      <c r="E3777" s="1">
        <v>27.09</v>
      </c>
    </row>
    <row r="3778" ht="15.75" customHeight="1">
      <c r="A3778" s="2">
        <v>39497.0</v>
      </c>
      <c r="B3778" s="1">
        <v>27.13</v>
      </c>
      <c r="C3778" s="1">
        <v>28.56</v>
      </c>
      <c r="D3778" s="1">
        <v>26.83</v>
      </c>
      <c r="E3778" s="1">
        <v>27.99</v>
      </c>
    </row>
    <row r="3779" ht="15.75" customHeight="1">
      <c r="A3779" s="2">
        <v>39493.0</v>
      </c>
      <c r="B3779" s="1">
        <v>27.02</v>
      </c>
      <c r="C3779" s="1">
        <v>27.12</v>
      </c>
      <c r="D3779" s="1">
        <v>25.93</v>
      </c>
      <c r="E3779" s="1">
        <v>26.69</v>
      </c>
    </row>
    <row r="3780" ht="15.75" customHeight="1">
      <c r="A3780" s="2">
        <v>39492.0</v>
      </c>
      <c r="B3780" s="1">
        <v>25.21</v>
      </c>
      <c r="C3780" s="1">
        <v>26.82</v>
      </c>
      <c r="D3780" s="1">
        <v>25.21</v>
      </c>
      <c r="E3780" s="1">
        <v>26.52</v>
      </c>
    </row>
    <row r="3781" ht="15.75" customHeight="1">
      <c r="A3781" s="2">
        <v>39491.0</v>
      </c>
      <c r="B3781" s="1">
        <v>26.99</v>
      </c>
      <c r="C3781" s="1">
        <v>27.3</v>
      </c>
      <c r="D3781" s="1">
        <v>24.88</v>
      </c>
      <c r="E3781" s="1">
        <v>25.35</v>
      </c>
    </row>
    <row r="3782" ht="15.75" customHeight="1">
      <c r="A3782" s="2">
        <v>39490.0</v>
      </c>
      <c r="B3782" s="1">
        <v>28.8</v>
      </c>
      <c r="C3782" s="1">
        <v>28.9</v>
      </c>
      <c r="D3782" s="1">
        <v>26.35</v>
      </c>
      <c r="E3782" s="1">
        <v>28.22</v>
      </c>
    </row>
    <row r="3783" ht="15.75" customHeight="1">
      <c r="A3783" s="2">
        <v>39489.0</v>
      </c>
      <c r="B3783" s="1">
        <v>30.27</v>
      </c>
      <c r="C3783" s="1">
        <v>30.35</v>
      </c>
      <c r="D3783" s="1">
        <v>27.25</v>
      </c>
      <c r="E3783" s="1">
        <v>29.09</v>
      </c>
    </row>
    <row r="3784" ht="15.75" customHeight="1">
      <c r="A3784" s="2">
        <v>39486.0</v>
      </c>
      <c r="B3784" s="1">
        <v>31.93</v>
      </c>
      <c r="C3784" s="1">
        <v>32.2</v>
      </c>
      <c r="D3784" s="1">
        <v>30.08</v>
      </c>
      <c r="E3784" s="1">
        <v>30.08</v>
      </c>
    </row>
    <row r="3785" ht="15.75" customHeight="1">
      <c r="A3785" s="2">
        <v>39485.0</v>
      </c>
      <c r="B3785" s="1">
        <v>33.48</v>
      </c>
      <c r="C3785" s="1">
        <v>33.57</v>
      </c>
      <c r="D3785" s="1">
        <v>30.5</v>
      </c>
      <c r="E3785" s="1">
        <v>31.56</v>
      </c>
    </row>
    <row r="3786" ht="15.75" customHeight="1">
      <c r="A3786" s="2">
        <v>39484.0</v>
      </c>
      <c r="B3786" s="1">
        <v>32.25</v>
      </c>
      <c r="C3786" s="1">
        <v>33.06</v>
      </c>
      <c r="D3786" s="1">
        <v>30.88</v>
      </c>
      <c r="E3786" s="1">
        <v>32.68</v>
      </c>
    </row>
    <row r="3787" ht="15.75" customHeight="1">
      <c r="A3787" s="2">
        <v>39483.0</v>
      </c>
      <c r="B3787" s="1">
        <v>31.51</v>
      </c>
      <c r="C3787" s="1">
        <v>32.62</v>
      </c>
      <c r="D3787" s="1">
        <v>30.85</v>
      </c>
      <c r="E3787" s="1">
        <v>32.44</v>
      </c>
    </row>
    <row r="3788" ht="15.75" customHeight="1">
      <c r="A3788" s="2">
        <v>39482.0</v>
      </c>
      <c r="B3788" s="1">
        <v>29.2</v>
      </c>
      <c r="C3788" s="1">
        <v>30.51</v>
      </c>
      <c r="D3788" s="1">
        <v>29.04</v>
      </c>
      <c r="E3788" s="1">
        <v>30.46</v>
      </c>
    </row>
    <row r="3789" ht="15.75" customHeight="1">
      <c r="A3789" s="2">
        <v>39479.0</v>
      </c>
      <c r="B3789" s="1">
        <v>29.98</v>
      </c>
      <c r="C3789" s="1">
        <v>30.14</v>
      </c>
      <c r="D3789" s="1">
        <v>28.25</v>
      </c>
      <c r="E3789" s="1">
        <v>28.25</v>
      </c>
    </row>
    <row r="3790" ht="15.75" customHeight="1">
      <c r="A3790" s="2">
        <v>39478.0</v>
      </c>
      <c r="B3790" s="1">
        <v>32.63</v>
      </c>
      <c r="C3790" s="1">
        <v>32.73</v>
      </c>
      <c r="D3790" s="1">
        <v>29.78</v>
      </c>
      <c r="E3790" s="1">
        <v>31.08</v>
      </c>
    </row>
    <row r="3791" ht="15.75" customHeight="1">
      <c r="A3791" s="2">
        <v>39477.0</v>
      </c>
      <c r="B3791" s="1">
        <v>32.77</v>
      </c>
      <c r="C3791" s="1">
        <v>33.54</v>
      </c>
      <c r="D3791" s="1">
        <v>25.53</v>
      </c>
      <c r="E3791" s="1">
        <v>31.8</v>
      </c>
    </row>
    <row r="3792" ht="15.75" customHeight="1">
      <c r="A3792" s="2">
        <v>39476.0</v>
      </c>
      <c r="B3792" s="1">
        <v>32.11</v>
      </c>
      <c r="C3792" s="1">
        <v>33.45</v>
      </c>
      <c r="D3792" s="1">
        <v>31.72</v>
      </c>
      <c r="E3792" s="1">
        <v>32.85</v>
      </c>
    </row>
    <row r="3793" ht="15.75" customHeight="1">
      <c r="A3793" s="2">
        <v>39475.0</v>
      </c>
      <c r="B3793" s="1">
        <v>34.1</v>
      </c>
      <c r="C3793" s="1">
        <v>34.95</v>
      </c>
      <c r="D3793" s="1">
        <v>32.49</v>
      </c>
      <c r="E3793" s="1">
        <v>32.56</v>
      </c>
    </row>
    <row r="3794" ht="15.75" customHeight="1">
      <c r="A3794" s="2">
        <v>39472.0</v>
      </c>
      <c r="B3794" s="1">
        <v>30.46</v>
      </c>
      <c r="C3794" s="1">
        <v>34.12</v>
      </c>
      <c r="D3794" s="1">
        <v>29.96</v>
      </c>
      <c r="E3794" s="1">
        <v>33.81</v>
      </c>
    </row>
    <row r="3795" ht="15.75" customHeight="1">
      <c r="A3795" s="2">
        <v>39471.0</v>
      </c>
      <c r="B3795" s="1">
        <v>33.43</v>
      </c>
      <c r="C3795" s="1">
        <v>33.59</v>
      </c>
      <c r="D3795" s="1">
        <v>32.07</v>
      </c>
      <c r="E3795" s="1">
        <v>32.22</v>
      </c>
    </row>
    <row r="3796" ht="15.75" customHeight="1">
      <c r="A3796" s="2">
        <v>39470.0</v>
      </c>
      <c r="B3796" s="1">
        <v>38.92</v>
      </c>
      <c r="C3796" s="1">
        <v>39.55</v>
      </c>
      <c r="D3796" s="1">
        <v>33.88</v>
      </c>
      <c r="E3796" s="1">
        <v>34.02</v>
      </c>
    </row>
    <row r="3797" ht="15.75" customHeight="1">
      <c r="A3797" s="2">
        <v>39469.0</v>
      </c>
      <c r="B3797" s="1">
        <v>39.16</v>
      </c>
      <c r="C3797" s="1">
        <v>40.77</v>
      </c>
      <c r="D3797" s="1">
        <v>34.32</v>
      </c>
      <c r="E3797" s="1">
        <v>35.63</v>
      </c>
    </row>
    <row r="3798" ht="15.75" customHeight="1">
      <c r="A3798" s="2">
        <v>39465.0</v>
      </c>
      <c r="B3798" s="1">
        <v>30.94</v>
      </c>
      <c r="C3798" s="1">
        <v>31.95</v>
      </c>
      <c r="D3798" s="1">
        <v>28.1</v>
      </c>
      <c r="E3798" s="1">
        <v>30.23</v>
      </c>
    </row>
    <row r="3799" ht="15.75" customHeight="1">
      <c r="A3799" s="2">
        <v>39464.0</v>
      </c>
      <c r="B3799" s="1">
        <v>28.51</v>
      </c>
      <c r="C3799" s="1">
        <v>31.4</v>
      </c>
      <c r="D3799" s="1">
        <v>28.09</v>
      </c>
      <c r="E3799" s="1">
        <v>31.16</v>
      </c>
    </row>
    <row r="3800" ht="15.75" customHeight="1">
      <c r="A3800" s="2">
        <v>39463.0</v>
      </c>
      <c r="B3800" s="1">
        <v>28.2</v>
      </c>
      <c r="C3800" s="1">
        <v>28.88</v>
      </c>
      <c r="D3800" s="1">
        <v>27.09</v>
      </c>
      <c r="E3800" s="1">
        <v>28.87</v>
      </c>
    </row>
    <row r="3801" ht="15.75" customHeight="1">
      <c r="A3801" s="2">
        <v>39462.0</v>
      </c>
      <c r="B3801" s="1">
        <v>28.82</v>
      </c>
      <c r="C3801" s="1">
        <v>28.82</v>
      </c>
      <c r="D3801" s="1">
        <v>27.15</v>
      </c>
      <c r="E3801" s="1">
        <v>27.48</v>
      </c>
    </row>
    <row r="3802" ht="15.75" customHeight="1">
      <c r="A3802" s="2">
        <v>39461.0</v>
      </c>
      <c r="B3802" s="1">
        <v>28.25</v>
      </c>
      <c r="C3802" s="1">
        <v>28.58</v>
      </c>
      <c r="D3802" s="1">
        <v>27.21</v>
      </c>
      <c r="E3802" s="1">
        <v>28.08</v>
      </c>
    </row>
    <row r="3803" ht="15.75" customHeight="1">
      <c r="A3803" s="2">
        <v>39458.0</v>
      </c>
      <c r="B3803" s="1">
        <v>28.08</v>
      </c>
      <c r="C3803" s="1">
        <v>29.56</v>
      </c>
      <c r="D3803" s="1">
        <v>27.95</v>
      </c>
      <c r="E3803" s="1">
        <v>28.82</v>
      </c>
    </row>
    <row r="3804" ht="15.75" customHeight="1">
      <c r="A3804" s="2">
        <v>39457.0</v>
      </c>
      <c r="B3804" s="1">
        <v>28.82</v>
      </c>
      <c r="C3804" s="1">
        <v>28.98</v>
      </c>
      <c r="D3804" s="1">
        <v>26.86</v>
      </c>
      <c r="E3804" s="1">
        <v>27.78</v>
      </c>
    </row>
    <row r="3805" ht="15.75" customHeight="1">
      <c r="A3805" s="2">
        <v>39456.0</v>
      </c>
      <c r="B3805" s="1">
        <v>30.9</v>
      </c>
      <c r="C3805" s="1">
        <v>31.01</v>
      </c>
      <c r="D3805" s="1">
        <v>28.1</v>
      </c>
      <c r="E3805" s="1">
        <v>28.18</v>
      </c>
    </row>
    <row r="3806" ht="15.75" customHeight="1">
      <c r="A3806" s="2">
        <v>39455.0</v>
      </c>
      <c r="B3806" s="1">
        <v>28.99</v>
      </c>
      <c r="C3806" s="1">
        <v>30.96</v>
      </c>
      <c r="D3806" s="1">
        <v>27.98</v>
      </c>
      <c r="E3806" s="1">
        <v>30.77</v>
      </c>
    </row>
    <row r="3807" ht="15.75" customHeight="1">
      <c r="A3807" s="2">
        <v>39454.0</v>
      </c>
      <c r="B3807" s="1">
        <v>29.36</v>
      </c>
      <c r="C3807" s="1">
        <v>30.29</v>
      </c>
      <c r="D3807" s="1">
        <v>28.47</v>
      </c>
      <c r="E3807" s="1">
        <v>29.39</v>
      </c>
    </row>
    <row r="3808" ht="15.75" customHeight="1">
      <c r="A3808" s="2">
        <v>39451.0</v>
      </c>
      <c r="B3808" s="1">
        <v>27.47</v>
      </c>
      <c r="C3808" s="1">
        <v>28.95</v>
      </c>
      <c r="D3808" s="1">
        <v>27.38</v>
      </c>
      <c r="E3808" s="1">
        <v>28.62</v>
      </c>
    </row>
    <row r="3809" ht="15.75" customHeight="1">
      <c r="A3809" s="2">
        <v>39450.0</v>
      </c>
      <c r="B3809" s="1">
        <v>27.26</v>
      </c>
      <c r="C3809" s="1">
        <v>27.6</v>
      </c>
      <c r="D3809" s="1">
        <v>26.15</v>
      </c>
      <c r="E3809" s="1">
        <v>26.59</v>
      </c>
    </row>
    <row r="3810" ht="15.75" customHeight="1">
      <c r="A3810" s="2">
        <v>39449.0</v>
      </c>
      <c r="B3810" s="1">
        <v>26.32</v>
      </c>
      <c r="C3810" s="1">
        <v>28.1</v>
      </c>
      <c r="D3810" s="1">
        <v>26.06</v>
      </c>
      <c r="E3810" s="1">
        <v>27.14</v>
      </c>
    </row>
    <row r="3811" ht="15.75" customHeight="1">
      <c r="A3811" s="2">
        <v>39447.0</v>
      </c>
      <c r="B3811" s="1">
        <v>24.83</v>
      </c>
      <c r="C3811" s="1">
        <v>26.0</v>
      </c>
      <c r="D3811" s="1">
        <v>24.83</v>
      </c>
      <c r="E3811" s="1">
        <v>25.9</v>
      </c>
    </row>
    <row r="3812" ht="15.75" customHeight="1">
      <c r="A3812" s="2">
        <v>39444.0</v>
      </c>
      <c r="B3812" s="1">
        <v>22.1</v>
      </c>
      <c r="C3812" s="1">
        <v>23.91</v>
      </c>
      <c r="D3812" s="1">
        <v>21.8</v>
      </c>
      <c r="E3812" s="1">
        <v>23.63</v>
      </c>
    </row>
    <row r="3813" ht="15.75" customHeight="1">
      <c r="A3813" s="2">
        <v>39443.0</v>
      </c>
      <c r="B3813" s="1">
        <v>21.8</v>
      </c>
      <c r="C3813" s="1">
        <v>22.65</v>
      </c>
      <c r="D3813" s="1">
        <v>21.56</v>
      </c>
      <c r="E3813" s="1">
        <v>22.46</v>
      </c>
    </row>
    <row r="3814" ht="15.75" customHeight="1">
      <c r="A3814" s="2">
        <v>39442.0</v>
      </c>
      <c r="B3814" s="1">
        <v>22.34</v>
      </c>
      <c r="C3814" s="1">
        <v>22.39</v>
      </c>
      <c r="D3814" s="1">
        <v>21.15</v>
      </c>
      <c r="E3814" s="1">
        <v>21.32</v>
      </c>
    </row>
    <row r="3815" ht="15.75" customHeight="1">
      <c r="A3815" s="2">
        <v>39440.0</v>
      </c>
      <c r="B3815" s="1">
        <v>21.73</v>
      </c>
      <c r="C3815" s="1">
        <v>21.81</v>
      </c>
      <c r="D3815" s="1">
        <v>21.09</v>
      </c>
      <c r="E3815" s="1">
        <v>21.42</v>
      </c>
    </row>
    <row r="3816" ht="15.75" customHeight="1">
      <c r="A3816" s="2">
        <v>39437.0</v>
      </c>
      <c r="B3816" s="1">
        <v>22.33</v>
      </c>
      <c r="C3816" s="1">
        <v>22.54</v>
      </c>
      <c r="D3816" s="1">
        <v>20.84</v>
      </c>
      <c r="E3816" s="1">
        <v>20.9</v>
      </c>
    </row>
    <row r="3817" ht="15.75" customHeight="1">
      <c r="A3817" s="2">
        <v>39436.0</v>
      </c>
      <c r="B3817" s="1">
        <v>24.21</v>
      </c>
      <c r="C3817" s="1">
        <v>24.43</v>
      </c>
      <c r="D3817" s="1">
        <v>23.13</v>
      </c>
      <c r="E3817" s="1">
        <v>23.15</v>
      </c>
    </row>
    <row r="3818" ht="15.75" customHeight="1">
      <c r="A3818" s="2">
        <v>39435.0</v>
      </c>
      <c r="B3818" s="1">
        <v>26.94</v>
      </c>
      <c r="C3818" s="1">
        <v>27.01</v>
      </c>
      <c r="D3818" s="1">
        <v>24.85</v>
      </c>
      <c r="E3818" s="1">
        <v>24.88</v>
      </c>
    </row>
    <row r="3819" ht="15.75" customHeight="1">
      <c r="A3819" s="2">
        <v>39434.0</v>
      </c>
      <c r="B3819" s="1">
        <v>27.54</v>
      </c>
      <c r="C3819" s="1">
        <v>27.59</v>
      </c>
      <c r="D3819" s="1">
        <v>26.23</v>
      </c>
      <c r="E3819" s="1">
        <v>26.79</v>
      </c>
    </row>
    <row r="3820" ht="15.75" customHeight="1">
      <c r="A3820" s="2">
        <v>39433.0</v>
      </c>
      <c r="B3820" s="1">
        <v>26.69</v>
      </c>
      <c r="C3820" s="1">
        <v>28.41</v>
      </c>
      <c r="D3820" s="1">
        <v>26.38</v>
      </c>
      <c r="E3820" s="1">
        <v>27.89</v>
      </c>
    </row>
    <row r="3821" ht="15.75" customHeight="1">
      <c r="A3821" s="2">
        <v>39430.0</v>
      </c>
      <c r="B3821" s="1">
        <v>26.3</v>
      </c>
      <c r="C3821" s="1">
        <v>26.3</v>
      </c>
      <c r="D3821" s="1">
        <v>25.16</v>
      </c>
      <c r="E3821" s="1">
        <v>25.91</v>
      </c>
    </row>
    <row r="3822" ht="15.75" customHeight="1">
      <c r="A3822" s="2">
        <v>39429.0</v>
      </c>
      <c r="B3822" s="1">
        <v>26.87</v>
      </c>
      <c r="C3822" s="1">
        <v>27.49</v>
      </c>
      <c r="D3822" s="1">
        <v>25.51</v>
      </c>
      <c r="E3822" s="1">
        <v>25.52</v>
      </c>
    </row>
    <row r="3823" ht="15.75" customHeight="1">
      <c r="A3823" s="2">
        <v>39428.0</v>
      </c>
      <c r="B3823" s="1">
        <v>24.93</v>
      </c>
      <c r="C3823" s="1">
        <v>27.23</v>
      </c>
      <c r="D3823" s="1">
        <v>24.12</v>
      </c>
      <c r="E3823" s="1">
        <v>25.97</v>
      </c>
    </row>
    <row r="3824" ht="15.75" customHeight="1">
      <c r="A3824" s="2">
        <v>39427.0</v>
      </c>
      <c r="B3824" s="1">
        <v>24.4</v>
      </c>
      <c r="C3824" s="1">
        <v>26.58</v>
      </c>
      <c r="D3824" s="1">
        <v>23.67</v>
      </c>
      <c r="E3824" s="1">
        <v>26.46</v>
      </c>
    </row>
    <row r="3825" ht="15.75" customHeight="1">
      <c r="A3825" s="2">
        <v>39426.0</v>
      </c>
      <c r="B3825" s="1">
        <v>24.39</v>
      </c>
      <c r="C3825" s="1">
        <v>24.55</v>
      </c>
      <c r="D3825" s="1">
        <v>23.78</v>
      </c>
      <c r="E3825" s="1">
        <v>24.39</v>
      </c>
    </row>
    <row r="3826" ht="15.75" customHeight="1">
      <c r="A3826" s="2">
        <v>39423.0</v>
      </c>
      <c r="B3826" s="1">
        <v>24.78</v>
      </c>
      <c r="C3826" s="1">
        <v>24.82</v>
      </c>
      <c r="D3826" s="1">
        <v>23.47</v>
      </c>
      <c r="E3826" s="1">
        <v>23.75</v>
      </c>
    </row>
    <row r="3827" ht="15.75" customHeight="1">
      <c r="A3827" s="2">
        <v>39422.0</v>
      </c>
      <c r="B3827" s="1">
        <v>26.92</v>
      </c>
      <c r="C3827" s="1">
        <v>27.09</v>
      </c>
      <c r="D3827" s="1">
        <v>24.77</v>
      </c>
      <c r="E3827" s="1">
        <v>24.89</v>
      </c>
    </row>
    <row r="3828" ht="15.75" customHeight="1">
      <c r="A3828" s="2">
        <v>39421.0</v>
      </c>
      <c r="B3828" s="1">
        <v>28.06</v>
      </c>
      <c r="C3828" s="1">
        <v>28.09</v>
      </c>
      <c r="D3828" s="1">
        <v>26.51</v>
      </c>
      <c r="E3828" s="1">
        <v>26.91</v>
      </c>
    </row>
    <row r="3829" ht="15.75" customHeight="1">
      <c r="A3829" s="2">
        <v>39420.0</v>
      </c>
      <c r="B3829" s="1">
        <v>30.53</v>
      </c>
      <c r="C3829" s="1">
        <v>30.65</v>
      </c>
      <c r="D3829" s="1">
        <v>28.82</v>
      </c>
      <c r="E3829" s="1">
        <v>28.85</v>
      </c>
    </row>
    <row r="3830" ht="15.75" customHeight="1">
      <c r="A3830" s="2">
        <v>39419.0</v>
      </c>
      <c r="B3830" s="1">
        <v>29.83</v>
      </c>
      <c r="C3830" s="1">
        <v>30.06</v>
      </c>
      <c r="D3830" s="1">
        <v>29.21</v>
      </c>
      <c r="E3830" s="1">
        <v>29.63</v>
      </c>
    </row>
    <row r="3831" ht="15.75" customHeight="1">
      <c r="A3831" s="2">
        <v>39416.0</v>
      </c>
      <c r="B3831" s="1">
        <v>27.17</v>
      </c>
      <c r="C3831" s="1">
        <v>28.93</v>
      </c>
      <c r="D3831" s="1">
        <v>26.92</v>
      </c>
      <c r="E3831" s="1">
        <v>28.65</v>
      </c>
    </row>
    <row r="3832" ht="15.75" customHeight="1">
      <c r="A3832" s="2">
        <v>39415.0</v>
      </c>
      <c r="B3832" s="1">
        <v>29.24</v>
      </c>
      <c r="C3832" s="1">
        <v>29.24</v>
      </c>
      <c r="D3832" s="1">
        <v>27.75</v>
      </c>
      <c r="E3832" s="1">
        <v>28.27</v>
      </c>
    </row>
    <row r="3833" ht="15.75" customHeight="1">
      <c r="A3833" s="2">
        <v>39414.0</v>
      </c>
      <c r="B3833" s="1">
        <v>29.58</v>
      </c>
      <c r="C3833" s="1">
        <v>29.58</v>
      </c>
      <c r="D3833" s="1">
        <v>27.97</v>
      </c>
      <c r="E3833" s="1">
        <v>28.83</v>
      </c>
    </row>
    <row r="3834" ht="15.75" customHeight="1">
      <c r="A3834" s="2">
        <v>39413.0</v>
      </c>
      <c r="B3834" s="1">
        <v>32.79</v>
      </c>
      <c r="C3834" s="1">
        <v>33.33</v>
      </c>
      <c r="D3834" s="1">
        <v>30.76</v>
      </c>
      <c r="E3834" s="1">
        <v>30.76</v>
      </c>
    </row>
    <row r="3835" ht="15.75" customHeight="1">
      <c r="A3835" s="2">
        <v>39412.0</v>
      </c>
      <c r="B3835" s="1">
        <v>31.64</v>
      </c>
      <c r="C3835" s="1">
        <v>33.9</v>
      </c>
      <c r="D3835" s="1">
        <v>30.85</v>
      </c>
      <c r="E3835" s="1">
        <v>33.43</v>
      </c>
    </row>
    <row r="3836" ht="15.75" customHeight="1">
      <c r="A3836" s="2">
        <v>39409.0</v>
      </c>
      <c r="B3836" s="1">
        <v>30.23</v>
      </c>
      <c r="C3836" s="1">
        <v>30.89</v>
      </c>
      <c r="D3836" s="1">
        <v>29.79</v>
      </c>
      <c r="E3836" s="1">
        <v>30.49</v>
      </c>
    </row>
    <row r="3837" ht="15.75" customHeight="1">
      <c r="A3837" s="2">
        <v>39407.0</v>
      </c>
      <c r="B3837" s="1">
        <v>31.58</v>
      </c>
      <c r="C3837" s="1">
        <v>32.27</v>
      </c>
      <c r="D3837" s="1">
        <v>29.1</v>
      </c>
      <c r="E3837" s="1">
        <v>30.55</v>
      </c>
    </row>
    <row r="3838" ht="15.75" customHeight="1">
      <c r="A3838" s="2">
        <v>39406.0</v>
      </c>
      <c r="B3838" s="1">
        <v>29.67</v>
      </c>
      <c r="C3838" s="1">
        <v>31.56</v>
      </c>
      <c r="D3838" s="1">
        <v>27.62</v>
      </c>
      <c r="E3838" s="1">
        <v>29.89</v>
      </c>
    </row>
    <row r="3839" ht="15.75" customHeight="1">
      <c r="A3839" s="2">
        <v>39405.0</v>
      </c>
      <c r="B3839" s="1">
        <v>30.32</v>
      </c>
      <c r="C3839" s="1">
        <v>30.45</v>
      </c>
      <c r="D3839" s="1">
        <v>28.68</v>
      </c>
      <c r="E3839" s="1">
        <v>30.11</v>
      </c>
    </row>
    <row r="3840" ht="15.75" customHeight="1">
      <c r="A3840" s="2">
        <v>39402.0</v>
      </c>
      <c r="B3840" s="1">
        <v>32.4</v>
      </c>
      <c r="C3840" s="1">
        <v>32.64</v>
      </c>
      <c r="D3840" s="1">
        <v>28.64</v>
      </c>
      <c r="E3840" s="1">
        <v>28.79</v>
      </c>
    </row>
    <row r="3841" ht="15.75" customHeight="1">
      <c r="A3841" s="2">
        <v>39401.0</v>
      </c>
      <c r="B3841" s="1">
        <v>32.58</v>
      </c>
      <c r="C3841" s="1">
        <v>33.53</v>
      </c>
      <c r="D3841" s="1">
        <v>30.86</v>
      </c>
      <c r="E3841" s="1">
        <v>32.91</v>
      </c>
    </row>
    <row r="3842" ht="15.75" customHeight="1">
      <c r="A3842" s="2">
        <v>39400.0</v>
      </c>
      <c r="B3842" s="1">
        <v>27.82</v>
      </c>
      <c r="C3842" s="1">
        <v>32.37</v>
      </c>
      <c r="D3842" s="1">
        <v>27.82</v>
      </c>
      <c r="E3842" s="1">
        <v>31.32</v>
      </c>
    </row>
    <row r="3843" ht="15.75" customHeight="1">
      <c r="A3843" s="2">
        <v>39399.0</v>
      </c>
      <c r="B3843" s="1">
        <v>32.59</v>
      </c>
      <c r="C3843" s="1">
        <v>32.76</v>
      </c>
      <c r="D3843" s="1">
        <v>28.82</v>
      </c>
      <c r="E3843" s="1">
        <v>29.71</v>
      </c>
    </row>
    <row r="3844" ht="15.75" customHeight="1">
      <c r="A3844" s="2">
        <v>39398.0</v>
      </c>
      <c r="B3844" s="1">
        <v>33.49</v>
      </c>
      <c r="C3844" s="1">
        <v>34.94</v>
      </c>
      <c r="D3844" s="1">
        <v>30.95</v>
      </c>
      <c r="E3844" s="1">
        <v>34.94</v>
      </c>
    </row>
    <row r="3845" ht="15.75" customHeight="1">
      <c r="A3845" s="2">
        <v>39395.0</v>
      </c>
      <c r="B3845" s="1">
        <v>31.02</v>
      </c>
      <c r="C3845" s="1">
        <v>33.25</v>
      </c>
      <c r="D3845" s="1">
        <v>30.15</v>
      </c>
      <c r="E3845" s="1">
        <v>32.52</v>
      </c>
    </row>
    <row r="3846" ht="15.75" customHeight="1">
      <c r="A3846" s="2">
        <v>39394.0</v>
      </c>
      <c r="B3846" s="1">
        <v>27.4</v>
      </c>
      <c r="C3846" s="1">
        <v>32.33</v>
      </c>
      <c r="D3846" s="1">
        <v>27.12</v>
      </c>
      <c r="E3846" s="1">
        <v>29.61</v>
      </c>
    </row>
    <row r="3847" ht="15.75" customHeight="1">
      <c r="A3847" s="2">
        <v>39393.0</v>
      </c>
      <c r="B3847" s="1">
        <v>25.25</v>
      </c>
      <c r="C3847" s="1">
        <v>27.2</v>
      </c>
      <c r="D3847" s="1">
        <v>24.91</v>
      </c>
      <c r="E3847" s="1">
        <v>27.14</v>
      </c>
    </row>
    <row r="3848" ht="15.75" customHeight="1">
      <c r="A3848" s="2">
        <v>39392.0</v>
      </c>
      <c r="B3848" s="1">
        <v>25.82</v>
      </c>
      <c r="C3848" s="1">
        <v>26.07</v>
      </c>
      <c r="D3848" s="1">
        <v>23.85</v>
      </c>
      <c r="E3848" s="1">
        <v>23.91</v>
      </c>
    </row>
    <row r="3849" ht="15.75" customHeight="1">
      <c r="A3849" s="2">
        <v>39391.0</v>
      </c>
      <c r="B3849" s="1">
        <v>26.85</v>
      </c>
      <c r="C3849" s="1">
        <v>27.97</v>
      </c>
      <c r="D3849" s="1">
        <v>26.0</v>
      </c>
      <c r="E3849" s="1">
        <v>26.1</v>
      </c>
    </row>
    <row r="3850" ht="15.75" customHeight="1">
      <c r="A3850" s="2">
        <v>39388.0</v>
      </c>
      <c r="B3850" s="1">
        <v>25.8</v>
      </c>
      <c r="C3850" s="1">
        <v>27.65</v>
      </c>
      <c r="D3850" s="1">
        <v>24.66</v>
      </c>
      <c r="E3850" s="1">
        <v>24.83</v>
      </c>
    </row>
    <row r="3851" ht="15.75" customHeight="1">
      <c r="A3851" s="2">
        <v>39387.0</v>
      </c>
      <c r="B3851" s="1">
        <v>23.95</v>
      </c>
      <c r="C3851" s="1">
        <v>26.56</v>
      </c>
      <c r="D3851" s="1">
        <v>23.87</v>
      </c>
      <c r="E3851" s="1">
        <v>26.26</v>
      </c>
    </row>
    <row r="3852" ht="15.75" customHeight="1">
      <c r="A3852" s="2">
        <v>39386.0</v>
      </c>
      <c r="B3852" s="1">
        <v>26.0</v>
      </c>
      <c r="C3852" s="1">
        <v>26.07</v>
      </c>
      <c r="D3852" s="1">
        <v>23.01</v>
      </c>
      <c r="E3852" s="1">
        <v>23.11</v>
      </c>
    </row>
    <row r="3853" ht="15.75" customHeight="1">
      <c r="A3853" s="2">
        <v>39385.0</v>
      </c>
      <c r="B3853" s="1">
        <v>26.4</v>
      </c>
      <c r="C3853" s="1">
        <v>26.65</v>
      </c>
      <c r="D3853" s="1">
        <v>25.64</v>
      </c>
      <c r="E3853" s="1">
        <v>26.36</v>
      </c>
    </row>
    <row r="3854" ht="15.75" customHeight="1">
      <c r="A3854" s="2">
        <v>39384.0</v>
      </c>
      <c r="B3854" s="1">
        <v>25.49</v>
      </c>
      <c r="C3854" s="1">
        <v>25.94</v>
      </c>
      <c r="D3854" s="1">
        <v>25.32</v>
      </c>
      <c r="E3854" s="1">
        <v>25.83</v>
      </c>
    </row>
    <row r="3855" ht="15.75" customHeight="1">
      <c r="A3855" s="2">
        <v>39381.0</v>
      </c>
      <c r="B3855" s="1">
        <v>24.83</v>
      </c>
      <c r="C3855" s="1">
        <v>25.76</v>
      </c>
      <c r="D3855" s="1">
        <v>24.62</v>
      </c>
      <c r="E3855" s="1">
        <v>25.01</v>
      </c>
    </row>
    <row r="3856" ht="15.75" customHeight="1">
      <c r="A3856" s="2">
        <v>39380.0</v>
      </c>
      <c r="B3856" s="1">
        <v>24.84</v>
      </c>
      <c r="C3856" s="1">
        <v>27.3</v>
      </c>
      <c r="D3856" s="1">
        <v>24.7</v>
      </c>
      <c r="E3856" s="1">
        <v>25.77</v>
      </c>
    </row>
    <row r="3857" ht="15.75" customHeight="1">
      <c r="A3857" s="2">
        <v>39379.0</v>
      </c>
      <c r="B3857" s="1">
        <v>24.59</v>
      </c>
      <c r="C3857" s="1">
        <v>27.36</v>
      </c>
      <c r="D3857" s="1">
        <v>24.38</v>
      </c>
      <c r="E3857" s="1">
        <v>24.8</v>
      </c>
    </row>
    <row r="3858" ht="15.75" customHeight="1">
      <c r="A3858" s="2">
        <v>39378.0</v>
      </c>
      <c r="B3858" s="1">
        <v>24.65</v>
      </c>
      <c r="C3858" s="1">
        <v>24.65</v>
      </c>
      <c r="D3858" s="1">
        <v>23.37</v>
      </c>
      <c r="E3858" s="1">
        <v>24.13</v>
      </c>
    </row>
    <row r="3859" ht="15.75" customHeight="1">
      <c r="A3859" s="2">
        <v>39377.0</v>
      </c>
      <c r="B3859" s="1">
        <v>27.4</v>
      </c>
      <c r="C3859" s="1">
        <v>27.77</v>
      </c>
      <c r="D3859" s="1">
        <v>25.11</v>
      </c>
      <c r="E3859" s="1">
        <v>25.26</v>
      </c>
    </row>
    <row r="3860" ht="15.75" customHeight="1">
      <c r="A3860" s="2">
        <v>39374.0</v>
      </c>
      <c r="B3860" s="1">
        <v>22.24</v>
      </c>
      <c r="C3860" s="1">
        <v>25.99</v>
      </c>
      <c r="D3860" s="1">
        <v>22.21</v>
      </c>
      <c r="E3860" s="1">
        <v>25.94</v>
      </c>
    </row>
    <row r="3861" ht="15.75" customHeight="1">
      <c r="A3861" s="2">
        <v>39373.0</v>
      </c>
      <c r="B3861" s="1">
        <v>22.66</v>
      </c>
      <c r="C3861" s="1">
        <v>23.06</v>
      </c>
      <c r="D3861" s="1">
        <v>21.57</v>
      </c>
      <c r="E3861" s="1">
        <v>22.14</v>
      </c>
    </row>
    <row r="3862" ht="15.75" customHeight="1">
      <c r="A3862" s="2">
        <v>39372.0</v>
      </c>
      <c r="B3862" s="1">
        <v>22.59</v>
      </c>
      <c r="C3862" s="1">
        <v>23.82</v>
      </c>
      <c r="D3862" s="1">
        <v>21.73</v>
      </c>
      <c r="E3862" s="1">
        <v>22.02</v>
      </c>
    </row>
    <row r="3863" ht="15.75" customHeight="1">
      <c r="A3863" s="2">
        <v>39371.0</v>
      </c>
      <c r="B3863" s="1">
        <v>24.2</v>
      </c>
      <c r="C3863" s="1">
        <v>24.46</v>
      </c>
      <c r="D3863" s="1">
        <v>23.47</v>
      </c>
      <c r="E3863" s="1">
        <v>23.56</v>
      </c>
    </row>
    <row r="3864" ht="15.75" customHeight="1">
      <c r="A3864" s="2">
        <v>39370.0</v>
      </c>
      <c r="B3864" s="1">
        <v>21.6</v>
      </c>
      <c r="C3864" s="1">
        <v>24.18</v>
      </c>
      <c r="D3864" s="1">
        <v>21.6</v>
      </c>
      <c r="E3864" s="1">
        <v>23.46</v>
      </c>
    </row>
    <row r="3865" ht="15.75" customHeight="1">
      <c r="A3865" s="2">
        <v>39367.0</v>
      </c>
      <c r="B3865" s="1">
        <v>21.98</v>
      </c>
      <c r="C3865" s="1">
        <v>22.05</v>
      </c>
      <c r="D3865" s="1">
        <v>21.04</v>
      </c>
      <c r="E3865" s="1">
        <v>21.2</v>
      </c>
    </row>
    <row r="3866" ht="15.75" customHeight="1">
      <c r="A3866" s="2">
        <v>39366.0</v>
      </c>
      <c r="B3866" s="1">
        <v>19.17</v>
      </c>
      <c r="C3866" s="1">
        <v>22.74</v>
      </c>
      <c r="D3866" s="1">
        <v>19.17</v>
      </c>
      <c r="E3866" s="1">
        <v>22.42</v>
      </c>
    </row>
    <row r="3867" ht="15.75" customHeight="1">
      <c r="A3867" s="2">
        <v>39365.0</v>
      </c>
      <c r="B3867" s="1">
        <v>19.53</v>
      </c>
      <c r="C3867" s="1">
        <v>20.18</v>
      </c>
      <c r="D3867" s="1">
        <v>19.53</v>
      </c>
      <c r="E3867" s="1">
        <v>19.73</v>
      </c>
    </row>
    <row r="3868" ht="15.75" customHeight="1">
      <c r="A3868" s="2">
        <v>39364.0</v>
      </c>
      <c r="B3868" s="1">
        <v>19.91</v>
      </c>
      <c r="C3868" s="1">
        <v>20.42</v>
      </c>
      <c r="D3868" s="1">
        <v>19.42</v>
      </c>
      <c r="E3868" s="1">
        <v>19.42</v>
      </c>
    </row>
    <row r="3869" ht="15.75" customHeight="1">
      <c r="A3869" s="2">
        <v>39363.0</v>
      </c>
      <c r="B3869" s="1">
        <v>20.33</v>
      </c>
      <c r="C3869" s="1">
        <v>20.59</v>
      </c>
      <c r="D3869" s="1">
        <v>20.12</v>
      </c>
      <c r="E3869" s="1">
        <v>20.25</v>
      </c>
    </row>
    <row r="3870" ht="15.75" customHeight="1">
      <c r="A3870" s="2">
        <v>39360.0</v>
      </c>
      <c r="B3870" s="1">
        <v>20.43</v>
      </c>
      <c r="C3870" s="1">
        <v>20.44</v>
      </c>
      <c r="D3870" s="1">
        <v>19.44</v>
      </c>
      <c r="E3870" s="1">
        <v>19.77</v>
      </c>
    </row>
    <row r="3871" ht="15.75" customHeight="1">
      <c r="A3871" s="2">
        <v>39359.0</v>
      </c>
      <c r="B3871" s="1">
        <v>21.3</v>
      </c>
      <c r="C3871" s="1">
        <v>21.95</v>
      </c>
      <c r="D3871" s="1">
        <v>21.21</v>
      </c>
      <c r="E3871" s="1">
        <v>21.46</v>
      </c>
    </row>
    <row r="3872" ht="15.75" customHeight="1">
      <c r="A3872" s="2">
        <v>39358.0</v>
      </c>
      <c r="B3872" s="1">
        <v>21.63</v>
      </c>
      <c r="C3872" s="1">
        <v>21.87</v>
      </c>
      <c r="D3872" s="1">
        <v>20.82</v>
      </c>
      <c r="E3872" s="1">
        <v>21.55</v>
      </c>
    </row>
    <row r="3873" ht="15.75" customHeight="1">
      <c r="A3873" s="2">
        <v>39357.0</v>
      </c>
      <c r="B3873" s="1">
        <v>21.01</v>
      </c>
      <c r="C3873" s="1">
        <v>22.07</v>
      </c>
      <c r="D3873" s="1">
        <v>21.01</v>
      </c>
      <c r="E3873" s="1">
        <v>21.26</v>
      </c>
    </row>
    <row r="3874" ht="15.75" customHeight="1">
      <c r="A3874" s="2">
        <v>39356.0</v>
      </c>
      <c r="B3874" s="1">
        <v>21.58</v>
      </c>
      <c r="C3874" s="1">
        <v>21.58</v>
      </c>
      <c r="D3874" s="1">
        <v>20.38</v>
      </c>
      <c r="E3874" s="1">
        <v>21.09</v>
      </c>
    </row>
    <row r="3875" ht="15.75" customHeight="1">
      <c r="A3875" s="2">
        <v>39353.0</v>
      </c>
      <c r="B3875" s="1">
        <v>20.59</v>
      </c>
      <c r="C3875" s="1">
        <v>21.36</v>
      </c>
      <c r="D3875" s="1">
        <v>20.53</v>
      </c>
      <c r="E3875" s="1">
        <v>21.01</v>
      </c>
    </row>
    <row r="3876" ht="15.75" customHeight="1">
      <c r="A3876" s="2">
        <v>39352.0</v>
      </c>
      <c r="B3876" s="1">
        <v>20.12</v>
      </c>
      <c r="C3876" s="1">
        <v>20.77</v>
      </c>
      <c r="D3876" s="1">
        <v>20.08</v>
      </c>
      <c r="E3876" s="1">
        <v>20.59</v>
      </c>
    </row>
    <row r="3877" ht="15.75" customHeight="1">
      <c r="A3877" s="2">
        <v>39351.0</v>
      </c>
      <c r="B3877" s="1">
        <v>20.23</v>
      </c>
      <c r="C3877" s="1">
        <v>20.85</v>
      </c>
      <c r="D3877" s="1">
        <v>19.82</v>
      </c>
      <c r="E3877" s="1">
        <v>20.59</v>
      </c>
    </row>
    <row r="3878" ht="15.75" customHeight="1">
      <c r="A3878" s="2">
        <v>39350.0</v>
      </c>
      <c r="B3878" s="1">
        <v>21.25</v>
      </c>
      <c r="C3878" s="1">
        <v>21.54</v>
      </c>
      <c r="D3878" s="1">
        <v>20.64</v>
      </c>
      <c r="E3878" s="1">
        <v>20.8</v>
      </c>
    </row>
    <row r="3879" ht="15.75" customHeight="1">
      <c r="A3879" s="2">
        <v>39349.0</v>
      </c>
      <c r="B3879" s="1">
        <v>21.14</v>
      </c>
      <c r="C3879" s="1">
        <v>21.32</v>
      </c>
      <c r="D3879" s="1">
        <v>20.22</v>
      </c>
      <c r="E3879" s="1">
        <v>20.83</v>
      </c>
    </row>
    <row r="3880" ht="15.75" customHeight="1">
      <c r="A3880" s="2">
        <v>39346.0</v>
      </c>
      <c r="B3880" s="1">
        <v>21.41</v>
      </c>
      <c r="C3880" s="1">
        <v>21.41</v>
      </c>
      <c r="D3880" s="1">
        <v>20.03</v>
      </c>
      <c r="E3880" s="1">
        <v>20.71</v>
      </c>
    </row>
    <row r="3881" ht="15.75" customHeight="1">
      <c r="A3881" s="2">
        <v>39345.0</v>
      </c>
      <c r="B3881" s="1">
        <v>22.66</v>
      </c>
      <c r="C3881" s="1">
        <v>22.85</v>
      </c>
      <c r="D3881" s="1">
        <v>21.89</v>
      </c>
      <c r="E3881" s="1">
        <v>21.97</v>
      </c>
    </row>
    <row r="3882" ht="15.75" customHeight="1">
      <c r="A3882" s="2">
        <v>39344.0</v>
      </c>
      <c r="B3882" s="1">
        <v>22.97</v>
      </c>
      <c r="C3882" s="1">
        <v>23.2</v>
      </c>
      <c r="D3882" s="1">
        <v>21.9</v>
      </c>
      <c r="E3882" s="1">
        <v>22.51</v>
      </c>
    </row>
    <row r="3883" ht="15.75" customHeight="1">
      <c r="A3883" s="2">
        <v>39343.0</v>
      </c>
      <c r="B3883" s="1">
        <v>27.98</v>
      </c>
      <c r="C3883" s="1">
        <v>28.03</v>
      </c>
      <c r="D3883" s="1">
        <v>17.95</v>
      </c>
      <c r="E3883" s="1">
        <v>23.28</v>
      </c>
    </row>
    <row r="3884" ht="15.75" customHeight="1">
      <c r="A3884" s="2">
        <v>39342.0</v>
      </c>
      <c r="B3884" s="1">
        <v>28.38</v>
      </c>
      <c r="C3884" s="1">
        <v>29.18</v>
      </c>
      <c r="D3884" s="1">
        <v>28.29</v>
      </c>
      <c r="E3884" s="1">
        <v>28.74</v>
      </c>
    </row>
    <row r="3885" ht="15.75" customHeight="1">
      <c r="A3885" s="2">
        <v>39339.0</v>
      </c>
      <c r="B3885" s="1">
        <v>28.33</v>
      </c>
      <c r="C3885" s="1">
        <v>28.53</v>
      </c>
      <c r="D3885" s="1">
        <v>26.88</v>
      </c>
      <c r="E3885" s="1">
        <v>26.96</v>
      </c>
    </row>
    <row r="3886" ht="15.75" customHeight="1">
      <c r="A3886" s="2">
        <v>39338.0</v>
      </c>
      <c r="B3886" s="1">
        <v>27.44</v>
      </c>
      <c r="C3886" s="1">
        <v>27.76</v>
      </c>
      <c r="D3886" s="1">
        <v>26.82</v>
      </c>
      <c r="E3886" s="1">
        <v>27.44</v>
      </c>
    </row>
    <row r="3887" ht="15.75" customHeight="1">
      <c r="A3887" s="2">
        <v>39337.0</v>
      </c>
      <c r="B3887" s="1">
        <v>28.1</v>
      </c>
      <c r="C3887" s="1">
        <v>28.34</v>
      </c>
      <c r="D3887" s="1">
        <v>27.18</v>
      </c>
      <c r="E3887" s="1">
        <v>28.02</v>
      </c>
    </row>
    <row r="3888" ht="15.75" customHeight="1">
      <c r="A3888" s="2">
        <v>39336.0</v>
      </c>
      <c r="B3888" s="1">
        <v>29.59</v>
      </c>
      <c r="C3888" s="1">
        <v>29.71</v>
      </c>
      <c r="D3888" s="1">
        <v>27.48</v>
      </c>
      <c r="E3888" s="1">
        <v>27.52</v>
      </c>
    </row>
    <row r="3889" ht="15.75" customHeight="1">
      <c r="A3889" s="2">
        <v>39335.0</v>
      </c>
      <c r="B3889" s="1">
        <v>29.86</v>
      </c>
      <c r="C3889" s="1">
        <v>31.75</v>
      </c>
      <c r="D3889" s="1">
        <v>29.11</v>
      </c>
      <c r="E3889" s="1">
        <v>29.94</v>
      </c>
    </row>
    <row r="3890" ht="15.75" customHeight="1">
      <c r="A3890" s="2">
        <v>39332.0</v>
      </c>
      <c r="B3890" s="1">
        <v>28.42</v>
      </c>
      <c r="C3890" s="1">
        <v>30.09</v>
      </c>
      <c r="D3890" s="1">
        <v>28.4</v>
      </c>
      <c r="E3890" s="1">
        <v>29.22</v>
      </c>
    </row>
    <row r="3891" ht="15.75" customHeight="1">
      <c r="A3891" s="2">
        <v>39331.0</v>
      </c>
      <c r="B3891" s="1">
        <v>26.9</v>
      </c>
      <c r="C3891" s="1">
        <v>27.89</v>
      </c>
      <c r="D3891" s="1">
        <v>26.33</v>
      </c>
      <c r="E3891" s="1">
        <v>26.64</v>
      </c>
    </row>
    <row r="3892" ht="15.75" customHeight="1">
      <c r="A3892" s="2">
        <v>39330.0</v>
      </c>
      <c r="B3892" s="1">
        <v>25.11</v>
      </c>
      <c r="C3892" s="1">
        <v>27.9</v>
      </c>
      <c r="D3892" s="1">
        <v>25.11</v>
      </c>
      <c r="E3892" s="1">
        <v>27.15</v>
      </c>
    </row>
    <row r="3893" ht="15.75" customHeight="1">
      <c r="A3893" s="2">
        <v>39329.0</v>
      </c>
      <c r="B3893" s="1">
        <v>25.45</v>
      </c>
      <c r="C3893" s="1">
        <v>25.45</v>
      </c>
      <c r="D3893" s="1">
        <v>23.88</v>
      </c>
      <c r="E3893" s="1">
        <v>24.51</v>
      </c>
    </row>
    <row r="3894" ht="15.75" customHeight="1">
      <c r="A3894" s="2">
        <v>39325.0</v>
      </c>
      <c r="B3894" s="1">
        <v>24.29</v>
      </c>
      <c r="C3894" s="1">
        <v>24.69</v>
      </c>
      <c r="D3894" s="1">
        <v>24.13</v>
      </c>
      <c r="E3894" s="1">
        <v>24.53</v>
      </c>
    </row>
    <row r="3895" ht="15.75" customHeight="1">
      <c r="A3895" s="2">
        <v>39324.0</v>
      </c>
      <c r="B3895" s="1">
        <v>24.52</v>
      </c>
      <c r="C3895" s="1">
        <v>25.85</v>
      </c>
      <c r="D3895" s="1">
        <v>24.11</v>
      </c>
      <c r="E3895" s="1">
        <v>25.38</v>
      </c>
    </row>
    <row r="3896" ht="15.75" customHeight="1">
      <c r="A3896" s="2">
        <v>39323.0</v>
      </c>
      <c r="B3896" s="1">
        <v>25.28</v>
      </c>
      <c r="C3896" s="1">
        <v>25.41</v>
      </c>
      <c r="D3896" s="1">
        <v>23.51</v>
      </c>
      <c r="E3896" s="1">
        <v>23.61</v>
      </c>
    </row>
    <row r="3897" ht="15.75" customHeight="1">
      <c r="A3897" s="2">
        <v>39322.0</v>
      </c>
      <c r="B3897" s="1">
        <v>23.18</v>
      </c>
      <c r="C3897" s="1">
        <v>26.17</v>
      </c>
      <c r="D3897" s="1">
        <v>23.16</v>
      </c>
      <c r="E3897" s="1">
        <v>25.9</v>
      </c>
    </row>
    <row r="3898" ht="15.75" customHeight="1">
      <c r="A3898" s="2">
        <v>39321.0</v>
      </c>
      <c r="B3898" s="1">
        <v>21.77</v>
      </c>
      <c r="C3898" s="1">
        <v>22.71</v>
      </c>
      <c r="D3898" s="1">
        <v>21.65</v>
      </c>
      <c r="E3898" s="1">
        <v>22.63</v>
      </c>
    </row>
    <row r="3899" ht="15.75" customHeight="1">
      <c r="A3899" s="2">
        <v>39318.0</v>
      </c>
      <c r="B3899" s="1">
        <v>22.26</v>
      </c>
      <c r="C3899" s="1">
        <v>22.46</v>
      </c>
      <c r="D3899" s="1">
        <v>20.43</v>
      </c>
      <c r="E3899" s="1">
        <v>20.69</v>
      </c>
    </row>
    <row r="3900" ht="15.75" customHeight="1">
      <c r="A3900" s="2">
        <v>39317.0</v>
      </c>
      <c r="B3900" s="1">
        <v>21.28</v>
      </c>
      <c r="C3900" s="1">
        <v>23.0</v>
      </c>
      <c r="D3900" s="1">
        <v>21.28</v>
      </c>
      <c r="E3900" s="1">
        <v>22.03</v>
      </c>
    </row>
    <row r="3901" ht="15.75" customHeight="1">
      <c r="A3901" s="2">
        <v>39316.0</v>
      </c>
      <c r="B3901" s="1">
        <v>22.55</v>
      </c>
      <c r="C3901" s="1">
        <v>23.04</v>
      </c>
      <c r="D3901" s="1">
        <v>21.81</v>
      </c>
      <c r="E3901" s="1">
        <v>22.0</v>
      </c>
    </row>
    <row r="3902" ht="15.75" customHeight="1">
      <c r="A3902" s="2">
        <v>39315.0</v>
      </c>
      <c r="B3902" s="1">
        <v>25.36</v>
      </c>
      <c r="C3902" s="1">
        <v>25.46</v>
      </c>
      <c r="D3902" s="1">
        <v>23.15</v>
      </c>
      <c r="E3902" s="1">
        <v>23.67</v>
      </c>
    </row>
    <row r="3903" ht="15.75" customHeight="1">
      <c r="A3903" s="2">
        <v>39314.0</v>
      </c>
      <c r="B3903" s="1">
        <v>27.33</v>
      </c>
      <c r="C3903" s="1">
        <v>27.52</v>
      </c>
      <c r="D3903" s="1">
        <v>24.81</v>
      </c>
      <c r="E3903" s="1">
        <v>25.2</v>
      </c>
    </row>
    <row r="3904" ht="15.75" customHeight="1">
      <c r="A3904" s="2">
        <v>39311.0</v>
      </c>
      <c r="B3904" s="1">
        <v>27.48</v>
      </c>
      <c r="C3904" s="1">
        <v>30.87</v>
      </c>
      <c r="D3904" s="1">
        <v>24.64</v>
      </c>
      <c r="E3904" s="1">
        <v>27.04</v>
      </c>
    </row>
    <row r="3905" ht="15.75" customHeight="1">
      <c r="A3905" s="2">
        <v>39310.0</v>
      </c>
      <c r="B3905" s="1">
        <v>29.46</v>
      </c>
      <c r="C3905" s="1">
        <v>34.75</v>
      </c>
      <c r="D3905" s="1">
        <v>28.44</v>
      </c>
      <c r="E3905" s="1">
        <v>29.03</v>
      </c>
    </row>
    <row r="3906" ht="15.75" customHeight="1">
      <c r="A3906" s="2">
        <v>39309.0</v>
      </c>
      <c r="B3906" s="1">
        <v>25.4</v>
      </c>
      <c r="C3906" s="1">
        <v>28.21</v>
      </c>
      <c r="D3906" s="1">
        <v>24.22</v>
      </c>
      <c r="E3906" s="1">
        <v>27.97</v>
      </c>
    </row>
    <row r="3907" ht="15.75" customHeight="1">
      <c r="A3907" s="2">
        <v>39308.0</v>
      </c>
      <c r="B3907" s="1">
        <v>24.08</v>
      </c>
      <c r="C3907" s="1">
        <v>25.72</v>
      </c>
      <c r="D3907" s="1">
        <v>23.56</v>
      </c>
      <c r="E3907" s="1">
        <v>24.97</v>
      </c>
    </row>
    <row r="3908" ht="15.75" customHeight="1">
      <c r="A3908" s="2">
        <v>39307.0</v>
      </c>
      <c r="B3908" s="1">
        <v>26.37</v>
      </c>
      <c r="C3908" s="1">
        <v>26.63</v>
      </c>
      <c r="D3908" s="1">
        <v>24.07</v>
      </c>
      <c r="E3908" s="1">
        <v>24.57</v>
      </c>
    </row>
    <row r="3909" ht="15.75" customHeight="1">
      <c r="A3909" s="2">
        <v>39304.0</v>
      </c>
      <c r="B3909" s="1">
        <v>27.43</v>
      </c>
      <c r="C3909" s="1">
        <v>29.21</v>
      </c>
      <c r="D3909" s="1">
        <v>26.02</v>
      </c>
      <c r="E3909" s="1">
        <v>26.84</v>
      </c>
    </row>
    <row r="3910" ht="15.75" customHeight="1">
      <c r="A3910" s="2">
        <v>39303.0</v>
      </c>
      <c r="B3910" s="1">
        <v>23.0</v>
      </c>
      <c r="C3910" s="1">
        <v>26.41</v>
      </c>
      <c r="D3910" s="1">
        <v>22.6</v>
      </c>
      <c r="E3910" s="1">
        <v>26.23</v>
      </c>
    </row>
    <row r="3911" ht="15.75" customHeight="1">
      <c r="A3911" s="2">
        <v>39302.0</v>
      </c>
      <c r="B3911" s="1">
        <v>20.54</v>
      </c>
      <c r="C3911" s="1">
        <v>22.2</v>
      </c>
      <c r="D3911" s="1">
        <v>19.17</v>
      </c>
      <c r="E3911" s="1">
        <v>20.97</v>
      </c>
    </row>
    <row r="3912" ht="15.75" customHeight="1">
      <c r="A3912" s="2">
        <v>39301.0</v>
      </c>
      <c r="B3912" s="1">
        <v>22.8</v>
      </c>
      <c r="C3912" s="1">
        <v>24.24</v>
      </c>
      <c r="D3912" s="1">
        <v>20.8</v>
      </c>
      <c r="E3912" s="1">
        <v>21.08</v>
      </c>
    </row>
    <row r="3913" ht="15.75" customHeight="1">
      <c r="A3913" s="2">
        <v>39300.0</v>
      </c>
      <c r="B3913" s="1">
        <v>24.88</v>
      </c>
      <c r="C3913" s="1">
        <v>26.31</v>
      </c>
      <c r="D3913" s="1">
        <v>22.36</v>
      </c>
      <c r="E3913" s="1">
        <v>22.43</v>
      </c>
    </row>
    <row r="3914" ht="15.75" customHeight="1">
      <c r="A3914" s="2">
        <v>39297.0</v>
      </c>
      <c r="B3914" s="1">
        <v>21.49</v>
      </c>
      <c r="C3914" s="1">
        <v>25.0</v>
      </c>
      <c r="D3914" s="1">
        <v>21.25</v>
      </c>
      <c r="E3914" s="1">
        <v>24.42</v>
      </c>
    </row>
    <row r="3915" ht="15.75" customHeight="1">
      <c r="A3915" s="2">
        <v>39296.0</v>
      </c>
      <c r="B3915" s="1">
        <v>23.48</v>
      </c>
      <c r="C3915" s="1">
        <v>23.49</v>
      </c>
      <c r="D3915" s="1">
        <v>21.23</v>
      </c>
      <c r="E3915" s="1">
        <v>21.24</v>
      </c>
    </row>
    <row r="3916" ht="15.75" customHeight="1">
      <c r="A3916" s="2">
        <v>39295.0</v>
      </c>
      <c r="B3916" s="1">
        <v>24.23</v>
      </c>
      <c r="C3916" s="1">
        <v>26.02</v>
      </c>
      <c r="D3916" s="1">
        <v>23.5</v>
      </c>
      <c r="E3916" s="1">
        <v>23.78</v>
      </c>
    </row>
    <row r="3917" ht="15.75" customHeight="1">
      <c r="A3917" s="2">
        <v>39294.0</v>
      </c>
      <c r="B3917" s="1">
        <v>20.3</v>
      </c>
      <c r="C3917" s="1">
        <v>23.95</v>
      </c>
      <c r="D3917" s="1">
        <v>19.99</v>
      </c>
      <c r="E3917" s="1">
        <v>23.55</v>
      </c>
    </row>
    <row r="3918" ht="15.75" customHeight="1">
      <c r="A3918" s="2">
        <v>39293.0</v>
      </c>
      <c r="B3918" s="1">
        <v>22.78</v>
      </c>
      <c r="C3918" s="1">
        <v>22.78</v>
      </c>
      <c r="D3918" s="1">
        <v>20.7</v>
      </c>
      <c r="E3918" s="1">
        <v>20.76</v>
      </c>
    </row>
    <row r="3919" ht="15.75" customHeight="1">
      <c r="A3919" s="2">
        <v>39290.0</v>
      </c>
      <c r="B3919" s="1">
        <v>19.64</v>
      </c>
      <c r="C3919" s="1">
        <v>23.18</v>
      </c>
      <c r="D3919" s="1">
        <v>19.16</v>
      </c>
      <c r="E3919" s="1">
        <v>23.18</v>
      </c>
    </row>
    <row r="3920" ht="15.75" customHeight="1">
      <c r="A3920" s="2">
        <v>39289.0</v>
      </c>
      <c r="B3920" s="1">
        <v>19.91</v>
      </c>
      <c r="C3920" s="1">
        <v>22.66</v>
      </c>
      <c r="D3920" s="1">
        <v>19.5</v>
      </c>
      <c r="E3920" s="1">
        <v>19.5</v>
      </c>
    </row>
    <row r="3921" ht="15.75" customHeight="1">
      <c r="A3921" s="2">
        <v>39288.0</v>
      </c>
      <c r="B3921" s="1">
        <v>18.98</v>
      </c>
      <c r="C3921" s="1">
        <v>19.88</v>
      </c>
      <c r="D3921" s="1">
        <v>18.47</v>
      </c>
      <c r="E3921" s="1">
        <v>18.92</v>
      </c>
    </row>
    <row r="3922" ht="15.75" customHeight="1">
      <c r="A3922" s="2">
        <v>39287.0</v>
      </c>
      <c r="B3922" s="1">
        <v>18.68</v>
      </c>
      <c r="C3922" s="1">
        <v>19.93</v>
      </c>
      <c r="D3922" s="1">
        <v>18.39</v>
      </c>
      <c r="E3922" s="1">
        <v>19.31</v>
      </c>
    </row>
    <row r="3923" ht="15.75" customHeight="1">
      <c r="A3923" s="2">
        <v>39286.0</v>
      </c>
      <c r="B3923" s="1">
        <v>18.09</v>
      </c>
      <c r="C3923" s="1">
        <v>18.26</v>
      </c>
      <c r="D3923" s="1">
        <v>17.49</v>
      </c>
      <c r="E3923" s="1">
        <v>17.85</v>
      </c>
    </row>
    <row r="3924" ht="15.75" customHeight="1">
      <c r="A3924" s="2">
        <v>39283.0</v>
      </c>
      <c r="B3924" s="1">
        <v>16.61</v>
      </c>
      <c r="C3924" s="1">
        <v>17.8</v>
      </c>
      <c r="D3924" s="1">
        <v>16.51</v>
      </c>
      <c r="E3924" s="1">
        <v>17.49</v>
      </c>
    </row>
    <row r="3925" ht="15.75" customHeight="1">
      <c r="A3925" s="2">
        <v>39282.0</v>
      </c>
      <c r="B3925" s="1">
        <v>16.54</v>
      </c>
      <c r="C3925" s="1">
        <v>16.66</v>
      </c>
      <c r="D3925" s="1">
        <v>16.04</v>
      </c>
      <c r="E3925" s="1">
        <v>16.55</v>
      </c>
    </row>
    <row r="3926" ht="15.75" customHeight="1">
      <c r="A3926" s="2">
        <v>39281.0</v>
      </c>
      <c r="B3926" s="1">
        <v>17.57</v>
      </c>
      <c r="C3926" s="1">
        <v>18.26</v>
      </c>
      <c r="D3926" s="1">
        <v>16.76</v>
      </c>
      <c r="E3926" s="1">
        <v>16.77</v>
      </c>
    </row>
    <row r="3927" ht="15.75" customHeight="1">
      <c r="A3927" s="2">
        <v>39280.0</v>
      </c>
      <c r="B3927" s="1">
        <v>16.59</v>
      </c>
      <c r="C3927" s="1">
        <v>17.0</v>
      </c>
      <c r="D3927" s="1">
        <v>16.36</v>
      </c>
      <c r="E3927" s="1">
        <v>16.95</v>
      </c>
    </row>
    <row r="3928" ht="15.75" customHeight="1">
      <c r="A3928" s="2">
        <v>39279.0</v>
      </c>
      <c r="B3928" s="1">
        <v>16.82</v>
      </c>
      <c r="C3928" s="1">
        <v>16.84</v>
      </c>
      <c r="D3928" s="1">
        <v>16.3</v>
      </c>
      <c r="E3928" s="1">
        <v>16.55</v>
      </c>
    </row>
    <row r="3929" ht="15.75" customHeight="1">
      <c r="A3929" s="2">
        <v>39276.0</v>
      </c>
      <c r="B3929" s="1">
        <v>17.05</v>
      </c>
      <c r="C3929" s="1">
        <v>17.12</v>
      </c>
      <c r="D3929" s="1">
        <v>16.18</v>
      </c>
      <c r="E3929" s="1">
        <v>16.44</v>
      </c>
    </row>
    <row r="3930" ht="15.75" customHeight="1">
      <c r="A3930" s="2">
        <v>39275.0</v>
      </c>
      <c r="B3930" s="1">
        <v>17.41</v>
      </c>
      <c r="C3930" s="1">
        <v>17.41</v>
      </c>
      <c r="D3930" s="1">
        <v>16.43</v>
      </c>
      <c r="E3930" s="1">
        <v>17.25</v>
      </c>
    </row>
    <row r="3931" ht="15.75" customHeight="1">
      <c r="A3931" s="2">
        <v>39274.0</v>
      </c>
      <c r="B3931" s="1">
        <v>18.81</v>
      </c>
      <c r="C3931" s="1">
        <v>18.93</v>
      </c>
      <c r="D3931" s="1">
        <v>17.54</v>
      </c>
      <c r="E3931" s="1">
        <v>17.54</v>
      </c>
    </row>
    <row r="3932" ht="15.75" customHeight="1">
      <c r="A3932" s="2">
        <v>39273.0</v>
      </c>
      <c r="B3932" s="1">
        <v>17.68</v>
      </c>
      <c r="C3932" s="1">
        <v>18.63</v>
      </c>
      <c r="D3932" s="1">
        <v>17.5</v>
      </c>
      <c r="E3932" s="1">
        <v>18.61</v>
      </c>
    </row>
    <row r="3933" ht="15.75" customHeight="1">
      <c r="A3933" s="2">
        <v>39272.0</v>
      </c>
      <c r="B3933" s="1">
        <v>17.12</v>
      </c>
      <c r="C3933" s="1">
        <v>17.37</v>
      </c>
      <c r="D3933" s="1">
        <v>16.94</v>
      </c>
      <c r="E3933" s="1">
        <v>17.08</v>
      </c>
    </row>
    <row r="3934" ht="15.75" customHeight="1">
      <c r="A3934" s="2">
        <v>39269.0</v>
      </c>
      <c r="B3934" s="1">
        <v>16.84</v>
      </c>
      <c r="C3934" s="1">
        <v>16.99</v>
      </c>
      <c r="D3934" s="1">
        <v>16.42</v>
      </c>
      <c r="E3934" s="1">
        <v>16.52</v>
      </c>
    </row>
    <row r="3935" ht="15.75" customHeight="1">
      <c r="A3935" s="2">
        <v>39268.0</v>
      </c>
      <c r="B3935" s="1">
        <v>17.06</v>
      </c>
      <c r="C3935" s="1">
        <v>17.59</v>
      </c>
      <c r="D3935" s="1">
        <v>16.94</v>
      </c>
      <c r="E3935" s="1">
        <v>17.09</v>
      </c>
    </row>
    <row r="3936" ht="15.75" customHeight="1">
      <c r="A3936" s="2">
        <v>39266.0</v>
      </c>
      <c r="B3936" s="1">
        <v>17.1</v>
      </c>
      <c r="C3936" s="1">
        <v>17.1</v>
      </c>
      <c r="D3936" s="1">
        <v>16.65</v>
      </c>
      <c r="E3936" s="1">
        <v>16.7</v>
      </c>
    </row>
    <row r="3937" ht="15.75" customHeight="1">
      <c r="A3937" s="2">
        <v>39265.0</v>
      </c>
      <c r="B3937" s="1">
        <v>18.12</v>
      </c>
      <c r="C3937" s="1">
        <v>18.12</v>
      </c>
      <c r="D3937" s="1">
        <v>16.94</v>
      </c>
      <c r="E3937" s="1">
        <v>17.0</v>
      </c>
    </row>
    <row r="3938" ht="15.75" customHeight="1">
      <c r="A3938" s="2">
        <v>39262.0</v>
      </c>
      <c r="B3938" s="1">
        <v>16.53</v>
      </c>
      <c r="C3938" s="1">
        <v>18.33</v>
      </c>
      <c r="D3938" s="1">
        <v>16.16</v>
      </c>
      <c r="E3938" s="1">
        <v>17.86</v>
      </c>
    </row>
    <row r="3939" ht="15.75" customHeight="1">
      <c r="A3939" s="2">
        <v>39261.0</v>
      </c>
      <c r="B3939" s="1">
        <v>17.56</v>
      </c>
      <c r="C3939" s="1">
        <v>17.57</v>
      </c>
      <c r="D3939" s="1">
        <v>16.54</v>
      </c>
      <c r="E3939" s="1">
        <v>16.91</v>
      </c>
    </row>
    <row r="3940" ht="15.75" customHeight="1">
      <c r="A3940" s="2">
        <v>39260.0</v>
      </c>
      <c r="B3940" s="1">
        <v>19.78</v>
      </c>
      <c r="C3940" s="1">
        <v>19.98</v>
      </c>
      <c r="D3940" s="1">
        <v>17.3</v>
      </c>
      <c r="E3940" s="1">
        <v>17.36</v>
      </c>
    </row>
    <row r="3941" ht="15.75" customHeight="1">
      <c r="A3941" s="2">
        <v>39259.0</v>
      </c>
      <c r="B3941" s="1">
        <v>17.82</v>
      </c>
      <c r="C3941" s="1">
        <v>19.59</v>
      </c>
      <c r="D3941" s="1">
        <v>17.77</v>
      </c>
      <c r="E3941" s="1">
        <v>19.59</v>
      </c>
    </row>
    <row r="3942" ht="15.75" customHeight="1">
      <c r="A3942" s="2">
        <v>39258.0</v>
      </c>
      <c r="B3942" s="1">
        <v>18.07</v>
      </c>
      <c r="C3942" s="1">
        <v>18.55</v>
      </c>
      <c r="D3942" s="1">
        <v>17.16</v>
      </c>
      <c r="E3942" s="1">
        <v>18.07</v>
      </c>
    </row>
    <row r="3943" ht="15.75" customHeight="1">
      <c r="A3943" s="2">
        <v>39255.0</v>
      </c>
      <c r="B3943" s="1">
        <v>16.55</v>
      </c>
      <c r="C3943" s="1">
        <v>17.69</v>
      </c>
      <c r="D3943" s="1">
        <v>16.5</v>
      </c>
      <c r="E3943" s="1">
        <v>17.29</v>
      </c>
    </row>
    <row r="3944" ht="15.75" customHeight="1">
      <c r="A3944" s="2">
        <v>39254.0</v>
      </c>
      <c r="B3944" s="1">
        <v>16.82</v>
      </c>
      <c r="C3944" s="1">
        <v>17.23</v>
      </c>
      <c r="D3944" s="1">
        <v>16.21</v>
      </c>
      <c r="E3944" s="1">
        <v>16.21</v>
      </c>
    </row>
    <row r="3945" ht="15.75" customHeight="1">
      <c r="A3945" s="2">
        <v>39253.0</v>
      </c>
      <c r="B3945" s="1">
        <v>15.43</v>
      </c>
      <c r="C3945" s="1">
        <v>16.73</v>
      </c>
      <c r="D3945" s="1">
        <v>15.34</v>
      </c>
      <c r="E3945" s="1">
        <v>16.68</v>
      </c>
    </row>
    <row r="3946" ht="15.75" customHeight="1">
      <c r="A3946" s="2">
        <v>39252.0</v>
      </c>
      <c r="B3946" s="1">
        <v>16.32</v>
      </c>
      <c r="C3946" s="1">
        <v>16.32</v>
      </c>
      <c r="D3946" s="1">
        <v>15.25</v>
      </c>
      <c r="E3946" s="1">
        <v>15.53</v>
      </c>
    </row>
    <row r="3947" ht="15.75" customHeight="1">
      <c r="A3947" s="2">
        <v>39251.0</v>
      </c>
      <c r="B3947" s="1">
        <v>16.36</v>
      </c>
      <c r="C3947" s="1">
        <v>16.76</v>
      </c>
      <c r="D3947" s="1">
        <v>15.8</v>
      </c>
      <c r="E3947" s="1">
        <v>15.86</v>
      </c>
    </row>
    <row r="3948" ht="15.75" customHeight="1">
      <c r="A3948" s="2">
        <v>39248.0</v>
      </c>
      <c r="B3948" s="1">
        <v>14.96</v>
      </c>
      <c r="C3948" s="1">
        <v>15.96</v>
      </c>
      <c r="D3948" s="1">
        <v>14.7</v>
      </c>
      <c r="E3948" s="1">
        <v>15.94</v>
      </c>
    </row>
    <row r="3949" ht="15.75" customHeight="1">
      <c r="A3949" s="2">
        <v>39247.0</v>
      </c>
      <c r="B3949" s="1">
        <v>15.89</v>
      </c>
      <c r="C3949" s="1">
        <v>15.95</v>
      </c>
      <c r="D3949" s="1">
        <v>15.08</v>
      </c>
      <c r="E3949" s="1">
        <v>15.43</v>
      </c>
    </row>
    <row r="3950" ht="15.75" customHeight="1">
      <c r="A3950" s="2">
        <v>39246.0</v>
      </c>
      <c r="B3950" s="1">
        <v>17.25</v>
      </c>
      <c r="C3950" s="1">
        <v>17.25</v>
      </c>
      <c r="D3950" s="1">
        <v>15.77</v>
      </c>
      <c r="E3950" s="1">
        <v>15.81</v>
      </c>
    </row>
    <row r="3951" ht="15.75" customHeight="1">
      <c r="A3951" s="2">
        <v>39245.0</v>
      </c>
      <c r="B3951" s="1">
        <v>17.03</v>
      </c>
      <c r="C3951" s="1">
        <v>17.82</v>
      </c>
      <c r="D3951" s="1">
        <v>16.03</v>
      </c>
      <c r="E3951" s="1">
        <v>17.7</v>
      </c>
    </row>
    <row r="3952" ht="15.75" customHeight="1">
      <c r="A3952" s="2">
        <v>39244.0</v>
      </c>
      <c r="B3952" s="1">
        <v>17.06</v>
      </c>
      <c r="C3952" s="1">
        <v>17.2</v>
      </c>
      <c r="D3952" s="1">
        <v>15.91</v>
      </c>
      <c r="E3952" s="1">
        <v>16.29</v>
      </c>
    </row>
    <row r="3953" ht="15.75" customHeight="1">
      <c r="A3953" s="2">
        <v>39241.0</v>
      </c>
      <c r="B3953" s="1">
        <v>19.08</v>
      </c>
      <c r="C3953" s="1">
        <v>19.18</v>
      </c>
      <c r="D3953" s="1">
        <v>17.09</v>
      </c>
      <c r="E3953" s="1">
        <v>17.12</v>
      </c>
    </row>
    <row r="3954" ht="15.75" customHeight="1">
      <c r="A3954" s="2">
        <v>39240.0</v>
      </c>
      <c r="B3954" s="1">
        <v>17.66</v>
      </c>
      <c r="C3954" s="1">
        <v>19.41</v>
      </c>
      <c r="D3954" s="1">
        <v>17.31</v>
      </c>
      <c r="E3954" s="1">
        <v>19.3</v>
      </c>
    </row>
    <row r="3955" ht="15.75" customHeight="1">
      <c r="A3955" s="2">
        <v>39239.0</v>
      </c>
      <c r="B3955" s="1">
        <v>17.0</v>
      </c>
      <c r="C3955" s="1">
        <v>17.74</v>
      </c>
      <c r="D3955" s="1">
        <v>17.0</v>
      </c>
      <c r="E3955" s="1">
        <v>17.2</v>
      </c>
    </row>
    <row r="3956" ht="15.75" customHeight="1">
      <c r="A3956" s="2">
        <v>39238.0</v>
      </c>
      <c r="B3956" s="1">
        <v>16.85</v>
      </c>
      <c r="C3956" s="1">
        <v>17.06</v>
      </c>
      <c r="D3956" s="1">
        <v>16.44</v>
      </c>
      <c r="E3956" s="1">
        <v>16.44</v>
      </c>
    </row>
    <row r="3957" ht="15.75" customHeight="1">
      <c r="A3957" s="2">
        <v>39237.0</v>
      </c>
      <c r="B3957" s="1">
        <v>17.38</v>
      </c>
      <c r="C3957" s="1">
        <v>17.43</v>
      </c>
      <c r="D3957" s="1">
        <v>16.54</v>
      </c>
      <c r="E3957" s="1">
        <v>16.59</v>
      </c>
    </row>
    <row r="3958" ht="15.75" customHeight="1">
      <c r="A3958" s="2">
        <v>39234.0</v>
      </c>
      <c r="B3958" s="1">
        <v>16.62</v>
      </c>
      <c r="C3958" s="1">
        <v>16.64</v>
      </c>
      <c r="D3958" s="1">
        <v>16.13</v>
      </c>
      <c r="E3958" s="1">
        <v>16.58</v>
      </c>
    </row>
    <row r="3959" ht="15.75" customHeight="1">
      <c r="A3959" s="2">
        <v>39233.0</v>
      </c>
      <c r="B3959" s="1">
        <v>16.78</v>
      </c>
      <c r="C3959" s="1">
        <v>17.21</v>
      </c>
      <c r="D3959" s="1">
        <v>16.53</v>
      </c>
      <c r="E3959" s="1">
        <v>16.86</v>
      </c>
    </row>
    <row r="3960" ht="15.75" customHeight="1">
      <c r="A3960" s="2">
        <v>39232.0</v>
      </c>
      <c r="B3960" s="1">
        <v>18.14</v>
      </c>
      <c r="C3960" s="1">
        <v>18.31</v>
      </c>
      <c r="D3960" s="1">
        <v>16.76</v>
      </c>
      <c r="E3960" s="1">
        <v>16.84</v>
      </c>
    </row>
    <row r="3961" ht="15.75" customHeight="1">
      <c r="A3961" s="2">
        <v>39231.0</v>
      </c>
      <c r="B3961" s="1">
        <v>17.77</v>
      </c>
      <c r="C3961" s="1">
        <v>17.87</v>
      </c>
      <c r="D3961" s="1">
        <v>17.26</v>
      </c>
      <c r="E3961" s="1">
        <v>17.57</v>
      </c>
    </row>
    <row r="3962" ht="15.75" customHeight="1">
      <c r="A3962" s="2">
        <v>39227.0</v>
      </c>
      <c r="B3962" s="1">
        <v>17.58</v>
      </c>
      <c r="C3962" s="1">
        <v>17.63</v>
      </c>
      <c r="D3962" s="1">
        <v>16.94</v>
      </c>
      <c r="E3962" s="1">
        <v>17.07</v>
      </c>
    </row>
    <row r="3963" ht="15.75" customHeight="1">
      <c r="A3963" s="2">
        <v>39226.0</v>
      </c>
      <c r="B3963" s="1">
        <v>16.87</v>
      </c>
      <c r="C3963" s="1">
        <v>18.29</v>
      </c>
      <c r="D3963" s="1">
        <v>16.43</v>
      </c>
      <c r="E3963" s="1">
        <v>18.02</v>
      </c>
    </row>
    <row r="3964" ht="15.75" customHeight="1">
      <c r="A3964" s="2">
        <v>39225.0</v>
      </c>
      <c r="B3964" s="1">
        <v>15.75</v>
      </c>
      <c r="C3964" s="1">
        <v>16.99</v>
      </c>
      <c r="D3964" s="1">
        <v>15.64</v>
      </c>
      <c r="E3964" s="1">
        <v>16.93</v>
      </c>
    </row>
    <row r="3965" ht="15.75" customHeight="1">
      <c r="A3965" s="2">
        <v>39224.0</v>
      </c>
      <c r="B3965" s="1">
        <v>15.77</v>
      </c>
      <c r="C3965" s="1">
        <v>16.11</v>
      </c>
      <c r="D3965" s="1">
        <v>15.55</v>
      </c>
      <c r="E3965" s="1">
        <v>16.07</v>
      </c>
    </row>
    <row r="3966" ht="15.75" customHeight="1">
      <c r="A3966" s="2">
        <v>39223.0</v>
      </c>
      <c r="B3966" s="1">
        <v>16.29</v>
      </c>
      <c r="C3966" s="1">
        <v>16.43</v>
      </c>
      <c r="D3966" s="1">
        <v>15.28</v>
      </c>
      <c r="E3966" s="1">
        <v>16.03</v>
      </c>
    </row>
    <row r="3967" ht="15.75" customHeight="1">
      <c r="A3967" s="2">
        <v>39220.0</v>
      </c>
      <c r="B3967" s="1">
        <v>16.35</v>
      </c>
      <c r="C3967" s="1">
        <v>16.35</v>
      </c>
      <c r="D3967" s="1">
        <v>15.72</v>
      </c>
      <c r="E3967" s="1">
        <v>15.91</v>
      </c>
    </row>
    <row r="3968" ht="15.75" customHeight="1">
      <c r="A3968" s="2">
        <v>39219.0</v>
      </c>
      <c r="B3968" s="1">
        <v>16.37</v>
      </c>
      <c r="C3968" s="1">
        <v>16.79</v>
      </c>
      <c r="D3968" s="1">
        <v>16.29</v>
      </c>
      <c r="E3968" s="1">
        <v>16.75</v>
      </c>
    </row>
    <row r="3969" ht="15.75" customHeight="1">
      <c r="A3969" s="2">
        <v>39218.0</v>
      </c>
      <c r="B3969" s="1">
        <v>16.95</v>
      </c>
      <c r="C3969" s="1">
        <v>17.36</v>
      </c>
      <c r="D3969" s="1">
        <v>16.3</v>
      </c>
      <c r="E3969" s="1">
        <v>16.31</v>
      </c>
    </row>
    <row r="3970" ht="15.75" customHeight="1">
      <c r="A3970" s="2">
        <v>39217.0</v>
      </c>
      <c r="B3970" s="1">
        <v>16.82</v>
      </c>
      <c r="C3970" s="1">
        <v>17.28</v>
      </c>
      <c r="D3970" s="1">
        <v>16.43</v>
      </c>
      <c r="E3970" s="1">
        <v>17.09</v>
      </c>
    </row>
    <row r="3971" ht="15.75" customHeight="1">
      <c r="A3971" s="2">
        <v>39216.0</v>
      </c>
      <c r="B3971" s="1">
        <v>16.4</v>
      </c>
      <c r="C3971" s="1">
        <v>17.52</v>
      </c>
      <c r="D3971" s="1">
        <v>16.22</v>
      </c>
      <c r="E3971" s="1">
        <v>16.83</v>
      </c>
    </row>
    <row r="3972" ht="15.75" customHeight="1">
      <c r="A3972" s="2">
        <v>39213.0</v>
      </c>
      <c r="B3972" s="1">
        <v>17.28</v>
      </c>
      <c r="C3972" s="1">
        <v>17.29</v>
      </c>
      <c r="D3972" s="1">
        <v>15.98</v>
      </c>
      <c r="E3972" s="1">
        <v>16.09</v>
      </c>
    </row>
    <row r="3973" ht="15.75" customHeight="1">
      <c r="A3973" s="2">
        <v>39212.0</v>
      </c>
      <c r="B3973" s="1">
        <v>16.49</v>
      </c>
      <c r="C3973" s="1">
        <v>17.59</v>
      </c>
      <c r="D3973" s="1">
        <v>16.36</v>
      </c>
      <c r="E3973" s="1">
        <v>17.38</v>
      </c>
    </row>
    <row r="3974" ht="15.75" customHeight="1">
      <c r="A3974" s="2">
        <v>39211.0</v>
      </c>
      <c r="B3974" s="1">
        <v>17.28</v>
      </c>
      <c r="C3974" s="1">
        <v>17.33</v>
      </c>
      <c r="D3974" s="1">
        <v>16.07</v>
      </c>
      <c r="E3974" s="1">
        <v>16.29</v>
      </c>
    </row>
    <row r="3975" ht="15.75" customHeight="1">
      <c r="A3975" s="2">
        <v>39210.0</v>
      </c>
      <c r="B3975" s="1">
        <v>17.35</v>
      </c>
      <c r="C3975" s="1">
        <v>17.85</v>
      </c>
      <c r="D3975" s="1">
        <v>16.86</v>
      </c>
      <c r="E3975" s="1">
        <v>17.06</v>
      </c>
    </row>
    <row r="3976" ht="15.75" customHeight="1">
      <c r="A3976" s="2">
        <v>39209.0</v>
      </c>
      <c r="B3976" s="1">
        <v>17.2</v>
      </c>
      <c r="C3976" s="1">
        <v>17.2</v>
      </c>
      <c r="D3976" s="1">
        <v>16.81</v>
      </c>
      <c r="E3976" s="1">
        <v>16.98</v>
      </c>
    </row>
    <row r="3977" ht="15.75" customHeight="1">
      <c r="A3977" s="2">
        <v>39206.0</v>
      </c>
      <c r="B3977" s="1">
        <v>16.3</v>
      </c>
      <c r="C3977" s="1">
        <v>17.01</v>
      </c>
      <c r="D3977" s="1">
        <v>16.14</v>
      </c>
      <c r="E3977" s="1">
        <v>16.59</v>
      </c>
    </row>
    <row r="3978" ht="15.75" customHeight="1">
      <c r="A3978" s="2">
        <v>39205.0</v>
      </c>
      <c r="B3978" s="1">
        <v>16.54</v>
      </c>
      <c r="C3978" s="1">
        <v>16.85</v>
      </c>
      <c r="D3978" s="1">
        <v>16.42</v>
      </c>
      <c r="E3978" s="1">
        <v>16.6</v>
      </c>
    </row>
    <row r="3979" ht="15.75" customHeight="1">
      <c r="A3979" s="2">
        <v>39204.0</v>
      </c>
      <c r="B3979" s="1">
        <v>17.02</v>
      </c>
      <c r="C3979" s="1">
        <v>17.02</v>
      </c>
      <c r="D3979" s="1">
        <v>16.25</v>
      </c>
      <c r="E3979" s="1">
        <v>16.7</v>
      </c>
    </row>
    <row r="3980" ht="15.75" customHeight="1">
      <c r="A3980" s="2">
        <v>39203.0</v>
      </c>
      <c r="B3980" s="1">
        <v>17.23</v>
      </c>
      <c r="C3980" s="1">
        <v>18.15</v>
      </c>
      <c r="D3980" s="1">
        <v>16.93</v>
      </c>
      <c r="E3980" s="1">
        <v>16.94</v>
      </c>
    </row>
    <row r="3981" ht="15.75" customHeight="1">
      <c r="A3981" s="2">
        <v>39202.0</v>
      </c>
      <c r="B3981" s="1">
        <v>16.3</v>
      </c>
      <c r="C3981" s="1">
        <v>17.35</v>
      </c>
      <c r="D3981" s="1">
        <v>16.2</v>
      </c>
      <c r="E3981" s="1">
        <v>17.26</v>
      </c>
    </row>
    <row r="3982" ht="15.75" customHeight="1">
      <c r="A3982" s="2">
        <v>39199.0</v>
      </c>
      <c r="B3982" s="1">
        <v>16.38</v>
      </c>
      <c r="C3982" s="1">
        <v>16.43</v>
      </c>
      <c r="D3982" s="1">
        <v>15.46</v>
      </c>
      <c r="E3982" s="1">
        <v>15.46</v>
      </c>
    </row>
    <row r="3983" ht="15.75" customHeight="1">
      <c r="A3983" s="2">
        <v>39198.0</v>
      </c>
      <c r="B3983" s="1">
        <v>16.06</v>
      </c>
      <c r="C3983" s="1">
        <v>16.67</v>
      </c>
      <c r="D3983" s="1">
        <v>15.84</v>
      </c>
      <c r="E3983" s="1">
        <v>15.97</v>
      </c>
    </row>
    <row r="3984" ht="15.75" customHeight="1">
      <c r="A3984" s="2">
        <v>39197.0</v>
      </c>
      <c r="B3984" s="1">
        <v>16.09</v>
      </c>
      <c r="C3984" s="1">
        <v>16.41</v>
      </c>
      <c r="D3984" s="1">
        <v>15.93</v>
      </c>
      <c r="E3984" s="1">
        <v>16.36</v>
      </c>
    </row>
    <row r="3985" ht="15.75" customHeight="1">
      <c r="A3985" s="2">
        <v>39196.0</v>
      </c>
      <c r="B3985" s="1">
        <v>16.27</v>
      </c>
      <c r="C3985" s="1">
        <v>17.12</v>
      </c>
      <c r="D3985" s="1">
        <v>16.25</v>
      </c>
      <c r="E3985" s="1">
        <v>16.37</v>
      </c>
    </row>
    <row r="3986" ht="15.75" customHeight="1">
      <c r="A3986" s="2">
        <v>39195.0</v>
      </c>
      <c r="B3986" s="1">
        <v>16.33</v>
      </c>
      <c r="C3986" s="1">
        <v>16.55</v>
      </c>
      <c r="D3986" s="1">
        <v>16.1</v>
      </c>
      <c r="E3986" s="1">
        <v>16.38</v>
      </c>
    </row>
    <row r="3987" ht="15.75" customHeight="1">
      <c r="A3987" s="2">
        <v>39192.0</v>
      </c>
      <c r="B3987" s="1">
        <v>15.78</v>
      </c>
      <c r="C3987" s="1">
        <v>16.03</v>
      </c>
      <c r="D3987" s="1">
        <v>15.6</v>
      </c>
      <c r="E3987" s="1">
        <v>15.71</v>
      </c>
    </row>
    <row r="3988" ht="15.75" customHeight="1">
      <c r="A3988" s="2">
        <v>39191.0</v>
      </c>
      <c r="B3988" s="1">
        <v>17.1</v>
      </c>
      <c r="C3988" s="1">
        <v>17.23</v>
      </c>
      <c r="D3988" s="1">
        <v>16.16</v>
      </c>
      <c r="E3988" s="1">
        <v>16.3</v>
      </c>
    </row>
    <row r="3989" ht="15.75" customHeight="1">
      <c r="A3989" s="2">
        <v>39190.0</v>
      </c>
      <c r="B3989" s="1">
        <v>16.59</v>
      </c>
      <c r="C3989" s="1">
        <v>16.67</v>
      </c>
      <c r="D3989" s="1">
        <v>16.0</v>
      </c>
      <c r="E3989" s="1">
        <v>16.29</v>
      </c>
    </row>
    <row r="3990" ht="15.75" customHeight="1">
      <c r="A3990" s="2">
        <v>39189.0</v>
      </c>
      <c r="B3990" s="1">
        <v>16.6</v>
      </c>
      <c r="C3990" s="1">
        <v>16.84</v>
      </c>
      <c r="D3990" s="1">
        <v>15.82</v>
      </c>
      <c r="E3990" s="1">
        <v>16.08</v>
      </c>
    </row>
    <row r="3991" ht="15.75" customHeight="1">
      <c r="A3991" s="2">
        <v>39188.0</v>
      </c>
      <c r="B3991" s="1">
        <v>17.01</v>
      </c>
      <c r="C3991" s="1">
        <v>17.05</v>
      </c>
      <c r="D3991" s="1">
        <v>16.41</v>
      </c>
      <c r="E3991" s="1">
        <v>16.44</v>
      </c>
    </row>
    <row r="3992" ht="15.75" customHeight="1">
      <c r="A3992" s="2">
        <v>39185.0</v>
      </c>
      <c r="B3992" s="1">
        <v>17.49</v>
      </c>
      <c r="C3992" s="1">
        <v>17.87</v>
      </c>
      <c r="D3992" s="1">
        <v>16.72</v>
      </c>
      <c r="E3992" s="1">
        <v>16.84</v>
      </c>
    </row>
    <row r="3993" ht="15.75" customHeight="1">
      <c r="A3993" s="2">
        <v>39184.0</v>
      </c>
      <c r="B3993" s="1">
        <v>17.86</v>
      </c>
      <c r="C3993" s="1">
        <v>18.35</v>
      </c>
      <c r="D3993" s="1">
        <v>17.22</v>
      </c>
      <c r="E3993" s="1">
        <v>17.42</v>
      </c>
    </row>
    <row r="3994" ht="15.75" customHeight="1">
      <c r="A3994" s="2">
        <v>39183.0</v>
      </c>
      <c r="B3994" s="1">
        <v>17.09</v>
      </c>
      <c r="C3994" s="1">
        <v>18.23</v>
      </c>
      <c r="D3994" s="1">
        <v>17.09</v>
      </c>
      <c r="E3994" s="1">
        <v>17.74</v>
      </c>
    </row>
    <row r="3995" ht="15.75" customHeight="1">
      <c r="A3995" s="2">
        <v>39182.0</v>
      </c>
      <c r="B3995" s="1">
        <v>17.79</v>
      </c>
      <c r="C3995" s="1">
        <v>17.82</v>
      </c>
      <c r="D3995" s="1">
        <v>16.92</v>
      </c>
      <c r="E3995" s="1">
        <v>17.02</v>
      </c>
    </row>
    <row r="3996" ht="15.75" customHeight="1">
      <c r="A3996" s="2">
        <v>39181.0</v>
      </c>
      <c r="B3996" s="1">
        <v>17.62</v>
      </c>
      <c r="C3996" s="1">
        <v>18.03</v>
      </c>
      <c r="D3996" s="1">
        <v>17.27</v>
      </c>
      <c r="E3996" s="1">
        <v>17.77</v>
      </c>
    </row>
    <row r="3997" ht="15.75" customHeight="1">
      <c r="A3997" s="2">
        <v>39177.0</v>
      </c>
      <c r="B3997" s="1">
        <v>17.39</v>
      </c>
      <c r="C3997" s="1">
        <v>17.4</v>
      </c>
      <c r="D3997" s="1">
        <v>16.61</v>
      </c>
      <c r="E3997" s="1">
        <v>16.75</v>
      </c>
    </row>
    <row r="3998" ht="15.75" customHeight="1">
      <c r="A3998" s="2">
        <v>39176.0</v>
      </c>
      <c r="B3998" s="1">
        <v>17.74</v>
      </c>
      <c r="C3998" s="1">
        <v>17.83</v>
      </c>
      <c r="D3998" s="1">
        <v>17.08</v>
      </c>
      <c r="E3998" s="1">
        <v>17.1</v>
      </c>
    </row>
    <row r="3999" ht="15.75" customHeight="1">
      <c r="A3999" s="2">
        <v>39175.0</v>
      </c>
      <c r="B3999" s="1">
        <v>18.06</v>
      </c>
      <c r="C3999" s="1">
        <v>18.06</v>
      </c>
      <c r="D3999" s="1">
        <v>16.87</v>
      </c>
      <c r="E3999" s="1">
        <v>17.69</v>
      </c>
    </row>
    <row r="4000" ht="15.75" customHeight="1">
      <c r="A4000" s="2">
        <v>39174.0</v>
      </c>
      <c r="B4000" s="1">
        <v>18.78</v>
      </c>
      <c r="C4000" s="1">
        <v>19.42</v>
      </c>
      <c r="D4000" s="1">
        <v>18.51</v>
      </c>
      <c r="E4000" s="1">
        <v>18.6</v>
      </c>
    </row>
    <row r="4001" ht="15.75" customHeight="1">
      <c r="A4001" s="2">
        <v>39171.0</v>
      </c>
      <c r="B4001" s="1">
        <v>18.34</v>
      </c>
      <c r="C4001" s="1">
        <v>19.01</v>
      </c>
      <c r="D4001" s="1">
        <v>17.88</v>
      </c>
      <c r="E4001" s="1">
        <v>18.24</v>
      </c>
    </row>
    <row r="4002" ht="15.75" customHeight="1">
      <c r="A4002" s="2">
        <v>39170.0</v>
      </c>
      <c r="B4002" s="1">
        <v>17.83</v>
      </c>
      <c r="C4002" s="1">
        <v>19.31</v>
      </c>
      <c r="D4002" s="1">
        <v>17.68</v>
      </c>
      <c r="E4002" s="1">
        <v>18.53</v>
      </c>
    </row>
    <row r="4003" ht="15.75" customHeight="1">
      <c r="A4003" s="2">
        <v>39169.0</v>
      </c>
      <c r="B4003" s="1">
        <v>18.07</v>
      </c>
      <c r="C4003" s="1">
        <v>18.8</v>
      </c>
      <c r="D4003" s="1">
        <v>17.84</v>
      </c>
      <c r="E4003" s="1">
        <v>18.56</v>
      </c>
    </row>
    <row r="4004" ht="15.75" customHeight="1">
      <c r="A4004" s="2">
        <v>39168.0</v>
      </c>
      <c r="B4004" s="1">
        <v>17.26</v>
      </c>
      <c r="C4004" s="1">
        <v>17.68</v>
      </c>
      <c r="D4004" s="1">
        <v>17.14</v>
      </c>
      <c r="E4004" s="1">
        <v>17.2</v>
      </c>
    </row>
    <row r="4005" ht="15.75" customHeight="1">
      <c r="A4005" s="2">
        <v>39167.0</v>
      </c>
      <c r="B4005" s="1">
        <v>17.82</v>
      </c>
      <c r="C4005" s="1">
        <v>18.72</v>
      </c>
      <c r="D4005" s="1">
        <v>16.9</v>
      </c>
      <c r="E4005" s="1">
        <v>17.0</v>
      </c>
    </row>
    <row r="4006" ht="15.75" customHeight="1">
      <c r="A4006" s="2">
        <v>39164.0</v>
      </c>
      <c r="B4006" s="1">
        <v>16.69</v>
      </c>
      <c r="C4006" s="1">
        <v>17.3</v>
      </c>
      <c r="D4006" s="1">
        <v>16.57</v>
      </c>
      <c r="E4006" s="1">
        <v>17.17</v>
      </c>
    </row>
    <row r="4007" ht="15.75" customHeight="1">
      <c r="A4007" s="2">
        <v>39163.0</v>
      </c>
      <c r="B4007" s="1">
        <v>16.94</v>
      </c>
      <c r="C4007" s="1">
        <v>17.38</v>
      </c>
      <c r="D4007" s="1">
        <v>16.22</v>
      </c>
      <c r="E4007" s="1">
        <v>16.77</v>
      </c>
    </row>
    <row r="4008" ht="15.75" customHeight="1">
      <c r="A4008" s="2">
        <v>39162.0</v>
      </c>
      <c r="B4008" s="1">
        <v>17.39</v>
      </c>
      <c r="C4008" s="1">
        <v>18.12</v>
      </c>
      <c r="D4008" s="1">
        <v>16.39</v>
      </c>
      <c r="E4008" s="1">
        <v>17.2</v>
      </c>
    </row>
    <row r="4009" ht="15.75" customHeight="1">
      <c r="A4009" s="2">
        <v>39161.0</v>
      </c>
      <c r="B4009" s="1">
        <v>18.46</v>
      </c>
      <c r="C4009" s="1">
        <v>18.49</v>
      </c>
      <c r="D4009" s="1">
        <v>17.36</v>
      </c>
      <c r="E4009" s="1">
        <v>17.6</v>
      </c>
    </row>
    <row r="4010" ht="15.75" customHeight="1">
      <c r="A4010" s="2">
        <v>39160.0</v>
      </c>
      <c r="B4010" s="1">
        <v>19.32</v>
      </c>
      <c r="C4010" s="1">
        <v>19.34</v>
      </c>
      <c r="D4010" s="1">
        <v>18.38</v>
      </c>
      <c r="E4010" s="1">
        <v>18.38</v>
      </c>
    </row>
    <row r="4011" ht="15.75" customHeight="1">
      <c r="A4011" s="2">
        <v>39157.0</v>
      </c>
      <c r="B4011" s="1">
        <v>18.64</v>
      </c>
      <c r="C4011" s="1">
        <v>19.9</v>
      </c>
      <c r="D4011" s="1">
        <v>18.2</v>
      </c>
      <c r="E4011" s="1">
        <v>19.6</v>
      </c>
    </row>
    <row r="4012" ht="15.75" customHeight="1">
      <c r="A4012" s="2">
        <v>39156.0</v>
      </c>
      <c r="B4012" s="1">
        <v>20.08</v>
      </c>
      <c r="C4012" s="1">
        <v>20.09</v>
      </c>
      <c r="D4012" s="1">
        <v>18.44</v>
      </c>
      <c r="E4012" s="1">
        <v>18.79</v>
      </c>
    </row>
    <row r="4013" ht="15.75" customHeight="1">
      <c r="A4013" s="2">
        <v>39155.0</v>
      </c>
      <c r="B4013" s="1">
        <v>21.73</v>
      </c>
      <c r="C4013" s="1">
        <v>23.47</v>
      </c>
      <c r="D4013" s="1">
        <v>19.51</v>
      </c>
      <c r="E4013" s="1">
        <v>19.77</v>
      </c>
    </row>
    <row r="4014" ht="15.75" customHeight="1">
      <c r="A4014" s="2">
        <v>39154.0</v>
      </c>
      <c r="B4014" s="1">
        <v>19.4</v>
      </c>
      <c r="C4014" s="1">
        <v>22.2</v>
      </c>
      <c r="D4014" s="1">
        <v>18.91</v>
      </c>
      <c r="E4014" s="1">
        <v>22.04</v>
      </c>
    </row>
    <row r="4015" ht="15.75" customHeight="1">
      <c r="A4015" s="2">
        <v>39153.0</v>
      </c>
      <c r="B4015" s="1">
        <v>19.63</v>
      </c>
      <c r="C4015" s="1">
        <v>19.78</v>
      </c>
      <c r="D4015" s="1">
        <v>18.42</v>
      </c>
      <c r="E4015" s="1">
        <v>18.52</v>
      </c>
    </row>
    <row r="4016" ht="15.75" customHeight="1">
      <c r="A4016" s="2">
        <v>39150.0</v>
      </c>
      <c r="B4016" s="1">
        <v>18.95</v>
      </c>
      <c r="C4016" s="1">
        <v>19.84</v>
      </c>
      <c r="D4016" s="1">
        <v>18.65</v>
      </c>
      <c r="E4016" s="1">
        <v>18.94</v>
      </c>
    </row>
    <row r="4017" ht="15.75" customHeight="1">
      <c r="A4017" s="2">
        <v>39149.0</v>
      </c>
      <c r="B4017" s="1">
        <v>19.75</v>
      </c>
      <c r="C4017" s="1">
        <v>19.87</v>
      </c>
      <c r="D4017" s="1">
        <v>18.9</v>
      </c>
      <c r="E4017" s="1">
        <v>19.79</v>
      </c>
    </row>
    <row r="4018" ht="15.75" customHeight="1">
      <c r="A4018" s="2">
        <v>39148.0</v>
      </c>
      <c r="B4018" s="1">
        <v>21.21</v>
      </c>
      <c r="C4018" s="1">
        <v>21.26</v>
      </c>
      <c r="D4018" s="1">
        <v>20.17</v>
      </c>
      <c r="E4018" s="1">
        <v>20.56</v>
      </c>
    </row>
    <row r="4019" ht="15.75" customHeight="1">
      <c r="A4019" s="2">
        <v>39147.0</v>
      </c>
      <c r="B4019" s="1">
        <v>22.83</v>
      </c>
      <c r="C4019" s="1">
        <v>22.83</v>
      </c>
      <c r="D4019" s="1">
        <v>20.78</v>
      </c>
      <c r="E4019" s="1">
        <v>21.19</v>
      </c>
    </row>
    <row r="4020" ht="15.75" customHeight="1">
      <c r="A4020" s="2">
        <v>39146.0</v>
      </c>
      <c r="B4020" s="1">
        <v>25.11</v>
      </c>
      <c r="C4020" s="1">
        <v>25.28</v>
      </c>
      <c r="D4020" s="1">
        <v>23.22</v>
      </c>
      <c r="E4020" s="1">
        <v>24.61</v>
      </c>
    </row>
    <row r="4021" ht="15.75" customHeight="1">
      <c r="A4021" s="2">
        <v>39143.0</v>
      </c>
      <c r="B4021" s="1">
        <v>22.07</v>
      </c>
      <c r="C4021" s="1">
        <v>23.72</v>
      </c>
      <c r="D4021" s="1">
        <v>21.43</v>
      </c>
      <c r="E4021" s="1">
        <v>23.66</v>
      </c>
    </row>
    <row r="4022" ht="15.75" customHeight="1">
      <c r="A4022" s="2">
        <v>39142.0</v>
      </c>
      <c r="B4022" s="1">
        <v>22.69</v>
      </c>
      <c r="C4022" s="1">
        <v>25.2</v>
      </c>
      <c r="D4022" s="1">
        <v>20.6</v>
      </c>
      <c r="E4022" s="1">
        <v>21.51</v>
      </c>
    </row>
    <row r="4023" ht="15.75" customHeight="1">
      <c r="A4023" s="2">
        <v>39141.0</v>
      </c>
      <c r="B4023" s="1">
        <v>21.94</v>
      </c>
      <c r="C4023" s="1">
        <v>21.94</v>
      </c>
      <c r="D4023" s="1">
        <v>19.15</v>
      </c>
      <c r="E4023" s="1">
        <v>20.53</v>
      </c>
    </row>
    <row r="4024" ht="15.75" customHeight="1">
      <c r="A4024" s="2">
        <v>39140.0</v>
      </c>
      <c r="B4024" s="1">
        <v>17.42</v>
      </c>
      <c r="C4024" s="1">
        <v>23.28</v>
      </c>
      <c r="D4024" s="1">
        <v>16.94</v>
      </c>
      <c r="E4024" s="1">
        <v>22.97</v>
      </c>
    </row>
    <row r="4025" ht="15.75" customHeight="1">
      <c r="A4025" s="2">
        <v>39139.0</v>
      </c>
      <c r="B4025" s="1">
        <v>15.71</v>
      </c>
      <c r="C4025" s="1">
        <v>16.62</v>
      </c>
      <c r="D4025" s="1">
        <v>15.63</v>
      </c>
      <c r="E4025" s="1">
        <v>15.98</v>
      </c>
    </row>
    <row r="4026" ht="15.75" customHeight="1">
      <c r="A4026" s="2">
        <v>39136.0</v>
      </c>
      <c r="B4026" s="1">
        <v>15.2</v>
      </c>
      <c r="C4026" s="1">
        <v>15.71</v>
      </c>
      <c r="D4026" s="1">
        <v>15.2</v>
      </c>
      <c r="E4026" s="1">
        <v>15.32</v>
      </c>
    </row>
    <row r="4027" ht="15.75" customHeight="1">
      <c r="A4027" s="2">
        <v>39135.0</v>
      </c>
      <c r="B4027" s="1">
        <v>15.3</v>
      </c>
      <c r="C4027" s="1">
        <v>15.72</v>
      </c>
      <c r="D4027" s="1">
        <v>15.2</v>
      </c>
      <c r="E4027" s="1">
        <v>15.3</v>
      </c>
    </row>
    <row r="4028" ht="15.75" customHeight="1">
      <c r="A4028" s="2">
        <v>39134.0</v>
      </c>
      <c r="B4028" s="1">
        <v>15.97</v>
      </c>
      <c r="C4028" s="1">
        <v>16.07</v>
      </c>
      <c r="D4028" s="1">
        <v>15.37</v>
      </c>
      <c r="E4028" s="1">
        <v>15.38</v>
      </c>
    </row>
    <row r="4029" ht="15.75" customHeight="1">
      <c r="A4029" s="2">
        <v>39133.0</v>
      </c>
      <c r="B4029" s="1">
        <v>15.75</v>
      </c>
      <c r="C4029" s="1">
        <v>16.07</v>
      </c>
      <c r="D4029" s="1">
        <v>15.16</v>
      </c>
      <c r="E4029" s="1">
        <v>15.77</v>
      </c>
    </row>
    <row r="4030" ht="15.75" customHeight="1">
      <c r="A4030" s="2">
        <v>39129.0</v>
      </c>
      <c r="B4030" s="1">
        <v>15.35</v>
      </c>
      <c r="C4030" s="1">
        <v>15.41</v>
      </c>
      <c r="D4030" s="1">
        <v>14.54</v>
      </c>
      <c r="E4030" s="1">
        <v>14.83</v>
      </c>
    </row>
    <row r="4031" ht="15.75" customHeight="1">
      <c r="A4031" s="2">
        <v>39128.0</v>
      </c>
      <c r="B4031" s="1">
        <v>15.65</v>
      </c>
      <c r="C4031" s="1">
        <v>16.1</v>
      </c>
      <c r="D4031" s="1">
        <v>15.22</v>
      </c>
      <c r="E4031" s="1">
        <v>15.27</v>
      </c>
    </row>
    <row r="4032" ht="15.75" customHeight="1">
      <c r="A4032" s="2">
        <v>39127.0</v>
      </c>
      <c r="B4032" s="1">
        <v>15.79</v>
      </c>
      <c r="C4032" s="1">
        <v>15.85</v>
      </c>
      <c r="D4032" s="1">
        <v>14.92</v>
      </c>
      <c r="E4032" s="1">
        <v>15.37</v>
      </c>
    </row>
    <row r="4033" ht="15.75" customHeight="1">
      <c r="A4033" s="2">
        <v>39126.0</v>
      </c>
      <c r="B4033" s="1">
        <v>17.22</v>
      </c>
      <c r="C4033" s="1">
        <v>17.29</v>
      </c>
      <c r="D4033" s="1">
        <v>15.83</v>
      </c>
      <c r="E4033" s="1">
        <v>15.83</v>
      </c>
    </row>
    <row r="4034" ht="15.75" customHeight="1">
      <c r="A4034" s="2">
        <v>39125.0</v>
      </c>
      <c r="B4034" s="1">
        <v>17.58</v>
      </c>
      <c r="C4034" s="1">
        <v>17.9</v>
      </c>
      <c r="D4034" s="1">
        <v>17.34</v>
      </c>
      <c r="E4034" s="1">
        <v>17.34</v>
      </c>
    </row>
    <row r="4035" ht="15.75" customHeight="1">
      <c r="A4035" s="2">
        <v>39122.0</v>
      </c>
      <c r="B4035" s="1">
        <v>16.12</v>
      </c>
      <c r="C4035" s="1">
        <v>17.52</v>
      </c>
      <c r="D4035" s="1">
        <v>16.03</v>
      </c>
      <c r="E4035" s="1">
        <v>17.11</v>
      </c>
    </row>
    <row r="4036" ht="15.75" customHeight="1">
      <c r="A4036" s="2">
        <v>39121.0</v>
      </c>
      <c r="B4036" s="1">
        <v>16.38</v>
      </c>
      <c r="C4036" s="1">
        <v>16.59</v>
      </c>
      <c r="D4036" s="1">
        <v>16.14</v>
      </c>
      <c r="E4036" s="1">
        <v>16.14</v>
      </c>
    </row>
    <row r="4037" ht="15.75" customHeight="1">
      <c r="A4037" s="2">
        <v>39120.0</v>
      </c>
      <c r="B4037" s="1">
        <v>16.36</v>
      </c>
      <c r="C4037" s="1">
        <v>16.59</v>
      </c>
      <c r="D4037" s="1">
        <v>15.99</v>
      </c>
      <c r="E4037" s="1">
        <v>16.17</v>
      </c>
    </row>
    <row r="4038" ht="15.75" customHeight="1">
      <c r="A4038" s="2">
        <v>39119.0</v>
      </c>
      <c r="B4038" s="1">
        <v>16.82</v>
      </c>
      <c r="C4038" s="1">
        <v>17.38</v>
      </c>
      <c r="D4038" s="1">
        <v>16.61</v>
      </c>
      <c r="E4038" s="1">
        <v>16.61</v>
      </c>
    </row>
    <row r="4039" ht="15.75" customHeight="1">
      <c r="A4039" s="2">
        <v>39118.0</v>
      </c>
      <c r="B4039" s="1">
        <v>17.03</v>
      </c>
      <c r="C4039" s="1">
        <v>17.24</v>
      </c>
      <c r="D4039" s="1">
        <v>16.68</v>
      </c>
      <c r="E4039" s="1">
        <v>16.84</v>
      </c>
    </row>
    <row r="4040" ht="15.75" customHeight="1">
      <c r="A4040" s="2">
        <v>39115.0</v>
      </c>
      <c r="B4040" s="1">
        <v>17.03</v>
      </c>
      <c r="C4040" s="1">
        <v>17.06</v>
      </c>
      <c r="D4040" s="1">
        <v>16.42</v>
      </c>
      <c r="E4040" s="1">
        <v>16.43</v>
      </c>
    </row>
    <row r="4041" ht="15.75" customHeight="1">
      <c r="A4041" s="2">
        <v>39114.0</v>
      </c>
      <c r="B4041" s="1">
        <v>16.89</v>
      </c>
      <c r="C4041" s="1">
        <v>17.53</v>
      </c>
      <c r="D4041" s="1">
        <v>16.72</v>
      </c>
      <c r="E4041" s="1">
        <v>17.11</v>
      </c>
    </row>
    <row r="4042" ht="15.75" customHeight="1">
      <c r="A4042" s="2">
        <v>39113.0</v>
      </c>
      <c r="B4042" s="1">
        <v>18.17</v>
      </c>
      <c r="C4042" s="1">
        <v>18.56</v>
      </c>
      <c r="D4042" s="1">
        <v>16.95</v>
      </c>
      <c r="E4042" s="1">
        <v>17.19</v>
      </c>
    </row>
    <row r="4043" ht="15.75" customHeight="1">
      <c r="A4043" s="2">
        <v>39112.0</v>
      </c>
      <c r="B4043" s="1">
        <v>18.02</v>
      </c>
      <c r="C4043" s="1">
        <v>18.27</v>
      </c>
      <c r="D4043" s="1">
        <v>17.91</v>
      </c>
      <c r="E4043" s="1">
        <v>17.98</v>
      </c>
    </row>
    <row r="4044" ht="15.75" customHeight="1">
      <c r="A4044" s="2">
        <v>39111.0</v>
      </c>
      <c r="B4044" s="1">
        <v>18.0</v>
      </c>
      <c r="C4044" s="1">
        <v>18.39</v>
      </c>
      <c r="D4044" s="1">
        <v>17.76</v>
      </c>
      <c r="E4044" s="1">
        <v>18.16</v>
      </c>
    </row>
    <row r="4045" ht="15.75" customHeight="1">
      <c r="A4045" s="2">
        <v>39108.0</v>
      </c>
      <c r="B4045" s="1">
        <v>17.62</v>
      </c>
      <c r="C4045" s="1">
        <v>18.11</v>
      </c>
      <c r="D4045" s="1">
        <v>17.31</v>
      </c>
      <c r="E4045" s="1">
        <v>17.52</v>
      </c>
    </row>
    <row r="4046" ht="15.75" customHeight="1">
      <c r="A4046" s="2">
        <v>39107.0</v>
      </c>
      <c r="B4046" s="1">
        <v>16.42</v>
      </c>
      <c r="C4046" s="1">
        <v>18.02</v>
      </c>
      <c r="D4046" s="1">
        <v>16.42</v>
      </c>
      <c r="E4046" s="1">
        <v>17.63</v>
      </c>
    </row>
    <row r="4047" ht="15.75" customHeight="1">
      <c r="A4047" s="2">
        <v>39106.0</v>
      </c>
      <c r="B4047" s="1">
        <v>17.06</v>
      </c>
      <c r="C4047" s="1">
        <v>17.17</v>
      </c>
      <c r="D4047" s="1">
        <v>16.58</v>
      </c>
      <c r="E4047" s="1">
        <v>16.61</v>
      </c>
    </row>
    <row r="4048" ht="15.75" customHeight="1">
      <c r="A4048" s="2">
        <v>39105.0</v>
      </c>
      <c r="B4048" s="1">
        <v>17.78</v>
      </c>
      <c r="C4048" s="1">
        <v>17.81</v>
      </c>
      <c r="D4048" s="1">
        <v>17.01</v>
      </c>
      <c r="E4048" s="1">
        <v>17.34</v>
      </c>
    </row>
    <row r="4049" ht="15.75" customHeight="1">
      <c r="A4049" s="2">
        <v>39104.0</v>
      </c>
      <c r="B4049" s="1">
        <v>17.33</v>
      </c>
      <c r="C4049" s="1">
        <v>17.95</v>
      </c>
      <c r="D4049" s="1">
        <v>17.31</v>
      </c>
      <c r="E4049" s="1">
        <v>17.65</v>
      </c>
    </row>
    <row r="4050" ht="15.75" customHeight="1">
      <c r="A4050" s="2">
        <v>39101.0</v>
      </c>
      <c r="B4050" s="1">
        <v>17.65</v>
      </c>
      <c r="C4050" s="1">
        <v>17.68</v>
      </c>
      <c r="D4050" s="1">
        <v>16.68</v>
      </c>
      <c r="E4050" s="1">
        <v>16.81</v>
      </c>
    </row>
    <row r="4051" ht="15.75" customHeight="1">
      <c r="A4051" s="2">
        <v>39100.0</v>
      </c>
      <c r="B4051" s="1">
        <v>16.97</v>
      </c>
      <c r="C4051" s="1">
        <v>17.81</v>
      </c>
      <c r="D4051" s="1">
        <v>16.93</v>
      </c>
      <c r="E4051" s="1">
        <v>17.63</v>
      </c>
    </row>
    <row r="4052" ht="15.75" customHeight="1">
      <c r="A4052" s="2">
        <v>39099.0</v>
      </c>
      <c r="B4052" s="1">
        <v>17.49</v>
      </c>
      <c r="C4052" s="1">
        <v>17.54</v>
      </c>
      <c r="D4052" s="1">
        <v>16.76</v>
      </c>
      <c r="E4052" s="1">
        <v>16.92</v>
      </c>
    </row>
    <row r="4053" ht="15.75" customHeight="1">
      <c r="A4053" s="2">
        <v>39098.0</v>
      </c>
      <c r="B4053" s="1">
        <v>17.42</v>
      </c>
      <c r="C4053" s="1">
        <v>17.59</v>
      </c>
      <c r="D4053" s="1">
        <v>17.2</v>
      </c>
      <c r="E4053" s="1">
        <v>17.28</v>
      </c>
    </row>
    <row r="4054" ht="15.75" customHeight="1">
      <c r="A4054" s="2">
        <v>39094.0</v>
      </c>
      <c r="B4054" s="1">
        <v>17.04</v>
      </c>
      <c r="C4054" s="1">
        <v>17.28</v>
      </c>
      <c r="D4054" s="1">
        <v>16.55</v>
      </c>
      <c r="E4054" s="1">
        <v>16.56</v>
      </c>
    </row>
    <row r="4055" ht="15.75" customHeight="1">
      <c r="A4055" s="2">
        <v>39093.0</v>
      </c>
      <c r="B4055" s="1">
        <v>17.26</v>
      </c>
      <c r="C4055" s="1">
        <v>17.29</v>
      </c>
      <c r="D4055" s="1">
        <v>16.54</v>
      </c>
      <c r="E4055" s="1">
        <v>17.02</v>
      </c>
    </row>
    <row r="4056" ht="15.75" customHeight="1">
      <c r="A4056" s="2">
        <v>39092.0</v>
      </c>
      <c r="B4056" s="1">
        <v>18.31</v>
      </c>
      <c r="C4056" s="1">
        <v>18.53</v>
      </c>
      <c r="D4056" s="1">
        <v>17.25</v>
      </c>
      <c r="E4056" s="1">
        <v>17.25</v>
      </c>
    </row>
    <row r="4057" ht="15.75" customHeight="1">
      <c r="A4057" s="2">
        <v>39091.0</v>
      </c>
      <c r="B4057" s="1">
        <v>18.34</v>
      </c>
      <c r="C4057" s="1">
        <v>18.79</v>
      </c>
      <c r="D4057" s="1">
        <v>17.33</v>
      </c>
      <c r="E4057" s="1">
        <v>17.89</v>
      </c>
    </row>
    <row r="4058" ht="15.75" customHeight="1">
      <c r="A4058" s="2">
        <v>39090.0</v>
      </c>
      <c r="B4058" s="1">
        <v>18.21</v>
      </c>
      <c r="C4058" s="1">
        <v>18.95</v>
      </c>
      <c r="D4058" s="1">
        <v>18.19</v>
      </c>
      <c r="E4058" s="1">
        <v>18.35</v>
      </c>
    </row>
    <row r="4059" ht="15.75" customHeight="1">
      <c r="A4059" s="2">
        <v>39087.0</v>
      </c>
      <c r="B4059" s="1">
        <v>17.21</v>
      </c>
      <c r="C4059" s="1">
        <v>18.29</v>
      </c>
      <c r="D4059" s="1">
        <v>17.2</v>
      </c>
      <c r="E4059" s="1">
        <v>17.9</v>
      </c>
    </row>
    <row r="4060" ht="15.75" customHeight="1">
      <c r="A4060" s="2">
        <v>39086.0</v>
      </c>
      <c r="B4060" s="1">
        <v>17.58</v>
      </c>
      <c r="C4060" s="1">
        <v>17.86</v>
      </c>
      <c r="D4060" s="1">
        <v>16.92</v>
      </c>
      <c r="E4060" s="1">
        <v>16.99</v>
      </c>
    </row>
    <row r="4061" ht="15.75" customHeight="1">
      <c r="A4061" s="2">
        <v>39085.0</v>
      </c>
      <c r="B4061" s="1">
        <v>16.97</v>
      </c>
      <c r="C4061" s="1">
        <v>18.42</v>
      </c>
      <c r="D4061" s="1">
        <v>16.29</v>
      </c>
      <c r="E4061" s="1">
        <v>17.5</v>
      </c>
    </row>
    <row r="4062" ht="15.75" customHeight="1">
      <c r="A4062" s="2">
        <v>39080.0</v>
      </c>
      <c r="B4062" s="1">
        <v>16.21</v>
      </c>
      <c r="C4062" s="1">
        <v>16.27</v>
      </c>
      <c r="D4062" s="1">
        <v>15.58</v>
      </c>
      <c r="E4062" s="1">
        <v>16.23</v>
      </c>
    </row>
    <row r="4063" ht="15.75" customHeight="1">
      <c r="A4063" s="2">
        <v>39079.0</v>
      </c>
      <c r="B4063" s="1">
        <v>16.75</v>
      </c>
      <c r="C4063" s="1">
        <v>16.9</v>
      </c>
      <c r="D4063" s="1">
        <v>15.87</v>
      </c>
      <c r="E4063" s="1">
        <v>16.32</v>
      </c>
    </row>
    <row r="4064" ht="15.75" customHeight="1">
      <c r="A4064" s="2">
        <v>39078.0</v>
      </c>
      <c r="B4064" s="1">
        <v>17.34</v>
      </c>
      <c r="C4064" s="1">
        <v>17.37</v>
      </c>
      <c r="D4064" s="1">
        <v>16.42</v>
      </c>
      <c r="E4064" s="1">
        <v>16.46</v>
      </c>
    </row>
    <row r="4065" ht="15.75" customHeight="1">
      <c r="A4065" s="2">
        <v>39077.0</v>
      </c>
      <c r="B4065" s="1">
        <v>18.18</v>
      </c>
      <c r="C4065" s="1">
        <v>18.2</v>
      </c>
      <c r="D4065" s="1">
        <v>17.42</v>
      </c>
      <c r="E4065" s="1">
        <v>17.44</v>
      </c>
    </row>
    <row r="4066" ht="15.75" customHeight="1">
      <c r="A4066" s="2">
        <v>39073.0</v>
      </c>
      <c r="B4066" s="1">
        <v>16.46</v>
      </c>
      <c r="C4066" s="1">
        <v>17.22</v>
      </c>
      <c r="D4066" s="1">
        <v>16.45</v>
      </c>
      <c r="E4066" s="1">
        <v>17.2</v>
      </c>
    </row>
    <row r="4067" ht="15.75" customHeight="1">
      <c r="A4067" s="2">
        <v>39072.0</v>
      </c>
      <c r="B4067" s="1">
        <v>16.17</v>
      </c>
      <c r="C4067" s="1">
        <v>16.75</v>
      </c>
      <c r="D4067" s="1">
        <v>15.89</v>
      </c>
      <c r="E4067" s="1">
        <v>16.41</v>
      </c>
    </row>
    <row r="4068" ht="15.75" customHeight="1">
      <c r="A4068" s="2">
        <v>39071.0</v>
      </c>
      <c r="B4068" s="1">
        <v>16.23</v>
      </c>
      <c r="C4068" s="1">
        <v>16.39</v>
      </c>
      <c r="D4068" s="1">
        <v>15.72</v>
      </c>
      <c r="E4068" s="1">
        <v>16.07</v>
      </c>
    </row>
    <row r="4069" ht="15.75" customHeight="1">
      <c r="A4069" s="2">
        <v>39070.0</v>
      </c>
      <c r="B4069" s="1">
        <v>16.83</v>
      </c>
      <c r="C4069" s="1">
        <v>17.56</v>
      </c>
      <c r="D4069" s="1">
        <v>16.03</v>
      </c>
      <c r="E4069" s="1">
        <v>16.55</v>
      </c>
    </row>
    <row r="4070" ht="15.75" customHeight="1">
      <c r="A4070" s="2">
        <v>39069.0</v>
      </c>
      <c r="B4070" s="1">
        <v>16.01</v>
      </c>
      <c r="C4070" s="1">
        <v>16.45</v>
      </c>
      <c r="D4070" s="1">
        <v>14.97</v>
      </c>
      <c r="E4070" s="1">
        <v>16.22</v>
      </c>
    </row>
    <row r="4071" ht="15.75" customHeight="1">
      <c r="A4071" s="2">
        <v>39066.0</v>
      </c>
      <c r="B4071" s="1">
        <v>13.95</v>
      </c>
      <c r="C4071" s="1">
        <v>15.22</v>
      </c>
      <c r="D4071" s="1">
        <v>13.68</v>
      </c>
      <c r="E4071" s="1">
        <v>15.15</v>
      </c>
    </row>
    <row r="4072" ht="15.75" customHeight="1">
      <c r="A4072" s="2">
        <v>39065.0</v>
      </c>
      <c r="B4072" s="1">
        <v>14.96</v>
      </c>
      <c r="C4072" s="1">
        <v>14.98</v>
      </c>
      <c r="D4072" s="1">
        <v>13.75</v>
      </c>
      <c r="E4072" s="1">
        <v>14.09</v>
      </c>
    </row>
    <row r="4073" ht="15.75" customHeight="1">
      <c r="A4073" s="2">
        <v>39064.0</v>
      </c>
      <c r="B4073" s="1">
        <v>15.13</v>
      </c>
      <c r="C4073" s="1">
        <v>15.49</v>
      </c>
      <c r="D4073" s="1">
        <v>14.22</v>
      </c>
      <c r="E4073" s="1">
        <v>14.9</v>
      </c>
    </row>
    <row r="4074" ht="15.75" customHeight="1">
      <c r="A4074" s="2">
        <v>39063.0</v>
      </c>
      <c r="B4074" s="1">
        <v>15.91</v>
      </c>
      <c r="C4074" s="1">
        <v>15.98</v>
      </c>
      <c r="D4074" s="1">
        <v>14.18</v>
      </c>
      <c r="E4074" s="1">
        <v>15.25</v>
      </c>
    </row>
    <row r="4075" ht="15.75" customHeight="1">
      <c r="A4075" s="2">
        <v>39062.0</v>
      </c>
      <c r="B4075" s="1">
        <v>16.36</v>
      </c>
      <c r="C4075" s="1">
        <v>16.52</v>
      </c>
      <c r="D4075" s="1">
        <v>14.53</v>
      </c>
      <c r="E4075" s="1">
        <v>15.54</v>
      </c>
    </row>
    <row r="4076" ht="15.75" customHeight="1">
      <c r="A4076" s="2">
        <v>39059.0</v>
      </c>
      <c r="B4076" s="1">
        <v>17.97</v>
      </c>
      <c r="C4076" s="1">
        <v>17.99</v>
      </c>
      <c r="D4076" s="1">
        <v>16.35</v>
      </c>
      <c r="E4076" s="1">
        <v>17.14</v>
      </c>
    </row>
    <row r="4077" ht="15.75" customHeight="1">
      <c r="A4077" s="2">
        <v>39058.0</v>
      </c>
      <c r="B4077" s="1">
        <v>16.46</v>
      </c>
      <c r="C4077" s="1">
        <v>17.93</v>
      </c>
      <c r="D4077" s="1">
        <v>16.12</v>
      </c>
      <c r="E4077" s="1">
        <v>17.93</v>
      </c>
    </row>
    <row r="4078" ht="15.75" customHeight="1">
      <c r="A4078" s="2">
        <v>39057.0</v>
      </c>
      <c r="B4078" s="1">
        <v>16.43</v>
      </c>
      <c r="C4078" s="1">
        <v>16.8</v>
      </c>
      <c r="D4078" s="1">
        <v>16.3</v>
      </c>
      <c r="E4078" s="1">
        <v>16.46</v>
      </c>
    </row>
    <row r="4079" ht="15.75" customHeight="1">
      <c r="A4079" s="2">
        <v>39056.0</v>
      </c>
      <c r="B4079" s="1">
        <v>16.37</v>
      </c>
      <c r="C4079" s="1">
        <v>16.55</v>
      </c>
      <c r="D4079" s="1">
        <v>16.02</v>
      </c>
      <c r="E4079" s="1">
        <v>16.2</v>
      </c>
    </row>
    <row r="4080" ht="15.75" customHeight="1">
      <c r="A4080" s="2">
        <v>39055.0</v>
      </c>
      <c r="B4080" s="1">
        <v>16.99</v>
      </c>
      <c r="C4080" s="1">
        <v>16.99</v>
      </c>
      <c r="D4080" s="1">
        <v>16.13</v>
      </c>
      <c r="E4080" s="1">
        <v>16.49</v>
      </c>
    </row>
    <row r="4081" ht="15.75" customHeight="1">
      <c r="A4081" s="2">
        <v>39052.0</v>
      </c>
      <c r="B4081" s="1">
        <v>16.73</v>
      </c>
      <c r="C4081" s="1">
        <v>17.38</v>
      </c>
      <c r="D4081" s="1">
        <v>16.6</v>
      </c>
      <c r="E4081" s="1">
        <v>16.6</v>
      </c>
    </row>
    <row r="4082" ht="15.75" customHeight="1">
      <c r="A4082" s="2">
        <v>39051.0</v>
      </c>
      <c r="B4082" s="1">
        <v>16.88</v>
      </c>
      <c r="C4082" s="1">
        <v>17.3</v>
      </c>
      <c r="D4082" s="1">
        <v>16.2</v>
      </c>
      <c r="E4082" s="1">
        <v>16.53</v>
      </c>
    </row>
    <row r="4083" ht="15.75" customHeight="1">
      <c r="A4083" s="2">
        <v>39050.0</v>
      </c>
      <c r="B4083" s="1">
        <v>16.98</v>
      </c>
      <c r="C4083" s="1">
        <v>17.23</v>
      </c>
      <c r="D4083" s="1">
        <v>16.3</v>
      </c>
      <c r="E4083" s="1">
        <v>16.78</v>
      </c>
    </row>
    <row r="4084" ht="15.75" customHeight="1">
      <c r="A4084" s="2">
        <v>39049.0</v>
      </c>
      <c r="B4084" s="1">
        <v>17.89</v>
      </c>
      <c r="C4084" s="1">
        <v>18.06</v>
      </c>
      <c r="D4084" s="1">
        <v>17.14</v>
      </c>
      <c r="E4084" s="1">
        <v>17.33</v>
      </c>
    </row>
    <row r="4085" ht="15.75" customHeight="1">
      <c r="A4085" s="2">
        <v>39048.0</v>
      </c>
      <c r="B4085" s="1">
        <v>16.64</v>
      </c>
      <c r="C4085" s="1">
        <v>17.85</v>
      </c>
      <c r="D4085" s="1">
        <v>16.53</v>
      </c>
      <c r="E4085" s="1">
        <v>17.6</v>
      </c>
    </row>
    <row r="4086" ht="15.75" customHeight="1">
      <c r="A4086" s="2">
        <v>39045.0</v>
      </c>
      <c r="B4086" s="1">
        <v>15.62</v>
      </c>
      <c r="C4086" s="1">
        <v>15.8</v>
      </c>
      <c r="D4086" s="1">
        <v>15.41</v>
      </c>
      <c r="E4086" s="1">
        <v>15.59</v>
      </c>
    </row>
    <row r="4087" ht="15.75" customHeight="1">
      <c r="A4087" s="2">
        <v>39043.0</v>
      </c>
      <c r="B4087" s="1">
        <v>14.99</v>
      </c>
      <c r="C4087" s="1">
        <v>15.33</v>
      </c>
      <c r="D4087" s="1">
        <v>14.92</v>
      </c>
      <c r="E4087" s="1">
        <v>14.95</v>
      </c>
    </row>
    <row r="4088" ht="15.75" customHeight="1">
      <c r="A4088" s="2">
        <v>39042.0</v>
      </c>
      <c r="B4088" s="1">
        <v>15.15</v>
      </c>
      <c r="C4088" s="1">
        <v>15.28</v>
      </c>
      <c r="D4088" s="1">
        <v>14.84</v>
      </c>
      <c r="E4088" s="1">
        <v>15.02</v>
      </c>
    </row>
    <row r="4089" ht="15.75" customHeight="1">
      <c r="A4089" s="2">
        <v>39041.0</v>
      </c>
      <c r="B4089" s="1">
        <v>16.0</v>
      </c>
      <c r="C4089" s="1">
        <v>16.11</v>
      </c>
      <c r="D4089" s="1">
        <v>14.96</v>
      </c>
      <c r="E4089" s="1">
        <v>15.13</v>
      </c>
    </row>
    <row r="4090" ht="15.75" customHeight="1">
      <c r="A4090" s="2">
        <v>39038.0</v>
      </c>
      <c r="B4090" s="1">
        <v>15.71</v>
      </c>
      <c r="C4090" s="1">
        <v>15.93</v>
      </c>
      <c r="D4090" s="1">
        <v>15.28</v>
      </c>
      <c r="E4090" s="1">
        <v>15.33</v>
      </c>
    </row>
    <row r="4091" ht="15.75" customHeight="1">
      <c r="A4091" s="2">
        <v>39037.0</v>
      </c>
      <c r="B4091" s="1">
        <v>15.47</v>
      </c>
      <c r="C4091" s="1">
        <v>15.53</v>
      </c>
      <c r="D4091" s="1">
        <v>14.91</v>
      </c>
      <c r="E4091" s="1">
        <v>15.36</v>
      </c>
    </row>
    <row r="4092" ht="15.75" customHeight="1">
      <c r="A4092" s="2">
        <v>39036.0</v>
      </c>
      <c r="B4092" s="1">
        <v>15.53</v>
      </c>
      <c r="C4092" s="1">
        <v>15.64</v>
      </c>
      <c r="D4092" s="1">
        <v>14.83</v>
      </c>
      <c r="E4092" s="1">
        <v>15.4</v>
      </c>
    </row>
    <row r="4093" ht="15.75" customHeight="1">
      <c r="A4093" s="2">
        <v>39035.0</v>
      </c>
      <c r="B4093" s="1">
        <v>16.21</v>
      </c>
      <c r="C4093" s="1">
        <v>16.44</v>
      </c>
      <c r="D4093" s="1">
        <v>15.25</v>
      </c>
      <c r="E4093" s="1">
        <v>15.36</v>
      </c>
    </row>
    <row r="4094" ht="15.75" customHeight="1">
      <c r="A4094" s="2">
        <v>39034.0</v>
      </c>
      <c r="B4094" s="1">
        <v>16.51</v>
      </c>
      <c r="C4094" s="1">
        <v>16.57</v>
      </c>
      <c r="D4094" s="1">
        <v>15.66</v>
      </c>
      <c r="E4094" s="1">
        <v>16.2</v>
      </c>
    </row>
    <row r="4095" ht="15.75" customHeight="1">
      <c r="A4095" s="2">
        <v>39031.0</v>
      </c>
      <c r="B4095" s="1">
        <v>16.75</v>
      </c>
      <c r="C4095" s="1">
        <v>16.91</v>
      </c>
      <c r="D4095" s="1">
        <v>15.38</v>
      </c>
      <c r="E4095" s="1">
        <v>15.52</v>
      </c>
    </row>
    <row r="4096" ht="15.75" customHeight="1">
      <c r="A4096" s="2">
        <v>39030.0</v>
      </c>
      <c r="B4096" s="1">
        <v>16.41</v>
      </c>
      <c r="C4096" s="1">
        <v>16.94</v>
      </c>
      <c r="D4096" s="1">
        <v>16.29</v>
      </c>
      <c r="E4096" s="1">
        <v>16.66</v>
      </c>
    </row>
    <row r="4097" ht="15.75" customHeight="1">
      <c r="A4097" s="2">
        <v>39029.0</v>
      </c>
      <c r="B4097" s="1">
        <v>17.97</v>
      </c>
      <c r="C4097" s="1">
        <v>18.03</v>
      </c>
      <c r="D4097" s="1">
        <v>16.12</v>
      </c>
      <c r="E4097" s="1">
        <v>16.39</v>
      </c>
    </row>
    <row r="4098" ht="15.75" customHeight="1">
      <c r="A4098" s="2">
        <v>39028.0</v>
      </c>
      <c r="B4098" s="1">
        <v>17.42</v>
      </c>
      <c r="C4098" s="1">
        <v>17.7</v>
      </c>
      <c r="D4098" s="1">
        <v>16.82</v>
      </c>
      <c r="E4098" s="1">
        <v>17.51</v>
      </c>
    </row>
    <row r="4099" ht="15.75" customHeight="1">
      <c r="A4099" s="2">
        <v>39027.0</v>
      </c>
      <c r="B4099" s="1">
        <v>17.54</v>
      </c>
      <c r="C4099" s="1">
        <v>17.59</v>
      </c>
      <c r="D4099" s="1">
        <v>16.79</v>
      </c>
      <c r="E4099" s="1">
        <v>17.39</v>
      </c>
    </row>
    <row r="4100" ht="15.75" customHeight="1">
      <c r="A4100" s="2">
        <v>39024.0</v>
      </c>
      <c r="B4100" s="1">
        <v>17.82</v>
      </c>
      <c r="C4100" s="1">
        <v>18.04</v>
      </c>
      <c r="D4100" s="1">
        <v>17.16</v>
      </c>
      <c r="E4100" s="1">
        <v>17.23</v>
      </c>
    </row>
    <row r="4101" ht="15.75" customHeight="1">
      <c r="A4101" s="2">
        <v>39023.0</v>
      </c>
      <c r="B4101" s="1">
        <v>18.28</v>
      </c>
      <c r="C4101" s="1">
        <v>18.51</v>
      </c>
      <c r="D4101" s="1">
        <v>18.03</v>
      </c>
      <c r="E4101" s="1">
        <v>18.04</v>
      </c>
    </row>
    <row r="4102" ht="15.75" customHeight="1">
      <c r="A4102" s="2">
        <v>39022.0</v>
      </c>
      <c r="B4102" s="1">
        <v>17.22</v>
      </c>
      <c r="C4102" s="1">
        <v>18.21</v>
      </c>
      <c r="D4102" s="1">
        <v>16.48</v>
      </c>
      <c r="E4102" s="1">
        <v>17.98</v>
      </c>
    </row>
    <row r="4103" ht="15.75" customHeight="1">
      <c r="A4103" s="2">
        <v>39021.0</v>
      </c>
      <c r="B4103" s="1">
        <v>17.89</v>
      </c>
      <c r="C4103" s="1">
        <v>18.05</v>
      </c>
      <c r="D4103" s="1">
        <v>16.92</v>
      </c>
      <c r="E4103" s="1">
        <v>17.28</v>
      </c>
    </row>
    <row r="4104" ht="15.75" customHeight="1">
      <c r="A4104" s="2">
        <v>39020.0</v>
      </c>
      <c r="B4104" s="1">
        <v>17.95</v>
      </c>
      <c r="C4104" s="1">
        <v>18.07</v>
      </c>
      <c r="D4104" s="1">
        <v>17.62</v>
      </c>
      <c r="E4104" s="1">
        <v>17.99</v>
      </c>
    </row>
    <row r="4105" ht="15.75" customHeight="1">
      <c r="A4105" s="2">
        <v>39017.0</v>
      </c>
      <c r="B4105" s="1">
        <v>16.82</v>
      </c>
      <c r="C4105" s="1">
        <v>17.53</v>
      </c>
      <c r="D4105" s="1">
        <v>16.62</v>
      </c>
      <c r="E4105" s="1">
        <v>17.41</v>
      </c>
    </row>
    <row r="4106" ht="15.75" customHeight="1">
      <c r="A4106" s="2">
        <v>39016.0</v>
      </c>
      <c r="B4106" s="1">
        <v>16.92</v>
      </c>
      <c r="C4106" s="1">
        <v>17.39</v>
      </c>
      <c r="D4106" s="1">
        <v>16.23</v>
      </c>
      <c r="E4106" s="1">
        <v>16.59</v>
      </c>
    </row>
    <row r="4107" ht="15.75" customHeight="1">
      <c r="A4107" s="2">
        <v>39015.0</v>
      </c>
      <c r="B4107" s="1">
        <v>17.46</v>
      </c>
      <c r="C4107" s="1">
        <v>17.62</v>
      </c>
      <c r="D4107" s="1">
        <v>16.55</v>
      </c>
      <c r="E4107" s="1">
        <v>16.78</v>
      </c>
    </row>
    <row r="4108" ht="15.75" customHeight="1">
      <c r="A4108" s="2">
        <v>39014.0</v>
      </c>
      <c r="B4108" s="1">
        <v>17.78</v>
      </c>
      <c r="C4108" s="1">
        <v>17.81</v>
      </c>
      <c r="D4108" s="1">
        <v>17.21</v>
      </c>
      <c r="E4108" s="1">
        <v>17.25</v>
      </c>
    </row>
    <row r="4109" ht="15.75" customHeight="1">
      <c r="A4109" s="2">
        <v>39013.0</v>
      </c>
      <c r="B4109" s="1">
        <v>17.13</v>
      </c>
      <c r="C4109" s="1">
        <v>17.71</v>
      </c>
      <c r="D4109" s="1">
        <v>16.5</v>
      </c>
      <c r="E4109" s="1">
        <v>17.62</v>
      </c>
    </row>
    <row r="4110" ht="15.75" customHeight="1">
      <c r="A4110" s="2">
        <v>39010.0</v>
      </c>
      <c r="B4110" s="1">
        <v>17.06</v>
      </c>
      <c r="C4110" s="1">
        <v>17.51</v>
      </c>
      <c r="D4110" s="1">
        <v>16.68</v>
      </c>
      <c r="E4110" s="1">
        <v>16.7</v>
      </c>
    </row>
    <row r="4111" ht="15.75" customHeight="1">
      <c r="A4111" s="2">
        <v>39009.0</v>
      </c>
      <c r="B4111" s="1">
        <v>18.42</v>
      </c>
      <c r="C4111" s="1">
        <v>18.51</v>
      </c>
      <c r="D4111" s="1">
        <v>16.93</v>
      </c>
      <c r="E4111" s="1">
        <v>16.93</v>
      </c>
    </row>
    <row r="4112" ht="15.75" customHeight="1">
      <c r="A4112" s="2">
        <v>39008.0</v>
      </c>
      <c r="B4112" s="1">
        <v>18.46</v>
      </c>
      <c r="C4112" s="1">
        <v>19.28</v>
      </c>
      <c r="D4112" s="1">
        <v>18.09</v>
      </c>
      <c r="E4112" s="1">
        <v>18.09</v>
      </c>
    </row>
    <row r="4113" ht="15.75" customHeight="1">
      <c r="A4113" s="2">
        <v>39007.0</v>
      </c>
      <c r="B4113" s="1">
        <v>18.92</v>
      </c>
      <c r="C4113" s="1">
        <v>19.69</v>
      </c>
      <c r="D4113" s="1">
        <v>18.35</v>
      </c>
      <c r="E4113" s="1">
        <v>18.88</v>
      </c>
    </row>
    <row r="4114" ht="15.75" customHeight="1">
      <c r="A4114" s="2">
        <v>39006.0</v>
      </c>
      <c r="B4114" s="1">
        <v>18.31</v>
      </c>
      <c r="C4114" s="1">
        <v>18.51</v>
      </c>
      <c r="D4114" s="1">
        <v>17.01</v>
      </c>
      <c r="E4114" s="1">
        <v>18.45</v>
      </c>
    </row>
    <row r="4115" ht="15.75" customHeight="1">
      <c r="A4115" s="2">
        <v>39003.0</v>
      </c>
      <c r="B4115" s="1">
        <v>17.87</v>
      </c>
      <c r="C4115" s="1">
        <v>18.05</v>
      </c>
      <c r="D4115" s="1">
        <v>17.21</v>
      </c>
      <c r="E4115" s="1">
        <v>17.83</v>
      </c>
    </row>
    <row r="4116" ht="15.75" customHeight="1">
      <c r="A4116" s="2">
        <v>39002.0</v>
      </c>
      <c r="B4116" s="1">
        <v>18.43</v>
      </c>
      <c r="C4116" s="1">
        <v>18.48</v>
      </c>
      <c r="D4116" s="1">
        <v>17.62</v>
      </c>
      <c r="E4116" s="1">
        <v>17.66</v>
      </c>
    </row>
    <row r="4117" ht="15.75" customHeight="1">
      <c r="A4117" s="2">
        <v>39001.0</v>
      </c>
      <c r="B4117" s="1">
        <v>18.8</v>
      </c>
      <c r="C4117" s="1">
        <v>19.27</v>
      </c>
      <c r="D4117" s="1">
        <v>17.67</v>
      </c>
      <c r="E4117" s="1">
        <v>18.51</v>
      </c>
    </row>
    <row r="4118" ht="15.75" customHeight="1">
      <c r="A4118" s="2">
        <v>39000.0</v>
      </c>
      <c r="B4118" s="1">
        <v>18.28</v>
      </c>
      <c r="C4118" s="1">
        <v>19.13</v>
      </c>
      <c r="D4118" s="1">
        <v>18.17</v>
      </c>
      <c r="E4118" s="1">
        <v>18.86</v>
      </c>
    </row>
    <row r="4119" ht="15.75" customHeight="1">
      <c r="A4119" s="2">
        <v>38999.0</v>
      </c>
      <c r="B4119" s="1">
        <v>18.88</v>
      </c>
      <c r="C4119" s="1">
        <v>18.99</v>
      </c>
      <c r="D4119" s="1">
        <v>17.96</v>
      </c>
      <c r="E4119" s="1">
        <v>18.28</v>
      </c>
    </row>
    <row r="4120" ht="15.75" customHeight="1">
      <c r="A4120" s="2">
        <v>38996.0</v>
      </c>
      <c r="B4120" s="1">
        <v>18.39</v>
      </c>
      <c r="C4120" s="1">
        <v>18.55</v>
      </c>
      <c r="D4120" s="1">
        <v>17.66</v>
      </c>
      <c r="E4120" s="1">
        <v>17.97</v>
      </c>
    </row>
    <row r="4121" ht="15.75" customHeight="1">
      <c r="A4121" s="2">
        <v>38995.0</v>
      </c>
      <c r="B4121" s="1">
        <v>18.46</v>
      </c>
      <c r="C4121" s="1">
        <v>18.58</v>
      </c>
      <c r="D4121" s="1">
        <v>17.7</v>
      </c>
      <c r="E4121" s="1">
        <v>18.15</v>
      </c>
    </row>
    <row r="4122" ht="15.75" customHeight="1">
      <c r="A4122" s="2">
        <v>38994.0</v>
      </c>
      <c r="B4122" s="1">
        <v>19.89</v>
      </c>
      <c r="C4122" s="1">
        <v>19.89</v>
      </c>
      <c r="D4122" s="1">
        <v>18.4</v>
      </c>
      <c r="E4122" s="1">
        <v>18.53</v>
      </c>
    </row>
    <row r="4123" ht="15.75" customHeight="1">
      <c r="A4123" s="2">
        <v>38993.0</v>
      </c>
      <c r="B4123" s="1">
        <v>19.62</v>
      </c>
      <c r="C4123" s="1">
        <v>19.95</v>
      </c>
      <c r="D4123" s="1">
        <v>19.1</v>
      </c>
      <c r="E4123" s="1">
        <v>19.78</v>
      </c>
    </row>
    <row r="4124" ht="15.75" customHeight="1">
      <c r="A4124" s="2">
        <v>38992.0</v>
      </c>
      <c r="B4124" s="1">
        <v>18.53</v>
      </c>
      <c r="C4124" s="1">
        <v>19.5</v>
      </c>
      <c r="D4124" s="1">
        <v>18.12</v>
      </c>
      <c r="E4124" s="1">
        <v>19.44</v>
      </c>
    </row>
    <row r="4125" ht="15.75" customHeight="1">
      <c r="A4125" s="2">
        <v>38989.0</v>
      </c>
      <c r="B4125" s="1">
        <v>17.07</v>
      </c>
      <c r="C4125" s="1">
        <v>17.69</v>
      </c>
      <c r="D4125" s="1">
        <v>16.97</v>
      </c>
      <c r="E4125" s="1">
        <v>17.68</v>
      </c>
    </row>
    <row r="4126" ht="15.75" customHeight="1">
      <c r="A4126" s="2">
        <v>38988.0</v>
      </c>
      <c r="B4126" s="1">
        <v>17.43</v>
      </c>
      <c r="C4126" s="1">
        <v>17.8</v>
      </c>
      <c r="D4126" s="1">
        <v>16.98</v>
      </c>
      <c r="E4126" s="1">
        <v>17.26</v>
      </c>
    </row>
    <row r="4127" ht="15.75" customHeight="1">
      <c r="A4127" s="2">
        <v>38987.0</v>
      </c>
      <c r="B4127" s="1">
        <v>17.85</v>
      </c>
      <c r="C4127" s="1">
        <v>17.97</v>
      </c>
      <c r="D4127" s="1">
        <v>17.2</v>
      </c>
      <c r="E4127" s="1">
        <v>17.41</v>
      </c>
    </row>
    <row r="4128" ht="15.75" customHeight="1">
      <c r="A4128" s="2">
        <v>38986.0</v>
      </c>
      <c r="B4128" s="1">
        <v>17.77</v>
      </c>
      <c r="C4128" s="1">
        <v>18.23</v>
      </c>
      <c r="D4128" s="1">
        <v>17.34</v>
      </c>
      <c r="E4128" s="1">
        <v>17.66</v>
      </c>
    </row>
    <row r="4129" ht="15.75" customHeight="1">
      <c r="A4129" s="2">
        <v>38985.0</v>
      </c>
      <c r="B4129" s="1">
        <v>18.56</v>
      </c>
      <c r="C4129" s="1">
        <v>19.12</v>
      </c>
      <c r="D4129" s="1">
        <v>17.48</v>
      </c>
      <c r="E4129" s="1">
        <v>17.72</v>
      </c>
    </row>
    <row r="4130" ht="15.75" customHeight="1">
      <c r="A4130" s="2">
        <v>38982.0</v>
      </c>
      <c r="B4130" s="1">
        <v>18.35</v>
      </c>
      <c r="C4130" s="1">
        <v>18.76</v>
      </c>
      <c r="D4130" s="1">
        <v>18.2</v>
      </c>
      <c r="E4130" s="1">
        <v>18.23</v>
      </c>
    </row>
    <row r="4131" ht="15.75" customHeight="1">
      <c r="A4131" s="2">
        <v>38981.0</v>
      </c>
      <c r="B4131" s="1">
        <v>18.28</v>
      </c>
      <c r="C4131" s="1">
        <v>18.71</v>
      </c>
      <c r="D4131" s="1">
        <v>17.78</v>
      </c>
      <c r="E4131" s="1">
        <v>18.2</v>
      </c>
    </row>
    <row r="4132" ht="15.75" customHeight="1">
      <c r="A4132" s="2">
        <v>38980.0</v>
      </c>
      <c r="B4132" s="1">
        <v>17.89</v>
      </c>
      <c r="C4132" s="1">
        <v>18.74</v>
      </c>
      <c r="D4132" s="1">
        <v>16.87</v>
      </c>
      <c r="E4132" s="1">
        <v>18.45</v>
      </c>
    </row>
    <row r="4133" ht="15.75" customHeight="1">
      <c r="A4133" s="2">
        <v>38979.0</v>
      </c>
      <c r="B4133" s="1">
        <v>18.7</v>
      </c>
      <c r="C4133" s="1">
        <v>20.17</v>
      </c>
      <c r="D4133" s="1">
        <v>18.22</v>
      </c>
      <c r="E4133" s="1">
        <v>18.26</v>
      </c>
    </row>
    <row r="4134" ht="15.75" customHeight="1">
      <c r="A4134" s="2">
        <v>38978.0</v>
      </c>
      <c r="B4134" s="1">
        <v>17.98</v>
      </c>
      <c r="C4134" s="1">
        <v>18.71</v>
      </c>
      <c r="D4134" s="1">
        <v>17.61</v>
      </c>
      <c r="E4134" s="1">
        <v>18.45</v>
      </c>
    </row>
    <row r="4135" ht="15.75" customHeight="1">
      <c r="A4135" s="2">
        <v>38975.0</v>
      </c>
      <c r="B4135" s="1">
        <v>16.67</v>
      </c>
      <c r="C4135" s="1">
        <v>17.84</v>
      </c>
      <c r="D4135" s="1">
        <v>16.3</v>
      </c>
      <c r="E4135" s="1">
        <v>17.75</v>
      </c>
    </row>
    <row r="4136" ht="15.75" customHeight="1">
      <c r="A4136" s="2">
        <v>38974.0</v>
      </c>
      <c r="B4136" s="1">
        <v>17.88</v>
      </c>
      <c r="C4136" s="1">
        <v>18.16</v>
      </c>
      <c r="D4136" s="1">
        <v>16.7</v>
      </c>
      <c r="E4136" s="1">
        <v>17.49</v>
      </c>
    </row>
    <row r="4137" ht="15.75" customHeight="1">
      <c r="A4137" s="2">
        <v>38973.0</v>
      </c>
      <c r="B4137" s="1">
        <v>18.3</v>
      </c>
      <c r="C4137" s="1">
        <v>18.48</v>
      </c>
      <c r="D4137" s="1">
        <v>17.51</v>
      </c>
      <c r="E4137" s="1">
        <v>17.59</v>
      </c>
    </row>
    <row r="4138" ht="15.75" customHeight="1">
      <c r="A4138" s="2">
        <v>38972.0</v>
      </c>
      <c r="B4138" s="1">
        <v>19.79</v>
      </c>
      <c r="C4138" s="1">
        <v>19.79</v>
      </c>
      <c r="D4138" s="1">
        <v>17.76</v>
      </c>
      <c r="E4138" s="1">
        <v>18.26</v>
      </c>
    </row>
    <row r="4139" ht="15.75" customHeight="1">
      <c r="A4139" s="2">
        <v>38971.0</v>
      </c>
      <c r="B4139" s="1">
        <v>20.77</v>
      </c>
      <c r="C4139" s="1">
        <v>20.82</v>
      </c>
      <c r="D4139" s="1">
        <v>19.49</v>
      </c>
      <c r="E4139" s="1">
        <v>19.77</v>
      </c>
    </row>
    <row r="4140" ht="15.75" customHeight="1">
      <c r="A4140" s="2">
        <v>38968.0</v>
      </c>
      <c r="B4140" s="1">
        <v>20.35</v>
      </c>
      <c r="C4140" s="1">
        <v>20.38</v>
      </c>
      <c r="D4140" s="1">
        <v>19.57</v>
      </c>
      <c r="E4140" s="1">
        <v>19.82</v>
      </c>
    </row>
    <row r="4141" ht="15.75" customHeight="1">
      <c r="A4141" s="2">
        <v>38967.0</v>
      </c>
      <c r="B4141" s="1">
        <v>20.51</v>
      </c>
      <c r="C4141" s="1">
        <v>20.93</v>
      </c>
      <c r="D4141" s="1">
        <v>19.83</v>
      </c>
      <c r="E4141" s="1">
        <v>20.27</v>
      </c>
    </row>
    <row r="4142" ht="15.75" customHeight="1">
      <c r="A4142" s="2">
        <v>38966.0</v>
      </c>
      <c r="B4142" s="1">
        <v>18.88</v>
      </c>
      <c r="C4142" s="1">
        <v>20.32</v>
      </c>
      <c r="D4142" s="1">
        <v>18.78</v>
      </c>
      <c r="E4142" s="1">
        <v>20.19</v>
      </c>
    </row>
    <row r="4143" ht="15.75" customHeight="1">
      <c r="A4143" s="2">
        <v>38965.0</v>
      </c>
      <c r="B4143" s="1">
        <v>17.99</v>
      </c>
      <c r="C4143" s="1">
        <v>18.35</v>
      </c>
      <c r="D4143" s="1">
        <v>17.68</v>
      </c>
      <c r="E4143" s="1">
        <v>18.35</v>
      </c>
    </row>
    <row r="4144" ht="15.75" customHeight="1">
      <c r="A4144" s="2">
        <v>38961.0</v>
      </c>
      <c r="B4144" s="1">
        <v>16.96</v>
      </c>
      <c r="C4144" s="1">
        <v>17.26</v>
      </c>
      <c r="D4144" s="1">
        <v>16.07</v>
      </c>
      <c r="E4144" s="1">
        <v>16.8</v>
      </c>
    </row>
    <row r="4145" ht="15.75" customHeight="1">
      <c r="A4145" s="2">
        <v>38960.0</v>
      </c>
      <c r="B4145" s="1">
        <v>16.81</v>
      </c>
      <c r="C4145" s="1">
        <v>17.39</v>
      </c>
      <c r="D4145" s="1">
        <v>16.61</v>
      </c>
      <c r="E4145" s="1">
        <v>17.39</v>
      </c>
    </row>
    <row r="4146" ht="15.75" customHeight="1">
      <c r="A4146" s="2">
        <v>38959.0</v>
      </c>
      <c r="B4146" s="1">
        <v>17.24</v>
      </c>
      <c r="C4146" s="1">
        <v>17.34</v>
      </c>
      <c r="D4146" s="1">
        <v>16.77</v>
      </c>
      <c r="E4146" s="1">
        <v>16.8</v>
      </c>
    </row>
    <row r="4147" ht="15.75" customHeight="1">
      <c r="A4147" s="2">
        <v>38958.0</v>
      </c>
      <c r="B4147" s="1">
        <v>17.21</v>
      </c>
      <c r="C4147" s="1">
        <v>17.87</v>
      </c>
      <c r="D4147" s="1">
        <v>17.15</v>
      </c>
      <c r="E4147" s="1">
        <v>17.29</v>
      </c>
    </row>
    <row r="4148" ht="15.75" customHeight="1">
      <c r="A4148" s="2">
        <v>38957.0</v>
      </c>
      <c r="B4148" s="1">
        <v>17.77</v>
      </c>
      <c r="C4148" s="1">
        <v>17.78</v>
      </c>
      <c r="D4148" s="1">
        <v>17.0</v>
      </c>
      <c r="E4148" s="1">
        <v>17.23</v>
      </c>
    </row>
    <row r="4149" ht="15.75" customHeight="1">
      <c r="A4149" s="2">
        <v>38954.0</v>
      </c>
      <c r="B4149" s="1">
        <v>19.64</v>
      </c>
      <c r="C4149" s="1">
        <v>19.78</v>
      </c>
      <c r="D4149" s="1">
        <v>16.89</v>
      </c>
      <c r="E4149" s="1">
        <v>16.98</v>
      </c>
    </row>
    <row r="4150" ht="15.75" customHeight="1">
      <c r="A4150" s="2">
        <v>38953.0</v>
      </c>
      <c r="B4150" s="1">
        <v>20.32</v>
      </c>
      <c r="C4150" s="1">
        <v>20.45</v>
      </c>
      <c r="D4150" s="1">
        <v>19.45</v>
      </c>
      <c r="E4150" s="1">
        <v>19.52</v>
      </c>
    </row>
    <row r="4151" ht="15.75" customHeight="1">
      <c r="A4151" s="2">
        <v>38952.0</v>
      </c>
      <c r="B4151" s="1">
        <v>20.2</v>
      </c>
      <c r="C4151" s="1">
        <v>20.72</v>
      </c>
      <c r="D4151" s="1">
        <v>19.92</v>
      </c>
      <c r="E4151" s="1">
        <v>20.29</v>
      </c>
    </row>
    <row r="4152" ht="15.75" customHeight="1">
      <c r="A4152" s="2">
        <v>38951.0</v>
      </c>
      <c r="B4152" s="1">
        <v>20.02</v>
      </c>
      <c r="C4152" s="1">
        <v>20.14</v>
      </c>
      <c r="D4152" s="1">
        <v>19.21</v>
      </c>
      <c r="E4152" s="1">
        <v>19.96</v>
      </c>
    </row>
    <row r="4153" ht="15.75" customHeight="1">
      <c r="A4153" s="2">
        <v>38950.0</v>
      </c>
      <c r="B4153" s="1">
        <v>20.15</v>
      </c>
      <c r="C4153" s="1">
        <v>20.52</v>
      </c>
      <c r="D4153" s="1">
        <v>19.75</v>
      </c>
      <c r="E4153" s="1">
        <v>19.87</v>
      </c>
    </row>
    <row r="4154" ht="15.75" customHeight="1">
      <c r="A4154" s="2">
        <v>38947.0</v>
      </c>
      <c r="B4154" s="1">
        <v>19.25</v>
      </c>
      <c r="C4154" s="1">
        <v>19.3</v>
      </c>
      <c r="D4154" s="1">
        <v>17.64</v>
      </c>
      <c r="E4154" s="1">
        <v>18.45</v>
      </c>
    </row>
    <row r="4155" ht="15.75" customHeight="1">
      <c r="A4155" s="2">
        <v>38946.0</v>
      </c>
      <c r="B4155" s="1">
        <v>19.54</v>
      </c>
      <c r="C4155" s="1">
        <v>19.83</v>
      </c>
      <c r="D4155" s="1">
        <v>18.07</v>
      </c>
      <c r="E4155" s="1">
        <v>18.96</v>
      </c>
    </row>
    <row r="4156" ht="15.75" customHeight="1">
      <c r="A4156" s="2">
        <v>38945.0</v>
      </c>
      <c r="B4156" s="1">
        <v>18.35</v>
      </c>
      <c r="C4156" s="1">
        <v>19.04</v>
      </c>
      <c r="D4156" s="1">
        <v>18.11</v>
      </c>
      <c r="E4156" s="1">
        <v>18.99</v>
      </c>
    </row>
    <row r="4157" ht="15.75" customHeight="1">
      <c r="A4157" s="2">
        <v>38944.0</v>
      </c>
      <c r="B4157" s="1">
        <v>18.74</v>
      </c>
      <c r="C4157" s="1">
        <v>18.89</v>
      </c>
      <c r="D4157" s="1">
        <v>18.13</v>
      </c>
      <c r="E4157" s="1">
        <v>18.49</v>
      </c>
    </row>
    <row r="4158" ht="15.75" customHeight="1">
      <c r="A4158" s="2">
        <v>38943.0</v>
      </c>
      <c r="B4158" s="1">
        <v>19.15</v>
      </c>
      <c r="C4158" s="1">
        <v>19.19</v>
      </c>
      <c r="D4158" s="1">
        <v>18.06</v>
      </c>
      <c r="E4158" s="1">
        <v>19.11</v>
      </c>
    </row>
    <row r="4159" ht="15.75" customHeight="1">
      <c r="A4159" s="2">
        <v>38940.0</v>
      </c>
      <c r="B4159" s="1">
        <v>21.04</v>
      </c>
      <c r="C4159" s="1">
        <v>21.1</v>
      </c>
      <c r="D4159" s="1">
        <v>20.05</v>
      </c>
      <c r="E4159" s="1">
        <v>20.06</v>
      </c>
    </row>
    <row r="4160" ht="15.75" customHeight="1">
      <c r="A4160" s="2">
        <v>38939.0</v>
      </c>
      <c r="B4160" s="1">
        <v>22.1</v>
      </c>
      <c r="C4160" s="1">
        <v>22.21</v>
      </c>
      <c r="D4160" s="1">
        <v>20.66</v>
      </c>
      <c r="E4160" s="1">
        <v>20.86</v>
      </c>
    </row>
    <row r="4161" ht="15.75" customHeight="1">
      <c r="A4161" s="2">
        <v>38938.0</v>
      </c>
      <c r="B4161" s="1">
        <v>22.12</v>
      </c>
      <c r="C4161" s="1">
        <v>22.12</v>
      </c>
      <c r="D4161" s="1">
        <v>19.91</v>
      </c>
      <c r="E4161" s="1">
        <v>21.6</v>
      </c>
    </row>
    <row r="4162" ht="15.75" customHeight="1">
      <c r="A4162" s="2">
        <v>38937.0</v>
      </c>
      <c r="B4162" s="1">
        <v>22.88</v>
      </c>
      <c r="C4162" s="1">
        <v>23.44</v>
      </c>
      <c r="D4162" s="1">
        <v>21.81</v>
      </c>
      <c r="E4162" s="1">
        <v>22.85</v>
      </c>
    </row>
    <row r="4163" ht="15.75" customHeight="1">
      <c r="A4163" s="2">
        <v>38936.0</v>
      </c>
      <c r="B4163" s="1">
        <v>22.63</v>
      </c>
      <c r="C4163" s="1">
        <v>23.31</v>
      </c>
      <c r="D4163" s="1">
        <v>22.63</v>
      </c>
      <c r="E4163" s="1">
        <v>22.87</v>
      </c>
    </row>
    <row r="4164" ht="15.75" customHeight="1">
      <c r="A4164" s="2">
        <v>38933.0</v>
      </c>
      <c r="B4164" s="1">
        <v>20.66</v>
      </c>
      <c r="C4164" s="1">
        <v>22.44</v>
      </c>
      <c r="D4164" s="1">
        <v>20.16</v>
      </c>
      <c r="E4164" s="1">
        <v>21.63</v>
      </c>
    </row>
    <row r="4165" ht="15.75" customHeight="1">
      <c r="A4165" s="2">
        <v>38932.0</v>
      </c>
      <c r="B4165" s="1">
        <v>21.76</v>
      </c>
      <c r="C4165" s="1">
        <v>21.86</v>
      </c>
      <c r="D4165" s="1">
        <v>20.83</v>
      </c>
      <c r="E4165" s="1">
        <v>21.12</v>
      </c>
    </row>
    <row r="4166" ht="15.75" customHeight="1">
      <c r="A4166" s="2">
        <v>38931.0</v>
      </c>
      <c r="B4166" s="1">
        <v>21.15</v>
      </c>
      <c r="C4166" s="1">
        <v>21.15</v>
      </c>
      <c r="D4166" s="1">
        <v>20.02</v>
      </c>
      <c r="E4166" s="1">
        <v>20.85</v>
      </c>
    </row>
    <row r="4167" ht="15.75" customHeight="1">
      <c r="A4167" s="2">
        <v>38930.0</v>
      </c>
      <c r="B4167" s="1">
        <v>21.13</v>
      </c>
      <c r="C4167" s="1">
        <v>22.16</v>
      </c>
      <c r="D4167" s="1">
        <v>20.97</v>
      </c>
      <c r="E4167" s="1">
        <v>21.38</v>
      </c>
    </row>
    <row r="4168" ht="15.75" customHeight="1">
      <c r="A4168" s="2">
        <v>38929.0</v>
      </c>
      <c r="B4168" s="1">
        <v>20.02</v>
      </c>
      <c r="C4168" s="1">
        <v>20.42</v>
      </c>
      <c r="D4168" s="1">
        <v>19.69</v>
      </c>
      <c r="E4168" s="1">
        <v>20.33</v>
      </c>
    </row>
    <row r="4169" ht="15.75" customHeight="1">
      <c r="A4169" s="2">
        <v>38926.0</v>
      </c>
      <c r="B4169" s="1">
        <v>20.66</v>
      </c>
      <c r="C4169" s="1">
        <v>20.68</v>
      </c>
      <c r="D4169" s="1">
        <v>19.23</v>
      </c>
      <c r="E4169" s="1">
        <v>19.26</v>
      </c>
    </row>
    <row r="4170" ht="15.75" customHeight="1">
      <c r="A4170" s="2">
        <v>38925.0</v>
      </c>
      <c r="B4170" s="1">
        <v>20.26</v>
      </c>
      <c r="C4170" s="1">
        <v>21.22</v>
      </c>
      <c r="D4170" s="1">
        <v>19.78</v>
      </c>
      <c r="E4170" s="1">
        <v>20.79</v>
      </c>
    </row>
    <row r="4171" ht="15.75" customHeight="1">
      <c r="A4171" s="2">
        <v>38924.0</v>
      </c>
      <c r="B4171" s="1">
        <v>21.61</v>
      </c>
      <c r="C4171" s="1">
        <v>21.72</v>
      </c>
      <c r="D4171" s="1">
        <v>20.22</v>
      </c>
      <c r="E4171" s="1">
        <v>20.69</v>
      </c>
    </row>
    <row r="4172" ht="15.75" customHeight="1">
      <c r="A4172" s="2">
        <v>38923.0</v>
      </c>
      <c r="B4172" s="1">
        <v>22.01</v>
      </c>
      <c r="C4172" s="1">
        <v>22.24</v>
      </c>
      <c r="D4172" s="1">
        <v>20.95</v>
      </c>
      <c r="E4172" s="1">
        <v>21.52</v>
      </c>
    </row>
    <row r="4173" ht="15.75" customHeight="1">
      <c r="A4173" s="2">
        <v>38922.0</v>
      </c>
      <c r="B4173" s="1">
        <v>23.45</v>
      </c>
      <c r="C4173" s="1">
        <v>23.56</v>
      </c>
      <c r="D4173" s="1">
        <v>21.53</v>
      </c>
      <c r="E4173" s="1">
        <v>21.78</v>
      </c>
    </row>
    <row r="4174" ht="15.75" customHeight="1">
      <c r="A4174" s="2">
        <v>38919.0</v>
      </c>
      <c r="B4174" s="1">
        <v>23.55</v>
      </c>
      <c r="C4174" s="1">
        <v>23.61</v>
      </c>
      <c r="D4174" s="1">
        <v>22.76</v>
      </c>
      <c r="E4174" s="1">
        <v>23.2</v>
      </c>
    </row>
    <row r="4175" ht="15.75" customHeight="1">
      <c r="A4175" s="2">
        <v>38918.0</v>
      </c>
      <c r="B4175" s="1">
        <v>22.33</v>
      </c>
      <c r="C4175" s="1">
        <v>23.42</v>
      </c>
      <c r="D4175" s="1">
        <v>22.06</v>
      </c>
      <c r="E4175" s="1">
        <v>23.22</v>
      </c>
    </row>
    <row r="4176" ht="15.75" customHeight="1">
      <c r="A4176" s="2">
        <v>38917.0</v>
      </c>
      <c r="B4176" s="1">
        <v>24.15</v>
      </c>
      <c r="C4176" s="1">
        <v>24.15</v>
      </c>
      <c r="D4176" s="1">
        <v>21.71</v>
      </c>
      <c r="E4176" s="1">
        <v>22.83</v>
      </c>
    </row>
    <row r="4177" ht="15.75" customHeight="1">
      <c r="A4177" s="2">
        <v>38916.0</v>
      </c>
      <c r="B4177" s="1">
        <v>24.38</v>
      </c>
      <c r="C4177" s="1">
        <v>25.42</v>
      </c>
      <c r="D4177" s="1">
        <v>23.8</v>
      </c>
      <c r="E4177" s="1">
        <v>23.89</v>
      </c>
    </row>
    <row r="4178" ht="15.75" customHeight="1">
      <c r="A4178" s="2">
        <v>38915.0</v>
      </c>
      <c r="B4178" s="1">
        <v>25.25</v>
      </c>
      <c r="C4178" s="1">
        <v>25.29</v>
      </c>
      <c r="D4178" s="1">
        <v>24.48</v>
      </c>
      <c r="E4178" s="1">
        <v>24.52</v>
      </c>
    </row>
    <row r="4179" ht="15.75" customHeight="1">
      <c r="A4179" s="2">
        <v>38912.0</v>
      </c>
      <c r="B4179" s="1">
        <v>24.61</v>
      </c>
      <c r="C4179" s="1">
        <v>25.32</v>
      </c>
      <c r="D4179" s="1">
        <v>24.45</v>
      </c>
      <c r="E4179" s="1">
        <v>24.62</v>
      </c>
    </row>
    <row r="4180" ht="15.75" customHeight="1">
      <c r="A4180" s="2">
        <v>38911.0</v>
      </c>
      <c r="B4180" s="1">
        <v>22.68</v>
      </c>
      <c r="C4180" s="1">
        <v>24.75</v>
      </c>
      <c r="D4180" s="1">
        <v>22.62</v>
      </c>
      <c r="E4180" s="1">
        <v>24.66</v>
      </c>
    </row>
    <row r="4181" ht="15.75" customHeight="1">
      <c r="A4181" s="2">
        <v>38910.0</v>
      </c>
      <c r="B4181" s="1">
        <v>20.48</v>
      </c>
      <c r="C4181" s="1">
        <v>22.24</v>
      </c>
      <c r="D4181" s="1">
        <v>20.28</v>
      </c>
      <c r="E4181" s="1">
        <v>22.07</v>
      </c>
    </row>
    <row r="4182" ht="15.75" customHeight="1">
      <c r="A4182" s="2">
        <v>38909.0</v>
      </c>
      <c r="B4182" s="1">
        <v>21.08</v>
      </c>
      <c r="C4182" s="1">
        <v>21.64</v>
      </c>
      <c r="D4182" s="1">
        <v>20.13</v>
      </c>
      <c r="E4182" s="1">
        <v>20.18</v>
      </c>
    </row>
    <row r="4183" ht="15.75" customHeight="1">
      <c r="A4183" s="2">
        <v>38908.0</v>
      </c>
      <c r="B4183" s="1">
        <v>20.83</v>
      </c>
      <c r="C4183" s="1">
        <v>21.33</v>
      </c>
      <c r="D4183" s="1">
        <v>20.29</v>
      </c>
      <c r="E4183" s="1">
        <v>20.82</v>
      </c>
    </row>
    <row r="4184" ht="15.75" customHeight="1">
      <c r="A4184" s="2">
        <v>38905.0</v>
      </c>
      <c r="B4184" s="1">
        <v>19.94</v>
      </c>
      <c r="C4184" s="1">
        <v>20.59</v>
      </c>
      <c r="D4184" s="1">
        <v>19.42</v>
      </c>
      <c r="E4184" s="1">
        <v>20.17</v>
      </c>
    </row>
    <row r="4185" ht="15.75" customHeight="1">
      <c r="A4185" s="2">
        <v>38904.0</v>
      </c>
      <c r="B4185" s="1">
        <v>19.69</v>
      </c>
      <c r="C4185" s="1">
        <v>19.91</v>
      </c>
      <c r="D4185" s="1">
        <v>19.09</v>
      </c>
      <c r="E4185" s="1">
        <v>19.8</v>
      </c>
    </row>
    <row r="4186" ht="15.75" customHeight="1">
      <c r="A4186" s="2">
        <v>38903.0</v>
      </c>
      <c r="B4186" s="1">
        <v>18.6</v>
      </c>
      <c r="C4186" s="1">
        <v>20.12</v>
      </c>
      <c r="D4186" s="1">
        <v>18.6</v>
      </c>
      <c r="E4186" s="1">
        <v>19.78</v>
      </c>
    </row>
    <row r="4187" ht="15.75" customHeight="1">
      <c r="A4187" s="2">
        <v>38901.0</v>
      </c>
      <c r="B4187" s="1">
        <v>21.94</v>
      </c>
      <c r="C4187" s="1">
        <v>22.22</v>
      </c>
      <c r="D4187" s="1">
        <v>17.58</v>
      </c>
      <c r="E4187" s="1">
        <v>17.68</v>
      </c>
    </row>
    <row r="4188" ht="15.75" customHeight="1">
      <c r="A4188" s="2">
        <v>38898.0</v>
      </c>
      <c r="B4188" s="1">
        <v>17.78</v>
      </c>
      <c r="C4188" s="1">
        <v>18.54</v>
      </c>
      <c r="D4188" s="1">
        <v>17.71</v>
      </c>
      <c r="E4188" s="1">
        <v>17.89</v>
      </c>
    </row>
    <row r="4189" ht="15.75" customHeight="1">
      <c r="A4189" s="2">
        <v>38897.0</v>
      </c>
      <c r="B4189" s="1">
        <v>21.08</v>
      </c>
      <c r="C4189" s="1">
        <v>21.14</v>
      </c>
      <c r="D4189" s="1">
        <v>17.67</v>
      </c>
      <c r="E4189" s="1">
        <v>17.93</v>
      </c>
    </row>
    <row r="4190" ht="15.75" customHeight="1">
      <c r="A4190" s="2">
        <v>38896.0</v>
      </c>
      <c r="B4190" s="1">
        <v>22.12</v>
      </c>
      <c r="C4190" s="1">
        <v>22.7</v>
      </c>
      <c r="D4190" s="1">
        <v>21.43</v>
      </c>
      <c r="E4190" s="1">
        <v>21.45</v>
      </c>
    </row>
    <row r="4191" ht="15.75" customHeight="1">
      <c r="A4191" s="2">
        <v>38895.0</v>
      </c>
      <c r="B4191" s="1">
        <v>20.65</v>
      </c>
      <c r="C4191" s="1">
        <v>22.26</v>
      </c>
      <c r="D4191" s="1">
        <v>20.42</v>
      </c>
      <c r="E4191" s="1">
        <v>22.11</v>
      </c>
    </row>
    <row r="4192" ht="15.75" customHeight="1">
      <c r="A4192" s="2">
        <v>38894.0</v>
      </c>
      <c r="B4192" s="1">
        <v>20.9</v>
      </c>
      <c r="C4192" s="1">
        <v>21.15</v>
      </c>
      <c r="D4192" s="1">
        <v>20.52</v>
      </c>
      <c r="E4192" s="1">
        <v>20.83</v>
      </c>
    </row>
    <row r="4193" ht="15.75" customHeight="1">
      <c r="A4193" s="2">
        <v>38891.0</v>
      </c>
      <c r="B4193" s="1">
        <v>21.03</v>
      </c>
      <c r="C4193" s="1">
        <v>21.32</v>
      </c>
      <c r="D4193" s="1">
        <v>19.57</v>
      </c>
      <c r="E4193" s="1">
        <v>20.36</v>
      </c>
    </row>
    <row r="4194" ht="15.75" customHeight="1">
      <c r="A4194" s="2">
        <v>38890.0</v>
      </c>
      <c r="B4194" s="1">
        <v>19.9</v>
      </c>
      <c r="C4194" s="1">
        <v>21.48</v>
      </c>
      <c r="D4194" s="1">
        <v>19.76</v>
      </c>
      <c r="E4194" s="1">
        <v>20.81</v>
      </c>
    </row>
    <row r="4195" ht="15.75" customHeight="1">
      <c r="A4195" s="2">
        <v>38889.0</v>
      </c>
      <c r="B4195" s="1">
        <v>21.04</v>
      </c>
      <c r="C4195" s="1">
        <v>21.13</v>
      </c>
      <c r="D4195" s="1">
        <v>18.49</v>
      </c>
      <c r="E4195" s="1">
        <v>19.66</v>
      </c>
    </row>
    <row r="4196" ht="15.75" customHeight="1">
      <c r="A4196" s="2">
        <v>38888.0</v>
      </c>
      <c r="B4196" s="1">
        <v>21.9</v>
      </c>
      <c r="C4196" s="1">
        <v>22.2</v>
      </c>
      <c r="D4196" s="1">
        <v>20.92</v>
      </c>
      <c r="E4196" s="1">
        <v>21.03</v>
      </c>
    </row>
    <row r="4197" ht="15.75" customHeight="1">
      <c r="A4197" s="2">
        <v>38887.0</v>
      </c>
      <c r="B4197" s="1">
        <v>21.62</v>
      </c>
      <c r="C4197" s="1">
        <v>22.42</v>
      </c>
      <c r="D4197" s="1">
        <v>21.2</v>
      </c>
      <c r="E4197" s="1">
        <v>22.04</v>
      </c>
    </row>
    <row r="4198" ht="15.75" customHeight="1">
      <c r="A4198" s="2">
        <v>38884.0</v>
      </c>
      <c r="B4198" s="1">
        <v>19.89</v>
      </c>
      <c r="C4198" s="1">
        <v>22.34</v>
      </c>
      <c r="D4198" s="1">
        <v>19.24</v>
      </c>
      <c r="E4198" s="1">
        <v>21.69</v>
      </c>
    </row>
    <row r="4199" ht="15.75" customHeight="1">
      <c r="A4199" s="2">
        <v>38883.0</v>
      </c>
      <c r="B4199" s="1">
        <v>23.43</v>
      </c>
      <c r="C4199" s="1">
        <v>23.43</v>
      </c>
      <c r="D4199" s="1">
        <v>19.38</v>
      </c>
      <c r="E4199" s="1">
        <v>19.47</v>
      </c>
    </row>
    <row r="4200" ht="15.75" customHeight="1">
      <c r="A4200" s="2">
        <v>38882.0</v>
      </c>
      <c r="B4200" s="1">
        <v>25.65</v>
      </c>
      <c r="C4200" s="1">
        <v>25.79</v>
      </c>
      <c r="D4200" s="1">
        <v>24.19</v>
      </c>
      <c r="E4200" s="1">
        <v>24.34</v>
      </c>
    </row>
    <row r="4201" ht="15.75" customHeight="1">
      <c r="A4201" s="2">
        <v>38881.0</v>
      </c>
      <c r="B4201" s="1">
        <v>25.23</v>
      </c>
      <c r="C4201" s="1">
        <v>25.88</v>
      </c>
      <c r="D4201" s="1">
        <v>23.51</v>
      </c>
      <c r="E4201" s="1">
        <v>25.73</v>
      </c>
    </row>
    <row r="4202" ht="15.75" customHeight="1">
      <c r="A4202" s="2">
        <v>38880.0</v>
      </c>
      <c r="B4202" s="1">
        <v>24.29</v>
      </c>
      <c r="C4202" s="1">
        <v>26.04</v>
      </c>
      <c r="D4202" s="1">
        <v>24.14</v>
      </c>
      <c r="E4202" s="1">
        <v>25.64</v>
      </c>
    </row>
    <row r="4203" ht="15.75" customHeight="1">
      <c r="A4203" s="2">
        <v>38877.0</v>
      </c>
      <c r="B4203" s="1">
        <v>23.78</v>
      </c>
      <c r="C4203" s="1">
        <v>23.78</v>
      </c>
      <c r="D4203" s="1">
        <v>22.13</v>
      </c>
      <c r="E4203" s="1">
        <v>23.22</v>
      </c>
    </row>
    <row r="4204" ht="15.75" customHeight="1">
      <c r="A4204" s="2">
        <v>38876.0</v>
      </c>
      <c r="B4204" s="1">
        <v>23.87</v>
      </c>
      <c r="C4204" s="1">
        <v>27.29</v>
      </c>
      <c r="D4204" s="1">
        <v>23.84</v>
      </c>
      <c r="E4204" s="1">
        <v>24.61</v>
      </c>
    </row>
    <row r="4205" ht="15.75" customHeight="1">
      <c r="A4205" s="2">
        <v>38875.0</v>
      </c>
      <c r="B4205" s="1">
        <v>22.44</v>
      </c>
      <c r="C4205" s="1">
        <v>23.64</v>
      </c>
      <c r="D4205" s="1">
        <v>21.37</v>
      </c>
      <c r="E4205" s="1">
        <v>23.54</v>
      </c>
    </row>
    <row r="4206" ht="15.75" customHeight="1">
      <c r="A4206" s="2">
        <v>38874.0</v>
      </c>
      <c r="B4206" s="1">
        <v>21.04</v>
      </c>
      <c r="C4206" s="1">
        <v>23.17</v>
      </c>
      <c r="D4206" s="1">
        <v>21.0</v>
      </c>
      <c r="E4206" s="1">
        <v>22.18</v>
      </c>
    </row>
    <row r="4207" ht="15.75" customHeight="1">
      <c r="A4207" s="2">
        <v>38873.0</v>
      </c>
      <c r="B4207" s="1">
        <v>18.97</v>
      </c>
      <c r="C4207" s="1">
        <v>21.06</v>
      </c>
      <c r="D4207" s="1">
        <v>18.87</v>
      </c>
      <c r="E4207" s="1">
        <v>20.9</v>
      </c>
    </row>
    <row r="4208" ht="15.75" customHeight="1">
      <c r="A4208" s="2">
        <v>38870.0</v>
      </c>
      <c r="B4208" s="1">
        <v>18.3</v>
      </c>
      <c r="C4208" s="1">
        <v>19.29</v>
      </c>
      <c r="D4208" s="1">
        <v>18.1</v>
      </c>
      <c r="E4208" s="1">
        <v>18.38</v>
      </c>
    </row>
    <row r="4209" ht="15.75" customHeight="1">
      <c r="A4209" s="2">
        <v>38869.0</v>
      </c>
      <c r="B4209" s="1">
        <v>21.29</v>
      </c>
      <c r="C4209" s="1">
        <v>21.34</v>
      </c>
      <c r="D4209" s="1">
        <v>18.72</v>
      </c>
      <c r="E4209" s="1">
        <v>18.86</v>
      </c>
    </row>
    <row r="4210" ht="15.75" customHeight="1">
      <c r="A4210" s="2">
        <v>38868.0</v>
      </c>
      <c r="B4210" s="1">
        <v>21.56</v>
      </c>
      <c r="C4210" s="1">
        <v>21.98</v>
      </c>
      <c r="D4210" s="1">
        <v>20.54</v>
      </c>
      <c r="E4210" s="1">
        <v>21.46</v>
      </c>
    </row>
    <row r="4211" ht="15.75" customHeight="1">
      <c r="A4211" s="2">
        <v>38867.0</v>
      </c>
      <c r="B4211" s="1">
        <v>19.66</v>
      </c>
      <c r="C4211" s="1">
        <v>22.1</v>
      </c>
      <c r="D4211" s="1">
        <v>19.66</v>
      </c>
      <c r="E4211" s="1">
        <v>22.1</v>
      </c>
    </row>
    <row r="4212" ht="15.75" customHeight="1">
      <c r="A4212" s="2">
        <v>38863.0</v>
      </c>
      <c r="B4212" s="1">
        <v>19.32</v>
      </c>
      <c r="C4212" s="1">
        <v>19.45</v>
      </c>
      <c r="D4212" s="1">
        <v>18.37</v>
      </c>
      <c r="E4212" s="1">
        <v>18.58</v>
      </c>
    </row>
    <row r="4213" ht="15.75" customHeight="1">
      <c r="A4213" s="2">
        <v>38862.0</v>
      </c>
      <c r="B4213" s="1">
        <v>21.47</v>
      </c>
      <c r="C4213" s="1">
        <v>21.47</v>
      </c>
      <c r="D4213" s="1">
        <v>19.57</v>
      </c>
      <c r="E4213" s="1">
        <v>19.69</v>
      </c>
    </row>
    <row r="4214" ht="15.75" customHeight="1">
      <c r="A4214" s="2">
        <v>38861.0</v>
      </c>
      <c r="B4214" s="1">
        <v>22.05</v>
      </c>
      <c r="C4214" s="1">
        <v>23.55</v>
      </c>
      <c r="D4214" s="1">
        <v>20.81</v>
      </c>
      <c r="E4214" s="1">
        <v>21.91</v>
      </c>
    </row>
    <row r="4215" ht="15.75" customHeight="1">
      <c r="A4215" s="2">
        <v>38860.0</v>
      </c>
      <c r="B4215" s="1">
        <v>21.98</v>
      </c>
      <c r="C4215" s="1">
        <v>22.21</v>
      </c>
      <c r="D4215" s="1">
        <v>19.8</v>
      </c>
      <c r="E4215" s="1">
        <v>22.18</v>
      </c>
    </row>
    <row r="4216" ht="15.75" customHeight="1">
      <c r="A4216" s="2">
        <v>38859.0</v>
      </c>
      <c r="B4216" s="1">
        <v>21.89</v>
      </c>
      <c r="C4216" s="1">
        <v>23.34</v>
      </c>
      <c r="D4216" s="1">
        <v>21.6</v>
      </c>
      <c r="E4216" s="1">
        <v>22.54</v>
      </c>
    </row>
    <row r="4217" ht="15.75" customHeight="1">
      <c r="A4217" s="2">
        <v>38856.0</v>
      </c>
      <c r="B4217" s="1">
        <v>20.39</v>
      </c>
      <c r="C4217" s="1">
        <v>22.3</v>
      </c>
      <c r="D4217" s="1">
        <v>20.06</v>
      </c>
      <c r="E4217" s="1">
        <v>20.95</v>
      </c>
    </row>
    <row r="4218" ht="15.75" customHeight="1">
      <c r="A4218" s="2">
        <v>38855.0</v>
      </c>
      <c r="B4218" s="1">
        <v>19.56</v>
      </c>
      <c r="C4218" s="1">
        <v>20.37</v>
      </c>
      <c r="D4218" s="1">
        <v>19.15</v>
      </c>
      <c r="E4218" s="1">
        <v>20.31</v>
      </c>
    </row>
    <row r="4219" ht="15.75" customHeight="1">
      <c r="A4219" s="2">
        <v>38854.0</v>
      </c>
      <c r="B4219" s="1">
        <v>18.48</v>
      </c>
      <c r="C4219" s="1">
        <v>19.62</v>
      </c>
      <c r="D4219" s="1">
        <v>17.45</v>
      </c>
      <c r="E4219" s="1">
        <v>19.56</v>
      </c>
    </row>
    <row r="4220" ht="15.75" customHeight="1">
      <c r="A4220" s="2">
        <v>38853.0</v>
      </c>
      <c r="B4220" s="1">
        <v>17.82</v>
      </c>
      <c r="C4220" s="1">
        <v>17.82</v>
      </c>
      <c r="D4220" s="1">
        <v>17.11</v>
      </c>
      <c r="E4220" s="1">
        <v>17.33</v>
      </c>
    </row>
    <row r="4221" ht="15.75" customHeight="1">
      <c r="A4221" s="2">
        <v>38852.0</v>
      </c>
      <c r="B4221" s="1">
        <v>17.87</v>
      </c>
      <c r="C4221" s="1">
        <v>18.69</v>
      </c>
      <c r="D4221" s="1">
        <v>17.54</v>
      </c>
      <c r="E4221" s="1">
        <v>18.04</v>
      </c>
    </row>
    <row r="4222" ht="15.75" customHeight="1">
      <c r="A4222" s="2">
        <v>38849.0</v>
      </c>
      <c r="B4222" s="1">
        <v>16.01</v>
      </c>
      <c r="C4222" s="1">
        <v>17.16</v>
      </c>
      <c r="D4222" s="1">
        <v>15.94</v>
      </c>
      <c r="E4222" s="1">
        <v>17.1</v>
      </c>
    </row>
    <row r="4223" ht="15.75" customHeight="1">
      <c r="A4223" s="2">
        <v>38848.0</v>
      </c>
      <c r="B4223" s="1">
        <v>14.93</v>
      </c>
      <c r="C4223" s="1">
        <v>15.79</v>
      </c>
      <c r="D4223" s="1">
        <v>14.88</v>
      </c>
      <c r="E4223" s="1">
        <v>15.72</v>
      </c>
    </row>
    <row r="4224" ht="15.75" customHeight="1">
      <c r="A4224" s="2">
        <v>38847.0</v>
      </c>
      <c r="B4224" s="1">
        <v>14.93</v>
      </c>
      <c r="C4224" s="1">
        <v>15.23</v>
      </c>
      <c r="D4224" s="1">
        <v>14.63</v>
      </c>
      <c r="E4224" s="1">
        <v>14.85</v>
      </c>
    </row>
    <row r="4225" ht="15.75" customHeight="1">
      <c r="A4225" s="2">
        <v>38846.0</v>
      </c>
      <c r="B4225" s="1">
        <v>14.94</v>
      </c>
      <c r="C4225" s="1">
        <v>15.02</v>
      </c>
      <c r="D4225" s="1">
        <v>14.55</v>
      </c>
      <c r="E4225" s="1">
        <v>14.64</v>
      </c>
    </row>
    <row r="4226" ht="15.75" customHeight="1">
      <c r="A4226" s="2">
        <v>38845.0</v>
      </c>
      <c r="B4226" s="1">
        <v>14.96</v>
      </c>
      <c r="C4226" s="1">
        <v>15.04</v>
      </c>
      <c r="D4226" s="1">
        <v>14.62</v>
      </c>
      <c r="E4226" s="1">
        <v>14.77</v>
      </c>
    </row>
    <row r="4227" ht="15.75" customHeight="1">
      <c r="A4227" s="2">
        <v>38842.0</v>
      </c>
      <c r="B4227" s="1">
        <v>14.68</v>
      </c>
      <c r="C4227" s="1">
        <v>14.7</v>
      </c>
      <c r="D4227" s="1">
        <v>14.38</v>
      </c>
      <c r="E4227" s="1">
        <v>14.43</v>
      </c>
    </row>
    <row r="4228" ht="15.75" customHeight="1">
      <c r="A4228" s="2">
        <v>38841.0</v>
      </c>
      <c r="B4228" s="1">
        <v>15.5</v>
      </c>
      <c r="C4228" s="1">
        <v>15.5</v>
      </c>
      <c r="D4228" s="1">
        <v>14.8</v>
      </c>
      <c r="E4228" s="1">
        <v>14.94</v>
      </c>
    </row>
    <row r="4229" ht="15.75" customHeight="1">
      <c r="A4229" s="2">
        <v>38840.0</v>
      </c>
      <c r="B4229" s="1">
        <v>15.84</v>
      </c>
      <c r="C4229" s="1">
        <v>15.99</v>
      </c>
      <c r="D4229" s="1">
        <v>15.46</v>
      </c>
      <c r="E4229" s="1">
        <v>15.58</v>
      </c>
    </row>
    <row r="4230" ht="15.75" customHeight="1">
      <c r="A4230" s="2">
        <v>38839.0</v>
      </c>
      <c r="B4230" s="1">
        <v>16.05</v>
      </c>
      <c r="C4230" s="1">
        <v>16.13</v>
      </c>
      <c r="D4230" s="1">
        <v>15.68</v>
      </c>
      <c r="E4230" s="1">
        <v>15.79</v>
      </c>
    </row>
    <row r="4231" ht="15.75" customHeight="1">
      <c r="A4231" s="2">
        <v>38838.0</v>
      </c>
      <c r="B4231" s="1">
        <v>15.96</v>
      </c>
      <c r="C4231" s="1">
        <v>16.42</v>
      </c>
      <c r="D4231" s="1">
        <v>15.78</v>
      </c>
      <c r="E4231" s="1">
        <v>16.33</v>
      </c>
    </row>
    <row r="4232" ht="15.75" customHeight="1">
      <c r="A4232" s="2">
        <v>38835.0</v>
      </c>
      <c r="B4232" s="1">
        <v>15.65</v>
      </c>
      <c r="C4232" s="1">
        <v>15.85</v>
      </c>
      <c r="D4232" s="1">
        <v>15.33</v>
      </c>
      <c r="E4232" s="1">
        <v>15.51</v>
      </c>
    </row>
    <row r="4233" ht="15.75" customHeight="1">
      <c r="A4233" s="2">
        <v>38834.0</v>
      </c>
      <c r="B4233" s="1">
        <v>15.84</v>
      </c>
      <c r="C4233" s="1">
        <v>15.98</v>
      </c>
      <c r="D4233" s="1">
        <v>14.77</v>
      </c>
      <c r="E4233" s="1">
        <v>15.21</v>
      </c>
    </row>
    <row r="4234" ht="15.75" customHeight="1">
      <c r="A4234" s="2">
        <v>38833.0</v>
      </c>
      <c r="B4234" s="1">
        <v>15.6</v>
      </c>
      <c r="C4234" s="1">
        <v>15.74</v>
      </c>
      <c r="D4234" s="1">
        <v>15.44</v>
      </c>
      <c r="E4234" s="1">
        <v>15.55</v>
      </c>
    </row>
    <row r="4235" ht="15.75" customHeight="1">
      <c r="A4235" s="2">
        <v>38832.0</v>
      </c>
      <c r="B4235" s="1">
        <v>15.65</v>
      </c>
      <c r="C4235" s="1">
        <v>15.95</v>
      </c>
      <c r="D4235" s="1">
        <v>15.53</v>
      </c>
      <c r="E4235" s="1">
        <v>15.59</v>
      </c>
    </row>
    <row r="4236" ht="15.75" customHeight="1">
      <c r="A4236" s="2">
        <v>38831.0</v>
      </c>
      <c r="B4236" s="1">
        <v>16.47</v>
      </c>
      <c r="C4236" s="1">
        <v>16.61</v>
      </c>
      <c r="D4236" s="1">
        <v>15.61</v>
      </c>
      <c r="E4236" s="1">
        <v>15.61</v>
      </c>
    </row>
    <row r="4237" ht="15.75" customHeight="1">
      <c r="A4237" s="2">
        <v>38828.0</v>
      </c>
      <c r="B4237" s="1">
        <v>15.3</v>
      </c>
      <c r="C4237" s="1">
        <v>16.07</v>
      </c>
      <c r="D4237" s="1">
        <v>15.24</v>
      </c>
      <c r="E4237" s="1">
        <v>15.92</v>
      </c>
    </row>
    <row r="4238" ht="15.75" customHeight="1">
      <c r="A4238" s="2">
        <v>38827.0</v>
      </c>
      <c r="B4238" s="1">
        <v>15.32</v>
      </c>
      <c r="C4238" s="1">
        <v>15.61</v>
      </c>
      <c r="D4238" s="1">
        <v>14.7</v>
      </c>
      <c r="E4238" s="1">
        <v>15.52</v>
      </c>
    </row>
    <row r="4239" ht="15.75" customHeight="1">
      <c r="A4239" s="2">
        <v>38826.0</v>
      </c>
      <c r="B4239" s="1">
        <v>16.3</v>
      </c>
      <c r="C4239" s="1">
        <v>16.52</v>
      </c>
      <c r="D4239" s="1">
        <v>15.11</v>
      </c>
      <c r="E4239" s="1">
        <v>15.21</v>
      </c>
    </row>
    <row r="4240" ht="15.75" customHeight="1">
      <c r="A4240" s="2">
        <v>38825.0</v>
      </c>
      <c r="B4240" s="1">
        <v>17.33</v>
      </c>
      <c r="C4240" s="1">
        <v>17.43</v>
      </c>
      <c r="D4240" s="1">
        <v>15.42</v>
      </c>
      <c r="E4240" s="1">
        <v>16.34</v>
      </c>
    </row>
    <row r="4241" ht="15.75" customHeight="1">
      <c r="A4241" s="2">
        <v>38824.0</v>
      </c>
      <c r="B4241" s="1">
        <v>17.03</v>
      </c>
      <c r="C4241" s="1">
        <v>17.71</v>
      </c>
      <c r="D4241" s="1">
        <v>16.85</v>
      </c>
      <c r="E4241" s="1">
        <v>17.31</v>
      </c>
    </row>
    <row r="4242" ht="15.75" customHeight="1">
      <c r="A4242" s="2">
        <v>38820.0</v>
      </c>
      <c r="B4242" s="1">
        <v>17.02</v>
      </c>
      <c r="C4242" s="1">
        <v>17.1</v>
      </c>
      <c r="D4242" s="1">
        <v>16.12</v>
      </c>
      <c r="E4242" s="1">
        <v>16.34</v>
      </c>
    </row>
    <row r="4243" ht="15.75" customHeight="1">
      <c r="A4243" s="2">
        <v>38819.0</v>
      </c>
      <c r="B4243" s="1">
        <v>17.09</v>
      </c>
      <c r="C4243" s="1">
        <v>17.2</v>
      </c>
      <c r="D4243" s="1">
        <v>16.77</v>
      </c>
      <c r="E4243" s="1">
        <v>17.04</v>
      </c>
    </row>
    <row r="4244" ht="15.75" customHeight="1">
      <c r="A4244" s="2">
        <v>38818.0</v>
      </c>
      <c r="B4244" s="1">
        <v>16.51</v>
      </c>
      <c r="C4244" s="1">
        <v>17.33</v>
      </c>
      <c r="D4244" s="1">
        <v>16.46</v>
      </c>
      <c r="E4244" s="1">
        <v>17.04</v>
      </c>
    </row>
    <row r="4245" ht="15.75" customHeight="1">
      <c r="A4245" s="2">
        <v>38817.0</v>
      </c>
      <c r="B4245" s="1">
        <v>16.42</v>
      </c>
      <c r="C4245" s="1">
        <v>16.7</v>
      </c>
      <c r="D4245" s="1">
        <v>16.33</v>
      </c>
      <c r="E4245" s="1">
        <v>16.4</v>
      </c>
    </row>
    <row r="4246" ht="15.75" customHeight="1">
      <c r="A4246" s="2">
        <v>38814.0</v>
      </c>
      <c r="B4246" s="1">
        <v>15.62</v>
      </c>
      <c r="C4246" s="1">
        <v>15.99</v>
      </c>
      <c r="D4246" s="1">
        <v>15.37</v>
      </c>
      <c r="E4246" s="1">
        <v>15.88</v>
      </c>
    </row>
    <row r="4247" ht="15.75" customHeight="1">
      <c r="A4247" s="2">
        <v>38813.0</v>
      </c>
      <c r="B4247" s="1">
        <v>15.96</v>
      </c>
      <c r="C4247" s="1">
        <v>16.12</v>
      </c>
      <c r="D4247" s="1">
        <v>15.51</v>
      </c>
      <c r="E4247" s="1">
        <v>15.63</v>
      </c>
    </row>
    <row r="4248" ht="15.75" customHeight="1">
      <c r="A4248" s="2">
        <v>38812.0</v>
      </c>
      <c r="B4248" s="1">
        <v>16.29</v>
      </c>
      <c r="C4248" s="1">
        <v>16.42</v>
      </c>
      <c r="D4248" s="1">
        <v>15.85</v>
      </c>
      <c r="E4248" s="1">
        <v>15.92</v>
      </c>
    </row>
    <row r="4249" ht="15.75" customHeight="1">
      <c r="A4249" s="2">
        <v>38811.0</v>
      </c>
      <c r="B4249" s="1">
        <v>16.56</v>
      </c>
      <c r="C4249" s="1">
        <v>16.8</v>
      </c>
      <c r="D4249" s="1">
        <v>16.22</v>
      </c>
      <c r="E4249" s="1">
        <v>16.26</v>
      </c>
    </row>
    <row r="4250" ht="15.75" customHeight="1">
      <c r="A4250" s="2">
        <v>38810.0</v>
      </c>
      <c r="B4250" s="1">
        <v>16.71</v>
      </c>
      <c r="C4250" s="1">
        <v>16.82</v>
      </c>
      <c r="D4250" s="1">
        <v>16.35</v>
      </c>
      <c r="E4250" s="1">
        <v>16.52</v>
      </c>
    </row>
    <row r="4251" ht="15.75" customHeight="1">
      <c r="A4251" s="2">
        <v>38807.0</v>
      </c>
      <c r="B4251" s="1">
        <v>16.02</v>
      </c>
      <c r="C4251" s="1">
        <v>16.6</v>
      </c>
      <c r="D4251" s="1">
        <v>15.95</v>
      </c>
      <c r="E4251" s="1">
        <v>16.31</v>
      </c>
    </row>
    <row r="4252" ht="15.75" customHeight="1">
      <c r="A4252" s="2">
        <v>38806.0</v>
      </c>
      <c r="B4252" s="1">
        <v>15.78</v>
      </c>
      <c r="C4252" s="1">
        <v>16.21</v>
      </c>
      <c r="D4252" s="1">
        <v>15.3</v>
      </c>
      <c r="E4252" s="1">
        <v>16.14</v>
      </c>
    </row>
    <row r="4253" ht="15.75" customHeight="1">
      <c r="A4253" s="2">
        <v>38805.0</v>
      </c>
      <c r="B4253" s="1">
        <v>16.27</v>
      </c>
      <c r="C4253" s="1">
        <v>16.42</v>
      </c>
      <c r="D4253" s="1">
        <v>15.02</v>
      </c>
      <c r="E4253" s="1">
        <v>15.81</v>
      </c>
    </row>
    <row r="4254" ht="15.75" customHeight="1">
      <c r="A4254" s="2">
        <v>38804.0</v>
      </c>
      <c r="B4254" s="1">
        <v>16.3</v>
      </c>
      <c r="C4254" s="1">
        <v>16.44</v>
      </c>
      <c r="D4254" s="1">
        <v>15.75</v>
      </c>
      <c r="E4254" s="1">
        <v>16.3</v>
      </c>
    </row>
    <row r="4255" ht="15.75" customHeight="1">
      <c r="A4255" s="2">
        <v>38803.0</v>
      </c>
      <c r="B4255" s="1">
        <v>16.5</v>
      </c>
      <c r="C4255" s="1">
        <v>16.62</v>
      </c>
      <c r="D4255" s="1">
        <v>16.08</v>
      </c>
      <c r="E4255" s="1">
        <v>16.11</v>
      </c>
    </row>
    <row r="4256" ht="15.75" customHeight="1">
      <c r="A4256" s="2">
        <v>38800.0</v>
      </c>
      <c r="B4256" s="1">
        <v>15.88</v>
      </c>
      <c r="C4256" s="1">
        <v>16.22</v>
      </c>
      <c r="D4256" s="1">
        <v>15.46</v>
      </c>
      <c r="E4256" s="1">
        <v>15.91</v>
      </c>
    </row>
    <row r="4257" ht="15.75" customHeight="1">
      <c r="A4257" s="2">
        <v>38799.0</v>
      </c>
      <c r="B4257" s="1">
        <v>16.35</v>
      </c>
      <c r="C4257" s="1">
        <v>16.39</v>
      </c>
      <c r="D4257" s="1">
        <v>15.92</v>
      </c>
      <c r="E4257" s="1">
        <v>16.03</v>
      </c>
    </row>
    <row r="4258" ht="15.75" customHeight="1">
      <c r="A4258" s="2">
        <v>38798.0</v>
      </c>
      <c r="B4258" s="1">
        <v>16.42</v>
      </c>
      <c r="C4258" s="1">
        <v>16.43</v>
      </c>
      <c r="D4258" s="1">
        <v>15.91</v>
      </c>
      <c r="E4258" s="1">
        <v>16.1</v>
      </c>
    </row>
    <row r="4259" ht="15.75" customHeight="1">
      <c r="A4259" s="2">
        <v>38797.0</v>
      </c>
      <c r="B4259" s="1">
        <v>15.98</v>
      </c>
      <c r="C4259" s="1">
        <v>16.12</v>
      </c>
      <c r="D4259" s="1">
        <v>15.42</v>
      </c>
      <c r="E4259" s="1">
        <v>16.04</v>
      </c>
    </row>
    <row r="4260" ht="15.75" customHeight="1">
      <c r="A4260" s="2">
        <v>38796.0</v>
      </c>
      <c r="B4260" s="1">
        <v>15.96</v>
      </c>
      <c r="C4260" s="1">
        <v>16.24</v>
      </c>
      <c r="D4260" s="1">
        <v>15.76</v>
      </c>
      <c r="E4260" s="1">
        <v>15.93</v>
      </c>
    </row>
    <row r="4261" ht="15.75" customHeight="1">
      <c r="A4261" s="2">
        <v>38793.0</v>
      </c>
      <c r="B4261" s="1">
        <v>15.55</v>
      </c>
      <c r="C4261" s="1">
        <v>15.6</v>
      </c>
      <c r="D4261" s="1">
        <v>14.9</v>
      </c>
      <c r="E4261" s="1">
        <v>15.36</v>
      </c>
    </row>
    <row r="4262" ht="15.75" customHeight="1">
      <c r="A4262" s="2">
        <v>38792.0</v>
      </c>
      <c r="B4262" s="1">
        <v>15.54</v>
      </c>
      <c r="C4262" s="1">
        <v>15.75</v>
      </c>
      <c r="D4262" s="1">
        <v>15.08</v>
      </c>
      <c r="E4262" s="1">
        <v>15.62</v>
      </c>
    </row>
    <row r="4263" ht="15.75" customHeight="1">
      <c r="A4263" s="2">
        <v>38791.0</v>
      </c>
      <c r="B4263" s="1">
        <v>15.59</v>
      </c>
      <c r="C4263" s="1">
        <v>15.65</v>
      </c>
      <c r="D4263" s="1">
        <v>14.9</v>
      </c>
      <c r="E4263" s="1">
        <v>15.44</v>
      </c>
    </row>
    <row r="4264" ht="15.75" customHeight="1">
      <c r="A4264" s="2">
        <v>38790.0</v>
      </c>
      <c r="B4264" s="1">
        <v>17.33</v>
      </c>
      <c r="C4264" s="1">
        <v>17.33</v>
      </c>
      <c r="D4264" s="1">
        <v>15.72</v>
      </c>
      <c r="E4264" s="1">
        <v>15.72</v>
      </c>
    </row>
    <row r="4265" ht="15.75" customHeight="1">
      <c r="A4265" s="2">
        <v>38789.0</v>
      </c>
      <c r="B4265" s="1">
        <v>17.97</v>
      </c>
      <c r="C4265" s="1">
        <v>17.97</v>
      </c>
      <c r="D4265" s="1">
        <v>17.22</v>
      </c>
      <c r="E4265" s="1">
        <v>17.25</v>
      </c>
    </row>
    <row r="4266" ht="15.75" customHeight="1">
      <c r="A4266" s="2">
        <v>38786.0</v>
      </c>
      <c r="B4266" s="1">
        <v>17.85</v>
      </c>
      <c r="C4266" s="1">
        <v>18.1</v>
      </c>
      <c r="D4266" s="1">
        <v>17.51</v>
      </c>
      <c r="E4266" s="1">
        <v>17.62</v>
      </c>
    </row>
    <row r="4267" ht="15.75" customHeight="1">
      <c r="A4267" s="2">
        <v>38785.0</v>
      </c>
      <c r="B4267" s="1">
        <v>17.57</v>
      </c>
      <c r="C4267" s="1">
        <v>17.96</v>
      </c>
      <c r="D4267" s="1">
        <v>17.12</v>
      </c>
      <c r="E4267" s="1">
        <v>17.79</v>
      </c>
    </row>
    <row r="4268" ht="15.75" customHeight="1">
      <c r="A4268" s="2">
        <v>38784.0</v>
      </c>
      <c r="B4268" s="1">
        <v>17.99</v>
      </c>
      <c r="C4268" s="1">
        <v>18.37</v>
      </c>
      <c r="D4268" s="1">
        <v>17.4</v>
      </c>
      <c r="E4268" s="1">
        <v>17.47</v>
      </c>
    </row>
    <row r="4269" ht="15.75" customHeight="1">
      <c r="A4269" s="2">
        <v>38783.0</v>
      </c>
      <c r="B4269" s="1">
        <v>17.76</v>
      </c>
      <c r="C4269" s="1">
        <v>18.09</v>
      </c>
      <c r="D4269" s="1">
        <v>17.66</v>
      </c>
      <c r="E4269" s="1">
        <v>17.7</v>
      </c>
    </row>
    <row r="4270" ht="15.75" customHeight="1">
      <c r="A4270" s="2">
        <v>38782.0</v>
      </c>
      <c r="B4270" s="1">
        <v>16.6</v>
      </c>
      <c r="C4270" s="1">
        <v>17.71</v>
      </c>
      <c r="D4270" s="1">
        <v>16.58</v>
      </c>
      <c r="E4270" s="1">
        <v>17.52</v>
      </c>
    </row>
    <row r="4271" ht="15.75" customHeight="1">
      <c r="A4271" s="2">
        <v>38779.0</v>
      </c>
      <c r="B4271" s="1">
        <v>16.18</v>
      </c>
      <c r="C4271" s="1">
        <v>16.3</v>
      </c>
      <c r="D4271" s="1">
        <v>15.78</v>
      </c>
      <c r="E4271" s="1">
        <v>16.27</v>
      </c>
    </row>
    <row r="4272" ht="15.75" customHeight="1">
      <c r="A4272" s="2">
        <v>38778.0</v>
      </c>
      <c r="B4272" s="1">
        <v>15.65</v>
      </c>
      <c r="C4272" s="1">
        <v>16.25</v>
      </c>
      <c r="D4272" s="1">
        <v>15.57</v>
      </c>
      <c r="E4272" s="1">
        <v>15.99</v>
      </c>
    </row>
    <row r="4273" ht="15.75" customHeight="1">
      <c r="A4273" s="2">
        <v>38777.0</v>
      </c>
      <c r="B4273" s="1">
        <v>16.03</v>
      </c>
      <c r="C4273" s="1">
        <v>16.05</v>
      </c>
      <c r="D4273" s="1">
        <v>15.4</v>
      </c>
      <c r="E4273" s="1">
        <v>15.49</v>
      </c>
    </row>
    <row r="4274" ht="15.75" customHeight="1">
      <c r="A4274" s="2">
        <v>38776.0</v>
      </c>
      <c r="B4274" s="1">
        <v>15.02</v>
      </c>
      <c r="C4274" s="1">
        <v>16.01</v>
      </c>
      <c r="D4274" s="1">
        <v>14.94</v>
      </c>
      <c r="E4274" s="1">
        <v>15.99</v>
      </c>
    </row>
    <row r="4275" ht="15.75" customHeight="1">
      <c r="A4275" s="2">
        <v>38775.0</v>
      </c>
      <c r="B4275" s="1">
        <v>15.43</v>
      </c>
      <c r="C4275" s="1">
        <v>15.45</v>
      </c>
      <c r="D4275" s="1">
        <v>14.92</v>
      </c>
      <c r="E4275" s="1">
        <v>14.97</v>
      </c>
    </row>
    <row r="4276" ht="15.75" customHeight="1">
      <c r="A4276" s="2">
        <v>38772.0</v>
      </c>
      <c r="B4276" s="1">
        <v>15.34</v>
      </c>
      <c r="C4276" s="1">
        <v>15.37</v>
      </c>
      <c r="D4276" s="1">
        <v>15.12</v>
      </c>
      <c r="E4276" s="1">
        <v>15.16</v>
      </c>
    </row>
    <row r="4277" ht="15.75" customHeight="1">
      <c r="A4277" s="2">
        <v>38771.0</v>
      </c>
      <c r="B4277" s="1">
        <v>15.18</v>
      </c>
      <c r="C4277" s="1">
        <v>15.59</v>
      </c>
      <c r="D4277" s="1">
        <v>15.16</v>
      </c>
      <c r="E4277" s="1">
        <v>15.59</v>
      </c>
    </row>
    <row r="4278" ht="15.75" customHeight="1">
      <c r="A4278" s="2">
        <v>38770.0</v>
      </c>
      <c r="B4278" s="1">
        <v>15.15</v>
      </c>
      <c r="C4278" s="1">
        <v>15.37</v>
      </c>
      <c r="D4278" s="1">
        <v>14.76</v>
      </c>
      <c r="E4278" s="1">
        <v>15.34</v>
      </c>
    </row>
    <row r="4279" ht="15.75" customHeight="1">
      <c r="A4279" s="2">
        <v>38769.0</v>
      </c>
      <c r="B4279" s="1">
        <v>15.48</v>
      </c>
      <c r="C4279" s="1">
        <v>15.57</v>
      </c>
      <c r="D4279" s="1">
        <v>15.13</v>
      </c>
      <c r="E4279" s="1">
        <v>15.25</v>
      </c>
    </row>
    <row r="4280" ht="15.75" customHeight="1">
      <c r="A4280" s="2">
        <v>38765.0</v>
      </c>
      <c r="B4280" s="1">
        <v>15.03</v>
      </c>
      <c r="C4280" s="1">
        <v>15.12</v>
      </c>
      <c r="D4280" s="1">
        <v>14.73</v>
      </c>
      <c r="E4280" s="1">
        <v>15.11</v>
      </c>
    </row>
    <row r="4281" ht="15.75" customHeight="1">
      <c r="A4281" s="2">
        <v>38764.0</v>
      </c>
      <c r="B4281" s="1">
        <v>16.02</v>
      </c>
      <c r="C4281" s="1">
        <v>16.07</v>
      </c>
      <c r="D4281" s="1">
        <v>14.92</v>
      </c>
      <c r="E4281" s="1">
        <v>14.93</v>
      </c>
    </row>
    <row r="4282" ht="15.75" customHeight="1">
      <c r="A4282" s="2">
        <v>38763.0</v>
      </c>
      <c r="B4282" s="1">
        <v>16.93</v>
      </c>
      <c r="C4282" s="1">
        <v>16.96</v>
      </c>
      <c r="D4282" s="1">
        <v>15.98</v>
      </c>
      <c r="E4282" s="1">
        <v>16.05</v>
      </c>
    </row>
    <row r="4283" ht="15.75" customHeight="1">
      <c r="A4283" s="2">
        <v>38762.0</v>
      </c>
      <c r="B4283" s="1">
        <v>17.42</v>
      </c>
      <c r="C4283" s="1">
        <v>17.59</v>
      </c>
      <c r="D4283" s="1">
        <v>16.73</v>
      </c>
      <c r="E4283" s="1">
        <v>16.91</v>
      </c>
    </row>
    <row r="4284" ht="15.75" customHeight="1">
      <c r="A4284" s="2">
        <v>38761.0</v>
      </c>
      <c r="B4284" s="1">
        <v>17.54</v>
      </c>
      <c r="C4284" s="1">
        <v>17.65</v>
      </c>
      <c r="D4284" s="1">
        <v>17.34</v>
      </c>
      <c r="E4284" s="1">
        <v>17.39</v>
      </c>
    </row>
    <row r="4285" ht="15.75" customHeight="1">
      <c r="A4285" s="2">
        <v>38758.0</v>
      </c>
      <c r="B4285" s="1">
        <v>17.03</v>
      </c>
      <c r="C4285" s="1">
        <v>17.35</v>
      </c>
      <c r="D4285" s="1">
        <v>16.59</v>
      </c>
      <c r="E4285" s="1">
        <v>16.88</v>
      </c>
    </row>
    <row r="4286" ht="15.75" customHeight="1">
      <c r="A4286" s="2">
        <v>38757.0</v>
      </c>
      <c r="B4286" s="1">
        <v>17.07</v>
      </c>
      <c r="C4286" s="1">
        <v>17.23</v>
      </c>
      <c r="D4286" s="1">
        <v>16.69</v>
      </c>
      <c r="E4286" s="1">
        <v>17.14</v>
      </c>
    </row>
    <row r="4287" ht="15.75" customHeight="1">
      <c r="A4287" s="2">
        <v>38756.0</v>
      </c>
      <c r="B4287" s="1">
        <v>17.62</v>
      </c>
      <c r="C4287" s="1">
        <v>17.65</v>
      </c>
      <c r="D4287" s="1">
        <v>16.87</v>
      </c>
      <c r="E4287" s="1">
        <v>17.06</v>
      </c>
    </row>
    <row r="4288" ht="15.75" customHeight="1">
      <c r="A4288" s="2">
        <v>38755.0</v>
      </c>
      <c r="B4288" s="1">
        <v>17.79</v>
      </c>
      <c r="C4288" s="1">
        <v>17.84</v>
      </c>
      <c r="D4288" s="1">
        <v>17.52</v>
      </c>
      <c r="E4288" s="1">
        <v>17.66</v>
      </c>
    </row>
    <row r="4289" ht="15.75" customHeight="1">
      <c r="A4289" s="2">
        <v>38754.0</v>
      </c>
      <c r="B4289" s="1">
        <v>18.15</v>
      </c>
      <c r="C4289" s="1">
        <v>18.16</v>
      </c>
      <c r="D4289" s="1">
        <v>17.59</v>
      </c>
      <c r="E4289" s="1">
        <v>17.62</v>
      </c>
    </row>
    <row r="4290" ht="15.75" customHeight="1">
      <c r="A4290" s="2">
        <v>38751.0</v>
      </c>
      <c r="B4290" s="1">
        <v>18.02</v>
      </c>
      <c r="C4290" s="1">
        <v>18.08</v>
      </c>
      <c r="D4290" s="1">
        <v>17.2</v>
      </c>
      <c r="E4290" s="1">
        <v>17.53</v>
      </c>
    </row>
    <row r="4291" ht="15.75" customHeight="1">
      <c r="A4291" s="2">
        <v>38750.0</v>
      </c>
      <c r="B4291" s="1">
        <v>17.31</v>
      </c>
      <c r="C4291" s="1">
        <v>17.89</v>
      </c>
      <c r="D4291" s="1">
        <v>17.31</v>
      </c>
      <c r="E4291" s="1">
        <v>17.79</v>
      </c>
    </row>
    <row r="4292" ht="15.75" customHeight="1">
      <c r="A4292" s="2">
        <v>38749.0</v>
      </c>
      <c r="B4292" s="1">
        <v>18.34</v>
      </c>
      <c r="C4292" s="1">
        <v>18.35</v>
      </c>
      <c r="D4292" s="1">
        <v>17.08</v>
      </c>
      <c r="E4292" s="1">
        <v>17.12</v>
      </c>
    </row>
    <row r="4293" ht="15.75" customHeight="1">
      <c r="A4293" s="2">
        <v>38748.0</v>
      </c>
      <c r="B4293" s="1">
        <v>18.11</v>
      </c>
      <c r="C4293" s="1">
        <v>18.58</v>
      </c>
      <c r="D4293" s="1">
        <v>17.78</v>
      </c>
      <c r="E4293" s="1">
        <v>18.58</v>
      </c>
    </row>
    <row r="4294" ht="15.75" customHeight="1">
      <c r="A4294" s="2">
        <v>38747.0</v>
      </c>
      <c r="B4294" s="1">
        <v>17.83</v>
      </c>
      <c r="C4294" s="1">
        <v>18.0</v>
      </c>
      <c r="D4294" s="1">
        <v>17.66</v>
      </c>
      <c r="E4294" s="1">
        <v>17.89</v>
      </c>
    </row>
    <row r="4295" ht="15.75" customHeight="1">
      <c r="A4295" s="2">
        <v>38744.0</v>
      </c>
      <c r="B4295" s="1">
        <v>17.53</v>
      </c>
      <c r="C4295" s="1">
        <v>17.8</v>
      </c>
      <c r="D4295" s="1">
        <v>16.77</v>
      </c>
      <c r="E4295" s="1">
        <v>17.31</v>
      </c>
    </row>
    <row r="4296" ht="15.75" customHeight="1">
      <c r="A4296" s="2">
        <v>38743.0</v>
      </c>
      <c r="B4296" s="1">
        <v>17.67</v>
      </c>
      <c r="C4296" s="1">
        <v>17.81</v>
      </c>
      <c r="D4296" s="1">
        <v>17.38</v>
      </c>
      <c r="E4296" s="1">
        <v>17.55</v>
      </c>
    </row>
    <row r="4297" ht="15.75" customHeight="1">
      <c r="A4297" s="2">
        <v>38742.0</v>
      </c>
      <c r="B4297" s="1">
        <v>18.1</v>
      </c>
      <c r="C4297" s="1">
        <v>18.33</v>
      </c>
      <c r="D4297" s="1">
        <v>17.81</v>
      </c>
      <c r="E4297" s="1">
        <v>17.93</v>
      </c>
    </row>
    <row r="4298" ht="15.75" customHeight="1">
      <c r="A4298" s="2">
        <v>38741.0</v>
      </c>
      <c r="B4298" s="1">
        <v>19.4</v>
      </c>
      <c r="C4298" s="1">
        <v>19.44</v>
      </c>
      <c r="D4298" s="1">
        <v>18.22</v>
      </c>
      <c r="E4298" s="1">
        <v>18.37</v>
      </c>
    </row>
    <row r="4299" ht="15.75" customHeight="1">
      <c r="A4299" s="2">
        <v>38740.0</v>
      </c>
      <c r="B4299" s="1">
        <v>20.59</v>
      </c>
      <c r="C4299" s="1">
        <v>20.59</v>
      </c>
      <c r="D4299" s="1">
        <v>19.08</v>
      </c>
      <c r="E4299" s="1">
        <v>19.43</v>
      </c>
    </row>
    <row r="4300" ht="15.75" customHeight="1">
      <c r="A4300" s="2">
        <v>38737.0</v>
      </c>
      <c r="B4300" s="1">
        <v>16.62</v>
      </c>
      <c r="C4300" s="1">
        <v>19.5</v>
      </c>
      <c r="D4300" s="1">
        <v>16.29</v>
      </c>
      <c r="E4300" s="1">
        <v>19.45</v>
      </c>
    </row>
    <row r="4301" ht="15.75" customHeight="1">
      <c r="A4301" s="2">
        <v>38736.0</v>
      </c>
      <c r="B4301" s="1">
        <v>17.09</v>
      </c>
      <c r="C4301" s="1">
        <v>17.15</v>
      </c>
      <c r="D4301" s="1">
        <v>16.4</v>
      </c>
      <c r="E4301" s="1">
        <v>16.51</v>
      </c>
    </row>
    <row r="4302" ht="15.75" customHeight="1">
      <c r="A4302" s="2">
        <v>38735.0</v>
      </c>
      <c r="B4302" s="1">
        <v>17.75</v>
      </c>
      <c r="C4302" s="1">
        <v>17.76</v>
      </c>
      <c r="D4302" s="1">
        <v>17.09</v>
      </c>
      <c r="E4302" s="1">
        <v>17.11</v>
      </c>
    </row>
    <row r="4303" ht="15.75" customHeight="1">
      <c r="A4303" s="2">
        <v>38734.0</v>
      </c>
      <c r="B4303" s="1">
        <v>17.02</v>
      </c>
      <c r="C4303" s="1">
        <v>17.13</v>
      </c>
      <c r="D4303" s="1">
        <v>15.77</v>
      </c>
      <c r="E4303" s="1">
        <v>16.74</v>
      </c>
    </row>
    <row r="4304" ht="15.75" customHeight="1">
      <c r="A4304" s="2">
        <v>38730.0</v>
      </c>
      <c r="B4304" s="1">
        <v>16.33</v>
      </c>
      <c r="C4304" s="1">
        <v>16.59</v>
      </c>
      <c r="D4304" s="1">
        <v>15.91</v>
      </c>
      <c r="E4304" s="1">
        <v>15.92</v>
      </c>
    </row>
    <row r="4305" ht="15.75" customHeight="1">
      <c r="A4305" s="2">
        <v>38729.0</v>
      </c>
      <c r="B4305" s="1">
        <v>15.66</v>
      </c>
      <c r="C4305" s="1">
        <v>16.24</v>
      </c>
      <c r="D4305" s="1">
        <v>15.58</v>
      </c>
      <c r="E4305" s="1">
        <v>15.93</v>
      </c>
    </row>
    <row r="4306" ht="15.75" customHeight="1">
      <c r="A4306" s="2">
        <v>38728.0</v>
      </c>
      <c r="B4306" s="1">
        <v>15.9</v>
      </c>
      <c r="C4306" s="1">
        <v>15.92</v>
      </c>
      <c r="D4306" s="1">
        <v>15.07</v>
      </c>
      <c r="E4306" s="1">
        <v>15.23</v>
      </c>
    </row>
    <row r="4307" ht="15.75" customHeight="1">
      <c r="A4307" s="2">
        <v>38727.0</v>
      </c>
      <c r="B4307" s="1">
        <v>15.95</v>
      </c>
      <c r="C4307" s="1">
        <v>16.13</v>
      </c>
      <c r="D4307" s="1">
        <v>15.68</v>
      </c>
      <c r="E4307" s="1">
        <v>15.77</v>
      </c>
    </row>
    <row r="4308" ht="15.75" customHeight="1">
      <c r="A4308" s="2">
        <v>38726.0</v>
      </c>
      <c r="B4308" s="1">
        <v>15.51</v>
      </c>
      <c r="C4308" s="1">
        <v>15.83</v>
      </c>
      <c r="D4308" s="1">
        <v>15.48</v>
      </c>
      <c r="E4308" s="1">
        <v>15.66</v>
      </c>
    </row>
    <row r="4309" ht="15.75" customHeight="1">
      <c r="A4309" s="2">
        <v>38723.0</v>
      </c>
      <c r="B4309" s="1">
        <v>15.17</v>
      </c>
      <c r="C4309" s="1">
        <v>15.17</v>
      </c>
      <c r="D4309" s="1">
        <v>14.53</v>
      </c>
      <c r="E4309" s="1">
        <v>14.95</v>
      </c>
    </row>
    <row r="4310" ht="15.75" customHeight="1">
      <c r="A4310" s="2">
        <v>38722.0</v>
      </c>
      <c r="B4310" s="1">
        <v>14.99</v>
      </c>
      <c r="C4310" s="1">
        <v>15.16</v>
      </c>
      <c r="D4310" s="1">
        <v>14.72</v>
      </c>
      <c r="E4310" s="1">
        <v>15.01</v>
      </c>
    </row>
    <row r="4311" ht="15.75" customHeight="1">
      <c r="A4311" s="2">
        <v>38721.0</v>
      </c>
      <c r="B4311" s="1">
        <v>14.78</v>
      </c>
      <c r="C4311" s="1">
        <v>14.9</v>
      </c>
      <c r="D4311" s="1">
        <v>14.34</v>
      </c>
      <c r="E4311" s="1">
        <v>14.85</v>
      </c>
    </row>
    <row r="4312" ht="15.75" customHeight="1">
      <c r="A4312" s="2">
        <v>38720.0</v>
      </c>
      <c r="B4312" s="1">
        <v>14.85</v>
      </c>
      <c r="C4312" s="1">
        <v>15.24</v>
      </c>
      <c r="D4312" s="1">
        <v>14.32</v>
      </c>
      <c r="E4312" s="1">
        <v>14.69</v>
      </c>
    </row>
    <row r="4313" ht="15.75" customHeight="1">
      <c r="A4313" s="2">
        <v>38716.0</v>
      </c>
      <c r="B4313" s="1">
        <v>14.84</v>
      </c>
      <c r="C4313" s="1">
        <v>14.86</v>
      </c>
      <c r="D4313" s="1">
        <v>14.06</v>
      </c>
      <c r="E4313" s="1">
        <v>14.26</v>
      </c>
    </row>
    <row r="4314" ht="15.75" customHeight="1">
      <c r="A4314" s="2">
        <v>38715.0</v>
      </c>
      <c r="B4314" s="1">
        <v>14.55</v>
      </c>
      <c r="C4314" s="1">
        <v>14.67</v>
      </c>
      <c r="D4314" s="1">
        <v>14.38</v>
      </c>
      <c r="E4314" s="1">
        <v>14.62</v>
      </c>
    </row>
    <row r="4315" ht="15.75" customHeight="1">
      <c r="A4315" s="2">
        <v>38714.0</v>
      </c>
      <c r="B4315" s="1">
        <v>14.56</v>
      </c>
      <c r="C4315" s="1">
        <v>14.8</v>
      </c>
      <c r="D4315" s="1">
        <v>14.33</v>
      </c>
      <c r="E4315" s="1">
        <v>14.48</v>
      </c>
    </row>
    <row r="4316" ht="15.75" customHeight="1">
      <c r="A4316" s="2">
        <v>38713.0</v>
      </c>
      <c r="B4316" s="1">
        <v>14.17</v>
      </c>
      <c r="C4316" s="1">
        <v>14.7</v>
      </c>
      <c r="D4316" s="1">
        <v>13.87</v>
      </c>
      <c r="E4316" s="1">
        <v>14.65</v>
      </c>
    </row>
    <row r="4317" ht="15.75" customHeight="1">
      <c r="A4317" s="2">
        <v>38709.0</v>
      </c>
      <c r="B4317" s="1">
        <v>13.74</v>
      </c>
      <c r="C4317" s="1">
        <v>13.8</v>
      </c>
      <c r="D4317" s="1">
        <v>13.5</v>
      </c>
      <c r="E4317" s="1">
        <v>13.6</v>
      </c>
    </row>
    <row r="4318" ht="15.75" customHeight="1">
      <c r="A4318" s="2">
        <v>38708.0</v>
      </c>
      <c r="B4318" s="1">
        <v>13.87</v>
      </c>
      <c r="C4318" s="1">
        <v>13.92</v>
      </c>
      <c r="D4318" s="1">
        <v>13.52</v>
      </c>
      <c r="E4318" s="1">
        <v>13.67</v>
      </c>
    </row>
    <row r="4319" ht="15.75" customHeight="1">
      <c r="A4319" s="2">
        <v>38707.0</v>
      </c>
      <c r="B4319" s="1">
        <v>14.07</v>
      </c>
      <c r="C4319" s="1">
        <v>14.11</v>
      </c>
      <c r="D4319" s="1">
        <v>13.38</v>
      </c>
      <c r="E4319" s="1">
        <v>13.97</v>
      </c>
    </row>
    <row r="4320" ht="15.75" customHeight="1">
      <c r="A4320" s="2">
        <v>38706.0</v>
      </c>
      <c r="B4320" s="1">
        <v>14.17</v>
      </c>
      <c r="C4320" s="1">
        <v>14.32</v>
      </c>
      <c r="D4320" s="1">
        <v>13.53</v>
      </c>
      <c r="E4320" s="1">
        <v>14.14</v>
      </c>
    </row>
    <row r="4321" ht="15.75" customHeight="1">
      <c r="A4321" s="2">
        <v>38705.0</v>
      </c>
      <c r="B4321" s="1">
        <v>13.88</v>
      </c>
      <c r="C4321" s="1">
        <v>14.28</v>
      </c>
      <c r="D4321" s="1">
        <v>13.38</v>
      </c>
      <c r="E4321" s="1">
        <v>14.23</v>
      </c>
    </row>
    <row r="4322" ht="15.75" customHeight="1">
      <c r="A4322" s="2">
        <v>38702.0</v>
      </c>
      <c r="B4322" s="1">
        <v>13.4</v>
      </c>
      <c r="C4322" s="1">
        <v>13.71</v>
      </c>
      <c r="D4322" s="1">
        <v>12.85</v>
      </c>
      <c r="E4322" s="1">
        <v>13.19</v>
      </c>
    </row>
    <row r="4323" ht="15.75" customHeight="1">
      <c r="A4323" s="2">
        <v>38701.0</v>
      </c>
      <c r="B4323" s="1">
        <v>13.84</v>
      </c>
      <c r="C4323" s="1">
        <v>14.27</v>
      </c>
      <c r="D4323" s="1">
        <v>13.53</v>
      </c>
      <c r="E4323" s="1">
        <v>13.99</v>
      </c>
    </row>
    <row r="4324" ht="15.75" customHeight="1">
      <c r="A4324" s="2">
        <v>38700.0</v>
      </c>
      <c r="B4324" s="1">
        <v>14.61</v>
      </c>
      <c r="C4324" s="1">
        <v>14.66</v>
      </c>
      <c r="D4324" s="1">
        <v>13.64</v>
      </c>
      <c r="E4324" s="1">
        <v>13.79</v>
      </c>
    </row>
    <row r="4325" ht="15.75" customHeight="1">
      <c r="A4325" s="2">
        <v>38699.0</v>
      </c>
      <c r="B4325" s="1">
        <v>14.78</v>
      </c>
      <c r="C4325" s="1">
        <v>15.08</v>
      </c>
      <c r="D4325" s="1">
        <v>13.94</v>
      </c>
      <c r="E4325" s="1">
        <v>14.22</v>
      </c>
    </row>
    <row r="4326" ht="15.75" customHeight="1">
      <c r="A4326" s="2">
        <v>38698.0</v>
      </c>
      <c r="B4326" s="1">
        <v>15.04</v>
      </c>
      <c r="C4326" s="1">
        <v>15.18</v>
      </c>
      <c r="D4326" s="1">
        <v>14.64</v>
      </c>
      <c r="E4326" s="1">
        <v>14.83</v>
      </c>
    </row>
    <row r="4327" ht="15.75" customHeight="1">
      <c r="A4327" s="2">
        <v>38695.0</v>
      </c>
      <c r="B4327" s="1">
        <v>15.46</v>
      </c>
      <c r="C4327" s="1">
        <v>15.65</v>
      </c>
      <c r="D4327" s="1">
        <v>15.07</v>
      </c>
      <c r="E4327" s="1">
        <v>15.14</v>
      </c>
    </row>
    <row r="4328" ht="15.75" customHeight="1">
      <c r="A4328" s="2">
        <v>38694.0</v>
      </c>
      <c r="B4328" s="1">
        <v>15.11</v>
      </c>
      <c r="C4328" s="1">
        <v>15.82</v>
      </c>
      <c r="D4328" s="1">
        <v>14.73</v>
      </c>
      <c r="E4328" s="1">
        <v>15.44</v>
      </c>
    </row>
    <row r="4329" ht="15.75" customHeight="1">
      <c r="A4329" s="2">
        <v>38693.0</v>
      </c>
      <c r="B4329" s="1">
        <v>14.41</v>
      </c>
      <c r="C4329" s="1">
        <v>15.38</v>
      </c>
      <c r="D4329" s="1">
        <v>14.38</v>
      </c>
      <c r="E4329" s="1">
        <v>14.98</v>
      </c>
    </row>
    <row r="4330" ht="15.75" customHeight="1">
      <c r="A4330" s="2">
        <v>38692.0</v>
      </c>
      <c r="B4330" s="1">
        <v>14.62</v>
      </c>
      <c r="C4330" s="1">
        <v>14.76</v>
      </c>
      <c r="D4330" s="1">
        <v>14.06</v>
      </c>
      <c r="E4330" s="1">
        <v>14.36</v>
      </c>
    </row>
    <row r="4331" ht="15.75" customHeight="1">
      <c r="A4331" s="2">
        <v>38691.0</v>
      </c>
      <c r="B4331" s="1">
        <v>14.55</v>
      </c>
      <c r="C4331" s="1">
        <v>15.04</v>
      </c>
      <c r="D4331" s="1">
        <v>14.54</v>
      </c>
      <c r="E4331" s="1">
        <v>14.6</v>
      </c>
    </row>
    <row r="4332" ht="15.75" customHeight="1">
      <c r="A4332" s="2">
        <v>38688.0</v>
      </c>
      <c r="B4332" s="1">
        <v>14.61</v>
      </c>
      <c r="C4332" s="1">
        <v>14.62</v>
      </c>
      <c r="D4332" s="1">
        <v>13.91</v>
      </c>
      <c r="E4332" s="1">
        <v>13.92</v>
      </c>
    </row>
    <row r="4333" ht="15.75" customHeight="1">
      <c r="A4333" s="2">
        <v>38687.0</v>
      </c>
      <c r="B4333" s="1">
        <v>15.18</v>
      </c>
      <c r="C4333" s="1">
        <v>15.18</v>
      </c>
      <c r="D4333" s="1">
        <v>14.36</v>
      </c>
      <c r="E4333" s="1">
        <v>14.42</v>
      </c>
    </row>
    <row r="4334" ht="15.75" customHeight="1">
      <c r="A4334" s="2">
        <v>38686.0</v>
      </c>
      <c r="B4334" s="1">
        <v>15.44</v>
      </c>
      <c r="C4334" s="1">
        <v>15.5</v>
      </c>
      <c r="D4334" s="1">
        <v>14.99</v>
      </c>
      <c r="E4334" s="1">
        <v>15.31</v>
      </c>
    </row>
    <row r="4335" ht="15.75" customHeight="1">
      <c r="A4335" s="2">
        <v>38685.0</v>
      </c>
      <c r="B4335" s="1">
        <v>14.89</v>
      </c>
      <c r="C4335" s="1">
        <v>15.52</v>
      </c>
      <c r="D4335" s="1">
        <v>14.62</v>
      </c>
      <c r="E4335" s="1">
        <v>15.4</v>
      </c>
    </row>
    <row r="4336" ht="15.75" customHeight="1">
      <c r="A4336" s="2">
        <v>38684.0</v>
      </c>
      <c r="B4336" s="1">
        <v>14.35</v>
      </c>
      <c r="C4336" s="1">
        <v>15.18</v>
      </c>
      <c r="D4336" s="1">
        <v>14.3</v>
      </c>
      <c r="E4336" s="1">
        <v>14.78</v>
      </c>
    </row>
    <row r="4337" ht="15.75" customHeight="1">
      <c r="A4337" s="2">
        <v>38681.0</v>
      </c>
      <c r="B4337" s="1">
        <v>14.31</v>
      </c>
      <c r="C4337" s="1">
        <v>14.36</v>
      </c>
      <c r="D4337" s="1">
        <v>13.79</v>
      </c>
      <c r="E4337" s="1">
        <v>13.89</v>
      </c>
    </row>
    <row r="4338" ht="15.75" customHeight="1">
      <c r="A4338" s="2">
        <v>38679.0</v>
      </c>
      <c r="B4338" s="1">
        <v>14.19</v>
      </c>
      <c r="C4338" s="1">
        <v>14.34</v>
      </c>
      <c r="D4338" s="1">
        <v>13.78</v>
      </c>
      <c r="E4338" s="1">
        <v>14.16</v>
      </c>
    </row>
    <row r="4339" ht="15.75" customHeight="1">
      <c r="A4339" s="2">
        <v>38678.0</v>
      </c>
      <c r="B4339" s="1">
        <v>14.57</v>
      </c>
      <c r="C4339" s="1">
        <v>14.64</v>
      </c>
      <c r="D4339" s="1">
        <v>13.55</v>
      </c>
      <c r="E4339" s="1">
        <v>14.01</v>
      </c>
    </row>
    <row r="4340" ht="15.75" customHeight="1">
      <c r="A4340" s="2">
        <v>38677.0</v>
      </c>
      <c r="B4340" s="1">
        <v>14.77</v>
      </c>
      <c r="C4340" s="1">
        <v>15.07</v>
      </c>
      <c r="D4340" s="1">
        <v>14.08</v>
      </c>
      <c r="E4340" s="1">
        <v>14.11</v>
      </c>
    </row>
    <row r="4341" ht="15.75" customHeight="1">
      <c r="A4341" s="2">
        <v>38674.0</v>
      </c>
      <c r="B4341" s="1">
        <v>14.38</v>
      </c>
      <c r="C4341" s="1">
        <v>14.6</v>
      </c>
      <c r="D4341" s="1">
        <v>14.08</v>
      </c>
      <c r="E4341" s="1">
        <v>14.36</v>
      </c>
    </row>
    <row r="4342" ht="15.75" customHeight="1">
      <c r="A4342" s="2">
        <v>38673.0</v>
      </c>
      <c r="B4342" s="1">
        <v>13.97</v>
      </c>
      <c r="C4342" s="1">
        <v>13.97</v>
      </c>
      <c r="D4342" s="1">
        <v>13.22</v>
      </c>
      <c r="E4342" s="1">
        <v>13.28</v>
      </c>
    </row>
    <row r="4343" ht="15.75" customHeight="1">
      <c r="A4343" s="2">
        <v>38672.0</v>
      </c>
      <c r="B4343" s="1">
        <v>14.6</v>
      </c>
      <c r="C4343" s="1">
        <v>15.27</v>
      </c>
      <c r="D4343" s="1">
        <v>13.85</v>
      </c>
      <c r="E4343" s="1">
        <v>13.96</v>
      </c>
    </row>
    <row r="4344" ht="15.75" customHeight="1">
      <c r="A4344" s="2">
        <v>38671.0</v>
      </c>
      <c r="B4344" s="1">
        <v>14.87</v>
      </c>
      <c r="C4344" s="1">
        <v>15.54</v>
      </c>
      <c r="D4344" s="1">
        <v>14.15</v>
      </c>
      <c r="E4344" s="1">
        <v>14.79</v>
      </c>
    </row>
    <row r="4345" ht="15.75" customHeight="1">
      <c r="A4345" s="2">
        <v>38670.0</v>
      </c>
      <c r="B4345" s="1">
        <v>14.93</v>
      </c>
      <c r="C4345" s="1">
        <v>15.22</v>
      </c>
      <c r="D4345" s="1">
        <v>14.55</v>
      </c>
      <c r="E4345" s="1">
        <v>14.68</v>
      </c>
    </row>
    <row r="4346" ht="15.75" customHeight="1">
      <c r="A4346" s="2">
        <v>38667.0</v>
      </c>
      <c r="B4346" s="1">
        <v>14.56</v>
      </c>
      <c r="C4346" s="1">
        <v>14.58</v>
      </c>
      <c r="D4346" s="1">
        <v>13.91</v>
      </c>
      <c r="E4346" s="1">
        <v>14.21</v>
      </c>
    </row>
    <row r="4347" ht="15.75" customHeight="1">
      <c r="A4347" s="2">
        <v>38666.0</v>
      </c>
      <c r="B4347" s="1">
        <v>16.14</v>
      </c>
      <c r="C4347" s="1">
        <v>16.73</v>
      </c>
      <c r="D4347" s="1">
        <v>14.61</v>
      </c>
      <c r="E4347" s="1">
        <v>14.61</v>
      </c>
    </row>
    <row r="4348" ht="15.75" customHeight="1">
      <c r="A4348" s="2">
        <v>38665.0</v>
      </c>
      <c r="B4348" s="1">
        <v>15.85</v>
      </c>
      <c r="C4348" s="1">
        <v>16.45</v>
      </c>
      <c r="D4348" s="1">
        <v>15.55</v>
      </c>
      <c r="E4348" s="1">
        <v>15.87</v>
      </c>
    </row>
    <row r="4349" ht="15.75" customHeight="1">
      <c r="A4349" s="2">
        <v>38664.0</v>
      </c>
      <c r="B4349" s="1">
        <v>15.88</v>
      </c>
      <c r="C4349" s="1">
        <v>16.07</v>
      </c>
      <c r="D4349" s="1">
        <v>15.26</v>
      </c>
      <c r="E4349" s="1">
        <v>15.56</v>
      </c>
    </row>
    <row r="4350" ht="15.75" customHeight="1">
      <c r="A4350" s="2">
        <v>38663.0</v>
      </c>
      <c r="B4350" s="1">
        <v>15.48</v>
      </c>
      <c r="C4350" s="1">
        <v>16.09</v>
      </c>
      <c r="D4350" s="1">
        <v>15.14</v>
      </c>
      <c r="E4350" s="1">
        <v>15.67</v>
      </c>
    </row>
    <row r="4351" ht="15.75" customHeight="1">
      <c r="A4351" s="2">
        <v>38660.0</v>
      </c>
      <c r="B4351" s="1">
        <v>15.7</v>
      </c>
      <c r="C4351" s="1">
        <v>15.95</v>
      </c>
      <c r="D4351" s="1">
        <v>15.11</v>
      </c>
      <c r="E4351" s="1">
        <v>15.18</v>
      </c>
    </row>
    <row r="4352" ht="15.75" customHeight="1">
      <c r="A4352" s="2">
        <v>38659.0</v>
      </c>
      <c r="B4352" s="1">
        <v>15.73</v>
      </c>
      <c r="C4352" s="1">
        <v>15.86</v>
      </c>
      <c r="D4352" s="1">
        <v>14.93</v>
      </c>
      <c r="E4352" s="1">
        <v>15.65</v>
      </c>
    </row>
    <row r="4353" ht="15.75" customHeight="1">
      <c r="A4353" s="2">
        <v>38658.0</v>
      </c>
      <c r="B4353" s="1">
        <v>17.67</v>
      </c>
      <c r="C4353" s="1">
        <v>17.68</v>
      </c>
      <c r="D4353" s="1">
        <v>15.82</v>
      </c>
      <c r="E4353" s="1">
        <v>15.82</v>
      </c>
    </row>
    <row r="4354" ht="15.75" customHeight="1">
      <c r="A4354" s="2">
        <v>38657.0</v>
      </c>
      <c r="B4354" s="1">
        <v>17.83</v>
      </c>
      <c r="C4354" s="1">
        <v>18.1</v>
      </c>
      <c r="D4354" s="1">
        <v>17.11</v>
      </c>
      <c r="E4354" s="1">
        <v>17.39</v>
      </c>
    </row>
    <row r="4355" ht="15.75" customHeight="1">
      <c r="A4355" s="2">
        <v>38656.0</v>
      </c>
      <c r="B4355" s="1">
        <v>17.82</v>
      </c>
      <c r="C4355" s="1">
        <v>17.99</v>
      </c>
      <c r="D4355" s="1">
        <v>17.13</v>
      </c>
      <c r="E4355" s="1">
        <v>17.99</v>
      </c>
    </row>
    <row r="4356" ht="15.75" customHeight="1">
      <c r="A4356" s="2">
        <v>38653.0</v>
      </c>
      <c r="B4356" s="1">
        <v>17.56</v>
      </c>
      <c r="C4356" s="1">
        <v>17.99</v>
      </c>
      <c r="D4356" s="1">
        <v>17.32</v>
      </c>
      <c r="E4356" s="1">
        <v>17.52</v>
      </c>
    </row>
    <row r="4357" ht="15.75" customHeight="1">
      <c r="A4357" s="2">
        <v>38652.0</v>
      </c>
      <c r="B4357" s="1">
        <v>16.11</v>
      </c>
      <c r="C4357" s="1">
        <v>17.89</v>
      </c>
      <c r="D4357" s="1">
        <v>15.93</v>
      </c>
      <c r="E4357" s="1">
        <v>17.7</v>
      </c>
    </row>
    <row r="4358" ht="15.75" customHeight="1">
      <c r="A4358" s="2">
        <v>38651.0</v>
      </c>
      <c r="B4358" s="1">
        <v>15.48</v>
      </c>
      <c r="C4358" s="1">
        <v>16.13</v>
      </c>
      <c r="D4358" s="1">
        <v>14.9</v>
      </c>
      <c r="E4358" s="1">
        <v>15.87</v>
      </c>
    </row>
    <row r="4359" ht="15.75" customHeight="1">
      <c r="A4359" s="2">
        <v>38650.0</v>
      </c>
      <c r="B4359" s="1">
        <v>15.45</v>
      </c>
      <c r="C4359" s="1">
        <v>15.76</v>
      </c>
      <c r="D4359" s="1">
        <v>14.99</v>
      </c>
      <c r="E4359" s="1">
        <v>15.28</v>
      </c>
    </row>
    <row r="4360" ht="15.75" customHeight="1">
      <c r="A4360" s="2">
        <v>38649.0</v>
      </c>
      <c r="B4360" s="1">
        <v>16.29</v>
      </c>
      <c r="C4360" s="1">
        <v>16.43</v>
      </c>
      <c r="D4360" s="1">
        <v>15.02</v>
      </c>
      <c r="E4360" s="1">
        <v>15.23</v>
      </c>
    </row>
    <row r="4361" ht="15.75" customHeight="1">
      <c r="A4361" s="2">
        <v>38646.0</v>
      </c>
      <c r="B4361" s="1">
        <v>15.84</v>
      </c>
      <c r="C4361" s="1">
        <v>16.03</v>
      </c>
      <c r="D4361" s="1">
        <v>15.39</v>
      </c>
      <c r="E4361" s="1">
        <v>15.82</v>
      </c>
    </row>
    <row r="4362" ht="15.75" customHeight="1">
      <c r="A4362" s="2">
        <v>38645.0</v>
      </c>
      <c r="B4362" s="1">
        <v>15.94</v>
      </c>
      <c r="C4362" s="1">
        <v>16.43</v>
      </c>
      <c r="D4362" s="1">
        <v>15.4</v>
      </c>
      <c r="E4362" s="1">
        <v>16.35</v>
      </c>
    </row>
    <row r="4363" ht="15.75" customHeight="1">
      <c r="A4363" s="2">
        <v>38644.0</v>
      </c>
      <c r="B4363" s="1">
        <v>16.8</v>
      </c>
      <c r="C4363" s="1">
        <v>17.13</v>
      </c>
      <c r="D4363" s="1">
        <v>15.57</v>
      </c>
      <c r="E4363" s="1">
        <v>15.57</v>
      </c>
    </row>
    <row r="4364" ht="15.75" customHeight="1">
      <c r="A4364" s="2">
        <v>38643.0</v>
      </c>
      <c r="B4364" s="1">
        <v>16.48</v>
      </c>
      <c r="C4364" s="1">
        <v>16.61</v>
      </c>
      <c r="D4364" s="1">
        <v>16.18</v>
      </c>
      <c r="E4364" s="1">
        <v>16.48</v>
      </c>
    </row>
    <row r="4365" ht="15.75" customHeight="1">
      <c r="A4365" s="2">
        <v>38642.0</v>
      </c>
      <c r="B4365" s="1">
        <v>16.63</v>
      </c>
      <c r="C4365" s="1">
        <v>16.72</v>
      </c>
      <c r="D4365" s="1">
        <v>16.11</v>
      </c>
      <c r="E4365" s="1">
        <v>16.22</v>
      </c>
    </row>
    <row r="4366" ht="15.75" customHeight="1">
      <c r="A4366" s="2">
        <v>38639.0</v>
      </c>
      <c r="B4366" s="1">
        <v>17.01</v>
      </c>
      <c r="C4366" s="1">
        <v>17.17</v>
      </c>
      <c r="D4366" s="1">
        <v>16.13</v>
      </c>
      <c r="E4366" s="1">
        <v>16.23</v>
      </c>
    </row>
    <row r="4367" ht="15.75" customHeight="1">
      <c r="A4367" s="2">
        <v>38638.0</v>
      </c>
      <c r="B4367" s="1">
        <v>17.83</v>
      </c>
      <c r="C4367" s="1">
        <v>18.11</v>
      </c>
      <c r="D4367" s="1">
        <v>16.75</v>
      </c>
      <c r="E4367" s="1">
        <v>17.19</v>
      </c>
    </row>
    <row r="4368" ht="15.75" customHeight="1">
      <c r="A4368" s="2">
        <v>38637.0</v>
      </c>
      <c r="B4368" s="1">
        <v>17.38</v>
      </c>
      <c r="C4368" s="1">
        <v>17.85</v>
      </c>
      <c r="D4368" s="1">
        <v>16.91</v>
      </c>
      <c r="E4368" s="1">
        <v>17.76</v>
      </c>
    </row>
    <row r="4369" ht="15.75" customHeight="1">
      <c r="A4369" s="2">
        <v>38636.0</v>
      </c>
      <c r="B4369" s="1">
        <v>17.31</v>
      </c>
      <c r="C4369" s="1">
        <v>17.33</v>
      </c>
      <c r="D4369" s="1">
        <v>16.76</v>
      </c>
      <c r="E4369" s="1">
        <v>17.15</v>
      </c>
    </row>
    <row r="4370" ht="15.75" customHeight="1">
      <c r="A4370" s="2">
        <v>38635.0</v>
      </c>
      <c r="B4370" s="1">
        <v>16.97</v>
      </c>
      <c r="C4370" s="1">
        <v>17.32</v>
      </c>
      <c r="D4370" s="1">
        <v>16.65</v>
      </c>
      <c r="E4370" s="1">
        <v>17.28</v>
      </c>
    </row>
    <row r="4371" ht="15.75" customHeight="1">
      <c r="A4371" s="2">
        <v>38632.0</v>
      </c>
      <c r="B4371" s="1">
        <v>16.64</v>
      </c>
      <c r="C4371" s="1">
        <v>16.69</v>
      </c>
      <c r="D4371" s="1">
        <v>16.25</v>
      </c>
      <c r="E4371" s="1">
        <v>16.62</v>
      </c>
    </row>
    <row r="4372" ht="15.75" customHeight="1">
      <c r="A4372" s="2">
        <v>38631.0</v>
      </c>
      <c r="B4372" s="1">
        <v>16.0</v>
      </c>
      <c r="C4372" s="1">
        <v>17.12</v>
      </c>
      <c r="D4372" s="1">
        <v>15.62</v>
      </c>
      <c r="E4372" s="1">
        <v>16.79</v>
      </c>
    </row>
    <row r="4373" ht="15.75" customHeight="1">
      <c r="A4373" s="2">
        <v>38630.0</v>
      </c>
      <c r="B4373" s="1">
        <v>14.96</v>
      </c>
      <c r="C4373" s="1">
        <v>15.91</v>
      </c>
      <c r="D4373" s="1">
        <v>14.96</v>
      </c>
      <c r="E4373" s="1">
        <v>15.86</v>
      </c>
    </row>
    <row r="4374" ht="15.75" customHeight="1">
      <c r="A4374" s="2">
        <v>38629.0</v>
      </c>
      <c r="B4374" s="1">
        <v>14.1</v>
      </c>
      <c r="C4374" s="1">
        <v>14.92</v>
      </c>
      <c r="D4374" s="1">
        <v>13.82</v>
      </c>
      <c r="E4374" s="1">
        <v>14.91</v>
      </c>
    </row>
    <row r="4375" ht="15.75" customHeight="1">
      <c r="A4375" s="2">
        <v>38628.0</v>
      </c>
      <c r="B4375" s="1">
        <v>14.01</v>
      </c>
      <c r="C4375" s="1">
        <v>14.11</v>
      </c>
      <c r="D4375" s="1">
        <v>13.76</v>
      </c>
      <c r="E4375" s="1">
        <v>13.97</v>
      </c>
    </row>
    <row r="4376" ht="15.75" customHeight="1">
      <c r="A4376" s="2">
        <v>38625.0</v>
      </c>
      <c r="B4376" s="1">
        <v>14.54</v>
      </c>
      <c r="C4376" s="1">
        <v>14.56</v>
      </c>
      <c r="D4376" s="1">
        <v>13.31</v>
      </c>
      <c r="E4376" s="1">
        <v>13.31</v>
      </c>
    </row>
    <row r="4377" ht="15.75" customHeight="1">
      <c r="A4377" s="2">
        <v>38624.0</v>
      </c>
      <c r="B4377" s="1">
        <v>14.63</v>
      </c>
      <c r="C4377" s="1">
        <v>14.94</v>
      </c>
      <c r="D4377" s="1">
        <v>14.15</v>
      </c>
      <c r="E4377" s="1">
        <v>14.37</v>
      </c>
    </row>
    <row r="4378" ht="15.75" customHeight="1">
      <c r="A4378" s="2">
        <v>38623.0</v>
      </c>
      <c r="B4378" s="1">
        <v>14.67</v>
      </c>
      <c r="C4378" s="1">
        <v>14.7</v>
      </c>
      <c r="D4378" s="1">
        <v>14.17</v>
      </c>
      <c r="E4378" s="1">
        <v>14.35</v>
      </c>
    </row>
    <row r="4379" ht="15.75" customHeight="1">
      <c r="A4379" s="2">
        <v>38622.0</v>
      </c>
      <c r="B4379" s="1">
        <v>14.97</v>
      </c>
      <c r="C4379" s="1">
        <v>15.04</v>
      </c>
      <c r="D4379" s="1">
        <v>14.26</v>
      </c>
      <c r="E4379" s="1">
        <v>14.39</v>
      </c>
    </row>
    <row r="4380" ht="15.75" customHeight="1">
      <c r="A4380" s="2">
        <v>38621.0</v>
      </c>
      <c r="B4380" s="1">
        <v>15.45</v>
      </c>
      <c r="C4380" s="1">
        <v>15.45</v>
      </c>
      <c r="D4380" s="1">
        <v>14.56</v>
      </c>
      <c r="E4380" s="1">
        <v>14.82</v>
      </c>
    </row>
    <row r="4381" ht="15.75" customHeight="1">
      <c r="A4381" s="2">
        <v>38618.0</v>
      </c>
      <c r="B4381" s="1">
        <v>15.64</v>
      </c>
      <c r="C4381" s="1">
        <v>15.76</v>
      </c>
      <c r="D4381" s="1">
        <v>14.85</v>
      </c>
      <c r="E4381" s="1">
        <v>15.16</v>
      </c>
    </row>
    <row r="4382" ht="15.75" customHeight="1">
      <c r="A4382" s="2">
        <v>38617.0</v>
      </c>
      <c r="B4382" s="1">
        <v>16.0</v>
      </c>
      <c r="C4382" s="1">
        <v>16.34</v>
      </c>
      <c r="D4382" s="1">
        <v>15.17</v>
      </c>
      <c r="E4382" s="1">
        <v>15.3</v>
      </c>
    </row>
    <row r="4383" ht="15.75" customHeight="1">
      <c r="A4383" s="2">
        <v>38616.0</v>
      </c>
      <c r="B4383" s="1">
        <v>15.47</v>
      </c>
      <c r="C4383" s="1">
        <v>15.93</v>
      </c>
      <c r="D4383" s="1">
        <v>15.28</v>
      </c>
      <c r="E4383" s="1">
        <v>15.85</v>
      </c>
    </row>
    <row r="4384" ht="15.75" customHeight="1">
      <c r="A4384" s="2">
        <v>38615.0</v>
      </c>
      <c r="B4384" s="1">
        <v>14.87</v>
      </c>
      <c r="C4384" s="1">
        <v>15.33</v>
      </c>
      <c r="D4384" s="1">
        <v>13.88</v>
      </c>
      <c r="E4384" s="1">
        <v>15.17</v>
      </c>
    </row>
    <row r="4385" ht="15.75" customHeight="1">
      <c r="A4385" s="2">
        <v>38614.0</v>
      </c>
      <c r="B4385" s="1">
        <v>15.13</v>
      </c>
      <c r="C4385" s="1">
        <v>15.27</v>
      </c>
      <c r="D4385" s="1">
        <v>14.65</v>
      </c>
      <c r="E4385" s="1">
        <v>14.69</v>
      </c>
    </row>
    <row r="4386" ht="15.75" customHeight="1">
      <c r="A4386" s="2">
        <v>38611.0</v>
      </c>
      <c r="B4386" s="1">
        <v>15.54</v>
      </c>
      <c r="C4386" s="1">
        <v>15.54</v>
      </c>
      <c r="D4386" s="1">
        <v>14.11</v>
      </c>
      <c r="E4386" s="1">
        <v>14.58</v>
      </c>
    </row>
    <row r="4387" ht="15.75" customHeight="1">
      <c r="A4387" s="2">
        <v>38610.0</v>
      </c>
      <c r="B4387" s="1">
        <v>15.44</v>
      </c>
      <c r="C4387" s="1">
        <v>15.85</v>
      </c>
      <c r="D4387" s="1">
        <v>15.31</v>
      </c>
      <c r="E4387" s="1">
        <v>15.76</v>
      </c>
    </row>
    <row r="4388" ht="15.75" customHeight="1">
      <c r="A4388" s="2">
        <v>38609.0</v>
      </c>
      <c r="B4388" s="1">
        <v>14.86</v>
      </c>
      <c r="C4388" s="1">
        <v>15.68</v>
      </c>
      <c r="D4388" s="1">
        <v>14.52</v>
      </c>
      <c r="E4388" s="1">
        <v>15.57</v>
      </c>
    </row>
    <row r="4389" ht="15.75" customHeight="1">
      <c r="A4389" s="2">
        <v>38608.0</v>
      </c>
      <c r="B4389" s="1">
        <v>15.36</v>
      </c>
      <c r="C4389" s="1">
        <v>15.53</v>
      </c>
      <c r="D4389" s="1">
        <v>14.26</v>
      </c>
      <c r="E4389" s="1">
        <v>14.97</v>
      </c>
    </row>
    <row r="4390" ht="15.75" customHeight="1">
      <c r="A4390" s="2">
        <v>38607.0</v>
      </c>
      <c r="B4390" s="1">
        <v>14.79</v>
      </c>
      <c r="C4390" s="1">
        <v>15.26</v>
      </c>
      <c r="D4390" s="1">
        <v>14.61</v>
      </c>
      <c r="E4390" s="1">
        <v>15.16</v>
      </c>
    </row>
    <row r="4391" ht="15.75" customHeight="1">
      <c r="A4391" s="2">
        <v>38604.0</v>
      </c>
      <c r="B4391" s="1">
        <v>14.73</v>
      </c>
      <c r="C4391" s="1">
        <v>14.82</v>
      </c>
      <c r="D4391" s="1">
        <v>14.21</v>
      </c>
      <c r="E4391" s="1">
        <v>14.27</v>
      </c>
    </row>
    <row r="4392" ht="15.75" customHeight="1">
      <c r="A4392" s="2">
        <v>38603.0</v>
      </c>
      <c r="B4392" s="1">
        <v>15.02</v>
      </c>
      <c r="C4392" s="1">
        <v>15.02</v>
      </c>
      <c r="D4392" s="1">
        <v>14.47</v>
      </c>
      <c r="E4392" s="1">
        <v>14.7</v>
      </c>
    </row>
    <row r="4393" ht="15.75" customHeight="1">
      <c r="A4393" s="2">
        <v>38602.0</v>
      </c>
      <c r="B4393" s="1">
        <v>15.12</v>
      </c>
      <c r="C4393" s="1">
        <v>15.34</v>
      </c>
      <c r="D4393" s="1">
        <v>14.67</v>
      </c>
      <c r="E4393" s="1">
        <v>14.9</v>
      </c>
    </row>
    <row r="4394" ht="15.75" customHeight="1">
      <c r="A4394" s="2">
        <v>38601.0</v>
      </c>
      <c r="B4394" s="1">
        <v>15.98</v>
      </c>
      <c r="C4394" s="1">
        <v>16.11</v>
      </c>
      <c r="D4394" s="1">
        <v>14.79</v>
      </c>
      <c r="E4394" s="1">
        <v>14.89</v>
      </c>
    </row>
    <row r="4395" ht="15.75" customHeight="1">
      <c r="A4395" s="2">
        <v>38597.0</v>
      </c>
      <c r="B4395" s="1">
        <v>14.99</v>
      </c>
      <c r="C4395" s="1">
        <v>15.74</v>
      </c>
      <c r="D4395" s="1">
        <v>14.7</v>
      </c>
      <c r="E4395" s="1">
        <v>15.67</v>
      </c>
    </row>
    <row r="4396" ht="15.75" customHeight="1">
      <c r="A4396" s="2">
        <v>38596.0</v>
      </c>
      <c r="B4396" s="1">
        <v>15.02</v>
      </c>
      <c r="C4396" s="1">
        <v>15.39</v>
      </c>
      <c r="D4396" s="1">
        <v>14.65</v>
      </c>
      <c r="E4396" s="1">
        <v>15.07</v>
      </c>
    </row>
    <row r="4397" ht="15.75" customHeight="1">
      <c r="A4397" s="2">
        <v>38595.0</v>
      </c>
      <c r="B4397" s="1">
        <v>15.43</v>
      </c>
      <c r="C4397" s="1">
        <v>15.62</v>
      </c>
      <c r="D4397" s="1">
        <v>14.63</v>
      </c>
      <c r="E4397" s="1">
        <v>14.71</v>
      </c>
    </row>
    <row r="4398" ht="15.75" customHeight="1">
      <c r="A4398" s="2">
        <v>38594.0</v>
      </c>
      <c r="B4398" s="1">
        <v>15.82</v>
      </c>
      <c r="C4398" s="1">
        <v>16.1</v>
      </c>
      <c r="D4398" s="1">
        <v>15.24</v>
      </c>
      <c r="E4398" s="1">
        <v>15.36</v>
      </c>
    </row>
    <row r="4399" ht="15.75" customHeight="1">
      <c r="A4399" s="2">
        <v>38593.0</v>
      </c>
      <c r="B4399" s="1">
        <v>16.33</v>
      </c>
      <c r="C4399" s="1">
        <v>16.35</v>
      </c>
      <c r="D4399" s="1">
        <v>15.25</v>
      </c>
      <c r="E4399" s="1">
        <v>15.3</v>
      </c>
    </row>
    <row r="4400" ht="15.75" customHeight="1">
      <c r="A4400" s="2">
        <v>38590.0</v>
      </c>
      <c r="B4400" s="1">
        <v>15.43</v>
      </c>
      <c r="C4400" s="1">
        <v>15.76</v>
      </c>
      <c r="D4400" s="1">
        <v>15.12</v>
      </c>
      <c r="E4400" s="1">
        <v>15.37</v>
      </c>
    </row>
    <row r="4401" ht="15.75" customHeight="1">
      <c r="A4401" s="2">
        <v>38589.0</v>
      </c>
      <c r="B4401" s="1">
        <v>15.42</v>
      </c>
      <c r="C4401" s="1">
        <v>15.57</v>
      </c>
      <c r="D4401" s="1">
        <v>15.06</v>
      </c>
      <c r="E4401" s="1">
        <v>15.35</v>
      </c>
    </row>
    <row r="4402" ht="15.75" customHeight="1">
      <c r="A4402" s="2">
        <v>38588.0</v>
      </c>
      <c r="B4402" s="1">
        <v>15.58</v>
      </c>
      <c r="C4402" s="1">
        <v>15.7</v>
      </c>
      <c r="D4402" s="1">
        <v>14.65</v>
      </c>
      <c r="E4402" s="1">
        <v>15.43</v>
      </c>
    </row>
    <row r="4403" ht="15.75" customHeight="1">
      <c r="A4403" s="2">
        <v>38587.0</v>
      </c>
      <c r="B4403" s="1">
        <v>16.09</v>
      </c>
      <c r="C4403" s="1">
        <v>16.2</v>
      </c>
      <c r="D4403" s="1">
        <v>15.57</v>
      </c>
      <c r="E4403" s="1">
        <v>15.57</v>
      </c>
    </row>
    <row r="4404" ht="15.75" customHeight="1">
      <c r="A4404" s="2">
        <v>38586.0</v>
      </c>
      <c r="B4404" s="1">
        <v>16.5</v>
      </c>
      <c r="C4404" s="1">
        <v>16.5</v>
      </c>
      <c r="D4404" s="1">
        <v>15.62</v>
      </c>
      <c r="E4404" s="1">
        <v>15.94</v>
      </c>
    </row>
    <row r="4405" ht="15.75" customHeight="1">
      <c r="A4405" s="2">
        <v>38583.0</v>
      </c>
      <c r="B4405" s="1">
        <v>15.32</v>
      </c>
      <c r="C4405" s="1">
        <v>16.16</v>
      </c>
      <c r="D4405" s="1">
        <v>14.46</v>
      </c>
      <c r="E4405" s="1">
        <v>16.16</v>
      </c>
    </row>
    <row r="4406" ht="15.75" customHeight="1">
      <c r="A4406" s="2">
        <v>38582.0</v>
      </c>
      <c r="B4406" s="1">
        <v>15.62</v>
      </c>
      <c r="C4406" s="1">
        <v>15.86</v>
      </c>
      <c r="D4406" s="1">
        <v>15.05</v>
      </c>
      <c r="E4406" s="1">
        <v>15.29</v>
      </c>
    </row>
    <row r="4407" ht="15.75" customHeight="1">
      <c r="A4407" s="2">
        <v>38581.0</v>
      </c>
      <c r="B4407" s="1">
        <v>16.31</v>
      </c>
      <c r="C4407" s="1">
        <v>16.37</v>
      </c>
      <c r="D4407" s="1">
        <v>15.33</v>
      </c>
      <c r="E4407" s="1">
        <v>15.57</v>
      </c>
    </row>
    <row r="4408" ht="15.75" customHeight="1">
      <c r="A4408" s="2">
        <v>38580.0</v>
      </c>
      <c r="B4408" s="1">
        <v>15.41</v>
      </c>
      <c r="C4408" s="1">
        <v>16.28</v>
      </c>
      <c r="D4408" s="1">
        <v>15.23</v>
      </c>
      <c r="E4408" s="1">
        <v>16.2</v>
      </c>
    </row>
    <row r="4409" ht="15.75" customHeight="1">
      <c r="A4409" s="2">
        <v>38579.0</v>
      </c>
      <c r="B4409" s="1">
        <v>16.06</v>
      </c>
      <c r="C4409" s="1">
        <v>16.24</v>
      </c>
      <c r="D4409" s="1">
        <v>14.85</v>
      </c>
      <c r="E4409" s="1">
        <v>15.07</v>
      </c>
    </row>
    <row r="4410" ht="15.75" customHeight="1">
      <c r="A4410" s="2">
        <v>38576.0</v>
      </c>
      <c r="B4410" s="1">
        <v>15.89</v>
      </c>
      <c r="C4410" s="1">
        <v>16.18</v>
      </c>
      <c r="D4410" s="1">
        <v>15.43</v>
      </c>
      <c r="E4410" s="1">
        <v>15.63</v>
      </c>
    </row>
    <row r="4411" ht="15.75" customHeight="1">
      <c r="A4411" s="2">
        <v>38575.0</v>
      </c>
      <c r="B4411" s="1">
        <v>15.89</v>
      </c>
      <c r="C4411" s="1">
        <v>15.93</v>
      </c>
      <c r="D4411" s="1">
        <v>15.2</v>
      </c>
      <c r="E4411" s="1">
        <v>15.73</v>
      </c>
    </row>
    <row r="4412" ht="15.75" customHeight="1">
      <c r="A4412" s="2">
        <v>38574.0</v>
      </c>
      <c r="B4412" s="1">
        <v>15.36</v>
      </c>
      <c r="C4412" s="1">
        <v>15.97</v>
      </c>
      <c r="D4412" s="1">
        <v>14.5</v>
      </c>
      <c r="E4412" s="1">
        <v>15.67</v>
      </c>
    </row>
    <row r="4413" ht="15.75" customHeight="1">
      <c r="A4413" s="2">
        <v>38573.0</v>
      </c>
      <c r="B4413" s="1">
        <v>15.92</v>
      </c>
      <c r="C4413" s="1">
        <v>15.99</v>
      </c>
      <c r="D4413" s="1">
        <v>15.18</v>
      </c>
      <c r="E4413" s="1">
        <v>15.25</v>
      </c>
    </row>
    <row r="4414" ht="15.75" customHeight="1">
      <c r="A4414" s="2">
        <v>38572.0</v>
      </c>
      <c r="B4414" s="1">
        <v>15.77</v>
      </c>
      <c r="C4414" s="1">
        <v>16.24</v>
      </c>
      <c r="D4414" s="1">
        <v>15.56</v>
      </c>
      <c r="E4414" s="1">
        <v>15.95</v>
      </c>
    </row>
    <row r="4415" ht="15.75" customHeight="1">
      <c r="A4415" s="2">
        <v>38569.0</v>
      </c>
      <c r="B4415" s="1">
        <v>15.23</v>
      </c>
      <c r="C4415" s="1">
        <v>15.56</v>
      </c>
      <c r="D4415" s="1">
        <v>14.95</v>
      </c>
      <c r="E4415" s="1">
        <v>15.4</v>
      </c>
    </row>
    <row r="4416" ht="15.75" customHeight="1">
      <c r="A4416" s="2">
        <v>38568.0</v>
      </c>
      <c r="B4416" s="1">
        <v>14.0</v>
      </c>
      <c r="C4416" s="1">
        <v>15.12</v>
      </c>
      <c r="D4416" s="1">
        <v>13.9</v>
      </c>
      <c r="E4416" s="1">
        <v>14.94</v>
      </c>
    </row>
    <row r="4417" ht="15.75" customHeight="1">
      <c r="A4417" s="2">
        <v>38567.0</v>
      </c>
      <c r="B4417" s="1">
        <v>14.04</v>
      </c>
      <c r="C4417" s="1">
        <v>14.21</v>
      </c>
      <c r="D4417" s="1">
        <v>13.71</v>
      </c>
      <c r="E4417" s="1">
        <v>13.72</v>
      </c>
    </row>
    <row r="4418" ht="15.75" customHeight="1">
      <c r="A4418" s="2">
        <v>38566.0</v>
      </c>
      <c r="B4418" s="1">
        <v>14.39</v>
      </c>
      <c r="C4418" s="1">
        <v>14.42</v>
      </c>
      <c r="D4418" s="1">
        <v>13.75</v>
      </c>
      <c r="E4418" s="1">
        <v>13.95</v>
      </c>
    </row>
    <row r="4419" ht="15.75" customHeight="1">
      <c r="A4419" s="2">
        <v>38565.0</v>
      </c>
      <c r="B4419" s="1">
        <v>14.46</v>
      </c>
      <c r="C4419" s="1">
        <v>14.72</v>
      </c>
      <c r="D4419" s="1">
        <v>14.05</v>
      </c>
      <c r="E4419" s="1">
        <v>14.38</v>
      </c>
    </row>
    <row r="4420" ht="15.75" customHeight="1">
      <c r="A4420" s="2">
        <v>38562.0</v>
      </c>
      <c r="B4420" s="1">
        <v>12.91</v>
      </c>
      <c r="C4420" s="1">
        <v>14.01</v>
      </c>
      <c r="D4420" s="1">
        <v>12.84</v>
      </c>
      <c r="E4420" s="1">
        <v>13.87</v>
      </c>
    </row>
    <row r="4421" ht="15.75" customHeight="1">
      <c r="A4421" s="2">
        <v>38561.0</v>
      </c>
      <c r="B4421" s="1">
        <v>12.82</v>
      </c>
      <c r="C4421" s="1">
        <v>12.98</v>
      </c>
      <c r="D4421" s="1">
        <v>12.5</v>
      </c>
      <c r="E4421" s="1">
        <v>12.61</v>
      </c>
    </row>
    <row r="4422" ht="15.75" customHeight="1">
      <c r="A4422" s="2">
        <v>38560.0</v>
      </c>
      <c r="B4422" s="1">
        <v>13.38</v>
      </c>
      <c r="C4422" s="1">
        <v>13.68</v>
      </c>
      <c r="D4422" s="1">
        <v>12.69</v>
      </c>
      <c r="E4422" s="1">
        <v>12.76</v>
      </c>
    </row>
    <row r="4423" ht="15.75" customHeight="1">
      <c r="A4423" s="2">
        <v>38559.0</v>
      </c>
      <c r="B4423" s="1">
        <v>13.64</v>
      </c>
      <c r="C4423" s="1">
        <v>13.9</v>
      </c>
      <c r="D4423" s="1">
        <v>13.42</v>
      </c>
      <c r="E4423" s="1">
        <v>13.56</v>
      </c>
    </row>
    <row r="4424" ht="15.75" customHeight="1">
      <c r="A4424" s="2">
        <v>38558.0</v>
      </c>
      <c r="B4424" s="1">
        <v>13.33</v>
      </c>
      <c r="C4424" s="1">
        <v>13.82</v>
      </c>
      <c r="D4424" s="1">
        <v>13.21</v>
      </c>
      <c r="E4424" s="1">
        <v>13.58</v>
      </c>
    </row>
    <row r="4425" ht="15.75" customHeight="1">
      <c r="A4425" s="2">
        <v>38555.0</v>
      </c>
      <c r="B4425" s="1">
        <v>13.14</v>
      </c>
      <c r="C4425" s="1">
        <v>13.22</v>
      </c>
      <c r="D4425" s="1">
        <v>12.87</v>
      </c>
      <c r="E4425" s="1">
        <v>12.95</v>
      </c>
    </row>
    <row r="4426" ht="15.75" customHeight="1">
      <c r="A4426" s="2">
        <v>38554.0</v>
      </c>
      <c r="B4426" s="1">
        <v>12.9</v>
      </c>
      <c r="C4426" s="1">
        <v>13.66</v>
      </c>
      <c r="D4426" s="1">
        <v>12.54</v>
      </c>
      <c r="E4426" s="1">
        <v>13.47</v>
      </c>
    </row>
    <row r="4427" ht="15.75" customHeight="1">
      <c r="A4427" s="2">
        <v>38553.0</v>
      </c>
      <c r="B4427" s="1">
        <v>13.72</v>
      </c>
      <c r="C4427" s="1">
        <v>13.74</v>
      </c>
      <c r="D4427" s="1">
        <v>12.48</v>
      </c>
      <c r="E4427" s="1">
        <v>12.89</v>
      </c>
    </row>
    <row r="4428" ht="15.75" customHeight="1">
      <c r="A4428" s="2">
        <v>38552.0</v>
      </c>
      <c r="B4428" s="1">
        <v>13.66</v>
      </c>
      <c r="C4428" s="1">
        <v>13.68</v>
      </c>
      <c r="D4428" s="1">
        <v>13.0</v>
      </c>
      <c r="E4428" s="1">
        <v>13.06</v>
      </c>
    </row>
    <row r="4429" ht="15.75" customHeight="1">
      <c r="A4429" s="2">
        <v>38551.0</v>
      </c>
      <c r="B4429" s="1">
        <v>14.41</v>
      </c>
      <c r="C4429" s="1">
        <v>14.54</v>
      </c>
      <c r="D4429" s="1">
        <v>13.79</v>
      </c>
      <c r="E4429" s="1">
        <v>13.81</v>
      </c>
    </row>
    <row r="4430" ht="15.75" customHeight="1">
      <c r="A4430" s="2">
        <v>38548.0</v>
      </c>
      <c r="B4430" s="1">
        <v>13.94</v>
      </c>
      <c r="C4430" s="1">
        <v>13.98</v>
      </c>
      <c r="D4430" s="1">
        <v>12.87</v>
      </c>
      <c r="E4430" s="1">
        <v>13.34</v>
      </c>
    </row>
    <row r="4431" ht="15.75" customHeight="1">
      <c r="A4431" s="2">
        <v>38547.0</v>
      </c>
      <c r="B4431" s="1">
        <v>14.59</v>
      </c>
      <c r="C4431" s="1">
        <v>14.85</v>
      </c>
      <c r="D4431" s="1">
        <v>14.15</v>
      </c>
      <c r="E4431" s="1">
        <v>14.21</v>
      </c>
    </row>
    <row r="4432" ht="15.75" customHeight="1">
      <c r="A4432" s="2">
        <v>38546.0</v>
      </c>
      <c r="B4432" s="1">
        <v>14.68</v>
      </c>
      <c r="C4432" s="1">
        <v>15.3</v>
      </c>
      <c r="D4432" s="1">
        <v>14.59</v>
      </c>
      <c r="E4432" s="1">
        <v>14.88</v>
      </c>
    </row>
    <row r="4433" ht="15.75" customHeight="1">
      <c r="A4433" s="2">
        <v>38545.0</v>
      </c>
      <c r="B4433" s="1">
        <v>13.76</v>
      </c>
      <c r="C4433" s="1">
        <v>15.01</v>
      </c>
      <c r="D4433" s="1">
        <v>13.7</v>
      </c>
      <c r="E4433" s="1">
        <v>14.77</v>
      </c>
    </row>
    <row r="4434" ht="15.75" customHeight="1">
      <c r="A4434" s="2">
        <v>38544.0</v>
      </c>
      <c r="B4434" s="1">
        <v>14.03</v>
      </c>
      <c r="C4434" s="1">
        <v>14.1</v>
      </c>
      <c r="D4434" s="1">
        <v>13.42</v>
      </c>
      <c r="E4434" s="1">
        <v>13.57</v>
      </c>
    </row>
    <row r="4435" ht="15.75" customHeight="1">
      <c r="A4435" s="2">
        <v>38541.0</v>
      </c>
      <c r="B4435" s="1">
        <v>15.24</v>
      </c>
      <c r="C4435" s="1">
        <v>15.25</v>
      </c>
      <c r="D4435" s="1">
        <v>13.78</v>
      </c>
      <c r="E4435" s="1">
        <v>13.8</v>
      </c>
    </row>
    <row r="4436" ht="15.75" customHeight="1">
      <c r="A4436" s="2">
        <v>38540.0</v>
      </c>
      <c r="B4436" s="1">
        <v>17.09</v>
      </c>
      <c r="C4436" s="1">
        <v>17.09</v>
      </c>
      <c r="D4436" s="1">
        <v>15.12</v>
      </c>
      <c r="E4436" s="1">
        <v>15.14</v>
      </c>
    </row>
    <row r="4437" ht="15.75" customHeight="1">
      <c r="A4437" s="2">
        <v>38539.0</v>
      </c>
      <c r="B4437" s="1">
        <v>14.58</v>
      </c>
      <c r="C4437" s="1">
        <v>14.88</v>
      </c>
      <c r="D4437" s="1">
        <v>14.27</v>
      </c>
      <c r="E4437" s="1">
        <v>14.77</v>
      </c>
    </row>
    <row r="4438" ht="15.75" customHeight="1">
      <c r="A4438" s="2">
        <v>38538.0</v>
      </c>
      <c r="B4438" s="1">
        <v>15.12</v>
      </c>
      <c r="C4438" s="1">
        <v>15.15</v>
      </c>
      <c r="D4438" s="1">
        <v>14.3</v>
      </c>
      <c r="E4438" s="1">
        <v>14.5</v>
      </c>
    </row>
    <row r="4439" ht="15.75" customHeight="1">
      <c r="A4439" s="2">
        <v>38534.0</v>
      </c>
      <c r="B4439" s="1">
        <v>14.27</v>
      </c>
      <c r="C4439" s="1">
        <v>14.43</v>
      </c>
      <c r="D4439" s="1">
        <v>13.9</v>
      </c>
      <c r="E4439" s="1">
        <v>14.27</v>
      </c>
    </row>
    <row r="4440" ht="15.75" customHeight="1">
      <c r="A4440" s="2">
        <v>38533.0</v>
      </c>
      <c r="B4440" s="1">
        <v>14.25</v>
      </c>
      <c r="C4440" s="1">
        <v>14.55</v>
      </c>
      <c r="D4440" s="1">
        <v>13.72</v>
      </c>
      <c r="E4440" s="1">
        <v>14.46</v>
      </c>
    </row>
    <row r="4441" ht="15.75" customHeight="1">
      <c r="A4441" s="2">
        <v>38532.0</v>
      </c>
      <c r="B4441" s="1">
        <v>14.75</v>
      </c>
      <c r="C4441" s="1">
        <v>14.95</v>
      </c>
      <c r="D4441" s="1">
        <v>14.31</v>
      </c>
      <c r="E4441" s="1">
        <v>14.46</v>
      </c>
    </row>
    <row r="4442" ht="15.75" customHeight="1">
      <c r="A4442" s="2">
        <v>38531.0</v>
      </c>
      <c r="B4442" s="1">
        <v>15.72</v>
      </c>
      <c r="C4442" s="1">
        <v>15.75</v>
      </c>
      <c r="D4442" s="1">
        <v>14.79</v>
      </c>
      <c r="E4442" s="1">
        <v>14.84</v>
      </c>
    </row>
    <row r="4443" ht="15.75" customHeight="1">
      <c r="A4443" s="2">
        <v>38530.0</v>
      </c>
      <c r="B4443" s="1">
        <v>15.93</v>
      </c>
      <c r="C4443" s="1">
        <v>16.03</v>
      </c>
      <c r="D4443" s="1">
        <v>15.48</v>
      </c>
      <c r="E4443" s="1">
        <v>15.73</v>
      </c>
    </row>
    <row r="4444" ht="15.75" customHeight="1">
      <c r="A4444" s="2">
        <v>38527.0</v>
      </c>
      <c r="B4444" s="1">
        <v>15.14</v>
      </c>
      <c r="C4444" s="1">
        <v>15.43</v>
      </c>
      <c r="D4444" s="1">
        <v>14.93</v>
      </c>
      <c r="E4444" s="1">
        <v>15.3</v>
      </c>
    </row>
    <row r="4445" ht="15.75" customHeight="1">
      <c r="A4445" s="2">
        <v>38526.0</v>
      </c>
      <c r="B4445" s="1">
        <v>14.22</v>
      </c>
      <c r="C4445" s="1">
        <v>15.16</v>
      </c>
      <c r="D4445" s="1">
        <v>13.96</v>
      </c>
      <c r="E4445" s="1">
        <v>15.07</v>
      </c>
    </row>
    <row r="4446" ht="15.75" customHeight="1">
      <c r="A4446" s="2">
        <v>38525.0</v>
      </c>
      <c r="B4446" s="1">
        <v>13.98</v>
      </c>
      <c r="C4446" s="1">
        <v>14.68</v>
      </c>
      <c r="D4446" s="1">
        <v>13.63</v>
      </c>
      <c r="E4446" s="1">
        <v>14.04</v>
      </c>
    </row>
    <row r="4447" ht="15.75" customHeight="1">
      <c r="A4447" s="2">
        <v>38524.0</v>
      </c>
      <c r="B4447" s="1">
        <v>14.8</v>
      </c>
      <c r="C4447" s="1">
        <v>14.93</v>
      </c>
      <c r="D4447" s="1">
        <v>13.39</v>
      </c>
      <c r="E4447" s="1">
        <v>13.43</v>
      </c>
    </row>
    <row r="4448" ht="15.75" customHeight="1">
      <c r="A4448" s="2">
        <v>38523.0</v>
      </c>
      <c r="B4448" s="1">
        <v>15.62</v>
      </c>
      <c r="C4448" s="1">
        <v>15.62</v>
      </c>
      <c r="D4448" s="1">
        <v>14.19</v>
      </c>
      <c r="E4448" s="1">
        <v>14.7</v>
      </c>
    </row>
    <row r="4449" ht="15.75" customHeight="1">
      <c r="A4449" s="2">
        <v>38520.0</v>
      </c>
      <c r="B4449" s="1">
        <v>14.77</v>
      </c>
      <c r="C4449" s="1">
        <v>15.31</v>
      </c>
      <c r="D4449" s="1">
        <v>14.35</v>
      </c>
      <c r="E4449" s="1">
        <v>14.63</v>
      </c>
    </row>
    <row r="4450" ht="15.75" customHeight="1">
      <c r="A4450" s="2">
        <v>38519.0</v>
      </c>
      <c r="B4450" s="1">
        <v>15.56</v>
      </c>
      <c r="C4450" s="1">
        <v>15.77</v>
      </c>
      <c r="D4450" s="1">
        <v>14.89</v>
      </c>
      <c r="E4450" s="1">
        <v>14.97</v>
      </c>
    </row>
    <row r="4451" ht="15.75" customHeight="1">
      <c r="A4451" s="2">
        <v>38518.0</v>
      </c>
      <c r="B4451" s="1">
        <v>15.75</v>
      </c>
      <c r="C4451" s="1">
        <v>16.57</v>
      </c>
      <c r="D4451" s="1">
        <v>15.32</v>
      </c>
      <c r="E4451" s="1">
        <v>15.45</v>
      </c>
    </row>
    <row r="4452" ht="15.75" customHeight="1">
      <c r="A4452" s="2">
        <v>38517.0</v>
      </c>
      <c r="B4452" s="1">
        <v>16.05</v>
      </c>
      <c r="C4452" s="1">
        <v>16.19</v>
      </c>
      <c r="D4452" s="1">
        <v>15.58</v>
      </c>
      <c r="E4452" s="1">
        <v>15.75</v>
      </c>
    </row>
    <row r="4453" ht="15.75" customHeight="1">
      <c r="A4453" s="2">
        <v>38516.0</v>
      </c>
      <c r="B4453" s="1">
        <v>16.28</v>
      </c>
      <c r="C4453" s="1">
        <v>16.31</v>
      </c>
      <c r="D4453" s="1">
        <v>15.67</v>
      </c>
      <c r="E4453" s="1">
        <v>15.74</v>
      </c>
    </row>
    <row r="4454" ht="15.75" customHeight="1">
      <c r="A4454" s="2">
        <v>38513.0</v>
      </c>
      <c r="B4454" s="1">
        <v>15.43</v>
      </c>
      <c r="C4454" s="1">
        <v>16.08</v>
      </c>
      <c r="D4454" s="1">
        <v>15.33</v>
      </c>
      <c r="E4454" s="1">
        <v>15.87</v>
      </c>
    </row>
    <row r="4455" ht="15.75" customHeight="1">
      <c r="A4455" s="2">
        <v>38512.0</v>
      </c>
      <c r="B4455" s="1">
        <v>16.0</v>
      </c>
      <c r="C4455" s="1">
        <v>16.07</v>
      </c>
      <c r="D4455" s="1">
        <v>15.2</v>
      </c>
      <c r="E4455" s="1">
        <v>15.27</v>
      </c>
    </row>
    <row r="4456" ht="15.75" customHeight="1">
      <c r="A4456" s="2">
        <v>38511.0</v>
      </c>
      <c r="B4456" s="1">
        <v>15.61</v>
      </c>
      <c r="C4456" s="1">
        <v>16.11</v>
      </c>
      <c r="D4456" s="1">
        <v>15.47</v>
      </c>
      <c r="E4456" s="1">
        <v>15.8</v>
      </c>
    </row>
    <row r="4457" ht="15.75" customHeight="1">
      <c r="A4457" s="2">
        <v>38510.0</v>
      </c>
      <c r="B4457" s="1">
        <v>15.71</v>
      </c>
      <c r="C4457" s="1">
        <v>15.81</v>
      </c>
      <c r="D4457" s="1">
        <v>14.76</v>
      </c>
      <c r="E4457" s="1">
        <v>15.61</v>
      </c>
    </row>
    <row r="4458" ht="15.75" customHeight="1">
      <c r="A4458" s="2">
        <v>38509.0</v>
      </c>
      <c r="B4458" s="1">
        <v>15.99</v>
      </c>
      <c r="C4458" s="1">
        <v>16.28</v>
      </c>
      <c r="D4458" s="1">
        <v>15.68</v>
      </c>
      <c r="E4458" s="1">
        <v>15.74</v>
      </c>
    </row>
    <row r="4459" ht="15.75" customHeight="1">
      <c r="A4459" s="2">
        <v>38506.0</v>
      </c>
      <c r="B4459" s="1">
        <v>14.89</v>
      </c>
      <c r="C4459" s="1">
        <v>15.74</v>
      </c>
      <c r="D4459" s="1">
        <v>14.81</v>
      </c>
      <c r="E4459" s="1">
        <v>15.59</v>
      </c>
    </row>
    <row r="4460" ht="15.75" customHeight="1">
      <c r="A4460" s="2">
        <v>38505.0</v>
      </c>
      <c r="B4460" s="1">
        <v>15.75</v>
      </c>
      <c r="C4460" s="1">
        <v>15.99</v>
      </c>
      <c r="D4460" s="1">
        <v>14.72</v>
      </c>
      <c r="E4460" s="1">
        <v>14.95</v>
      </c>
    </row>
    <row r="4461" ht="15.75" customHeight="1">
      <c r="A4461" s="2">
        <v>38504.0</v>
      </c>
      <c r="B4461" s="1">
        <v>16.18</v>
      </c>
      <c r="C4461" s="1">
        <v>16.19</v>
      </c>
      <c r="D4461" s="1">
        <v>15.01</v>
      </c>
      <c r="E4461" s="1">
        <v>15.87</v>
      </c>
    </row>
    <row r="4462" ht="15.75" customHeight="1">
      <c r="A4462" s="2">
        <v>38503.0</v>
      </c>
      <c r="B4462" s="1">
        <v>15.61</v>
      </c>
      <c r="C4462" s="1">
        <v>16.23</v>
      </c>
      <c r="D4462" s="1">
        <v>15.61</v>
      </c>
      <c r="E4462" s="1">
        <v>16.08</v>
      </c>
    </row>
    <row r="4463" ht="15.75" customHeight="1">
      <c r="A4463" s="2">
        <v>38499.0</v>
      </c>
      <c r="B4463" s="1">
        <v>14.76</v>
      </c>
      <c r="C4463" s="1">
        <v>15.29</v>
      </c>
      <c r="D4463" s="1">
        <v>14.47</v>
      </c>
      <c r="E4463" s="1">
        <v>15.15</v>
      </c>
    </row>
    <row r="4464" ht="15.75" customHeight="1">
      <c r="A4464" s="2">
        <v>38498.0</v>
      </c>
      <c r="B4464" s="1">
        <v>15.45</v>
      </c>
      <c r="C4464" s="1">
        <v>15.45</v>
      </c>
      <c r="D4464" s="1">
        <v>14.57</v>
      </c>
      <c r="E4464" s="1">
        <v>15.0</v>
      </c>
    </row>
    <row r="4465" ht="15.75" customHeight="1">
      <c r="A4465" s="2">
        <v>38497.0</v>
      </c>
      <c r="B4465" s="1">
        <v>15.91</v>
      </c>
      <c r="C4465" s="1">
        <v>16.22</v>
      </c>
      <c r="D4465" s="1">
        <v>15.62</v>
      </c>
      <c r="E4465" s="1">
        <v>15.62</v>
      </c>
    </row>
    <row r="4466" ht="15.75" customHeight="1">
      <c r="A4466" s="2">
        <v>38496.0</v>
      </c>
      <c r="B4466" s="1">
        <v>16.49</v>
      </c>
      <c r="C4466" s="1">
        <v>16.52</v>
      </c>
      <c r="D4466" s="1">
        <v>15.54</v>
      </c>
      <c r="E4466" s="1">
        <v>15.84</v>
      </c>
    </row>
    <row r="4467" ht="15.75" customHeight="1">
      <c r="A4467" s="2">
        <v>38495.0</v>
      </c>
      <c r="B4467" s="1">
        <v>16.36</v>
      </c>
      <c r="C4467" s="1">
        <v>16.47</v>
      </c>
      <c r="D4467" s="1">
        <v>15.45</v>
      </c>
      <c r="E4467" s="1">
        <v>16.04</v>
      </c>
    </row>
    <row r="4468" ht="15.75" customHeight="1">
      <c r="A4468" s="2">
        <v>38492.0</v>
      </c>
      <c r="B4468" s="1">
        <v>16.95</v>
      </c>
      <c r="C4468" s="1">
        <v>17.18</v>
      </c>
      <c r="D4468" s="1">
        <v>15.84</v>
      </c>
      <c r="E4468" s="1">
        <v>15.88</v>
      </c>
    </row>
    <row r="4469" ht="15.75" customHeight="1">
      <c r="A4469" s="2">
        <v>38491.0</v>
      </c>
      <c r="B4469" s="1">
        <v>17.57</v>
      </c>
      <c r="C4469" s="1">
        <v>17.65</v>
      </c>
      <c r="D4469" s="1">
        <v>16.68</v>
      </c>
      <c r="E4469" s="1">
        <v>16.95</v>
      </c>
    </row>
    <row r="4470" ht="15.75" customHeight="1">
      <c r="A4470" s="2">
        <v>38490.0</v>
      </c>
      <c r="B4470" s="1">
        <v>18.46</v>
      </c>
      <c r="C4470" s="1">
        <v>18.46</v>
      </c>
      <c r="D4470" s="1">
        <v>17.18</v>
      </c>
      <c r="E4470" s="1">
        <v>17.55</v>
      </c>
    </row>
    <row r="4471" ht="15.75" customHeight="1">
      <c r="A4471" s="2">
        <v>38489.0</v>
      </c>
      <c r="B4471" s="1">
        <v>18.99</v>
      </c>
      <c r="C4471" s="1">
        <v>19.69</v>
      </c>
      <c r="D4471" s="1">
        <v>18.27</v>
      </c>
      <c r="E4471" s="1">
        <v>18.28</v>
      </c>
    </row>
    <row r="4472" ht="15.75" customHeight="1">
      <c r="A4472" s="2">
        <v>38488.0</v>
      </c>
      <c r="B4472" s="1">
        <v>19.11</v>
      </c>
      <c r="C4472" s="1">
        <v>19.32</v>
      </c>
      <c r="D4472" s="1">
        <v>18.69</v>
      </c>
      <c r="E4472" s="1">
        <v>18.77</v>
      </c>
    </row>
    <row r="4473" ht="15.75" customHeight="1">
      <c r="A4473" s="2">
        <v>38485.0</v>
      </c>
      <c r="B4473" s="1">
        <v>18.62</v>
      </c>
      <c r="C4473" s="1">
        <v>19.1</v>
      </c>
      <c r="D4473" s="1">
        <v>18.04</v>
      </c>
      <c r="E4473" s="1">
        <v>18.41</v>
      </c>
    </row>
    <row r="4474" ht="15.75" customHeight="1">
      <c r="A4474" s="2">
        <v>38484.0</v>
      </c>
      <c r="B4474" s="1">
        <v>17.76</v>
      </c>
      <c r="C4474" s="1">
        <v>18.87</v>
      </c>
      <c r="D4474" s="1">
        <v>17.34</v>
      </c>
      <c r="E4474" s="1">
        <v>18.81</v>
      </c>
    </row>
    <row r="4475" ht="15.75" customHeight="1">
      <c r="A4475" s="2">
        <v>38483.0</v>
      </c>
      <c r="B4475" s="1">
        <v>18.26</v>
      </c>
      <c r="C4475" s="1">
        <v>19.83</v>
      </c>
      <c r="D4475" s="1">
        <v>17.74</v>
      </c>
      <c r="E4475" s="1">
        <v>17.87</v>
      </c>
    </row>
    <row r="4476" ht="15.75" customHeight="1">
      <c r="A4476" s="2">
        <v>38482.0</v>
      </c>
      <c r="B4476" s="1">
        <v>17.86</v>
      </c>
      <c r="C4476" s="1">
        <v>18.34</v>
      </c>
      <c r="D4476" s="1">
        <v>17.75</v>
      </c>
      <c r="E4476" s="1">
        <v>18.11</v>
      </c>
    </row>
    <row r="4477" ht="15.75" customHeight="1">
      <c r="A4477" s="2">
        <v>38481.0</v>
      </c>
      <c r="B4477" s="1">
        <v>18.68</v>
      </c>
      <c r="C4477" s="1">
        <v>18.94</v>
      </c>
      <c r="D4477" s="1">
        <v>18.26</v>
      </c>
      <c r="E4477" s="1">
        <v>18.37</v>
      </c>
    </row>
    <row r="4478" ht="15.75" customHeight="1">
      <c r="A4478" s="2">
        <v>38478.0</v>
      </c>
      <c r="B4478" s="1">
        <v>17.68</v>
      </c>
      <c r="C4478" s="1">
        <v>17.95</v>
      </c>
      <c r="D4478" s="1">
        <v>17.5</v>
      </c>
      <c r="E4478" s="1">
        <v>17.58</v>
      </c>
    </row>
    <row r="4479" ht="15.75" customHeight="1">
      <c r="A4479" s="2">
        <v>38477.0</v>
      </c>
      <c r="B4479" s="1">
        <v>18.45</v>
      </c>
      <c r="C4479" s="1">
        <v>18.66</v>
      </c>
      <c r="D4479" s="1">
        <v>18.01</v>
      </c>
      <c r="E4479" s="1">
        <v>18.12</v>
      </c>
    </row>
    <row r="4480" ht="15.75" customHeight="1">
      <c r="A4480" s="2">
        <v>38476.0</v>
      </c>
      <c r="B4480" s="1">
        <v>19.52</v>
      </c>
      <c r="C4480" s="1">
        <v>19.55</v>
      </c>
      <c r="D4480" s="1">
        <v>18.17</v>
      </c>
      <c r="E4480" s="1">
        <v>18.32</v>
      </c>
    </row>
    <row r="4481" ht="15.75" customHeight="1">
      <c r="A4481" s="2">
        <v>38475.0</v>
      </c>
      <c r="B4481" s="1">
        <v>20.24</v>
      </c>
      <c r="C4481" s="1">
        <v>20.24</v>
      </c>
      <c r="D4481" s="1">
        <v>20.06</v>
      </c>
      <c r="E4481" s="1">
        <v>20.14</v>
      </c>
    </row>
    <row r="4482" ht="15.75" customHeight="1">
      <c r="A4482" s="2">
        <v>38474.0</v>
      </c>
      <c r="B4482" s="1">
        <v>19.32</v>
      </c>
      <c r="C4482" s="1">
        <v>20.8</v>
      </c>
      <c r="D4482" s="1">
        <v>18.71</v>
      </c>
      <c r="E4482" s="1">
        <v>20.8</v>
      </c>
    </row>
    <row r="4483" ht="15.75" customHeight="1">
      <c r="A4483" s="2">
        <v>38471.0</v>
      </c>
      <c r="B4483" s="1">
        <v>18.7</v>
      </c>
      <c r="C4483" s="1">
        <v>21.35</v>
      </c>
      <c r="D4483" s="1">
        <v>18.45</v>
      </c>
      <c r="E4483" s="1">
        <v>18.54</v>
      </c>
    </row>
    <row r="4484" ht="15.75" customHeight="1">
      <c r="A4484" s="2">
        <v>38470.0</v>
      </c>
      <c r="B4484" s="1">
        <v>19.11</v>
      </c>
      <c r="C4484" s="1">
        <v>20.21</v>
      </c>
      <c r="D4484" s="1">
        <v>18.84</v>
      </c>
      <c r="E4484" s="1">
        <v>20.13</v>
      </c>
    </row>
    <row r="4485" ht="15.75" customHeight="1">
      <c r="A4485" s="2">
        <v>38469.0</v>
      </c>
      <c r="B4485" s="1">
        <v>18.99</v>
      </c>
      <c r="C4485" s="1">
        <v>20.46</v>
      </c>
      <c r="D4485" s="1">
        <v>18.63</v>
      </c>
      <c r="E4485" s="1">
        <v>18.76</v>
      </c>
    </row>
    <row r="4486" ht="15.75" customHeight="1">
      <c r="A4486" s="2">
        <v>38468.0</v>
      </c>
      <c r="B4486" s="1">
        <v>18.85</v>
      </c>
      <c r="C4486" s="1">
        <v>19.0</v>
      </c>
      <c r="D4486" s="1">
        <v>18.11</v>
      </c>
      <c r="E4486" s="1">
        <v>18.68</v>
      </c>
    </row>
    <row r="4487" ht="15.75" customHeight="1">
      <c r="A4487" s="2">
        <v>38467.0</v>
      </c>
      <c r="B4487" s="1">
        <v>19.34</v>
      </c>
      <c r="C4487" s="1">
        <v>19.34</v>
      </c>
      <c r="D4487" s="1">
        <v>18.53</v>
      </c>
      <c r="E4487" s="1">
        <v>18.58</v>
      </c>
    </row>
    <row r="4488" ht="15.75" customHeight="1">
      <c r="A4488" s="2">
        <v>38464.0</v>
      </c>
      <c r="B4488" s="1">
        <v>18.61</v>
      </c>
      <c r="C4488" s="1">
        <v>19.17</v>
      </c>
      <c r="D4488" s="1">
        <v>18.2</v>
      </c>
      <c r="E4488" s="1">
        <v>19.04</v>
      </c>
    </row>
    <row r="4489" ht="15.75" customHeight="1">
      <c r="A4489" s="2">
        <v>38463.0</v>
      </c>
      <c r="B4489" s="1">
        <v>19.93</v>
      </c>
      <c r="C4489" s="1">
        <v>19.93</v>
      </c>
      <c r="D4489" s="1">
        <v>18.06</v>
      </c>
      <c r="E4489" s="1">
        <v>18.52</v>
      </c>
    </row>
    <row r="4490" ht="15.75" customHeight="1">
      <c r="A4490" s="2">
        <v>38462.0</v>
      </c>
      <c r="B4490" s="1">
        <v>19.37</v>
      </c>
      <c r="C4490" s="1">
        <v>20.47</v>
      </c>
      <c r="D4490" s="1">
        <v>18.67</v>
      </c>
      <c r="E4490" s="1">
        <v>20.23</v>
      </c>
    </row>
    <row r="4491" ht="15.75" customHeight="1">
      <c r="A4491" s="2">
        <v>38461.0</v>
      </c>
      <c r="B4491" s="1">
        <v>20.9</v>
      </c>
      <c r="C4491" s="1">
        <v>20.99</v>
      </c>
      <c r="D4491" s="1">
        <v>18.97</v>
      </c>
      <c r="E4491" s="1">
        <v>19.11</v>
      </c>
    </row>
    <row r="4492" ht="15.75" customHeight="1">
      <c r="A4492" s="2">
        <v>38460.0</v>
      </c>
      <c r="B4492" s="1">
        <v>22.09</v>
      </c>
      <c r="C4492" s="1">
        <v>22.26</v>
      </c>
      <c r="D4492" s="1">
        <v>20.88</v>
      </c>
      <c r="E4492" s="1">
        <v>21.38</v>
      </c>
    </row>
    <row r="4493" ht="15.75" customHeight="1">
      <c r="A4493" s="2">
        <v>38457.0</v>
      </c>
      <c r="B4493" s="1">
        <v>18.49</v>
      </c>
      <c r="C4493" s="1">
        <v>21.94</v>
      </c>
      <c r="D4493" s="1">
        <v>18.1</v>
      </c>
      <c r="E4493" s="1">
        <v>21.85</v>
      </c>
    </row>
    <row r="4494" ht="15.75" customHeight="1">
      <c r="A4494" s="2">
        <v>38456.0</v>
      </c>
      <c r="B4494" s="1">
        <v>16.25</v>
      </c>
      <c r="C4494" s="1">
        <v>18.36</v>
      </c>
      <c r="D4494" s="1">
        <v>16.21</v>
      </c>
      <c r="E4494" s="1">
        <v>18.01</v>
      </c>
    </row>
    <row r="4495" ht="15.75" customHeight="1">
      <c r="A4495" s="2">
        <v>38455.0</v>
      </c>
      <c r="B4495" s="1">
        <v>16.59</v>
      </c>
      <c r="C4495" s="1">
        <v>16.61</v>
      </c>
      <c r="D4495" s="1">
        <v>15.89</v>
      </c>
      <c r="E4495" s="1">
        <v>16.07</v>
      </c>
    </row>
    <row r="4496" ht="15.75" customHeight="1">
      <c r="A4496" s="2">
        <v>38454.0</v>
      </c>
      <c r="B4496" s="1">
        <v>17.11</v>
      </c>
      <c r="C4496" s="1">
        <v>17.56</v>
      </c>
      <c r="D4496" s="1">
        <v>16.19</v>
      </c>
      <c r="E4496" s="1">
        <v>16.24</v>
      </c>
    </row>
    <row r="4497" ht="15.75" customHeight="1">
      <c r="A4497" s="2">
        <v>38453.0</v>
      </c>
      <c r="B4497" s="1">
        <v>16.63</v>
      </c>
      <c r="C4497" s="1">
        <v>17.36</v>
      </c>
      <c r="D4497" s="1">
        <v>16.54</v>
      </c>
      <c r="E4497" s="1">
        <v>16.9</v>
      </c>
    </row>
    <row r="4498" ht="15.75" customHeight="1">
      <c r="A4498" s="2">
        <v>38450.0</v>
      </c>
      <c r="B4498" s="1">
        <v>16.73</v>
      </c>
      <c r="C4498" s="1">
        <v>17.04</v>
      </c>
      <c r="D4498" s="1">
        <v>16.5</v>
      </c>
      <c r="E4498" s="1">
        <v>16.96</v>
      </c>
    </row>
    <row r="4499" ht="15.75" customHeight="1">
      <c r="A4499" s="2">
        <v>38449.0</v>
      </c>
      <c r="B4499" s="1">
        <v>17.5</v>
      </c>
      <c r="C4499" s="1">
        <v>17.54</v>
      </c>
      <c r="D4499" s="1">
        <v>16.56</v>
      </c>
      <c r="E4499" s="1">
        <v>16.67</v>
      </c>
    </row>
    <row r="4500" ht="15.75" customHeight="1">
      <c r="A4500" s="2">
        <v>38448.0</v>
      </c>
      <c r="B4500" s="1">
        <v>17.66</v>
      </c>
      <c r="C4500" s="1">
        <v>17.7</v>
      </c>
      <c r="D4500" s="1">
        <v>17.21</v>
      </c>
      <c r="E4500" s="1">
        <v>17.35</v>
      </c>
    </row>
    <row r="4501" ht="15.75" customHeight="1">
      <c r="A4501" s="2">
        <v>38447.0</v>
      </c>
      <c r="B4501" s="1">
        <v>18.17</v>
      </c>
      <c r="C4501" s="1">
        <v>18.22</v>
      </c>
      <c r="D4501" s="1">
        <v>17.59</v>
      </c>
      <c r="E4501" s="1">
        <v>17.67</v>
      </c>
    </row>
    <row r="4502" ht="15.75" customHeight="1">
      <c r="A4502" s="2">
        <v>38446.0</v>
      </c>
      <c r="B4502" s="1">
        <v>18.3</v>
      </c>
      <c r="C4502" s="1">
        <v>18.46</v>
      </c>
      <c r="D4502" s="1">
        <v>17.98</v>
      </c>
      <c r="E4502" s="1">
        <v>18.07</v>
      </c>
    </row>
    <row r="4503" ht="15.75" customHeight="1">
      <c r="A4503" s="2">
        <v>38443.0</v>
      </c>
      <c r="B4503" s="1">
        <v>17.56</v>
      </c>
      <c r="C4503" s="1">
        <v>17.81</v>
      </c>
      <c r="D4503" s="1">
        <v>17.27</v>
      </c>
      <c r="E4503" s="1">
        <v>17.61</v>
      </c>
    </row>
    <row r="4504" ht="15.75" customHeight="1">
      <c r="A4504" s="2">
        <v>38442.0</v>
      </c>
      <c r="B4504" s="1">
        <v>17.55</v>
      </c>
      <c r="C4504" s="1">
        <v>17.79</v>
      </c>
      <c r="D4504" s="1">
        <v>17.48</v>
      </c>
      <c r="E4504" s="1">
        <v>17.65</v>
      </c>
    </row>
    <row r="4505" ht="15.75" customHeight="1">
      <c r="A4505" s="2">
        <v>38441.0</v>
      </c>
      <c r="B4505" s="1">
        <v>18.08</v>
      </c>
      <c r="C4505" s="1">
        <v>18.11</v>
      </c>
      <c r="D4505" s="1">
        <v>17.28</v>
      </c>
      <c r="E4505" s="1">
        <v>17.36</v>
      </c>
    </row>
    <row r="4506" ht="15.75" customHeight="1">
      <c r="A4506" s="2">
        <v>38440.0</v>
      </c>
      <c r="B4506" s="1">
        <v>17.9</v>
      </c>
      <c r="C4506" s="1">
        <v>18.21</v>
      </c>
      <c r="D4506" s="1">
        <v>17.46</v>
      </c>
      <c r="E4506" s="1">
        <v>17.99</v>
      </c>
    </row>
    <row r="4507" ht="15.75" customHeight="1">
      <c r="A4507" s="2">
        <v>38439.0</v>
      </c>
      <c r="B4507" s="1">
        <v>17.75</v>
      </c>
      <c r="C4507" s="1">
        <v>17.78</v>
      </c>
      <c r="D4507" s="1">
        <v>17.36</v>
      </c>
      <c r="E4507" s="1">
        <v>17.74</v>
      </c>
    </row>
    <row r="4508" ht="15.75" customHeight="1">
      <c r="A4508" s="2">
        <v>38435.0</v>
      </c>
      <c r="B4508" s="1">
        <v>17.7</v>
      </c>
      <c r="C4508" s="1">
        <v>17.7</v>
      </c>
      <c r="D4508" s="1">
        <v>16.89</v>
      </c>
      <c r="E4508" s="1">
        <v>17.15</v>
      </c>
    </row>
    <row r="4509" ht="15.75" customHeight="1">
      <c r="A4509" s="2">
        <v>38434.0</v>
      </c>
      <c r="B4509" s="1">
        <v>18.24</v>
      </c>
      <c r="C4509" s="1">
        <v>18.25</v>
      </c>
      <c r="D4509" s="1">
        <v>17.36</v>
      </c>
      <c r="E4509" s="1">
        <v>17.68</v>
      </c>
    </row>
    <row r="4510" ht="15.75" customHeight="1">
      <c r="A4510" s="2">
        <v>38433.0</v>
      </c>
      <c r="B4510" s="1">
        <v>17.69</v>
      </c>
      <c r="C4510" s="1">
        <v>18.11</v>
      </c>
      <c r="D4510" s="1">
        <v>17.33</v>
      </c>
      <c r="E4510" s="1">
        <v>18.03</v>
      </c>
    </row>
    <row r="4511" ht="15.75" customHeight="1">
      <c r="A4511" s="2">
        <v>38432.0</v>
      </c>
      <c r="B4511" s="1">
        <v>18.26</v>
      </c>
      <c r="C4511" s="1">
        <v>18.32</v>
      </c>
      <c r="D4511" s="1">
        <v>17.43</v>
      </c>
      <c r="E4511" s="1">
        <v>17.83</v>
      </c>
    </row>
    <row r="4512" ht="15.75" customHeight="1">
      <c r="A4512" s="2">
        <v>38429.0</v>
      </c>
      <c r="B4512" s="1">
        <v>18.63</v>
      </c>
      <c r="C4512" s="1">
        <v>18.73</v>
      </c>
      <c r="D4512" s="1">
        <v>17.78</v>
      </c>
      <c r="E4512" s="1">
        <v>17.88</v>
      </c>
    </row>
    <row r="4513" ht="15.75" customHeight="1">
      <c r="A4513" s="2">
        <v>38428.0</v>
      </c>
      <c r="B4513" s="1">
        <v>19.03</v>
      </c>
      <c r="C4513" s="1">
        <v>19.03</v>
      </c>
      <c r="D4513" s="1">
        <v>18.35</v>
      </c>
      <c r="E4513" s="1">
        <v>18.46</v>
      </c>
    </row>
    <row r="4514" ht="15.75" customHeight="1">
      <c r="A4514" s="2">
        <v>38427.0</v>
      </c>
      <c r="B4514" s="1">
        <v>18.83</v>
      </c>
      <c r="C4514" s="1">
        <v>19.21</v>
      </c>
      <c r="D4514" s="1">
        <v>18.49</v>
      </c>
      <c r="E4514" s="1">
        <v>19.01</v>
      </c>
    </row>
    <row r="4515" ht="15.75" customHeight="1">
      <c r="A4515" s="2">
        <v>38426.0</v>
      </c>
      <c r="B4515" s="1">
        <v>18.5</v>
      </c>
      <c r="C4515" s="1">
        <v>19.23</v>
      </c>
      <c r="D4515" s="1">
        <v>18.12</v>
      </c>
      <c r="E4515" s="1">
        <v>18.68</v>
      </c>
    </row>
    <row r="4516" ht="15.75" customHeight="1">
      <c r="A4516" s="2">
        <v>38425.0</v>
      </c>
      <c r="B4516" s="1">
        <v>19.0</v>
      </c>
      <c r="C4516" s="1">
        <v>19.1</v>
      </c>
      <c r="D4516" s="1">
        <v>18.32</v>
      </c>
      <c r="E4516" s="1">
        <v>18.35</v>
      </c>
    </row>
    <row r="4517" ht="15.75" customHeight="1">
      <c r="A4517" s="2">
        <v>38422.0</v>
      </c>
      <c r="B4517" s="1">
        <v>17.96</v>
      </c>
      <c r="C4517" s="1">
        <v>18.73</v>
      </c>
      <c r="D4517" s="1">
        <v>17.7</v>
      </c>
      <c r="E4517" s="1">
        <v>18.57</v>
      </c>
    </row>
    <row r="4518" ht="15.75" customHeight="1">
      <c r="A4518" s="2">
        <v>38421.0</v>
      </c>
      <c r="B4518" s="1">
        <v>17.9</v>
      </c>
      <c r="C4518" s="1">
        <v>18.37</v>
      </c>
      <c r="D4518" s="1">
        <v>17.71</v>
      </c>
      <c r="E4518" s="1">
        <v>17.88</v>
      </c>
    </row>
    <row r="4519" ht="15.75" customHeight="1">
      <c r="A4519" s="2">
        <v>38420.0</v>
      </c>
      <c r="B4519" s="1">
        <v>18.02</v>
      </c>
      <c r="C4519" s="1">
        <v>18.07</v>
      </c>
      <c r="D4519" s="1">
        <v>17.5</v>
      </c>
      <c r="E4519" s="1">
        <v>17.8</v>
      </c>
    </row>
    <row r="4520" ht="15.75" customHeight="1">
      <c r="A4520" s="2">
        <v>38419.0</v>
      </c>
      <c r="B4520" s="1">
        <v>17.96</v>
      </c>
      <c r="C4520" s="1">
        <v>18.02</v>
      </c>
      <c r="D4520" s="1">
        <v>17.04</v>
      </c>
      <c r="E4520" s="1">
        <v>17.86</v>
      </c>
    </row>
    <row r="4521" ht="15.75" customHeight="1">
      <c r="A4521" s="2">
        <v>38418.0</v>
      </c>
      <c r="B4521" s="1">
        <v>18.51</v>
      </c>
      <c r="C4521" s="1">
        <v>18.52</v>
      </c>
      <c r="D4521" s="1">
        <v>17.59</v>
      </c>
      <c r="E4521" s="1">
        <v>17.73</v>
      </c>
    </row>
    <row r="4522" ht="15.75" customHeight="1">
      <c r="A4522" s="2">
        <v>38415.0</v>
      </c>
      <c r="B4522" s="1">
        <v>18.67</v>
      </c>
      <c r="C4522" s="1">
        <v>18.67</v>
      </c>
      <c r="D4522" s="1">
        <v>17.96</v>
      </c>
      <c r="E4522" s="1">
        <v>18.13</v>
      </c>
    </row>
    <row r="4523" ht="15.75" customHeight="1">
      <c r="A4523" s="2">
        <v>38414.0</v>
      </c>
      <c r="B4523" s="1">
        <v>18.18</v>
      </c>
      <c r="C4523" s="1">
        <v>19.01</v>
      </c>
      <c r="D4523" s="1">
        <v>18.15</v>
      </c>
      <c r="E4523" s="1">
        <v>18.76</v>
      </c>
    </row>
    <row r="4524" ht="15.75" customHeight="1">
      <c r="A4524" s="2">
        <v>38413.0</v>
      </c>
      <c r="B4524" s="1">
        <v>18.13</v>
      </c>
      <c r="C4524" s="1">
        <v>18.24</v>
      </c>
      <c r="D4524" s="1">
        <v>17.59</v>
      </c>
      <c r="E4524" s="1">
        <v>18.2</v>
      </c>
    </row>
    <row r="4525" ht="15.75" customHeight="1">
      <c r="A4525" s="2">
        <v>38412.0</v>
      </c>
      <c r="B4525" s="1">
        <v>17.95</v>
      </c>
      <c r="C4525" s="1">
        <v>18.06</v>
      </c>
      <c r="D4525" s="1">
        <v>17.68</v>
      </c>
      <c r="E4525" s="1">
        <v>17.78</v>
      </c>
    </row>
    <row r="4526" ht="15.75" customHeight="1">
      <c r="A4526" s="2">
        <v>38411.0</v>
      </c>
      <c r="B4526" s="1">
        <v>18.07</v>
      </c>
      <c r="C4526" s="1">
        <v>18.39</v>
      </c>
      <c r="D4526" s="1">
        <v>17.79</v>
      </c>
      <c r="E4526" s="1">
        <v>18.07</v>
      </c>
    </row>
    <row r="4527" ht="15.75" customHeight="1">
      <c r="A4527" s="2">
        <v>38408.0</v>
      </c>
      <c r="B4527" s="1">
        <v>17.75</v>
      </c>
      <c r="C4527" s="1">
        <v>17.75</v>
      </c>
      <c r="D4527" s="1">
        <v>17.15</v>
      </c>
      <c r="E4527" s="1">
        <v>17.34</v>
      </c>
    </row>
    <row r="4528" ht="15.75" customHeight="1">
      <c r="A4528" s="2">
        <v>38407.0</v>
      </c>
      <c r="B4528" s="1">
        <v>18.64</v>
      </c>
      <c r="C4528" s="1">
        <v>18.64</v>
      </c>
      <c r="D4528" s="1">
        <v>17.52</v>
      </c>
      <c r="E4528" s="1">
        <v>17.61</v>
      </c>
    </row>
    <row r="4529" ht="15.75" customHeight="1">
      <c r="A4529" s="2">
        <v>38406.0</v>
      </c>
      <c r="B4529" s="1">
        <v>19.04</v>
      </c>
      <c r="C4529" s="1">
        <v>19.16</v>
      </c>
      <c r="D4529" s="1">
        <v>18.32</v>
      </c>
      <c r="E4529" s="1">
        <v>18.44</v>
      </c>
    </row>
    <row r="4530" ht="15.75" customHeight="1">
      <c r="A4530" s="2">
        <v>38405.0</v>
      </c>
      <c r="B4530" s="1">
        <v>18.64</v>
      </c>
      <c r="C4530" s="1">
        <v>19.09</v>
      </c>
      <c r="D4530" s="1">
        <v>18.09</v>
      </c>
      <c r="E4530" s="1">
        <v>19.0</v>
      </c>
    </row>
    <row r="4531" ht="15.75" customHeight="1">
      <c r="A4531" s="2">
        <v>38401.0</v>
      </c>
      <c r="B4531" s="1">
        <v>18.0</v>
      </c>
      <c r="C4531" s="1">
        <v>18.04</v>
      </c>
      <c r="D4531" s="1">
        <v>17.59</v>
      </c>
      <c r="E4531" s="1">
        <v>17.87</v>
      </c>
    </row>
    <row r="4532" ht="15.75" customHeight="1">
      <c r="A4532" s="2">
        <v>38400.0</v>
      </c>
      <c r="B4532" s="1">
        <v>17.19</v>
      </c>
      <c r="C4532" s="1">
        <v>17.58</v>
      </c>
      <c r="D4532" s="1">
        <v>16.61</v>
      </c>
      <c r="E4532" s="1">
        <v>17.53</v>
      </c>
    </row>
    <row r="4533" ht="15.75" customHeight="1">
      <c r="A4533" s="2">
        <v>38399.0</v>
      </c>
      <c r="B4533" s="1">
        <v>17.75</v>
      </c>
      <c r="C4533" s="1">
        <v>17.95</v>
      </c>
      <c r="D4533" s="1">
        <v>17.29</v>
      </c>
      <c r="E4533" s="1">
        <v>17.41</v>
      </c>
    </row>
    <row r="4534" ht="15.75" customHeight="1">
      <c r="A4534" s="2">
        <v>38398.0</v>
      </c>
      <c r="B4534" s="1">
        <v>17.74</v>
      </c>
      <c r="C4534" s="1">
        <v>18.83</v>
      </c>
      <c r="D4534" s="1">
        <v>17.04</v>
      </c>
      <c r="E4534" s="1">
        <v>17.56</v>
      </c>
    </row>
    <row r="4535" ht="15.75" customHeight="1">
      <c r="A4535" s="2">
        <v>38397.0</v>
      </c>
      <c r="B4535" s="1">
        <v>17.55</v>
      </c>
      <c r="C4535" s="1">
        <v>17.83</v>
      </c>
      <c r="D4535" s="1">
        <v>17.43</v>
      </c>
      <c r="E4535" s="1">
        <v>17.68</v>
      </c>
    </row>
    <row r="4536" ht="15.75" customHeight="1">
      <c r="A4536" s="2">
        <v>38394.0</v>
      </c>
      <c r="B4536" s="1">
        <v>18.17</v>
      </c>
      <c r="C4536" s="1">
        <v>18.25</v>
      </c>
      <c r="D4536" s="1">
        <v>16.98</v>
      </c>
      <c r="E4536" s="1">
        <v>17.19</v>
      </c>
    </row>
    <row r="4537" ht="15.75" customHeight="1">
      <c r="A4537" s="2">
        <v>38393.0</v>
      </c>
      <c r="B4537" s="1">
        <v>18.24</v>
      </c>
      <c r="C4537" s="1">
        <v>18.88</v>
      </c>
      <c r="D4537" s="1">
        <v>17.82</v>
      </c>
      <c r="E4537" s="1">
        <v>17.92</v>
      </c>
    </row>
    <row r="4538" ht="15.75" customHeight="1">
      <c r="A4538" s="2">
        <v>38392.0</v>
      </c>
      <c r="B4538" s="1">
        <v>17.47</v>
      </c>
      <c r="C4538" s="1">
        <v>18.24</v>
      </c>
      <c r="D4538" s="1">
        <v>17.44</v>
      </c>
      <c r="E4538" s="1">
        <v>18.24</v>
      </c>
    </row>
    <row r="4539" ht="15.75" customHeight="1">
      <c r="A4539" s="2">
        <v>38391.0</v>
      </c>
      <c r="B4539" s="1">
        <v>17.47</v>
      </c>
      <c r="C4539" s="1">
        <v>17.73</v>
      </c>
      <c r="D4539" s="1">
        <v>17.13</v>
      </c>
      <c r="E4539" s="1">
        <v>17.6</v>
      </c>
    </row>
    <row r="4540" ht="15.75" customHeight="1">
      <c r="A4540" s="2">
        <v>38390.0</v>
      </c>
      <c r="B4540" s="1">
        <v>17.23</v>
      </c>
      <c r="C4540" s="1">
        <v>17.56</v>
      </c>
      <c r="D4540" s="1">
        <v>17.16</v>
      </c>
      <c r="E4540" s="1">
        <v>17.56</v>
      </c>
    </row>
    <row r="4541" ht="15.75" customHeight="1">
      <c r="A4541" s="2">
        <v>38387.0</v>
      </c>
      <c r="B4541" s="1">
        <v>17.37</v>
      </c>
      <c r="C4541" s="1">
        <v>17.43</v>
      </c>
      <c r="D4541" s="1">
        <v>16.71</v>
      </c>
      <c r="E4541" s="1">
        <v>16.92</v>
      </c>
    </row>
    <row r="4542" ht="15.75" customHeight="1">
      <c r="A4542" s="2">
        <v>38386.0</v>
      </c>
      <c r="B4542" s="1">
        <v>17.52</v>
      </c>
      <c r="C4542" s="1">
        <v>17.68</v>
      </c>
      <c r="D4542" s="1">
        <v>17.2</v>
      </c>
      <c r="E4542" s="1">
        <v>17.36</v>
      </c>
    </row>
    <row r="4543" ht="15.75" customHeight="1">
      <c r="A4543" s="2">
        <v>38385.0</v>
      </c>
      <c r="B4543" s="1">
        <v>17.78</v>
      </c>
      <c r="C4543" s="1">
        <v>17.97</v>
      </c>
      <c r="D4543" s="1">
        <v>17.17</v>
      </c>
      <c r="E4543" s="1">
        <v>17.3</v>
      </c>
    </row>
    <row r="4544" ht="15.75" customHeight="1">
      <c r="A4544" s="2">
        <v>38384.0</v>
      </c>
      <c r="B4544" s="1">
        <v>18.46</v>
      </c>
      <c r="C4544" s="1">
        <v>18.65</v>
      </c>
      <c r="D4544" s="1">
        <v>17.72</v>
      </c>
      <c r="E4544" s="1">
        <v>17.76</v>
      </c>
    </row>
    <row r="4545" ht="15.75" customHeight="1">
      <c r="A4545" s="2">
        <v>38383.0</v>
      </c>
      <c r="B4545" s="1">
        <v>18.73</v>
      </c>
      <c r="C4545" s="1">
        <v>18.85</v>
      </c>
      <c r="D4545" s="1">
        <v>18.26</v>
      </c>
      <c r="E4545" s="1">
        <v>18.43</v>
      </c>
    </row>
    <row r="4546" ht="15.75" customHeight="1">
      <c r="A4546" s="2">
        <v>38380.0</v>
      </c>
      <c r="B4546" s="1">
        <v>18.52</v>
      </c>
      <c r="C4546" s="1">
        <v>18.91</v>
      </c>
      <c r="D4546" s="1">
        <v>18.08</v>
      </c>
      <c r="E4546" s="1">
        <v>18.58</v>
      </c>
    </row>
    <row r="4547" ht="15.75" customHeight="1">
      <c r="A4547" s="2">
        <v>38379.0</v>
      </c>
      <c r="B4547" s="1">
        <v>19.04</v>
      </c>
      <c r="C4547" s="1">
        <v>19.13</v>
      </c>
      <c r="D4547" s="1">
        <v>18.39</v>
      </c>
      <c r="E4547" s="1">
        <v>18.58</v>
      </c>
    </row>
    <row r="4548" ht="15.75" customHeight="1">
      <c r="A4548" s="2">
        <v>38378.0</v>
      </c>
      <c r="B4548" s="1">
        <v>19.43</v>
      </c>
      <c r="C4548" s="1">
        <v>19.43</v>
      </c>
      <c r="D4548" s="1">
        <v>18.41</v>
      </c>
      <c r="E4548" s="1">
        <v>18.92</v>
      </c>
    </row>
    <row r="4549" ht="15.75" customHeight="1">
      <c r="A4549" s="2">
        <v>38377.0</v>
      </c>
      <c r="B4549" s="1">
        <v>19.84</v>
      </c>
      <c r="C4549" s="1">
        <v>20.51</v>
      </c>
      <c r="D4549" s="1">
        <v>19.21</v>
      </c>
      <c r="E4549" s="1">
        <v>19.52</v>
      </c>
    </row>
    <row r="4550" ht="15.75" customHeight="1">
      <c r="A4550" s="2">
        <v>38376.0</v>
      </c>
      <c r="B4550" s="1">
        <v>19.89</v>
      </c>
      <c r="C4550" s="1">
        <v>20.11</v>
      </c>
      <c r="D4550" s="1">
        <v>19.57</v>
      </c>
      <c r="E4550" s="1">
        <v>19.87</v>
      </c>
    </row>
    <row r="4551" ht="15.75" customHeight="1">
      <c r="A4551" s="2">
        <v>38373.0</v>
      </c>
      <c r="B4551" s="1">
        <v>19.75</v>
      </c>
      <c r="C4551" s="1">
        <v>19.79</v>
      </c>
      <c r="D4551" s="1">
        <v>18.51</v>
      </c>
      <c r="E4551" s="1">
        <v>19.37</v>
      </c>
    </row>
    <row r="4552" ht="15.75" customHeight="1">
      <c r="A4552" s="2">
        <v>38372.0</v>
      </c>
      <c r="B4552" s="1">
        <v>19.71</v>
      </c>
      <c r="C4552" s="1">
        <v>20.22</v>
      </c>
      <c r="D4552" s="1">
        <v>19.45</v>
      </c>
      <c r="E4552" s="1">
        <v>19.5</v>
      </c>
    </row>
    <row r="4553" ht="15.75" customHeight="1">
      <c r="A4553" s="2">
        <v>38371.0</v>
      </c>
      <c r="B4553" s="1">
        <v>18.92</v>
      </c>
      <c r="C4553" s="1">
        <v>19.43</v>
      </c>
      <c r="D4553" s="1">
        <v>18.82</v>
      </c>
      <c r="E4553" s="1">
        <v>19.24</v>
      </c>
    </row>
    <row r="4554" ht="15.75" customHeight="1">
      <c r="A4554" s="2">
        <v>38370.0</v>
      </c>
      <c r="B4554" s="1">
        <v>19.49</v>
      </c>
      <c r="C4554" s="1">
        <v>19.74</v>
      </c>
      <c r="D4554" s="1">
        <v>18.72</v>
      </c>
      <c r="E4554" s="1">
        <v>18.75</v>
      </c>
    </row>
    <row r="4555" ht="15.75" customHeight="1">
      <c r="A4555" s="2">
        <v>38366.0</v>
      </c>
      <c r="B4555" s="1">
        <v>18.88</v>
      </c>
      <c r="C4555" s="1">
        <v>19.02</v>
      </c>
      <c r="D4555" s="1">
        <v>18.39</v>
      </c>
      <c r="E4555" s="1">
        <v>18.57</v>
      </c>
    </row>
    <row r="4556" ht="15.75" customHeight="1">
      <c r="A4556" s="2">
        <v>38365.0</v>
      </c>
      <c r="B4556" s="1">
        <v>19.2</v>
      </c>
      <c r="C4556" s="1">
        <v>19.45</v>
      </c>
      <c r="D4556" s="1">
        <v>18.81</v>
      </c>
      <c r="E4556" s="1">
        <v>19.09</v>
      </c>
    </row>
    <row r="4557" ht="15.75" customHeight="1">
      <c r="A4557" s="2">
        <v>38364.0</v>
      </c>
      <c r="B4557" s="1">
        <v>19.48</v>
      </c>
      <c r="C4557" s="1">
        <v>19.7</v>
      </c>
      <c r="D4557" s="1">
        <v>18.95</v>
      </c>
      <c r="E4557" s="1">
        <v>19.28</v>
      </c>
    </row>
    <row r="4558" ht="15.75" customHeight="1">
      <c r="A4558" s="2">
        <v>38363.0</v>
      </c>
      <c r="B4558" s="1">
        <v>19.99</v>
      </c>
      <c r="C4558" s="1">
        <v>20.3</v>
      </c>
      <c r="D4558" s="1">
        <v>19.55</v>
      </c>
      <c r="E4558" s="1">
        <v>19.67</v>
      </c>
    </row>
    <row r="4559" ht="15.75" customHeight="1">
      <c r="A4559" s="2">
        <v>38362.0</v>
      </c>
      <c r="B4559" s="1">
        <v>19.78</v>
      </c>
      <c r="C4559" s="1">
        <v>19.84</v>
      </c>
      <c r="D4559" s="1">
        <v>19.23</v>
      </c>
      <c r="E4559" s="1">
        <v>19.61</v>
      </c>
    </row>
    <row r="4560" ht="15.75" customHeight="1">
      <c r="A4560" s="2">
        <v>38359.0</v>
      </c>
      <c r="B4560" s="1">
        <v>20.07</v>
      </c>
      <c r="C4560" s="1">
        <v>20.07</v>
      </c>
      <c r="D4560" s="1">
        <v>18.83</v>
      </c>
      <c r="E4560" s="1">
        <v>19.15</v>
      </c>
    </row>
    <row r="4561" ht="15.75" customHeight="1">
      <c r="A4561" s="2">
        <v>38358.0</v>
      </c>
      <c r="B4561" s="1">
        <v>20.25</v>
      </c>
      <c r="C4561" s="1">
        <v>20.26</v>
      </c>
      <c r="D4561" s="1">
        <v>19.76</v>
      </c>
      <c r="E4561" s="1">
        <v>20.13</v>
      </c>
    </row>
    <row r="4562" ht="15.75" customHeight="1">
      <c r="A4562" s="2">
        <v>38357.0</v>
      </c>
      <c r="B4562" s="1">
        <v>20.19</v>
      </c>
      <c r="C4562" s="1">
        <v>20.19</v>
      </c>
      <c r="D4562" s="1">
        <v>19.52</v>
      </c>
      <c r="E4562" s="1">
        <v>20.18</v>
      </c>
    </row>
    <row r="4563" ht="15.75" customHeight="1">
      <c r="A4563" s="2">
        <v>38356.0</v>
      </c>
      <c r="B4563" s="1">
        <v>19.63</v>
      </c>
      <c r="C4563" s="1">
        <v>20.81</v>
      </c>
      <c r="D4563" s="1">
        <v>19.57</v>
      </c>
      <c r="E4563" s="1">
        <v>20.06</v>
      </c>
    </row>
    <row r="4564" ht="15.75" customHeight="1">
      <c r="A4564" s="2">
        <v>38355.0</v>
      </c>
      <c r="B4564" s="1">
        <v>19.08</v>
      </c>
      <c r="C4564" s="1">
        <v>19.78</v>
      </c>
      <c r="D4564" s="1">
        <v>18.8</v>
      </c>
      <c r="E4564" s="1">
        <v>19.5</v>
      </c>
    </row>
    <row r="4565" ht="15.75" customHeight="1">
      <c r="A4565" s="2">
        <v>38352.0</v>
      </c>
      <c r="B4565" s="1">
        <v>17.85</v>
      </c>
      <c r="C4565" s="1">
        <v>18.62</v>
      </c>
      <c r="D4565" s="1">
        <v>17.83</v>
      </c>
      <c r="E4565" s="1">
        <v>18.58</v>
      </c>
    </row>
    <row r="4566" ht="15.75" customHeight="1">
      <c r="A4566" s="2">
        <v>38351.0</v>
      </c>
      <c r="B4566" s="1">
        <v>17.72</v>
      </c>
      <c r="C4566" s="1">
        <v>18.05</v>
      </c>
      <c r="D4566" s="1">
        <v>17.63</v>
      </c>
      <c r="E4566" s="1">
        <v>17.94</v>
      </c>
    </row>
    <row r="4567" ht="15.75" customHeight="1">
      <c r="A4567" s="2">
        <v>38350.0</v>
      </c>
      <c r="B4567" s="1">
        <v>17.86</v>
      </c>
      <c r="C4567" s="1">
        <v>19.31</v>
      </c>
      <c r="D4567" s="1">
        <v>17.69</v>
      </c>
      <c r="E4567" s="1">
        <v>17.72</v>
      </c>
    </row>
    <row r="4568" ht="15.75" customHeight="1">
      <c r="A4568" s="2">
        <v>38349.0</v>
      </c>
      <c r="B4568" s="1">
        <v>18.31</v>
      </c>
      <c r="C4568" s="1">
        <v>18.51</v>
      </c>
      <c r="D4568" s="1">
        <v>17.74</v>
      </c>
      <c r="E4568" s="1">
        <v>17.79</v>
      </c>
    </row>
    <row r="4569" ht="15.75" customHeight="1">
      <c r="A4569" s="2">
        <v>38348.0</v>
      </c>
      <c r="B4569" s="1">
        <v>17.65</v>
      </c>
      <c r="C4569" s="1">
        <v>18.43</v>
      </c>
      <c r="D4569" s="1">
        <v>17.62</v>
      </c>
      <c r="E4569" s="1">
        <v>18.33</v>
      </c>
    </row>
    <row r="4570" ht="15.75" customHeight="1">
      <c r="A4570" s="2">
        <v>38344.0</v>
      </c>
      <c r="B4570" s="1">
        <v>16.92</v>
      </c>
      <c r="C4570" s="1">
        <v>17.22</v>
      </c>
      <c r="D4570" s="1">
        <v>16.68</v>
      </c>
      <c r="E4570" s="1">
        <v>16.8</v>
      </c>
    </row>
    <row r="4571" ht="15.75" customHeight="1">
      <c r="A4571" s="2">
        <v>38343.0</v>
      </c>
      <c r="B4571" s="1">
        <v>17.32</v>
      </c>
      <c r="C4571" s="1">
        <v>17.38</v>
      </c>
      <c r="D4571" s="1">
        <v>16.44</v>
      </c>
      <c r="E4571" s="1">
        <v>17.15</v>
      </c>
    </row>
    <row r="4572" ht="15.75" customHeight="1">
      <c r="A4572" s="2">
        <v>38342.0</v>
      </c>
      <c r="B4572" s="1">
        <v>18.35</v>
      </c>
      <c r="C4572" s="1">
        <v>18.35</v>
      </c>
      <c r="D4572" s="1">
        <v>16.58</v>
      </c>
      <c r="E4572" s="1">
        <v>16.94</v>
      </c>
    </row>
    <row r="4573" ht="15.75" customHeight="1">
      <c r="A4573" s="2">
        <v>38341.0</v>
      </c>
      <c r="B4573" s="1">
        <v>18.8</v>
      </c>
      <c r="C4573" s="1">
        <v>19.22</v>
      </c>
      <c r="D4573" s="1">
        <v>18.11</v>
      </c>
      <c r="E4573" s="1">
        <v>18.21</v>
      </c>
    </row>
    <row r="4574" ht="15.75" customHeight="1">
      <c r="A4574" s="2">
        <v>38338.0</v>
      </c>
      <c r="B4574" s="1">
        <v>18.8</v>
      </c>
      <c r="C4574" s="1">
        <v>19.21</v>
      </c>
      <c r="D4574" s="1">
        <v>18.13</v>
      </c>
      <c r="E4574" s="1">
        <v>18.21</v>
      </c>
    </row>
    <row r="4575" ht="15.75" customHeight="1">
      <c r="A4575" s="2">
        <v>38337.0</v>
      </c>
      <c r="B4575" s="1">
        <v>18.98</v>
      </c>
      <c r="C4575" s="1">
        <v>19.07</v>
      </c>
      <c r="D4575" s="1">
        <v>18.19</v>
      </c>
      <c r="E4575" s="1">
        <v>18.6</v>
      </c>
    </row>
    <row r="4576" ht="15.75" customHeight="1">
      <c r="A4576" s="2">
        <v>38336.0</v>
      </c>
      <c r="B4576" s="1">
        <v>18.91</v>
      </c>
      <c r="C4576" s="1">
        <v>19.14</v>
      </c>
      <c r="D4576" s="1">
        <v>18.28</v>
      </c>
      <c r="E4576" s="1">
        <v>18.77</v>
      </c>
    </row>
    <row r="4577" ht="15.75" customHeight="1">
      <c r="A4577" s="2">
        <v>38335.0</v>
      </c>
      <c r="B4577" s="1">
        <v>18.98</v>
      </c>
      <c r="C4577" s="1">
        <v>19.05</v>
      </c>
      <c r="D4577" s="1">
        <v>18.35</v>
      </c>
      <c r="E4577" s="1">
        <v>18.58</v>
      </c>
    </row>
    <row r="4578" ht="15.75" customHeight="1">
      <c r="A4578" s="2">
        <v>38334.0</v>
      </c>
      <c r="B4578" s="1">
        <v>19.02</v>
      </c>
      <c r="C4578" s="1">
        <v>19.64</v>
      </c>
      <c r="D4578" s="1">
        <v>18.71</v>
      </c>
      <c r="E4578" s="1">
        <v>18.78</v>
      </c>
    </row>
    <row r="4579" ht="15.75" customHeight="1">
      <c r="A4579" s="2">
        <v>38331.0</v>
      </c>
      <c r="B4579" s="1">
        <v>20.13</v>
      </c>
      <c r="C4579" s="1">
        <v>20.15</v>
      </c>
      <c r="D4579" s="1">
        <v>19.45</v>
      </c>
      <c r="E4579" s="1">
        <v>19.57</v>
      </c>
    </row>
    <row r="4580" ht="15.75" customHeight="1">
      <c r="A4580" s="2">
        <v>38330.0</v>
      </c>
      <c r="B4580" s="1">
        <v>20.75</v>
      </c>
      <c r="C4580" s="1">
        <v>20.94</v>
      </c>
      <c r="D4580" s="1">
        <v>19.63</v>
      </c>
      <c r="E4580" s="1">
        <v>19.84</v>
      </c>
    </row>
    <row r="4581" ht="15.75" customHeight="1">
      <c r="A4581" s="2">
        <v>38329.0</v>
      </c>
      <c r="B4581" s="1">
        <v>20.31</v>
      </c>
      <c r="C4581" s="1">
        <v>20.39</v>
      </c>
      <c r="D4581" s="1">
        <v>19.93</v>
      </c>
      <c r="E4581" s="1">
        <v>20.01</v>
      </c>
    </row>
    <row r="4582" ht="15.75" customHeight="1">
      <c r="A4582" s="2">
        <v>38328.0</v>
      </c>
      <c r="B4582" s="1">
        <v>19.44</v>
      </c>
      <c r="C4582" s="1">
        <v>20.38</v>
      </c>
      <c r="D4582" s="1">
        <v>19.02</v>
      </c>
      <c r="E4582" s="1">
        <v>20.28</v>
      </c>
    </row>
    <row r="4583" ht="15.75" customHeight="1">
      <c r="A4583" s="2">
        <v>38327.0</v>
      </c>
      <c r="B4583" s="1">
        <v>18.76</v>
      </c>
      <c r="C4583" s="1">
        <v>19.6</v>
      </c>
      <c r="D4583" s="1">
        <v>18.68</v>
      </c>
      <c r="E4583" s="1">
        <v>19.53</v>
      </c>
    </row>
    <row r="4584" ht="15.75" customHeight="1">
      <c r="A4584" s="2">
        <v>38324.0</v>
      </c>
      <c r="B4584" s="1">
        <v>18.38</v>
      </c>
      <c r="C4584" s="1">
        <v>18.39</v>
      </c>
      <c r="D4584" s="1">
        <v>17.73</v>
      </c>
      <c r="E4584" s="1">
        <v>18.26</v>
      </c>
    </row>
    <row r="4585" ht="15.75" customHeight="1">
      <c r="A4585" s="2">
        <v>38323.0</v>
      </c>
      <c r="B4585" s="1">
        <v>18.32</v>
      </c>
      <c r="C4585" s="1">
        <v>18.65</v>
      </c>
      <c r="D4585" s="1">
        <v>17.85</v>
      </c>
      <c r="E4585" s="1">
        <v>18.64</v>
      </c>
    </row>
    <row r="4586" ht="15.75" customHeight="1">
      <c r="A4586" s="2">
        <v>38322.0</v>
      </c>
      <c r="B4586" s="1">
        <v>18.89</v>
      </c>
      <c r="C4586" s="1">
        <v>18.89</v>
      </c>
      <c r="D4586" s="1">
        <v>17.83</v>
      </c>
      <c r="E4586" s="1">
        <v>18.24</v>
      </c>
    </row>
    <row r="4587" ht="15.75" customHeight="1">
      <c r="A4587" s="2">
        <v>38321.0</v>
      </c>
      <c r="B4587" s="1">
        <v>18.83</v>
      </c>
      <c r="C4587" s="1">
        <v>18.9</v>
      </c>
      <c r="D4587" s="1">
        <v>18.52</v>
      </c>
      <c r="E4587" s="1">
        <v>18.84</v>
      </c>
    </row>
    <row r="4588" ht="15.75" customHeight="1">
      <c r="A4588" s="2">
        <v>38320.0</v>
      </c>
      <c r="B4588" s="1">
        <v>18.15</v>
      </c>
      <c r="C4588" s="1">
        <v>19.18</v>
      </c>
      <c r="D4588" s="1">
        <v>18.02</v>
      </c>
      <c r="E4588" s="1">
        <v>18.83</v>
      </c>
    </row>
    <row r="4589" ht="15.75" customHeight="1">
      <c r="A4589" s="2">
        <v>38317.0</v>
      </c>
      <c r="B4589" s="1">
        <v>17.79</v>
      </c>
      <c r="C4589" s="1">
        <v>18.11</v>
      </c>
      <c r="D4589" s="1">
        <v>17.73</v>
      </c>
      <c r="E4589" s="1">
        <v>17.94</v>
      </c>
    </row>
    <row r="4590" ht="15.75" customHeight="1">
      <c r="A4590" s="2">
        <v>38315.0</v>
      </c>
      <c r="B4590" s="1">
        <v>18.22</v>
      </c>
      <c r="C4590" s="1">
        <v>18.28</v>
      </c>
      <c r="D4590" s="1">
        <v>17.73</v>
      </c>
      <c r="E4590" s="1">
        <v>17.88</v>
      </c>
    </row>
    <row r="4591" ht="15.75" customHeight="1">
      <c r="A4591" s="2">
        <v>38314.0</v>
      </c>
      <c r="B4591" s="1">
        <v>18.82</v>
      </c>
      <c r="C4591" s="1">
        <v>18.97</v>
      </c>
      <c r="D4591" s="1">
        <v>18.35</v>
      </c>
      <c r="E4591" s="1">
        <v>18.43</v>
      </c>
    </row>
    <row r="4592" ht="15.75" customHeight="1">
      <c r="A4592" s="2">
        <v>38313.0</v>
      </c>
      <c r="B4592" s="1">
        <v>19.98</v>
      </c>
      <c r="C4592" s="1">
        <v>20.07</v>
      </c>
      <c r="D4592" s="1">
        <v>18.72</v>
      </c>
      <c r="E4592" s="1">
        <v>18.77</v>
      </c>
    </row>
    <row r="4593" ht="15.75" customHeight="1">
      <c r="A4593" s="2">
        <v>38310.0</v>
      </c>
      <c r="B4593" s="1">
        <v>18.63</v>
      </c>
      <c r="C4593" s="1">
        <v>19.73</v>
      </c>
      <c r="D4593" s="1">
        <v>18.32</v>
      </c>
      <c r="E4593" s="1">
        <v>19.72</v>
      </c>
    </row>
    <row r="4594" ht="15.75" customHeight="1">
      <c r="A4594" s="2">
        <v>38309.0</v>
      </c>
      <c r="B4594" s="1">
        <v>18.55</v>
      </c>
      <c r="C4594" s="1">
        <v>19.03</v>
      </c>
      <c r="D4594" s="1">
        <v>18.44</v>
      </c>
      <c r="E4594" s="1">
        <v>18.79</v>
      </c>
    </row>
    <row r="4595" ht="15.75" customHeight="1">
      <c r="A4595" s="2">
        <v>38308.0</v>
      </c>
      <c r="B4595" s="1">
        <v>18.27</v>
      </c>
      <c r="C4595" s="1">
        <v>18.63</v>
      </c>
      <c r="D4595" s="1">
        <v>17.36</v>
      </c>
      <c r="E4595" s="1">
        <v>18.5</v>
      </c>
    </row>
    <row r="4596" ht="15.75" customHeight="1">
      <c r="A4596" s="2">
        <v>38307.0</v>
      </c>
      <c r="B4596" s="1">
        <v>18.63</v>
      </c>
      <c r="C4596" s="1">
        <v>18.95</v>
      </c>
      <c r="D4596" s="1">
        <v>18.52</v>
      </c>
      <c r="E4596" s="1">
        <v>18.6</v>
      </c>
    </row>
    <row r="4597" ht="15.75" customHeight="1">
      <c r="A4597" s="2">
        <v>38306.0</v>
      </c>
      <c r="B4597" s="1">
        <v>19.6</v>
      </c>
      <c r="C4597" s="1">
        <v>19.73</v>
      </c>
      <c r="D4597" s="1">
        <v>18.42</v>
      </c>
      <c r="E4597" s="1">
        <v>18.5</v>
      </c>
    </row>
    <row r="4598" ht="15.75" customHeight="1">
      <c r="A4598" s="2">
        <v>38303.0</v>
      </c>
      <c r="B4598" s="1">
        <v>18.65</v>
      </c>
      <c r="C4598" s="1">
        <v>18.87</v>
      </c>
      <c r="D4598" s="1">
        <v>18.36</v>
      </c>
      <c r="E4598" s="1">
        <v>18.82</v>
      </c>
    </row>
    <row r="4599" ht="15.75" customHeight="1">
      <c r="A4599" s="2">
        <v>38302.0</v>
      </c>
      <c r="B4599" s="1">
        <v>19.41</v>
      </c>
      <c r="C4599" s="1">
        <v>19.45</v>
      </c>
      <c r="D4599" s="1">
        <v>18.61</v>
      </c>
      <c r="E4599" s="1">
        <v>18.92</v>
      </c>
    </row>
    <row r="4600" ht="15.75" customHeight="1">
      <c r="A4600" s="2">
        <v>38301.0</v>
      </c>
      <c r="B4600" s="1">
        <v>19.32</v>
      </c>
      <c r="C4600" s="1">
        <v>19.91</v>
      </c>
      <c r="D4600" s="1">
        <v>19.16</v>
      </c>
      <c r="E4600" s="1">
        <v>19.41</v>
      </c>
    </row>
    <row r="4601" ht="15.75" customHeight="1">
      <c r="A4601" s="2">
        <v>38300.0</v>
      </c>
      <c r="B4601" s="1">
        <v>19.12</v>
      </c>
      <c r="C4601" s="1">
        <v>19.5</v>
      </c>
      <c r="D4601" s="1">
        <v>18.84</v>
      </c>
      <c r="E4601" s="1">
        <v>19.19</v>
      </c>
    </row>
    <row r="4602" ht="15.75" customHeight="1">
      <c r="A4602" s="2">
        <v>38299.0</v>
      </c>
      <c r="B4602" s="1">
        <v>20.2</v>
      </c>
      <c r="C4602" s="1">
        <v>20.23</v>
      </c>
      <c r="D4602" s="1">
        <v>19.13</v>
      </c>
      <c r="E4602" s="1">
        <v>19.22</v>
      </c>
    </row>
    <row r="4603" ht="15.75" customHeight="1">
      <c r="A4603" s="2">
        <v>38296.0</v>
      </c>
      <c r="B4603" s="1">
        <v>19.88</v>
      </c>
      <c r="C4603" s="1">
        <v>20.13</v>
      </c>
      <c r="D4603" s="1">
        <v>19.44</v>
      </c>
      <c r="E4603" s="1">
        <v>19.47</v>
      </c>
    </row>
    <row r="4604" ht="15.75" customHeight="1">
      <c r="A4604" s="2">
        <v>38295.0</v>
      </c>
      <c r="B4604" s="1">
        <v>20.89</v>
      </c>
      <c r="C4604" s="1">
        <v>20.9</v>
      </c>
      <c r="D4604" s="1">
        <v>19.73</v>
      </c>
      <c r="E4604" s="1">
        <v>20.16</v>
      </c>
    </row>
    <row r="4605" ht="15.75" customHeight="1">
      <c r="A4605" s="2">
        <v>38294.0</v>
      </c>
      <c r="B4605" s="1">
        <v>22.2</v>
      </c>
      <c r="C4605" s="1">
        <v>22.2</v>
      </c>
      <c r="D4605" s="1">
        <v>20.45</v>
      </c>
      <c r="E4605" s="1">
        <v>20.82</v>
      </c>
    </row>
    <row r="4606" ht="15.75" customHeight="1">
      <c r="A4606" s="2">
        <v>38293.0</v>
      </c>
      <c r="B4606" s="1">
        <v>22.62</v>
      </c>
      <c r="C4606" s="1">
        <v>23.06</v>
      </c>
      <c r="D4606" s="1">
        <v>21.66</v>
      </c>
      <c r="E4606" s="1">
        <v>22.97</v>
      </c>
    </row>
    <row r="4607" ht="15.75" customHeight="1">
      <c r="A4607" s="2">
        <v>38292.0</v>
      </c>
      <c r="B4607" s="1">
        <v>22.44</v>
      </c>
      <c r="C4607" s="1">
        <v>22.85</v>
      </c>
      <c r="D4607" s="1">
        <v>22.43</v>
      </c>
      <c r="E4607" s="1">
        <v>22.61</v>
      </c>
    </row>
    <row r="4608" ht="15.75" customHeight="1">
      <c r="A4608" s="2">
        <v>38289.0</v>
      </c>
      <c r="B4608" s="1">
        <v>21.47</v>
      </c>
      <c r="C4608" s="1">
        <v>22.06</v>
      </c>
      <c r="D4608" s="1">
        <v>21.17</v>
      </c>
      <c r="E4608" s="1">
        <v>21.9</v>
      </c>
    </row>
    <row r="4609" ht="15.75" customHeight="1">
      <c r="A4609" s="2">
        <v>38288.0</v>
      </c>
      <c r="B4609" s="1">
        <v>21.74</v>
      </c>
      <c r="C4609" s="1">
        <v>21.87</v>
      </c>
      <c r="D4609" s="1">
        <v>20.88</v>
      </c>
      <c r="E4609" s="1">
        <v>21.25</v>
      </c>
    </row>
    <row r="4610" ht="15.75" customHeight="1">
      <c r="A4610" s="2">
        <v>38287.0</v>
      </c>
      <c r="B4610" s="1">
        <v>22.6</v>
      </c>
      <c r="C4610" s="1">
        <v>22.65</v>
      </c>
      <c r="D4610" s="1">
        <v>21.21</v>
      </c>
      <c r="E4610" s="1">
        <v>21.52</v>
      </c>
    </row>
    <row r="4611" ht="15.75" customHeight="1">
      <c r="A4611" s="2">
        <v>38286.0</v>
      </c>
      <c r="B4611" s="1">
        <v>22.78</v>
      </c>
      <c r="C4611" s="1">
        <v>23.14</v>
      </c>
      <c r="D4611" s="1">
        <v>22.36</v>
      </c>
      <c r="E4611" s="1">
        <v>22.47</v>
      </c>
    </row>
    <row r="4612" ht="15.75" customHeight="1">
      <c r="A4612" s="2">
        <v>38285.0</v>
      </c>
      <c r="B4612" s="1">
        <v>22.29</v>
      </c>
      <c r="C4612" s="1">
        <v>22.73</v>
      </c>
      <c r="D4612" s="1">
        <v>22.14</v>
      </c>
      <c r="E4612" s="1">
        <v>22.7</v>
      </c>
    </row>
    <row r="4613" ht="15.75" customHeight="1">
      <c r="A4613" s="2">
        <v>38282.0</v>
      </c>
      <c r="B4613" s="1">
        <v>20.49</v>
      </c>
      <c r="C4613" s="1">
        <v>21.38</v>
      </c>
      <c r="D4613" s="1">
        <v>20.21</v>
      </c>
      <c r="E4613" s="1">
        <v>21.36</v>
      </c>
    </row>
    <row r="4614" ht="15.75" customHeight="1">
      <c r="A4614" s="2">
        <v>38281.0</v>
      </c>
      <c r="B4614" s="1">
        <v>20.61</v>
      </c>
      <c r="C4614" s="1">
        <v>20.92</v>
      </c>
      <c r="D4614" s="1">
        <v>20.21</v>
      </c>
      <c r="E4614" s="1">
        <v>20.36</v>
      </c>
    </row>
    <row r="4615" ht="15.75" customHeight="1">
      <c r="A4615" s="2">
        <v>38280.0</v>
      </c>
      <c r="B4615" s="1">
        <v>21.34</v>
      </c>
      <c r="C4615" s="1">
        <v>21.36</v>
      </c>
      <c r="D4615" s="1">
        <v>20.35</v>
      </c>
      <c r="E4615" s="1">
        <v>20.65</v>
      </c>
    </row>
    <row r="4616" ht="15.75" customHeight="1">
      <c r="A4616" s="2">
        <v>38279.0</v>
      </c>
      <c r="B4616" s="1">
        <v>20.74</v>
      </c>
      <c r="C4616" s="1">
        <v>20.89</v>
      </c>
      <c r="D4616" s="1">
        <v>20.1</v>
      </c>
      <c r="E4616" s="1">
        <v>20.84</v>
      </c>
    </row>
    <row r="4617" ht="15.75" customHeight="1">
      <c r="A4617" s="2">
        <v>38278.0</v>
      </c>
      <c r="B4617" s="1">
        <v>22.92</v>
      </c>
      <c r="C4617" s="1">
        <v>22.96</v>
      </c>
      <c r="D4617" s="1">
        <v>20.61</v>
      </c>
      <c r="E4617" s="1">
        <v>20.72</v>
      </c>
    </row>
    <row r="4618" ht="15.75" customHeight="1">
      <c r="A4618" s="2">
        <v>38275.0</v>
      </c>
      <c r="B4618" s="1">
        <v>22.38</v>
      </c>
      <c r="C4618" s="1">
        <v>22.42</v>
      </c>
      <c r="D4618" s="1">
        <v>21.7</v>
      </c>
      <c r="E4618" s="1">
        <v>21.8</v>
      </c>
    </row>
    <row r="4619" ht="15.75" customHeight="1">
      <c r="A4619" s="2">
        <v>38274.0</v>
      </c>
      <c r="B4619" s="1">
        <v>22.21</v>
      </c>
      <c r="C4619" s="1">
        <v>22.67</v>
      </c>
      <c r="D4619" s="1">
        <v>22.03</v>
      </c>
      <c r="E4619" s="1">
        <v>22.3</v>
      </c>
    </row>
    <row r="4620" ht="15.75" customHeight="1">
      <c r="A4620" s="2">
        <v>38273.0</v>
      </c>
      <c r="B4620" s="1">
        <v>20.68</v>
      </c>
      <c r="C4620" s="1">
        <v>22.94</v>
      </c>
      <c r="D4620" s="1">
        <v>20.52</v>
      </c>
      <c r="E4620" s="1">
        <v>22.13</v>
      </c>
    </row>
    <row r="4621" ht="15.75" customHeight="1">
      <c r="A4621" s="2">
        <v>38272.0</v>
      </c>
      <c r="B4621" s="1">
        <v>21.07</v>
      </c>
      <c r="C4621" s="1">
        <v>21.77</v>
      </c>
      <c r="D4621" s="1">
        <v>20.71</v>
      </c>
      <c r="E4621" s="1">
        <v>20.93</v>
      </c>
    </row>
    <row r="4622" ht="15.75" customHeight="1">
      <c r="A4622" s="2">
        <v>38271.0</v>
      </c>
      <c r="B4622" s="1">
        <v>20.34</v>
      </c>
      <c r="C4622" s="1">
        <v>20.46</v>
      </c>
      <c r="D4622" s="1">
        <v>19.94</v>
      </c>
      <c r="E4622" s="1">
        <v>20.05</v>
      </c>
    </row>
    <row r="4623" ht="15.75" customHeight="1">
      <c r="A4623" s="2">
        <v>38268.0</v>
      </c>
      <c r="B4623" s="1">
        <v>20.85</v>
      </c>
      <c r="C4623" s="1">
        <v>20.85</v>
      </c>
      <c r="D4623" s="1">
        <v>20.1</v>
      </c>
      <c r="E4623" s="1">
        <v>20.69</v>
      </c>
    </row>
    <row r="4624" ht="15.75" customHeight="1">
      <c r="A4624" s="2">
        <v>38267.0</v>
      </c>
      <c r="B4624" s="1">
        <v>19.93</v>
      </c>
      <c r="C4624" s="1">
        <v>20.75</v>
      </c>
      <c r="D4624" s="1">
        <v>19.65</v>
      </c>
      <c r="E4624" s="1">
        <v>20.59</v>
      </c>
    </row>
    <row r="4625" ht="15.75" customHeight="1">
      <c r="A4625" s="2">
        <v>38266.0</v>
      </c>
      <c r="B4625" s="1">
        <v>20.14</v>
      </c>
      <c r="C4625" s="1">
        <v>20.53</v>
      </c>
      <c r="D4625" s="1">
        <v>19.74</v>
      </c>
      <c r="E4625" s="1">
        <v>19.77</v>
      </c>
    </row>
    <row r="4626" ht="15.75" customHeight="1">
      <c r="A4626" s="2">
        <v>38265.0</v>
      </c>
      <c r="B4626" s="1">
        <v>19.71</v>
      </c>
      <c r="C4626" s="1">
        <v>20.26</v>
      </c>
      <c r="D4626" s="1">
        <v>19.59</v>
      </c>
      <c r="E4626" s="1">
        <v>20.02</v>
      </c>
    </row>
    <row r="4627" ht="15.75" customHeight="1">
      <c r="A4627" s="2">
        <v>38264.0</v>
      </c>
      <c r="B4627" s="1">
        <v>19.07</v>
      </c>
      <c r="C4627" s="1">
        <v>19.66</v>
      </c>
      <c r="D4627" s="1">
        <v>18.9</v>
      </c>
      <c r="E4627" s="1">
        <v>19.61</v>
      </c>
    </row>
    <row r="4628" ht="15.75" customHeight="1">
      <c r="A4628" s="2">
        <v>38261.0</v>
      </c>
      <c r="B4628" s="1">
        <v>20.05</v>
      </c>
      <c r="C4628" s="1">
        <v>20.22</v>
      </c>
      <c r="D4628" s="1">
        <v>18.72</v>
      </c>
      <c r="E4628" s="1">
        <v>18.91</v>
      </c>
    </row>
    <row r="4629" ht="15.75" customHeight="1">
      <c r="A4629" s="2">
        <v>38260.0</v>
      </c>
      <c r="B4629" s="1">
        <v>20.91</v>
      </c>
      <c r="C4629" s="1">
        <v>20.91</v>
      </c>
      <c r="D4629" s="1">
        <v>20.21</v>
      </c>
      <c r="E4629" s="1">
        <v>20.48</v>
      </c>
    </row>
    <row r="4630" ht="15.75" customHeight="1">
      <c r="A4630" s="2">
        <v>38259.0</v>
      </c>
      <c r="B4630" s="1">
        <v>21.51</v>
      </c>
      <c r="C4630" s="1">
        <v>21.51</v>
      </c>
      <c r="D4630" s="1">
        <v>20.57</v>
      </c>
      <c r="E4630" s="1">
        <v>20.67</v>
      </c>
    </row>
    <row r="4631" ht="15.75" customHeight="1">
      <c r="A4631" s="2">
        <v>38258.0</v>
      </c>
      <c r="B4631" s="1">
        <v>22.05</v>
      </c>
      <c r="C4631" s="1">
        <v>22.23</v>
      </c>
      <c r="D4631" s="1">
        <v>21.2</v>
      </c>
      <c r="E4631" s="1">
        <v>21.36</v>
      </c>
    </row>
    <row r="4632" ht="15.75" customHeight="1">
      <c r="A4632" s="2">
        <v>38257.0</v>
      </c>
      <c r="B4632" s="1">
        <v>22.3</v>
      </c>
      <c r="C4632" s="1">
        <v>22.34</v>
      </c>
      <c r="D4632" s="1">
        <v>21.73</v>
      </c>
      <c r="E4632" s="1">
        <v>21.92</v>
      </c>
    </row>
    <row r="4633" ht="15.75" customHeight="1">
      <c r="A4633" s="2">
        <v>38254.0</v>
      </c>
      <c r="B4633" s="1">
        <v>21.2</v>
      </c>
      <c r="C4633" s="1">
        <v>21.31</v>
      </c>
      <c r="D4633" s="1">
        <v>20.7</v>
      </c>
      <c r="E4633" s="1">
        <v>21.1</v>
      </c>
    </row>
    <row r="4634" ht="15.75" customHeight="1">
      <c r="A4634" s="2">
        <v>38253.0</v>
      </c>
      <c r="B4634" s="1">
        <v>21.12</v>
      </c>
      <c r="C4634" s="1">
        <v>21.35</v>
      </c>
      <c r="D4634" s="1">
        <v>20.9</v>
      </c>
      <c r="E4634" s="1">
        <v>21.17</v>
      </c>
    </row>
    <row r="4635" ht="15.75" customHeight="1">
      <c r="A4635" s="2">
        <v>38252.0</v>
      </c>
      <c r="B4635" s="1">
        <v>20.66</v>
      </c>
      <c r="C4635" s="1">
        <v>21.19</v>
      </c>
      <c r="D4635" s="1">
        <v>20.66</v>
      </c>
      <c r="E4635" s="1">
        <v>21.06</v>
      </c>
    </row>
    <row r="4636" ht="15.75" customHeight="1">
      <c r="A4636" s="2">
        <v>38251.0</v>
      </c>
      <c r="B4636" s="1">
        <v>20.6</v>
      </c>
      <c r="C4636" s="1">
        <v>20.72</v>
      </c>
      <c r="D4636" s="1">
        <v>19.86</v>
      </c>
      <c r="E4636" s="1">
        <v>20.3</v>
      </c>
    </row>
    <row r="4637" ht="15.75" customHeight="1">
      <c r="A4637" s="2">
        <v>38250.0</v>
      </c>
      <c r="B4637" s="1">
        <v>21.3</v>
      </c>
      <c r="C4637" s="1">
        <v>21.49</v>
      </c>
      <c r="D4637" s="1">
        <v>20.02</v>
      </c>
      <c r="E4637" s="1">
        <v>20.56</v>
      </c>
    </row>
    <row r="4638" ht="15.75" customHeight="1">
      <c r="A4638" s="2">
        <v>38247.0</v>
      </c>
      <c r="B4638" s="1">
        <v>20.24</v>
      </c>
      <c r="C4638" s="1">
        <v>20.35</v>
      </c>
      <c r="D4638" s="1">
        <v>19.1</v>
      </c>
      <c r="E4638" s="1">
        <v>20.13</v>
      </c>
    </row>
    <row r="4639" ht="15.75" customHeight="1">
      <c r="A4639" s="2">
        <v>38246.0</v>
      </c>
      <c r="B4639" s="1">
        <v>20.48</v>
      </c>
      <c r="C4639" s="1">
        <v>20.48</v>
      </c>
      <c r="D4639" s="1">
        <v>19.6</v>
      </c>
      <c r="E4639" s="1">
        <v>19.92</v>
      </c>
    </row>
    <row r="4640" ht="15.75" customHeight="1">
      <c r="A4640" s="2">
        <v>38245.0</v>
      </c>
      <c r="B4640" s="1">
        <v>19.82</v>
      </c>
      <c r="C4640" s="1">
        <v>20.53</v>
      </c>
      <c r="D4640" s="1">
        <v>19.82</v>
      </c>
      <c r="E4640" s="1">
        <v>20.3</v>
      </c>
    </row>
    <row r="4641" ht="15.75" customHeight="1">
      <c r="A4641" s="2">
        <v>38244.0</v>
      </c>
      <c r="B4641" s="1">
        <v>19.42</v>
      </c>
      <c r="C4641" s="1">
        <v>19.85</v>
      </c>
      <c r="D4641" s="1">
        <v>19.13</v>
      </c>
      <c r="E4641" s="1">
        <v>19.49</v>
      </c>
    </row>
    <row r="4642" ht="15.75" customHeight="1">
      <c r="A4642" s="2">
        <v>38243.0</v>
      </c>
      <c r="B4642" s="1">
        <v>21.23</v>
      </c>
      <c r="C4642" s="1">
        <v>21.23</v>
      </c>
      <c r="D4642" s="1">
        <v>18.63</v>
      </c>
      <c r="E4642" s="1">
        <v>19.14</v>
      </c>
    </row>
    <row r="4643" ht="15.75" customHeight="1">
      <c r="A4643" s="2">
        <v>38240.0</v>
      </c>
      <c r="B4643" s="1">
        <v>20.82</v>
      </c>
      <c r="C4643" s="1">
        <v>20.96</v>
      </c>
      <c r="D4643" s="1">
        <v>19.27</v>
      </c>
      <c r="E4643" s="1">
        <v>19.56</v>
      </c>
    </row>
    <row r="4644" ht="15.75" customHeight="1">
      <c r="A4644" s="2">
        <v>38239.0</v>
      </c>
      <c r="B4644" s="1">
        <v>21.18</v>
      </c>
      <c r="C4644" s="1">
        <v>21.36</v>
      </c>
      <c r="D4644" s="1">
        <v>20.29</v>
      </c>
      <c r="E4644" s="1">
        <v>20.58</v>
      </c>
    </row>
    <row r="4645" ht="15.75" customHeight="1">
      <c r="A4645" s="2">
        <v>38238.0</v>
      </c>
      <c r="B4645" s="1">
        <v>21.77</v>
      </c>
      <c r="C4645" s="1">
        <v>21.83</v>
      </c>
      <c r="D4645" s="1">
        <v>21.24</v>
      </c>
      <c r="E4645" s="1">
        <v>21.28</v>
      </c>
    </row>
    <row r="4646" ht="15.75" customHeight="1">
      <c r="A4646" s="2">
        <v>38237.0</v>
      </c>
      <c r="B4646" s="1">
        <v>22.11</v>
      </c>
      <c r="C4646" s="1">
        <v>22.15</v>
      </c>
      <c r="D4646" s="1">
        <v>21.19</v>
      </c>
      <c r="E4646" s="1">
        <v>21.44</v>
      </c>
    </row>
    <row r="4647" ht="15.75" customHeight="1">
      <c r="A4647" s="2">
        <v>38233.0</v>
      </c>
      <c r="B4647" s="1">
        <v>22.15</v>
      </c>
      <c r="C4647" s="1">
        <v>22.19</v>
      </c>
      <c r="D4647" s="1">
        <v>21.06</v>
      </c>
      <c r="E4647" s="1">
        <v>21.06</v>
      </c>
    </row>
    <row r="4648" ht="15.75" customHeight="1">
      <c r="A4648" s="2">
        <v>38232.0</v>
      </c>
      <c r="B4648" s="1">
        <v>22.94</v>
      </c>
      <c r="C4648" s="1">
        <v>22.94</v>
      </c>
      <c r="D4648" s="1">
        <v>21.5</v>
      </c>
      <c r="E4648" s="1">
        <v>21.62</v>
      </c>
    </row>
    <row r="4649" ht="15.75" customHeight="1">
      <c r="A4649" s="2">
        <v>38231.0</v>
      </c>
      <c r="B4649" s="1">
        <v>22.95</v>
      </c>
      <c r="C4649" s="1">
        <v>23.16</v>
      </c>
      <c r="D4649" s="1">
        <v>22.1</v>
      </c>
      <c r="E4649" s="1">
        <v>22.65</v>
      </c>
    </row>
    <row r="4650" ht="15.75" customHeight="1">
      <c r="A4650" s="2">
        <v>38230.0</v>
      </c>
      <c r="B4650" s="1">
        <v>23.19</v>
      </c>
      <c r="C4650" s="1">
        <v>23.66</v>
      </c>
      <c r="D4650" s="1">
        <v>22.91</v>
      </c>
      <c r="E4650" s="1">
        <v>22.92</v>
      </c>
    </row>
    <row r="4651" ht="15.75" customHeight="1">
      <c r="A4651" s="2">
        <v>38229.0</v>
      </c>
      <c r="B4651" s="1">
        <v>22.31</v>
      </c>
      <c r="C4651" s="1">
        <v>23.18</v>
      </c>
      <c r="D4651" s="1">
        <v>22.31</v>
      </c>
      <c r="E4651" s="1">
        <v>23.14</v>
      </c>
    </row>
    <row r="4652" ht="15.75" customHeight="1">
      <c r="A4652" s="2">
        <v>38226.0</v>
      </c>
      <c r="B4652" s="1">
        <v>21.39</v>
      </c>
      <c r="C4652" s="1">
        <v>21.66</v>
      </c>
      <c r="D4652" s="1">
        <v>21.12</v>
      </c>
      <c r="E4652" s="1">
        <v>21.27</v>
      </c>
    </row>
    <row r="4653" ht="15.75" customHeight="1">
      <c r="A4653" s="2">
        <v>38225.0</v>
      </c>
      <c r="B4653" s="1">
        <v>21.7</v>
      </c>
      <c r="C4653" s="1">
        <v>21.77</v>
      </c>
      <c r="D4653" s="1">
        <v>21.36</v>
      </c>
      <c r="E4653" s="1">
        <v>21.6</v>
      </c>
    </row>
    <row r="4654" ht="15.75" customHeight="1">
      <c r="A4654" s="2">
        <v>38224.0</v>
      </c>
      <c r="B4654" s="1">
        <v>22.27</v>
      </c>
      <c r="C4654" s="1">
        <v>22.57</v>
      </c>
      <c r="D4654" s="1">
        <v>21.27</v>
      </c>
      <c r="E4654" s="1">
        <v>21.41</v>
      </c>
    </row>
    <row r="4655" ht="15.75" customHeight="1">
      <c r="A4655" s="2">
        <v>38223.0</v>
      </c>
      <c r="B4655" s="1">
        <v>22.41</v>
      </c>
      <c r="C4655" s="1">
        <v>22.73</v>
      </c>
      <c r="D4655" s="1">
        <v>21.97</v>
      </c>
      <c r="E4655" s="1">
        <v>21.97</v>
      </c>
    </row>
    <row r="4656" ht="15.75" customHeight="1">
      <c r="A4656" s="2">
        <v>38222.0</v>
      </c>
      <c r="B4656" s="1">
        <v>23.83</v>
      </c>
      <c r="C4656" s="1">
        <v>23.88</v>
      </c>
      <c r="D4656" s="1">
        <v>22.53</v>
      </c>
      <c r="E4656" s="1">
        <v>22.54</v>
      </c>
    </row>
    <row r="4657" ht="15.75" customHeight="1">
      <c r="A4657" s="2">
        <v>38219.0</v>
      </c>
      <c r="B4657" s="1">
        <v>24.29</v>
      </c>
      <c r="C4657" s="1">
        <v>24.32</v>
      </c>
      <c r="D4657" s="1">
        <v>22.9</v>
      </c>
      <c r="E4657" s="1">
        <v>23.06</v>
      </c>
    </row>
    <row r="4658" ht="15.75" customHeight="1">
      <c r="A4658" s="2">
        <v>38218.0</v>
      </c>
      <c r="B4658" s="1">
        <v>24.97</v>
      </c>
      <c r="C4658" s="1">
        <v>25.1</v>
      </c>
      <c r="D4658" s="1">
        <v>23.8</v>
      </c>
      <c r="E4658" s="1">
        <v>23.91</v>
      </c>
    </row>
    <row r="4659" ht="15.75" customHeight="1">
      <c r="A4659" s="2">
        <v>38217.0</v>
      </c>
      <c r="B4659" s="1">
        <v>26.19</v>
      </c>
      <c r="C4659" s="1">
        <v>26.29</v>
      </c>
      <c r="D4659" s="1">
        <v>24.07</v>
      </c>
      <c r="E4659" s="1">
        <v>24.17</v>
      </c>
    </row>
    <row r="4660" ht="15.75" customHeight="1">
      <c r="A4660" s="2">
        <v>38216.0</v>
      </c>
      <c r="B4660" s="1">
        <v>26.61</v>
      </c>
      <c r="C4660" s="1">
        <v>26.63</v>
      </c>
      <c r="D4660" s="1">
        <v>25.37</v>
      </c>
      <c r="E4660" s="1">
        <v>25.55</v>
      </c>
    </row>
    <row r="4661" ht="15.75" customHeight="1">
      <c r="A4661" s="2">
        <v>38215.0</v>
      </c>
      <c r="B4661" s="1">
        <v>28.22</v>
      </c>
      <c r="C4661" s="1">
        <v>28.22</v>
      </c>
      <c r="D4661" s="1">
        <v>26.2</v>
      </c>
      <c r="E4661" s="1">
        <v>26.72</v>
      </c>
    </row>
    <row r="4662" ht="15.75" customHeight="1">
      <c r="A4662" s="2">
        <v>38212.0</v>
      </c>
      <c r="B4662" s="1">
        <v>28.29</v>
      </c>
      <c r="C4662" s="1">
        <v>28.41</v>
      </c>
      <c r="D4662" s="1">
        <v>27.31</v>
      </c>
      <c r="E4662" s="1">
        <v>27.46</v>
      </c>
    </row>
    <row r="4663" ht="15.75" customHeight="1">
      <c r="A4663" s="2">
        <v>38211.0</v>
      </c>
      <c r="B4663" s="1">
        <v>27.62</v>
      </c>
      <c r="C4663" s="1">
        <v>28.54</v>
      </c>
      <c r="D4663" s="1">
        <v>27.41</v>
      </c>
      <c r="E4663" s="1">
        <v>28.28</v>
      </c>
    </row>
    <row r="4664" ht="15.75" customHeight="1">
      <c r="A4664" s="2">
        <v>38210.0</v>
      </c>
      <c r="B4664" s="1">
        <v>27.32</v>
      </c>
      <c r="C4664" s="1">
        <v>27.7</v>
      </c>
      <c r="D4664" s="1">
        <v>26.8</v>
      </c>
      <c r="E4664" s="1">
        <v>26.96</v>
      </c>
    </row>
    <row r="4665" ht="15.75" customHeight="1">
      <c r="A4665" s="2">
        <v>38209.0</v>
      </c>
      <c r="B4665" s="1">
        <v>27.56</v>
      </c>
      <c r="C4665" s="1">
        <v>27.59</v>
      </c>
      <c r="D4665" s="1">
        <v>25.9</v>
      </c>
      <c r="E4665" s="1">
        <v>26.52</v>
      </c>
    </row>
    <row r="4666" ht="15.75" customHeight="1">
      <c r="A4666" s="2">
        <v>38208.0</v>
      </c>
      <c r="B4666" s="1">
        <v>28.21</v>
      </c>
      <c r="C4666" s="1">
        <v>28.38</v>
      </c>
      <c r="D4666" s="1">
        <v>27.18</v>
      </c>
      <c r="E4666" s="1">
        <v>27.45</v>
      </c>
    </row>
    <row r="4667" ht="15.75" customHeight="1">
      <c r="A4667" s="2">
        <v>38205.0</v>
      </c>
      <c r="B4667" s="1">
        <v>26.72</v>
      </c>
      <c r="C4667" s="1">
        <v>27.66</v>
      </c>
      <c r="D4667" s="1">
        <v>26.39</v>
      </c>
      <c r="E4667" s="1">
        <v>27.45</v>
      </c>
    </row>
    <row r="4668" ht="15.75" customHeight="1">
      <c r="A4668" s="2">
        <v>38204.0</v>
      </c>
      <c r="B4668" s="1">
        <v>25.19</v>
      </c>
      <c r="C4668" s="1">
        <v>26.25</v>
      </c>
      <c r="D4668" s="1">
        <v>24.96</v>
      </c>
      <c r="E4668" s="1">
        <v>26.19</v>
      </c>
    </row>
    <row r="4669" ht="15.75" customHeight="1">
      <c r="A4669" s="2">
        <v>38203.0</v>
      </c>
      <c r="B4669" s="1">
        <v>25.38</v>
      </c>
      <c r="C4669" s="1">
        <v>25.65</v>
      </c>
      <c r="D4669" s="1">
        <v>24.63</v>
      </c>
      <c r="E4669" s="1">
        <v>25.05</v>
      </c>
    </row>
    <row r="4670" ht="15.75" customHeight="1">
      <c r="A4670" s="2">
        <v>38202.0</v>
      </c>
      <c r="B4670" s="1">
        <v>24.47</v>
      </c>
      <c r="C4670" s="1">
        <v>25.16</v>
      </c>
      <c r="D4670" s="1">
        <v>24.31</v>
      </c>
      <c r="E4670" s="1">
        <v>25.08</v>
      </c>
    </row>
    <row r="4671" ht="15.75" customHeight="1">
      <c r="A4671" s="2">
        <v>38201.0</v>
      </c>
      <c r="B4671" s="1">
        <v>25.02</v>
      </c>
      <c r="C4671" s="1">
        <v>25.26</v>
      </c>
      <c r="D4671" s="1">
        <v>23.97</v>
      </c>
      <c r="E4671" s="1">
        <v>24.13</v>
      </c>
    </row>
    <row r="4672" ht="15.75" customHeight="1">
      <c r="A4672" s="2">
        <v>38198.0</v>
      </c>
      <c r="B4672" s="1">
        <v>24.24</v>
      </c>
      <c r="C4672" s="1">
        <v>24.4</v>
      </c>
      <c r="D4672" s="1">
        <v>23.27</v>
      </c>
      <c r="E4672" s="1">
        <v>23.31</v>
      </c>
    </row>
    <row r="4673" ht="15.75" customHeight="1">
      <c r="A4673" s="2">
        <v>38197.0</v>
      </c>
      <c r="B4673" s="1">
        <v>24.73</v>
      </c>
      <c r="C4673" s="1">
        <v>24.79</v>
      </c>
      <c r="D4673" s="1">
        <v>23.82</v>
      </c>
      <c r="E4673" s="1">
        <v>23.99</v>
      </c>
    </row>
    <row r="4674" ht="15.75" customHeight="1">
      <c r="A4674" s="2">
        <v>38196.0</v>
      </c>
      <c r="B4674" s="1">
        <v>24.84</v>
      </c>
      <c r="C4674" s="1">
        <v>25.6</v>
      </c>
      <c r="D4674" s="1">
        <v>24.42</v>
      </c>
      <c r="E4674" s="1">
        <v>24.87</v>
      </c>
    </row>
    <row r="4675" ht="15.75" customHeight="1">
      <c r="A4675" s="2">
        <v>38195.0</v>
      </c>
      <c r="B4675" s="1">
        <v>25.43</v>
      </c>
      <c r="C4675" s="1">
        <v>25.53</v>
      </c>
      <c r="D4675" s="1">
        <v>24.11</v>
      </c>
      <c r="E4675" s="1">
        <v>24.31</v>
      </c>
    </row>
    <row r="4676" ht="15.75" customHeight="1">
      <c r="A4676" s="2">
        <v>38194.0</v>
      </c>
      <c r="B4676" s="1">
        <v>25.07</v>
      </c>
      <c r="C4676" s="1">
        <v>25.98</v>
      </c>
      <c r="D4676" s="1">
        <v>24.57</v>
      </c>
      <c r="E4676" s="1">
        <v>25.29</v>
      </c>
    </row>
    <row r="4677" ht="15.75" customHeight="1">
      <c r="A4677" s="2">
        <v>38191.0</v>
      </c>
      <c r="B4677" s="1">
        <v>23.14</v>
      </c>
      <c r="C4677" s="1">
        <v>24.11</v>
      </c>
      <c r="D4677" s="1">
        <v>22.79</v>
      </c>
      <c r="E4677" s="1">
        <v>23.91</v>
      </c>
    </row>
    <row r="4678" ht="15.75" customHeight="1">
      <c r="A4678" s="2">
        <v>38190.0</v>
      </c>
      <c r="B4678" s="1">
        <v>22.27</v>
      </c>
      <c r="C4678" s="1">
        <v>23.1</v>
      </c>
      <c r="D4678" s="1">
        <v>21.96</v>
      </c>
      <c r="E4678" s="1">
        <v>22.44</v>
      </c>
    </row>
    <row r="4679" ht="15.75" customHeight="1">
      <c r="A4679" s="2">
        <v>38189.0</v>
      </c>
      <c r="B4679" s="1">
        <v>21.14</v>
      </c>
      <c r="C4679" s="1">
        <v>22.17</v>
      </c>
      <c r="D4679" s="1">
        <v>19.79</v>
      </c>
      <c r="E4679" s="1">
        <v>22.15</v>
      </c>
    </row>
    <row r="4680" ht="15.75" customHeight="1">
      <c r="A4680" s="2">
        <v>38188.0</v>
      </c>
      <c r="B4680" s="1">
        <v>22.29</v>
      </c>
      <c r="C4680" s="1">
        <v>22.3</v>
      </c>
      <c r="D4680" s="1">
        <v>20.66</v>
      </c>
      <c r="E4680" s="1">
        <v>20.91</v>
      </c>
    </row>
    <row r="4681" ht="15.75" customHeight="1">
      <c r="A4681" s="2">
        <v>38187.0</v>
      </c>
      <c r="B4681" s="1">
        <v>22.11</v>
      </c>
      <c r="C4681" s="1">
        <v>22.47</v>
      </c>
      <c r="D4681" s="1">
        <v>21.55</v>
      </c>
      <c r="E4681" s="1">
        <v>22.21</v>
      </c>
    </row>
    <row r="4682" ht="15.75" customHeight="1">
      <c r="A4682" s="2">
        <v>38184.0</v>
      </c>
      <c r="B4682" s="1">
        <v>21.48</v>
      </c>
      <c r="C4682" s="1">
        <v>21.48</v>
      </c>
      <c r="D4682" s="1">
        <v>20.58</v>
      </c>
      <c r="E4682" s="1">
        <v>20.94</v>
      </c>
    </row>
    <row r="4683" ht="15.75" customHeight="1">
      <c r="A4683" s="2">
        <v>38183.0</v>
      </c>
      <c r="B4683" s="1">
        <v>21.56</v>
      </c>
      <c r="C4683" s="1">
        <v>22.14</v>
      </c>
      <c r="D4683" s="1">
        <v>20.96</v>
      </c>
      <c r="E4683" s="1">
        <v>21.68</v>
      </c>
    </row>
    <row r="4684" ht="15.75" customHeight="1">
      <c r="A4684" s="2">
        <v>38182.0</v>
      </c>
      <c r="B4684" s="1">
        <v>22.17</v>
      </c>
      <c r="C4684" s="1">
        <v>22.37</v>
      </c>
      <c r="D4684" s="1">
        <v>21.07</v>
      </c>
      <c r="E4684" s="1">
        <v>21.64</v>
      </c>
    </row>
    <row r="4685" ht="15.75" customHeight="1">
      <c r="A4685" s="2">
        <v>38181.0</v>
      </c>
      <c r="B4685" s="1">
        <v>21.78</v>
      </c>
      <c r="C4685" s="1">
        <v>21.8</v>
      </c>
      <c r="D4685" s="1">
        <v>20.62</v>
      </c>
      <c r="E4685" s="1">
        <v>21.42</v>
      </c>
    </row>
    <row r="4686" ht="15.75" customHeight="1">
      <c r="A4686" s="2">
        <v>38180.0</v>
      </c>
      <c r="B4686" s="1">
        <v>22.2</v>
      </c>
      <c r="C4686" s="1">
        <v>22.51</v>
      </c>
      <c r="D4686" s="1">
        <v>21.48</v>
      </c>
      <c r="E4686" s="1">
        <v>21.73</v>
      </c>
    </row>
    <row r="4687" ht="15.75" customHeight="1">
      <c r="A4687" s="2">
        <v>38177.0</v>
      </c>
      <c r="B4687" s="1">
        <v>22.44</v>
      </c>
      <c r="C4687" s="1">
        <v>22.59</v>
      </c>
      <c r="D4687" s="1">
        <v>22.19</v>
      </c>
      <c r="E4687" s="1">
        <v>22.35</v>
      </c>
    </row>
    <row r="4688" ht="15.75" customHeight="1">
      <c r="A4688" s="2">
        <v>38176.0</v>
      </c>
      <c r="B4688" s="1">
        <v>22.71</v>
      </c>
      <c r="C4688" s="1">
        <v>22.91</v>
      </c>
      <c r="D4688" s="1">
        <v>22.1</v>
      </c>
      <c r="E4688" s="1">
        <v>22.68</v>
      </c>
    </row>
    <row r="4689" ht="15.75" customHeight="1">
      <c r="A4689" s="2">
        <v>38175.0</v>
      </c>
      <c r="B4689" s="1">
        <v>22.34</v>
      </c>
      <c r="C4689" s="1">
        <v>22.39</v>
      </c>
      <c r="D4689" s="1">
        <v>21.89</v>
      </c>
      <c r="E4689" s="1">
        <v>22.26</v>
      </c>
    </row>
    <row r="4690" ht="15.75" customHeight="1">
      <c r="A4690" s="2">
        <v>38174.0</v>
      </c>
      <c r="B4690" s="1">
        <v>21.56</v>
      </c>
      <c r="C4690" s="1">
        <v>22.38</v>
      </c>
      <c r="D4690" s="1">
        <v>21.41</v>
      </c>
      <c r="E4690" s="1">
        <v>22.11</v>
      </c>
    </row>
    <row r="4691" ht="15.75" customHeight="1">
      <c r="A4691" s="2">
        <v>38170.0</v>
      </c>
      <c r="B4691" s="1">
        <v>20.05</v>
      </c>
      <c r="C4691" s="1">
        <v>20.67</v>
      </c>
      <c r="D4691" s="1">
        <v>19.89</v>
      </c>
      <c r="E4691" s="1">
        <v>19.89</v>
      </c>
    </row>
    <row r="4692" ht="15.75" customHeight="1">
      <c r="A4692" s="2">
        <v>38169.0</v>
      </c>
      <c r="B4692" s="1">
        <v>19.6</v>
      </c>
      <c r="C4692" s="1">
        <v>20.68</v>
      </c>
      <c r="D4692" s="1">
        <v>19.59</v>
      </c>
      <c r="E4692" s="1">
        <v>20.06</v>
      </c>
    </row>
    <row r="4693" ht="15.75" customHeight="1">
      <c r="A4693" s="2">
        <v>38168.0</v>
      </c>
      <c r="B4693" s="1">
        <v>20.29</v>
      </c>
      <c r="C4693" s="1">
        <v>20.52</v>
      </c>
      <c r="D4693" s="1">
        <v>19.09</v>
      </c>
      <c r="E4693" s="1">
        <v>19.37</v>
      </c>
    </row>
    <row r="4694" ht="15.75" customHeight="1">
      <c r="A4694" s="2">
        <v>38167.0</v>
      </c>
      <c r="B4694" s="1">
        <v>20.46</v>
      </c>
      <c r="C4694" s="1">
        <v>20.52</v>
      </c>
      <c r="D4694" s="1">
        <v>19.9</v>
      </c>
      <c r="E4694" s="1">
        <v>20.15</v>
      </c>
    </row>
    <row r="4695" ht="15.75" customHeight="1">
      <c r="A4695" s="2">
        <v>38166.0</v>
      </c>
      <c r="B4695" s="1">
        <v>19.51</v>
      </c>
      <c r="C4695" s="1">
        <v>20.72</v>
      </c>
      <c r="D4695" s="1">
        <v>19.45</v>
      </c>
      <c r="E4695" s="1">
        <v>20.59</v>
      </c>
    </row>
    <row r="4696" ht="15.75" customHeight="1">
      <c r="A4696" s="2">
        <v>38163.0</v>
      </c>
      <c r="B4696" s="1">
        <v>19.49</v>
      </c>
      <c r="C4696" s="1">
        <v>19.5</v>
      </c>
      <c r="D4696" s="1">
        <v>18.88</v>
      </c>
      <c r="E4696" s="1">
        <v>18.96</v>
      </c>
    </row>
    <row r="4697" ht="15.75" customHeight="1">
      <c r="A4697" s="2">
        <v>38162.0</v>
      </c>
      <c r="B4697" s="1">
        <v>19.22</v>
      </c>
      <c r="C4697" s="1">
        <v>19.61</v>
      </c>
      <c r="D4697" s="1">
        <v>19.07</v>
      </c>
      <c r="E4697" s="1">
        <v>19.36</v>
      </c>
    </row>
    <row r="4698" ht="15.75" customHeight="1">
      <c r="A4698" s="2">
        <v>38161.0</v>
      </c>
      <c r="B4698" s="1">
        <v>19.41</v>
      </c>
      <c r="C4698" s="1">
        <v>19.71</v>
      </c>
      <c r="D4698" s="1">
        <v>18.78</v>
      </c>
      <c r="E4698" s="1">
        <v>18.98</v>
      </c>
    </row>
    <row r="4699" ht="15.75" customHeight="1">
      <c r="A4699" s="2">
        <v>38160.0</v>
      </c>
      <c r="B4699" s="1">
        <v>19.79</v>
      </c>
      <c r="C4699" s="1">
        <v>19.9</v>
      </c>
      <c r="D4699" s="1">
        <v>18.72</v>
      </c>
      <c r="E4699" s="1">
        <v>19.29</v>
      </c>
    </row>
    <row r="4700" ht="15.75" customHeight="1">
      <c r="A4700" s="2">
        <v>38159.0</v>
      </c>
      <c r="B4700" s="1">
        <v>20.98</v>
      </c>
      <c r="C4700" s="1">
        <v>21.01</v>
      </c>
      <c r="D4700" s="1">
        <v>19.7</v>
      </c>
      <c r="E4700" s="1">
        <v>19.73</v>
      </c>
    </row>
    <row r="4701" ht="15.75" customHeight="1">
      <c r="A4701" s="2">
        <v>38156.0</v>
      </c>
      <c r="B4701" s="1">
        <v>21.63</v>
      </c>
      <c r="C4701" s="1">
        <v>21.63</v>
      </c>
      <c r="D4701" s="1">
        <v>19.77</v>
      </c>
      <c r="E4701" s="1">
        <v>20.02</v>
      </c>
    </row>
    <row r="4702" ht="15.75" customHeight="1">
      <c r="A4702" s="2">
        <v>38155.0</v>
      </c>
      <c r="B4702" s="1">
        <v>20.77</v>
      </c>
      <c r="C4702" s="1">
        <v>21.75</v>
      </c>
      <c r="D4702" s="1">
        <v>20.77</v>
      </c>
      <c r="E4702" s="1">
        <v>21.33</v>
      </c>
    </row>
    <row r="4703" ht="15.75" customHeight="1">
      <c r="A4703" s="2">
        <v>38154.0</v>
      </c>
      <c r="B4703" s="1">
        <v>20.92</v>
      </c>
      <c r="C4703" s="1">
        <v>21.38</v>
      </c>
      <c r="D4703" s="1">
        <v>20.13</v>
      </c>
      <c r="E4703" s="1">
        <v>20.39</v>
      </c>
    </row>
    <row r="4704" ht="15.75" customHeight="1">
      <c r="A4704" s="2">
        <v>38153.0</v>
      </c>
      <c r="B4704" s="1">
        <v>21.83</v>
      </c>
      <c r="C4704" s="1">
        <v>21.85</v>
      </c>
      <c r="D4704" s="1">
        <v>20.46</v>
      </c>
      <c r="E4704" s="1">
        <v>20.88</v>
      </c>
    </row>
    <row r="4705" ht="15.75" customHeight="1">
      <c r="A4705" s="2">
        <v>38152.0</v>
      </c>
      <c r="B4705" s="1">
        <v>22.29</v>
      </c>
      <c r="C4705" s="1">
        <v>22.86</v>
      </c>
      <c r="D4705" s="1">
        <v>22.16</v>
      </c>
      <c r="E4705" s="1">
        <v>22.24</v>
      </c>
    </row>
    <row r="4706" ht="15.75" customHeight="1">
      <c r="A4706" s="2">
        <v>38148.0</v>
      </c>
      <c r="B4706" s="1">
        <v>22.18</v>
      </c>
      <c r="C4706" s="1">
        <v>22.18</v>
      </c>
      <c r="D4706" s="1">
        <v>21.23</v>
      </c>
      <c r="E4706" s="1">
        <v>21.23</v>
      </c>
    </row>
    <row r="4707" ht="15.75" customHeight="1">
      <c r="A4707" s="2">
        <v>38147.0</v>
      </c>
      <c r="B4707" s="1">
        <v>22.46</v>
      </c>
      <c r="C4707" s="1">
        <v>22.52</v>
      </c>
      <c r="D4707" s="1">
        <v>22.08</v>
      </c>
      <c r="E4707" s="1">
        <v>22.35</v>
      </c>
    </row>
    <row r="4708" ht="15.75" customHeight="1">
      <c r="A4708" s="2">
        <v>38146.0</v>
      </c>
      <c r="B4708" s="1">
        <v>23.07</v>
      </c>
      <c r="C4708" s="1">
        <v>23.1</v>
      </c>
      <c r="D4708" s="1">
        <v>22.1</v>
      </c>
      <c r="E4708" s="1">
        <v>22.26</v>
      </c>
    </row>
    <row r="4709" ht="15.75" customHeight="1">
      <c r="A4709" s="2">
        <v>38145.0</v>
      </c>
      <c r="B4709" s="1">
        <v>24.11</v>
      </c>
      <c r="C4709" s="1">
        <v>24.21</v>
      </c>
      <c r="D4709" s="1">
        <v>22.52</v>
      </c>
      <c r="E4709" s="1">
        <v>22.65</v>
      </c>
    </row>
    <row r="4710" ht="15.75" customHeight="1">
      <c r="A4710" s="2">
        <v>38142.0</v>
      </c>
      <c r="B4710" s="1">
        <v>23.14</v>
      </c>
      <c r="C4710" s="1">
        <v>23.91</v>
      </c>
      <c r="D4710" s="1">
        <v>22.48</v>
      </c>
      <c r="E4710" s="1">
        <v>23.84</v>
      </c>
    </row>
    <row r="4711" ht="15.75" customHeight="1">
      <c r="A4711" s="2">
        <v>38141.0</v>
      </c>
      <c r="B4711" s="1">
        <v>22.86</v>
      </c>
      <c r="C4711" s="1">
        <v>23.98</v>
      </c>
      <c r="D4711" s="1">
        <v>22.86</v>
      </c>
      <c r="E4711" s="1">
        <v>23.93</v>
      </c>
    </row>
    <row r="4712" ht="15.75" customHeight="1">
      <c r="A4712" s="2">
        <v>38140.0</v>
      </c>
      <c r="B4712" s="1">
        <v>22.7</v>
      </c>
      <c r="C4712" s="1">
        <v>23.17</v>
      </c>
      <c r="D4712" s="1">
        <v>22.19</v>
      </c>
      <c r="E4712" s="1">
        <v>22.61</v>
      </c>
    </row>
    <row r="4713" ht="15.75" customHeight="1">
      <c r="A4713" s="2">
        <v>38139.0</v>
      </c>
      <c r="B4713" s="1">
        <v>23.18</v>
      </c>
      <c r="C4713" s="1">
        <v>23.58</v>
      </c>
      <c r="D4713" s="1">
        <v>22.51</v>
      </c>
      <c r="E4713" s="1">
        <v>22.57</v>
      </c>
    </row>
    <row r="4714" ht="15.75" customHeight="1">
      <c r="A4714" s="2">
        <v>38135.0</v>
      </c>
      <c r="B4714" s="1">
        <v>21.77</v>
      </c>
      <c r="C4714" s="1">
        <v>21.92</v>
      </c>
      <c r="D4714" s="1">
        <v>21.09</v>
      </c>
      <c r="E4714" s="1">
        <v>21.33</v>
      </c>
    </row>
    <row r="4715" ht="15.75" customHeight="1">
      <c r="A4715" s="2">
        <v>38134.0</v>
      </c>
      <c r="B4715" s="1">
        <v>21.84</v>
      </c>
      <c r="C4715" s="1">
        <v>22.19</v>
      </c>
      <c r="D4715" s="1">
        <v>21.33</v>
      </c>
      <c r="E4715" s="1">
        <v>21.5</v>
      </c>
    </row>
    <row r="4716" ht="15.75" customHeight="1">
      <c r="A4716" s="2">
        <v>38133.0</v>
      </c>
      <c r="B4716" s="1">
        <v>22.32</v>
      </c>
      <c r="C4716" s="1">
        <v>22.53</v>
      </c>
      <c r="D4716" s="1">
        <v>21.56</v>
      </c>
      <c r="E4716" s="1">
        <v>21.63</v>
      </c>
    </row>
    <row r="4717" ht="15.75" customHeight="1">
      <c r="A4717" s="2">
        <v>38132.0</v>
      </c>
      <c r="B4717" s="1">
        <v>24.67</v>
      </c>
      <c r="C4717" s="1">
        <v>24.82</v>
      </c>
      <c r="D4717" s="1">
        <v>21.62</v>
      </c>
      <c r="E4717" s="1">
        <v>22.04</v>
      </c>
    </row>
    <row r="4718" ht="15.75" customHeight="1">
      <c r="A4718" s="2">
        <v>38131.0</v>
      </c>
      <c r="B4718" s="1">
        <v>25.56</v>
      </c>
      <c r="C4718" s="1">
        <v>25.58</v>
      </c>
      <c r="D4718" s="1">
        <v>24.26</v>
      </c>
      <c r="E4718" s="1">
        <v>24.33</v>
      </c>
    </row>
    <row r="4719" ht="15.75" customHeight="1">
      <c r="A4719" s="2">
        <v>38128.0</v>
      </c>
      <c r="B4719" s="1">
        <v>25.32</v>
      </c>
      <c r="C4719" s="1">
        <v>25.55</v>
      </c>
      <c r="D4719" s="1">
        <v>24.45</v>
      </c>
      <c r="E4719" s="1">
        <v>24.9</v>
      </c>
    </row>
    <row r="4720" ht="15.75" customHeight="1">
      <c r="A4720" s="2">
        <v>38127.0</v>
      </c>
      <c r="B4720" s="1">
        <v>26.15</v>
      </c>
      <c r="C4720" s="1">
        <v>26.31</v>
      </c>
      <c r="D4720" s="1">
        <v>25.51</v>
      </c>
      <c r="E4720" s="1">
        <v>25.54</v>
      </c>
    </row>
    <row r="4721" ht="15.75" customHeight="1">
      <c r="A4721" s="2">
        <v>38126.0</v>
      </c>
      <c r="B4721" s="1">
        <v>27.14</v>
      </c>
      <c r="C4721" s="1">
        <v>27.19</v>
      </c>
      <c r="D4721" s="1">
        <v>24.75</v>
      </c>
      <c r="E4721" s="1">
        <v>26.09</v>
      </c>
    </row>
    <row r="4722" ht="15.75" customHeight="1">
      <c r="A4722" s="2">
        <v>38125.0</v>
      </c>
      <c r="B4722" s="1">
        <v>29.21</v>
      </c>
      <c r="C4722" s="1">
        <v>29.29</v>
      </c>
      <c r="D4722" s="1">
        <v>27.58</v>
      </c>
      <c r="E4722" s="1">
        <v>27.75</v>
      </c>
    </row>
    <row r="4723" ht="15.75" customHeight="1">
      <c r="A4723" s="2">
        <v>38124.0</v>
      </c>
      <c r="B4723" s="1">
        <v>29.28</v>
      </c>
      <c r="C4723" s="1">
        <v>29.85</v>
      </c>
      <c r="D4723" s="1">
        <v>29.05</v>
      </c>
      <c r="E4723" s="1">
        <v>29.19</v>
      </c>
    </row>
    <row r="4724" ht="15.75" customHeight="1">
      <c r="A4724" s="2">
        <v>38121.0</v>
      </c>
      <c r="B4724" s="1">
        <v>27.82</v>
      </c>
      <c r="C4724" s="1">
        <v>29.1</v>
      </c>
      <c r="D4724" s="1">
        <v>27.02</v>
      </c>
      <c r="E4724" s="1">
        <v>29.04</v>
      </c>
    </row>
    <row r="4725" ht="15.75" customHeight="1">
      <c r="A4725" s="2">
        <v>38120.0</v>
      </c>
      <c r="B4725" s="1">
        <v>28.22</v>
      </c>
      <c r="C4725" s="1">
        <v>28.33</v>
      </c>
      <c r="D4725" s="1">
        <v>27.37</v>
      </c>
      <c r="E4725" s="1">
        <v>28.11</v>
      </c>
    </row>
    <row r="4726" ht="15.75" customHeight="1">
      <c r="A4726" s="2">
        <v>38119.0</v>
      </c>
      <c r="B4726" s="1">
        <v>28.05</v>
      </c>
      <c r="C4726" s="1">
        <v>29.34</v>
      </c>
      <c r="D4726" s="1">
        <v>27.49</v>
      </c>
      <c r="E4726" s="1">
        <v>27.62</v>
      </c>
    </row>
    <row r="4727" ht="15.75" customHeight="1">
      <c r="A4727" s="2">
        <v>38118.0</v>
      </c>
      <c r="B4727" s="1">
        <v>27.76</v>
      </c>
      <c r="C4727" s="1">
        <v>27.9</v>
      </c>
      <c r="D4727" s="1">
        <v>26.84</v>
      </c>
      <c r="E4727" s="1">
        <v>27.75</v>
      </c>
    </row>
    <row r="4728" ht="15.75" customHeight="1">
      <c r="A4728" s="2">
        <v>38117.0</v>
      </c>
      <c r="B4728" s="1">
        <v>27.17</v>
      </c>
      <c r="C4728" s="1">
        <v>28.15</v>
      </c>
      <c r="D4728" s="1">
        <v>26.75</v>
      </c>
      <c r="E4728" s="1">
        <v>27.91</v>
      </c>
    </row>
    <row r="4729" ht="15.75" customHeight="1">
      <c r="A4729" s="2">
        <v>38114.0</v>
      </c>
      <c r="B4729" s="1">
        <v>25.41</v>
      </c>
      <c r="C4729" s="1">
        <v>25.54</v>
      </c>
      <c r="D4729" s="1">
        <v>24.2</v>
      </c>
      <c r="E4729" s="1">
        <v>25.5</v>
      </c>
    </row>
    <row r="4730" ht="15.75" customHeight="1">
      <c r="A4730" s="2">
        <v>38113.0</v>
      </c>
      <c r="B4730" s="1">
        <v>25.02</v>
      </c>
      <c r="C4730" s="1">
        <v>25.86</v>
      </c>
      <c r="D4730" s="1">
        <v>24.79</v>
      </c>
      <c r="E4730" s="1">
        <v>25.18</v>
      </c>
    </row>
    <row r="4731" ht="15.75" customHeight="1">
      <c r="A4731" s="2">
        <v>38112.0</v>
      </c>
      <c r="B4731" s="1">
        <v>25.13</v>
      </c>
      <c r="C4731" s="1">
        <v>25.41</v>
      </c>
      <c r="D4731" s="1">
        <v>24.17</v>
      </c>
      <c r="E4731" s="1">
        <v>24.34</v>
      </c>
    </row>
    <row r="4732" ht="15.75" customHeight="1">
      <c r="A4732" s="2">
        <v>38111.0</v>
      </c>
      <c r="B4732" s="1">
        <v>25.89</v>
      </c>
      <c r="C4732" s="1">
        <v>25.89</v>
      </c>
      <c r="D4732" s="1">
        <v>24.36</v>
      </c>
      <c r="E4732" s="1">
        <v>25.14</v>
      </c>
    </row>
    <row r="4733" ht="15.75" customHeight="1">
      <c r="A4733" s="2">
        <v>38110.0</v>
      </c>
      <c r="B4733" s="1">
        <v>26.18</v>
      </c>
      <c r="C4733" s="1">
        <v>26.27</v>
      </c>
      <c r="D4733" s="1">
        <v>25.35</v>
      </c>
      <c r="E4733" s="1">
        <v>25.72</v>
      </c>
    </row>
    <row r="4734" ht="15.75" customHeight="1">
      <c r="A4734" s="2">
        <v>38107.0</v>
      </c>
      <c r="B4734" s="1">
        <v>25.09</v>
      </c>
      <c r="C4734" s="1">
        <v>25.77</v>
      </c>
      <c r="D4734" s="1">
        <v>24.61</v>
      </c>
      <c r="E4734" s="1">
        <v>25.73</v>
      </c>
    </row>
    <row r="4735" ht="15.75" customHeight="1">
      <c r="A4735" s="2">
        <v>38106.0</v>
      </c>
      <c r="B4735" s="1">
        <v>24.12</v>
      </c>
      <c r="C4735" s="1">
        <v>25.51</v>
      </c>
      <c r="D4735" s="1">
        <v>23.95</v>
      </c>
      <c r="E4735" s="1">
        <v>24.9</v>
      </c>
    </row>
    <row r="4736" ht="15.75" customHeight="1">
      <c r="A4736" s="2">
        <v>38105.0</v>
      </c>
      <c r="B4736" s="1">
        <v>22.28</v>
      </c>
      <c r="C4736" s="1">
        <v>24.15</v>
      </c>
      <c r="D4736" s="1">
        <v>22.26</v>
      </c>
      <c r="E4736" s="1">
        <v>23.92</v>
      </c>
    </row>
    <row r="4737" ht="15.75" customHeight="1">
      <c r="A4737" s="2">
        <v>38104.0</v>
      </c>
      <c r="B4737" s="1">
        <v>22.13</v>
      </c>
      <c r="C4737" s="1">
        <v>22.32</v>
      </c>
      <c r="D4737" s="1">
        <v>21.59</v>
      </c>
      <c r="E4737" s="1">
        <v>21.84</v>
      </c>
    </row>
    <row r="4738" ht="15.75" customHeight="1">
      <c r="A4738" s="2">
        <v>38103.0</v>
      </c>
      <c r="B4738" s="1">
        <v>21.44</v>
      </c>
      <c r="C4738" s="1">
        <v>22.39</v>
      </c>
      <c r="D4738" s="1">
        <v>21.28</v>
      </c>
      <c r="E4738" s="1">
        <v>21.83</v>
      </c>
    </row>
    <row r="4739" ht="15.75" customHeight="1">
      <c r="A4739" s="2">
        <v>38100.0</v>
      </c>
      <c r="B4739" s="1">
        <v>21.12</v>
      </c>
      <c r="C4739" s="1">
        <v>21.21</v>
      </c>
      <c r="D4739" s="1">
        <v>20.3</v>
      </c>
      <c r="E4739" s="1">
        <v>20.68</v>
      </c>
    </row>
    <row r="4740" ht="15.75" customHeight="1">
      <c r="A4740" s="2">
        <v>38099.0</v>
      </c>
      <c r="B4740" s="1">
        <v>22.93</v>
      </c>
      <c r="C4740" s="1">
        <v>22.94</v>
      </c>
      <c r="D4740" s="1">
        <v>20.94</v>
      </c>
      <c r="E4740" s="1">
        <v>21.35</v>
      </c>
    </row>
    <row r="4741" ht="15.75" customHeight="1">
      <c r="A4741" s="2">
        <v>38098.0</v>
      </c>
      <c r="B4741" s="1">
        <v>22.6</v>
      </c>
      <c r="C4741" s="1">
        <v>23.35</v>
      </c>
      <c r="D4741" s="1">
        <v>22.43</v>
      </c>
      <c r="E4741" s="1">
        <v>22.82</v>
      </c>
    </row>
    <row r="4742" ht="15.75" customHeight="1">
      <c r="A4742" s="2">
        <v>38097.0</v>
      </c>
      <c r="B4742" s="1">
        <v>21.67</v>
      </c>
      <c r="C4742" s="1">
        <v>23.12</v>
      </c>
      <c r="D4742" s="1">
        <v>21.01</v>
      </c>
      <c r="E4742" s="1">
        <v>23.07</v>
      </c>
    </row>
    <row r="4743" ht="15.75" customHeight="1">
      <c r="A4743" s="2">
        <v>38096.0</v>
      </c>
      <c r="B4743" s="1">
        <v>23.47</v>
      </c>
      <c r="C4743" s="1">
        <v>23.49</v>
      </c>
      <c r="D4743" s="1">
        <v>21.17</v>
      </c>
      <c r="E4743" s="1">
        <v>21.4</v>
      </c>
    </row>
    <row r="4744" ht="15.75" customHeight="1">
      <c r="A4744" s="2">
        <v>38093.0</v>
      </c>
      <c r="B4744" s="1">
        <v>22.86</v>
      </c>
      <c r="C4744" s="1">
        <v>23.19</v>
      </c>
      <c r="D4744" s="1">
        <v>21.79</v>
      </c>
      <c r="E4744" s="1">
        <v>22.55</v>
      </c>
    </row>
    <row r="4745" ht="15.75" customHeight="1">
      <c r="A4745" s="2">
        <v>38092.0</v>
      </c>
      <c r="B4745" s="1">
        <v>21.99</v>
      </c>
      <c r="C4745" s="1">
        <v>22.97</v>
      </c>
      <c r="D4745" s="1">
        <v>21.53</v>
      </c>
      <c r="E4745" s="1">
        <v>22.83</v>
      </c>
    </row>
    <row r="4746" ht="15.75" customHeight="1">
      <c r="A4746" s="2">
        <v>38091.0</v>
      </c>
      <c r="B4746" s="1">
        <v>22.82</v>
      </c>
      <c r="C4746" s="1">
        <v>22.83</v>
      </c>
      <c r="D4746" s="1">
        <v>21.59</v>
      </c>
      <c r="E4746" s="1">
        <v>21.59</v>
      </c>
    </row>
    <row r="4747" ht="15.75" customHeight="1">
      <c r="A4747" s="2">
        <v>38090.0</v>
      </c>
      <c r="B4747" s="1">
        <v>20.36</v>
      </c>
      <c r="C4747" s="1">
        <v>22.52</v>
      </c>
      <c r="D4747" s="1">
        <v>20.26</v>
      </c>
      <c r="E4747" s="1">
        <v>22.23</v>
      </c>
    </row>
    <row r="4748" ht="15.75" customHeight="1">
      <c r="A4748" s="2">
        <v>38089.0</v>
      </c>
      <c r="B4748" s="1">
        <v>20.53</v>
      </c>
      <c r="C4748" s="1">
        <v>20.88</v>
      </c>
      <c r="D4748" s="1">
        <v>20.23</v>
      </c>
      <c r="E4748" s="1">
        <v>20.37</v>
      </c>
    </row>
    <row r="4749" ht="15.75" customHeight="1">
      <c r="A4749" s="2">
        <v>38085.0</v>
      </c>
      <c r="B4749" s="1">
        <v>21.53</v>
      </c>
      <c r="C4749" s="1">
        <v>21.79</v>
      </c>
      <c r="D4749" s="1">
        <v>21.1</v>
      </c>
      <c r="E4749" s="1">
        <v>21.38</v>
      </c>
    </row>
    <row r="4750" ht="15.75" customHeight="1">
      <c r="A4750" s="2">
        <v>38084.0</v>
      </c>
      <c r="B4750" s="1">
        <v>22.37</v>
      </c>
      <c r="C4750" s="1">
        <v>22.65</v>
      </c>
      <c r="D4750" s="1">
        <v>21.81</v>
      </c>
      <c r="E4750" s="1">
        <v>21.99</v>
      </c>
    </row>
    <row r="4751" ht="15.75" customHeight="1">
      <c r="A4751" s="2">
        <v>38083.0</v>
      </c>
      <c r="B4751" s="1">
        <v>21.61</v>
      </c>
      <c r="C4751" s="1">
        <v>22.24</v>
      </c>
      <c r="D4751" s="1">
        <v>21.28</v>
      </c>
      <c r="E4751" s="1">
        <v>22.23</v>
      </c>
    </row>
    <row r="4752" ht="15.75" customHeight="1">
      <c r="A4752" s="2">
        <v>38082.0</v>
      </c>
      <c r="B4752" s="1">
        <v>22.33</v>
      </c>
      <c r="C4752" s="1">
        <v>22.33</v>
      </c>
      <c r="D4752" s="1">
        <v>20.97</v>
      </c>
      <c r="E4752" s="1">
        <v>21.11</v>
      </c>
    </row>
    <row r="4753" ht="15.75" customHeight="1">
      <c r="A4753" s="2">
        <v>38079.0</v>
      </c>
      <c r="B4753" s="1">
        <v>22.8</v>
      </c>
      <c r="C4753" s="1">
        <v>22.82</v>
      </c>
      <c r="D4753" s="1">
        <v>21.31</v>
      </c>
      <c r="E4753" s="1">
        <v>21.35</v>
      </c>
    </row>
    <row r="4754" ht="15.75" customHeight="1">
      <c r="A4754" s="2">
        <v>38078.0</v>
      </c>
      <c r="B4754" s="1">
        <v>23.97</v>
      </c>
      <c r="C4754" s="1">
        <v>24.02</v>
      </c>
      <c r="D4754" s="1">
        <v>23.32</v>
      </c>
      <c r="E4754" s="1">
        <v>23.41</v>
      </c>
    </row>
    <row r="4755" ht="15.75" customHeight="1">
      <c r="A4755" s="2">
        <v>38077.0</v>
      </c>
      <c r="B4755" s="1">
        <v>23.55</v>
      </c>
      <c r="C4755" s="1">
        <v>24.03</v>
      </c>
      <c r="D4755" s="1">
        <v>23.49</v>
      </c>
      <c r="E4755" s="1">
        <v>23.76</v>
      </c>
    </row>
    <row r="4756" ht="15.75" customHeight="1">
      <c r="A4756" s="2">
        <v>38076.0</v>
      </c>
      <c r="B4756" s="1">
        <v>23.48</v>
      </c>
      <c r="C4756" s="1">
        <v>23.7</v>
      </c>
      <c r="D4756" s="1">
        <v>23.04</v>
      </c>
      <c r="E4756" s="1">
        <v>23.18</v>
      </c>
    </row>
    <row r="4757" ht="15.75" customHeight="1">
      <c r="A4757" s="2">
        <v>38075.0</v>
      </c>
      <c r="B4757" s="1">
        <v>23.66</v>
      </c>
      <c r="C4757" s="1">
        <v>23.66</v>
      </c>
      <c r="D4757" s="1">
        <v>22.74</v>
      </c>
      <c r="E4757" s="1">
        <v>23.16</v>
      </c>
    </row>
    <row r="4758" ht="15.75" customHeight="1">
      <c r="A4758" s="2">
        <v>38072.0</v>
      </c>
      <c r="B4758" s="1">
        <v>23.97</v>
      </c>
      <c r="C4758" s="1">
        <v>24.0</v>
      </c>
      <c r="D4758" s="1">
        <v>22.61</v>
      </c>
      <c r="E4758" s="1">
        <v>23.04</v>
      </c>
    </row>
    <row r="4759" ht="15.75" customHeight="1">
      <c r="A4759" s="2">
        <v>38071.0</v>
      </c>
      <c r="B4759" s="1">
        <v>25.98</v>
      </c>
      <c r="C4759" s="1">
        <v>26.01</v>
      </c>
      <c r="D4759" s="1">
        <v>23.49</v>
      </c>
      <c r="E4759" s="1">
        <v>23.7</v>
      </c>
    </row>
    <row r="4760" ht="15.75" customHeight="1">
      <c r="A4760" s="2">
        <v>38070.0</v>
      </c>
      <c r="B4760" s="1">
        <v>26.89</v>
      </c>
      <c r="C4760" s="1">
        <v>26.97</v>
      </c>
      <c r="D4760" s="1">
        <v>25.77</v>
      </c>
      <c r="E4760" s="1">
        <v>26.06</v>
      </c>
    </row>
    <row r="4761" ht="15.75" customHeight="1">
      <c r="A4761" s="2">
        <v>38069.0</v>
      </c>
      <c r="B4761" s="1">
        <v>27.13</v>
      </c>
      <c r="C4761" s="1">
        <v>27.21</v>
      </c>
      <c r="D4761" s="1">
        <v>26.25</v>
      </c>
      <c r="E4761" s="1">
        <v>26.84</v>
      </c>
    </row>
    <row r="4762" ht="15.75" customHeight="1">
      <c r="A4762" s="2">
        <v>38068.0</v>
      </c>
      <c r="B4762" s="1">
        <v>27.45</v>
      </c>
      <c r="C4762" s="1">
        <v>27.79</v>
      </c>
      <c r="D4762" s="1">
        <v>27.06</v>
      </c>
      <c r="E4762" s="1">
        <v>27.15</v>
      </c>
    </row>
    <row r="4763" ht="15.75" customHeight="1">
      <c r="A4763" s="2">
        <v>38065.0</v>
      </c>
      <c r="B4763" s="1">
        <v>24.98</v>
      </c>
      <c r="C4763" s="1">
        <v>25.99</v>
      </c>
      <c r="D4763" s="1">
        <v>24.34</v>
      </c>
      <c r="E4763" s="1">
        <v>25.99</v>
      </c>
    </row>
    <row r="4764" ht="15.75" customHeight="1">
      <c r="A4764" s="2">
        <v>38064.0</v>
      </c>
      <c r="B4764" s="1">
        <v>25.22</v>
      </c>
      <c r="C4764" s="1">
        <v>25.36</v>
      </c>
      <c r="D4764" s="1">
        <v>24.32</v>
      </c>
      <c r="E4764" s="1">
        <v>24.58</v>
      </c>
    </row>
    <row r="4765" ht="15.75" customHeight="1">
      <c r="A4765" s="2">
        <v>38063.0</v>
      </c>
      <c r="B4765" s="1">
        <v>27.28</v>
      </c>
      <c r="C4765" s="1">
        <v>27.31</v>
      </c>
      <c r="D4765" s="1">
        <v>24.5</v>
      </c>
      <c r="E4765" s="1">
        <v>24.75</v>
      </c>
    </row>
    <row r="4766" ht="15.75" customHeight="1">
      <c r="A4766" s="2">
        <v>38062.0</v>
      </c>
      <c r="B4766" s="1">
        <v>27.06</v>
      </c>
      <c r="C4766" s="1">
        <v>27.66</v>
      </c>
      <c r="D4766" s="1">
        <v>26.66</v>
      </c>
      <c r="E4766" s="1">
        <v>27.34</v>
      </c>
    </row>
    <row r="4767" ht="15.75" customHeight="1">
      <c r="A4767" s="2">
        <v>38061.0</v>
      </c>
      <c r="B4767" s="1">
        <v>26.23</v>
      </c>
      <c r="C4767" s="1">
        <v>27.3</v>
      </c>
      <c r="D4767" s="1">
        <v>26.07</v>
      </c>
      <c r="E4767" s="1">
        <v>27.13</v>
      </c>
    </row>
    <row r="4768" ht="15.75" customHeight="1">
      <c r="A4768" s="2">
        <v>38058.0</v>
      </c>
      <c r="B4768" s="1">
        <v>26.46</v>
      </c>
      <c r="C4768" s="1">
        <v>26.48</v>
      </c>
      <c r="D4768" s="1">
        <v>25.08</v>
      </c>
      <c r="E4768" s="1">
        <v>25.3</v>
      </c>
    </row>
    <row r="4769" ht="15.75" customHeight="1">
      <c r="A4769" s="2">
        <v>38057.0</v>
      </c>
      <c r="B4769" s="1">
        <v>26.05</v>
      </c>
      <c r="C4769" s="1">
        <v>26.68</v>
      </c>
      <c r="D4769" s="1">
        <v>25.48</v>
      </c>
      <c r="E4769" s="1">
        <v>26.58</v>
      </c>
    </row>
    <row r="4770" ht="15.75" customHeight="1">
      <c r="A4770" s="2">
        <v>38056.0</v>
      </c>
      <c r="B4770" s="1">
        <v>24.78</v>
      </c>
      <c r="C4770" s="1">
        <v>26.07</v>
      </c>
      <c r="D4770" s="1">
        <v>24.41</v>
      </c>
      <c r="E4770" s="1">
        <v>26.05</v>
      </c>
    </row>
    <row r="4771" ht="15.75" customHeight="1">
      <c r="A4771" s="2">
        <v>38055.0</v>
      </c>
      <c r="B4771" s="1">
        <v>24.13</v>
      </c>
      <c r="C4771" s="1">
        <v>24.86</v>
      </c>
      <c r="D4771" s="1">
        <v>24.03</v>
      </c>
      <c r="E4771" s="1">
        <v>24.7</v>
      </c>
    </row>
    <row r="4772" ht="15.75" customHeight="1">
      <c r="A4772" s="2">
        <v>38054.0</v>
      </c>
      <c r="B4772" s="1">
        <v>23.07</v>
      </c>
      <c r="C4772" s="1">
        <v>24.11</v>
      </c>
      <c r="D4772" s="1">
        <v>22.82</v>
      </c>
      <c r="E4772" s="1">
        <v>24.08</v>
      </c>
    </row>
    <row r="4773" ht="15.75" customHeight="1">
      <c r="A4773" s="2">
        <v>38051.0</v>
      </c>
      <c r="B4773" s="1">
        <v>23.17</v>
      </c>
      <c r="C4773" s="1">
        <v>23.27</v>
      </c>
      <c r="D4773" s="1">
        <v>21.89</v>
      </c>
      <c r="E4773" s="1">
        <v>22.08</v>
      </c>
    </row>
    <row r="4774" ht="15.75" customHeight="1">
      <c r="A4774" s="2">
        <v>38050.0</v>
      </c>
      <c r="B4774" s="1">
        <v>23.15</v>
      </c>
      <c r="C4774" s="1">
        <v>23.3</v>
      </c>
      <c r="D4774" s="1">
        <v>22.38</v>
      </c>
      <c r="E4774" s="1">
        <v>22.5</v>
      </c>
    </row>
    <row r="4775" ht="15.75" customHeight="1">
      <c r="A4775" s="2">
        <v>38049.0</v>
      </c>
      <c r="B4775" s="1">
        <v>22.82</v>
      </c>
      <c r="C4775" s="1">
        <v>23.48</v>
      </c>
      <c r="D4775" s="1">
        <v>22.75</v>
      </c>
      <c r="E4775" s="1">
        <v>23.09</v>
      </c>
    </row>
    <row r="4776" ht="15.75" customHeight="1">
      <c r="A4776" s="2">
        <v>38048.0</v>
      </c>
      <c r="B4776" s="1">
        <v>22.88</v>
      </c>
      <c r="C4776" s="1">
        <v>22.93</v>
      </c>
      <c r="D4776" s="1">
        <v>21.97</v>
      </c>
      <c r="E4776" s="1">
        <v>22.42</v>
      </c>
    </row>
    <row r="4777" ht="15.75" customHeight="1">
      <c r="A4777" s="2">
        <v>38047.0</v>
      </c>
      <c r="B4777" s="1">
        <v>23.85</v>
      </c>
      <c r="C4777" s="1">
        <v>24.02</v>
      </c>
      <c r="D4777" s="1">
        <v>22.54</v>
      </c>
      <c r="E4777" s="1">
        <v>22.54</v>
      </c>
    </row>
    <row r="4778" ht="15.75" customHeight="1">
      <c r="A4778" s="2">
        <v>38044.0</v>
      </c>
      <c r="B4778" s="1">
        <v>23.31</v>
      </c>
      <c r="C4778" s="1">
        <v>23.42</v>
      </c>
      <c r="D4778" s="1">
        <v>22.67</v>
      </c>
      <c r="E4778" s="1">
        <v>22.84</v>
      </c>
    </row>
    <row r="4779" ht="15.75" customHeight="1">
      <c r="A4779" s="2">
        <v>38043.0</v>
      </c>
      <c r="B4779" s="1">
        <v>23.95</v>
      </c>
      <c r="C4779" s="1">
        <v>24.14</v>
      </c>
      <c r="D4779" s="1">
        <v>23.07</v>
      </c>
      <c r="E4779" s="1">
        <v>23.1</v>
      </c>
    </row>
    <row r="4780" ht="15.75" customHeight="1">
      <c r="A4780" s="2">
        <v>38042.0</v>
      </c>
      <c r="B4780" s="1">
        <v>24.8</v>
      </c>
      <c r="C4780" s="1">
        <v>24.8</v>
      </c>
      <c r="D4780" s="1">
        <v>23.52</v>
      </c>
      <c r="E4780" s="1">
        <v>23.55</v>
      </c>
    </row>
    <row r="4781" ht="15.75" customHeight="1">
      <c r="A4781" s="2">
        <v>38041.0</v>
      </c>
      <c r="B4781" s="1">
        <v>24.82</v>
      </c>
      <c r="C4781" s="1">
        <v>25.27</v>
      </c>
      <c r="D4781" s="1">
        <v>24.36</v>
      </c>
      <c r="E4781" s="1">
        <v>24.68</v>
      </c>
    </row>
    <row r="4782" ht="15.75" customHeight="1">
      <c r="A4782" s="2">
        <v>38040.0</v>
      </c>
      <c r="B4782" s="1">
        <v>25.31</v>
      </c>
      <c r="C4782" s="1">
        <v>25.37</v>
      </c>
      <c r="D4782" s="1">
        <v>24.36</v>
      </c>
      <c r="E4782" s="1">
        <v>24.38</v>
      </c>
    </row>
    <row r="4783" ht="15.75" customHeight="1">
      <c r="A4783" s="2">
        <v>38037.0</v>
      </c>
      <c r="B4783" s="1">
        <v>24.47</v>
      </c>
      <c r="C4783" s="1">
        <v>24.98</v>
      </c>
      <c r="D4783" s="1">
        <v>23.83</v>
      </c>
      <c r="E4783" s="1">
        <v>24.12</v>
      </c>
    </row>
    <row r="4784" ht="15.75" customHeight="1">
      <c r="A4784" s="2">
        <v>38036.0</v>
      </c>
      <c r="B4784" s="1">
        <v>23.45</v>
      </c>
      <c r="C4784" s="1">
        <v>24.55</v>
      </c>
      <c r="D4784" s="1">
        <v>23.16</v>
      </c>
      <c r="E4784" s="1">
        <v>24.24</v>
      </c>
    </row>
    <row r="4785" ht="15.75" customHeight="1">
      <c r="A4785" s="2">
        <v>38035.0</v>
      </c>
      <c r="B4785" s="1">
        <v>24.01</v>
      </c>
      <c r="C4785" s="1">
        <v>24.22</v>
      </c>
      <c r="D4785" s="1">
        <v>23.49</v>
      </c>
      <c r="E4785" s="1">
        <v>23.73</v>
      </c>
    </row>
    <row r="4786" ht="15.75" customHeight="1">
      <c r="A4786" s="2">
        <v>38034.0</v>
      </c>
      <c r="B4786" s="1">
        <v>25.0</v>
      </c>
      <c r="C4786" s="1">
        <v>25.4</v>
      </c>
      <c r="D4786" s="1">
        <v>23.66</v>
      </c>
      <c r="E4786" s="1">
        <v>23.87</v>
      </c>
    </row>
    <row r="4787" ht="15.75" customHeight="1">
      <c r="A4787" s="2">
        <v>38030.0</v>
      </c>
      <c r="B4787" s="1">
        <v>23.73</v>
      </c>
      <c r="C4787" s="1">
        <v>24.86</v>
      </c>
      <c r="D4787" s="1">
        <v>23.48</v>
      </c>
      <c r="E4787" s="1">
        <v>24.14</v>
      </c>
    </row>
    <row r="4788" ht="15.75" customHeight="1">
      <c r="A4788" s="2">
        <v>38029.0</v>
      </c>
      <c r="B4788" s="1">
        <v>23.86</v>
      </c>
      <c r="C4788" s="1">
        <v>23.88</v>
      </c>
      <c r="D4788" s="1">
        <v>23.0</v>
      </c>
      <c r="E4788" s="1">
        <v>23.53</v>
      </c>
    </row>
    <row r="4789" ht="15.75" customHeight="1">
      <c r="A4789" s="2">
        <v>38028.0</v>
      </c>
      <c r="B4789" s="1">
        <v>24.58</v>
      </c>
      <c r="C4789" s="1">
        <v>24.77</v>
      </c>
      <c r="D4789" s="1">
        <v>23.4</v>
      </c>
      <c r="E4789" s="1">
        <v>23.53</v>
      </c>
    </row>
    <row r="4790" ht="15.75" customHeight="1">
      <c r="A4790" s="2">
        <v>38027.0</v>
      </c>
      <c r="B4790" s="1">
        <v>25.44</v>
      </c>
      <c r="C4790" s="1">
        <v>25.44</v>
      </c>
      <c r="D4790" s="1">
        <v>24.28</v>
      </c>
      <c r="E4790" s="1">
        <v>24.5</v>
      </c>
    </row>
    <row r="4791" ht="15.75" customHeight="1">
      <c r="A4791" s="2">
        <v>38026.0</v>
      </c>
      <c r="B4791" s="1">
        <v>25.66</v>
      </c>
      <c r="C4791" s="1">
        <v>25.87</v>
      </c>
      <c r="D4791" s="1">
        <v>25.2</v>
      </c>
      <c r="E4791" s="1">
        <v>25.21</v>
      </c>
    </row>
    <row r="4792" ht="15.75" customHeight="1">
      <c r="A4792" s="2">
        <v>38023.0</v>
      </c>
      <c r="B4792" s="1">
        <v>26.19</v>
      </c>
      <c r="C4792" s="1">
        <v>26.26</v>
      </c>
      <c r="D4792" s="1">
        <v>24.53</v>
      </c>
      <c r="E4792" s="1">
        <v>24.67</v>
      </c>
    </row>
    <row r="4793" ht="15.75" customHeight="1">
      <c r="A4793" s="2">
        <v>38022.0</v>
      </c>
      <c r="B4793" s="1">
        <v>26.67</v>
      </c>
      <c r="C4793" s="1">
        <v>26.81</v>
      </c>
      <c r="D4793" s="1">
        <v>25.96</v>
      </c>
      <c r="E4793" s="1">
        <v>26.17</v>
      </c>
    </row>
    <row r="4794" ht="15.75" customHeight="1">
      <c r="A4794" s="2">
        <v>38021.0</v>
      </c>
      <c r="B4794" s="1">
        <v>26.88</v>
      </c>
      <c r="C4794" s="1">
        <v>26.89</v>
      </c>
      <c r="D4794" s="1">
        <v>25.99</v>
      </c>
      <c r="E4794" s="1">
        <v>26.65</v>
      </c>
    </row>
    <row r="4795" ht="15.75" customHeight="1">
      <c r="A4795" s="2">
        <v>38020.0</v>
      </c>
      <c r="B4795" s="1">
        <v>26.03</v>
      </c>
      <c r="C4795" s="1">
        <v>26.31</v>
      </c>
      <c r="D4795" s="1">
        <v>25.66</v>
      </c>
      <c r="E4795" s="1">
        <v>26.3</v>
      </c>
    </row>
    <row r="4796" ht="15.75" customHeight="1">
      <c r="A4796" s="2">
        <v>38019.0</v>
      </c>
      <c r="B4796" s="1">
        <v>26.12</v>
      </c>
      <c r="C4796" s="1">
        <v>26.38</v>
      </c>
      <c r="D4796" s="1">
        <v>25.22</v>
      </c>
      <c r="E4796" s="1">
        <v>25.81</v>
      </c>
    </row>
    <row r="4797" ht="15.75" customHeight="1">
      <c r="A4797" s="2">
        <v>38016.0</v>
      </c>
      <c r="B4797" s="1">
        <v>25.58</v>
      </c>
      <c r="C4797" s="1">
        <v>25.68</v>
      </c>
      <c r="D4797" s="1">
        <v>24.88</v>
      </c>
      <c r="E4797" s="1">
        <v>25.06</v>
      </c>
    </row>
    <row r="4798" ht="15.75" customHeight="1">
      <c r="A4798" s="2">
        <v>38015.0</v>
      </c>
      <c r="B4798" s="1">
        <v>25.07</v>
      </c>
      <c r="C4798" s="1">
        <v>26.24</v>
      </c>
      <c r="D4798" s="1">
        <v>25.05</v>
      </c>
      <c r="E4798" s="1">
        <v>25.2</v>
      </c>
    </row>
    <row r="4799" ht="15.75" customHeight="1">
      <c r="A4799" s="2">
        <v>38014.0</v>
      </c>
      <c r="B4799" s="1">
        <v>22.94</v>
      </c>
      <c r="C4799" s="1">
        <v>25.21</v>
      </c>
      <c r="D4799" s="1">
        <v>22.83</v>
      </c>
      <c r="E4799" s="1">
        <v>25.16</v>
      </c>
    </row>
    <row r="4800" ht="15.75" customHeight="1">
      <c r="A4800" s="2">
        <v>38013.0</v>
      </c>
      <c r="B4800" s="1">
        <v>21.72</v>
      </c>
      <c r="C4800" s="1">
        <v>23.07</v>
      </c>
      <c r="D4800" s="1">
        <v>21.6</v>
      </c>
      <c r="E4800" s="1">
        <v>23.03</v>
      </c>
    </row>
    <row r="4801" ht="15.75" customHeight="1">
      <c r="A4801" s="2">
        <v>38012.0</v>
      </c>
      <c r="B4801" s="1">
        <v>22.56</v>
      </c>
      <c r="C4801" s="1">
        <v>22.77</v>
      </c>
      <c r="D4801" s="1">
        <v>20.99</v>
      </c>
      <c r="E4801" s="1">
        <v>20.99</v>
      </c>
    </row>
    <row r="4802" ht="15.75" customHeight="1">
      <c r="A4802" s="2">
        <v>38009.0</v>
      </c>
      <c r="B4802" s="1">
        <v>21.72</v>
      </c>
      <c r="C4802" s="1">
        <v>21.95</v>
      </c>
      <c r="D4802" s="1">
        <v>21.01</v>
      </c>
      <c r="E4802" s="1">
        <v>21.27</v>
      </c>
    </row>
    <row r="4803" ht="15.75" customHeight="1">
      <c r="A4803" s="2">
        <v>38008.0</v>
      </c>
      <c r="B4803" s="1">
        <v>20.65</v>
      </c>
      <c r="C4803" s="1">
        <v>21.78</v>
      </c>
      <c r="D4803" s="1">
        <v>20.42</v>
      </c>
      <c r="E4803" s="1">
        <v>21.74</v>
      </c>
    </row>
    <row r="4804" ht="15.75" customHeight="1">
      <c r="A4804" s="2">
        <v>38007.0</v>
      </c>
      <c r="B4804" s="1">
        <v>21.05</v>
      </c>
      <c r="C4804" s="1">
        <v>21.72</v>
      </c>
      <c r="D4804" s="1">
        <v>20.58</v>
      </c>
      <c r="E4804" s="1">
        <v>20.71</v>
      </c>
    </row>
    <row r="4805" ht="15.75" customHeight="1">
      <c r="A4805" s="2">
        <v>38006.0</v>
      </c>
      <c r="B4805" s="1">
        <v>22.03</v>
      </c>
      <c r="C4805" s="1">
        <v>22.13</v>
      </c>
      <c r="D4805" s="1">
        <v>20.26</v>
      </c>
      <c r="E4805" s="1">
        <v>20.49</v>
      </c>
    </row>
    <row r="4806" ht="15.75" customHeight="1">
      <c r="A4806" s="2">
        <v>38002.0</v>
      </c>
      <c r="B4806" s="1">
        <v>22.24</v>
      </c>
      <c r="C4806" s="1">
        <v>22.53</v>
      </c>
      <c r="D4806" s="1">
        <v>20.08</v>
      </c>
      <c r="E4806" s="1">
        <v>20.24</v>
      </c>
    </row>
    <row r="4807" ht="15.75" customHeight="1">
      <c r="A4807" s="2">
        <v>38001.0</v>
      </c>
      <c r="B4807" s="1">
        <v>23.78</v>
      </c>
      <c r="C4807" s="1">
        <v>24.03</v>
      </c>
      <c r="D4807" s="1">
        <v>22.18</v>
      </c>
      <c r="E4807" s="1">
        <v>22.64</v>
      </c>
    </row>
    <row r="4808" ht="15.75" customHeight="1">
      <c r="A4808" s="2">
        <v>38000.0</v>
      </c>
      <c r="B4808" s="1">
        <v>23.18</v>
      </c>
      <c r="C4808" s="1">
        <v>23.44</v>
      </c>
      <c r="D4808" s="1">
        <v>22.77</v>
      </c>
      <c r="E4808" s="1">
        <v>23.17</v>
      </c>
    </row>
    <row r="4809" ht="15.75" customHeight="1">
      <c r="A4809" s="2">
        <v>37999.0</v>
      </c>
      <c r="B4809" s="1">
        <v>22.32</v>
      </c>
      <c r="C4809" s="1">
        <v>23.89</v>
      </c>
      <c r="D4809" s="1">
        <v>22.26</v>
      </c>
      <c r="E4809" s="1">
        <v>23.05</v>
      </c>
    </row>
    <row r="4810" ht="15.75" customHeight="1">
      <c r="A4810" s="2">
        <v>37998.0</v>
      </c>
      <c r="B4810" s="1">
        <v>23.64</v>
      </c>
      <c r="C4810" s="1">
        <v>24.26</v>
      </c>
      <c r="D4810" s="1">
        <v>22.45</v>
      </c>
      <c r="E4810" s="1">
        <v>22.56</v>
      </c>
    </row>
    <row r="4811" ht="15.75" customHeight="1">
      <c r="A4811" s="2">
        <v>37995.0</v>
      </c>
      <c r="B4811" s="1">
        <v>22.22</v>
      </c>
      <c r="C4811" s="1">
        <v>23.18</v>
      </c>
      <c r="D4811" s="1">
        <v>21.63</v>
      </c>
      <c r="E4811" s="1">
        <v>23.01</v>
      </c>
    </row>
    <row r="4812" ht="15.75" customHeight="1">
      <c r="A4812" s="2">
        <v>37994.0</v>
      </c>
      <c r="B4812" s="1">
        <v>21.85</v>
      </c>
      <c r="C4812" s="1">
        <v>22.16</v>
      </c>
      <c r="D4812" s="1">
        <v>21.36</v>
      </c>
      <c r="E4812" s="1">
        <v>21.89</v>
      </c>
    </row>
    <row r="4813" ht="15.75" customHeight="1">
      <c r="A4813" s="2">
        <v>37993.0</v>
      </c>
      <c r="B4813" s="1">
        <v>23.01</v>
      </c>
      <c r="C4813" s="1">
        <v>23.01</v>
      </c>
      <c r="D4813" s="1">
        <v>21.81</v>
      </c>
      <c r="E4813" s="1">
        <v>21.91</v>
      </c>
    </row>
    <row r="4814" ht="15.75" customHeight="1">
      <c r="A4814" s="2">
        <v>37992.0</v>
      </c>
      <c r="B4814" s="1">
        <v>24.21</v>
      </c>
      <c r="C4814" s="1">
        <v>24.21</v>
      </c>
      <c r="D4814" s="1">
        <v>22.69</v>
      </c>
      <c r="E4814" s="1">
        <v>22.76</v>
      </c>
    </row>
    <row r="4815" ht="15.75" customHeight="1">
      <c r="A4815" s="2">
        <v>37991.0</v>
      </c>
      <c r="B4815" s="1">
        <v>25.29</v>
      </c>
      <c r="C4815" s="1">
        <v>25.29</v>
      </c>
      <c r="D4815" s="1">
        <v>23.76</v>
      </c>
      <c r="E4815" s="1">
        <v>23.89</v>
      </c>
    </row>
    <row r="4816" ht="15.75" customHeight="1">
      <c r="A4816" s="2">
        <v>37988.0</v>
      </c>
      <c r="B4816" s="1">
        <v>24.63</v>
      </c>
      <c r="C4816" s="1">
        <v>24.88</v>
      </c>
      <c r="D4816" s="1">
        <v>24.3</v>
      </c>
      <c r="E4816" s="1">
        <v>24.51</v>
      </c>
    </row>
    <row r="4817" ht="15.75" customHeight="1">
      <c r="A4817" s="2">
        <v>37986.0</v>
      </c>
      <c r="B4817" s="1">
        <v>23.52</v>
      </c>
      <c r="C4817" s="1">
        <v>24.76</v>
      </c>
      <c r="D4817" s="1">
        <v>23.43</v>
      </c>
      <c r="E4817" s="1">
        <v>24.49</v>
      </c>
    </row>
    <row r="4818" ht="15.75" customHeight="1">
      <c r="A4818" s="2">
        <v>37985.0</v>
      </c>
      <c r="B4818" s="1">
        <v>23.84</v>
      </c>
      <c r="C4818" s="1">
        <v>24.18</v>
      </c>
      <c r="D4818" s="1">
        <v>23.36</v>
      </c>
      <c r="E4818" s="1">
        <v>23.36</v>
      </c>
    </row>
    <row r="4819" ht="15.75" customHeight="1">
      <c r="A4819" s="2">
        <v>37984.0</v>
      </c>
      <c r="B4819" s="1">
        <v>25.11</v>
      </c>
      <c r="C4819" s="1">
        <v>25.11</v>
      </c>
      <c r="D4819" s="1">
        <v>23.52</v>
      </c>
      <c r="E4819" s="1">
        <v>23.73</v>
      </c>
    </row>
    <row r="4820" ht="15.75" customHeight="1">
      <c r="A4820" s="2">
        <v>37981.0</v>
      </c>
      <c r="B4820" s="1">
        <v>23.84</v>
      </c>
      <c r="C4820" s="1">
        <v>24.02</v>
      </c>
      <c r="D4820" s="1">
        <v>23.6</v>
      </c>
      <c r="E4820" s="1">
        <v>24.01</v>
      </c>
    </row>
    <row r="4821" ht="15.75" customHeight="1">
      <c r="A4821" s="2">
        <v>37979.0</v>
      </c>
      <c r="B4821" s="1">
        <v>23.75</v>
      </c>
      <c r="C4821" s="1">
        <v>23.77</v>
      </c>
      <c r="D4821" s="1">
        <v>23.09</v>
      </c>
      <c r="E4821" s="1">
        <v>23.34</v>
      </c>
    </row>
    <row r="4822" ht="15.75" customHeight="1">
      <c r="A4822" s="2">
        <v>37978.0</v>
      </c>
      <c r="B4822" s="1">
        <v>25.04</v>
      </c>
      <c r="C4822" s="1">
        <v>25.11</v>
      </c>
      <c r="D4822" s="1">
        <v>23.31</v>
      </c>
      <c r="E4822" s="1">
        <v>23.49</v>
      </c>
    </row>
    <row r="4823" ht="15.75" customHeight="1">
      <c r="A4823" s="2">
        <v>37977.0</v>
      </c>
      <c r="B4823" s="1">
        <v>26.27</v>
      </c>
      <c r="C4823" s="1">
        <v>26.36</v>
      </c>
      <c r="D4823" s="1">
        <v>24.7</v>
      </c>
      <c r="E4823" s="1">
        <v>24.75</v>
      </c>
    </row>
    <row r="4824" ht="15.75" customHeight="1">
      <c r="A4824" s="2">
        <v>37974.0</v>
      </c>
      <c r="B4824" s="1">
        <v>24.56</v>
      </c>
      <c r="C4824" s="1">
        <v>25.29</v>
      </c>
      <c r="D4824" s="1">
        <v>24.18</v>
      </c>
      <c r="E4824" s="1">
        <v>24.89</v>
      </c>
    </row>
    <row r="4825" ht="15.75" customHeight="1">
      <c r="A4825" s="2">
        <v>37973.0</v>
      </c>
      <c r="B4825" s="1">
        <v>25.36</v>
      </c>
      <c r="C4825" s="1">
        <v>25.36</v>
      </c>
      <c r="D4825" s="1">
        <v>24.07</v>
      </c>
      <c r="E4825" s="1">
        <v>24.53</v>
      </c>
    </row>
    <row r="4826" ht="15.75" customHeight="1">
      <c r="A4826" s="2">
        <v>37972.0</v>
      </c>
      <c r="B4826" s="1">
        <v>26.33</v>
      </c>
      <c r="C4826" s="1">
        <v>26.61</v>
      </c>
      <c r="D4826" s="1">
        <v>25.12</v>
      </c>
      <c r="E4826" s="1">
        <v>25.12</v>
      </c>
    </row>
    <row r="4827" ht="15.75" customHeight="1">
      <c r="A4827" s="2">
        <v>37971.0</v>
      </c>
      <c r="B4827" s="1">
        <v>27.37</v>
      </c>
      <c r="C4827" s="1">
        <v>27.59</v>
      </c>
      <c r="D4827" s="1">
        <v>25.88</v>
      </c>
      <c r="E4827" s="1">
        <v>26.15</v>
      </c>
    </row>
    <row r="4828" ht="15.75" customHeight="1">
      <c r="A4828" s="2">
        <v>37970.0</v>
      </c>
      <c r="B4828" s="1">
        <v>26.24</v>
      </c>
      <c r="C4828" s="1">
        <v>27.23</v>
      </c>
      <c r="D4828" s="1">
        <v>25.96</v>
      </c>
      <c r="E4828" s="1">
        <v>27.07</v>
      </c>
    </row>
    <row r="4829" ht="15.75" customHeight="1">
      <c r="A4829" s="2">
        <v>37967.0</v>
      </c>
      <c r="B4829" s="1">
        <v>26.28</v>
      </c>
      <c r="C4829" s="1">
        <v>26.8</v>
      </c>
      <c r="D4829" s="1">
        <v>25.83</v>
      </c>
      <c r="E4829" s="1">
        <v>25.86</v>
      </c>
    </row>
    <row r="4830" ht="15.75" customHeight="1">
      <c r="A4830" s="2">
        <v>37966.0</v>
      </c>
      <c r="B4830" s="1">
        <v>28.05</v>
      </c>
      <c r="C4830" s="1">
        <v>28.05</v>
      </c>
      <c r="D4830" s="1">
        <v>26.15</v>
      </c>
      <c r="E4830" s="1">
        <v>26.15</v>
      </c>
    </row>
    <row r="4831" ht="15.75" customHeight="1">
      <c r="A4831" s="2">
        <v>37965.0</v>
      </c>
      <c r="B4831" s="1">
        <v>28.44</v>
      </c>
      <c r="C4831" s="1">
        <v>28.66</v>
      </c>
      <c r="D4831" s="1">
        <v>27.79</v>
      </c>
      <c r="E4831" s="1">
        <v>27.84</v>
      </c>
    </row>
    <row r="4832" ht="15.75" customHeight="1">
      <c r="A4832" s="2">
        <v>37964.0</v>
      </c>
      <c r="B4832" s="1">
        <v>27.58</v>
      </c>
      <c r="C4832" s="1">
        <v>28.47</v>
      </c>
      <c r="D4832" s="1">
        <v>27.35</v>
      </c>
      <c r="E4832" s="1">
        <v>28.32</v>
      </c>
    </row>
    <row r="4833" ht="15.75" customHeight="1">
      <c r="A4833" s="2">
        <v>37963.0</v>
      </c>
      <c r="B4833" s="1">
        <v>28.35</v>
      </c>
      <c r="C4833" s="1">
        <v>28.35</v>
      </c>
      <c r="D4833" s="1">
        <v>27.42</v>
      </c>
      <c r="E4833" s="1">
        <v>27.55</v>
      </c>
    </row>
    <row r="4834" ht="15.75" customHeight="1">
      <c r="A4834" s="2">
        <v>37960.0</v>
      </c>
      <c r="B4834" s="1">
        <v>27.69</v>
      </c>
      <c r="C4834" s="1">
        <v>27.76</v>
      </c>
      <c r="D4834" s="1">
        <v>26.87</v>
      </c>
      <c r="E4834" s="1">
        <v>27.05</v>
      </c>
    </row>
    <row r="4835" ht="15.75" customHeight="1">
      <c r="A4835" s="2">
        <v>37959.0</v>
      </c>
      <c r="B4835" s="1">
        <v>27.3</v>
      </c>
      <c r="C4835" s="1">
        <v>27.45</v>
      </c>
      <c r="D4835" s="1">
        <v>26.7</v>
      </c>
      <c r="E4835" s="1">
        <v>26.81</v>
      </c>
    </row>
    <row r="4836" ht="15.75" customHeight="1">
      <c r="A4836" s="2">
        <v>37958.0</v>
      </c>
      <c r="B4836" s="1">
        <v>26.81</v>
      </c>
      <c r="C4836" s="1">
        <v>27.34</v>
      </c>
      <c r="D4836" s="1">
        <v>26.25</v>
      </c>
      <c r="E4836" s="1">
        <v>27.34</v>
      </c>
    </row>
    <row r="4837" ht="15.75" customHeight="1">
      <c r="A4837" s="2">
        <v>37957.0</v>
      </c>
      <c r="B4837" s="1">
        <v>26.6</v>
      </c>
      <c r="C4837" s="1">
        <v>26.94</v>
      </c>
      <c r="D4837" s="1">
        <v>25.81</v>
      </c>
      <c r="E4837" s="1">
        <v>26.72</v>
      </c>
    </row>
    <row r="4838" ht="15.75" customHeight="1">
      <c r="A4838" s="2">
        <v>37956.0</v>
      </c>
      <c r="B4838" s="1">
        <v>26.58</v>
      </c>
      <c r="C4838" s="1">
        <v>26.63</v>
      </c>
      <c r="D4838" s="1">
        <v>25.97</v>
      </c>
      <c r="E4838" s="1">
        <v>26.29</v>
      </c>
    </row>
    <row r="4839" ht="15.75" customHeight="1">
      <c r="A4839" s="2">
        <v>37953.0</v>
      </c>
      <c r="B4839" s="1">
        <v>26.09</v>
      </c>
      <c r="C4839" s="1">
        <v>26.1</v>
      </c>
      <c r="D4839" s="1">
        <v>25.53</v>
      </c>
      <c r="E4839" s="1">
        <v>25.63</v>
      </c>
    </row>
    <row r="4840" ht="15.75" customHeight="1">
      <c r="A4840" s="2">
        <v>37951.0</v>
      </c>
      <c r="B4840" s="1">
        <v>25.61</v>
      </c>
      <c r="C4840" s="1">
        <v>26.82</v>
      </c>
      <c r="D4840" s="1">
        <v>25.54</v>
      </c>
      <c r="E4840" s="1">
        <v>25.63</v>
      </c>
    </row>
    <row r="4841" ht="15.75" customHeight="1">
      <c r="A4841" s="2">
        <v>37950.0</v>
      </c>
      <c r="B4841" s="1">
        <v>27.33</v>
      </c>
      <c r="C4841" s="1">
        <v>27.33</v>
      </c>
      <c r="D4841" s="1">
        <v>25.55</v>
      </c>
      <c r="E4841" s="1">
        <v>25.99</v>
      </c>
    </row>
    <row r="4842" ht="15.75" customHeight="1">
      <c r="A4842" s="2">
        <v>37949.0</v>
      </c>
      <c r="B4842" s="1">
        <v>29.8</v>
      </c>
      <c r="C4842" s="1">
        <v>29.8</v>
      </c>
      <c r="D4842" s="1">
        <v>26.77</v>
      </c>
      <c r="E4842" s="1">
        <v>27.07</v>
      </c>
    </row>
    <row r="4843" ht="15.75" customHeight="1">
      <c r="A4843" s="2">
        <v>37946.0</v>
      </c>
      <c r="B4843" s="1">
        <v>30.45</v>
      </c>
      <c r="C4843" s="1">
        <v>30.45</v>
      </c>
      <c r="D4843" s="1">
        <v>29.0</v>
      </c>
      <c r="E4843" s="1">
        <v>29.08</v>
      </c>
    </row>
    <row r="4844" ht="15.75" customHeight="1">
      <c r="A4844" s="2">
        <v>37945.0</v>
      </c>
      <c r="B4844" s="1">
        <v>30.62</v>
      </c>
      <c r="C4844" s="1">
        <v>30.62</v>
      </c>
      <c r="D4844" s="1">
        <v>29.43</v>
      </c>
      <c r="E4844" s="1">
        <v>30.49</v>
      </c>
    </row>
    <row r="4845" ht="15.75" customHeight="1">
      <c r="A4845" s="2">
        <v>37944.0</v>
      </c>
      <c r="B4845" s="1">
        <v>29.26</v>
      </c>
      <c r="C4845" s="1">
        <v>30.4</v>
      </c>
      <c r="D4845" s="1">
        <v>29.15</v>
      </c>
      <c r="E4845" s="1">
        <v>29.96</v>
      </c>
    </row>
    <row r="4846" ht="15.75" customHeight="1">
      <c r="A4846" s="2">
        <v>37943.0</v>
      </c>
      <c r="B4846" s="1">
        <v>27.99</v>
      </c>
      <c r="C4846" s="1">
        <v>29.71</v>
      </c>
      <c r="D4846" s="1">
        <v>27.88</v>
      </c>
      <c r="E4846" s="1">
        <v>29.65</v>
      </c>
    </row>
    <row r="4847" ht="15.75" customHeight="1">
      <c r="A4847" s="2">
        <v>37942.0</v>
      </c>
      <c r="B4847" s="1">
        <v>26.96</v>
      </c>
      <c r="C4847" s="1">
        <v>28.56</v>
      </c>
      <c r="D4847" s="1">
        <v>26.96</v>
      </c>
      <c r="E4847" s="1">
        <v>27.81</v>
      </c>
    </row>
    <row r="4848" ht="15.75" customHeight="1">
      <c r="A4848" s="2">
        <v>37939.0</v>
      </c>
      <c r="B4848" s="1">
        <v>25.61</v>
      </c>
      <c r="C4848" s="1">
        <v>26.23</v>
      </c>
      <c r="D4848" s="1">
        <v>24.68</v>
      </c>
      <c r="E4848" s="1">
        <v>26.16</v>
      </c>
    </row>
    <row r="4849" ht="15.75" customHeight="1">
      <c r="A4849" s="2">
        <v>37938.0</v>
      </c>
      <c r="B4849" s="1">
        <v>25.87</v>
      </c>
      <c r="C4849" s="1">
        <v>26.01</v>
      </c>
      <c r="D4849" s="1">
        <v>25.24</v>
      </c>
      <c r="E4849" s="1">
        <v>25.45</v>
      </c>
    </row>
    <row r="4850" ht="15.75" customHeight="1">
      <c r="A4850" s="2">
        <v>37937.0</v>
      </c>
      <c r="B4850" s="1">
        <v>26.78</v>
      </c>
      <c r="C4850" s="1">
        <v>26.81</v>
      </c>
      <c r="D4850" s="1">
        <v>25.32</v>
      </c>
      <c r="E4850" s="1">
        <v>25.55</v>
      </c>
    </row>
    <row r="4851" ht="15.75" customHeight="1">
      <c r="A4851" s="2">
        <v>37936.0</v>
      </c>
      <c r="B4851" s="1">
        <v>26.78</v>
      </c>
      <c r="C4851" s="1">
        <v>26.99</v>
      </c>
      <c r="D4851" s="1">
        <v>26.54</v>
      </c>
      <c r="E4851" s="1">
        <v>26.55</v>
      </c>
    </row>
    <row r="4852" ht="15.75" customHeight="1">
      <c r="A4852" s="2">
        <v>37935.0</v>
      </c>
      <c r="B4852" s="1">
        <v>26.25</v>
      </c>
      <c r="C4852" s="1">
        <v>26.56</v>
      </c>
      <c r="D4852" s="1">
        <v>26.15</v>
      </c>
      <c r="E4852" s="1">
        <v>26.49</v>
      </c>
    </row>
    <row r="4853" ht="15.75" customHeight="1">
      <c r="A4853" s="2">
        <v>37932.0</v>
      </c>
      <c r="B4853" s="1">
        <v>25.4</v>
      </c>
      <c r="C4853" s="1">
        <v>25.4</v>
      </c>
      <c r="D4853" s="1">
        <v>24.62</v>
      </c>
      <c r="E4853" s="1">
        <v>25.2</v>
      </c>
    </row>
    <row r="4854" ht="15.75" customHeight="1">
      <c r="A4854" s="2">
        <v>37931.0</v>
      </c>
      <c r="B4854" s="1">
        <v>25.52</v>
      </c>
      <c r="C4854" s="1">
        <v>26.14</v>
      </c>
      <c r="D4854" s="1">
        <v>25.27</v>
      </c>
      <c r="E4854" s="1">
        <v>25.35</v>
      </c>
    </row>
    <row r="4855" ht="15.75" customHeight="1">
      <c r="A4855" s="2">
        <v>37930.0</v>
      </c>
      <c r="B4855" s="1">
        <v>25.57</v>
      </c>
      <c r="C4855" s="1">
        <v>26.08</v>
      </c>
      <c r="D4855" s="1">
        <v>25.1</v>
      </c>
      <c r="E4855" s="1">
        <v>25.2</v>
      </c>
    </row>
    <row r="4856" ht="15.75" customHeight="1">
      <c r="A4856" s="2">
        <v>37929.0</v>
      </c>
      <c r="B4856" s="1">
        <v>25.81</v>
      </c>
      <c r="C4856" s="1">
        <v>25.96</v>
      </c>
      <c r="D4856" s="1">
        <v>25.46</v>
      </c>
      <c r="E4856" s="1">
        <v>25.69</v>
      </c>
    </row>
    <row r="4857" ht="15.75" customHeight="1">
      <c r="A4857" s="2">
        <v>37928.0</v>
      </c>
      <c r="B4857" s="1">
        <v>25.54</v>
      </c>
      <c r="C4857" s="1">
        <v>25.95</v>
      </c>
      <c r="D4857" s="1">
        <v>25.15</v>
      </c>
      <c r="E4857" s="1">
        <v>25.38</v>
      </c>
    </row>
    <row r="4858" ht="15.75" customHeight="1">
      <c r="A4858" s="2">
        <v>37925.0</v>
      </c>
      <c r="B4858" s="1">
        <v>24.96</v>
      </c>
      <c r="C4858" s="1">
        <v>25.12</v>
      </c>
      <c r="D4858" s="1">
        <v>24.64</v>
      </c>
      <c r="E4858" s="1">
        <v>24.89</v>
      </c>
    </row>
    <row r="4859" ht="15.75" customHeight="1">
      <c r="A4859" s="2">
        <v>37924.0</v>
      </c>
      <c r="B4859" s="1">
        <v>24.83</v>
      </c>
      <c r="C4859" s="1">
        <v>25.09</v>
      </c>
      <c r="D4859" s="1">
        <v>24.49</v>
      </c>
      <c r="E4859" s="1">
        <v>24.74</v>
      </c>
    </row>
    <row r="4860" ht="15.75" customHeight="1">
      <c r="A4860" s="2">
        <v>37923.0</v>
      </c>
      <c r="B4860" s="1">
        <v>25.37</v>
      </c>
      <c r="C4860" s="1">
        <v>25.37</v>
      </c>
      <c r="D4860" s="1">
        <v>24.61</v>
      </c>
      <c r="E4860" s="1">
        <v>24.72</v>
      </c>
    </row>
    <row r="4861" ht="15.75" customHeight="1">
      <c r="A4861" s="2">
        <v>37922.0</v>
      </c>
      <c r="B4861" s="1">
        <v>26.19</v>
      </c>
      <c r="C4861" s="1">
        <v>26.22</v>
      </c>
      <c r="D4861" s="1">
        <v>24.78</v>
      </c>
      <c r="E4861" s="1">
        <v>25.0</v>
      </c>
    </row>
    <row r="4862" ht="15.75" customHeight="1">
      <c r="A4862" s="2">
        <v>37921.0</v>
      </c>
      <c r="B4862" s="1">
        <v>26.81</v>
      </c>
      <c r="C4862" s="1">
        <v>26.81</v>
      </c>
      <c r="D4862" s="1">
        <v>26.0</v>
      </c>
      <c r="E4862" s="1">
        <v>26.12</v>
      </c>
    </row>
    <row r="4863" ht="15.75" customHeight="1">
      <c r="A4863" s="2">
        <v>37918.0</v>
      </c>
      <c r="B4863" s="1">
        <v>26.61</v>
      </c>
      <c r="C4863" s="1">
        <v>26.65</v>
      </c>
      <c r="D4863" s="1">
        <v>25.44</v>
      </c>
      <c r="E4863" s="1">
        <v>25.45</v>
      </c>
    </row>
    <row r="4864" ht="15.75" customHeight="1">
      <c r="A4864" s="2">
        <v>37917.0</v>
      </c>
      <c r="B4864" s="1">
        <v>26.4</v>
      </c>
      <c r="C4864" s="1">
        <v>26.57</v>
      </c>
      <c r="D4864" s="1">
        <v>25.58</v>
      </c>
      <c r="E4864" s="1">
        <v>26.09</v>
      </c>
    </row>
    <row r="4865" ht="15.75" customHeight="1">
      <c r="A4865" s="2">
        <v>37916.0</v>
      </c>
      <c r="B4865" s="1">
        <v>25.21</v>
      </c>
      <c r="C4865" s="1">
        <v>25.87</v>
      </c>
      <c r="D4865" s="1">
        <v>25.04</v>
      </c>
      <c r="E4865" s="1">
        <v>25.68</v>
      </c>
    </row>
    <row r="4866" ht="15.75" customHeight="1">
      <c r="A4866" s="2">
        <v>37915.0</v>
      </c>
      <c r="B4866" s="1">
        <v>24.8</v>
      </c>
      <c r="C4866" s="1">
        <v>25.07</v>
      </c>
      <c r="D4866" s="1">
        <v>23.86</v>
      </c>
      <c r="E4866" s="1">
        <v>24.35</v>
      </c>
    </row>
    <row r="4867" ht="15.75" customHeight="1">
      <c r="A4867" s="2">
        <v>37914.0</v>
      </c>
      <c r="B4867" s="1">
        <v>26.61</v>
      </c>
      <c r="C4867" s="1">
        <v>26.61</v>
      </c>
      <c r="D4867" s="1">
        <v>24.59</v>
      </c>
      <c r="E4867" s="1">
        <v>24.78</v>
      </c>
    </row>
    <row r="4868" ht="15.75" customHeight="1">
      <c r="A4868" s="2">
        <v>37911.0</v>
      </c>
      <c r="B4868" s="1">
        <v>26.05</v>
      </c>
      <c r="C4868" s="1">
        <v>26.1</v>
      </c>
      <c r="D4868" s="1">
        <v>25.04</v>
      </c>
      <c r="E4868" s="1">
        <v>25.33</v>
      </c>
    </row>
    <row r="4869" ht="15.75" customHeight="1">
      <c r="A4869" s="2">
        <v>37910.0</v>
      </c>
      <c r="B4869" s="1">
        <v>26.92</v>
      </c>
      <c r="C4869" s="1">
        <v>27.13</v>
      </c>
      <c r="D4869" s="1">
        <v>25.37</v>
      </c>
      <c r="E4869" s="1">
        <v>25.47</v>
      </c>
    </row>
    <row r="4870" ht="15.75" customHeight="1">
      <c r="A4870" s="2">
        <v>37909.0</v>
      </c>
      <c r="B4870" s="1">
        <v>26.96</v>
      </c>
      <c r="C4870" s="1">
        <v>27.44</v>
      </c>
      <c r="D4870" s="1">
        <v>26.66</v>
      </c>
      <c r="E4870" s="1">
        <v>26.77</v>
      </c>
    </row>
    <row r="4871" ht="15.75" customHeight="1">
      <c r="A4871" s="2">
        <v>37908.0</v>
      </c>
      <c r="B4871" s="1">
        <v>26.68</v>
      </c>
      <c r="C4871" s="1">
        <v>27.33</v>
      </c>
      <c r="D4871" s="1">
        <v>26.31</v>
      </c>
      <c r="E4871" s="1">
        <v>26.49</v>
      </c>
    </row>
    <row r="4872" ht="15.75" customHeight="1">
      <c r="A4872" s="2">
        <v>37907.0</v>
      </c>
      <c r="B4872" s="1">
        <v>25.97</v>
      </c>
      <c r="C4872" s="1">
        <v>27.2</v>
      </c>
      <c r="D4872" s="1">
        <v>25.97</v>
      </c>
      <c r="E4872" s="1">
        <v>26.77</v>
      </c>
    </row>
    <row r="4873" ht="15.75" customHeight="1">
      <c r="A4873" s="2">
        <v>37904.0</v>
      </c>
      <c r="B4873" s="1">
        <v>28.94</v>
      </c>
      <c r="C4873" s="1">
        <v>28.94</v>
      </c>
      <c r="D4873" s="1">
        <v>27.6</v>
      </c>
      <c r="E4873" s="1">
        <v>27.62</v>
      </c>
    </row>
    <row r="4874" ht="15.75" customHeight="1">
      <c r="A4874" s="2">
        <v>37903.0</v>
      </c>
      <c r="B4874" s="1">
        <v>28.66</v>
      </c>
      <c r="C4874" s="1">
        <v>28.99</v>
      </c>
      <c r="D4874" s="1">
        <v>27.79</v>
      </c>
      <c r="E4874" s="1">
        <v>28.84</v>
      </c>
    </row>
    <row r="4875" ht="15.75" customHeight="1">
      <c r="A4875" s="2">
        <v>37902.0</v>
      </c>
      <c r="B4875" s="1">
        <v>29.43</v>
      </c>
      <c r="C4875" s="1">
        <v>29.46</v>
      </c>
      <c r="D4875" s="1">
        <v>28.94</v>
      </c>
      <c r="E4875" s="1">
        <v>29.16</v>
      </c>
    </row>
    <row r="4876" ht="15.75" customHeight="1">
      <c r="A4876" s="2">
        <v>37901.0</v>
      </c>
      <c r="B4876" s="1">
        <v>29.9</v>
      </c>
      <c r="C4876" s="1">
        <v>30.17</v>
      </c>
      <c r="D4876" s="1">
        <v>29.15</v>
      </c>
      <c r="E4876" s="1">
        <v>29.3</v>
      </c>
    </row>
    <row r="4877" ht="15.75" customHeight="1">
      <c r="A4877" s="2">
        <v>37900.0</v>
      </c>
      <c r="B4877" s="1">
        <v>30.0</v>
      </c>
      <c r="C4877" s="1">
        <v>30.21</v>
      </c>
      <c r="D4877" s="1">
        <v>29.32</v>
      </c>
      <c r="E4877" s="1">
        <v>29.42</v>
      </c>
    </row>
    <row r="4878" ht="15.75" customHeight="1">
      <c r="A4878" s="2">
        <v>37897.0</v>
      </c>
      <c r="B4878" s="1">
        <v>30.54</v>
      </c>
      <c r="C4878" s="1">
        <v>30.54</v>
      </c>
      <c r="D4878" s="1">
        <v>28.77</v>
      </c>
      <c r="E4878" s="1">
        <v>29.2</v>
      </c>
    </row>
    <row r="4879" ht="15.75" customHeight="1">
      <c r="A4879" s="2">
        <v>37896.0</v>
      </c>
      <c r="B4879" s="1">
        <v>31.6</v>
      </c>
      <c r="C4879" s="1">
        <v>31.7</v>
      </c>
      <c r="D4879" s="1">
        <v>31.08</v>
      </c>
      <c r="E4879" s="1">
        <v>31.25</v>
      </c>
    </row>
    <row r="4880" ht="15.75" customHeight="1">
      <c r="A4880" s="2">
        <v>37895.0</v>
      </c>
      <c r="B4880" s="1">
        <v>32.64</v>
      </c>
      <c r="C4880" s="1">
        <v>32.7</v>
      </c>
      <c r="D4880" s="1">
        <v>31.11</v>
      </c>
      <c r="E4880" s="1">
        <v>31.33</v>
      </c>
    </row>
    <row r="4881" ht="15.75" customHeight="1">
      <c r="A4881" s="2">
        <v>37894.0</v>
      </c>
      <c r="B4881" s="1">
        <v>31.23</v>
      </c>
      <c r="C4881" s="1">
        <v>32.83</v>
      </c>
      <c r="D4881" s="1">
        <v>31.17</v>
      </c>
      <c r="E4881" s="1">
        <v>32.83</v>
      </c>
    </row>
    <row r="4882" ht="15.75" customHeight="1">
      <c r="A4882" s="2">
        <v>37893.0</v>
      </c>
      <c r="B4882" s="1">
        <v>31.69</v>
      </c>
      <c r="C4882" s="1">
        <v>31.88</v>
      </c>
      <c r="D4882" s="1">
        <v>30.62</v>
      </c>
      <c r="E4882" s="1">
        <v>30.66</v>
      </c>
    </row>
    <row r="4883" ht="15.75" customHeight="1">
      <c r="A4883" s="2">
        <v>37890.0</v>
      </c>
      <c r="B4883" s="1">
        <v>30.62</v>
      </c>
      <c r="C4883" s="1">
        <v>31.08</v>
      </c>
      <c r="D4883" s="1">
        <v>30.17</v>
      </c>
      <c r="E4883" s="1">
        <v>30.88</v>
      </c>
    </row>
    <row r="4884" ht="15.75" customHeight="1">
      <c r="A4884" s="2">
        <v>37889.0</v>
      </c>
      <c r="B4884" s="1">
        <v>29.29</v>
      </c>
      <c r="C4884" s="1">
        <v>30.72</v>
      </c>
      <c r="D4884" s="1">
        <v>29.16</v>
      </c>
      <c r="E4884" s="1">
        <v>30.65</v>
      </c>
    </row>
    <row r="4885" ht="15.75" customHeight="1">
      <c r="A4885" s="2">
        <v>37888.0</v>
      </c>
      <c r="B4885" s="1">
        <v>27.23</v>
      </c>
      <c r="C4885" s="1">
        <v>29.36</v>
      </c>
      <c r="D4885" s="1">
        <v>27.21</v>
      </c>
      <c r="E4885" s="1">
        <v>29.36</v>
      </c>
    </row>
    <row r="4886" ht="15.75" customHeight="1">
      <c r="A4886" s="2">
        <v>37887.0</v>
      </c>
      <c r="B4886" s="1">
        <v>28.04</v>
      </c>
      <c r="C4886" s="1">
        <v>28.04</v>
      </c>
      <c r="D4886" s="1">
        <v>26.9</v>
      </c>
      <c r="E4886" s="1">
        <v>26.98</v>
      </c>
    </row>
    <row r="4887" ht="15.75" customHeight="1">
      <c r="A4887" s="2">
        <v>37886.0</v>
      </c>
      <c r="B4887" s="1">
        <v>27.86</v>
      </c>
      <c r="C4887" s="1">
        <v>28.39</v>
      </c>
      <c r="D4887" s="1">
        <v>27.52</v>
      </c>
      <c r="E4887" s="1">
        <v>27.94</v>
      </c>
    </row>
    <row r="4888" ht="15.75" customHeight="1">
      <c r="A4888" s="2">
        <v>37883.0</v>
      </c>
      <c r="B4888" s="1">
        <v>26.26</v>
      </c>
      <c r="C4888" s="1">
        <v>26.26</v>
      </c>
      <c r="D4888" s="1">
        <v>26.26</v>
      </c>
      <c r="E4888" s="1">
        <v>26.26</v>
      </c>
    </row>
    <row r="4889" ht="15.75" customHeight="1">
      <c r="A4889" s="2">
        <v>37882.0</v>
      </c>
      <c r="B4889" s="1">
        <v>27.49</v>
      </c>
      <c r="C4889" s="1">
        <v>27.49</v>
      </c>
      <c r="D4889" s="1">
        <v>27.49</v>
      </c>
      <c r="E4889" s="1">
        <v>27.49</v>
      </c>
    </row>
    <row r="4890" ht="15.75" customHeight="1">
      <c r="A4890" s="2">
        <v>37881.0</v>
      </c>
      <c r="B4890" s="1">
        <v>28.54</v>
      </c>
      <c r="C4890" s="1">
        <v>28.54</v>
      </c>
      <c r="D4890" s="1">
        <v>28.54</v>
      </c>
      <c r="E4890" s="1">
        <v>28.54</v>
      </c>
    </row>
    <row r="4891" ht="15.75" customHeight="1">
      <c r="A4891" s="2">
        <v>37880.0</v>
      </c>
      <c r="B4891" s="1">
        <v>28.92</v>
      </c>
      <c r="C4891" s="1">
        <v>28.92</v>
      </c>
      <c r="D4891" s="1">
        <v>28.92</v>
      </c>
      <c r="E4891" s="1">
        <v>28.92</v>
      </c>
    </row>
    <row r="4892" ht="15.75" customHeight="1">
      <c r="A4892" s="2">
        <v>37879.0</v>
      </c>
      <c r="B4892" s="1">
        <v>30.22</v>
      </c>
      <c r="C4892" s="1">
        <v>30.22</v>
      </c>
      <c r="D4892" s="1">
        <v>30.22</v>
      </c>
      <c r="E4892" s="1">
        <v>30.22</v>
      </c>
    </row>
    <row r="4893" ht="15.75" customHeight="1">
      <c r="A4893" s="2">
        <v>37876.0</v>
      </c>
      <c r="B4893" s="1">
        <v>29.82</v>
      </c>
      <c r="C4893" s="1">
        <v>29.82</v>
      </c>
      <c r="D4893" s="1">
        <v>29.82</v>
      </c>
      <c r="E4893" s="1">
        <v>29.82</v>
      </c>
    </row>
    <row r="4894" ht="15.75" customHeight="1">
      <c r="A4894" s="2">
        <v>37875.0</v>
      </c>
      <c r="B4894" s="1">
        <v>30.14</v>
      </c>
      <c r="C4894" s="1">
        <v>30.14</v>
      </c>
      <c r="D4894" s="1">
        <v>30.14</v>
      </c>
      <c r="E4894" s="1">
        <v>30.14</v>
      </c>
    </row>
    <row r="4895" ht="15.75" customHeight="1">
      <c r="A4895" s="2">
        <v>37874.0</v>
      </c>
      <c r="B4895" s="1">
        <v>30.71</v>
      </c>
      <c r="C4895" s="1">
        <v>30.71</v>
      </c>
      <c r="D4895" s="1">
        <v>30.71</v>
      </c>
      <c r="E4895" s="1">
        <v>30.71</v>
      </c>
    </row>
    <row r="4896" ht="15.75" customHeight="1">
      <c r="A4896" s="2">
        <v>37873.0</v>
      </c>
      <c r="B4896" s="1">
        <v>28.56</v>
      </c>
      <c r="C4896" s="1">
        <v>28.56</v>
      </c>
      <c r="D4896" s="1">
        <v>28.56</v>
      </c>
      <c r="E4896" s="1">
        <v>28.56</v>
      </c>
    </row>
    <row r="4897" ht="15.75" customHeight="1">
      <c r="A4897" s="2">
        <v>37872.0</v>
      </c>
      <c r="B4897" s="1">
        <v>28.27</v>
      </c>
      <c r="C4897" s="1">
        <v>28.27</v>
      </c>
      <c r="D4897" s="1">
        <v>28.27</v>
      </c>
      <c r="E4897" s="1">
        <v>28.27</v>
      </c>
    </row>
    <row r="4898" ht="15.75" customHeight="1">
      <c r="A4898" s="2">
        <v>37869.0</v>
      </c>
      <c r="B4898" s="1">
        <v>28.29</v>
      </c>
      <c r="C4898" s="1">
        <v>28.29</v>
      </c>
      <c r="D4898" s="1">
        <v>28.29</v>
      </c>
      <c r="E4898" s="1">
        <v>28.29</v>
      </c>
    </row>
    <row r="4899" ht="15.75" customHeight="1">
      <c r="A4899" s="2">
        <v>37868.0</v>
      </c>
      <c r="B4899" s="1">
        <v>28.66</v>
      </c>
      <c r="C4899" s="1">
        <v>28.66</v>
      </c>
      <c r="D4899" s="1">
        <v>28.66</v>
      </c>
      <c r="E4899" s="1">
        <v>28.66</v>
      </c>
    </row>
    <row r="4900" ht="15.75" customHeight="1">
      <c r="A4900" s="2">
        <v>37867.0</v>
      </c>
      <c r="B4900" s="1">
        <v>29.07</v>
      </c>
      <c r="C4900" s="1">
        <v>29.07</v>
      </c>
      <c r="D4900" s="1">
        <v>29.07</v>
      </c>
      <c r="E4900" s="1">
        <v>29.07</v>
      </c>
    </row>
    <row r="4901" ht="15.75" customHeight="1">
      <c r="A4901" s="2">
        <v>37866.0</v>
      </c>
      <c r="B4901" s="1">
        <v>28.68</v>
      </c>
      <c r="C4901" s="1">
        <v>28.68</v>
      </c>
      <c r="D4901" s="1">
        <v>28.68</v>
      </c>
      <c r="E4901" s="1">
        <v>28.68</v>
      </c>
    </row>
    <row r="4902" ht="15.75" customHeight="1">
      <c r="A4902" s="2">
        <v>37862.0</v>
      </c>
      <c r="B4902" s="1">
        <v>27.2</v>
      </c>
      <c r="C4902" s="1">
        <v>27.2</v>
      </c>
      <c r="D4902" s="1">
        <v>27.2</v>
      </c>
      <c r="E4902" s="1">
        <v>27.2</v>
      </c>
    </row>
    <row r="4903" ht="15.75" customHeight="1">
      <c r="A4903" s="2">
        <v>37861.0</v>
      </c>
      <c r="B4903" s="1">
        <v>27.98</v>
      </c>
      <c r="C4903" s="1">
        <v>27.98</v>
      </c>
      <c r="D4903" s="1">
        <v>27.98</v>
      </c>
      <c r="E4903" s="1">
        <v>27.98</v>
      </c>
    </row>
    <row r="4904" ht="15.75" customHeight="1">
      <c r="A4904" s="2">
        <v>37860.0</v>
      </c>
      <c r="B4904" s="1">
        <v>28.05</v>
      </c>
      <c r="C4904" s="1">
        <v>28.05</v>
      </c>
      <c r="D4904" s="1">
        <v>28.05</v>
      </c>
      <c r="E4904" s="1">
        <v>28.05</v>
      </c>
    </row>
    <row r="4905" ht="15.75" customHeight="1">
      <c r="A4905" s="2">
        <v>37859.0</v>
      </c>
      <c r="B4905" s="1">
        <v>27.64</v>
      </c>
      <c r="C4905" s="1">
        <v>27.64</v>
      </c>
      <c r="D4905" s="1">
        <v>27.64</v>
      </c>
      <c r="E4905" s="1">
        <v>27.64</v>
      </c>
    </row>
    <row r="4906" ht="15.75" customHeight="1">
      <c r="A4906" s="2">
        <v>37858.0</v>
      </c>
      <c r="B4906" s="1">
        <v>27.12</v>
      </c>
      <c r="C4906" s="1">
        <v>27.12</v>
      </c>
      <c r="D4906" s="1">
        <v>27.12</v>
      </c>
      <c r="E4906" s="1">
        <v>27.12</v>
      </c>
    </row>
    <row r="4907" ht="15.75" customHeight="1">
      <c r="A4907" s="2">
        <v>37855.0</v>
      </c>
      <c r="B4907" s="1">
        <v>26.27</v>
      </c>
      <c r="C4907" s="1">
        <v>26.27</v>
      </c>
      <c r="D4907" s="1">
        <v>26.27</v>
      </c>
      <c r="E4907" s="1">
        <v>26.27</v>
      </c>
    </row>
    <row r="4908" ht="15.75" customHeight="1">
      <c r="A4908" s="2">
        <v>37854.0</v>
      </c>
      <c r="B4908" s="1">
        <v>25.62</v>
      </c>
      <c r="C4908" s="1">
        <v>25.62</v>
      </c>
      <c r="D4908" s="1">
        <v>25.62</v>
      </c>
      <c r="E4908" s="1">
        <v>25.62</v>
      </c>
    </row>
    <row r="4909" ht="15.75" customHeight="1">
      <c r="A4909" s="2">
        <v>37853.0</v>
      </c>
      <c r="B4909" s="1">
        <v>25.2</v>
      </c>
      <c r="C4909" s="1">
        <v>25.2</v>
      </c>
      <c r="D4909" s="1">
        <v>25.2</v>
      </c>
      <c r="E4909" s="1">
        <v>25.2</v>
      </c>
    </row>
    <row r="4910" ht="15.75" customHeight="1">
      <c r="A4910" s="2">
        <v>37852.0</v>
      </c>
      <c r="B4910" s="1">
        <v>24.59</v>
      </c>
      <c r="C4910" s="1">
        <v>24.59</v>
      </c>
      <c r="D4910" s="1">
        <v>24.59</v>
      </c>
      <c r="E4910" s="1">
        <v>24.59</v>
      </c>
    </row>
    <row r="4911" ht="15.75" customHeight="1">
      <c r="A4911" s="2">
        <v>37851.0</v>
      </c>
      <c r="B4911" s="1">
        <v>24.0</v>
      </c>
      <c r="C4911" s="1">
        <v>24.0</v>
      </c>
      <c r="D4911" s="1">
        <v>24.0</v>
      </c>
      <c r="E4911" s="1">
        <v>24.0</v>
      </c>
    </row>
    <row r="4912" ht="15.75" customHeight="1">
      <c r="A4912" s="2">
        <v>37848.0</v>
      </c>
      <c r="B4912" s="1">
        <v>25.05</v>
      </c>
      <c r="C4912" s="1">
        <v>25.05</v>
      </c>
      <c r="D4912" s="1">
        <v>25.05</v>
      </c>
      <c r="E4912" s="1">
        <v>25.05</v>
      </c>
    </row>
    <row r="4913" ht="15.75" customHeight="1">
      <c r="A4913" s="2">
        <v>37847.0</v>
      </c>
      <c r="B4913" s="1">
        <v>25.65</v>
      </c>
      <c r="C4913" s="1">
        <v>25.65</v>
      </c>
      <c r="D4913" s="1">
        <v>25.65</v>
      </c>
      <c r="E4913" s="1">
        <v>25.65</v>
      </c>
    </row>
    <row r="4914" ht="15.75" customHeight="1">
      <c r="A4914" s="2">
        <v>37846.0</v>
      </c>
      <c r="B4914" s="1">
        <v>26.7</v>
      </c>
      <c r="C4914" s="1">
        <v>26.7</v>
      </c>
      <c r="D4914" s="1">
        <v>26.7</v>
      </c>
      <c r="E4914" s="1">
        <v>26.7</v>
      </c>
    </row>
    <row r="4915" ht="15.75" customHeight="1">
      <c r="A4915" s="2">
        <v>37845.0</v>
      </c>
      <c r="B4915" s="1">
        <v>26.15</v>
      </c>
      <c r="C4915" s="1">
        <v>26.15</v>
      </c>
      <c r="D4915" s="1">
        <v>26.15</v>
      </c>
      <c r="E4915" s="1">
        <v>26.15</v>
      </c>
    </row>
    <row r="4916" ht="15.75" customHeight="1">
      <c r="A4916" s="2">
        <v>37844.0</v>
      </c>
      <c r="B4916" s="1">
        <v>28.12</v>
      </c>
      <c r="C4916" s="1">
        <v>28.12</v>
      </c>
      <c r="D4916" s="1">
        <v>28.12</v>
      </c>
      <c r="E4916" s="1">
        <v>28.12</v>
      </c>
    </row>
    <row r="4917" ht="15.75" customHeight="1">
      <c r="A4917" s="2">
        <v>37841.0</v>
      </c>
      <c r="B4917" s="1">
        <v>29.66</v>
      </c>
      <c r="C4917" s="1">
        <v>29.66</v>
      </c>
      <c r="D4917" s="1">
        <v>29.66</v>
      </c>
      <c r="E4917" s="1">
        <v>29.66</v>
      </c>
    </row>
    <row r="4918" ht="15.75" customHeight="1">
      <c r="A4918" s="2">
        <v>37840.0</v>
      </c>
      <c r="B4918" s="1">
        <v>31.38</v>
      </c>
      <c r="C4918" s="1">
        <v>31.38</v>
      </c>
      <c r="D4918" s="1">
        <v>31.38</v>
      </c>
      <c r="E4918" s="1">
        <v>31.38</v>
      </c>
    </row>
    <row r="4919" ht="15.75" customHeight="1">
      <c r="A4919" s="2">
        <v>37839.0</v>
      </c>
      <c r="B4919" s="1">
        <v>31.63</v>
      </c>
      <c r="C4919" s="1">
        <v>31.63</v>
      </c>
      <c r="D4919" s="1">
        <v>31.63</v>
      </c>
      <c r="E4919" s="1">
        <v>31.63</v>
      </c>
    </row>
    <row r="4920" ht="15.75" customHeight="1">
      <c r="A4920" s="2">
        <v>37838.0</v>
      </c>
      <c r="B4920" s="1">
        <v>31.85</v>
      </c>
      <c r="C4920" s="1">
        <v>31.85</v>
      </c>
      <c r="D4920" s="1">
        <v>31.85</v>
      </c>
      <c r="E4920" s="1">
        <v>31.85</v>
      </c>
    </row>
    <row r="4921" ht="15.75" customHeight="1">
      <c r="A4921" s="2">
        <v>37837.0</v>
      </c>
      <c r="B4921" s="1">
        <v>30.38</v>
      </c>
      <c r="C4921" s="1">
        <v>30.38</v>
      </c>
      <c r="D4921" s="1">
        <v>30.38</v>
      </c>
      <c r="E4921" s="1">
        <v>30.38</v>
      </c>
    </row>
    <row r="4922" ht="15.75" customHeight="1">
      <c r="A4922" s="2">
        <v>37834.0</v>
      </c>
      <c r="B4922" s="1">
        <v>29.19</v>
      </c>
      <c r="C4922" s="1">
        <v>29.19</v>
      </c>
      <c r="D4922" s="1">
        <v>29.19</v>
      </c>
      <c r="E4922" s="1">
        <v>29.19</v>
      </c>
    </row>
    <row r="4923" ht="15.75" customHeight="1">
      <c r="A4923" s="2">
        <v>37833.0</v>
      </c>
      <c r="B4923" s="1">
        <v>28.58</v>
      </c>
      <c r="C4923" s="1">
        <v>28.58</v>
      </c>
      <c r="D4923" s="1">
        <v>28.58</v>
      </c>
      <c r="E4923" s="1">
        <v>28.58</v>
      </c>
    </row>
    <row r="4924" ht="15.75" customHeight="1">
      <c r="A4924" s="2">
        <v>37832.0</v>
      </c>
      <c r="B4924" s="1">
        <v>28.42</v>
      </c>
      <c r="C4924" s="1">
        <v>28.42</v>
      </c>
      <c r="D4924" s="1">
        <v>28.42</v>
      </c>
      <c r="E4924" s="1">
        <v>28.42</v>
      </c>
    </row>
    <row r="4925" ht="15.75" customHeight="1">
      <c r="A4925" s="2">
        <v>37831.0</v>
      </c>
      <c r="B4925" s="1">
        <v>28.06</v>
      </c>
      <c r="C4925" s="1">
        <v>28.06</v>
      </c>
      <c r="D4925" s="1">
        <v>28.06</v>
      </c>
      <c r="E4925" s="1">
        <v>28.06</v>
      </c>
    </row>
    <row r="4926" ht="15.75" customHeight="1">
      <c r="A4926" s="2">
        <v>37830.0</v>
      </c>
      <c r="B4926" s="1">
        <v>28.31</v>
      </c>
      <c r="C4926" s="1">
        <v>28.31</v>
      </c>
      <c r="D4926" s="1">
        <v>28.31</v>
      </c>
      <c r="E4926" s="1">
        <v>28.31</v>
      </c>
    </row>
    <row r="4927" ht="15.75" customHeight="1">
      <c r="A4927" s="2">
        <v>37827.0</v>
      </c>
      <c r="B4927" s="1">
        <v>27.12</v>
      </c>
      <c r="C4927" s="1">
        <v>27.12</v>
      </c>
      <c r="D4927" s="1">
        <v>27.12</v>
      </c>
      <c r="E4927" s="1">
        <v>27.12</v>
      </c>
    </row>
    <row r="4928" ht="15.75" customHeight="1">
      <c r="A4928" s="2">
        <v>37826.0</v>
      </c>
      <c r="B4928" s="1">
        <v>28.25</v>
      </c>
      <c r="C4928" s="1">
        <v>28.25</v>
      </c>
      <c r="D4928" s="1">
        <v>28.25</v>
      </c>
      <c r="E4928" s="1">
        <v>28.25</v>
      </c>
    </row>
    <row r="4929" ht="15.75" customHeight="1">
      <c r="A4929" s="2">
        <v>37825.0</v>
      </c>
      <c r="B4929" s="1">
        <v>28.16</v>
      </c>
      <c r="C4929" s="1">
        <v>28.16</v>
      </c>
      <c r="D4929" s="1">
        <v>28.16</v>
      </c>
      <c r="E4929" s="1">
        <v>28.16</v>
      </c>
    </row>
    <row r="4930" ht="15.75" customHeight="1">
      <c r="A4930" s="2">
        <v>37824.0</v>
      </c>
      <c r="B4930" s="1">
        <v>29.93</v>
      </c>
      <c r="C4930" s="1">
        <v>29.93</v>
      </c>
      <c r="D4930" s="1">
        <v>29.93</v>
      </c>
      <c r="E4930" s="1">
        <v>29.93</v>
      </c>
    </row>
    <row r="4931" ht="15.75" customHeight="1">
      <c r="A4931" s="2">
        <v>37823.0</v>
      </c>
      <c r="B4931" s="1">
        <v>30.51</v>
      </c>
      <c r="C4931" s="1">
        <v>30.51</v>
      </c>
      <c r="D4931" s="1">
        <v>30.51</v>
      </c>
      <c r="E4931" s="1">
        <v>30.51</v>
      </c>
    </row>
    <row r="4932" ht="15.75" customHeight="1">
      <c r="A4932" s="2">
        <v>37820.0</v>
      </c>
      <c r="B4932" s="1">
        <v>29.95</v>
      </c>
      <c r="C4932" s="1">
        <v>29.95</v>
      </c>
      <c r="D4932" s="1">
        <v>29.95</v>
      </c>
      <c r="E4932" s="1">
        <v>29.95</v>
      </c>
    </row>
    <row r="4933" ht="15.75" customHeight="1">
      <c r="A4933" s="2">
        <v>37819.0</v>
      </c>
      <c r="B4933" s="1">
        <v>32.21</v>
      </c>
      <c r="C4933" s="1">
        <v>32.21</v>
      </c>
      <c r="D4933" s="1">
        <v>32.21</v>
      </c>
      <c r="E4933" s="1">
        <v>32.21</v>
      </c>
    </row>
    <row r="4934" ht="15.75" customHeight="1">
      <c r="A4934" s="2">
        <v>37818.0</v>
      </c>
      <c r="B4934" s="1">
        <v>30.84</v>
      </c>
      <c r="C4934" s="1">
        <v>30.84</v>
      </c>
      <c r="D4934" s="1">
        <v>30.84</v>
      </c>
      <c r="E4934" s="1">
        <v>30.84</v>
      </c>
    </row>
    <row r="4935" ht="15.75" customHeight="1">
      <c r="A4935" s="2">
        <v>37817.0</v>
      </c>
      <c r="B4935" s="1">
        <v>31.42</v>
      </c>
      <c r="C4935" s="1">
        <v>31.42</v>
      </c>
      <c r="D4935" s="1">
        <v>31.42</v>
      </c>
      <c r="E4935" s="1">
        <v>31.42</v>
      </c>
    </row>
    <row r="4936" ht="15.75" customHeight="1">
      <c r="A4936" s="2">
        <v>37816.0</v>
      </c>
      <c r="B4936" s="1">
        <v>31.08</v>
      </c>
      <c r="C4936" s="1">
        <v>31.08</v>
      </c>
      <c r="D4936" s="1">
        <v>31.08</v>
      </c>
      <c r="E4936" s="1">
        <v>31.08</v>
      </c>
    </row>
    <row r="4937" ht="15.75" customHeight="1">
      <c r="A4937" s="2">
        <v>37813.0</v>
      </c>
      <c r="B4937" s="1">
        <v>29.66</v>
      </c>
      <c r="C4937" s="1">
        <v>29.66</v>
      </c>
      <c r="D4937" s="1">
        <v>29.66</v>
      </c>
      <c r="E4937" s="1">
        <v>29.66</v>
      </c>
    </row>
    <row r="4938" ht="15.75" customHeight="1">
      <c r="A4938" s="2">
        <v>37812.0</v>
      </c>
      <c r="B4938" s="1">
        <v>30.49</v>
      </c>
      <c r="C4938" s="1">
        <v>30.49</v>
      </c>
      <c r="D4938" s="1">
        <v>30.49</v>
      </c>
      <c r="E4938" s="1">
        <v>30.49</v>
      </c>
    </row>
    <row r="4939" ht="15.75" customHeight="1">
      <c r="A4939" s="2">
        <v>37811.0</v>
      </c>
      <c r="B4939" s="1">
        <v>30.48</v>
      </c>
      <c r="C4939" s="1">
        <v>30.48</v>
      </c>
      <c r="D4939" s="1">
        <v>30.48</v>
      </c>
      <c r="E4939" s="1">
        <v>30.48</v>
      </c>
    </row>
    <row r="4940" ht="15.75" customHeight="1">
      <c r="A4940" s="2">
        <v>37810.0</v>
      </c>
      <c r="B4940" s="1">
        <v>31.07</v>
      </c>
      <c r="C4940" s="1">
        <v>31.07</v>
      </c>
      <c r="D4940" s="1">
        <v>31.07</v>
      </c>
      <c r="E4940" s="1">
        <v>31.07</v>
      </c>
    </row>
    <row r="4941" ht="15.75" customHeight="1">
      <c r="A4941" s="2">
        <v>37809.0</v>
      </c>
      <c r="B4941" s="1">
        <v>31.24</v>
      </c>
      <c r="C4941" s="1">
        <v>31.24</v>
      </c>
      <c r="D4941" s="1">
        <v>31.24</v>
      </c>
      <c r="E4941" s="1">
        <v>31.24</v>
      </c>
    </row>
    <row r="4942" ht="15.75" customHeight="1">
      <c r="A4942" s="2">
        <v>37805.0</v>
      </c>
      <c r="B4942" s="1">
        <v>29.85</v>
      </c>
      <c r="C4942" s="1">
        <v>29.85</v>
      </c>
      <c r="D4942" s="1">
        <v>29.85</v>
      </c>
      <c r="E4942" s="1">
        <v>29.85</v>
      </c>
    </row>
    <row r="4943" ht="15.75" customHeight="1">
      <c r="A4943" s="2">
        <v>37804.0</v>
      </c>
      <c r="B4943" s="1">
        <v>28.6</v>
      </c>
      <c r="C4943" s="1">
        <v>28.6</v>
      </c>
      <c r="D4943" s="1">
        <v>28.6</v>
      </c>
      <c r="E4943" s="1">
        <v>28.6</v>
      </c>
    </row>
    <row r="4944" ht="15.75" customHeight="1">
      <c r="A4944" s="2">
        <v>37803.0</v>
      </c>
      <c r="B4944" s="1">
        <v>28.09</v>
      </c>
      <c r="C4944" s="1">
        <v>28.09</v>
      </c>
      <c r="D4944" s="1">
        <v>28.09</v>
      </c>
      <c r="E4944" s="1">
        <v>28.09</v>
      </c>
    </row>
    <row r="4945" ht="15.75" customHeight="1">
      <c r="A4945" s="2">
        <v>37802.0</v>
      </c>
      <c r="B4945" s="1">
        <v>28.87</v>
      </c>
      <c r="C4945" s="1">
        <v>28.87</v>
      </c>
      <c r="D4945" s="1">
        <v>28.87</v>
      </c>
      <c r="E4945" s="1">
        <v>28.87</v>
      </c>
    </row>
    <row r="4946" ht="15.75" customHeight="1">
      <c r="A4946" s="2">
        <v>37799.0</v>
      </c>
      <c r="B4946" s="1">
        <v>27.48</v>
      </c>
      <c r="C4946" s="1">
        <v>27.48</v>
      </c>
      <c r="D4946" s="1">
        <v>27.48</v>
      </c>
      <c r="E4946" s="1">
        <v>27.48</v>
      </c>
    </row>
    <row r="4947" ht="15.75" customHeight="1">
      <c r="A4947" s="2">
        <v>37798.0</v>
      </c>
      <c r="B4947" s="1">
        <v>27.66</v>
      </c>
      <c r="C4947" s="1">
        <v>27.66</v>
      </c>
      <c r="D4947" s="1">
        <v>27.66</v>
      </c>
      <c r="E4947" s="1">
        <v>27.66</v>
      </c>
    </row>
    <row r="4948" ht="15.75" customHeight="1">
      <c r="A4948" s="2">
        <v>37797.0</v>
      </c>
      <c r="B4948" s="1">
        <v>28.94</v>
      </c>
      <c r="C4948" s="1">
        <v>28.94</v>
      </c>
      <c r="D4948" s="1">
        <v>28.94</v>
      </c>
      <c r="E4948" s="1">
        <v>28.94</v>
      </c>
    </row>
    <row r="4949" ht="15.75" customHeight="1">
      <c r="A4949" s="2">
        <v>37796.0</v>
      </c>
      <c r="B4949" s="1">
        <v>29.16</v>
      </c>
      <c r="C4949" s="1">
        <v>29.16</v>
      </c>
      <c r="D4949" s="1">
        <v>29.16</v>
      </c>
      <c r="E4949" s="1">
        <v>29.16</v>
      </c>
    </row>
    <row r="4950" ht="15.75" customHeight="1">
      <c r="A4950" s="2">
        <v>37795.0</v>
      </c>
      <c r="B4950" s="1">
        <v>29.07</v>
      </c>
      <c r="C4950" s="1">
        <v>29.07</v>
      </c>
      <c r="D4950" s="1">
        <v>29.07</v>
      </c>
      <c r="E4950" s="1">
        <v>29.07</v>
      </c>
    </row>
    <row r="4951" ht="15.75" customHeight="1">
      <c r="A4951" s="2">
        <v>37792.0</v>
      </c>
      <c r="B4951" s="1">
        <v>28.45</v>
      </c>
      <c r="C4951" s="1">
        <v>28.45</v>
      </c>
      <c r="D4951" s="1">
        <v>28.45</v>
      </c>
      <c r="E4951" s="1">
        <v>28.45</v>
      </c>
    </row>
    <row r="4952" ht="15.75" customHeight="1">
      <c r="A4952" s="2">
        <v>37791.0</v>
      </c>
      <c r="B4952" s="1">
        <v>30.02</v>
      </c>
      <c r="C4952" s="1">
        <v>30.02</v>
      </c>
      <c r="D4952" s="1">
        <v>30.02</v>
      </c>
      <c r="E4952" s="1">
        <v>30.02</v>
      </c>
    </row>
    <row r="4953" ht="15.75" customHeight="1">
      <c r="A4953" s="2">
        <v>37790.0</v>
      </c>
      <c r="B4953" s="1">
        <v>29.78</v>
      </c>
      <c r="C4953" s="1">
        <v>29.78</v>
      </c>
      <c r="D4953" s="1">
        <v>29.78</v>
      </c>
      <c r="E4953" s="1">
        <v>29.78</v>
      </c>
    </row>
    <row r="4954" ht="15.75" customHeight="1">
      <c r="A4954" s="2">
        <v>37789.0</v>
      </c>
      <c r="B4954" s="1">
        <v>30.61</v>
      </c>
      <c r="C4954" s="1">
        <v>30.61</v>
      </c>
      <c r="D4954" s="1">
        <v>30.61</v>
      </c>
      <c r="E4954" s="1">
        <v>30.61</v>
      </c>
    </row>
    <row r="4955" ht="15.75" customHeight="1">
      <c r="A4955" s="2">
        <v>37788.0</v>
      </c>
      <c r="B4955" s="1">
        <v>30.73</v>
      </c>
      <c r="C4955" s="1">
        <v>30.73</v>
      </c>
      <c r="D4955" s="1">
        <v>30.73</v>
      </c>
      <c r="E4955" s="1">
        <v>30.73</v>
      </c>
    </row>
    <row r="4956" ht="15.75" customHeight="1">
      <c r="A4956" s="2">
        <v>37785.0</v>
      </c>
      <c r="B4956" s="1">
        <v>30.95</v>
      </c>
      <c r="C4956" s="1">
        <v>30.95</v>
      </c>
      <c r="D4956" s="1">
        <v>30.95</v>
      </c>
      <c r="E4956" s="1">
        <v>30.95</v>
      </c>
    </row>
    <row r="4957" ht="15.75" customHeight="1">
      <c r="A4957" s="2">
        <v>37784.0</v>
      </c>
      <c r="B4957" s="1">
        <v>30.78</v>
      </c>
      <c r="C4957" s="1">
        <v>30.78</v>
      </c>
      <c r="D4957" s="1">
        <v>30.78</v>
      </c>
      <c r="E4957" s="1">
        <v>30.78</v>
      </c>
    </row>
    <row r="4958" ht="15.75" customHeight="1">
      <c r="A4958" s="2">
        <v>37783.0</v>
      </c>
      <c r="B4958" s="1">
        <v>30.84</v>
      </c>
      <c r="C4958" s="1">
        <v>30.84</v>
      </c>
      <c r="D4958" s="1">
        <v>30.84</v>
      </c>
      <c r="E4958" s="1">
        <v>30.84</v>
      </c>
    </row>
    <row r="4959" ht="15.75" customHeight="1">
      <c r="A4959" s="2">
        <v>37782.0</v>
      </c>
      <c r="B4959" s="1">
        <v>31.16</v>
      </c>
      <c r="C4959" s="1">
        <v>31.16</v>
      </c>
      <c r="D4959" s="1">
        <v>31.16</v>
      </c>
      <c r="E4959" s="1">
        <v>31.16</v>
      </c>
    </row>
    <row r="4960" ht="15.75" customHeight="1">
      <c r="A4960" s="2">
        <v>37781.0</v>
      </c>
      <c r="B4960" s="1">
        <v>34.37</v>
      </c>
      <c r="C4960" s="1">
        <v>34.37</v>
      </c>
      <c r="D4960" s="1">
        <v>34.37</v>
      </c>
      <c r="E4960" s="1">
        <v>34.37</v>
      </c>
    </row>
    <row r="4961" ht="15.75" customHeight="1">
      <c r="A4961" s="2">
        <v>37778.0</v>
      </c>
      <c r="B4961" s="1">
        <v>32.89</v>
      </c>
      <c r="C4961" s="1">
        <v>32.89</v>
      </c>
      <c r="D4961" s="1">
        <v>32.89</v>
      </c>
      <c r="E4961" s="1">
        <v>32.89</v>
      </c>
    </row>
    <row r="4962" ht="15.75" customHeight="1">
      <c r="A4962" s="2">
        <v>37777.0</v>
      </c>
      <c r="B4962" s="1">
        <v>31.55</v>
      </c>
      <c r="C4962" s="1">
        <v>31.55</v>
      </c>
      <c r="D4962" s="1">
        <v>31.55</v>
      </c>
      <c r="E4962" s="1">
        <v>31.55</v>
      </c>
    </row>
    <row r="4963" ht="15.75" customHeight="1">
      <c r="A4963" s="2">
        <v>37776.0</v>
      </c>
      <c r="B4963" s="1">
        <v>30.2</v>
      </c>
      <c r="C4963" s="1">
        <v>30.2</v>
      </c>
      <c r="D4963" s="1">
        <v>30.2</v>
      </c>
      <c r="E4963" s="1">
        <v>30.2</v>
      </c>
    </row>
    <row r="4964" ht="15.75" customHeight="1">
      <c r="A4964" s="2">
        <v>37775.0</v>
      </c>
      <c r="B4964" s="1">
        <v>30.6</v>
      </c>
      <c r="C4964" s="1">
        <v>30.6</v>
      </c>
      <c r="D4964" s="1">
        <v>30.6</v>
      </c>
      <c r="E4964" s="1">
        <v>30.6</v>
      </c>
    </row>
    <row r="4965" ht="15.75" customHeight="1">
      <c r="A4965" s="2">
        <v>37774.0</v>
      </c>
      <c r="B4965" s="1">
        <v>31.26</v>
      </c>
      <c r="C4965" s="1">
        <v>31.26</v>
      </c>
      <c r="D4965" s="1">
        <v>31.26</v>
      </c>
      <c r="E4965" s="1">
        <v>31.26</v>
      </c>
    </row>
    <row r="4966" ht="15.75" customHeight="1">
      <c r="A4966" s="2">
        <v>37771.0</v>
      </c>
      <c r="B4966" s="1">
        <v>28.34</v>
      </c>
      <c r="C4966" s="1">
        <v>28.34</v>
      </c>
      <c r="D4966" s="1">
        <v>28.34</v>
      </c>
      <c r="E4966" s="1">
        <v>28.34</v>
      </c>
    </row>
    <row r="4967" ht="15.75" customHeight="1">
      <c r="A4967" s="2">
        <v>37770.0</v>
      </c>
      <c r="B4967" s="1">
        <v>28.22</v>
      </c>
      <c r="C4967" s="1">
        <v>28.22</v>
      </c>
      <c r="D4967" s="1">
        <v>28.22</v>
      </c>
      <c r="E4967" s="1">
        <v>28.22</v>
      </c>
    </row>
    <row r="4968" ht="15.75" customHeight="1">
      <c r="A4968" s="2">
        <v>37769.0</v>
      </c>
      <c r="B4968" s="1">
        <v>27.33</v>
      </c>
      <c r="C4968" s="1">
        <v>27.33</v>
      </c>
      <c r="D4968" s="1">
        <v>27.33</v>
      </c>
      <c r="E4968" s="1">
        <v>27.33</v>
      </c>
    </row>
    <row r="4969" ht="15.75" customHeight="1">
      <c r="A4969" s="2">
        <v>37768.0</v>
      </c>
      <c r="B4969" s="1">
        <v>27.0</v>
      </c>
      <c r="C4969" s="1">
        <v>27.0</v>
      </c>
      <c r="D4969" s="1">
        <v>27.0</v>
      </c>
      <c r="E4969" s="1">
        <v>27.0</v>
      </c>
    </row>
    <row r="4970" ht="15.75" customHeight="1">
      <c r="A4970" s="2">
        <v>37764.0</v>
      </c>
      <c r="B4970" s="1">
        <v>26.45</v>
      </c>
      <c r="C4970" s="1">
        <v>26.45</v>
      </c>
      <c r="D4970" s="1">
        <v>26.45</v>
      </c>
      <c r="E4970" s="1">
        <v>26.45</v>
      </c>
    </row>
    <row r="4971" ht="15.75" customHeight="1">
      <c r="A4971" s="2">
        <v>37763.0</v>
      </c>
      <c r="B4971" s="1">
        <v>27.07</v>
      </c>
      <c r="C4971" s="1">
        <v>27.07</v>
      </c>
      <c r="D4971" s="1">
        <v>27.07</v>
      </c>
      <c r="E4971" s="1">
        <v>27.07</v>
      </c>
    </row>
    <row r="4972" ht="15.75" customHeight="1">
      <c r="A4972" s="2">
        <v>37762.0</v>
      </c>
      <c r="B4972" s="1">
        <v>27.68</v>
      </c>
      <c r="C4972" s="1">
        <v>27.68</v>
      </c>
      <c r="D4972" s="1">
        <v>27.68</v>
      </c>
      <c r="E4972" s="1">
        <v>27.68</v>
      </c>
    </row>
    <row r="4973" ht="15.75" customHeight="1">
      <c r="A4973" s="2">
        <v>37761.0</v>
      </c>
      <c r="B4973" s="1">
        <v>28.79</v>
      </c>
      <c r="C4973" s="1">
        <v>28.79</v>
      </c>
      <c r="D4973" s="1">
        <v>28.79</v>
      </c>
      <c r="E4973" s="1">
        <v>28.79</v>
      </c>
    </row>
    <row r="4974" ht="15.75" customHeight="1">
      <c r="A4974" s="2">
        <v>37760.0</v>
      </c>
      <c r="B4974" s="1">
        <v>28.08</v>
      </c>
      <c r="C4974" s="1">
        <v>28.08</v>
      </c>
      <c r="D4974" s="1">
        <v>28.08</v>
      </c>
      <c r="E4974" s="1">
        <v>28.08</v>
      </c>
    </row>
    <row r="4975" ht="15.75" customHeight="1">
      <c r="A4975" s="2">
        <v>37757.0</v>
      </c>
      <c r="B4975" s="1">
        <v>27.93</v>
      </c>
      <c r="C4975" s="1">
        <v>27.93</v>
      </c>
      <c r="D4975" s="1">
        <v>27.93</v>
      </c>
      <c r="E4975" s="1">
        <v>27.93</v>
      </c>
    </row>
    <row r="4976" ht="15.75" customHeight="1">
      <c r="A4976" s="2">
        <v>37756.0</v>
      </c>
      <c r="B4976" s="1">
        <v>28.9</v>
      </c>
      <c r="C4976" s="1">
        <v>28.9</v>
      </c>
      <c r="D4976" s="1">
        <v>28.9</v>
      </c>
      <c r="E4976" s="1">
        <v>28.9</v>
      </c>
    </row>
    <row r="4977" ht="15.75" customHeight="1">
      <c r="A4977" s="2">
        <v>37755.0</v>
      </c>
      <c r="B4977" s="1">
        <v>29.85</v>
      </c>
      <c r="C4977" s="1">
        <v>29.85</v>
      </c>
      <c r="D4977" s="1">
        <v>29.85</v>
      </c>
      <c r="E4977" s="1">
        <v>29.85</v>
      </c>
    </row>
    <row r="4978" ht="15.75" customHeight="1">
      <c r="A4978" s="2">
        <v>37754.0</v>
      </c>
      <c r="B4978" s="1">
        <v>29.54</v>
      </c>
      <c r="C4978" s="1">
        <v>29.54</v>
      </c>
      <c r="D4978" s="1">
        <v>29.54</v>
      </c>
      <c r="E4978" s="1">
        <v>29.54</v>
      </c>
    </row>
    <row r="4979" ht="15.75" customHeight="1">
      <c r="A4979" s="2">
        <v>37753.0</v>
      </c>
      <c r="B4979" s="1">
        <v>29.53</v>
      </c>
      <c r="C4979" s="1">
        <v>29.53</v>
      </c>
      <c r="D4979" s="1">
        <v>29.53</v>
      </c>
      <c r="E4979" s="1">
        <v>29.53</v>
      </c>
    </row>
    <row r="4980" ht="15.75" customHeight="1">
      <c r="A4980" s="2">
        <v>37750.0</v>
      </c>
      <c r="B4980" s="1">
        <v>29.33</v>
      </c>
      <c r="C4980" s="1">
        <v>29.33</v>
      </c>
      <c r="D4980" s="1">
        <v>29.33</v>
      </c>
      <c r="E4980" s="1">
        <v>29.33</v>
      </c>
    </row>
    <row r="4981" ht="15.75" customHeight="1">
      <c r="A4981" s="2">
        <v>37749.0</v>
      </c>
      <c r="B4981" s="1">
        <v>30.04</v>
      </c>
      <c r="C4981" s="1">
        <v>30.04</v>
      </c>
      <c r="D4981" s="1">
        <v>30.04</v>
      </c>
      <c r="E4981" s="1">
        <v>30.04</v>
      </c>
    </row>
    <row r="4982" ht="15.75" customHeight="1">
      <c r="A4982" s="2">
        <v>37748.0</v>
      </c>
      <c r="B4982" s="1">
        <v>29.41</v>
      </c>
      <c r="C4982" s="1">
        <v>29.41</v>
      </c>
      <c r="D4982" s="1">
        <v>29.41</v>
      </c>
      <c r="E4982" s="1">
        <v>29.41</v>
      </c>
    </row>
    <row r="4983" ht="15.75" customHeight="1">
      <c r="A4983" s="2">
        <v>37747.0</v>
      </c>
      <c r="B4983" s="1">
        <v>29.5</v>
      </c>
      <c r="C4983" s="1">
        <v>29.5</v>
      </c>
      <c r="D4983" s="1">
        <v>29.5</v>
      </c>
      <c r="E4983" s="1">
        <v>29.5</v>
      </c>
    </row>
    <row r="4984" ht="15.75" customHeight="1">
      <c r="A4984" s="2">
        <v>37746.0</v>
      </c>
      <c r="B4984" s="1">
        <v>29.71</v>
      </c>
      <c r="C4984" s="1">
        <v>29.71</v>
      </c>
      <c r="D4984" s="1">
        <v>29.71</v>
      </c>
      <c r="E4984" s="1">
        <v>29.71</v>
      </c>
    </row>
    <row r="4985" ht="15.75" customHeight="1">
      <c r="A4985" s="2">
        <v>37743.0</v>
      </c>
      <c r="B4985" s="1">
        <v>29.2</v>
      </c>
      <c r="C4985" s="1">
        <v>29.2</v>
      </c>
      <c r="D4985" s="1">
        <v>29.2</v>
      </c>
      <c r="E4985" s="1">
        <v>29.2</v>
      </c>
    </row>
    <row r="4986" ht="15.75" customHeight="1">
      <c r="A4986" s="2">
        <v>37742.0</v>
      </c>
      <c r="B4986" s="1">
        <v>29.18</v>
      </c>
      <c r="C4986" s="1">
        <v>29.18</v>
      </c>
      <c r="D4986" s="1">
        <v>29.18</v>
      </c>
      <c r="E4986" s="1">
        <v>29.18</v>
      </c>
    </row>
    <row r="4987" ht="15.75" customHeight="1">
      <c r="A4987" s="2">
        <v>37741.0</v>
      </c>
      <c r="B4987" s="1">
        <v>29.94</v>
      </c>
      <c r="C4987" s="1">
        <v>29.94</v>
      </c>
      <c r="D4987" s="1">
        <v>29.94</v>
      </c>
      <c r="E4987" s="1">
        <v>30.01</v>
      </c>
    </row>
    <row r="4988" ht="15.75" customHeight="1">
      <c r="A4988" s="2">
        <v>37740.0</v>
      </c>
      <c r="B4988" s="1">
        <v>29.69</v>
      </c>
      <c r="C4988" s="1">
        <v>29.69</v>
      </c>
      <c r="D4988" s="1">
        <v>29.69</v>
      </c>
      <c r="E4988" s="1">
        <v>29.67</v>
      </c>
    </row>
    <row r="4989" ht="15.75" customHeight="1">
      <c r="A4989" s="2">
        <v>37739.0</v>
      </c>
      <c r="B4989" s="1">
        <v>29.98</v>
      </c>
      <c r="C4989" s="1">
        <v>29.98</v>
      </c>
      <c r="D4989" s="1">
        <v>29.98</v>
      </c>
      <c r="E4989" s="1">
        <v>29.98</v>
      </c>
    </row>
    <row r="4990" ht="15.75" customHeight="1">
      <c r="A4990" s="2">
        <v>37736.0</v>
      </c>
      <c r="B4990" s="1">
        <v>30.04</v>
      </c>
      <c r="C4990" s="1">
        <v>30.04</v>
      </c>
      <c r="D4990" s="1">
        <v>30.04</v>
      </c>
      <c r="E4990" s="1">
        <v>30.04</v>
      </c>
    </row>
    <row r="4991" ht="15.75" customHeight="1">
      <c r="A4991" s="2">
        <v>37735.0</v>
      </c>
      <c r="B4991" s="1">
        <v>29.77</v>
      </c>
      <c r="C4991" s="1">
        <v>29.77</v>
      </c>
      <c r="D4991" s="1">
        <v>29.77</v>
      </c>
      <c r="E4991" s="1">
        <v>29.77</v>
      </c>
    </row>
    <row r="4992" ht="15.75" customHeight="1">
      <c r="A4992" s="2">
        <v>37734.0</v>
      </c>
      <c r="B4992" s="1">
        <v>30.08</v>
      </c>
      <c r="C4992" s="1">
        <v>30.08</v>
      </c>
      <c r="D4992" s="1">
        <v>30.08</v>
      </c>
      <c r="E4992" s="1">
        <v>30.08</v>
      </c>
    </row>
    <row r="4993" ht="15.75" customHeight="1">
      <c r="A4993" s="2">
        <v>37733.0</v>
      </c>
      <c r="B4993" s="1">
        <v>30.98</v>
      </c>
      <c r="C4993" s="1">
        <v>30.98</v>
      </c>
      <c r="D4993" s="1">
        <v>30.98</v>
      </c>
      <c r="E4993" s="1">
        <v>30.98</v>
      </c>
    </row>
    <row r="4994" ht="15.75" customHeight="1">
      <c r="A4994" s="2">
        <v>37732.0</v>
      </c>
      <c r="B4994" s="1">
        <v>32.22</v>
      </c>
      <c r="C4994" s="1">
        <v>32.22</v>
      </c>
      <c r="D4994" s="1">
        <v>32.22</v>
      </c>
      <c r="E4994" s="1">
        <v>32.22</v>
      </c>
    </row>
    <row r="4995" ht="15.75" customHeight="1">
      <c r="A4995" s="2">
        <v>37728.0</v>
      </c>
      <c r="B4995" s="1">
        <v>31.26</v>
      </c>
      <c r="C4995" s="1">
        <v>31.26</v>
      </c>
      <c r="D4995" s="1">
        <v>31.26</v>
      </c>
      <c r="E4995" s="1">
        <v>31.26</v>
      </c>
    </row>
    <row r="4996" ht="15.75" customHeight="1">
      <c r="A4996" s="2">
        <v>37727.0</v>
      </c>
      <c r="B4996" s="1">
        <v>32.78</v>
      </c>
      <c r="C4996" s="1">
        <v>32.78</v>
      </c>
      <c r="D4996" s="1">
        <v>32.78</v>
      </c>
      <c r="E4996" s="1">
        <v>32.78</v>
      </c>
    </row>
    <row r="4997" ht="15.75" customHeight="1">
      <c r="A4997" s="2">
        <v>37726.0</v>
      </c>
      <c r="B4997" s="1">
        <v>32.65</v>
      </c>
      <c r="C4997" s="1">
        <v>32.65</v>
      </c>
      <c r="D4997" s="1">
        <v>32.65</v>
      </c>
      <c r="E4997" s="1">
        <v>32.65</v>
      </c>
    </row>
    <row r="4998" ht="15.75" customHeight="1">
      <c r="A4998" s="2">
        <v>37725.0</v>
      </c>
      <c r="B4998" s="1">
        <v>34.33</v>
      </c>
      <c r="C4998" s="1">
        <v>34.33</v>
      </c>
      <c r="D4998" s="1">
        <v>34.33</v>
      </c>
      <c r="E4998" s="1">
        <v>34.33</v>
      </c>
    </row>
    <row r="4999" ht="15.75" customHeight="1">
      <c r="A4999" s="2">
        <v>37722.0</v>
      </c>
      <c r="B4999" s="1">
        <v>34.64</v>
      </c>
      <c r="C4999" s="1">
        <v>34.64</v>
      </c>
      <c r="D4999" s="1">
        <v>34.64</v>
      </c>
      <c r="E4999" s="1">
        <v>34.64</v>
      </c>
    </row>
    <row r="5000" ht="15.75" customHeight="1">
      <c r="A5000" s="2">
        <v>37721.0</v>
      </c>
      <c r="B5000" s="1">
        <v>35.89</v>
      </c>
      <c r="C5000" s="1">
        <v>35.89</v>
      </c>
      <c r="D5000" s="1">
        <v>35.89</v>
      </c>
      <c r="E5000" s="1">
        <v>35.89</v>
      </c>
    </row>
    <row r="5001" ht="15.75" customHeight="1">
      <c r="A5001" s="2">
        <v>37720.0</v>
      </c>
      <c r="B5001" s="1">
        <v>36.96</v>
      </c>
      <c r="C5001" s="1">
        <v>36.96</v>
      </c>
      <c r="D5001" s="1">
        <v>36.96</v>
      </c>
      <c r="E5001" s="1">
        <v>36.96</v>
      </c>
    </row>
    <row r="5002" ht="15.75" customHeight="1">
      <c r="A5002" s="2">
        <v>37719.0</v>
      </c>
      <c r="B5002" s="1">
        <v>37.34</v>
      </c>
      <c r="C5002" s="1">
        <v>37.34</v>
      </c>
      <c r="D5002" s="1">
        <v>37.34</v>
      </c>
      <c r="E5002" s="1">
        <v>37.34</v>
      </c>
    </row>
    <row r="5003" ht="15.75" customHeight="1">
      <c r="A5003" s="2">
        <v>37718.0</v>
      </c>
      <c r="B5003" s="1">
        <v>37.51</v>
      </c>
      <c r="C5003" s="1">
        <v>37.51</v>
      </c>
      <c r="D5003" s="1">
        <v>37.51</v>
      </c>
      <c r="E5003" s="1">
        <v>37.51</v>
      </c>
    </row>
    <row r="5004" ht="15.75" customHeight="1">
      <c r="A5004" s="2">
        <v>37715.0</v>
      </c>
      <c r="B5004" s="1">
        <v>37.94</v>
      </c>
      <c r="C5004" s="1">
        <v>37.94</v>
      </c>
      <c r="D5004" s="1">
        <v>37.94</v>
      </c>
      <c r="E5004" s="1">
        <v>37.94</v>
      </c>
    </row>
    <row r="5005" ht="15.75" customHeight="1">
      <c r="A5005" s="2">
        <v>37714.0</v>
      </c>
      <c r="B5005" s="1">
        <v>37.63</v>
      </c>
      <c r="C5005" s="1">
        <v>37.63</v>
      </c>
      <c r="D5005" s="1">
        <v>37.63</v>
      </c>
      <c r="E5005" s="1">
        <v>37.63</v>
      </c>
    </row>
    <row r="5006" ht="15.75" customHeight="1">
      <c r="A5006" s="2">
        <v>37713.0</v>
      </c>
      <c r="B5006" s="1">
        <v>37.56</v>
      </c>
      <c r="C5006" s="1">
        <v>37.56</v>
      </c>
      <c r="D5006" s="1">
        <v>37.56</v>
      </c>
      <c r="E5006" s="1">
        <v>37.56</v>
      </c>
    </row>
    <row r="5007" ht="15.75" customHeight="1">
      <c r="A5007" s="2">
        <v>37712.0</v>
      </c>
      <c r="B5007" s="1">
        <v>38.01</v>
      </c>
      <c r="C5007" s="1">
        <v>38.01</v>
      </c>
      <c r="D5007" s="1">
        <v>38.01</v>
      </c>
      <c r="E5007" s="1">
        <v>38.01</v>
      </c>
    </row>
    <row r="5008" ht="15.75" customHeight="1">
      <c r="A5008" s="2">
        <v>37711.0</v>
      </c>
      <c r="B5008" s="1">
        <v>39.16</v>
      </c>
      <c r="C5008" s="1">
        <v>39.16</v>
      </c>
      <c r="D5008" s="1">
        <v>39.16</v>
      </c>
      <c r="E5008" s="1">
        <v>39.16</v>
      </c>
    </row>
    <row r="5009" ht="15.75" customHeight="1">
      <c r="A5009" s="2">
        <v>37708.0</v>
      </c>
      <c r="B5009" s="1">
        <v>37.97</v>
      </c>
      <c r="C5009" s="1">
        <v>37.97</v>
      </c>
      <c r="D5009" s="1">
        <v>37.97</v>
      </c>
      <c r="E5009" s="1">
        <v>37.97</v>
      </c>
    </row>
    <row r="5010" ht="15.75" customHeight="1">
      <c r="A5010" s="2">
        <v>37707.0</v>
      </c>
      <c r="B5010" s="1">
        <v>38.81</v>
      </c>
      <c r="C5010" s="1">
        <v>38.81</v>
      </c>
      <c r="D5010" s="1">
        <v>38.81</v>
      </c>
      <c r="E5010" s="1">
        <v>38.81</v>
      </c>
    </row>
    <row r="5011" ht="15.75" customHeight="1">
      <c r="A5011" s="2">
        <v>37706.0</v>
      </c>
      <c r="B5011" s="1">
        <v>38.91</v>
      </c>
      <c r="C5011" s="1">
        <v>38.91</v>
      </c>
      <c r="D5011" s="1">
        <v>38.91</v>
      </c>
      <c r="E5011" s="1">
        <v>38.91</v>
      </c>
    </row>
    <row r="5012" ht="15.75" customHeight="1">
      <c r="A5012" s="2">
        <v>37705.0</v>
      </c>
      <c r="B5012" s="1">
        <v>39.77</v>
      </c>
      <c r="C5012" s="1">
        <v>39.77</v>
      </c>
      <c r="D5012" s="1">
        <v>39.77</v>
      </c>
      <c r="E5012" s="1">
        <v>39.77</v>
      </c>
    </row>
    <row r="5013" ht="15.75" customHeight="1">
      <c r="A5013" s="2">
        <v>37704.0</v>
      </c>
      <c r="B5013" s="1">
        <v>41.27</v>
      </c>
      <c r="C5013" s="1">
        <v>41.27</v>
      </c>
      <c r="D5013" s="1">
        <v>41.27</v>
      </c>
      <c r="E5013" s="1">
        <v>41.27</v>
      </c>
    </row>
    <row r="5014" ht="15.75" customHeight="1">
      <c r="A5014" s="2">
        <v>37701.0</v>
      </c>
      <c r="B5014" s="1">
        <v>39.95</v>
      </c>
      <c r="C5014" s="1">
        <v>39.95</v>
      </c>
      <c r="D5014" s="1">
        <v>39.95</v>
      </c>
      <c r="E5014" s="1">
        <v>39.95</v>
      </c>
    </row>
    <row r="5015" ht="15.75" customHeight="1">
      <c r="A5015" s="2">
        <v>37700.0</v>
      </c>
      <c r="B5015" s="1">
        <v>42.73</v>
      </c>
      <c r="C5015" s="1">
        <v>42.73</v>
      </c>
      <c r="D5015" s="1">
        <v>42.73</v>
      </c>
      <c r="E5015" s="1">
        <v>42.73</v>
      </c>
    </row>
    <row r="5016" ht="15.75" customHeight="1">
      <c r="A5016" s="2">
        <v>37699.0</v>
      </c>
      <c r="B5016" s="1">
        <v>43.15</v>
      </c>
      <c r="C5016" s="1">
        <v>43.15</v>
      </c>
      <c r="D5016" s="1">
        <v>43.15</v>
      </c>
      <c r="E5016" s="1">
        <v>43.15</v>
      </c>
    </row>
    <row r="5017" ht="15.75" customHeight="1">
      <c r="A5017" s="2">
        <v>37698.0</v>
      </c>
      <c r="B5017" s="1">
        <v>43.03</v>
      </c>
      <c r="C5017" s="1">
        <v>43.03</v>
      </c>
      <c r="D5017" s="1">
        <v>43.03</v>
      </c>
      <c r="E5017" s="1">
        <v>43.03</v>
      </c>
    </row>
    <row r="5018" ht="15.75" customHeight="1">
      <c r="A5018" s="2">
        <v>37697.0</v>
      </c>
      <c r="B5018" s="1">
        <v>42.29</v>
      </c>
      <c r="C5018" s="1">
        <v>42.29</v>
      </c>
      <c r="D5018" s="1">
        <v>42.29</v>
      </c>
      <c r="E5018" s="1">
        <v>42.29</v>
      </c>
    </row>
    <row r="5019" ht="15.75" customHeight="1">
      <c r="A5019" s="2">
        <v>37694.0</v>
      </c>
      <c r="B5019" s="1">
        <v>40.07</v>
      </c>
      <c r="C5019" s="1">
        <v>40.07</v>
      </c>
      <c r="D5019" s="1">
        <v>40.07</v>
      </c>
      <c r="E5019" s="1">
        <v>40.07</v>
      </c>
    </row>
    <row r="5020" ht="15.75" customHeight="1">
      <c r="A5020" s="2">
        <v>37693.0</v>
      </c>
      <c r="B5020" s="1">
        <v>39.99</v>
      </c>
      <c r="C5020" s="1">
        <v>39.99</v>
      </c>
      <c r="D5020" s="1">
        <v>39.99</v>
      </c>
      <c r="E5020" s="1">
        <v>39.99</v>
      </c>
    </row>
    <row r="5021" ht="15.75" customHeight="1">
      <c r="A5021" s="2">
        <v>37692.0</v>
      </c>
      <c r="B5021" s="1">
        <v>41.78</v>
      </c>
      <c r="C5021" s="1">
        <v>41.78</v>
      </c>
      <c r="D5021" s="1">
        <v>41.78</v>
      </c>
      <c r="E5021" s="1">
        <v>41.78</v>
      </c>
    </row>
    <row r="5022" ht="15.75" customHeight="1">
      <c r="A5022" s="2">
        <v>37691.0</v>
      </c>
      <c r="B5022" s="1">
        <v>42.63</v>
      </c>
      <c r="C5022" s="1">
        <v>42.63</v>
      </c>
      <c r="D5022" s="1">
        <v>42.63</v>
      </c>
      <c r="E5022" s="1">
        <v>42.63</v>
      </c>
    </row>
    <row r="5023" ht="15.75" customHeight="1">
      <c r="A5023" s="2">
        <v>37690.0</v>
      </c>
      <c r="B5023" s="1">
        <v>42.53</v>
      </c>
      <c r="C5023" s="1">
        <v>42.53</v>
      </c>
      <c r="D5023" s="1">
        <v>42.53</v>
      </c>
      <c r="E5023" s="1">
        <v>42.53</v>
      </c>
    </row>
    <row r="5024" ht="15.75" customHeight="1">
      <c r="A5024" s="2">
        <v>37687.0</v>
      </c>
      <c r="B5024" s="1">
        <v>40.76</v>
      </c>
      <c r="C5024" s="1">
        <v>40.76</v>
      </c>
      <c r="D5024" s="1">
        <v>40.76</v>
      </c>
      <c r="E5024" s="1">
        <v>40.76</v>
      </c>
    </row>
    <row r="5025" ht="15.75" customHeight="1">
      <c r="A5025" s="2">
        <v>37686.0</v>
      </c>
      <c r="B5025" s="1">
        <v>40.68</v>
      </c>
      <c r="C5025" s="1">
        <v>40.68</v>
      </c>
      <c r="D5025" s="1">
        <v>40.68</v>
      </c>
      <c r="E5025" s="1">
        <v>40.68</v>
      </c>
    </row>
    <row r="5026" ht="15.75" customHeight="1">
      <c r="A5026" s="2">
        <v>37685.0</v>
      </c>
      <c r="B5026" s="1">
        <v>40.23</v>
      </c>
      <c r="C5026" s="1">
        <v>40.23</v>
      </c>
      <c r="D5026" s="1">
        <v>40.23</v>
      </c>
      <c r="E5026" s="1">
        <v>40.23</v>
      </c>
    </row>
    <row r="5027" ht="15.75" customHeight="1">
      <c r="A5027" s="2">
        <v>37684.0</v>
      </c>
      <c r="B5027" s="1">
        <v>40.81</v>
      </c>
      <c r="C5027" s="1">
        <v>40.81</v>
      </c>
      <c r="D5027" s="1">
        <v>40.81</v>
      </c>
      <c r="E5027" s="1">
        <v>40.81</v>
      </c>
    </row>
    <row r="5028" ht="15.75" customHeight="1">
      <c r="A5028" s="2">
        <v>37683.0</v>
      </c>
      <c r="B5028" s="1">
        <v>41.44</v>
      </c>
      <c r="C5028" s="1">
        <v>41.44</v>
      </c>
      <c r="D5028" s="1">
        <v>41.44</v>
      </c>
      <c r="E5028" s="1">
        <v>41.44</v>
      </c>
    </row>
    <row r="5029" ht="15.75" customHeight="1">
      <c r="A5029" s="2">
        <v>37680.0</v>
      </c>
      <c r="B5029" s="1">
        <v>40.26</v>
      </c>
      <c r="C5029" s="1">
        <v>40.26</v>
      </c>
      <c r="D5029" s="1">
        <v>40.26</v>
      </c>
      <c r="E5029" s="1">
        <v>40.26</v>
      </c>
    </row>
    <row r="5030" ht="15.75" customHeight="1">
      <c r="A5030" s="2">
        <v>37679.0</v>
      </c>
      <c r="B5030" s="1">
        <v>41.13</v>
      </c>
      <c r="C5030" s="1">
        <v>41.13</v>
      </c>
      <c r="D5030" s="1">
        <v>41.13</v>
      </c>
      <c r="E5030" s="1">
        <v>41.13</v>
      </c>
    </row>
    <row r="5031" ht="15.75" customHeight="1">
      <c r="A5031" s="2">
        <v>37678.0</v>
      </c>
      <c r="B5031" s="1">
        <v>41.77</v>
      </c>
      <c r="C5031" s="1">
        <v>41.77</v>
      </c>
      <c r="D5031" s="1">
        <v>41.77</v>
      </c>
      <c r="E5031" s="1">
        <v>41.77</v>
      </c>
    </row>
    <row r="5032" ht="15.75" customHeight="1">
      <c r="A5032" s="2">
        <v>37677.0</v>
      </c>
      <c r="B5032" s="1">
        <v>40.31</v>
      </c>
      <c r="C5032" s="1">
        <v>40.31</v>
      </c>
      <c r="D5032" s="1">
        <v>40.31</v>
      </c>
      <c r="E5032" s="1">
        <v>40.31</v>
      </c>
    </row>
    <row r="5033" ht="15.75" customHeight="1">
      <c r="A5033" s="2">
        <v>37676.0</v>
      </c>
      <c r="B5033" s="1">
        <v>41.29</v>
      </c>
      <c r="C5033" s="1">
        <v>41.29</v>
      </c>
      <c r="D5033" s="1">
        <v>41.29</v>
      </c>
      <c r="E5033" s="1">
        <v>41.29</v>
      </c>
    </row>
    <row r="5034" ht="15.75" customHeight="1">
      <c r="A5034" s="2">
        <v>37673.0</v>
      </c>
      <c r="B5034" s="1">
        <v>40.66</v>
      </c>
      <c r="C5034" s="1">
        <v>40.66</v>
      </c>
      <c r="D5034" s="1">
        <v>40.66</v>
      </c>
      <c r="E5034" s="1">
        <v>40.66</v>
      </c>
    </row>
    <row r="5035" ht="15.75" customHeight="1">
      <c r="A5035" s="2">
        <v>37672.0</v>
      </c>
      <c r="B5035" s="1">
        <v>42.81</v>
      </c>
      <c r="C5035" s="1">
        <v>42.81</v>
      </c>
      <c r="D5035" s="1">
        <v>42.81</v>
      </c>
      <c r="E5035" s="1">
        <v>42.81</v>
      </c>
    </row>
    <row r="5036" ht="15.75" customHeight="1">
      <c r="A5036" s="2">
        <v>37671.0</v>
      </c>
      <c r="B5036" s="1">
        <v>42.67</v>
      </c>
      <c r="C5036" s="1">
        <v>42.67</v>
      </c>
      <c r="D5036" s="1">
        <v>42.67</v>
      </c>
      <c r="E5036" s="1">
        <v>42.67</v>
      </c>
    </row>
    <row r="5037" ht="15.75" customHeight="1">
      <c r="A5037" s="2">
        <v>37670.0</v>
      </c>
      <c r="B5037" s="1">
        <v>43.4</v>
      </c>
      <c r="C5037" s="1">
        <v>43.4</v>
      </c>
      <c r="D5037" s="1">
        <v>43.4</v>
      </c>
      <c r="E5037" s="1">
        <v>43.4</v>
      </c>
    </row>
    <row r="5038" ht="15.75" customHeight="1">
      <c r="A5038" s="2">
        <v>37666.0</v>
      </c>
      <c r="B5038" s="1">
        <v>44.06</v>
      </c>
      <c r="C5038" s="1">
        <v>44.06</v>
      </c>
      <c r="D5038" s="1">
        <v>44.06</v>
      </c>
      <c r="E5038" s="1">
        <v>44.06</v>
      </c>
    </row>
    <row r="5039" ht="15.75" customHeight="1">
      <c r="A5039" s="2">
        <v>37665.0</v>
      </c>
      <c r="B5039" s="1">
        <v>46.33</v>
      </c>
      <c r="C5039" s="1">
        <v>46.33</v>
      </c>
      <c r="D5039" s="1">
        <v>46.33</v>
      </c>
      <c r="E5039" s="1">
        <v>46.33</v>
      </c>
    </row>
    <row r="5040" ht="15.75" customHeight="1">
      <c r="A5040" s="2">
        <v>37664.0</v>
      </c>
      <c r="B5040" s="1">
        <v>44.07</v>
      </c>
      <c r="C5040" s="1">
        <v>44.07</v>
      </c>
      <c r="D5040" s="1">
        <v>44.07</v>
      </c>
      <c r="E5040" s="1">
        <v>44.07</v>
      </c>
    </row>
    <row r="5041" ht="15.75" customHeight="1">
      <c r="A5041" s="2">
        <v>37663.0</v>
      </c>
      <c r="B5041" s="1">
        <v>43.93</v>
      </c>
      <c r="C5041" s="1">
        <v>43.93</v>
      </c>
      <c r="D5041" s="1">
        <v>43.93</v>
      </c>
      <c r="E5041" s="1">
        <v>43.93</v>
      </c>
    </row>
    <row r="5042" ht="15.75" customHeight="1">
      <c r="A5042" s="2">
        <v>37662.0</v>
      </c>
      <c r="B5042" s="1">
        <v>44.79</v>
      </c>
      <c r="C5042" s="1">
        <v>44.79</v>
      </c>
      <c r="D5042" s="1">
        <v>44.79</v>
      </c>
      <c r="E5042" s="1">
        <v>44.79</v>
      </c>
    </row>
    <row r="5043" ht="15.75" customHeight="1">
      <c r="A5043" s="2">
        <v>37659.0</v>
      </c>
      <c r="B5043" s="1">
        <v>44.23</v>
      </c>
      <c r="C5043" s="1">
        <v>44.23</v>
      </c>
      <c r="D5043" s="1">
        <v>44.23</v>
      </c>
      <c r="E5043" s="1">
        <v>44.23</v>
      </c>
    </row>
    <row r="5044" ht="15.75" customHeight="1">
      <c r="A5044" s="2">
        <v>37658.0</v>
      </c>
      <c r="B5044" s="1">
        <v>44.16</v>
      </c>
      <c r="C5044" s="1">
        <v>44.16</v>
      </c>
      <c r="D5044" s="1">
        <v>44.16</v>
      </c>
      <c r="E5044" s="1">
        <v>44.16</v>
      </c>
    </row>
    <row r="5045" ht="15.75" customHeight="1">
      <c r="A5045" s="2">
        <v>37657.0</v>
      </c>
      <c r="B5045" s="1">
        <v>44.64</v>
      </c>
      <c r="C5045" s="1">
        <v>44.64</v>
      </c>
      <c r="D5045" s="1">
        <v>44.64</v>
      </c>
      <c r="E5045" s="1">
        <v>44.64</v>
      </c>
    </row>
    <row r="5046" ht="15.75" customHeight="1">
      <c r="A5046" s="2">
        <v>37656.0</v>
      </c>
      <c r="B5046" s="1">
        <v>44.6</v>
      </c>
      <c r="C5046" s="1">
        <v>44.6</v>
      </c>
      <c r="D5046" s="1">
        <v>44.6</v>
      </c>
      <c r="E5046" s="1">
        <v>44.6</v>
      </c>
    </row>
    <row r="5047" ht="15.75" customHeight="1">
      <c r="A5047" s="2">
        <v>37655.0</v>
      </c>
      <c r="B5047" s="1">
        <v>43.18</v>
      </c>
      <c r="C5047" s="1">
        <v>43.18</v>
      </c>
      <c r="D5047" s="1">
        <v>43.18</v>
      </c>
      <c r="E5047" s="1">
        <v>43.18</v>
      </c>
    </row>
    <row r="5048" ht="15.75" customHeight="1">
      <c r="A5048" s="2">
        <v>37652.0</v>
      </c>
      <c r="B5048" s="1">
        <v>42.67</v>
      </c>
      <c r="C5048" s="1">
        <v>42.67</v>
      </c>
      <c r="D5048" s="1">
        <v>42.67</v>
      </c>
      <c r="E5048" s="1">
        <v>42.67</v>
      </c>
    </row>
    <row r="5049" ht="15.75" customHeight="1">
      <c r="A5049" s="2">
        <v>37651.0</v>
      </c>
      <c r="B5049" s="1">
        <v>42.19</v>
      </c>
      <c r="C5049" s="1">
        <v>42.19</v>
      </c>
      <c r="D5049" s="1">
        <v>42.19</v>
      </c>
      <c r="E5049" s="1">
        <v>42.19</v>
      </c>
    </row>
    <row r="5050" ht="15.75" customHeight="1">
      <c r="A5050" s="2">
        <v>37650.0</v>
      </c>
      <c r="B5050" s="1">
        <v>39.88</v>
      </c>
      <c r="C5050" s="1">
        <v>39.88</v>
      </c>
      <c r="D5050" s="1">
        <v>39.88</v>
      </c>
      <c r="E5050" s="1">
        <v>39.88</v>
      </c>
    </row>
    <row r="5051" ht="15.75" customHeight="1">
      <c r="A5051" s="2">
        <v>37649.0</v>
      </c>
      <c r="B5051" s="1">
        <v>41.86</v>
      </c>
      <c r="C5051" s="1">
        <v>41.86</v>
      </c>
      <c r="D5051" s="1">
        <v>41.86</v>
      </c>
      <c r="E5051" s="1">
        <v>41.86</v>
      </c>
    </row>
    <row r="5052" ht="15.75" customHeight="1">
      <c r="A5052" s="2">
        <v>37648.0</v>
      </c>
      <c r="B5052" s="1">
        <v>42.99</v>
      </c>
      <c r="C5052" s="1">
        <v>42.99</v>
      </c>
      <c r="D5052" s="1">
        <v>42.99</v>
      </c>
      <c r="E5052" s="1">
        <v>42.99</v>
      </c>
    </row>
    <row r="5053" ht="15.75" customHeight="1">
      <c r="A5053" s="2">
        <v>37645.0</v>
      </c>
      <c r="B5053" s="1">
        <v>39.76</v>
      </c>
      <c r="C5053" s="1">
        <v>39.76</v>
      </c>
      <c r="D5053" s="1">
        <v>39.76</v>
      </c>
      <c r="E5053" s="1">
        <v>39.76</v>
      </c>
    </row>
    <row r="5054" ht="15.75" customHeight="1">
      <c r="A5054" s="2">
        <v>37644.0</v>
      </c>
      <c r="B5054" s="1">
        <v>38.91</v>
      </c>
      <c r="C5054" s="1">
        <v>38.91</v>
      </c>
      <c r="D5054" s="1">
        <v>38.91</v>
      </c>
      <c r="E5054" s="1">
        <v>38.91</v>
      </c>
    </row>
    <row r="5055" ht="15.75" customHeight="1">
      <c r="A5055" s="2">
        <v>37643.0</v>
      </c>
      <c r="B5055" s="1">
        <v>38.98</v>
      </c>
      <c r="C5055" s="1">
        <v>38.98</v>
      </c>
      <c r="D5055" s="1">
        <v>38.98</v>
      </c>
      <c r="E5055" s="1">
        <v>38.98</v>
      </c>
    </row>
    <row r="5056" ht="15.75" customHeight="1">
      <c r="A5056" s="2">
        <v>37642.0</v>
      </c>
      <c r="B5056" s="1">
        <v>38.57</v>
      </c>
      <c r="C5056" s="1">
        <v>38.57</v>
      </c>
      <c r="D5056" s="1">
        <v>38.57</v>
      </c>
      <c r="E5056" s="1">
        <v>38.57</v>
      </c>
    </row>
    <row r="5057" ht="15.75" customHeight="1">
      <c r="A5057" s="2">
        <v>37638.0</v>
      </c>
      <c r="B5057" s="1">
        <v>36.53</v>
      </c>
      <c r="C5057" s="1">
        <v>36.53</v>
      </c>
      <c r="D5057" s="1">
        <v>36.53</v>
      </c>
      <c r="E5057" s="1">
        <v>36.53</v>
      </c>
    </row>
    <row r="5058" ht="15.75" customHeight="1">
      <c r="A5058" s="2">
        <v>37637.0</v>
      </c>
      <c r="B5058" s="1">
        <v>38.98</v>
      </c>
      <c r="C5058" s="1">
        <v>38.98</v>
      </c>
      <c r="D5058" s="1">
        <v>38.98</v>
      </c>
      <c r="E5058" s="1">
        <v>38.98</v>
      </c>
    </row>
    <row r="5059" ht="15.75" customHeight="1">
      <c r="A5059" s="2">
        <v>37636.0</v>
      </c>
      <c r="B5059" s="1">
        <v>39.5</v>
      </c>
      <c r="C5059" s="1">
        <v>39.5</v>
      </c>
      <c r="D5059" s="1">
        <v>39.5</v>
      </c>
      <c r="E5059" s="1">
        <v>39.5</v>
      </c>
    </row>
    <row r="5060" ht="15.75" customHeight="1">
      <c r="A5060" s="2">
        <v>37635.0</v>
      </c>
      <c r="B5060" s="1">
        <v>37.88</v>
      </c>
      <c r="C5060" s="1">
        <v>37.88</v>
      </c>
      <c r="D5060" s="1">
        <v>37.88</v>
      </c>
      <c r="E5060" s="1">
        <v>37.88</v>
      </c>
    </row>
    <row r="5061" ht="15.75" customHeight="1">
      <c r="A5061" s="2">
        <v>37634.0</v>
      </c>
      <c r="B5061" s="1">
        <v>38.46</v>
      </c>
      <c r="C5061" s="1">
        <v>38.46</v>
      </c>
      <c r="D5061" s="1">
        <v>38.46</v>
      </c>
      <c r="E5061" s="1">
        <v>38.46</v>
      </c>
    </row>
    <row r="5062" ht="15.75" customHeight="1">
      <c r="A5062" s="2">
        <v>37631.0</v>
      </c>
      <c r="B5062" s="1">
        <v>38.66</v>
      </c>
      <c r="C5062" s="1">
        <v>38.66</v>
      </c>
      <c r="D5062" s="1">
        <v>38.66</v>
      </c>
      <c r="E5062" s="1">
        <v>38.66</v>
      </c>
    </row>
    <row r="5063" ht="15.75" customHeight="1">
      <c r="A5063" s="2">
        <v>37630.0</v>
      </c>
      <c r="B5063" s="1">
        <v>39.46</v>
      </c>
      <c r="C5063" s="1">
        <v>39.46</v>
      </c>
      <c r="D5063" s="1">
        <v>39.46</v>
      </c>
      <c r="E5063" s="1">
        <v>39.46</v>
      </c>
    </row>
    <row r="5064" ht="15.75" customHeight="1">
      <c r="A5064" s="2">
        <v>37629.0</v>
      </c>
      <c r="B5064" s="1">
        <v>41.83</v>
      </c>
      <c r="C5064" s="1">
        <v>41.83</v>
      </c>
      <c r="D5064" s="1">
        <v>41.83</v>
      </c>
      <c r="E5064" s="1">
        <v>41.83</v>
      </c>
    </row>
    <row r="5065" ht="15.75" customHeight="1">
      <c r="A5065" s="2">
        <v>37628.0</v>
      </c>
      <c r="B5065" s="1">
        <v>40.36</v>
      </c>
      <c r="C5065" s="1">
        <v>40.36</v>
      </c>
      <c r="D5065" s="1">
        <v>40.36</v>
      </c>
      <c r="E5065" s="1">
        <v>40.36</v>
      </c>
    </row>
    <row r="5066" ht="15.75" customHeight="1">
      <c r="A5066" s="2">
        <v>37627.0</v>
      </c>
      <c r="B5066" s="1">
        <v>40.94</v>
      </c>
      <c r="C5066" s="1">
        <v>40.94</v>
      </c>
      <c r="D5066" s="1">
        <v>40.94</v>
      </c>
      <c r="E5066" s="1">
        <v>40.94</v>
      </c>
    </row>
    <row r="5067" ht="15.75" customHeight="1">
      <c r="A5067" s="2">
        <v>37624.0</v>
      </c>
      <c r="B5067" s="1">
        <v>42.02</v>
      </c>
      <c r="C5067" s="1">
        <v>42.02</v>
      </c>
      <c r="D5067" s="1">
        <v>42.02</v>
      </c>
      <c r="E5067" s="1">
        <v>42.02</v>
      </c>
    </row>
    <row r="5068" ht="15.75" customHeight="1">
      <c r="A5068" s="2">
        <v>37623.0</v>
      </c>
      <c r="B5068" s="1">
        <v>42.52</v>
      </c>
      <c r="C5068" s="1">
        <v>42.52</v>
      </c>
      <c r="D5068" s="1">
        <v>42.52</v>
      </c>
      <c r="E5068" s="1">
        <v>42.52</v>
      </c>
    </row>
    <row r="5069" ht="15.75" customHeight="1">
      <c r="A5069" s="2">
        <v>37621.0</v>
      </c>
      <c r="B5069" s="1">
        <v>42.95</v>
      </c>
      <c r="C5069" s="1">
        <v>42.95</v>
      </c>
      <c r="D5069" s="1">
        <v>42.95</v>
      </c>
      <c r="E5069" s="1">
        <v>42.95</v>
      </c>
    </row>
    <row r="5070" ht="15.75" customHeight="1">
      <c r="A5070" s="2">
        <v>37620.0</v>
      </c>
      <c r="B5070" s="1">
        <v>42.74</v>
      </c>
      <c r="C5070" s="1">
        <v>42.74</v>
      </c>
      <c r="D5070" s="1">
        <v>42.74</v>
      </c>
      <c r="E5070" s="1">
        <v>42.74</v>
      </c>
    </row>
    <row r="5071" ht="15.75" customHeight="1">
      <c r="A5071" s="2">
        <v>37617.0</v>
      </c>
      <c r="B5071" s="1">
        <v>40.97</v>
      </c>
      <c r="C5071" s="1">
        <v>40.97</v>
      </c>
      <c r="D5071" s="1">
        <v>40.97</v>
      </c>
      <c r="E5071" s="1">
        <v>40.97</v>
      </c>
    </row>
    <row r="5072" ht="15.75" customHeight="1">
      <c r="A5072" s="2">
        <v>37616.0</v>
      </c>
      <c r="B5072" s="1">
        <v>40.06</v>
      </c>
      <c r="C5072" s="1">
        <v>40.06</v>
      </c>
      <c r="D5072" s="1">
        <v>40.06</v>
      </c>
      <c r="E5072" s="1">
        <v>40.06</v>
      </c>
    </row>
    <row r="5073" ht="15.75" customHeight="1">
      <c r="A5073" s="2">
        <v>37614.0</v>
      </c>
      <c r="B5073" s="1">
        <v>39.69</v>
      </c>
      <c r="C5073" s="1">
        <v>39.69</v>
      </c>
      <c r="D5073" s="1">
        <v>39.69</v>
      </c>
      <c r="E5073" s="1">
        <v>39.69</v>
      </c>
    </row>
    <row r="5074" ht="15.75" customHeight="1">
      <c r="A5074" s="2">
        <v>37613.0</v>
      </c>
      <c r="B5074" s="1">
        <v>41.43</v>
      </c>
      <c r="C5074" s="1">
        <v>41.43</v>
      </c>
      <c r="D5074" s="1">
        <v>41.43</v>
      </c>
      <c r="E5074" s="1">
        <v>41.43</v>
      </c>
    </row>
    <row r="5075" ht="15.75" customHeight="1">
      <c r="A5075" s="2">
        <v>37610.0</v>
      </c>
      <c r="B5075" s="1">
        <v>41.06</v>
      </c>
      <c r="C5075" s="1">
        <v>41.06</v>
      </c>
      <c r="D5075" s="1">
        <v>41.06</v>
      </c>
      <c r="E5075" s="1">
        <v>41.06</v>
      </c>
    </row>
    <row r="5076" ht="15.75" customHeight="1">
      <c r="A5076" s="2">
        <v>37609.0</v>
      </c>
      <c r="B5076" s="1">
        <v>42.62</v>
      </c>
      <c r="C5076" s="1">
        <v>42.62</v>
      </c>
      <c r="D5076" s="1">
        <v>42.62</v>
      </c>
      <c r="E5076" s="1">
        <v>42.62</v>
      </c>
    </row>
    <row r="5077" ht="15.75" customHeight="1">
      <c r="A5077" s="2">
        <v>37608.0</v>
      </c>
      <c r="B5077" s="1">
        <v>41.99</v>
      </c>
      <c r="C5077" s="1">
        <v>41.99</v>
      </c>
      <c r="D5077" s="1">
        <v>41.99</v>
      </c>
      <c r="E5077" s="1">
        <v>41.99</v>
      </c>
    </row>
    <row r="5078" ht="15.75" customHeight="1">
      <c r="A5078" s="2">
        <v>37607.0</v>
      </c>
      <c r="B5078" s="1">
        <v>43.7</v>
      </c>
      <c r="C5078" s="1">
        <v>43.7</v>
      </c>
      <c r="D5078" s="1">
        <v>43.7</v>
      </c>
      <c r="E5078" s="1">
        <v>43.7</v>
      </c>
    </row>
    <row r="5079" ht="15.75" customHeight="1">
      <c r="A5079" s="2">
        <v>37606.0</v>
      </c>
      <c r="B5079" s="1">
        <v>44.45</v>
      </c>
      <c r="C5079" s="1">
        <v>44.45</v>
      </c>
      <c r="D5079" s="1">
        <v>44.45</v>
      </c>
      <c r="E5079" s="1">
        <v>44.45</v>
      </c>
    </row>
    <row r="5080" ht="15.75" customHeight="1">
      <c r="A5080" s="2">
        <v>37603.0</v>
      </c>
      <c r="B5080" s="1">
        <v>44.6</v>
      </c>
      <c r="C5080" s="1">
        <v>44.6</v>
      </c>
      <c r="D5080" s="1">
        <v>44.6</v>
      </c>
      <c r="E5080" s="1">
        <v>44.6</v>
      </c>
    </row>
    <row r="5081" ht="15.75" customHeight="1">
      <c r="A5081" s="2">
        <v>37602.0</v>
      </c>
      <c r="B5081" s="1">
        <v>45.93</v>
      </c>
      <c r="C5081" s="1">
        <v>45.93</v>
      </c>
      <c r="D5081" s="1">
        <v>45.93</v>
      </c>
      <c r="E5081" s="1">
        <v>45.93</v>
      </c>
    </row>
    <row r="5082" ht="15.75" customHeight="1">
      <c r="A5082" s="2">
        <v>37601.0</v>
      </c>
      <c r="B5082" s="1">
        <v>46.8</v>
      </c>
      <c r="C5082" s="1">
        <v>46.8</v>
      </c>
      <c r="D5082" s="1">
        <v>46.8</v>
      </c>
      <c r="E5082" s="1">
        <v>46.8</v>
      </c>
    </row>
    <row r="5083" ht="15.75" customHeight="1">
      <c r="A5083" s="2">
        <v>37600.0</v>
      </c>
      <c r="B5083" s="1">
        <v>47.13</v>
      </c>
      <c r="C5083" s="1">
        <v>47.13</v>
      </c>
      <c r="D5083" s="1">
        <v>47.13</v>
      </c>
      <c r="E5083" s="1">
        <v>47.13</v>
      </c>
    </row>
    <row r="5084" ht="15.75" customHeight="1">
      <c r="A5084" s="2">
        <v>37599.0</v>
      </c>
      <c r="B5084" s="1">
        <v>47.9</v>
      </c>
      <c r="C5084" s="1">
        <v>47.9</v>
      </c>
      <c r="D5084" s="1">
        <v>47.9</v>
      </c>
      <c r="E5084" s="1">
        <v>47.9</v>
      </c>
    </row>
    <row r="5085" ht="15.75" customHeight="1">
      <c r="A5085" s="2">
        <v>37596.0</v>
      </c>
      <c r="B5085" s="1">
        <v>46.37</v>
      </c>
      <c r="C5085" s="1">
        <v>46.37</v>
      </c>
      <c r="D5085" s="1">
        <v>46.37</v>
      </c>
      <c r="E5085" s="1">
        <v>46.37</v>
      </c>
    </row>
    <row r="5086" ht="15.75" customHeight="1">
      <c r="A5086" s="2">
        <v>37595.0</v>
      </c>
      <c r="B5086" s="1">
        <v>48.05</v>
      </c>
      <c r="C5086" s="1">
        <v>48.05</v>
      </c>
      <c r="D5086" s="1">
        <v>48.05</v>
      </c>
      <c r="E5086" s="1">
        <v>48.05</v>
      </c>
    </row>
    <row r="5087" ht="15.75" customHeight="1">
      <c r="A5087" s="2">
        <v>37594.0</v>
      </c>
      <c r="B5087" s="1">
        <v>47.93</v>
      </c>
      <c r="C5087" s="1">
        <v>47.93</v>
      </c>
      <c r="D5087" s="1">
        <v>47.93</v>
      </c>
      <c r="E5087" s="1">
        <v>47.93</v>
      </c>
    </row>
    <row r="5088" ht="15.75" customHeight="1">
      <c r="A5088" s="2">
        <v>37593.0</v>
      </c>
      <c r="B5088" s="1">
        <v>47.25</v>
      </c>
      <c r="C5088" s="1">
        <v>47.25</v>
      </c>
      <c r="D5088" s="1">
        <v>47.25</v>
      </c>
      <c r="E5088" s="1">
        <v>47.25</v>
      </c>
    </row>
    <row r="5089" ht="15.75" customHeight="1">
      <c r="A5089" s="2">
        <v>37592.0</v>
      </c>
      <c r="B5089" s="1">
        <v>45.55</v>
      </c>
      <c r="C5089" s="1">
        <v>45.55</v>
      </c>
      <c r="D5089" s="1">
        <v>45.55</v>
      </c>
      <c r="E5089" s="1">
        <v>45.55</v>
      </c>
    </row>
    <row r="5090" ht="15.75" customHeight="1">
      <c r="A5090" s="2">
        <v>37589.0</v>
      </c>
      <c r="B5090" s="1">
        <v>44.56</v>
      </c>
      <c r="C5090" s="1">
        <v>44.56</v>
      </c>
      <c r="D5090" s="1">
        <v>44.56</v>
      </c>
      <c r="E5090" s="1">
        <v>44.56</v>
      </c>
    </row>
    <row r="5091" ht="15.75" customHeight="1">
      <c r="A5091" s="2">
        <v>37587.0</v>
      </c>
      <c r="B5091" s="1">
        <v>42.79</v>
      </c>
      <c r="C5091" s="1">
        <v>42.79</v>
      </c>
      <c r="D5091" s="1">
        <v>42.79</v>
      </c>
      <c r="E5091" s="1">
        <v>42.79</v>
      </c>
    </row>
    <row r="5092" ht="15.75" customHeight="1">
      <c r="A5092" s="2">
        <v>37586.0</v>
      </c>
      <c r="B5092" s="1">
        <v>43.8</v>
      </c>
      <c r="C5092" s="1">
        <v>43.8</v>
      </c>
      <c r="D5092" s="1">
        <v>43.8</v>
      </c>
      <c r="E5092" s="1">
        <v>43.8</v>
      </c>
    </row>
    <row r="5093" ht="15.75" customHeight="1">
      <c r="A5093" s="2">
        <v>37585.0</v>
      </c>
      <c r="B5093" s="1">
        <v>41.83</v>
      </c>
      <c r="C5093" s="1">
        <v>41.83</v>
      </c>
      <c r="D5093" s="1">
        <v>41.83</v>
      </c>
      <c r="E5093" s="1">
        <v>41.83</v>
      </c>
    </row>
    <row r="5094" ht="15.75" customHeight="1">
      <c r="A5094" s="2">
        <v>37582.0</v>
      </c>
      <c r="B5094" s="1">
        <v>41.03</v>
      </c>
      <c r="C5094" s="1">
        <v>41.03</v>
      </c>
      <c r="D5094" s="1">
        <v>41.03</v>
      </c>
      <c r="E5094" s="1">
        <v>41.03</v>
      </c>
    </row>
    <row r="5095" ht="15.75" customHeight="1">
      <c r="A5095" s="2">
        <v>37581.0</v>
      </c>
      <c r="B5095" s="1">
        <v>40.21</v>
      </c>
      <c r="C5095" s="1">
        <v>40.21</v>
      </c>
      <c r="D5095" s="1">
        <v>40.21</v>
      </c>
      <c r="E5095" s="1">
        <v>40.21</v>
      </c>
    </row>
    <row r="5096" ht="15.75" customHeight="1">
      <c r="A5096" s="2">
        <v>37580.0</v>
      </c>
      <c r="B5096" s="1">
        <v>39.49</v>
      </c>
      <c r="C5096" s="1">
        <v>39.49</v>
      </c>
      <c r="D5096" s="1">
        <v>39.49</v>
      </c>
      <c r="E5096" s="1">
        <v>39.49</v>
      </c>
    </row>
    <row r="5097" ht="15.75" customHeight="1">
      <c r="A5097" s="2">
        <v>37579.0</v>
      </c>
      <c r="B5097" s="1">
        <v>41.55</v>
      </c>
      <c r="C5097" s="1">
        <v>41.55</v>
      </c>
      <c r="D5097" s="1">
        <v>41.55</v>
      </c>
      <c r="E5097" s="1">
        <v>41.55</v>
      </c>
    </row>
    <row r="5098" ht="15.75" customHeight="1">
      <c r="A5098" s="2">
        <v>37578.0</v>
      </c>
      <c r="B5098" s="1">
        <v>43.77</v>
      </c>
      <c r="C5098" s="1">
        <v>43.77</v>
      </c>
      <c r="D5098" s="1">
        <v>43.77</v>
      </c>
      <c r="E5098" s="1">
        <v>43.77</v>
      </c>
    </row>
    <row r="5099" ht="15.75" customHeight="1">
      <c r="A5099" s="2">
        <v>37575.0</v>
      </c>
      <c r="B5099" s="1">
        <v>43.74</v>
      </c>
      <c r="C5099" s="1">
        <v>43.74</v>
      </c>
      <c r="D5099" s="1">
        <v>43.74</v>
      </c>
      <c r="E5099" s="1">
        <v>43.74</v>
      </c>
    </row>
    <row r="5100" ht="15.75" customHeight="1">
      <c r="A5100" s="2">
        <v>37574.0</v>
      </c>
      <c r="B5100" s="1">
        <v>47.47</v>
      </c>
      <c r="C5100" s="1">
        <v>47.47</v>
      </c>
      <c r="D5100" s="1">
        <v>47.47</v>
      </c>
      <c r="E5100" s="1">
        <v>47.47</v>
      </c>
    </row>
    <row r="5101" ht="15.75" customHeight="1">
      <c r="A5101" s="2">
        <v>37573.0</v>
      </c>
      <c r="B5101" s="1">
        <v>49.42</v>
      </c>
      <c r="C5101" s="1">
        <v>49.42</v>
      </c>
      <c r="D5101" s="1">
        <v>49.42</v>
      </c>
      <c r="E5101" s="1">
        <v>49.42</v>
      </c>
    </row>
    <row r="5102" ht="15.75" customHeight="1">
      <c r="A5102" s="2">
        <v>37572.0</v>
      </c>
      <c r="B5102" s="1">
        <v>50.54</v>
      </c>
      <c r="C5102" s="1">
        <v>50.54</v>
      </c>
      <c r="D5102" s="1">
        <v>50.54</v>
      </c>
      <c r="E5102" s="1">
        <v>50.54</v>
      </c>
    </row>
    <row r="5103" ht="15.75" customHeight="1">
      <c r="A5103" s="2">
        <v>37571.0</v>
      </c>
      <c r="B5103" s="1">
        <v>51.3</v>
      </c>
      <c r="C5103" s="1">
        <v>51.3</v>
      </c>
      <c r="D5103" s="1">
        <v>51.3</v>
      </c>
      <c r="E5103" s="1">
        <v>51.3</v>
      </c>
    </row>
    <row r="5104" ht="15.75" customHeight="1">
      <c r="A5104" s="2">
        <v>37568.0</v>
      </c>
      <c r="B5104" s="1">
        <v>46.1</v>
      </c>
      <c r="C5104" s="1">
        <v>46.1</v>
      </c>
      <c r="D5104" s="1">
        <v>46.1</v>
      </c>
      <c r="E5104" s="1">
        <v>46.1</v>
      </c>
    </row>
    <row r="5105" ht="15.75" customHeight="1">
      <c r="A5105" s="2">
        <v>37567.0</v>
      </c>
      <c r="B5105" s="1">
        <v>47.35</v>
      </c>
      <c r="C5105" s="1">
        <v>47.35</v>
      </c>
      <c r="D5105" s="1">
        <v>47.35</v>
      </c>
      <c r="E5105" s="1">
        <v>47.35</v>
      </c>
    </row>
    <row r="5106" ht="15.75" customHeight="1">
      <c r="A5106" s="2">
        <v>37566.0</v>
      </c>
      <c r="B5106" s="1">
        <v>45.12</v>
      </c>
      <c r="C5106" s="1">
        <v>45.12</v>
      </c>
      <c r="D5106" s="1">
        <v>45.12</v>
      </c>
      <c r="E5106" s="1">
        <v>45.12</v>
      </c>
    </row>
    <row r="5107" ht="15.75" customHeight="1">
      <c r="A5107" s="2">
        <v>37565.0</v>
      </c>
      <c r="B5107" s="1">
        <v>46.93</v>
      </c>
      <c r="C5107" s="1">
        <v>46.93</v>
      </c>
      <c r="D5107" s="1">
        <v>46.93</v>
      </c>
      <c r="E5107" s="1">
        <v>46.93</v>
      </c>
    </row>
    <row r="5108" ht="15.75" customHeight="1">
      <c r="A5108" s="2">
        <v>37564.0</v>
      </c>
      <c r="B5108" s="1">
        <v>45.52</v>
      </c>
      <c r="C5108" s="1">
        <v>45.52</v>
      </c>
      <c r="D5108" s="1">
        <v>45.52</v>
      </c>
      <c r="E5108" s="1">
        <v>45.52</v>
      </c>
    </row>
    <row r="5109" ht="15.75" customHeight="1">
      <c r="A5109" s="2">
        <v>37561.0</v>
      </c>
      <c r="B5109" s="1">
        <v>43.64</v>
      </c>
      <c r="C5109" s="1">
        <v>43.64</v>
      </c>
      <c r="D5109" s="1">
        <v>43.64</v>
      </c>
      <c r="E5109" s="1">
        <v>43.64</v>
      </c>
    </row>
    <row r="5110" ht="15.75" customHeight="1">
      <c r="A5110" s="2">
        <v>37560.0</v>
      </c>
      <c r="B5110" s="1">
        <v>46.57</v>
      </c>
      <c r="C5110" s="1">
        <v>46.57</v>
      </c>
      <c r="D5110" s="1">
        <v>46.57</v>
      </c>
      <c r="E5110" s="1">
        <v>46.57</v>
      </c>
    </row>
    <row r="5111" ht="15.75" customHeight="1">
      <c r="A5111" s="2">
        <v>37559.0</v>
      </c>
      <c r="B5111" s="1">
        <v>46.06</v>
      </c>
      <c r="C5111" s="1">
        <v>46.06</v>
      </c>
      <c r="D5111" s="1">
        <v>46.06</v>
      </c>
      <c r="E5111" s="1">
        <v>46.06</v>
      </c>
    </row>
    <row r="5112" ht="15.75" customHeight="1">
      <c r="A5112" s="2">
        <v>37558.0</v>
      </c>
      <c r="B5112" s="1">
        <v>47.62</v>
      </c>
      <c r="C5112" s="1">
        <v>47.62</v>
      </c>
      <c r="D5112" s="1">
        <v>47.62</v>
      </c>
      <c r="E5112" s="1">
        <v>47.62</v>
      </c>
    </row>
    <row r="5113" ht="15.75" customHeight="1">
      <c r="A5113" s="2">
        <v>37557.0</v>
      </c>
      <c r="B5113" s="1">
        <v>46.83</v>
      </c>
      <c r="C5113" s="1">
        <v>46.83</v>
      </c>
      <c r="D5113" s="1">
        <v>46.83</v>
      </c>
      <c r="E5113" s="1">
        <v>46.83</v>
      </c>
    </row>
    <row r="5114" ht="15.75" customHeight="1">
      <c r="A5114" s="2">
        <v>37554.0</v>
      </c>
      <c r="B5114" s="1">
        <v>44.89</v>
      </c>
      <c r="C5114" s="1">
        <v>44.89</v>
      </c>
      <c r="D5114" s="1">
        <v>44.89</v>
      </c>
      <c r="E5114" s="1">
        <v>44.89</v>
      </c>
    </row>
    <row r="5115" ht="15.75" customHeight="1">
      <c r="A5115" s="2">
        <v>37553.0</v>
      </c>
      <c r="B5115" s="1">
        <v>48.31</v>
      </c>
      <c r="C5115" s="1">
        <v>48.31</v>
      </c>
      <c r="D5115" s="1">
        <v>48.31</v>
      </c>
      <c r="E5115" s="1">
        <v>48.31</v>
      </c>
    </row>
    <row r="5116" ht="15.75" customHeight="1">
      <c r="A5116" s="2">
        <v>37552.0</v>
      </c>
      <c r="B5116" s="1">
        <v>46.98</v>
      </c>
      <c r="C5116" s="1">
        <v>46.98</v>
      </c>
      <c r="D5116" s="1">
        <v>46.98</v>
      </c>
      <c r="E5116" s="1">
        <v>46.98</v>
      </c>
    </row>
    <row r="5117" ht="15.75" customHeight="1">
      <c r="A5117" s="2">
        <v>37551.0</v>
      </c>
      <c r="B5117" s="1">
        <v>48.3</v>
      </c>
      <c r="C5117" s="1">
        <v>48.3</v>
      </c>
      <c r="D5117" s="1">
        <v>48.3</v>
      </c>
      <c r="E5117" s="1">
        <v>48.3</v>
      </c>
    </row>
    <row r="5118" ht="15.75" customHeight="1">
      <c r="A5118" s="2">
        <v>37550.0</v>
      </c>
      <c r="B5118" s="1">
        <v>47.06</v>
      </c>
      <c r="C5118" s="1">
        <v>47.06</v>
      </c>
      <c r="D5118" s="1">
        <v>47.06</v>
      </c>
      <c r="E5118" s="1">
        <v>47.06</v>
      </c>
    </row>
    <row r="5119" ht="15.75" customHeight="1">
      <c r="A5119" s="2">
        <v>37547.0</v>
      </c>
      <c r="B5119" s="1">
        <v>48.69</v>
      </c>
      <c r="C5119" s="1">
        <v>48.69</v>
      </c>
      <c r="D5119" s="1">
        <v>48.69</v>
      </c>
      <c r="E5119" s="1">
        <v>48.69</v>
      </c>
    </row>
    <row r="5120" ht="15.75" customHeight="1">
      <c r="A5120" s="2">
        <v>37546.0</v>
      </c>
      <c r="B5120" s="1">
        <v>50.0</v>
      </c>
      <c r="C5120" s="1">
        <v>50.0</v>
      </c>
      <c r="D5120" s="1">
        <v>50.0</v>
      </c>
      <c r="E5120" s="1">
        <v>50.0</v>
      </c>
    </row>
    <row r="5121" ht="15.75" customHeight="1">
      <c r="A5121" s="2">
        <v>37545.0</v>
      </c>
      <c r="B5121" s="1">
        <v>51.65</v>
      </c>
      <c r="C5121" s="1">
        <v>51.65</v>
      </c>
      <c r="D5121" s="1">
        <v>51.65</v>
      </c>
      <c r="E5121" s="1">
        <v>51.65</v>
      </c>
    </row>
    <row r="5122" ht="15.75" customHeight="1">
      <c r="A5122" s="2">
        <v>37544.0</v>
      </c>
      <c r="B5122" s="1">
        <v>50.86</v>
      </c>
      <c r="C5122" s="1">
        <v>50.86</v>
      </c>
      <c r="D5122" s="1">
        <v>50.86</v>
      </c>
      <c r="E5122" s="1">
        <v>50.86</v>
      </c>
    </row>
    <row r="5123" ht="15.75" customHeight="1">
      <c r="A5123" s="2">
        <v>37543.0</v>
      </c>
      <c r="B5123" s="1">
        <v>53.56</v>
      </c>
      <c r="C5123" s="1">
        <v>53.56</v>
      </c>
      <c r="D5123" s="1">
        <v>53.56</v>
      </c>
      <c r="E5123" s="1">
        <v>53.56</v>
      </c>
    </row>
    <row r="5124" ht="15.75" customHeight="1">
      <c r="A5124" s="2">
        <v>37540.0</v>
      </c>
      <c r="B5124" s="1">
        <v>52.88</v>
      </c>
      <c r="C5124" s="1">
        <v>52.88</v>
      </c>
      <c r="D5124" s="1">
        <v>52.88</v>
      </c>
      <c r="E5124" s="1">
        <v>52.88</v>
      </c>
    </row>
    <row r="5125" ht="15.75" customHeight="1">
      <c r="A5125" s="2">
        <v>37539.0</v>
      </c>
      <c r="B5125" s="1">
        <v>55.18</v>
      </c>
      <c r="C5125" s="1">
        <v>55.18</v>
      </c>
      <c r="D5125" s="1">
        <v>55.18</v>
      </c>
      <c r="E5125" s="1">
        <v>55.18</v>
      </c>
    </row>
    <row r="5126" ht="15.75" customHeight="1">
      <c r="A5126" s="2">
        <v>37538.0</v>
      </c>
      <c r="B5126" s="1">
        <v>54.4</v>
      </c>
      <c r="C5126" s="1">
        <v>54.4</v>
      </c>
      <c r="D5126" s="1">
        <v>54.4</v>
      </c>
      <c r="E5126" s="1">
        <v>54.4</v>
      </c>
    </row>
    <row r="5127" ht="15.75" customHeight="1">
      <c r="A5127" s="2">
        <v>37537.0</v>
      </c>
      <c r="B5127" s="1">
        <v>54.42</v>
      </c>
      <c r="C5127" s="1">
        <v>54.42</v>
      </c>
      <c r="D5127" s="1">
        <v>54.42</v>
      </c>
      <c r="E5127" s="1">
        <v>54.42</v>
      </c>
    </row>
    <row r="5128" ht="15.75" customHeight="1">
      <c r="A5128" s="2">
        <v>37536.0</v>
      </c>
      <c r="B5128" s="1">
        <v>55.19</v>
      </c>
      <c r="C5128" s="1">
        <v>55.19</v>
      </c>
      <c r="D5128" s="1">
        <v>55.19</v>
      </c>
      <c r="E5128" s="1">
        <v>55.19</v>
      </c>
    </row>
    <row r="5129" ht="15.75" customHeight="1">
      <c r="A5129" s="2">
        <v>37533.0</v>
      </c>
      <c r="B5129" s="1">
        <v>52.31</v>
      </c>
      <c r="C5129" s="1">
        <v>52.31</v>
      </c>
      <c r="D5129" s="1">
        <v>52.31</v>
      </c>
      <c r="E5129" s="1">
        <v>52.31</v>
      </c>
    </row>
    <row r="5130" ht="15.75" customHeight="1">
      <c r="A5130" s="2">
        <v>37532.0</v>
      </c>
      <c r="B5130" s="1">
        <v>51.3</v>
      </c>
      <c r="C5130" s="1">
        <v>51.3</v>
      </c>
      <c r="D5130" s="1">
        <v>51.3</v>
      </c>
      <c r="E5130" s="1">
        <v>51.3</v>
      </c>
    </row>
    <row r="5131" ht="15.75" customHeight="1">
      <c r="A5131" s="2">
        <v>37531.0</v>
      </c>
      <c r="B5131" s="1">
        <v>51.4</v>
      </c>
      <c r="C5131" s="1">
        <v>51.4</v>
      </c>
      <c r="D5131" s="1">
        <v>51.4</v>
      </c>
      <c r="E5131" s="1">
        <v>51.4</v>
      </c>
    </row>
    <row r="5132" ht="15.75" customHeight="1">
      <c r="A5132" s="2">
        <v>37530.0</v>
      </c>
      <c r="B5132" s="1">
        <v>51.43</v>
      </c>
      <c r="C5132" s="1">
        <v>51.43</v>
      </c>
      <c r="D5132" s="1">
        <v>51.43</v>
      </c>
      <c r="E5132" s="1">
        <v>51.43</v>
      </c>
    </row>
    <row r="5133" ht="15.75" customHeight="1">
      <c r="A5133" s="2">
        <v>37529.0</v>
      </c>
      <c r="B5133" s="1">
        <v>53.46</v>
      </c>
      <c r="C5133" s="1">
        <v>53.46</v>
      </c>
      <c r="D5133" s="1">
        <v>53.46</v>
      </c>
      <c r="E5133" s="1">
        <v>53.46</v>
      </c>
    </row>
    <row r="5134" ht="15.75" customHeight="1">
      <c r="A5134" s="2">
        <v>37526.0</v>
      </c>
      <c r="B5134" s="1">
        <v>50.36</v>
      </c>
      <c r="C5134" s="1">
        <v>50.36</v>
      </c>
      <c r="D5134" s="1">
        <v>50.36</v>
      </c>
      <c r="E5134" s="1">
        <v>50.36</v>
      </c>
    </row>
    <row r="5135" ht="15.75" customHeight="1">
      <c r="A5135" s="2">
        <v>37525.0</v>
      </c>
      <c r="B5135" s="1">
        <v>51.11</v>
      </c>
      <c r="C5135" s="1">
        <v>51.11</v>
      </c>
      <c r="D5135" s="1">
        <v>51.11</v>
      </c>
      <c r="E5135" s="1">
        <v>51.11</v>
      </c>
    </row>
    <row r="5136" ht="15.75" customHeight="1">
      <c r="A5136" s="2">
        <v>37524.0</v>
      </c>
      <c r="B5136" s="1">
        <v>51.12</v>
      </c>
      <c r="C5136" s="1">
        <v>51.12</v>
      </c>
      <c r="D5136" s="1">
        <v>51.12</v>
      </c>
      <c r="E5136" s="1">
        <v>51.12</v>
      </c>
    </row>
    <row r="5137" ht="15.75" customHeight="1">
      <c r="A5137" s="2">
        <v>37523.0</v>
      </c>
      <c r="B5137" s="1">
        <v>53.34</v>
      </c>
      <c r="C5137" s="1">
        <v>53.34</v>
      </c>
      <c r="D5137" s="1">
        <v>53.34</v>
      </c>
      <c r="E5137" s="1">
        <v>53.34</v>
      </c>
    </row>
    <row r="5138" ht="15.75" customHeight="1">
      <c r="A5138" s="2">
        <v>37522.0</v>
      </c>
      <c r="B5138" s="1">
        <v>53.79</v>
      </c>
      <c r="C5138" s="1">
        <v>53.79</v>
      </c>
      <c r="D5138" s="1">
        <v>53.79</v>
      </c>
      <c r="E5138" s="1">
        <v>53.79</v>
      </c>
    </row>
    <row r="5139" ht="15.75" customHeight="1">
      <c r="A5139" s="2">
        <v>37519.0</v>
      </c>
      <c r="B5139" s="1">
        <v>52.03</v>
      </c>
      <c r="C5139" s="1">
        <v>52.03</v>
      </c>
      <c r="D5139" s="1">
        <v>52.03</v>
      </c>
      <c r="E5139" s="1">
        <v>52.03</v>
      </c>
    </row>
    <row r="5140" ht="15.75" customHeight="1">
      <c r="A5140" s="2">
        <v>37518.0</v>
      </c>
      <c r="B5140" s="1">
        <v>55.76</v>
      </c>
      <c r="C5140" s="1">
        <v>55.76</v>
      </c>
      <c r="D5140" s="1">
        <v>55.76</v>
      </c>
      <c r="E5140" s="1">
        <v>55.76</v>
      </c>
    </row>
    <row r="5141" ht="15.75" customHeight="1">
      <c r="A5141" s="2">
        <v>37517.0</v>
      </c>
      <c r="B5141" s="1">
        <v>53.39</v>
      </c>
      <c r="C5141" s="1">
        <v>53.39</v>
      </c>
      <c r="D5141" s="1">
        <v>53.39</v>
      </c>
      <c r="E5141" s="1">
        <v>53.39</v>
      </c>
    </row>
    <row r="5142" ht="15.75" customHeight="1">
      <c r="A5142" s="2">
        <v>37516.0</v>
      </c>
      <c r="B5142" s="1">
        <v>54.1</v>
      </c>
      <c r="C5142" s="1">
        <v>54.1</v>
      </c>
      <c r="D5142" s="1">
        <v>54.1</v>
      </c>
      <c r="E5142" s="1">
        <v>54.1</v>
      </c>
    </row>
    <row r="5143" ht="15.75" customHeight="1">
      <c r="A5143" s="2">
        <v>37515.0</v>
      </c>
      <c r="B5143" s="1">
        <v>52.52</v>
      </c>
      <c r="C5143" s="1">
        <v>52.52</v>
      </c>
      <c r="D5143" s="1">
        <v>52.52</v>
      </c>
      <c r="E5143" s="1">
        <v>52.52</v>
      </c>
    </row>
    <row r="5144" ht="15.75" customHeight="1">
      <c r="A5144" s="2">
        <v>37512.0</v>
      </c>
      <c r="B5144" s="1">
        <v>51.13</v>
      </c>
      <c r="C5144" s="1">
        <v>51.13</v>
      </c>
      <c r="D5144" s="1">
        <v>51.13</v>
      </c>
      <c r="E5144" s="1">
        <v>51.13</v>
      </c>
    </row>
    <row r="5145" ht="15.75" customHeight="1">
      <c r="A5145" s="2">
        <v>37511.0</v>
      </c>
      <c r="B5145" s="1">
        <v>52.23</v>
      </c>
      <c r="C5145" s="1">
        <v>52.23</v>
      </c>
      <c r="D5145" s="1">
        <v>52.23</v>
      </c>
      <c r="E5145" s="1">
        <v>52.23</v>
      </c>
    </row>
    <row r="5146" ht="15.75" customHeight="1">
      <c r="A5146" s="2">
        <v>37510.0</v>
      </c>
      <c r="B5146" s="1">
        <v>50.26</v>
      </c>
      <c r="C5146" s="1">
        <v>50.26</v>
      </c>
      <c r="D5146" s="1">
        <v>50.26</v>
      </c>
      <c r="E5146" s="1">
        <v>50.26</v>
      </c>
    </row>
    <row r="5147" ht="15.75" customHeight="1">
      <c r="A5147" s="2">
        <v>37509.0</v>
      </c>
      <c r="B5147" s="1">
        <v>50.69</v>
      </c>
      <c r="C5147" s="1">
        <v>50.69</v>
      </c>
      <c r="D5147" s="1">
        <v>50.69</v>
      </c>
      <c r="E5147" s="1">
        <v>50.69</v>
      </c>
    </row>
    <row r="5148" ht="15.75" customHeight="1">
      <c r="A5148" s="2">
        <v>37508.0</v>
      </c>
      <c r="B5148" s="1">
        <v>52.18</v>
      </c>
      <c r="C5148" s="1">
        <v>52.18</v>
      </c>
      <c r="D5148" s="1">
        <v>52.18</v>
      </c>
      <c r="E5148" s="1">
        <v>52.18</v>
      </c>
    </row>
    <row r="5149" ht="15.75" customHeight="1">
      <c r="A5149" s="2">
        <v>37505.0</v>
      </c>
      <c r="B5149" s="1">
        <v>51.83</v>
      </c>
      <c r="C5149" s="1">
        <v>51.83</v>
      </c>
      <c r="D5149" s="1">
        <v>51.83</v>
      </c>
      <c r="E5149" s="1">
        <v>51.83</v>
      </c>
    </row>
    <row r="5150" ht="15.75" customHeight="1">
      <c r="A5150" s="2">
        <v>37504.0</v>
      </c>
      <c r="B5150" s="1">
        <v>54.21</v>
      </c>
      <c r="C5150" s="1">
        <v>54.21</v>
      </c>
      <c r="D5150" s="1">
        <v>54.21</v>
      </c>
      <c r="E5150" s="1">
        <v>54.21</v>
      </c>
    </row>
    <row r="5151" ht="15.75" customHeight="1">
      <c r="A5151" s="2">
        <v>37503.0</v>
      </c>
      <c r="B5151" s="1">
        <v>53.12</v>
      </c>
      <c r="C5151" s="1">
        <v>53.12</v>
      </c>
      <c r="D5151" s="1">
        <v>53.12</v>
      </c>
      <c r="E5151" s="1">
        <v>53.12</v>
      </c>
    </row>
    <row r="5152" ht="15.75" customHeight="1">
      <c r="A5152" s="2">
        <v>37502.0</v>
      </c>
      <c r="B5152" s="1">
        <v>54.18</v>
      </c>
      <c r="C5152" s="1">
        <v>54.18</v>
      </c>
      <c r="D5152" s="1">
        <v>54.18</v>
      </c>
      <c r="E5152" s="1">
        <v>54.18</v>
      </c>
    </row>
    <row r="5153" ht="15.75" customHeight="1">
      <c r="A5153" s="2">
        <v>37498.0</v>
      </c>
      <c r="B5153" s="1">
        <v>50.32</v>
      </c>
      <c r="C5153" s="1">
        <v>50.32</v>
      </c>
      <c r="D5153" s="1">
        <v>50.32</v>
      </c>
      <c r="E5153" s="1">
        <v>50.32</v>
      </c>
    </row>
    <row r="5154" ht="15.75" customHeight="1">
      <c r="A5154" s="2">
        <v>37497.0</v>
      </c>
      <c r="B5154" s="1">
        <v>49.97</v>
      </c>
      <c r="C5154" s="1">
        <v>49.97</v>
      </c>
      <c r="D5154" s="1">
        <v>49.97</v>
      </c>
      <c r="E5154" s="1">
        <v>49.97</v>
      </c>
    </row>
    <row r="5155" ht="15.75" customHeight="1">
      <c r="A5155" s="2">
        <v>37496.0</v>
      </c>
      <c r="B5155" s="1">
        <v>49.91</v>
      </c>
      <c r="C5155" s="1">
        <v>49.91</v>
      </c>
      <c r="D5155" s="1">
        <v>49.91</v>
      </c>
      <c r="E5155" s="1">
        <v>49.91</v>
      </c>
    </row>
    <row r="5156" ht="15.75" customHeight="1">
      <c r="A5156" s="2">
        <v>37495.0</v>
      </c>
      <c r="B5156" s="1">
        <v>46.6</v>
      </c>
      <c r="C5156" s="1">
        <v>46.6</v>
      </c>
      <c r="D5156" s="1">
        <v>46.6</v>
      </c>
      <c r="E5156" s="1">
        <v>46.6</v>
      </c>
    </row>
    <row r="5157" ht="15.75" customHeight="1">
      <c r="A5157" s="2">
        <v>37494.0</v>
      </c>
      <c r="B5157" s="1">
        <v>44.71</v>
      </c>
      <c r="C5157" s="1">
        <v>44.71</v>
      </c>
      <c r="D5157" s="1">
        <v>44.71</v>
      </c>
      <c r="E5157" s="1">
        <v>44.71</v>
      </c>
    </row>
    <row r="5158" ht="15.75" customHeight="1">
      <c r="A5158" s="2">
        <v>37491.0</v>
      </c>
      <c r="B5158" s="1">
        <v>42.2</v>
      </c>
      <c r="C5158" s="1">
        <v>42.2</v>
      </c>
      <c r="D5158" s="1">
        <v>42.2</v>
      </c>
      <c r="E5158" s="1">
        <v>42.2</v>
      </c>
    </row>
    <row r="5159" ht="15.75" customHeight="1">
      <c r="A5159" s="2">
        <v>37490.0</v>
      </c>
      <c r="B5159" s="1">
        <v>41.91</v>
      </c>
      <c r="C5159" s="1">
        <v>41.91</v>
      </c>
      <c r="D5159" s="1">
        <v>41.91</v>
      </c>
      <c r="E5159" s="1">
        <v>41.91</v>
      </c>
    </row>
    <row r="5160" ht="15.75" customHeight="1">
      <c r="A5160" s="2">
        <v>37489.0</v>
      </c>
      <c r="B5160" s="1">
        <v>42.4</v>
      </c>
      <c r="C5160" s="1">
        <v>42.4</v>
      </c>
      <c r="D5160" s="1">
        <v>42.4</v>
      </c>
      <c r="E5160" s="1">
        <v>42.4</v>
      </c>
    </row>
    <row r="5161" ht="15.75" customHeight="1">
      <c r="A5161" s="2">
        <v>37488.0</v>
      </c>
      <c r="B5161" s="1">
        <v>43.18</v>
      </c>
      <c r="C5161" s="1">
        <v>43.18</v>
      </c>
      <c r="D5161" s="1">
        <v>43.18</v>
      </c>
      <c r="E5161" s="1">
        <v>43.18</v>
      </c>
    </row>
    <row r="5162" ht="15.75" customHeight="1">
      <c r="A5162" s="2">
        <v>37487.0</v>
      </c>
      <c r="B5162" s="1">
        <v>42.08</v>
      </c>
      <c r="C5162" s="1">
        <v>42.08</v>
      </c>
      <c r="D5162" s="1">
        <v>42.08</v>
      </c>
      <c r="E5162" s="1">
        <v>42.08</v>
      </c>
    </row>
    <row r="5163" ht="15.75" customHeight="1">
      <c r="A5163" s="2">
        <v>37484.0</v>
      </c>
      <c r="B5163" s="1">
        <v>45.01</v>
      </c>
      <c r="C5163" s="1">
        <v>45.01</v>
      </c>
      <c r="D5163" s="1">
        <v>45.01</v>
      </c>
      <c r="E5163" s="1">
        <v>45.01</v>
      </c>
    </row>
    <row r="5164" ht="15.75" customHeight="1">
      <c r="A5164" s="2">
        <v>37483.0</v>
      </c>
      <c r="B5164" s="1">
        <v>46.11</v>
      </c>
      <c r="C5164" s="1">
        <v>46.11</v>
      </c>
      <c r="D5164" s="1">
        <v>46.11</v>
      </c>
      <c r="E5164" s="1">
        <v>46.11</v>
      </c>
    </row>
    <row r="5165" ht="15.75" customHeight="1">
      <c r="A5165" s="2">
        <v>37482.0</v>
      </c>
      <c r="B5165" s="1">
        <v>48.27</v>
      </c>
      <c r="C5165" s="1">
        <v>48.27</v>
      </c>
      <c r="D5165" s="1">
        <v>48.27</v>
      </c>
      <c r="E5165" s="1">
        <v>48.27</v>
      </c>
    </row>
    <row r="5166" ht="15.75" customHeight="1">
      <c r="A5166" s="2">
        <v>37481.0</v>
      </c>
      <c r="B5166" s="1">
        <v>53.11</v>
      </c>
      <c r="C5166" s="1">
        <v>53.11</v>
      </c>
      <c r="D5166" s="1">
        <v>53.11</v>
      </c>
      <c r="E5166" s="1">
        <v>53.11</v>
      </c>
    </row>
    <row r="5167" ht="15.75" customHeight="1">
      <c r="A5167" s="2">
        <v>37480.0</v>
      </c>
      <c r="B5167" s="1">
        <v>53.23</v>
      </c>
      <c r="C5167" s="1">
        <v>53.23</v>
      </c>
      <c r="D5167" s="1">
        <v>53.23</v>
      </c>
      <c r="E5167" s="1">
        <v>53.23</v>
      </c>
    </row>
    <row r="5168" ht="15.75" customHeight="1">
      <c r="A5168" s="2">
        <v>37477.0</v>
      </c>
      <c r="B5168" s="1">
        <v>51.95</v>
      </c>
      <c r="C5168" s="1">
        <v>51.95</v>
      </c>
      <c r="D5168" s="1">
        <v>51.95</v>
      </c>
      <c r="E5168" s="1">
        <v>51.95</v>
      </c>
    </row>
    <row r="5169" ht="15.75" customHeight="1">
      <c r="A5169" s="2">
        <v>37476.0</v>
      </c>
      <c r="B5169" s="1">
        <v>53.77</v>
      </c>
      <c r="C5169" s="1">
        <v>53.77</v>
      </c>
      <c r="D5169" s="1">
        <v>53.77</v>
      </c>
      <c r="E5169" s="1">
        <v>53.77</v>
      </c>
    </row>
    <row r="5170" ht="15.75" customHeight="1">
      <c r="A5170" s="2">
        <v>37475.0</v>
      </c>
      <c r="B5170" s="1">
        <v>60.07</v>
      </c>
      <c r="C5170" s="1">
        <v>60.07</v>
      </c>
      <c r="D5170" s="1">
        <v>60.07</v>
      </c>
      <c r="E5170" s="1">
        <v>60.07</v>
      </c>
    </row>
    <row r="5171" ht="15.75" customHeight="1">
      <c r="A5171" s="2">
        <v>37474.0</v>
      </c>
      <c r="B5171" s="1">
        <v>56.7</v>
      </c>
      <c r="C5171" s="1">
        <v>56.7</v>
      </c>
      <c r="D5171" s="1">
        <v>56.7</v>
      </c>
      <c r="E5171" s="1">
        <v>56.7</v>
      </c>
    </row>
    <row r="5172" ht="15.75" customHeight="1">
      <c r="A5172" s="2">
        <v>37473.0</v>
      </c>
      <c r="B5172" s="1">
        <v>58.59</v>
      </c>
      <c r="C5172" s="1">
        <v>58.59</v>
      </c>
      <c r="D5172" s="1">
        <v>58.59</v>
      </c>
      <c r="E5172" s="1">
        <v>58.59</v>
      </c>
    </row>
    <row r="5173" ht="15.75" customHeight="1">
      <c r="A5173" s="2">
        <v>37470.0</v>
      </c>
      <c r="B5173" s="1">
        <v>56.04</v>
      </c>
      <c r="C5173" s="1">
        <v>56.04</v>
      </c>
      <c r="D5173" s="1">
        <v>56.04</v>
      </c>
      <c r="E5173" s="1">
        <v>56.04</v>
      </c>
    </row>
    <row r="5174" ht="15.75" customHeight="1">
      <c r="A5174" s="2">
        <v>37469.0</v>
      </c>
      <c r="B5174" s="1">
        <v>52.45</v>
      </c>
      <c r="C5174" s="1">
        <v>52.45</v>
      </c>
      <c r="D5174" s="1">
        <v>52.45</v>
      </c>
      <c r="E5174" s="1">
        <v>52.45</v>
      </c>
    </row>
    <row r="5175" ht="15.75" customHeight="1">
      <c r="A5175" s="2">
        <v>37468.0</v>
      </c>
      <c r="B5175" s="1">
        <v>50.82</v>
      </c>
      <c r="C5175" s="1">
        <v>50.82</v>
      </c>
      <c r="D5175" s="1">
        <v>50.82</v>
      </c>
      <c r="E5175" s="1">
        <v>50.82</v>
      </c>
    </row>
    <row r="5176" ht="15.75" customHeight="1">
      <c r="A5176" s="2">
        <v>37467.0</v>
      </c>
      <c r="B5176" s="1">
        <v>50.04</v>
      </c>
      <c r="C5176" s="1">
        <v>50.04</v>
      </c>
      <c r="D5176" s="1">
        <v>50.04</v>
      </c>
      <c r="E5176" s="1">
        <v>50.04</v>
      </c>
    </row>
    <row r="5177" ht="15.75" customHeight="1">
      <c r="A5177" s="2">
        <v>37466.0</v>
      </c>
      <c r="B5177" s="1">
        <v>51.75</v>
      </c>
      <c r="C5177" s="1">
        <v>51.75</v>
      </c>
      <c r="D5177" s="1">
        <v>51.75</v>
      </c>
      <c r="E5177" s="1">
        <v>51.75</v>
      </c>
    </row>
    <row r="5178" ht="15.75" customHeight="1">
      <c r="A5178" s="2">
        <v>37463.0</v>
      </c>
      <c r="B5178" s="1">
        <v>59.35</v>
      </c>
      <c r="C5178" s="1">
        <v>59.35</v>
      </c>
      <c r="D5178" s="1">
        <v>59.35</v>
      </c>
      <c r="E5178" s="1">
        <v>59.35</v>
      </c>
    </row>
    <row r="5179" ht="15.75" customHeight="1">
      <c r="A5179" s="2">
        <v>37462.0</v>
      </c>
      <c r="B5179" s="1">
        <v>60.28</v>
      </c>
      <c r="C5179" s="1">
        <v>60.28</v>
      </c>
      <c r="D5179" s="1">
        <v>60.28</v>
      </c>
      <c r="E5179" s="1">
        <v>60.28</v>
      </c>
    </row>
    <row r="5180" ht="15.75" customHeight="1">
      <c r="A5180" s="2">
        <v>37461.0</v>
      </c>
      <c r="B5180" s="1">
        <v>57.29</v>
      </c>
      <c r="C5180" s="1">
        <v>57.29</v>
      </c>
      <c r="D5180" s="1">
        <v>57.29</v>
      </c>
      <c r="E5180" s="1">
        <v>57.29</v>
      </c>
    </row>
    <row r="5181" ht="15.75" customHeight="1">
      <c r="A5181" s="2">
        <v>37460.0</v>
      </c>
      <c r="B5181" s="1">
        <v>57.78</v>
      </c>
      <c r="C5181" s="1">
        <v>57.78</v>
      </c>
      <c r="D5181" s="1">
        <v>57.78</v>
      </c>
      <c r="E5181" s="1">
        <v>57.78</v>
      </c>
    </row>
    <row r="5182" ht="15.75" customHeight="1">
      <c r="A5182" s="2">
        <v>37459.0</v>
      </c>
      <c r="B5182" s="1">
        <v>56.27</v>
      </c>
      <c r="C5182" s="1">
        <v>56.27</v>
      </c>
      <c r="D5182" s="1">
        <v>56.27</v>
      </c>
      <c r="E5182" s="1">
        <v>56.27</v>
      </c>
    </row>
    <row r="5183" ht="15.75" customHeight="1">
      <c r="A5183" s="2">
        <v>37456.0</v>
      </c>
      <c r="B5183" s="1">
        <v>53.62</v>
      </c>
      <c r="C5183" s="1">
        <v>53.62</v>
      </c>
      <c r="D5183" s="1">
        <v>53.62</v>
      </c>
      <c r="E5183" s="1">
        <v>53.62</v>
      </c>
    </row>
    <row r="5184" ht="15.75" customHeight="1">
      <c r="A5184" s="2">
        <v>37455.0</v>
      </c>
      <c r="B5184" s="1">
        <v>55.68</v>
      </c>
      <c r="C5184" s="1">
        <v>55.68</v>
      </c>
      <c r="D5184" s="1">
        <v>55.68</v>
      </c>
      <c r="E5184" s="1">
        <v>55.68</v>
      </c>
    </row>
    <row r="5185" ht="15.75" customHeight="1">
      <c r="A5185" s="2">
        <v>37454.0</v>
      </c>
      <c r="B5185" s="1">
        <v>56.83</v>
      </c>
      <c r="C5185" s="1">
        <v>56.83</v>
      </c>
      <c r="D5185" s="1">
        <v>56.83</v>
      </c>
      <c r="E5185" s="1">
        <v>56.83</v>
      </c>
    </row>
    <row r="5186" ht="15.75" customHeight="1">
      <c r="A5186" s="2">
        <v>37453.0</v>
      </c>
      <c r="B5186" s="1">
        <v>59.77</v>
      </c>
      <c r="C5186" s="1">
        <v>59.77</v>
      </c>
      <c r="D5186" s="1">
        <v>59.77</v>
      </c>
      <c r="E5186" s="1">
        <v>59.77</v>
      </c>
    </row>
    <row r="5187" ht="15.75" customHeight="1">
      <c r="A5187" s="2">
        <v>37452.0</v>
      </c>
      <c r="B5187" s="1">
        <v>60.66</v>
      </c>
      <c r="C5187" s="1">
        <v>60.66</v>
      </c>
      <c r="D5187" s="1">
        <v>60.66</v>
      </c>
      <c r="E5187" s="1">
        <v>60.66</v>
      </c>
    </row>
    <row r="5188" ht="15.75" customHeight="1">
      <c r="A5188" s="2">
        <v>37449.0</v>
      </c>
      <c r="B5188" s="1">
        <v>56.96</v>
      </c>
      <c r="C5188" s="1">
        <v>56.96</v>
      </c>
      <c r="D5188" s="1">
        <v>56.96</v>
      </c>
      <c r="E5188" s="1">
        <v>56.96</v>
      </c>
    </row>
    <row r="5189" ht="15.75" customHeight="1">
      <c r="A5189" s="2">
        <v>37448.0</v>
      </c>
      <c r="B5189" s="1">
        <v>59.14</v>
      </c>
      <c r="C5189" s="1">
        <v>59.14</v>
      </c>
      <c r="D5189" s="1">
        <v>59.14</v>
      </c>
      <c r="E5189" s="1">
        <v>59.14</v>
      </c>
    </row>
    <row r="5190" ht="15.75" customHeight="1">
      <c r="A5190" s="2">
        <v>37447.0</v>
      </c>
      <c r="B5190" s="1">
        <v>56.75</v>
      </c>
      <c r="C5190" s="1">
        <v>56.75</v>
      </c>
      <c r="D5190" s="1">
        <v>56.75</v>
      </c>
      <c r="E5190" s="1">
        <v>56.75</v>
      </c>
    </row>
    <row r="5191" ht="15.75" customHeight="1">
      <c r="A5191" s="2">
        <v>37446.0</v>
      </c>
      <c r="B5191" s="1">
        <v>54.85</v>
      </c>
      <c r="C5191" s="1">
        <v>54.85</v>
      </c>
      <c r="D5191" s="1">
        <v>54.85</v>
      </c>
      <c r="E5191" s="1">
        <v>54.85</v>
      </c>
    </row>
    <row r="5192" ht="15.75" customHeight="1">
      <c r="A5192" s="2">
        <v>37445.0</v>
      </c>
      <c r="B5192" s="1">
        <v>52.42</v>
      </c>
      <c r="C5192" s="1">
        <v>52.42</v>
      </c>
      <c r="D5192" s="1">
        <v>52.42</v>
      </c>
      <c r="E5192" s="1">
        <v>52.42</v>
      </c>
    </row>
    <row r="5193" ht="15.75" customHeight="1">
      <c r="A5193" s="2">
        <v>37442.0</v>
      </c>
      <c r="B5193" s="1">
        <v>49.71</v>
      </c>
      <c r="C5193" s="1">
        <v>49.71</v>
      </c>
      <c r="D5193" s="1">
        <v>49.71</v>
      </c>
      <c r="E5193" s="1">
        <v>49.71</v>
      </c>
    </row>
    <row r="5194" ht="15.75" customHeight="1">
      <c r="A5194" s="2">
        <v>37440.0</v>
      </c>
      <c r="B5194" s="1">
        <v>52.62</v>
      </c>
      <c r="C5194" s="1">
        <v>52.62</v>
      </c>
      <c r="D5194" s="1">
        <v>52.62</v>
      </c>
      <c r="E5194" s="1">
        <v>52.62</v>
      </c>
    </row>
    <row r="5195" ht="15.75" customHeight="1">
      <c r="A5195" s="2">
        <v>37439.0</v>
      </c>
      <c r="B5195" s="1">
        <v>53.0</v>
      </c>
      <c r="C5195" s="1">
        <v>53.0</v>
      </c>
      <c r="D5195" s="1">
        <v>53.0</v>
      </c>
      <c r="E5195" s="1">
        <v>53.0</v>
      </c>
    </row>
    <row r="5196" ht="15.75" customHeight="1">
      <c r="A5196" s="2">
        <v>37438.0</v>
      </c>
      <c r="B5196" s="1">
        <v>51.76</v>
      </c>
      <c r="C5196" s="1">
        <v>51.76</v>
      </c>
      <c r="D5196" s="1">
        <v>51.76</v>
      </c>
      <c r="E5196" s="1">
        <v>51.76</v>
      </c>
    </row>
    <row r="5197" ht="15.75" customHeight="1">
      <c r="A5197" s="2">
        <v>37435.0</v>
      </c>
      <c r="B5197" s="1">
        <v>51.44</v>
      </c>
      <c r="C5197" s="1">
        <v>51.44</v>
      </c>
      <c r="D5197" s="1">
        <v>51.44</v>
      </c>
      <c r="E5197" s="1">
        <v>51.44</v>
      </c>
    </row>
    <row r="5198" ht="15.75" customHeight="1">
      <c r="A5198" s="2">
        <v>37434.0</v>
      </c>
      <c r="B5198" s="1">
        <v>55.69</v>
      </c>
      <c r="C5198" s="1">
        <v>55.69</v>
      </c>
      <c r="D5198" s="1">
        <v>55.69</v>
      </c>
      <c r="E5198" s="1">
        <v>55.69</v>
      </c>
    </row>
    <row r="5199" ht="15.75" customHeight="1">
      <c r="A5199" s="2">
        <v>37433.0</v>
      </c>
      <c r="B5199" s="1">
        <v>56.35</v>
      </c>
      <c r="C5199" s="1">
        <v>56.35</v>
      </c>
      <c r="D5199" s="1">
        <v>56.35</v>
      </c>
      <c r="E5199" s="1">
        <v>56.35</v>
      </c>
    </row>
    <row r="5200" ht="15.75" customHeight="1">
      <c r="A5200" s="2">
        <v>37432.0</v>
      </c>
      <c r="B5200" s="1">
        <v>53.33</v>
      </c>
      <c r="C5200" s="1">
        <v>53.33</v>
      </c>
      <c r="D5200" s="1">
        <v>53.33</v>
      </c>
      <c r="E5200" s="1">
        <v>53.33</v>
      </c>
    </row>
    <row r="5201" ht="15.75" customHeight="1">
      <c r="A5201" s="2">
        <v>37431.0</v>
      </c>
      <c r="B5201" s="1">
        <v>51.91</v>
      </c>
      <c r="C5201" s="1">
        <v>51.91</v>
      </c>
      <c r="D5201" s="1">
        <v>51.91</v>
      </c>
      <c r="E5201" s="1">
        <v>51.91</v>
      </c>
    </row>
    <row r="5202" ht="15.75" customHeight="1">
      <c r="A5202" s="2">
        <v>37428.0</v>
      </c>
      <c r="B5202" s="1">
        <v>52.04</v>
      </c>
      <c r="C5202" s="1">
        <v>52.04</v>
      </c>
      <c r="D5202" s="1">
        <v>52.04</v>
      </c>
      <c r="E5202" s="1">
        <v>52.04</v>
      </c>
    </row>
    <row r="5203" ht="15.75" customHeight="1">
      <c r="A5203" s="2">
        <v>37427.0</v>
      </c>
      <c r="B5203" s="1">
        <v>51.91</v>
      </c>
      <c r="C5203" s="1">
        <v>51.91</v>
      </c>
      <c r="D5203" s="1">
        <v>51.91</v>
      </c>
      <c r="E5203" s="1">
        <v>51.91</v>
      </c>
    </row>
    <row r="5204" ht="15.75" customHeight="1">
      <c r="A5204" s="2">
        <v>37426.0</v>
      </c>
      <c r="B5204" s="1">
        <v>50.0</v>
      </c>
      <c r="C5204" s="1">
        <v>50.0</v>
      </c>
      <c r="D5204" s="1">
        <v>50.0</v>
      </c>
      <c r="E5204" s="1">
        <v>50.0</v>
      </c>
    </row>
    <row r="5205" ht="15.75" customHeight="1">
      <c r="A5205" s="2">
        <v>37425.0</v>
      </c>
      <c r="B5205" s="1">
        <v>49.3</v>
      </c>
      <c r="C5205" s="1">
        <v>49.3</v>
      </c>
      <c r="D5205" s="1">
        <v>49.3</v>
      </c>
      <c r="E5205" s="1">
        <v>49.3</v>
      </c>
    </row>
    <row r="5206" ht="15.75" customHeight="1">
      <c r="A5206" s="2">
        <v>37424.0</v>
      </c>
      <c r="B5206" s="1">
        <v>49.65</v>
      </c>
      <c r="C5206" s="1">
        <v>49.65</v>
      </c>
      <c r="D5206" s="1">
        <v>49.65</v>
      </c>
      <c r="E5206" s="1">
        <v>49.65</v>
      </c>
    </row>
    <row r="5207" ht="15.75" customHeight="1">
      <c r="A5207" s="2">
        <v>37421.0</v>
      </c>
      <c r="B5207" s="1">
        <v>49.79</v>
      </c>
      <c r="C5207" s="1">
        <v>49.79</v>
      </c>
      <c r="D5207" s="1">
        <v>49.79</v>
      </c>
      <c r="E5207" s="1">
        <v>49.79</v>
      </c>
    </row>
    <row r="5208" ht="15.75" customHeight="1">
      <c r="A5208" s="2">
        <v>37420.0</v>
      </c>
      <c r="B5208" s="1">
        <v>49.53</v>
      </c>
      <c r="C5208" s="1">
        <v>49.53</v>
      </c>
      <c r="D5208" s="1">
        <v>49.53</v>
      </c>
      <c r="E5208" s="1">
        <v>49.53</v>
      </c>
    </row>
    <row r="5209" ht="15.75" customHeight="1">
      <c r="A5209" s="2">
        <v>37419.0</v>
      </c>
      <c r="B5209" s="1">
        <v>48.41</v>
      </c>
      <c r="C5209" s="1">
        <v>48.41</v>
      </c>
      <c r="D5209" s="1">
        <v>48.41</v>
      </c>
      <c r="E5209" s="1">
        <v>48.41</v>
      </c>
    </row>
    <row r="5210" ht="15.75" customHeight="1">
      <c r="A5210" s="2">
        <v>37418.0</v>
      </c>
      <c r="B5210" s="1">
        <v>48.83</v>
      </c>
      <c r="C5210" s="1">
        <v>48.83</v>
      </c>
      <c r="D5210" s="1">
        <v>48.83</v>
      </c>
      <c r="E5210" s="1">
        <v>48.83</v>
      </c>
    </row>
    <row r="5211" ht="15.75" customHeight="1">
      <c r="A5211" s="2">
        <v>37417.0</v>
      </c>
      <c r="B5211" s="1">
        <v>48.19</v>
      </c>
      <c r="C5211" s="1">
        <v>48.19</v>
      </c>
      <c r="D5211" s="1">
        <v>48.19</v>
      </c>
      <c r="E5211" s="1">
        <v>48.19</v>
      </c>
    </row>
    <row r="5212" ht="15.75" customHeight="1">
      <c r="A5212" s="2">
        <v>37414.0</v>
      </c>
      <c r="B5212" s="1">
        <v>47.36</v>
      </c>
      <c r="C5212" s="1">
        <v>47.36</v>
      </c>
      <c r="D5212" s="1">
        <v>47.36</v>
      </c>
      <c r="E5212" s="1">
        <v>47.36</v>
      </c>
    </row>
    <row r="5213" ht="15.75" customHeight="1">
      <c r="A5213" s="2">
        <v>37413.0</v>
      </c>
      <c r="B5213" s="1">
        <v>46.04</v>
      </c>
      <c r="C5213" s="1">
        <v>46.04</v>
      </c>
      <c r="D5213" s="1">
        <v>46.04</v>
      </c>
      <c r="E5213" s="1">
        <v>46.04</v>
      </c>
    </row>
    <row r="5214" ht="15.75" customHeight="1">
      <c r="A5214" s="2">
        <v>37412.0</v>
      </c>
      <c r="B5214" s="1">
        <v>44.6</v>
      </c>
      <c r="C5214" s="1">
        <v>44.6</v>
      </c>
      <c r="D5214" s="1">
        <v>44.6</v>
      </c>
      <c r="E5214" s="1">
        <v>44.6</v>
      </c>
    </row>
    <row r="5215" ht="15.75" customHeight="1">
      <c r="A5215" s="2">
        <v>37411.0</v>
      </c>
      <c r="B5215" s="1">
        <v>45.5</v>
      </c>
      <c r="C5215" s="1">
        <v>45.5</v>
      </c>
      <c r="D5215" s="1">
        <v>45.5</v>
      </c>
      <c r="E5215" s="1">
        <v>45.5</v>
      </c>
    </row>
    <row r="5216" ht="15.75" customHeight="1">
      <c r="A5216" s="2">
        <v>37410.0</v>
      </c>
      <c r="B5216" s="1">
        <v>45.03</v>
      </c>
      <c r="C5216" s="1">
        <v>45.03</v>
      </c>
      <c r="D5216" s="1">
        <v>45.03</v>
      </c>
      <c r="E5216" s="1">
        <v>45.03</v>
      </c>
    </row>
    <row r="5217" ht="15.75" customHeight="1">
      <c r="A5217" s="2">
        <v>37407.0</v>
      </c>
      <c r="B5217" s="1">
        <v>42.94</v>
      </c>
      <c r="C5217" s="1">
        <v>42.94</v>
      </c>
      <c r="D5217" s="1">
        <v>42.94</v>
      </c>
      <c r="E5217" s="1">
        <v>42.94</v>
      </c>
    </row>
    <row r="5218" ht="15.75" customHeight="1">
      <c r="A5218" s="2">
        <v>37406.0</v>
      </c>
      <c r="B5218" s="1">
        <v>42.44</v>
      </c>
      <c r="C5218" s="1">
        <v>42.44</v>
      </c>
      <c r="D5218" s="1">
        <v>42.44</v>
      </c>
      <c r="E5218" s="1">
        <v>42.44</v>
      </c>
    </row>
    <row r="5219" ht="15.75" customHeight="1">
      <c r="A5219" s="2">
        <v>37405.0</v>
      </c>
      <c r="B5219" s="1">
        <v>43.4</v>
      </c>
      <c r="C5219" s="1">
        <v>43.4</v>
      </c>
      <c r="D5219" s="1">
        <v>43.4</v>
      </c>
      <c r="E5219" s="1">
        <v>43.4</v>
      </c>
    </row>
    <row r="5220" ht="15.75" customHeight="1">
      <c r="A5220" s="2">
        <v>37404.0</v>
      </c>
      <c r="B5220" s="1">
        <v>43.06</v>
      </c>
      <c r="C5220" s="1">
        <v>43.06</v>
      </c>
      <c r="D5220" s="1">
        <v>43.06</v>
      </c>
      <c r="E5220" s="1">
        <v>43.06</v>
      </c>
    </row>
    <row r="5221" ht="15.75" customHeight="1">
      <c r="A5221" s="2">
        <v>37400.0</v>
      </c>
      <c r="B5221" s="1">
        <v>41.62</v>
      </c>
      <c r="C5221" s="1">
        <v>41.62</v>
      </c>
      <c r="D5221" s="1">
        <v>41.62</v>
      </c>
      <c r="E5221" s="1">
        <v>41.62</v>
      </c>
    </row>
    <row r="5222" ht="15.75" customHeight="1">
      <c r="A5222" s="2">
        <v>37399.0</v>
      </c>
      <c r="B5222" s="1">
        <v>41.69</v>
      </c>
      <c r="C5222" s="1">
        <v>41.69</v>
      </c>
      <c r="D5222" s="1">
        <v>41.69</v>
      </c>
      <c r="E5222" s="1">
        <v>41.69</v>
      </c>
    </row>
    <row r="5223" ht="15.75" customHeight="1">
      <c r="A5223" s="2">
        <v>37398.0</v>
      </c>
      <c r="B5223" s="1">
        <v>42.76</v>
      </c>
      <c r="C5223" s="1">
        <v>42.76</v>
      </c>
      <c r="D5223" s="1">
        <v>42.76</v>
      </c>
      <c r="E5223" s="1">
        <v>42.76</v>
      </c>
    </row>
    <row r="5224" ht="15.75" customHeight="1">
      <c r="A5224" s="2">
        <v>37397.0</v>
      </c>
      <c r="B5224" s="1">
        <v>43.49</v>
      </c>
      <c r="C5224" s="1">
        <v>43.49</v>
      </c>
      <c r="D5224" s="1">
        <v>43.49</v>
      </c>
      <c r="E5224" s="1">
        <v>43.49</v>
      </c>
    </row>
    <row r="5225" ht="15.75" customHeight="1">
      <c r="A5225" s="2">
        <v>37396.0</v>
      </c>
      <c r="B5225" s="1">
        <v>42.48</v>
      </c>
      <c r="C5225" s="1">
        <v>42.48</v>
      </c>
      <c r="D5225" s="1">
        <v>42.48</v>
      </c>
      <c r="E5225" s="1">
        <v>42.48</v>
      </c>
    </row>
    <row r="5226" ht="15.75" customHeight="1">
      <c r="A5226" s="2">
        <v>37393.0</v>
      </c>
      <c r="B5226" s="1">
        <v>41.54</v>
      </c>
      <c r="C5226" s="1">
        <v>41.54</v>
      </c>
      <c r="D5226" s="1">
        <v>41.54</v>
      </c>
      <c r="E5226" s="1">
        <v>41.54</v>
      </c>
    </row>
    <row r="5227" ht="15.75" customHeight="1">
      <c r="A5227" s="2">
        <v>37392.0</v>
      </c>
      <c r="B5227" s="1">
        <v>43.34</v>
      </c>
      <c r="C5227" s="1">
        <v>43.34</v>
      </c>
      <c r="D5227" s="1">
        <v>43.34</v>
      </c>
      <c r="E5227" s="1">
        <v>43.34</v>
      </c>
    </row>
    <row r="5228" ht="15.75" customHeight="1">
      <c r="A5228" s="2">
        <v>37391.0</v>
      </c>
      <c r="B5228" s="1">
        <v>44.01</v>
      </c>
      <c r="C5228" s="1">
        <v>44.01</v>
      </c>
      <c r="D5228" s="1">
        <v>44.01</v>
      </c>
      <c r="E5228" s="1">
        <v>44.01</v>
      </c>
    </row>
    <row r="5229" ht="15.75" customHeight="1">
      <c r="A5229" s="2">
        <v>37390.0</v>
      </c>
      <c r="B5229" s="1">
        <v>44.58</v>
      </c>
      <c r="C5229" s="1">
        <v>44.58</v>
      </c>
      <c r="D5229" s="1">
        <v>44.58</v>
      </c>
      <c r="E5229" s="1">
        <v>44.58</v>
      </c>
    </row>
    <row r="5230" ht="15.75" customHeight="1">
      <c r="A5230" s="2">
        <v>37389.0</v>
      </c>
      <c r="B5230" s="1">
        <v>46.64</v>
      </c>
      <c r="C5230" s="1">
        <v>46.64</v>
      </c>
      <c r="D5230" s="1">
        <v>46.64</v>
      </c>
      <c r="E5230" s="1">
        <v>46.64</v>
      </c>
    </row>
    <row r="5231" ht="15.75" customHeight="1">
      <c r="A5231" s="2">
        <v>37386.0</v>
      </c>
      <c r="B5231" s="1">
        <v>47.12</v>
      </c>
      <c r="C5231" s="1">
        <v>47.12</v>
      </c>
      <c r="D5231" s="1">
        <v>47.12</v>
      </c>
      <c r="E5231" s="1">
        <v>47.12</v>
      </c>
    </row>
    <row r="5232" ht="15.75" customHeight="1">
      <c r="A5232" s="2">
        <v>37385.0</v>
      </c>
      <c r="B5232" s="1">
        <v>45.13</v>
      </c>
      <c r="C5232" s="1">
        <v>45.13</v>
      </c>
      <c r="D5232" s="1">
        <v>45.13</v>
      </c>
      <c r="E5232" s="1">
        <v>45.13</v>
      </c>
    </row>
    <row r="5233" ht="15.75" customHeight="1">
      <c r="A5233" s="2">
        <v>37384.0</v>
      </c>
      <c r="B5233" s="1">
        <v>43.78</v>
      </c>
      <c r="C5233" s="1">
        <v>43.78</v>
      </c>
      <c r="D5233" s="1">
        <v>43.78</v>
      </c>
      <c r="E5233" s="1">
        <v>43.78</v>
      </c>
    </row>
    <row r="5234" ht="15.75" customHeight="1">
      <c r="A5234" s="2">
        <v>37383.0</v>
      </c>
      <c r="B5234" s="1">
        <v>46.96</v>
      </c>
      <c r="C5234" s="1">
        <v>46.96</v>
      </c>
      <c r="D5234" s="1">
        <v>46.96</v>
      </c>
      <c r="E5234" s="1">
        <v>46.96</v>
      </c>
    </row>
    <row r="5235" ht="15.75" customHeight="1">
      <c r="A5235" s="2">
        <v>37382.0</v>
      </c>
      <c r="B5235" s="1">
        <v>45.69</v>
      </c>
      <c r="C5235" s="1">
        <v>45.69</v>
      </c>
      <c r="D5235" s="1">
        <v>45.69</v>
      </c>
      <c r="E5235" s="1">
        <v>45.69</v>
      </c>
    </row>
    <row r="5236" ht="15.75" customHeight="1">
      <c r="A5236" s="2">
        <v>37379.0</v>
      </c>
      <c r="B5236" s="1">
        <v>42.44</v>
      </c>
      <c r="C5236" s="1">
        <v>42.44</v>
      </c>
      <c r="D5236" s="1">
        <v>42.44</v>
      </c>
      <c r="E5236" s="1">
        <v>42.44</v>
      </c>
    </row>
    <row r="5237" ht="15.75" customHeight="1">
      <c r="A5237" s="2">
        <v>37378.0</v>
      </c>
      <c r="B5237" s="1">
        <v>40.8</v>
      </c>
      <c r="C5237" s="1">
        <v>40.8</v>
      </c>
      <c r="D5237" s="1">
        <v>40.8</v>
      </c>
      <c r="E5237" s="1">
        <v>40.8</v>
      </c>
    </row>
    <row r="5238" ht="15.75" customHeight="1">
      <c r="A5238" s="2">
        <v>37377.0</v>
      </c>
      <c r="B5238" s="1">
        <v>40.47</v>
      </c>
      <c r="C5238" s="1">
        <v>40.47</v>
      </c>
      <c r="D5238" s="1">
        <v>40.47</v>
      </c>
      <c r="E5238" s="1">
        <v>40.47</v>
      </c>
    </row>
    <row r="5239" ht="15.75" customHeight="1">
      <c r="A5239" s="2">
        <v>37376.0</v>
      </c>
      <c r="B5239" s="1">
        <v>39.79</v>
      </c>
      <c r="C5239" s="1">
        <v>39.79</v>
      </c>
      <c r="D5239" s="1">
        <v>39.79</v>
      </c>
      <c r="E5239" s="1">
        <v>39.79</v>
      </c>
    </row>
    <row r="5240" ht="15.75" customHeight="1">
      <c r="A5240" s="2">
        <v>37375.0</v>
      </c>
      <c r="B5240" s="1">
        <v>41.86</v>
      </c>
      <c r="C5240" s="1">
        <v>41.86</v>
      </c>
      <c r="D5240" s="1">
        <v>41.86</v>
      </c>
      <c r="E5240" s="1">
        <v>41.86</v>
      </c>
    </row>
    <row r="5241" ht="15.75" customHeight="1">
      <c r="A5241" s="2">
        <v>37372.0</v>
      </c>
      <c r="B5241" s="1">
        <v>38.19</v>
      </c>
      <c r="C5241" s="1">
        <v>38.19</v>
      </c>
      <c r="D5241" s="1">
        <v>38.19</v>
      </c>
      <c r="E5241" s="1">
        <v>38.19</v>
      </c>
    </row>
    <row r="5242" ht="15.75" customHeight="1">
      <c r="A5242" s="2">
        <v>37371.0</v>
      </c>
      <c r="B5242" s="1">
        <v>36.54</v>
      </c>
      <c r="C5242" s="1">
        <v>36.54</v>
      </c>
      <c r="D5242" s="1">
        <v>36.54</v>
      </c>
      <c r="E5242" s="1">
        <v>36.54</v>
      </c>
    </row>
    <row r="5243" ht="15.75" customHeight="1">
      <c r="A5243" s="2">
        <v>37370.0</v>
      </c>
      <c r="B5243" s="1">
        <v>36.53</v>
      </c>
      <c r="C5243" s="1">
        <v>36.53</v>
      </c>
      <c r="D5243" s="1">
        <v>36.53</v>
      </c>
      <c r="E5243" s="1">
        <v>36.53</v>
      </c>
    </row>
    <row r="5244" ht="15.75" customHeight="1">
      <c r="A5244" s="2">
        <v>37369.0</v>
      </c>
      <c r="B5244" s="1">
        <v>36.08</v>
      </c>
      <c r="C5244" s="1">
        <v>36.08</v>
      </c>
      <c r="D5244" s="1">
        <v>36.08</v>
      </c>
      <c r="E5244" s="1">
        <v>36.08</v>
      </c>
    </row>
    <row r="5245" ht="15.75" customHeight="1">
      <c r="A5245" s="2">
        <v>37368.0</v>
      </c>
      <c r="B5245" s="1">
        <v>35.77</v>
      </c>
      <c r="C5245" s="1">
        <v>35.77</v>
      </c>
      <c r="D5245" s="1">
        <v>35.77</v>
      </c>
      <c r="E5245" s="1">
        <v>35.77</v>
      </c>
    </row>
    <row r="5246" ht="15.75" customHeight="1">
      <c r="A5246" s="2">
        <v>37365.0</v>
      </c>
      <c r="B5246" s="1">
        <v>34.3</v>
      </c>
      <c r="C5246" s="1">
        <v>34.3</v>
      </c>
      <c r="D5246" s="1">
        <v>34.3</v>
      </c>
      <c r="E5246" s="1">
        <v>34.3</v>
      </c>
    </row>
    <row r="5247" ht="15.75" customHeight="1">
      <c r="A5247" s="2">
        <v>37364.0</v>
      </c>
      <c r="B5247" s="1">
        <v>35.1</v>
      </c>
      <c r="C5247" s="1">
        <v>35.1</v>
      </c>
      <c r="D5247" s="1">
        <v>35.1</v>
      </c>
      <c r="E5247" s="1">
        <v>35.1</v>
      </c>
    </row>
    <row r="5248" ht="15.75" customHeight="1">
      <c r="A5248" s="2">
        <v>37363.0</v>
      </c>
      <c r="B5248" s="1">
        <v>34.97</v>
      </c>
      <c r="C5248" s="1">
        <v>34.97</v>
      </c>
      <c r="D5248" s="1">
        <v>34.97</v>
      </c>
      <c r="E5248" s="1">
        <v>34.97</v>
      </c>
    </row>
    <row r="5249" ht="15.75" customHeight="1">
      <c r="A5249" s="2">
        <v>37362.0</v>
      </c>
      <c r="B5249" s="1">
        <v>35.22</v>
      </c>
      <c r="C5249" s="1">
        <v>35.22</v>
      </c>
      <c r="D5249" s="1">
        <v>35.22</v>
      </c>
      <c r="E5249" s="1">
        <v>35.22</v>
      </c>
    </row>
    <row r="5250" ht="15.75" customHeight="1">
      <c r="A5250" s="2">
        <v>37361.0</v>
      </c>
      <c r="B5250" s="1">
        <v>37.85</v>
      </c>
      <c r="C5250" s="1">
        <v>37.85</v>
      </c>
      <c r="D5250" s="1">
        <v>37.85</v>
      </c>
      <c r="E5250" s="1">
        <v>37.85</v>
      </c>
    </row>
    <row r="5251" ht="15.75" customHeight="1">
      <c r="A5251" s="2">
        <v>37358.0</v>
      </c>
      <c r="B5251" s="1">
        <v>37.38</v>
      </c>
      <c r="C5251" s="1">
        <v>37.38</v>
      </c>
      <c r="D5251" s="1">
        <v>37.38</v>
      </c>
      <c r="E5251" s="1">
        <v>37.38</v>
      </c>
    </row>
    <row r="5252" ht="15.75" customHeight="1">
      <c r="A5252" s="2">
        <v>37357.0</v>
      </c>
      <c r="B5252" s="1">
        <v>38.23</v>
      </c>
      <c r="C5252" s="1">
        <v>38.23</v>
      </c>
      <c r="D5252" s="1">
        <v>38.23</v>
      </c>
      <c r="E5252" s="1">
        <v>38.23</v>
      </c>
    </row>
    <row r="5253" ht="15.75" customHeight="1">
      <c r="A5253" s="2">
        <v>37356.0</v>
      </c>
      <c r="B5253" s="1">
        <v>37.22</v>
      </c>
      <c r="C5253" s="1">
        <v>37.22</v>
      </c>
      <c r="D5253" s="1">
        <v>37.22</v>
      </c>
      <c r="E5253" s="1">
        <v>37.22</v>
      </c>
    </row>
    <row r="5254" ht="15.75" customHeight="1">
      <c r="A5254" s="2">
        <v>37355.0</v>
      </c>
      <c r="B5254" s="1">
        <v>37.43</v>
      </c>
      <c r="C5254" s="1">
        <v>37.43</v>
      </c>
      <c r="D5254" s="1">
        <v>37.43</v>
      </c>
      <c r="E5254" s="1">
        <v>37.43</v>
      </c>
    </row>
    <row r="5255" ht="15.75" customHeight="1">
      <c r="A5255" s="2">
        <v>37354.0</v>
      </c>
      <c r="B5255" s="1">
        <v>36.3</v>
      </c>
      <c r="C5255" s="1">
        <v>36.3</v>
      </c>
      <c r="D5255" s="1">
        <v>36.3</v>
      </c>
      <c r="E5255" s="1">
        <v>36.3</v>
      </c>
    </row>
    <row r="5256" ht="15.75" customHeight="1">
      <c r="A5256" s="2">
        <v>37351.0</v>
      </c>
      <c r="B5256" s="1">
        <v>36.05</v>
      </c>
      <c r="C5256" s="1">
        <v>36.05</v>
      </c>
      <c r="D5256" s="1">
        <v>36.05</v>
      </c>
      <c r="E5256" s="1">
        <v>36.05</v>
      </c>
    </row>
    <row r="5257" ht="15.75" customHeight="1">
      <c r="A5257" s="2">
        <v>37350.0</v>
      </c>
      <c r="B5257" s="1">
        <v>35.84</v>
      </c>
      <c r="C5257" s="1">
        <v>35.84</v>
      </c>
      <c r="D5257" s="1">
        <v>35.84</v>
      </c>
      <c r="E5257" s="1">
        <v>35.84</v>
      </c>
    </row>
    <row r="5258" ht="15.75" customHeight="1">
      <c r="A5258" s="2">
        <v>37349.0</v>
      </c>
      <c r="B5258" s="1">
        <v>36.64</v>
      </c>
      <c r="C5258" s="1">
        <v>36.64</v>
      </c>
      <c r="D5258" s="1">
        <v>36.64</v>
      </c>
      <c r="E5258" s="1">
        <v>36.64</v>
      </c>
    </row>
    <row r="5259" ht="15.75" customHeight="1">
      <c r="A5259" s="2">
        <v>37348.0</v>
      </c>
      <c r="B5259" s="1">
        <v>35.47</v>
      </c>
      <c r="C5259" s="1">
        <v>35.47</v>
      </c>
      <c r="D5259" s="1">
        <v>35.47</v>
      </c>
      <c r="E5259" s="1">
        <v>35.47</v>
      </c>
    </row>
    <row r="5260" ht="15.75" customHeight="1">
      <c r="A5260" s="2">
        <v>37347.0</v>
      </c>
      <c r="B5260" s="1">
        <v>33.26</v>
      </c>
      <c r="C5260" s="1">
        <v>33.26</v>
      </c>
      <c r="D5260" s="1">
        <v>33.26</v>
      </c>
      <c r="E5260" s="1">
        <v>33.26</v>
      </c>
    </row>
    <row r="5261" ht="15.75" customHeight="1">
      <c r="A5261" s="2">
        <v>37343.0</v>
      </c>
      <c r="B5261" s="1">
        <v>32.46</v>
      </c>
      <c r="C5261" s="1">
        <v>32.46</v>
      </c>
      <c r="D5261" s="1">
        <v>32.46</v>
      </c>
      <c r="E5261" s="1">
        <v>32.46</v>
      </c>
    </row>
    <row r="5262" ht="15.75" customHeight="1">
      <c r="A5262" s="2">
        <v>37342.0</v>
      </c>
      <c r="B5262" s="1">
        <v>33.26</v>
      </c>
      <c r="C5262" s="1">
        <v>33.26</v>
      </c>
      <c r="D5262" s="1">
        <v>33.26</v>
      </c>
      <c r="E5262" s="1">
        <v>33.26</v>
      </c>
    </row>
    <row r="5263" ht="15.75" customHeight="1">
      <c r="A5263" s="2">
        <v>37341.0</v>
      </c>
      <c r="B5263" s="1">
        <v>34.22</v>
      </c>
      <c r="C5263" s="1">
        <v>34.22</v>
      </c>
      <c r="D5263" s="1">
        <v>34.22</v>
      </c>
      <c r="E5263" s="1">
        <v>34.22</v>
      </c>
    </row>
    <row r="5264" ht="15.75" customHeight="1">
      <c r="A5264" s="2">
        <v>37340.0</v>
      </c>
      <c r="B5264" s="1">
        <v>35.29</v>
      </c>
      <c r="C5264" s="1">
        <v>35.29</v>
      </c>
      <c r="D5264" s="1">
        <v>35.29</v>
      </c>
      <c r="E5264" s="1">
        <v>35.29</v>
      </c>
    </row>
    <row r="5265" ht="15.75" customHeight="1">
      <c r="A5265" s="2">
        <v>37337.0</v>
      </c>
      <c r="B5265" s="1">
        <v>33.21</v>
      </c>
      <c r="C5265" s="1">
        <v>33.21</v>
      </c>
      <c r="D5265" s="1">
        <v>33.21</v>
      </c>
      <c r="E5265" s="1">
        <v>33.21</v>
      </c>
    </row>
    <row r="5266" ht="15.75" customHeight="1">
      <c r="A5266" s="2">
        <v>37336.0</v>
      </c>
      <c r="B5266" s="1">
        <v>32.86</v>
      </c>
      <c r="C5266" s="1">
        <v>32.86</v>
      </c>
      <c r="D5266" s="1">
        <v>32.86</v>
      </c>
      <c r="E5266" s="1">
        <v>32.86</v>
      </c>
    </row>
    <row r="5267" ht="15.75" customHeight="1">
      <c r="A5267" s="2">
        <v>37335.0</v>
      </c>
      <c r="B5267" s="1">
        <v>34.4</v>
      </c>
      <c r="C5267" s="1">
        <v>34.4</v>
      </c>
      <c r="D5267" s="1">
        <v>34.4</v>
      </c>
      <c r="E5267" s="1">
        <v>34.4</v>
      </c>
    </row>
    <row r="5268" ht="15.75" customHeight="1">
      <c r="A5268" s="2">
        <v>37334.0</v>
      </c>
      <c r="B5268" s="1">
        <v>34.73</v>
      </c>
      <c r="C5268" s="1">
        <v>34.73</v>
      </c>
      <c r="D5268" s="1">
        <v>34.73</v>
      </c>
      <c r="E5268" s="1">
        <v>34.73</v>
      </c>
    </row>
    <row r="5269" ht="15.75" customHeight="1">
      <c r="A5269" s="2">
        <v>37333.0</v>
      </c>
      <c r="B5269" s="1">
        <v>35.13</v>
      </c>
      <c r="C5269" s="1">
        <v>35.13</v>
      </c>
      <c r="D5269" s="1">
        <v>35.13</v>
      </c>
      <c r="E5269" s="1">
        <v>35.13</v>
      </c>
    </row>
    <row r="5270" ht="15.75" customHeight="1">
      <c r="A5270" s="2">
        <v>37330.0</v>
      </c>
      <c r="B5270" s="1">
        <v>36.19</v>
      </c>
      <c r="C5270" s="1">
        <v>36.19</v>
      </c>
      <c r="D5270" s="1">
        <v>36.19</v>
      </c>
      <c r="E5270" s="1">
        <v>36.19</v>
      </c>
    </row>
    <row r="5271" ht="15.75" customHeight="1">
      <c r="A5271" s="2">
        <v>37329.0</v>
      </c>
      <c r="B5271" s="1">
        <v>37.86</v>
      </c>
      <c r="C5271" s="1">
        <v>37.86</v>
      </c>
      <c r="D5271" s="1">
        <v>37.86</v>
      </c>
      <c r="E5271" s="1">
        <v>37.86</v>
      </c>
    </row>
    <row r="5272" ht="15.75" customHeight="1">
      <c r="A5272" s="2">
        <v>37328.0</v>
      </c>
      <c r="B5272" s="1">
        <v>39.42</v>
      </c>
      <c r="C5272" s="1">
        <v>39.42</v>
      </c>
      <c r="D5272" s="1">
        <v>39.42</v>
      </c>
      <c r="E5272" s="1">
        <v>39.42</v>
      </c>
    </row>
    <row r="5273" ht="15.75" customHeight="1">
      <c r="A5273" s="2">
        <v>37327.0</v>
      </c>
      <c r="B5273" s="1">
        <v>39.16</v>
      </c>
      <c r="C5273" s="1">
        <v>39.16</v>
      </c>
      <c r="D5273" s="1">
        <v>39.16</v>
      </c>
      <c r="E5273" s="1">
        <v>39.16</v>
      </c>
    </row>
    <row r="5274" ht="15.75" customHeight="1">
      <c r="A5274" s="2">
        <v>37326.0</v>
      </c>
      <c r="B5274" s="1">
        <v>38.47</v>
      </c>
      <c r="C5274" s="1">
        <v>38.47</v>
      </c>
      <c r="D5274" s="1">
        <v>38.47</v>
      </c>
      <c r="E5274" s="1">
        <v>38.47</v>
      </c>
    </row>
    <row r="5275" ht="15.75" customHeight="1">
      <c r="A5275" s="2">
        <v>37323.0</v>
      </c>
      <c r="B5275" s="1">
        <v>37.98</v>
      </c>
      <c r="C5275" s="1">
        <v>37.98</v>
      </c>
      <c r="D5275" s="1">
        <v>37.98</v>
      </c>
      <c r="E5275" s="1">
        <v>37.98</v>
      </c>
    </row>
    <row r="5276" ht="15.75" customHeight="1">
      <c r="A5276" s="2">
        <v>37322.0</v>
      </c>
      <c r="B5276" s="1">
        <v>39.42</v>
      </c>
      <c r="C5276" s="1">
        <v>39.42</v>
      </c>
      <c r="D5276" s="1">
        <v>39.42</v>
      </c>
      <c r="E5276" s="1">
        <v>39.42</v>
      </c>
    </row>
    <row r="5277" ht="15.75" customHeight="1">
      <c r="A5277" s="2">
        <v>37321.0</v>
      </c>
      <c r="B5277" s="1">
        <v>38.95</v>
      </c>
      <c r="C5277" s="1">
        <v>38.95</v>
      </c>
      <c r="D5277" s="1">
        <v>38.95</v>
      </c>
      <c r="E5277" s="1">
        <v>38.95</v>
      </c>
    </row>
    <row r="5278" ht="15.75" customHeight="1">
      <c r="A5278" s="2">
        <v>37320.0</v>
      </c>
      <c r="B5278" s="1">
        <v>39.15</v>
      </c>
      <c r="C5278" s="1">
        <v>39.15</v>
      </c>
      <c r="D5278" s="1">
        <v>39.15</v>
      </c>
      <c r="E5278" s="1">
        <v>39.15</v>
      </c>
    </row>
    <row r="5279" ht="15.75" customHeight="1">
      <c r="A5279" s="2">
        <v>37319.0</v>
      </c>
      <c r="B5279" s="1">
        <v>38.25</v>
      </c>
      <c r="C5279" s="1">
        <v>38.25</v>
      </c>
      <c r="D5279" s="1">
        <v>38.25</v>
      </c>
      <c r="E5279" s="1">
        <v>38.25</v>
      </c>
    </row>
    <row r="5280" ht="15.75" customHeight="1">
      <c r="A5280" s="2">
        <v>37316.0</v>
      </c>
      <c r="B5280" s="1">
        <v>37.86</v>
      </c>
      <c r="C5280" s="1">
        <v>37.86</v>
      </c>
      <c r="D5280" s="1">
        <v>37.86</v>
      </c>
      <c r="E5280" s="1">
        <v>37.86</v>
      </c>
    </row>
    <row r="5281" ht="15.75" customHeight="1">
      <c r="A5281" s="2">
        <v>37315.0</v>
      </c>
      <c r="B5281" s="1">
        <v>41.67</v>
      </c>
      <c r="C5281" s="1">
        <v>41.67</v>
      </c>
      <c r="D5281" s="1">
        <v>41.67</v>
      </c>
      <c r="E5281" s="1">
        <v>41.67</v>
      </c>
    </row>
    <row r="5282" ht="15.75" customHeight="1">
      <c r="A5282" s="2">
        <v>37314.0</v>
      </c>
      <c r="B5282" s="1">
        <v>41.61</v>
      </c>
      <c r="C5282" s="1">
        <v>41.61</v>
      </c>
      <c r="D5282" s="1">
        <v>41.61</v>
      </c>
      <c r="E5282" s="1">
        <v>41.61</v>
      </c>
    </row>
    <row r="5283" ht="15.75" customHeight="1">
      <c r="A5283" s="2">
        <v>37313.0</v>
      </c>
      <c r="B5283" s="1">
        <v>41.28</v>
      </c>
      <c r="C5283" s="1">
        <v>41.28</v>
      </c>
      <c r="D5283" s="1">
        <v>41.28</v>
      </c>
      <c r="E5283" s="1">
        <v>41.28</v>
      </c>
    </row>
    <row r="5284" ht="15.75" customHeight="1">
      <c r="A5284" s="2">
        <v>37312.0</v>
      </c>
      <c r="B5284" s="1">
        <v>41.14</v>
      </c>
      <c r="C5284" s="1">
        <v>41.14</v>
      </c>
      <c r="D5284" s="1">
        <v>41.14</v>
      </c>
      <c r="E5284" s="1">
        <v>41.14</v>
      </c>
    </row>
    <row r="5285" ht="15.75" customHeight="1">
      <c r="A5285" s="2">
        <v>37309.0</v>
      </c>
      <c r="B5285" s="1">
        <v>43.07</v>
      </c>
      <c r="C5285" s="1">
        <v>43.07</v>
      </c>
      <c r="D5285" s="1">
        <v>43.07</v>
      </c>
      <c r="E5285" s="1">
        <v>43.07</v>
      </c>
    </row>
    <row r="5286" ht="15.75" customHeight="1">
      <c r="A5286" s="2">
        <v>37308.0</v>
      </c>
      <c r="B5286" s="1">
        <v>43.56</v>
      </c>
      <c r="C5286" s="1">
        <v>43.56</v>
      </c>
      <c r="D5286" s="1">
        <v>43.56</v>
      </c>
      <c r="E5286" s="1">
        <v>43.56</v>
      </c>
    </row>
    <row r="5287" ht="15.75" customHeight="1">
      <c r="A5287" s="2">
        <v>37307.0</v>
      </c>
      <c r="B5287" s="1">
        <v>41.98</v>
      </c>
      <c r="C5287" s="1">
        <v>41.98</v>
      </c>
      <c r="D5287" s="1">
        <v>41.98</v>
      </c>
      <c r="E5287" s="1">
        <v>41.98</v>
      </c>
    </row>
    <row r="5288" ht="15.75" customHeight="1">
      <c r="A5288" s="2">
        <v>37306.0</v>
      </c>
      <c r="B5288" s="1">
        <v>42.57</v>
      </c>
      <c r="C5288" s="1">
        <v>42.57</v>
      </c>
      <c r="D5288" s="1">
        <v>42.57</v>
      </c>
      <c r="E5288" s="1">
        <v>42.57</v>
      </c>
    </row>
    <row r="5289" ht="15.75" customHeight="1">
      <c r="A5289" s="2">
        <v>37302.0</v>
      </c>
      <c r="B5289" s="1">
        <v>39.98</v>
      </c>
      <c r="C5289" s="1">
        <v>39.98</v>
      </c>
      <c r="D5289" s="1">
        <v>39.98</v>
      </c>
      <c r="E5289" s="1">
        <v>39.98</v>
      </c>
    </row>
    <row r="5290" ht="15.75" customHeight="1">
      <c r="A5290" s="2">
        <v>37301.0</v>
      </c>
      <c r="B5290" s="1">
        <v>38.41</v>
      </c>
      <c r="C5290" s="1">
        <v>38.41</v>
      </c>
      <c r="D5290" s="1">
        <v>38.41</v>
      </c>
      <c r="E5290" s="1">
        <v>38.41</v>
      </c>
    </row>
    <row r="5291" ht="15.75" customHeight="1">
      <c r="A5291" s="2">
        <v>37300.0</v>
      </c>
      <c r="B5291" s="1">
        <v>40.01</v>
      </c>
      <c r="C5291" s="1">
        <v>40.01</v>
      </c>
      <c r="D5291" s="1">
        <v>40.01</v>
      </c>
      <c r="E5291" s="1">
        <v>40.01</v>
      </c>
    </row>
    <row r="5292" ht="15.75" customHeight="1">
      <c r="A5292" s="2">
        <v>37299.0</v>
      </c>
      <c r="B5292" s="1">
        <v>41.35</v>
      </c>
      <c r="C5292" s="1">
        <v>41.35</v>
      </c>
      <c r="D5292" s="1">
        <v>41.35</v>
      </c>
      <c r="E5292" s="1">
        <v>41.35</v>
      </c>
    </row>
    <row r="5293" ht="15.75" customHeight="1">
      <c r="A5293" s="2">
        <v>37298.0</v>
      </c>
      <c r="B5293" s="1">
        <v>42.59</v>
      </c>
      <c r="C5293" s="1">
        <v>42.59</v>
      </c>
      <c r="D5293" s="1">
        <v>42.59</v>
      </c>
      <c r="E5293" s="1">
        <v>42.59</v>
      </c>
    </row>
    <row r="5294" ht="15.75" customHeight="1">
      <c r="A5294" s="2">
        <v>37295.0</v>
      </c>
      <c r="B5294" s="1">
        <v>43.99</v>
      </c>
      <c r="C5294" s="1">
        <v>43.99</v>
      </c>
      <c r="D5294" s="1">
        <v>43.99</v>
      </c>
      <c r="E5294" s="1">
        <v>43.99</v>
      </c>
    </row>
    <row r="5295" ht="15.75" customHeight="1">
      <c r="A5295" s="2">
        <v>37294.0</v>
      </c>
      <c r="B5295" s="1">
        <v>45.94</v>
      </c>
      <c r="C5295" s="1">
        <v>45.94</v>
      </c>
      <c r="D5295" s="1">
        <v>45.94</v>
      </c>
      <c r="E5295" s="1">
        <v>45.94</v>
      </c>
    </row>
    <row r="5296" ht="15.75" customHeight="1">
      <c r="A5296" s="2">
        <v>37293.0</v>
      </c>
      <c r="B5296" s="1">
        <v>44.48</v>
      </c>
      <c r="C5296" s="1">
        <v>44.48</v>
      </c>
      <c r="D5296" s="1">
        <v>44.48</v>
      </c>
      <c r="E5296" s="1">
        <v>44.48</v>
      </c>
    </row>
    <row r="5297" ht="15.75" customHeight="1">
      <c r="A5297" s="2">
        <v>37292.0</v>
      </c>
      <c r="B5297" s="1">
        <v>42.36</v>
      </c>
      <c r="C5297" s="1">
        <v>42.36</v>
      </c>
      <c r="D5297" s="1">
        <v>42.36</v>
      </c>
      <c r="E5297" s="1">
        <v>42.36</v>
      </c>
    </row>
    <row r="5298" ht="15.75" customHeight="1">
      <c r="A5298" s="2">
        <v>37291.0</v>
      </c>
      <c r="B5298" s="1">
        <v>41.78</v>
      </c>
      <c r="C5298" s="1">
        <v>41.78</v>
      </c>
      <c r="D5298" s="1">
        <v>41.78</v>
      </c>
      <c r="E5298" s="1">
        <v>41.78</v>
      </c>
    </row>
    <row r="5299" ht="15.75" customHeight="1">
      <c r="A5299" s="2">
        <v>37288.0</v>
      </c>
      <c r="B5299" s="1">
        <v>38.59</v>
      </c>
      <c r="C5299" s="1">
        <v>38.59</v>
      </c>
      <c r="D5299" s="1">
        <v>38.59</v>
      </c>
      <c r="E5299" s="1">
        <v>38.59</v>
      </c>
    </row>
    <row r="5300" ht="15.75" customHeight="1">
      <c r="A5300" s="2">
        <v>37287.0</v>
      </c>
      <c r="B5300" s="1">
        <v>38.11</v>
      </c>
      <c r="C5300" s="1">
        <v>38.11</v>
      </c>
      <c r="D5300" s="1">
        <v>38.11</v>
      </c>
      <c r="E5300" s="1">
        <v>38.11</v>
      </c>
    </row>
    <row r="5301" ht="15.75" customHeight="1">
      <c r="A5301" s="2">
        <v>37286.0</v>
      </c>
      <c r="B5301" s="1">
        <v>40.73</v>
      </c>
      <c r="C5301" s="1">
        <v>40.73</v>
      </c>
      <c r="D5301" s="1">
        <v>40.73</v>
      </c>
      <c r="E5301" s="1">
        <v>40.73</v>
      </c>
    </row>
    <row r="5302" ht="15.75" customHeight="1">
      <c r="A5302" s="2">
        <v>37285.0</v>
      </c>
      <c r="B5302" s="1">
        <v>41.92</v>
      </c>
      <c r="C5302" s="1">
        <v>41.92</v>
      </c>
      <c r="D5302" s="1">
        <v>41.92</v>
      </c>
      <c r="E5302" s="1">
        <v>41.92</v>
      </c>
    </row>
    <row r="5303" ht="15.75" customHeight="1">
      <c r="A5303" s="2">
        <v>37284.0</v>
      </c>
      <c r="B5303" s="1">
        <v>40.34</v>
      </c>
      <c r="C5303" s="1">
        <v>40.34</v>
      </c>
      <c r="D5303" s="1">
        <v>40.34</v>
      </c>
      <c r="E5303" s="1">
        <v>40.34</v>
      </c>
    </row>
    <row r="5304" ht="15.75" customHeight="1">
      <c r="A5304" s="2">
        <v>37281.0</v>
      </c>
      <c r="B5304" s="1">
        <v>40.93</v>
      </c>
      <c r="C5304" s="1">
        <v>40.93</v>
      </c>
      <c r="D5304" s="1">
        <v>40.93</v>
      </c>
      <c r="E5304" s="1">
        <v>40.93</v>
      </c>
    </row>
    <row r="5305" ht="15.75" customHeight="1">
      <c r="A5305" s="2">
        <v>37280.0</v>
      </c>
      <c r="B5305" s="1">
        <v>42.92</v>
      </c>
      <c r="C5305" s="1">
        <v>42.92</v>
      </c>
      <c r="D5305" s="1">
        <v>42.92</v>
      </c>
      <c r="E5305" s="1">
        <v>42.92</v>
      </c>
    </row>
    <row r="5306" ht="15.75" customHeight="1">
      <c r="A5306" s="2">
        <v>37279.0</v>
      </c>
      <c r="B5306" s="1">
        <v>43.78</v>
      </c>
      <c r="C5306" s="1">
        <v>43.78</v>
      </c>
      <c r="D5306" s="1">
        <v>43.78</v>
      </c>
      <c r="E5306" s="1">
        <v>43.78</v>
      </c>
    </row>
    <row r="5307" ht="15.75" customHeight="1">
      <c r="A5307" s="2">
        <v>37278.0</v>
      </c>
      <c r="B5307" s="1">
        <v>46.13</v>
      </c>
      <c r="C5307" s="1">
        <v>46.13</v>
      </c>
      <c r="D5307" s="1">
        <v>46.13</v>
      </c>
      <c r="E5307" s="1">
        <v>46.13</v>
      </c>
    </row>
    <row r="5308" ht="15.75" customHeight="1">
      <c r="A5308" s="2">
        <v>37274.0</v>
      </c>
      <c r="B5308" s="1">
        <v>43.87</v>
      </c>
      <c r="C5308" s="1">
        <v>43.87</v>
      </c>
      <c r="D5308" s="1">
        <v>43.87</v>
      </c>
      <c r="E5308" s="1">
        <v>43.87</v>
      </c>
    </row>
    <row r="5309" ht="15.75" customHeight="1">
      <c r="A5309" s="2">
        <v>37273.0</v>
      </c>
      <c r="B5309" s="1">
        <v>42.57</v>
      </c>
      <c r="C5309" s="1">
        <v>42.57</v>
      </c>
      <c r="D5309" s="1">
        <v>42.57</v>
      </c>
      <c r="E5309" s="1">
        <v>42.57</v>
      </c>
    </row>
    <row r="5310" ht="15.75" customHeight="1">
      <c r="A5310" s="2">
        <v>37272.0</v>
      </c>
      <c r="B5310" s="1">
        <v>44.89</v>
      </c>
      <c r="C5310" s="1">
        <v>44.89</v>
      </c>
      <c r="D5310" s="1">
        <v>44.89</v>
      </c>
      <c r="E5310" s="1">
        <v>44.89</v>
      </c>
    </row>
    <row r="5311" ht="15.75" customHeight="1">
      <c r="A5311" s="2">
        <v>37271.0</v>
      </c>
      <c r="B5311" s="1">
        <v>43.8</v>
      </c>
      <c r="C5311" s="1">
        <v>43.8</v>
      </c>
      <c r="D5311" s="1">
        <v>43.8</v>
      </c>
      <c r="E5311" s="1">
        <v>43.8</v>
      </c>
    </row>
    <row r="5312" ht="15.75" customHeight="1">
      <c r="A5312" s="2">
        <v>37270.0</v>
      </c>
      <c r="B5312" s="1">
        <v>45.45</v>
      </c>
      <c r="C5312" s="1">
        <v>45.45</v>
      </c>
      <c r="D5312" s="1">
        <v>45.45</v>
      </c>
      <c r="E5312" s="1">
        <v>45.45</v>
      </c>
    </row>
    <row r="5313" ht="15.75" customHeight="1">
      <c r="A5313" s="2">
        <v>37267.0</v>
      </c>
      <c r="B5313" s="1">
        <v>43.77</v>
      </c>
      <c r="C5313" s="1">
        <v>43.77</v>
      </c>
      <c r="D5313" s="1">
        <v>43.77</v>
      </c>
      <c r="E5313" s="1">
        <v>43.77</v>
      </c>
    </row>
    <row r="5314" ht="15.75" customHeight="1">
      <c r="A5314" s="2">
        <v>37266.0</v>
      </c>
      <c r="B5314" s="1">
        <v>44.21</v>
      </c>
      <c r="C5314" s="1">
        <v>44.21</v>
      </c>
      <c r="D5314" s="1">
        <v>44.21</v>
      </c>
      <c r="E5314" s="1">
        <v>44.21</v>
      </c>
    </row>
    <row r="5315" ht="15.75" customHeight="1">
      <c r="A5315" s="2">
        <v>37265.0</v>
      </c>
      <c r="B5315" s="1">
        <v>44.44</v>
      </c>
      <c r="C5315" s="1">
        <v>44.44</v>
      </c>
      <c r="D5315" s="1">
        <v>44.44</v>
      </c>
      <c r="E5315" s="1">
        <v>44.44</v>
      </c>
    </row>
    <row r="5316" ht="15.75" customHeight="1">
      <c r="A5316" s="2">
        <v>37264.0</v>
      </c>
      <c r="B5316" s="1">
        <v>44.01</v>
      </c>
      <c r="C5316" s="1">
        <v>44.01</v>
      </c>
      <c r="D5316" s="1">
        <v>44.01</v>
      </c>
      <c r="E5316" s="1">
        <v>44.01</v>
      </c>
    </row>
    <row r="5317" ht="15.75" customHeight="1">
      <c r="A5317" s="2">
        <v>37263.0</v>
      </c>
      <c r="B5317" s="1">
        <v>44.6</v>
      </c>
      <c r="C5317" s="1">
        <v>44.6</v>
      </c>
      <c r="D5317" s="1">
        <v>44.6</v>
      </c>
      <c r="E5317" s="1">
        <v>44.6</v>
      </c>
    </row>
    <row r="5318" ht="15.75" customHeight="1">
      <c r="A5318" s="2">
        <v>37260.0</v>
      </c>
      <c r="B5318" s="1">
        <v>42.39</v>
      </c>
      <c r="C5318" s="1">
        <v>42.39</v>
      </c>
      <c r="D5318" s="1">
        <v>42.39</v>
      </c>
      <c r="E5318" s="1">
        <v>42.39</v>
      </c>
    </row>
    <row r="5319" ht="15.75" customHeight="1">
      <c r="A5319" s="2">
        <v>37259.0</v>
      </c>
      <c r="B5319" s="1">
        <v>43.04</v>
      </c>
      <c r="C5319" s="1">
        <v>43.04</v>
      </c>
      <c r="D5319" s="1">
        <v>43.04</v>
      </c>
      <c r="E5319" s="1">
        <v>43.04</v>
      </c>
    </row>
    <row r="5320" ht="15.75" customHeight="1">
      <c r="A5320" s="2">
        <v>37258.0</v>
      </c>
      <c r="B5320" s="1">
        <v>44.38</v>
      </c>
      <c r="C5320" s="1">
        <v>44.38</v>
      </c>
      <c r="D5320" s="1">
        <v>44.38</v>
      </c>
      <c r="E5320" s="1">
        <v>44.38</v>
      </c>
    </row>
    <row r="5321" ht="15.75" customHeight="1">
      <c r="A5321" s="2">
        <v>37256.0</v>
      </c>
      <c r="B5321" s="1">
        <v>44.45</v>
      </c>
      <c r="C5321" s="1">
        <v>44.45</v>
      </c>
      <c r="D5321" s="1">
        <v>44.45</v>
      </c>
      <c r="E5321" s="1">
        <v>44.45</v>
      </c>
    </row>
    <row r="5322" ht="15.75" customHeight="1">
      <c r="A5322" s="2">
        <v>37253.0</v>
      </c>
      <c r="B5322" s="1">
        <v>41.89</v>
      </c>
      <c r="C5322" s="1">
        <v>41.89</v>
      </c>
      <c r="D5322" s="1">
        <v>41.89</v>
      </c>
      <c r="E5322" s="1">
        <v>41.89</v>
      </c>
    </row>
    <row r="5323" ht="15.75" customHeight="1">
      <c r="A5323" s="2">
        <v>37252.0</v>
      </c>
      <c r="B5323" s="1">
        <v>43.2</v>
      </c>
      <c r="C5323" s="1">
        <v>43.2</v>
      </c>
      <c r="D5323" s="1">
        <v>43.2</v>
      </c>
      <c r="E5323" s="1">
        <v>43.2</v>
      </c>
    </row>
    <row r="5324" ht="15.75" customHeight="1">
      <c r="A5324" s="2">
        <v>37251.0</v>
      </c>
      <c r="B5324" s="1">
        <v>44.78</v>
      </c>
      <c r="C5324" s="1">
        <v>44.78</v>
      </c>
      <c r="D5324" s="1">
        <v>44.78</v>
      </c>
      <c r="E5324" s="1">
        <v>44.78</v>
      </c>
    </row>
    <row r="5325" ht="15.75" customHeight="1">
      <c r="A5325" s="2">
        <v>37249.0</v>
      </c>
      <c r="B5325" s="1">
        <v>45.57</v>
      </c>
      <c r="C5325" s="1">
        <v>45.57</v>
      </c>
      <c r="D5325" s="1">
        <v>45.57</v>
      </c>
      <c r="E5325" s="1">
        <v>45.57</v>
      </c>
    </row>
    <row r="5326" ht="15.75" customHeight="1">
      <c r="A5326" s="2">
        <v>37246.0</v>
      </c>
      <c r="B5326" s="1">
        <v>45.74</v>
      </c>
      <c r="C5326" s="1">
        <v>45.74</v>
      </c>
      <c r="D5326" s="1">
        <v>45.74</v>
      </c>
      <c r="E5326" s="1">
        <v>45.74</v>
      </c>
    </row>
    <row r="5327" ht="15.75" customHeight="1">
      <c r="A5327" s="2">
        <v>37245.0</v>
      </c>
      <c r="B5327" s="1">
        <v>48.11</v>
      </c>
      <c r="C5327" s="1">
        <v>48.11</v>
      </c>
      <c r="D5327" s="1">
        <v>48.11</v>
      </c>
      <c r="E5327" s="1">
        <v>48.11</v>
      </c>
    </row>
    <row r="5328" ht="15.75" customHeight="1">
      <c r="A5328" s="2">
        <v>37244.0</v>
      </c>
      <c r="B5328" s="1">
        <v>45.59</v>
      </c>
      <c r="C5328" s="1">
        <v>45.59</v>
      </c>
      <c r="D5328" s="1">
        <v>45.59</v>
      </c>
      <c r="E5328" s="1">
        <v>45.59</v>
      </c>
    </row>
    <row r="5329" ht="15.75" customHeight="1">
      <c r="A5329" s="2">
        <v>37243.0</v>
      </c>
      <c r="B5329" s="1">
        <v>45.23</v>
      </c>
      <c r="C5329" s="1">
        <v>45.23</v>
      </c>
      <c r="D5329" s="1">
        <v>45.23</v>
      </c>
      <c r="E5329" s="1">
        <v>45.23</v>
      </c>
    </row>
    <row r="5330" ht="15.75" customHeight="1">
      <c r="A5330" s="2">
        <v>37242.0</v>
      </c>
      <c r="B5330" s="1">
        <v>47.37</v>
      </c>
      <c r="C5330" s="1">
        <v>47.37</v>
      </c>
      <c r="D5330" s="1">
        <v>47.37</v>
      </c>
      <c r="E5330" s="1">
        <v>47.37</v>
      </c>
    </row>
    <row r="5331" ht="15.75" customHeight="1">
      <c r="A5331" s="2">
        <v>37239.0</v>
      </c>
      <c r="B5331" s="1">
        <v>48.35</v>
      </c>
      <c r="C5331" s="1">
        <v>48.35</v>
      </c>
      <c r="D5331" s="1">
        <v>48.35</v>
      </c>
      <c r="E5331" s="1">
        <v>48.35</v>
      </c>
    </row>
    <row r="5332" ht="15.75" customHeight="1">
      <c r="A5332" s="2">
        <v>37238.0</v>
      </c>
      <c r="B5332" s="1">
        <v>47.83</v>
      </c>
      <c r="C5332" s="1">
        <v>47.83</v>
      </c>
      <c r="D5332" s="1">
        <v>47.83</v>
      </c>
      <c r="E5332" s="1">
        <v>47.83</v>
      </c>
    </row>
    <row r="5333" ht="15.75" customHeight="1">
      <c r="A5333" s="2">
        <v>37237.0</v>
      </c>
      <c r="B5333" s="1">
        <v>44.65</v>
      </c>
      <c r="C5333" s="1">
        <v>44.65</v>
      </c>
      <c r="D5333" s="1">
        <v>44.65</v>
      </c>
      <c r="E5333" s="1">
        <v>44.65</v>
      </c>
    </row>
    <row r="5334" ht="15.75" customHeight="1">
      <c r="A5334" s="2">
        <v>37236.0</v>
      </c>
      <c r="B5334" s="1">
        <v>47.49</v>
      </c>
      <c r="C5334" s="1">
        <v>47.49</v>
      </c>
      <c r="D5334" s="1">
        <v>47.49</v>
      </c>
      <c r="E5334" s="1">
        <v>47.49</v>
      </c>
    </row>
    <row r="5335" ht="15.75" customHeight="1">
      <c r="A5335" s="2">
        <v>37235.0</v>
      </c>
      <c r="B5335" s="1">
        <v>48.22</v>
      </c>
      <c r="C5335" s="1">
        <v>48.22</v>
      </c>
      <c r="D5335" s="1">
        <v>48.22</v>
      </c>
      <c r="E5335" s="1">
        <v>48.22</v>
      </c>
    </row>
    <row r="5336" ht="15.75" customHeight="1">
      <c r="A5336" s="2">
        <v>37232.0</v>
      </c>
      <c r="B5336" s="1">
        <v>47.66</v>
      </c>
      <c r="C5336" s="1">
        <v>47.66</v>
      </c>
      <c r="D5336" s="1">
        <v>47.66</v>
      </c>
      <c r="E5336" s="1">
        <v>47.66</v>
      </c>
    </row>
    <row r="5337" ht="15.75" customHeight="1">
      <c r="A5337" s="2">
        <v>37231.0</v>
      </c>
      <c r="B5337" s="1">
        <v>46.95</v>
      </c>
      <c r="C5337" s="1">
        <v>46.95</v>
      </c>
      <c r="D5337" s="1">
        <v>46.95</v>
      </c>
      <c r="E5337" s="1">
        <v>46.95</v>
      </c>
    </row>
    <row r="5338" ht="15.75" customHeight="1">
      <c r="A5338" s="2">
        <v>37230.0</v>
      </c>
      <c r="B5338" s="1">
        <v>46.1</v>
      </c>
      <c r="C5338" s="1">
        <v>46.1</v>
      </c>
      <c r="D5338" s="1">
        <v>46.1</v>
      </c>
      <c r="E5338" s="1">
        <v>46.1</v>
      </c>
    </row>
    <row r="5339" ht="15.75" customHeight="1">
      <c r="A5339" s="2">
        <v>37229.0</v>
      </c>
      <c r="B5339" s="1">
        <v>47.2</v>
      </c>
      <c r="C5339" s="1">
        <v>47.2</v>
      </c>
      <c r="D5339" s="1">
        <v>47.2</v>
      </c>
      <c r="E5339" s="1">
        <v>47.2</v>
      </c>
    </row>
    <row r="5340" ht="15.75" customHeight="1">
      <c r="A5340" s="2">
        <v>37228.0</v>
      </c>
      <c r="B5340" s="1">
        <v>49.22</v>
      </c>
      <c r="C5340" s="1">
        <v>49.22</v>
      </c>
      <c r="D5340" s="1">
        <v>49.22</v>
      </c>
      <c r="E5340" s="1">
        <v>49.22</v>
      </c>
    </row>
    <row r="5341" ht="15.75" customHeight="1">
      <c r="A5341" s="2">
        <v>37225.0</v>
      </c>
      <c r="B5341" s="1">
        <v>47.54</v>
      </c>
      <c r="C5341" s="1">
        <v>47.54</v>
      </c>
      <c r="D5341" s="1">
        <v>47.54</v>
      </c>
      <c r="E5341" s="1">
        <v>47.54</v>
      </c>
    </row>
    <row r="5342" ht="15.75" customHeight="1">
      <c r="A5342" s="2">
        <v>37224.0</v>
      </c>
      <c r="B5342" s="1">
        <v>48.69</v>
      </c>
      <c r="C5342" s="1">
        <v>48.69</v>
      </c>
      <c r="D5342" s="1">
        <v>48.69</v>
      </c>
      <c r="E5342" s="1">
        <v>48.69</v>
      </c>
    </row>
    <row r="5343" ht="15.75" customHeight="1">
      <c r="A5343" s="2">
        <v>37223.0</v>
      </c>
      <c r="B5343" s="1">
        <v>51.17</v>
      </c>
      <c r="C5343" s="1">
        <v>51.17</v>
      </c>
      <c r="D5343" s="1">
        <v>51.17</v>
      </c>
      <c r="E5343" s="1">
        <v>51.17</v>
      </c>
    </row>
    <row r="5344" ht="15.75" customHeight="1">
      <c r="A5344" s="2">
        <v>37222.0</v>
      </c>
      <c r="B5344" s="1">
        <v>49.34</v>
      </c>
      <c r="C5344" s="1">
        <v>49.34</v>
      </c>
      <c r="D5344" s="1">
        <v>49.34</v>
      </c>
      <c r="E5344" s="1">
        <v>49.34</v>
      </c>
    </row>
    <row r="5345" ht="15.75" customHeight="1">
      <c r="A5345" s="2">
        <v>37221.0</v>
      </c>
      <c r="B5345" s="1">
        <v>48.78</v>
      </c>
      <c r="C5345" s="1">
        <v>48.78</v>
      </c>
      <c r="D5345" s="1">
        <v>48.78</v>
      </c>
      <c r="E5345" s="1">
        <v>48.78</v>
      </c>
    </row>
    <row r="5346" ht="15.75" customHeight="1">
      <c r="A5346" s="2">
        <v>37218.0</v>
      </c>
      <c r="B5346" s="1">
        <v>50.09</v>
      </c>
      <c r="C5346" s="1">
        <v>50.09</v>
      </c>
      <c r="D5346" s="1">
        <v>50.09</v>
      </c>
      <c r="E5346" s="1">
        <v>50.09</v>
      </c>
    </row>
    <row r="5347" ht="15.75" customHeight="1">
      <c r="A5347" s="2">
        <v>37216.0</v>
      </c>
      <c r="B5347" s="1">
        <v>52.05</v>
      </c>
      <c r="C5347" s="1">
        <v>52.05</v>
      </c>
      <c r="D5347" s="1">
        <v>52.05</v>
      </c>
      <c r="E5347" s="1">
        <v>52.05</v>
      </c>
    </row>
    <row r="5348" ht="15.75" customHeight="1">
      <c r="A5348" s="2">
        <v>37215.0</v>
      </c>
      <c r="B5348" s="1">
        <v>52.08</v>
      </c>
      <c r="C5348" s="1">
        <v>52.08</v>
      </c>
      <c r="D5348" s="1">
        <v>52.08</v>
      </c>
      <c r="E5348" s="1">
        <v>52.08</v>
      </c>
    </row>
    <row r="5349" ht="15.75" customHeight="1">
      <c r="A5349" s="2">
        <v>37214.0</v>
      </c>
      <c r="B5349" s="1">
        <v>51.88</v>
      </c>
      <c r="C5349" s="1">
        <v>51.88</v>
      </c>
      <c r="D5349" s="1">
        <v>51.88</v>
      </c>
      <c r="E5349" s="1">
        <v>51.88</v>
      </c>
    </row>
    <row r="5350" ht="15.75" customHeight="1">
      <c r="A5350" s="2">
        <v>37211.0</v>
      </c>
      <c r="B5350" s="1">
        <v>55.09</v>
      </c>
      <c r="C5350" s="1">
        <v>55.09</v>
      </c>
      <c r="D5350" s="1">
        <v>55.09</v>
      </c>
      <c r="E5350" s="1">
        <v>55.09</v>
      </c>
    </row>
    <row r="5351" ht="15.75" customHeight="1">
      <c r="A5351" s="2">
        <v>37210.0</v>
      </c>
      <c r="B5351" s="1">
        <v>57.78</v>
      </c>
      <c r="C5351" s="1">
        <v>57.78</v>
      </c>
      <c r="D5351" s="1">
        <v>57.78</v>
      </c>
      <c r="E5351" s="1">
        <v>57.78</v>
      </c>
    </row>
    <row r="5352" ht="15.75" customHeight="1">
      <c r="A5352" s="2">
        <v>37209.0</v>
      </c>
      <c r="B5352" s="1">
        <v>57.83</v>
      </c>
      <c r="C5352" s="1">
        <v>57.83</v>
      </c>
      <c r="D5352" s="1">
        <v>57.83</v>
      </c>
      <c r="E5352" s="1">
        <v>57.83</v>
      </c>
    </row>
    <row r="5353" ht="15.75" customHeight="1">
      <c r="A5353" s="2">
        <v>37208.0</v>
      </c>
      <c r="B5353" s="1">
        <v>57.43</v>
      </c>
      <c r="C5353" s="1">
        <v>57.43</v>
      </c>
      <c r="D5353" s="1">
        <v>57.43</v>
      </c>
      <c r="E5353" s="1">
        <v>57.43</v>
      </c>
    </row>
    <row r="5354" ht="15.75" customHeight="1">
      <c r="A5354" s="2">
        <v>37207.0</v>
      </c>
      <c r="B5354" s="1">
        <v>60.74</v>
      </c>
      <c r="C5354" s="1">
        <v>60.74</v>
      </c>
      <c r="D5354" s="1">
        <v>60.74</v>
      </c>
      <c r="E5354" s="1">
        <v>60.74</v>
      </c>
    </row>
    <row r="5355" ht="15.75" customHeight="1">
      <c r="A5355" s="2">
        <v>37204.0</v>
      </c>
      <c r="B5355" s="1">
        <v>58.2</v>
      </c>
      <c r="C5355" s="1">
        <v>58.2</v>
      </c>
      <c r="D5355" s="1">
        <v>58.2</v>
      </c>
      <c r="E5355" s="1">
        <v>58.2</v>
      </c>
    </row>
    <row r="5356" ht="15.75" customHeight="1">
      <c r="A5356" s="2">
        <v>37203.0</v>
      </c>
      <c r="B5356" s="1">
        <v>58.42</v>
      </c>
      <c r="C5356" s="1">
        <v>58.42</v>
      </c>
      <c r="D5356" s="1">
        <v>58.42</v>
      </c>
      <c r="E5356" s="1">
        <v>58.42</v>
      </c>
    </row>
    <row r="5357" ht="15.75" customHeight="1">
      <c r="A5357" s="2">
        <v>37202.0</v>
      </c>
      <c r="B5357" s="1">
        <v>57.79</v>
      </c>
      <c r="C5357" s="1">
        <v>57.79</v>
      </c>
      <c r="D5357" s="1">
        <v>57.79</v>
      </c>
      <c r="E5357" s="1">
        <v>57.79</v>
      </c>
    </row>
    <row r="5358" ht="15.75" customHeight="1">
      <c r="A5358" s="2">
        <v>37201.0</v>
      </c>
      <c r="B5358" s="1">
        <v>57.81</v>
      </c>
      <c r="C5358" s="1">
        <v>57.81</v>
      </c>
      <c r="D5358" s="1">
        <v>57.81</v>
      </c>
      <c r="E5358" s="1">
        <v>57.81</v>
      </c>
    </row>
    <row r="5359" ht="15.75" customHeight="1">
      <c r="A5359" s="2">
        <v>37200.0</v>
      </c>
      <c r="B5359" s="1">
        <v>58.65</v>
      </c>
      <c r="C5359" s="1">
        <v>58.65</v>
      </c>
      <c r="D5359" s="1">
        <v>58.65</v>
      </c>
      <c r="E5359" s="1">
        <v>58.65</v>
      </c>
    </row>
    <row r="5360" ht="15.75" customHeight="1">
      <c r="A5360" s="2">
        <v>37197.0</v>
      </c>
      <c r="B5360" s="1">
        <v>58.13</v>
      </c>
      <c r="C5360" s="1">
        <v>58.13</v>
      </c>
      <c r="D5360" s="1">
        <v>58.13</v>
      </c>
      <c r="E5360" s="1">
        <v>58.13</v>
      </c>
    </row>
    <row r="5361" ht="15.75" customHeight="1">
      <c r="A5361" s="2">
        <v>37196.0</v>
      </c>
      <c r="B5361" s="1">
        <v>57.53</v>
      </c>
      <c r="C5361" s="1">
        <v>57.53</v>
      </c>
      <c r="D5361" s="1">
        <v>57.53</v>
      </c>
      <c r="E5361" s="1">
        <v>57.53</v>
      </c>
    </row>
    <row r="5362" ht="15.75" customHeight="1">
      <c r="A5362" s="2">
        <v>37195.0</v>
      </c>
      <c r="B5362" s="1">
        <v>58.93</v>
      </c>
      <c r="C5362" s="1">
        <v>58.93</v>
      </c>
      <c r="D5362" s="1">
        <v>58.93</v>
      </c>
      <c r="E5362" s="1">
        <v>58.93</v>
      </c>
    </row>
    <row r="5363" ht="15.75" customHeight="1">
      <c r="A5363" s="2">
        <v>37194.0</v>
      </c>
      <c r="B5363" s="1">
        <v>60.09</v>
      </c>
      <c r="C5363" s="1">
        <v>60.09</v>
      </c>
      <c r="D5363" s="1">
        <v>60.09</v>
      </c>
      <c r="E5363" s="1">
        <v>60.09</v>
      </c>
    </row>
    <row r="5364" ht="15.75" customHeight="1">
      <c r="A5364" s="2">
        <v>37193.0</v>
      </c>
      <c r="B5364" s="1">
        <v>57.65</v>
      </c>
      <c r="C5364" s="1">
        <v>57.65</v>
      </c>
      <c r="D5364" s="1">
        <v>57.65</v>
      </c>
      <c r="E5364" s="1">
        <v>57.65</v>
      </c>
    </row>
    <row r="5365" ht="15.75" customHeight="1">
      <c r="A5365" s="2">
        <v>37190.0</v>
      </c>
      <c r="B5365" s="1">
        <v>53.43</v>
      </c>
      <c r="C5365" s="1">
        <v>53.43</v>
      </c>
      <c r="D5365" s="1">
        <v>53.43</v>
      </c>
      <c r="E5365" s="1">
        <v>53.43</v>
      </c>
    </row>
    <row r="5366" ht="15.75" customHeight="1">
      <c r="A5366" s="2">
        <v>37189.0</v>
      </c>
      <c r="B5366" s="1">
        <v>53.37</v>
      </c>
      <c r="C5366" s="1">
        <v>53.37</v>
      </c>
      <c r="D5366" s="1">
        <v>53.37</v>
      </c>
      <c r="E5366" s="1">
        <v>53.37</v>
      </c>
    </row>
    <row r="5367" ht="15.75" customHeight="1">
      <c r="A5367" s="2">
        <v>37188.0</v>
      </c>
      <c r="B5367" s="1">
        <v>57.48</v>
      </c>
      <c r="C5367" s="1">
        <v>57.48</v>
      </c>
      <c r="D5367" s="1">
        <v>57.48</v>
      </c>
      <c r="E5367" s="1">
        <v>57.48</v>
      </c>
    </row>
    <row r="5368" ht="15.75" customHeight="1">
      <c r="A5368" s="2">
        <v>37187.0</v>
      </c>
      <c r="B5368" s="1">
        <v>59.26</v>
      </c>
      <c r="C5368" s="1">
        <v>59.26</v>
      </c>
      <c r="D5368" s="1">
        <v>59.26</v>
      </c>
      <c r="E5368" s="1">
        <v>59.26</v>
      </c>
    </row>
    <row r="5369" ht="15.75" customHeight="1">
      <c r="A5369" s="2">
        <v>37186.0</v>
      </c>
      <c r="B5369" s="1">
        <v>61.13</v>
      </c>
      <c r="C5369" s="1">
        <v>61.13</v>
      </c>
      <c r="D5369" s="1">
        <v>61.13</v>
      </c>
      <c r="E5369" s="1">
        <v>61.13</v>
      </c>
    </row>
    <row r="5370" ht="15.75" customHeight="1">
      <c r="A5370" s="2">
        <v>37183.0</v>
      </c>
      <c r="B5370" s="1">
        <v>61.95</v>
      </c>
      <c r="C5370" s="1">
        <v>61.95</v>
      </c>
      <c r="D5370" s="1">
        <v>61.95</v>
      </c>
      <c r="E5370" s="1">
        <v>61.95</v>
      </c>
    </row>
    <row r="5371" ht="15.75" customHeight="1">
      <c r="A5371" s="2">
        <v>37182.0</v>
      </c>
      <c r="B5371" s="1">
        <v>63.06</v>
      </c>
      <c r="C5371" s="1">
        <v>63.06</v>
      </c>
      <c r="D5371" s="1">
        <v>63.06</v>
      </c>
      <c r="E5371" s="1">
        <v>63.06</v>
      </c>
    </row>
    <row r="5372" ht="15.75" customHeight="1">
      <c r="A5372" s="2">
        <v>37181.0</v>
      </c>
      <c r="B5372" s="1">
        <v>60.82</v>
      </c>
      <c r="C5372" s="1">
        <v>60.82</v>
      </c>
      <c r="D5372" s="1">
        <v>60.82</v>
      </c>
      <c r="E5372" s="1">
        <v>60.82</v>
      </c>
    </row>
    <row r="5373" ht="15.75" customHeight="1">
      <c r="A5373" s="2">
        <v>37180.0</v>
      </c>
      <c r="B5373" s="1">
        <v>58.51</v>
      </c>
      <c r="C5373" s="1">
        <v>58.51</v>
      </c>
      <c r="D5373" s="1">
        <v>58.51</v>
      </c>
      <c r="E5373" s="1">
        <v>58.51</v>
      </c>
    </row>
    <row r="5374" ht="15.75" customHeight="1">
      <c r="A5374" s="2">
        <v>37179.0</v>
      </c>
      <c r="B5374" s="1">
        <v>61.31</v>
      </c>
      <c r="C5374" s="1">
        <v>61.31</v>
      </c>
      <c r="D5374" s="1">
        <v>61.31</v>
      </c>
      <c r="E5374" s="1">
        <v>61.31</v>
      </c>
    </row>
    <row r="5375" ht="15.75" customHeight="1">
      <c r="A5375" s="2">
        <v>37176.0</v>
      </c>
      <c r="B5375" s="1">
        <v>58.83</v>
      </c>
      <c r="C5375" s="1">
        <v>58.83</v>
      </c>
      <c r="D5375" s="1">
        <v>58.83</v>
      </c>
      <c r="E5375" s="1">
        <v>58.83</v>
      </c>
    </row>
    <row r="5376" ht="15.75" customHeight="1">
      <c r="A5376" s="2">
        <v>37175.0</v>
      </c>
      <c r="B5376" s="1">
        <v>55.22</v>
      </c>
      <c r="C5376" s="1">
        <v>55.22</v>
      </c>
      <c r="D5376" s="1">
        <v>55.22</v>
      </c>
      <c r="E5376" s="1">
        <v>55.22</v>
      </c>
    </row>
    <row r="5377" ht="15.75" customHeight="1">
      <c r="A5377" s="2">
        <v>37174.0</v>
      </c>
      <c r="B5377" s="1">
        <v>58.96</v>
      </c>
      <c r="C5377" s="1">
        <v>58.96</v>
      </c>
      <c r="D5377" s="1">
        <v>58.96</v>
      </c>
      <c r="E5377" s="1">
        <v>58.96</v>
      </c>
    </row>
    <row r="5378" ht="15.75" customHeight="1">
      <c r="A5378" s="2">
        <v>37173.0</v>
      </c>
      <c r="B5378" s="1">
        <v>58.55</v>
      </c>
      <c r="C5378" s="1">
        <v>58.55</v>
      </c>
      <c r="D5378" s="1">
        <v>58.55</v>
      </c>
      <c r="E5378" s="1">
        <v>58.55</v>
      </c>
    </row>
    <row r="5379" ht="15.75" customHeight="1">
      <c r="A5379" s="2">
        <v>37172.0</v>
      </c>
      <c r="B5379" s="1">
        <v>58.48</v>
      </c>
      <c r="C5379" s="1">
        <v>58.48</v>
      </c>
      <c r="D5379" s="1">
        <v>58.48</v>
      </c>
      <c r="E5379" s="1">
        <v>58.48</v>
      </c>
    </row>
    <row r="5380" ht="15.75" customHeight="1">
      <c r="A5380" s="2">
        <v>37169.0</v>
      </c>
      <c r="B5380" s="1">
        <v>55.69</v>
      </c>
      <c r="C5380" s="1">
        <v>55.69</v>
      </c>
      <c r="D5380" s="1">
        <v>55.69</v>
      </c>
      <c r="E5380" s="1">
        <v>55.69</v>
      </c>
    </row>
    <row r="5381" ht="15.75" customHeight="1">
      <c r="A5381" s="2">
        <v>37168.0</v>
      </c>
      <c r="B5381" s="1">
        <v>54.82</v>
      </c>
      <c r="C5381" s="1">
        <v>54.82</v>
      </c>
      <c r="D5381" s="1">
        <v>54.82</v>
      </c>
      <c r="E5381" s="1">
        <v>54.82</v>
      </c>
    </row>
    <row r="5382" ht="15.75" customHeight="1">
      <c r="A5382" s="2">
        <v>37167.0</v>
      </c>
      <c r="B5382" s="1">
        <v>54.99</v>
      </c>
      <c r="C5382" s="1">
        <v>54.99</v>
      </c>
      <c r="D5382" s="1">
        <v>54.99</v>
      </c>
      <c r="E5382" s="1">
        <v>54.99</v>
      </c>
    </row>
    <row r="5383" ht="15.75" customHeight="1">
      <c r="A5383" s="2">
        <v>37166.0</v>
      </c>
      <c r="B5383" s="1">
        <v>55.67</v>
      </c>
      <c r="C5383" s="1">
        <v>55.67</v>
      </c>
      <c r="D5383" s="1">
        <v>55.67</v>
      </c>
      <c r="E5383" s="1">
        <v>55.67</v>
      </c>
    </row>
    <row r="5384" ht="15.75" customHeight="1">
      <c r="A5384" s="2">
        <v>37165.0</v>
      </c>
      <c r="B5384" s="1">
        <v>56.52</v>
      </c>
      <c r="C5384" s="1">
        <v>56.52</v>
      </c>
      <c r="D5384" s="1">
        <v>56.52</v>
      </c>
      <c r="E5384" s="1">
        <v>56.52</v>
      </c>
    </row>
    <row r="5385" ht="15.75" customHeight="1">
      <c r="A5385" s="2">
        <v>37162.0</v>
      </c>
      <c r="B5385" s="1">
        <v>55.89</v>
      </c>
      <c r="C5385" s="1">
        <v>55.89</v>
      </c>
      <c r="D5385" s="1">
        <v>55.89</v>
      </c>
      <c r="E5385" s="1">
        <v>55.89</v>
      </c>
    </row>
    <row r="5386" ht="15.75" customHeight="1">
      <c r="A5386" s="2">
        <v>37161.0</v>
      </c>
      <c r="B5386" s="1">
        <v>56.99</v>
      </c>
      <c r="C5386" s="1">
        <v>56.99</v>
      </c>
      <c r="D5386" s="1">
        <v>56.99</v>
      </c>
      <c r="E5386" s="1">
        <v>56.99</v>
      </c>
    </row>
    <row r="5387" ht="15.75" customHeight="1">
      <c r="A5387" s="2">
        <v>37160.0</v>
      </c>
      <c r="B5387" s="1">
        <v>57.55</v>
      </c>
      <c r="C5387" s="1">
        <v>57.55</v>
      </c>
      <c r="D5387" s="1">
        <v>57.55</v>
      </c>
      <c r="E5387" s="1">
        <v>57.55</v>
      </c>
    </row>
    <row r="5388" ht="15.75" customHeight="1">
      <c r="A5388" s="2">
        <v>37159.0</v>
      </c>
      <c r="B5388" s="1">
        <v>59.07</v>
      </c>
      <c r="C5388" s="1">
        <v>59.07</v>
      </c>
      <c r="D5388" s="1">
        <v>59.07</v>
      </c>
      <c r="E5388" s="1">
        <v>59.07</v>
      </c>
    </row>
    <row r="5389" ht="15.75" customHeight="1">
      <c r="A5389" s="2">
        <v>37158.0</v>
      </c>
      <c r="B5389" s="1">
        <v>61.4</v>
      </c>
      <c r="C5389" s="1">
        <v>61.4</v>
      </c>
      <c r="D5389" s="1">
        <v>61.4</v>
      </c>
      <c r="E5389" s="1">
        <v>61.4</v>
      </c>
    </row>
    <row r="5390" ht="15.75" customHeight="1">
      <c r="A5390" s="2">
        <v>37155.0</v>
      </c>
      <c r="B5390" s="1">
        <v>68.83</v>
      </c>
      <c r="C5390" s="1">
        <v>68.83</v>
      </c>
      <c r="D5390" s="1">
        <v>68.83</v>
      </c>
      <c r="E5390" s="1">
        <v>68.83</v>
      </c>
    </row>
    <row r="5391" ht="15.75" customHeight="1">
      <c r="A5391" s="2">
        <v>37154.0</v>
      </c>
      <c r="B5391" s="1">
        <v>71.72</v>
      </c>
      <c r="C5391" s="1">
        <v>71.72</v>
      </c>
      <c r="D5391" s="1">
        <v>71.72</v>
      </c>
      <c r="E5391" s="1">
        <v>71.72</v>
      </c>
    </row>
    <row r="5392" ht="15.75" customHeight="1">
      <c r="A5392" s="2">
        <v>37153.0</v>
      </c>
      <c r="B5392" s="1">
        <v>67.64</v>
      </c>
      <c r="C5392" s="1">
        <v>67.64</v>
      </c>
      <c r="D5392" s="1">
        <v>67.64</v>
      </c>
      <c r="E5392" s="1">
        <v>67.64</v>
      </c>
    </row>
    <row r="5393" ht="15.75" customHeight="1">
      <c r="A5393" s="2">
        <v>37152.0</v>
      </c>
      <c r="B5393" s="1">
        <v>66.22</v>
      </c>
      <c r="C5393" s="1">
        <v>66.22</v>
      </c>
      <c r="D5393" s="1">
        <v>66.22</v>
      </c>
      <c r="E5393" s="1">
        <v>66.22</v>
      </c>
    </row>
    <row r="5394" ht="15.75" customHeight="1">
      <c r="A5394" s="2">
        <v>37151.0</v>
      </c>
      <c r="B5394" s="1">
        <v>67.99</v>
      </c>
      <c r="C5394" s="1">
        <v>67.99</v>
      </c>
      <c r="D5394" s="1">
        <v>67.99</v>
      </c>
      <c r="E5394" s="1">
        <v>67.99</v>
      </c>
    </row>
    <row r="5395" ht="15.75" customHeight="1">
      <c r="A5395" s="2">
        <v>37144.0</v>
      </c>
      <c r="B5395" s="1">
        <v>57.41</v>
      </c>
      <c r="C5395" s="1">
        <v>57.41</v>
      </c>
      <c r="D5395" s="1">
        <v>57.41</v>
      </c>
      <c r="E5395" s="1">
        <v>57.41</v>
      </c>
    </row>
    <row r="5396" ht="15.75" customHeight="1">
      <c r="A5396" s="2">
        <v>37141.0</v>
      </c>
      <c r="B5396" s="1">
        <v>56.97</v>
      </c>
      <c r="C5396" s="1">
        <v>56.97</v>
      </c>
      <c r="D5396" s="1">
        <v>56.97</v>
      </c>
      <c r="E5396" s="1">
        <v>56.97</v>
      </c>
    </row>
    <row r="5397" ht="15.75" customHeight="1">
      <c r="A5397" s="2">
        <v>37140.0</v>
      </c>
      <c r="B5397" s="1">
        <v>55.43</v>
      </c>
      <c r="C5397" s="1">
        <v>55.43</v>
      </c>
      <c r="D5397" s="1">
        <v>55.43</v>
      </c>
      <c r="E5397" s="1">
        <v>55.43</v>
      </c>
    </row>
    <row r="5398" ht="15.75" customHeight="1">
      <c r="A5398" s="2">
        <v>37139.0</v>
      </c>
      <c r="B5398" s="1">
        <v>52.9</v>
      </c>
      <c r="C5398" s="1">
        <v>52.9</v>
      </c>
      <c r="D5398" s="1">
        <v>52.9</v>
      </c>
      <c r="E5398" s="1">
        <v>52.9</v>
      </c>
    </row>
    <row r="5399" ht="15.75" customHeight="1">
      <c r="A5399" s="2">
        <v>37138.0</v>
      </c>
      <c r="B5399" s="1">
        <v>52.75</v>
      </c>
      <c r="C5399" s="1">
        <v>52.75</v>
      </c>
      <c r="D5399" s="1">
        <v>52.75</v>
      </c>
      <c r="E5399" s="1">
        <v>52.75</v>
      </c>
    </row>
    <row r="5400" ht="15.75" customHeight="1">
      <c r="A5400" s="2">
        <v>37134.0</v>
      </c>
      <c r="B5400" s="1">
        <v>49.77</v>
      </c>
      <c r="C5400" s="1">
        <v>49.77</v>
      </c>
      <c r="D5400" s="1">
        <v>49.77</v>
      </c>
      <c r="E5400" s="1">
        <v>49.77</v>
      </c>
    </row>
    <row r="5401" ht="15.75" customHeight="1">
      <c r="A5401" s="2">
        <v>37133.0</v>
      </c>
      <c r="B5401" s="1">
        <v>49.43</v>
      </c>
      <c r="C5401" s="1">
        <v>49.43</v>
      </c>
      <c r="D5401" s="1">
        <v>49.43</v>
      </c>
      <c r="E5401" s="1">
        <v>49.43</v>
      </c>
    </row>
    <row r="5402" ht="15.75" customHeight="1">
      <c r="A5402" s="2">
        <v>37132.0</v>
      </c>
      <c r="B5402" s="1">
        <v>47.12</v>
      </c>
      <c r="C5402" s="1">
        <v>47.12</v>
      </c>
      <c r="D5402" s="1">
        <v>47.12</v>
      </c>
      <c r="E5402" s="1">
        <v>47.12</v>
      </c>
    </row>
    <row r="5403" ht="15.75" customHeight="1">
      <c r="A5403" s="2">
        <v>37131.0</v>
      </c>
      <c r="B5403" s="1">
        <v>46.78</v>
      </c>
      <c r="C5403" s="1">
        <v>46.78</v>
      </c>
      <c r="D5403" s="1">
        <v>46.78</v>
      </c>
      <c r="E5403" s="1">
        <v>46.78</v>
      </c>
    </row>
    <row r="5404" ht="15.75" customHeight="1">
      <c r="A5404" s="2">
        <v>37130.0</v>
      </c>
      <c r="B5404" s="1">
        <v>46.01</v>
      </c>
      <c r="C5404" s="1">
        <v>46.01</v>
      </c>
      <c r="D5404" s="1">
        <v>46.01</v>
      </c>
      <c r="E5404" s="1">
        <v>46.01</v>
      </c>
    </row>
    <row r="5405" ht="15.75" customHeight="1">
      <c r="A5405" s="2">
        <v>37127.0</v>
      </c>
      <c r="B5405" s="1">
        <v>45.76</v>
      </c>
      <c r="C5405" s="1">
        <v>45.76</v>
      </c>
      <c r="D5405" s="1">
        <v>45.76</v>
      </c>
      <c r="E5405" s="1">
        <v>45.76</v>
      </c>
    </row>
    <row r="5406" ht="15.75" customHeight="1">
      <c r="A5406" s="2">
        <v>37126.0</v>
      </c>
      <c r="B5406" s="1">
        <v>47.97</v>
      </c>
      <c r="C5406" s="1">
        <v>47.97</v>
      </c>
      <c r="D5406" s="1">
        <v>47.97</v>
      </c>
      <c r="E5406" s="1">
        <v>47.97</v>
      </c>
    </row>
    <row r="5407" ht="15.75" customHeight="1">
      <c r="A5407" s="2">
        <v>37125.0</v>
      </c>
      <c r="B5407" s="1">
        <v>49.69</v>
      </c>
      <c r="C5407" s="1">
        <v>49.69</v>
      </c>
      <c r="D5407" s="1">
        <v>49.69</v>
      </c>
      <c r="E5407" s="1">
        <v>49.69</v>
      </c>
    </row>
    <row r="5408" ht="15.75" customHeight="1">
      <c r="A5408" s="2">
        <v>37124.0</v>
      </c>
      <c r="B5408" s="1">
        <v>51.22</v>
      </c>
      <c r="C5408" s="1">
        <v>51.22</v>
      </c>
      <c r="D5408" s="1">
        <v>51.22</v>
      </c>
      <c r="E5408" s="1">
        <v>51.22</v>
      </c>
    </row>
    <row r="5409" ht="15.75" customHeight="1">
      <c r="A5409" s="2">
        <v>37123.0</v>
      </c>
      <c r="B5409" s="1">
        <v>50.7</v>
      </c>
      <c r="C5409" s="1">
        <v>50.7</v>
      </c>
      <c r="D5409" s="1">
        <v>50.7</v>
      </c>
      <c r="E5409" s="1">
        <v>50.7</v>
      </c>
    </row>
    <row r="5410" ht="15.75" customHeight="1">
      <c r="A5410" s="2">
        <v>37120.0</v>
      </c>
      <c r="B5410" s="1">
        <v>50.34</v>
      </c>
      <c r="C5410" s="1">
        <v>50.34</v>
      </c>
      <c r="D5410" s="1">
        <v>50.34</v>
      </c>
      <c r="E5410" s="1">
        <v>50.34</v>
      </c>
    </row>
    <row r="5411" ht="15.75" customHeight="1">
      <c r="A5411" s="2">
        <v>37119.0</v>
      </c>
      <c r="B5411" s="1">
        <v>49.13</v>
      </c>
      <c r="C5411" s="1">
        <v>49.13</v>
      </c>
      <c r="D5411" s="1">
        <v>49.13</v>
      </c>
      <c r="E5411" s="1">
        <v>49.13</v>
      </c>
    </row>
    <row r="5412" ht="15.75" customHeight="1">
      <c r="A5412" s="2">
        <v>37118.0</v>
      </c>
      <c r="B5412" s="1">
        <v>48.19</v>
      </c>
      <c r="C5412" s="1">
        <v>48.19</v>
      </c>
      <c r="D5412" s="1">
        <v>48.19</v>
      </c>
      <c r="E5412" s="1">
        <v>48.19</v>
      </c>
    </row>
    <row r="5413" ht="15.75" customHeight="1">
      <c r="A5413" s="2">
        <v>37117.0</v>
      </c>
      <c r="B5413" s="1">
        <v>48.4</v>
      </c>
      <c r="C5413" s="1">
        <v>48.4</v>
      </c>
      <c r="D5413" s="1">
        <v>48.4</v>
      </c>
      <c r="E5413" s="1">
        <v>48.4</v>
      </c>
    </row>
    <row r="5414" ht="15.75" customHeight="1">
      <c r="A5414" s="2">
        <v>37116.0</v>
      </c>
      <c r="B5414" s="1">
        <v>48.19</v>
      </c>
      <c r="C5414" s="1">
        <v>48.19</v>
      </c>
      <c r="D5414" s="1">
        <v>48.19</v>
      </c>
      <c r="E5414" s="1">
        <v>48.19</v>
      </c>
    </row>
    <row r="5415" ht="15.75" customHeight="1">
      <c r="A5415" s="2">
        <v>37113.0</v>
      </c>
      <c r="B5415" s="1">
        <v>47.12</v>
      </c>
      <c r="C5415" s="1">
        <v>47.12</v>
      </c>
      <c r="D5415" s="1">
        <v>47.12</v>
      </c>
      <c r="E5415" s="1">
        <v>47.12</v>
      </c>
    </row>
    <row r="5416" ht="15.75" customHeight="1">
      <c r="A5416" s="2">
        <v>37112.0</v>
      </c>
      <c r="B5416" s="1">
        <v>46.9</v>
      </c>
      <c r="C5416" s="1">
        <v>46.9</v>
      </c>
      <c r="D5416" s="1">
        <v>46.9</v>
      </c>
      <c r="E5416" s="1">
        <v>46.9</v>
      </c>
    </row>
    <row r="5417" ht="15.75" customHeight="1">
      <c r="A5417" s="2">
        <v>37111.0</v>
      </c>
      <c r="B5417" s="1">
        <v>46.72</v>
      </c>
      <c r="C5417" s="1">
        <v>46.72</v>
      </c>
      <c r="D5417" s="1">
        <v>46.72</v>
      </c>
      <c r="E5417" s="1">
        <v>46.72</v>
      </c>
    </row>
    <row r="5418" ht="15.75" customHeight="1">
      <c r="A5418" s="2">
        <v>37110.0</v>
      </c>
      <c r="B5418" s="1">
        <v>47.35</v>
      </c>
      <c r="C5418" s="1">
        <v>47.35</v>
      </c>
      <c r="D5418" s="1">
        <v>47.35</v>
      </c>
      <c r="E5418" s="1">
        <v>47.35</v>
      </c>
    </row>
    <row r="5419" ht="15.75" customHeight="1">
      <c r="A5419" s="2">
        <v>37109.0</v>
      </c>
      <c r="B5419" s="1">
        <v>47.31</v>
      </c>
      <c r="C5419" s="1">
        <v>47.31</v>
      </c>
      <c r="D5419" s="1">
        <v>47.31</v>
      </c>
      <c r="E5419" s="1">
        <v>47.31</v>
      </c>
    </row>
    <row r="5420" ht="15.75" customHeight="1">
      <c r="A5420" s="2">
        <v>37106.0</v>
      </c>
      <c r="B5420" s="1">
        <v>45.5</v>
      </c>
      <c r="C5420" s="1">
        <v>45.5</v>
      </c>
      <c r="D5420" s="1">
        <v>45.5</v>
      </c>
      <c r="E5420" s="1">
        <v>45.5</v>
      </c>
    </row>
    <row r="5421" ht="15.75" customHeight="1">
      <c r="A5421" s="2">
        <v>37105.0</v>
      </c>
      <c r="B5421" s="1">
        <v>45.36</v>
      </c>
      <c r="C5421" s="1">
        <v>45.36</v>
      </c>
      <c r="D5421" s="1">
        <v>45.36</v>
      </c>
      <c r="E5421" s="1">
        <v>45.36</v>
      </c>
    </row>
    <row r="5422" ht="15.75" customHeight="1">
      <c r="A5422" s="2">
        <v>37104.0</v>
      </c>
      <c r="B5422" s="1">
        <v>45.54</v>
      </c>
      <c r="C5422" s="1">
        <v>45.54</v>
      </c>
      <c r="D5422" s="1">
        <v>45.54</v>
      </c>
      <c r="E5422" s="1">
        <v>45.54</v>
      </c>
    </row>
    <row r="5423" ht="15.75" customHeight="1">
      <c r="A5423" s="2">
        <v>37103.0</v>
      </c>
      <c r="B5423" s="1">
        <v>46.35</v>
      </c>
      <c r="C5423" s="1">
        <v>46.35</v>
      </c>
      <c r="D5423" s="1">
        <v>46.35</v>
      </c>
      <c r="E5423" s="1">
        <v>46.35</v>
      </c>
    </row>
    <row r="5424" ht="15.75" customHeight="1">
      <c r="A5424" s="2">
        <v>37102.0</v>
      </c>
      <c r="B5424" s="1">
        <v>47.98</v>
      </c>
      <c r="C5424" s="1">
        <v>47.98</v>
      </c>
      <c r="D5424" s="1">
        <v>47.98</v>
      </c>
      <c r="E5424" s="1">
        <v>47.98</v>
      </c>
    </row>
    <row r="5425" ht="15.75" customHeight="1">
      <c r="A5425" s="2">
        <v>37099.0</v>
      </c>
      <c r="B5425" s="1">
        <v>47.27</v>
      </c>
      <c r="C5425" s="1">
        <v>47.27</v>
      </c>
      <c r="D5425" s="1">
        <v>47.27</v>
      </c>
      <c r="E5425" s="1">
        <v>47.27</v>
      </c>
    </row>
    <row r="5426" ht="15.75" customHeight="1">
      <c r="A5426" s="2">
        <v>37098.0</v>
      </c>
      <c r="B5426" s="1">
        <v>48.0</v>
      </c>
      <c r="C5426" s="1">
        <v>48.0</v>
      </c>
      <c r="D5426" s="1">
        <v>48.0</v>
      </c>
      <c r="E5426" s="1">
        <v>48.0</v>
      </c>
    </row>
    <row r="5427" ht="15.75" customHeight="1">
      <c r="A5427" s="2">
        <v>37097.0</v>
      </c>
      <c r="B5427" s="1">
        <v>50.39</v>
      </c>
      <c r="C5427" s="1">
        <v>50.39</v>
      </c>
      <c r="D5427" s="1">
        <v>50.39</v>
      </c>
      <c r="E5427" s="1">
        <v>50.39</v>
      </c>
    </row>
    <row r="5428" ht="15.75" customHeight="1">
      <c r="A5428" s="2">
        <v>37096.0</v>
      </c>
      <c r="B5428" s="1">
        <v>52.36</v>
      </c>
      <c r="C5428" s="1">
        <v>52.36</v>
      </c>
      <c r="D5428" s="1">
        <v>52.36</v>
      </c>
      <c r="E5428" s="1">
        <v>52.36</v>
      </c>
    </row>
    <row r="5429" ht="15.75" customHeight="1">
      <c r="A5429" s="2">
        <v>37095.0</v>
      </c>
      <c r="B5429" s="1">
        <v>49.98</v>
      </c>
      <c r="C5429" s="1">
        <v>49.98</v>
      </c>
      <c r="D5429" s="1">
        <v>49.98</v>
      </c>
      <c r="E5429" s="1">
        <v>49.98</v>
      </c>
    </row>
    <row r="5430" ht="15.75" customHeight="1">
      <c r="A5430" s="2">
        <v>37092.0</v>
      </c>
      <c r="B5430" s="1">
        <v>48.1</v>
      </c>
      <c r="C5430" s="1">
        <v>48.1</v>
      </c>
      <c r="D5430" s="1">
        <v>48.1</v>
      </c>
      <c r="E5430" s="1">
        <v>48.1</v>
      </c>
    </row>
    <row r="5431" ht="15.75" customHeight="1">
      <c r="A5431" s="2">
        <v>37091.0</v>
      </c>
      <c r="B5431" s="1">
        <v>48.83</v>
      </c>
      <c r="C5431" s="1">
        <v>48.83</v>
      </c>
      <c r="D5431" s="1">
        <v>48.83</v>
      </c>
      <c r="E5431" s="1">
        <v>48.83</v>
      </c>
    </row>
    <row r="5432" ht="15.75" customHeight="1">
      <c r="A5432" s="2">
        <v>37090.0</v>
      </c>
      <c r="B5432" s="1">
        <v>50.67</v>
      </c>
      <c r="C5432" s="1">
        <v>50.67</v>
      </c>
      <c r="D5432" s="1">
        <v>50.67</v>
      </c>
      <c r="E5432" s="1">
        <v>50.67</v>
      </c>
    </row>
    <row r="5433" ht="15.75" customHeight="1">
      <c r="A5433" s="2">
        <v>37089.0</v>
      </c>
      <c r="B5433" s="1">
        <v>49.63</v>
      </c>
      <c r="C5433" s="1">
        <v>49.63</v>
      </c>
      <c r="D5433" s="1">
        <v>49.63</v>
      </c>
      <c r="E5433" s="1">
        <v>49.63</v>
      </c>
    </row>
    <row r="5434" ht="15.75" customHeight="1">
      <c r="A5434" s="2">
        <v>37088.0</v>
      </c>
      <c r="B5434" s="1">
        <v>48.86</v>
      </c>
      <c r="C5434" s="1">
        <v>48.86</v>
      </c>
      <c r="D5434" s="1">
        <v>48.86</v>
      </c>
      <c r="E5434" s="1">
        <v>48.86</v>
      </c>
    </row>
    <row r="5435" ht="15.75" customHeight="1">
      <c r="A5435" s="2">
        <v>37085.0</v>
      </c>
      <c r="B5435" s="1">
        <v>47.06</v>
      </c>
      <c r="C5435" s="1">
        <v>47.06</v>
      </c>
      <c r="D5435" s="1">
        <v>47.06</v>
      </c>
      <c r="E5435" s="1">
        <v>47.06</v>
      </c>
    </row>
    <row r="5436" ht="15.75" customHeight="1">
      <c r="A5436" s="2">
        <v>37084.0</v>
      </c>
      <c r="B5436" s="1">
        <v>47.5</v>
      </c>
      <c r="C5436" s="1">
        <v>47.5</v>
      </c>
      <c r="D5436" s="1">
        <v>47.5</v>
      </c>
      <c r="E5436" s="1">
        <v>47.5</v>
      </c>
    </row>
    <row r="5437" ht="15.75" customHeight="1">
      <c r="A5437" s="2">
        <v>37083.0</v>
      </c>
      <c r="B5437" s="1">
        <v>50.61</v>
      </c>
      <c r="C5437" s="1">
        <v>50.61</v>
      </c>
      <c r="D5437" s="1">
        <v>50.61</v>
      </c>
      <c r="E5437" s="1">
        <v>50.61</v>
      </c>
    </row>
    <row r="5438" ht="15.75" customHeight="1">
      <c r="A5438" s="2">
        <v>37082.0</v>
      </c>
      <c r="B5438" s="1">
        <v>50.04</v>
      </c>
      <c r="C5438" s="1">
        <v>50.04</v>
      </c>
      <c r="D5438" s="1">
        <v>50.04</v>
      </c>
      <c r="E5438" s="1">
        <v>50.04</v>
      </c>
    </row>
    <row r="5439" ht="15.75" customHeight="1">
      <c r="A5439" s="2">
        <v>37081.0</v>
      </c>
      <c r="B5439" s="1">
        <v>46.08</v>
      </c>
      <c r="C5439" s="1">
        <v>46.08</v>
      </c>
      <c r="D5439" s="1">
        <v>46.08</v>
      </c>
      <c r="E5439" s="1">
        <v>46.08</v>
      </c>
    </row>
    <row r="5440" ht="15.75" customHeight="1">
      <c r="A5440" s="2">
        <v>37078.0</v>
      </c>
      <c r="B5440" s="1">
        <v>45.65</v>
      </c>
      <c r="C5440" s="1">
        <v>45.65</v>
      </c>
      <c r="D5440" s="1">
        <v>45.65</v>
      </c>
      <c r="E5440" s="1">
        <v>45.65</v>
      </c>
    </row>
    <row r="5441" ht="15.75" customHeight="1">
      <c r="A5441" s="2">
        <v>37077.0</v>
      </c>
      <c r="B5441" s="1">
        <v>44.15</v>
      </c>
      <c r="C5441" s="1">
        <v>44.15</v>
      </c>
      <c r="D5441" s="1">
        <v>44.15</v>
      </c>
      <c r="E5441" s="1">
        <v>44.15</v>
      </c>
    </row>
    <row r="5442" ht="15.75" customHeight="1">
      <c r="A5442" s="2">
        <v>37075.0</v>
      </c>
      <c r="B5442" s="1">
        <v>41.68</v>
      </c>
      <c r="C5442" s="1">
        <v>41.68</v>
      </c>
      <c r="D5442" s="1">
        <v>41.68</v>
      </c>
      <c r="E5442" s="1">
        <v>41.68</v>
      </c>
    </row>
    <row r="5443" ht="15.75" customHeight="1">
      <c r="A5443" s="2">
        <v>37074.0</v>
      </c>
      <c r="B5443" s="1">
        <v>40.3</v>
      </c>
      <c r="C5443" s="1">
        <v>40.3</v>
      </c>
      <c r="D5443" s="1">
        <v>40.3</v>
      </c>
      <c r="E5443" s="1">
        <v>40.3</v>
      </c>
    </row>
    <row r="5444" ht="15.75" customHeight="1">
      <c r="A5444" s="2">
        <v>37071.0</v>
      </c>
      <c r="B5444" s="1">
        <v>40.15</v>
      </c>
      <c r="C5444" s="1">
        <v>40.15</v>
      </c>
      <c r="D5444" s="1">
        <v>40.15</v>
      </c>
      <c r="E5444" s="1">
        <v>40.15</v>
      </c>
    </row>
    <row r="5445" ht="15.75" customHeight="1">
      <c r="A5445" s="2">
        <v>37070.0</v>
      </c>
      <c r="B5445" s="1">
        <v>42.77</v>
      </c>
      <c r="C5445" s="1">
        <v>42.77</v>
      </c>
      <c r="D5445" s="1">
        <v>42.77</v>
      </c>
      <c r="E5445" s="1">
        <v>42.77</v>
      </c>
    </row>
    <row r="5446" ht="15.75" customHeight="1">
      <c r="A5446" s="2">
        <v>37069.0</v>
      </c>
      <c r="B5446" s="1">
        <v>45.47</v>
      </c>
      <c r="C5446" s="1">
        <v>45.47</v>
      </c>
      <c r="D5446" s="1">
        <v>45.47</v>
      </c>
      <c r="E5446" s="1">
        <v>45.47</v>
      </c>
    </row>
    <row r="5447" ht="15.75" customHeight="1">
      <c r="A5447" s="2">
        <v>37068.0</v>
      </c>
      <c r="B5447" s="1">
        <v>46.51</v>
      </c>
      <c r="C5447" s="1">
        <v>46.51</v>
      </c>
      <c r="D5447" s="1">
        <v>46.51</v>
      </c>
      <c r="E5447" s="1">
        <v>46.51</v>
      </c>
    </row>
    <row r="5448" ht="15.75" customHeight="1">
      <c r="A5448" s="2">
        <v>37067.0</v>
      </c>
      <c r="B5448" s="1">
        <v>48.13</v>
      </c>
      <c r="C5448" s="1">
        <v>48.13</v>
      </c>
      <c r="D5448" s="1">
        <v>48.13</v>
      </c>
      <c r="E5448" s="1">
        <v>48.13</v>
      </c>
    </row>
    <row r="5449" ht="15.75" customHeight="1">
      <c r="A5449" s="2">
        <v>37064.0</v>
      </c>
      <c r="B5449" s="1">
        <v>45.86</v>
      </c>
      <c r="C5449" s="1">
        <v>45.86</v>
      </c>
      <c r="D5449" s="1">
        <v>45.86</v>
      </c>
      <c r="E5449" s="1">
        <v>45.86</v>
      </c>
    </row>
    <row r="5450" ht="15.75" customHeight="1">
      <c r="A5450" s="2">
        <v>37063.0</v>
      </c>
      <c r="B5450" s="1">
        <v>46.63</v>
      </c>
      <c r="C5450" s="1">
        <v>46.63</v>
      </c>
      <c r="D5450" s="1">
        <v>46.63</v>
      </c>
      <c r="E5450" s="1">
        <v>46.63</v>
      </c>
    </row>
    <row r="5451" ht="15.75" customHeight="1">
      <c r="A5451" s="2">
        <v>37062.0</v>
      </c>
      <c r="B5451" s="1">
        <v>48.48</v>
      </c>
      <c r="C5451" s="1">
        <v>48.48</v>
      </c>
      <c r="D5451" s="1">
        <v>48.48</v>
      </c>
      <c r="E5451" s="1">
        <v>48.48</v>
      </c>
    </row>
    <row r="5452" ht="15.75" customHeight="1">
      <c r="A5452" s="2">
        <v>37061.0</v>
      </c>
      <c r="B5452" s="1">
        <v>49.98</v>
      </c>
      <c r="C5452" s="1">
        <v>49.98</v>
      </c>
      <c r="D5452" s="1">
        <v>49.98</v>
      </c>
      <c r="E5452" s="1">
        <v>49.98</v>
      </c>
    </row>
    <row r="5453" ht="15.75" customHeight="1">
      <c r="A5453" s="2">
        <v>37060.0</v>
      </c>
      <c r="B5453" s="1">
        <v>51.15</v>
      </c>
      <c r="C5453" s="1">
        <v>51.15</v>
      </c>
      <c r="D5453" s="1">
        <v>51.15</v>
      </c>
      <c r="E5453" s="1">
        <v>51.15</v>
      </c>
    </row>
    <row r="5454" ht="15.75" customHeight="1">
      <c r="A5454" s="2">
        <v>37057.0</v>
      </c>
      <c r="B5454" s="1">
        <v>53.02</v>
      </c>
      <c r="C5454" s="1">
        <v>53.02</v>
      </c>
      <c r="D5454" s="1">
        <v>53.02</v>
      </c>
      <c r="E5454" s="1">
        <v>53.02</v>
      </c>
    </row>
    <row r="5455" ht="15.75" customHeight="1">
      <c r="A5455" s="2">
        <v>37056.0</v>
      </c>
      <c r="B5455" s="1">
        <v>52.9</v>
      </c>
      <c r="C5455" s="1">
        <v>52.9</v>
      </c>
      <c r="D5455" s="1">
        <v>52.9</v>
      </c>
      <c r="E5455" s="1">
        <v>52.9</v>
      </c>
    </row>
    <row r="5456" ht="15.75" customHeight="1">
      <c r="A5456" s="2">
        <v>37055.0</v>
      </c>
      <c r="B5456" s="1">
        <v>51.08</v>
      </c>
      <c r="C5456" s="1">
        <v>51.08</v>
      </c>
      <c r="D5456" s="1">
        <v>51.08</v>
      </c>
      <c r="E5456" s="1">
        <v>51.08</v>
      </c>
    </row>
    <row r="5457" ht="15.75" customHeight="1">
      <c r="A5457" s="2">
        <v>37054.0</v>
      </c>
      <c r="B5457" s="1">
        <v>48.24</v>
      </c>
      <c r="C5457" s="1">
        <v>48.24</v>
      </c>
      <c r="D5457" s="1">
        <v>48.24</v>
      </c>
      <c r="E5457" s="1">
        <v>48.24</v>
      </c>
    </row>
    <row r="5458" ht="15.75" customHeight="1">
      <c r="A5458" s="2">
        <v>37053.0</v>
      </c>
      <c r="B5458" s="1">
        <v>48.52</v>
      </c>
      <c r="C5458" s="1">
        <v>48.52</v>
      </c>
      <c r="D5458" s="1">
        <v>48.52</v>
      </c>
      <c r="E5458" s="1">
        <v>48.52</v>
      </c>
    </row>
    <row r="5459" ht="15.75" customHeight="1">
      <c r="A5459" s="2">
        <v>37050.0</v>
      </c>
      <c r="B5459" s="1">
        <v>47.12</v>
      </c>
      <c r="C5459" s="1">
        <v>47.12</v>
      </c>
      <c r="D5459" s="1">
        <v>47.12</v>
      </c>
      <c r="E5459" s="1">
        <v>47.12</v>
      </c>
    </row>
    <row r="5460" ht="15.75" customHeight="1">
      <c r="A5460" s="2">
        <v>37049.0</v>
      </c>
      <c r="B5460" s="1">
        <v>46.66</v>
      </c>
      <c r="C5460" s="1">
        <v>46.66</v>
      </c>
      <c r="D5460" s="1">
        <v>46.66</v>
      </c>
      <c r="E5460" s="1">
        <v>46.66</v>
      </c>
    </row>
    <row r="5461" ht="15.75" customHeight="1">
      <c r="A5461" s="2">
        <v>37048.0</v>
      </c>
      <c r="B5461" s="1">
        <v>48.32</v>
      </c>
      <c r="C5461" s="1">
        <v>48.32</v>
      </c>
      <c r="D5461" s="1">
        <v>48.32</v>
      </c>
      <c r="E5461" s="1">
        <v>48.32</v>
      </c>
    </row>
    <row r="5462" ht="15.75" customHeight="1">
      <c r="A5462" s="2">
        <v>37047.0</v>
      </c>
      <c r="B5462" s="1">
        <v>48.76</v>
      </c>
      <c r="C5462" s="1">
        <v>48.76</v>
      </c>
      <c r="D5462" s="1">
        <v>48.76</v>
      </c>
      <c r="E5462" s="1">
        <v>48.76</v>
      </c>
    </row>
    <row r="5463" ht="15.75" customHeight="1">
      <c r="A5463" s="2">
        <v>37046.0</v>
      </c>
      <c r="B5463" s="1">
        <v>51.43</v>
      </c>
      <c r="C5463" s="1">
        <v>51.43</v>
      </c>
      <c r="D5463" s="1">
        <v>51.43</v>
      </c>
      <c r="E5463" s="1">
        <v>51.43</v>
      </c>
    </row>
    <row r="5464" ht="15.75" customHeight="1">
      <c r="A5464" s="2">
        <v>37043.0</v>
      </c>
      <c r="B5464" s="1">
        <v>49.94</v>
      </c>
      <c r="C5464" s="1">
        <v>49.94</v>
      </c>
      <c r="D5464" s="1">
        <v>49.94</v>
      </c>
      <c r="E5464" s="1">
        <v>49.94</v>
      </c>
    </row>
    <row r="5465" ht="15.75" customHeight="1">
      <c r="A5465" s="2">
        <v>37042.0</v>
      </c>
      <c r="B5465" s="1">
        <v>52.53</v>
      </c>
      <c r="C5465" s="1">
        <v>52.53</v>
      </c>
      <c r="D5465" s="1">
        <v>52.53</v>
      </c>
      <c r="E5465" s="1">
        <v>52.53</v>
      </c>
    </row>
    <row r="5466" ht="15.75" customHeight="1">
      <c r="A5466" s="2">
        <v>37041.0</v>
      </c>
      <c r="B5466" s="1">
        <v>52.7</v>
      </c>
      <c r="C5466" s="1">
        <v>52.7</v>
      </c>
      <c r="D5466" s="1">
        <v>52.7</v>
      </c>
      <c r="E5466" s="1">
        <v>52.7</v>
      </c>
    </row>
    <row r="5467" ht="15.75" customHeight="1">
      <c r="A5467" s="2">
        <v>37040.0</v>
      </c>
      <c r="B5467" s="1">
        <v>49.87</v>
      </c>
      <c r="C5467" s="1">
        <v>49.87</v>
      </c>
      <c r="D5467" s="1">
        <v>49.87</v>
      </c>
      <c r="E5467" s="1">
        <v>49.87</v>
      </c>
    </row>
    <row r="5468" ht="15.75" customHeight="1">
      <c r="A5468" s="2">
        <v>37036.0</v>
      </c>
      <c r="B5468" s="1">
        <v>46.52</v>
      </c>
      <c r="C5468" s="1">
        <v>46.52</v>
      </c>
      <c r="D5468" s="1">
        <v>46.52</v>
      </c>
      <c r="E5468" s="1">
        <v>46.52</v>
      </c>
    </row>
    <row r="5469" ht="15.75" customHeight="1">
      <c r="A5469" s="2">
        <v>37035.0</v>
      </c>
      <c r="B5469" s="1">
        <v>46.51</v>
      </c>
      <c r="C5469" s="1">
        <v>46.51</v>
      </c>
      <c r="D5469" s="1">
        <v>46.51</v>
      </c>
      <c r="E5469" s="1">
        <v>46.51</v>
      </c>
    </row>
    <row r="5470" ht="15.75" customHeight="1">
      <c r="A5470" s="2">
        <v>37034.0</v>
      </c>
      <c r="B5470" s="1">
        <v>47.78</v>
      </c>
      <c r="C5470" s="1">
        <v>47.78</v>
      </c>
      <c r="D5470" s="1">
        <v>47.78</v>
      </c>
      <c r="E5470" s="1">
        <v>47.78</v>
      </c>
    </row>
    <row r="5471" ht="15.75" customHeight="1">
      <c r="A5471" s="2">
        <v>37033.0</v>
      </c>
      <c r="B5471" s="1">
        <v>46.28</v>
      </c>
      <c r="C5471" s="1">
        <v>46.28</v>
      </c>
      <c r="D5471" s="1">
        <v>46.28</v>
      </c>
      <c r="E5471" s="1">
        <v>46.28</v>
      </c>
    </row>
    <row r="5472" ht="15.75" customHeight="1">
      <c r="A5472" s="2">
        <v>37032.0</v>
      </c>
      <c r="B5472" s="1">
        <v>47.63</v>
      </c>
      <c r="C5472" s="1">
        <v>47.63</v>
      </c>
      <c r="D5472" s="1">
        <v>47.63</v>
      </c>
      <c r="E5472" s="1">
        <v>47.63</v>
      </c>
    </row>
    <row r="5473" ht="15.75" customHeight="1">
      <c r="A5473" s="2">
        <v>37029.0</v>
      </c>
      <c r="B5473" s="1">
        <v>47.06</v>
      </c>
      <c r="C5473" s="1">
        <v>47.06</v>
      </c>
      <c r="D5473" s="1">
        <v>47.06</v>
      </c>
      <c r="E5473" s="1">
        <v>47.06</v>
      </c>
    </row>
    <row r="5474" ht="15.75" customHeight="1">
      <c r="A5474" s="2">
        <v>37028.0</v>
      </c>
      <c r="B5474" s="1">
        <v>51.93</v>
      </c>
      <c r="C5474" s="1">
        <v>51.93</v>
      </c>
      <c r="D5474" s="1">
        <v>51.93</v>
      </c>
      <c r="E5474" s="1">
        <v>51.93</v>
      </c>
    </row>
    <row r="5475" ht="15.75" customHeight="1">
      <c r="A5475" s="2">
        <v>37027.0</v>
      </c>
      <c r="B5475" s="1">
        <v>53.68</v>
      </c>
      <c r="C5475" s="1">
        <v>53.68</v>
      </c>
      <c r="D5475" s="1">
        <v>53.68</v>
      </c>
      <c r="E5475" s="1">
        <v>53.68</v>
      </c>
    </row>
    <row r="5476" ht="15.75" customHeight="1">
      <c r="A5476" s="2">
        <v>37026.0</v>
      </c>
      <c r="B5476" s="1">
        <v>57.28</v>
      </c>
      <c r="C5476" s="1">
        <v>57.28</v>
      </c>
      <c r="D5476" s="1">
        <v>57.28</v>
      </c>
      <c r="E5476" s="1">
        <v>57.28</v>
      </c>
    </row>
    <row r="5477" ht="15.75" customHeight="1">
      <c r="A5477" s="2">
        <v>37025.0</v>
      </c>
      <c r="B5477" s="1">
        <v>59.67</v>
      </c>
      <c r="C5477" s="1">
        <v>59.67</v>
      </c>
      <c r="D5477" s="1">
        <v>59.67</v>
      </c>
      <c r="E5477" s="1">
        <v>59.67</v>
      </c>
    </row>
    <row r="5478" ht="15.75" customHeight="1">
      <c r="A5478" s="2">
        <v>37022.0</v>
      </c>
      <c r="B5478" s="1">
        <v>57.09</v>
      </c>
      <c r="C5478" s="1">
        <v>57.09</v>
      </c>
      <c r="D5478" s="1">
        <v>57.09</v>
      </c>
      <c r="E5478" s="1">
        <v>57.09</v>
      </c>
    </row>
    <row r="5479" ht="15.75" customHeight="1">
      <c r="A5479" s="2">
        <v>37021.0</v>
      </c>
      <c r="B5479" s="1">
        <v>57.96</v>
      </c>
      <c r="C5479" s="1">
        <v>57.96</v>
      </c>
      <c r="D5479" s="1">
        <v>57.96</v>
      </c>
      <c r="E5479" s="1">
        <v>57.96</v>
      </c>
    </row>
    <row r="5480" ht="15.75" customHeight="1">
      <c r="A5480" s="2">
        <v>37020.0</v>
      </c>
      <c r="B5480" s="1">
        <v>57.18</v>
      </c>
      <c r="C5480" s="1">
        <v>57.18</v>
      </c>
      <c r="D5480" s="1">
        <v>57.18</v>
      </c>
      <c r="E5480" s="1">
        <v>57.18</v>
      </c>
    </row>
    <row r="5481" ht="15.75" customHeight="1">
      <c r="A5481" s="2">
        <v>37019.0</v>
      </c>
      <c r="B5481" s="1">
        <v>56.85</v>
      </c>
      <c r="C5481" s="1">
        <v>56.85</v>
      </c>
      <c r="D5481" s="1">
        <v>56.85</v>
      </c>
      <c r="E5481" s="1">
        <v>56.85</v>
      </c>
    </row>
    <row r="5482" ht="15.75" customHeight="1">
      <c r="A5482" s="2">
        <v>37018.0</v>
      </c>
      <c r="B5482" s="1">
        <v>57.45</v>
      </c>
      <c r="C5482" s="1">
        <v>57.45</v>
      </c>
      <c r="D5482" s="1">
        <v>57.45</v>
      </c>
      <c r="E5482" s="1">
        <v>57.45</v>
      </c>
    </row>
    <row r="5483" ht="15.75" customHeight="1">
      <c r="A5483" s="2">
        <v>37015.0</v>
      </c>
      <c r="B5483" s="1">
        <v>58.18</v>
      </c>
      <c r="C5483" s="1">
        <v>58.18</v>
      </c>
      <c r="D5483" s="1">
        <v>58.18</v>
      </c>
      <c r="E5483" s="1">
        <v>58.18</v>
      </c>
    </row>
    <row r="5484" ht="15.75" customHeight="1">
      <c r="A5484" s="2">
        <v>37014.0</v>
      </c>
      <c r="B5484" s="1">
        <v>60.92</v>
      </c>
      <c r="C5484" s="1">
        <v>60.92</v>
      </c>
      <c r="D5484" s="1">
        <v>60.92</v>
      </c>
      <c r="E5484" s="1">
        <v>60.92</v>
      </c>
    </row>
    <row r="5485" ht="15.75" customHeight="1">
      <c r="A5485" s="2">
        <v>37013.0</v>
      </c>
      <c r="B5485" s="1">
        <v>57.16</v>
      </c>
      <c r="C5485" s="1">
        <v>57.16</v>
      </c>
      <c r="D5485" s="1">
        <v>57.16</v>
      </c>
      <c r="E5485" s="1">
        <v>57.16</v>
      </c>
    </row>
    <row r="5486" ht="15.75" customHeight="1">
      <c r="A5486" s="2">
        <v>37012.0</v>
      </c>
      <c r="B5486" s="1">
        <v>58.87</v>
      </c>
      <c r="C5486" s="1">
        <v>58.87</v>
      </c>
      <c r="D5486" s="1">
        <v>58.87</v>
      </c>
      <c r="E5486" s="1">
        <v>58.87</v>
      </c>
    </row>
    <row r="5487" ht="15.75" customHeight="1">
      <c r="A5487" s="2">
        <v>37011.0</v>
      </c>
      <c r="B5487" s="1">
        <v>61.13</v>
      </c>
      <c r="C5487" s="1">
        <v>61.13</v>
      </c>
      <c r="D5487" s="1">
        <v>61.13</v>
      </c>
      <c r="E5487" s="1">
        <v>61.13</v>
      </c>
    </row>
    <row r="5488" ht="15.75" customHeight="1">
      <c r="A5488" s="2">
        <v>37008.0</v>
      </c>
      <c r="B5488" s="1">
        <v>61.54</v>
      </c>
      <c r="C5488" s="1">
        <v>61.54</v>
      </c>
      <c r="D5488" s="1">
        <v>61.54</v>
      </c>
      <c r="E5488" s="1">
        <v>61.54</v>
      </c>
    </row>
    <row r="5489" ht="15.75" customHeight="1">
      <c r="A5489" s="2">
        <v>37007.0</v>
      </c>
      <c r="B5489" s="1">
        <v>67.29</v>
      </c>
      <c r="C5489" s="1">
        <v>67.29</v>
      </c>
      <c r="D5489" s="1">
        <v>67.29</v>
      </c>
      <c r="E5489" s="1">
        <v>67.29</v>
      </c>
    </row>
    <row r="5490" ht="15.75" customHeight="1">
      <c r="A5490" s="2">
        <v>37006.0</v>
      </c>
      <c r="B5490" s="1">
        <v>68.98</v>
      </c>
      <c r="C5490" s="1">
        <v>68.98</v>
      </c>
      <c r="D5490" s="1">
        <v>68.98</v>
      </c>
      <c r="E5490" s="1">
        <v>68.98</v>
      </c>
    </row>
    <row r="5491" ht="15.75" customHeight="1">
      <c r="A5491" s="2">
        <v>37005.0</v>
      </c>
      <c r="B5491" s="1">
        <v>70.06</v>
      </c>
      <c r="C5491" s="1">
        <v>70.06</v>
      </c>
      <c r="D5491" s="1">
        <v>70.06</v>
      </c>
      <c r="E5491" s="1">
        <v>70.06</v>
      </c>
    </row>
    <row r="5492" ht="15.75" customHeight="1">
      <c r="A5492" s="2">
        <v>37004.0</v>
      </c>
      <c r="B5492" s="1">
        <v>68.78</v>
      </c>
      <c r="C5492" s="1">
        <v>68.78</v>
      </c>
      <c r="D5492" s="1">
        <v>68.78</v>
      </c>
      <c r="E5492" s="1">
        <v>68.78</v>
      </c>
    </row>
    <row r="5493" ht="15.75" customHeight="1">
      <c r="A5493" s="2">
        <v>37001.0</v>
      </c>
      <c r="B5493" s="1">
        <v>65.58</v>
      </c>
      <c r="C5493" s="1">
        <v>65.58</v>
      </c>
      <c r="D5493" s="1">
        <v>65.58</v>
      </c>
      <c r="E5493" s="1">
        <v>65.58</v>
      </c>
    </row>
    <row r="5494" ht="15.75" customHeight="1">
      <c r="A5494" s="2">
        <v>37000.0</v>
      </c>
      <c r="B5494" s="1">
        <v>64.04</v>
      </c>
      <c r="C5494" s="1">
        <v>64.04</v>
      </c>
      <c r="D5494" s="1">
        <v>64.04</v>
      </c>
      <c r="E5494" s="1">
        <v>64.04</v>
      </c>
    </row>
    <row r="5495" ht="15.75" customHeight="1">
      <c r="A5495" s="2">
        <v>36999.0</v>
      </c>
      <c r="B5495" s="1">
        <v>62.23</v>
      </c>
      <c r="C5495" s="1">
        <v>62.23</v>
      </c>
      <c r="D5495" s="1">
        <v>62.23</v>
      </c>
      <c r="E5495" s="1">
        <v>62.23</v>
      </c>
    </row>
    <row r="5496" ht="15.75" customHeight="1">
      <c r="A5496" s="2">
        <v>36998.0</v>
      </c>
      <c r="B5496" s="1">
        <v>64.99</v>
      </c>
      <c r="C5496" s="1">
        <v>64.99</v>
      </c>
      <c r="D5496" s="1">
        <v>64.99</v>
      </c>
      <c r="E5496" s="1">
        <v>64.99</v>
      </c>
    </row>
    <row r="5497" ht="15.75" customHeight="1">
      <c r="A5497" s="2">
        <v>36997.0</v>
      </c>
      <c r="B5497" s="1">
        <v>65.57</v>
      </c>
      <c r="C5497" s="1">
        <v>65.57</v>
      </c>
      <c r="D5497" s="1">
        <v>65.57</v>
      </c>
      <c r="E5497" s="1">
        <v>65.57</v>
      </c>
    </row>
    <row r="5498" ht="15.75" customHeight="1">
      <c r="A5498" s="2">
        <v>36993.0</v>
      </c>
      <c r="B5498" s="1">
        <v>59.23</v>
      </c>
      <c r="C5498" s="1">
        <v>59.23</v>
      </c>
      <c r="D5498" s="1">
        <v>59.23</v>
      </c>
      <c r="E5498" s="1">
        <v>59.23</v>
      </c>
    </row>
    <row r="5499" ht="15.75" customHeight="1">
      <c r="A5499" s="2">
        <v>36992.0</v>
      </c>
      <c r="B5499" s="1">
        <v>63.28</v>
      </c>
      <c r="C5499" s="1">
        <v>63.28</v>
      </c>
      <c r="D5499" s="1">
        <v>63.28</v>
      </c>
      <c r="E5499" s="1">
        <v>63.28</v>
      </c>
    </row>
    <row r="5500" ht="15.75" customHeight="1">
      <c r="A5500" s="2">
        <v>36991.0</v>
      </c>
      <c r="B5500" s="1">
        <v>66.19</v>
      </c>
      <c r="C5500" s="1">
        <v>66.19</v>
      </c>
      <c r="D5500" s="1">
        <v>66.19</v>
      </c>
      <c r="E5500" s="1">
        <v>66.19</v>
      </c>
    </row>
    <row r="5501" ht="15.75" customHeight="1">
      <c r="A5501" s="2">
        <v>36990.0</v>
      </c>
      <c r="B5501" s="1">
        <v>66.1</v>
      </c>
      <c r="C5501" s="1">
        <v>66.1</v>
      </c>
      <c r="D5501" s="1">
        <v>66.1</v>
      </c>
      <c r="E5501" s="1">
        <v>66.1</v>
      </c>
    </row>
    <row r="5502" ht="15.75" customHeight="1">
      <c r="A5502" s="2">
        <v>36987.0</v>
      </c>
      <c r="B5502" s="1">
        <v>67.24</v>
      </c>
      <c r="C5502" s="1">
        <v>67.24</v>
      </c>
      <c r="D5502" s="1">
        <v>67.24</v>
      </c>
      <c r="E5502" s="1">
        <v>67.24</v>
      </c>
    </row>
    <row r="5503" ht="15.75" customHeight="1">
      <c r="A5503" s="2">
        <v>36986.0</v>
      </c>
      <c r="B5503" s="1">
        <v>65.79</v>
      </c>
      <c r="C5503" s="1">
        <v>65.79</v>
      </c>
      <c r="D5503" s="1">
        <v>65.79</v>
      </c>
      <c r="E5503" s="1">
        <v>65.79</v>
      </c>
    </row>
    <row r="5504" ht="15.75" customHeight="1">
      <c r="A5504" s="2">
        <v>36985.0</v>
      </c>
      <c r="B5504" s="1">
        <v>65.33</v>
      </c>
      <c r="C5504" s="1">
        <v>65.33</v>
      </c>
      <c r="D5504" s="1">
        <v>65.33</v>
      </c>
      <c r="E5504" s="1">
        <v>65.33</v>
      </c>
    </row>
    <row r="5505" ht="15.75" customHeight="1">
      <c r="A5505" s="2">
        <v>36984.0</v>
      </c>
      <c r="B5505" s="1">
        <v>65.02</v>
      </c>
      <c r="C5505" s="1">
        <v>65.02</v>
      </c>
      <c r="D5505" s="1">
        <v>65.02</v>
      </c>
      <c r="E5505" s="1">
        <v>65.02</v>
      </c>
    </row>
    <row r="5506" ht="15.75" customHeight="1">
      <c r="A5506" s="2">
        <v>36983.0</v>
      </c>
      <c r="B5506" s="1">
        <v>63.87</v>
      </c>
      <c r="C5506" s="1">
        <v>63.87</v>
      </c>
      <c r="D5506" s="1">
        <v>63.87</v>
      </c>
      <c r="E5506" s="1">
        <v>63.87</v>
      </c>
    </row>
    <row r="5507" ht="15.75" customHeight="1">
      <c r="A5507" s="2">
        <v>36980.0</v>
      </c>
      <c r="B5507" s="1">
        <v>62.23</v>
      </c>
      <c r="C5507" s="1">
        <v>62.23</v>
      </c>
      <c r="D5507" s="1">
        <v>62.23</v>
      </c>
      <c r="E5507" s="1">
        <v>62.23</v>
      </c>
    </row>
    <row r="5508" ht="15.75" customHeight="1">
      <c r="A5508" s="2">
        <v>36979.0</v>
      </c>
      <c r="B5508" s="1">
        <v>62.37</v>
      </c>
      <c r="C5508" s="1">
        <v>62.37</v>
      </c>
      <c r="D5508" s="1">
        <v>62.37</v>
      </c>
      <c r="E5508" s="1">
        <v>62.37</v>
      </c>
    </row>
    <row r="5509" ht="15.75" customHeight="1">
      <c r="A5509" s="2">
        <v>36978.0</v>
      </c>
      <c r="B5509" s="1">
        <v>60.17</v>
      </c>
      <c r="C5509" s="1">
        <v>60.17</v>
      </c>
      <c r="D5509" s="1">
        <v>60.17</v>
      </c>
      <c r="E5509" s="1">
        <v>60.17</v>
      </c>
    </row>
    <row r="5510" ht="15.75" customHeight="1">
      <c r="A5510" s="2">
        <v>36977.0</v>
      </c>
      <c r="B5510" s="1">
        <v>58.53</v>
      </c>
      <c r="C5510" s="1">
        <v>58.53</v>
      </c>
      <c r="D5510" s="1">
        <v>58.53</v>
      </c>
      <c r="E5510" s="1">
        <v>58.53</v>
      </c>
    </row>
    <row r="5511" ht="15.75" customHeight="1">
      <c r="A5511" s="2">
        <v>36976.0</v>
      </c>
      <c r="B5511" s="1">
        <v>62.02</v>
      </c>
      <c r="C5511" s="1">
        <v>62.02</v>
      </c>
      <c r="D5511" s="1">
        <v>62.02</v>
      </c>
      <c r="E5511" s="1">
        <v>62.02</v>
      </c>
    </row>
    <row r="5512" ht="15.75" customHeight="1">
      <c r="A5512" s="2">
        <v>36973.0</v>
      </c>
      <c r="B5512" s="1">
        <v>61.48</v>
      </c>
      <c r="C5512" s="1">
        <v>61.48</v>
      </c>
      <c r="D5512" s="1">
        <v>61.48</v>
      </c>
      <c r="E5512" s="1">
        <v>61.48</v>
      </c>
    </row>
    <row r="5513" ht="15.75" customHeight="1">
      <c r="A5513" s="2">
        <v>36972.0</v>
      </c>
      <c r="B5513" s="1">
        <v>62.3</v>
      </c>
      <c r="C5513" s="1">
        <v>62.3</v>
      </c>
      <c r="D5513" s="1">
        <v>62.3</v>
      </c>
      <c r="E5513" s="1">
        <v>62.3</v>
      </c>
    </row>
    <row r="5514" ht="15.75" customHeight="1">
      <c r="A5514" s="2">
        <v>36971.0</v>
      </c>
      <c r="B5514" s="1">
        <v>62.29</v>
      </c>
      <c r="C5514" s="1">
        <v>62.29</v>
      </c>
      <c r="D5514" s="1">
        <v>62.29</v>
      </c>
      <c r="E5514" s="1">
        <v>62.29</v>
      </c>
    </row>
    <row r="5515" ht="15.75" customHeight="1">
      <c r="A5515" s="2">
        <v>36970.0</v>
      </c>
      <c r="B5515" s="1">
        <v>65.94</v>
      </c>
      <c r="C5515" s="1">
        <v>65.94</v>
      </c>
      <c r="D5515" s="1">
        <v>65.94</v>
      </c>
      <c r="E5515" s="1">
        <v>65.94</v>
      </c>
    </row>
    <row r="5516" ht="15.75" customHeight="1">
      <c r="A5516" s="2">
        <v>36969.0</v>
      </c>
      <c r="B5516" s="1">
        <v>65.99</v>
      </c>
      <c r="C5516" s="1">
        <v>65.99</v>
      </c>
      <c r="D5516" s="1">
        <v>65.99</v>
      </c>
      <c r="E5516" s="1">
        <v>65.99</v>
      </c>
    </row>
    <row r="5517" ht="15.75" customHeight="1">
      <c r="A5517" s="2">
        <v>36966.0</v>
      </c>
      <c r="B5517" s="1">
        <v>65.53</v>
      </c>
      <c r="C5517" s="1">
        <v>65.53</v>
      </c>
      <c r="D5517" s="1">
        <v>65.53</v>
      </c>
      <c r="E5517" s="1">
        <v>65.53</v>
      </c>
    </row>
    <row r="5518" ht="15.75" customHeight="1">
      <c r="A5518" s="2">
        <v>36965.0</v>
      </c>
      <c r="B5518" s="1">
        <v>64.77</v>
      </c>
      <c r="C5518" s="1">
        <v>64.77</v>
      </c>
      <c r="D5518" s="1">
        <v>64.77</v>
      </c>
      <c r="E5518" s="1">
        <v>64.77</v>
      </c>
    </row>
    <row r="5519" ht="15.75" customHeight="1">
      <c r="A5519" s="2">
        <v>36964.0</v>
      </c>
      <c r="B5519" s="1">
        <v>64.79</v>
      </c>
      <c r="C5519" s="1">
        <v>64.79</v>
      </c>
      <c r="D5519" s="1">
        <v>64.79</v>
      </c>
      <c r="E5519" s="1">
        <v>64.79</v>
      </c>
    </row>
    <row r="5520" ht="15.75" customHeight="1">
      <c r="A5520" s="2">
        <v>36963.0</v>
      </c>
      <c r="B5520" s="1">
        <v>67.31</v>
      </c>
      <c r="C5520" s="1">
        <v>67.31</v>
      </c>
      <c r="D5520" s="1">
        <v>67.31</v>
      </c>
      <c r="E5520" s="1">
        <v>67.31</v>
      </c>
    </row>
    <row r="5521" ht="15.75" customHeight="1">
      <c r="A5521" s="2">
        <v>36962.0</v>
      </c>
      <c r="B5521" s="1">
        <v>68.1</v>
      </c>
      <c r="C5521" s="1">
        <v>68.1</v>
      </c>
      <c r="D5521" s="1">
        <v>68.1</v>
      </c>
      <c r="E5521" s="1">
        <v>68.1</v>
      </c>
    </row>
    <row r="5522" ht="15.75" customHeight="1">
      <c r="A5522" s="2">
        <v>36959.0</v>
      </c>
      <c r="B5522" s="1">
        <v>60.4</v>
      </c>
      <c r="C5522" s="1">
        <v>60.4</v>
      </c>
      <c r="D5522" s="1">
        <v>60.4</v>
      </c>
      <c r="E5522" s="1">
        <v>60.4</v>
      </c>
    </row>
    <row r="5523" ht="15.75" customHeight="1">
      <c r="A5523" s="2">
        <v>36958.0</v>
      </c>
      <c r="B5523" s="1">
        <v>59.1</v>
      </c>
      <c r="C5523" s="1">
        <v>59.1</v>
      </c>
      <c r="D5523" s="1">
        <v>59.1</v>
      </c>
      <c r="E5523" s="1">
        <v>59.1</v>
      </c>
    </row>
    <row r="5524" ht="15.75" customHeight="1">
      <c r="A5524" s="2">
        <v>36957.0</v>
      </c>
      <c r="B5524" s="1">
        <v>59.17</v>
      </c>
      <c r="C5524" s="1">
        <v>59.17</v>
      </c>
      <c r="D5524" s="1">
        <v>59.17</v>
      </c>
      <c r="E5524" s="1">
        <v>59.17</v>
      </c>
    </row>
    <row r="5525" ht="15.75" customHeight="1">
      <c r="A5525" s="2">
        <v>36956.0</v>
      </c>
      <c r="B5525" s="1">
        <v>61.2</v>
      </c>
      <c r="C5525" s="1">
        <v>61.2</v>
      </c>
      <c r="D5525" s="1">
        <v>61.2</v>
      </c>
      <c r="E5525" s="1">
        <v>61.2</v>
      </c>
    </row>
    <row r="5526" ht="15.75" customHeight="1">
      <c r="A5526" s="2">
        <v>36955.0</v>
      </c>
      <c r="B5526" s="1">
        <v>64.19</v>
      </c>
      <c r="C5526" s="1">
        <v>64.19</v>
      </c>
      <c r="D5526" s="1">
        <v>64.19</v>
      </c>
      <c r="E5526" s="1">
        <v>64.19</v>
      </c>
    </row>
    <row r="5527" ht="15.75" customHeight="1">
      <c r="A5527" s="2">
        <v>36952.0</v>
      </c>
      <c r="B5527" s="1">
        <v>65.69</v>
      </c>
      <c r="C5527" s="1">
        <v>65.69</v>
      </c>
      <c r="D5527" s="1">
        <v>65.69</v>
      </c>
      <c r="E5527" s="1">
        <v>65.69</v>
      </c>
    </row>
    <row r="5528" ht="15.75" customHeight="1">
      <c r="A5528" s="2">
        <v>36951.0</v>
      </c>
      <c r="B5528" s="1">
        <v>64.32</v>
      </c>
      <c r="C5528" s="1">
        <v>64.32</v>
      </c>
      <c r="D5528" s="1">
        <v>64.32</v>
      </c>
      <c r="E5528" s="1">
        <v>64.32</v>
      </c>
    </row>
    <row r="5529" ht="15.75" customHeight="1">
      <c r="A5529" s="2">
        <v>36950.0</v>
      </c>
      <c r="B5529" s="1">
        <v>63.65</v>
      </c>
      <c r="C5529" s="1">
        <v>63.65</v>
      </c>
      <c r="D5529" s="1">
        <v>63.65</v>
      </c>
      <c r="E5529" s="1">
        <v>63.65</v>
      </c>
    </row>
    <row r="5530" ht="15.75" customHeight="1">
      <c r="A5530" s="2">
        <v>36949.0</v>
      </c>
      <c r="B5530" s="1">
        <v>63.27</v>
      </c>
      <c r="C5530" s="1">
        <v>63.27</v>
      </c>
      <c r="D5530" s="1">
        <v>63.27</v>
      </c>
      <c r="E5530" s="1">
        <v>63.27</v>
      </c>
    </row>
    <row r="5531" ht="15.75" customHeight="1">
      <c r="A5531" s="2">
        <v>36948.0</v>
      </c>
      <c r="B5531" s="1">
        <v>61.77</v>
      </c>
      <c r="C5531" s="1">
        <v>61.77</v>
      </c>
      <c r="D5531" s="1">
        <v>61.77</v>
      </c>
      <c r="E5531" s="1">
        <v>61.77</v>
      </c>
    </row>
    <row r="5532" ht="15.75" customHeight="1">
      <c r="A5532" s="2">
        <v>36945.0</v>
      </c>
      <c r="B5532" s="1">
        <v>62.03</v>
      </c>
      <c r="C5532" s="1">
        <v>62.03</v>
      </c>
      <c r="D5532" s="1">
        <v>62.03</v>
      </c>
      <c r="E5532" s="1">
        <v>62.03</v>
      </c>
    </row>
    <row r="5533" ht="15.75" customHeight="1">
      <c r="A5533" s="2">
        <v>36944.0</v>
      </c>
      <c r="B5533" s="1">
        <v>60.99</v>
      </c>
      <c r="C5533" s="1">
        <v>60.99</v>
      </c>
      <c r="D5533" s="1">
        <v>60.99</v>
      </c>
      <c r="E5533" s="1">
        <v>60.99</v>
      </c>
    </row>
    <row r="5534" ht="15.75" customHeight="1">
      <c r="A5534" s="2">
        <v>36943.0</v>
      </c>
      <c r="B5534" s="1">
        <v>59.57</v>
      </c>
      <c r="C5534" s="1">
        <v>59.57</v>
      </c>
      <c r="D5534" s="1">
        <v>59.57</v>
      </c>
      <c r="E5534" s="1">
        <v>59.57</v>
      </c>
    </row>
    <row r="5535" ht="15.75" customHeight="1">
      <c r="A5535" s="2">
        <v>36942.0</v>
      </c>
      <c r="B5535" s="1">
        <v>57.93</v>
      </c>
      <c r="C5535" s="1">
        <v>57.93</v>
      </c>
      <c r="D5535" s="1">
        <v>57.93</v>
      </c>
      <c r="E5535" s="1">
        <v>57.93</v>
      </c>
    </row>
    <row r="5536" ht="15.75" customHeight="1">
      <c r="A5536" s="2">
        <v>36938.0</v>
      </c>
      <c r="B5536" s="1">
        <v>55.34</v>
      </c>
      <c r="C5536" s="1">
        <v>55.34</v>
      </c>
      <c r="D5536" s="1">
        <v>55.34</v>
      </c>
      <c r="E5536" s="1">
        <v>55.34</v>
      </c>
    </row>
    <row r="5537" ht="15.75" customHeight="1">
      <c r="A5537" s="2">
        <v>36937.0</v>
      </c>
      <c r="B5537" s="1">
        <v>55.19</v>
      </c>
      <c r="C5537" s="1">
        <v>55.19</v>
      </c>
      <c r="D5537" s="1">
        <v>55.19</v>
      </c>
      <c r="E5537" s="1">
        <v>55.19</v>
      </c>
    </row>
    <row r="5538" ht="15.75" customHeight="1">
      <c r="A5538" s="2">
        <v>36936.0</v>
      </c>
      <c r="B5538" s="1">
        <v>57.49</v>
      </c>
      <c r="C5538" s="1">
        <v>57.49</v>
      </c>
      <c r="D5538" s="1">
        <v>57.49</v>
      </c>
      <c r="E5538" s="1">
        <v>57.49</v>
      </c>
    </row>
    <row r="5539" ht="15.75" customHeight="1">
      <c r="A5539" s="2">
        <v>36935.0</v>
      </c>
      <c r="B5539" s="1">
        <v>58.42</v>
      </c>
      <c r="C5539" s="1">
        <v>58.42</v>
      </c>
      <c r="D5539" s="1">
        <v>58.42</v>
      </c>
      <c r="E5539" s="1">
        <v>58.42</v>
      </c>
    </row>
    <row r="5540" ht="15.75" customHeight="1">
      <c r="A5540" s="2">
        <v>36934.0</v>
      </c>
      <c r="B5540" s="1">
        <v>57.05</v>
      </c>
      <c r="C5540" s="1">
        <v>57.05</v>
      </c>
      <c r="D5540" s="1">
        <v>57.05</v>
      </c>
      <c r="E5540" s="1">
        <v>57.05</v>
      </c>
    </row>
    <row r="5541" ht="15.75" customHeight="1">
      <c r="A5541" s="2">
        <v>36931.0</v>
      </c>
      <c r="B5541" s="1">
        <v>55.85</v>
      </c>
      <c r="C5541" s="1">
        <v>55.85</v>
      </c>
      <c r="D5541" s="1">
        <v>55.85</v>
      </c>
      <c r="E5541" s="1">
        <v>55.85</v>
      </c>
    </row>
    <row r="5542" ht="15.75" customHeight="1">
      <c r="A5542" s="2">
        <v>36930.0</v>
      </c>
      <c r="B5542" s="1">
        <v>54.66</v>
      </c>
      <c r="C5542" s="1">
        <v>54.66</v>
      </c>
      <c r="D5542" s="1">
        <v>54.66</v>
      </c>
      <c r="E5542" s="1">
        <v>54.66</v>
      </c>
    </row>
    <row r="5543" ht="15.75" customHeight="1">
      <c r="A5543" s="2">
        <v>36929.0</v>
      </c>
      <c r="B5543" s="1">
        <v>54.41</v>
      </c>
      <c r="C5543" s="1">
        <v>54.41</v>
      </c>
      <c r="D5543" s="1">
        <v>54.41</v>
      </c>
      <c r="E5543" s="1">
        <v>54.41</v>
      </c>
    </row>
    <row r="5544" ht="15.75" customHeight="1">
      <c r="A5544" s="2">
        <v>36928.0</v>
      </c>
      <c r="B5544" s="1">
        <v>53.68</v>
      </c>
      <c r="C5544" s="1">
        <v>53.68</v>
      </c>
      <c r="D5544" s="1">
        <v>53.68</v>
      </c>
      <c r="E5544" s="1">
        <v>53.68</v>
      </c>
    </row>
    <row r="5545" ht="15.75" customHeight="1">
      <c r="A5545" s="2">
        <v>36927.0</v>
      </c>
      <c r="B5545" s="1">
        <v>55.85</v>
      </c>
      <c r="C5545" s="1">
        <v>55.85</v>
      </c>
      <c r="D5545" s="1">
        <v>55.85</v>
      </c>
      <c r="E5545" s="1">
        <v>55.85</v>
      </c>
    </row>
    <row r="5546" ht="15.75" customHeight="1">
      <c r="A5546" s="2">
        <v>36924.0</v>
      </c>
      <c r="B5546" s="1">
        <v>54.89</v>
      </c>
      <c r="C5546" s="1">
        <v>54.89</v>
      </c>
      <c r="D5546" s="1">
        <v>54.89</v>
      </c>
      <c r="E5546" s="1">
        <v>54.89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6" width="8.71"/>
    <col customWidth="1" min="7" max="7" width="12.71"/>
    <col customWidth="1" min="8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44967.0</v>
      </c>
      <c r="B2" s="1">
        <v>26.48</v>
      </c>
      <c r="C2" s="1">
        <v>28.48</v>
      </c>
      <c r="D2" s="1">
        <v>19.74</v>
      </c>
      <c r="E2" s="1">
        <v>27.09</v>
      </c>
      <c r="G2" s="1" t="s">
        <v>5</v>
      </c>
      <c r="H2" s="1">
        <f>COUNTA($E$2:$E$1048576)</f>
        <v>1150</v>
      </c>
    </row>
    <row r="3">
      <c r="A3" s="2">
        <v>44960.0</v>
      </c>
      <c r="B3" s="1">
        <v>25.9</v>
      </c>
      <c r="C3" s="1">
        <v>26.67</v>
      </c>
      <c r="D3" s="1">
        <v>21.95</v>
      </c>
      <c r="E3" s="1">
        <v>25.4</v>
      </c>
    </row>
    <row r="4">
      <c r="A4" s="2">
        <v>44953.0</v>
      </c>
      <c r="B4" s="1">
        <v>25.01</v>
      </c>
      <c r="C4" s="1">
        <v>26.77</v>
      </c>
      <c r="D4" s="1">
        <v>23.93</v>
      </c>
      <c r="E4" s="1">
        <v>24.57</v>
      </c>
    </row>
    <row r="5">
      <c r="A5" s="2">
        <v>44946.0</v>
      </c>
      <c r="B5" s="1">
        <v>25.45</v>
      </c>
      <c r="C5" s="1">
        <v>26.3</v>
      </c>
      <c r="D5" s="1">
        <v>24.04</v>
      </c>
      <c r="E5" s="1">
        <v>24.54</v>
      </c>
    </row>
    <row r="6">
      <c r="A6" s="2">
        <v>44939.0</v>
      </c>
      <c r="B6" s="1">
        <v>27.55</v>
      </c>
      <c r="C6" s="1">
        <v>28.29</v>
      </c>
      <c r="D6" s="1">
        <v>23.14</v>
      </c>
      <c r="E6" s="1">
        <v>23.82</v>
      </c>
    </row>
    <row r="7">
      <c r="A7" s="2">
        <v>44932.0</v>
      </c>
      <c r="B7" s="1">
        <v>29.06</v>
      </c>
      <c r="C7" s="1">
        <v>30.08</v>
      </c>
      <c r="D7" s="1">
        <v>5.85</v>
      </c>
      <c r="E7" s="1">
        <v>26.96</v>
      </c>
    </row>
    <row r="8">
      <c r="A8" s="2">
        <v>44925.0</v>
      </c>
      <c r="B8" s="1">
        <v>28.12</v>
      </c>
      <c r="C8" s="1">
        <v>28.81</v>
      </c>
      <c r="D8" s="1">
        <v>27.01</v>
      </c>
      <c r="E8" s="1">
        <v>27.6</v>
      </c>
    </row>
    <row r="9">
      <c r="A9" s="2">
        <v>44918.0</v>
      </c>
      <c r="B9" s="1">
        <v>27.64</v>
      </c>
      <c r="C9" s="1">
        <v>29.56</v>
      </c>
      <c r="D9" s="1">
        <v>25.14</v>
      </c>
      <c r="E9" s="1">
        <v>26.33</v>
      </c>
    </row>
    <row r="10">
      <c r="A10" s="2">
        <v>44911.0</v>
      </c>
      <c r="B10" s="1">
        <v>29.7</v>
      </c>
      <c r="C10" s="1">
        <v>30.22</v>
      </c>
      <c r="D10" s="1">
        <v>11.92</v>
      </c>
      <c r="E10" s="1">
        <v>27.33</v>
      </c>
    </row>
    <row r="11">
      <c r="A11" s="2">
        <v>44904.0</v>
      </c>
      <c r="B11" s="1">
        <v>26.09</v>
      </c>
      <c r="C11" s="1">
        <v>28.83</v>
      </c>
      <c r="D11" s="1">
        <v>25.48</v>
      </c>
      <c r="E11" s="1">
        <v>27.94</v>
      </c>
    </row>
    <row r="12">
      <c r="A12" s="2">
        <v>44897.0</v>
      </c>
      <c r="B12" s="1">
        <v>28.49</v>
      </c>
      <c r="C12" s="1">
        <v>29.08</v>
      </c>
      <c r="D12" s="1">
        <v>24.25</v>
      </c>
      <c r="E12" s="1">
        <v>24.78</v>
      </c>
    </row>
    <row r="13">
      <c r="A13" s="2">
        <v>44890.0</v>
      </c>
      <c r="B13" s="1">
        <v>30.23</v>
      </c>
      <c r="C13" s="1">
        <v>30.33</v>
      </c>
      <c r="D13" s="1">
        <v>26.2</v>
      </c>
      <c r="E13" s="1">
        <v>26.79</v>
      </c>
    </row>
    <row r="14">
      <c r="A14" s="2">
        <v>44883.0</v>
      </c>
      <c r="B14" s="1">
        <v>30.69</v>
      </c>
      <c r="C14" s="1">
        <v>32.21</v>
      </c>
      <c r="D14" s="1">
        <v>29.01</v>
      </c>
      <c r="E14" s="1">
        <v>29.25</v>
      </c>
    </row>
    <row r="15">
      <c r="A15" s="2">
        <v>44876.0</v>
      </c>
      <c r="B15" s="1">
        <v>31.83</v>
      </c>
      <c r="C15" s="1">
        <v>32.73</v>
      </c>
      <c r="D15" s="1">
        <v>28.38</v>
      </c>
      <c r="E15" s="1">
        <v>28.97</v>
      </c>
    </row>
    <row r="16">
      <c r="A16" s="2">
        <v>44869.0</v>
      </c>
      <c r="B16" s="1">
        <v>33.23</v>
      </c>
      <c r="C16" s="1">
        <v>33.69</v>
      </c>
      <c r="D16" s="1">
        <v>9.94</v>
      </c>
      <c r="E16" s="1">
        <v>30.86</v>
      </c>
    </row>
    <row r="17">
      <c r="A17" s="2">
        <v>44862.0</v>
      </c>
      <c r="B17" s="1">
        <v>36.13</v>
      </c>
      <c r="C17" s="1">
        <v>36.67</v>
      </c>
      <c r="D17" s="1">
        <v>16.05</v>
      </c>
      <c r="E17" s="1">
        <v>31.86</v>
      </c>
    </row>
    <row r="18">
      <c r="A18" s="2">
        <v>44855.0</v>
      </c>
      <c r="B18" s="1">
        <v>37.79</v>
      </c>
      <c r="C18" s="1">
        <v>37.94</v>
      </c>
      <c r="D18" s="1">
        <v>33.83</v>
      </c>
      <c r="E18" s="1">
        <v>35.25</v>
      </c>
    </row>
    <row r="19">
      <c r="A19" s="2">
        <v>44848.0</v>
      </c>
      <c r="B19" s="1">
        <v>38.25</v>
      </c>
      <c r="C19" s="1">
        <v>40.2</v>
      </c>
      <c r="D19" s="1">
        <v>25.52</v>
      </c>
      <c r="E19" s="1">
        <v>37.75</v>
      </c>
    </row>
    <row r="20">
      <c r="A20" s="2">
        <v>44841.0</v>
      </c>
      <c r="B20" s="1">
        <v>37.05</v>
      </c>
      <c r="C20" s="1">
        <v>37.48</v>
      </c>
      <c r="D20" s="1">
        <v>33.95</v>
      </c>
      <c r="E20" s="1">
        <v>36.86</v>
      </c>
    </row>
    <row r="21" ht="15.75" customHeight="1">
      <c r="A21" s="2">
        <v>44834.0</v>
      </c>
      <c r="B21" s="1">
        <v>36.48</v>
      </c>
      <c r="C21" s="1">
        <v>38.61</v>
      </c>
      <c r="D21" s="1">
        <v>33.23</v>
      </c>
      <c r="E21" s="1">
        <v>36.61</v>
      </c>
    </row>
    <row r="22" ht="15.75" customHeight="1">
      <c r="A22" s="2">
        <v>44827.0</v>
      </c>
      <c r="B22" s="1">
        <v>34.51</v>
      </c>
      <c r="C22" s="1">
        <v>36.66</v>
      </c>
      <c r="D22" s="1">
        <v>15.7</v>
      </c>
      <c r="E22" s="1">
        <v>34.88</v>
      </c>
    </row>
    <row r="23" ht="15.75" customHeight="1">
      <c r="A23" s="2">
        <v>44820.0</v>
      </c>
      <c r="B23" s="1">
        <v>29.79</v>
      </c>
      <c r="C23" s="1">
        <v>34.82</v>
      </c>
      <c r="D23" s="1">
        <v>29.54</v>
      </c>
      <c r="E23" s="1">
        <v>32.83</v>
      </c>
    </row>
    <row r="24" ht="15.75" customHeight="1">
      <c r="A24" s="2">
        <v>44813.0</v>
      </c>
      <c r="B24" s="1">
        <v>32.76</v>
      </c>
      <c r="C24" s="1">
        <v>34.47</v>
      </c>
      <c r="D24" s="1">
        <v>28.98</v>
      </c>
      <c r="E24" s="1">
        <v>29.23</v>
      </c>
    </row>
    <row r="25" ht="15.75" customHeight="1">
      <c r="A25" s="2">
        <v>44806.0</v>
      </c>
      <c r="B25" s="1">
        <v>33.16</v>
      </c>
      <c r="C25" s="1">
        <v>33.81</v>
      </c>
      <c r="D25" s="1">
        <v>30.17</v>
      </c>
      <c r="E25" s="1">
        <v>32.32</v>
      </c>
    </row>
    <row r="26" ht="15.75" customHeight="1">
      <c r="A26" s="2">
        <v>44799.0</v>
      </c>
      <c r="B26" s="1">
        <v>29.26</v>
      </c>
      <c r="C26" s="1">
        <v>31.77</v>
      </c>
      <c r="D26" s="1">
        <v>24.88</v>
      </c>
      <c r="E26" s="1">
        <v>31.72</v>
      </c>
    </row>
    <row r="27" ht="15.75" customHeight="1">
      <c r="A27" s="2">
        <v>44792.0</v>
      </c>
      <c r="B27" s="1">
        <v>26.38</v>
      </c>
      <c r="C27" s="1">
        <v>27.22</v>
      </c>
      <c r="D27" s="1">
        <v>25.13</v>
      </c>
      <c r="E27" s="1">
        <v>26.74</v>
      </c>
    </row>
    <row r="28" ht="15.75" customHeight="1">
      <c r="A28" s="2">
        <v>44785.0</v>
      </c>
      <c r="B28" s="1">
        <v>27.94</v>
      </c>
      <c r="C28" s="1">
        <v>28.81</v>
      </c>
      <c r="D28" s="1">
        <v>24.91</v>
      </c>
      <c r="E28" s="1">
        <v>25.18</v>
      </c>
    </row>
    <row r="29" ht="15.75" customHeight="1">
      <c r="A29" s="2">
        <v>44778.0</v>
      </c>
      <c r="B29" s="1">
        <v>28.55</v>
      </c>
      <c r="C29" s="1">
        <v>30.55</v>
      </c>
      <c r="D29" s="1">
        <v>26.82</v>
      </c>
      <c r="E29" s="1">
        <v>27.13</v>
      </c>
    </row>
    <row r="30" ht="15.75" customHeight="1">
      <c r="A30" s="2">
        <v>44771.0</v>
      </c>
      <c r="B30" s="1">
        <v>30.52</v>
      </c>
      <c r="C30" s="1">
        <v>31.87</v>
      </c>
      <c r="D30" s="1">
        <v>26.04</v>
      </c>
      <c r="E30" s="1">
        <v>27.25</v>
      </c>
    </row>
    <row r="31" ht="15.75" customHeight="1">
      <c r="A31" s="2">
        <v>44764.0</v>
      </c>
      <c r="B31" s="1">
        <v>31.09</v>
      </c>
      <c r="C31" s="1">
        <v>32.18</v>
      </c>
      <c r="D31" s="1">
        <v>28.23</v>
      </c>
      <c r="E31" s="1">
        <v>29.19</v>
      </c>
    </row>
    <row r="32" ht="15.75" customHeight="1">
      <c r="A32" s="2">
        <v>44757.0</v>
      </c>
      <c r="B32" s="1">
        <v>33.52</v>
      </c>
      <c r="C32" s="1">
        <v>35.72</v>
      </c>
      <c r="D32" s="1">
        <v>30.33</v>
      </c>
      <c r="E32" s="1">
        <v>30.39</v>
      </c>
    </row>
    <row r="33" ht="15.75" customHeight="1">
      <c r="A33" s="2">
        <v>44750.0</v>
      </c>
      <c r="B33" s="1">
        <v>37.47</v>
      </c>
      <c r="C33" s="1">
        <v>37.89</v>
      </c>
      <c r="D33" s="1">
        <v>30.68</v>
      </c>
      <c r="E33" s="1">
        <v>31.18</v>
      </c>
    </row>
    <row r="34" ht="15.75" customHeight="1">
      <c r="A34" s="2">
        <v>44743.0</v>
      </c>
      <c r="B34" s="1">
        <v>34.06</v>
      </c>
      <c r="C34" s="1">
        <v>37.46</v>
      </c>
      <c r="D34" s="1">
        <v>32.92</v>
      </c>
      <c r="E34" s="1">
        <v>34.27</v>
      </c>
    </row>
    <row r="35" ht="15.75" customHeight="1">
      <c r="A35" s="2">
        <v>44736.0</v>
      </c>
      <c r="B35" s="1">
        <v>36.68</v>
      </c>
      <c r="C35" s="1">
        <v>37.17</v>
      </c>
      <c r="D35" s="1">
        <v>33.04</v>
      </c>
      <c r="E35" s="1">
        <v>33.77</v>
      </c>
    </row>
    <row r="36" ht="15.75" customHeight="1">
      <c r="A36" s="2">
        <v>44729.0</v>
      </c>
      <c r="B36" s="1">
        <v>38.28</v>
      </c>
      <c r="C36" s="1">
        <v>41.12</v>
      </c>
      <c r="D36" s="1">
        <v>32.59</v>
      </c>
      <c r="E36" s="1">
        <v>36.66</v>
      </c>
    </row>
    <row r="37" ht="15.75" customHeight="1">
      <c r="A37" s="2">
        <v>44722.0</v>
      </c>
      <c r="B37" s="1">
        <v>31.47</v>
      </c>
      <c r="C37" s="1">
        <v>35.52</v>
      </c>
      <c r="D37" s="1">
        <v>30.3</v>
      </c>
      <c r="E37" s="1">
        <v>33.97</v>
      </c>
    </row>
    <row r="38" ht="15.75" customHeight="1">
      <c r="A38" s="2">
        <v>44715.0</v>
      </c>
      <c r="B38" s="1">
        <v>33.89</v>
      </c>
      <c r="C38" s="1">
        <v>34.92</v>
      </c>
      <c r="D38" s="1">
        <v>30.81</v>
      </c>
      <c r="E38" s="1">
        <v>31.75</v>
      </c>
    </row>
    <row r="39" ht="15.75" customHeight="1">
      <c r="A39" s="2">
        <v>44708.0</v>
      </c>
      <c r="B39" s="1">
        <v>36.98</v>
      </c>
      <c r="C39" s="1">
        <v>38.97</v>
      </c>
      <c r="D39" s="1">
        <v>31.77</v>
      </c>
      <c r="E39" s="1">
        <v>32.0</v>
      </c>
    </row>
    <row r="40" ht="15.75" customHeight="1">
      <c r="A40" s="2">
        <v>44701.0</v>
      </c>
      <c r="B40" s="1">
        <v>39.26</v>
      </c>
      <c r="C40" s="1">
        <v>39.83</v>
      </c>
      <c r="D40" s="1">
        <v>33.73</v>
      </c>
      <c r="E40" s="1">
        <v>36.18</v>
      </c>
    </row>
    <row r="41" ht="15.75" customHeight="1">
      <c r="A41" s="2">
        <v>44694.0</v>
      </c>
      <c r="B41" s="1">
        <v>40.15</v>
      </c>
      <c r="C41" s="1">
        <v>44.02</v>
      </c>
      <c r="D41" s="1">
        <v>37.04</v>
      </c>
      <c r="E41" s="1">
        <v>37.61</v>
      </c>
    </row>
    <row r="42" ht="15.75" customHeight="1">
      <c r="A42" s="2">
        <v>44687.0</v>
      </c>
      <c r="B42" s="1">
        <v>39.57</v>
      </c>
      <c r="C42" s="1">
        <v>41.01</v>
      </c>
      <c r="D42" s="1">
        <v>31.62</v>
      </c>
      <c r="E42" s="1">
        <v>37.4</v>
      </c>
    </row>
    <row r="43" ht="15.75" customHeight="1">
      <c r="A43" s="2">
        <v>44680.0</v>
      </c>
      <c r="B43" s="1">
        <v>36.68</v>
      </c>
      <c r="C43" s="1">
        <v>40.0</v>
      </c>
      <c r="D43" s="1">
        <v>33.54</v>
      </c>
      <c r="E43" s="1">
        <v>38.25</v>
      </c>
    </row>
    <row r="44" ht="15.75" customHeight="1">
      <c r="A44" s="2">
        <v>44673.0</v>
      </c>
      <c r="B44" s="1">
        <v>30.47</v>
      </c>
      <c r="C44" s="1">
        <v>35.43</v>
      </c>
      <c r="D44" s="1">
        <v>27.57</v>
      </c>
      <c r="E44" s="1">
        <v>35.39</v>
      </c>
    </row>
    <row r="45" ht="15.75" customHeight="1">
      <c r="A45" s="2">
        <v>44666.0</v>
      </c>
      <c r="B45" s="1">
        <v>29.38</v>
      </c>
      <c r="C45" s="1">
        <v>31.07</v>
      </c>
      <c r="D45" s="1">
        <v>26.26</v>
      </c>
      <c r="E45" s="1">
        <v>28.86</v>
      </c>
    </row>
    <row r="46" ht="15.75" customHeight="1">
      <c r="A46" s="2">
        <v>44659.0</v>
      </c>
      <c r="B46" s="1">
        <v>26.63</v>
      </c>
      <c r="C46" s="1">
        <v>30.76</v>
      </c>
      <c r="D46" s="1">
        <v>24.83</v>
      </c>
      <c r="E46" s="1">
        <v>28.06</v>
      </c>
    </row>
    <row r="47" ht="15.75" customHeight="1">
      <c r="A47" s="2">
        <v>44652.0</v>
      </c>
      <c r="B47" s="1">
        <v>28.26</v>
      </c>
      <c r="C47" s="1">
        <v>28.67</v>
      </c>
      <c r="D47" s="1">
        <v>25.52</v>
      </c>
      <c r="E47" s="1">
        <v>25.91</v>
      </c>
    </row>
    <row r="48" ht="15.75" customHeight="1">
      <c r="A48" s="2">
        <v>44645.0</v>
      </c>
      <c r="B48" s="1">
        <v>28.97</v>
      </c>
      <c r="C48" s="1">
        <v>29.96</v>
      </c>
      <c r="D48" s="1">
        <v>27.0</v>
      </c>
      <c r="E48" s="1">
        <v>27.34</v>
      </c>
    </row>
    <row r="49" ht="15.75" customHeight="1">
      <c r="A49" s="2">
        <v>44638.0</v>
      </c>
      <c r="B49" s="1">
        <v>35.83</v>
      </c>
      <c r="C49" s="1">
        <v>37.7</v>
      </c>
      <c r="D49" s="1">
        <v>27.46</v>
      </c>
      <c r="E49" s="1">
        <v>27.76</v>
      </c>
    </row>
    <row r="50" ht="15.75" customHeight="1">
      <c r="A50" s="2">
        <v>44631.0</v>
      </c>
      <c r="B50" s="1">
        <v>34.89</v>
      </c>
      <c r="C50" s="1">
        <v>39.62</v>
      </c>
      <c r="D50" s="1">
        <v>33.17</v>
      </c>
      <c r="E50" s="1">
        <v>34.85</v>
      </c>
    </row>
    <row r="51" ht="15.75" customHeight="1">
      <c r="A51" s="2">
        <v>44624.0</v>
      </c>
      <c r="B51" s="1">
        <v>34.3</v>
      </c>
      <c r="C51" s="1">
        <v>37.26</v>
      </c>
      <c r="D51" s="1">
        <v>31.76</v>
      </c>
      <c r="E51" s="1">
        <v>34.89</v>
      </c>
    </row>
    <row r="52" ht="15.75" customHeight="1">
      <c r="A52" s="2">
        <v>44617.0</v>
      </c>
      <c r="B52" s="1">
        <v>33.05</v>
      </c>
      <c r="C52" s="1">
        <v>39.99</v>
      </c>
      <c r="D52" s="1">
        <v>30.75</v>
      </c>
      <c r="E52" s="1">
        <v>31.19</v>
      </c>
    </row>
    <row r="53" ht="15.75" customHeight="1">
      <c r="A53" s="2">
        <v>44610.0</v>
      </c>
      <c r="B53" s="1">
        <v>34.9</v>
      </c>
      <c r="C53" s="1">
        <v>36.64</v>
      </c>
      <c r="D53" s="1">
        <v>29.15</v>
      </c>
      <c r="E53" s="1">
        <v>33.05</v>
      </c>
    </row>
    <row r="54" ht="15.75" customHeight="1">
      <c r="A54" s="2">
        <v>44603.0</v>
      </c>
      <c r="B54" s="1">
        <v>31.31</v>
      </c>
      <c r="C54" s="1">
        <v>36.35</v>
      </c>
      <c r="D54" s="1">
        <v>26.62</v>
      </c>
      <c r="E54" s="1">
        <v>34.16</v>
      </c>
    </row>
    <row r="55" ht="15.75" customHeight="1">
      <c r="A55" s="2">
        <v>44596.0</v>
      </c>
      <c r="B55" s="1">
        <v>33.29</v>
      </c>
      <c r="C55" s="1">
        <v>34.38</v>
      </c>
      <c r="D55" s="1">
        <v>27.27</v>
      </c>
      <c r="E55" s="1">
        <v>30.32</v>
      </c>
    </row>
    <row r="56" ht="15.75" customHeight="1">
      <c r="A56" s="2">
        <v>44589.0</v>
      </c>
      <c r="B56" s="1">
        <v>38.14</v>
      </c>
      <c r="C56" s="1">
        <v>44.05</v>
      </c>
      <c r="D56" s="1">
        <v>32.47</v>
      </c>
      <c r="E56" s="1">
        <v>33.31</v>
      </c>
    </row>
    <row r="57" ht="15.75" customHeight="1">
      <c r="A57" s="2">
        <v>44582.0</v>
      </c>
      <c r="B57" s="1">
        <v>28.76</v>
      </c>
      <c r="C57" s="1">
        <v>34.68</v>
      </c>
      <c r="D57" s="1">
        <v>26.96</v>
      </c>
      <c r="E57" s="1">
        <v>34.06</v>
      </c>
    </row>
    <row r="58" ht="15.75" customHeight="1">
      <c r="A58" s="2">
        <v>44575.0</v>
      </c>
      <c r="B58" s="1">
        <v>28.2</v>
      </c>
      <c r="C58" s="1">
        <v>30.49</v>
      </c>
      <c r="D58" s="1">
        <v>22.98</v>
      </c>
      <c r="E58" s="1">
        <v>25.72</v>
      </c>
    </row>
    <row r="59" ht="15.75" customHeight="1">
      <c r="A59" s="2">
        <v>44568.0</v>
      </c>
      <c r="B59" s="1">
        <v>21.2</v>
      </c>
      <c r="C59" s="1">
        <v>28.37</v>
      </c>
      <c r="D59" s="1">
        <v>20.96</v>
      </c>
      <c r="E59" s="1">
        <v>25.65</v>
      </c>
    </row>
    <row r="60" ht="15.75" customHeight="1">
      <c r="A60" s="2">
        <v>44561.0</v>
      </c>
      <c r="B60" s="1">
        <v>22.13</v>
      </c>
      <c r="C60" s="1">
        <v>22.84</v>
      </c>
      <c r="D60" s="1">
        <v>20.98</v>
      </c>
      <c r="E60" s="1">
        <v>21.2</v>
      </c>
    </row>
    <row r="61" ht="15.75" customHeight="1">
      <c r="A61" s="2">
        <v>44554.0</v>
      </c>
      <c r="B61" s="1">
        <v>26.61</v>
      </c>
      <c r="C61" s="1">
        <v>31.04</v>
      </c>
      <c r="D61" s="1">
        <v>20.92</v>
      </c>
      <c r="E61" s="1">
        <v>21.32</v>
      </c>
    </row>
    <row r="62" ht="15.75" customHeight="1">
      <c r="A62" s="2">
        <v>44547.0</v>
      </c>
      <c r="B62" s="1">
        <v>23.01</v>
      </c>
      <c r="C62" s="1">
        <v>28.25</v>
      </c>
      <c r="D62" s="1">
        <v>22.84</v>
      </c>
      <c r="E62" s="1">
        <v>26.55</v>
      </c>
    </row>
    <row r="63" ht="15.75" customHeight="1">
      <c r="A63" s="2">
        <v>44540.0</v>
      </c>
      <c r="B63" s="1">
        <v>32.49</v>
      </c>
      <c r="C63" s="1">
        <v>34.82</v>
      </c>
      <c r="D63" s="1">
        <v>23.94</v>
      </c>
      <c r="E63" s="1">
        <v>23.95</v>
      </c>
    </row>
    <row r="64" ht="15.75" customHeight="1">
      <c r="A64" s="2">
        <v>44533.0</v>
      </c>
      <c r="B64" s="1">
        <v>25.74</v>
      </c>
      <c r="C64" s="1">
        <v>36.64</v>
      </c>
      <c r="D64" s="1">
        <v>24.37</v>
      </c>
      <c r="E64" s="1">
        <v>33.41</v>
      </c>
    </row>
    <row r="65" ht="15.75" customHeight="1">
      <c r="A65" s="2">
        <v>44526.0</v>
      </c>
      <c r="B65" s="1">
        <v>21.98</v>
      </c>
      <c r="C65" s="1">
        <v>29.47</v>
      </c>
      <c r="D65" s="1">
        <v>21.61</v>
      </c>
      <c r="E65" s="1">
        <v>28.45</v>
      </c>
    </row>
    <row r="66" ht="15.75" customHeight="1">
      <c r="A66" s="2">
        <v>44519.0</v>
      </c>
      <c r="B66" s="1">
        <v>21.74</v>
      </c>
      <c r="C66" s="1">
        <v>22.76</v>
      </c>
      <c r="D66" s="1">
        <v>20.74</v>
      </c>
      <c r="E66" s="1">
        <v>21.75</v>
      </c>
    </row>
    <row r="67" ht="15.75" customHeight="1">
      <c r="A67" s="2">
        <v>44512.0</v>
      </c>
      <c r="B67" s="1">
        <v>21.95</v>
      </c>
      <c r="C67" s="1">
        <v>24.22</v>
      </c>
      <c r="D67" s="1">
        <v>21.32</v>
      </c>
      <c r="E67" s="1">
        <v>21.42</v>
      </c>
    </row>
    <row r="68" ht="15.75" customHeight="1">
      <c r="A68" s="2">
        <v>44505.0</v>
      </c>
      <c r="B68" s="1">
        <v>20.46</v>
      </c>
      <c r="C68" s="1">
        <v>21.85</v>
      </c>
      <c r="D68" s="1">
        <v>19.0</v>
      </c>
      <c r="E68" s="1">
        <v>21.57</v>
      </c>
    </row>
    <row r="69" ht="15.75" customHeight="1">
      <c r="A69" s="2">
        <v>44498.0</v>
      </c>
      <c r="B69" s="1">
        <v>19.67</v>
      </c>
      <c r="C69" s="1">
        <v>20.61</v>
      </c>
      <c r="D69" s="1">
        <v>18.43</v>
      </c>
      <c r="E69" s="1">
        <v>19.64</v>
      </c>
    </row>
    <row r="70" ht="15.75" customHeight="1">
      <c r="A70" s="2">
        <v>44491.0</v>
      </c>
      <c r="B70" s="1">
        <v>18.5</v>
      </c>
      <c r="C70" s="1">
        <v>20.34</v>
      </c>
      <c r="D70" s="1">
        <v>18.05</v>
      </c>
      <c r="E70" s="1">
        <v>19.12</v>
      </c>
    </row>
    <row r="71" ht="15.75" customHeight="1">
      <c r="A71" s="2">
        <v>44484.0</v>
      </c>
      <c r="B71" s="1">
        <v>23.71</v>
      </c>
      <c r="C71" s="1">
        <v>23.9</v>
      </c>
      <c r="D71" s="1">
        <v>18.01</v>
      </c>
      <c r="E71" s="1">
        <v>18.51</v>
      </c>
    </row>
    <row r="72" ht="15.75" customHeight="1">
      <c r="A72" s="2">
        <v>44477.0</v>
      </c>
      <c r="B72" s="1">
        <v>24.83</v>
      </c>
      <c r="C72" s="1">
        <v>28.83</v>
      </c>
      <c r="D72" s="1">
        <v>22.59</v>
      </c>
      <c r="E72" s="1">
        <v>23.16</v>
      </c>
    </row>
    <row r="73" ht="15.75" customHeight="1">
      <c r="A73" s="2">
        <v>44470.0</v>
      </c>
      <c r="B73" s="1">
        <v>22.69</v>
      </c>
      <c r="C73" s="1">
        <v>27.91</v>
      </c>
      <c r="D73" s="1">
        <v>21.26</v>
      </c>
      <c r="E73" s="1">
        <v>24.84</v>
      </c>
    </row>
    <row r="74" ht="15.75" customHeight="1">
      <c r="A74" s="2">
        <v>44463.0</v>
      </c>
      <c r="B74" s="1">
        <v>26.53</v>
      </c>
      <c r="C74" s="1">
        <v>30.24</v>
      </c>
      <c r="D74" s="1">
        <v>20.17</v>
      </c>
      <c r="E74" s="1">
        <v>20.93</v>
      </c>
    </row>
    <row r="75" ht="15.75" customHeight="1">
      <c r="A75" s="2">
        <v>44456.0</v>
      </c>
      <c r="B75" s="1">
        <v>21.4</v>
      </c>
      <c r="C75" s="1">
        <v>23.17</v>
      </c>
      <c r="D75" s="1">
        <v>19.66</v>
      </c>
      <c r="E75" s="1">
        <v>22.27</v>
      </c>
    </row>
    <row r="76" ht="15.75" customHeight="1">
      <c r="A76" s="2">
        <v>44449.0</v>
      </c>
      <c r="B76" s="1">
        <v>19.8</v>
      </c>
      <c r="C76" s="1">
        <v>23.28</v>
      </c>
      <c r="D76" s="1">
        <v>19.76</v>
      </c>
      <c r="E76" s="1">
        <v>22.75</v>
      </c>
    </row>
    <row r="77" ht="15.75" customHeight="1">
      <c r="A77" s="2">
        <v>44442.0</v>
      </c>
      <c r="B77" s="1">
        <v>19.09</v>
      </c>
      <c r="C77" s="1">
        <v>20.53</v>
      </c>
      <c r="D77" s="1">
        <v>18.69</v>
      </c>
      <c r="E77" s="1">
        <v>19.75</v>
      </c>
    </row>
    <row r="78" ht="15.75" customHeight="1">
      <c r="A78" s="2">
        <v>44435.0</v>
      </c>
      <c r="B78" s="1">
        <v>21.35</v>
      </c>
      <c r="C78" s="1">
        <v>21.54</v>
      </c>
      <c r="D78" s="1">
        <v>18.49</v>
      </c>
      <c r="E78" s="1">
        <v>18.54</v>
      </c>
    </row>
    <row r="79" ht="15.75" customHeight="1">
      <c r="A79" s="2">
        <v>44428.0</v>
      </c>
      <c r="B79" s="1">
        <v>19.49</v>
      </c>
      <c r="C79" s="1">
        <v>25.36</v>
      </c>
      <c r="D79" s="1">
        <v>18.91</v>
      </c>
      <c r="E79" s="1">
        <v>20.97</v>
      </c>
    </row>
    <row r="80" ht="15.75" customHeight="1">
      <c r="A80" s="2">
        <v>44421.0</v>
      </c>
      <c r="B80" s="1">
        <v>20.32</v>
      </c>
      <c r="C80" s="1">
        <v>20.9</v>
      </c>
      <c r="D80" s="1">
        <v>18.41</v>
      </c>
      <c r="E80" s="1">
        <v>18.52</v>
      </c>
    </row>
    <row r="81" ht="15.75" customHeight="1">
      <c r="A81" s="2">
        <v>44414.0</v>
      </c>
      <c r="B81" s="1">
        <v>21.08</v>
      </c>
      <c r="C81" s="1">
        <v>22.37</v>
      </c>
      <c r="D81" s="1">
        <v>19.41</v>
      </c>
      <c r="E81" s="1">
        <v>19.61</v>
      </c>
    </row>
    <row r="82" ht="15.75" customHeight="1">
      <c r="A82" s="2">
        <v>44407.0</v>
      </c>
      <c r="B82" s="1">
        <v>20.62</v>
      </c>
      <c r="C82" s="1">
        <v>23.85</v>
      </c>
      <c r="D82" s="1">
        <v>19.92</v>
      </c>
      <c r="E82" s="1">
        <v>20.81</v>
      </c>
    </row>
    <row r="83" ht="15.75" customHeight="1">
      <c r="A83" s="2">
        <v>44400.0</v>
      </c>
      <c r="B83" s="1">
        <v>23.95</v>
      </c>
      <c r="C83" s="1">
        <v>25.1</v>
      </c>
      <c r="D83" s="1">
        <v>18.77</v>
      </c>
      <c r="E83" s="1">
        <v>19.06</v>
      </c>
    </row>
    <row r="84" ht="15.75" customHeight="1">
      <c r="A84" s="2">
        <v>44393.0</v>
      </c>
      <c r="B84" s="1">
        <v>20.56</v>
      </c>
      <c r="C84" s="1">
        <v>21.33</v>
      </c>
      <c r="D84" s="1">
        <v>19.17</v>
      </c>
      <c r="E84" s="1">
        <v>21.06</v>
      </c>
    </row>
    <row r="85" ht="15.75" customHeight="1">
      <c r="A85" s="2">
        <v>44386.0</v>
      </c>
      <c r="B85" s="1">
        <v>20.38</v>
      </c>
      <c r="C85" s="1">
        <v>24.0</v>
      </c>
      <c r="D85" s="1">
        <v>20.28</v>
      </c>
      <c r="E85" s="1">
        <v>21.23</v>
      </c>
    </row>
    <row r="86" ht="15.75" customHeight="1">
      <c r="A86" s="2">
        <v>44379.0</v>
      </c>
      <c r="B86" s="1">
        <v>19.62</v>
      </c>
      <c r="C86" s="1">
        <v>20.81</v>
      </c>
      <c r="D86" s="1">
        <v>18.73</v>
      </c>
      <c r="E86" s="1">
        <v>19.28</v>
      </c>
    </row>
    <row r="87" ht="15.75" customHeight="1">
      <c r="A87" s="2">
        <v>44372.0</v>
      </c>
      <c r="B87" s="1">
        <v>22.94</v>
      </c>
      <c r="C87" s="1">
        <v>23.73</v>
      </c>
      <c r="D87" s="1">
        <v>19.0</v>
      </c>
      <c r="E87" s="1">
        <v>19.31</v>
      </c>
    </row>
    <row r="88" ht="15.75" customHeight="1">
      <c r="A88" s="2">
        <v>44365.0</v>
      </c>
      <c r="B88" s="1">
        <v>19.56</v>
      </c>
      <c r="C88" s="1">
        <v>23.04</v>
      </c>
      <c r="D88" s="1">
        <v>19.53</v>
      </c>
      <c r="E88" s="1">
        <v>22.43</v>
      </c>
    </row>
    <row r="89" ht="15.75" customHeight="1">
      <c r="A89" s="2">
        <v>44358.0</v>
      </c>
      <c r="B89" s="1">
        <v>22.29</v>
      </c>
      <c r="C89" s="1">
        <v>22.51</v>
      </c>
      <c r="D89" s="1">
        <v>19.08</v>
      </c>
      <c r="E89" s="1">
        <v>19.16</v>
      </c>
    </row>
    <row r="90" ht="15.75" customHeight="1">
      <c r="A90" s="2">
        <v>44351.0</v>
      </c>
      <c r="B90" s="1">
        <v>22.37</v>
      </c>
      <c r="C90" s="1">
        <v>23.68</v>
      </c>
      <c r="D90" s="1">
        <v>21.17</v>
      </c>
      <c r="E90" s="1">
        <v>21.22</v>
      </c>
    </row>
    <row r="91" ht="15.75" customHeight="1">
      <c r="A91" s="2">
        <v>44344.0</v>
      </c>
      <c r="B91" s="1">
        <v>24.37</v>
      </c>
      <c r="C91" s="1">
        <v>24.49</v>
      </c>
      <c r="D91" s="1">
        <v>20.86</v>
      </c>
      <c r="E91" s="1">
        <v>21.44</v>
      </c>
    </row>
    <row r="92" ht="15.75" customHeight="1">
      <c r="A92" s="2">
        <v>44337.0</v>
      </c>
      <c r="B92" s="1">
        <v>26.53</v>
      </c>
      <c r="C92" s="1">
        <v>29.53</v>
      </c>
      <c r="D92" s="1">
        <v>23.45</v>
      </c>
      <c r="E92" s="1">
        <v>24.3</v>
      </c>
    </row>
    <row r="93" ht="15.75" customHeight="1">
      <c r="A93" s="2">
        <v>44330.0</v>
      </c>
      <c r="B93" s="1">
        <v>22.73</v>
      </c>
      <c r="C93" s="1">
        <v>32.72</v>
      </c>
      <c r="D93" s="1">
        <v>22.73</v>
      </c>
      <c r="E93" s="1">
        <v>24.99</v>
      </c>
    </row>
    <row r="94" ht="15.75" customHeight="1">
      <c r="A94" s="2">
        <v>44323.0</v>
      </c>
      <c r="B94" s="1">
        <v>22.89</v>
      </c>
      <c r="C94" s="1">
        <v>27.47</v>
      </c>
      <c r="D94" s="1">
        <v>22.65</v>
      </c>
      <c r="E94" s="1">
        <v>22.79</v>
      </c>
    </row>
    <row r="95" ht="15.75" customHeight="1">
      <c r="A95" s="2">
        <v>44316.0</v>
      </c>
      <c r="B95" s="1">
        <v>22.34</v>
      </c>
      <c r="C95" s="1">
        <v>23.84</v>
      </c>
      <c r="D95" s="1">
        <v>21.83</v>
      </c>
      <c r="E95" s="1">
        <v>22.9</v>
      </c>
    </row>
    <row r="96" ht="15.75" customHeight="1">
      <c r="A96" s="2">
        <v>44309.0</v>
      </c>
      <c r="B96" s="1">
        <v>20.51</v>
      </c>
      <c r="C96" s="1">
        <v>25.4</v>
      </c>
      <c r="D96" s="1">
        <v>20.51</v>
      </c>
      <c r="E96" s="1">
        <v>22.32</v>
      </c>
    </row>
    <row r="97" ht="15.75" customHeight="1">
      <c r="A97" s="2">
        <v>44302.0</v>
      </c>
      <c r="B97" s="1">
        <v>23.25</v>
      </c>
      <c r="C97" s="1">
        <v>23.73</v>
      </c>
      <c r="D97" s="1">
        <v>20.21</v>
      </c>
      <c r="E97" s="1">
        <v>20.51</v>
      </c>
    </row>
    <row r="98" ht="15.75" customHeight="1">
      <c r="A98" s="2">
        <v>44295.0</v>
      </c>
      <c r="B98" s="1">
        <v>23.2</v>
      </c>
      <c r="C98" s="1">
        <v>24.69</v>
      </c>
      <c r="D98" s="1">
        <v>23.02</v>
      </c>
      <c r="E98" s="1">
        <v>23.23</v>
      </c>
    </row>
    <row r="99" ht="15.75" customHeight="1">
      <c r="A99" s="2">
        <v>44288.0</v>
      </c>
      <c r="B99" s="1">
        <v>26.96</v>
      </c>
      <c r="C99" s="1">
        <v>28.8</v>
      </c>
      <c r="D99" s="1">
        <v>23.16</v>
      </c>
      <c r="E99" s="1">
        <v>23.21</v>
      </c>
    </row>
    <row r="100" ht="15.75" customHeight="1">
      <c r="A100" s="2">
        <v>44281.0</v>
      </c>
      <c r="B100" s="1">
        <v>29.8</v>
      </c>
      <c r="C100" s="1">
        <v>30.58</v>
      </c>
      <c r="D100" s="1">
        <v>25.27</v>
      </c>
      <c r="E100" s="1">
        <v>25.64</v>
      </c>
    </row>
    <row r="101" ht="15.75" customHeight="1">
      <c r="A101" s="2">
        <v>44274.0</v>
      </c>
      <c r="B101" s="1">
        <v>30.72</v>
      </c>
      <c r="C101" s="1">
        <v>32.64</v>
      </c>
      <c r="D101" s="1">
        <v>27.11</v>
      </c>
      <c r="E101" s="1">
        <v>29.65</v>
      </c>
    </row>
    <row r="102" ht="15.75" customHeight="1">
      <c r="A102" s="2">
        <v>44267.0</v>
      </c>
      <c r="B102" s="1">
        <v>31.86</v>
      </c>
      <c r="C102" s="1">
        <v>34.8</v>
      </c>
      <c r="D102" s="1">
        <v>29.72</v>
      </c>
      <c r="E102" s="1">
        <v>30.1</v>
      </c>
    </row>
    <row r="103" ht="15.75" customHeight="1">
      <c r="A103" s="2">
        <v>44260.0</v>
      </c>
      <c r="B103" s="1">
        <v>33.84</v>
      </c>
      <c r="C103" s="1">
        <v>37.86</v>
      </c>
      <c r="D103" s="1">
        <v>28.54</v>
      </c>
      <c r="E103" s="1">
        <v>31.89</v>
      </c>
    </row>
    <row r="104" ht="15.75" customHeight="1">
      <c r="A104" s="2">
        <v>44253.0</v>
      </c>
      <c r="B104" s="1">
        <v>27.67</v>
      </c>
      <c r="C104" s="1">
        <v>37.17</v>
      </c>
      <c r="D104" s="1">
        <v>27.67</v>
      </c>
      <c r="E104" s="1">
        <v>34.06</v>
      </c>
    </row>
    <row r="105" ht="15.75" customHeight="1">
      <c r="A105" s="2">
        <v>44246.0</v>
      </c>
      <c r="B105" s="1">
        <v>26.97</v>
      </c>
      <c r="C105" s="1">
        <v>30.8</v>
      </c>
      <c r="D105" s="1">
        <v>25.8</v>
      </c>
      <c r="E105" s="1">
        <v>27.74</v>
      </c>
    </row>
    <row r="106" ht="15.75" customHeight="1">
      <c r="A106" s="2">
        <v>44239.0</v>
      </c>
      <c r="B106" s="1">
        <v>26.23</v>
      </c>
      <c r="C106" s="1">
        <v>28.89</v>
      </c>
      <c r="D106" s="1">
        <v>25.61</v>
      </c>
      <c r="E106" s="1">
        <v>26.36</v>
      </c>
    </row>
    <row r="107" ht="15.75" customHeight="1">
      <c r="A107" s="2">
        <v>44232.0</v>
      </c>
      <c r="B107" s="1">
        <v>33.98</v>
      </c>
      <c r="C107" s="1">
        <v>37.02</v>
      </c>
      <c r="D107" s="1">
        <v>25.34</v>
      </c>
      <c r="E107" s="1">
        <v>25.46</v>
      </c>
    </row>
    <row r="108" ht="15.75" customHeight="1">
      <c r="A108" s="2">
        <v>44225.0</v>
      </c>
      <c r="B108" s="1">
        <v>28.17</v>
      </c>
      <c r="C108" s="1">
        <v>40.53</v>
      </c>
      <c r="D108" s="1">
        <v>28.05</v>
      </c>
      <c r="E108" s="1">
        <v>37.44</v>
      </c>
    </row>
    <row r="109" ht="15.75" customHeight="1">
      <c r="A109" s="2">
        <v>44218.0</v>
      </c>
      <c r="B109" s="1">
        <v>28.15</v>
      </c>
      <c r="C109" s="1">
        <v>29.22</v>
      </c>
      <c r="D109" s="1">
        <v>26.23</v>
      </c>
      <c r="E109" s="1">
        <v>28.07</v>
      </c>
    </row>
    <row r="110" ht="15.75" customHeight="1">
      <c r="A110" s="2">
        <v>44211.0</v>
      </c>
      <c r="B110" s="1">
        <v>29.6</v>
      </c>
      <c r="C110" s="1">
        <v>31.11</v>
      </c>
      <c r="D110" s="1">
        <v>26.65</v>
      </c>
      <c r="E110" s="1">
        <v>29.17</v>
      </c>
    </row>
    <row r="111" ht="15.75" customHeight="1">
      <c r="A111" s="2">
        <v>44204.0</v>
      </c>
      <c r="B111" s="1">
        <v>27.64</v>
      </c>
      <c r="C111" s="1">
        <v>32.65</v>
      </c>
      <c r="D111" s="1">
        <v>25.95</v>
      </c>
      <c r="E111" s="1">
        <v>27.93</v>
      </c>
    </row>
    <row r="112" ht="15.75" customHeight="1">
      <c r="A112" s="2">
        <v>44197.0</v>
      </c>
      <c r="B112" s="1">
        <v>26.77</v>
      </c>
      <c r="C112" s="1">
        <v>27.59</v>
      </c>
      <c r="D112" s="1">
        <v>25.48</v>
      </c>
      <c r="E112" s="1">
        <v>26.93</v>
      </c>
    </row>
    <row r="113" ht="15.75" customHeight="1">
      <c r="A113" s="2">
        <v>44190.0</v>
      </c>
      <c r="B113" s="1">
        <v>30.17</v>
      </c>
      <c r="C113" s="1">
        <v>32.29</v>
      </c>
      <c r="D113" s="1">
        <v>25.94</v>
      </c>
      <c r="E113" s="1">
        <v>25.94</v>
      </c>
    </row>
    <row r="114" ht="15.75" customHeight="1">
      <c r="A114" s="2">
        <v>44183.0</v>
      </c>
      <c r="B114" s="1">
        <v>28.6</v>
      </c>
      <c r="C114" s="1">
        <v>29.47</v>
      </c>
      <c r="D114" s="1">
        <v>26.88</v>
      </c>
      <c r="E114" s="1">
        <v>26.91</v>
      </c>
    </row>
    <row r="115" ht="15.75" customHeight="1">
      <c r="A115" s="2">
        <v>44176.0</v>
      </c>
      <c r="B115" s="1">
        <v>27.01</v>
      </c>
      <c r="C115" s="1">
        <v>31.32</v>
      </c>
      <c r="D115" s="1">
        <v>25.46</v>
      </c>
      <c r="E115" s="1">
        <v>29.0</v>
      </c>
    </row>
    <row r="116" ht="15.75" customHeight="1">
      <c r="A116" s="2">
        <v>44169.0</v>
      </c>
      <c r="B116" s="1">
        <v>27.21</v>
      </c>
      <c r="C116" s="1">
        <v>28.75</v>
      </c>
      <c r="D116" s="1">
        <v>26.5</v>
      </c>
      <c r="E116" s="1">
        <v>27.02</v>
      </c>
    </row>
    <row r="117" ht="15.75" customHeight="1">
      <c r="A117" s="2">
        <v>44162.0</v>
      </c>
      <c r="B117" s="1">
        <v>27.17</v>
      </c>
      <c r="C117" s="1">
        <v>28.34</v>
      </c>
      <c r="D117" s="1">
        <v>25.5</v>
      </c>
      <c r="E117" s="1">
        <v>26.12</v>
      </c>
    </row>
    <row r="118" ht="15.75" customHeight="1">
      <c r="A118" s="2">
        <v>44155.0</v>
      </c>
      <c r="B118" s="1">
        <v>29.98</v>
      </c>
      <c r="C118" s="1">
        <v>30.04</v>
      </c>
      <c r="D118" s="1">
        <v>25.97</v>
      </c>
      <c r="E118" s="1">
        <v>26.91</v>
      </c>
    </row>
    <row r="119" ht="15.75" customHeight="1">
      <c r="A119" s="2">
        <v>44148.0</v>
      </c>
      <c r="B119" s="1">
        <v>30.06</v>
      </c>
      <c r="C119" s="1">
        <v>33.58</v>
      </c>
      <c r="D119" s="1">
        <v>28.75</v>
      </c>
      <c r="E119" s="1">
        <v>29.03</v>
      </c>
    </row>
    <row r="120" ht="15.75" customHeight="1">
      <c r="A120" s="2">
        <v>44141.0</v>
      </c>
      <c r="B120" s="1">
        <v>41.3</v>
      </c>
      <c r="C120" s="1">
        <v>42.92</v>
      </c>
      <c r="D120" s="1">
        <v>30.01</v>
      </c>
      <c r="E120" s="1">
        <v>30.01</v>
      </c>
    </row>
    <row r="121" ht="15.75" customHeight="1">
      <c r="A121" s="2">
        <v>44134.0</v>
      </c>
      <c r="B121" s="1">
        <v>33.46</v>
      </c>
      <c r="C121" s="1">
        <v>43.45</v>
      </c>
      <c r="D121" s="1">
        <v>33.46</v>
      </c>
      <c r="E121" s="1">
        <v>41.3</v>
      </c>
    </row>
    <row r="122" ht="15.75" customHeight="1">
      <c r="A122" s="2">
        <v>44127.0</v>
      </c>
      <c r="B122" s="1">
        <v>35.02</v>
      </c>
      <c r="C122" s="1">
        <v>36.52</v>
      </c>
      <c r="D122" s="1">
        <v>33.4</v>
      </c>
      <c r="E122" s="1">
        <v>33.45</v>
      </c>
    </row>
    <row r="123" ht="15.75" customHeight="1">
      <c r="A123" s="2">
        <v>44120.0</v>
      </c>
      <c r="B123" s="1">
        <v>32.58</v>
      </c>
      <c r="C123" s="1">
        <v>35.7</v>
      </c>
      <c r="D123" s="1">
        <v>32.1</v>
      </c>
      <c r="E123" s="1">
        <v>35.02</v>
      </c>
    </row>
    <row r="124" ht="15.75" customHeight="1">
      <c r="A124" s="2">
        <v>44113.0</v>
      </c>
      <c r="B124" s="1">
        <v>36.44</v>
      </c>
      <c r="C124" s="1">
        <v>37.12</v>
      </c>
      <c r="D124" s="1">
        <v>32.34</v>
      </c>
      <c r="E124" s="1">
        <v>32.6</v>
      </c>
    </row>
    <row r="125" ht="15.75" customHeight="1">
      <c r="A125" s="2">
        <v>44106.0</v>
      </c>
      <c r="B125" s="1">
        <v>34.92</v>
      </c>
      <c r="C125" s="1">
        <v>37.18</v>
      </c>
      <c r="D125" s="1">
        <v>34.07</v>
      </c>
      <c r="E125" s="1">
        <v>36.44</v>
      </c>
    </row>
    <row r="126" ht="15.75" customHeight="1">
      <c r="A126" s="2">
        <v>44099.0</v>
      </c>
      <c r="B126" s="1">
        <v>36.03</v>
      </c>
      <c r="C126" s="1">
        <v>40.01</v>
      </c>
      <c r="D126" s="1">
        <v>34.22</v>
      </c>
      <c r="E126" s="1">
        <v>34.93</v>
      </c>
    </row>
    <row r="127" ht="15.75" customHeight="1">
      <c r="A127" s="2">
        <v>44092.0</v>
      </c>
      <c r="B127" s="1">
        <v>35.32</v>
      </c>
      <c r="C127" s="1">
        <v>38.15</v>
      </c>
      <c r="D127" s="1">
        <v>32.55</v>
      </c>
      <c r="E127" s="1">
        <v>36.04</v>
      </c>
    </row>
    <row r="128" ht="15.75" customHeight="1">
      <c r="A128" s="2">
        <v>44085.0</v>
      </c>
      <c r="B128" s="1">
        <v>41.74</v>
      </c>
      <c r="C128" s="1">
        <v>46.47</v>
      </c>
      <c r="D128" s="1">
        <v>34.86</v>
      </c>
      <c r="E128" s="1">
        <v>35.27</v>
      </c>
    </row>
    <row r="129" ht="15.75" customHeight="1">
      <c r="A129" s="2">
        <v>44078.0</v>
      </c>
      <c r="B129" s="1">
        <v>32.8</v>
      </c>
      <c r="C129" s="1">
        <v>47.63</v>
      </c>
      <c r="D129" s="1">
        <v>32.8</v>
      </c>
      <c r="E129" s="1">
        <v>41.74</v>
      </c>
    </row>
    <row r="130" ht="15.75" customHeight="1">
      <c r="A130" s="2">
        <v>44071.0</v>
      </c>
      <c r="B130" s="1">
        <v>28.64</v>
      </c>
      <c r="C130" s="1">
        <v>35.1</v>
      </c>
      <c r="D130" s="1">
        <v>28.12</v>
      </c>
      <c r="E130" s="1">
        <v>32.8</v>
      </c>
    </row>
    <row r="131" ht="15.75" customHeight="1">
      <c r="A131" s="2">
        <v>44064.0</v>
      </c>
      <c r="B131" s="1">
        <v>29.12</v>
      </c>
      <c r="C131" s="1">
        <v>30.63</v>
      </c>
      <c r="D131" s="1">
        <v>26.54</v>
      </c>
      <c r="E131" s="1">
        <v>28.62</v>
      </c>
    </row>
    <row r="132" ht="15.75" customHeight="1">
      <c r="A132" s="2">
        <v>44057.0</v>
      </c>
      <c r="B132" s="1">
        <v>29.93</v>
      </c>
      <c r="C132" s="1">
        <v>32.31</v>
      </c>
      <c r="D132" s="1">
        <v>28.79</v>
      </c>
      <c r="E132" s="1">
        <v>29.15</v>
      </c>
    </row>
    <row r="133" ht="15.75" customHeight="1">
      <c r="A133" s="2">
        <v>44050.0</v>
      </c>
      <c r="B133" s="1">
        <v>27.9</v>
      </c>
      <c r="C133" s="1">
        <v>30.86</v>
      </c>
      <c r="D133" s="1">
        <v>27.8</v>
      </c>
      <c r="E133" s="1">
        <v>29.76</v>
      </c>
    </row>
    <row r="134" ht="15.75" customHeight="1">
      <c r="A134" s="2">
        <v>44043.0</v>
      </c>
      <c r="B134" s="1">
        <v>32.69</v>
      </c>
      <c r="C134" s="1">
        <v>33.41</v>
      </c>
      <c r="D134" s="1">
        <v>27.83</v>
      </c>
      <c r="E134" s="1">
        <v>27.93</v>
      </c>
    </row>
    <row r="135" ht="15.75" customHeight="1">
      <c r="A135" s="2">
        <v>44036.0</v>
      </c>
      <c r="B135" s="1">
        <v>30.78</v>
      </c>
      <c r="C135" s="1">
        <v>35.73</v>
      </c>
      <c r="D135" s="1">
        <v>29.71</v>
      </c>
      <c r="E135" s="1">
        <v>32.61</v>
      </c>
    </row>
    <row r="136" ht="15.75" customHeight="1">
      <c r="A136" s="2">
        <v>44029.0</v>
      </c>
      <c r="B136" s="1">
        <v>31.34</v>
      </c>
      <c r="C136" s="1">
        <v>41.17</v>
      </c>
      <c r="D136" s="1">
        <v>30.17</v>
      </c>
      <c r="E136" s="1">
        <v>30.77</v>
      </c>
    </row>
    <row r="137" ht="15.75" customHeight="1">
      <c r="A137" s="2">
        <v>44022.0</v>
      </c>
      <c r="B137" s="1">
        <v>28.61</v>
      </c>
      <c r="C137" s="1">
        <v>34.5</v>
      </c>
      <c r="D137" s="1">
        <v>28.61</v>
      </c>
      <c r="E137" s="1">
        <v>32.02</v>
      </c>
    </row>
    <row r="138" ht="15.75" customHeight="1">
      <c r="A138" s="2">
        <v>44015.0</v>
      </c>
      <c r="B138" s="1">
        <v>33.85</v>
      </c>
      <c r="C138" s="1">
        <v>36.04</v>
      </c>
      <c r="D138" s="1">
        <v>24.96</v>
      </c>
      <c r="E138" s="1">
        <v>28.61</v>
      </c>
    </row>
    <row r="139" ht="15.75" customHeight="1">
      <c r="A139" s="2">
        <v>44008.0</v>
      </c>
      <c r="B139" s="1">
        <v>32.11</v>
      </c>
      <c r="C139" s="1">
        <v>36.01</v>
      </c>
      <c r="D139" s="1">
        <v>29.64</v>
      </c>
      <c r="E139" s="1">
        <v>33.81</v>
      </c>
    </row>
    <row r="140" ht="15.75" customHeight="1">
      <c r="A140" s="2">
        <v>44001.0</v>
      </c>
      <c r="B140" s="1">
        <v>35.49</v>
      </c>
      <c r="C140" s="1">
        <v>39.89</v>
      </c>
      <c r="D140" s="1">
        <v>29.74</v>
      </c>
      <c r="E140" s="1">
        <v>32.54</v>
      </c>
    </row>
    <row r="141" ht="15.75" customHeight="1">
      <c r="A141" s="2">
        <v>43994.0</v>
      </c>
      <c r="B141" s="1">
        <v>25.53</v>
      </c>
      <c r="C141" s="1">
        <v>40.61</v>
      </c>
      <c r="D141" s="1">
        <v>25.53</v>
      </c>
      <c r="E141" s="1">
        <v>35.49</v>
      </c>
    </row>
    <row r="142" ht="15.75" customHeight="1">
      <c r="A142" s="2">
        <v>43987.0</v>
      </c>
      <c r="B142" s="1">
        <v>30.46</v>
      </c>
      <c r="C142" s="1">
        <v>30.77</v>
      </c>
      <c r="D142" s="1">
        <v>25.26</v>
      </c>
      <c r="E142" s="1">
        <v>25.53</v>
      </c>
    </row>
    <row r="143" ht="15.75" customHeight="1">
      <c r="A143" s="2">
        <v>43980.0</v>
      </c>
      <c r="B143" s="1">
        <v>29.11</v>
      </c>
      <c r="C143" s="1">
        <v>32.81</v>
      </c>
      <c r="D143" s="1">
        <v>27.75</v>
      </c>
      <c r="E143" s="1">
        <v>27.96</v>
      </c>
    </row>
    <row r="144" ht="15.75" customHeight="1">
      <c r="A144" s="2">
        <v>43973.0</v>
      </c>
      <c r="B144" s="1">
        <v>33.49</v>
      </c>
      <c r="C144" s="1">
        <v>33.49</v>
      </c>
      <c r="D144" s="1">
        <v>28.52</v>
      </c>
      <c r="E144" s="1">
        <v>29.36</v>
      </c>
    </row>
    <row r="145" ht="15.75" customHeight="1">
      <c r="A145" s="2">
        <v>43966.0</v>
      </c>
      <c r="B145" s="1">
        <v>30.71</v>
      </c>
      <c r="C145" s="1">
        <v>39.83</v>
      </c>
      <c r="D145" s="1">
        <v>26.91</v>
      </c>
      <c r="E145" s="1">
        <v>33.49</v>
      </c>
    </row>
    <row r="146" ht="15.75" customHeight="1">
      <c r="A146" s="2">
        <v>43959.0</v>
      </c>
      <c r="B146" s="1">
        <v>37.79</v>
      </c>
      <c r="C146" s="1">
        <v>40.13</v>
      </c>
      <c r="D146" s="1">
        <v>30.47</v>
      </c>
      <c r="E146" s="1">
        <v>30.64</v>
      </c>
    </row>
    <row r="147" ht="15.75" customHeight="1">
      <c r="A147" s="2">
        <v>43952.0</v>
      </c>
      <c r="B147" s="1">
        <v>36.51</v>
      </c>
      <c r="C147" s="1">
        <v>39.46</v>
      </c>
      <c r="D147" s="1">
        <v>32.82</v>
      </c>
      <c r="E147" s="1">
        <v>37.76</v>
      </c>
    </row>
    <row r="148" ht="15.75" customHeight="1">
      <c r="A148" s="2">
        <v>43945.0</v>
      </c>
      <c r="B148" s="1">
        <v>38.39</v>
      </c>
      <c r="C148" s="1">
        <v>47.88</v>
      </c>
      <c r="D148" s="1">
        <v>36.28</v>
      </c>
      <c r="E148" s="1">
        <v>36.5</v>
      </c>
    </row>
    <row r="149" ht="15.75" customHeight="1">
      <c r="A149" s="2">
        <v>43938.0</v>
      </c>
      <c r="B149" s="1">
        <v>41.36</v>
      </c>
      <c r="C149" s="1">
        <v>44.72</v>
      </c>
      <c r="D149" s="1">
        <v>37.76</v>
      </c>
      <c r="E149" s="1">
        <v>38.37</v>
      </c>
    </row>
    <row r="150" ht="15.75" customHeight="1">
      <c r="A150" s="2">
        <v>43931.0</v>
      </c>
      <c r="B150" s="1">
        <v>44.87</v>
      </c>
      <c r="C150" s="1">
        <v>45.53</v>
      </c>
      <c r="D150" s="1">
        <v>40.78</v>
      </c>
      <c r="E150" s="1">
        <v>41.36</v>
      </c>
    </row>
    <row r="151" ht="15.75" customHeight="1">
      <c r="A151" s="2">
        <v>43924.0</v>
      </c>
      <c r="B151" s="1">
        <v>61.52</v>
      </c>
      <c r="C151" s="1">
        <v>61.52</v>
      </c>
      <c r="D151" s="1">
        <v>44.74</v>
      </c>
      <c r="E151" s="1">
        <v>44.87</v>
      </c>
    </row>
    <row r="152" ht="15.75" customHeight="1">
      <c r="A152" s="2">
        <v>43917.0</v>
      </c>
      <c r="B152" s="1">
        <v>63.85</v>
      </c>
      <c r="C152" s="1">
        <v>67.28</v>
      </c>
      <c r="D152" s="1">
        <v>49.04</v>
      </c>
      <c r="E152" s="1">
        <v>61.38</v>
      </c>
    </row>
    <row r="153" ht="15.75" customHeight="1">
      <c r="A153" s="2">
        <v>43910.0</v>
      </c>
      <c r="B153" s="1">
        <v>51.01</v>
      </c>
      <c r="C153" s="1">
        <v>84.67</v>
      </c>
      <c r="D153" s="1">
        <v>51.01</v>
      </c>
      <c r="E153" s="1">
        <v>63.85</v>
      </c>
    </row>
    <row r="154" ht="15.75" customHeight="1">
      <c r="A154" s="2">
        <v>43903.0</v>
      </c>
      <c r="B154" s="1">
        <v>44.16</v>
      </c>
      <c r="C154" s="1">
        <v>68.66</v>
      </c>
      <c r="D154" s="1">
        <v>44.16</v>
      </c>
      <c r="E154" s="1">
        <v>51.84</v>
      </c>
    </row>
    <row r="155" ht="15.75" customHeight="1">
      <c r="A155" s="2">
        <v>43896.0</v>
      </c>
      <c r="B155" s="1">
        <v>39.79</v>
      </c>
      <c r="C155" s="1">
        <v>50.89</v>
      </c>
      <c r="D155" s="1">
        <v>30.33</v>
      </c>
      <c r="E155" s="1">
        <v>43.97</v>
      </c>
    </row>
    <row r="156" ht="15.75" customHeight="1">
      <c r="A156" s="2">
        <v>43889.0</v>
      </c>
      <c r="B156" s="1">
        <v>22.46</v>
      </c>
      <c r="C156" s="1">
        <v>49.16</v>
      </c>
      <c r="D156" s="1">
        <v>22.46</v>
      </c>
      <c r="E156" s="1">
        <v>43.13</v>
      </c>
    </row>
    <row r="157" ht="15.75" customHeight="1">
      <c r="A157" s="2">
        <v>43882.0</v>
      </c>
      <c r="B157" s="1">
        <v>17.96</v>
      </c>
      <c r="C157" s="1">
        <v>23.64</v>
      </c>
      <c r="D157" s="1">
        <v>17.96</v>
      </c>
      <c r="E157" s="1">
        <v>22.46</v>
      </c>
    </row>
    <row r="158" ht="15.75" customHeight="1">
      <c r="A158" s="2">
        <v>43875.0</v>
      </c>
      <c r="B158" s="1">
        <v>20.41</v>
      </c>
      <c r="C158" s="1">
        <v>20.42</v>
      </c>
      <c r="D158" s="1">
        <v>17.95</v>
      </c>
      <c r="E158" s="1">
        <v>17.95</v>
      </c>
    </row>
    <row r="159" ht="15.75" customHeight="1">
      <c r="A159" s="2">
        <v>43868.0</v>
      </c>
      <c r="B159" s="1">
        <v>21.33</v>
      </c>
      <c r="C159" s="1">
        <v>21.33</v>
      </c>
      <c r="D159" s="1">
        <v>17.85</v>
      </c>
      <c r="E159" s="1">
        <v>19.42</v>
      </c>
    </row>
    <row r="160" ht="15.75" customHeight="1">
      <c r="A160" s="2">
        <v>43861.0</v>
      </c>
      <c r="B160" s="1">
        <v>21.43</v>
      </c>
      <c r="C160" s="1">
        <v>22.44</v>
      </c>
      <c r="D160" s="1">
        <v>17.51</v>
      </c>
      <c r="E160" s="1">
        <v>21.33</v>
      </c>
    </row>
    <row r="161" ht="15.75" customHeight="1">
      <c r="A161" s="2">
        <v>43854.0</v>
      </c>
      <c r="B161" s="1">
        <v>14.97</v>
      </c>
      <c r="C161" s="1">
        <v>19.21</v>
      </c>
      <c r="D161" s="1">
        <v>14.97</v>
      </c>
      <c r="E161" s="1">
        <v>18.07</v>
      </c>
    </row>
    <row r="162" ht="15.75" customHeight="1">
      <c r="A162" s="2">
        <v>43847.0</v>
      </c>
      <c r="B162" s="1">
        <v>16.47</v>
      </c>
      <c r="C162" s="1">
        <v>17.26</v>
      </c>
      <c r="D162" s="1">
        <v>14.7</v>
      </c>
      <c r="E162" s="1">
        <v>14.97</v>
      </c>
    </row>
    <row r="163" ht="15.75" customHeight="1">
      <c r="A163" s="2">
        <v>43840.0</v>
      </c>
      <c r="B163" s="1">
        <v>16.95</v>
      </c>
      <c r="C163" s="1">
        <v>18.38</v>
      </c>
      <c r="D163" s="1">
        <v>15.86</v>
      </c>
      <c r="E163" s="1">
        <v>16.48</v>
      </c>
    </row>
    <row r="164" ht="15.75" customHeight="1">
      <c r="A164" s="2">
        <v>43833.0</v>
      </c>
      <c r="B164" s="1">
        <v>16.37</v>
      </c>
      <c r="C164" s="1">
        <v>18.51</v>
      </c>
      <c r="D164" s="1">
        <v>15.77</v>
      </c>
      <c r="E164" s="1">
        <v>16.95</v>
      </c>
    </row>
    <row r="165" ht="15.75" customHeight="1">
      <c r="A165" s="2">
        <v>43826.0</v>
      </c>
      <c r="B165" s="1">
        <v>14.47</v>
      </c>
      <c r="C165" s="1">
        <v>16.88</v>
      </c>
      <c r="D165" s="1">
        <v>14.47</v>
      </c>
      <c r="E165" s="1">
        <v>16.36</v>
      </c>
    </row>
    <row r="166" ht="15.75" customHeight="1">
      <c r="A166" s="2">
        <v>43819.0</v>
      </c>
      <c r="B166" s="1">
        <v>14.34</v>
      </c>
      <c r="C166" s="1">
        <v>14.89</v>
      </c>
      <c r="D166" s="1">
        <v>13.58</v>
      </c>
      <c r="E166" s="1">
        <v>14.47</v>
      </c>
    </row>
    <row r="167" ht="15.75" customHeight="1">
      <c r="A167" s="2">
        <v>43812.0</v>
      </c>
      <c r="B167" s="1">
        <v>17.18</v>
      </c>
      <c r="C167" s="1">
        <v>18.75</v>
      </c>
      <c r="D167" s="1">
        <v>14.98</v>
      </c>
      <c r="E167" s="1">
        <v>15.09</v>
      </c>
    </row>
    <row r="168" ht="15.75" customHeight="1">
      <c r="A168" s="2">
        <v>43805.0</v>
      </c>
      <c r="B168" s="1">
        <v>16.7</v>
      </c>
      <c r="C168" s="1">
        <v>21.18</v>
      </c>
      <c r="D168" s="1">
        <v>16.28</v>
      </c>
      <c r="E168" s="1">
        <v>16.44</v>
      </c>
    </row>
    <row r="169" ht="15.75" customHeight="1">
      <c r="A169" s="2">
        <v>43798.0</v>
      </c>
      <c r="B169" s="1">
        <v>15.6</v>
      </c>
      <c r="C169" s="1">
        <v>15.93</v>
      </c>
      <c r="D169" s="1">
        <v>14.53</v>
      </c>
      <c r="E169" s="1">
        <v>15.84</v>
      </c>
    </row>
    <row r="170" ht="15.75" customHeight="1">
      <c r="A170" s="2">
        <v>43791.0</v>
      </c>
      <c r="B170" s="1">
        <v>15.57</v>
      </c>
      <c r="C170" s="1">
        <v>17.27</v>
      </c>
      <c r="D170" s="1">
        <v>14.82</v>
      </c>
      <c r="E170" s="1">
        <v>15.6</v>
      </c>
    </row>
    <row r="171" ht="15.75" customHeight="1">
      <c r="A171" s="2">
        <v>43784.0</v>
      </c>
      <c r="B171" s="1">
        <v>16.92</v>
      </c>
      <c r="C171" s="1">
        <v>16.98</v>
      </c>
      <c r="D171" s="1">
        <v>14.55</v>
      </c>
      <c r="E171" s="1">
        <v>14.57</v>
      </c>
    </row>
    <row r="172" ht="15.75" customHeight="1">
      <c r="A172" s="2">
        <v>43777.0</v>
      </c>
      <c r="B172" s="1">
        <v>16.27</v>
      </c>
      <c r="C172" s="1">
        <v>17.46</v>
      </c>
      <c r="D172" s="1">
        <v>16.11</v>
      </c>
      <c r="E172" s="1">
        <v>16.17</v>
      </c>
    </row>
    <row r="173" ht="15.75" customHeight="1">
      <c r="A173" s="2">
        <v>43770.0</v>
      </c>
      <c r="B173" s="1">
        <v>16.17</v>
      </c>
      <c r="C173" s="1">
        <v>18.23</v>
      </c>
      <c r="D173" s="1">
        <v>16.13</v>
      </c>
      <c r="E173" s="1">
        <v>16.27</v>
      </c>
    </row>
    <row r="174" ht="15.75" customHeight="1">
      <c r="A174" s="2">
        <v>43763.0</v>
      </c>
      <c r="B174" s="1">
        <v>18.17</v>
      </c>
      <c r="C174" s="1">
        <v>18.56</v>
      </c>
      <c r="D174" s="1">
        <v>16.17</v>
      </c>
      <c r="E174" s="1">
        <v>16.17</v>
      </c>
    </row>
    <row r="175" ht="15.75" customHeight="1">
      <c r="A175" s="2">
        <v>43756.0</v>
      </c>
      <c r="B175" s="1">
        <v>19.9</v>
      </c>
      <c r="C175" s="1">
        <v>20.03</v>
      </c>
      <c r="D175" s="1">
        <v>17.04</v>
      </c>
      <c r="E175" s="1">
        <v>17.82</v>
      </c>
    </row>
    <row r="176" ht="15.75" customHeight="1">
      <c r="A176" s="2">
        <v>43749.0</v>
      </c>
      <c r="B176" s="1">
        <v>20.25</v>
      </c>
      <c r="C176" s="1">
        <v>23.59</v>
      </c>
      <c r="D176" s="1">
        <v>18.97</v>
      </c>
      <c r="E176" s="1">
        <v>19.44</v>
      </c>
    </row>
    <row r="177" ht="15.75" customHeight="1">
      <c r="A177" s="2">
        <v>43742.0</v>
      </c>
      <c r="B177" s="1">
        <v>20.89</v>
      </c>
      <c r="C177" s="1">
        <v>25.27</v>
      </c>
      <c r="D177" s="1">
        <v>19.44</v>
      </c>
      <c r="E177" s="1">
        <v>20.24</v>
      </c>
    </row>
    <row r="178" ht="15.75" customHeight="1">
      <c r="A178" s="2">
        <v>43735.0</v>
      </c>
      <c r="B178" s="1">
        <v>19.11</v>
      </c>
      <c r="C178" s="1">
        <v>22.33</v>
      </c>
      <c r="D178" s="1">
        <v>18.46</v>
      </c>
      <c r="E178" s="1">
        <v>20.89</v>
      </c>
    </row>
    <row r="179" ht="15.75" customHeight="1">
      <c r="A179" s="2">
        <v>43728.0</v>
      </c>
      <c r="B179" s="1">
        <v>19.35</v>
      </c>
      <c r="C179" s="1">
        <v>19.92</v>
      </c>
      <c r="D179" s="1">
        <v>16.93</v>
      </c>
      <c r="E179" s="1">
        <v>19.11</v>
      </c>
    </row>
    <row r="180" ht="15.75" customHeight="1">
      <c r="A180" s="2">
        <v>43721.0</v>
      </c>
      <c r="B180" s="1">
        <v>19.22</v>
      </c>
      <c r="C180" s="1">
        <v>20.73</v>
      </c>
      <c r="D180" s="1">
        <v>17.39</v>
      </c>
      <c r="E180" s="1">
        <v>18.13</v>
      </c>
    </row>
    <row r="181" ht="15.75" customHeight="1">
      <c r="A181" s="2">
        <v>43714.0</v>
      </c>
      <c r="B181" s="1">
        <v>23.86</v>
      </c>
      <c r="C181" s="1">
        <v>24.31</v>
      </c>
      <c r="D181" s="1">
        <v>18.57</v>
      </c>
      <c r="E181" s="1">
        <v>18.82</v>
      </c>
    </row>
    <row r="182" ht="15.75" customHeight="1">
      <c r="A182" s="2">
        <v>43707.0</v>
      </c>
      <c r="B182" s="1">
        <v>23.68</v>
      </c>
      <c r="C182" s="1">
        <v>26.2</v>
      </c>
      <c r="D182" s="1">
        <v>20.82</v>
      </c>
      <c r="E182" s="1">
        <v>22.39</v>
      </c>
    </row>
    <row r="183" ht="15.75" customHeight="1">
      <c r="A183" s="2">
        <v>43700.0</v>
      </c>
      <c r="B183" s="1">
        <v>21.51</v>
      </c>
      <c r="C183" s="1">
        <v>24.66</v>
      </c>
      <c r="D183" s="1">
        <v>19.35</v>
      </c>
      <c r="E183" s="1">
        <v>23.66</v>
      </c>
    </row>
    <row r="184" ht="15.75" customHeight="1">
      <c r="A184" s="2">
        <v>43693.0</v>
      </c>
      <c r="B184" s="1">
        <v>21.77</v>
      </c>
      <c r="C184" s="1">
        <v>27.27</v>
      </c>
      <c r="D184" s="1">
        <v>21.4</v>
      </c>
      <c r="E184" s="1">
        <v>21.51</v>
      </c>
    </row>
    <row r="185" ht="15.75" customHeight="1">
      <c r="A185" s="2">
        <v>43686.0</v>
      </c>
      <c r="B185" s="1">
        <v>25.04</v>
      </c>
      <c r="C185" s="1">
        <v>28.3</v>
      </c>
      <c r="D185" s="1">
        <v>20.72</v>
      </c>
      <c r="E185" s="1">
        <v>21.77</v>
      </c>
    </row>
    <row r="186" ht="15.75" customHeight="1">
      <c r="A186" s="2">
        <v>43679.0</v>
      </c>
      <c r="B186" s="1">
        <v>16.13</v>
      </c>
      <c r="C186" s="1">
        <v>23.54</v>
      </c>
      <c r="D186" s="1">
        <v>16.12</v>
      </c>
      <c r="E186" s="1">
        <v>21.37</v>
      </c>
    </row>
    <row r="187" ht="15.75" customHeight="1">
      <c r="A187" s="2">
        <v>43672.0</v>
      </c>
      <c r="B187" s="1">
        <v>17.9</v>
      </c>
      <c r="C187" s="1">
        <v>18.01</v>
      </c>
      <c r="D187" s="1">
        <v>15.12</v>
      </c>
      <c r="E187" s="1">
        <v>15.42</v>
      </c>
    </row>
    <row r="188" ht="15.75" customHeight="1">
      <c r="A188" s="2">
        <v>43665.0</v>
      </c>
      <c r="B188" s="1">
        <v>16.48</v>
      </c>
      <c r="C188" s="1">
        <v>18.29</v>
      </c>
      <c r="D188" s="1">
        <v>15.86</v>
      </c>
      <c r="E188" s="1">
        <v>17.69</v>
      </c>
    </row>
    <row r="189" ht="15.75" customHeight="1">
      <c r="A189" s="2">
        <v>43658.0</v>
      </c>
      <c r="B189" s="1">
        <v>17.81</v>
      </c>
      <c r="C189" s="1">
        <v>18.44</v>
      </c>
      <c r="D189" s="1">
        <v>16.04</v>
      </c>
      <c r="E189" s="1">
        <v>16.25</v>
      </c>
    </row>
    <row r="190" ht="15.75" customHeight="1">
      <c r="A190" s="2">
        <v>43651.0</v>
      </c>
      <c r="B190" s="1">
        <v>17.73</v>
      </c>
      <c r="C190" s="1">
        <v>18.11</v>
      </c>
      <c r="D190" s="1">
        <v>16.01</v>
      </c>
      <c r="E190" s="1">
        <v>16.47</v>
      </c>
    </row>
    <row r="191" ht="15.75" customHeight="1">
      <c r="A191" s="2">
        <v>43644.0</v>
      </c>
      <c r="B191" s="1">
        <v>19.76</v>
      </c>
      <c r="C191" s="1">
        <v>21.21</v>
      </c>
      <c r="D191" s="1">
        <v>19.38</v>
      </c>
      <c r="E191" s="1">
        <v>19.76</v>
      </c>
    </row>
    <row r="192" ht="15.75" customHeight="1">
      <c r="A192" s="2">
        <v>43637.0</v>
      </c>
      <c r="B192" s="1">
        <v>19.85</v>
      </c>
      <c r="C192" s="1">
        <v>20.42</v>
      </c>
      <c r="D192" s="1">
        <v>18.21</v>
      </c>
      <c r="E192" s="1">
        <v>19.18</v>
      </c>
    </row>
    <row r="193" ht="15.75" customHeight="1">
      <c r="A193" s="2">
        <v>43630.0</v>
      </c>
      <c r="B193" s="1">
        <v>19.93</v>
      </c>
      <c r="C193" s="1">
        <v>21.08</v>
      </c>
      <c r="D193" s="1">
        <v>19.28</v>
      </c>
      <c r="E193" s="1">
        <v>19.85</v>
      </c>
    </row>
    <row r="194" ht="15.75" customHeight="1">
      <c r="A194" s="2">
        <v>43623.0</v>
      </c>
      <c r="B194" s="1">
        <v>23.55</v>
      </c>
      <c r="C194" s="1">
        <v>25.01</v>
      </c>
      <c r="D194" s="1">
        <v>19.41</v>
      </c>
      <c r="E194" s="1">
        <v>19.93</v>
      </c>
    </row>
    <row r="195" ht="15.75" customHeight="1">
      <c r="A195" s="2">
        <v>43616.0</v>
      </c>
      <c r="B195" s="1">
        <v>21.19</v>
      </c>
      <c r="C195" s="1">
        <v>23.43</v>
      </c>
      <c r="D195" s="1">
        <v>20.69</v>
      </c>
      <c r="E195" s="1">
        <v>23.23</v>
      </c>
    </row>
    <row r="196" ht="15.75" customHeight="1">
      <c r="A196" s="2">
        <v>43609.0</v>
      </c>
      <c r="B196" s="1">
        <v>21.48</v>
      </c>
      <c r="C196" s="1">
        <v>23.06</v>
      </c>
      <c r="D196" s="1">
        <v>19.25</v>
      </c>
      <c r="E196" s="1">
        <v>20.63</v>
      </c>
    </row>
    <row r="197" ht="15.75" customHeight="1">
      <c r="A197" s="2">
        <v>43602.0</v>
      </c>
      <c r="B197" s="1">
        <v>23.26</v>
      </c>
      <c r="C197" s="1">
        <v>25.41</v>
      </c>
      <c r="D197" s="1">
        <v>17.63</v>
      </c>
      <c r="E197" s="1">
        <v>19.39</v>
      </c>
    </row>
    <row r="198" ht="15.75" customHeight="1">
      <c r="A198" s="2">
        <v>43595.0</v>
      </c>
      <c r="B198" s="1">
        <v>15.98</v>
      </c>
      <c r="C198" s="1">
        <v>26.47</v>
      </c>
      <c r="D198" s="1">
        <v>15.98</v>
      </c>
      <c r="E198" s="1">
        <v>19.1</v>
      </c>
    </row>
    <row r="199" ht="15.75" customHeight="1">
      <c r="A199" s="2">
        <v>43588.0</v>
      </c>
      <c r="B199" s="1">
        <v>15.79</v>
      </c>
      <c r="C199" s="1">
        <v>19.03</v>
      </c>
      <c r="D199" s="1">
        <v>15.79</v>
      </c>
      <c r="E199" s="1">
        <v>15.98</v>
      </c>
    </row>
    <row r="200" ht="15.75" customHeight="1">
      <c r="A200" s="2">
        <v>43581.0</v>
      </c>
      <c r="B200" s="1">
        <v>16.75</v>
      </c>
      <c r="C200" s="1">
        <v>18.05</v>
      </c>
      <c r="D200" s="1">
        <v>15.51</v>
      </c>
      <c r="E200" s="1">
        <v>15.79</v>
      </c>
    </row>
    <row r="201" ht="15.75" customHeight="1">
      <c r="A201" s="2">
        <v>43574.0</v>
      </c>
      <c r="B201" s="1">
        <v>16.1</v>
      </c>
      <c r="C201" s="1">
        <v>17.08</v>
      </c>
      <c r="D201" s="1">
        <v>15.14</v>
      </c>
      <c r="E201" s="1">
        <v>15.15</v>
      </c>
    </row>
    <row r="202" ht="15.75" customHeight="1">
      <c r="A202" s="2">
        <v>43567.0</v>
      </c>
      <c r="B202" s="1">
        <v>16.17</v>
      </c>
      <c r="C202" s="1">
        <v>17.82</v>
      </c>
      <c r="D202" s="1">
        <v>15.53</v>
      </c>
      <c r="E202" s="1">
        <v>15.63</v>
      </c>
    </row>
    <row r="203" ht="15.75" customHeight="1">
      <c r="A203" s="2">
        <v>43560.0</v>
      </c>
      <c r="B203" s="1">
        <v>16.5</v>
      </c>
      <c r="C203" s="1">
        <v>17.43</v>
      </c>
      <c r="D203" s="1">
        <v>16.09</v>
      </c>
      <c r="E203" s="1">
        <v>16.17</v>
      </c>
    </row>
    <row r="204" ht="15.75" customHeight="1">
      <c r="A204" s="2">
        <v>43553.0</v>
      </c>
      <c r="B204" s="1">
        <v>19.84</v>
      </c>
      <c r="C204" s="1">
        <v>21.63</v>
      </c>
      <c r="D204" s="1">
        <v>16.58</v>
      </c>
      <c r="E204" s="1">
        <v>16.62</v>
      </c>
    </row>
    <row r="205" ht="15.75" customHeight="1">
      <c r="A205" s="2">
        <v>43546.0</v>
      </c>
      <c r="B205" s="1">
        <v>15.15</v>
      </c>
      <c r="C205" s="1">
        <v>20.42</v>
      </c>
      <c r="D205" s="1">
        <v>15.15</v>
      </c>
      <c r="E205" s="1">
        <v>19.83</v>
      </c>
    </row>
    <row r="206" ht="15.75" customHeight="1">
      <c r="A206" s="2">
        <v>43539.0</v>
      </c>
      <c r="B206" s="1">
        <v>19.15</v>
      </c>
      <c r="C206" s="1">
        <v>19.15</v>
      </c>
      <c r="D206" s="1">
        <v>14.55</v>
      </c>
      <c r="E206" s="1">
        <v>15.12</v>
      </c>
    </row>
    <row r="207" ht="15.75" customHeight="1">
      <c r="A207" s="2">
        <v>43532.0</v>
      </c>
      <c r="B207" s="1">
        <v>16.12</v>
      </c>
      <c r="C207" s="1">
        <v>21.2</v>
      </c>
      <c r="D207" s="1">
        <v>16.12</v>
      </c>
      <c r="E207" s="1">
        <v>19.12</v>
      </c>
    </row>
    <row r="208" ht="15.75" customHeight="1">
      <c r="A208" s="2">
        <v>43525.0</v>
      </c>
      <c r="B208" s="1">
        <v>16.81</v>
      </c>
      <c r="C208" s="1">
        <v>19.32</v>
      </c>
      <c r="D208" s="1">
        <v>16.05</v>
      </c>
      <c r="E208" s="1">
        <v>16.12</v>
      </c>
    </row>
    <row r="209" ht="15.75" customHeight="1">
      <c r="A209" s="2">
        <v>43518.0</v>
      </c>
      <c r="B209" s="1">
        <v>17.69</v>
      </c>
      <c r="C209" s="1">
        <v>19.17</v>
      </c>
      <c r="D209" s="1">
        <v>16.87</v>
      </c>
      <c r="E209" s="1">
        <v>16.95</v>
      </c>
    </row>
    <row r="210" ht="15.75" customHeight="1">
      <c r="A210" s="2">
        <v>43511.0</v>
      </c>
      <c r="B210" s="1">
        <v>20.04</v>
      </c>
      <c r="C210" s="1">
        <v>20.8</v>
      </c>
      <c r="D210" s="1">
        <v>17.68</v>
      </c>
      <c r="E210" s="1">
        <v>17.7</v>
      </c>
    </row>
    <row r="211" ht="15.75" customHeight="1">
      <c r="A211" s="2">
        <v>43504.0</v>
      </c>
      <c r="B211" s="1">
        <v>19.8</v>
      </c>
      <c r="C211" s="1">
        <v>22.19</v>
      </c>
      <c r="D211" s="1">
        <v>19.04</v>
      </c>
      <c r="E211" s="1">
        <v>20.04</v>
      </c>
    </row>
    <row r="212" ht="15.75" customHeight="1">
      <c r="A212" s="2">
        <v>43497.0</v>
      </c>
      <c r="B212" s="1">
        <v>21.78</v>
      </c>
      <c r="C212" s="1">
        <v>24.68</v>
      </c>
      <c r="D212" s="1">
        <v>19.53</v>
      </c>
      <c r="E212" s="1">
        <v>19.8</v>
      </c>
    </row>
    <row r="213" ht="15.75" customHeight="1">
      <c r="A213" s="2">
        <v>43490.0</v>
      </c>
      <c r="B213" s="1">
        <v>23.66</v>
      </c>
      <c r="C213" s="1">
        <v>26.6</v>
      </c>
      <c r="D213" s="1">
        <v>21.7</v>
      </c>
      <c r="E213" s="1">
        <v>21.78</v>
      </c>
    </row>
    <row r="214" ht="15.75" customHeight="1">
      <c r="A214" s="2">
        <v>43483.0</v>
      </c>
      <c r="B214" s="1">
        <v>26.69</v>
      </c>
      <c r="C214" s="1">
        <v>27.17</v>
      </c>
      <c r="D214" s="1">
        <v>21.48</v>
      </c>
      <c r="E214" s="1">
        <v>21.89</v>
      </c>
    </row>
    <row r="215" ht="15.75" customHeight="1">
      <c r="A215" s="2">
        <v>43476.0</v>
      </c>
      <c r="B215" s="1">
        <v>29.47</v>
      </c>
      <c r="C215" s="1">
        <v>29.55</v>
      </c>
      <c r="D215" s="1">
        <v>24.72</v>
      </c>
      <c r="E215" s="1">
        <v>24.78</v>
      </c>
    </row>
    <row r="216" ht="15.75" customHeight="1">
      <c r="A216" s="2">
        <v>43469.0</v>
      </c>
      <c r="B216" s="1">
        <v>33.83</v>
      </c>
      <c r="C216" s="1">
        <v>34.01</v>
      </c>
      <c r="D216" s="1">
        <v>28.23</v>
      </c>
      <c r="E216" s="1">
        <v>28.57</v>
      </c>
    </row>
    <row r="217" ht="15.75" customHeight="1">
      <c r="A217" s="2">
        <v>43462.0</v>
      </c>
      <c r="B217" s="1">
        <v>35.64</v>
      </c>
      <c r="C217" s="1">
        <v>38.7</v>
      </c>
      <c r="D217" s="1">
        <v>32.69</v>
      </c>
      <c r="E217" s="1">
        <v>34.2</v>
      </c>
    </row>
    <row r="218" ht="15.75" customHeight="1">
      <c r="A218" s="2">
        <v>43455.0</v>
      </c>
      <c r="B218" s="1">
        <v>28.59</v>
      </c>
      <c r="C218" s="1">
        <v>34.57</v>
      </c>
      <c r="D218" s="1">
        <v>27.76</v>
      </c>
      <c r="E218" s="1">
        <v>33.87</v>
      </c>
    </row>
    <row r="219" ht="15.75" customHeight="1">
      <c r="A219" s="2">
        <v>43448.0</v>
      </c>
      <c r="B219" s="1">
        <v>28.79</v>
      </c>
      <c r="C219" s="1">
        <v>30.07</v>
      </c>
      <c r="D219" s="1">
        <v>24.91</v>
      </c>
      <c r="E219" s="1">
        <v>27.62</v>
      </c>
    </row>
    <row r="220" ht="15.75" customHeight="1">
      <c r="A220" s="2">
        <v>43441.0</v>
      </c>
      <c r="B220" s="1">
        <v>21.27</v>
      </c>
      <c r="C220" s="1">
        <v>28.82</v>
      </c>
      <c r="D220" s="1">
        <v>21.27</v>
      </c>
      <c r="E220" s="1">
        <v>28.03</v>
      </c>
    </row>
    <row r="221" ht="15.75" customHeight="1">
      <c r="A221" s="2">
        <v>43434.0</v>
      </c>
      <c r="B221" s="1">
        <v>27.93</v>
      </c>
      <c r="C221" s="1">
        <v>27.93</v>
      </c>
      <c r="D221" s="1">
        <v>23.59</v>
      </c>
      <c r="E221" s="1">
        <v>24.02</v>
      </c>
    </row>
    <row r="222" ht="15.75" customHeight="1">
      <c r="A222" s="2">
        <v>43427.0</v>
      </c>
      <c r="B222" s="1">
        <v>25.98</v>
      </c>
      <c r="C222" s="1">
        <v>30.89</v>
      </c>
      <c r="D222" s="1">
        <v>25.92</v>
      </c>
      <c r="E222" s="1">
        <v>27.93</v>
      </c>
    </row>
    <row r="223" ht="15.75" customHeight="1">
      <c r="A223" s="2">
        <v>43420.0</v>
      </c>
      <c r="B223" s="1">
        <v>25.77</v>
      </c>
      <c r="C223" s="1">
        <v>29.35</v>
      </c>
      <c r="D223" s="1">
        <v>24.38</v>
      </c>
      <c r="E223" s="1">
        <v>24.38</v>
      </c>
    </row>
    <row r="224" ht="15.75" customHeight="1">
      <c r="A224" s="2">
        <v>43413.0</v>
      </c>
      <c r="B224" s="1">
        <v>27.62</v>
      </c>
      <c r="C224" s="1">
        <v>28.95</v>
      </c>
      <c r="D224" s="1">
        <v>22.29</v>
      </c>
      <c r="E224" s="1">
        <v>24.27</v>
      </c>
    </row>
    <row r="225" ht="15.75" customHeight="1">
      <c r="A225" s="2">
        <v>43406.0</v>
      </c>
      <c r="B225" s="1">
        <v>29.87</v>
      </c>
      <c r="C225" s="1">
        <v>35.3</v>
      </c>
      <c r="D225" s="1">
        <v>24.69</v>
      </c>
      <c r="E225" s="1">
        <v>26.65</v>
      </c>
    </row>
    <row r="226" ht="15.75" customHeight="1">
      <c r="A226" s="2">
        <v>43399.0</v>
      </c>
      <c r="B226" s="1">
        <v>25.39</v>
      </c>
      <c r="C226" s="1">
        <v>33.39</v>
      </c>
      <c r="D226" s="1">
        <v>24.57</v>
      </c>
      <c r="E226" s="1">
        <v>29.87</v>
      </c>
    </row>
    <row r="227" ht="15.75" customHeight="1">
      <c r="A227" s="2">
        <v>43392.0</v>
      </c>
      <c r="B227" s="1">
        <v>26.24</v>
      </c>
      <c r="C227" s="1">
        <v>27.68</v>
      </c>
      <c r="D227" s="1">
        <v>22.39</v>
      </c>
      <c r="E227" s="1">
        <v>25.77</v>
      </c>
    </row>
    <row r="228" ht="15.75" customHeight="1">
      <c r="A228" s="2">
        <v>43385.0</v>
      </c>
      <c r="B228" s="1">
        <v>21.5</v>
      </c>
      <c r="C228" s="1">
        <v>29.96</v>
      </c>
      <c r="D228" s="1">
        <v>20.88</v>
      </c>
      <c r="E228" s="1">
        <v>24.69</v>
      </c>
    </row>
    <row r="229" ht="15.75" customHeight="1">
      <c r="A229" s="2">
        <v>43378.0</v>
      </c>
      <c r="B229" s="1">
        <v>16.86</v>
      </c>
      <c r="C229" s="1">
        <v>23.86</v>
      </c>
      <c r="D229" s="1">
        <v>16.49</v>
      </c>
      <c r="E229" s="1">
        <v>21.5</v>
      </c>
    </row>
    <row r="230" ht="15.75" customHeight="1">
      <c r="A230" s="2">
        <v>43371.0</v>
      </c>
      <c r="B230" s="1">
        <v>16.74</v>
      </c>
      <c r="C230" s="1">
        <v>19.05</v>
      </c>
      <c r="D230" s="1">
        <v>16.29</v>
      </c>
      <c r="E230" s="1">
        <v>16.58</v>
      </c>
    </row>
    <row r="231" ht="15.75" customHeight="1">
      <c r="A231" s="2">
        <v>43364.0</v>
      </c>
      <c r="B231" s="1">
        <v>16.52</v>
      </c>
      <c r="C231" s="1">
        <v>18.54</v>
      </c>
      <c r="D231" s="1">
        <v>15.61</v>
      </c>
      <c r="E231" s="1">
        <v>16.84</v>
      </c>
    </row>
    <row r="232" ht="15.75" customHeight="1">
      <c r="A232" s="2">
        <v>43357.0</v>
      </c>
      <c r="B232" s="1">
        <v>19.65</v>
      </c>
      <c r="C232" s="1">
        <v>20.28</v>
      </c>
      <c r="D232" s="1">
        <v>16.05</v>
      </c>
      <c r="E232" s="1">
        <v>16.12</v>
      </c>
    </row>
    <row r="233" ht="15.75" customHeight="1">
      <c r="A233" s="2">
        <v>43350.0</v>
      </c>
      <c r="B233" s="1">
        <v>17.67</v>
      </c>
      <c r="C233" s="1">
        <v>20.52</v>
      </c>
      <c r="D233" s="1">
        <v>17.1</v>
      </c>
      <c r="E233" s="1">
        <v>19.76</v>
      </c>
    </row>
    <row r="234" ht="15.75" customHeight="1">
      <c r="A234" s="2">
        <v>43343.0</v>
      </c>
      <c r="B234" s="1">
        <v>15.43</v>
      </c>
      <c r="C234" s="1">
        <v>16.69</v>
      </c>
      <c r="D234" s="1">
        <v>15.13</v>
      </c>
      <c r="E234" s="1">
        <v>16.04</v>
      </c>
    </row>
    <row r="235" ht="15.75" customHeight="1">
      <c r="A235" s="2">
        <v>43336.0</v>
      </c>
      <c r="B235" s="1">
        <v>16.61</v>
      </c>
      <c r="C235" s="1">
        <v>16.91</v>
      </c>
      <c r="D235" s="1">
        <v>15.15</v>
      </c>
      <c r="E235" s="1">
        <v>15.16</v>
      </c>
    </row>
    <row r="236" ht="15.75" customHeight="1">
      <c r="A236" s="2">
        <v>43329.0</v>
      </c>
      <c r="B236" s="1">
        <v>16.22</v>
      </c>
      <c r="C236" s="1">
        <v>19.1</v>
      </c>
      <c r="D236" s="1">
        <v>15.14</v>
      </c>
      <c r="E236" s="1">
        <v>15.86</v>
      </c>
    </row>
    <row r="237" ht="15.75" customHeight="1">
      <c r="A237" s="2">
        <v>43322.0</v>
      </c>
      <c r="B237" s="1">
        <v>16.43</v>
      </c>
      <c r="C237" s="1">
        <v>16.85</v>
      </c>
      <c r="D237" s="1">
        <v>14.58</v>
      </c>
      <c r="E237" s="1">
        <v>16.22</v>
      </c>
    </row>
    <row r="238" ht="15.75" customHeight="1">
      <c r="A238" s="2">
        <v>43315.0</v>
      </c>
      <c r="B238" s="1">
        <v>19.31</v>
      </c>
      <c r="C238" s="1">
        <v>21.17</v>
      </c>
      <c r="D238" s="1">
        <v>15.81</v>
      </c>
      <c r="E238" s="1">
        <v>15.81</v>
      </c>
    </row>
    <row r="239" ht="15.75" customHeight="1">
      <c r="A239" s="2">
        <v>43308.0</v>
      </c>
      <c r="B239" s="1">
        <v>17.11</v>
      </c>
      <c r="C239" s="1">
        <v>19.8</v>
      </c>
      <c r="D239" s="1">
        <v>15.79</v>
      </c>
      <c r="E239" s="1">
        <v>18.72</v>
      </c>
    </row>
    <row r="240" ht="15.75" customHeight="1">
      <c r="A240" s="2">
        <v>43301.0</v>
      </c>
      <c r="B240" s="1">
        <v>17.36</v>
      </c>
      <c r="C240" s="1">
        <v>18.18</v>
      </c>
      <c r="D240" s="1">
        <v>16.48</v>
      </c>
      <c r="E240" s="1">
        <v>17.11</v>
      </c>
    </row>
    <row r="241" ht="15.75" customHeight="1">
      <c r="A241" s="2">
        <v>43294.0</v>
      </c>
      <c r="B241" s="1">
        <v>18.79</v>
      </c>
      <c r="C241" s="1">
        <v>19.06</v>
      </c>
      <c r="D241" s="1">
        <v>16.81</v>
      </c>
      <c r="E241" s="1">
        <v>16.88</v>
      </c>
    </row>
    <row r="242" ht="15.75" customHeight="1">
      <c r="A242" s="2">
        <v>43287.0</v>
      </c>
      <c r="B242" s="1">
        <v>22.7</v>
      </c>
      <c r="C242" s="1">
        <v>23.21</v>
      </c>
      <c r="D242" s="1">
        <v>18.43</v>
      </c>
      <c r="E242" s="1">
        <v>18.72</v>
      </c>
    </row>
    <row r="243" ht="15.75" customHeight="1">
      <c r="A243" s="2">
        <v>43280.0</v>
      </c>
      <c r="B243" s="1">
        <v>20.41</v>
      </c>
      <c r="C243" s="1">
        <v>24.17</v>
      </c>
      <c r="D243" s="1">
        <v>19.66</v>
      </c>
      <c r="E243" s="1">
        <v>20.88</v>
      </c>
    </row>
    <row r="244" ht="15.75" customHeight="1">
      <c r="A244" s="2">
        <v>43273.0</v>
      </c>
      <c r="B244" s="1">
        <v>15.42</v>
      </c>
      <c r="C244" s="1">
        <v>19.24</v>
      </c>
      <c r="D244" s="1">
        <v>15.42</v>
      </c>
      <c r="E244" s="1">
        <v>18.38</v>
      </c>
    </row>
    <row r="245" ht="15.75" customHeight="1">
      <c r="A245" s="2">
        <v>43266.0</v>
      </c>
      <c r="B245" s="1">
        <v>16.51</v>
      </c>
      <c r="C245" s="1">
        <v>17.36</v>
      </c>
      <c r="D245" s="1">
        <v>15.07</v>
      </c>
      <c r="E245" s="1">
        <v>15.42</v>
      </c>
    </row>
    <row r="246" ht="15.75" customHeight="1">
      <c r="A246" s="2">
        <v>43259.0</v>
      </c>
      <c r="B246" s="1">
        <v>15.11</v>
      </c>
      <c r="C246" s="1">
        <v>19.94</v>
      </c>
      <c r="D246" s="1">
        <v>14.93</v>
      </c>
      <c r="E246" s="1">
        <v>16.51</v>
      </c>
    </row>
    <row r="247" ht="15.75" customHeight="1">
      <c r="A247" s="2">
        <v>43252.0</v>
      </c>
      <c r="B247" s="1">
        <v>17.63</v>
      </c>
      <c r="C247" s="1">
        <v>19.4</v>
      </c>
      <c r="D247" s="1">
        <v>15.0</v>
      </c>
      <c r="E247" s="1">
        <v>15.11</v>
      </c>
    </row>
    <row r="248" ht="15.75" customHeight="1">
      <c r="A248" s="2">
        <v>43245.0</v>
      </c>
      <c r="B248" s="1">
        <v>17.0</v>
      </c>
      <c r="C248" s="1">
        <v>18.07</v>
      </c>
      <c r="D248" s="1">
        <v>15.79</v>
      </c>
      <c r="E248" s="1">
        <v>16.06</v>
      </c>
    </row>
    <row r="249" ht="15.75" customHeight="1">
      <c r="A249" s="2">
        <v>43238.0</v>
      </c>
      <c r="B249" s="1">
        <v>15.9</v>
      </c>
      <c r="C249" s="1">
        <v>18.24</v>
      </c>
      <c r="D249" s="1">
        <v>15.85</v>
      </c>
      <c r="E249" s="1">
        <v>16.87</v>
      </c>
    </row>
    <row r="250" ht="15.75" customHeight="1">
      <c r="A250" s="2">
        <v>43231.0</v>
      </c>
      <c r="B250" s="1">
        <v>18.97</v>
      </c>
      <c r="C250" s="1">
        <v>19.25</v>
      </c>
      <c r="D250" s="1">
        <v>15.98</v>
      </c>
      <c r="E250" s="1">
        <v>16.19</v>
      </c>
    </row>
    <row r="251" ht="15.75" customHeight="1">
      <c r="A251" s="2">
        <v>43224.0</v>
      </c>
      <c r="B251" s="1">
        <v>20.52</v>
      </c>
      <c r="C251" s="1">
        <v>21.87</v>
      </c>
      <c r="D251" s="1">
        <v>18.35</v>
      </c>
      <c r="E251" s="1">
        <v>18.41</v>
      </c>
    </row>
    <row r="252" ht="15.75" customHeight="1">
      <c r="A252" s="2">
        <v>43217.0</v>
      </c>
      <c r="B252" s="1">
        <v>22.11</v>
      </c>
      <c r="C252" s="1">
        <v>25.6</v>
      </c>
      <c r="D252" s="1">
        <v>20.35</v>
      </c>
      <c r="E252" s="1">
        <v>20.52</v>
      </c>
    </row>
    <row r="253" ht="15.75" customHeight="1">
      <c r="A253" s="2">
        <v>43210.0</v>
      </c>
      <c r="B253" s="1">
        <v>22.07</v>
      </c>
      <c r="C253" s="1">
        <v>22.44</v>
      </c>
      <c r="D253" s="1">
        <v>19.25</v>
      </c>
      <c r="E253" s="1">
        <v>21.63</v>
      </c>
    </row>
    <row r="254" ht="15.75" customHeight="1">
      <c r="A254" s="2">
        <v>43203.0</v>
      </c>
      <c r="B254" s="1">
        <v>27.43</v>
      </c>
      <c r="C254" s="1">
        <v>27.66</v>
      </c>
      <c r="D254" s="1">
        <v>21.71</v>
      </c>
      <c r="E254" s="1">
        <v>22.06</v>
      </c>
    </row>
    <row r="255" ht="15.75" customHeight="1">
      <c r="A255" s="2">
        <v>43196.0</v>
      </c>
      <c r="B255" s="1">
        <v>28.68</v>
      </c>
      <c r="C255" s="1">
        <v>31.6</v>
      </c>
      <c r="D255" s="1">
        <v>24.84</v>
      </c>
      <c r="E255" s="1">
        <v>27.43</v>
      </c>
    </row>
    <row r="256" ht="15.75" customHeight="1">
      <c r="A256" s="2">
        <v>43189.0</v>
      </c>
      <c r="B256" s="1">
        <v>28.31</v>
      </c>
      <c r="C256" s="1">
        <v>33.63</v>
      </c>
      <c r="D256" s="1">
        <v>24.05</v>
      </c>
      <c r="E256" s="1">
        <v>26.68</v>
      </c>
    </row>
    <row r="257" ht="15.75" customHeight="1">
      <c r="A257" s="2">
        <v>43182.0</v>
      </c>
      <c r="B257" s="1">
        <v>20.02</v>
      </c>
      <c r="C257" s="1">
        <v>29.84</v>
      </c>
      <c r="D257" s="1">
        <v>19.67</v>
      </c>
      <c r="E257" s="1">
        <v>28.35</v>
      </c>
    </row>
    <row r="258" ht="15.75" customHeight="1">
      <c r="A258" s="2">
        <v>43175.0</v>
      </c>
      <c r="B258" s="1">
        <v>16.72</v>
      </c>
      <c r="C258" s="1">
        <v>19.96</v>
      </c>
      <c r="D258" s="1">
        <v>16.46</v>
      </c>
      <c r="E258" s="1">
        <v>17.64</v>
      </c>
    </row>
    <row r="259" ht="15.75" customHeight="1">
      <c r="A259" s="2">
        <v>43168.0</v>
      </c>
      <c r="B259" s="1">
        <v>22.73</v>
      </c>
      <c r="C259" s="1">
        <v>23.41</v>
      </c>
      <c r="D259" s="1">
        <v>17.14</v>
      </c>
      <c r="E259" s="1">
        <v>17.3</v>
      </c>
    </row>
    <row r="260" ht="15.75" customHeight="1">
      <c r="A260" s="2">
        <v>43161.0</v>
      </c>
      <c r="B260" s="1">
        <v>18.15</v>
      </c>
      <c r="C260" s="1">
        <v>28.28</v>
      </c>
      <c r="D260" s="1">
        <v>18.11</v>
      </c>
      <c r="E260" s="1">
        <v>21.53</v>
      </c>
    </row>
    <row r="261" ht="15.75" customHeight="1">
      <c r="A261" s="2">
        <v>43154.0</v>
      </c>
      <c r="B261" s="1">
        <v>20.46</v>
      </c>
      <c r="C261" s="1">
        <v>22.74</v>
      </c>
      <c r="D261" s="1">
        <v>17.59</v>
      </c>
      <c r="E261" s="1">
        <v>18.16</v>
      </c>
    </row>
    <row r="262" ht="15.75" customHeight="1">
      <c r="A262" s="2">
        <v>43147.0</v>
      </c>
      <c r="B262" s="1">
        <v>28.6</v>
      </c>
      <c r="C262" s="1">
        <v>31.19</v>
      </c>
      <c r="D262" s="1">
        <v>18.87</v>
      </c>
      <c r="E262" s="1">
        <v>20.46</v>
      </c>
    </row>
    <row r="263" ht="15.75" customHeight="1">
      <c r="A263" s="2">
        <v>43140.0</v>
      </c>
      <c r="B263" s="1">
        <v>20.67</v>
      </c>
      <c r="C263" s="1">
        <v>38.18</v>
      </c>
      <c r="D263" s="1">
        <v>19.55</v>
      </c>
      <c r="E263" s="1">
        <v>29.62</v>
      </c>
    </row>
    <row r="264" ht="15.75" customHeight="1">
      <c r="A264" s="2">
        <v>43133.0</v>
      </c>
      <c r="B264" s="1">
        <v>18.26</v>
      </c>
      <c r="C264" s="1">
        <v>20.83</v>
      </c>
      <c r="D264" s="1">
        <v>17.61</v>
      </c>
      <c r="E264" s="1">
        <v>20.66</v>
      </c>
    </row>
    <row r="265" ht="15.75" customHeight="1">
      <c r="A265" s="2">
        <v>43126.0</v>
      </c>
      <c r="B265" s="1">
        <v>17.0</v>
      </c>
      <c r="C265" s="1">
        <v>18.71</v>
      </c>
      <c r="D265" s="1">
        <v>16.19</v>
      </c>
      <c r="E265" s="1">
        <v>17.52</v>
      </c>
    </row>
    <row r="266" ht="15.75" customHeight="1">
      <c r="A266" s="2">
        <v>43119.0</v>
      </c>
      <c r="B266" s="1">
        <v>14.57</v>
      </c>
      <c r="C266" s="1">
        <v>17.17</v>
      </c>
      <c r="D266" s="1">
        <v>14.57</v>
      </c>
      <c r="E266" s="1">
        <v>16.15</v>
      </c>
    </row>
    <row r="267" ht="15.75" customHeight="1">
      <c r="A267" s="2">
        <v>43112.0</v>
      </c>
      <c r="B267" s="1">
        <v>13.93</v>
      </c>
      <c r="C267" s="1">
        <v>15.66</v>
      </c>
      <c r="D267" s="1">
        <v>13.75</v>
      </c>
      <c r="E267" s="1">
        <v>14.57</v>
      </c>
    </row>
    <row r="268" ht="15.75" customHeight="1">
      <c r="A268" s="2">
        <v>43105.0</v>
      </c>
      <c r="B268" s="1">
        <v>16.15</v>
      </c>
      <c r="C268" s="1">
        <v>16.27</v>
      </c>
      <c r="D268" s="1">
        <v>13.46</v>
      </c>
      <c r="E268" s="1">
        <v>13.48</v>
      </c>
    </row>
    <row r="269" ht="15.75" customHeight="1">
      <c r="A269" s="2">
        <v>43098.0</v>
      </c>
      <c r="B269" s="1">
        <v>14.33</v>
      </c>
      <c r="C269" s="1">
        <v>15.89</v>
      </c>
      <c r="D269" s="1">
        <v>13.56</v>
      </c>
      <c r="E269" s="1">
        <v>15.68</v>
      </c>
    </row>
    <row r="270" ht="15.75" customHeight="1">
      <c r="A270" s="2">
        <v>43091.0</v>
      </c>
      <c r="B270" s="1">
        <v>11.86</v>
      </c>
      <c r="C270" s="1">
        <v>13.38</v>
      </c>
      <c r="D270" s="1">
        <v>11.86</v>
      </c>
      <c r="E270" s="1">
        <v>12.54</v>
      </c>
    </row>
    <row r="271" ht="15.75" customHeight="1">
      <c r="A271" s="2">
        <v>43084.0</v>
      </c>
      <c r="B271" s="1">
        <v>13.91</v>
      </c>
      <c r="C271" s="1">
        <v>13.91</v>
      </c>
      <c r="D271" s="1">
        <v>11.67</v>
      </c>
      <c r="E271" s="1">
        <v>11.88</v>
      </c>
    </row>
    <row r="272" ht="15.75" customHeight="1">
      <c r="A272" s="2">
        <v>43077.0</v>
      </c>
      <c r="B272" s="1">
        <v>16.15</v>
      </c>
      <c r="C272" s="1">
        <v>18.47</v>
      </c>
      <c r="D272" s="1">
        <v>14.42</v>
      </c>
      <c r="E272" s="1">
        <v>14.42</v>
      </c>
    </row>
    <row r="273" ht="15.75" customHeight="1">
      <c r="A273" s="2">
        <v>43070.0</v>
      </c>
      <c r="B273" s="1">
        <v>13.24</v>
      </c>
      <c r="C273" s="1">
        <v>20.68</v>
      </c>
      <c r="D273" s="1">
        <v>12.92</v>
      </c>
      <c r="E273" s="1">
        <v>16.57</v>
      </c>
    </row>
    <row r="274" ht="15.75" customHeight="1">
      <c r="A274" s="2">
        <v>43063.0</v>
      </c>
      <c r="B274" s="1">
        <v>13.79</v>
      </c>
      <c r="C274" s="1">
        <v>14.43</v>
      </c>
      <c r="D274" s="1">
        <v>12.34</v>
      </c>
      <c r="E274" s="1">
        <v>12.38</v>
      </c>
    </row>
    <row r="275" ht="15.75" customHeight="1">
      <c r="A275" s="2">
        <v>43056.0</v>
      </c>
      <c r="B275" s="1">
        <v>16.01</v>
      </c>
      <c r="C275" s="1">
        <v>16.91</v>
      </c>
      <c r="D275" s="1">
        <v>13.64</v>
      </c>
      <c r="E275" s="1">
        <v>13.79</v>
      </c>
    </row>
    <row r="276" ht="15.75" customHeight="1">
      <c r="A276" s="2">
        <v>43049.0</v>
      </c>
      <c r="B276" s="1">
        <v>14.51</v>
      </c>
      <c r="C276" s="1">
        <v>16.25</v>
      </c>
      <c r="D276" s="1">
        <v>13.79</v>
      </c>
      <c r="E276" s="1">
        <v>15.03</v>
      </c>
    </row>
    <row r="277" ht="15.75" customHeight="1">
      <c r="A277" s="2">
        <v>43042.0</v>
      </c>
      <c r="B277" s="1">
        <v>14.3</v>
      </c>
      <c r="C277" s="1">
        <v>15.52</v>
      </c>
      <c r="D277" s="1">
        <v>13.77</v>
      </c>
      <c r="E277" s="1">
        <v>13.9</v>
      </c>
    </row>
    <row r="278" ht="15.75" customHeight="1">
      <c r="A278" s="2">
        <v>43035.0</v>
      </c>
      <c r="B278" s="1">
        <v>15.04</v>
      </c>
      <c r="C278" s="1">
        <v>17.03</v>
      </c>
      <c r="D278" s="1">
        <v>14.16</v>
      </c>
      <c r="E278" s="1">
        <v>14.3</v>
      </c>
    </row>
    <row r="279" ht="15.75" customHeight="1">
      <c r="A279" s="2">
        <v>43028.0</v>
      </c>
      <c r="B279" s="1">
        <v>13.97</v>
      </c>
      <c r="C279" s="1">
        <v>15.97</v>
      </c>
      <c r="D279" s="1">
        <v>13.97</v>
      </c>
      <c r="E279" s="1">
        <v>14.32</v>
      </c>
    </row>
    <row r="280" ht="15.75" customHeight="1">
      <c r="A280" s="2">
        <v>43021.0</v>
      </c>
      <c r="B280" s="1">
        <v>13.33</v>
      </c>
      <c r="C280" s="1">
        <v>14.66</v>
      </c>
      <c r="D280" s="1">
        <v>13.33</v>
      </c>
      <c r="E280" s="1">
        <v>13.97</v>
      </c>
    </row>
    <row r="281" ht="15.75" customHeight="1">
      <c r="A281" s="2">
        <v>43014.0</v>
      </c>
      <c r="B281" s="1">
        <v>14.22</v>
      </c>
      <c r="C281" s="1">
        <v>14.29</v>
      </c>
      <c r="D281" s="1">
        <v>12.86</v>
      </c>
      <c r="E281" s="1">
        <v>13.33</v>
      </c>
    </row>
    <row r="282" ht="15.75" customHeight="1">
      <c r="A282" s="2">
        <v>43007.0</v>
      </c>
      <c r="B282" s="1">
        <v>13.81</v>
      </c>
      <c r="C282" s="1">
        <v>16.4</v>
      </c>
      <c r="D282" s="1">
        <v>13.8</v>
      </c>
      <c r="E282" s="1">
        <v>13.85</v>
      </c>
    </row>
    <row r="283" ht="15.75" customHeight="1">
      <c r="A283" s="2">
        <v>43000.0</v>
      </c>
      <c r="B283" s="1">
        <v>13.22</v>
      </c>
      <c r="C283" s="1">
        <v>14.78</v>
      </c>
      <c r="D283" s="1">
        <v>12.58</v>
      </c>
      <c r="E283" s="1">
        <v>13.81</v>
      </c>
    </row>
    <row r="284" ht="15.75" customHeight="1">
      <c r="A284" s="2">
        <v>42993.0</v>
      </c>
      <c r="B284" s="1">
        <v>15.16</v>
      </c>
      <c r="C284" s="1">
        <v>15.22</v>
      </c>
      <c r="D284" s="1">
        <v>12.21</v>
      </c>
      <c r="E284" s="1">
        <v>12.51</v>
      </c>
    </row>
    <row r="285" ht="15.75" customHeight="1">
      <c r="A285" s="2">
        <v>42986.0</v>
      </c>
      <c r="B285" s="1">
        <v>14.1</v>
      </c>
      <c r="C285" s="1">
        <v>17.41</v>
      </c>
      <c r="D285" s="1">
        <v>14.1</v>
      </c>
      <c r="E285" s="1">
        <v>16.07</v>
      </c>
    </row>
    <row r="286" ht="15.75" customHeight="1">
      <c r="A286" s="2">
        <v>42979.0</v>
      </c>
      <c r="B286" s="1">
        <v>15.52</v>
      </c>
      <c r="C286" s="1">
        <v>16.75</v>
      </c>
      <c r="D286" s="1">
        <v>13.98</v>
      </c>
      <c r="E286" s="1">
        <v>14.1</v>
      </c>
    </row>
    <row r="287" ht="15.75" customHeight="1">
      <c r="A287" s="2">
        <v>42972.0</v>
      </c>
      <c r="B287" s="1">
        <v>18.09</v>
      </c>
      <c r="C287" s="1">
        <v>18.65</v>
      </c>
      <c r="D287" s="1">
        <v>14.94</v>
      </c>
      <c r="E287" s="1">
        <v>15.52</v>
      </c>
    </row>
    <row r="288" ht="15.75" customHeight="1">
      <c r="A288" s="2">
        <v>42965.0</v>
      </c>
      <c r="B288" s="1">
        <v>16.93</v>
      </c>
      <c r="C288" s="1">
        <v>19.07</v>
      </c>
      <c r="D288" s="1">
        <v>13.89</v>
      </c>
      <c r="E288" s="1">
        <v>17.85</v>
      </c>
    </row>
    <row r="289" ht="15.75" customHeight="1">
      <c r="A289" s="2">
        <v>42958.0</v>
      </c>
      <c r="B289" s="1">
        <v>14.09</v>
      </c>
      <c r="C289" s="1">
        <v>19.32</v>
      </c>
      <c r="D289" s="1">
        <v>13.86</v>
      </c>
      <c r="E289" s="1">
        <v>17.77</v>
      </c>
    </row>
    <row r="290" ht="15.75" customHeight="1">
      <c r="A290" s="2">
        <v>42951.0</v>
      </c>
      <c r="B290" s="1">
        <v>15.91</v>
      </c>
      <c r="C290" s="1">
        <v>16.98</v>
      </c>
      <c r="D290" s="1">
        <v>14.05</v>
      </c>
      <c r="E290" s="1">
        <v>14.09</v>
      </c>
    </row>
    <row r="291" ht="15.75" customHeight="1">
      <c r="A291" s="2">
        <v>42944.0</v>
      </c>
      <c r="B291" s="1">
        <v>14.4</v>
      </c>
      <c r="C291" s="1">
        <v>17.1</v>
      </c>
      <c r="D291" s="1">
        <v>13.14</v>
      </c>
      <c r="E291" s="1">
        <v>15.91</v>
      </c>
    </row>
    <row r="292" ht="15.75" customHeight="1">
      <c r="A292" s="2">
        <v>42937.0</v>
      </c>
      <c r="B292" s="1">
        <v>13.79</v>
      </c>
      <c r="C292" s="1">
        <v>14.9</v>
      </c>
      <c r="D292" s="1">
        <v>13.03</v>
      </c>
      <c r="E292" s="1">
        <v>14.36</v>
      </c>
    </row>
    <row r="293" ht="15.75" customHeight="1">
      <c r="A293" s="2">
        <v>42930.0</v>
      </c>
      <c r="B293" s="1">
        <v>16.8</v>
      </c>
      <c r="C293" s="1">
        <v>17.38</v>
      </c>
      <c r="D293" s="1">
        <v>13.51</v>
      </c>
      <c r="E293" s="1">
        <v>13.8</v>
      </c>
    </row>
    <row r="294" ht="15.75" customHeight="1">
      <c r="A294" s="2">
        <v>42923.0</v>
      </c>
      <c r="B294" s="1">
        <v>17.45</v>
      </c>
      <c r="C294" s="1">
        <v>18.92</v>
      </c>
      <c r="D294" s="1">
        <v>16.7</v>
      </c>
      <c r="E294" s="1">
        <v>16.81</v>
      </c>
    </row>
    <row r="295" ht="15.75" customHeight="1">
      <c r="A295" s="2">
        <v>42916.0</v>
      </c>
      <c r="B295" s="1">
        <v>14.44</v>
      </c>
      <c r="C295" s="1">
        <v>20.67</v>
      </c>
      <c r="D295" s="1">
        <v>14.21</v>
      </c>
      <c r="E295" s="1">
        <v>17.61</v>
      </c>
    </row>
    <row r="296" ht="15.75" customHeight="1">
      <c r="A296" s="2">
        <v>42909.0</v>
      </c>
      <c r="B296" s="1">
        <v>15.91</v>
      </c>
      <c r="C296" s="1">
        <v>15.91</v>
      </c>
      <c r="D296" s="1">
        <v>14.2</v>
      </c>
      <c r="E296" s="1">
        <v>14.47</v>
      </c>
    </row>
    <row r="297" ht="15.75" customHeight="1">
      <c r="A297" s="2">
        <v>42902.0</v>
      </c>
      <c r="B297" s="1">
        <v>18.13</v>
      </c>
      <c r="C297" s="1">
        <v>21.03</v>
      </c>
      <c r="D297" s="1">
        <v>14.64</v>
      </c>
      <c r="E297" s="1">
        <v>16.3</v>
      </c>
    </row>
    <row r="298" ht="15.75" customHeight="1">
      <c r="A298" s="2">
        <v>42895.0</v>
      </c>
      <c r="B298" s="1">
        <v>13.27</v>
      </c>
      <c r="C298" s="1">
        <v>18.68</v>
      </c>
      <c r="D298" s="1">
        <v>13.06</v>
      </c>
      <c r="E298" s="1">
        <v>18.13</v>
      </c>
    </row>
    <row r="299" ht="15.75" customHeight="1">
      <c r="A299" s="2">
        <v>42888.0</v>
      </c>
      <c r="B299" s="1">
        <v>12.96</v>
      </c>
      <c r="C299" s="1">
        <v>13.38</v>
      </c>
      <c r="D299" s="1">
        <v>12.53</v>
      </c>
      <c r="E299" s="1">
        <v>12.91</v>
      </c>
    </row>
    <row r="300" ht="15.75" customHeight="1">
      <c r="A300" s="2">
        <v>42881.0</v>
      </c>
      <c r="B300" s="1">
        <v>13.86</v>
      </c>
      <c r="C300" s="1">
        <v>14.01</v>
      </c>
      <c r="D300" s="1">
        <v>11.99</v>
      </c>
      <c r="E300" s="1">
        <v>12.26</v>
      </c>
    </row>
    <row r="301" ht="15.75" customHeight="1">
      <c r="A301" s="2">
        <v>42874.0</v>
      </c>
      <c r="B301" s="1">
        <v>12.69</v>
      </c>
      <c r="C301" s="1">
        <v>16.84</v>
      </c>
      <c r="D301" s="1">
        <v>11.36</v>
      </c>
      <c r="E301" s="1">
        <v>13.86</v>
      </c>
    </row>
    <row r="302" ht="15.75" customHeight="1">
      <c r="A302" s="2">
        <v>42867.0</v>
      </c>
      <c r="B302" s="1">
        <v>11.97</v>
      </c>
      <c r="C302" s="1">
        <v>13.72</v>
      </c>
      <c r="D302" s="1">
        <v>11.74</v>
      </c>
      <c r="E302" s="1">
        <v>12.3</v>
      </c>
    </row>
    <row r="303" ht="15.75" customHeight="1">
      <c r="A303" s="2">
        <v>42860.0</v>
      </c>
      <c r="B303" s="1">
        <v>11.53</v>
      </c>
      <c r="C303" s="1">
        <v>13.12</v>
      </c>
      <c r="D303" s="1">
        <v>11.17</v>
      </c>
      <c r="E303" s="1">
        <v>12.31</v>
      </c>
    </row>
    <row r="304" ht="15.75" customHeight="1">
      <c r="A304" s="2">
        <v>42853.0</v>
      </c>
      <c r="B304" s="1">
        <v>12.43</v>
      </c>
      <c r="C304" s="1">
        <v>13.47</v>
      </c>
      <c r="D304" s="1">
        <v>11.03</v>
      </c>
      <c r="E304" s="1">
        <v>11.53</v>
      </c>
    </row>
    <row r="305" ht="15.75" customHeight="1">
      <c r="A305" s="2">
        <v>42846.0</v>
      </c>
      <c r="B305" s="1">
        <v>16.62</v>
      </c>
      <c r="C305" s="1">
        <v>16.62</v>
      </c>
      <c r="D305" s="1">
        <v>14.08</v>
      </c>
      <c r="E305" s="1">
        <v>14.87</v>
      </c>
    </row>
    <row r="306" ht="15.75" customHeight="1">
      <c r="A306" s="2">
        <v>42839.0</v>
      </c>
      <c r="B306" s="1">
        <v>13.78</v>
      </c>
      <c r="C306" s="1">
        <v>16.08</v>
      </c>
      <c r="D306" s="1">
        <v>13.66</v>
      </c>
      <c r="E306" s="1">
        <v>15.9</v>
      </c>
    </row>
    <row r="307" ht="15.75" customHeight="1">
      <c r="A307" s="2">
        <v>42832.0</v>
      </c>
      <c r="B307" s="1">
        <v>11.75</v>
      </c>
      <c r="C307" s="1">
        <v>14.1</v>
      </c>
      <c r="D307" s="1">
        <v>11.75</v>
      </c>
      <c r="E307" s="1">
        <v>13.49</v>
      </c>
    </row>
    <row r="308" ht="15.75" customHeight="1">
      <c r="A308" s="2">
        <v>42825.0</v>
      </c>
      <c r="B308" s="1">
        <v>12.66</v>
      </c>
      <c r="C308" s="1">
        <v>14.55</v>
      </c>
      <c r="D308" s="1">
        <v>11.4</v>
      </c>
      <c r="E308" s="1">
        <v>11.75</v>
      </c>
    </row>
    <row r="309" ht="15.75" customHeight="1">
      <c r="A309" s="2">
        <v>42818.0</v>
      </c>
      <c r="B309" s="1">
        <v>10.58</v>
      </c>
      <c r="C309" s="1">
        <v>14.26</v>
      </c>
      <c r="D309" s="1">
        <v>10.21</v>
      </c>
      <c r="E309" s="1">
        <v>12.66</v>
      </c>
    </row>
    <row r="310" ht="15.75" customHeight="1">
      <c r="A310" s="2">
        <v>42811.0</v>
      </c>
      <c r="B310" s="1">
        <v>11.9</v>
      </c>
      <c r="C310" s="1">
        <v>12.24</v>
      </c>
      <c r="D310" s="1">
        <v>9.75</v>
      </c>
      <c r="E310" s="1">
        <v>10.57</v>
      </c>
    </row>
    <row r="311" ht="15.75" customHeight="1">
      <c r="A311" s="2">
        <v>42804.0</v>
      </c>
      <c r="B311" s="1">
        <v>11.77</v>
      </c>
      <c r="C311" s="1">
        <v>12.83</v>
      </c>
      <c r="D311" s="1">
        <v>11.73</v>
      </c>
      <c r="E311" s="1">
        <v>11.9</v>
      </c>
    </row>
    <row r="312" ht="15.75" customHeight="1">
      <c r="A312" s="2">
        <v>42797.0</v>
      </c>
      <c r="B312" s="1">
        <v>12.75</v>
      </c>
      <c r="C312" s="1">
        <v>13.76</v>
      </c>
      <c r="D312" s="1">
        <v>11.71</v>
      </c>
      <c r="E312" s="1">
        <v>11.77</v>
      </c>
    </row>
    <row r="313" ht="15.75" customHeight="1">
      <c r="A313" s="2">
        <v>42790.0</v>
      </c>
      <c r="B313" s="1">
        <v>12.07</v>
      </c>
      <c r="C313" s="1">
        <v>13.94</v>
      </c>
      <c r="D313" s="1">
        <v>12.07</v>
      </c>
      <c r="E313" s="1">
        <v>12.75</v>
      </c>
    </row>
    <row r="314" ht="15.75" customHeight="1">
      <c r="A314" s="2">
        <v>42783.0</v>
      </c>
      <c r="B314" s="1">
        <v>12.33</v>
      </c>
      <c r="C314" s="1">
        <v>13.36</v>
      </c>
      <c r="D314" s="1">
        <v>11.55</v>
      </c>
      <c r="E314" s="1">
        <v>12.07</v>
      </c>
    </row>
    <row r="315" ht="15.75" customHeight="1">
      <c r="A315" s="2">
        <v>42776.0</v>
      </c>
      <c r="B315" s="1">
        <v>12.73</v>
      </c>
      <c r="C315" s="1">
        <v>13.49</v>
      </c>
      <c r="D315" s="1">
        <v>11.85</v>
      </c>
      <c r="E315" s="1">
        <v>12.31</v>
      </c>
    </row>
    <row r="316" ht="15.75" customHeight="1">
      <c r="A316" s="2">
        <v>42769.0</v>
      </c>
      <c r="B316" s="1">
        <v>12.3</v>
      </c>
      <c r="C316" s="1">
        <v>14.97</v>
      </c>
      <c r="D316" s="1">
        <v>12.3</v>
      </c>
      <c r="E316" s="1">
        <v>12.78</v>
      </c>
    </row>
    <row r="317" ht="15.75" customHeight="1">
      <c r="A317" s="2">
        <v>42762.0</v>
      </c>
      <c r="B317" s="1">
        <v>13.04</v>
      </c>
      <c r="C317" s="1">
        <v>14.17</v>
      </c>
      <c r="D317" s="1">
        <v>12.18</v>
      </c>
      <c r="E317" s="1">
        <v>12.3</v>
      </c>
    </row>
    <row r="318" ht="15.75" customHeight="1">
      <c r="A318" s="2">
        <v>42755.0</v>
      </c>
      <c r="B318" s="1">
        <v>14.3</v>
      </c>
      <c r="C318" s="1">
        <v>14.4</v>
      </c>
      <c r="D318" s="1">
        <v>13.03</v>
      </c>
      <c r="E318" s="1">
        <v>13.04</v>
      </c>
    </row>
    <row r="319" ht="15.75" customHeight="1">
      <c r="A319" s="2">
        <v>42748.0</v>
      </c>
      <c r="B319" s="1">
        <v>14.51</v>
      </c>
      <c r="C319" s="1">
        <v>14.96</v>
      </c>
      <c r="D319" s="1">
        <v>13.28</v>
      </c>
      <c r="E319" s="1">
        <v>13.34</v>
      </c>
    </row>
    <row r="320" ht="15.75" customHeight="1">
      <c r="A320" s="2">
        <v>42741.0</v>
      </c>
      <c r="B320" s="1">
        <v>17.12</v>
      </c>
      <c r="C320" s="1">
        <v>17.26</v>
      </c>
      <c r="D320" s="1">
        <v>13.85</v>
      </c>
      <c r="E320" s="1">
        <v>13.85</v>
      </c>
    </row>
    <row r="321" ht="15.75" customHeight="1">
      <c r="A321" s="2">
        <v>42734.0</v>
      </c>
      <c r="B321" s="1">
        <v>13.24</v>
      </c>
      <c r="C321" s="1">
        <v>16.9</v>
      </c>
      <c r="D321" s="1">
        <v>13.24</v>
      </c>
      <c r="E321" s="1">
        <v>16.68</v>
      </c>
    </row>
    <row r="322" ht="15.75" customHeight="1">
      <c r="A322" s="2">
        <v>42727.0</v>
      </c>
      <c r="B322" s="1">
        <v>13.71</v>
      </c>
      <c r="C322" s="1">
        <v>13.98</v>
      </c>
      <c r="D322" s="1">
        <v>12.89</v>
      </c>
      <c r="E322" s="1">
        <v>13.24</v>
      </c>
    </row>
    <row r="323" ht="15.75" customHeight="1">
      <c r="A323" s="2">
        <v>42720.0</v>
      </c>
      <c r="B323" s="1">
        <v>14.27</v>
      </c>
      <c r="C323" s="1">
        <v>15.43</v>
      </c>
      <c r="D323" s="1">
        <v>13.03</v>
      </c>
      <c r="E323" s="1">
        <v>13.23</v>
      </c>
    </row>
    <row r="324" ht="15.75" customHeight="1">
      <c r="A324" s="2">
        <v>42713.0</v>
      </c>
      <c r="B324" s="1">
        <v>16.99</v>
      </c>
      <c r="C324" s="1">
        <v>17.01</v>
      </c>
      <c r="D324" s="1">
        <v>14.27</v>
      </c>
      <c r="E324" s="1">
        <v>14.27</v>
      </c>
    </row>
    <row r="325" ht="15.75" customHeight="1">
      <c r="A325" s="2">
        <v>42706.0</v>
      </c>
      <c r="B325" s="1">
        <v>14.39</v>
      </c>
      <c r="C325" s="1">
        <v>17.51</v>
      </c>
      <c r="D325" s="1">
        <v>14.39</v>
      </c>
      <c r="E325" s="1">
        <v>16.99</v>
      </c>
    </row>
    <row r="326" ht="15.75" customHeight="1">
      <c r="A326" s="2">
        <v>42699.0</v>
      </c>
      <c r="B326" s="1">
        <v>16.01</v>
      </c>
      <c r="C326" s="1">
        <v>16.01</v>
      </c>
      <c r="D326" s="1">
        <v>14.21</v>
      </c>
      <c r="E326" s="1">
        <v>14.39</v>
      </c>
    </row>
    <row r="327" ht="15.75" customHeight="1">
      <c r="A327" s="2">
        <v>42692.0</v>
      </c>
      <c r="B327" s="1">
        <v>18.94</v>
      </c>
      <c r="C327" s="1">
        <v>21.04</v>
      </c>
      <c r="D327" s="1">
        <v>15.51</v>
      </c>
      <c r="E327" s="1">
        <v>15.51</v>
      </c>
    </row>
    <row r="328" ht="15.75" customHeight="1">
      <c r="A328" s="2">
        <v>42685.0</v>
      </c>
      <c r="B328" s="1">
        <v>23.03</v>
      </c>
      <c r="C328" s="1">
        <v>23.03</v>
      </c>
      <c r="D328" s="1">
        <v>16.03</v>
      </c>
      <c r="E328" s="1">
        <v>18.95</v>
      </c>
    </row>
    <row r="329" ht="15.75" customHeight="1">
      <c r="A329" s="2">
        <v>42678.0</v>
      </c>
      <c r="B329" s="1">
        <v>18.24</v>
      </c>
      <c r="C329" s="1">
        <v>23.35</v>
      </c>
      <c r="D329" s="1">
        <v>18.24</v>
      </c>
      <c r="E329" s="1">
        <v>23.03</v>
      </c>
    </row>
    <row r="330" ht="15.75" customHeight="1">
      <c r="A330" s="2">
        <v>42671.0</v>
      </c>
      <c r="B330" s="1">
        <v>15.37</v>
      </c>
      <c r="C330" s="1">
        <v>19.29</v>
      </c>
      <c r="D330" s="1">
        <v>14.78</v>
      </c>
      <c r="E330" s="1">
        <v>18.23</v>
      </c>
    </row>
    <row r="331" ht="15.75" customHeight="1">
      <c r="A331" s="2">
        <v>42664.0</v>
      </c>
      <c r="B331" s="1">
        <v>17.97</v>
      </c>
      <c r="C331" s="1">
        <v>18.38</v>
      </c>
      <c r="D331" s="1">
        <v>15.23</v>
      </c>
      <c r="E331" s="1">
        <v>15.37</v>
      </c>
    </row>
    <row r="332" ht="15.75" customHeight="1">
      <c r="A332" s="2">
        <v>42657.0</v>
      </c>
      <c r="B332" s="1">
        <v>15.66</v>
      </c>
      <c r="C332" s="1">
        <v>19.1</v>
      </c>
      <c r="D332" s="1">
        <v>15.33</v>
      </c>
      <c r="E332" s="1">
        <v>17.4</v>
      </c>
    </row>
    <row r="333" ht="15.75" customHeight="1">
      <c r="A333" s="2">
        <v>42650.0</v>
      </c>
      <c r="B333" s="1">
        <v>16.4</v>
      </c>
      <c r="C333" s="1">
        <v>17.02</v>
      </c>
      <c r="D333" s="1">
        <v>15.4</v>
      </c>
      <c r="E333" s="1">
        <v>15.66</v>
      </c>
    </row>
    <row r="334" ht="15.75" customHeight="1">
      <c r="A334" s="2">
        <v>42643.0</v>
      </c>
      <c r="B334" s="1">
        <v>15.83</v>
      </c>
      <c r="C334" s="1">
        <v>17.23</v>
      </c>
      <c r="D334" s="1">
        <v>14.89</v>
      </c>
      <c r="E334" s="1">
        <v>15.45</v>
      </c>
    </row>
    <row r="335" ht="15.75" customHeight="1">
      <c r="A335" s="2">
        <v>42636.0</v>
      </c>
      <c r="B335" s="1">
        <v>15.14</v>
      </c>
      <c r="C335" s="1">
        <v>17.09</v>
      </c>
      <c r="D335" s="1">
        <v>13.39</v>
      </c>
      <c r="E335" s="1">
        <v>13.98</v>
      </c>
    </row>
    <row r="336" ht="15.75" customHeight="1">
      <c r="A336" s="2">
        <v>42629.0</v>
      </c>
      <c r="B336" s="1">
        <v>18.12</v>
      </c>
      <c r="C336" s="1">
        <v>19.2</v>
      </c>
      <c r="D336" s="1">
        <v>14.91</v>
      </c>
      <c r="E336" s="1">
        <v>15.14</v>
      </c>
    </row>
    <row r="337" ht="15.75" customHeight="1">
      <c r="A337" s="2">
        <v>42622.0</v>
      </c>
      <c r="B337" s="1">
        <v>14.32</v>
      </c>
      <c r="C337" s="1">
        <v>18.14</v>
      </c>
      <c r="D337" s="1">
        <v>13.77</v>
      </c>
      <c r="E337" s="1">
        <v>17.96</v>
      </c>
    </row>
    <row r="338" ht="15.75" customHeight="1">
      <c r="A338" s="2">
        <v>42615.0</v>
      </c>
      <c r="B338" s="1">
        <v>15.16</v>
      </c>
      <c r="C338" s="1">
        <v>16.3</v>
      </c>
      <c r="D338" s="1">
        <v>14.08</v>
      </c>
      <c r="E338" s="1">
        <v>14.32</v>
      </c>
    </row>
    <row r="339" ht="15.75" customHeight="1">
      <c r="A339" s="2">
        <v>42608.0</v>
      </c>
      <c r="B339" s="1">
        <v>13.38</v>
      </c>
      <c r="C339" s="1">
        <v>16.28</v>
      </c>
      <c r="D339" s="1">
        <v>13.2</v>
      </c>
      <c r="E339" s="1">
        <v>15.16</v>
      </c>
    </row>
    <row r="340" ht="15.75" customHeight="1">
      <c r="A340" s="2">
        <v>42601.0</v>
      </c>
      <c r="B340" s="1">
        <v>13.97</v>
      </c>
      <c r="C340" s="1">
        <v>16.02</v>
      </c>
      <c r="D340" s="1">
        <v>13.37</v>
      </c>
      <c r="E340" s="1">
        <v>13.42</v>
      </c>
    </row>
    <row r="341" ht="15.75" customHeight="1">
      <c r="A341" s="2">
        <v>42594.0</v>
      </c>
      <c r="B341" s="1">
        <v>14.32</v>
      </c>
      <c r="C341" s="1">
        <v>14.95</v>
      </c>
      <c r="D341" s="1">
        <v>13.65</v>
      </c>
      <c r="E341" s="1">
        <v>13.99</v>
      </c>
    </row>
    <row r="342" ht="15.75" customHeight="1">
      <c r="A342" s="2">
        <v>42587.0</v>
      </c>
      <c r="B342" s="1">
        <v>13.97</v>
      </c>
      <c r="C342" s="1">
        <v>16.18</v>
      </c>
      <c r="D342" s="1">
        <v>13.48</v>
      </c>
      <c r="E342" s="1">
        <v>13.77</v>
      </c>
    </row>
    <row r="343" ht="15.75" customHeight="1">
      <c r="A343" s="2">
        <v>42580.0</v>
      </c>
      <c r="B343" s="1">
        <v>15.05</v>
      </c>
      <c r="C343" s="1">
        <v>16.35</v>
      </c>
      <c r="D343" s="1">
        <v>13.9</v>
      </c>
      <c r="E343" s="1">
        <v>13.97</v>
      </c>
    </row>
    <row r="344" ht="15.75" customHeight="1">
      <c r="A344" s="2">
        <v>42573.0</v>
      </c>
      <c r="B344" s="1">
        <v>14.74</v>
      </c>
      <c r="C344" s="1">
        <v>15.28</v>
      </c>
      <c r="D344" s="1">
        <v>13.83</v>
      </c>
      <c r="E344" s="1">
        <v>14.59</v>
      </c>
    </row>
    <row r="345" ht="15.75" customHeight="1">
      <c r="A345" s="2">
        <v>42566.0</v>
      </c>
      <c r="B345" s="1">
        <v>14.72</v>
      </c>
      <c r="C345" s="1">
        <v>15.82</v>
      </c>
      <c r="D345" s="1">
        <v>13.9</v>
      </c>
      <c r="E345" s="1">
        <v>14.29</v>
      </c>
    </row>
    <row r="346" ht="15.75" customHeight="1">
      <c r="A346" s="2">
        <v>42559.0</v>
      </c>
      <c r="B346" s="1">
        <v>16.7</v>
      </c>
      <c r="C346" s="1">
        <v>19.34</v>
      </c>
      <c r="D346" s="1">
        <v>15.5</v>
      </c>
      <c r="E346" s="1">
        <v>15.74</v>
      </c>
    </row>
    <row r="347" ht="15.75" customHeight="1">
      <c r="A347" s="2">
        <v>42552.0</v>
      </c>
      <c r="B347" s="1">
        <v>24.86</v>
      </c>
      <c r="C347" s="1">
        <v>27.1</v>
      </c>
      <c r="D347" s="1">
        <v>16.65</v>
      </c>
      <c r="E347" s="1">
        <v>16.83</v>
      </c>
    </row>
    <row r="348" ht="15.75" customHeight="1">
      <c r="A348" s="2">
        <v>42545.0</v>
      </c>
      <c r="B348" s="1">
        <v>20.22</v>
      </c>
      <c r="C348" s="1">
        <v>25.2</v>
      </c>
      <c r="D348" s="1">
        <v>17.69</v>
      </c>
      <c r="E348" s="1">
        <v>24.88</v>
      </c>
    </row>
    <row r="349" ht="15.75" customHeight="1">
      <c r="A349" s="2">
        <v>42538.0</v>
      </c>
      <c r="B349" s="1">
        <v>17.64</v>
      </c>
      <c r="C349" s="1">
        <v>22.48</v>
      </c>
      <c r="D349" s="1">
        <v>17.64</v>
      </c>
      <c r="E349" s="1">
        <v>20.25</v>
      </c>
    </row>
    <row r="350" ht="15.75" customHeight="1">
      <c r="A350" s="2">
        <v>42531.0</v>
      </c>
      <c r="B350" s="1">
        <v>15.03</v>
      </c>
      <c r="C350" s="1">
        <v>18.0</v>
      </c>
      <c r="D350" s="1">
        <v>14.77</v>
      </c>
      <c r="E350" s="1">
        <v>17.64</v>
      </c>
    </row>
    <row r="351" ht="15.75" customHeight="1">
      <c r="A351" s="2">
        <v>42524.0</v>
      </c>
      <c r="B351" s="1">
        <v>14.55</v>
      </c>
      <c r="C351" s="1">
        <v>16.23</v>
      </c>
      <c r="D351" s="1">
        <v>14.55</v>
      </c>
      <c r="E351" s="1">
        <v>15.03</v>
      </c>
    </row>
    <row r="352" ht="15.75" customHeight="1">
      <c r="A352" s="2">
        <v>42517.0</v>
      </c>
      <c r="B352" s="1">
        <v>16.4</v>
      </c>
      <c r="C352" s="1">
        <v>17.31</v>
      </c>
      <c r="D352" s="1">
        <v>14.44</v>
      </c>
      <c r="E352" s="1">
        <v>14.55</v>
      </c>
    </row>
    <row r="353" ht="15.75" customHeight="1">
      <c r="A353" s="2">
        <v>42510.0</v>
      </c>
      <c r="B353" s="1">
        <v>17.1</v>
      </c>
      <c r="C353" s="1">
        <v>19.18</v>
      </c>
      <c r="D353" s="1">
        <v>15.91</v>
      </c>
      <c r="E353" s="1">
        <v>16.4</v>
      </c>
    </row>
    <row r="354" ht="15.75" customHeight="1">
      <c r="A354" s="2">
        <v>42503.0</v>
      </c>
      <c r="B354" s="1">
        <v>18.27</v>
      </c>
      <c r="C354" s="1">
        <v>18.27</v>
      </c>
      <c r="D354" s="1">
        <v>15.91</v>
      </c>
      <c r="E354" s="1">
        <v>17.1</v>
      </c>
    </row>
    <row r="355" ht="15.75" customHeight="1">
      <c r="A355" s="2">
        <v>42496.0</v>
      </c>
      <c r="B355" s="1">
        <v>19.32</v>
      </c>
      <c r="C355" s="1">
        <v>20.05</v>
      </c>
      <c r="D355" s="1">
        <v>17.44</v>
      </c>
      <c r="E355" s="1">
        <v>17.54</v>
      </c>
    </row>
    <row r="356" ht="15.75" customHeight="1">
      <c r="A356" s="2">
        <v>42489.0</v>
      </c>
      <c r="B356" s="1">
        <v>17.76</v>
      </c>
      <c r="C356" s="1">
        <v>20.36</v>
      </c>
      <c r="D356" s="1">
        <v>16.68</v>
      </c>
      <c r="E356" s="1">
        <v>19.3</v>
      </c>
    </row>
    <row r="357" ht="15.75" customHeight="1">
      <c r="A357" s="2">
        <v>42482.0</v>
      </c>
      <c r="B357" s="1">
        <v>16.05</v>
      </c>
      <c r="C357" s="1">
        <v>18.1</v>
      </c>
      <c r="D357" s="1">
        <v>15.33</v>
      </c>
      <c r="E357" s="1">
        <v>16.61</v>
      </c>
    </row>
    <row r="358" ht="15.75" customHeight="1">
      <c r="A358" s="2">
        <v>42475.0</v>
      </c>
      <c r="B358" s="1">
        <v>18.46</v>
      </c>
      <c r="C358" s="1">
        <v>19.3</v>
      </c>
      <c r="D358" s="1">
        <v>16.01</v>
      </c>
      <c r="E358" s="1">
        <v>16.05</v>
      </c>
    </row>
    <row r="359" ht="15.75" customHeight="1">
      <c r="A359" s="2">
        <v>42468.0</v>
      </c>
      <c r="B359" s="1">
        <v>15.84</v>
      </c>
      <c r="C359" s="1">
        <v>19.16</v>
      </c>
      <c r="D359" s="1">
        <v>15.84</v>
      </c>
      <c r="E359" s="1">
        <v>18.48</v>
      </c>
    </row>
    <row r="360" ht="15.75" customHeight="1">
      <c r="A360" s="2">
        <v>42461.0</v>
      </c>
      <c r="B360" s="1">
        <v>17.31</v>
      </c>
      <c r="C360" s="1">
        <v>19.03</v>
      </c>
      <c r="D360" s="1">
        <v>15.82</v>
      </c>
      <c r="E360" s="1">
        <v>15.84</v>
      </c>
    </row>
    <row r="361" ht="15.75" customHeight="1">
      <c r="A361" s="2">
        <v>42454.0</v>
      </c>
      <c r="B361" s="1">
        <v>17.17</v>
      </c>
      <c r="C361" s="1">
        <v>18.93</v>
      </c>
      <c r="D361" s="1">
        <v>16.76</v>
      </c>
      <c r="E361" s="1">
        <v>17.31</v>
      </c>
    </row>
    <row r="362" ht="15.75" customHeight="1">
      <c r="A362" s="2">
        <v>42447.0</v>
      </c>
      <c r="B362" s="1">
        <v>20.46</v>
      </c>
      <c r="C362" s="1">
        <v>20.55</v>
      </c>
      <c r="D362" s="1">
        <v>16.78</v>
      </c>
      <c r="E362" s="1">
        <v>17.2</v>
      </c>
    </row>
    <row r="363" ht="15.75" customHeight="1">
      <c r="A363" s="2">
        <v>42440.0</v>
      </c>
      <c r="B363" s="1">
        <v>20.81</v>
      </c>
      <c r="C363" s="1">
        <v>23.27</v>
      </c>
      <c r="D363" s="1">
        <v>19.5</v>
      </c>
      <c r="E363" s="1">
        <v>19.65</v>
      </c>
    </row>
    <row r="364" ht="15.75" customHeight="1">
      <c r="A364" s="2">
        <v>42433.0</v>
      </c>
      <c r="B364" s="1">
        <v>23.72</v>
      </c>
      <c r="C364" s="1">
        <v>23.79</v>
      </c>
      <c r="D364" s="1">
        <v>20.31</v>
      </c>
      <c r="E364" s="1">
        <v>20.81</v>
      </c>
    </row>
    <row r="365" ht="15.75" customHeight="1">
      <c r="A365" s="2">
        <v>42426.0</v>
      </c>
      <c r="B365" s="1">
        <v>24.91</v>
      </c>
      <c r="C365" s="1">
        <v>27.0</v>
      </c>
      <c r="D365" s="1">
        <v>21.88</v>
      </c>
      <c r="E365" s="1">
        <v>23.08</v>
      </c>
    </row>
    <row r="366" ht="15.75" customHeight="1">
      <c r="A366" s="2">
        <v>42419.0</v>
      </c>
      <c r="B366" s="1">
        <v>29.74</v>
      </c>
      <c r="C366" s="1">
        <v>29.74</v>
      </c>
      <c r="D366" s="1">
        <v>24.9</v>
      </c>
      <c r="E366" s="1">
        <v>24.91</v>
      </c>
    </row>
    <row r="367" ht="15.75" customHeight="1">
      <c r="A367" s="2">
        <v>42412.0</v>
      </c>
      <c r="B367" s="1">
        <v>27.65</v>
      </c>
      <c r="C367" s="1">
        <v>34.08</v>
      </c>
      <c r="D367" s="1">
        <v>27.65</v>
      </c>
      <c r="E367" s="1">
        <v>29.74</v>
      </c>
    </row>
    <row r="368" ht="15.75" customHeight="1">
      <c r="A368" s="2">
        <v>42405.0</v>
      </c>
      <c r="B368" s="1">
        <v>23.64</v>
      </c>
      <c r="C368" s="1">
        <v>28.79</v>
      </c>
      <c r="D368" s="1">
        <v>22.53</v>
      </c>
      <c r="E368" s="1">
        <v>27.65</v>
      </c>
    </row>
    <row r="369" ht="15.75" customHeight="1">
      <c r="A369" s="2">
        <v>42398.0</v>
      </c>
      <c r="B369" s="1">
        <v>26.69</v>
      </c>
      <c r="C369" s="1">
        <v>27.99</v>
      </c>
      <c r="D369" s="1">
        <v>23.47</v>
      </c>
      <c r="E369" s="1">
        <v>23.64</v>
      </c>
    </row>
    <row r="370" ht="15.75" customHeight="1">
      <c r="A370" s="2">
        <v>42391.0</v>
      </c>
      <c r="B370" s="1">
        <v>29.14</v>
      </c>
      <c r="C370" s="1">
        <v>35.4</v>
      </c>
      <c r="D370" s="1">
        <v>25.67</v>
      </c>
      <c r="E370" s="1">
        <v>25.74</v>
      </c>
    </row>
    <row r="371" ht="15.75" customHeight="1">
      <c r="A371" s="2">
        <v>42384.0</v>
      </c>
      <c r="B371" s="1">
        <v>28.34</v>
      </c>
      <c r="C371" s="1">
        <v>32.75</v>
      </c>
      <c r="D371" s="1">
        <v>22.93</v>
      </c>
      <c r="E371" s="1">
        <v>29.13</v>
      </c>
    </row>
    <row r="372" ht="15.75" customHeight="1">
      <c r="A372" s="2">
        <v>42377.0</v>
      </c>
      <c r="B372" s="1">
        <v>19.63</v>
      </c>
      <c r="C372" s="1">
        <v>28.35</v>
      </c>
      <c r="D372" s="1">
        <v>19.63</v>
      </c>
      <c r="E372" s="1">
        <v>28.33</v>
      </c>
    </row>
    <row r="373" ht="15.75" customHeight="1">
      <c r="A373" s="2">
        <v>42370.0</v>
      </c>
      <c r="B373" s="1">
        <v>17.81</v>
      </c>
      <c r="C373" s="1">
        <v>20.02</v>
      </c>
      <c r="D373" s="1">
        <v>17.7</v>
      </c>
      <c r="E373" s="1">
        <v>19.63</v>
      </c>
    </row>
    <row r="374" ht="15.75" customHeight="1">
      <c r="A374" s="2">
        <v>42363.0</v>
      </c>
      <c r="B374" s="1">
        <v>20.85</v>
      </c>
      <c r="C374" s="1">
        <v>21.52</v>
      </c>
      <c r="D374" s="1">
        <v>17.38</v>
      </c>
      <c r="E374" s="1">
        <v>17.81</v>
      </c>
    </row>
    <row r="375" ht="15.75" customHeight="1">
      <c r="A375" s="2">
        <v>42356.0</v>
      </c>
      <c r="B375" s="1">
        <v>25.1</v>
      </c>
      <c r="C375" s="1">
        <v>26.96</v>
      </c>
      <c r="D375" s="1">
        <v>17.59</v>
      </c>
      <c r="E375" s="1">
        <v>21.5</v>
      </c>
    </row>
    <row r="376" ht="15.75" customHeight="1">
      <c r="A376" s="2">
        <v>42349.0</v>
      </c>
      <c r="B376" s="1">
        <v>16.65</v>
      </c>
      <c r="C376" s="1">
        <v>24.97</v>
      </c>
      <c r="D376" s="1">
        <v>16.65</v>
      </c>
      <c r="E376" s="1">
        <v>24.38</v>
      </c>
    </row>
    <row r="377" ht="15.75" customHeight="1">
      <c r="A377" s="2">
        <v>42342.0</v>
      </c>
      <c r="B377" s="1">
        <v>17.66</v>
      </c>
      <c r="C377" s="1">
        <v>20.76</v>
      </c>
      <c r="D377" s="1">
        <v>16.62</v>
      </c>
      <c r="E377" s="1">
        <v>16.66</v>
      </c>
    </row>
    <row r="378" ht="15.75" customHeight="1">
      <c r="A378" s="2">
        <v>42335.0</v>
      </c>
      <c r="B378" s="1">
        <v>17.77</v>
      </c>
      <c r="C378" s="1">
        <v>18.87</v>
      </c>
      <c r="D378" s="1">
        <v>16.91</v>
      </c>
      <c r="E378" s="1">
        <v>17.13</v>
      </c>
    </row>
    <row r="379" ht="15.75" customHeight="1">
      <c r="A379" s="2">
        <v>42328.0</v>
      </c>
      <c r="B379" s="1">
        <v>21.62</v>
      </c>
      <c r="C379" s="1">
        <v>21.7</v>
      </c>
      <c r="D379" s="1">
        <v>16.95</v>
      </c>
      <c r="E379" s="1">
        <v>17.03</v>
      </c>
    </row>
    <row r="380" ht="15.75" customHeight="1">
      <c r="A380" s="2">
        <v>42321.0</v>
      </c>
      <c r="B380" s="1">
        <v>17.55</v>
      </c>
      <c r="C380" s="1">
        <v>21.47</v>
      </c>
      <c r="D380" s="1">
        <v>16.73</v>
      </c>
      <c r="E380" s="1">
        <v>21.24</v>
      </c>
    </row>
    <row r="381" ht="15.75" customHeight="1">
      <c r="A381" s="2">
        <v>42314.0</v>
      </c>
      <c r="B381" s="1">
        <v>17.3</v>
      </c>
      <c r="C381" s="1">
        <v>18.4</v>
      </c>
      <c r="D381" s="1">
        <v>16.19</v>
      </c>
      <c r="E381" s="1">
        <v>16.36</v>
      </c>
    </row>
    <row r="382" ht="15.75" customHeight="1">
      <c r="A382" s="2">
        <v>42307.0</v>
      </c>
      <c r="B382" s="1">
        <v>16.6</v>
      </c>
      <c r="C382" s="1">
        <v>18.28</v>
      </c>
      <c r="D382" s="1">
        <v>16.6</v>
      </c>
      <c r="E382" s="1">
        <v>17.3</v>
      </c>
    </row>
    <row r="383" ht="15.75" customHeight="1">
      <c r="A383" s="2">
        <v>42300.0</v>
      </c>
      <c r="B383" s="1">
        <v>17.15</v>
      </c>
      <c r="C383" s="1">
        <v>19.04</v>
      </c>
      <c r="D383" s="1">
        <v>14.4</v>
      </c>
      <c r="E383" s="1">
        <v>16.6</v>
      </c>
    </row>
    <row r="384" ht="15.75" customHeight="1">
      <c r="A384" s="2">
        <v>42293.0</v>
      </c>
      <c r="B384" s="1">
        <v>20.5</v>
      </c>
      <c r="C384" s="1">
        <v>21.14</v>
      </c>
      <c r="D384" s="1">
        <v>17.15</v>
      </c>
      <c r="E384" s="1">
        <v>17.2</v>
      </c>
    </row>
    <row r="385" ht="15.75" customHeight="1">
      <c r="A385" s="2">
        <v>42286.0</v>
      </c>
      <c r="B385" s="1">
        <v>23.71</v>
      </c>
      <c r="C385" s="1">
        <v>23.71</v>
      </c>
      <c r="D385" s="1">
        <v>20.34</v>
      </c>
      <c r="E385" s="1">
        <v>20.5</v>
      </c>
    </row>
    <row r="386" ht="15.75" customHeight="1">
      <c r="A386" s="2">
        <v>42279.0</v>
      </c>
      <c r="B386" s="1">
        <v>26.77</v>
      </c>
      <c r="C386" s="1">
        <v>29.88</v>
      </c>
      <c r="D386" s="1">
        <v>23.7</v>
      </c>
      <c r="E386" s="1">
        <v>23.71</v>
      </c>
    </row>
    <row r="387" ht="15.75" customHeight="1">
      <c r="A387" s="2">
        <v>42272.0</v>
      </c>
      <c r="B387" s="1">
        <v>24.0</v>
      </c>
      <c r="C387" s="1">
        <v>26.21</v>
      </c>
      <c r="D387" s="1">
        <v>22.18</v>
      </c>
      <c r="E387" s="1">
        <v>25.16</v>
      </c>
    </row>
    <row r="388" ht="15.75" customHeight="1">
      <c r="A388" s="2">
        <v>42265.0</v>
      </c>
      <c r="B388" s="1">
        <v>25.02</v>
      </c>
      <c r="C388" s="1">
        <v>26.26</v>
      </c>
      <c r="D388" s="1">
        <v>20.18</v>
      </c>
      <c r="E388" s="1">
        <v>23.6</v>
      </c>
    </row>
    <row r="389" ht="15.75" customHeight="1">
      <c r="A389" s="2">
        <v>42258.0</v>
      </c>
      <c r="B389" s="1">
        <v>27.79</v>
      </c>
      <c r="C389" s="1">
        <v>28.31</v>
      </c>
      <c r="D389" s="1">
        <v>25.02</v>
      </c>
      <c r="E389" s="1">
        <v>25.02</v>
      </c>
    </row>
    <row r="390" ht="15.75" customHeight="1">
      <c r="A390" s="2">
        <v>42251.0</v>
      </c>
      <c r="B390" s="1">
        <v>29.6</v>
      </c>
      <c r="C390" s="1">
        <v>34.2</v>
      </c>
      <c r="D390" s="1">
        <v>26.54</v>
      </c>
      <c r="E390" s="1">
        <v>28.92</v>
      </c>
    </row>
    <row r="391" ht="15.75" customHeight="1">
      <c r="A391" s="2">
        <v>42244.0</v>
      </c>
      <c r="B391" s="1">
        <v>30.25</v>
      </c>
      <c r="C391" s="1">
        <v>46.72</v>
      </c>
      <c r="D391" s="1">
        <v>25.92</v>
      </c>
      <c r="E391" s="1">
        <v>28.75</v>
      </c>
    </row>
    <row r="392" ht="15.75" customHeight="1">
      <c r="A392" s="2">
        <v>42237.0</v>
      </c>
      <c r="B392" s="1">
        <v>16.41</v>
      </c>
      <c r="C392" s="1">
        <v>30.2</v>
      </c>
      <c r="D392" s="1">
        <v>15.53</v>
      </c>
      <c r="E392" s="1">
        <v>30.2</v>
      </c>
    </row>
    <row r="393" ht="15.75" customHeight="1">
      <c r="A393" s="2">
        <v>42230.0</v>
      </c>
      <c r="B393" s="1">
        <v>16.9</v>
      </c>
      <c r="C393" s="1">
        <v>19.83</v>
      </c>
      <c r="D393" s="1">
        <v>15.66</v>
      </c>
      <c r="E393" s="1">
        <v>16.41</v>
      </c>
    </row>
    <row r="394" ht="15.75" customHeight="1">
      <c r="A394" s="2">
        <v>42223.0</v>
      </c>
      <c r="B394" s="1">
        <v>14.6</v>
      </c>
      <c r="C394" s="1">
        <v>17.8</v>
      </c>
      <c r="D394" s="1">
        <v>14.41</v>
      </c>
      <c r="E394" s="1">
        <v>16.9</v>
      </c>
    </row>
    <row r="395" ht="15.75" customHeight="1">
      <c r="A395" s="2">
        <v>42216.0</v>
      </c>
      <c r="B395" s="1">
        <v>16.75</v>
      </c>
      <c r="C395" s="1">
        <v>17.84</v>
      </c>
      <c r="D395" s="1">
        <v>14.21</v>
      </c>
      <c r="E395" s="1">
        <v>14.59</v>
      </c>
    </row>
    <row r="396" ht="15.75" customHeight="1">
      <c r="A396" s="2">
        <v>42209.0</v>
      </c>
      <c r="B396" s="1">
        <v>12.93</v>
      </c>
      <c r="C396" s="1">
        <v>16.29</v>
      </c>
      <c r="D396" s="1">
        <v>12.93</v>
      </c>
      <c r="E396" s="1">
        <v>15.85</v>
      </c>
    </row>
    <row r="397" ht="15.75" customHeight="1">
      <c r="A397" s="2">
        <v>42202.0</v>
      </c>
      <c r="B397" s="1">
        <v>17.92</v>
      </c>
      <c r="C397" s="1">
        <v>17.92</v>
      </c>
      <c r="D397" s="1">
        <v>12.06</v>
      </c>
      <c r="E397" s="1">
        <v>12.93</v>
      </c>
    </row>
    <row r="398" ht="15.75" customHeight="1">
      <c r="A398" s="2">
        <v>42195.0</v>
      </c>
      <c r="B398" s="1">
        <v>18.85</v>
      </c>
      <c r="C398" s="1">
        <v>20.39</v>
      </c>
      <c r="D398" s="1">
        <v>17.29</v>
      </c>
      <c r="E398" s="1">
        <v>17.92</v>
      </c>
    </row>
    <row r="399" ht="15.75" customHeight="1">
      <c r="A399" s="2">
        <v>42188.0</v>
      </c>
      <c r="B399" s="1">
        <v>15.31</v>
      </c>
      <c r="C399" s="1">
        <v>19.93</v>
      </c>
      <c r="D399" s="1">
        <v>15.31</v>
      </c>
      <c r="E399" s="1">
        <v>17.66</v>
      </c>
    </row>
    <row r="400" ht="15.75" customHeight="1">
      <c r="A400" s="2">
        <v>42181.0</v>
      </c>
      <c r="B400" s="1">
        <v>14.61</v>
      </c>
      <c r="C400" s="1">
        <v>15.83</v>
      </c>
      <c r="D400" s="1">
        <v>13.42</v>
      </c>
      <c r="E400" s="1">
        <v>15.33</v>
      </c>
    </row>
    <row r="401" ht="15.75" customHeight="1">
      <c r="A401" s="2">
        <v>42174.0</v>
      </c>
      <c r="B401" s="1">
        <v>15.16</v>
      </c>
      <c r="C401" s="1">
        <v>16.88</v>
      </c>
      <c r="D401" s="1">
        <v>13.63</v>
      </c>
      <c r="E401" s="1">
        <v>14.61</v>
      </c>
    </row>
    <row r="402" ht="15.75" customHeight="1">
      <c r="A402" s="2">
        <v>42167.0</v>
      </c>
      <c r="B402" s="1">
        <v>16.25</v>
      </c>
      <c r="C402" s="1">
        <v>17.48</v>
      </c>
      <c r="D402" s="1">
        <v>14.51</v>
      </c>
      <c r="E402" s="1">
        <v>15.16</v>
      </c>
    </row>
    <row r="403" ht="15.75" customHeight="1">
      <c r="A403" s="2">
        <v>42160.0</v>
      </c>
      <c r="B403" s="1">
        <v>14.92</v>
      </c>
      <c r="C403" s="1">
        <v>16.99</v>
      </c>
      <c r="D403" s="1">
        <v>14.51</v>
      </c>
      <c r="E403" s="1">
        <v>15.77</v>
      </c>
    </row>
    <row r="404" ht="15.75" customHeight="1">
      <c r="A404" s="2">
        <v>42153.0</v>
      </c>
      <c r="B404" s="1">
        <v>13.22</v>
      </c>
      <c r="C404" s="1">
        <v>15.56</v>
      </c>
      <c r="D404" s="1">
        <v>13.22</v>
      </c>
      <c r="E404" s="1">
        <v>14.75</v>
      </c>
    </row>
    <row r="405" ht="15.75" customHeight="1">
      <c r="A405" s="2">
        <v>42146.0</v>
      </c>
      <c r="B405" s="1">
        <v>13.89</v>
      </c>
      <c r="C405" s="1">
        <v>14.65</v>
      </c>
      <c r="D405" s="1">
        <v>13.08</v>
      </c>
      <c r="E405" s="1">
        <v>13.23</v>
      </c>
    </row>
    <row r="406" ht="15.75" customHeight="1">
      <c r="A406" s="2">
        <v>42139.0</v>
      </c>
      <c r="B406" s="1">
        <v>15.38</v>
      </c>
      <c r="C406" s="1">
        <v>17.17</v>
      </c>
      <c r="D406" s="1">
        <v>13.78</v>
      </c>
      <c r="E406" s="1">
        <v>13.89</v>
      </c>
    </row>
    <row r="407" ht="15.75" customHeight="1">
      <c r="A407" s="2">
        <v>42132.0</v>
      </c>
      <c r="B407" s="1">
        <v>15.25</v>
      </c>
      <c r="C407" s="1">
        <v>18.51</v>
      </c>
      <c r="D407" s="1">
        <v>14.8</v>
      </c>
      <c r="E407" s="1">
        <v>15.38</v>
      </c>
    </row>
    <row r="408" ht="15.75" customHeight="1">
      <c r="A408" s="2">
        <v>42125.0</v>
      </c>
      <c r="B408" s="1">
        <v>14.53</v>
      </c>
      <c r="C408" s="1">
        <v>17.3</v>
      </c>
      <c r="D408" s="1">
        <v>14.48</v>
      </c>
      <c r="E408" s="1">
        <v>15.07</v>
      </c>
    </row>
    <row r="409" ht="15.75" customHeight="1">
      <c r="A409" s="2">
        <v>42118.0</v>
      </c>
      <c r="B409" s="1">
        <v>16.03</v>
      </c>
      <c r="C409" s="1">
        <v>16.12</v>
      </c>
      <c r="D409" s="1">
        <v>13.51</v>
      </c>
      <c r="E409" s="1">
        <v>14.2</v>
      </c>
    </row>
    <row r="410" ht="15.75" customHeight="1">
      <c r="A410" s="2">
        <v>42111.0</v>
      </c>
      <c r="B410" s="1">
        <v>14.09</v>
      </c>
      <c r="C410" s="1">
        <v>16.79</v>
      </c>
      <c r="D410" s="1">
        <v>13.9</v>
      </c>
      <c r="E410" s="1">
        <v>16.03</v>
      </c>
    </row>
    <row r="411" ht="15.75" customHeight="1">
      <c r="A411" s="2">
        <v>42104.0</v>
      </c>
      <c r="B411" s="1">
        <v>16.72</v>
      </c>
      <c r="C411" s="1">
        <v>18.19</v>
      </c>
      <c r="D411" s="1">
        <v>14.08</v>
      </c>
      <c r="E411" s="1">
        <v>14.1</v>
      </c>
    </row>
    <row r="412" ht="15.75" customHeight="1">
      <c r="A412" s="2">
        <v>42097.0</v>
      </c>
      <c r="B412" s="1">
        <v>16.89</v>
      </c>
      <c r="C412" s="1">
        <v>18.64</v>
      </c>
      <c r="D412" s="1">
        <v>15.64</v>
      </c>
      <c r="E412" s="1">
        <v>16.72</v>
      </c>
    </row>
    <row r="413" ht="15.75" customHeight="1">
      <c r="A413" s="2">
        <v>42090.0</v>
      </c>
      <c r="B413" s="1">
        <v>14.56</v>
      </c>
      <c r="C413" s="1">
        <v>19.07</v>
      </c>
      <c r="D413" s="1">
        <v>13.73</v>
      </c>
      <c r="E413" s="1">
        <v>16.89</v>
      </c>
    </row>
    <row r="414" ht="15.75" customHeight="1">
      <c r="A414" s="2">
        <v>42083.0</v>
      </c>
      <c r="B414" s="1">
        <v>17.29</v>
      </c>
      <c r="C414" s="1">
        <v>17.41</v>
      </c>
      <c r="D414" s="1">
        <v>11.15</v>
      </c>
      <c r="E414" s="1">
        <v>13.82</v>
      </c>
    </row>
    <row r="415" ht="15.75" customHeight="1">
      <c r="A415" s="2">
        <v>42076.0</v>
      </c>
      <c r="B415" s="1">
        <v>16.75</v>
      </c>
      <c r="C415" s="1">
        <v>18.57</v>
      </c>
      <c r="D415" s="1">
        <v>16.38</v>
      </c>
      <c r="E415" s="1">
        <v>17.55</v>
      </c>
    </row>
    <row r="416" ht="15.75" customHeight="1">
      <c r="A416" s="2">
        <v>42069.0</v>
      </c>
      <c r="B416" s="1">
        <v>14.61</v>
      </c>
      <c r="C416" s="1">
        <v>17.07</v>
      </c>
      <c r="D416" s="1">
        <v>14.04</v>
      </c>
      <c r="E416" s="1">
        <v>16.75</v>
      </c>
    </row>
    <row r="417" ht="15.75" customHeight="1">
      <c r="A417" s="2">
        <v>42062.0</v>
      </c>
      <c r="B417" s="1">
        <v>14.67</v>
      </c>
      <c r="C417" s="1">
        <v>15.5</v>
      </c>
      <c r="D417" s="1">
        <v>13.75</v>
      </c>
      <c r="E417" s="1">
        <v>14.62</v>
      </c>
    </row>
    <row r="418" ht="15.75" customHeight="1">
      <c r="A418" s="2">
        <v>42055.0</v>
      </c>
      <c r="B418" s="1">
        <v>16.22</v>
      </c>
      <c r="C418" s="1">
        <v>16.43</v>
      </c>
      <c r="D418" s="1">
        <v>14.43</v>
      </c>
      <c r="E418" s="1">
        <v>14.67</v>
      </c>
    </row>
    <row r="419" ht="15.75" customHeight="1">
      <c r="A419" s="2">
        <v>42048.0</v>
      </c>
      <c r="B419" s="1">
        <v>18.41</v>
      </c>
      <c r="C419" s="1">
        <v>19.73</v>
      </c>
      <c r="D419" s="1">
        <v>14.89</v>
      </c>
      <c r="E419" s="1">
        <v>15.15</v>
      </c>
    </row>
    <row r="420" ht="15.75" customHeight="1">
      <c r="A420" s="2">
        <v>42041.0</v>
      </c>
      <c r="B420" s="1">
        <v>21.41</v>
      </c>
      <c r="C420" s="1">
        <v>23.4</v>
      </c>
      <c r="D420" s="1">
        <v>17.37</v>
      </c>
      <c r="E420" s="1">
        <v>18.41</v>
      </c>
    </row>
    <row r="421" ht="15.75" customHeight="1">
      <c r="A421" s="2">
        <v>42034.0</v>
      </c>
      <c r="B421" s="1">
        <v>17.06</v>
      </c>
      <c r="C421" s="1">
        <v>22.26</v>
      </c>
      <c r="D421" s="1">
        <v>16.9</v>
      </c>
      <c r="E421" s="1">
        <v>21.59</v>
      </c>
    </row>
    <row r="422" ht="15.75" customHeight="1">
      <c r="A422" s="2">
        <v>42027.0</v>
      </c>
      <c r="B422" s="1">
        <v>21.43</v>
      </c>
      <c r="C422" s="1">
        <v>22.12</v>
      </c>
      <c r="D422" s="1">
        <v>16.39</v>
      </c>
      <c r="E422" s="1">
        <v>17.06</v>
      </c>
    </row>
    <row r="423" ht="15.75" customHeight="1">
      <c r="A423" s="2">
        <v>42020.0</v>
      </c>
      <c r="B423" s="1">
        <v>18.29</v>
      </c>
      <c r="C423" s="1">
        <v>23.7</v>
      </c>
      <c r="D423" s="1">
        <v>18.29</v>
      </c>
      <c r="E423" s="1">
        <v>21.22</v>
      </c>
    </row>
    <row r="424" ht="15.75" customHeight="1">
      <c r="A424" s="2">
        <v>42013.0</v>
      </c>
      <c r="B424" s="1">
        <v>19.22</v>
      </c>
      <c r="C424" s="1">
        <v>23.09</v>
      </c>
      <c r="D424" s="1">
        <v>17.59</v>
      </c>
      <c r="E424" s="1">
        <v>18.4</v>
      </c>
    </row>
    <row r="425" ht="15.75" customHeight="1">
      <c r="A425" s="2">
        <v>42006.0</v>
      </c>
      <c r="B425" s="1">
        <v>16.34</v>
      </c>
      <c r="C425" s="1">
        <v>20.7</v>
      </c>
      <c r="D425" s="1">
        <v>16.34</v>
      </c>
      <c r="E425" s="1">
        <v>19.2</v>
      </c>
    </row>
    <row r="426" ht="15.75" customHeight="1">
      <c r="A426" s="2">
        <v>41999.0</v>
      </c>
      <c r="B426" s="1">
        <v>17.3</v>
      </c>
      <c r="C426" s="1">
        <v>17.67</v>
      </c>
      <c r="D426" s="1">
        <v>15.72</v>
      </c>
      <c r="E426" s="1">
        <v>16.27</v>
      </c>
    </row>
    <row r="427" ht="15.75" customHeight="1">
      <c r="A427" s="2">
        <v>41992.0</v>
      </c>
      <c r="B427" s="1">
        <v>21.5</v>
      </c>
      <c r="C427" s="1">
        <v>24.08</v>
      </c>
      <c r="D427" s="1">
        <v>16.05</v>
      </c>
      <c r="E427" s="1">
        <v>16.89</v>
      </c>
    </row>
    <row r="428" ht="15.75" customHeight="1">
      <c r="A428" s="2">
        <v>41985.0</v>
      </c>
      <c r="B428" s="1">
        <v>14.42</v>
      </c>
      <c r="C428" s="1">
        <v>22.91</v>
      </c>
      <c r="D428" s="1">
        <v>14.42</v>
      </c>
      <c r="E428" s="1">
        <v>22.51</v>
      </c>
    </row>
    <row r="429" ht="15.75" customHeight="1">
      <c r="A429" s="2">
        <v>41978.0</v>
      </c>
      <c r="B429" s="1">
        <v>14.74</v>
      </c>
      <c r="C429" s="1">
        <v>17.09</v>
      </c>
      <c r="D429" s="1">
        <v>14.3</v>
      </c>
      <c r="E429" s="1">
        <v>14.37</v>
      </c>
    </row>
    <row r="430" ht="15.75" customHeight="1">
      <c r="A430" s="2">
        <v>41971.0</v>
      </c>
      <c r="B430" s="1">
        <v>14.72</v>
      </c>
      <c r="C430" s="1">
        <v>15.08</v>
      </c>
      <c r="D430" s="1">
        <v>13.62</v>
      </c>
      <c r="E430" s="1">
        <v>14.74</v>
      </c>
    </row>
    <row r="431" ht="15.75" customHeight="1">
      <c r="A431" s="2">
        <v>41964.0</v>
      </c>
      <c r="B431" s="1">
        <v>15.16</v>
      </c>
      <c r="C431" s="1">
        <v>16.27</v>
      </c>
      <c r="D431" s="1">
        <v>13.48</v>
      </c>
      <c r="E431" s="1">
        <v>14.71</v>
      </c>
    </row>
    <row r="432" ht="15.75" customHeight="1">
      <c r="A432" s="2">
        <v>41957.0</v>
      </c>
      <c r="B432" s="1">
        <v>14.71</v>
      </c>
      <c r="C432" s="1">
        <v>15.44</v>
      </c>
      <c r="D432" s="1">
        <v>13.97</v>
      </c>
      <c r="E432" s="1">
        <v>15.16</v>
      </c>
    </row>
    <row r="433" ht="15.75" customHeight="1">
      <c r="A433" s="2">
        <v>41950.0</v>
      </c>
      <c r="B433" s="1">
        <v>15.74</v>
      </c>
      <c r="C433" s="1">
        <v>17.18</v>
      </c>
      <c r="D433" s="1">
        <v>14.69</v>
      </c>
      <c r="E433" s="1">
        <v>14.71</v>
      </c>
    </row>
    <row r="434" ht="15.75" customHeight="1">
      <c r="A434" s="2">
        <v>41943.0</v>
      </c>
      <c r="B434" s="1">
        <v>18.93</v>
      </c>
      <c r="C434" s="1">
        <v>19.59</v>
      </c>
      <c r="D434" s="1">
        <v>15.31</v>
      </c>
      <c r="E434" s="1">
        <v>15.81</v>
      </c>
    </row>
    <row r="435" ht="15.75" customHeight="1">
      <c r="A435" s="2">
        <v>41936.0</v>
      </c>
      <c r="B435" s="1">
        <v>23.69</v>
      </c>
      <c r="C435" s="1">
        <v>23.77</v>
      </c>
      <c r="D435" s="1">
        <v>17.9</v>
      </c>
      <c r="E435" s="1">
        <v>17.93</v>
      </c>
    </row>
    <row r="436" ht="15.75" customHeight="1">
      <c r="A436" s="2">
        <v>41929.0</v>
      </c>
      <c r="B436" s="1">
        <v>23.52</v>
      </c>
      <c r="C436" s="1">
        <v>31.17</v>
      </c>
      <c r="D436" s="1">
        <v>22.04</v>
      </c>
      <c r="E436" s="1">
        <v>23.13</v>
      </c>
    </row>
    <row r="437" ht="15.75" customHeight="1">
      <c r="A437" s="2">
        <v>41922.0</v>
      </c>
      <c r="B437" s="1">
        <v>17.76</v>
      </c>
      <c r="C437" s="1">
        <v>22.71</v>
      </c>
      <c r="D437" s="1">
        <v>17.1</v>
      </c>
      <c r="E437" s="1">
        <v>22.62</v>
      </c>
    </row>
    <row r="438" ht="15.75" customHeight="1">
      <c r="A438" s="2">
        <v>41915.0</v>
      </c>
      <c r="B438" s="1">
        <v>16.86</v>
      </c>
      <c r="C438" s="1">
        <v>20.59</v>
      </c>
      <c r="D438" s="1">
        <v>16.86</v>
      </c>
      <c r="E438" s="1">
        <v>17.54</v>
      </c>
    </row>
    <row r="439" ht="15.75" customHeight="1">
      <c r="A439" s="2">
        <v>41908.0</v>
      </c>
      <c r="B439" s="1">
        <v>14.59</v>
      </c>
      <c r="C439" s="1">
        <v>18.72</v>
      </c>
      <c r="D439" s="1">
        <v>14.59</v>
      </c>
      <c r="E439" s="1">
        <v>16.85</v>
      </c>
    </row>
    <row r="440" ht="15.75" customHeight="1">
      <c r="A440" s="2">
        <v>41901.0</v>
      </c>
      <c r="B440" s="1">
        <v>14.92</v>
      </c>
      <c r="C440" s="1">
        <v>17.05</v>
      </c>
      <c r="D440" s="1">
        <v>12.79</v>
      </c>
      <c r="E440" s="1">
        <v>13.8</v>
      </c>
    </row>
    <row r="441" ht="15.75" customHeight="1">
      <c r="A441" s="2">
        <v>41894.0</v>
      </c>
      <c r="B441" s="1">
        <v>13.24</v>
      </c>
      <c r="C441" s="1">
        <v>15.3</v>
      </c>
      <c r="D441" s="1">
        <v>13.24</v>
      </c>
      <c r="E441" s="1">
        <v>14.67</v>
      </c>
    </row>
    <row r="442" ht="15.75" customHeight="1">
      <c r="A442" s="2">
        <v>41887.0</v>
      </c>
      <c r="B442" s="1">
        <v>12.71</v>
      </c>
      <c r="C442" s="1">
        <v>14.31</v>
      </c>
      <c r="D442" s="1">
        <v>12.71</v>
      </c>
      <c r="E442" s="1">
        <v>13.24</v>
      </c>
    </row>
    <row r="443" ht="15.75" customHeight="1">
      <c r="A443" s="2">
        <v>41880.0</v>
      </c>
      <c r="B443" s="1">
        <v>12.49</v>
      </c>
      <c r="C443" s="1">
        <v>12.96</v>
      </c>
      <c r="D443" s="1">
        <v>12.24</v>
      </c>
      <c r="E443" s="1">
        <v>12.71</v>
      </c>
    </row>
    <row r="444" ht="15.75" customHeight="1">
      <c r="A444" s="2">
        <v>41873.0</v>
      </c>
      <c r="B444" s="1">
        <v>13.37</v>
      </c>
      <c r="C444" s="1">
        <v>13.37</v>
      </c>
      <c r="D444" s="1">
        <v>11.93</v>
      </c>
      <c r="E444" s="1">
        <v>12.23</v>
      </c>
    </row>
    <row r="445" ht="15.75" customHeight="1">
      <c r="A445" s="2">
        <v>41866.0</v>
      </c>
      <c r="B445" s="1">
        <v>16.38</v>
      </c>
      <c r="C445" s="1">
        <v>16.38</v>
      </c>
      <c r="D445" s="1">
        <v>12.01</v>
      </c>
      <c r="E445" s="1">
        <v>13.37</v>
      </c>
    </row>
    <row r="446" ht="15.75" customHeight="1">
      <c r="A446" s="2">
        <v>41859.0</v>
      </c>
      <c r="B446" s="1">
        <v>17.62</v>
      </c>
      <c r="C446" s="1">
        <v>18.07</v>
      </c>
      <c r="D446" s="1">
        <v>15.76</v>
      </c>
      <c r="E446" s="1">
        <v>17.02</v>
      </c>
    </row>
    <row r="447" ht="15.75" customHeight="1">
      <c r="A447" s="2">
        <v>41852.0</v>
      </c>
      <c r="B447" s="1">
        <v>13.4</v>
      </c>
      <c r="C447" s="1">
        <v>18.02</v>
      </c>
      <c r="D447" s="1">
        <v>12.88</v>
      </c>
      <c r="E447" s="1">
        <v>17.26</v>
      </c>
    </row>
    <row r="448" ht="15.75" customHeight="1">
      <c r="A448" s="2">
        <v>41845.0</v>
      </c>
      <c r="B448" s="1">
        <v>13.4</v>
      </c>
      <c r="C448" s="1">
        <v>14.73</v>
      </c>
      <c r="D448" s="1">
        <v>12.25</v>
      </c>
      <c r="E448" s="1">
        <v>13.36</v>
      </c>
    </row>
    <row r="449" ht="15.75" customHeight="1">
      <c r="A449" s="2">
        <v>41838.0</v>
      </c>
      <c r="B449" s="1">
        <v>13.88</v>
      </c>
      <c r="C449" s="1">
        <v>16.25</v>
      </c>
      <c r="D449" s="1">
        <v>13.1</v>
      </c>
      <c r="E449" s="1">
        <v>13.4</v>
      </c>
    </row>
    <row r="450" ht="15.75" customHeight="1">
      <c r="A450" s="2">
        <v>41831.0</v>
      </c>
      <c r="B450" s="1">
        <v>12.08</v>
      </c>
      <c r="C450" s="1">
        <v>14.86</v>
      </c>
      <c r="D450" s="1">
        <v>12.04</v>
      </c>
      <c r="E450" s="1">
        <v>13.66</v>
      </c>
    </row>
    <row r="451" ht="15.75" customHeight="1">
      <c r="A451" s="2">
        <v>41824.0</v>
      </c>
      <c r="B451" s="1">
        <v>12.03</v>
      </c>
      <c r="C451" s="1">
        <v>12.6</v>
      </c>
      <c r="D451" s="1">
        <v>11.35</v>
      </c>
      <c r="E451" s="1">
        <v>11.36</v>
      </c>
    </row>
    <row r="452" ht="15.75" customHeight="1">
      <c r="A452" s="2">
        <v>41817.0</v>
      </c>
      <c r="B452" s="1">
        <v>12.93</v>
      </c>
      <c r="C452" s="1">
        <v>13.25</v>
      </c>
      <c r="D452" s="1">
        <v>11.88</v>
      </c>
      <c r="E452" s="1">
        <v>12.03</v>
      </c>
    </row>
    <row r="453" ht="15.75" customHeight="1">
      <c r="A453" s="2">
        <v>41810.0</v>
      </c>
      <c r="B453" s="1">
        <v>13.99</v>
      </c>
      <c r="C453" s="1">
        <v>14.26</v>
      </c>
      <c r="D453" s="1">
        <v>11.42</v>
      </c>
      <c r="E453" s="1">
        <v>12.27</v>
      </c>
    </row>
    <row r="454" ht="15.75" customHeight="1">
      <c r="A454" s="2">
        <v>41803.0</v>
      </c>
      <c r="B454" s="1">
        <v>13.77</v>
      </c>
      <c r="C454" s="1">
        <v>14.69</v>
      </c>
      <c r="D454" s="1">
        <v>12.69</v>
      </c>
      <c r="E454" s="1">
        <v>13.61</v>
      </c>
    </row>
    <row r="455" ht="15.75" customHeight="1">
      <c r="A455" s="2">
        <v>41796.0</v>
      </c>
      <c r="B455" s="1">
        <v>14.24</v>
      </c>
      <c r="C455" s="1">
        <v>14.72</v>
      </c>
      <c r="D455" s="1">
        <v>9.66</v>
      </c>
      <c r="E455" s="1">
        <v>13.21</v>
      </c>
    </row>
    <row r="456" ht="15.75" customHeight="1">
      <c r="A456" s="2">
        <v>41789.0</v>
      </c>
      <c r="B456" s="1">
        <v>14.04</v>
      </c>
      <c r="C456" s="1">
        <v>14.18</v>
      </c>
      <c r="D456" s="1">
        <v>13.63</v>
      </c>
      <c r="E456" s="1">
        <v>13.77</v>
      </c>
    </row>
    <row r="457" ht="15.75" customHeight="1">
      <c r="A457" s="2">
        <v>41782.0</v>
      </c>
      <c r="B457" s="1">
        <v>15.25</v>
      </c>
      <c r="C457" s="1">
        <v>16.08</v>
      </c>
      <c r="D457" s="1">
        <v>13.35</v>
      </c>
      <c r="E457" s="1">
        <v>13.45</v>
      </c>
    </row>
    <row r="458" ht="15.75" customHeight="1">
      <c r="A458" s="2">
        <v>41775.0</v>
      </c>
      <c r="B458" s="1">
        <v>16.16</v>
      </c>
      <c r="C458" s="1">
        <v>16.73</v>
      </c>
      <c r="D458" s="1">
        <v>14.75</v>
      </c>
      <c r="E458" s="1">
        <v>15.25</v>
      </c>
    </row>
    <row r="459" ht="15.75" customHeight="1">
      <c r="A459" s="2">
        <v>41768.0</v>
      </c>
      <c r="B459" s="1">
        <v>17.96</v>
      </c>
      <c r="C459" s="1">
        <v>18.35</v>
      </c>
      <c r="D459" s="1">
        <v>16.24</v>
      </c>
      <c r="E459" s="1">
        <v>16.52</v>
      </c>
    </row>
    <row r="460" ht="15.75" customHeight="1">
      <c r="A460" s="2">
        <v>41761.0</v>
      </c>
      <c r="B460" s="1">
        <v>18.85</v>
      </c>
      <c r="C460" s="1">
        <v>20.27</v>
      </c>
      <c r="D460" s="1">
        <v>16.61</v>
      </c>
      <c r="E460" s="1">
        <v>17.03</v>
      </c>
    </row>
    <row r="461" ht="15.75" customHeight="1">
      <c r="A461" s="2">
        <v>41754.0</v>
      </c>
      <c r="B461" s="1">
        <v>19.79</v>
      </c>
      <c r="C461" s="1">
        <v>19.99</v>
      </c>
      <c r="D461" s="1">
        <v>14.82</v>
      </c>
      <c r="E461" s="1">
        <v>18.59</v>
      </c>
    </row>
    <row r="462" ht="15.75" customHeight="1">
      <c r="A462" s="2">
        <v>41747.0</v>
      </c>
      <c r="B462" s="1">
        <v>22.65</v>
      </c>
      <c r="C462" s="1">
        <v>23.54</v>
      </c>
      <c r="D462" s="1">
        <v>19.12</v>
      </c>
      <c r="E462" s="1">
        <v>19.39</v>
      </c>
    </row>
    <row r="463" ht="15.75" customHeight="1">
      <c r="A463" s="2">
        <v>41740.0</v>
      </c>
      <c r="B463" s="1">
        <v>18.79</v>
      </c>
      <c r="C463" s="1">
        <v>23.18</v>
      </c>
      <c r="D463" s="1">
        <v>17.27</v>
      </c>
      <c r="E463" s="1">
        <v>22.65</v>
      </c>
    </row>
    <row r="464" ht="15.75" customHeight="1">
      <c r="A464" s="2">
        <v>41733.0</v>
      </c>
      <c r="B464" s="1">
        <v>18.01</v>
      </c>
      <c r="C464" s="1">
        <v>19.39</v>
      </c>
      <c r="D464" s="1">
        <v>16.18</v>
      </c>
      <c r="E464" s="1">
        <v>18.79</v>
      </c>
    </row>
    <row r="465" ht="15.75" customHeight="1">
      <c r="A465" s="2">
        <v>41726.0</v>
      </c>
      <c r="B465" s="1">
        <v>17.36</v>
      </c>
      <c r="C465" s="1">
        <v>19.07</v>
      </c>
      <c r="D465" s="1">
        <v>15.97</v>
      </c>
      <c r="E465" s="1">
        <v>18.09</v>
      </c>
    </row>
    <row r="466" ht="15.75" customHeight="1">
      <c r="A466" s="2">
        <v>41719.0</v>
      </c>
      <c r="B466" s="1">
        <v>18.89</v>
      </c>
      <c r="C466" s="1">
        <v>19.6</v>
      </c>
      <c r="D466" s="1">
        <v>14.5</v>
      </c>
      <c r="E466" s="1">
        <v>17.35</v>
      </c>
    </row>
    <row r="467" ht="15.75" customHeight="1">
      <c r="A467" s="2">
        <v>41712.0</v>
      </c>
      <c r="B467" s="1">
        <v>15.78</v>
      </c>
      <c r="C467" s="1">
        <v>19.43</v>
      </c>
      <c r="D467" s="1">
        <v>14.73</v>
      </c>
      <c r="E467" s="1">
        <v>18.89</v>
      </c>
    </row>
    <row r="468" ht="15.75" customHeight="1">
      <c r="A468" s="2">
        <v>41705.0</v>
      </c>
      <c r="B468" s="1">
        <v>16.25</v>
      </c>
      <c r="C468" s="1">
        <v>17.5</v>
      </c>
      <c r="D468" s="1">
        <v>14.47</v>
      </c>
      <c r="E468" s="1">
        <v>15.23</v>
      </c>
    </row>
    <row r="469" ht="15.75" customHeight="1">
      <c r="A469" s="2">
        <v>41698.0</v>
      </c>
      <c r="B469" s="1">
        <v>16.09</v>
      </c>
      <c r="C469" s="1">
        <v>16.1</v>
      </c>
      <c r="D469" s="1">
        <v>13.6</v>
      </c>
      <c r="E469" s="1">
        <v>15.01</v>
      </c>
    </row>
    <row r="470" ht="15.75" customHeight="1">
      <c r="A470" s="2">
        <v>41691.0</v>
      </c>
      <c r="B470" s="1">
        <v>14.29</v>
      </c>
      <c r="C470" s="1">
        <v>16.76</v>
      </c>
      <c r="D470" s="1">
        <v>14.29</v>
      </c>
      <c r="E470" s="1">
        <v>15.81</v>
      </c>
    </row>
    <row r="471" ht="15.75" customHeight="1">
      <c r="A471" s="2">
        <v>41684.0</v>
      </c>
      <c r="B471" s="1">
        <v>16.71</v>
      </c>
      <c r="C471" s="1">
        <v>17.36</v>
      </c>
      <c r="D471" s="1">
        <v>14.37</v>
      </c>
      <c r="E471" s="1">
        <v>14.8</v>
      </c>
    </row>
    <row r="472" ht="15.75" customHeight="1">
      <c r="A472" s="2">
        <v>41677.0</v>
      </c>
      <c r="B472" s="1">
        <v>19.09</v>
      </c>
      <c r="C472" s="1">
        <v>22.18</v>
      </c>
      <c r="D472" s="1">
        <v>16.56</v>
      </c>
      <c r="E472" s="1">
        <v>16.71</v>
      </c>
    </row>
    <row r="473" ht="15.75" customHeight="1">
      <c r="A473" s="2">
        <v>41670.0</v>
      </c>
      <c r="B473" s="1">
        <v>18.49</v>
      </c>
      <c r="C473" s="1">
        <v>20.45</v>
      </c>
      <c r="D473" s="1">
        <v>16.76</v>
      </c>
      <c r="E473" s="1">
        <v>18.97</v>
      </c>
    </row>
    <row r="474" ht="15.75" customHeight="1">
      <c r="A474" s="2">
        <v>41663.0</v>
      </c>
      <c r="B474" s="1">
        <v>14.18</v>
      </c>
      <c r="C474" s="1">
        <v>18.84</v>
      </c>
      <c r="D474" s="1">
        <v>14.17</v>
      </c>
      <c r="E474" s="1">
        <v>18.84</v>
      </c>
    </row>
    <row r="475" ht="15.75" customHeight="1">
      <c r="A475" s="2">
        <v>41656.0</v>
      </c>
      <c r="B475" s="1">
        <v>13.35</v>
      </c>
      <c r="C475" s="1">
        <v>15.22</v>
      </c>
      <c r="D475" s="1">
        <v>12.74</v>
      </c>
      <c r="E475" s="1">
        <v>14.2</v>
      </c>
    </row>
    <row r="476" ht="15.75" customHeight="1">
      <c r="A476" s="2">
        <v>41649.0</v>
      </c>
      <c r="B476" s="1">
        <v>15.85</v>
      </c>
      <c r="C476" s="1">
        <v>16.49</v>
      </c>
      <c r="D476" s="1">
        <v>14.09</v>
      </c>
      <c r="E476" s="1">
        <v>14.09</v>
      </c>
    </row>
    <row r="477" ht="15.75" customHeight="1">
      <c r="A477" s="2">
        <v>41642.0</v>
      </c>
      <c r="B477" s="1">
        <v>14.51</v>
      </c>
      <c r="C477" s="1">
        <v>16.31</v>
      </c>
      <c r="D477" s="1">
        <v>13.95</v>
      </c>
      <c r="E477" s="1">
        <v>15.85</v>
      </c>
    </row>
    <row r="478" ht="15.75" customHeight="1">
      <c r="A478" s="2">
        <v>41635.0</v>
      </c>
      <c r="B478" s="1">
        <v>14.48</v>
      </c>
      <c r="C478" s="1">
        <v>14.57</v>
      </c>
      <c r="D478" s="1">
        <v>13.29</v>
      </c>
      <c r="E478" s="1">
        <v>14.51</v>
      </c>
    </row>
    <row r="479" ht="15.75" customHeight="1">
      <c r="A479" s="2">
        <v>41628.0</v>
      </c>
      <c r="B479" s="1">
        <v>15.98</v>
      </c>
      <c r="C479" s="1">
        <v>17.29</v>
      </c>
      <c r="D479" s="1">
        <v>13.81</v>
      </c>
      <c r="E479" s="1">
        <v>14.48</v>
      </c>
    </row>
    <row r="480" ht="15.75" customHeight="1">
      <c r="A480" s="2">
        <v>41621.0</v>
      </c>
      <c r="B480" s="1">
        <v>15.26</v>
      </c>
      <c r="C480" s="1">
        <v>16.32</v>
      </c>
      <c r="D480" s="1">
        <v>14.49</v>
      </c>
      <c r="E480" s="1">
        <v>15.98</v>
      </c>
    </row>
    <row r="481" ht="15.75" customHeight="1">
      <c r="A481" s="2">
        <v>41614.0</v>
      </c>
      <c r="B481" s="1">
        <v>13.93</v>
      </c>
      <c r="C481" s="1">
        <v>16.33</v>
      </c>
      <c r="D481" s="1">
        <v>13.93</v>
      </c>
      <c r="E481" s="1">
        <v>14.85</v>
      </c>
    </row>
    <row r="482" ht="15.75" customHeight="1">
      <c r="A482" s="2">
        <v>41607.0</v>
      </c>
      <c r="B482" s="1">
        <v>13.84</v>
      </c>
      <c r="C482" s="1">
        <v>13.95</v>
      </c>
      <c r="D482" s="1">
        <v>13.01</v>
      </c>
      <c r="E482" s="1">
        <v>13.93</v>
      </c>
    </row>
    <row r="483" ht="15.75" customHeight="1">
      <c r="A483" s="2">
        <v>41600.0</v>
      </c>
      <c r="B483" s="1">
        <v>13.13</v>
      </c>
      <c r="C483" s="1">
        <v>14.72</v>
      </c>
      <c r="D483" s="1">
        <v>12.52</v>
      </c>
      <c r="E483" s="1">
        <v>13.65</v>
      </c>
    </row>
    <row r="484" ht="15.75" customHeight="1">
      <c r="A484" s="2">
        <v>41593.0</v>
      </c>
      <c r="B484" s="1">
        <v>14.62</v>
      </c>
      <c r="C484" s="1">
        <v>14.88</v>
      </c>
      <c r="D484" s="1">
        <v>12.17</v>
      </c>
      <c r="E484" s="1">
        <v>13.13</v>
      </c>
    </row>
    <row r="485" ht="15.75" customHeight="1">
      <c r="A485" s="2">
        <v>41586.0</v>
      </c>
      <c r="B485" s="1">
        <v>15.06</v>
      </c>
      <c r="C485" s="1">
        <v>15.89</v>
      </c>
      <c r="D485" s="1">
        <v>13.25</v>
      </c>
      <c r="E485" s="1">
        <v>14.67</v>
      </c>
    </row>
    <row r="486" ht="15.75" customHeight="1">
      <c r="A486" s="2">
        <v>41579.0</v>
      </c>
      <c r="B486" s="1">
        <v>14.87</v>
      </c>
      <c r="C486" s="1">
        <v>15.45</v>
      </c>
      <c r="D486" s="1">
        <v>13.85</v>
      </c>
      <c r="E486" s="1">
        <v>14.76</v>
      </c>
    </row>
    <row r="487" ht="15.75" customHeight="1">
      <c r="A487" s="2">
        <v>41572.0</v>
      </c>
      <c r="B487" s="1">
        <v>14.32</v>
      </c>
      <c r="C487" s="1">
        <v>15.84</v>
      </c>
      <c r="D487" s="1">
        <v>13.53</v>
      </c>
      <c r="E487" s="1">
        <v>14.91</v>
      </c>
    </row>
    <row r="488" ht="15.75" customHeight="1">
      <c r="A488" s="2">
        <v>41565.0</v>
      </c>
      <c r="B488" s="1">
        <v>17.19</v>
      </c>
      <c r="C488" s="1">
        <v>19.04</v>
      </c>
      <c r="D488" s="1">
        <v>12.74</v>
      </c>
      <c r="E488" s="1">
        <v>13.69</v>
      </c>
    </row>
    <row r="489" ht="15.75" customHeight="1">
      <c r="A489" s="2">
        <v>41558.0</v>
      </c>
      <c r="B489" s="1">
        <v>18.97</v>
      </c>
      <c r="C489" s="1">
        <v>23.28</v>
      </c>
      <c r="D489" s="1">
        <v>16.85</v>
      </c>
      <c r="E489" s="1">
        <v>17.19</v>
      </c>
    </row>
    <row r="490" ht="15.75" customHeight="1">
      <c r="A490" s="2">
        <v>41551.0</v>
      </c>
      <c r="B490" s="1">
        <v>16.97</v>
      </c>
      <c r="C490" s="1">
        <v>19.17</v>
      </c>
      <c r="D490" s="1">
        <v>15.77</v>
      </c>
      <c r="E490" s="1">
        <v>17.32</v>
      </c>
    </row>
    <row r="491" ht="15.75" customHeight="1">
      <c r="A491" s="2">
        <v>41544.0</v>
      </c>
      <c r="B491" s="1">
        <v>14.09</v>
      </c>
      <c r="C491" s="1">
        <v>15.69</v>
      </c>
      <c r="D491" s="1">
        <v>14.08</v>
      </c>
      <c r="E491" s="1">
        <v>15.65</v>
      </c>
    </row>
    <row r="492" ht="15.75" customHeight="1">
      <c r="A492" s="2">
        <v>41537.0</v>
      </c>
      <c r="B492" s="1">
        <v>14.7</v>
      </c>
      <c r="C492" s="1">
        <v>15.2</v>
      </c>
      <c r="D492" s="1">
        <v>12.97</v>
      </c>
      <c r="E492" s="1">
        <v>12.97</v>
      </c>
    </row>
    <row r="493" ht="15.75" customHeight="1">
      <c r="A493" s="2">
        <v>41530.0</v>
      </c>
      <c r="B493" s="1">
        <v>16.52</v>
      </c>
      <c r="C493" s="1">
        <v>16.52</v>
      </c>
      <c r="D493" s="1">
        <v>14.55</v>
      </c>
      <c r="E493" s="1">
        <v>14.7</v>
      </c>
    </row>
    <row r="494" ht="15.75" customHeight="1">
      <c r="A494" s="2">
        <v>41523.0</v>
      </c>
      <c r="B494" s="1">
        <v>17.52</v>
      </c>
      <c r="C494" s="1">
        <v>18.53</v>
      </c>
      <c r="D494" s="1">
        <v>15.79</v>
      </c>
      <c r="E494" s="1">
        <v>16.32</v>
      </c>
    </row>
    <row r="495" ht="15.75" customHeight="1">
      <c r="A495" s="2">
        <v>41516.0</v>
      </c>
      <c r="B495" s="1">
        <v>15.14</v>
      </c>
      <c r="C495" s="1">
        <v>18.65</v>
      </c>
      <c r="D495" s="1">
        <v>14.45</v>
      </c>
      <c r="E495" s="1">
        <v>17.53</v>
      </c>
    </row>
    <row r="496" ht="15.75" customHeight="1">
      <c r="A496" s="2">
        <v>41509.0</v>
      </c>
      <c r="B496" s="1">
        <v>14.73</v>
      </c>
      <c r="C496" s="1">
        <v>16.58</v>
      </c>
      <c r="D496" s="1">
        <v>14.41</v>
      </c>
      <c r="E496" s="1">
        <v>14.62</v>
      </c>
    </row>
    <row r="497" ht="15.75" customHeight="1">
      <c r="A497" s="2">
        <v>41502.0</v>
      </c>
      <c r="B497" s="1">
        <v>13.63</v>
      </c>
      <c r="C497" s="1">
        <v>15.69</v>
      </c>
      <c r="D497" s="1">
        <v>12.36</v>
      </c>
      <c r="E497" s="1">
        <v>14.73</v>
      </c>
    </row>
    <row r="498" ht="15.75" customHeight="1">
      <c r="A498" s="2">
        <v>41495.0</v>
      </c>
      <c r="B498" s="1">
        <v>12.77</v>
      </c>
      <c r="C498" s="1">
        <v>14.02</v>
      </c>
      <c r="D498" s="1">
        <v>12.77</v>
      </c>
      <c r="E498" s="1">
        <v>13.63</v>
      </c>
    </row>
    <row r="499" ht="15.75" customHeight="1">
      <c r="A499" s="2">
        <v>41488.0</v>
      </c>
      <c r="B499" s="1">
        <v>12.93</v>
      </c>
      <c r="C499" s="1">
        <v>14.47</v>
      </c>
      <c r="D499" s="1">
        <v>12.71</v>
      </c>
      <c r="E499" s="1">
        <v>12.77</v>
      </c>
    </row>
    <row r="500" ht="15.75" customHeight="1">
      <c r="A500" s="2">
        <v>41481.0</v>
      </c>
      <c r="B500" s="1">
        <v>14.05</v>
      </c>
      <c r="C500" s="1">
        <v>14.18</v>
      </c>
      <c r="D500" s="1">
        <v>12.66</v>
      </c>
      <c r="E500" s="1">
        <v>12.93</v>
      </c>
    </row>
    <row r="501" ht="15.75" customHeight="1">
      <c r="A501" s="2">
        <v>41474.0</v>
      </c>
      <c r="B501" s="1">
        <v>13.94</v>
      </c>
      <c r="C501" s="1">
        <v>14.58</v>
      </c>
      <c r="D501" s="1">
        <v>13.03</v>
      </c>
      <c r="E501" s="1">
        <v>13.75</v>
      </c>
    </row>
    <row r="502" ht="15.75" customHeight="1">
      <c r="A502" s="2">
        <v>41467.0</v>
      </c>
      <c r="B502" s="1">
        <v>14.97</v>
      </c>
      <c r="C502" s="1">
        <v>15.19</v>
      </c>
      <c r="D502" s="1">
        <v>13.33</v>
      </c>
      <c r="E502" s="1">
        <v>13.96</v>
      </c>
    </row>
    <row r="503" ht="15.75" customHeight="1">
      <c r="A503" s="2">
        <v>41460.0</v>
      </c>
      <c r="B503" s="1">
        <v>16.47</v>
      </c>
      <c r="C503" s="1">
        <v>16.54</v>
      </c>
      <c r="D503" s="1">
        <v>14.88</v>
      </c>
      <c r="E503" s="1">
        <v>14.91</v>
      </c>
    </row>
    <row r="504" ht="15.75" customHeight="1">
      <c r="A504" s="2">
        <v>41453.0</v>
      </c>
      <c r="B504" s="1">
        <v>19.41</v>
      </c>
      <c r="C504" s="1">
        <v>21.44</v>
      </c>
      <c r="D504" s="1">
        <v>16.17</v>
      </c>
      <c r="E504" s="1">
        <v>16.47</v>
      </c>
    </row>
    <row r="505" ht="15.75" customHeight="1">
      <c r="A505" s="2">
        <v>41446.0</v>
      </c>
      <c r="B505" s="1">
        <v>16.19</v>
      </c>
      <c r="C505" s="1">
        <v>20.92</v>
      </c>
      <c r="D505" s="1">
        <v>14.44</v>
      </c>
      <c r="E505" s="1">
        <v>19.44</v>
      </c>
    </row>
    <row r="506" ht="15.75" customHeight="1">
      <c r="A506" s="2">
        <v>41439.0</v>
      </c>
      <c r="B506" s="1">
        <v>16.0</v>
      </c>
      <c r="C506" s="1">
        <v>18.83</v>
      </c>
      <c r="D506" s="1">
        <v>15.66</v>
      </c>
      <c r="E506" s="1">
        <v>17.28</v>
      </c>
    </row>
    <row r="507" ht="15.75" customHeight="1">
      <c r="A507" s="2">
        <v>41432.0</v>
      </c>
      <c r="B507" s="1">
        <v>15.98</v>
      </c>
      <c r="C507" s="1">
        <v>18.55</v>
      </c>
      <c r="D507" s="1">
        <v>15.65</v>
      </c>
      <c r="E507" s="1">
        <v>15.88</v>
      </c>
    </row>
    <row r="508" ht="15.75" customHeight="1">
      <c r="A508" s="2">
        <v>41425.0</v>
      </c>
      <c r="B508" s="1">
        <v>14.48</v>
      </c>
      <c r="C508" s="1">
        <v>15.99</v>
      </c>
      <c r="D508" s="1">
        <v>13.49</v>
      </c>
      <c r="E508" s="1">
        <v>15.99</v>
      </c>
    </row>
    <row r="509" ht="15.75" customHeight="1">
      <c r="A509" s="2">
        <v>41418.0</v>
      </c>
      <c r="B509" s="1">
        <v>14.08</v>
      </c>
      <c r="C509" s="1">
        <v>15.64</v>
      </c>
      <c r="D509" s="1">
        <v>13.26</v>
      </c>
      <c r="E509" s="1">
        <v>14.48</v>
      </c>
    </row>
    <row r="510" ht="15.75" customHeight="1">
      <c r="A510" s="2">
        <v>41411.0</v>
      </c>
      <c r="B510" s="1">
        <v>14.45</v>
      </c>
      <c r="C510" s="1">
        <v>14.98</v>
      </c>
      <c r="D510" s="1">
        <v>12.82</v>
      </c>
      <c r="E510" s="1">
        <v>13.3</v>
      </c>
    </row>
    <row r="511" ht="15.75" customHeight="1">
      <c r="A511" s="2">
        <v>41404.0</v>
      </c>
      <c r="B511" s="1">
        <v>14.66</v>
      </c>
      <c r="C511" s="1">
        <v>15.26</v>
      </c>
      <c r="D511" s="1">
        <v>14.15</v>
      </c>
      <c r="E511" s="1">
        <v>14.34</v>
      </c>
    </row>
    <row r="512" ht="15.75" customHeight="1">
      <c r="A512" s="2">
        <v>41397.0</v>
      </c>
      <c r="B512" s="1">
        <v>15.45</v>
      </c>
      <c r="C512" s="1">
        <v>16.08</v>
      </c>
      <c r="D512" s="1">
        <v>14.49</v>
      </c>
      <c r="E512" s="1">
        <v>14.66</v>
      </c>
    </row>
    <row r="513" ht="15.75" customHeight="1">
      <c r="A513" s="2">
        <v>41390.0</v>
      </c>
      <c r="B513" s="1">
        <v>17.17</v>
      </c>
      <c r="C513" s="1">
        <v>17.4</v>
      </c>
      <c r="D513" s="1">
        <v>13.02</v>
      </c>
      <c r="E513" s="1">
        <v>15.48</v>
      </c>
    </row>
    <row r="514" ht="15.75" customHeight="1">
      <c r="A514" s="2">
        <v>41383.0</v>
      </c>
      <c r="B514" s="1">
        <v>13.88</v>
      </c>
      <c r="C514" s="1">
        <v>19.95</v>
      </c>
      <c r="D514" s="1">
        <v>13.88</v>
      </c>
      <c r="E514" s="1">
        <v>17.17</v>
      </c>
    </row>
    <row r="515" ht="15.75" customHeight="1">
      <c r="A515" s="2">
        <v>41376.0</v>
      </c>
      <c r="B515" s="1">
        <v>15.44</v>
      </c>
      <c r="C515" s="1">
        <v>15.96</v>
      </c>
      <c r="D515" s="1">
        <v>13.5</v>
      </c>
      <c r="E515" s="1">
        <v>13.88</v>
      </c>
    </row>
    <row r="516" ht="15.75" customHeight="1">
      <c r="A516" s="2">
        <v>41369.0</v>
      </c>
      <c r="B516" s="1">
        <v>13.28</v>
      </c>
      <c r="C516" s="1">
        <v>16.77</v>
      </c>
      <c r="D516" s="1">
        <v>13.28</v>
      </c>
      <c r="E516" s="1">
        <v>15.52</v>
      </c>
    </row>
    <row r="517" ht="15.75" customHeight="1">
      <c r="A517" s="2">
        <v>41362.0</v>
      </c>
      <c r="B517" s="1">
        <v>13.85</v>
      </c>
      <c r="C517" s="1">
        <v>14.87</v>
      </c>
      <c r="D517" s="1">
        <v>12.75</v>
      </c>
      <c r="E517" s="1">
        <v>13.28</v>
      </c>
    </row>
    <row r="518" ht="15.75" customHeight="1">
      <c r="A518" s="2">
        <v>41355.0</v>
      </c>
      <c r="B518" s="1">
        <v>12.03</v>
      </c>
      <c r="C518" s="1">
        <v>15.36</v>
      </c>
      <c r="D518" s="1">
        <v>12.03</v>
      </c>
      <c r="E518" s="1">
        <v>13.88</v>
      </c>
    </row>
    <row r="519" ht="15.75" customHeight="1">
      <c r="A519" s="2">
        <v>41348.0</v>
      </c>
      <c r="B519" s="1">
        <v>13.72</v>
      </c>
      <c r="C519" s="1">
        <v>13.72</v>
      </c>
      <c r="D519" s="1">
        <v>11.34</v>
      </c>
      <c r="E519" s="1">
        <v>12.03</v>
      </c>
    </row>
    <row r="520" ht="15.75" customHeight="1">
      <c r="A520" s="2">
        <v>41341.0</v>
      </c>
      <c r="B520" s="1">
        <v>15.64</v>
      </c>
      <c r="C520" s="1">
        <v>16.69</v>
      </c>
      <c r="D520" s="1">
        <v>13.52</v>
      </c>
      <c r="E520" s="1">
        <v>13.72</v>
      </c>
    </row>
    <row r="521" ht="15.75" customHeight="1">
      <c r="A521" s="2">
        <v>41334.0</v>
      </c>
      <c r="B521" s="1">
        <v>15.06</v>
      </c>
      <c r="C521" s="1">
        <v>19.85</v>
      </c>
      <c r="D521" s="1">
        <v>14.96</v>
      </c>
      <c r="E521" s="1">
        <v>15.64</v>
      </c>
    </row>
    <row r="522" ht="15.75" customHeight="1">
      <c r="A522" s="2">
        <v>41327.0</v>
      </c>
      <c r="B522" s="1">
        <v>13.47</v>
      </c>
      <c r="C522" s="1">
        <v>17.13</v>
      </c>
      <c r="D522" s="1">
        <v>13.35</v>
      </c>
      <c r="E522" s="1">
        <v>15.68</v>
      </c>
    </row>
    <row r="523" ht="15.75" customHeight="1">
      <c r="A523" s="2">
        <v>41320.0</v>
      </c>
      <c r="B523" s="1">
        <v>14.14</v>
      </c>
      <c r="C523" s="1">
        <v>14.5</v>
      </c>
      <c r="D523" s="1">
        <v>13.04</v>
      </c>
      <c r="E523" s="1">
        <v>13.47</v>
      </c>
    </row>
    <row r="524" ht="15.75" customHeight="1">
      <c r="A524" s="2">
        <v>41313.0</v>
      </c>
      <c r="B524" s="1">
        <v>13.89</v>
      </c>
      <c r="C524" s="1">
        <v>15.73</v>
      </c>
      <c r="D524" s="1">
        <v>13.78</v>
      </c>
      <c r="E524" s="1">
        <v>14.14</v>
      </c>
    </row>
    <row r="525" ht="15.75" customHeight="1">
      <c r="A525" s="2">
        <v>41306.0</v>
      </c>
      <c r="B525" s="1">
        <v>14.67</v>
      </c>
      <c r="C525" s="1">
        <v>15.06</v>
      </c>
      <c r="D525" s="1">
        <v>13.43</v>
      </c>
      <c r="E525" s="1">
        <v>13.89</v>
      </c>
    </row>
    <row r="526" ht="15.75" customHeight="1">
      <c r="A526" s="2">
        <v>41299.0</v>
      </c>
      <c r="B526" s="1">
        <v>14.17</v>
      </c>
      <c r="C526" s="1">
        <v>15.56</v>
      </c>
      <c r="D526" s="1">
        <v>13.78</v>
      </c>
      <c r="E526" s="1">
        <v>14.06</v>
      </c>
    </row>
    <row r="527" ht="15.75" customHeight="1">
      <c r="A527" s="2">
        <v>41292.0</v>
      </c>
      <c r="B527" s="1">
        <v>15.77</v>
      </c>
      <c r="C527" s="1">
        <v>16.72</v>
      </c>
      <c r="D527" s="1">
        <v>14.07</v>
      </c>
      <c r="E527" s="1">
        <v>14.17</v>
      </c>
    </row>
    <row r="528" ht="15.75" customHeight="1">
      <c r="A528" s="2">
        <v>41285.0</v>
      </c>
      <c r="B528" s="1">
        <v>17.32</v>
      </c>
      <c r="C528" s="1">
        <v>17.45</v>
      </c>
      <c r="D528" s="1">
        <v>15.77</v>
      </c>
      <c r="E528" s="1">
        <v>15.87</v>
      </c>
    </row>
    <row r="529" ht="15.75" customHeight="1">
      <c r="A529" s="2">
        <v>41278.0</v>
      </c>
      <c r="B529" s="1">
        <v>23.32</v>
      </c>
      <c r="C529" s="1">
        <v>23.81</v>
      </c>
      <c r="D529" s="1">
        <v>15.51</v>
      </c>
      <c r="E529" s="1">
        <v>15.51</v>
      </c>
    </row>
    <row r="530" ht="15.75" customHeight="1">
      <c r="A530" s="2">
        <v>41271.0</v>
      </c>
      <c r="B530" s="1">
        <v>20.15</v>
      </c>
      <c r="C530" s="1">
        <v>23.49</v>
      </c>
      <c r="D530" s="1">
        <v>19.92</v>
      </c>
      <c r="E530" s="1">
        <v>23.32</v>
      </c>
    </row>
    <row r="531" ht="15.75" customHeight="1">
      <c r="A531" s="2">
        <v>41264.0</v>
      </c>
      <c r="B531" s="1">
        <v>20.75</v>
      </c>
      <c r="C531" s="1">
        <v>21.77</v>
      </c>
      <c r="D531" s="1">
        <v>18.59</v>
      </c>
      <c r="E531" s="1">
        <v>20.16</v>
      </c>
    </row>
    <row r="532" ht="15.75" customHeight="1">
      <c r="A532" s="2">
        <v>41257.0</v>
      </c>
      <c r="B532" s="1">
        <v>19.24</v>
      </c>
      <c r="C532" s="1">
        <v>20.54</v>
      </c>
      <c r="D532" s="1">
        <v>17.96</v>
      </c>
      <c r="E532" s="1">
        <v>20.19</v>
      </c>
    </row>
    <row r="533" ht="15.75" customHeight="1">
      <c r="A533" s="2">
        <v>41250.0</v>
      </c>
      <c r="B533" s="1">
        <v>16.76</v>
      </c>
      <c r="C533" s="1">
        <v>19.58</v>
      </c>
      <c r="D533" s="1">
        <v>16.76</v>
      </c>
      <c r="E533" s="1">
        <v>18.35</v>
      </c>
    </row>
    <row r="534" ht="15.75" customHeight="1">
      <c r="A534" s="2">
        <v>41243.0</v>
      </c>
      <c r="B534" s="1">
        <v>16.21</v>
      </c>
      <c r="C534" s="1">
        <v>18.02</v>
      </c>
      <c r="D534" s="1">
        <v>16.16</v>
      </c>
      <c r="E534" s="1">
        <v>16.96</v>
      </c>
    </row>
    <row r="535" ht="15.75" customHeight="1">
      <c r="A535" s="2">
        <v>41236.0</v>
      </c>
      <c r="B535" s="1">
        <v>18.03</v>
      </c>
      <c r="C535" s="1">
        <v>18.03</v>
      </c>
      <c r="D535" s="1">
        <v>15.53</v>
      </c>
      <c r="E535" s="1">
        <v>16.21</v>
      </c>
    </row>
    <row r="536" ht="15.75" customHeight="1">
      <c r="A536" s="2">
        <v>41229.0</v>
      </c>
      <c r="B536" s="1">
        <v>19.41</v>
      </c>
      <c r="C536" s="1">
        <v>19.7</v>
      </c>
      <c r="D536" s="1">
        <v>16.65</v>
      </c>
      <c r="E536" s="1">
        <v>18.13</v>
      </c>
    </row>
    <row r="537" ht="15.75" customHeight="1">
      <c r="A537" s="2">
        <v>41222.0</v>
      </c>
      <c r="B537" s="1">
        <v>19.63</v>
      </c>
      <c r="C537" s="1">
        <v>20.85</v>
      </c>
      <c r="D537" s="1">
        <v>18.55</v>
      </c>
      <c r="E537" s="1">
        <v>19.41</v>
      </c>
    </row>
    <row r="538" ht="15.75" customHeight="1">
      <c r="A538" s="2">
        <v>41215.0</v>
      </c>
      <c r="B538" s="1">
        <v>19.85</v>
      </c>
      <c r="C538" s="1">
        <v>20.74</v>
      </c>
      <c r="D538" s="1">
        <v>17.9</v>
      </c>
      <c r="E538" s="1">
        <v>19.95</v>
      </c>
    </row>
    <row r="539" ht="15.75" customHeight="1">
      <c r="A539" s="2">
        <v>41208.0</v>
      </c>
      <c r="B539" s="1">
        <v>20.36</v>
      </c>
      <c r="C539" s="1">
        <v>21.67</v>
      </c>
      <c r="D539" s="1">
        <v>19.11</v>
      </c>
      <c r="E539" s="1">
        <v>19.58</v>
      </c>
    </row>
    <row r="540" ht="15.75" customHeight="1">
      <c r="A540" s="2">
        <v>41201.0</v>
      </c>
      <c r="B540" s="1">
        <v>18.31</v>
      </c>
      <c r="C540" s="1">
        <v>20.1</v>
      </c>
      <c r="D540" s="1">
        <v>16.08</v>
      </c>
      <c r="E540" s="1">
        <v>20.05</v>
      </c>
    </row>
    <row r="541" ht="15.75" customHeight="1">
      <c r="A541" s="2">
        <v>41194.0</v>
      </c>
      <c r="B541" s="1">
        <v>17.57</v>
      </c>
      <c r="C541" s="1">
        <v>19.25</v>
      </c>
      <c r="D541" s="1">
        <v>17.32</v>
      </c>
      <c r="E541" s="1">
        <v>17.84</v>
      </c>
    </row>
    <row r="542" ht="15.75" customHeight="1">
      <c r="A542" s="2">
        <v>41187.0</v>
      </c>
      <c r="B542" s="1">
        <v>17.39</v>
      </c>
      <c r="C542" s="1">
        <v>18.14</v>
      </c>
      <c r="D542" s="1">
        <v>15.87</v>
      </c>
      <c r="E542" s="1">
        <v>16.48</v>
      </c>
    </row>
    <row r="543" ht="15.75" customHeight="1">
      <c r="A543" s="2">
        <v>41180.0</v>
      </c>
      <c r="B543" s="1">
        <v>15.86</v>
      </c>
      <c r="C543" s="1">
        <v>18.36</v>
      </c>
      <c r="D543" s="1">
        <v>15.17</v>
      </c>
      <c r="E543" s="1">
        <v>17.01</v>
      </c>
    </row>
    <row r="544" ht="15.75" customHeight="1">
      <c r="A544" s="2">
        <v>41173.0</v>
      </c>
      <c r="B544" s="1">
        <v>15.67</v>
      </c>
      <c r="C544" s="1">
        <v>16.2</v>
      </c>
      <c r="D544" s="1">
        <v>14.07</v>
      </c>
      <c r="E544" s="1">
        <v>14.44</v>
      </c>
    </row>
    <row r="545" ht="15.75" customHeight="1">
      <c r="A545" s="2">
        <v>41166.0</v>
      </c>
      <c r="B545" s="1">
        <v>15.45</v>
      </c>
      <c r="C545" s="1">
        <v>18.03</v>
      </c>
      <c r="D545" s="1">
        <v>15.45</v>
      </c>
      <c r="E545" s="1">
        <v>15.89</v>
      </c>
    </row>
    <row r="546" ht="15.75" customHeight="1">
      <c r="A546" s="2">
        <v>41159.0</v>
      </c>
      <c r="B546" s="1">
        <v>19.42</v>
      </c>
      <c r="C546" s="1">
        <v>20.25</v>
      </c>
      <c r="D546" s="1">
        <v>15.44</v>
      </c>
      <c r="E546" s="1">
        <v>15.44</v>
      </c>
    </row>
    <row r="547" ht="15.75" customHeight="1">
      <c r="A547" s="2">
        <v>41152.0</v>
      </c>
      <c r="B547" s="1">
        <v>16.6</v>
      </c>
      <c r="C547" s="1">
        <v>19.49</v>
      </c>
      <c r="D547" s="1">
        <v>16.6</v>
      </c>
      <c r="E547" s="1">
        <v>18.35</v>
      </c>
    </row>
    <row r="548" ht="15.75" customHeight="1">
      <c r="A548" s="2">
        <v>41145.0</v>
      </c>
      <c r="B548" s="1">
        <v>15.02</v>
      </c>
      <c r="C548" s="1">
        <v>17.08</v>
      </c>
      <c r="D548" s="1">
        <v>14.56</v>
      </c>
      <c r="E548" s="1">
        <v>16.6</v>
      </c>
    </row>
    <row r="549" ht="15.75" customHeight="1">
      <c r="A549" s="2">
        <v>41138.0</v>
      </c>
      <c r="B549" s="1">
        <v>15.83</v>
      </c>
      <c r="C549" s="1">
        <v>15.83</v>
      </c>
      <c r="D549" s="1">
        <v>13.79</v>
      </c>
      <c r="E549" s="1">
        <v>13.79</v>
      </c>
    </row>
    <row r="550" ht="15.75" customHeight="1">
      <c r="A550" s="2">
        <v>41131.0</v>
      </c>
      <c r="B550" s="1">
        <v>18.04</v>
      </c>
      <c r="C550" s="1">
        <v>18.07</v>
      </c>
      <c r="D550" s="1">
        <v>15.89</v>
      </c>
      <c r="E550" s="1">
        <v>15.89</v>
      </c>
    </row>
    <row r="551" ht="15.75" customHeight="1">
      <c r="A551" s="2">
        <v>41124.0</v>
      </c>
      <c r="B551" s="1">
        <v>19.39</v>
      </c>
      <c r="C551" s="1">
        <v>20.62</v>
      </c>
      <c r="D551" s="1">
        <v>17.46</v>
      </c>
      <c r="E551" s="1">
        <v>17.46</v>
      </c>
    </row>
    <row r="552" ht="15.75" customHeight="1">
      <c r="A552" s="2">
        <v>41117.0</v>
      </c>
      <c r="B552" s="1">
        <v>21.99</v>
      </c>
      <c r="C552" s="1">
        <v>23.23</v>
      </c>
      <c r="D552" s="1">
        <v>18.5</v>
      </c>
      <c r="E552" s="1">
        <v>18.58</v>
      </c>
    </row>
    <row r="553" ht="15.75" customHeight="1">
      <c r="A553" s="2">
        <v>41110.0</v>
      </c>
      <c r="B553" s="1">
        <v>19.79</v>
      </c>
      <c r="C553" s="1">
        <v>20.4</v>
      </c>
      <c r="D553" s="1">
        <v>17.41</v>
      </c>
      <c r="E553" s="1">
        <v>18.2</v>
      </c>
    </row>
    <row r="554" ht="15.75" customHeight="1">
      <c r="A554" s="2">
        <v>41103.0</v>
      </c>
      <c r="B554" s="1">
        <v>19.67</v>
      </c>
      <c r="C554" s="1">
        <v>22.06</v>
      </c>
      <c r="D554" s="1">
        <v>19.09</v>
      </c>
      <c r="E554" s="1">
        <v>19.09</v>
      </c>
    </row>
    <row r="555" ht="15.75" customHeight="1">
      <c r="A555" s="2">
        <v>41096.0</v>
      </c>
      <c r="B555" s="1">
        <v>18.65</v>
      </c>
      <c r="C555" s="1">
        <v>19.67</v>
      </c>
      <c r="D555" s="1">
        <v>17.14</v>
      </c>
      <c r="E555" s="1">
        <v>18.65</v>
      </c>
    </row>
    <row r="556" ht="15.75" customHeight="1">
      <c r="A556" s="2">
        <v>41089.0</v>
      </c>
      <c r="B556" s="1">
        <v>21.23</v>
      </c>
      <c r="C556" s="1">
        <v>22.59</v>
      </c>
      <c r="D556" s="1">
        <v>18.63</v>
      </c>
      <c r="E556" s="1">
        <v>18.65</v>
      </c>
    </row>
    <row r="557" ht="15.75" customHeight="1">
      <c r="A557" s="2">
        <v>41082.0</v>
      </c>
      <c r="B557" s="1">
        <v>21.86</v>
      </c>
      <c r="C557" s="1">
        <v>23.02</v>
      </c>
      <c r="D557" s="1">
        <v>17.76</v>
      </c>
      <c r="E557" s="1">
        <v>19.12</v>
      </c>
    </row>
    <row r="558" ht="15.75" customHeight="1">
      <c r="A558" s="2">
        <v>41075.0</v>
      </c>
      <c r="B558" s="1">
        <v>22.54</v>
      </c>
      <c r="C558" s="1">
        <v>25.27</v>
      </c>
      <c r="D558" s="1">
        <v>21.86</v>
      </c>
      <c r="E558" s="1">
        <v>21.86</v>
      </c>
    </row>
    <row r="559" ht="15.75" customHeight="1">
      <c r="A559" s="2">
        <v>41068.0</v>
      </c>
      <c r="B559" s="1">
        <v>28.69</v>
      </c>
      <c r="C559" s="1">
        <v>29.76</v>
      </c>
      <c r="D559" s="1">
        <v>22.55</v>
      </c>
      <c r="E559" s="1">
        <v>22.55</v>
      </c>
    </row>
    <row r="560" ht="15.75" customHeight="1">
      <c r="A560" s="2">
        <v>41061.0</v>
      </c>
      <c r="B560" s="1">
        <v>23.99</v>
      </c>
      <c r="C560" s="1">
        <v>28.71</v>
      </c>
      <c r="D560" s="1">
        <v>23.24</v>
      </c>
      <c r="E560" s="1">
        <v>28.63</v>
      </c>
    </row>
    <row r="561" ht="15.75" customHeight="1">
      <c r="A561" s="2">
        <v>41054.0</v>
      </c>
      <c r="B561" s="1">
        <v>27.55</v>
      </c>
      <c r="C561" s="1">
        <v>27.81</v>
      </c>
      <c r="D561" s="1">
        <v>22.88</v>
      </c>
      <c r="E561" s="1">
        <v>23.99</v>
      </c>
    </row>
    <row r="562" ht="15.75" customHeight="1">
      <c r="A562" s="2">
        <v>41047.0</v>
      </c>
      <c r="B562" s="1">
        <v>21.8</v>
      </c>
      <c r="C562" s="1">
        <v>27.58</v>
      </c>
      <c r="D562" s="1">
        <v>21.8</v>
      </c>
      <c r="E562" s="1">
        <v>27.55</v>
      </c>
    </row>
    <row r="563" ht="15.75" customHeight="1">
      <c r="A563" s="2">
        <v>41040.0</v>
      </c>
      <c r="B563" s="1">
        <v>22.13</v>
      </c>
      <c r="C563" s="1">
        <v>23.24</v>
      </c>
      <c r="D563" s="1">
        <v>20.67</v>
      </c>
      <c r="E563" s="1">
        <v>21.79</v>
      </c>
    </row>
    <row r="564" ht="15.75" customHeight="1">
      <c r="A564" s="2">
        <v>41033.0</v>
      </c>
      <c r="B564" s="1">
        <v>17.52</v>
      </c>
      <c r="C564" s="1">
        <v>21.1</v>
      </c>
      <c r="D564" s="1">
        <v>17.52</v>
      </c>
      <c r="E564" s="1">
        <v>21.1</v>
      </c>
    </row>
    <row r="565" ht="15.75" customHeight="1">
      <c r="A565" s="2">
        <v>41026.0</v>
      </c>
      <c r="B565" s="1">
        <v>22.48</v>
      </c>
      <c r="C565" s="1">
        <v>22.61</v>
      </c>
      <c r="D565" s="1">
        <v>17.23</v>
      </c>
      <c r="E565" s="1">
        <v>17.52</v>
      </c>
    </row>
    <row r="566" ht="15.75" customHeight="1">
      <c r="A566" s="2">
        <v>41019.0</v>
      </c>
      <c r="B566" s="1">
        <v>21.33</v>
      </c>
      <c r="C566" s="1">
        <v>23.1</v>
      </c>
      <c r="D566" s="1">
        <v>19.39</v>
      </c>
      <c r="E566" s="1">
        <v>20.17</v>
      </c>
    </row>
    <row r="567" ht="15.75" customHeight="1">
      <c r="A567" s="2">
        <v>41012.0</v>
      </c>
      <c r="B567" s="1">
        <v>20.32</v>
      </c>
      <c r="C567" s="1">
        <v>22.32</v>
      </c>
      <c r="D567" s="1">
        <v>19.01</v>
      </c>
      <c r="E567" s="1">
        <v>21.44</v>
      </c>
    </row>
    <row r="568" ht="15.75" customHeight="1">
      <c r="A568" s="2">
        <v>41005.0</v>
      </c>
      <c r="B568" s="1">
        <v>17.18</v>
      </c>
      <c r="C568" s="1">
        <v>19.33</v>
      </c>
      <c r="D568" s="1">
        <v>16.36</v>
      </c>
      <c r="E568" s="1">
        <v>17.96</v>
      </c>
    </row>
    <row r="569" ht="15.75" customHeight="1">
      <c r="A569" s="2">
        <v>40998.0</v>
      </c>
      <c r="B569" s="1">
        <v>16.7</v>
      </c>
      <c r="C569" s="1">
        <v>18.8</v>
      </c>
      <c r="D569" s="1">
        <v>15.91</v>
      </c>
      <c r="E569" s="1">
        <v>17.19</v>
      </c>
    </row>
    <row r="570" ht="15.75" customHeight="1">
      <c r="A570" s="2">
        <v>40991.0</v>
      </c>
      <c r="B570" s="1">
        <v>17.26</v>
      </c>
      <c r="C570" s="1">
        <v>17.92</v>
      </c>
      <c r="D570" s="1">
        <v>15.96</v>
      </c>
      <c r="E570" s="1">
        <v>16.57</v>
      </c>
    </row>
    <row r="571" ht="15.75" customHeight="1">
      <c r="A571" s="2">
        <v>40984.0</v>
      </c>
      <c r="B571" s="1">
        <v>18.12</v>
      </c>
      <c r="C571" s="1">
        <v>18.14</v>
      </c>
      <c r="D571" s="1">
        <v>15.76</v>
      </c>
      <c r="E571" s="1">
        <v>16.47</v>
      </c>
    </row>
    <row r="572" ht="15.75" customHeight="1">
      <c r="A572" s="2">
        <v>40977.0</v>
      </c>
      <c r="B572" s="1">
        <v>18.23</v>
      </c>
      <c r="C572" s="1">
        <v>21.92</v>
      </c>
      <c r="D572" s="1">
        <v>18.05</v>
      </c>
      <c r="E572" s="1">
        <v>18.11</v>
      </c>
    </row>
    <row r="573" ht="15.75" customHeight="1">
      <c r="A573" s="2">
        <v>40970.0</v>
      </c>
      <c r="B573" s="1">
        <v>19.79</v>
      </c>
      <c r="C573" s="1">
        <v>20.17</v>
      </c>
      <c r="D573" s="1">
        <v>18.22</v>
      </c>
      <c r="E573" s="1">
        <v>18.23</v>
      </c>
    </row>
    <row r="574" ht="15.75" customHeight="1">
      <c r="A574" s="2">
        <v>40963.0</v>
      </c>
      <c r="B574" s="1">
        <v>20.62</v>
      </c>
      <c r="C574" s="1">
        <v>20.63</v>
      </c>
      <c r="D574" s="1">
        <v>17.76</v>
      </c>
      <c r="E574" s="1">
        <v>18.27</v>
      </c>
    </row>
    <row r="575" ht="15.75" customHeight="1">
      <c r="A575" s="2">
        <v>40956.0</v>
      </c>
      <c r="B575" s="1">
        <v>19.93</v>
      </c>
      <c r="C575" s="1">
        <v>22.89</v>
      </c>
      <c r="D575" s="1">
        <v>19.46</v>
      </c>
      <c r="E575" s="1">
        <v>19.76</v>
      </c>
    </row>
    <row r="576" ht="15.75" customHeight="1">
      <c r="A576" s="2">
        <v>40949.0</v>
      </c>
      <c r="B576" s="1">
        <v>18.21</v>
      </c>
      <c r="C576" s="1">
        <v>22.19</v>
      </c>
      <c r="D576" s="1">
        <v>18.21</v>
      </c>
      <c r="E576" s="1">
        <v>20.94</v>
      </c>
    </row>
    <row r="577" ht="15.75" customHeight="1">
      <c r="A577" s="2">
        <v>40942.0</v>
      </c>
      <c r="B577" s="1">
        <v>21.08</v>
      </c>
      <c r="C577" s="1">
        <v>21.26</v>
      </c>
      <c r="D577" s="1">
        <v>17.71</v>
      </c>
      <c r="E577" s="1">
        <v>18.21</v>
      </c>
    </row>
    <row r="578" ht="15.75" customHeight="1">
      <c r="A578" s="2">
        <v>40935.0</v>
      </c>
      <c r="B578" s="1">
        <v>18.97</v>
      </c>
      <c r="C578" s="1">
        <v>20.35</v>
      </c>
      <c r="D578" s="1">
        <v>18.94</v>
      </c>
      <c r="E578" s="1">
        <v>19.31</v>
      </c>
    </row>
    <row r="579" ht="15.75" customHeight="1">
      <c r="A579" s="2">
        <v>40928.0</v>
      </c>
      <c r="B579" s="1">
        <v>21.39</v>
      </c>
      <c r="C579" s="1">
        <v>22.7</v>
      </c>
      <c r="D579" s="1">
        <v>18.89</v>
      </c>
      <c r="E579" s="1">
        <v>18.97</v>
      </c>
    </row>
    <row r="580" ht="15.75" customHeight="1">
      <c r="A580" s="2">
        <v>40921.0</v>
      </c>
      <c r="B580" s="1">
        <v>20.51</v>
      </c>
      <c r="C580" s="1">
        <v>22.26</v>
      </c>
      <c r="D580" s="1">
        <v>20.26</v>
      </c>
      <c r="E580" s="1">
        <v>21.38</v>
      </c>
    </row>
    <row r="581" ht="15.75" customHeight="1">
      <c r="A581" s="2">
        <v>40914.0</v>
      </c>
      <c r="B581" s="1">
        <v>23.16</v>
      </c>
      <c r="C581" s="1">
        <v>23.67</v>
      </c>
      <c r="D581" s="1">
        <v>20.41</v>
      </c>
      <c r="E581" s="1">
        <v>20.52</v>
      </c>
    </row>
    <row r="582" ht="15.75" customHeight="1">
      <c r="A582" s="2">
        <v>40907.0</v>
      </c>
      <c r="B582" s="1">
        <v>23.25</v>
      </c>
      <c r="C582" s="1">
        <v>23.83</v>
      </c>
      <c r="D582" s="1">
        <v>22.14</v>
      </c>
      <c r="E582" s="1">
        <v>23.13</v>
      </c>
    </row>
    <row r="583" ht="15.75" customHeight="1">
      <c r="A583" s="2">
        <v>40900.0</v>
      </c>
      <c r="B583" s="1">
        <v>24.54</v>
      </c>
      <c r="C583" s="1">
        <v>24.59</v>
      </c>
      <c r="D583" s="1">
        <v>21.31</v>
      </c>
      <c r="E583" s="1">
        <v>21.37</v>
      </c>
    </row>
    <row r="584" ht="15.75" customHeight="1">
      <c r="A584" s="2">
        <v>40893.0</v>
      </c>
      <c r="B584" s="1">
        <v>25.99</v>
      </c>
      <c r="C584" s="1">
        <v>27.82</v>
      </c>
      <c r="D584" s="1">
        <v>22.62</v>
      </c>
      <c r="E584" s="1">
        <v>23.48</v>
      </c>
    </row>
    <row r="585" ht="15.75" customHeight="1">
      <c r="A585" s="2">
        <v>40886.0</v>
      </c>
      <c r="B585" s="1">
        <v>27.69</v>
      </c>
      <c r="C585" s="1">
        <v>30.15</v>
      </c>
      <c r="D585" s="1">
        <v>25.99</v>
      </c>
      <c r="E585" s="1">
        <v>25.99</v>
      </c>
    </row>
    <row r="586" ht="15.75" customHeight="1">
      <c r="A586" s="2">
        <v>40879.0</v>
      </c>
      <c r="B586" s="1">
        <v>32.65</v>
      </c>
      <c r="C586" s="1">
        <v>32.65</v>
      </c>
      <c r="D586" s="1">
        <v>26.18</v>
      </c>
      <c r="E586" s="1">
        <v>27.69</v>
      </c>
    </row>
    <row r="587" ht="15.75" customHeight="1">
      <c r="A587" s="2">
        <v>40872.0</v>
      </c>
      <c r="B587" s="1">
        <v>34.55</v>
      </c>
      <c r="C587" s="1">
        <v>35.16</v>
      </c>
      <c r="D587" s="1">
        <v>30.83</v>
      </c>
      <c r="E587" s="1">
        <v>33.04</v>
      </c>
    </row>
    <row r="588" ht="15.75" customHeight="1">
      <c r="A588" s="2">
        <v>40865.0</v>
      </c>
      <c r="B588" s="1">
        <v>30.54</v>
      </c>
      <c r="C588" s="1">
        <v>36.16</v>
      </c>
      <c r="D588" s="1">
        <v>29.41</v>
      </c>
      <c r="E588" s="1">
        <v>31.83</v>
      </c>
    </row>
    <row r="589" ht="15.75" customHeight="1">
      <c r="A589" s="2">
        <v>40858.0</v>
      </c>
      <c r="B589" s="1">
        <v>29.36</v>
      </c>
      <c r="C589" s="1">
        <v>35.34</v>
      </c>
      <c r="D589" s="1">
        <v>26.52</v>
      </c>
      <c r="E589" s="1">
        <v>29.35</v>
      </c>
    </row>
    <row r="590" ht="15.75" customHeight="1">
      <c r="A590" s="2">
        <v>40851.0</v>
      </c>
      <c r="B590" s="1">
        <v>24.92</v>
      </c>
      <c r="C590" s="1">
        <v>35.63</v>
      </c>
      <c r="D590" s="1">
        <v>24.92</v>
      </c>
      <c r="E590" s="1">
        <v>29.35</v>
      </c>
    </row>
    <row r="591" ht="15.75" customHeight="1">
      <c r="A591" s="2">
        <v>40844.0</v>
      </c>
      <c r="B591" s="1">
        <v>31.49</v>
      </c>
      <c r="C591" s="1">
        <v>33.65</v>
      </c>
      <c r="D591" s="1">
        <v>24.92</v>
      </c>
      <c r="E591" s="1">
        <v>25.0</v>
      </c>
    </row>
    <row r="592" ht="15.75" customHeight="1">
      <c r="A592" s="2">
        <v>40837.0</v>
      </c>
      <c r="B592" s="1">
        <v>30.65</v>
      </c>
      <c r="C592" s="1">
        <v>37.19</v>
      </c>
      <c r="D592" s="1">
        <v>30.17</v>
      </c>
      <c r="E592" s="1">
        <v>31.42</v>
      </c>
    </row>
    <row r="593" ht="15.75" customHeight="1">
      <c r="A593" s="2">
        <v>40830.0</v>
      </c>
      <c r="B593" s="1">
        <v>37.08</v>
      </c>
      <c r="C593" s="1">
        <v>37.08</v>
      </c>
      <c r="D593" s="1">
        <v>28.06</v>
      </c>
      <c r="E593" s="1">
        <v>28.69</v>
      </c>
    </row>
    <row r="594" ht="15.75" customHeight="1">
      <c r="A594" s="2">
        <v>40823.0</v>
      </c>
      <c r="B594" s="1">
        <v>46.48</v>
      </c>
      <c r="C594" s="1">
        <v>47.23</v>
      </c>
      <c r="D594" s="1">
        <v>36.37</v>
      </c>
      <c r="E594" s="1">
        <v>37.08</v>
      </c>
    </row>
    <row r="595" ht="15.75" customHeight="1">
      <c r="A595" s="2">
        <v>40816.0</v>
      </c>
      <c r="B595" s="1">
        <v>39.73</v>
      </c>
      <c r="C595" s="1">
        <v>44.98</v>
      </c>
      <c r="D595" s="1">
        <v>35.92</v>
      </c>
      <c r="E595" s="1">
        <v>44.98</v>
      </c>
    </row>
    <row r="596" ht="15.75" customHeight="1">
      <c r="A596" s="2">
        <v>40809.0</v>
      </c>
      <c r="B596" s="1">
        <v>32.78</v>
      </c>
      <c r="C596" s="1">
        <v>42.27</v>
      </c>
      <c r="D596" s="1">
        <v>29.83</v>
      </c>
      <c r="E596" s="1">
        <v>39.88</v>
      </c>
    </row>
    <row r="597" ht="15.75" customHeight="1">
      <c r="A597" s="2">
        <v>40802.0</v>
      </c>
      <c r="B597" s="1">
        <v>41.34</v>
      </c>
      <c r="C597" s="1">
        <v>41.91</v>
      </c>
      <c r="D597" s="1">
        <v>29.36</v>
      </c>
      <c r="E597" s="1">
        <v>29.36</v>
      </c>
    </row>
    <row r="598" ht="15.75" customHeight="1">
      <c r="A598" s="2">
        <v>40795.0</v>
      </c>
      <c r="B598" s="1">
        <v>33.04</v>
      </c>
      <c r="C598" s="1">
        <v>39.77</v>
      </c>
      <c r="D598" s="1">
        <v>32.28</v>
      </c>
      <c r="E598" s="1">
        <v>37.99</v>
      </c>
    </row>
    <row r="599" ht="15.75" customHeight="1">
      <c r="A599" s="2">
        <v>40788.0</v>
      </c>
      <c r="B599" s="1">
        <v>33.64</v>
      </c>
      <c r="C599" s="1">
        <v>33.8</v>
      </c>
      <c r="D599" s="1">
        <v>29.5</v>
      </c>
      <c r="E599" s="1">
        <v>33.0</v>
      </c>
    </row>
    <row r="600" ht="15.75" customHeight="1">
      <c r="A600" s="2">
        <v>40781.0</v>
      </c>
      <c r="B600" s="1">
        <v>40.44</v>
      </c>
      <c r="C600" s="1">
        <v>44.24</v>
      </c>
      <c r="D600" s="1">
        <v>34.15</v>
      </c>
      <c r="E600" s="1">
        <v>34.49</v>
      </c>
    </row>
    <row r="601" ht="15.75" customHeight="1">
      <c r="A601" s="2">
        <v>40774.0</v>
      </c>
      <c r="B601" s="1">
        <v>35.25</v>
      </c>
      <c r="C601" s="1">
        <v>44.09</v>
      </c>
      <c r="D601" s="1">
        <v>29.46</v>
      </c>
      <c r="E601" s="1">
        <v>43.47</v>
      </c>
    </row>
    <row r="602" ht="15.75" customHeight="1">
      <c r="A602" s="2">
        <v>40767.0</v>
      </c>
      <c r="B602" s="1">
        <v>38.37</v>
      </c>
      <c r="C602" s="1">
        <v>45.72</v>
      </c>
      <c r="D602" s="1">
        <v>33.8</v>
      </c>
      <c r="E602" s="1">
        <v>35.22</v>
      </c>
    </row>
    <row r="603" ht="15.75" customHeight="1">
      <c r="A603" s="2">
        <v>40760.0</v>
      </c>
      <c r="B603" s="1">
        <v>24.05</v>
      </c>
      <c r="C603" s="1">
        <v>38.64</v>
      </c>
      <c r="D603" s="1">
        <v>23.48</v>
      </c>
      <c r="E603" s="1">
        <v>33.77</v>
      </c>
    </row>
    <row r="604" ht="15.75" customHeight="1">
      <c r="A604" s="2">
        <v>40753.0</v>
      </c>
      <c r="B604" s="1">
        <v>19.17</v>
      </c>
      <c r="C604" s="1">
        <v>27.11</v>
      </c>
      <c r="D604" s="1">
        <v>19.17</v>
      </c>
      <c r="E604" s="1">
        <v>26.08</v>
      </c>
    </row>
    <row r="605" ht="15.75" customHeight="1">
      <c r="A605" s="2">
        <v>40746.0</v>
      </c>
      <c r="B605" s="1">
        <v>20.95</v>
      </c>
      <c r="C605" s="1">
        <v>23.46</v>
      </c>
      <c r="D605" s="1">
        <v>18.72</v>
      </c>
      <c r="E605" s="1">
        <v>19.17</v>
      </c>
    </row>
    <row r="606" ht="15.75" customHeight="1">
      <c r="A606" s="2">
        <v>40739.0</v>
      </c>
      <c r="B606" s="1">
        <v>19.29</v>
      </c>
      <c r="C606" s="1">
        <v>23.64</v>
      </c>
      <c r="D606" s="1">
        <v>18.28</v>
      </c>
      <c r="E606" s="1">
        <v>20.95</v>
      </c>
    </row>
    <row r="607" ht="15.75" customHeight="1">
      <c r="A607" s="2">
        <v>40732.0</v>
      </c>
      <c r="B607" s="1">
        <v>18.13</v>
      </c>
      <c r="C607" s="1">
        <v>18.58</v>
      </c>
      <c r="D607" s="1">
        <v>17.31</v>
      </c>
      <c r="E607" s="1">
        <v>17.45</v>
      </c>
    </row>
    <row r="608" ht="15.75" customHeight="1">
      <c r="A608" s="2">
        <v>40725.0</v>
      </c>
      <c r="B608" s="1">
        <v>22.61</v>
      </c>
      <c r="C608" s="1">
        <v>23.49</v>
      </c>
      <c r="D608" s="1">
        <v>16.57</v>
      </c>
      <c r="E608" s="1">
        <v>17.37</v>
      </c>
    </row>
    <row r="609" ht="15.75" customHeight="1">
      <c r="A609" s="2">
        <v>40718.0</v>
      </c>
      <c r="B609" s="1">
        <v>24.67</v>
      </c>
      <c r="C609" s="1">
        <v>24.67</v>
      </c>
      <c r="D609" s="1">
        <v>19.29</v>
      </c>
      <c r="E609" s="1">
        <v>22.58</v>
      </c>
    </row>
    <row r="610" ht="15.75" customHeight="1">
      <c r="A610" s="2">
        <v>40711.0</v>
      </c>
      <c r="B610" s="1">
        <v>20.06</v>
      </c>
      <c r="C610" s="1">
        <v>26.23</v>
      </c>
      <c r="D610" s="1">
        <v>18.5</v>
      </c>
      <c r="E610" s="1">
        <v>23.58</v>
      </c>
    </row>
    <row r="611" ht="15.75" customHeight="1">
      <c r="A611" s="2">
        <v>40704.0</v>
      </c>
      <c r="B611" s="1">
        <v>18.9</v>
      </c>
      <c r="C611" s="1">
        <v>20.23</v>
      </c>
      <c r="D611" s="1">
        <v>18.47</v>
      </c>
      <c r="E611" s="1">
        <v>19.85</v>
      </c>
    </row>
    <row r="612" ht="15.75" customHeight="1">
      <c r="A612" s="2">
        <v>40697.0</v>
      </c>
      <c r="B612" s="1">
        <v>16.87</v>
      </c>
      <c r="C612" s="1">
        <v>19.56</v>
      </c>
      <c r="D612" s="1">
        <v>16.3</v>
      </c>
      <c r="E612" s="1">
        <v>18.9</v>
      </c>
    </row>
    <row r="613" ht="15.75" customHeight="1">
      <c r="A613" s="2">
        <v>40690.0</v>
      </c>
      <c r="B613" s="1">
        <v>18.16</v>
      </c>
      <c r="C613" s="1">
        <v>21.06</v>
      </c>
      <c r="D613" s="1">
        <v>16.35</v>
      </c>
      <c r="E613" s="1">
        <v>16.87</v>
      </c>
    </row>
    <row r="614" ht="15.75" customHeight="1">
      <c r="A614" s="2">
        <v>40683.0</v>
      </c>
      <c r="B614" s="1">
        <v>18.47</v>
      </c>
      <c r="C614" s="1">
        <v>20.56</v>
      </c>
      <c r="D614" s="1">
        <v>16.92</v>
      </c>
      <c r="E614" s="1">
        <v>18.16</v>
      </c>
    </row>
    <row r="615" ht="15.75" customHeight="1">
      <c r="A615" s="2">
        <v>40676.0</v>
      </c>
      <c r="B615" s="1">
        <v>19.72</v>
      </c>
      <c r="C615" s="1">
        <v>19.72</v>
      </c>
      <c r="D615" s="1">
        <v>16.93</v>
      </c>
      <c r="E615" s="1">
        <v>18.4</v>
      </c>
    </row>
    <row r="616" ht="15.75" customHeight="1">
      <c r="A616" s="2">
        <v>40669.0</v>
      </c>
      <c r="B616" s="1">
        <v>16.54</v>
      </c>
      <c r="C616" s="1">
        <v>20.26</v>
      </c>
      <c r="D616" s="1">
        <v>16.54</v>
      </c>
      <c r="E616" s="1">
        <v>19.26</v>
      </c>
    </row>
    <row r="617" ht="15.75" customHeight="1">
      <c r="A617" s="2">
        <v>40662.0</v>
      </c>
      <c r="B617" s="1">
        <v>15.85</v>
      </c>
      <c r="C617" s="1">
        <v>18.17</v>
      </c>
      <c r="D617" s="1">
        <v>15.85</v>
      </c>
      <c r="E617" s="1">
        <v>16.54</v>
      </c>
    </row>
    <row r="618" ht="15.75" customHeight="1">
      <c r="A618" s="2">
        <v>40655.0</v>
      </c>
      <c r="B618" s="1">
        <v>20.09</v>
      </c>
      <c r="C618" s="1">
        <v>21.27</v>
      </c>
      <c r="D618" s="1">
        <v>15.19</v>
      </c>
      <c r="E618" s="1">
        <v>15.85</v>
      </c>
    </row>
    <row r="619" ht="15.75" customHeight="1">
      <c r="A619" s="2">
        <v>40648.0</v>
      </c>
      <c r="B619" s="1">
        <v>19.74</v>
      </c>
      <c r="C619" s="1">
        <v>20.44</v>
      </c>
      <c r="D619" s="1">
        <v>16.93</v>
      </c>
      <c r="E619" s="1">
        <v>17.48</v>
      </c>
    </row>
    <row r="620" ht="15.75" customHeight="1">
      <c r="A620" s="2">
        <v>40641.0</v>
      </c>
      <c r="B620" s="1">
        <v>19.73</v>
      </c>
      <c r="C620" s="1">
        <v>20.6</v>
      </c>
      <c r="D620" s="1">
        <v>18.78</v>
      </c>
      <c r="E620" s="1">
        <v>19.76</v>
      </c>
    </row>
    <row r="621" ht="15.75" customHeight="1">
      <c r="A621" s="2">
        <v>40634.0</v>
      </c>
      <c r="B621" s="1">
        <v>20.78</v>
      </c>
      <c r="C621" s="1">
        <v>22.85</v>
      </c>
      <c r="D621" s="1">
        <v>18.42</v>
      </c>
      <c r="E621" s="1">
        <v>19.41</v>
      </c>
    </row>
    <row r="622" ht="15.75" customHeight="1">
      <c r="A622" s="2">
        <v>40627.0</v>
      </c>
      <c r="B622" s="1">
        <v>25.64</v>
      </c>
      <c r="C622" s="1">
        <v>25.64</v>
      </c>
      <c r="D622" s="1">
        <v>19.84</v>
      </c>
      <c r="E622" s="1">
        <v>20.78</v>
      </c>
    </row>
    <row r="623" ht="15.75" customHeight="1">
      <c r="A623" s="2">
        <v>40620.0</v>
      </c>
      <c r="B623" s="1">
        <v>22.49</v>
      </c>
      <c r="C623" s="1">
        <v>32.46</v>
      </c>
      <c r="D623" s="1">
        <v>22.49</v>
      </c>
      <c r="E623" s="1">
        <v>26.6</v>
      </c>
    </row>
    <row r="624" ht="15.75" customHeight="1">
      <c r="A624" s="2">
        <v>40613.0</v>
      </c>
      <c r="B624" s="1">
        <v>20.47</v>
      </c>
      <c r="C624" s="1">
        <v>25.62</v>
      </c>
      <c r="D624" s="1">
        <v>20.47</v>
      </c>
      <c r="E624" s="1">
        <v>22.49</v>
      </c>
    </row>
    <row r="625" ht="15.75" customHeight="1">
      <c r="A625" s="2">
        <v>40606.0</v>
      </c>
      <c r="B625" s="1">
        <v>20.86</v>
      </c>
      <c r="C625" s="1">
        <v>23.0</v>
      </c>
      <c r="D625" s="1">
        <v>19.87</v>
      </c>
      <c r="E625" s="1">
        <v>20.47</v>
      </c>
    </row>
    <row r="626" ht="15.75" customHeight="1">
      <c r="A626" s="2">
        <v>40599.0</v>
      </c>
      <c r="B626" s="1">
        <v>17.9</v>
      </c>
      <c r="C626" s="1">
        <v>26.14</v>
      </c>
      <c r="D626" s="1">
        <v>17.9</v>
      </c>
      <c r="E626" s="1">
        <v>20.64</v>
      </c>
    </row>
    <row r="627" ht="15.75" customHeight="1">
      <c r="A627" s="2">
        <v>40592.0</v>
      </c>
      <c r="B627" s="1">
        <v>17.17</v>
      </c>
      <c r="C627" s="1">
        <v>18.77</v>
      </c>
      <c r="D627" s="1">
        <v>17.06</v>
      </c>
      <c r="E627" s="1">
        <v>17.9</v>
      </c>
    </row>
    <row r="628" ht="15.75" customHeight="1">
      <c r="A628" s="2">
        <v>40585.0</v>
      </c>
      <c r="B628" s="1">
        <v>17.89</v>
      </c>
      <c r="C628" s="1">
        <v>18.68</v>
      </c>
      <c r="D628" s="1">
        <v>17.17</v>
      </c>
      <c r="E628" s="1">
        <v>17.18</v>
      </c>
    </row>
    <row r="629" ht="15.75" customHeight="1">
      <c r="A629" s="2">
        <v>40578.0</v>
      </c>
      <c r="B629" s="1">
        <v>21.59</v>
      </c>
      <c r="C629" s="1">
        <v>22.72</v>
      </c>
      <c r="D629" s="1">
        <v>17.87</v>
      </c>
      <c r="E629" s="1">
        <v>17.91</v>
      </c>
    </row>
    <row r="630" ht="15.75" customHeight="1">
      <c r="A630" s="2">
        <v>40571.0</v>
      </c>
      <c r="B630" s="1">
        <v>20.19</v>
      </c>
      <c r="C630" s="1">
        <v>22.08</v>
      </c>
      <c r="D630" s="1">
        <v>16.07</v>
      </c>
      <c r="E630" s="1">
        <v>21.66</v>
      </c>
    </row>
    <row r="631" ht="15.75" customHeight="1">
      <c r="A631" s="2">
        <v>40564.0</v>
      </c>
      <c r="B631" s="1">
        <v>16.49</v>
      </c>
      <c r="C631" s="1">
        <v>20.36</v>
      </c>
      <c r="D631" s="1">
        <v>16.32</v>
      </c>
      <c r="E631" s="1">
        <v>20.17</v>
      </c>
    </row>
    <row r="632" ht="15.75" customHeight="1">
      <c r="A632" s="2">
        <v>40557.0</v>
      </c>
      <c r="B632" s="1">
        <v>19.79</v>
      </c>
      <c r="C632" s="1">
        <v>19.93</v>
      </c>
      <c r="D632" s="1">
        <v>16.49</v>
      </c>
      <c r="E632" s="1">
        <v>16.49</v>
      </c>
    </row>
    <row r="633" ht="15.75" customHeight="1">
      <c r="A633" s="2">
        <v>40550.0</v>
      </c>
      <c r="B633" s="1">
        <v>19.39</v>
      </c>
      <c r="C633" s="1">
        <v>19.91</v>
      </c>
      <c r="D633" s="1">
        <v>18.03</v>
      </c>
      <c r="E633" s="1">
        <v>18.72</v>
      </c>
    </row>
    <row r="634" ht="15.75" customHeight="1">
      <c r="A634" s="2">
        <v>40543.0</v>
      </c>
      <c r="B634" s="1">
        <v>17.43</v>
      </c>
      <c r="C634" s="1">
        <v>19.71</v>
      </c>
      <c r="D634" s="1">
        <v>17.43</v>
      </c>
      <c r="E634" s="1">
        <v>19.48</v>
      </c>
    </row>
    <row r="635" ht="15.75" customHeight="1">
      <c r="A635" s="2">
        <v>40536.0</v>
      </c>
      <c r="B635" s="1">
        <v>17.31</v>
      </c>
      <c r="C635" s="1">
        <v>17.83</v>
      </c>
      <c r="D635" s="1">
        <v>16.47</v>
      </c>
      <c r="E635" s="1">
        <v>17.43</v>
      </c>
    </row>
    <row r="636" ht="15.75" customHeight="1">
      <c r="A636" s="2">
        <v>40529.0</v>
      </c>
      <c r="B636" s="1">
        <v>18.77</v>
      </c>
      <c r="C636" s="1">
        <v>19.03</v>
      </c>
      <c r="D636" s="1">
        <v>16.4</v>
      </c>
      <c r="E636" s="1">
        <v>17.31</v>
      </c>
    </row>
    <row r="637" ht="15.75" customHeight="1">
      <c r="A637" s="2">
        <v>40522.0</v>
      </c>
      <c r="B637" s="1">
        <v>19.77</v>
      </c>
      <c r="C637" s="1">
        <v>20.33</v>
      </c>
      <c r="D637" s="1">
        <v>18.56</v>
      </c>
      <c r="E637" s="1">
        <v>18.77</v>
      </c>
    </row>
    <row r="638" ht="15.75" customHeight="1">
      <c r="A638" s="2">
        <v>40515.0</v>
      </c>
      <c r="B638" s="1">
        <v>20.84</v>
      </c>
      <c r="C638" s="1">
        <v>25.55</v>
      </c>
      <c r="D638" s="1">
        <v>19.71</v>
      </c>
      <c r="E638" s="1">
        <v>19.77</v>
      </c>
    </row>
    <row r="639" ht="15.75" customHeight="1">
      <c r="A639" s="2">
        <v>40508.0</v>
      </c>
      <c r="B639" s="1">
        <v>21.02</v>
      </c>
      <c r="C639" s="1">
        <v>22.93</v>
      </c>
      <c r="D639" s="1">
        <v>19.71</v>
      </c>
      <c r="E639" s="1">
        <v>20.84</v>
      </c>
    </row>
    <row r="640" ht="15.75" customHeight="1">
      <c r="A640" s="2">
        <v>40501.0</v>
      </c>
      <c r="B640" s="1">
        <v>22.55</v>
      </c>
      <c r="C640" s="1">
        <v>23.94</v>
      </c>
      <c r="D640" s="1">
        <v>19.43</v>
      </c>
      <c r="E640" s="1">
        <v>19.78</v>
      </c>
    </row>
    <row r="641" ht="15.75" customHeight="1">
      <c r="A641" s="2">
        <v>40494.0</v>
      </c>
      <c r="B641" s="1">
        <v>18.67</v>
      </c>
      <c r="C641" s="1">
        <v>22.67</v>
      </c>
      <c r="D641" s="1">
        <v>18.28</v>
      </c>
      <c r="E641" s="1">
        <v>22.55</v>
      </c>
    </row>
    <row r="642" ht="15.75" customHeight="1">
      <c r="A642" s="2">
        <v>40487.0</v>
      </c>
      <c r="B642" s="1">
        <v>22.24</v>
      </c>
      <c r="C642" s="1">
        <v>23.51</v>
      </c>
      <c r="D642" s="1">
        <v>18.67</v>
      </c>
      <c r="E642" s="1">
        <v>18.67</v>
      </c>
    </row>
    <row r="643" ht="15.75" customHeight="1">
      <c r="A643" s="2">
        <v>40480.0</v>
      </c>
      <c r="B643" s="1">
        <v>20.42</v>
      </c>
      <c r="C643" s="1">
        <v>23.27</v>
      </c>
      <c r="D643" s="1">
        <v>20.42</v>
      </c>
      <c r="E643" s="1">
        <v>22.24</v>
      </c>
    </row>
    <row r="644" ht="15.75" customHeight="1">
      <c r="A644" s="2">
        <v>40473.0</v>
      </c>
      <c r="B644" s="1">
        <v>20.46</v>
      </c>
      <c r="C644" s="1">
        <v>22.54</v>
      </c>
      <c r="D644" s="1">
        <v>20.42</v>
      </c>
      <c r="E644" s="1">
        <v>20.42</v>
      </c>
    </row>
    <row r="645" ht="15.75" customHeight="1">
      <c r="A645" s="2">
        <v>40466.0</v>
      </c>
      <c r="B645" s="1">
        <v>20.92</v>
      </c>
      <c r="C645" s="1">
        <v>21.77</v>
      </c>
      <c r="D645" s="1">
        <v>19.95</v>
      </c>
      <c r="E645" s="1">
        <v>20.44</v>
      </c>
    </row>
    <row r="646" ht="15.75" customHeight="1">
      <c r="A646" s="2">
        <v>40459.0</v>
      </c>
      <c r="B646" s="1">
        <v>23.97</v>
      </c>
      <c r="C646" s="1">
        <v>26.09</v>
      </c>
      <c r="D646" s="1">
        <v>21.69</v>
      </c>
      <c r="E646" s="1">
        <v>21.98</v>
      </c>
    </row>
    <row r="647" ht="15.75" customHeight="1">
      <c r="A647" s="2">
        <v>40452.0</v>
      </c>
      <c r="B647" s="1">
        <v>23.49</v>
      </c>
      <c r="C647" s="1">
        <v>25.73</v>
      </c>
      <c r="D647" s="1">
        <v>22.91</v>
      </c>
      <c r="E647" s="1">
        <v>23.98</v>
      </c>
    </row>
    <row r="648" ht="15.75" customHeight="1">
      <c r="A648" s="2">
        <v>40445.0</v>
      </c>
      <c r="B648" s="1">
        <v>22.79</v>
      </c>
      <c r="C648" s="1">
        <v>24.67</v>
      </c>
      <c r="D648" s="1">
        <v>22.07</v>
      </c>
      <c r="E648" s="1">
        <v>22.72</v>
      </c>
    </row>
    <row r="649" ht="15.75" customHeight="1">
      <c r="A649" s="2">
        <v>40438.0</v>
      </c>
      <c r="B649" s="1">
        <v>22.57</v>
      </c>
      <c r="C649" s="1">
        <v>22.76</v>
      </c>
      <c r="D649" s="1">
        <v>21.3</v>
      </c>
      <c r="E649" s="1">
        <v>22.26</v>
      </c>
    </row>
    <row r="650" ht="15.75" customHeight="1">
      <c r="A650" s="2">
        <v>40431.0</v>
      </c>
      <c r="B650" s="1">
        <v>23.42</v>
      </c>
      <c r="C650" s="1">
        <v>24.26</v>
      </c>
      <c r="D650" s="1">
        <v>22.48</v>
      </c>
      <c r="E650" s="1">
        <v>22.98</v>
      </c>
    </row>
    <row r="651" ht="15.75" customHeight="1">
      <c r="A651" s="2">
        <v>40424.0</v>
      </c>
      <c r="B651" s="1">
        <v>26.35</v>
      </c>
      <c r="C651" s="1">
        <v>28.67</v>
      </c>
      <c r="D651" s="1">
        <v>21.72</v>
      </c>
      <c r="E651" s="1">
        <v>21.95</v>
      </c>
    </row>
    <row r="652" ht="15.75" customHeight="1">
      <c r="A652" s="2">
        <v>40417.0</v>
      </c>
      <c r="B652" s="1">
        <v>25.76</v>
      </c>
      <c r="C652" s="1">
        <v>30.31</v>
      </c>
      <c r="D652" s="1">
        <v>25.76</v>
      </c>
      <c r="E652" s="1">
        <v>26.31</v>
      </c>
    </row>
    <row r="653" ht="15.75" customHeight="1">
      <c r="A653" s="2">
        <v>40410.0</v>
      </c>
      <c r="B653" s="1">
        <v>28.09</v>
      </c>
      <c r="C653" s="1">
        <v>29.47</v>
      </c>
      <c r="D653" s="1">
        <v>24.63</v>
      </c>
      <c r="E653" s="1">
        <v>25.76</v>
      </c>
    </row>
    <row r="654" ht="15.75" customHeight="1">
      <c r="A654" s="2">
        <v>40403.0</v>
      </c>
      <c r="B654" s="1">
        <v>23.22</v>
      </c>
      <c r="C654" s="1">
        <v>28.95</v>
      </c>
      <c r="D654" s="1">
        <v>22.9</v>
      </c>
      <c r="E654" s="1">
        <v>28.07</v>
      </c>
    </row>
    <row r="655" ht="15.75" customHeight="1">
      <c r="A655" s="2">
        <v>40396.0</v>
      </c>
      <c r="B655" s="1">
        <v>24.52</v>
      </c>
      <c r="C655" s="1">
        <v>24.93</v>
      </c>
      <c r="D655" s="1">
        <v>22.84</v>
      </c>
      <c r="E655" s="1">
        <v>22.84</v>
      </c>
    </row>
    <row r="656" ht="15.75" customHeight="1">
      <c r="A656" s="2">
        <v>40389.0</v>
      </c>
      <c r="B656" s="1">
        <v>25.27</v>
      </c>
      <c r="C656" s="1">
        <v>26.97</v>
      </c>
      <c r="D656" s="1">
        <v>23.52</v>
      </c>
      <c r="E656" s="1">
        <v>24.52</v>
      </c>
    </row>
    <row r="657" ht="15.75" customHeight="1">
      <c r="A657" s="2">
        <v>40382.0</v>
      </c>
      <c r="B657" s="1">
        <v>26.79</v>
      </c>
      <c r="C657" s="1">
        <v>28.86</v>
      </c>
      <c r="D657" s="1">
        <v>24.01</v>
      </c>
      <c r="E657" s="1">
        <v>24.16</v>
      </c>
    </row>
    <row r="658" ht="15.75" customHeight="1">
      <c r="A658" s="2">
        <v>40375.0</v>
      </c>
      <c r="B658" s="1">
        <v>25.99</v>
      </c>
      <c r="C658" s="1">
        <v>29.13</v>
      </c>
      <c r="D658" s="1">
        <v>24.24</v>
      </c>
      <c r="E658" s="1">
        <v>26.87</v>
      </c>
    </row>
    <row r="659" ht="15.75" customHeight="1">
      <c r="A659" s="2">
        <v>40368.0</v>
      </c>
      <c r="B659" s="1">
        <v>32.19</v>
      </c>
      <c r="C659" s="1">
        <v>32.79</v>
      </c>
      <c r="D659" s="1">
        <v>25.85</v>
      </c>
      <c r="E659" s="1">
        <v>25.99</v>
      </c>
    </row>
    <row r="660" ht="15.75" customHeight="1">
      <c r="A660" s="2">
        <v>40361.0</v>
      </c>
      <c r="B660" s="1">
        <v>29.5</v>
      </c>
      <c r="C660" s="1">
        <v>38.29</v>
      </c>
      <c r="D660" s="1">
        <v>28.9</v>
      </c>
      <c r="E660" s="1">
        <v>32.19</v>
      </c>
    </row>
    <row r="661" ht="15.75" customHeight="1">
      <c r="A661" s="2">
        <v>40354.0</v>
      </c>
      <c r="B661" s="1">
        <v>23.56</v>
      </c>
      <c r="C661" s="1">
        <v>30.39</v>
      </c>
      <c r="D661" s="1">
        <v>23.24</v>
      </c>
      <c r="E661" s="1">
        <v>28.58</v>
      </c>
    </row>
    <row r="662" ht="15.75" customHeight="1">
      <c r="A662" s="2">
        <v>40347.0</v>
      </c>
      <c r="B662" s="1">
        <v>28.8</v>
      </c>
      <c r="C662" s="1">
        <v>29.17</v>
      </c>
      <c r="D662" s="1">
        <v>23.12</v>
      </c>
      <c r="E662" s="1">
        <v>24.15</v>
      </c>
    </row>
    <row r="663" ht="15.75" customHeight="1">
      <c r="A663" s="2">
        <v>40340.0</v>
      </c>
      <c r="B663" s="1">
        <v>34.16</v>
      </c>
      <c r="C663" s="1">
        <v>38.25</v>
      </c>
      <c r="D663" s="1">
        <v>28.59</v>
      </c>
      <c r="E663" s="1">
        <v>28.8</v>
      </c>
    </row>
    <row r="664" ht="15.75" customHeight="1">
      <c r="A664" s="2">
        <v>40333.0</v>
      </c>
      <c r="B664" s="1">
        <v>33.66</v>
      </c>
      <c r="C664" s="1">
        <v>36.23</v>
      </c>
      <c r="D664" s="1">
        <v>29.36</v>
      </c>
      <c r="E664" s="1">
        <v>34.16</v>
      </c>
    </row>
    <row r="665" ht="15.75" customHeight="1">
      <c r="A665" s="2">
        <v>40326.0</v>
      </c>
      <c r="B665" s="1">
        <v>42.84</v>
      </c>
      <c r="C665" s="1">
        <v>46.66</v>
      </c>
      <c r="D665" s="1">
        <v>29.9</v>
      </c>
      <c r="E665" s="1">
        <v>31.61</v>
      </c>
    </row>
    <row r="666" ht="15.75" customHeight="1">
      <c r="A666" s="2">
        <v>40319.0</v>
      </c>
      <c r="B666" s="1">
        <v>31.57</v>
      </c>
      <c r="C666" s="1">
        <v>48.89</v>
      </c>
      <c r="D666" s="1">
        <v>30.16</v>
      </c>
      <c r="E666" s="1">
        <v>42.81</v>
      </c>
    </row>
    <row r="667" ht="15.75" customHeight="1">
      <c r="A667" s="2">
        <v>40312.0</v>
      </c>
      <c r="B667" s="1">
        <v>41.52</v>
      </c>
      <c r="C667" s="1">
        <v>41.52</v>
      </c>
      <c r="D667" s="1">
        <v>26.23</v>
      </c>
      <c r="E667" s="1">
        <v>31.55</v>
      </c>
    </row>
    <row r="668" ht="15.75" customHeight="1">
      <c r="A668" s="2">
        <v>40305.0</v>
      </c>
      <c r="B668" s="1">
        <v>22.06</v>
      </c>
      <c r="C668" s="1">
        <v>42.03</v>
      </c>
      <c r="D668" s="1">
        <v>20.64</v>
      </c>
      <c r="E668" s="1">
        <v>41.52</v>
      </c>
    </row>
    <row r="669" ht="15.75" customHeight="1">
      <c r="A669" s="2">
        <v>40298.0</v>
      </c>
      <c r="B669" s="1">
        <v>16.59</v>
      </c>
      <c r="C669" s="1">
        <v>22.19</v>
      </c>
      <c r="D669" s="1">
        <v>16.59</v>
      </c>
      <c r="E669" s="1">
        <v>22.06</v>
      </c>
    </row>
    <row r="670" ht="15.75" customHeight="1">
      <c r="A670" s="2">
        <v>40291.0</v>
      </c>
      <c r="B670" s="1">
        <v>18.92</v>
      </c>
      <c r="C670" s="1">
        <v>19.92</v>
      </c>
      <c r="D670" s="1">
        <v>15.88</v>
      </c>
      <c r="E670" s="1">
        <v>16.6</v>
      </c>
    </row>
    <row r="671" ht="15.75" customHeight="1">
      <c r="A671" s="2">
        <v>40284.0</v>
      </c>
      <c r="B671" s="1">
        <v>16.03</v>
      </c>
      <c r="C671" s="1">
        <v>19.23</v>
      </c>
      <c r="D671" s="1">
        <v>15.53</v>
      </c>
      <c r="E671" s="1">
        <v>17.78</v>
      </c>
    </row>
    <row r="672" ht="15.75" customHeight="1">
      <c r="A672" s="2">
        <v>40277.0</v>
      </c>
      <c r="B672" s="1">
        <v>19.45</v>
      </c>
      <c r="C672" s="1">
        <v>19.65</v>
      </c>
      <c r="D672" s="1">
        <v>16.53</v>
      </c>
      <c r="E672" s="1">
        <v>16.54</v>
      </c>
    </row>
    <row r="673" ht="15.75" customHeight="1">
      <c r="A673" s="2">
        <v>40270.0</v>
      </c>
      <c r="B673" s="1">
        <v>19.14</v>
      </c>
      <c r="C673" s="1">
        <v>19.3</v>
      </c>
      <c r="D673" s="1">
        <v>17.09</v>
      </c>
      <c r="E673" s="1">
        <v>18.76</v>
      </c>
    </row>
    <row r="674" ht="15.75" customHeight="1">
      <c r="A674" s="2">
        <v>40263.0</v>
      </c>
      <c r="B674" s="1">
        <v>17.87</v>
      </c>
      <c r="C674" s="1">
        <v>19.2</v>
      </c>
      <c r="D674" s="1">
        <v>17.41</v>
      </c>
      <c r="E674" s="1">
        <v>18.67</v>
      </c>
    </row>
    <row r="675" ht="15.75" customHeight="1">
      <c r="A675" s="2">
        <v>40256.0</v>
      </c>
      <c r="B675" s="1">
        <v>19.77</v>
      </c>
      <c r="C675" s="1">
        <v>20.06</v>
      </c>
      <c r="D675" s="1">
        <v>17.16</v>
      </c>
      <c r="E675" s="1">
        <v>17.87</v>
      </c>
    </row>
    <row r="676" ht="15.75" customHeight="1">
      <c r="A676" s="2">
        <v>40249.0</v>
      </c>
      <c r="B676" s="1">
        <v>17.92</v>
      </c>
      <c r="C676" s="1">
        <v>19.95</v>
      </c>
      <c r="D676" s="1">
        <v>17.92</v>
      </c>
      <c r="E676" s="1">
        <v>19.14</v>
      </c>
    </row>
    <row r="677" ht="15.75" customHeight="1">
      <c r="A677" s="2">
        <v>40242.0</v>
      </c>
      <c r="B677" s="1">
        <v>20.21</v>
      </c>
      <c r="C677" s="1">
        <v>20.21</v>
      </c>
      <c r="D677" s="1">
        <v>17.82</v>
      </c>
      <c r="E677" s="1">
        <v>17.92</v>
      </c>
    </row>
    <row r="678" ht="15.75" customHeight="1">
      <c r="A678" s="2">
        <v>40235.0</v>
      </c>
      <c r="B678" s="1">
        <v>20.96</v>
      </c>
      <c r="C678" s="1">
        <v>22.74</v>
      </c>
      <c r="D678" s="1">
        <v>19.77</v>
      </c>
      <c r="E678" s="1">
        <v>19.78</v>
      </c>
    </row>
    <row r="679" ht="15.75" customHeight="1">
      <c r="A679" s="2">
        <v>40228.0</v>
      </c>
      <c r="B679" s="1">
        <v>23.34</v>
      </c>
      <c r="C679" s="1">
        <v>23.46</v>
      </c>
      <c r="D679" s="1">
        <v>19.88</v>
      </c>
      <c r="E679" s="1">
        <v>20.81</v>
      </c>
    </row>
    <row r="680" ht="15.75" customHeight="1">
      <c r="A680" s="2">
        <v>40221.0</v>
      </c>
      <c r="B680" s="1">
        <v>25.96</v>
      </c>
      <c r="C680" s="1">
        <v>27.4</v>
      </c>
      <c r="D680" s="1">
        <v>22.97</v>
      </c>
      <c r="E680" s="1">
        <v>22.97</v>
      </c>
    </row>
    <row r="681" ht="15.75" customHeight="1">
      <c r="A681" s="2">
        <v>40214.0</v>
      </c>
      <c r="B681" s="1">
        <v>26.06</v>
      </c>
      <c r="C681" s="1">
        <v>28.64</v>
      </c>
      <c r="D681" s="1">
        <v>22.21</v>
      </c>
      <c r="E681" s="1">
        <v>25.96</v>
      </c>
    </row>
    <row r="682" ht="15.75" customHeight="1">
      <c r="A682" s="2">
        <v>40207.0</v>
      </c>
      <c r="B682" s="1">
        <v>28.35</v>
      </c>
      <c r="C682" s="1">
        <v>28.35</v>
      </c>
      <c r="D682" s="1">
        <v>23.48</v>
      </c>
      <c r="E682" s="1">
        <v>25.8</v>
      </c>
    </row>
    <row r="683" ht="15.75" customHeight="1">
      <c r="A683" s="2">
        <v>40200.0</v>
      </c>
      <c r="B683" s="1">
        <v>19.78</v>
      </c>
      <c r="C683" s="1">
        <v>29.12</v>
      </c>
      <c r="D683" s="1">
        <v>18.25</v>
      </c>
      <c r="E683" s="1">
        <v>28.37</v>
      </c>
    </row>
    <row r="684" ht="15.75" customHeight="1">
      <c r="A684" s="2">
        <v>40193.0</v>
      </c>
      <c r="B684" s="1">
        <v>17.95</v>
      </c>
      <c r="C684" s="1">
        <v>19.76</v>
      </c>
      <c r="D684" s="1">
        <v>17.73</v>
      </c>
      <c r="E684" s="1">
        <v>18.73</v>
      </c>
    </row>
    <row r="685" ht="15.75" customHeight="1">
      <c r="A685" s="2">
        <v>40186.0</v>
      </c>
      <c r="B685" s="1">
        <v>21.65</v>
      </c>
      <c r="C685" s="1">
        <v>21.99</v>
      </c>
      <c r="D685" s="1">
        <v>18.89</v>
      </c>
      <c r="E685" s="1">
        <v>18.92</v>
      </c>
    </row>
    <row r="686" ht="15.75" customHeight="1">
      <c r="A686" s="2">
        <v>40179.0</v>
      </c>
      <c r="B686" s="1">
        <v>20.53</v>
      </c>
      <c r="C686" s="1">
        <v>21.89</v>
      </c>
      <c r="D686" s="1">
        <v>20.31</v>
      </c>
      <c r="E686" s="1">
        <v>21.65</v>
      </c>
    </row>
    <row r="687" ht="15.75" customHeight="1">
      <c r="A687" s="2">
        <v>40172.0</v>
      </c>
      <c r="B687" s="1">
        <v>21.87</v>
      </c>
      <c r="C687" s="1">
        <v>21.91</v>
      </c>
      <c r="D687" s="1">
        <v>19.28</v>
      </c>
      <c r="E687" s="1">
        <v>19.47</v>
      </c>
    </row>
    <row r="688" ht="15.75" customHeight="1">
      <c r="A688" s="2">
        <v>40165.0</v>
      </c>
      <c r="B688" s="1">
        <v>22.38</v>
      </c>
      <c r="C688" s="1">
        <v>23.17</v>
      </c>
      <c r="D688" s="1">
        <v>21.68</v>
      </c>
      <c r="E688" s="1">
        <v>21.78</v>
      </c>
    </row>
    <row r="689" ht="15.75" customHeight="1">
      <c r="A689" s="2">
        <v>40158.0</v>
      </c>
      <c r="B689" s="1">
        <v>24.02</v>
      </c>
      <c r="C689" s="1">
        <v>25.42</v>
      </c>
      <c r="D689" s="1">
        <v>22.38</v>
      </c>
      <c r="E689" s="1">
        <v>22.38</v>
      </c>
    </row>
    <row r="690" ht="15.75" customHeight="1">
      <c r="A690" s="2">
        <v>40151.0</v>
      </c>
      <c r="B690" s="1">
        <v>26.0</v>
      </c>
      <c r="C690" s="1">
        <v>26.24</v>
      </c>
      <c r="D690" s="1">
        <v>22.14</v>
      </c>
      <c r="E690" s="1">
        <v>23.1</v>
      </c>
    </row>
    <row r="691" ht="15.75" customHeight="1">
      <c r="A691" s="2">
        <v>40144.0</v>
      </c>
      <c r="B691" s="1">
        <v>22.47</v>
      </c>
      <c r="C691" s="1">
        <v>26.16</v>
      </c>
      <c r="D691" s="1">
        <v>21.1</v>
      </c>
      <c r="E691" s="1">
        <v>25.4</v>
      </c>
    </row>
    <row r="692" ht="15.75" customHeight="1">
      <c r="A692" s="2">
        <v>40137.0</v>
      </c>
      <c r="B692" s="1">
        <v>22.92</v>
      </c>
      <c r="C692" s="1">
        <v>24.08</v>
      </c>
      <c r="D692" s="1">
        <v>22.01</v>
      </c>
      <c r="E692" s="1">
        <v>22.49</v>
      </c>
    </row>
    <row r="693" ht="15.75" customHeight="1">
      <c r="A693" s="2">
        <v>40130.0</v>
      </c>
      <c r="B693" s="1">
        <v>24.6</v>
      </c>
      <c r="C693" s="1">
        <v>24.7</v>
      </c>
      <c r="D693" s="1">
        <v>22.67</v>
      </c>
      <c r="E693" s="1">
        <v>22.92</v>
      </c>
    </row>
    <row r="694" ht="15.75" customHeight="1">
      <c r="A694" s="2">
        <v>40123.0</v>
      </c>
      <c r="B694" s="1">
        <v>29.81</v>
      </c>
      <c r="C694" s="1">
        <v>31.42</v>
      </c>
      <c r="D694" s="1">
        <v>24.6</v>
      </c>
      <c r="E694" s="1">
        <v>24.6</v>
      </c>
    </row>
    <row r="695" ht="15.75" customHeight="1">
      <c r="A695" s="2">
        <v>40116.0</v>
      </c>
      <c r="B695" s="1">
        <v>23.55</v>
      </c>
      <c r="C695" s="1">
        <v>30.47</v>
      </c>
      <c r="D695" s="1">
        <v>22.61</v>
      </c>
      <c r="E695" s="1">
        <v>29.81</v>
      </c>
    </row>
    <row r="696" ht="15.75" customHeight="1">
      <c r="A696" s="2">
        <v>40109.0</v>
      </c>
      <c r="B696" s="1">
        <v>22.25</v>
      </c>
      <c r="C696" s="1">
        <v>23.43</v>
      </c>
      <c r="D696" s="1">
        <v>20.75</v>
      </c>
      <c r="E696" s="1">
        <v>22.62</v>
      </c>
    </row>
    <row r="697" ht="15.75" customHeight="1">
      <c r="A697" s="2">
        <v>40102.0</v>
      </c>
      <c r="B697" s="1">
        <v>24.18</v>
      </c>
      <c r="C697" s="1">
        <v>24.69</v>
      </c>
      <c r="D697" s="1">
        <v>21.81</v>
      </c>
      <c r="E697" s="1">
        <v>22.22</v>
      </c>
    </row>
    <row r="698" ht="15.75" customHeight="1">
      <c r="A698" s="2">
        <v>40095.0</v>
      </c>
      <c r="B698" s="1">
        <v>29.63</v>
      </c>
      <c r="C698" s="1">
        <v>29.74</v>
      </c>
      <c r="D698" s="1">
        <v>24.18</v>
      </c>
      <c r="E698" s="1">
        <v>24.18</v>
      </c>
    </row>
    <row r="699" ht="15.75" customHeight="1">
      <c r="A699" s="2">
        <v>40088.0</v>
      </c>
      <c r="B699" s="1">
        <v>26.46</v>
      </c>
      <c r="C699" s="1">
        <v>29.92</v>
      </c>
      <c r="D699" s="1">
        <v>25.47</v>
      </c>
      <c r="E699" s="1">
        <v>29.02</v>
      </c>
    </row>
    <row r="700" ht="15.75" customHeight="1">
      <c r="A700" s="2">
        <v>40081.0</v>
      </c>
      <c r="B700" s="1">
        <v>26.02</v>
      </c>
      <c r="C700" s="1">
        <v>26.28</v>
      </c>
      <c r="D700" s="1">
        <v>23.14</v>
      </c>
      <c r="E700" s="1">
        <v>25.77</v>
      </c>
    </row>
    <row r="701" ht="15.75" customHeight="1">
      <c r="A701" s="2">
        <v>40074.0</v>
      </c>
      <c r="B701" s="1">
        <v>26.41</v>
      </c>
      <c r="C701" s="1">
        <v>26.48</v>
      </c>
      <c r="D701" s="1">
        <v>23.67</v>
      </c>
      <c r="E701" s="1">
        <v>24.69</v>
      </c>
    </row>
    <row r="702" ht="15.75" customHeight="1">
      <c r="A702" s="2">
        <v>40067.0</v>
      </c>
      <c r="B702" s="1">
        <v>25.85</v>
      </c>
      <c r="C702" s="1">
        <v>26.93</v>
      </c>
      <c r="D702" s="1">
        <v>24.61</v>
      </c>
      <c r="E702" s="1">
        <v>25.29</v>
      </c>
    </row>
    <row r="703" ht="15.75" customHeight="1">
      <c r="A703" s="2">
        <v>40060.0</v>
      </c>
      <c r="B703" s="1">
        <v>24.93</v>
      </c>
      <c r="C703" s="1">
        <v>29.82</v>
      </c>
      <c r="D703" s="1">
        <v>24.93</v>
      </c>
      <c r="E703" s="1">
        <v>25.85</v>
      </c>
    </row>
    <row r="704" ht="15.75" customHeight="1">
      <c r="A704" s="2">
        <v>40053.0</v>
      </c>
      <c r="B704" s="1">
        <v>24.69</v>
      </c>
      <c r="C704" s="1">
        <v>26.65</v>
      </c>
      <c r="D704" s="1">
        <v>23.96</v>
      </c>
      <c r="E704" s="1">
        <v>24.93</v>
      </c>
    </row>
    <row r="705" ht="15.75" customHeight="1">
      <c r="A705" s="2">
        <v>40046.0</v>
      </c>
      <c r="B705" s="1">
        <v>25.24</v>
      </c>
      <c r="C705" s="1">
        <v>28.48</v>
      </c>
      <c r="D705" s="1">
        <v>23.68</v>
      </c>
      <c r="E705" s="1">
        <v>24.69</v>
      </c>
    </row>
    <row r="706" ht="15.75" customHeight="1">
      <c r="A706" s="2">
        <v>40039.0</v>
      </c>
      <c r="B706" s="1">
        <v>25.03</v>
      </c>
      <c r="C706" s="1">
        <v>27.17</v>
      </c>
      <c r="D706" s="1">
        <v>25.03</v>
      </c>
      <c r="E706" s="1">
        <v>25.24</v>
      </c>
    </row>
    <row r="707" ht="15.75" customHeight="1">
      <c r="A707" s="2">
        <v>40032.0</v>
      </c>
      <c r="B707" s="1">
        <v>26.16</v>
      </c>
      <c r="C707" s="1">
        <v>27.32</v>
      </c>
      <c r="D707" s="1">
        <v>24.91</v>
      </c>
      <c r="E707" s="1">
        <v>25.02</v>
      </c>
    </row>
    <row r="708" ht="15.75" customHeight="1">
      <c r="A708" s="2">
        <v>40025.0</v>
      </c>
      <c r="B708" s="1">
        <v>25.99</v>
      </c>
      <c r="C708" s="1">
        <v>26.73</v>
      </c>
      <c r="D708" s="1">
        <v>24.67</v>
      </c>
      <c r="E708" s="1">
        <v>26.16</v>
      </c>
    </row>
    <row r="709" ht="15.75" customHeight="1">
      <c r="A709" s="2">
        <v>40018.0</v>
      </c>
      <c r="B709" s="1">
        <v>25.48</v>
      </c>
      <c r="C709" s="1">
        <v>26.19</v>
      </c>
      <c r="D709" s="1">
        <v>24.21</v>
      </c>
      <c r="E709" s="1">
        <v>24.67</v>
      </c>
    </row>
    <row r="710" ht="15.75" customHeight="1">
      <c r="A710" s="2">
        <v>40011.0</v>
      </c>
      <c r="B710" s="1">
        <v>29.14</v>
      </c>
      <c r="C710" s="1">
        <v>29.53</v>
      </c>
      <c r="D710" s="1">
        <v>23.85</v>
      </c>
      <c r="E710" s="1">
        <v>24.28</v>
      </c>
    </row>
    <row r="711" ht="15.75" customHeight="1">
      <c r="A711" s="2">
        <v>40004.0</v>
      </c>
      <c r="B711" s="1">
        <v>30.18</v>
      </c>
      <c r="C711" s="1">
        <v>32.52</v>
      </c>
      <c r="D711" s="1">
        <v>29.09</v>
      </c>
      <c r="E711" s="1">
        <v>29.33</v>
      </c>
    </row>
    <row r="712" ht="15.75" customHeight="1">
      <c r="A712" s="2">
        <v>39997.0</v>
      </c>
      <c r="B712" s="1">
        <v>26.53</v>
      </c>
      <c r="C712" s="1">
        <v>28.79</v>
      </c>
      <c r="D712" s="1">
        <v>25.81</v>
      </c>
      <c r="E712" s="1">
        <v>28.07</v>
      </c>
    </row>
    <row r="713" ht="15.75" customHeight="1">
      <c r="A713" s="2">
        <v>39990.0</v>
      </c>
      <c r="B713" s="1">
        <v>30.63</v>
      </c>
      <c r="C713" s="1">
        <v>32.63</v>
      </c>
      <c r="D713" s="1">
        <v>26.35</v>
      </c>
      <c r="E713" s="1">
        <v>26.53</v>
      </c>
    </row>
    <row r="714" ht="15.75" customHeight="1">
      <c r="A714" s="2">
        <v>39983.0</v>
      </c>
      <c r="B714" s="1">
        <v>30.92</v>
      </c>
      <c r="C714" s="1">
        <v>33.65</v>
      </c>
      <c r="D714" s="1">
        <v>28.14</v>
      </c>
      <c r="E714" s="1">
        <v>28.3</v>
      </c>
    </row>
    <row r="715" ht="15.75" customHeight="1">
      <c r="A715" s="2">
        <v>39976.0</v>
      </c>
      <c r="B715" s="1">
        <v>32.61</v>
      </c>
      <c r="C715" s="1">
        <v>32.97</v>
      </c>
      <c r="D715" s="1">
        <v>29.17</v>
      </c>
      <c r="E715" s="1">
        <v>29.21</v>
      </c>
    </row>
    <row r="716" ht="15.75" customHeight="1">
      <c r="A716" s="2">
        <v>39969.0</v>
      </c>
      <c r="B716" s="1">
        <v>29.43</v>
      </c>
      <c r="C716" s="1">
        <v>32.56</v>
      </c>
      <c r="D716" s="1">
        <v>29.23</v>
      </c>
      <c r="E716" s="1">
        <v>30.71</v>
      </c>
    </row>
    <row r="717" ht="15.75" customHeight="1">
      <c r="A717" s="2">
        <v>39962.0</v>
      </c>
      <c r="B717" s="1">
        <v>34.14</v>
      </c>
      <c r="C717" s="1">
        <v>34.14</v>
      </c>
      <c r="D717" s="1">
        <v>29.35</v>
      </c>
      <c r="E717" s="1">
        <v>29.44</v>
      </c>
    </row>
    <row r="718" ht="15.75" customHeight="1">
      <c r="A718" s="2">
        <v>39955.0</v>
      </c>
      <c r="B718" s="1">
        <v>33.06</v>
      </c>
      <c r="C718" s="1">
        <v>33.06</v>
      </c>
      <c r="D718" s="1">
        <v>27.87</v>
      </c>
      <c r="E718" s="1">
        <v>31.87</v>
      </c>
    </row>
    <row r="719" ht="15.75" customHeight="1">
      <c r="A719" s="2">
        <v>39948.0</v>
      </c>
      <c r="B719" s="1">
        <v>33.67</v>
      </c>
      <c r="C719" s="1">
        <v>35.79</v>
      </c>
      <c r="D719" s="1">
        <v>31.5</v>
      </c>
      <c r="E719" s="1">
        <v>33.14</v>
      </c>
    </row>
    <row r="720" ht="15.75" customHeight="1">
      <c r="A720" s="2">
        <v>39941.0</v>
      </c>
      <c r="B720" s="1">
        <v>35.05</v>
      </c>
      <c r="C720" s="1">
        <v>36.19</v>
      </c>
      <c r="D720" s="1">
        <v>33.19</v>
      </c>
      <c r="E720" s="1">
        <v>33.67</v>
      </c>
    </row>
    <row r="721" ht="15.75" customHeight="1">
      <c r="A721" s="2">
        <v>39934.0</v>
      </c>
      <c r="B721" s="1">
        <v>39.63</v>
      </c>
      <c r="C721" s="1">
        <v>39.91</v>
      </c>
      <c r="D721" s="1">
        <v>34.86</v>
      </c>
      <c r="E721" s="1">
        <v>35.05</v>
      </c>
    </row>
    <row r="722" ht="15.75" customHeight="1">
      <c r="A722" s="2">
        <v>39927.0</v>
      </c>
      <c r="B722" s="1">
        <v>35.29</v>
      </c>
      <c r="C722" s="1">
        <v>40.49</v>
      </c>
      <c r="D722" s="1">
        <v>35.29</v>
      </c>
      <c r="E722" s="1">
        <v>36.8</v>
      </c>
    </row>
    <row r="723" ht="15.75" customHeight="1">
      <c r="A723" s="2">
        <v>39920.0</v>
      </c>
      <c r="B723" s="1">
        <v>40.46</v>
      </c>
      <c r="C723" s="1">
        <v>40.58</v>
      </c>
      <c r="D723" s="1">
        <v>34.97</v>
      </c>
      <c r="E723" s="1">
        <v>35.29</v>
      </c>
    </row>
    <row r="724" ht="15.75" customHeight="1">
      <c r="A724" s="2">
        <v>39913.0</v>
      </c>
      <c r="B724" s="1">
        <v>42.94</v>
      </c>
      <c r="C724" s="1">
        <v>43.55</v>
      </c>
      <c r="D724" s="1">
        <v>38.17</v>
      </c>
      <c r="E724" s="1">
        <v>38.23</v>
      </c>
    </row>
    <row r="725" ht="15.75" customHeight="1">
      <c r="A725" s="2">
        <v>39906.0</v>
      </c>
      <c r="B725" s="1">
        <v>44.68</v>
      </c>
      <c r="C725" s="1">
        <v>45.83</v>
      </c>
      <c r="D725" s="1">
        <v>40.57</v>
      </c>
      <c r="E725" s="1">
        <v>40.6</v>
      </c>
    </row>
    <row r="726" ht="15.75" customHeight="1">
      <c r="A726" s="2">
        <v>39899.0</v>
      </c>
      <c r="B726" s="1">
        <v>44.66</v>
      </c>
      <c r="C726" s="1">
        <v>44.66</v>
      </c>
      <c r="D726" s="1">
        <v>39.83</v>
      </c>
      <c r="E726" s="1">
        <v>41.45</v>
      </c>
    </row>
    <row r="727" ht="15.75" customHeight="1">
      <c r="A727" s="2">
        <v>39892.0</v>
      </c>
      <c r="B727" s="1">
        <v>41.25</v>
      </c>
      <c r="C727" s="1">
        <v>45.31</v>
      </c>
      <c r="D727" s="1">
        <v>38.99</v>
      </c>
      <c r="E727" s="1">
        <v>44.66</v>
      </c>
    </row>
    <row r="728" ht="15.75" customHeight="1">
      <c r="A728" s="2">
        <v>39885.0</v>
      </c>
      <c r="B728" s="1">
        <v>48.03</v>
      </c>
      <c r="C728" s="1">
        <v>50.57</v>
      </c>
      <c r="D728" s="1">
        <v>40.35</v>
      </c>
      <c r="E728" s="1">
        <v>41.25</v>
      </c>
    </row>
    <row r="729" ht="15.75" customHeight="1">
      <c r="A729" s="2">
        <v>39878.0</v>
      </c>
      <c r="B729" s="1">
        <v>48.34</v>
      </c>
      <c r="C729" s="1">
        <v>51.46</v>
      </c>
      <c r="D729" s="1">
        <v>44.61</v>
      </c>
      <c r="E729" s="1">
        <v>47.99</v>
      </c>
    </row>
    <row r="730" ht="15.75" customHeight="1">
      <c r="A730" s="2">
        <v>39871.0</v>
      </c>
      <c r="B730" s="1">
        <v>47.18</v>
      </c>
      <c r="C730" s="1">
        <v>51.11</v>
      </c>
      <c r="D730" s="1">
        <v>41.43</v>
      </c>
      <c r="E730" s="1">
        <v>45.28</v>
      </c>
    </row>
    <row r="731" ht="15.75" customHeight="1">
      <c r="A731" s="2">
        <v>39864.0</v>
      </c>
      <c r="B731" s="1">
        <v>47.21</v>
      </c>
      <c r="C731" s="1">
        <v>50.07</v>
      </c>
      <c r="D731" s="1">
        <v>44.86</v>
      </c>
      <c r="E731" s="1">
        <v>47.18</v>
      </c>
    </row>
    <row r="732" ht="15.75" customHeight="1">
      <c r="A732" s="2">
        <v>39857.0</v>
      </c>
      <c r="B732" s="1">
        <v>43.42</v>
      </c>
      <c r="C732" s="1">
        <v>46.69</v>
      </c>
      <c r="D732" s="1">
        <v>41.48</v>
      </c>
      <c r="E732" s="1">
        <v>43.11</v>
      </c>
    </row>
    <row r="733" ht="15.75" customHeight="1">
      <c r="A733" s="2">
        <v>39850.0</v>
      </c>
      <c r="B733" s="1">
        <v>48.48</v>
      </c>
      <c r="C733" s="1">
        <v>48.48</v>
      </c>
      <c r="D733" s="1">
        <v>40.3</v>
      </c>
      <c r="E733" s="1">
        <v>41.95</v>
      </c>
    </row>
    <row r="734" ht="15.75" customHeight="1">
      <c r="A734" s="2">
        <v>39843.0</v>
      </c>
      <c r="B734" s="1">
        <v>46.82</v>
      </c>
      <c r="C734" s="1">
        <v>47.05</v>
      </c>
      <c r="D734" s="1">
        <v>38.99</v>
      </c>
      <c r="E734" s="1">
        <v>44.93</v>
      </c>
    </row>
    <row r="735" ht="15.75" customHeight="1">
      <c r="A735" s="2">
        <v>39836.0</v>
      </c>
      <c r="B735" s="1">
        <v>48.39</v>
      </c>
      <c r="C735" s="1">
        <v>55.59</v>
      </c>
      <c r="D735" s="1">
        <v>45.19</v>
      </c>
      <c r="E735" s="1">
        <v>46.6</v>
      </c>
    </row>
    <row r="736" ht="15.75" customHeight="1">
      <c r="A736" s="2">
        <v>39829.0</v>
      </c>
      <c r="B736" s="1">
        <v>43.97</v>
      </c>
      <c r="C736" s="1">
        <v>51.98</v>
      </c>
      <c r="D736" s="1">
        <v>43.08</v>
      </c>
      <c r="E736" s="1">
        <v>44.19</v>
      </c>
    </row>
    <row r="737" ht="15.75" customHeight="1">
      <c r="A737" s="2">
        <v>39822.0</v>
      </c>
      <c r="B737" s="1">
        <v>40.6</v>
      </c>
      <c r="C737" s="1">
        <v>45.14</v>
      </c>
      <c r="D737" s="1">
        <v>37.73</v>
      </c>
      <c r="E737" s="1">
        <v>43.84</v>
      </c>
    </row>
    <row r="738" ht="15.75" customHeight="1">
      <c r="A738" s="2">
        <v>39815.0</v>
      </c>
      <c r="B738" s="1">
        <v>43.16</v>
      </c>
      <c r="C738" s="1">
        <v>45.94</v>
      </c>
      <c r="D738" s="1">
        <v>38.68</v>
      </c>
      <c r="E738" s="1">
        <v>39.11</v>
      </c>
    </row>
    <row r="739" ht="15.75" customHeight="1">
      <c r="A739" s="2">
        <v>39808.0</v>
      </c>
      <c r="B739" s="1">
        <v>43.5</v>
      </c>
      <c r="C739" s="1">
        <v>44.08</v>
      </c>
      <c r="D739" s="1">
        <v>40.44</v>
      </c>
      <c r="E739" s="1">
        <v>43.15</v>
      </c>
    </row>
    <row r="740" ht="15.75" customHeight="1">
      <c r="A740" s="2">
        <v>39801.0</v>
      </c>
      <c r="B740" s="1">
        <v>51.92</v>
      </c>
      <c r="C740" s="1">
        <v>56.13</v>
      </c>
      <c r="D740" s="1">
        <v>41.86</v>
      </c>
      <c r="E740" s="1">
        <v>43.5</v>
      </c>
    </row>
    <row r="741" ht="15.75" customHeight="1">
      <c r="A741" s="2">
        <v>39794.0</v>
      </c>
      <c r="B741" s="1">
        <v>58.94</v>
      </c>
      <c r="C741" s="1">
        <v>59.16</v>
      </c>
      <c r="D741" s="1">
        <v>51.28</v>
      </c>
      <c r="E741" s="1">
        <v>51.91</v>
      </c>
    </row>
    <row r="742" ht="15.75" customHeight="1">
      <c r="A742" s="2">
        <v>39787.0</v>
      </c>
      <c r="B742" s="1">
        <v>59.56</v>
      </c>
      <c r="C742" s="1">
        <v>66.37</v>
      </c>
      <c r="D742" s="1">
        <v>58.85</v>
      </c>
      <c r="E742" s="1">
        <v>58.96</v>
      </c>
    </row>
    <row r="743" ht="15.75" customHeight="1">
      <c r="A743" s="2">
        <v>39780.0</v>
      </c>
      <c r="B743" s="1">
        <v>70.07</v>
      </c>
      <c r="C743" s="1">
        <v>70.07</v>
      </c>
      <c r="D743" s="1">
        <v>54.76</v>
      </c>
      <c r="E743" s="1">
        <v>56.05</v>
      </c>
    </row>
    <row r="744" ht="15.75" customHeight="1">
      <c r="A744" s="2">
        <v>39773.0</v>
      </c>
      <c r="B744" s="1">
        <v>68.29</v>
      </c>
      <c r="C744" s="1">
        <v>81.24</v>
      </c>
      <c r="D744" s="1">
        <v>66.02</v>
      </c>
      <c r="E744" s="1">
        <v>71.2</v>
      </c>
    </row>
    <row r="745" ht="15.75" customHeight="1">
      <c r="A745" s="2">
        <v>39766.0</v>
      </c>
      <c r="B745" s="1">
        <v>55.05</v>
      </c>
      <c r="C745" s="1">
        <v>68.32</v>
      </c>
      <c r="D745" s="1">
        <v>53.39</v>
      </c>
      <c r="E745" s="1">
        <v>66.05</v>
      </c>
    </row>
    <row r="746" ht="15.75" customHeight="1">
      <c r="A746" s="2">
        <v>39759.0</v>
      </c>
      <c r="B746" s="1">
        <v>61.88</v>
      </c>
      <c r="C746" s="1">
        <v>64.23</v>
      </c>
      <c r="D746" s="1">
        <v>49.39</v>
      </c>
      <c r="E746" s="1">
        <v>55.14</v>
      </c>
    </row>
    <row r="747" ht="15.75" customHeight="1">
      <c r="A747" s="2">
        <v>39752.0</v>
      </c>
      <c r="B747" s="1">
        <v>80.57</v>
      </c>
      <c r="C747" s="1">
        <v>80.85</v>
      </c>
      <c r="D747" s="1">
        <v>58.99</v>
      </c>
      <c r="E747" s="1">
        <v>60.3</v>
      </c>
    </row>
    <row r="748" ht="15.75" customHeight="1">
      <c r="A748" s="2">
        <v>39745.0</v>
      </c>
      <c r="B748" s="1">
        <v>71.3</v>
      </c>
      <c r="C748" s="1">
        <v>86.52</v>
      </c>
      <c r="D748" s="1">
        <v>58.13</v>
      </c>
      <c r="E748" s="1">
        <v>78.82</v>
      </c>
    </row>
    <row r="749" ht="15.75" customHeight="1">
      <c r="A749" s="2">
        <v>39738.0</v>
      </c>
      <c r="B749" s="1">
        <v>71.58</v>
      </c>
      <c r="C749" s="1">
        <v>84.62</v>
      </c>
      <c r="D749" s="1">
        <v>57.73</v>
      </c>
      <c r="E749" s="1">
        <v>71.26</v>
      </c>
    </row>
    <row r="750" ht="15.75" customHeight="1">
      <c r="A750" s="2">
        <v>39731.0</v>
      </c>
      <c r="B750" s="1">
        <v>49.75</v>
      </c>
      <c r="C750" s="1">
        <v>82.42</v>
      </c>
      <c r="D750" s="1">
        <v>49.75</v>
      </c>
      <c r="E750" s="1">
        <v>71.58</v>
      </c>
    </row>
    <row r="751" ht="15.75" customHeight="1">
      <c r="A751" s="2">
        <v>39724.0</v>
      </c>
      <c r="B751" s="1">
        <v>38.56</v>
      </c>
      <c r="C751" s="1">
        <v>50.46</v>
      </c>
      <c r="D751" s="1">
        <v>38.47</v>
      </c>
      <c r="E751" s="1">
        <v>49.76</v>
      </c>
    </row>
    <row r="752" ht="15.75" customHeight="1">
      <c r="A752" s="2">
        <v>39717.0</v>
      </c>
      <c r="B752" s="1">
        <v>33.59</v>
      </c>
      <c r="C752" s="1">
        <v>37.81</v>
      </c>
      <c r="D752" s="1">
        <v>32.06</v>
      </c>
      <c r="E752" s="1">
        <v>36.85</v>
      </c>
    </row>
    <row r="753" ht="15.75" customHeight="1">
      <c r="A753" s="2">
        <v>39710.0</v>
      </c>
      <c r="B753" s="1">
        <v>28.21</v>
      </c>
      <c r="C753" s="1">
        <v>40.44</v>
      </c>
      <c r="D753" s="1">
        <v>24.6</v>
      </c>
      <c r="E753" s="1">
        <v>34.26</v>
      </c>
    </row>
    <row r="754" ht="15.75" customHeight="1">
      <c r="A754" s="2">
        <v>39703.0</v>
      </c>
      <c r="B754" s="1">
        <v>26.73</v>
      </c>
      <c r="C754" s="1">
        <v>29.36</v>
      </c>
      <c r="D754" s="1">
        <v>26.55</v>
      </c>
      <c r="E754" s="1">
        <v>28.21</v>
      </c>
    </row>
    <row r="755" ht="15.75" customHeight="1">
      <c r="A755" s="2">
        <v>39696.0</v>
      </c>
      <c r="B755" s="1">
        <v>23.99</v>
      </c>
      <c r="C755" s="1">
        <v>28.4</v>
      </c>
      <c r="D755" s="1">
        <v>23.92</v>
      </c>
      <c r="E755" s="1">
        <v>26.66</v>
      </c>
    </row>
    <row r="756" ht="15.75" customHeight="1">
      <c r="A756" s="2">
        <v>39689.0</v>
      </c>
      <c r="B756" s="1">
        <v>22.37</v>
      </c>
      <c r="C756" s="1">
        <v>24.59</v>
      </c>
      <c r="D756" s="1">
        <v>22.37</v>
      </c>
      <c r="E756" s="1">
        <v>24.02</v>
      </c>
    </row>
    <row r="757" ht="15.75" customHeight="1">
      <c r="A757" s="2">
        <v>39682.0</v>
      </c>
      <c r="B757" s="1">
        <v>22.52</v>
      </c>
      <c r="C757" s="1">
        <v>24.97</v>
      </c>
      <c r="D757" s="1">
        <v>22.14</v>
      </c>
      <c r="E757" s="1">
        <v>22.38</v>
      </c>
    </row>
    <row r="758" ht="15.75" customHeight="1">
      <c r="A758" s="2">
        <v>39675.0</v>
      </c>
      <c r="B758" s="1">
        <v>24.24</v>
      </c>
      <c r="C758" s="1">
        <v>25.71</v>
      </c>
      <c r="D758" s="1">
        <v>22.17</v>
      </c>
      <c r="E758" s="1">
        <v>22.52</v>
      </c>
    </row>
    <row r="759" ht="15.75" customHeight="1">
      <c r="A759" s="2">
        <v>39668.0</v>
      </c>
      <c r="B759" s="1">
        <v>27.19</v>
      </c>
      <c r="C759" s="1">
        <v>27.88</v>
      </c>
      <c r="D759" s="1">
        <v>23.53</v>
      </c>
      <c r="E759" s="1">
        <v>24.24</v>
      </c>
    </row>
    <row r="760" ht="15.75" customHeight="1">
      <c r="A760" s="2">
        <v>39661.0</v>
      </c>
      <c r="B760" s="1">
        <v>26.62</v>
      </c>
      <c r="C760" s="1">
        <v>28.15</v>
      </c>
      <c r="D760" s="1">
        <v>25.14</v>
      </c>
      <c r="E760" s="1">
        <v>25.97</v>
      </c>
    </row>
    <row r="761" ht="15.75" customHeight="1">
      <c r="A761" s="2">
        <v>39654.0</v>
      </c>
      <c r="B761" s="1">
        <v>30.49</v>
      </c>
      <c r="C761" s="1">
        <v>31.08</v>
      </c>
      <c r="D761" s="1">
        <v>25.31</v>
      </c>
      <c r="E761" s="1">
        <v>26.63</v>
      </c>
    </row>
    <row r="762" ht="15.75" customHeight="1">
      <c r="A762" s="2">
        <v>39647.0</v>
      </c>
      <c r="B762" s="1">
        <v>31.69</v>
      </c>
      <c r="C762" s="1">
        <v>35.28</v>
      </c>
      <c r="D762" s="1">
        <v>25.83</v>
      </c>
      <c r="E762" s="1">
        <v>30.49</v>
      </c>
    </row>
    <row r="763" ht="15.75" customHeight="1">
      <c r="A763" s="2">
        <v>39640.0</v>
      </c>
      <c r="B763" s="1">
        <v>30.39</v>
      </c>
      <c r="C763" s="1">
        <v>34.52</v>
      </c>
      <c r="D763" s="1">
        <v>28.06</v>
      </c>
      <c r="E763" s="1">
        <v>31.67</v>
      </c>
    </row>
    <row r="764" ht="15.75" customHeight="1">
      <c r="A764" s="2">
        <v>39633.0</v>
      </c>
      <c r="B764" s="1">
        <v>29.78</v>
      </c>
      <c r="C764" s="1">
        <v>31.22</v>
      </c>
      <c r="D764" s="1">
        <v>28.2</v>
      </c>
      <c r="E764" s="1">
        <v>29.85</v>
      </c>
    </row>
    <row r="765" ht="15.75" customHeight="1">
      <c r="A765" s="2">
        <v>39626.0</v>
      </c>
      <c r="B765" s="1">
        <v>26.75</v>
      </c>
      <c r="C765" s="1">
        <v>30.11</v>
      </c>
      <c r="D765" s="1">
        <v>25.35</v>
      </c>
      <c r="E765" s="1">
        <v>28.67</v>
      </c>
    </row>
    <row r="766" ht="15.75" customHeight="1">
      <c r="A766" s="2">
        <v>39619.0</v>
      </c>
      <c r="B766" s="1">
        <v>25.3</v>
      </c>
      <c r="C766" s="1">
        <v>27.7</v>
      </c>
      <c r="D766" s="1">
        <v>24.2</v>
      </c>
      <c r="E766" s="1">
        <v>26.75</v>
      </c>
    </row>
    <row r="767" ht="15.75" customHeight="1">
      <c r="A767" s="2">
        <v>39612.0</v>
      </c>
      <c r="B767" s="1">
        <v>26.04</v>
      </c>
      <c r="C767" s="1">
        <v>28.56</v>
      </c>
      <c r="D767" s="1">
        <v>25.25</v>
      </c>
      <c r="E767" s="1">
        <v>25.3</v>
      </c>
    </row>
    <row r="768" ht="15.75" customHeight="1">
      <c r="A768" s="2">
        <v>39605.0</v>
      </c>
      <c r="B768" s="1">
        <v>20.87</v>
      </c>
      <c r="C768" s="1">
        <v>26.06</v>
      </c>
      <c r="D768" s="1">
        <v>20.87</v>
      </c>
      <c r="E768" s="1">
        <v>26.04</v>
      </c>
    </row>
    <row r="769" ht="15.75" customHeight="1">
      <c r="A769" s="2">
        <v>39598.0</v>
      </c>
      <c r="B769" s="1">
        <v>24.75</v>
      </c>
      <c r="C769" s="1">
        <v>24.75</v>
      </c>
      <c r="D769" s="1">
        <v>20.51</v>
      </c>
      <c r="E769" s="1">
        <v>20.85</v>
      </c>
    </row>
    <row r="770" ht="15.75" customHeight="1">
      <c r="A770" s="2">
        <v>39591.0</v>
      </c>
      <c r="B770" s="1">
        <v>19.98</v>
      </c>
      <c r="C770" s="1">
        <v>24.49</v>
      </c>
      <c r="D770" s="1">
        <v>19.79</v>
      </c>
      <c r="E770" s="1">
        <v>23.36</v>
      </c>
    </row>
    <row r="771" ht="15.75" customHeight="1">
      <c r="A771" s="2">
        <v>39584.0</v>
      </c>
      <c r="B771" s="1">
        <v>23.85</v>
      </c>
      <c r="C771" s="1">
        <v>23.91</v>
      </c>
      <c r="D771" s="1">
        <v>19.75</v>
      </c>
      <c r="E771" s="1">
        <v>20.0</v>
      </c>
    </row>
    <row r="772" ht="15.75" customHeight="1">
      <c r="A772" s="2">
        <v>39577.0</v>
      </c>
      <c r="B772" s="1">
        <v>22.05</v>
      </c>
      <c r="C772" s="1">
        <v>23.8</v>
      </c>
      <c r="D772" s="1">
        <v>21.88</v>
      </c>
      <c r="E772" s="1">
        <v>23.48</v>
      </c>
    </row>
    <row r="773" ht="15.75" customHeight="1">
      <c r="A773" s="2">
        <v>39570.0</v>
      </c>
      <c r="B773" s="1">
        <v>23.89</v>
      </c>
      <c r="C773" s="1">
        <v>24.46</v>
      </c>
      <c r="D773" s="1">
        <v>21.39</v>
      </c>
      <c r="E773" s="1">
        <v>21.39</v>
      </c>
    </row>
    <row r="774" ht="15.75" customHeight="1">
      <c r="A774" s="2">
        <v>39563.0</v>
      </c>
      <c r="B774" s="1">
        <v>23.63</v>
      </c>
      <c r="C774" s="1">
        <v>25.89</v>
      </c>
      <c r="D774" s="1">
        <v>23.19</v>
      </c>
      <c r="E774" s="1">
        <v>23.34</v>
      </c>
    </row>
    <row r="775" ht="15.75" customHeight="1">
      <c r="A775" s="2">
        <v>39556.0</v>
      </c>
      <c r="B775" s="1">
        <v>28.5</v>
      </c>
      <c r="C775" s="1">
        <v>28.7</v>
      </c>
      <c r="D775" s="1">
        <v>22.64</v>
      </c>
      <c r="E775" s="1">
        <v>23.58</v>
      </c>
    </row>
    <row r="776" ht="15.75" customHeight="1">
      <c r="A776" s="2">
        <v>39549.0</v>
      </c>
      <c r="B776" s="1">
        <v>25.6</v>
      </c>
      <c r="C776" s="1">
        <v>27.75</v>
      </c>
      <c r="D776" s="1">
        <v>24.73</v>
      </c>
      <c r="E776" s="1">
        <v>27.54</v>
      </c>
    </row>
    <row r="777" ht="15.75" customHeight="1">
      <c r="A777" s="2">
        <v>39542.0</v>
      </c>
      <c r="B777" s="1">
        <v>28.87</v>
      </c>
      <c r="C777" s="1">
        <v>30.26</v>
      </c>
      <c r="D777" s="1">
        <v>24.99</v>
      </c>
      <c r="E777" s="1">
        <v>25.6</v>
      </c>
    </row>
    <row r="778" ht="15.75" customHeight="1">
      <c r="A778" s="2">
        <v>39535.0</v>
      </c>
      <c r="B778" s="1">
        <v>29.02</v>
      </c>
      <c r="C778" s="1">
        <v>30.81</v>
      </c>
      <c r="D778" s="1">
        <v>27.27</v>
      </c>
      <c r="E778" s="1">
        <v>28.87</v>
      </c>
    </row>
    <row r="779" ht="15.75" customHeight="1">
      <c r="A779" s="2">
        <v>39528.0</v>
      </c>
      <c r="B779" s="1">
        <v>36.07</v>
      </c>
      <c r="C779" s="1">
        <v>36.75</v>
      </c>
      <c r="D779" s="1">
        <v>27.17</v>
      </c>
      <c r="E779" s="1">
        <v>29.05</v>
      </c>
    </row>
    <row r="780" ht="15.75" customHeight="1">
      <c r="A780" s="2">
        <v>39521.0</v>
      </c>
      <c r="B780" s="1">
        <v>30.14</v>
      </c>
      <c r="C780" s="1">
        <v>34.47</v>
      </c>
      <c r="D780" s="1">
        <v>27.83</v>
      </c>
      <c r="E780" s="1">
        <v>32.01</v>
      </c>
    </row>
    <row r="781" ht="15.75" customHeight="1">
      <c r="A781" s="2">
        <v>39514.0</v>
      </c>
      <c r="B781" s="1">
        <v>29.7</v>
      </c>
      <c r="C781" s="1">
        <v>30.69</v>
      </c>
      <c r="D781" s="1">
        <v>26.53</v>
      </c>
      <c r="E781" s="1">
        <v>29.25</v>
      </c>
    </row>
    <row r="782" ht="15.75" customHeight="1">
      <c r="A782" s="2">
        <v>39507.0</v>
      </c>
      <c r="B782" s="1">
        <v>26.3</v>
      </c>
      <c r="C782" s="1">
        <v>28.75</v>
      </c>
      <c r="D782" s="1">
        <v>24.92</v>
      </c>
      <c r="E782" s="1">
        <v>28.44</v>
      </c>
    </row>
    <row r="783" ht="15.75" customHeight="1">
      <c r="A783" s="2">
        <v>39500.0</v>
      </c>
      <c r="B783" s="1">
        <v>27.13</v>
      </c>
      <c r="C783" s="1">
        <v>28.93</v>
      </c>
      <c r="D783" s="1">
        <v>26.29</v>
      </c>
      <c r="E783" s="1">
        <v>26.3</v>
      </c>
    </row>
    <row r="784" ht="15.75" customHeight="1">
      <c r="A784" s="2">
        <v>39493.0</v>
      </c>
      <c r="B784" s="1">
        <v>30.27</v>
      </c>
      <c r="C784" s="1">
        <v>30.35</v>
      </c>
      <c r="D784" s="1">
        <v>24.88</v>
      </c>
      <c r="E784" s="1">
        <v>26.69</v>
      </c>
    </row>
    <row r="785" ht="15.75" customHeight="1">
      <c r="A785" s="2">
        <v>39486.0</v>
      </c>
      <c r="B785" s="1">
        <v>29.2</v>
      </c>
      <c r="C785" s="1">
        <v>33.57</v>
      </c>
      <c r="D785" s="1">
        <v>29.04</v>
      </c>
      <c r="E785" s="1">
        <v>30.08</v>
      </c>
    </row>
    <row r="786" ht="15.75" customHeight="1">
      <c r="A786" s="2">
        <v>39479.0</v>
      </c>
      <c r="B786" s="1">
        <v>34.1</v>
      </c>
      <c r="C786" s="1">
        <v>34.95</v>
      </c>
      <c r="D786" s="1">
        <v>25.53</v>
      </c>
      <c r="E786" s="1">
        <v>28.25</v>
      </c>
    </row>
    <row r="787" ht="15.75" customHeight="1">
      <c r="A787" s="2">
        <v>39472.0</v>
      </c>
      <c r="B787" s="1">
        <v>39.16</v>
      </c>
      <c r="C787" s="1">
        <v>40.77</v>
      </c>
      <c r="D787" s="1">
        <v>29.96</v>
      </c>
      <c r="E787" s="1">
        <v>33.81</v>
      </c>
    </row>
    <row r="788" ht="15.75" customHeight="1">
      <c r="A788" s="2">
        <v>39465.0</v>
      </c>
      <c r="B788" s="1">
        <v>28.25</v>
      </c>
      <c r="C788" s="1">
        <v>31.95</v>
      </c>
      <c r="D788" s="1">
        <v>27.09</v>
      </c>
      <c r="E788" s="1">
        <v>30.23</v>
      </c>
    </row>
    <row r="789" ht="15.75" customHeight="1">
      <c r="A789" s="2">
        <v>39458.0</v>
      </c>
      <c r="B789" s="1">
        <v>29.36</v>
      </c>
      <c r="C789" s="1">
        <v>31.01</v>
      </c>
      <c r="D789" s="1">
        <v>26.86</v>
      </c>
      <c r="E789" s="1">
        <v>28.82</v>
      </c>
    </row>
    <row r="790" ht="15.75" customHeight="1">
      <c r="A790" s="2">
        <v>39451.0</v>
      </c>
      <c r="B790" s="1">
        <v>24.83</v>
      </c>
      <c r="C790" s="1">
        <v>28.95</v>
      </c>
      <c r="D790" s="1">
        <v>24.83</v>
      </c>
      <c r="E790" s="1">
        <v>28.62</v>
      </c>
    </row>
    <row r="791" ht="15.75" customHeight="1">
      <c r="A791" s="2">
        <v>39444.0</v>
      </c>
      <c r="B791" s="1">
        <v>21.73</v>
      </c>
      <c r="C791" s="1">
        <v>23.91</v>
      </c>
      <c r="D791" s="1">
        <v>21.09</v>
      </c>
      <c r="E791" s="1">
        <v>23.63</v>
      </c>
    </row>
    <row r="792" ht="15.75" customHeight="1">
      <c r="A792" s="2">
        <v>39437.0</v>
      </c>
      <c r="B792" s="1">
        <v>26.69</v>
      </c>
      <c r="C792" s="1">
        <v>28.41</v>
      </c>
      <c r="D792" s="1">
        <v>20.84</v>
      </c>
      <c r="E792" s="1">
        <v>20.9</v>
      </c>
    </row>
    <row r="793" ht="15.75" customHeight="1">
      <c r="A793" s="2">
        <v>39430.0</v>
      </c>
      <c r="B793" s="1">
        <v>24.39</v>
      </c>
      <c r="C793" s="1">
        <v>27.49</v>
      </c>
      <c r="D793" s="1">
        <v>23.67</v>
      </c>
      <c r="E793" s="1">
        <v>25.91</v>
      </c>
    </row>
    <row r="794" ht="15.75" customHeight="1">
      <c r="A794" s="2">
        <v>39423.0</v>
      </c>
      <c r="B794" s="1">
        <v>29.83</v>
      </c>
      <c r="C794" s="1">
        <v>30.65</v>
      </c>
      <c r="D794" s="1">
        <v>23.47</v>
      </c>
      <c r="E794" s="1">
        <v>23.75</v>
      </c>
    </row>
    <row r="795" ht="15.75" customHeight="1">
      <c r="A795" s="2">
        <v>39416.0</v>
      </c>
      <c r="B795" s="1">
        <v>31.64</v>
      </c>
      <c r="C795" s="1">
        <v>33.9</v>
      </c>
      <c r="D795" s="1">
        <v>26.92</v>
      </c>
      <c r="E795" s="1">
        <v>28.65</v>
      </c>
    </row>
    <row r="796" ht="15.75" customHeight="1">
      <c r="A796" s="2">
        <v>39409.0</v>
      </c>
      <c r="B796" s="1">
        <v>30.32</v>
      </c>
      <c r="C796" s="1">
        <v>32.27</v>
      </c>
      <c r="D796" s="1">
        <v>27.62</v>
      </c>
      <c r="E796" s="1">
        <v>30.49</v>
      </c>
    </row>
    <row r="797" ht="15.75" customHeight="1">
      <c r="A797" s="2">
        <v>39402.0</v>
      </c>
      <c r="B797" s="1">
        <v>33.49</v>
      </c>
      <c r="C797" s="1">
        <v>34.94</v>
      </c>
      <c r="D797" s="1">
        <v>27.82</v>
      </c>
      <c r="E797" s="1">
        <v>28.79</v>
      </c>
    </row>
    <row r="798" ht="15.75" customHeight="1">
      <c r="A798" s="2">
        <v>39395.0</v>
      </c>
      <c r="B798" s="1">
        <v>26.85</v>
      </c>
      <c r="C798" s="1">
        <v>33.25</v>
      </c>
      <c r="D798" s="1">
        <v>23.85</v>
      </c>
      <c r="E798" s="1">
        <v>32.52</v>
      </c>
    </row>
    <row r="799" ht="15.75" customHeight="1">
      <c r="A799" s="2">
        <v>39388.0</v>
      </c>
      <c r="B799" s="1">
        <v>25.49</v>
      </c>
      <c r="C799" s="1">
        <v>27.65</v>
      </c>
      <c r="D799" s="1">
        <v>23.01</v>
      </c>
      <c r="E799" s="1">
        <v>24.83</v>
      </c>
    </row>
    <row r="800" ht="15.75" customHeight="1">
      <c r="A800" s="2">
        <v>39381.0</v>
      </c>
      <c r="B800" s="1">
        <v>27.4</v>
      </c>
      <c r="C800" s="1">
        <v>27.77</v>
      </c>
      <c r="D800" s="1">
        <v>23.37</v>
      </c>
      <c r="E800" s="1">
        <v>25.01</v>
      </c>
    </row>
    <row r="801" ht="15.75" customHeight="1">
      <c r="A801" s="2">
        <v>39374.0</v>
      </c>
      <c r="B801" s="1">
        <v>21.6</v>
      </c>
      <c r="C801" s="1">
        <v>25.99</v>
      </c>
      <c r="D801" s="1">
        <v>21.57</v>
      </c>
      <c r="E801" s="1">
        <v>25.94</v>
      </c>
    </row>
    <row r="802" ht="15.75" customHeight="1">
      <c r="A802" s="2">
        <v>39367.0</v>
      </c>
      <c r="B802" s="1">
        <v>20.33</v>
      </c>
      <c r="C802" s="1">
        <v>22.74</v>
      </c>
      <c r="D802" s="1">
        <v>19.17</v>
      </c>
      <c r="E802" s="1">
        <v>21.2</v>
      </c>
    </row>
    <row r="803" ht="15.75" customHeight="1">
      <c r="A803" s="2">
        <v>39360.0</v>
      </c>
      <c r="B803" s="1">
        <v>21.58</v>
      </c>
      <c r="C803" s="1">
        <v>22.07</v>
      </c>
      <c r="D803" s="1">
        <v>19.44</v>
      </c>
      <c r="E803" s="1">
        <v>19.77</v>
      </c>
    </row>
    <row r="804" ht="15.75" customHeight="1">
      <c r="A804" s="2">
        <v>39353.0</v>
      </c>
      <c r="B804" s="1">
        <v>21.14</v>
      </c>
      <c r="C804" s="1">
        <v>21.54</v>
      </c>
      <c r="D804" s="1">
        <v>19.82</v>
      </c>
      <c r="E804" s="1">
        <v>21.01</v>
      </c>
    </row>
    <row r="805" ht="15.75" customHeight="1">
      <c r="A805" s="2">
        <v>39346.0</v>
      </c>
      <c r="B805" s="1">
        <v>28.38</v>
      </c>
      <c r="C805" s="1">
        <v>29.18</v>
      </c>
      <c r="D805" s="1">
        <v>17.95</v>
      </c>
      <c r="E805" s="1">
        <v>20.71</v>
      </c>
    </row>
    <row r="806" ht="15.75" customHeight="1">
      <c r="A806" s="2">
        <v>39339.0</v>
      </c>
      <c r="B806" s="1">
        <v>29.86</v>
      </c>
      <c r="C806" s="1">
        <v>31.75</v>
      </c>
      <c r="D806" s="1">
        <v>26.82</v>
      </c>
      <c r="E806" s="1">
        <v>26.96</v>
      </c>
    </row>
    <row r="807" ht="15.75" customHeight="1">
      <c r="A807" s="2">
        <v>39332.0</v>
      </c>
      <c r="B807" s="1">
        <v>25.45</v>
      </c>
      <c r="C807" s="1">
        <v>30.09</v>
      </c>
      <c r="D807" s="1">
        <v>23.88</v>
      </c>
      <c r="E807" s="1">
        <v>29.22</v>
      </c>
    </row>
    <row r="808" ht="15.75" customHeight="1">
      <c r="A808" s="2">
        <v>39325.0</v>
      </c>
      <c r="B808" s="1">
        <v>21.77</v>
      </c>
      <c r="C808" s="1">
        <v>26.17</v>
      </c>
      <c r="D808" s="1">
        <v>21.65</v>
      </c>
      <c r="E808" s="1">
        <v>24.53</v>
      </c>
    </row>
    <row r="809" ht="15.75" customHeight="1">
      <c r="A809" s="2">
        <v>39318.0</v>
      </c>
      <c r="B809" s="1">
        <v>27.33</v>
      </c>
      <c r="C809" s="1">
        <v>27.52</v>
      </c>
      <c r="D809" s="1">
        <v>20.43</v>
      </c>
      <c r="E809" s="1">
        <v>20.69</v>
      </c>
    </row>
    <row r="810" ht="15.75" customHeight="1">
      <c r="A810" s="2">
        <v>39311.0</v>
      </c>
      <c r="B810" s="1">
        <v>26.37</v>
      </c>
      <c r="C810" s="1">
        <v>34.75</v>
      </c>
      <c r="D810" s="1">
        <v>23.56</v>
      </c>
      <c r="E810" s="1">
        <v>27.04</v>
      </c>
    </row>
    <row r="811" ht="15.75" customHeight="1">
      <c r="A811" s="2">
        <v>39304.0</v>
      </c>
      <c r="B811" s="1">
        <v>24.88</v>
      </c>
      <c r="C811" s="1">
        <v>29.21</v>
      </c>
      <c r="D811" s="1">
        <v>19.17</v>
      </c>
      <c r="E811" s="1">
        <v>26.84</v>
      </c>
    </row>
    <row r="812" ht="15.75" customHeight="1">
      <c r="A812" s="2">
        <v>39297.0</v>
      </c>
      <c r="B812" s="1">
        <v>22.78</v>
      </c>
      <c r="C812" s="1">
        <v>26.02</v>
      </c>
      <c r="D812" s="1">
        <v>19.99</v>
      </c>
      <c r="E812" s="1">
        <v>24.42</v>
      </c>
    </row>
    <row r="813" ht="15.75" customHeight="1">
      <c r="A813" s="2">
        <v>39290.0</v>
      </c>
      <c r="B813" s="1">
        <v>18.09</v>
      </c>
      <c r="C813" s="1">
        <v>23.18</v>
      </c>
      <c r="D813" s="1">
        <v>17.49</v>
      </c>
      <c r="E813" s="1">
        <v>23.18</v>
      </c>
    </row>
    <row r="814" ht="15.75" customHeight="1">
      <c r="A814" s="2">
        <v>39283.0</v>
      </c>
      <c r="B814" s="1">
        <v>16.82</v>
      </c>
      <c r="C814" s="1">
        <v>18.26</v>
      </c>
      <c r="D814" s="1">
        <v>16.04</v>
      </c>
      <c r="E814" s="1">
        <v>17.49</v>
      </c>
    </row>
    <row r="815" ht="15.75" customHeight="1">
      <c r="A815" s="2">
        <v>39276.0</v>
      </c>
      <c r="B815" s="1">
        <v>17.12</v>
      </c>
      <c r="C815" s="1">
        <v>18.93</v>
      </c>
      <c r="D815" s="1">
        <v>16.18</v>
      </c>
      <c r="E815" s="1">
        <v>16.44</v>
      </c>
    </row>
    <row r="816" ht="15.75" customHeight="1">
      <c r="A816" s="2">
        <v>39269.0</v>
      </c>
      <c r="B816" s="1">
        <v>18.12</v>
      </c>
      <c r="C816" s="1">
        <v>18.12</v>
      </c>
      <c r="D816" s="1">
        <v>16.42</v>
      </c>
      <c r="E816" s="1">
        <v>16.52</v>
      </c>
    </row>
    <row r="817" ht="15.75" customHeight="1">
      <c r="A817" s="2">
        <v>39262.0</v>
      </c>
      <c r="B817" s="1">
        <v>18.07</v>
      </c>
      <c r="C817" s="1">
        <v>19.98</v>
      </c>
      <c r="D817" s="1">
        <v>16.16</v>
      </c>
      <c r="E817" s="1">
        <v>17.86</v>
      </c>
    </row>
    <row r="818" ht="15.75" customHeight="1">
      <c r="A818" s="2">
        <v>39255.0</v>
      </c>
      <c r="B818" s="1">
        <v>16.36</v>
      </c>
      <c r="C818" s="1">
        <v>17.69</v>
      </c>
      <c r="D818" s="1">
        <v>15.25</v>
      </c>
      <c r="E818" s="1">
        <v>17.29</v>
      </c>
    </row>
    <row r="819" ht="15.75" customHeight="1">
      <c r="A819" s="2">
        <v>39248.0</v>
      </c>
      <c r="B819" s="1">
        <v>17.06</v>
      </c>
      <c r="C819" s="1">
        <v>17.82</v>
      </c>
      <c r="D819" s="1">
        <v>14.7</v>
      </c>
      <c r="E819" s="1">
        <v>15.94</v>
      </c>
    </row>
    <row r="820" ht="15.75" customHeight="1">
      <c r="A820" s="2">
        <v>39241.0</v>
      </c>
      <c r="B820" s="1">
        <v>17.38</v>
      </c>
      <c r="C820" s="1">
        <v>19.41</v>
      </c>
      <c r="D820" s="1">
        <v>16.44</v>
      </c>
      <c r="E820" s="1">
        <v>17.12</v>
      </c>
    </row>
    <row r="821" ht="15.75" customHeight="1">
      <c r="A821" s="2">
        <v>39234.0</v>
      </c>
      <c r="B821" s="1">
        <v>17.77</v>
      </c>
      <c r="C821" s="1">
        <v>18.31</v>
      </c>
      <c r="D821" s="1">
        <v>16.13</v>
      </c>
      <c r="E821" s="1">
        <v>16.58</v>
      </c>
    </row>
    <row r="822" ht="15.75" customHeight="1">
      <c r="A822" s="2">
        <v>39227.0</v>
      </c>
      <c r="B822" s="1">
        <v>16.29</v>
      </c>
      <c r="C822" s="1">
        <v>18.29</v>
      </c>
      <c r="D822" s="1">
        <v>15.28</v>
      </c>
      <c r="E822" s="1">
        <v>17.07</v>
      </c>
    </row>
    <row r="823" ht="15.75" customHeight="1">
      <c r="A823" s="2">
        <v>39220.0</v>
      </c>
      <c r="B823" s="1">
        <v>16.4</v>
      </c>
      <c r="C823" s="1">
        <v>17.52</v>
      </c>
      <c r="D823" s="1">
        <v>15.72</v>
      </c>
      <c r="E823" s="1">
        <v>15.91</v>
      </c>
    </row>
    <row r="824" ht="15.75" customHeight="1">
      <c r="A824" s="2">
        <v>39213.0</v>
      </c>
      <c r="B824" s="1">
        <v>17.2</v>
      </c>
      <c r="C824" s="1">
        <v>17.85</v>
      </c>
      <c r="D824" s="1">
        <v>15.98</v>
      </c>
      <c r="E824" s="1">
        <v>16.09</v>
      </c>
    </row>
    <row r="825" ht="15.75" customHeight="1">
      <c r="A825" s="2">
        <v>39206.0</v>
      </c>
      <c r="B825" s="1">
        <v>16.3</v>
      </c>
      <c r="C825" s="1">
        <v>18.15</v>
      </c>
      <c r="D825" s="1">
        <v>16.14</v>
      </c>
      <c r="E825" s="1">
        <v>16.59</v>
      </c>
    </row>
    <row r="826" ht="15.75" customHeight="1">
      <c r="A826" s="2">
        <v>39199.0</v>
      </c>
      <c r="B826" s="1">
        <v>16.33</v>
      </c>
      <c r="C826" s="1">
        <v>17.12</v>
      </c>
      <c r="D826" s="1">
        <v>15.46</v>
      </c>
      <c r="E826" s="1">
        <v>15.46</v>
      </c>
    </row>
    <row r="827" ht="15.75" customHeight="1">
      <c r="A827" s="2">
        <v>39192.0</v>
      </c>
      <c r="B827" s="1">
        <v>17.01</v>
      </c>
      <c r="C827" s="1">
        <v>17.23</v>
      </c>
      <c r="D827" s="1">
        <v>15.6</v>
      </c>
      <c r="E827" s="1">
        <v>15.71</v>
      </c>
    </row>
    <row r="828" ht="15.75" customHeight="1">
      <c r="A828" s="2">
        <v>39185.0</v>
      </c>
      <c r="B828" s="1">
        <v>17.62</v>
      </c>
      <c r="C828" s="1">
        <v>18.35</v>
      </c>
      <c r="D828" s="1">
        <v>16.72</v>
      </c>
      <c r="E828" s="1">
        <v>16.84</v>
      </c>
    </row>
    <row r="829" ht="15.75" customHeight="1">
      <c r="A829" s="2">
        <v>39178.0</v>
      </c>
      <c r="B829" s="1">
        <v>18.78</v>
      </c>
      <c r="C829" s="1">
        <v>19.42</v>
      </c>
      <c r="D829" s="1">
        <v>16.61</v>
      </c>
      <c r="E829" s="1">
        <v>16.75</v>
      </c>
    </row>
    <row r="830" ht="15.75" customHeight="1">
      <c r="A830" s="2">
        <v>39171.0</v>
      </c>
      <c r="B830" s="1">
        <v>17.82</v>
      </c>
      <c r="C830" s="1">
        <v>19.31</v>
      </c>
      <c r="D830" s="1">
        <v>16.9</v>
      </c>
      <c r="E830" s="1">
        <v>18.24</v>
      </c>
    </row>
    <row r="831" ht="15.75" customHeight="1">
      <c r="A831" s="2">
        <v>39164.0</v>
      </c>
      <c r="B831" s="1">
        <v>19.32</v>
      </c>
      <c r="C831" s="1">
        <v>19.34</v>
      </c>
      <c r="D831" s="1">
        <v>16.22</v>
      </c>
      <c r="E831" s="1">
        <v>17.17</v>
      </c>
    </row>
    <row r="832" ht="15.75" customHeight="1">
      <c r="A832" s="2">
        <v>39157.0</v>
      </c>
      <c r="B832" s="1">
        <v>19.63</v>
      </c>
      <c r="C832" s="1">
        <v>23.47</v>
      </c>
      <c r="D832" s="1">
        <v>18.2</v>
      </c>
      <c r="E832" s="1">
        <v>19.6</v>
      </c>
    </row>
    <row r="833" ht="15.75" customHeight="1">
      <c r="A833" s="2">
        <v>39150.0</v>
      </c>
      <c r="B833" s="1">
        <v>25.11</v>
      </c>
      <c r="C833" s="1">
        <v>25.28</v>
      </c>
      <c r="D833" s="1">
        <v>18.65</v>
      </c>
      <c r="E833" s="1">
        <v>18.94</v>
      </c>
    </row>
    <row r="834" ht="15.75" customHeight="1">
      <c r="A834" s="2">
        <v>39143.0</v>
      </c>
      <c r="B834" s="1">
        <v>15.71</v>
      </c>
      <c r="C834" s="1">
        <v>25.2</v>
      </c>
      <c r="D834" s="1">
        <v>15.63</v>
      </c>
      <c r="E834" s="1">
        <v>23.66</v>
      </c>
    </row>
    <row r="835" ht="15.75" customHeight="1">
      <c r="A835" s="2">
        <v>39136.0</v>
      </c>
      <c r="B835" s="1">
        <v>15.75</v>
      </c>
      <c r="C835" s="1">
        <v>16.07</v>
      </c>
      <c r="D835" s="1">
        <v>15.16</v>
      </c>
      <c r="E835" s="1">
        <v>15.32</v>
      </c>
    </row>
    <row r="836" ht="15.75" customHeight="1">
      <c r="A836" s="2">
        <v>39129.0</v>
      </c>
      <c r="B836" s="1">
        <v>17.58</v>
      </c>
      <c r="C836" s="1">
        <v>17.9</v>
      </c>
      <c r="D836" s="1">
        <v>14.54</v>
      </c>
      <c r="E836" s="1">
        <v>14.83</v>
      </c>
    </row>
    <row r="837" ht="15.75" customHeight="1">
      <c r="A837" s="2">
        <v>39122.0</v>
      </c>
      <c r="B837" s="1">
        <v>17.03</v>
      </c>
      <c r="C837" s="1">
        <v>17.52</v>
      </c>
      <c r="D837" s="1">
        <v>15.99</v>
      </c>
      <c r="E837" s="1">
        <v>17.11</v>
      </c>
    </row>
    <row r="838" ht="15.75" customHeight="1">
      <c r="A838" s="2">
        <v>39115.0</v>
      </c>
      <c r="B838" s="1">
        <v>18.0</v>
      </c>
      <c r="C838" s="1">
        <v>18.56</v>
      </c>
      <c r="D838" s="1">
        <v>16.42</v>
      </c>
      <c r="E838" s="1">
        <v>16.43</v>
      </c>
    </row>
    <row r="839" ht="15.75" customHeight="1">
      <c r="A839" s="2">
        <v>39108.0</v>
      </c>
      <c r="B839" s="1">
        <v>17.33</v>
      </c>
      <c r="C839" s="1">
        <v>18.11</v>
      </c>
      <c r="D839" s="1">
        <v>16.42</v>
      </c>
      <c r="E839" s="1">
        <v>17.52</v>
      </c>
    </row>
    <row r="840" ht="15.75" customHeight="1">
      <c r="A840" s="2">
        <v>39101.0</v>
      </c>
      <c r="B840" s="1">
        <v>17.42</v>
      </c>
      <c r="C840" s="1">
        <v>17.81</v>
      </c>
      <c r="D840" s="1">
        <v>16.68</v>
      </c>
      <c r="E840" s="1">
        <v>16.81</v>
      </c>
    </row>
    <row r="841" ht="15.75" customHeight="1">
      <c r="A841" s="2">
        <v>39094.0</v>
      </c>
      <c r="B841" s="1">
        <v>18.21</v>
      </c>
      <c r="C841" s="1">
        <v>18.95</v>
      </c>
      <c r="D841" s="1">
        <v>16.54</v>
      </c>
      <c r="E841" s="1">
        <v>16.56</v>
      </c>
    </row>
    <row r="842" ht="15.75" customHeight="1">
      <c r="A842" s="2">
        <v>39087.0</v>
      </c>
      <c r="B842" s="1">
        <v>16.97</v>
      </c>
      <c r="C842" s="1">
        <v>18.42</v>
      </c>
      <c r="D842" s="1">
        <v>16.29</v>
      </c>
      <c r="E842" s="1">
        <v>17.9</v>
      </c>
    </row>
    <row r="843" ht="15.75" customHeight="1">
      <c r="A843" s="2">
        <v>39080.0</v>
      </c>
      <c r="B843" s="1">
        <v>18.18</v>
      </c>
      <c r="C843" s="1">
        <v>18.2</v>
      </c>
      <c r="D843" s="1">
        <v>15.58</v>
      </c>
      <c r="E843" s="1">
        <v>16.23</v>
      </c>
    </row>
    <row r="844" ht="15.75" customHeight="1">
      <c r="A844" s="2">
        <v>39073.0</v>
      </c>
      <c r="B844" s="1">
        <v>16.01</v>
      </c>
      <c r="C844" s="1">
        <v>17.56</v>
      </c>
      <c r="D844" s="1">
        <v>14.97</v>
      </c>
      <c r="E844" s="1">
        <v>17.2</v>
      </c>
    </row>
    <row r="845" ht="15.75" customHeight="1">
      <c r="A845" s="2">
        <v>39066.0</v>
      </c>
      <c r="B845" s="1">
        <v>16.36</v>
      </c>
      <c r="C845" s="1">
        <v>16.52</v>
      </c>
      <c r="D845" s="1">
        <v>13.68</v>
      </c>
      <c r="E845" s="1">
        <v>15.15</v>
      </c>
    </row>
    <row r="846" ht="15.75" customHeight="1">
      <c r="A846" s="2">
        <v>39059.0</v>
      </c>
      <c r="B846" s="1">
        <v>16.99</v>
      </c>
      <c r="C846" s="1">
        <v>17.99</v>
      </c>
      <c r="D846" s="1">
        <v>16.02</v>
      </c>
      <c r="E846" s="1">
        <v>17.14</v>
      </c>
    </row>
    <row r="847" ht="15.75" customHeight="1">
      <c r="A847" s="2">
        <v>39052.0</v>
      </c>
      <c r="B847" s="1">
        <v>16.64</v>
      </c>
      <c r="C847" s="1">
        <v>18.06</v>
      </c>
      <c r="D847" s="1">
        <v>16.2</v>
      </c>
      <c r="E847" s="1">
        <v>16.6</v>
      </c>
    </row>
    <row r="848" ht="15.75" customHeight="1">
      <c r="A848" s="2">
        <v>39045.0</v>
      </c>
      <c r="B848" s="1">
        <v>16.0</v>
      </c>
      <c r="C848" s="1">
        <v>16.11</v>
      </c>
      <c r="D848" s="1">
        <v>14.84</v>
      </c>
      <c r="E848" s="1">
        <v>15.59</v>
      </c>
    </row>
    <row r="849" ht="15.75" customHeight="1">
      <c r="A849" s="2">
        <v>39038.0</v>
      </c>
      <c r="B849" s="1">
        <v>16.51</v>
      </c>
      <c r="C849" s="1">
        <v>16.57</v>
      </c>
      <c r="D849" s="1">
        <v>14.83</v>
      </c>
      <c r="E849" s="1">
        <v>15.33</v>
      </c>
    </row>
    <row r="850" ht="15.75" customHeight="1">
      <c r="A850" s="2">
        <v>39031.0</v>
      </c>
      <c r="B850" s="1">
        <v>17.54</v>
      </c>
      <c r="C850" s="1">
        <v>18.03</v>
      </c>
      <c r="D850" s="1">
        <v>15.38</v>
      </c>
      <c r="E850" s="1">
        <v>15.52</v>
      </c>
    </row>
    <row r="851" ht="15.75" customHeight="1">
      <c r="A851" s="2">
        <v>39024.0</v>
      </c>
      <c r="B851" s="1">
        <v>17.95</v>
      </c>
      <c r="C851" s="1">
        <v>18.51</v>
      </c>
      <c r="D851" s="1">
        <v>16.48</v>
      </c>
      <c r="E851" s="1">
        <v>17.23</v>
      </c>
    </row>
    <row r="852" ht="15.75" customHeight="1">
      <c r="A852" s="2">
        <v>39017.0</v>
      </c>
      <c r="B852" s="1">
        <v>17.13</v>
      </c>
      <c r="C852" s="1">
        <v>17.81</v>
      </c>
      <c r="D852" s="1">
        <v>16.23</v>
      </c>
      <c r="E852" s="1">
        <v>17.41</v>
      </c>
    </row>
    <row r="853" ht="15.75" customHeight="1">
      <c r="A853" s="2">
        <v>39010.0</v>
      </c>
      <c r="B853" s="1">
        <v>18.31</v>
      </c>
      <c r="C853" s="1">
        <v>19.69</v>
      </c>
      <c r="D853" s="1">
        <v>16.68</v>
      </c>
      <c r="E853" s="1">
        <v>16.7</v>
      </c>
    </row>
    <row r="854" ht="15.75" customHeight="1">
      <c r="A854" s="2">
        <v>39003.0</v>
      </c>
      <c r="B854" s="1">
        <v>18.88</v>
      </c>
      <c r="C854" s="1">
        <v>19.27</v>
      </c>
      <c r="D854" s="1">
        <v>17.21</v>
      </c>
      <c r="E854" s="1">
        <v>17.83</v>
      </c>
    </row>
    <row r="855" ht="15.75" customHeight="1">
      <c r="A855" s="2">
        <v>38996.0</v>
      </c>
      <c r="B855" s="1">
        <v>18.53</v>
      </c>
      <c r="C855" s="1">
        <v>19.95</v>
      </c>
      <c r="D855" s="1">
        <v>17.66</v>
      </c>
      <c r="E855" s="1">
        <v>17.97</v>
      </c>
    </row>
    <row r="856" ht="15.75" customHeight="1">
      <c r="A856" s="2">
        <v>38989.0</v>
      </c>
      <c r="B856" s="1">
        <v>18.56</v>
      </c>
      <c r="C856" s="1">
        <v>19.12</v>
      </c>
      <c r="D856" s="1">
        <v>16.97</v>
      </c>
      <c r="E856" s="1">
        <v>17.68</v>
      </c>
    </row>
    <row r="857" ht="15.75" customHeight="1">
      <c r="A857" s="2">
        <v>38982.0</v>
      </c>
      <c r="B857" s="1">
        <v>17.98</v>
      </c>
      <c r="C857" s="1">
        <v>20.17</v>
      </c>
      <c r="D857" s="1">
        <v>16.87</v>
      </c>
      <c r="E857" s="1">
        <v>18.23</v>
      </c>
    </row>
    <row r="858" ht="15.75" customHeight="1">
      <c r="A858" s="2">
        <v>38975.0</v>
      </c>
      <c r="B858" s="1">
        <v>20.77</v>
      </c>
      <c r="C858" s="1">
        <v>20.82</v>
      </c>
      <c r="D858" s="1">
        <v>16.3</v>
      </c>
      <c r="E858" s="1">
        <v>17.75</v>
      </c>
    </row>
    <row r="859" ht="15.75" customHeight="1">
      <c r="A859" s="2">
        <v>38968.0</v>
      </c>
      <c r="B859" s="1">
        <v>17.99</v>
      </c>
      <c r="C859" s="1">
        <v>20.93</v>
      </c>
      <c r="D859" s="1">
        <v>17.68</v>
      </c>
      <c r="E859" s="1">
        <v>19.82</v>
      </c>
    </row>
    <row r="860" ht="15.75" customHeight="1">
      <c r="A860" s="2">
        <v>38961.0</v>
      </c>
      <c r="B860" s="1">
        <v>17.77</v>
      </c>
      <c r="C860" s="1">
        <v>17.87</v>
      </c>
      <c r="D860" s="1">
        <v>16.07</v>
      </c>
      <c r="E860" s="1">
        <v>16.8</v>
      </c>
    </row>
    <row r="861" ht="15.75" customHeight="1">
      <c r="A861" s="2">
        <v>38954.0</v>
      </c>
      <c r="B861" s="1">
        <v>20.15</v>
      </c>
      <c r="C861" s="1">
        <v>20.72</v>
      </c>
      <c r="D861" s="1">
        <v>16.89</v>
      </c>
      <c r="E861" s="1">
        <v>16.98</v>
      </c>
    </row>
    <row r="862" ht="15.75" customHeight="1">
      <c r="A862" s="2">
        <v>38947.0</v>
      </c>
      <c r="B862" s="1">
        <v>19.15</v>
      </c>
      <c r="C862" s="1">
        <v>19.83</v>
      </c>
      <c r="D862" s="1">
        <v>17.64</v>
      </c>
      <c r="E862" s="1">
        <v>18.45</v>
      </c>
    </row>
    <row r="863" ht="15.75" customHeight="1">
      <c r="A863" s="2">
        <v>38940.0</v>
      </c>
      <c r="B863" s="1">
        <v>22.63</v>
      </c>
      <c r="C863" s="1">
        <v>23.44</v>
      </c>
      <c r="D863" s="1">
        <v>19.91</v>
      </c>
      <c r="E863" s="1">
        <v>20.06</v>
      </c>
    </row>
    <row r="864" ht="15.75" customHeight="1">
      <c r="A864" s="2">
        <v>38933.0</v>
      </c>
      <c r="B864" s="1">
        <v>20.02</v>
      </c>
      <c r="C864" s="1">
        <v>22.44</v>
      </c>
      <c r="D864" s="1">
        <v>19.69</v>
      </c>
      <c r="E864" s="1">
        <v>21.63</v>
      </c>
    </row>
    <row r="865" ht="15.75" customHeight="1">
      <c r="A865" s="2">
        <v>38926.0</v>
      </c>
      <c r="B865" s="1">
        <v>23.45</v>
      </c>
      <c r="C865" s="1">
        <v>23.56</v>
      </c>
      <c r="D865" s="1">
        <v>19.23</v>
      </c>
      <c r="E865" s="1">
        <v>19.26</v>
      </c>
    </row>
    <row r="866" ht="15.75" customHeight="1">
      <c r="A866" s="2">
        <v>38919.0</v>
      </c>
      <c r="B866" s="1">
        <v>25.25</v>
      </c>
      <c r="C866" s="1">
        <v>25.42</v>
      </c>
      <c r="D866" s="1">
        <v>21.71</v>
      </c>
      <c r="E866" s="1">
        <v>23.2</v>
      </c>
    </row>
    <row r="867" ht="15.75" customHeight="1">
      <c r="A867" s="2">
        <v>38912.0</v>
      </c>
      <c r="B867" s="1">
        <v>20.83</v>
      </c>
      <c r="C867" s="1">
        <v>25.32</v>
      </c>
      <c r="D867" s="1">
        <v>20.13</v>
      </c>
      <c r="E867" s="1">
        <v>24.62</v>
      </c>
    </row>
    <row r="868" ht="15.75" customHeight="1">
      <c r="A868" s="2">
        <v>38905.0</v>
      </c>
      <c r="B868" s="1">
        <v>21.94</v>
      </c>
      <c r="C868" s="1">
        <v>22.22</v>
      </c>
      <c r="D868" s="1">
        <v>17.58</v>
      </c>
      <c r="E868" s="1">
        <v>20.17</v>
      </c>
    </row>
    <row r="869" ht="15.75" customHeight="1">
      <c r="A869" s="2">
        <v>38898.0</v>
      </c>
      <c r="B869" s="1">
        <v>20.9</v>
      </c>
      <c r="C869" s="1">
        <v>22.7</v>
      </c>
      <c r="D869" s="1">
        <v>17.67</v>
      </c>
      <c r="E869" s="1">
        <v>17.89</v>
      </c>
    </row>
    <row r="870" ht="15.75" customHeight="1">
      <c r="A870" s="2">
        <v>38891.0</v>
      </c>
      <c r="B870" s="1">
        <v>21.62</v>
      </c>
      <c r="C870" s="1">
        <v>22.42</v>
      </c>
      <c r="D870" s="1">
        <v>18.49</v>
      </c>
      <c r="E870" s="1">
        <v>20.36</v>
      </c>
    </row>
    <row r="871" ht="15.75" customHeight="1">
      <c r="A871" s="2">
        <v>38884.0</v>
      </c>
      <c r="B871" s="1">
        <v>24.29</v>
      </c>
      <c r="C871" s="1">
        <v>26.04</v>
      </c>
      <c r="D871" s="1">
        <v>19.24</v>
      </c>
      <c r="E871" s="1">
        <v>21.69</v>
      </c>
    </row>
    <row r="872" ht="15.75" customHeight="1">
      <c r="A872" s="2">
        <v>38877.0</v>
      </c>
      <c r="B872" s="1">
        <v>18.97</v>
      </c>
      <c r="C872" s="1">
        <v>27.29</v>
      </c>
      <c r="D872" s="1">
        <v>18.87</v>
      </c>
      <c r="E872" s="1">
        <v>23.22</v>
      </c>
    </row>
    <row r="873" ht="15.75" customHeight="1">
      <c r="A873" s="2">
        <v>38870.0</v>
      </c>
      <c r="B873" s="1">
        <v>19.66</v>
      </c>
      <c r="C873" s="1">
        <v>22.1</v>
      </c>
      <c r="D873" s="1">
        <v>18.1</v>
      </c>
      <c r="E873" s="1">
        <v>18.38</v>
      </c>
    </row>
    <row r="874" ht="15.75" customHeight="1">
      <c r="A874" s="2">
        <v>38863.0</v>
      </c>
      <c r="B874" s="1">
        <v>21.89</v>
      </c>
      <c r="C874" s="1">
        <v>23.55</v>
      </c>
      <c r="D874" s="1">
        <v>18.37</v>
      </c>
      <c r="E874" s="1">
        <v>18.58</v>
      </c>
    </row>
    <row r="875" ht="15.75" customHeight="1">
      <c r="A875" s="2">
        <v>38856.0</v>
      </c>
      <c r="B875" s="1">
        <v>17.87</v>
      </c>
      <c r="C875" s="1">
        <v>22.3</v>
      </c>
      <c r="D875" s="1">
        <v>17.11</v>
      </c>
      <c r="E875" s="1">
        <v>20.95</v>
      </c>
    </row>
    <row r="876" ht="15.75" customHeight="1">
      <c r="A876" s="2">
        <v>38849.0</v>
      </c>
      <c r="B876" s="1">
        <v>14.96</v>
      </c>
      <c r="C876" s="1">
        <v>17.16</v>
      </c>
      <c r="D876" s="1">
        <v>14.55</v>
      </c>
      <c r="E876" s="1">
        <v>17.1</v>
      </c>
    </row>
    <row r="877" ht="15.75" customHeight="1">
      <c r="A877" s="2">
        <v>38842.0</v>
      </c>
      <c r="B877" s="1">
        <v>15.96</v>
      </c>
      <c r="C877" s="1">
        <v>16.42</v>
      </c>
      <c r="D877" s="1">
        <v>14.38</v>
      </c>
      <c r="E877" s="1">
        <v>14.43</v>
      </c>
    </row>
    <row r="878" ht="15.75" customHeight="1">
      <c r="A878" s="2">
        <v>38835.0</v>
      </c>
      <c r="B878" s="1">
        <v>16.47</v>
      </c>
      <c r="C878" s="1">
        <v>16.61</v>
      </c>
      <c r="D878" s="1">
        <v>14.77</v>
      </c>
      <c r="E878" s="1">
        <v>15.51</v>
      </c>
    </row>
    <row r="879" ht="15.75" customHeight="1">
      <c r="A879" s="2">
        <v>38828.0</v>
      </c>
      <c r="B879" s="1">
        <v>17.03</v>
      </c>
      <c r="C879" s="1">
        <v>17.71</v>
      </c>
      <c r="D879" s="1">
        <v>14.7</v>
      </c>
      <c r="E879" s="1">
        <v>15.92</v>
      </c>
    </row>
    <row r="880" ht="15.75" customHeight="1">
      <c r="A880" s="2">
        <v>38821.0</v>
      </c>
      <c r="B880" s="1">
        <v>16.42</v>
      </c>
      <c r="C880" s="1">
        <v>17.33</v>
      </c>
      <c r="D880" s="1">
        <v>16.12</v>
      </c>
      <c r="E880" s="1">
        <v>16.34</v>
      </c>
    </row>
    <row r="881" ht="15.75" customHeight="1">
      <c r="A881" s="2">
        <v>38814.0</v>
      </c>
      <c r="B881" s="1">
        <v>16.71</v>
      </c>
      <c r="C881" s="1">
        <v>16.82</v>
      </c>
      <c r="D881" s="1">
        <v>15.37</v>
      </c>
      <c r="E881" s="1">
        <v>15.88</v>
      </c>
    </row>
    <row r="882" ht="15.75" customHeight="1">
      <c r="A882" s="2">
        <v>38807.0</v>
      </c>
      <c r="B882" s="1">
        <v>16.5</v>
      </c>
      <c r="C882" s="1">
        <v>16.62</v>
      </c>
      <c r="D882" s="1">
        <v>15.02</v>
      </c>
      <c r="E882" s="1">
        <v>16.31</v>
      </c>
    </row>
    <row r="883" ht="15.75" customHeight="1">
      <c r="A883" s="2">
        <v>38800.0</v>
      </c>
      <c r="B883" s="1">
        <v>15.96</v>
      </c>
      <c r="C883" s="1">
        <v>16.43</v>
      </c>
      <c r="D883" s="1">
        <v>15.42</v>
      </c>
      <c r="E883" s="1">
        <v>15.91</v>
      </c>
    </row>
    <row r="884" ht="15.75" customHeight="1">
      <c r="A884" s="2">
        <v>38793.0</v>
      </c>
      <c r="B884" s="1">
        <v>17.97</v>
      </c>
      <c r="C884" s="1">
        <v>17.97</v>
      </c>
      <c r="D884" s="1">
        <v>14.9</v>
      </c>
      <c r="E884" s="1">
        <v>15.36</v>
      </c>
    </row>
    <row r="885" ht="15.75" customHeight="1">
      <c r="A885" s="2">
        <v>38786.0</v>
      </c>
      <c r="B885" s="1">
        <v>16.6</v>
      </c>
      <c r="C885" s="1">
        <v>18.37</v>
      </c>
      <c r="D885" s="1">
        <v>16.58</v>
      </c>
      <c r="E885" s="1">
        <v>17.62</v>
      </c>
    </row>
    <row r="886" ht="15.75" customHeight="1">
      <c r="A886" s="2">
        <v>38779.0</v>
      </c>
      <c r="B886" s="1">
        <v>15.43</v>
      </c>
      <c r="C886" s="1">
        <v>16.3</v>
      </c>
      <c r="D886" s="1">
        <v>14.92</v>
      </c>
      <c r="E886" s="1">
        <v>16.27</v>
      </c>
    </row>
    <row r="887" ht="15.75" customHeight="1">
      <c r="A887" s="2">
        <v>38772.0</v>
      </c>
      <c r="B887" s="1">
        <v>15.48</v>
      </c>
      <c r="C887" s="1">
        <v>15.59</v>
      </c>
      <c r="D887" s="1">
        <v>14.76</v>
      </c>
      <c r="E887" s="1">
        <v>15.16</v>
      </c>
    </row>
    <row r="888" ht="15.75" customHeight="1">
      <c r="A888" s="2">
        <v>38765.0</v>
      </c>
      <c r="B888" s="1">
        <v>17.54</v>
      </c>
      <c r="C888" s="1">
        <v>17.65</v>
      </c>
      <c r="D888" s="1">
        <v>14.73</v>
      </c>
      <c r="E888" s="1">
        <v>15.11</v>
      </c>
    </row>
    <row r="889" ht="15.75" customHeight="1">
      <c r="A889" s="2">
        <v>38758.0</v>
      </c>
      <c r="B889" s="1">
        <v>18.15</v>
      </c>
      <c r="C889" s="1">
        <v>18.16</v>
      </c>
      <c r="D889" s="1">
        <v>16.59</v>
      </c>
      <c r="E889" s="1">
        <v>16.88</v>
      </c>
    </row>
    <row r="890" ht="15.75" customHeight="1">
      <c r="A890" s="2">
        <v>38751.0</v>
      </c>
      <c r="B890" s="1">
        <v>17.83</v>
      </c>
      <c r="C890" s="1">
        <v>18.58</v>
      </c>
      <c r="D890" s="1">
        <v>17.08</v>
      </c>
      <c r="E890" s="1">
        <v>17.53</v>
      </c>
    </row>
    <row r="891" ht="15.75" customHeight="1">
      <c r="A891" s="2">
        <v>38744.0</v>
      </c>
      <c r="B891" s="1">
        <v>20.59</v>
      </c>
      <c r="C891" s="1">
        <v>20.59</v>
      </c>
      <c r="D891" s="1">
        <v>16.77</v>
      </c>
      <c r="E891" s="1">
        <v>17.31</v>
      </c>
    </row>
    <row r="892" ht="15.75" customHeight="1">
      <c r="A892" s="2">
        <v>38737.0</v>
      </c>
      <c r="B892" s="1">
        <v>17.02</v>
      </c>
      <c r="C892" s="1">
        <v>19.5</v>
      </c>
      <c r="D892" s="1">
        <v>15.77</v>
      </c>
      <c r="E892" s="1">
        <v>19.45</v>
      </c>
    </row>
    <row r="893" ht="15.75" customHeight="1">
      <c r="A893" s="2">
        <v>38730.0</v>
      </c>
      <c r="B893" s="1">
        <v>15.51</v>
      </c>
      <c r="C893" s="1">
        <v>16.59</v>
      </c>
      <c r="D893" s="1">
        <v>15.07</v>
      </c>
      <c r="E893" s="1">
        <v>15.92</v>
      </c>
    </row>
    <row r="894" ht="15.75" customHeight="1">
      <c r="A894" s="2">
        <v>38723.0</v>
      </c>
      <c r="B894" s="1">
        <v>14.85</v>
      </c>
      <c r="C894" s="1">
        <v>15.24</v>
      </c>
      <c r="D894" s="1">
        <v>14.32</v>
      </c>
      <c r="E894" s="1">
        <v>14.95</v>
      </c>
    </row>
    <row r="895" ht="15.75" customHeight="1">
      <c r="A895" s="2">
        <v>38716.0</v>
      </c>
      <c r="B895" s="1">
        <v>14.17</v>
      </c>
      <c r="C895" s="1">
        <v>14.86</v>
      </c>
      <c r="D895" s="1">
        <v>13.87</v>
      </c>
      <c r="E895" s="1">
        <v>14.26</v>
      </c>
    </row>
    <row r="896" ht="15.75" customHeight="1">
      <c r="A896" s="2">
        <v>38709.0</v>
      </c>
      <c r="B896" s="1">
        <v>13.88</v>
      </c>
      <c r="C896" s="1">
        <v>14.32</v>
      </c>
      <c r="D896" s="1">
        <v>13.38</v>
      </c>
      <c r="E896" s="1">
        <v>13.6</v>
      </c>
    </row>
    <row r="897" ht="15.75" customHeight="1">
      <c r="A897" s="2">
        <v>38702.0</v>
      </c>
      <c r="B897" s="1">
        <v>15.04</v>
      </c>
      <c r="C897" s="1">
        <v>15.18</v>
      </c>
      <c r="D897" s="1">
        <v>12.85</v>
      </c>
      <c r="E897" s="1">
        <v>13.19</v>
      </c>
    </row>
    <row r="898" ht="15.75" customHeight="1">
      <c r="A898" s="2">
        <v>38695.0</v>
      </c>
      <c r="B898" s="1">
        <v>14.55</v>
      </c>
      <c r="C898" s="1">
        <v>15.82</v>
      </c>
      <c r="D898" s="1">
        <v>14.06</v>
      </c>
      <c r="E898" s="1">
        <v>15.14</v>
      </c>
    </row>
    <row r="899" ht="15.75" customHeight="1">
      <c r="A899" s="2">
        <v>38688.0</v>
      </c>
      <c r="B899" s="1">
        <v>14.35</v>
      </c>
      <c r="C899" s="1">
        <v>15.52</v>
      </c>
      <c r="D899" s="1">
        <v>13.91</v>
      </c>
      <c r="E899" s="1">
        <v>13.92</v>
      </c>
    </row>
    <row r="900" ht="15.75" customHeight="1">
      <c r="A900" s="2">
        <v>38681.0</v>
      </c>
      <c r="B900" s="1">
        <v>14.77</v>
      </c>
      <c r="C900" s="1">
        <v>15.07</v>
      </c>
      <c r="D900" s="1">
        <v>13.55</v>
      </c>
      <c r="E900" s="1">
        <v>13.89</v>
      </c>
    </row>
    <row r="901" ht="15.75" customHeight="1">
      <c r="A901" s="2">
        <v>38674.0</v>
      </c>
      <c r="B901" s="1">
        <v>14.93</v>
      </c>
      <c r="C901" s="1">
        <v>15.54</v>
      </c>
      <c r="D901" s="1">
        <v>13.22</v>
      </c>
      <c r="E901" s="1">
        <v>14.36</v>
      </c>
    </row>
    <row r="902" ht="15.75" customHeight="1">
      <c r="A902" s="2">
        <v>38667.0</v>
      </c>
      <c r="B902" s="1">
        <v>15.48</v>
      </c>
      <c r="C902" s="1">
        <v>16.73</v>
      </c>
      <c r="D902" s="1">
        <v>13.91</v>
      </c>
      <c r="E902" s="1">
        <v>14.21</v>
      </c>
    </row>
    <row r="903" ht="15.75" customHeight="1">
      <c r="A903" s="2">
        <v>38660.0</v>
      </c>
      <c r="B903" s="1">
        <v>17.82</v>
      </c>
      <c r="C903" s="1">
        <v>18.1</v>
      </c>
      <c r="D903" s="1">
        <v>14.93</v>
      </c>
      <c r="E903" s="1">
        <v>15.18</v>
      </c>
    </row>
    <row r="904" ht="15.75" customHeight="1">
      <c r="A904" s="2">
        <v>38653.0</v>
      </c>
      <c r="B904" s="1">
        <v>16.29</v>
      </c>
      <c r="C904" s="1">
        <v>17.99</v>
      </c>
      <c r="D904" s="1">
        <v>14.9</v>
      </c>
      <c r="E904" s="1">
        <v>17.52</v>
      </c>
    </row>
    <row r="905" ht="15.75" customHeight="1">
      <c r="A905" s="2">
        <v>38646.0</v>
      </c>
      <c r="B905" s="1">
        <v>16.63</v>
      </c>
      <c r="C905" s="1">
        <v>17.13</v>
      </c>
      <c r="D905" s="1">
        <v>15.39</v>
      </c>
      <c r="E905" s="1">
        <v>15.82</v>
      </c>
    </row>
    <row r="906" ht="15.75" customHeight="1">
      <c r="A906" s="2">
        <v>38639.0</v>
      </c>
      <c r="B906" s="1">
        <v>16.97</v>
      </c>
      <c r="C906" s="1">
        <v>18.11</v>
      </c>
      <c r="D906" s="1">
        <v>16.13</v>
      </c>
      <c r="E906" s="1">
        <v>16.23</v>
      </c>
    </row>
    <row r="907" ht="15.75" customHeight="1">
      <c r="A907" s="2">
        <v>38632.0</v>
      </c>
      <c r="B907" s="1">
        <v>14.01</v>
      </c>
      <c r="C907" s="1">
        <v>17.12</v>
      </c>
      <c r="D907" s="1">
        <v>13.76</v>
      </c>
      <c r="E907" s="1">
        <v>16.62</v>
      </c>
    </row>
    <row r="908" ht="15.75" customHeight="1">
      <c r="A908" s="2">
        <v>38625.0</v>
      </c>
      <c r="B908" s="1">
        <v>15.45</v>
      </c>
      <c r="C908" s="1">
        <v>15.45</v>
      </c>
      <c r="D908" s="1">
        <v>13.31</v>
      </c>
      <c r="E908" s="1">
        <v>13.31</v>
      </c>
    </row>
    <row r="909" ht="15.75" customHeight="1">
      <c r="A909" s="2">
        <v>38618.0</v>
      </c>
      <c r="B909" s="1">
        <v>15.13</v>
      </c>
      <c r="C909" s="1">
        <v>16.34</v>
      </c>
      <c r="D909" s="1">
        <v>13.88</v>
      </c>
      <c r="E909" s="1">
        <v>15.16</v>
      </c>
    </row>
    <row r="910" ht="15.75" customHeight="1">
      <c r="A910" s="2">
        <v>38611.0</v>
      </c>
      <c r="B910" s="1">
        <v>14.79</v>
      </c>
      <c r="C910" s="1">
        <v>15.85</v>
      </c>
      <c r="D910" s="1">
        <v>14.11</v>
      </c>
      <c r="E910" s="1">
        <v>14.58</v>
      </c>
    </row>
    <row r="911" ht="15.75" customHeight="1">
      <c r="A911" s="2">
        <v>38604.0</v>
      </c>
      <c r="B911" s="1">
        <v>15.98</v>
      </c>
      <c r="C911" s="1">
        <v>16.11</v>
      </c>
      <c r="D911" s="1">
        <v>14.21</v>
      </c>
      <c r="E911" s="1">
        <v>14.27</v>
      </c>
    </row>
    <row r="912" ht="15.75" customHeight="1">
      <c r="A912" s="2">
        <v>38597.0</v>
      </c>
      <c r="B912" s="1">
        <v>16.33</v>
      </c>
      <c r="C912" s="1">
        <v>16.35</v>
      </c>
      <c r="D912" s="1">
        <v>14.63</v>
      </c>
      <c r="E912" s="1">
        <v>15.67</v>
      </c>
    </row>
    <row r="913" ht="15.75" customHeight="1">
      <c r="A913" s="2">
        <v>38590.0</v>
      </c>
      <c r="B913" s="1">
        <v>16.5</v>
      </c>
      <c r="C913" s="1">
        <v>16.5</v>
      </c>
      <c r="D913" s="1">
        <v>14.65</v>
      </c>
      <c r="E913" s="1">
        <v>15.37</v>
      </c>
    </row>
    <row r="914" ht="15.75" customHeight="1">
      <c r="A914" s="2">
        <v>38583.0</v>
      </c>
      <c r="B914" s="1">
        <v>16.06</v>
      </c>
      <c r="C914" s="1">
        <v>16.37</v>
      </c>
      <c r="D914" s="1">
        <v>14.46</v>
      </c>
      <c r="E914" s="1">
        <v>16.16</v>
      </c>
    </row>
    <row r="915" ht="15.75" customHeight="1">
      <c r="A915" s="2">
        <v>38576.0</v>
      </c>
      <c r="B915" s="1">
        <v>15.77</v>
      </c>
      <c r="C915" s="1">
        <v>16.24</v>
      </c>
      <c r="D915" s="1">
        <v>14.5</v>
      </c>
      <c r="E915" s="1">
        <v>15.63</v>
      </c>
    </row>
    <row r="916" ht="15.75" customHeight="1">
      <c r="A916" s="2">
        <v>38569.0</v>
      </c>
      <c r="B916" s="1">
        <v>14.46</v>
      </c>
      <c r="C916" s="1">
        <v>15.56</v>
      </c>
      <c r="D916" s="1">
        <v>13.71</v>
      </c>
      <c r="E916" s="1">
        <v>15.4</v>
      </c>
    </row>
    <row r="917" ht="15.75" customHeight="1">
      <c r="A917" s="2">
        <v>38562.0</v>
      </c>
      <c r="B917" s="1">
        <v>13.33</v>
      </c>
      <c r="C917" s="1">
        <v>14.01</v>
      </c>
      <c r="D917" s="1">
        <v>12.5</v>
      </c>
      <c r="E917" s="1">
        <v>13.87</v>
      </c>
    </row>
    <row r="918" ht="15.75" customHeight="1">
      <c r="A918" s="2">
        <v>38555.0</v>
      </c>
      <c r="B918" s="1">
        <v>14.41</v>
      </c>
      <c r="C918" s="1">
        <v>14.54</v>
      </c>
      <c r="D918" s="1">
        <v>12.48</v>
      </c>
      <c r="E918" s="1">
        <v>12.95</v>
      </c>
    </row>
    <row r="919" ht="15.75" customHeight="1">
      <c r="A919" s="2">
        <v>38548.0</v>
      </c>
      <c r="B919" s="1">
        <v>14.03</v>
      </c>
      <c r="C919" s="1">
        <v>15.3</v>
      </c>
      <c r="D919" s="1">
        <v>12.87</v>
      </c>
      <c r="E919" s="1">
        <v>13.34</v>
      </c>
    </row>
    <row r="920" ht="15.75" customHeight="1">
      <c r="A920" s="2">
        <v>38541.0</v>
      </c>
      <c r="B920" s="1">
        <v>15.12</v>
      </c>
      <c r="C920" s="1">
        <v>17.09</v>
      </c>
      <c r="D920" s="1">
        <v>13.78</v>
      </c>
      <c r="E920" s="1">
        <v>13.8</v>
      </c>
    </row>
    <row r="921" ht="15.75" customHeight="1">
      <c r="A921" s="2">
        <v>38534.0</v>
      </c>
      <c r="B921" s="1">
        <v>15.93</v>
      </c>
      <c r="C921" s="1">
        <v>16.03</v>
      </c>
      <c r="D921" s="1">
        <v>13.72</v>
      </c>
      <c r="E921" s="1">
        <v>14.27</v>
      </c>
    </row>
    <row r="922" ht="15.75" customHeight="1">
      <c r="A922" s="2">
        <v>38527.0</v>
      </c>
      <c r="B922" s="1">
        <v>15.62</v>
      </c>
      <c r="C922" s="1">
        <v>15.62</v>
      </c>
      <c r="D922" s="1">
        <v>13.39</v>
      </c>
      <c r="E922" s="1">
        <v>15.3</v>
      </c>
    </row>
    <row r="923" ht="15.75" customHeight="1">
      <c r="A923" s="2">
        <v>38520.0</v>
      </c>
      <c r="B923" s="1">
        <v>16.28</v>
      </c>
      <c r="C923" s="1">
        <v>16.57</v>
      </c>
      <c r="D923" s="1">
        <v>14.35</v>
      </c>
      <c r="E923" s="1">
        <v>14.63</v>
      </c>
    </row>
    <row r="924" ht="15.75" customHeight="1">
      <c r="A924" s="2">
        <v>38513.0</v>
      </c>
      <c r="B924" s="1">
        <v>15.99</v>
      </c>
      <c r="C924" s="1">
        <v>16.28</v>
      </c>
      <c r="D924" s="1">
        <v>14.76</v>
      </c>
      <c r="E924" s="1">
        <v>15.87</v>
      </c>
    </row>
    <row r="925" ht="15.75" customHeight="1">
      <c r="A925" s="2">
        <v>38506.0</v>
      </c>
      <c r="B925" s="1">
        <v>15.61</v>
      </c>
      <c r="C925" s="1">
        <v>16.23</v>
      </c>
      <c r="D925" s="1">
        <v>14.72</v>
      </c>
      <c r="E925" s="1">
        <v>15.59</v>
      </c>
    </row>
    <row r="926" ht="15.75" customHeight="1">
      <c r="A926" s="2">
        <v>38499.0</v>
      </c>
      <c r="B926" s="1">
        <v>16.36</v>
      </c>
      <c r="C926" s="1">
        <v>16.52</v>
      </c>
      <c r="D926" s="1">
        <v>14.47</v>
      </c>
      <c r="E926" s="1">
        <v>15.15</v>
      </c>
    </row>
    <row r="927" ht="15.75" customHeight="1">
      <c r="A927" s="2">
        <v>38492.0</v>
      </c>
      <c r="B927" s="1">
        <v>19.11</v>
      </c>
      <c r="C927" s="1">
        <v>19.69</v>
      </c>
      <c r="D927" s="1">
        <v>15.84</v>
      </c>
      <c r="E927" s="1">
        <v>15.88</v>
      </c>
    </row>
    <row r="928" ht="15.75" customHeight="1">
      <c r="A928" s="2">
        <v>38485.0</v>
      </c>
      <c r="B928" s="1">
        <v>18.68</v>
      </c>
      <c r="C928" s="1">
        <v>19.83</v>
      </c>
      <c r="D928" s="1">
        <v>17.34</v>
      </c>
      <c r="E928" s="1">
        <v>18.41</v>
      </c>
    </row>
    <row r="929" ht="15.75" customHeight="1">
      <c r="A929" s="2">
        <v>38478.0</v>
      </c>
      <c r="B929" s="1">
        <v>19.32</v>
      </c>
      <c r="C929" s="1">
        <v>20.8</v>
      </c>
      <c r="D929" s="1">
        <v>17.5</v>
      </c>
      <c r="E929" s="1">
        <v>17.58</v>
      </c>
    </row>
    <row r="930" ht="15.75" customHeight="1">
      <c r="A930" s="2">
        <v>38471.0</v>
      </c>
      <c r="B930" s="1">
        <v>19.34</v>
      </c>
      <c r="C930" s="1">
        <v>21.35</v>
      </c>
      <c r="D930" s="1">
        <v>18.11</v>
      </c>
      <c r="E930" s="1">
        <v>18.54</v>
      </c>
    </row>
    <row r="931" ht="15.75" customHeight="1">
      <c r="A931" s="2">
        <v>38464.0</v>
      </c>
      <c r="B931" s="1">
        <v>22.09</v>
      </c>
      <c r="C931" s="1">
        <v>22.26</v>
      </c>
      <c r="D931" s="1">
        <v>18.06</v>
      </c>
      <c r="E931" s="1">
        <v>19.04</v>
      </c>
    </row>
    <row r="932" ht="15.75" customHeight="1">
      <c r="A932" s="2">
        <v>38457.0</v>
      </c>
      <c r="B932" s="1">
        <v>16.63</v>
      </c>
      <c r="C932" s="1">
        <v>21.94</v>
      </c>
      <c r="D932" s="1">
        <v>15.89</v>
      </c>
      <c r="E932" s="1">
        <v>21.85</v>
      </c>
    </row>
    <row r="933" ht="15.75" customHeight="1">
      <c r="A933" s="2">
        <v>38450.0</v>
      </c>
      <c r="B933" s="1">
        <v>18.3</v>
      </c>
      <c r="C933" s="1">
        <v>18.46</v>
      </c>
      <c r="D933" s="1">
        <v>16.5</v>
      </c>
      <c r="E933" s="1">
        <v>16.96</v>
      </c>
    </row>
    <row r="934" ht="15.75" customHeight="1">
      <c r="A934" s="2">
        <v>38443.0</v>
      </c>
      <c r="B934" s="1">
        <v>17.75</v>
      </c>
      <c r="C934" s="1">
        <v>18.21</v>
      </c>
      <c r="D934" s="1">
        <v>17.27</v>
      </c>
      <c r="E934" s="1">
        <v>17.61</v>
      </c>
    </row>
    <row r="935" ht="15.75" customHeight="1">
      <c r="A935" s="2">
        <v>38436.0</v>
      </c>
      <c r="B935" s="1">
        <v>18.26</v>
      </c>
      <c r="C935" s="1">
        <v>18.32</v>
      </c>
      <c r="D935" s="1">
        <v>16.89</v>
      </c>
      <c r="E935" s="1">
        <v>17.15</v>
      </c>
    </row>
    <row r="936" ht="15.75" customHeight="1">
      <c r="A936" s="2">
        <v>38429.0</v>
      </c>
      <c r="B936" s="1">
        <v>19.0</v>
      </c>
      <c r="C936" s="1">
        <v>19.23</v>
      </c>
      <c r="D936" s="1">
        <v>17.78</v>
      </c>
      <c r="E936" s="1">
        <v>17.88</v>
      </c>
    </row>
    <row r="937" ht="15.75" customHeight="1">
      <c r="A937" s="2">
        <v>38422.0</v>
      </c>
      <c r="B937" s="1">
        <v>18.51</v>
      </c>
      <c r="C937" s="1">
        <v>18.73</v>
      </c>
      <c r="D937" s="1">
        <v>17.04</v>
      </c>
      <c r="E937" s="1">
        <v>18.57</v>
      </c>
    </row>
    <row r="938" ht="15.75" customHeight="1">
      <c r="A938" s="2">
        <v>38415.0</v>
      </c>
      <c r="B938" s="1">
        <v>18.07</v>
      </c>
      <c r="C938" s="1">
        <v>19.01</v>
      </c>
      <c r="D938" s="1">
        <v>17.59</v>
      </c>
      <c r="E938" s="1">
        <v>18.13</v>
      </c>
    </row>
    <row r="939" ht="15.75" customHeight="1">
      <c r="A939" s="2">
        <v>38408.0</v>
      </c>
      <c r="B939" s="1">
        <v>18.64</v>
      </c>
      <c r="C939" s="1">
        <v>19.16</v>
      </c>
      <c r="D939" s="1">
        <v>17.15</v>
      </c>
      <c r="E939" s="1">
        <v>17.34</v>
      </c>
    </row>
    <row r="940" ht="15.75" customHeight="1">
      <c r="A940" s="2">
        <v>38401.0</v>
      </c>
      <c r="B940" s="1">
        <v>17.55</v>
      </c>
      <c r="C940" s="1">
        <v>18.83</v>
      </c>
      <c r="D940" s="1">
        <v>16.61</v>
      </c>
      <c r="E940" s="1">
        <v>17.87</v>
      </c>
    </row>
    <row r="941" ht="15.75" customHeight="1">
      <c r="A941" s="2">
        <v>38394.0</v>
      </c>
      <c r="B941" s="1">
        <v>17.23</v>
      </c>
      <c r="C941" s="1">
        <v>18.88</v>
      </c>
      <c r="D941" s="1">
        <v>16.98</v>
      </c>
      <c r="E941" s="1">
        <v>17.19</v>
      </c>
    </row>
    <row r="942" ht="15.75" customHeight="1">
      <c r="A942" s="2">
        <v>38387.0</v>
      </c>
      <c r="B942" s="1">
        <v>18.73</v>
      </c>
      <c r="C942" s="1">
        <v>18.85</v>
      </c>
      <c r="D942" s="1">
        <v>16.71</v>
      </c>
      <c r="E942" s="1">
        <v>16.92</v>
      </c>
    </row>
    <row r="943" ht="15.75" customHeight="1">
      <c r="A943" s="2">
        <v>38380.0</v>
      </c>
      <c r="B943" s="1">
        <v>19.89</v>
      </c>
      <c r="C943" s="1">
        <v>20.51</v>
      </c>
      <c r="D943" s="1">
        <v>18.08</v>
      </c>
      <c r="E943" s="1">
        <v>18.58</v>
      </c>
    </row>
    <row r="944" ht="15.75" customHeight="1">
      <c r="A944" s="2">
        <v>38373.0</v>
      </c>
      <c r="B944" s="1">
        <v>19.49</v>
      </c>
      <c r="C944" s="1">
        <v>20.22</v>
      </c>
      <c r="D944" s="1">
        <v>18.51</v>
      </c>
      <c r="E944" s="1">
        <v>19.37</v>
      </c>
    </row>
    <row r="945" ht="15.75" customHeight="1">
      <c r="A945" s="2">
        <v>38366.0</v>
      </c>
      <c r="B945" s="1">
        <v>19.78</v>
      </c>
      <c r="C945" s="1">
        <v>20.3</v>
      </c>
      <c r="D945" s="1">
        <v>18.39</v>
      </c>
      <c r="E945" s="1">
        <v>18.57</v>
      </c>
    </row>
    <row r="946" ht="15.75" customHeight="1">
      <c r="A946" s="2">
        <v>38359.0</v>
      </c>
      <c r="B946" s="1">
        <v>19.08</v>
      </c>
      <c r="C946" s="1">
        <v>20.81</v>
      </c>
      <c r="D946" s="1">
        <v>18.8</v>
      </c>
      <c r="E946" s="1">
        <v>19.15</v>
      </c>
    </row>
    <row r="947" ht="15.75" customHeight="1">
      <c r="A947" s="2">
        <v>38352.0</v>
      </c>
      <c r="B947" s="1">
        <v>17.65</v>
      </c>
      <c r="C947" s="1">
        <v>19.31</v>
      </c>
      <c r="D947" s="1">
        <v>17.62</v>
      </c>
      <c r="E947" s="1">
        <v>18.58</v>
      </c>
    </row>
    <row r="948" ht="15.75" customHeight="1">
      <c r="A948" s="2">
        <v>38345.0</v>
      </c>
      <c r="B948" s="1">
        <v>18.8</v>
      </c>
      <c r="C948" s="1">
        <v>19.22</v>
      </c>
      <c r="D948" s="1">
        <v>16.44</v>
      </c>
      <c r="E948" s="1">
        <v>16.8</v>
      </c>
    </row>
    <row r="949" ht="15.75" customHeight="1">
      <c r="A949" s="2">
        <v>38338.0</v>
      </c>
      <c r="B949" s="1">
        <v>19.02</v>
      </c>
      <c r="C949" s="1">
        <v>19.64</v>
      </c>
      <c r="D949" s="1">
        <v>18.13</v>
      </c>
      <c r="E949" s="1">
        <v>18.21</v>
      </c>
    </row>
    <row r="950" ht="15.75" customHeight="1">
      <c r="A950" s="2">
        <v>38331.0</v>
      </c>
      <c r="B950" s="1">
        <v>18.76</v>
      </c>
      <c r="C950" s="1">
        <v>20.94</v>
      </c>
      <c r="D950" s="1">
        <v>18.68</v>
      </c>
      <c r="E950" s="1">
        <v>19.57</v>
      </c>
    </row>
    <row r="951" ht="15.75" customHeight="1">
      <c r="A951" s="2">
        <v>38324.0</v>
      </c>
      <c r="B951" s="1">
        <v>18.15</v>
      </c>
      <c r="C951" s="1">
        <v>19.18</v>
      </c>
      <c r="D951" s="1">
        <v>17.73</v>
      </c>
      <c r="E951" s="1">
        <v>18.26</v>
      </c>
    </row>
    <row r="952" ht="15.75" customHeight="1">
      <c r="A952" s="2">
        <v>38317.0</v>
      </c>
      <c r="B952" s="1">
        <v>19.98</v>
      </c>
      <c r="C952" s="1">
        <v>20.07</v>
      </c>
      <c r="D952" s="1">
        <v>17.73</v>
      </c>
      <c r="E952" s="1">
        <v>17.94</v>
      </c>
    </row>
    <row r="953" ht="15.75" customHeight="1">
      <c r="A953" s="2">
        <v>38310.0</v>
      </c>
      <c r="B953" s="1">
        <v>19.6</v>
      </c>
      <c r="C953" s="1">
        <v>19.73</v>
      </c>
      <c r="D953" s="1">
        <v>17.36</v>
      </c>
      <c r="E953" s="1">
        <v>19.72</v>
      </c>
    </row>
    <row r="954" ht="15.75" customHeight="1">
      <c r="A954" s="2">
        <v>38303.0</v>
      </c>
      <c r="B954" s="1">
        <v>20.2</v>
      </c>
      <c r="C954" s="1">
        <v>20.23</v>
      </c>
      <c r="D954" s="1">
        <v>18.36</v>
      </c>
      <c r="E954" s="1">
        <v>18.82</v>
      </c>
    </row>
    <row r="955" ht="15.75" customHeight="1">
      <c r="A955" s="2">
        <v>38296.0</v>
      </c>
      <c r="B955" s="1">
        <v>22.44</v>
      </c>
      <c r="C955" s="1">
        <v>23.06</v>
      </c>
      <c r="D955" s="1">
        <v>19.44</v>
      </c>
      <c r="E955" s="1">
        <v>19.47</v>
      </c>
    </row>
    <row r="956" ht="15.75" customHeight="1">
      <c r="A956" s="2">
        <v>38289.0</v>
      </c>
      <c r="B956" s="1">
        <v>22.29</v>
      </c>
      <c r="C956" s="1">
        <v>23.14</v>
      </c>
      <c r="D956" s="1">
        <v>20.88</v>
      </c>
      <c r="E956" s="1">
        <v>21.9</v>
      </c>
    </row>
    <row r="957" ht="15.75" customHeight="1">
      <c r="A957" s="2">
        <v>38282.0</v>
      </c>
      <c r="B957" s="1">
        <v>22.92</v>
      </c>
      <c r="C957" s="1">
        <v>22.96</v>
      </c>
      <c r="D957" s="1">
        <v>20.1</v>
      </c>
      <c r="E957" s="1">
        <v>21.36</v>
      </c>
    </row>
    <row r="958" ht="15.75" customHeight="1">
      <c r="A958" s="2">
        <v>38275.0</v>
      </c>
      <c r="B958" s="1">
        <v>20.34</v>
      </c>
      <c r="C958" s="1">
        <v>22.94</v>
      </c>
      <c r="D958" s="1">
        <v>19.94</v>
      </c>
      <c r="E958" s="1">
        <v>21.8</v>
      </c>
    </row>
    <row r="959" ht="15.75" customHeight="1">
      <c r="A959" s="2">
        <v>38268.0</v>
      </c>
      <c r="B959" s="1">
        <v>19.07</v>
      </c>
      <c r="C959" s="1">
        <v>20.85</v>
      </c>
      <c r="D959" s="1">
        <v>18.9</v>
      </c>
      <c r="E959" s="1">
        <v>20.69</v>
      </c>
    </row>
    <row r="960" ht="15.75" customHeight="1">
      <c r="A960" s="2">
        <v>38261.0</v>
      </c>
      <c r="B960" s="1">
        <v>22.3</v>
      </c>
      <c r="C960" s="1">
        <v>22.34</v>
      </c>
      <c r="D960" s="1">
        <v>18.72</v>
      </c>
      <c r="E960" s="1">
        <v>18.91</v>
      </c>
    </row>
    <row r="961" ht="15.75" customHeight="1">
      <c r="A961" s="2">
        <v>38254.0</v>
      </c>
      <c r="B961" s="1">
        <v>21.3</v>
      </c>
      <c r="C961" s="1">
        <v>21.49</v>
      </c>
      <c r="D961" s="1">
        <v>19.86</v>
      </c>
      <c r="E961" s="1">
        <v>21.1</v>
      </c>
    </row>
    <row r="962" ht="15.75" customHeight="1">
      <c r="A962" s="2">
        <v>38247.0</v>
      </c>
      <c r="B962" s="1">
        <v>21.23</v>
      </c>
      <c r="C962" s="1">
        <v>21.23</v>
      </c>
      <c r="D962" s="1">
        <v>18.63</v>
      </c>
      <c r="E962" s="1">
        <v>20.13</v>
      </c>
    </row>
    <row r="963" ht="15.75" customHeight="1">
      <c r="A963" s="2">
        <v>38240.0</v>
      </c>
      <c r="B963" s="1">
        <v>22.11</v>
      </c>
      <c r="C963" s="1">
        <v>22.15</v>
      </c>
      <c r="D963" s="1">
        <v>19.27</v>
      </c>
      <c r="E963" s="1">
        <v>19.56</v>
      </c>
    </row>
    <row r="964" ht="15.75" customHeight="1">
      <c r="A964" s="2">
        <v>38233.0</v>
      </c>
      <c r="B964" s="1">
        <v>22.31</v>
      </c>
      <c r="C964" s="1">
        <v>23.66</v>
      </c>
      <c r="D964" s="1">
        <v>21.06</v>
      </c>
      <c r="E964" s="1">
        <v>21.06</v>
      </c>
    </row>
    <row r="965" ht="15.75" customHeight="1">
      <c r="A965" s="2">
        <v>38226.0</v>
      </c>
      <c r="B965" s="1">
        <v>23.83</v>
      </c>
      <c r="C965" s="1">
        <v>23.88</v>
      </c>
      <c r="D965" s="1">
        <v>21.12</v>
      </c>
      <c r="E965" s="1">
        <v>21.27</v>
      </c>
    </row>
    <row r="966" ht="15.75" customHeight="1">
      <c r="A966" s="2">
        <v>38219.0</v>
      </c>
      <c r="B966" s="1">
        <v>28.22</v>
      </c>
      <c r="C966" s="1">
        <v>28.22</v>
      </c>
      <c r="D966" s="1">
        <v>22.9</v>
      </c>
      <c r="E966" s="1">
        <v>23.06</v>
      </c>
    </row>
    <row r="967" ht="15.75" customHeight="1">
      <c r="A967" s="2">
        <v>38212.0</v>
      </c>
      <c r="B967" s="1">
        <v>28.21</v>
      </c>
      <c r="C967" s="1">
        <v>28.54</v>
      </c>
      <c r="D967" s="1">
        <v>25.9</v>
      </c>
      <c r="E967" s="1">
        <v>27.46</v>
      </c>
    </row>
    <row r="968" ht="15.75" customHeight="1">
      <c r="A968" s="2">
        <v>38205.0</v>
      </c>
      <c r="B968" s="1">
        <v>25.02</v>
      </c>
      <c r="C968" s="1">
        <v>27.66</v>
      </c>
      <c r="D968" s="1">
        <v>23.97</v>
      </c>
      <c r="E968" s="1">
        <v>27.45</v>
      </c>
    </row>
    <row r="969" ht="15.75" customHeight="1">
      <c r="A969" s="2">
        <v>38198.0</v>
      </c>
      <c r="B969" s="1">
        <v>25.07</v>
      </c>
      <c r="C969" s="1">
        <v>25.98</v>
      </c>
      <c r="D969" s="1">
        <v>23.27</v>
      </c>
      <c r="E969" s="1">
        <v>23.31</v>
      </c>
    </row>
    <row r="970" ht="15.75" customHeight="1">
      <c r="A970" s="2">
        <v>38191.0</v>
      </c>
      <c r="B970" s="1">
        <v>22.11</v>
      </c>
      <c r="C970" s="1">
        <v>24.11</v>
      </c>
      <c r="D970" s="1">
        <v>19.79</v>
      </c>
      <c r="E970" s="1">
        <v>23.91</v>
      </c>
    </row>
    <row r="971" ht="15.75" customHeight="1">
      <c r="A971" s="2">
        <v>38184.0</v>
      </c>
      <c r="B971" s="1">
        <v>22.2</v>
      </c>
      <c r="C971" s="1">
        <v>22.51</v>
      </c>
      <c r="D971" s="1">
        <v>20.58</v>
      </c>
      <c r="E971" s="1">
        <v>20.94</v>
      </c>
    </row>
    <row r="972" ht="15.75" customHeight="1">
      <c r="A972" s="2">
        <v>38177.0</v>
      </c>
      <c r="B972" s="1">
        <v>21.56</v>
      </c>
      <c r="C972" s="1">
        <v>22.91</v>
      </c>
      <c r="D972" s="1">
        <v>21.41</v>
      </c>
      <c r="E972" s="1">
        <v>22.35</v>
      </c>
    </row>
    <row r="973" ht="15.75" customHeight="1">
      <c r="A973" s="2">
        <v>38170.0</v>
      </c>
      <c r="B973" s="1">
        <v>19.51</v>
      </c>
      <c r="C973" s="1">
        <v>20.72</v>
      </c>
      <c r="D973" s="1">
        <v>19.09</v>
      </c>
      <c r="E973" s="1">
        <v>19.89</v>
      </c>
    </row>
    <row r="974" ht="15.75" customHeight="1">
      <c r="A974" s="2">
        <v>38163.0</v>
      </c>
      <c r="B974" s="1">
        <v>20.98</v>
      </c>
      <c r="C974" s="1">
        <v>21.01</v>
      </c>
      <c r="D974" s="1">
        <v>18.72</v>
      </c>
      <c r="E974" s="1">
        <v>18.96</v>
      </c>
    </row>
    <row r="975" ht="15.75" customHeight="1">
      <c r="A975" s="2">
        <v>38156.0</v>
      </c>
      <c r="B975" s="1">
        <v>22.29</v>
      </c>
      <c r="C975" s="1">
        <v>22.86</v>
      </c>
      <c r="D975" s="1">
        <v>19.77</v>
      </c>
      <c r="E975" s="1">
        <v>20.02</v>
      </c>
    </row>
    <row r="976" ht="15.75" customHeight="1">
      <c r="A976" s="2">
        <v>38149.0</v>
      </c>
      <c r="B976" s="1">
        <v>24.11</v>
      </c>
      <c r="C976" s="1">
        <v>24.21</v>
      </c>
      <c r="D976" s="1">
        <v>21.23</v>
      </c>
      <c r="E976" s="1">
        <v>21.23</v>
      </c>
    </row>
    <row r="977" ht="15.75" customHeight="1">
      <c r="A977" s="2">
        <v>38142.0</v>
      </c>
      <c r="B977" s="1">
        <v>23.18</v>
      </c>
      <c r="C977" s="1">
        <v>23.98</v>
      </c>
      <c r="D977" s="1">
        <v>22.19</v>
      </c>
      <c r="E977" s="1">
        <v>23.84</v>
      </c>
    </row>
    <row r="978" ht="15.75" customHeight="1">
      <c r="A978" s="2">
        <v>38135.0</v>
      </c>
      <c r="B978" s="1">
        <v>25.56</v>
      </c>
      <c r="C978" s="1">
        <v>25.58</v>
      </c>
      <c r="D978" s="1">
        <v>21.09</v>
      </c>
      <c r="E978" s="1">
        <v>21.33</v>
      </c>
    </row>
    <row r="979" ht="15.75" customHeight="1">
      <c r="A979" s="2">
        <v>38128.0</v>
      </c>
      <c r="B979" s="1">
        <v>29.28</v>
      </c>
      <c r="C979" s="1">
        <v>29.85</v>
      </c>
      <c r="D979" s="1">
        <v>24.45</v>
      </c>
      <c r="E979" s="1">
        <v>24.9</v>
      </c>
    </row>
    <row r="980" ht="15.75" customHeight="1">
      <c r="A980" s="2">
        <v>38121.0</v>
      </c>
      <c r="B980" s="1">
        <v>27.17</v>
      </c>
      <c r="C980" s="1">
        <v>29.34</v>
      </c>
      <c r="D980" s="1">
        <v>26.75</v>
      </c>
      <c r="E980" s="1">
        <v>29.04</v>
      </c>
    </row>
    <row r="981" ht="15.75" customHeight="1">
      <c r="A981" s="2">
        <v>38114.0</v>
      </c>
      <c r="B981" s="1">
        <v>26.18</v>
      </c>
      <c r="C981" s="1">
        <v>26.27</v>
      </c>
      <c r="D981" s="1">
        <v>24.17</v>
      </c>
      <c r="E981" s="1">
        <v>25.5</v>
      </c>
    </row>
    <row r="982" ht="15.75" customHeight="1">
      <c r="A982" s="2">
        <v>38107.0</v>
      </c>
      <c r="B982" s="1">
        <v>21.44</v>
      </c>
      <c r="C982" s="1">
        <v>25.77</v>
      </c>
      <c r="D982" s="1">
        <v>21.28</v>
      </c>
      <c r="E982" s="1">
        <v>25.73</v>
      </c>
    </row>
    <row r="983" ht="15.75" customHeight="1">
      <c r="A983" s="2">
        <v>38100.0</v>
      </c>
      <c r="B983" s="1">
        <v>23.47</v>
      </c>
      <c r="C983" s="1">
        <v>23.49</v>
      </c>
      <c r="D983" s="1">
        <v>20.3</v>
      </c>
      <c r="E983" s="1">
        <v>20.68</v>
      </c>
    </row>
    <row r="984" ht="15.75" customHeight="1">
      <c r="A984" s="2">
        <v>38093.0</v>
      </c>
      <c r="B984" s="1">
        <v>20.53</v>
      </c>
      <c r="C984" s="1">
        <v>23.19</v>
      </c>
      <c r="D984" s="1">
        <v>20.23</v>
      </c>
      <c r="E984" s="1">
        <v>22.55</v>
      </c>
    </row>
    <row r="985" ht="15.75" customHeight="1">
      <c r="A985" s="2">
        <v>38086.0</v>
      </c>
      <c r="B985" s="1">
        <v>22.33</v>
      </c>
      <c r="C985" s="1">
        <v>22.65</v>
      </c>
      <c r="D985" s="1">
        <v>20.97</v>
      </c>
      <c r="E985" s="1">
        <v>21.38</v>
      </c>
    </row>
    <row r="986" ht="15.75" customHeight="1">
      <c r="A986" s="2">
        <v>38079.0</v>
      </c>
      <c r="B986" s="1">
        <v>23.66</v>
      </c>
      <c r="C986" s="1">
        <v>24.03</v>
      </c>
      <c r="D986" s="1">
        <v>21.31</v>
      </c>
      <c r="E986" s="1">
        <v>21.35</v>
      </c>
    </row>
    <row r="987" ht="15.75" customHeight="1">
      <c r="A987" s="2">
        <v>38072.0</v>
      </c>
      <c r="B987" s="1">
        <v>27.45</v>
      </c>
      <c r="C987" s="1">
        <v>27.79</v>
      </c>
      <c r="D987" s="1">
        <v>22.61</v>
      </c>
      <c r="E987" s="1">
        <v>23.04</v>
      </c>
    </row>
    <row r="988" ht="15.75" customHeight="1">
      <c r="A988" s="2">
        <v>38065.0</v>
      </c>
      <c r="B988" s="1">
        <v>26.23</v>
      </c>
      <c r="C988" s="1">
        <v>27.66</v>
      </c>
      <c r="D988" s="1">
        <v>24.32</v>
      </c>
      <c r="E988" s="1">
        <v>25.99</v>
      </c>
    </row>
    <row r="989" ht="15.75" customHeight="1">
      <c r="A989" s="2">
        <v>38058.0</v>
      </c>
      <c r="B989" s="1">
        <v>23.07</v>
      </c>
      <c r="C989" s="1">
        <v>26.68</v>
      </c>
      <c r="D989" s="1">
        <v>22.82</v>
      </c>
      <c r="E989" s="1">
        <v>25.3</v>
      </c>
    </row>
    <row r="990" ht="15.75" customHeight="1">
      <c r="A990" s="2">
        <v>38051.0</v>
      </c>
      <c r="B990" s="1">
        <v>23.85</v>
      </c>
      <c r="C990" s="1">
        <v>24.02</v>
      </c>
      <c r="D990" s="1">
        <v>21.89</v>
      </c>
      <c r="E990" s="1">
        <v>22.08</v>
      </c>
    </row>
    <row r="991" ht="15.75" customHeight="1">
      <c r="A991" s="2">
        <v>38044.0</v>
      </c>
      <c r="B991" s="1">
        <v>25.31</v>
      </c>
      <c r="C991" s="1">
        <v>25.37</v>
      </c>
      <c r="D991" s="1">
        <v>22.67</v>
      </c>
      <c r="E991" s="1">
        <v>22.84</v>
      </c>
    </row>
    <row r="992" ht="15.75" customHeight="1">
      <c r="A992" s="2">
        <v>38037.0</v>
      </c>
      <c r="B992" s="1">
        <v>25.0</v>
      </c>
      <c r="C992" s="1">
        <v>25.4</v>
      </c>
      <c r="D992" s="1">
        <v>23.16</v>
      </c>
      <c r="E992" s="1">
        <v>24.12</v>
      </c>
    </row>
    <row r="993" ht="15.75" customHeight="1">
      <c r="A993" s="2">
        <v>38030.0</v>
      </c>
      <c r="B993" s="1">
        <v>25.66</v>
      </c>
      <c r="C993" s="1">
        <v>25.87</v>
      </c>
      <c r="D993" s="1">
        <v>23.0</v>
      </c>
      <c r="E993" s="1">
        <v>24.14</v>
      </c>
    </row>
    <row r="994" ht="15.75" customHeight="1">
      <c r="A994" s="2">
        <v>38023.0</v>
      </c>
      <c r="B994" s="1">
        <v>26.12</v>
      </c>
      <c r="C994" s="1">
        <v>26.89</v>
      </c>
      <c r="D994" s="1">
        <v>24.53</v>
      </c>
      <c r="E994" s="1">
        <v>24.67</v>
      </c>
    </row>
    <row r="995" ht="15.75" customHeight="1">
      <c r="A995" s="2">
        <v>38016.0</v>
      </c>
      <c r="B995" s="1">
        <v>22.56</v>
      </c>
      <c r="C995" s="1">
        <v>26.24</v>
      </c>
      <c r="D995" s="1">
        <v>20.99</v>
      </c>
      <c r="E995" s="1">
        <v>25.06</v>
      </c>
    </row>
    <row r="996" ht="15.75" customHeight="1">
      <c r="A996" s="2">
        <v>38009.0</v>
      </c>
      <c r="B996" s="1">
        <v>22.03</v>
      </c>
      <c r="C996" s="1">
        <v>22.13</v>
      </c>
      <c r="D996" s="1">
        <v>20.26</v>
      </c>
      <c r="E996" s="1">
        <v>21.27</v>
      </c>
    </row>
    <row r="997" ht="15.75" customHeight="1">
      <c r="A997" s="2">
        <v>38002.0</v>
      </c>
      <c r="B997" s="1">
        <v>23.64</v>
      </c>
      <c r="C997" s="1">
        <v>24.26</v>
      </c>
      <c r="D997" s="1">
        <v>20.08</v>
      </c>
      <c r="E997" s="1">
        <v>20.24</v>
      </c>
    </row>
    <row r="998" ht="15.75" customHeight="1">
      <c r="A998" s="2">
        <v>37995.0</v>
      </c>
      <c r="B998" s="1">
        <v>25.29</v>
      </c>
      <c r="C998" s="1">
        <v>25.29</v>
      </c>
      <c r="D998" s="1">
        <v>21.36</v>
      </c>
      <c r="E998" s="1">
        <v>23.01</v>
      </c>
    </row>
    <row r="999" ht="15.75" customHeight="1">
      <c r="A999" s="2">
        <v>37988.0</v>
      </c>
      <c r="B999" s="1">
        <v>25.11</v>
      </c>
      <c r="C999" s="1">
        <v>25.11</v>
      </c>
      <c r="D999" s="1">
        <v>23.36</v>
      </c>
      <c r="E999" s="1">
        <v>24.51</v>
      </c>
    </row>
    <row r="1000" ht="15.75" customHeight="1">
      <c r="A1000" s="2">
        <v>37981.0</v>
      </c>
      <c r="B1000" s="1">
        <v>26.27</v>
      </c>
      <c r="C1000" s="1">
        <v>26.36</v>
      </c>
      <c r="D1000" s="1">
        <v>23.09</v>
      </c>
      <c r="E1000" s="1">
        <v>24.01</v>
      </c>
    </row>
    <row r="1001" ht="15.75" customHeight="1">
      <c r="A1001" s="2">
        <v>37974.0</v>
      </c>
      <c r="B1001" s="1">
        <v>26.24</v>
      </c>
      <c r="C1001" s="1">
        <v>27.59</v>
      </c>
      <c r="D1001" s="1">
        <v>24.07</v>
      </c>
      <c r="E1001" s="1">
        <v>24.89</v>
      </c>
    </row>
    <row r="1002" ht="15.75" customHeight="1">
      <c r="A1002" s="2">
        <v>37967.0</v>
      </c>
      <c r="B1002" s="1">
        <v>28.35</v>
      </c>
      <c r="C1002" s="1">
        <v>28.66</v>
      </c>
      <c r="D1002" s="1">
        <v>25.83</v>
      </c>
      <c r="E1002" s="1">
        <v>25.86</v>
      </c>
    </row>
    <row r="1003" ht="15.75" customHeight="1">
      <c r="A1003" s="2">
        <v>37960.0</v>
      </c>
      <c r="B1003" s="1">
        <v>26.58</v>
      </c>
      <c r="C1003" s="1">
        <v>27.76</v>
      </c>
      <c r="D1003" s="1">
        <v>25.81</v>
      </c>
      <c r="E1003" s="1">
        <v>27.05</v>
      </c>
    </row>
    <row r="1004" ht="15.75" customHeight="1">
      <c r="A1004" s="2">
        <v>37953.0</v>
      </c>
      <c r="B1004" s="1">
        <v>29.8</v>
      </c>
      <c r="C1004" s="1">
        <v>29.8</v>
      </c>
      <c r="D1004" s="1">
        <v>25.53</v>
      </c>
      <c r="E1004" s="1">
        <v>25.63</v>
      </c>
    </row>
    <row r="1005" ht="15.75" customHeight="1">
      <c r="A1005" s="2">
        <v>37946.0</v>
      </c>
      <c r="B1005" s="1">
        <v>26.96</v>
      </c>
      <c r="C1005" s="1">
        <v>30.62</v>
      </c>
      <c r="D1005" s="1">
        <v>26.96</v>
      </c>
      <c r="E1005" s="1">
        <v>29.08</v>
      </c>
    </row>
    <row r="1006" ht="15.75" customHeight="1">
      <c r="A1006" s="2">
        <v>37939.0</v>
      </c>
      <c r="B1006" s="1">
        <v>26.25</v>
      </c>
      <c r="C1006" s="1">
        <v>26.99</v>
      </c>
      <c r="D1006" s="1">
        <v>24.68</v>
      </c>
      <c r="E1006" s="1">
        <v>26.16</v>
      </c>
    </row>
    <row r="1007" ht="15.75" customHeight="1">
      <c r="A1007" s="2">
        <v>37932.0</v>
      </c>
      <c r="B1007" s="1">
        <v>25.54</v>
      </c>
      <c r="C1007" s="1">
        <v>26.14</v>
      </c>
      <c r="D1007" s="1">
        <v>24.62</v>
      </c>
      <c r="E1007" s="1">
        <v>25.2</v>
      </c>
    </row>
    <row r="1008" ht="15.75" customHeight="1">
      <c r="A1008" s="2">
        <v>37925.0</v>
      </c>
      <c r="B1008" s="1">
        <v>26.81</v>
      </c>
      <c r="C1008" s="1">
        <v>26.81</v>
      </c>
      <c r="D1008" s="1">
        <v>24.49</v>
      </c>
      <c r="E1008" s="1">
        <v>24.89</v>
      </c>
    </row>
    <row r="1009" ht="15.75" customHeight="1">
      <c r="A1009" s="2">
        <v>37918.0</v>
      </c>
      <c r="B1009" s="1">
        <v>26.61</v>
      </c>
      <c r="C1009" s="1">
        <v>26.65</v>
      </c>
      <c r="D1009" s="1">
        <v>23.86</v>
      </c>
      <c r="E1009" s="1">
        <v>25.45</v>
      </c>
    </row>
    <row r="1010" ht="15.75" customHeight="1">
      <c r="A1010" s="2">
        <v>37911.0</v>
      </c>
      <c r="B1010" s="1">
        <v>25.97</v>
      </c>
      <c r="C1010" s="1">
        <v>27.44</v>
      </c>
      <c r="D1010" s="1">
        <v>25.04</v>
      </c>
      <c r="E1010" s="1">
        <v>25.33</v>
      </c>
    </row>
    <row r="1011" ht="15.75" customHeight="1">
      <c r="A1011" s="2">
        <v>37904.0</v>
      </c>
      <c r="B1011" s="1">
        <v>30.0</v>
      </c>
      <c r="C1011" s="1">
        <v>30.21</v>
      </c>
      <c r="D1011" s="1">
        <v>27.6</v>
      </c>
      <c r="E1011" s="1">
        <v>27.62</v>
      </c>
    </row>
    <row r="1012" ht="15.75" customHeight="1">
      <c r="A1012" s="2">
        <v>37897.0</v>
      </c>
      <c r="B1012" s="1">
        <v>31.69</v>
      </c>
      <c r="C1012" s="1">
        <v>32.83</v>
      </c>
      <c r="D1012" s="1">
        <v>28.77</v>
      </c>
      <c r="E1012" s="1">
        <v>29.2</v>
      </c>
    </row>
    <row r="1013" ht="15.75" customHeight="1">
      <c r="A1013" s="2">
        <v>37890.0</v>
      </c>
      <c r="B1013" s="1">
        <v>27.86</v>
      </c>
      <c r="C1013" s="1">
        <v>31.08</v>
      </c>
      <c r="D1013" s="1">
        <v>26.9</v>
      </c>
      <c r="E1013" s="1">
        <v>30.88</v>
      </c>
    </row>
    <row r="1014" ht="15.75" customHeight="1">
      <c r="A1014" s="2">
        <v>37883.0</v>
      </c>
      <c r="B1014" s="1">
        <v>30.22</v>
      </c>
      <c r="C1014" s="1">
        <v>30.22</v>
      </c>
      <c r="D1014" s="1">
        <v>26.26</v>
      </c>
      <c r="E1014" s="1">
        <v>26.26</v>
      </c>
    </row>
    <row r="1015" ht="15.75" customHeight="1">
      <c r="A1015" s="2">
        <v>37876.0</v>
      </c>
      <c r="B1015" s="1">
        <v>28.27</v>
      </c>
      <c r="C1015" s="1">
        <v>30.71</v>
      </c>
      <c r="D1015" s="1">
        <v>28.27</v>
      </c>
      <c r="E1015" s="1">
        <v>29.82</v>
      </c>
    </row>
    <row r="1016" ht="15.75" customHeight="1">
      <c r="A1016" s="2">
        <v>37869.0</v>
      </c>
      <c r="B1016" s="1">
        <v>28.68</v>
      </c>
      <c r="C1016" s="1">
        <v>29.07</v>
      </c>
      <c r="D1016" s="1">
        <v>28.29</v>
      </c>
      <c r="E1016" s="1">
        <v>28.29</v>
      </c>
    </row>
    <row r="1017" ht="15.75" customHeight="1">
      <c r="A1017" s="2">
        <v>37862.0</v>
      </c>
      <c r="B1017" s="1">
        <v>27.12</v>
      </c>
      <c r="C1017" s="1">
        <v>28.05</v>
      </c>
      <c r="D1017" s="1">
        <v>27.12</v>
      </c>
      <c r="E1017" s="1">
        <v>27.2</v>
      </c>
    </row>
    <row r="1018" ht="15.75" customHeight="1">
      <c r="A1018" s="2">
        <v>37855.0</v>
      </c>
      <c r="B1018" s="1">
        <v>24.0</v>
      </c>
      <c r="C1018" s="1">
        <v>26.27</v>
      </c>
      <c r="D1018" s="1">
        <v>24.0</v>
      </c>
      <c r="E1018" s="1">
        <v>26.27</v>
      </c>
    </row>
    <row r="1019" ht="15.75" customHeight="1">
      <c r="A1019" s="2">
        <v>37848.0</v>
      </c>
      <c r="B1019" s="1">
        <v>28.12</v>
      </c>
      <c r="C1019" s="1">
        <v>28.12</v>
      </c>
      <c r="D1019" s="1">
        <v>25.05</v>
      </c>
      <c r="E1019" s="1">
        <v>25.05</v>
      </c>
    </row>
    <row r="1020" ht="15.75" customHeight="1">
      <c r="A1020" s="2">
        <v>37841.0</v>
      </c>
      <c r="B1020" s="1">
        <v>30.38</v>
      </c>
      <c r="C1020" s="1">
        <v>31.85</v>
      </c>
      <c r="D1020" s="1">
        <v>29.66</v>
      </c>
      <c r="E1020" s="1">
        <v>29.66</v>
      </c>
    </row>
    <row r="1021" ht="15.75" customHeight="1">
      <c r="A1021" s="2">
        <v>37834.0</v>
      </c>
      <c r="B1021" s="1">
        <v>28.31</v>
      </c>
      <c r="C1021" s="1">
        <v>29.19</v>
      </c>
      <c r="D1021" s="1">
        <v>28.06</v>
      </c>
      <c r="E1021" s="1">
        <v>29.19</v>
      </c>
    </row>
    <row r="1022" ht="15.75" customHeight="1">
      <c r="A1022" s="2">
        <v>37827.0</v>
      </c>
      <c r="B1022" s="1">
        <v>30.51</v>
      </c>
      <c r="C1022" s="1">
        <v>30.51</v>
      </c>
      <c r="D1022" s="1">
        <v>27.12</v>
      </c>
      <c r="E1022" s="1">
        <v>27.12</v>
      </c>
    </row>
    <row r="1023" ht="15.75" customHeight="1">
      <c r="A1023" s="2">
        <v>37820.0</v>
      </c>
      <c r="B1023" s="1">
        <v>31.08</v>
      </c>
      <c r="C1023" s="1">
        <v>32.21</v>
      </c>
      <c r="D1023" s="1">
        <v>29.95</v>
      </c>
      <c r="E1023" s="1">
        <v>29.95</v>
      </c>
    </row>
    <row r="1024" ht="15.75" customHeight="1">
      <c r="A1024" s="2">
        <v>37813.0</v>
      </c>
      <c r="B1024" s="1">
        <v>31.24</v>
      </c>
      <c r="C1024" s="1">
        <v>31.24</v>
      </c>
      <c r="D1024" s="1">
        <v>29.66</v>
      </c>
      <c r="E1024" s="1">
        <v>29.66</v>
      </c>
    </row>
    <row r="1025" ht="15.75" customHeight="1">
      <c r="A1025" s="2">
        <v>37806.0</v>
      </c>
      <c r="B1025" s="1">
        <v>28.87</v>
      </c>
      <c r="C1025" s="1">
        <v>29.85</v>
      </c>
      <c r="D1025" s="1">
        <v>28.09</v>
      </c>
      <c r="E1025" s="1">
        <v>29.85</v>
      </c>
    </row>
    <row r="1026" ht="15.75" customHeight="1">
      <c r="A1026" s="2">
        <v>37799.0</v>
      </c>
      <c r="B1026" s="1">
        <v>29.07</v>
      </c>
      <c r="C1026" s="1">
        <v>29.16</v>
      </c>
      <c r="D1026" s="1">
        <v>27.48</v>
      </c>
      <c r="E1026" s="1">
        <v>27.48</v>
      </c>
    </row>
    <row r="1027" ht="15.75" customHeight="1">
      <c r="A1027" s="2">
        <v>37792.0</v>
      </c>
      <c r="B1027" s="1">
        <v>30.73</v>
      </c>
      <c r="C1027" s="1">
        <v>30.73</v>
      </c>
      <c r="D1027" s="1">
        <v>28.45</v>
      </c>
      <c r="E1027" s="1">
        <v>28.45</v>
      </c>
    </row>
    <row r="1028" ht="15.75" customHeight="1">
      <c r="A1028" s="2">
        <v>37785.0</v>
      </c>
      <c r="B1028" s="1">
        <v>34.37</v>
      </c>
      <c r="C1028" s="1">
        <v>34.37</v>
      </c>
      <c r="D1028" s="1">
        <v>30.78</v>
      </c>
      <c r="E1028" s="1">
        <v>30.95</v>
      </c>
    </row>
    <row r="1029" ht="15.75" customHeight="1">
      <c r="A1029" s="2">
        <v>37778.0</v>
      </c>
      <c r="B1029" s="1">
        <v>31.26</v>
      </c>
      <c r="C1029" s="1">
        <v>32.89</v>
      </c>
      <c r="D1029" s="1">
        <v>30.2</v>
      </c>
      <c r="E1029" s="1">
        <v>32.89</v>
      </c>
    </row>
    <row r="1030" ht="15.75" customHeight="1">
      <c r="A1030" s="2">
        <v>37771.0</v>
      </c>
      <c r="B1030" s="1">
        <v>27.0</v>
      </c>
      <c r="C1030" s="1">
        <v>28.34</v>
      </c>
      <c r="D1030" s="1">
        <v>27.0</v>
      </c>
      <c r="E1030" s="1">
        <v>28.34</v>
      </c>
    </row>
    <row r="1031" ht="15.75" customHeight="1">
      <c r="A1031" s="2">
        <v>37764.0</v>
      </c>
      <c r="B1031" s="1">
        <v>28.08</v>
      </c>
      <c r="C1031" s="1">
        <v>28.79</v>
      </c>
      <c r="D1031" s="1">
        <v>26.45</v>
      </c>
      <c r="E1031" s="1">
        <v>26.45</v>
      </c>
    </row>
    <row r="1032" ht="15.75" customHeight="1">
      <c r="A1032" s="2">
        <v>37757.0</v>
      </c>
      <c r="B1032" s="1">
        <v>29.53</v>
      </c>
      <c r="C1032" s="1">
        <v>29.85</v>
      </c>
      <c r="D1032" s="1">
        <v>27.93</v>
      </c>
      <c r="E1032" s="1">
        <v>27.93</v>
      </c>
    </row>
    <row r="1033" ht="15.75" customHeight="1">
      <c r="A1033" s="2">
        <v>37750.0</v>
      </c>
      <c r="B1033" s="1">
        <v>29.71</v>
      </c>
      <c r="C1033" s="1">
        <v>30.04</v>
      </c>
      <c r="D1033" s="1">
        <v>29.33</v>
      </c>
      <c r="E1033" s="1">
        <v>29.33</v>
      </c>
    </row>
    <row r="1034" ht="15.75" customHeight="1">
      <c r="A1034" s="2">
        <v>37743.0</v>
      </c>
      <c r="B1034" s="1">
        <v>29.98</v>
      </c>
      <c r="C1034" s="1">
        <v>29.98</v>
      </c>
      <c r="D1034" s="1">
        <v>29.18</v>
      </c>
      <c r="E1034" s="1">
        <v>29.2</v>
      </c>
    </row>
    <row r="1035" ht="15.75" customHeight="1">
      <c r="A1035" s="2">
        <v>37736.0</v>
      </c>
      <c r="B1035" s="1">
        <v>32.22</v>
      </c>
      <c r="C1035" s="1">
        <v>32.22</v>
      </c>
      <c r="D1035" s="1">
        <v>29.77</v>
      </c>
      <c r="E1035" s="1">
        <v>30.04</v>
      </c>
    </row>
    <row r="1036" ht="15.75" customHeight="1">
      <c r="A1036" s="2">
        <v>37729.0</v>
      </c>
      <c r="B1036" s="1">
        <v>34.33</v>
      </c>
      <c r="C1036" s="1">
        <v>34.33</v>
      </c>
      <c r="D1036" s="1">
        <v>31.26</v>
      </c>
      <c r="E1036" s="1">
        <v>31.26</v>
      </c>
    </row>
    <row r="1037" ht="15.75" customHeight="1">
      <c r="A1037" s="2">
        <v>37722.0</v>
      </c>
      <c r="B1037" s="1">
        <v>37.51</v>
      </c>
      <c r="C1037" s="1">
        <v>37.51</v>
      </c>
      <c r="D1037" s="1">
        <v>34.64</v>
      </c>
      <c r="E1037" s="1">
        <v>34.64</v>
      </c>
    </row>
    <row r="1038" ht="15.75" customHeight="1">
      <c r="A1038" s="2">
        <v>37715.0</v>
      </c>
      <c r="B1038" s="1">
        <v>39.16</v>
      </c>
      <c r="C1038" s="1">
        <v>39.16</v>
      </c>
      <c r="D1038" s="1">
        <v>37.56</v>
      </c>
      <c r="E1038" s="1">
        <v>37.94</v>
      </c>
    </row>
    <row r="1039" ht="15.75" customHeight="1">
      <c r="A1039" s="2">
        <v>37708.0</v>
      </c>
      <c r="B1039" s="1">
        <v>41.27</v>
      </c>
      <c r="C1039" s="1">
        <v>41.27</v>
      </c>
      <c r="D1039" s="1">
        <v>37.97</v>
      </c>
      <c r="E1039" s="1">
        <v>37.97</v>
      </c>
    </row>
    <row r="1040" ht="15.75" customHeight="1">
      <c r="A1040" s="2">
        <v>37701.0</v>
      </c>
      <c r="B1040" s="1">
        <v>42.29</v>
      </c>
      <c r="C1040" s="1">
        <v>43.15</v>
      </c>
      <c r="D1040" s="1">
        <v>39.95</v>
      </c>
      <c r="E1040" s="1">
        <v>39.95</v>
      </c>
    </row>
    <row r="1041" ht="15.75" customHeight="1">
      <c r="A1041" s="2">
        <v>37694.0</v>
      </c>
      <c r="B1041" s="1">
        <v>42.53</v>
      </c>
      <c r="C1041" s="1">
        <v>42.63</v>
      </c>
      <c r="D1041" s="1">
        <v>39.99</v>
      </c>
      <c r="E1041" s="1">
        <v>40.07</v>
      </c>
    </row>
    <row r="1042" ht="15.75" customHeight="1">
      <c r="A1042" s="2">
        <v>37687.0</v>
      </c>
      <c r="B1042" s="1">
        <v>41.44</v>
      </c>
      <c r="C1042" s="1">
        <v>41.44</v>
      </c>
      <c r="D1042" s="1">
        <v>40.23</v>
      </c>
      <c r="E1042" s="1">
        <v>40.76</v>
      </c>
    </row>
    <row r="1043" ht="15.75" customHeight="1">
      <c r="A1043" s="2">
        <v>37680.0</v>
      </c>
      <c r="B1043" s="1">
        <v>41.29</v>
      </c>
      <c r="C1043" s="1">
        <v>41.77</v>
      </c>
      <c r="D1043" s="1">
        <v>40.26</v>
      </c>
      <c r="E1043" s="1">
        <v>40.26</v>
      </c>
    </row>
    <row r="1044" ht="15.75" customHeight="1">
      <c r="A1044" s="2">
        <v>37673.0</v>
      </c>
      <c r="B1044" s="1">
        <v>43.4</v>
      </c>
      <c r="C1044" s="1">
        <v>43.4</v>
      </c>
      <c r="D1044" s="1">
        <v>40.66</v>
      </c>
      <c r="E1044" s="1">
        <v>40.66</v>
      </c>
    </row>
    <row r="1045" ht="15.75" customHeight="1">
      <c r="A1045" s="2">
        <v>37666.0</v>
      </c>
      <c r="B1045" s="1">
        <v>44.79</v>
      </c>
      <c r="C1045" s="1">
        <v>46.33</v>
      </c>
      <c r="D1045" s="1">
        <v>43.93</v>
      </c>
      <c r="E1045" s="1">
        <v>44.06</v>
      </c>
    </row>
    <row r="1046" ht="15.75" customHeight="1">
      <c r="A1046" s="2">
        <v>37659.0</v>
      </c>
      <c r="B1046" s="1">
        <v>43.18</v>
      </c>
      <c r="C1046" s="1">
        <v>44.64</v>
      </c>
      <c r="D1046" s="1">
        <v>43.18</v>
      </c>
      <c r="E1046" s="1">
        <v>44.23</v>
      </c>
    </row>
    <row r="1047" ht="15.75" customHeight="1">
      <c r="A1047" s="2">
        <v>37652.0</v>
      </c>
      <c r="B1047" s="1">
        <v>42.99</v>
      </c>
      <c r="C1047" s="1">
        <v>42.99</v>
      </c>
      <c r="D1047" s="1">
        <v>39.88</v>
      </c>
      <c r="E1047" s="1">
        <v>42.67</v>
      </c>
    </row>
    <row r="1048" ht="15.75" customHeight="1">
      <c r="A1048" s="2">
        <v>37645.0</v>
      </c>
      <c r="B1048" s="1">
        <v>38.57</v>
      </c>
      <c r="C1048" s="1">
        <v>39.76</v>
      </c>
      <c r="D1048" s="1">
        <v>38.57</v>
      </c>
      <c r="E1048" s="1">
        <v>39.76</v>
      </c>
    </row>
    <row r="1049" ht="15.75" customHeight="1">
      <c r="A1049" s="2">
        <v>37638.0</v>
      </c>
      <c r="B1049" s="1">
        <v>38.46</v>
      </c>
      <c r="C1049" s="1">
        <v>39.5</v>
      </c>
      <c r="D1049" s="1">
        <v>36.53</v>
      </c>
      <c r="E1049" s="1">
        <v>36.53</v>
      </c>
    </row>
    <row r="1050" ht="15.75" customHeight="1">
      <c r="A1050" s="2">
        <v>37631.0</v>
      </c>
      <c r="B1050" s="1">
        <v>40.94</v>
      </c>
      <c r="C1050" s="1">
        <v>41.83</v>
      </c>
      <c r="D1050" s="1">
        <v>38.66</v>
      </c>
      <c r="E1050" s="1">
        <v>38.66</v>
      </c>
    </row>
    <row r="1051" ht="15.75" customHeight="1">
      <c r="A1051" s="2">
        <v>37624.0</v>
      </c>
      <c r="B1051" s="1">
        <v>42.74</v>
      </c>
      <c r="C1051" s="1">
        <v>42.95</v>
      </c>
      <c r="D1051" s="1">
        <v>42.02</v>
      </c>
      <c r="E1051" s="1">
        <v>42.02</v>
      </c>
    </row>
    <row r="1052" ht="15.75" customHeight="1">
      <c r="A1052" s="2">
        <v>37617.0</v>
      </c>
      <c r="B1052" s="1">
        <v>41.43</v>
      </c>
      <c r="C1052" s="1">
        <v>41.43</v>
      </c>
      <c r="D1052" s="1">
        <v>39.69</v>
      </c>
      <c r="E1052" s="1">
        <v>40.97</v>
      </c>
    </row>
    <row r="1053" ht="15.75" customHeight="1">
      <c r="A1053" s="2">
        <v>37610.0</v>
      </c>
      <c r="B1053" s="1">
        <v>44.45</v>
      </c>
      <c r="C1053" s="1">
        <v>44.45</v>
      </c>
      <c r="D1053" s="1">
        <v>41.06</v>
      </c>
      <c r="E1053" s="1">
        <v>41.06</v>
      </c>
    </row>
    <row r="1054" ht="15.75" customHeight="1">
      <c r="A1054" s="2">
        <v>37603.0</v>
      </c>
      <c r="B1054" s="1">
        <v>47.9</v>
      </c>
      <c r="C1054" s="1">
        <v>47.9</v>
      </c>
      <c r="D1054" s="1">
        <v>44.6</v>
      </c>
      <c r="E1054" s="1">
        <v>44.6</v>
      </c>
    </row>
    <row r="1055" ht="15.75" customHeight="1">
      <c r="A1055" s="2">
        <v>37596.0</v>
      </c>
      <c r="B1055" s="1">
        <v>45.55</v>
      </c>
      <c r="C1055" s="1">
        <v>48.05</v>
      </c>
      <c r="D1055" s="1">
        <v>45.55</v>
      </c>
      <c r="E1055" s="1">
        <v>46.37</v>
      </c>
    </row>
    <row r="1056" ht="15.75" customHeight="1">
      <c r="A1056" s="2">
        <v>37589.0</v>
      </c>
      <c r="B1056" s="1">
        <v>41.83</v>
      </c>
      <c r="C1056" s="1">
        <v>44.56</v>
      </c>
      <c r="D1056" s="1">
        <v>41.83</v>
      </c>
      <c r="E1056" s="1">
        <v>44.56</v>
      </c>
    </row>
    <row r="1057" ht="15.75" customHeight="1">
      <c r="A1057" s="2">
        <v>37582.0</v>
      </c>
      <c r="B1057" s="1">
        <v>43.77</v>
      </c>
      <c r="C1057" s="1">
        <v>43.77</v>
      </c>
      <c r="D1057" s="1">
        <v>39.49</v>
      </c>
      <c r="E1057" s="1">
        <v>41.03</v>
      </c>
    </row>
    <row r="1058" ht="15.75" customHeight="1">
      <c r="A1058" s="2">
        <v>37575.0</v>
      </c>
      <c r="B1058" s="1">
        <v>51.3</v>
      </c>
      <c r="C1058" s="1">
        <v>51.3</v>
      </c>
      <c r="D1058" s="1">
        <v>43.74</v>
      </c>
      <c r="E1058" s="1">
        <v>43.74</v>
      </c>
    </row>
    <row r="1059" ht="15.75" customHeight="1">
      <c r="A1059" s="2">
        <v>37568.0</v>
      </c>
      <c r="B1059" s="1">
        <v>45.52</v>
      </c>
      <c r="C1059" s="1">
        <v>47.35</v>
      </c>
      <c r="D1059" s="1">
        <v>45.12</v>
      </c>
      <c r="E1059" s="1">
        <v>46.1</v>
      </c>
    </row>
    <row r="1060" ht="15.75" customHeight="1">
      <c r="A1060" s="2">
        <v>37561.0</v>
      </c>
      <c r="B1060" s="1">
        <v>46.83</v>
      </c>
      <c r="C1060" s="1">
        <v>47.62</v>
      </c>
      <c r="D1060" s="1">
        <v>43.64</v>
      </c>
      <c r="E1060" s="1">
        <v>43.64</v>
      </c>
    </row>
    <row r="1061" ht="15.75" customHeight="1">
      <c r="A1061" s="2">
        <v>37554.0</v>
      </c>
      <c r="B1061" s="1">
        <v>47.06</v>
      </c>
      <c r="C1061" s="1">
        <v>48.31</v>
      </c>
      <c r="D1061" s="1">
        <v>44.89</v>
      </c>
      <c r="E1061" s="1">
        <v>44.89</v>
      </c>
    </row>
    <row r="1062" ht="15.75" customHeight="1">
      <c r="A1062" s="2">
        <v>37547.0</v>
      </c>
      <c r="B1062" s="1">
        <v>53.56</v>
      </c>
      <c r="C1062" s="1">
        <v>53.56</v>
      </c>
      <c r="D1062" s="1">
        <v>48.69</v>
      </c>
      <c r="E1062" s="1">
        <v>48.69</v>
      </c>
    </row>
    <row r="1063" ht="15.75" customHeight="1">
      <c r="A1063" s="2">
        <v>37540.0</v>
      </c>
      <c r="B1063" s="1">
        <v>55.19</v>
      </c>
      <c r="C1063" s="1">
        <v>55.19</v>
      </c>
      <c r="D1063" s="1">
        <v>52.88</v>
      </c>
      <c r="E1063" s="1">
        <v>52.88</v>
      </c>
    </row>
    <row r="1064" ht="15.75" customHeight="1">
      <c r="A1064" s="2">
        <v>37533.0</v>
      </c>
      <c r="B1064" s="1">
        <v>53.46</v>
      </c>
      <c r="C1064" s="1">
        <v>53.46</v>
      </c>
      <c r="D1064" s="1">
        <v>51.3</v>
      </c>
      <c r="E1064" s="1">
        <v>52.31</v>
      </c>
    </row>
    <row r="1065" ht="15.75" customHeight="1">
      <c r="A1065" s="2">
        <v>37526.0</v>
      </c>
      <c r="B1065" s="1">
        <v>53.79</v>
      </c>
      <c r="C1065" s="1">
        <v>53.79</v>
      </c>
      <c r="D1065" s="1">
        <v>50.36</v>
      </c>
      <c r="E1065" s="1">
        <v>50.36</v>
      </c>
    </row>
    <row r="1066" ht="15.75" customHeight="1">
      <c r="A1066" s="2">
        <v>37519.0</v>
      </c>
      <c r="B1066" s="1">
        <v>52.52</v>
      </c>
      <c r="C1066" s="1">
        <v>55.76</v>
      </c>
      <c r="D1066" s="1">
        <v>52.03</v>
      </c>
      <c r="E1066" s="1">
        <v>52.03</v>
      </c>
    </row>
    <row r="1067" ht="15.75" customHeight="1">
      <c r="A1067" s="2">
        <v>37512.0</v>
      </c>
      <c r="B1067" s="1">
        <v>52.18</v>
      </c>
      <c r="C1067" s="1">
        <v>52.23</v>
      </c>
      <c r="D1067" s="1">
        <v>50.26</v>
      </c>
      <c r="E1067" s="1">
        <v>51.13</v>
      </c>
    </row>
    <row r="1068" ht="15.75" customHeight="1">
      <c r="A1068" s="2">
        <v>37505.0</v>
      </c>
      <c r="B1068" s="1">
        <v>54.18</v>
      </c>
      <c r="C1068" s="1">
        <v>54.21</v>
      </c>
      <c r="D1068" s="1">
        <v>51.83</v>
      </c>
      <c r="E1068" s="1">
        <v>51.83</v>
      </c>
    </row>
    <row r="1069" ht="15.75" customHeight="1">
      <c r="A1069" s="2">
        <v>37498.0</v>
      </c>
      <c r="B1069" s="1">
        <v>44.71</v>
      </c>
      <c r="C1069" s="1">
        <v>50.32</v>
      </c>
      <c r="D1069" s="1">
        <v>44.71</v>
      </c>
      <c r="E1069" s="1">
        <v>50.32</v>
      </c>
    </row>
    <row r="1070" ht="15.75" customHeight="1">
      <c r="A1070" s="2">
        <v>37491.0</v>
      </c>
      <c r="B1070" s="1">
        <v>42.08</v>
      </c>
      <c r="C1070" s="1">
        <v>43.18</v>
      </c>
      <c r="D1070" s="1">
        <v>41.91</v>
      </c>
      <c r="E1070" s="1">
        <v>42.2</v>
      </c>
    </row>
    <row r="1071" ht="15.75" customHeight="1">
      <c r="A1071" s="2">
        <v>37484.0</v>
      </c>
      <c r="B1071" s="1">
        <v>53.23</v>
      </c>
      <c r="C1071" s="1">
        <v>53.23</v>
      </c>
      <c r="D1071" s="1">
        <v>45.01</v>
      </c>
      <c r="E1071" s="1">
        <v>45.01</v>
      </c>
    </row>
    <row r="1072" ht="15.75" customHeight="1">
      <c r="A1072" s="2">
        <v>37477.0</v>
      </c>
      <c r="B1072" s="1">
        <v>58.59</v>
      </c>
      <c r="C1072" s="1">
        <v>60.07</v>
      </c>
      <c r="D1072" s="1">
        <v>51.95</v>
      </c>
      <c r="E1072" s="1">
        <v>51.95</v>
      </c>
    </row>
    <row r="1073" ht="15.75" customHeight="1">
      <c r="A1073" s="2">
        <v>37470.0</v>
      </c>
      <c r="B1073" s="1">
        <v>51.75</v>
      </c>
      <c r="C1073" s="1">
        <v>56.04</v>
      </c>
      <c r="D1073" s="1">
        <v>50.04</v>
      </c>
      <c r="E1073" s="1">
        <v>56.04</v>
      </c>
    </row>
    <row r="1074" ht="15.75" customHeight="1">
      <c r="A1074" s="2">
        <v>37463.0</v>
      </c>
      <c r="B1074" s="1">
        <v>56.27</v>
      </c>
      <c r="C1074" s="1">
        <v>60.28</v>
      </c>
      <c r="D1074" s="1">
        <v>56.27</v>
      </c>
      <c r="E1074" s="1">
        <v>59.35</v>
      </c>
    </row>
    <row r="1075" ht="15.75" customHeight="1">
      <c r="A1075" s="2">
        <v>37456.0</v>
      </c>
      <c r="B1075" s="1">
        <v>60.66</v>
      </c>
      <c r="C1075" s="1">
        <v>60.66</v>
      </c>
      <c r="D1075" s="1">
        <v>53.62</v>
      </c>
      <c r="E1075" s="1">
        <v>53.62</v>
      </c>
    </row>
    <row r="1076" ht="15.75" customHeight="1">
      <c r="A1076" s="2">
        <v>37449.0</v>
      </c>
      <c r="B1076" s="1">
        <v>52.42</v>
      </c>
      <c r="C1076" s="1">
        <v>59.14</v>
      </c>
      <c r="D1076" s="1">
        <v>52.42</v>
      </c>
      <c r="E1076" s="1">
        <v>56.96</v>
      </c>
    </row>
    <row r="1077" ht="15.75" customHeight="1">
      <c r="A1077" s="2">
        <v>37442.0</v>
      </c>
      <c r="B1077" s="1">
        <v>51.76</v>
      </c>
      <c r="C1077" s="1">
        <v>53.0</v>
      </c>
      <c r="D1077" s="1">
        <v>49.71</v>
      </c>
      <c r="E1077" s="1">
        <v>49.71</v>
      </c>
    </row>
    <row r="1078" ht="15.75" customHeight="1">
      <c r="A1078" s="2">
        <v>37435.0</v>
      </c>
      <c r="B1078" s="1">
        <v>51.91</v>
      </c>
      <c r="C1078" s="1">
        <v>56.35</v>
      </c>
      <c r="D1078" s="1">
        <v>51.44</v>
      </c>
      <c r="E1078" s="1">
        <v>51.44</v>
      </c>
    </row>
    <row r="1079" ht="15.75" customHeight="1">
      <c r="A1079" s="2">
        <v>37428.0</v>
      </c>
      <c r="B1079" s="1">
        <v>49.65</v>
      </c>
      <c r="C1079" s="1">
        <v>52.04</v>
      </c>
      <c r="D1079" s="1">
        <v>49.3</v>
      </c>
      <c r="E1079" s="1">
        <v>52.04</v>
      </c>
    </row>
    <row r="1080" ht="15.75" customHeight="1">
      <c r="A1080" s="2">
        <v>37421.0</v>
      </c>
      <c r="B1080" s="1">
        <v>48.19</v>
      </c>
      <c r="C1080" s="1">
        <v>49.79</v>
      </c>
      <c r="D1080" s="1">
        <v>48.19</v>
      </c>
      <c r="E1080" s="1">
        <v>49.79</v>
      </c>
    </row>
    <row r="1081" ht="15.75" customHeight="1">
      <c r="A1081" s="2">
        <v>37414.0</v>
      </c>
      <c r="B1081" s="1">
        <v>45.03</v>
      </c>
      <c r="C1081" s="1">
        <v>47.36</v>
      </c>
      <c r="D1081" s="1">
        <v>44.6</v>
      </c>
      <c r="E1081" s="1">
        <v>47.36</v>
      </c>
    </row>
    <row r="1082" ht="15.75" customHeight="1">
      <c r="A1082" s="2">
        <v>37407.0</v>
      </c>
      <c r="B1082" s="1">
        <v>43.06</v>
      </c>
      <c r="C1082" s="1">
        <v>43.4</v>
      </c>
      <c r="D1082" s="1">
        <v>42.44</v>
      </c>
      <c r="E1082" s="1">
        <v>42.94</v>
      </c>
    </row>
    <row r="1083" ht="15.75" customHeight="1">
      <c r="A1083" s="2">
        <v>37400.0</v>
      </c>
      <c r="B1083" s="1">
        <v>42.48</v>
      </c>
      <c r="C1083" s="1">
        <v>43.49</v>
      </c>
      <c r="D1083" s="1">
        <v>41.62</v>
      </c>
      <c r="E1083" s="1">
        <v>41.62</v>
      </c>
    </row>
    <row r="1084" ht="15.75" customHeight="1">
      <c r="A1084" s="2">
        <v>37393.0</v>
      </c>
      <c r="B1084" s="1">
        <v>46.64</v>
      </c>
      <c r="C1084" s="1">
        <v>46.64</v>
      </c>
      <c r="D1084" s="1">
        <v>41.54</v>
      </c>
      <c r="E1084" s="1">
        <v>41.54</v>
      </c>
    </row>
    <row r="1085" ht="15.75" customHeight="1">
      <c r="A1085" s="2">
        <v>37386.0</v>
      </c>
      <c r="B1085" s="1">
        <v>45.69</v>
      </c>
      <c r="C1085" s="1">
        <v>47.12</v>
      </c>
      <c r="D1085" s="1">
        <v>43.78</v>
      </c>
      <c r="E1085" s="1">
        <v>47.12</v>
      </c>
    </row>
    <row r="1086" ht="15.75" customHeight="1">
      <c r="A1086" s="2">
        <v>37379.0</v>
      </c>
      <c r="B1086" s="1">
        <v>41.86</v>
      </c>
      <c r="C1086" s="1">
        <v>42.44</v>
      </c>
      <c r="D1086" s="1">
        <v>39.79</v>
      </c>
      <c r="E1086" s="1">
        <v>42.44</v>
      </c>
    </row>
    <row r="1087" ht="15.75" customHeight="1">
      <c r="A1087" s="2">
        <v>37372.0</v>
      </c>
      <c r="B1087" s="1">
        <v>35.77</v>
      </c>
      <c r="C1087" s="1">
        <v>38.19</v>
      </c>
      <c r="D1087" s="1">
        <v>35.77</v>
      </c>
      <c r="E1087" s="1">
        <v>38.19</v>
      </c>
    </row>
    <row r="1088" ht="15.75" customHeight="1">
      <c r="A1088" s="2">
        <v>37365.0</v>
      </c>
      <c r="B1088" s="1">
        <v>37.85</v>
      </c>
      <c r="C1088" s="1">
        <v>37.85</v>
      </c>
      <c r="D1088" s="1">
        <v>34.3</v>
      </c>
      <c r="E1088" s="1">
        <v>34.3</v>
      </c>
    </row>
    <row r="1089" ht="15.75" customHeight="1">
      <c r="A1089" s="2">
        <v>37358.0</v>
      </c>
      <c r="B1089" s="1">
        <v>36.3</v>
      </c>
      <c r="C1089" s="1">
        <v>38.23</v>
      </c>
      <c r="D1089" s="1">
        <v>36.3</v>
      </c>
      <c r="E1089" s="1">
        <v>37.38</v>
      </c>
    </row>
    <row r="1090" ht="15.75" customHeight="1">
      <c r="A1090" s="2">
        <v>37351.0</v>
      </c>
      <c r="B1090" s="1">
        <v>33.26</v>
      </c>
      <c r="C1090" s="1">
        <v>36.64</v>
      </c>
      <c r="D1090" s="1">
        <v>33.26</v>
      </c>
      <c r="E1090" s="1">
        <v>36.05</v>
      </c>
    </row>
    <row r="1091" ht="15.75" customHeight="1">
      <c r="A1091" s="2">
        <v>37344.0</v>
      </c>
      <c r="B1091" s="1">
        <v>35.29</v>
      </c>
      <c r="C1091" s="1">
        <v>35.29</v>
      </c>
      <c r="D1091" s="1">
        <v>32.46</v>
      </c>
      <c r="E1091" s="1">
        <v>32.46</v>
      </c>
    </row>
    <row r="1092" ht="15.75" customHeight="1">
      <c r="A1092" s="2">
        <v>37337.0</v>
      </c>
      <c r="B1092" s="1">
        <v>35.13</v>
      </c>
      <c r="C1092" s="1">
        <v>35.13</v>
      </c>
      <c r="D1092" s="1">
        <v>32.86</v>
      </c>
      <c r="E1092" s="1">
        <v>33.21</v>
      </c>
    </row>
    <row r="1093" ht="15.75" customHeight="1">
      <c r="A1093" s="2">
        <v>37330.0</v>
      </c>
      <c r="B1093" s="1">
        <v>38.47</v>
      </c>
      <c r="C1093" s="1">
        <v>39.42</v>
      </c>
      <c r="D1093" s="1">
        <v>36.19</v>
      </c>
      <c r="E1093" s="1">
        <v>36.19</v>
      </c>
    </row>
    <row r="1094" ht="15.75" customHeight="1">
      <c r="A1094" s="2">
        <v>37323.0</v>
      </c>
      <c r="B1094" s="1">
        <v>38.25</v>
      </c>
      <c r="C1094" s="1">
        <v>39.42</v>
      </c>
      <c r="D1094" s="1">
        <v>37.98</v>
      </c>
      <c r="E1094" s="1">
        <v>37.98</v>
      </c>
    </row>
    <row r="1095" ht="15.75" customHeight="1">
      <c r="A1095" s="2">
        <v>37316.0</v>
      </c>
      <c r="B1095" s="1">
        <v>41.14</v>
      </c>
      <c r="C1095" s="1">
        <v>41.67</v>
      </c>
      <c r="D1095" s="1">
        <v>37.86</v>
      </c>
      <c r="E1095" s="1">
        <v>37.86</v>
      </c>
    </row>
    <row r="1096" ht="15.75" customHeight="1">
      <c r="A1096" s="2">
        <v>37309.0</v>
      </c>
      <c r="B1096" s="1">
        <v>42.57</v>
      </c>
      <c r="C1096" s="1">
        <v>43.56</v>
      </c>
      <c r="D1096" s="1">
        <v>41.98</v>
      </c>
      <c r="E1096" s="1">
        <v>43.07</v>
      </c>
    </row>
    <row r="1097" ht="15.75" customHeight="1">
      <c r="A1097" s="2">
        <v>37302.0</v>
      </c>
      <c r="B1097" s="1">
        <v>42.59</v>
      </c>
      <c r="C1097" s="1">
        <v>42.59</v>
      </c>
      <c r="D1097" s="1">
        <v>38.41</v>
      </c>
      <c r="E1097" s="1">
        <v>39.98</v>
      </c>
    </row>
    <row r="1098" ht="15.75" customHeight="1">
      <c r="A1098" s="2">
        <v>37295.0</v>
      </c>
      <c r="B1098" s="1">
        <v>41.78</v>
      </c>
      <c r="C1098" s="1">
        <v>45.94</v>
      </c>
      <c r="D1098" s="1">
        <v>41.78</v>
      </c>
      <c r="E1098" s="1">
        <v>43.99</v>
      </c>
    </row>
    <row r="1099" ht="15.75" customHeight="1">
      <c r="A1099" s="2">
        <v>37288.0</v>
      </c>
      <c r="B1099" s="1">
        <v>40.34</v>
      </c>
      <c r="C1099" s="1">
        <v>41.92</v>
      </c>
      <c r="D1099" s="1">
        <v>38.11</v>
      </c>
      <c r="E1099" s="1">
        <v>38.59</v>
      </c>
    </row>
    <row r="1100" ht="15.75" customHeight="1">
      <c r="A1100" s="2">
        <v>37281.0</v>
      </c>
      <c r="B1100" s="1">
        <v>46.13</v>
      </c>
      <c r="C1100" s="1">
        <v>46.13</v>
      </c>
      <c r="D1100" s="1">
        <v>40.93</v>
      </c>
      <c r="E1100" s="1">
        <v>40.93</v>
      </c>
    </row>
    <row r="1101" ht="15.75" customHeight="1">
      <c r="A1101" s="2">
        <v>37274.0</v>
      </c>
      <c r="B1101" s="1">
        <v>45.45</v>
      </c>
      <c r="C1101" s="1">
        <v>45.45</v>
      </c>
      <c r="D1101" s="1">
        <v>42.57</v>
      </c>
      <c r="E1101" s="1">
        <v>43.87</v>
      </c>
    </row>
    <row r="1102" ht="15.75" customHeight="1">
      <c r="A1102" s="2">
        <v>37267.0</v>
      </c>
      <c r="B1102" s="1">
        <v>44.6</v>
      </c>
      <c r="C1102" s="1">
        <v>44.6</v>
      </c>
      <c r="D1102" s="1">
        <v>43.77</v>
      </c>
      <c r="E1102" s="1">
        <v>43.77</v>
      </c>
    </row>
    <row r="1103" ht="15.75" customHeight="1">
      <c r="A1103" s="2">
        <v>37260.0</v>
      </c>
      <c r="B1103" s="1">
        <v>44.45</v>
      </c>
      <c r="C1103" s="1">
        <v>44.45</v>
      </c>
      <c r="D1103" s="1">
        <v>42.39</v>
      </c>
      <c r="E1103" s="1">
        <v>42.39</v>
      </c>
    </row>
    <row r="1104" ht="15.75" customHeight="1">
      <c r="A1104" s="2">
        <v>37253.0</v>
      </c>
      <c r="B1104" s="1">
        <v>45.57</v>
      </c>
      <c r="C1104" s="1">
        <v>45.57</v>
      </c>
      <c r="D1104" s="1">
        <v>41.89</v>
      </c>
      <c r="E1104" s="1">
        <v>41.89</v>
      </c>
    </row>
    <row r="1105" ht="15.75" customHeight="1">
      <c r="A1105" s="2">
        <v>37246.0</v>
      </c>
      <c r="B1105" s="1">
        <v>47.37</v>
      </c>
      <c r="C1105" s="1">
        <v>48.11</v>
      </c>
      <c r="D1105" s="1">
        <v>45.23</v>
      </c>
      <c r="E1105" s="1">
        <v>45.74</v>
      </c>
    </row>
    <row r="1106" ht="15.75" customHeight="1">
      <c r="A1106" s="2">
        <v>37239.0</v>
      </c>
      <c r="B1106" s="1">
        <v>48.22</v>
      </c>
      <c r="C1106" s="1">
        <v>48.35</v>
      </c>
      <c r="D1106" s="1">
        <v>44.65</v>
      </c>
      <c r="E1106" s="1">
        <v>48.35</v>
      </c>
    </row>
    <row r="1107" ht="15.75" customHeight="1">
      <c r="A1107" s="2">
        <v>37232.0</v>
      </c>
      <c r="B1107" s="1">
        <v>49.22</v>
      </c>
      <c r="C1107" s="1">
        <v>49.22</v>
      </c>
      <c r="D1107" s="1">
        <v>46.1</v>
      </c>
      <c r="E1107" s="1">
        <v>47.66</v>
      </c>
    </row>
    <row r="1108" ht="15.75" customHeight="1">
      <c r="A1108" s="2">
        <v>37225.0</v>
      </c>
      <c r="B1108" s="1">
        <v>48.78</v>
      </c>
      <c r="C1108" s="1">
        <v>51.17</v>
      </c>
      <c r="D1108" s="1">
        <v>47.54</v>
      </c>
      <c r="E1108" s="1">
        <v>47.54</v>
      </c>
    </row>
    <row r="1109" ht="15.75" customHeight="1">
      <c r="A1109" s="2">
        <v>37218.0</v>
      </c>
      <c r="B1109" s="1">
        <v>51.88</v>
      </c>
      <c r="C1109" s="1">
        <v>52.08</v>
      </c>
      <c r="D1109" s="1">
        <v>50.09</v>
      </c>
      <c r="E1109" s="1">
        <v>50.09</v>
      </c>
    </row>
    <row r="1110" ht="15.75" customHeight="1">
      <c r="A1110" s="2">
        <v>37211.0</v>
      </c>
      <c r="B1110" s="1">
        <v>60.74</v>
      </c>
      <c r="C1110" s="1">
        <v>60.74</v>
      </c>
      <c r="D1110" s="1">
        <v>55.09</v>
      </c>
      <c r="E1110" s="1">
        <v>55.09</v>
      </c>
    </row>
    <row r="1111" ht="15.75" customHeight="1">
      <c r="A1111" s="2">
        <v>37204.0</v>
      </c>
      <c r="B1111" s="1">
        <v>58.65</v>
      </c>
      <c r="C1111" s="1">
        <v>58.65</v>
      </c>
      <c r="D1111" s="1">
        <v>57.79</v>
      </c>
      <c r="E1111" s="1">
        <v>58.2</v>
      </c>
    </row>
    <row r="1112" ht="15.75" customHeight="1">
      <c r="A1112" s="2">
        <v>37197.0</v>
      </c>
      <c r="B1112" s="1">
        <v>57.65</v>
      </c>
      <c r="C1112" s="1">
        <v>60.09</v>
      </c>
      <c r="D1112" s="1">
        <v>57.53</v>
      </c>
      <c r="E1112" s="1">
        <v>58.13</v>
      </c>
    </row>
    <row r="1113" ht="15.75" customHeight="1">
      <c r="A1113" s="2">
        <v>37190.0</v>
      </c>
      <c r="B1113" s="1">
        <v>61.13</v>
      </c>
      <c r="C1113" s="1">
        <v>61.13</v>
      </c>
      <c r="D1113" s="1">
        <v>53.37</v>
      </c>
      <c r="E1113" s="1">
        <v>53.43</v>
      </c>
    </row>
    <row r="1114" ht="15.75" customHeight="1">
      <c r="A1114" s="2">
        <v>37183.0</v>
      </c>
      <c r="B1114" s="1">
        <v>61.31</v>
      </c>
      <c r="C1114" s="1">
        <v>63.06</v>
      </c>
      <c r="D1114" s="1">
        <v>58.51</v>
      </c>
      <c r="E1114" s="1">
        <v>61.95</v>
      </c>
    </row>
    <row r="1115" ht="15.75" customHeight="1">
      <c r="A1115" s="2">
        <v>37176.0</v>
      </c>
      <c r="B1115" s="1">
        <v>58.48</v>
      </c>
      <c r="C1115" s="1">
        <v>58.96</v>
      </c>
      <c r="D1115" s="1">
        <v>55.22</v>
      </c>
      <c r="E1115" s="1">
        <v>58.83</v>
      </c>
    </row>
    <row r="1116" ht="15.75" customHeight="1">
      <c r="A1116" s="2">
        <v>37169.0</v>
      </c>
      <c r="B1116" s="1">
        <v>56.52</v>
      </c>
      <c r="C1116" s="1">
        <v>56.52</v>
      </c>
      <c r="D1116" s="1">
        <v>54.82</v>
      </c>
      <c r="E1116" s="1">
        <v>55.69</v>
      </c>
    </row>
    <row r="1117" ht="15.75" customHeight="1">
      <c r="A1117" s="2">
        <v>37162.0</v>
      </c>
      <c r="B1117" s="1">
        <v>61.4</v>
      </c>
      <c r="C1117" s="1">
        <v>61.4</v>
      </c>
      <c r="D1117" s="1">
        <v>55.89</v>
      </c>
      <c r="E1117" s="1">
        <v>55.89</v>
      </c>
    </row>
    <row r="1118" ht="15.75" customHeight="1">
      <c r="A1118" s="2">
        <v>37155.0</v>
      </c>
      <c r="B1118" s="1">
        <v>67.99</v>
      </c>
      <c r="C1118" s="1">
        <v>71.72</v>
      </c>
      <c r="D1118" s="1">
        <v>66.22</v>
      </c>
      <c r="E1118" s="1">
        <v>68.83</v>
      </c>
    </row>
    <row r="1119" ht="15.75" customHeight="1">
      <c r="A1119" s="2">
        <v>37148.0</v>
      </c>
      <c r="B1119" s="1">
        <v>57.41</v>
      </c>
      <c r="C1119" s="1">
        <v>57.41</v>
      </c>
      <c r="D1119" s="1">
        <v>57.41</v>
      </c>
      <c r="E1119" s="1">
        <v>57.41</v>
      </c>
    </row>
    <row r="1120" ht="15.75" customHeight="1">
      <c r="A1120" s="2">
        <v>37141.0</v>
      </c>
      <c r="B1120" s="1">
        <v>52.75</v>
      </c>
      <c r="C1120" s="1">
        <v>56.97</v>
      </c>
      <c r="D1120" s="1">
        <v>52.75</v>
      </c>
      <c r="E1120" s="1">
        <v>56.97</v>
      </c>
    </row>
    <row r="1121" ht="15.75" customHeight="1">
      <c r="A1121" s="2">
        <v>37134.0</v>
      </c>
      <c r="B1121" s="1">
        <v>46.01</v>
      </c>
      <c r="C1121" s="1">
        <v>49.77</v>
      </c>
      <c r="D1121" s="1">
        <v>46.01</v>
      </c>
      <c r="E1121" s="1">
        <v>49.77</v>
      </c>
    </row>
    <row r="1122" ht="15.75" customHeight="1">
      <c r="A1122" s="2">
        <v>37127.0</v>
      </c>
      <c r="B1122" s="1">
        <v>50.7</v>
      </c>
      <c r="C1122" s="1">
        <v>51.22</v>
      </c>
      <c r="D1122" s="1">
        <v>45.76</v>
      </c>
      <c r="E1122" s="1">
        <v>45.76</v>
      </c>
    </row>
    <row r="1123" ht="15.75" customHeight="1">
      <c r="A1123" s="2">
        <v>37120.0</v>
      </c>
      <c r="B1123" s="1">
        <v>48.19</v>
      </c>
      <c r="C1123" s="1">
        <v>50.34</v>
      </c>
      <c r="D1123" s="1">
        <v>48.19</v>
      </c>
      <c r="E1123" s="1">
        <v>50.34</v>
      </c>
    </row>
    <row r="1124" ht="15.75" customHeight="1">
      <c r="A1124" s="2">
        <v>37113.0</v>
      </c>
      <c r="B1124" s="1">
        <v>47.31</v>
      </c>
      <c r="C1124" s="1">
        <v>47.35</v>
      </c>
      <c r="D1124" s="1">
        <v>46.72</v>
      </c>
      <c r="E1124" s="1">
        <v>47.12</v>
      </c>
    </row>
    <row r="1125" ht="15.75" customHeight="1">
      <c r="A1125" s="2">
        <v>37106.0</v>
      </c>
      <c r="B1125" s="1">
        <v>47.98</v>
      </c>
      <c r="C1125" s="1">
        <v>47.98</v>
      </c>
      <c r="D1125" s="1">
        <v>45.36</v>
      </c>
      <c r="E1125" s="1">
        <v>45.5</v>
      </c>
    </row>
    <row r="1126" ht="15.75" customHeight="1">
      <c r="A1126" s="2">
        <v>37099.0</v>
      </c>
      <c r="B1126" s="1">
        <v>49.98</v>
      </c>
      <c r="C1126" s="1">
        <v>52.36</v>
      </c>
      <c r="D1126" s="1">
        <v>47.27</v>
      </c>
      <c r="E1126" s="1">
        <v>47.27</v>
      </c>
    </row>
    <row r="1127" ht="15.75" customHeight="1">
      <c r="A1127" s="2">
        <v>37092.0</v>
      </c>
      <c r="B1127" s="1">
        <v>48.86</v>
      </c>
      <c r="C1127" s="1">
        <v>50.67</v>
      </c>
      <c r="D1127" s="1">
        <v>48.1</v>
      </c>
      <c r="E1127" s="1">
        <v>48.1</v>
      </c>
    </row>
    <row r="1128" ht="15.75" customHeight="1">
      <c r="A1128" s="2">
        <v>37085.0</v>
      </c>
      <c r="B1128" s="1">
        <v>46.08</v>
      </c>
      <c r="C1128" s="1">
        <v>50.61</v>
      </c>
      <c r="D1128" s="1">
        <v>46.08</v>
      </c>
      <c r="E1128" s="1">
        <v>47.06</v>
      </c>
    </row>
    <row r="1129" ht="15.75" customHeight="1">
      <c r="A1129" s="2">
        <v>37078.0</v>
      </c>
      <c r="B1129" s="1">
        <v>40.3</v>
      </c>
      <c r="C1129" s="1">
        <v>45.65</v>
      </c>
      <c r="D1129" s="1">
        <v>40.3</v>
      </c>
      <c r="E1129" s="1">
        <v>45.65</v>
      </c>
    </row>
    <row r="1130" ht="15.75" customHeight="1">
      <c r="A1130" s="2">
        <v>37071.0</v>
      </c>
      <c r="B1130" s="1">
        <v>48.13</v>
      </c>
      <c r="C1130" s="1">
        <v>48.13</v>
      </c>
      <c r="D1130" s="1">
        <v>40.15</v>
      </c>
      <c r="E1130" s="1">
        <v>40.15</v>
      </c>
    </row>
    <row r="1131" ht="15.75" customHeight="1">
      <c r="A1131" s="2">
        <v>37064.0</v>
      </c>
      <c r="B1131" s="1">
        <v>51.15</v>
      </c>
      <c r="C1131" s="1">
        <v>51.15</v>
      </c>
      <c r="D1131" s="1">
        <v>45.86</v>
      </c>
      <c r="E1131" s="1">
        <v>45.86</v>
      </c>
    </row>
    <row r="1132" ht="15.75" customHeight="1">
      <c r="A1132" s="2">
        <v>37057.0</v>
      </c>
      <c r="B1132" s="1">
        <v>48.52</v>
      </c>
      <c r="C1132" s="1">
        <v>53.02</v>
      </c>
      <c r="D1132" s="1">
        <v>48.24</v>
      </c>
      <c r="E1132" s="1">
        <v>53.02</v>
      </c>
    </row>
    <row r="1133" ht="15.75" customHeight="1">
      <c r="A1133" s="2">
        <v>37050.0</v>
      </c>
      <c r="B1133" s="1">
        <v>51.43</v>
      </c>
      <c r="C1133" s="1">
        <v>51.43</v>
      </c>
      <c r="D1133" s="1">
        <v>46.66</v>
      </c>
      <c r="E1133" s="1">
        <v>47.12</v>
      </c>
    </row>
    <row r="1134" ht="15.75" customHeight="1">
      <c r="A1134" s="2">
        <v>37043.0</v>
      </c>
      <c r="B1134" s="1">
        <v>49.87</v>
      </c>
      <c r="C1134" s="1">
        <v>52.7</v>
      </c>
      <c r="D1134" s="1">
        <v>49.87</v>
      </c>
      <c r="E1134" s="1">
        <v>49.94</v>
      </c>
    </row>
    <row r="1135" ht="15.75" customHeight="1">
      <c r="A1135" s="2">
        <v>37036.0</v>
      </c>
      <c r="B1135" s="1">
        <v>47.63</v>
      </c>
      <c r="C1135" s="1">
        <v>47.78</v>
      </c>
      <c r="D1135" s="1">
        <v>46.28</v>
      </c>
      <c r="E1135" s="1">
        <v>46.52</v>
      </c>
    </row>
    <row r="1136" ht="15.75" customHeight="1">
      <c r="A1136" s="2">
        <v>37029.0</v>
      </c>
      <c r="B1136" s="1">
        <v>59.67</v>
      </c>
      <c r="C1136" s="1">
        <v>59.67</v>
      </c>
      <c r="D1136" s="1">
        <v>47.06</v>
      </c>
      <c r="E1136" s="1">
        <v>47.06</v>
      </c>
    </row>
    <row r="1137" ht="15.75" customHeight="1">
      <c r="A1137" s="2">
        <v>37022.0</v>
      </c>
      <c r="B1137" s="1">
        <v>57.45</v>
      </c>
      <c r="C1137" s="1">
        <v>57.96</v>
      </c>
      <c r="D1137" s="1">
        <v>56.85</v>
      </c>
      <c r="E1137" s="1">
        <v>57.09</v>
      </c>
    </row>
    <row r="1138" ht="15.75" customHeight="1">
      <c r="A1138" s="2">
        <v>37015.0</v>
      </c>
      <c r="B1138" s="1">
        <v>61.13</v>
      </c>
      <c r="C1138" s="1">
        <v>61.13</v>
      </c>
      <c r="D1138" s="1">
        <v>57.16</v>
      </c>
      <c r="E1138" s="1">
        <v>58.18</v>
      </c>
    </row>
    <row r="1139" ht="15.75" customHeight="1">
      <c r="A1139" s="2">
        <v>37008.0</v>
      </c>
      <c r="B1139" s="1">
        <v>68.78</v>
      </c>
      <c r="C1139" s="1">
        <v>70.06</v>
      </c>
      <c r="D1139" s="1">
        <v>61.54</v>
      </c>
      <c r="E1139" s="1">
        <v>61.54</v>
      </c>
    </row>
    <row r="1140" ht="15.75" customHeight="1">
      <c r="A1140" s="2">
        <v>37001.0</v>
      </c>
      <c r="B1140" s="1">
        <v>65.57</v>
      </c>
      <c r="C1140" s="1">
        <v>65.58</v>
      </c>
      <c r="D1140" s="1">
        <v>62.23</v>
      </c>
      <c r="E1140" s="1">
        <v>65.58</v>
      </c>
    </row>
    <row r="1141" ht="15.75" customHeight="1">
      <c r="A1141" s="2">
        <v>36994.0</v>
      </c>
      <c r="B1141" s="1">
        <v>66.1</v>
      </c>
      <c r="C1141" s="1">
        <v>66.19</v>
      </c>
      <c r="D1141" s="1">
        <v>59.23</v>
      </c>
      <c r="E1141" s="1">
        <v>59.23</v>
      </c>
    </row>
    <row r="1142" ht="15.75" customHeight="1">
      <c r="A1142" s="2">
        <v>36987.0</v>
      </c>
      <c r="B1142" s="1">
        <v>63.87</v>
      </c>
      <c r="C1142" s="1">
        <v>67.24</v>
      </c>
      <c r="D1142" s="1">
        <v>63.87</v>
      </c>
      <c r="E1142" s="1">
        <v>67.24</v>
      </c>
    </row>
    <row r="1143" ht="15.75" customHeight="1">
      <c r="A1143" s="2">
        <v>36980.0</v>
      </c>
      <c r="B1143" s="1">
        <v>62.02</v>
      </c>
      <c r="C1143" s="1">
        <v>62.37</v>
      </c>
      <c r="D1143" s="1">
        <v>58.53</v>
      </c>
      <c r="E1143" s="1">
        <v>62.23</v>
      </c>
    </row>
    <row r="1144" ht="15.75" customHeight="1">
      <c r="A1144" s="2">
        <v>36973.0</v>
      </c>
      <c r="B1144" s="1">
        <v>65.99</v>
      </c>
      <c r="C1144" s="1">
        <v>65.99</v>
      </c>
      <c r="D1144" s="1">
        <v>61.48</v>
      </c>
      <c r="E1144" s="1">
        <v>61.48</v>
      </c>
    </row>
    <row r="1145" ht="15.75" customHeight="1">
      <c r="A1145" s="2">
        <v>36966.0</v>
      </c>
      <c r="B1145" s="1">
        <v>68.1</v>
      </c>
      <c r="C1145" s="1">
        <v>68.1</v>
      </c>
      <c r="D1145" s="1">
        <v>64.77</v>
      </c>
      <c r="E1145" s="1">
        <v>65.53</v>
      </c>
    </row>
    <row r="1146" ht="15.75" customHeight="1">
      <c r="A1146" s="2">
        <v>36959.0</v>
      </c>
      <c r="B1146" s="1">
        <v>64.19</v>
      </c>
      <c r="C1146" s="1">
        <v>64.19</v>
      </c>
      <c r="D1146" s="1">
        <v>59.1</v>
      </c>
      <c r="E1146" s="1">
        <v>60.4</v>
      </c>
    </row>
    <row r="1147" ht="15.75" customHeight="1">
      <c r="A1147" s="2">
        <v>36952.0</v>
      </c>
      <c r="B1147" s="1">
        <v>61.77</v>
      </c>
      <c r="C1147" s="1">
        <v>65.69</v>
      </c>
      <c r="D1147" s="1">
        <v>61.77</v>
      </c>
      <c r="E1147" s="1">
        <v>65.69</v>
      </c>
    </row>
    <row r="1148" ht="15.75" customHeight="1">
      <c r="A1148" s="2">
        <v>36945.0</v>
      </c>
      <c r="B1148" s="1">
        <v>57.93</v>
      </c>
      <c r="C1148" s="1">
        <v>62.03</v>
      </c>
      <c r="D1148" s="1">
        <v>57.93</v>
      </c>
      <c r="E1148" s="1">
        <v>62.03</v>
      </c>
    </row>
    <row r="1149" ht="15.75" customHeight="1">
      <c r="A1149" s="2">
        <v>36938.0</v>
      </c>
      <c r="B1149" s="1">
        <v>57.05</v>
      </c>
      <c r="C1149" s="1">
        <v>58.42</v>
      </c>
      <c r="D1149" s="1">
        <v>55.19</v>
      </c>
      <c r="E1149" s="1">
        <v>55.34</v>
      </c>
    </row>
    <row r="1150" ht="15.75" customHeight="1">
      <c r="A1150" s="2">
        <v>36931.0</v>
      </c>
      <c r="B1150" s="1">
        <v>55.85</v>
      </c>
      <c r="C1150" s="1">
        <v>55.85</v>
      </c>
      <c r="D1150" s="1">
        <v>53.68</v>
      </c>
      <c r="E1150" s="1">
        <v>55.85</v>
      </c>
    </row>
    <row r="1151" ht="15.75" customHeight="1">
      <c r="A1151" s="2">
        <v>36924.0</v>
      </c>
      <c r="B1151" s="1">
        <v>54.89</v>
      </c>
      <c r="C1151" s="1">
        <v>54.89</v>
      </c>
      <c r="D1151" s="1">
        <v>54.89</v>
      </c>
      <c r="E1151" s="1">
        <v>54.89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6" width="8.71"/>
    <col customWidth="1" min="7" max="7" width="12.71"/>
    <col customWidth="1" min="8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44967.0</v>
      </c>
      <c r="B2" s="1">
        <v>26.11</v>
      </c>
      <c r="C2" s="1">
        <v>28.48</v>
      </c>
      <c r="D2" s="1">
        <v>19.74</v>
      </c>
      <c r="E2" s="1">
        <v>27.09</v>
      </c>
      <c r="G2" s="1" t="s">
        <v>5</v>
      </c>
      <c r="H2" s="1">
        <f>COUNTA($E$2:$E$1048576)</f>
        <v>265</v>
      </c>
    </row>
    <row r="3">
      <c r="A3" s="2">
        <v>44957.0</v>
      </c>
      <c r="B3" s="1">
        <v>29.06</v>
      </c>
      <c r="C3" s="1">
        <v>30.08</v>
      </c>
      <c r="D3" s="1">
        <v>5.85</v>
      </c>
      <c r="E3" s="1">
        <v>25.79</v>
      </c>
    </row>
    <row r="4">
      <c r="A4" s="2">
        <v>44925.0</v>
      </c>
      <c r="B4" s="1">
        <v>26.82</v>
      </c>
      <c r="C4" s="1">
        <v>30.22</v>
      </c>
      <c r="D4" s="1">
        <v>11.92</v>
      </c>
      <c r="E4" s="1">
        <v>27.6</v>
      </c>
    </row>
    <row r="5">
      <c r="A5" s="2">
        <v>44895.0</v>
      </c>
      <c r="B5" s="1">
        <v>31.63</v>
      </c>
      <c r="C5" s="1">
        <v>33.19</v>
      </c>
      <c r="D5" s="1">
        <v>9.94</v>
      </c>
      <c r="E5" s="1">
        <v>26.46</v>
      </c>
    </row>
    <row r="6">
      <c r="A6" s="2">
        <v>44865.0</v>
      </c>
      <c r="B6" s="1">
        <v>37.05</v>
      </c>
      <c r="C6" s="1">
        <v>40.2</v>
      </c>
      <c r="D6" s="1">
        <v>16.05</v>
      </c>
      <c r="E6" s="1">
        <v>31.16</v>
      </c>
    </row>
    <row r="7">
      <c r="A7" s="2">
        <v>44834.0</v>
      </c>
      <c r="B7" s="1">
        <v>32.92</v>
      </c>
      <c r="C7" s="1">
        <v>38.61</v>
      </c>
      <c r="D7" s="1">
        <v>15.7</v>
      </c>
      <c r="E7" s="1">
        <v>36.61</v>
      </c>
    </row>
    <row r="8">
      <c r="A8" s="2">
        <v>44804.0</v>
      </c>
      <c r="B8" s="1">
        <v>28.55</v>
      </c>
      <c r="C8" s="1">
        <v>33.56</v>
      </c>
      <c r="D8" s="1">
        <v>24.88</v>
      </c>
      <c r="E8" s="1">
        <v>32.19</v>
      </c>
    </row>
    <row r="9">
      <c r="A9" s="2">
        <v>44771.0</v>
      </c>
      <c r="B9" s="1">
        <v>36.07</v>
      </c>
      <c r="C9" s="1">
        <v>37.89</v>
      </c>
      <c r="D9" s="1">
        <v>26.04</v>
      </c>
      <c r="E9" s="1">
        <v>27.25</v>
      </c>
    </row>
    <row r="10">
      <c r="A10" s="2">
        <v>44742.0</v>
      </c>
      <c r="B10" s="1">
        <v>33.01</v>
      </c>
      <c r="C10" s="1">
        <v>41.12</v>
      </c>
      <c r="D10" s="1">
        <v>30.3</v>
      </c>
      <c r="E10" s="1">
        <v>36.21</v>
      </c>
    </row>
    <row r="11">
      <c r="A11" s="2">
        <v>44712.0</v>
      </c>
      <c r="B11" s="1">
        <v>39.57</v>
      </c>
      <c r="C11" s="1">
        <v>44.02</v>
      </c>
      <c r="D11" s="1">
        <v>31.62</v>
      </c>
      <c r="E11" s="1">
        <v>33.01</v>
      </c>
    </row>
    <row r="12">
      <c r="A12" s="2">
        <v>44680.0</v>
      </c>
      <c r="B12" s="1">
        <v>26.96</v>
      </c>
      <c r="C12" s="1">
        <v>40.0</v>
      </c>
      <c r="D12" s="1">
        <v>24.83</v>
      </c>
      <c r="E12" s="1">
        <v>38.25</v>
      </c>
    </row>
    <row r="13">
      <c r="A13" s="2">
        <v>44651.0</v>
      </c>
      <c r="B13" s="1">
        <v>32.72</v>
      </c>
      <c r="C13" s="1">
        <v>39.62</v>
      </c>
      <c r="D13" s="1">
        <v>25.52</v>
      </c>
      <c r="E13" s="1">
        <v>26.99</v>
      </c>
    </row>
    <row r="14">
      <c r="A14" s="2">
        <v>44620.0</v>
      </c>
      <c r="B14" s="1">
        <v>30.16</v>
      </c>
      <c r="C14" s="1">
        <v>39.99</v>
      </c>
      <c r="D14" s="1">
        <v>26.62</v>
      </c>
      <c r="E14" s="1">
        <v>32.72</v>
      </c>
    </row>
    <row r="15">
      <c r="A15" s="2">
        <v>44592.0</v>
      </c>
      <c r="B15" s="1">
        <v>21.2</v>
      </c>
      <c r="C15" s="1">
        <v>44.05</v>
      </c>
      <c r="D15" s="1">
        <v>20.96</v>
      </c>
      <c r="E15" s="1">
        <v>30.16</v>
      </c>
    </row>
    <row r="16">
      <c r="A16" s="2">
        <v>44561.0</v>
      </c>
      <c r="B16" s="1">
        <v>27.41</v>
      </c>
      <c r="C16" s="1">
        <v>36.64</v>
      </c>
      <c r="D16" s="1">
        <v>20.92</v>
      </c>
      <c r="E16" s="1">
        <v>21.2</v>
      </c>
    </row>
    <row r="17">
      <c r="A17" s="2">
        <v>44530.0</v>
      </c>
      <c r="B17" s="1">
        <v>20.46</v>
      </c>
      <c r="C17" s="1">
        <v>29.47</v>
      </c>
      <c r="D17" s="1">
        <v>19.0</v>
      </c>
      <c r="E17" s="1">
        <v>27.39</v>
      </c>
    </row>
    <row r="18">
      <c r="A18" s="2">
        <v>44498.0</v>
      </c>
      <c r="B18" s="1">
        <v>26.56</v>
      </c>
      <c r="C18" s="1">
        <v>28.83</v>
      </c>
      <c r="D18" s="1">
        <v>18.01</v>
      </c>
      <c r="E18" s="1">
        <v>19.64</v>
      </c>
    </row>
    <row r="19">
      <c r="A19" s="2">
        <v>44469.0</v>
      </c>
      <c r="B19" s="1">
        <v>19.48</v>
      </c>
      <c r="C19" s="1">
        <v>30.24</v>
      </c>
      <c r="D19" s="1">
        <v>19.1</v>
      </c>
      <c r="E19" s="1">
        <v>26.65</v>
      </c>
    </row>
    <row r="20">
      <c r="A20" s="2">
        <v>44439.0</v>
      </c>
      <c r="B20" s="1">
        <v>21.08</v>
      </c>
      <c r="C20" s="1">
        <v>25.36</v>
      </c>
      <c r="D20" s="1">
        <v>18.41</v>
      </c>
      <c r="E20" s="1">
        <v>19.48</v>
      </c>
    </row>
    <row r="21" ht="15.75" customHeight="1">
      <c r="A21" s="2">
        <v>44407.0</v>
      </c>
      <c r="B21" s="1">
        <v>20.12</v>
      </c>
      <c r="C21" s="1">
        <v>25.1</v>
      </c>
      <c r="D21" s="1">
        <v>18.73</v>
      </c>
      <c r="E21" s="1">
        <v>20.81</v>
      </c>
    </row>
    <row r="22" ht="15.75" customHeight="1">
      <c r="A22" s="2">
        <v>44377.0</v>
      </c>
      <c r="B22" s="1">
        <v>22.37</v>
      </c>
      <c r="C22" s="1">
        <v>23.73</v>
      </c>
      <c r="D22" s="1">
        <v>19.0</v>
      </c>
      <c r="E22" s="1">
        <v>20.14</v>
      </c>
    </row>
    <row r="23" ht="15.75" customHeight="1">
      <c r="A23" s="2">
        <v>44347.0</v>
      </c>
      <c r="B23" s="1">
        <v>22.89</v>
      </c>
      <c r="C23" s="1">
        <v>32.72</v>
      </c>
      <c r="D23" s="1">
        <v>20.86</v>
      </c>
      <c r="E23" s="1">
        <v>21.44</v>
      </c>
    </row>
    <row r="24" ht="15.75" customHeight="1">
      <c r="A24" s="2">
        <v>44316.0</v>
      </c>
      <c r="B24" s="1">
        <v>24.85</v>
      </c>
      <c r="C24" s="1">
        <v>25.4</v>
      </c>
      <c r="D24" s="1">
        <v>20.21</v>
      </c>
      <c r="E24" s="1">
        <v>22.9</v>
      </c>
    </row>
    <row r="25" ht="15.75" customHeight="1">
      <c r="A25" s="2">
        <v>44286.0</v>
      </c>
      <c r="B25" s="1">
        <v>33.84</v>
      </c>
      <c r="C25" s="1">
        <v>37.86</v>
      </c>
      <c r="D25" s="1">
        <v>24.7</v>
      </c>
      <c r="E25" s="1">
        <v>24.89</v>
      </c>
    </row>
    <row r="26" ht="15.75" customHeight="1">
      <c r="A26" s="2">
        <v>44253.0</v>
      </c>
      <c r="B26" s="1">
        <v>33.98</v>
      </c>
      <c r="C26" s="1">
        <v>37.17</v>
      </c>
      <c r="D26" s="1">
        <v>25.34</v>
      </c>
      <c r="E26" s="1">
        <v>34.06</v>
      </c>
    </row>
    <row r="27" ht="15.75" customHeight="1">
      <c r="A27" s="2">
        <v>44225.0</v>
      </c>
      <c r="B27" s="1">
        <v>27.64</v>
      </c>
      <c r="C27" s="1">
        <v>40.53</v>
      </c>
      <c r="D27" s="1">
        <v>25.95</v>
      </c>
      <c r="E27" s="1">
        <v>37.44</v>
      </c>
    </row>
    <row r="28" ht="15.75" customHeight="1">
      <c r="A28" s="2">
        <v>44196.0</v>
      </c>
      <c r="B28" s="1">
        <v>26.67</v>
      </c>
      <c r="C28" s="1">
        <v>32.29</v>
      </c>
      <c r="D28" s="1">
        <v>25.46</v>
      </c>
      <c r="E28" s="1">
        <v>26.93</v>
      </c>
    </row>
    <row r="29" ht="15.75" customHeight="1">
      <c r="A29" s="2">
        <v>44165.0</v>
      </c>
      <c r="B29" s="1">
        <v>41.3</v>
      </c>
      <c r="C29" s="1">
        <v>42.92</v>
      </c>
      <c r="D29" s="1">
        <v>25.5</v>
      </c>
      <c r="E29" s="1">
        <v>26.68</v>
      </c>
    </row>
    <row r="30" ht="15.75" customHeight="1">
      <c r="A30" s="2">
        <v>44134.0</v>
      </c>
      <c r="B30" s="1">
        <v>35.4</v>
      </c>
      <c r="C30" s="1">
        <v>43.45</v>
      </c>
      <c r="D30" s="1">
        <v>32.1</v>
      </c>
      <c r="E30" s="1">
        <v>41.3</v>
      </c>
    </row>
    <row r="31" ht="15.75" customHeight="1">
      <c r="A31" s="2">
        <v>44104.0</v>
      </c>
      <c r="B31" s="1">
        <v>34.4</v>
      </c>
      <c r="C31" s="1">
        <v>47.63</v>
      </c>
      <c r="D31" s="1">
        <v>32.55</v>
      </c>
      <c r="E31" s="1">
        <v>35.42</v>
      </c>
    </row>
    <row r="32" ht="15.75" customHeight="1">
      <c r="A32" s="2">
        <v>44074.0</v>
      </c>
      <c r="B32" s="1">
        <v>27.9</v>
      </c>
      <c r="C32" s="1">
        <v>35.54</v>
      </c>
      <c r="D32" s="1">
        <v>26.54</v>
      </c>
      <c r="E32" s="1">
        <v>34.55</v>
      </c>
    </row>
    <row r="33" ht="15.75" customHeight="1">
      <c r="A33" s="2">
        <v>44043.0</v>
      </c>
      <c r="B33" s="1">
        <v>30.82</v>
      </c>
      <c r="C33" s="1">
        <v>41.17</v>
      </c>
      <c r="D33" s="1">
        <v>24.96</v>
      </c>
      <c r="E33" s="1">
        <v>27.93</v>
      </c>
    </row>
    <row r="34" ht="15.75" customHeight="1">
      <c r="A34" s="2">
        <v>44012.0</v>
      </c>
      <c r="B34" s="1">
        <v>30.46</v>
      </c>
      <c r="C34" s="1">
        <v>40.61</v>
      </c>
      <c r="D34" s="1">
        <v>25.26</v>
      </c>
      <c r="E34" s="1">
        <v>30.75</v>
      </c>
    </row>
    <row r="35" ht="15.75" customHeight="1">
      <c r="A35" s="2">
        <v>43980.0</v>
      </c>
      <c r="B35" s="1">
        <v>35.28</v>
      </c>
      <c r="C35" s="1">
        <v>40.13</v>
      </c>
      <c r="D35" s="1">
        <v>26.91</v>
      </c>
      <c r="E35" s="1">
        <v>27.96</v>
      </c>
    </row>
    <row r="36" ht="15.75" customHeight="1">
      <c r="A36" s="2">
        <v>43951.0</v>
      </c>
      <c r="B36" s="1">
        <v>51.26</v>
      </c>
      <c r="C36" s="1">
        <v>55.69</v>
      </c>
      <c r="D36" s="1">
        <v>32.82</v>
      </c>
      <c r="E36" s="1">
        <v>35.28</v>
      </c>
    </row>
    <row r="37" ht="15.75" customHeight="1">
      <c r="A37" s="2">
        <v>43921.0</v>
      </c>
      <c r="B37" s="1">
        <v>39.79</v>
      </c>
      <c r="C37" s="1">
        <v>84.67</v>
      </c>
      <c r="D37" s="1">
        <v>30.33</v>
      </c>
      <c r="E37" s="1">
        <v>51.29</v>
      </c>
    </row>
    <row r="38" ht="15.75" customHeight="1">
      <c r="A38" s="2">
        <v>43889.0</v>
      </c>
      <c r="B38" s="1">
        <v>21.33</v>
      </c>
      <c r="C38" s="1">
        <v>49.16</v>
      </c>
      <c r="D38" s="1">
        <v>17.85</v>
      </c>
      <c r="E38" s="1">
        <v>43.13</v>
      </c>
    </row>
    <row r="39" ht="15.75" customHeight="1">
      <c r="A39" s="2">
        <v>43861.0</v>
      </c>
      <c r="B39" s="1">
        <v>16.9</v>
      </c>
      <c r="C39" s="1">
        <v>22.44</v>
      </c>
      <c r="D39" s="1">
        <v>14.7</v>
      </c>
      <c r="E39" s="1">
        <v>21.33</v>
      </c>
    </row>
    <row r="40" ht="15.75" customHeight="1">
      <c r="A40" s="2">
        <v>43830.0</v>
      </c>
      <c r="B40" s="1">
        <v>16.7</v>
      </c>
      <c r="C40" s="1">
        <v>21.18</v>
      </c>
      <c r="D40" s="1">
        <v>13.58</v>
      </c>
      <c r="E40" s="1">
        <v>16.89</v>
      </c>
    </row>
    <row r="41" ht="15.75" customHeight="1">
      <c r="A41" s="2">
        <v>43798.0</v>
      </c>
      <c r="B41" s="1">
        <v>17.02</v>
      </c>
      <c r="C41" s="1">
        <v>17.46</v>
      </c>
      <c r="D41" s="1">
        <v>14.53</v>
      </c>
      <c r="E41" s="1">
        <v>15.84</v>
      </c>
    </row>
    <row r="42" ht="15.75" customHeight="1">
      <c r="A42" s="2">
        <v>43769.0</v>
      </c>
      <c r="B42" s="1">
        <v>19.81</v>
      </c>
      <c r="C42" s="1">
        <v>25.27</v>
      </c>
      <c r="D42" s="1">
        <v>16.17</v>
      </c>
      <c r="E42" s="1">
        <v>17.36</v>
      </c>
    </row>
    <row r="43" ht="15.75" customHeight="1">
      <c r="A43" s="2">
        <v>43738.0</v>
      </c>
      <c r="B43" s="1">
        <v>23.86</v>
      </c>
      <c r="C43" s="1">
        <v>24.31</v>
      </c>
      <c r="D43" s="1">
        <v>16.93</v>
      </c>
      <c r="E43" s="1">
        <v>20.03</v>
      </c>
    </row>
    <row r="44" ht="15.75" customHeight="1">
      <c r="A44" s="2">
        <v>43707.0</v>
      </c>
      <c r="B44" s="1">
        <v>18.49</v>
      </c>
      <c r="C44" s="1">
        <v>28.3</v>
      </c>
      <c r="D44" s="1">
        <v>17.39</v>
      </c>
      <c r="E44" s="1">
        <v>22.39</v>
      </c>
    </row>
    <row r="45" ht="15.75" customHeight="1">
      <c r="A45" s="2">
        <v>43677.0</v>
      </c>
      <c r="B45" s="1">
        <v>17.73</v>
      </c>
      <c r="C45" s="1">
        <v>19.27</v>
      </c>
      <c r="D45" s="1">
        <v>15.12</v>
      </c>
      <c r="E45" s="1">
        <v>18.78</v>
      </c>
    </row>
    <row r="46" ht="15.75" customHeight="1">
      <c r="A46" s="2">
        <v>43644.0</v>
      </c>
      <c r="B46" s="1">
        <v>23.55</v>
      </c>
      <c r="C46" s="1">
        <v>25.01</v>
      </c>
      <c r="D46" s="1">
        <v>18.21</v>
      </c>
      <c r="E46" s="1">
        <v>19.76</v>
      </c>
    </row>
    <row r="47" ht="15.75" customHeight="1">
      <c r="A47" s="2">
        <v>43616.0</v>
      </c>
      <c r="B47" s="1">
        <v>16.27</v>
      </c>
      <c r="C47" s="1">
        <v>26.47</v>
      </c>
      <c r="D47" s="1">
        <v>15.95</v>
      </c>
      <c r="E47" s="1">
        <v>23.23</v>
      </c>
    </row>
    <row r="48" ht="15.75" customHeight="1">
      <c r="A48" s="2">
        <v>43585.0</v>
      </c>
      <c r="B48" s="1">
        <v>16.5</v>
      </c>
      <c r="C48" s="1">
        <v>18.05</v>
      </c>
      <c r="D48" s="1">
        <v>15.14</v>
      </c>
      <c r="E48" s="1">
        <v>16.6</v>
      </c>
    </row>
    <row r="49" ht="15.75" customHeight="1">
      <c r="A49" s="2">
        <v>43553.0</v>
      </c>
      <c r="B49" s="1">
        <v>16.78</v>
      </c>
      <c r="C49" s="1">
        <v>21.63</v>
      </c>
      <c r="D49" s="1">
        <v>14.55</v>
      </c>
      <c r="E49" s="1">
        <v>16.62</v>
      </c>
    </row>
    <row r="50" ht="15.75" customHeight="1">
      <c r="A50" s="2">
        <v>43524.0</v>
      </c>
      <c r="B50" s="1">
        <v>20.24</v>
      </c>
      <c r="C50" s="1">
        <v>22.19</v>
      </c>
      <c r="D50" s="1">
        <v>16.67</v>
      </c>
      <c r="E50" s="1">
        <v>17.17</v>
      </c>
    </row>
    <row r="51" ht="15.75" customHeight="1">
      <c r="A51" s="2">
        <v>43496.0</v>
      </c>
      <c r="B51" s="1">
        <v>34.01</v>
      </c>
      <c r="C51" s="1">
        <v>34.01</v>
      </c>
      <c r="D51" s="1">
        <v>19.62</v>
      </c>
      <c r="E51" s="1">
        <v>20.24</v>
      </c>
    </row>
    <row r="52" ht="15.75" customHeight="1">
      <c r="A52" s="2">
        <v>43465.0</v>
      </c>
      <c r="B52" s="1">
        <v>21.27</v>
      </c>
      <c r="C52" s="1">
        <v>38.7</v>
      </c>
      <c r="D52" s="1">
        <v>21.27</v>
      </c>
      <c r="E52" s="1">
        <v>31.44</v>
      </c>
    </row>
    <row r="53" ht="15.75" customHeight="1">
      <c r="A53" s="2">
        <v>43434.0</v>
      </c>
      <c r="B53" s="1">
        <v>28.28</v>
      </c>
      <c r="C53" s="1">
        <v>30.89</v>
      </c>
      <c r="D53" s="1">
        <v>22.29</v>
      </c>
      <c r="E53" s="1">
        <v>24.02</v>
      </c>
    </row>
    <row r="54" ht="15.75" customHeight="1">
      <c r="A54" s="2">
        <v>43404.0</v>
      </c>
      <c r="B54" s="1">
        <v>16.86</v>
      </c>
      <c r="C54" s="1">
        <v>35.3</v>
      </c>
      <c r="D54" s="1">
        <v>16.49</v>
      </c>
      <c r="E54" s="1">
        <v>29.12</v>
      </c>
    </row>
    <row r="55" ht="15.75" customHeight="1">
      <c r="A55" s="2">
        <v>43371.0</v>
      </c>
      <c r="B55" s="1">
        <v>17.67</v>
      </c>
      <c r="C55" s="1">
        <v>20.52</v>
      </c>
      <c r="D55" s="1">
        <v>15.61</v>
      </c>
      <c r="E55" s="1">
        <v>16.58</v>
      </c>
    </row>
    <row r="56" ht="15.75" customHeight="1">
      <c r="A56" s="2">
        <v>43343.0</v>
      </c>
      <c r="B56" s="1">
        <v>19.19</v>
      </c>
      <c r="C56" s="1">
        <v>19.39</v>
      </c>
      <c r="D56" s="1">
        <v>14.58</v>
      </c>
      <c r="E56" s="1">
        <v>16.04</v>
      </c>
    </row>
    <row r="57" ht="15.75" customHeight="1">
      <c r="A57" s="2">
        <v>43312.0</v>
      </c>
      <c r="B57" s="1">
        <v>22.7</v>
      </c>
      <c r="C57" s="1">
        <v>23.21</v>
      </c>
      <c r="D57" s="1">
        <v>15.79</v>
      </c>
      <c r="E57" s="1">
        <v>19.17</v>
      </c>
    </row>
    <row r="58" ht="15.75" customHeight="1">
      <c r="A58" s="2">
        <v>43280.0</v>
      </c>
      <c r="B58" s="1">
        <v>16.48</v>
      </c>
      <c r="C58" s="1">
        <v>24.17</v>
      </c>
      <c r="D58" s="1">
        <v>14.93</v>
      </c>
      <c r="E58" s="1">
        <v>20.88</v>
      </c>
    </row>
    <row r="59" ht="15.75" customHeight="1">
      <c r="A59" s="2">
        <v>43251.0</v>
      </c>
      <c r="B59" s="1">
        <v>21.06</v>
      </c>
      <c r="C59" s="1">
        <v>21.87</v>
      </c>
      <c r="D59" s="1">
        <v>15.79</v>
      </c>
      <c r="E59" s="1">
        <v>16.78</v>
      </c>
    </row>
    <row r="60" ht="15.75" customHeight="1">
      <c r="A60" s="2">
        <v>43220.0</v>
      </c>
      <c r="B60" s="1">
        <v>28.68</v>
      </c>
      <c r="C60" s="1">
        <v>31.6</v>
      </c>
      <c r="D60" s="1">
        <v>19.25</v>
      </c>
      <c r="E60" s="1">
        <v>21.06</v>
      </c>
    </row>
    <row r="61" ht="15.75" customHeight="1">
      <c r="A61" s="2">
        <v>43189.0</v>
      </c>
      <c r="B61" s="1">
        <v>22.01</v>
      </c>
      <c r="C61" s="1">
        <v>33.63</v>
      </c>
      <c r="D61" s="1">
        <v>16.46</v>
      </c>
      <c r="E61" s="1">
        <v>26.68</v>
      </c>
    </row>
    <row r="62" ht="15.75" customHeight="1">
      <c r="A62" s="2">
        <v>43159.0</v>
      </c>
      <c r="B62" s="1">
        <v>19.6</v>
      </c>
      <c r="C62" s="1">
        <v>38.18</v>
      </c>
      <c r="D62" s="1">
        <v>17.59</v>
      </c>
      <c r="E62" s="1">
        <v>22.01</v>
      </c>
    </row>
    <row r="63" ht="15.75" customHeight="1">
      <c r="A63" s="2">
        <v>43131.0</v>
      </c>
      <c r="B63" s="1">
        <v>16.15</v>
      </c>
      <c r="C63" s="1">
        <v>20.72</v>
      </c>
      <c r="D63" s="1">
        <v>13.46</v>
      </c>
      <c r="E63" s="1">
        <v>19.65</v>
      </c>
    </row>
    <row r="64" ht="15.75" customHeight="1">
      <c r="A64" s="2">
        <v>43098.0</v>
      </c>
      <c r="B64" s="1">
        <v>15.93</v>
      </c>
      <c r="C64" s="1">
        <v>20.68</v>
      </c>
      <c r="D64" s="1">
        <v>11.67</v>
      </c>
      <c r="E64" s="1">
        <v>15.68</v>
      </c>
    </row>
    <row r="65" ht="15.75" customHeight="1">
      <c r="A65" s="2">
        <v>43069.0</v>
      </c>
      <c r="B65" s="1">
        <v>15.06</v>
      </c>
      <c r="C65" s="1">
        <v>16.91</v>
      </c>
      <c r="D65" s="1">
        <v>12.34</v>
      </c>
      <c r="E65" s="1">
        <v>15.93</v>
      </c>
    </row>
    <row r="66" ht="15.75" customHeight="1">
      <c r="A66" s="2">
        <v>43039.0</v>
      </c>
      <c r="B66" s="1">
        <v>14.22</v>
      </c>
      <c r="C66" s="1">
        <v>17.03</v>
      </c>
      <c r="D66" s="1">
        <v>12.86</v>
      </c>
      <c r="E66" s="1">
        <v>15.06</v>
      </c>
    </row>
    <row r="67" ht="15.75" customHeight="1">
      <c r="A67" s="2">
        <v>43007.0</v>
      </c>
      <c r="B67" s="1">
        <v>14.27</v>
      </c>
      <c r="C67" s="1">
        <v>17.41</v>
      </c>
      <c r="D67" s="1">
        <v>12.21</v>
      </c>
      <c r="E67" s="1">
        <v>13.85</v>
      </c>
    </row>
    <row r="68" ht="15.75" customHeight="1">
      <c r="A68" s="2">
        <v>42978.0</v>
      </c>
      <c r="B68" s="1">
        <v>15.86</v>
      </c>
      <c r="C68" s="1">
        <v>19.32</v>
      </c>
      <c r="D68" s="1">
        <v>13.86</v>
      </c>
      <c r="E68" s="1">
        <v>14.33</v>
      </c>
    </row>
    <row r="69" ht="15.75" customHeight="1">
      <c r="A69" s="2">
        <v>42947.0</v>
      </c>
      <c r="B69" s="1">
        <v>17.45</v>
      </c>
      <c r="C69" s="1">
        <v>18.92</v>
      </c>
      <c r="D69" s="1">
        <v>13.03</v>
      </c>
      <c r="E69" s="1">
        <v>15.87</v>
      </c>
    </row>
    <row r="70" ht="15.75" customHeight="1">
      <c r="A70" s="2">
        <v>42916.0</v>
      </c>
      <c r="B70" s="1">
        <v>12.95</v>
      </c>
      <c r="C70" s="1">
        <v>21.03</v>
      </c>
      <c r="D70" s="1">
        <v>12.53</v>
      </c>
      <c r="E70" s="1">
        <v>17.61</v>
      </c>
    </row>
    <row r="71" ht="15.75" customHeight="1">
      <c r="A71" s="2">
        <v>42886.0</v>
      </c>
      <c r="B71" s="1">
        <v>11.53</v>
      </c>
      <c r="C71" s="1">
        <v>16.84</v>
      </c>
      <c r="D71" s="1">
        <v>11.17</v>
      </c>
      <c r="E71" s="1">
        <v>12.94</v>
      </c>
    </row>
    <row r="72" ht="15.75" customHeight="1">
      <c r="A72" s="2">
        <v>42853.0</v>
      </c>
      <c r="B72" s="1">
        <v>11.75</v>
      </c>
      <c r="C72" s="1">
        <v>16.62</v>
      </c>
      <c r="D72" s="1">
        <v>11.03</v>
      </c>
      <c r="E72" s="1">
        <v>11.53</v>
      </c>
    </row>
    <row r="73" ht="15.75" customHeight="1">
      <c r="A73" s="2">
        <v>42825.0</v>
      </c>
      <c r="B73" s="1">
        <v>12.97</v>
      </c>
      <c r="C73" s="1">
        <v>14.55</v>
      </c>
      <c r="D73" s="1">
        <v>9.75</v>
      </c>
      <c r="E73" s="1">
        <v>11.75</v>
      </c>
    </row>
    <row r="74" ht="15.75" customHeight="1">
      <c r="A74" s="2">
        <v>42794.0</v>
      </c>
      <c r="B74" s="1">
        <v>13.47</v>
      </c>
      <c r="C74" s="1">
        <v>14.08</v>
      </c>
      <c r="D74" s="1">
        <v>11.55</v>
      </c>
      <c r="E74" s="1">
        <v>13.6</v>
      </c>
    </row>
    <row r="75" ht="15.75" customHeight="1">
      <c r="A75" s="2">
        <v>42766.0</v>
      </c>
      <c r="B75" s="1">
        <v>17.12</v>
      </c>
      <c r="C75" s="1">
        <v>17.26</v>
      </c>
      <c r="D75" s="1">
        <v>12.18</v>
      </c>
      <c r="E75" s="1">
        <v>14.29</v>
      </c>
    </row>
    <row r="76" ht="15.75" customHeight="1">
      <c r="A76" s="2">
        <v>42734.0</v>
      </c>
      <c r="B76" s="1">
        <v>15.56</v>
      </c>
      <c r="C76" s="1">
        <v>17.51</v>
      </c>
      <c r="D76" s="1">
        <v>12.89</v>
      </c>
      <c r="E76" s="1">
        <v>16.68</v>
      </c>
    </row>
    <row r="77" ht="15.75" customHeight="1">
      <c r="A77" s="2">
        <v>42704.0</v>
      </c>
      <c r="B77" s="1">
        <v>19.31</v>
      </c>
      <c r="C77" s="1">
        <v>23.35</v>
      </c>
      <c r="D77" s="1">
        <v>14.21</v>
      </c>
      <c r="E77" s="1">
        <v>15.13</v>
      </c>
    </row>
    <row r="78" ht="15.75" customHeight="1">
      <c r="A78" s="2">
        <v>42674.0</v>
      </c>
      <c r="B78" s="1">
        <v>16.4</v>
      </c>
      <c r="C78" s="1">
        <v>19.54</v>
      </c>
      <c r="D78" s="1">
        <v>14.78</v>
      </c>
      <c r="E78" s="1">
        <v>19.32</v>
      </c>
    </row>
    <row r="79" ht="15.75" customHeight="1">
      <c r="A79" s="2">
        <v>42643.0</v>
      </c>
      <c r="B79" s="1">
        <v>15.34</v>
      </c>
      <c r="C79" s="1">
        <v>19.2</v>
      </c>
      <c r="D79" s="1">
        <v>13.39</v>
      </c>
      <c r="E79" s="1">
        <v>15.45</v>
      </c>
    </row>
    <row r="80" ht="15.75" customHeight="1">
      <c r="A80" s="2">
        <v>42613.0</v>
      </c>
      <c r="B80" s="1">
        <v>13.97</v>
      </c>
      <c r="C80" s="1">
        <v>16.28</v>
      </c>
      <c r="D80" s="1">
        <v>13.2</v>
      </c>
      <c r="E80" s="1">
        <v>15.34</v>
      </c>
    </row>
    <row r="81" ht="15.75" customHeight="1">
      <c r="A81" s="2">
        <v>42580.0</v>
      </c>
      <c r="B81" s="1">
        <v>17.54</v>
      </c>
      <c r="C81" s="1">
        <v>19.34</v>
      </c>
      <c r="D81" s="1">
        <v>13.83</v>
      </c>
      <c r="E81" s="1">
        <v>13.97</v>
      </c>
    </row>
    <row r="82" ht="15.75" customHeight="1">
      <c r="A82" s="2">
        <v>42551.0</v>
      </c>
      <c r="B82" s="1">
        <v>15.77</v>
      </c>
      <c r="C82" s="1">
        <v>27.1</v>
      </c>
      <c r="D82" s="1">
        <v>14.77</v>
      </c>
      <c r="E82" s="1">
        <v>17.58</v>
      </c>
    </row>
    <row r="83" ht="15.75" customHeight="1">
      <c r="A83" s="2">
        <v>42521.0</v>
      </c>
      <c r="B83" s="1">
        <v>19.32</v>
      </c>
      <c r="C83" s="1">
        <v>20.05</v>
      </c>
      <c r="D83" s="1">
        <v>14.44</v>
      </c>
      <c r="E83" s="1">
        <v>15.25</v>
      </c>
    </row>
    <row r="84" ht="15.75" customHeight="1">
      <c r="A84" s="2">
        <v>42489.0</v>
      </c>
      <c r="B84" s="1">
        <v>17.97</v>
      </c>
      <c r="C84" s="1">
        <v>20.36</v>
      </c>
      <c r="D84" s="1">
        <v>15.33</v>
      </c>
      <c r="E84" s="1">
        <v>19.3</v>
      </c>
    </row>
    <row r="85" ht="15.75" customHeight="1">
      <c r="A85" s="2">
        <v>42460.0</v>
      </c>
      <c r="B85" s="1">
        <v>23.55</v>
      </c>
      <c r="C85" s="1">
        <v>23.55</v>
      </c>
      <c r="D85" s="1">
        <v>15.95</v>
      </c>
      <c r="E85" s="1">
        <v>16.85</v>
      </c>
    </row>
    <row r="86" ht="15.75" customHeight="1">
      <c r="A86" s="2">
        <v>42429.0</v>
      </c>
      <c r="B86" s="1">
        <v>23.64</v>
      </c>
      <c r="C86" s="1">
        <v>34.08</v>
      </c>
      <c r="D86" s="1">
        <v>21.88</v>
      </c>
      <c r="E86" s="1">
        <v>23.55</v>
      </c>
    </row>
    <row r="87" ht="15.75" customHeight="1">
      <c r="A87" s="2">
        <v>42398.0</v>
      </c>
      <c r="B87" s="1">
        <v>19.63</v>
      </c>
      <c r="C87" s="1">
        <v>35.4</v>
      </c>
      <c r="D87" s="1">
        <v>19.63</v>
      </c>
      <c r="E87" s="1">
        <v>23.64</v>
      </c>
    </row>
    <row r="88" ht="15.75" customHeight="1">
      <c r="A88" s="2">
        <v>42369.0</v>
      </c>
      <c r="B88" s="1">
        <v>18.1</v>
      </c>
      <c r="C88" s="1">
        <v>26.96</v>
      </c>
      <c r="D88" s="1">
        <v>16.62</v>
      </c>
      <c r="E88" s="1">
        <v>19.63</v>
      </c>
    </row>
    <row r="89" ht="15.75" customHeight="1">
      <c r="A89" s="2">
        <v>42338.0</v>
      </c>
      <c r="B89" s="1">
        <v>17.3</v>
      </c>
      <c r="C89" s="1">
        <v>21.7</v>
      </c>
      <c r="D89" s="1">
        <v>16.19</v>
      </c>
      <c r="E89" s="1">
        <v>18.1</v>
      </c>
    </row>
    <row r="90" ht="15.75" customHeight="1">
      <c r="A90" s="2">
        <v>42307.0</v>
      </c>
      <c r="B90" s="1">
        <v>26.82</v>
      </c>
      <c r="C90" s="1">
        <v>27.5</v>
      </c>
      <c r="D90" s="1">
        <v>14.4</v>
      </c>
      <c r="E90" s="1">
        <v>17.3</v>
      </c>
    </row>
    <row r="91" ht="15.75" customHeight="1">
      <c r="A91" s="2">
        <v>42277.0</v>
      </c>
      <c r="B91" s="1">
        <v>29.92</v>
      </c>
      <c r="C91" s="1">
        <v>34.2</v>
      </c>
      <c r="D91" s="1">
        <v>20.18</v>
      </c>
      <c r="E91" s="1">
        <v>26.82</v>
      </c>
    </row>
    <row r="92" ht="15.75" customHeight="1">
      <c r="A92" s="2">
        <v>42247.0</v>
      </c>
      <c r="B92" s="1">
        <v>14.6</v>
      </c>
      <c r="C92" s="1">
        <v>46.72</v>
      </c>
      <c r="D92" s="1">
        <v>14.41</v>
      </c>
      <c r="E92" s="1">
        <v>29.92</v>
      </c>
    </row>
    <row r="93" ht="15.75" customHeight="1">
      <c r="A93" s="2">
        <v>42216.0</v>
      </c>
      <c r="B93" s="1">
        <v>18.19</v>
      </c>
      <c r="C93" s="1">
        <v>20.39</v>
      </c>
      <c r="D93" s="1">
        <v>12.06</v>
      </c>
      <c r="E93" s="1">
        <v>14.59</v>
      </c>
    </row>
    <row r="94" ht="15.75" customHeight="1">
      <c r="A94" s="2">
        <v>42185.0</v>
      </c>
      <c r="B94" s="1">
        <v>14.92</v>
      </c>
      <c r="C94" s="1">
        <v>19.93</v>
      </c>
      <c r="D94" s="1">
        <v>13.42</v>
      </c>
      <c r="E94" s="1">
        <v>19.34</v>
      </c>
    </row>
    <row r="95" ht="15.75" customHeight="1">
      <c r="A95" s="2">
        <v>42153.0</v>
      </c>
      <c r="B95" s="1">
        <v>16.32</v>
      </c>
      <c r="C95" s="1">
        <v>18.51</v>
      </c>
      <c r="D95" s="1">
        <v>13.08</v>
      </c>
      <c r="E95" s="1">
        <v>14.75</v>
      </c>
    </row>
    <row r="96" ht="15.75" customHeight="1">
      <c r="A96" s="2">
        <v>42124.0</v>
      </c>
      <c r="B96" s="1">
        <v>17.36</v>
      </c>
      <c r="C96" s="1">
        <v>18.64</v>
      </c>
      <c r="D96" s="1">
        <v>13.51</v>
      </c>
      <c r="E96" s="1">
        <v>16.51</v>
      </c>
    </row>
    <row r="97" ht="15.75" customHeight="1">
      <c r="A97" s="2">
        <v>42094.0</v>
      </c>
      <c r="B97" s="1">
        <v>14.61</v>
      </c>
      <c r="C97" s="1">
        <v>19.07</v>
      </c>
      <c r="D97" s="1">
        <v>11.15</v>
      </c>
      <c r="E97" s="1">
        <v>17.29</v>
      </c>
    </row>
    <row r="98" ht="15.75" customHeight="1">
      <c r="A98" s="2">
        <v>42062.0</v>
      </c>
      <c r="B98" s="1">
        <v>21.41</v>
      </c>
      <c r="C98" s="1">
        <v>23.4</v>
      </c>
      <c r="D98" s="1">
        <v>13.75</v>
      </c>
      <c r="E98" s="1">
        <v>14.62</v>
      </c>
    </row>
    <row r="99" ht="15.75" customHeight="1">
      <c r="A99" s="2">
        <v>42034.0</v>
      </c>
      <c r="B99" s="1">
        <v>19.73</v>
      </c>
      <c r="C99" s="1">
        <v>23.7</v>
      </c>
      <c r="D99" s="1">
        <v>16.39</v>
      </c>
      <c r="E99" s="1">
        <v>21.59</v>
      </c>
    </row>
    <row r="100" ht="15.75" customHeight="1">
      <c r="A100" s="2">
        <v>42004.0</v>
      </c>
      <c r="B100" s="1">
        <v>14.74</v>
      </c>
      <c r="C100" s="1">
        <v>24.08</v>
      </c>
      <c r="D100" s="1">
        <v>14.3</v>
      </c>
      <c r="E100" s="1">
        <v>19.64</v>
      </c>
    </row>
    <row r="101" ht="15.75" customHeight="1">
      <c r="A101" s="2">
        <v>41971.0</v>
      </c>
      <c r="B101" s="1">
        <v>15.74</v>
      </c>
      <c r="C101" s="1">
        <v>17.18</v>
      </c>
      <c r="D101" s="1">
        <v>13.48</v>
      </c>
      <c r="E101" s="1">
        <v>14.74</v>
      </c>
    </row>
    <row r="102" ht="15.75" customHeight="1">
      <c r="A102" s="2">
        <v>41943.0</v>
      </c>
      <c r="B102" s="1">
        <v>18.26</v>
      </c>
      <c r="C102" s="1">
        <v>31.17</v>
      </c>
      <c r="D102" s="1">
        <v>15.31</v>
      </c>
      <c r="E102" s="1">
        <v>15.81</v>
      </c>
    </row>
    <row r="103" ht="15.75" customHeight="1">
      <c r="A103" s="2">
        <v>41912.0</v>
      </c>
      <c r="B103" s="1">
        <v>12.71</v>
      </c>
      <c r="C103" s="1">
        <v>19.1</v>
      </c>
      <c r="D103" s="1">
        <v>12.71</v>
      </c>
      <c r="E103" s="1">
        <v>18.26</v>
      </c>
    </row>
    <row r="104" ht="15.75" customHeight="1">
      <c r="A104" s="2">
        <v>41880.0</v>
      </c>
      <c r="B104" s="1">
        <v>16.82</v>
      </c>
      <c r="C104" s="1">
        <v>18.07</v>
      </c>
      <c r="D104" s="1">
        <v>11.93</v>
      </c>
      <c r="E104" s="1">
        <v>12.71</v>
      </c>
    </row>
    <row r="105" ht="15.75" customHeight="1">
      <c r="A105" s="2">
        <v>41851.0</v>
      </c>
      <c r="B105" s="1">
        <v>12.21</v>
      </c>
      <c r="C105" s="1">
        <v>17.23</v>
      </c>
      <c r="D105" s="1">
        <v>11.35</v>
      </c>
      <c r="E105" s="1">
        <v>16.82</v>
      </c>
    </row>
    <row r="106" ht="15.75" customHeight="1">
      <c r="A106" s="2">
        <v>41820.0</v>
      </c>
      <c r="B106" s="1">
        <v>14.24</v>
      </c>
      <c r="C106" s="1">
        <v>14.72</v>
      </c>
      <c r="D106" s="1">
        <v>9.66</v>
      </c>
      <c r="E106" s="1">
        <v>12.21</v>
      </c>
    </row>
    <row r="107" ht="15.75" customHeight="1">
      <c r="A107" s="2">
        <v>41789.0</v>
      </c>
      <c r="B107" s="1">
        <v>17.68</v>
      </c>
      <c r="C107" s="1">
        <v>18.35</v>
      </c>
      <c r="D107" s="1">
        <v>13.35</v>
      </c>
      <c r="E107" s="1">
        <v>13.77</v>
      </c>
    </row>
    <row r="108" ht="15.75" customHeight="1">
      <c r="A108" s="2">
        <v>41759.0</v>
      </c>
      <c r="B108" s="1">
        <v>18.12</v>
      </c>
      <c r="C108" s="1">
        <v>23.54</v>
      </c>
      <c r="D108" s="1">
        <v>14.82</v>
      </c>
      <c r="E108" s="1">
        <v>17.68</v>
      </c>
    </row>
    <row r="109" ht="15.75" customHeight="1">
      <c r="A109" s="2">
        <v>41729.0</v>
      </c>
      <c r="B109" s="1">
        <v>16.25</v>
      </c>
      <c r="C109" s="1">
        <v>19.6</v>
      </c>
      <c r="D109" s="1">
        <v>14.47</v>
      </c>
      <c r="E109" s="1">
        <v>18.12</v>
      </c>
    </row>
    <row r="110" ht="15.75" customHeight="1">
      <c r="A110" s="2">
        <v>41698.0</v>
      </c>
      <c r="B110" s="1">
        <v>19.09</v>
      </c>
      <c r="C110" s="1">
        <v>22.18</v>
      </c>
      <c r="D110" s="1">
        <v>13.6</v>
      </c>
      <c r="E110" s="1">
        <v>15.01</v>
      </c>
    </row>
    <row r="111" ht="15.75" customHeight="1">
      <c r="A111" s="2">
        <v>41670.0</v>
      </c>
      <c r="B111" s="1">
        <v>16.01</v>
      </c>
      <c r="C111" s="1">
        <v>20.45</v>
      </c>
      <c r="D111" s="1">
        <v>12.74</v>
      </c>
      <c r="E111" s="1">
        <v>18.97</v>
      </c>
    </row>
    <row r="112" ht="15.75" customHeight="1">
      <c r="A112" s="2">
        <v>41639.0</v>
      </c>
      <c r="B112" s="1">
        <v>13.93</v>
      </c>
      <c r="C112" s="1">
        <v>17.29</v>
      </c>
      <c r="D112" s="1">
        <v>13.29</v>
      </c>
      <c r="E112" s="1">
        <v>15.44</v>
      </c>
    </row>
    <row r="113" ht="15.75" customHeight="1">
      <c r="A113" s="2">
        <v>41607.0</v>
      </c>
      <c r="B113" s="1">
        <v>14.88</v>
      </c>
      <c r="C113" s="1">
        <v>15.89</v>
      </c>
      <c r="D113" s="1">
        <v>12.17</v>
      </c>
      <c r="E113" s="1">
        <v>13.93</v>
      </c>
    </row>
    <row r="114" ht="15.75" customHeight="1">
      <c r="A114" s="2">
        <v>41578.0</v>
      </c>
      <c r="B114" s="1">
        <v>16.73</v>
      </c>
      <c r="C114" s="1">
        <v>23.28</v>
      </c>
      <c r="D114" s="1">
        <v>12.74</v>
      </c>
      <c r="E114" s="1">
        <v>14.88</v>
      </c>
    </row>
    <row r="115" ht="15.75" customHeight="1">
      <c r="A115" s="2">
        <v>41547.0</v>
      </c>
      <c r="B115" s="1">
        <v>17.52</v>
      </c>
      <c r="C115" s="1">
        <v>18.53</v>
      </c>
      <c r="D115" s="1">
        <v>12.97</v>
      </c>
      <c r="E115" s="1">
        <v>16.73</v>
      </c>
    </row>
    <row r="116" ht="15.75" customHeight="1">
      <c r="A116" s="2">
        <v>41516.0</v>
      </c>
      <c r="B116" s="1">
        <v>14.18</v>
      </c>
      <c r="C116" s="1">
        <v>18.65</v>
      </c>
      <c r="D116" s="1">
        <v>12.36</v>
      </c>
      <c r="E116" s="1">
        <v>17.53</v>
      </c>
    </row>
    <row r="117" ht="15.75" customHeight="1">
      <c r="A117" s="2">
        <v>41486.0</v>
      </c>
      <c r="B117" s="1">
        <v>16.47</v>
      </c>
      <c r="C117" s="1">
        <v>16.54</v>
      </c>
      <c r="D117" s="1">
        <v>12.66</v>
      </c>
      <c r="E117" s="1">
        <v>14.25</v>
      </c>
    </row>
    <row r="118" ht="15.75" customHeight="1">
      <c r="A118" s="2">
        <v>41453.0</v>
      </c>
      <c r="B118" s="1">
        <v>15.98</v>
      </c>
      <c r="C118" s="1">
        <v>21.44</v>
      </c>
      <c r="D118" s="1">
        <v>14.44</v>
      </c>
      <c r="E118" s="1">
        <v>16.47</v>
      </c>
    </row>
    <row r="119" ht="15.75" customHeight="1">
      <c r="A119" s="2">
        <v>41425.0</v>
      </c>
      <c r="B119" s="1">
        <v>15.5</v>
      </c>
      <c r="C119" s="1">
        <v>16.08</v>
      </c>
      <c r="D119" s="1">
        <v>12.82</v>
      </c>
      <c r="E119" s="1">
        <v>15.99</v>
      </c>
    </row>
    <row r="120" ht="15.75" customHeight="1">
      <c r="A120" s="2">
        <v>41394.0</v>
      </c>
      <c r="B120" s="1">
        <v>13.28</v>
      </c>
      <c r="C120" s="1">
        <v>19.95</v>
      </c>
      <c r="D120" s="1">
        <v>13.02</v>
      </c>
      <c r="E120" s="1">
        <v>15.34</v>
      </c>
    </row>
    <row r="121" ht="15.75" customHeight="1">
      <c r="A121" s="2">
        <v>41362.0</v>
      </c>
      <c r="B121" s="1">
        <v>16.8</v>
      </c>
      <c r="C121" s="1">
        <v>17.28</v>
      </c>
      <c r="D121" s="1">
        <v>11.34</v>
      </c>
      <c r="E121" s="1">
        <v>13.28</v>
      </c>
    </row>
    <row r="122" ht="15.75" customHeight="1">
      <c r="A122" s="2">
        <v>41333.0</v>
      </c>
      <c r="B122" s="1">
        <v>14.25</v>
      </c>
      <c r="C122" s="1">
        <v>19.85</v>
      </c>
      <c r="D122" s="1">
        <v>13.04</v>
      </c>
      <c r="E122" s="1">
        <v>16.3</v>
      </c>
    </row>
    <row r="123" ht="15.75" customHeight="1">
      <c r="A123" s="2">
        <v>41305.0</v>
      </c>
      <c r="B123" s="1">
        <v>18.1</v>
      </c>
      <c r="C123" s="1">
        <v>18.36</v>
      </c>
      <c r="D123" s="1">
        <v>13.43</v>
      </c>
      <c r="E123" s="1">
        <v>14.83</v>
      </c>
    </row>
    <row r="124" ht="15.75" customHeight="1">
      <c r="A124" s="2">
        <v>41274.0</v>
      </c>
      <c r="B124" s="1">
        <v>16.76</v>
      </c>
      <c r="C124" s="1">
        <v>23.81</v>
      </c>
      <c r="D124" s="1">
        <v>16.76</v>
      </c>
      <c r="E124" s="1">
        <v>20.56</v>
      </c>
    </row>
    <row r="125" ht="15.75" customHeight="1">
      <c r="A125" s="2">
        <v>41243.0</v>
      </c>
      <c r="B125" s="1">
        <v>19.69</v>
      </c>
      <c r="C125" s="1">
        <v>20.85</v>
      </c>
      <c r="D125" s="1">
        <v>15.53</v>
      </c>
      <c r="E125" s="1">
        <v>16.96</v>
      </c>
    </row>
    <row r="126" ht="15.75" customHeight="1">
      <c r="A126" s="2">
        <v>41213.0</v>
      </c>
      <c r="B126" s="1">
        <v>17.39</v>
      </c>
      <c r="C126" s="1">
        <v>21.67</v>
      </c>
      <c r="D126" s="1">
        <v>15.87</v>
      </c>
      <c r="E126" s="1">
        <v>20.33</v>
      </c>
    </row>
    <row r="127" ht="15.75" customHeight="1">
      <c r="A127" s="2">
        <v>41180.0</v>
      </c>
      <c r="B127" s="1">
        <v>19.42</v>
      </c>
      <c r="C127" s="1">
        <v>20.25</v>
      </c>
      <c r="D127" s="1">
        <v>14.07</v>
      </c>
      <c r="E127" s="1">
        <v>17.01</v>
      </c>
    </row>
    <row r="128" ht="15.75" customHeight="1">
      <c r="A128" s="2">
        <v>41152.0</v>
      </c>
      <c r="B128" s="1">
        <v>20.3</v>
      </c>
      <c r="C128" s="1">
        <v>20.62</v>
      </c>
      <c r="D128" s="1">
        <v>13.79</v>
      </c>
      <c r="E128" s="1">
        <v>18.35</v>
      </c>
    </row>
    <row r="129" ht="15.75" customHeight="1">
      <c r="A129" s="2">
        <v>41121.0</v>
      </c>
      <c r="B129" s="1">
        <v>18.65</v>
      </c>
      <c r="C129" s="1">
        <v>23.23</v>
      </c>
      <c r="D129" s="1">
        <v>17.14</v>
      </c>
      <c r="E129" s="1">
        <v>20.3</v>
      </c>
    </row>
    <row r="130" ht="15.75" customHeight="1">
      <c r="A130" s="2">
        <v>41089.0</v>
      </c>
      <c r="B130" s="1">
        <v>25.89</v>
      </c>
      <c r="C130" s="1">
        <v>29.76</v>
      </c>
      <c r="D130" s="1">
        <v>17.76</v>
      </c>
      <c r="E130" s="1">
        <v>18.65</v>
      </c>
    </row>
    <row r="131" ht="15.75" customHeight="1">
      <c r="A131" s="2">
        <v>41060.0</v>
      </c>
      <c r="B131" s="1">
        <v>18.91</v>
      </c>
      <c r="C131" s="1">
        <v>27.81</v>
      </c>
      <c r="D131" s="1">
        <v>17.7</v>
      </c>
      <c r="E131" s="1">
        <v>25.89</v>
      </c>
    </row>
    <row r="132" ht="15.75" customHeight="1">
      <c r="A132" s="2">
        <v>41029.0</v>
      </c>
      <c r="B132" s="1">
        <v>17.18</v>
      </c>
      <c r="C132" s="1">
        <v>23.1</v>
      </c>
      <c r="D132" s="1">
        <v>16.36</v>
      </c>
      <c r="E132" s="1">
        <v>18.77</v>
      </c>
    </row>
    <row r="133" ht="15.75" customHeight="1">
      <c r="A133" s="2">
        <v>40998.0</v>
      </c>
      <c r="B133" s="1">
        <v>19.85</v>
      </c>
      <c r="C133" s="1">
        <v>21.92</v>
      </c>
      <c r="D133" s="1">
        <v>15.76</v>
      </c>
      <c r="E133" s="1">
        <v>17.19</v>
      </c>
    </row>
    <row r="134" ht="15.75" customHeight="1">
      <c r="A134" s="2">
        <v>40968.0</v>
      </c>
      <c r="B134" s="1">
        <v>19.19</v>
      </c>
      <c r="C134" s="1">
        <v>22.89</v>
      </c>
      <c r="D134" s="1">
        <v>17.71</v>
      </c>
      <c r="E134" s="1">
        <v>19.83</v>
      </c>
    </row>
    <row r="135" ht="15.75" customHeight="1">
      <c r="A135" s="2">
        <v>40939.0</v>
      </c>
      <c r="B135" s="1">
        <v>23.16</v>
      </c>
      <c r="C135" s="1">
        <v>23.67</v>
      </c>
      <c r="D135" s="1">
        <v>18.89</v>
      </c>
      <c r="E135" s="1">
        <v>19.89</v>
      </c>
    </row>
    <row r="136" ht="15.75" customHeight="1">
      <c r="A136" s="2">
        <v>40907.0</v>
      </c>
      <c r="B136" s="1">
        <v>27.77</v>
      </c>
      <c r="C136" s="1">
        <v>30.15</v>
      </c>
      <c r="D136" s="1">
        <v>21.31</v>
      </c>
      <c r="E136" s="1">
        <v>23.13</v>
      </c>
    </row>
    <row r="137" ht="15.75" customHeight="1">
      <c r="A137" s="2">
        <v>40877.0</v>
      </c>
      <c r="B137" s="1">
        <v>28.9</v>
      </c>
      <c r="C137" s="1">
        <v>36.16</v>
      </c>
      <c r="D137" s="1">
        <v>26.52</v>
      </c>
      <c r="E137" s="1">
        <v>27.77</v>
      </c>
    </row>
    <row r="138" ht="15.75" customHeight="1">
      <c r="A138" s="2">
        <v>40847.0</v>
      </c>
      <c r="B138" s="1">
        <v>46.48</v>
      </c>
      <c r="C138" s="1">
        <v>47.23</v>
      </c>
      <c r="D138" s="1">
        <v>24.92</v>
      </c>
      <c r="E138" s="1">
        <v>28.82</v>
      </c>
    </row>
    <row r="139" ht="15.75" customHeight="1">
      <c r="A139" s="2">
        <v>40816.0</v>
      </c>
      <c r="B139" s="1">
        <v>31.66</v>
      </c>
      <c r="C139" s="1">
        <v>44.98</v>
      </c>
      <c r="D139" s="1">
        <v>29.36</v>
      </c>
      <c r="E139" s="1">
        <v>44.98</v>
      </c>
    </row>
    <row r="140" ht="15.75" customHeight="1">
      <c r="A140" s="2">
        <v>40786.0</v>
      </c>
      <c r="B140" s="1">
        <v>24.05</v>
      </c>
      <c r="C140" s="1">
        <v>45.72</v>
      </c>
      <c r="D140" s="1">
        <v>23.48</v>
      </c>
      <c r="E140" s="1">
        <v>31.37</v>
      </c>
    </row>
    <row r="141" ht="15.75" customHeight="1">
      <c r="A141" s="2">
        <v>40753.0</v>
      </c>
      <c r="B141" s="1">
        <v>17.63</v>
      </c>
      <c r="C141" s="1">
        <v>27.11</v>
      </c>
      <c r="D141" s="1">
        <v>16.57</v>
      </c>
      <c r="E141" s="1">
        <v>26.08</v>
      </c>
    </row>
    <row r="142" ht="15.75" customHeight="1">
      <c r="A142" s="2">
        <v>40724.0</v>
      </c>
      <c r="B142" s="1">
        <v>16.82</v>
      </c>
      <c r="C142" s="1">
        <v>26.23</v>
      </c>
      <c r="D142" s="1">
        <v>16.68</v>
      </c>
      <c r="E142" s="1">
        <v>17.86</v>
      </c>
    </row>
    <row r="143" ht="15.75" customHeight="1">
      <c r="A143" s="2">
        <v>40694.0</v>
      </c>
      <c r="B143" s="1">
        <v>16.54</v>
      </c>
      <c r="C143" s="1">
        <v>21.06</v>
      </c>
      <c r="D143" s="1">
        <v>16.3</v>
      </c>
      <c r="E143" s="1">
        <v>16.44</v>
      </c>
    </row>
    <row r="144" ht="15.75" customHeight="1">
      <c r="A144" s="2">
        <v>40662.0</v>
      </c>
      <c r="B144" s="1">
        <v>19.74</v>
      </c>
      <c r="C144" s="1">
        <v>21.27</v>
      </c>
      <c r="D144" s="1">
        <v>15.19</v>
      </c>
      <c r="E144" s="1">
        <v>16.54</v>
      </c>
    </row>
    <row r="145" ht="15.75" customHeight="1">
      <c r="A145" s="2">
        <v>40633.0</v>
      </c>
      <c r="B145" s="1">
        <v>20.18</v>
      </c>
      <c r="C145" s="1">
        <v>32.46</v>
      </c>
      <c r="D145" s="1">
        <v>19.66</v>
      </c>
      <c r="E145" s="1">
        <v>19.74</v>
      </c>
    </row>
    <row r="146" ht="15.75" customHeight="1">
      <c r="A146" s="2">
        <v>40602.0</v>
      </c>
      <c r="B146" s="1">
        <v>21.79</v>
      </c>
      <c r="C146" s="1">
        <v>26.14</v>
      </c>
      <c r="D146" s="1">
        <v>17.06</v>
      </c>
      <c r="E146" s="1">
        <v>20.55</v>
      </c>
    </row>
    <row r="147" ht="15.75" customHeight="1">
      <c r="A147" s="2">
        <v>40574.0</v>
      </c>
      <c r="B147" s="1">
        <v>19.39</v>
      </c>
      <c r="C147" s="1">
        <v>22.72</v>
      </c>
      <c r="D147" s="1">
        <v>16.07</v>
      </c>
      <c r="E147" s="1">
        <v>21.79</v>
      </c>
    </row>
    <row r="148" ht="15.75" customHeight="1">
      <c r="A148" s="2">
        <v>40543.0</v>
      </c>
      <c r="B148" s="1">
        <v>23.28</v>
      </c>
      <c r="C148" s="1">
        <v>23.28</v>
      </c>
      <c r="D148" s="1">
        <v>16.4</v>
      </c>
      <c r="E148" s="1">
        <v>19.48</v>
      </c>
    </row>
    <row r="149" ht="15.75" customHeight="1">
      <c r="A149" s="2">
        <v>40512.0</v>
      </c>
      <c r="B149" s="1">
        <v>22.24</v>
      </c>
      <c r="C149" s="1">
        <v>25.55</v>
      </c>
      <c r="D149" s="1">
        <v>18.28</v>
      </c>
      <c r="E149" s="1">
        <v>25.39</v>
      </c>
    </row>
    <row r="150" ht="15.75" customHeight="1">
      <c r="A150" s="2">
        <v>40480.0</v>
      </c>
      <c r="B150" s="1">
        <v>24.98</v>
      </c>
      <c r="C150" s="1">
        <v>26.09</v>
      </c>
      <c r="D150" s="1">
        <v>19.95</v>
      </c>
      <c r="E150" s="1">
        <v>22.24</v>
      </c>
    </row>
    <row r="151" ht="15.75" customHeight="1">
      <c r="A151" s="2">
        <v>40451.0</v>
      </c>
      <c r="B151" s="1">
        <v>26.25</v>
      </c>
      <c r="C151" s="1">
        <v>26.28</v>
      </c>
      <c r="D151" s="1">
        <v>21.3</v>
      </c>
      <c r="E151" s="1">
        <v>24.96</v>
      </c>
    </row>
    <row r="152" ht="15.75" customHeight="1">
      <c r="A152" s="2">
        <v>40421.0</v>
      </c>
      <c r="B152" s="1">
        <v>24.52</v>
      </c>
      <c r="C152" s="1">
        <v>30.31</v>
      </c>
      <c r="D152" s="1">
        <v>22.84</v>
      </c>
      <c r="E152" s="1">
        <v>27.45</v>
      </c>
    </row>
    <row r="153" ht="15.75" customHeight="1">
      <c r="A153" s="2">
        <v>40389.0</v>
      </c>
      <c r="B153" s="1">
        <v>35.22</v>
      </c>
      <c r="C153" s="1">
        <v>38.29</v>
      </c>
      <c r="D153" s="1">
        <v>23.52</v>
      </c>
      <c r="E153" s="1">
        <v>24.52</v>
      </c>
    </row>
    <row r="154" ht="15.75" customHeight="1">
      <c r="A154" s="2">
        <v>40359.0</v>
      </c>
      <c r="B154" s="1">
        <v>33.66</v>
      </c>
      <c r="C154" s="1">
        <v>38.25</v>
      </c>
      <c r="D154" s="1">
        <v>23.12</v>
      </c>
      <c r="E154" s="1">
        <v>35.14</v>
      </c>
    </row>
    <row r="155" ht="15.75" customHeight="1">
      <c r="A155" s="2">
        <v>40329.0</v>
      </c>
      <c r="B155" s="1">
        <v>22.06</v>
      </c>
      <c r="C155" s="1">
        <v>48.89</v>
      </c>
      <c r="D155" s="1">
        <v>20.64</v>
      </c>
      <c r="E155" s="1">
        <v>31.61</v>
      </c>
    </row>
    <row r="156" ht="15.75" customHeight="1">
      <c r="A156" s="2">
        <v>40298.0</v>
      </c>
      <c r="B156" s="1">
        <v>18.22</v>
      </c>
      <c r="C156" s="1">
        <v>22.19</v>
      </c>
      <c r="D156" s="1">
        <v>15.53</v>
      </c>
      <c r="E156" s="1">
        <v>22.06</v>
      </c>
    </row>
    <row r="157" ht="15.75" customHeight="1">
      <c r="A157" s="2">
        <v>40268.0</v>
      </c>
      <c r="B157" s="1">
        <v>20.21</v>
      </c>
      <c r="C157" s="1">
        <v>20.21</v>
      </c>
      <c r="D157" s="1">
        <v>17.16</v>
      </c>
      <c r="E157" s="1">
        <v>18.32</v>
      </c>
    </row>
    <row r="158" ht="15.75" customHeight="1">
      <c r="A158" s="2">
        <v>40235.0</v>
      </c>
      <c r="B158" s="1">
        <v>26.06</v>
      </c>
      <c r="C158" s="1">
        <v>28.64</v>
      </c>
      <c r="D158" s="1">
        <v>19.77</v>
      </c>
      <c r="E158" s="1">
        <v>19.78</v>
      </c>
    </row>
    <row r="159" ht="15.75" customHeight="1">
      <c r="A159" s="2">
        <v>40207.0</v>
      </c>
      <c r="B159" s="1">
        <v>21.65</v>
      </c>
      <c r="C159" s="1">
        <v>29.12</v>
      </c>
      <c r="D159" s="1">
        <v>17.73</v>
      </c>
      <c r="E159" s="1">
        <v>25.8</v>
      </c>
    </row>
    <row r="160" ht="15.75" customHeight="1">
      <c r="A160" s="2">
        <v>40178.0</v>
      </c>
      <c r="B160" s="1">
        <v>24.73</v>
      </c>
      <c r="C160" s="1">
        <v>25.42</v>
      </c>
      <c r="D160" s="1">
        <v>19.28</v>
      </c>
      <c r="E160" s="1">
        <v>21.65</v>
      </c>
    </row>
    <row r="161" ht="15.75" customHeight="1">
      <c r="A161" s="2">
        <v>40147.0</v>
      </c>
      <c r="B161" s="1">
        <v>29.81</v>
      </c>
      <c r="C161" s="1">
        <v>31.42</v>
      </c>
      <c r="D161" s="1">
        <v>21.1</v>
      </c>
      <c r="E161" s="1">
        <v>24.73</v>
      </c>
    </row>
    <row r="162" ht="15.75" customHeight="1">
      <c r="A162" s="2">
        <v>40116.0</v>
      </c>
      <c r="B162" s="1">
        <v>26.99</v>
      </c>
      <c r="C162" s="1">
        <v>30.47</v>
      </c>
      <c r="D162" s="1">
        <v>20.75</v>
      </c>
      <c r="E162" s="1">
        <v>29.81</v>
      </c>
    </row>
    <row r="163" ht="15.75" customHeight="1">
      <c r="A163" s="2">
        <v>40086.0</v>
      </c>
      <c r="B163" s="1">
        <v>27.17</v>
      </c>
      <c r="C163" s="1">
        <v>29.82</v>
      </c>
      <c r="D163" s="1">
        <v>23.14</v>
      </c>
      <c r="E163" s="1">
        <v>26.5</v>
      </c>
    </row>
    <row r="164" ht="15.75" customHeight="1">
      <c r="A164" s="2">
        <v>40056.0</v>
      </c>
      <c r="B164" s="1">
        <v>26.16</v>
      </c>
      <c r="C164" s="1">
        <v>28.48</v>
      </c>
      <c r="D164" s="1">
        <v>23.68</v>
      </c>
      <c r="E164" s="1">
        <v>27.17</v>
      </c>
    </row>
    <row r="165" ht="15.75" customHeight="1">
      <c r="A165" s="2">
        <v>40025.0</v>
      </c>
      <c r="B165" s="1">
        <v>26.4</v>
      </c>
      <c r="C165" s="1">
        <v>32.52</v>
      </c>
      <c r="D165" s="1">
        <v>23.85</v>
      </c>
      <c r="E165" s="1">
        <v>26.16</v>
      </c>
    </row>
    <row r="166" ht="15.75" customHeight="1">
      <c r="A166" s="2">
        <v>39994.0</v>
      </c>
      <c r="B166" s="1">
        <v>29.43</v>
      </c>
      <c r="C166" s="1">
        <v>33.65</v>
      </c>
      <c r="D166" s="1">
        <v>25.94</v>
      </c>
      <c r="E166" s="1">
        <v>26.69</v>
      </c>
    </row>
    <row r="167" ht="15.75" customHeight="1">
      <c r="A167" s="2">
        <v>39962.0</v>
      </c>
      <c r="B167" s="1">
        <v>36.62</v>
      </c>
      <c r="C167" s="1">
        <v>37.04</v>
      </c>
      <c r="D167" s="1">
        <v>27.87</v>
      </c>
      <c r="E167" s="1">
        <v>29.44</v>
      </c>
    </row>
    <row r="168" ht="15.75" customHeight="1">
      <c r="A168" s="2">
        <v>39933.0</v>
      </c>
      <c r="B168" s="1">
        <v>45.18</v>
      </c>
      <c r="C168" s="1">
        <v>45.26</v>
      </c>
      <c r="D168" s="1">
        <v>34.97</v>
      </c>
      <c r="E168" s="1">
        <v>36.64</v>
      </c>
    </row>
    <row r="169" ht="15.75" customHeight="1">
      <c r="A169" s="2">
        <v>39903.0</v>
      </c>
      <c r="B169" s="1">
        <v>48.34</v>
      </c>
      <c r="C169" s="1">
        <v>51.46</v>
      </c>
      <c r="D169" s="1">
        <v>38.99</v>
      </c>
      <c r="E169" s="1">
        <v>44.2</v>
      </c>
    </row>
    <row r="170" ht="15.75" customHeight="1">
      <c r="A170" s="2">
        <v>39871.0</v>
      </c>
      <c r="B170" s="1">
        <v>48.48</v>
      </c>
      <c r="C170" s="1">
        <v>51.11</v>
      </c>
      <c r="D170" s="1">
        <v>40.3</v>
      </c>
      <c r="E170" s="1">
        <v>45.28</v>
      </c>
    </row>
    <row r="171" ht="15.75" customHeight="1">
      <c r="A171" s="2">
        <v>39843.0</v>
      </c>
      <c r="B171" s="1">
        <v>41.23</v>
      </c>
      <c r="C171" s="1">
        <v>55.59</v>
      </c>
      <c r="D171" s="1">
        <v>37.73</v>
      </c>
      <c r="E171" s="1">
        <v>44.93</v>
      </c>
    </row>
    <row r="172" ht="15.75" customHeight="1">
      <c r="A172" s="2">
        <v>39813.0</v>
      </c>
      <c r="B172" s="1">
        <v>59.56</v>
      </c>
      <c r="C172" s="1">
        <v>66.37</v>
      </c>
      <c r="D172" s="1">
        <v>40.27</v>
      </c>
      <c r="E172" s="1">
        <v>40.79</v>
      </c>
    </row>
    <row r="173" ht="15.75" customHeight="1">
      <c r="A173" s="2">
        <v>39780.0</v>
      </c>
      <c r="B173" s="1">
        <v>61.88</v>
      </c>
      <c r="C173" s="1">
        <v>81.24</v>
      </c>
      <c r="D173" s="1">
        <v>49.39</v>
      </c>
      <c r="E173" s="1">
        <v>56.05</v>
      </c>
    </row>
    <row r="174" ht="15.75" customHeight="1">
      <c r="A174" s="2">
        <v>39752.0</v>
      </c>
      <c r="B174" s="1">
        <v>42.58</v>
      </c>
      <c r="C174" s="1">
        <v>86.52</v>
      </c>
      <c r="D174" s="1">
        <v>42.58</v>
      </c>
      <c r="E174" s="1">
        <v>60.3</v>
      </c>
    </row>
    <row r="175" ht="15.75" customHeight="1">
      <c r="A175" s="2">
        <v>39721.0</v>
      </c>
      <c r="B175" s="1">
        <v>23.99</v>
      </c>
      <c r="C175" s="1">
        <v>50.46</v>
      </c>
      <c r="D175" s="1">
        <v>23.92</v>
      </c>
      <c r="E175" s="1">
        <v>42.58</v>
      </c>
    </row>
    <row r="176" ht="15.75" customHeight="1">
      <c r="A176" s="2">
        <v>39689.0</v>
      </c>
      <c r="B176" s="1">
        <v>26.35</v>
      </c>
      <c r="C176" s="1">
        <v>27.95</v>
      </c>
      <c r="D176" s="1">
        <v>22.14</v>
      </c>
      <c r="E176" s="1">
        <v>24.02</v>
      </c>
    </row>
    <row r="177" ht="15.75" customHeight="1">
      <c r="A177" s="2">
        <v>39660.0</v>
      </c>
      <c r="B177" s="1">
        <v>30.55</v>
      </c>
      <c r="C177" s="1">
        <v>35.28</v>
      </c>
      <c r="D177" s="1">
        <v>25.14</v>
      </c>
      <c r="E177" s="1">
        <v>26.24</v>
      </c>
    </row>
    <row r="178" ht="15.75" customHeight="1">
      <c r="A178" s="2">
        <v>39629.0</v>
      </c>
      <c r="B178" s="1">
        <v>20.87</v>
      </c>
      <c r="C178" s="1">
        <v>30.18</v>
      </c>
      <c r="D178" s="1">
        <v>20.87</v>
      </c>
      <c r="E178" s="1">
        <v>29.76</v>
      </c>
    </row>
    <row r="179" ht="15.75" customHeight="1">
      <c r="A179" s="2">
        <v>39598.0</v>
      </c>
      <c r="B179" s="1">
        <v>24.35</v>
      </c>
      <c r="C179" s="1">
        <v>24.75</v>
      </c>
      <c r="D179" s="1">
        <v>19.75</v>
      </c>
      <c r="E179" s="1">
        <v>20.85</v>
      </c>
    </row>
    <row r="180" ht="15.75" customHeight="1">
      <c r="A180" s="2">
        <v>39568.0</v>
      </c>
      <c r="B180" s="1">
        <v>29.04</v>
      </c>
      <c r="C180" s="1">
        <v>29.04</v>
      </c>
      <c r="D180" s="1">
        <v>22.64</v>
      </c>
      <c r="E180" s="1">
        <v>24.41</v>
      </c>
    </row>
    <row r="181" ht="15.75" customHeight="1">
      <c r="A181" s="2">
        <v>39538.0</v>
      </c>
      <c r="B181" s="1">
        <v>29.7</v>
      </c>
      <c r="C181" s="1">
        <v>36.75</v>
      </c>
      <c r="D181" s="1">
        <v>26.53</v>
      </c>
      <c r="E181" s="1">
        <v>29.04</v>
      </c>
    </row>
    <row r="182" ht="15.75" customHeight="1">
      <c r="A182" s="2">
        <v>39507.0</v>
      </c>
      <c r="B182" s="1">
        <v>29.98</v>
      </c>
      <c r="C182" s="1">
        <v>33.57</v>
      </c>
      <c r="D182" s="1">
        <v>24.88</v>
      </c>
      <c r="E182" s="1">
        <v>28.44</v>
      </c>
    </row>
    <row r="183" ht="15.75" customHeight="1">
      <c r="A183" s="2">
        <v>39478.0</v>
      </c>
      <c r="B183" s="1">
        <v>26.32</v>
      </c>
      <c r="C183" s="1">
        <v>40.77</v>
      </c>
      <c r="D183" s="1">
        <v>25.53</v>
      </c>
      <c r="E183" s="1">
        <v>31.08</v>
      </c>
    </row>
    <row r="184" ht="15.75" customHeight="1">
      <c r="A184" s="2">
        <v>39447.0</v>
      </c>
      <c r="B184" s="1">
        <v>29.83</v>
      </c>
      <c r="C184" s="1">
        <v>30.65</v>
      </c>
      <c r="D184" s="1">
        <v>20.84</v>
      </c>
      <c r="E184" s="1">
        <v>25.9</v>
      </c>
    </row>
    <row r="185" ht="15.75" customHeight="1">
      <c r="A185" s="2">
        <v>39416.0</v>
      </c>
      <c r="B185" s="1">
        <v>23.95</v>
      </c>
      <c r="C185" s="1">
        <v>34.94</v>
      </c>
      <c r="D185" s="1">
        <v>23.85</v>
      </c>
      <c r="E185" s="1">
        <v>28.65</v>
      </c>
    </row>
    <row r="186" ht="15.75" customHeight="1">
      <c r="A186" s="2">
        <v>39386.0</v>
      </c>
      <c r="B186" s="1">
        <v>21.58</v>
      </c>
      <c r="C186" s="1">
        <v>27.77</v>
      </c>
      <c r="D186" s="1">
        <v>19.17</v>
      </c>
      <c r="E186" s="1">
        <v>23.11</v>
      </c>
    </row>
    <row r="187" ht="15.75" customHeight="1">
      <c r="A187" s="2">
        <v>39353.0</v>
      </c>
      <c r="B187" s="1">
        <v>25.45</v>
      </c>
      <c r="C187" s="1">
        <v>31.75</v>
      </c>
      <c r="D187" s="1">
        <v>17.95</v>
      </c>
      <c r="E187" s="1">
        <v>21.01</v>
      </c>
    </row>
    <row r="188" ht="15.75" customHeight="1">
      <c r="A188" s="2">
        <v>39325.0</v>
      </c>
      <c r="B188" s="1">
        <v>24.23</v>
      </c>
      <c r="C188" s="1">
        <v>34.75</v>
      </c>
      <c r="D188" s="1">
        <v>19.17</v>
      </c>
      <c r="E188" s="1">
        <v>24.53</v>
      </c>
    </row>
    <row r="189" ht="15.75" customHeight="1">
      <c r="A189" s="2">
        <v>39294.0</v>
      </c>
      <c r="B189" s="1">
        <v>18.12</v>
      </c>
      <c r="C189" s="1">
        <v>23.95</v>
      </c>
      <c r="D189" s="1">
        <v>16.04</v>
      </c>
      <c r="E189" s="1">
        <v>23.55</v>
      </c>
    </row>
    <row r="190" ht="15.75" customHeight="1">
      <c r="A190" s="2">
        <v>39262.0</v>
      </c>
      <c r="B190" s="1">
        <v>16.62</v>
      </c>
      <c r="C190" s="1">
        <v>19.98</v>
      </c>
      <c r="D190" s="1">
        <v>14.7</v>
      </c>
      <c r="E190" s="1">
        <v>17.86</v>
      </c>
    </row>
    <row r="191" ht="15.75" customHeight="1">
      <c r="A191" s="2">
        <v>39233.0</v>
      </c>
      <c r="B191" s="1">
        <v>17.23</v>
      </c>
      <c r="C191" s="1">
        <v>18.31</v>
      </c>
      <c r="D191" s="1">
        <v>15.28</v>
      </c>
      <c r="E191" s="1">
        <v>16.86</v>
      </c>
    </row>
    <row r="192" ht="15.75" customHeight="1">
      <c r="A192" s="2">
        <v>39202.0</v>
      </c>
      <c r="B192" s="1">
        <v>18.78</v>
      </c>
      <c r="C192" s="1">
        <v>19.42</v>
      </c>
      <c r="D192" s="1">
        <v>15.46</v>
      </c>
      <c r="E192" s="1">
        <v>17.26</v>
      </c>
    </row>
    <row r="193" ht="15.75" customHeight="1">
      <c r="A193" s="2">
        <v>39171.0</v>
      </c>
      <c r="B193" s="1">
        <v>22.69</v>
      </c>
      <c r="C193" s="1">
        <v>25.28</v>
      </c>
      <c r="D193" s="1">
        <v>16.22</v>
      </c>
      <c r="E193" s="1">
        <v>18.24</v>
      </c>
    </row>
    <row r="194" ht="15.75" customHeight="1">
      <c r="A194" s="2">
        <v>39141.0</v>
      </c>
      <c r="B194" s="1">
        <v>16.89</v>
      </c>
      <c r="C194" s="1">
        <v>23.28</v>
      </c>
      <c r="D194" s="1">
        <v>14.54</v>
      </c>
      <c r="E194" s="1">
        <v>20.53</v>
      </c>
    </row>
    <row r="195" ht="15.75" customHeight="1">
      <c r="A195" s="2">
        <v>39113.0</v>
      </c>
      <c r="B195" s="1">
        <v>16.97</v>
      </c>
      <c r="C195" s="1">
        <v>18.95</v>
      </c>
      <c r="D195" s="1">
        <v>16.29</v>
      </c>
      <c r="E195" s="1">
        <v>17.19</v>
      </c>
    </row>
    <row r="196" ht="15.75" customHeight="1">
      <c r="A196" s="2">
        <v>39080.0</v>
      </c>
      <c r="B196" s="1">
        <v>16.73</v>
      </c>
      <c r="C196" s="1">
        <v>18.2</v>
      </c>
      <c r="D196" s="1">
        <v>13.68</v>
      </c>
      <c r="E196" s="1">
        <v>16.23</v>
      </c>
    </row>
    <row r="197" ht="15.75" customHeight="1">
      <c r="A197" s="2">
        <v>39051.0</v>
      </c>
      <c r="B197" s="1">
        <v>17.22</v>
      </c>
      <c r="C197" s="1">
        <v>18.51</v>
      </c>
      <c r="D197" s="1">
        <v>14.83</v>
      </c>
      <c r="E197" s="1">
        <v>16.53</v>
      </c>
    </row>
    <row r="198" ht="15.75" customHeight="1">
      <c r="A198" s="2">
        <v>39021.0</v>
      </c>
      <c r="B198" s="1">
        <v>18.53</v>
      </c>
      <c r="C198" s="1">
        <v>19.95</v>
      </c>
      <c r="D198" s="1">
        <v>16.23</v>
      </c>
      <c r="E198" s="1">
        <v>17.28</v>
      </c>
    </row>
    <row r="199" ht="15.75" customHeight="1">
      <c r="A199" s="2">
        <v>38989.0</v>
      </c>
      <c r="B199" s="1">
        <v>16.96</v>
      </c>
      <c r="C199" s="1">
        <v>20.93</v>
      </c>
      <c r="D199" s="1">
        <v>16.07</v>
      </c>
      <c r="E199" s="1">
        <v>17.68</v>
      </c>
    </row>
    <row r="200" ht="15.75" customHeight="1">
      <c r="A200" s="2">
        <v>38960.0</v>
      </c>
      <c r="B200" s="1">
        <v>21.13</v>
      </c>
      <c r="C200" s="1">
        <v>23.44</v>
      </c>
      <c r="D200" s="1">
        <v>16.61</v>
      </c>
      <c r="E200" s="1">
        <v>17.39</v>
      </c>
    </row>
    <row r="201" ht="15.75" customHeight="1">
      <c r="A201" s="2">
        <v>38929.0</v>
      </c>
      <c r="B201" s="1">
        <v>21.94</v>
      </c>
      <c r="C201" s="1">
        <v>25.42</v>
      </c>
      <c r="D201" s="1">
        <v>17.58</v>
      </c>
      <c r="E201" s="1">
        <v>20.33</v>
      </c>
    </row>
    <row r="202" ht="15.75" customHeight="1">
      <c r="A202" s="2">
        <v>38898.0</v>
      </c>
      <c r="B202" s="1">
        <v>21.29</v>
      </c>
      <c r="C202" s="1">
        <v>27.29</v>
      </c>
      <c r="D202" s="1">
        <v>17.67</v>
      </c>
      <c r="E202" s="1">
        <v>17.89</v>
      </c>
    </row>
    <row r="203" ht="15.75" customHeight="1">
      <c r="A203" s="2">
        <v>38868.0</v>
      </c>
      <c r="B203" s="1">
        <v>15.96</v>
      </c>
      <c r="C203" s="1">
        <v>23.55</v>
      </c>
      <c r="D203" s="1">
        <v>14.38</v>
      </c>
      <c r="E203" s="1">
        <v>21.46</v>
      </c>
    </row>
    <row r="204" ht="15.75" customHeight="1">
      <c r="A204" s="2">
        <v>38835.0</v>
      </c>
      <c r="B204" s="1">
        <v>16.71</v>
      </c>
      <c r="C204" s="1">
        <v>17.71</v>
      </c>
      <c r="D204" s="1">
        <v>14.7</v>
      </c>
      <c r="E204" s="1">
        <v>15.51</v>
      </c>
    </row>
    <row r="205" ht="15.75" customHeight="1">
      <c r="A205" s="2">
        <v>38807.0</v>
      </c>
      <c r="B205" s="1">
        <v>16.03</v>
      </c>
      <c r="C205" s="1">
        <v>18.37</v>
      </c>
      <c r="D205" s="1">
        <v>14.9</v>
      </c>
      <c r="E205" s="1">
        <v>16.31</v>
      </c>
    </row>
    <row r="206" ht="15.75" customHeight="1">
      <c r="A206" s="2">
        <v>38776.0</v>
      </c>
      <c r="B206" s="1">
        <v>18.34</v>
      </c>
      <c r="C206" s="1">
        <v>18.35</v>
      </c>
      <c r="D206" s="1">
        <v>14.73</v>
      </c>
      <c r="E206" s="1">
        <v>15.99</v>
      </c>
    </row>
    <row r="207" ht="15.75" customHeight="1">
      <c r="A207" s="2">
        <v>38748.0</v>
      </c>
      <c r="B207" s="1">
        <v>14.85</v>
      </c>
      <c r="C207" s="1">
        <v>20.59</v>
      </c>
      <c r="D207" s="1">
        <v>14.32</v>
      </c>
      <c r="E207" s="1">
        <v>18.58</v>
      </c>
    </row>
    <row r="208" ht="15.75" customHeight="1">
      <c r="A208" s="2">
        <v>38716.0</v>
      </c>
      <c r="B208" s="1">
        <v>15.18</v>
      </c>
      <c r="C208" s="1">
        <v>15.82</v>
      </c>
      <c r="D208" s="1">
        <v>12.85</v>
      </c>
      <c r="E208" s="1">
        <v>14.26</v>
      </c>
    </row>
    <row r="209" ht="15.75" customHeight="1">
      <c r="A209" s="2">
        <v>38686.0</v>
      </c>
      <c r="B209" s="1">
        <v>17.83</v>
      </c>
      <c r="C209" s="1">
        <v>18.1</v>
      </c>
      <c r="D209" s="1">
        <v>13.22</v>
      </c>
      <c r="E209" s="1">
        <v>15.31</v>
      </c>
    </row>
    <row r="210" ht="15.75" customHeight="1">
      <c r="A210" s="2">
        <v>38656.0</v>
      </c>
      <c r="B210" s="1">
        <v>14.01</v>
      </c>
      <c r="C210" s="1">
        <v>18.11</v>
      </c>
      <c r="D210" s="1">
        <v>13.76</v>
      </c>
      <c r="E210" s="1">
        <v>17.99</v>
      </c>
    </row>
    <row r="211" ht="15.75" customHeight="1">
      <c r="A211" s="2">
        <v>38625.0</v>
      </c>
      <c r="B211" s="1">
        <v>15.02</v>
      </c>
      <c r="C211" s="1">
        <v>16.34</v>
      </c>
      <c r="D211" s="1">
        <v>13.31</v>
      </c>
      <c r="E211" s="1">
        <v>13.31</v>
      </c>
    </row>
    <row r="212" ht="15.75" customHeight="1">
      <c r="A212" s="2">
        <v>38595.0</v>
      </c>
      <c r="B212" s="1">
        <v>14.46</v>
      </c>
      <c r="C212" s="1">
        <v>16.5</v>
      </c>
      <c r="D212" s="1">
        <v>13.71</v>
      </c>
      <c r="E212" s="1">
        <v>14.71</v>
      </c>
    </row>
    <row r="213" ht="15.75" customHeight="1">
      <c r="A213" s="2">
        <v>38562.0</v>
      </c>
      <c r="B213" s="1">
        <v>14.27</v>
      </c>
      <c r="C213" s="1">
        <v>17.09</v>
      </c>
      <c r="D213" s="1">
        <v>12.48</v>
      </c>
      <c r="E213" s="1">
        <v>13.87</v>
      </c>
    </row>
    <row r="214" ht="15.75" customHeight="1">
      <c r="A214" s="2">
        <v>38533.0</v>
      </c>
      <c r="B214" s="1">
        <v>16.18</v>
      </c>
      <c r="C214" s="1">
        <v>16.57</v>
      </c>
      <c r="D214" s="1">
        <v>13.39</v>
      </c>
      <c r="E214" s="1">
        <v>14.46</v>
      </c>
    </row>
    <row r="215" ht="15.75" customHeight="1">
      <c r="A215" s="2">
        <v>38503.0</v>
      </c>
      <c r="B215" s="1">
        <v>19.32</v>
      </c>
      <c r="C215" s="1">
        <v>20.8</v>
      </c>
      <c r="D215" s="1">
        <v>14.47</v>
      </c>
      <c r="E215" s="1">
        <v>16.08</v>
      </c>
    </row>
    <row r="216" ht="15.75" customHeight="1">
      <c r="A216" s="2">
        <v>38471.0</v>
      </c>
      <c r="B216" s="1">
        <v>17.56</v>
      </c>
      <c r="C216" s="1">
        <v>22.26</v>
      </c>
      <c r="D216" s="1">
        <v>15.89</v>
      </c>
      <c r="E216" s="1">
        <v>18.54</v>
      </c>
    </row>
    <row r="217" ht="15.75" customHeight="1">
      <c r="A217" s="2">
        <v>38442.0</v>
      </c>
      <c r="B217" s="1">
        <v>17.95</v>
      </c>
      <c r="C217" s="1">
        <v>19.23</v>
      </c>
      <c r="D217" s="1">
        <v>16.89</v>
      </c>
      <c r="E217" s="1">
        <v>17.65</v>
      </c>
    </row>
    <row r="218" ht="15.75" customHeight="1">
      <c r="A218" s="2">
        <v>38411.0</v>
      </c>
      <c r="B218" s="1">
        <v>18.46</v>
      </c>
      <c r="C218" s="1">
        <v>19.16</v>
      </c>
      <c r="D218" s="1">
        <v>16.61</v>
      </c>
      <c r="E218" s="1">
        <v>18.07</v>
      </c>
    </row>
    <row r="219" ht="15.75" customHeight="1">
      <c r="A219" s="2">
        <v>38383.0</v>
      </c>
      <c r="B219" s="1">
        <v>19.08</v>
      </c>
      <c r="C219" s="1">
        <v>20.81</v>
      </c>
      <c r="D219" s="1">
        <v>18.08</v>
      </c>
      <c r="E219" s="1">
        <v>18.43</v>
      </c>
    </row>
    <row r="220" ht="15.75" customHeight="1">
      <c r="A220" s="2">
        <v>38352.0</v>
      </c>
      <c r="B220" s="1">
        <v>18.89</v>
      </c>
      <c r="C220" s="1">
        <v>20.94</v>
      </c>
      <c r="D220" s="1">
        <v>16.44</v>
      </c>
      <c r="E220" s="1">
        <v>18.58</v>
      </c>
    </row>
    <row r="221" ht="15.75" customHeight="1">
      <c r="A221" s="2">
        <v>38321.0</v>
      </c>
      <c r="B221" s="1">
        <v>22.44</v>
      </c>
      <c r="C221" s="1">
        <v>23.06</v>
      </c>
      <c r="D221" s="1">
        <v>17.36</v>
      </c>
      <c r="E221" s="1">
        <v>18.84</v>
      </c>
    </row>
    <row r="222" ht="15.75" customHeight="1">
      <c r="A222" s="2">
        <v>38289.0</v>
      </c>
      <c r="B222" s="1">
        <v>20.05</v>
      </c>
      <c r="C222" s="1">
        <v>23.14</v>
      </c>
      <c r="D222" s="1">
        <v>18.72</v>
      </c>
      <c r="E222" s="1">
        <v>21.9</v>
      </c>
    </row>
    <row r="223" ht="15.75" customHeight="1">
      <c r="A223" s="2">
        <v>38260.0</v>
      </c>
      <c r="B223" s="1">
        <v>22.95</v>
      </c>
      <c r="C223" s="1">
        <v>23.16</v>
      </c>
      <c r="D223" s="1">
        <v>18.63</v>
      </c>
      <c r="E223" s="1">
        <v>20.48</v>
      </c>
    </row>
    <row r="224" ht="15.75" customHeight="1">
      <c r="A224" s="2">
        <v>38230.0</v>
      </c>
      <c r="B224" s="1">
        <v>25.02</v>
      </c>
      <c r="C224" s="1">
        <v>28.54</v>
      </c>
      <c r="D224" s="1">
        <v>21.12</v>
      </c>
      <c r="E224" s="1">
        <v>22.92</v>
      </c>
    </row>
    <row r="225" ht="15.75" customHeight="1">
      <c r="A225" s="2">
        <v>38198.0</v>
      </c>
      <c r="B225" s="1">
        <v>19.6</v>
      </c>
      <c r="C225" s="1">
        <v>25.98</v>
      </c>
      <c r="D225" s="1">
        <v>19.59</v>
      </c>
      <c r="E225" s="1">
        <v>23.31</v>
      </c>
    </row>
    <row r="226" ht="15.75" customHeight="1">
      <c r="A226" s="2">
        <v>38168.0</v>
      </c>
      <c r="B226" s="1">
        <v>23.18</v>
      </c>
      <c r="C226" s="1">
        <v>24.21</v>
      </c>
      <c r="D226" s="1">
        <v>18.72</v>
      </c>
      <c r="E226" s="1">
        <v>19.37</v>
      </c>
    </row>
    <row r="227" ht="15.75" customHeight="1">
      <c r="A227" s="2">
        <v>38138.0</v>
      </c>
      <c r="B227" s="1">
        <v>26.18</v>
      </c>
      <c r="C227" s="1">
        <v>29.85</v>
      </c>
      <c r="D227" s="1">
        <v>21.09</v>
      </c>
      <c r="E227" s="1">
        <v>21.33</v>
      </c>
    </row>
    <row r="228" ht="15.75" customHeight="1">
      <c r="A228" s="2">
        <v>38107.0</v>
      </c>
      <c r="B228" s="1">
        <v>23.97</v>
      </c>
      <c r="C228" s="1">
        <v>25.77</v>
      </c>
      <c r="D228" s="1">
        <v>20.23</v>
      </c>
      <c r="E228" s="1">
        <v>25.73</v>
      </c>
    </row>
    <row r="229" ht="15.75" customHeight="1">
      <c r="A229" s="2">
        <v>38077.0</v>
      </c>
      <c r="B229" s="1">
        <v>23.85</v>
      </c>
      <c r="C229" s="1">
        <v>27.79</v>
      </c>
      <c r="D229" s="1">
        <v>21.89</v>
      </c>
      <c r="E229" s="1">
        <v>23.76</v>
      </c>
    </row>
    <row r="230" ht="15.75" customHeight="1">
      <c r="A230" s="2">
        <v>38044.0</v>
      </c>
      <c r="B230" s="1">
        <v>26.12</v>
      </c>
      <c r="C230" s="1">
        <v>26.89</v>
      </c>
      <c r="D230" s="1">
        <v>22.67</v>
      </c>
      <c r="E230" s="1">
        <v>22.84</v>
      </c>
    </row>
    <row r="231" ht="15.75" customHeight="1">
      <c r="A231" s="2">
        <v>38016.0</v>
      </c>
      <c r="B231" s="1">
        <v>24.63</v>
      </c>
      <c r="C231" s="1">
        <v>26.24</v>
      </c>
      <c r="D231" s="1">
        <v>20.08</v>
      </c>
      <c r="E231" s="1">
        <v>25.06</v>
      </c>
    </row>
    <row r="232" ht="15.75" customHeight="1">
      <c r="A232" s="2">
        <v>37986.0</v>
      </c>
      <c r="B232" s="1">
        <v>26.58</v>
      </c>
      <c r="C232" s="1">
        <v>28.66</v>
      </c>
      <c r="D232" s="1">
        <v>23.09</v>
      </c>
      <c r="E232" s="1">
        <v>24.49</v>
      </c>
    </row>
    <row r="233" ht="15.75" customHeight="1">
      <c r="A233" s="2">
        <v>37953.0</v>
      </c>
      <c r="B233" s="1">
        <v>25.54</v>
      </c>
      <c r="C233" s="1">
        <v>30.62</v>
      </c>
      <c r="D233" s="1">
        <v>24.62</v>
      </c>
      <c r="E233" s="1">
        <v>25.63</v>
      </c>
    </row>
    <row r="234" ht="15.75" customHeight="1">
      <c r="A234" s="2">
        <v>37925.0</v>
      </c>
      <c r="B234" s="1">
        <v>32.64</v>
      </c>
      <c r="C234" s="1">
        <v>32.7</v>
      </c>
      <c r="D234" s="1">
        <v>23.86</v>
      </c>
      <c r="E234" s="1">
        <v>24.89</v>
      </c>
    </row>
    <row r="235" ht="15.75" customHeight="1">
      <c r="A235" s="2">
        <v>37894.0</v>
      </c>
      <c r="B235" s="1">
        <v>28.68</v>
      </c>
      <c r="C235" s="1">
        <v>32.83</v>
      </c>
      <c r="D235" s="1">
        <v>26.26</v>
      </c>
      <c r="E235" s="1">
        <v>32.83</v>
      </c>
    </row>
    <row r="236" ht="15.75" customHeight="1">
      <c r="A236" s="2">
        <v>37862.0</v>
      </c>
      <c r="B236" s="1">
        <v>29.19</v>
      </c>
      <c r="C236" s="1">
        <v>31.85</v>
      </c>
      <c r="D236" s="1">
        <v>24.0</v>
      </c>
      <c r="E236" s="1">
        <v>27.2</v>
      </c>
    </row>
    <row r="237" ht="15.75" customHeight="1">
      <c r="A237" s="2">
        <v>37833.0</v>
      </c>
      <c r="B237" s="1">
        <v>28.09</v>
      </c>
      <c r="C237" s="1">
        <v>32.21</v>
      </c>
      <c r="D237" s="1">
        <v>27.12</v>
      </c>
      <c r="E237" s="1">
        <v>28.58</v>
      </c>
    </row>
    <row r="238" ht="15.75" customHeight="1">
      <c r="A238" s="2">
        <v>37802.0</v>
      </c>
      <c r="B238" s="1">
        <v>31.26</v>
      </c>
      <c r="C238" s="1">
        <v>34.37</v>
      </c>
      <c r="D238" s="1">
        <v>27.48</v>
      </c>
      <c r="E238" s="1">
        <v>28.87</v>
      </c>
    </row>
    <row r="239" ht="15.75" customHeight="1">
      <c r="A239" s="2">
        <v>37771.0</v>
      </c>
      <c r="B239" s="1">
        <v>29.18</v>
      </c>
      <c r="C239" s="1">
        <v>30.04</v>
      </c>
      <c r="D239" s="1">
        <v>26.45</v>
      </c>
      <c r="E239" s="1">
        <v>28.34</v>
      </c>
    </row>
    <row r="240" ht="15.75" customHeight="1">
      <c r="A240" s="2">
        <v>37741.0</v>
      </c>
      <c r="B240" s="1">
        <v>38.01</v>
      </c>
      <c r="C240" s="1">
        <v>38.01</v>
      </c>
      <c r="D240" s="1">
        <v>29.69</v>
      </c>
      <c r="E240" s="1">
        <v>30.01</v>
      </c>
    </row>
    <row r="241" ht="15.75" customHeight="1">
      <c r="A241" s="2">
        <v>37711.0</v>
      </c>
      <c r="B241" s="1">
        <v>41.44</v>
      </c>
      <c r="C241" s="1">
        <v>43.15</v>
      </c>
      <c r="D241" s="1">
        <v>37.97</v>
      </c>
      <c r="E241" s="1">
        <v>39.16</v>
      </c>
    </row>
    <row r="242" ht="15.75" customHeight="1">
      <c r="A242" s="2">
        <v>37680.0</v>
      </c>
      <c r="B242" s="1">
        <v>43.18</v>
      </c>
      <c r="C242" s="1">
        <v>46.33</v>
      </c>
      <c r="D242" s="1">
        <v>40.26</v>
      </c>
      <c r="E242" s="1">
        <v>40.26</v>
      </c>
    </row>
    <row r="243" ht="15.75" customHeight="1">
      <c r="A243" s="2">
        <v>37652.0</v>
      </c>
      <c r="B243" s="1">
        <v>42.52</v>
      </c>
      <c r="C243" s="1">
        <v>42.99</v>
      </c>
      <c r="D243" s="1">
        <v>36.53</v>
      </c>
      <c r="E243" s="1">
        <v>42.67</v>
      </c>
    </row>
    <row r="244" ht="15.75" customHeight="1">
      <c r="A244" s="2">
        <v>37621.0</v>
      </c>
      <c r="B244" s="1">
        <v>45.55</v>
      </c>
      <c r="C244" s="1">
        <v>48.05</v>
      </c>
      <c r="D244" s="1">
        <v>39.69</v>
      </c>
      <c r="E244" s="1">
        <v>42.95</v>
      </c>
    </row>
    <row r="245" ht="15.75" customHeight="1">
      <c r="A245" s="2">
        <v>37589.0</v>
      </c>
      <c r="B245" s="1">
        <v>43.64</v>
      </c>
      <c r="C245" s="1">
        <v>51.3</v>
      </c>
      <c r="D245" s="1">
        <v>39.49</v>
      </c>
      <c r="E245" s="1">
        <v>44.56</v>
      </c>
    </row>
    <row r="246" ht="15.75" customHeight="1">
      <c r="A246" s="2">
        <v>37560.0</v>
      </c>
      <c r="B246" s="1">
        <v>51.43</v>
      </c>
      <c r="C246" s="1">
        <v>55.19</v>
      </c>
      <c r="D246" s="1">
        <v>44.89</v>
      </c>
      <c r="E246" s="1">
        <v>46.57</v>
      </c>
    </row>
    <row r="247" ht="15.75" customHeight="1">
      <c r="A247" s="2">
        <v>37529.0</v>
      </c>
      <c r="B247" s="1">
        <v>54.18</v>
      </c>
      <c r="C247" s="1">
        <v>55.76</v>
      </c>
      <c r="D247" s="1">
        <v>50.26</v>
      </c>
      <c r="E247" s="1">
        <v>53.46</v>
      </c>
    </row>
    <row r="248" ht="15.75" customHeight="1">
      <c r="A248" s="2">
        <v>37498.0</v>
      </c>
      <c r="B248" s="1">
        <v>52.45</v>
      </c>
      <c r="C248" s="1">
        <v>60.07</v>
      </c>
      <c r="D248" s="1">
        <v>41.91</v>
      </c>
      <c r="E248" s="1">
        <v>50.32</v>
      </c>
    </row>
    <row r="249" ht="15.75" customHeight="1">
      <c r="A249" s="2">
        <v>37468.0</v>
      </c>
      <c r="B249" s="1">
        <v>51.76</v>
      </c>
      <c r="C249" s="1">
        <v>60.66</v>
      </c>
      <c r="D249" s="1">
        <v>49.71</v>
      </c>
      <c r="E249" s="1">
        <v>50.82</v>
      </c>
    </row>
    <row r="250" ht="15.75" customHeight="1">
      <c r="A250" s="2">
        <v>37435.0</v>
      </c>
      <c r="B250" s="1">
        <v>45.03</v>
      </c>
      <c r="C250" s="1">
        <v>56.35</v>
      </c>
      <c r="D250" s="1">
        <v>44.6</v>
      </c>
      <c r="E250" s="1">
        <v>51.44</v>
      </c>
    </row>
    <row r="251" ht="15.75" customHeight="1">
      <c r="A251" s="2">
        <v>37407.0</v>
      </c>
      <c r="B251" s="1">
        <v>40.47</v>
      </c>
      <c r="C251" s="1">
        <v>47.12</v>
      </c>
      <c r="D251" s="1">
        <v>40.47</v>
      </c>
      <c r="E251" s="1">
        <v>42.94</v>
      </c>
    </row>
    <row r="252" ht="15.75" customHeight="1">
      <c r="A252" s="2">
        <v>37376.0</v>
      </c>
      <c r="B252" s="1">
        <v>33.26</v>
      </c>
      <c r="C252" s="1">
        <v>41.86</v>
      </c>
      <c r="D252" s="1">
        <v>33.26</v>
      </c>
      <c r="E252" s="1">
        <v>39.79</v>
      </c>
    </row>
    <row r="253" ht="15.75" customHeight="1">
      <c r="A253" s="2">
        <v>37344.0</v>
      </c>
      <c r="B253" s="1">
        <v>37.86</v>
      </c>
      <c r="C253" s="1">
        <v>39.42</v>
      </c>
      <c r="D253" s="1">
        <v>32.46</v>
      </c>
      <c r="E253" s="1">
        <v>32.46</v>
      </c>
    </row>
    <row r="254" ht="15.75" customHeight="1">
      <c r="A254" s="2">
        <v>37315.0</v>
      </c>
      <c r="B254" s="1">
        <v>38.59</v>
      </c>
      <c r="C254" s="1">
        <v>45.94</v>
      </c>
      <c r="D254" s="1">
        <v>38.41</v>
      </c>
      <c r="E254" s="1">
        <v>41.67</v>
      </c>
    </row>
    <row r="255" ht="15.75" customHeight="1">
      <c r="A255" s="2">
        <v>37287.0</v>
      </c>
      <c r="B255" s="1">
        <v>44.38</v>
      </c>
      <c r="C255" s="1">
        <v>46.13</v>
      </c>
      <c r="D255" s="1">
        <v>38.11</v>
      </c>
      <c r="E255" s="1">
        <v>38.11</v>
      </c>
    </row>
    <row r="256" ht="15.75" customHeight="1">
      <c r="A256" s="2">
        <v>37256.0</v>
      </c>
      <c r="B256" s="1">
        <v>49.22</v>
      </c>
      <c r="C256" s="1">
        <v>49.22</v>
      </c>
      <c r="D256" s="1">
        <v>41.89</v>
      </c>
      <c r="E256" s="1">
        <v>44.45</v>
      </c>
    </row>
    <row r="257" ht="15.75" customHeight="1">
      <c r="A257" s="2">
        <v>37225.0</v>
      </c>
      <c r="B257" s="1">
        <v>57.53</v>
      </c>
      <c r="C257" s="1">
        <v>60.74</v>
      </c>
      <c r="D257" s="1">
        <v>47.54</v>
      </c>
      <c r="E257" s="1">
        <v>47.54</v>
      </c>
    </row>
    <row r="258" ht="15.75" customHeight="1">
      <c r="A258" s="2">
        <v>37195.0</v>
      </c>
      <c r="B258" s="1">
        <v>56.52</v>
      </c>
      <c r="C258" s="1">
        <v>63.06</v>
      </c>
      <c r="D258" s="1">
        <v>53.37</v>
      </c>
      <c r="E258" s="1">
        <v>58.93</v>
      </c>
    </row>
    <row r="259" ht="15.75" customHeight="1">
      <c r="A259" s="2">
        <v>37162.0</v>
      </c>
      <c r="B259" s="1">
        <v>52.75</v>
      </c>
      <c r="C259" s="1">
        <v>71.72</v>
      </c>
      <c r="D259" s="1">
        <v>52.75</v>
      </c>
      <c r="E259" s="1">
        <v>55.89</v>
      </c>
    </row>
    <row r="260" ht="15.75" customHeight="1">
      <c r="A260" s="2">
        <v>37134.0</v>
      </c>
      <c r="B260" s="1">
        <v>45.54</v>
      </c>
      <c r="C260" s="1">
        <v>51.22</v>
      </c>
      <c r="D260" s="1">
        <v>45.36</v>
      </c>
      <c r="E260" s="1">
        <v>49.77</v>
      </c>
    </row>
    <row r="261" ht="15.75" customHeight="1">
      <c r="A261" s="2">
        <v>37103.0</v>
      </c>
      <c r="B261" s="1">
        <v>40.3</v>
      </c>
      <c r="C261" s="1">
        <v>52.36</v>
      </c>
      <c r="D261" s="1">
        <v>40.3</v>
      </c>
      <c r="E261" s="1">
        <v>46.35</v>
      </c>
    </row>
    <row r="262" ht="15.75" customHeight="1">
      <c r="A262" s="2">
        <v>37071.0</v>
      </c>
      <c r="B262" s="1">
        <v>49.94</v>
      </c>
      <c r="C262" s="1">
        <v>53.02</v>
      </c>
      <c r="D262" s="1">
        <v>40.15</v>
      </c>
      <c r="E262" s="1">
        <v>40.15</v>
      </c>
    </row>
    <row r="263" ht="15.75" customHeight="1">
      <c r="A263" s="2">
        <v>37042.0</v>
      </c>
      <c r="B263" s="1">
        <v>58.87</v>
      </c>
      <c r="C263" s="1">
        <v>60.92</v>
      </c>
      <c r="D263" s="1">
        <v>46.28</v>
      </c>
      <c r="E263" s="1">
        <v>52.53</v>
      </c>
    </row>
    <row r="264" ht="15.75" customHeight="1">
      <c r="A264" s="2">
        <v>37011.0</v>
      </c>
      <c r="B264" s="1">
        <v>63.87</v>
      </c>
      <c r="C264" s="1">
        <v>70.06</v>
      </c>
      <c r="D264" s="1">
        <v>59.23</v>
      </c>
      <c r="E264" s="1">
        <v>61.13</v>
      </c>
    </row>
    <row r="265" ht="15.75" customHeight="1">
      <c r="A265" s="2">
        <v>36980.0</v>
      </c>
      <c r="B265" s="1">
        <v>64.32</v>
      </c>
      <c r="C265" s="1">
        <v>68.1</v>
      </c>
      <c r="D265" s="1">
        <v>58.53</v>
      </c>
      <c r="E265" s="1">
        <v>62.23</v>
      </c>
    </row>
    <row r="266" ht="15.75" customHeight="1">
      <c r="A266" s="2">
        <v>36950.0</v>
      </c>
      <c r="B266" s="1">
        <v>54.89</v>
      </c>
      <c r="C266" s="1">
        <v>63.65</v>
      </c>
      <c r="D266" s="1">
        <v>53.68</v>
      </c>
      <c r="E266" s="1">
        <v>63.65</v>
      </c>
    </row>
    <row r="267" ht="15.75" customHeight="1">
      <c r="A267" s="2"/>
    </row>
    <row r="268" ht="15.75" customHeight="1">
      <c r="A268" s="2"/>
    </row>
    <row r="269" ht="15.75" customHeight="1">
      <c r="A269" s="2"/>
    </row>
    <row r="270" ht="15.75" customHeight="1">
      <c r="A270" s="2"/>
    </row>
    <row r="271" ht="15.75" customHeight="1">
      <c r="A271" s="2"/>
    </row>
    <row r="272" ht="15.75" customHeight="1">
      <c r="A272" s="2"/>
    </row>
    <row r="273" ht="15.75" customHeight="1">
      <c r="A273" s="2"/>
    </row>
    <row r="274" ht="15.75" customHeight="1">
      <c r="A274" s="2"/>
    </row>
    <row r="275" ht="15.75" customHeight="1">
      <c r="A275" s="2"/>
    </row>
    <row r="276" ht="15.75" customHeight="1">
      <c r="A276" s="2"/>
    </row>
    <row r="277" ht="15.75" customHeight="1">
      <c r="A277" s="2"/>
    </row>
    <row r="278" ht="15.75" customHeight="1">
      <c r="A278" s="2"/>
    </row>
    <row r="279" ht="15.75" customHeight="1">
      <c r="A279" s="2"/>
    </row>
    <row r="280" ht="15.75" customHeight="1">
      <c r="A280" s="2"/>
    </row>
    <row r="281" ht="15.75" customHeight="1">
      <c r="A281" s="2"/>
    </row>
    <row r="282" ht="15.75" customHeight="1">
      <c r="A282" s="2"/>
    </row>
    <row r="283" ht="15.75" customHeight="1">
      <c r="A283" s="2"/>
    </row>
    <row r="284" ht="15.75" customHeight="1">
      <c r="A284" s="2"/>
    </row>
    <row r="285" ht="15.75" customHeight="1">
      <c r="A285" s="2"/>
    </row>
    <row r="286" ht="15.75" customHeight="1">
      <c r="A286" s="2"/>
    </row>
    <row r="287" ht="15.75" customHeight="1">
      <c r="A287" s="2"/>
    </row>
    <row r="288" ht="15.75" customHeight="1">
      <c r="A288" s="2"/>
    </row>
    <row r="289" ht="15.75" customHeight="1">
      <c r="A289" s="2"/>
    </row>
    <row r="290" ht="15.75" customHeight="1">
      <c r="A290" s="2"/>
    </row>
    <row r="291" ht="15.75" customHeight="1">
      <c r="A291" s="2"/>
    </row>
    <row r="292" ht="15.75" customHeight="1">
      <c r="A292" s="2"/>
    </row>
    <row r="293" ht="15.75" customHeight="1">
      <c r="A293" s="2"/>
    </row>
    <row r="294" ht="15.75" customHeight="1">
      <c r="A294" s="2"/>
    </row>
    <row r="295" ht="15.75" customHeight="1">
      <c r="A295" s="2"/>
    </row>
    <row r="296" ht="15.75" customHeight="1">
      <c r="A296" s="2"/>
    </row>
    <row r="297" ht="15.75" customHeight="1">
      <c r="A297" s="2"/>
    </row>
    <row r="298" ht="15.75" customHeight="1">
      <c r="A298" s="2"/>
    </row>
    <row r="299" ht="15.75" customHeight="1">
      <c r="A299" s="2"/>
    </row>
    <row r="300" ht="15.75" customHeight="1">
      <c r="A300" s="2"/>
    </row>
    <row r="301" ht="15.75" customHeight="1">
      <c r="A301" s="2"/>
    </row>
    <row r="302" ht="15.75" customHeight="1">
      <c r="A302" s="2"/>
    </row>
    <row r="303" ht="15.75" customHeight="1">
      <c r="A303" s="2"/>
    </row>
    <row r="304" ht="15.75" customHeight="1">
      <c r="A304" s="2"/>
    </row>
    <row r="305" ht="15.75" customHeight="1">
      <c r="A305" s="2"/>
    </row>
    <row r="306" ht="15.75" customHeight="1">
      <c r="A306" s="2"/>
    </row>
    <row r="307" ht="15.75" customHeight="1">
      <c r="A307" s="2"/>
    </row>
    <row r="308" ht="15.75" customHeight="1">
      <c r="A308" s="2"/>
    </row>
    <row r="309" ht="15.75" customHeight="1">
      <c r="A309" s="2"/>
    </row>
    <row r="310" ht="15.75" customHeight="1">
      <c r="A310" s="2"/>
    </row>
    <row r="311" ht="15.75" customHeight="1">
      <c r="A311" s="2"/>
    </row>
    <row r="312" ht="15.75" customHeight="1">
      <c r="A312" s="2"/>
    </row>
    <row r="313" ht="15.75" customHeight="1">
      <c r="A313" s="2"/>
    </row>
    <row r="314" ht="15.75" customHeight="1">
      <c r="A314" s="2"/>
    </row>
    <row r="315" ht="15.75" customHeight="1">
      <c r="A315" s="2"/>
    </row>
    <row r="316" ht="15.75" customHeight="1">
      <c r="A316" s="2"/>
    </row>
    <row r="317" ht="15.75" customHeight="1">
      <c r="A317" s="2"/>
    </row>
    <row r="318" ht="15.75" customHeight="1">
      <c r="A318" s="2"/>
    </row>
    <row r="319" ht="15.75" customHeight="1">
      <c r="A319" s="2"/>
    </row>
    <row r="320" ht="15.75" customHeight="1">
      <c r="A320" s="2"/>
    </row>
    <row r="321" ht="15.75" customHeight="1">
      <c r="A321" s="2"/>
    </row>
    <row r="322" ht="15.75" customHeight="1">
      <c r="A322" s="2"/>
    </row>
    <row r="323" ht="15.75" customHeight="1">
      <c r="A323" s="2"/>
    </row>
    <row r="324" ht="15.75" customHeight="1">
      <c r="A324" s="2"/>
    </row>
    <row r="325" ht="15.75" customHeight="1">
      <c r="A325" s="2"/>
    </row>
    <row r="326" ht="15.75" customHeight="1">
      <c r="A326" s="2"/>
    </row>
    <row r="327" ht="15.75" customHeight="1">
      <c r="A327" s="2"/>
    </row>
    <row r="328" ht="15.75" customHeight="1">
      <c r="A328" s="2"/>
    </row>
    <row r="329" ht="15.75" customHeight="1">
      <c r="A329" s="2"/>
    </row>
    <row r="330" ht="15.75" customHeight="1">
      <c r="A330" s="2"/>
    </row>
    <row r="331" ht="15.75" customHeight="1">
      <c r="A331" s="2"/>
    </row>
    <row r="332" ht="15.75" customHeight="1">
      <c r="A332" s="2"/>
    </row>
    <row r="333" ht="15.75" customHeight="1">
      <c r="A333" s="2"/>
    </row>
    <row r="334" ht="15.75" customHeight="1">
      <c r="A334" s="2"/>
    </row>
    <row r="335" ht="15.75" customHeight="1">
      <c r="A335" s="2"/>
    </row>
    <row r="336" ht="15.75" customHeight="1">
      <c r="A336" s="2"/>
    </row>
    <row r="337" ht="15.75" customHeight="1">
      <c r="A337" s="2"/>
    </row>
    <row r="338" ht="15.75" customHeight="1">
      <c r="A338" s="2"/>
    </row>
    <row r="339" ht="15.75" customHeight="1">
      <c r="A339" s="2"/>
    </row>
    <row r="340" ht="15.75" customHeight="1">
      <c r="A340" s="2"/>
    </row>
    <row r="341" ht="15.75" customHeight="1">
      <c r="A341" s="2"/>
    </row>
    <row r="342" ht="15.75" customHeight="1">
      <c r="A342" s="2"/>
    </row>
    <row r="343" ht="15.75" customHeight="1">
      <c r="A343" s="2"/>
    </row>
    <row r="344" ht="15.75" customHeight="1">
      <c r="A344" s="2"/>
    </row>
    <row r="345" ht="15.75" customHeight="1">
      <c r="A345" s="2"/>
    </row>
    <row r="346" ht="15.75" customHeight="1">
      <c r="A346" s="2"/>
    </row>
    <row r="347" ht="15.75" customHeight="1">
      <c r="A347" s="2"/>
    </row>
    <row r="348" ht="15.75" customHeight="1">
      <c r="A348" s="2"/>
    </row>
    <row r="349" ht="15.75" customHeight="1">
      <c r="A349" s="2"/>
    </row>
    <row r="350" ht="15.75" customHeight="1">
      <c r="A350" s="2"/>
    </row>
    <row r="351" ht="15.75" customHeight="1">
      <c r="A351" s="2"/>
    </row>
    <row r="352" ht="15.75" customHeight="1">
      <c r="A352" s="2"/>
    </row>
    <row r="353" ht="15.75" customHeight="1">
      <c r="A353" s="2"/>
    </row>
    <row r="354" ht="15.75" customHeight="1">
      <c r="A354" s="2"/>
    </row>
    <row r="355" ht="15.75" customHeight="1">
      <c r="A355" s="2"/>
    </row>
    <row r="356" ht="15.75" customHeight="1">
      <c r="A356" s="2"/>
    </row>
    <row r="357" ht="15.75" customHeight="1">
      <c r="A357" s="2"/>
    </row>
    <row r="358" ht="15.75" customHeight="1">
      <c r="A358" s="2"/>
    </row>
    <row r="359" ht="15.75" customHeight="1">
      <c r="A359" s="2"/>
    </row>
    <row r="360" ht="15.75" customHeight="1">
      <c r="A360" s="2"/>
    </row>
    <row r="361" ht="15.75" customHeight="1">
      <c r="A361" s="2"/>
    </row>
    <row r="362" ht="15.75" customHeight="1">
      <c r="A362" s="2"/>
    </row>
    <row r="363" ht="15.75" customHeight="1">
      <c r="A363" s="2"/>
    </row>
    <row r="364" ht="15.75" customHeight="1">
      <c r="A364" s="2"/>
    </row>
    <row r="365" ht="15.75" customHeight="1">
      <c r="A365" s="2"/>
    </row>
    <row r="366" ht="15.75" customHeight="1">
      <c r="A366" s="2"/>
    </row>
    <row r="367" ht="15.75" customHeight="1">
      <c r="A367" s="2"/>
    </row>
    <row r="368" ht="15.75" customHeight="1">
      <c r="A368" s="2"/>
    </row>
    <row r="369" ht="15.75" customHeight="1">
      <c r="A369" s="2"/>
    </row>
    <row r="370" ht="15.75" customHeight="1">
      <c r="A370" s="2"/>
    </row>
    <row r="371" ht="15.75" customHeight="1">
      <c r="A371" s="2"/>
    </row>
    <row r="372" ht="15.75" customHeight="1">
      <c r="A372" s="2"/>
    </row>
    <row r="373" ht="15.75" customHeight="1">
      <c r="A373" s="2"/>
    </row>
    <row r="374" ht="15.75" customHeight="1">
      <c r="A374" s="2"/>
    </row>
    <row r="375" ht="15.75" customHeight="1">
      <c r="A375" s="2"/>
    </row>
    <row r="376" ht="15.75" customHeight="1">
      <c r="A376" s="2"/>
    </row>
    <row r="377" ht="15.75" customHeight="1">
      <c r="A377" s="2"/>
    </row>
    <row r="378" ht="15.75" customHeight="1">
      <c r="A378" s="2"/>
    </row>
    <row r="379" ht="15.75" customHeight="1">
      <c r="A379" s="2"/>
    </row>
    <row r="380" ht="15.75" customHeight="1">
      <c r="A380" s="2"/>
    </row>
    <row r="381" ht="15.75" customHeight="1">
      <c r="A381" s="2"/>
    </row>
    <row r="382" ht="15.75" customHeight="1">
      <c r="A382" s="2"/>
    </row>
    <row r="383" ht="15.75" customHeight="1">
      <c r="A383" s="2"/>
    </row>
    <row r="384" ht="15.75" customHeight="1">
      <c r="A384" s="2"/>
    </row>
    <row r="385" ht="15.75" customHeight="1">
      <c r="A385" s="2"/>
    </row>
    <row r="386" ht="15.75" customHeight="1">
      <c r="A386" s="2"/>
    </row>
    <row r="387" ht="15.75" customHeight="1">
      <c r="A387" s="2"/>
    </row>
    <row r="388" ht="15.75" customHeight="1">
      <c r="A388" s="2"/>
    </row>
    <row r="389" ht="15.75" customHeight="1">
      <c r="A389" s="2"/>
    </row>
    <row r="390" ht="15.75" customHeight="1">
      <c r="A390" s="2"/>
    </row>
    <row r="391" ht="15.75" customHeight="1">
      <c r="A391" s="2"/>
    </row>
    <row r="392" ht="15.75" customHeight="1">
      <c r="A392" s="2"/>
    </row>
    <row r="393" ht="15.75" customHeight="1">
      <c r="A393" s="2"/>
    </row>
    <row r="394" ht="15.75" customHeight="1">
      <c r="A394" s="2"/>
    </row>
    <row r="395" ht="15.75" customHeight="1">
      <c r="A395" s="2"/>
    </row>
    <row r="396" ht="15.75" customHeight="1">
      <c r="A396" s="2"/>
    </row>
    <row r="397" ht="15.75" customHeight="1">
      <c r="A397" s="2"/>
    </row>
    <row r="398" ht="15.75" customHeight="1">
      <c r="A398" s="2"/>
    </row>
    <row r="399" ht="15.75" customHeight="1">
      <c r="A399" s="2"/>
    </row>
    <row r="400" ht="15.75" customHeight="1">
      <c r="A400" s="2"/>
    </row>
    <row r="401" ht="15.75" customHeight="1">
      <c r="A401" s="2"/>
    </row>
    <row r="402" ht="15.75" customHeight="1">
      <c r="A402" s="2"/>
    </row>
    <row r="403" ht="15.75" customHeight="1">
      <c r="A403" s="2"/>
    </row>
    <row r="404" ht="15.75" customHeight="1">
      <c r="A404" s="2"/>
    </row>
    <row r="405" ht="15.75" customHeight="1">
      <c r="A405" s="2"/>
    </row>
    <row r="406" ht="15.75" customHeight="1">
      <c r="A406" s="2"/>
    </row>
    <row r="407" ht="15.75" customHeight="1">
      <c r="A407" s="2"/>
    </row>
    <row r="408" ht="15.75" customHeight="1">
      <c r="A408" s="2"/>
    </row>
    <row r="409" ht="15.75" customHeight="1">
      <c r="A409" s="2"/>
    </row>
    <row r="410" ht="15.75" customHeight="1">
      <c r="A410" s="2"/>
    </row>
    <row r="411" ht="15.75" customHeight="1">
      <c r="A411" s="2"/>
    </row>
    <row r="412" ht="15.75" customHeight="1">
      <c r="A412" s="2"/>
    </row>
    <row r="413" ht="15.75" customHeight="1">
      <c r="A413" s="2"/>
    </row>
    <row r="414" ht="15.75" customHeight="1">
      <c r="A414" s="2"/>
    </row>
    <row r="415" ht="15.75" customHeight="1">
      <c r="A415" s="2"/>
    </row>
    <row r="416" ht="15.75" customHeight="1">
      <c r="A416" s="2"/>
    </row>
    <row r="417" ht="15.75" customHeight="1">
      <c r="A417" s="2"/>
    </row>
    <row r="418" ht="15.75" customHeight="1">
      <c r="A418" s="2"/>
    </row>
    <row r="419" ht="15.75" customHeight="1">
      <c r="A419" s="2"/>
    </row>
    <row r="420" ht="15.75" customHeight="1">
      <c r="A420" s="2"/>
    </row>
    <row r="421" ht="15.75" customHeight="1">
      <c r="A421" s="2"/>
    </row>
    <row r="422" ht="15.75" customHeight="1">
      <c r="A422" s="2"/>
    </row>
    <row r="423" ht="15.75" customHeight="1">
      <c r="A423" s="2"/>
    </row>
    <row r="424" ht="15.75" customHeight="1">
      <c r="A424" s="2"/>
    </row>
    <row r="425" ht="15.75" customHeight="1">
      <c r="A425" s="2"/>
    </row>
    <row r="426" ht="15.75" customHeight="1">
      <c r="A426" s="2"/>
    </row>
    <row r="427" ht="15.75" customHeight="1">
      <c r="A427" s="2"/>
    </row>
    <row r="428" ht="15.75" customHeight="1">
      <c r="A428" s="2"/>
    </row>
    <row r="429" ht="15.75" customHeight="1">
      <c r="A429" s="2"/>
    </row>
    <row r="430" ht="15.75" customHeight="1">
      <c r="A430" s="2"/>
    </row>
    <row r="431" ht="15.75" customHeight="1">
      <c r="A431" s="2"/>
    </row>
    <row r="432" ht="15.75" customHeight="1">
      <c r="A432" s="2"/>
    </row>
    <row r="433" ht="15.75" customHeight="1">
      <c r="A433" s="2"/>
    </row>
    <row r="434" ht="15.75" customHeight="1">
      <c r="A434" s="2"/>
    </row>
    <row r="435" ht="15.75" customHeight="1">
      <c r="A435" s="2"/>
    </row>
    <row r="436" ht="15.75" customHeight="1">
      <c r="A436" s="2"/>
    </row>
    <row r="437" ht="15.75" customHeight="1">
      <c r="A437" s="2"/>
    </row>
    <row r="438" ht="15.75" customHeight="1">
      <c r="A438" s="2"/>
    </row>
    <row r="439" ht="15.75" customHeight="1">
      <c r="A439" s="2"/>
    </row>
    <row r="440" ht="15.75" customHeight="1">
      <c r="A440" s="2"/>
    </row>
    <row r="441" ht="15.75" customHeight="1">
      <c r="A441" s="2"/>
    </row>
    <row r="442" ht="15.75" customHeight="1">
      <c r="A442" s="2"/>
    </row>
    <row r="443" ht="15.75" customHeight="1">
      <c r="A443" s="2"/>
    </row>
    <row r="444" ht="15.75" customHeight="1">
      <c r="A444" s="2"/>
    </row>
    <row r="445" ht="15.75" customHeight="1">
      <c r="A445" s="2"/>
    </row>
    <row r="446" ht="15.75" customHeight="1">
      <c r="A446" s="2"/>
    </row>
    <row r="447" ht="15.75" customHeight="1">
      <c r="A447" s="2"/>
    </row>
    <row r="448" ht="15.75" customHeight="1">
      <c r="A448" s="2"/>
    </row>
    <row r="449" ht="15.75" customHeight="1">
      <c r="A449" s="2"/>
    </row>
    <row r="450" ht="15.75" customHeight="1">
      <c r="A450" s="2"/>
    </row>
    <row r="451" ht="15.75" customHeight="1">
      <c r="A451" s="2"/>
    </row>
    <row r="452" ht="15.75" customHeight="1">
      <c r="A452" s="2"/>
    </row>
    <row r="453" ht="15.75" customHeight="1">
      <c r="A453" s="2"/>
    </row>
    <row r="454" ht="15.75" customHeight="1">
      <c r="A454" s="2"/>
    </row>
    <row r="455" ht="15.75" customHeight="1">
      <c r="A455" s="2"/>
    </row>
    <row r="456" ht="15.75" customHeight="1">
      <c r="A456" s="2"/>
    </row>
    <row r="457" ht="15.75" customHeight="1">
      <c r="A457" s="2"/>
    </row>
    <row r="458" ht="15.75" customHeight="1">
      <c r="A458" s="2"/>
    </row>
    <row r="459" ht="15.75" customHeight="1">
      <c r="A459" s="2"/>
    </row>
    <row r="460" ht="15.75" customHeight="1">
      <c r="A460" s="2"/>
    </row>
    <row r="461" ht="15.75" customHeight="1">
      <c r="A461" s="2"/>
    </row>
    <row r="462" ht="15.75" customHeight="1">
      <c r="A462" s="2"/>
    </row>
    <row r="463" ht="15.75" customHeight="1">
      <c r="A463" s="2"/>
    </row>
    <row r="464" ht="15.75" customHeight="1">
      <c r="A464" s="2"/>
    </row>
    <row r="465" ht="15.75" customHeight="1">
      <c r="A465" s="2"/>
    </row>
    <row r="466" ht="15.75" customHeight="1">
      <c r="A466" s="2"/>
    </row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23.14"/>
    <col customWidth="1" min="3" max="3" width="23.43"/>
    <col customWidth="1" min="4" max="4" width="24.14"/>
    <col customWidth="1" min="5" max="5" width="23.29"/>
    <col customWidth="1" min="6" max="6" width="24.14"/>
    <col customWidth="1" min="7" max="7" width="23.71"/>
  </cols>
  <sheetData>
    <row r="1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8</v>
      </c>
      <c r="G1" s="1" t="s">
        <v>10</v>
      </c>
    </row>
    <row r="2">
      <c r="A2" s="2">
        <v>44967.0</v>
      </c>
      <c r="B2" s="1">
        <v>7291096.0</v>
      </c>
      <c r="C2" s="1">
        <v>2.5818488E7</v>
      </c>
      <c r="D2" s="1">
        <v>5.2740132E7</v>
      </c>
      <c r="E2" s="1">
        <v>5.7450708E7</v>
      </c>
      <c r="F2" s="1">
        <v>5.2740132E7</v>
      </c>
      <c r="G2" s="1">
        <v>3.3433568E7</v>
      </c>
    </row>
    <row r="3">
      <c r="A3" s="2">
        <v>44966.0</v>
      </c>
      <c r="B3" s="1">
        <v>6901100.0</v>
      </c>
      <c r="C3" s="1">
        <v>4.2375104E7</v>
      </c>
      <c r="D3" s="1">
        <v>6.4622488E7</v>
      </c>
      <c r="E3" s="1">
        <v>5.6007144E7</v>
      </c>
      <c r="F3" s="1">
        <v>6.4622488E7</v>
      </c>
      <c r="G3" s="1">
        <v>3.7118812E7</v>
      </c>
    </row>
    <row r="4">
      <c r="A4" s="2">
        <v>44965.0</v>
      </c>
      <c r="B4" s="1">
        <v>6253179.0</v>
      </c>
      <c r="C4" s="1">
        <v>5.4686048E7</v>
      </c>
      <c r="D4" s="1">
        <v>7.5878304E7</v>
      </c>
      <c r="E4" s="1">
        <v>6.412008E7</v>
      </c>
      <c r="F4" s="1">
        <v>7.5878304E7</v>
      </c>
      <c r="G4" s="1">
        <v>3.6139072E7</v>
      </c>
    </row>
    <row r="5">
      <c r="A5" s="2">
        <v>44964.0</v>
      </c>
      <c r="B5" s="1">
        <v>6289368.0</v>
      </c>
      <c r="C5" s="1">
        <v>5.0841364E7</v>
      </c>
      <c r="D5" s="1">
        <v>1.19501304E8</v>
      </c>
      <c r="E5" s="1">
        <v>8.3322552E7</v>
      </c>
      <c r="F5" s="1">
        <v>1.19501304E8</v>
      </c>
      <c r="G5" s="1">
        <v>4.7080664E7</v>
      </c>
    </row>
    <row r="6">
      <c r="A6" s="2">
        <v>44963.0</v>
      </c>
      <c r="B6" s="1">
        <v>4994942.0</v>
      </c>
      <c r="C6" s="1">
        <v>2.2517996E7</v>
      </c>
      <c r="D6" s="1">
        <v>8.19452E7</v>
      </c>
      <c r="E6" s="1">
        <v>6.9858304E7</v>
      </c>
      <c r="F6" s="1">
        <v>8.19452E7</v>
      </c>
      <c r="G6" s="1">
        <v>4.2483812E7</v>
      </c>
    </row>
    <row r="7">
      <c r="A7" s="2">
        <v>44960.0</v>
      </c>
      <c r="B7" s="1">
        <v>9402034.0</v>
      </c>
      <c r="C7" s="1">
        <v>2.9077256E7</v>
      </c>
      <c r="D7" s="1">
        <v>1.44374832E8</v>
      </c>
      <c r="E7" s="1">
        <v>1.54357344E8</v>
      </c>
      <c r="F7" s="1">
        <v>1.44374832E8</v>
      </c>
      <c r="G7" s="1">
        <v>7.6809704E7</v>
      </c>
    </row>
    <row r="8">
      <c r="A8" s="2">
        <v>44959.0</v>
      </c>
      <c r="B8" s="1">
        <v>7856952.0</v>
      </c>
      <c r="C8" s="1">
        <v>3.9940436E7</v>
      </c>
      <c r="D8" s="1">
        <v>1.5815424E8</v>
      </c>
      <c r="E8" s="1">
        <v>1.18338976E8</v>
      </c>
      <c r="F8" s="1">
        <v>1.5815424E8</v>
      </c>
      <c r="G8" s="1">
        <v>1.5047568E8</v>
      </c>
    </row>
    <row r="9">
      <c r="A9" s="2">
        <v>44958.0</v>
      </c>
      <c r="B9" s="1">
        <v>8005170.0</v>
      </c>
      <c r="C9" s="1">
        <v>3.1259912E7</v>
      </c>
      <c r="D9" s="1">
        <v>8.045012E7</v>
      </c>
      <c r="E9" s="1">
        <v>7.7663632E7</v>
      </c>
      <c r="F9" s="1">
        <v>8.045012E7</v>
      </c>
      <c r="G9" s="1">
        <v>5.5661016E7</v>
      </c>
    </row>
    <row r="10">
      <c r="A10" s="2">
        <v>44957.0</v>
      </c>
      <c r="B10" s="1">
        <v>5660738.0</v>
      </c>
      <c r="C10" s="1">
        <v>2.6541072E7</v>
      </c>
      <c r="D10" s="1">
        <v>6.6527252E7</v>
      </c>
      <c r="E10" s="1">
        <v>6.587446E7</v>
      </c>
      <c r="F10" s="1">
        <v>6.6527252E7</v>
      </c>
      <c r="G10" s="1">
        <v>2.9842108E7</v>
      </c>
    </row>
    <row r="11">
      <c r="A11" s="2">
        <v>44956.0</v>
      </c>
      <c r="B11" s="1">
        <v>5127593.0</v>
      </c>
      <c r="C11" s="1">
        <v>2.5867364E7</v>
      </c>
      <c r="D11" s="1">
        <v>7.0691856E7</v>
      </c>
      <c r="E11" s="1">
        <v>6.4015272E7</v>
      </c>
      <c r="F11" s="1">
        <v>7.0691856E7</v>
      </c>
      <c r="G11" s="1">
        <v>2.80401E7</v>
      </c>
    </row>
    <row r="12">
      <c r="A12" s="2">
        <v>44953.0</v>
      </c>
      <c r="B12" s="1">
        <v>6703548.0</v>
      </c>
      <c r="C12" s="1">
        <v>2.649894E7</v>
      </c>
      <c r="D12" s="1">
        <v>8.7775616E7</v>
      </c>
      <c r="E12" s="1">
        <v>7.055584E7</v>
      </c>
      <c r="F12" s="1">
        <v>8.7775616E7</v>
      </c>
      <c r="G12" s="1">
        <v>3.5771864E7</v>
      </c>
    </row>
    <row r="13">
      <c r="A13" s="2">
        <v>44952.0</v>
      </c>
      <c r="B13" s="1">
        <v>8256844.0</v>
      </c>
      <c r="C13" s="1">
        <v>3.3454492E7</v>
      </c>
      <c r="D13" s="1">
        <v>6.852356E7</v>
      </c>
      <c r="E13" s="1">
        <v>5.4105068E7</v>
      </c>
      <c r="F13" s="1">
        <v>6.852356E7</v>
      </c>
      <c r="G13" s="1">
        <v>2.5482084E7</v>
      </c>
    </row>
    <row r="14">
      <c r="A14" s="2">
        <v>44951.0</v>
      </c>
      <c r="B14" s="1">
        <v>7766907.0</v>
      </c>
      <c r="C14" s="1">
        <v>6.652664E7</v>
      </c>
      <c r="D14" s="1">
        <v>9.4261568E7</v>
      </c>
      <c r="E14" s="1">
        <v>6.5799348E7</v>
      </c>
      <c r="F14" s="1">
        <v>9.4261568E7</v>
      </c>
      <c r="G14" s="1">
        <v>2.662202E7</v>
      </c>
    </row>
    <row r="15">
      <c r="A15" s="2">
        <v>44950.0</v>
      </c>
      <c r="B15" s="1">
        <v>1.1796528E7</v>
      </c>
      <c r="C15" s="1">
        <v>4.0234444E7</v>
      </c>
      <c r="D15" s="1">
        <v>6.6929452E7</v>
      </c>
      <c r="E15" s="1">
        <v>6.6435144E7</v>
      </c>
      <c r="F15" s="1">
        <v>6.6929452E7</v>
      </c>
      <c r="G15" s="1">
        <v>2.197019E7</v>
      </c>
    </row>
    <row r="16">
      <c r="A16" s="2">
        <v>44949.0</v>
      </c>
      <c r="B16" s="1">
        <v>1.5646853E7</v>
      </c>
      <c r="C16" s="1">
        <v>3.1933952E7</v>
      </c>
      <c r="D16" s="1">
        <v>7.6501104E7</v>
      </c>
      <c r="E16" s="1">
        <v>8.1760312E7</v>
      </c>
      <c r="F16" s="1">
        <v>7.6501104E7</v>
      </c>
      <c r="G16" s="1">
        <v>2.7470092E7</v>
      </c>
    </row>
    <row r="17">
      <c r="A17" s="2">
        <v>44946.0</v>
      </c>
      <c r="B17" s="1">
        <v>2.843034E7</v>
      </c>
      <c r="C17" s="1">
        <v>3.5389808E7</v>
      </c>
      <c r="D17" s="1">
        <v>6.7481536E7</v>
      </c>
      <c r="E17" s="1">
        <v>8.0223624E7</v>
      </c>
      <c r="F17" s="1">
        <v>6.7481536E7</v>
      </c>
      <c r="G17" s="1">
        <v>2.868863E7</v>
      </c>
    </row>
    <row r="18">
      <c r="A18" s="2">
        <v>44945.0</v>
      </c>
      <c r="B18" s="1">
        <v>1.8008196E7</v>
      </c>
      <c r="C18" s="1">
        <v>2.8623032E7</v>
      </c>
      <c r="D18" s="1">
        <v>6.9002664E7</v>
      </c>
      <c r="E18" s="1">
        <v>5.8280412E7</v>
      </c>
      <c r="F18" s="1">
        <v>6.9002664E7</v>
      </c>
      <c r="G18" s="1">
        <v>2.8625232E7</v>
      </c>
    </row>
    <row r="19">
      <c r="A19" s="2">
        <v>44944.0</v>
      </c>
      <c r="B19" s="1">
        <v>7814115.0</v>
      </c>
      <c r="C19" s="1">
        <v>3.0028692E7</v>
      </c>
      <c r="D19" s="1">
        <v>7.9570368E7</v>
      </c>
      <c r="E19" s="1">
        <v>6.96728E7</v>
      </c>
      <c r="F19" s="1">
        <v>7.9570368E7</v>
      </c>
      <c r="G19" s="1">
        <v>2.0215486E7</v>
      </c>
    </row>
    <row r="20">
      <c r="A20" s="2">
        <v>44943.0</v>
      </c>
      <c r="B20" s="1">
        <v>9246987.0</v>
      </c>
      <c r="C20" s="1">
        <v>2.9831256E7</v>
      </c>
      <c r="D20" s="1">
        <v>7.2755E7</v>
      </c>
      <c r="E20" s="1">
        <v>6.3646628E7</v>
      </c>
      <c r="F20" s="1">
        <v>7.2755E7</v>
      </c>
      <c r="G20" s="1">
        <v>2.1147588E7</v>
      </c>
    </row>
    <row r="21" ht="15.75" customHeight="1">
      <c r="A21" s="2">
        <v>44939.0</v>
      </c>
      <c r="B21" s="1">
        <v>8286816.0</v>
      </c>
      <c r="C21" s="1">
        <v>2.1333264E7</v>
      </c>
      <c r="D21" s="1">
        <v>8.5549432E7</v>
      </c>
      <c r="E21" s="1">
        <v>5.780972E7</v>
      </c>
      <c r="F21" s="1">
        <v>8.5549432E7</v>
      </c>
      <c r="G21" s="1">
        <v>2.242384E7</v>
      </c>
    </row>
    <row r="22" ht="15.75" customHeight="1">
      <c r="A22" s="2">
        <v>44938.0</v>
      </c>
      <c r="B22" s="1">
        <v>1.0856246E7</v>
      </c>
      <c r="C22" s="1">
        <v>2.7269486E7</v>
      </c>
      <c r="D22" s="1">
        <v>8.5254784E7</v>
      </c>
      <c r="E22" s="1">
        <v>7.1379648E7</v>
      </c>
      <c r="F22" s="1">
        <v>8.5254784E7</v>
      </c>
      <c r="G22" s="1">
        <v>3.0757732E7</v>
      </c>
    </row>
    <row r="23" ht="15.75" customHeight="1">
      <c r="A23" s="2">
        <v>44937.0</v>
      </c>
      <c r="B23" s="1">
        <v>9579681.0</v>
      </c>
      <c r="C23" s="1">
        <v>2.8669332E7</v>
      </c>
      <c r="D23" s="1">
        <v>1.03126184E8</v>
      </c>
      <c r="E23" s="1">
        <v>6.9458952E7</v>
      </c>
      <c r="F23" s="1">
        <v>1.03126184E8</v>
      </c>
      <c r="G23" s="1">
        <v>2.5423046E7</v>
      </c>
    </row>
    <row r="24" ht="15.75" customHeight="1">
      <c r="A24" s="2">
        <v>44936.0</v>
      </c>
      <c r="B24" s="1">
        <v>1.3072286E7</v>
      </c>
      <c r="C24" s="1">
        <v>2.703388E7</v>
      </c>
      <c r="D24" s="1">
        <v>6.77566E7</v>
      </c>
      <c r="E24" s="1">
        <v>6.3896156E7</v>
      </c>
      <c r="F24" s="1">
        <v>6.77566E7</v>
      </c>
      <c r="G24" s="1">
        <v>2.8684432E7</v>
      </c>
    </row>
    <row r="25" ht="15.75" customHeight="1">
      <c r="A25" s="2">
        <v>44935.0</v>
      </c>
      <c r="B25" s="1">
        <v>6766628.0</v>
      </c>
      <c r="C25" s="1">
        <v>2.7369784E7</v>
      </c>
      <c r="D25" s="1">
        <v>6.5266056E7</v>
      </c>
      <c r="E25" s="1">
        <v>7.0790816E7</v>
      </c>
      <c r="F25" s="1">
        <v>6.5266056E7</v>
      </c>
      <c r="G25" s="1">
        <v>2.6649144E7</v>
      </c>
    </row>
    <row r="26" ht="15.75" customHeight="1">
      <c r="A26" s="2">
        <v>44932.0</v>
      </c>
      <c r="B26" s="1">
        <v>8959839.0</v>
      </c>
      <c r="C26" s="1">
        <v>4.3613576E7</v>
      </c>
      <c r="D26" s="1">
        <v>8.330336E7</v>
      </c>
      <c r="E26" s="1">
        <v>8.7754712E7</v>
      </c>
      <c r="F26" s="1">
        <v>8.330336E7</v>
      </c>
      <c r="G26" s="1">
        <v>2.7584498E7</v>
      </c>
    </row>
    <row r="27" ht="15.75" customHeight="1">
      <c r="A27" s="2">
        <v>44931.0</v>
      </c>
      <c r="B27" s="1">
        <v>8328390.0</v>
      </c>
      <c r="C27" s="1">
        <v>3.9585624E7</v>
      </c>
      <c r="D27" s="1">
        <v>6.7930824E7</v>
      </c>
      <c r="E27" s="1">
        <v>8.0962704E7</v>
      </c>
      <c r="F27" s="1">
        <v>6.7930824E7</v>
      </c>
      <c r="G27" s="1">
        <v>2.54471E7</v>
      </c>
    </row>
    <row r="28" ht="15.75" customHeight="1">
      <c r="A28" s="2">
        <v>44930.0</v>
      </c>
      <c r="B28" s="1">
        <v>9345054.0</v>
      </c>
      <c r="C28" s="1">
        <v>5.0623392E7</v>
      </c>
      <c r="D28" s="1">
        <v>6.888512E7</v>
      </c>
      <c r="E28" s="1">
        <v>8.9113632E7</v>
      </c>
      <c r="F28" s="1">
        <v>6.888512E7</v>
      </c>
      <c r="G28" s="1">
        <v>3.2397094E7</v>
      </c>
    </row>
    <row r="29" ht="15.75" customHeight="1">
      <c r="A29" s="2">
        <v>44929.0</v>
      </c>
      <c r="B29" s="1">
        <v>6763964.0</v>
      </c>
      <c r="C29" s="1">
        <v>2.5740036E7</v>
      </c>
      <c r="D29" s="1">
        <v>7.670604E7</v>
      </c>
      <c r="E29" s="1">
        <v>1.12117472E8</v>
      </c>
      <c r="F29" s="1">
        <v>7.670604E7</v>
      </c>
      <c r="G29" s="1">
        <v>3.5528532E7</v>
      </c>
    </row>
    <row r="30" ht="15.75" customHeight="1">
      <c r="A30" s="2">
        <v>44925.0</v>
      </c>
      <c r="B30" s="1">
        <v>7566892.0</v>
      </c>
      <c r="C30" s="1">
        <v>2.1938472E7</v>
      </c>
      <c r="D30" s="1">
        <v>6.2401192E7</v>
      </c>
      <c r="E30" s="1">
        <v>7.7034208E7</v>
      </c>
      <c r="F30" s="1">
        <v>6.2401192E7</v>
      </c>
      <c r="G30" s="1">
        <v>1.9583824E7</v>
      </c>
    </row>
    <row r="31" ht="15.75" customHeight="1">
      <c r="A31" s="2">
        <v>44924.0</v>
      </c>
      <c r="B31" s="1">
        <v>9588527.0</v>
      </c>
      <c r="C31" s="1">
        <v>1.9770692E7</v>
      </c>
      <c r="D31" s="1">
        <v>5.4995896E7</v>
      </c>
      <c r="E31" s="1">
        <v>7.5703712E7</v>
      </c>
      <c r="F31" s="1">
        <v>5.4995896E7</v>
      </c>
      <c r="G31" s="1">
        <v>2.2366192E7</v>
      </c>
    </row>
    <row r="32" ht="15.75" customHeight="1">
      <c r="A32" s="2">
        <v>44923.0</v>
      </c>
      <c r="B32" s="1">
        <v>5964369.0</v>
      </c>
      <c r="C32" s="1">
        <v>1.7457104E7</v>
      </c>
      <c r="D32" s="1">
        <v>5.8228576E7</v>
      </c>
      <c r="E32" s="1">
        <v>8.5438392E7</v>
      </c>
      <c r="F32" s="1">
        <v>5.8228576E7</v>
      </c>
      <c r="G32" s="1">
        <v>1.9612472E7</v>
      </c>
    </row>
    <row r="33" ht="15.75" customHeight="1">
      <c r="A33" s="2">
        <v>44922.0</v>
      </c>
      <c r="B33" s="1">
        <v>5778098.0</v>
      </c>
      <c r="C33" s="1">
        <v>1.6688648E7</v>
      </c>
      <c r="D33" s="1">
        <v>5.7284036E7</v>
      </c>
      <c r="E33" s="1">
        <v>6.9007832E7</v>
      </c>
      <c r="F33" s="1">
        <v>5.7284036E7</v>
      </c>
      <c r="G33" s="1">
        <v>2.1392312E7</v>
      </c>
    </row>
    <row r="34" ht="15.75" customHeight="1">
      <c r="A34" s="2">
        <v>44918.0</v>
      </c>
      <c r="B34" s="1">
        <v>4251108.0</v>
      </c>
      <c r="C34" s="1">
        <v>2.1206982E7</v>
      </c>
      <c r="D34" s="1">
        <v>5.7433656E7</v>
      </c>
      <c r="E34" s="1">
        <v>6.3814892E7</v>
      </c>
      <c r="F34" s="1">
        <v>5.7433656E7</v>
      </c>
      <c r="G34" s="1">
        <v>1.7796624E7</v>
      </c>
    </row>
    <row r="35" ht="15.75" customHeight="1">
      <c r="A35" s="2">
        <v>44917.0</v>
      </c>
      <c r="B35" s="1">
        <v>7856192.0</v>
      </c>
      <c r="C35" s="1">
        <v>2.8651664E7</v>
      </c>
      <c r="D35" s="1">
        <v>8.1431312E7</v>
      </c>
      <c r="E35" s="1">
        <v>7.7852112E7</v>
      </c>
      <c r="F35" s="1">
        <v>8.1431312E7</v>
      </c>
      <c r="G35" s="1">
        <v>2.361812E7</v>
      </c>
    </row>
    <row r="36" ht="15.75" customHeight="1">
      <c r="A36" s="2">
        <v>44916.0</v>
      </c>
      <c r="B36" s="1">
        <v>6376173.0</v>
      </c>
      <c r="C36" s="1">
        <v>2.3690608E7</v>
      </c>
      <c r="D36" s="1">
        <v>5.9267156E7</v>
      </c>
      <c r="E36" s="1">
        <v>8.5927992E7</v>
      </c>
      <c r="F36" s="1">
        <v>5.9267156E7</v>
      </c>
      <c r="G36" s="1">
        <v>2.03928E7</v>
      </c>
    </row>
    <row r="37" ht="15.75" customHeight="1">
      <c r="A37" s="2">
        <v>44915.0</v>
      </c>
      <c r="B37" s="1">
        <v>6918114.0</v>
      </c>
      <c r="C37" s="1">
        <v>2.5150802E7</v>
      </c>
      <c r="D37" s="1">
        <v>7.4348304E7</v>
      </c>
      <c r="E37" s="1">
        <v>7.7432816E7</v>
      </c>
      <c r="F37" s="1">
        <v>7.4348304E7</v>
      </c>
      <c r="G37" s="1">
        <v>2.87425E7</v>
      </c>
    </row>
    <row r="38" ht="15.75" customHeight="1">
      <c r="A38" s="2">
        <v>44914.0</v>
      </c>
      <c r="B38" s="1">
        <v>6163667.0</v>
      </c>
      <c r="C38" s="1">
        <v>2.9696436E7</v>
      </c>
      <c r="D38" s="1">
        <v>8.3531456E7</v>
      </c>
      <c r="E38" s="1">
        <v>7.9592616E7</v>
      </c>
      <c r="F38" s="1">
        <v>8.3531456E7</v>
      </c>
      <c r="G38" s="1">
        <v>2.9769876E7</v>
      </c>
    </row>
    <row r="39" ht="15.75" customHeight="1">
      <c r="A39" s="2">
        <v>44911.0</v>
      </c>
      <c r="B39" s="1">
        <v>1.4080045E7</v>
      </c>
      <c r="C39" s="1">
        <v>8.6101992E7</v>
      </c>
      <c r="D39" s="1">
        <v>1.46144064E8</v>
      </c>
      <c r="E39" s="1">
        <v>1.60156896E8</v>
      </c>
      <c r="F39" s="1">
        <v>1.46144064E8</v>
      </c>
      <c r="G39" s="1">
        <v>6.7064E7</v>
      </c>
    </row>
    <row r="40" ht="15.75" customHeight="1">
      <c r="A40" s="2">
        <v>44910.0</v>
      </c>
      <c r="B40" s="1">
        <v>1.7724556E7</v>
      </c>
      <c r="C40" s="1">
        <v>3.5568092E7</v>
      </c>
      <c r="D40" s="1">
        <v>8.480288E7</v>
      </c>
      <c r="E40" s="1">
        <v>9.8931904E7</v>
      </c>
      <c r="F40" s="1">
        <v>8.480288E7</v>
      </c>
      <c r="G40" s="1">
        <v>3.4530968E7</v>
      </c>
    </row>
    <row r="41" ht="15.75" customHeight="1">
      <c r="A41" s="2">
        <v>44909.0</v>
      </c>
      <c r="B41" s="1">
        <v>7543291.0</v>
      </c>
      <c r="C41" s="1">
        <v>3.5410932E7</v>
      </c>
      <c r="D41" s="1">
        <v>7.0298008E7</v>
      </c>
      <c r="E41" s="1">
        <v>8.2291184E7</v>
      </c>
      <c r="F41" s="1">
        <v>7.0298008E7</v>
      </c>
      <c r="G41" s="1">
        <v>3.6922036E7</v>
      </c>
    </row>
    <row r="42" ht="15.75" customHeight="1">
      <c r="A42" s="2">
        <v>44908.0</v>
      </c>
      <c r="B42" s="1">
        <v>1.0756428E7</v>
      </c>
      <c r="C42" s="1">
        <v>4.2196884E7</v>
      </c>
      <c r="D42" s="1">
        <v>1.0021204E8</v>
      </c>
      <c r="E42" s="1">
        <v>9.388616E7</v>
      </c>
      <c r="F42" s="1">
        <v>1.0021204E8</v>
      </c>
      <c r="G42" s="1">
        <v>4.4701056E7</v>
      </c>
    </row>
    <row r="43" ht="15.75" customHeight="1">
      <c r="A43" s="2">
        <v>44907.0</v>
      </c>
      <c r="B43" s="1">
        <v>1.0148614E7</v>
      </c>
      <c r="C43" s="1">
        <v>3.0665068E7</v>
      </c>
      <c r="D43" s="1">
        <v>6.199976E7</v>
      </c>
      <c r="E43" s="1">
        <v>7.0462656E7</v>
      </c>
      <c r="F43" s="1">
        <v>6.199976E7</v>
      </c>
      <c r="G43" s="1">
        <v>2.4747064E7</v>
      </c>
    </row>
    <row r="44" ht="15.75" customHeight="1">
      <c r="A44" s="2">
        <v>44904.0</v>
      </c>
      <c r="B44" s="1">
        <v>1.4364032E7</v>
      </c>
      <c r="C44" s="1">
        <v>2.0609744E7</v>
      </c>
      <c r="D44" s="1">
        <v>6.7398504E7</v>
      </c>
      <c r="E44" s="1">
        <v>7.6097008E7</v>
      </c>
      <c r="F44" s="1">
        <v>6.7398504E7</v>
      </c>
      <c r="G44" s="1">
        <v>2.6033352E7</v>
      </c>
    </row>
    <row r="45" ht="15.75" customHeight="1">
      <c r="A45" s="2">
        <v>44903.0</v>
      </c>
      <c r="B45" s="1">
        <v>7205326.0</v>
      </c>
      <c r="C45" s="1">
        <v>2.2611756E7</v>
      </c>
      <c r="D45" s="1">
        <v>7.3305888E7</v>
      </c>
      <c r="E45" s="1">
        <v>6.2128336E7</v>
      </c>
      <c r="F45" s="1">
        <v>7.3305888E7</v>
      </c>
      <c r="G45" s="1">
        <v>3.0619418E7</v>
      </c>
    </row>
    <row r="46" ht="15.75" customHeight="1">
      <c r="A46" s="2">
        <v>44902.0</v>
      </c>
      <c r="B46" s="1">
        <v>7821634.0</v>
      </c>
      <c r="C46" s="1">
        <v>2.0481522E7</v>
      </c>
      <c r="D46" s="1">
        <v>6.808688E7</v>
      </c>
      <c r="E46" s="1">
        <v>6.9721096E7</v>
      </c>
      <c r="F46" s="1">
        <v>6.808688E7</v>
      </c>
      <c r="G46" s="1">
        <v>2.9461136E7</v>
      </c>
    </row>
    <row r="47" ht="15.75" customHeight="1">
      <c r="A47" s="2">
        <v>44901.0</v>
      </c>
      <c r="B47" s="1">
        <v>7195395.0</v>
      </c>
      <c r="C47" s="1">
        <v>2.2463728E7</v>
      </c>
      <c r="D47" s="1">
        <v>7.5503632E7</v>
      </c>
      <c r="E47" s="1">
        <v>6.4727184E7</v>
      </c>
      <c r="F47" s="1">
        <v>7.5503632E7</v>
      </c>
      <c r="G47" s="1">
        <v>4.3689184E7</v>
      </c>
    </row>
    <row r="48" ht="15.75" customHeight="1">
      <c r="A48" s="2">
        <v>44900.0</v>
      </c>
      <c r="B48" s="1">
        <v>8423029.0</v>
      </c>
      <c r="C48" s="1">
        <v>2.3435294E7</v>
      </c>
      <c r="D48" s="1">
        <v>7.1535528E7</v>
      </c>
      <c r="E48" s="1">
        <v>6.882644E7</v>
      </c>
      <c r="F48" s="1">
        <v>7.1535528E7</v>
      </c>
      <c r="G48" s="1">
        <v>3.5474884E7</v>
      </c>
    </row>
    <row r="49" ht="15.75" customHeight="1">
      <c r="A49" s="2">
        <v>44897.0</v>
      </c>
      <c r="B49" s="1">
        <v>1.2690602E7</v>
      </c>
      <c r="C49" s="1">
        <v>2.152852E7</v>
      </c>
      <c r="D49" s="1">
        <v>7.2496384E7</v>
      </c>
      <c r="E49" s="1">
        <v>6.5447448E7</v>
      </c>
      <c r="F49" s="1">
        <v>7.2496384E7</v>
      </c>
      <c r="G49" s="1">
        <v>3.9950464E7</v>
      </c>
    </row>
    <row r="50" ht="15.75" customHeight="1">
      <c r="A50" s="2">
        <v>44896.0</v>
      </c>
      <c r="B50" s="1">
        <v>1.4664866E7</v>
      </c>
      <c r="C50" s="1">
        <v>2.6041524E7</v>
      </c>
      <c r="D50" s="1">
        <v>6.8487968E7</v>
      </c>
      <c r="E50" s="1">
        <v>7.1250416E7</v>
      </c>
      <c r="F50" s="1">
        <v>6.8487968E7</v>
      </c>
      <c r="G50" s="1">
        <v>3.6551376E7</v>
      </c>
    </row>
    <row r="51" ht="15.75" customHeight="1">
      <c r="A51" s="2">
        <v>44895.0</v>
      </c>
      <c r="B51" s="1">
        <v>1.607012E7</v>
      </c>
      <c r="C51" s="1">
        <v>4.759424E7</v>
      </c>
      <c r="D51" s="1">
        <v>1.02805808E8</v>
      </c>
      <c r="E51" s="1">
        <v>1.1138088E8</v>
      </c>
      <c r="F51" s="1">
        <v>1.02805808E8</v>
      </c>
      <c r="G51" s="1">
        <v>4.3348556E7</v>
      </c>
    </row>
    <row r="52" ht="15.75" customHeight="1">
      <c r="A52" s="2">
        <v>44894.0</v>
      </c>
      <c r="B52" s="1">
        <v>5786874.0</v>
      </c>
      <c r="C52" s="1">
        <v>1.7956312E7</v>
      </c>
      <c r="D52" s="1">
        <v>6.5567288E7</v>
      </c>
      <c r="E52" s="1">
        <v>8.37638E7</v>
      </c>
      <c r="F52" s="1">
        <v>6.5567288E7</v>
      </c>
      <c r="G52" s="1">
        <v>2.3899238E7</v>
      </c>
    </row>
    <row r="53" ht="15.75" customHeight="1">
      <c r="A53" s="2">
        <v>44893.0</v>
      </c>
      <c r="B53" s="1">
        <v>4707049.0</v>
      </c>
      <c r="C53" s="1">
        <v>2.4810272E7</v>
      </c>
      <c r="D53" s="1">
        <v>7.506232E7</v>
      </c>
      <c r="E53" s="1">
        <v>6.934652E7</v>
      </c>
      <c r="F53" s="1">
        <v>7.506232E7</v>
      </c>
      <c r="G53" s="1">
        <v>2.3332816E7</v>
      </c>
    </row>
    <row r="54" ht="15.75" customHeight="1">
      <c r="A54" s="2">
        <v>44890.0</v>
      </c>
      <c r="B54" s="1">
        <v>3235953.0</v>
      </c>
      <c r="C54" s="1">
        <v>9200772.0</v>
      </c>
      <c r="D54" s="1">
        <v>3.5088608E7</v>
      </c>
      <c r="E54" s="1">
        <v>3.519586E7</v>
      </c>
      <c r="F54" s="1">
        <v>3.5088608E7</v>
      </c>
      <c r="G54" s="1">
        <v>1.2007566E7</v>
      </c>
    </row>
    <row r="55" ht="15.75" customHeight="1">
      <c r="A55" s="2">
        <v>44888.0</v>
      </c>
      <c r="B55" s="1">
        <v>5918988.0</v>
      </c>
      <c r="C55" s="1">
        <v>1.9508462E7</v>
      </c>
      <c r="D55" s="1">
        <v>5.9414684E7</v>
      </c>
      <c r="E55" s="1">
        <v>5.8301396E7</v>
      </c>
      <c r="F55" s="1">
        <v>5.9414684E7</v>
      </c>
      <c r="G55" s="1">
        <v>2.1343084E7</v>
      </c>
    </row>
    <row r="56" ht="15.75" customHeight="1">
      <c r="A56" s="2">
        <v>44887.0</v>
      </c>
      <c r="B56" s="1">
        <v>6245119.0</v>
      </c>
      <c r="C56" s="1">
        <v>1.96657E7</v>
      </c>
      <c r="D56" s="1">
        <v>6.219196E7</v>
      </c>
      <c r="E56" s="1">
        <v>5.1804132E7</v>
      </c>
      <c r="F56" s="1">
        <v>6.219196E7</v>
      </c>
      <c r="G56" s="1">
        <v>2.9028964E7</v>
      </c>
    </row>
    <row r="57" ht="15.75" customHeight="1">
      <c r="A57" s="2">
        <v>44886.0</v>
      </c>
      <c r="B57" s="1">
        <v>7256507.0</v>
      </c>
      <c r="C57" s="1">
        <v>2.63947E7</v>
      </c>
      <c r="D57" s="1">
        <v>8.4330272E7</v>
      </c>
      <c r="E57" s="1">
        <v>5.8724072E7</v>
      </c>
      <c r="F57" s="1">
        <v>8.4330272E7</v>
      </c>
      <c r="G57" s="1">
        <v>2.4351074E7</v>
      </c>
    </row>
    <row r="58" ht="15.75" customHeight="1">
      <c r="A58" s="2">
        <v>44883.0</v>
      </c>
      <c r="B58" s="1">
        <v>8400108.0</v>
      </c>
      <c r="C58" s="1">
        <v>2.7613524E7</v>
      </c>
      <c r="D58" s="1">
        <v>7.2428184E7</v>
      </c>
      <c r="E58" s="1">
        <v>7.4829576E7</v>
      </c>
      <c r="F58" s="1">
        <v>7.2428184E7</v>
      </c>
      <c r="G58" s="1">
        <v>3.3357708E7</v>
      </c>
    </row>
    <row r="59" ht="15.75" customHeight="1">
      <c r="A59" s="2">
        <v>44882.0</v>
      </c>
      <c r="B59" s="1">
        <v>9838220.0</v>
      </c>
      <c r="C59" s="1">
        <v>2.3123544E7</v>
      </c>
      <c r="D59" s="1">
        <v>8.2617864E7</v>
      </c>
      <c r="E59" s="1">
        <v>8.03894E7</v>
      </c>
      <c r="F59" s="1">
        <v>8.2617864E7</v>
      </c>
      <c r="G59" s="1">
        <v>3.5093824E7</v>
      </c>
    </row>
    <row r="60" ht="15.75" customHeight="1">
      <c r="A60" s="2">
        <v>44881.0</v>
      </c>
      <c r="B60" s="1">
        <v>8038556.0</v>
      </c>
      <c r="C60" s="1">
        <v>2.4093272E7</v>
      </c>
      <c r="D60" s="1">
        <v>8.7958832E7</v>
      </c>
      <c r="E60" s="1">
        <v>6.4218264E7</v>
      </c>
      <c r="F60" s="1">
        <v>8.7958832E7</v>
      </c>
      <c r="G60" s="1">
        <v>3.3287772E7</v>
      </c>
    </row>
    <row r="61" ht="15.75" customHeight="1">
      <c r="A61" s="2">
        <v>44880.0</v>
      </c>
      <c r="B61" s="1">
        <v>1.4626932E7</v>
      </c>
      <c r="C61" s="1">
        <v>3.1390116E7</v>
      </c>
      <c r="D61" s="1">
        <v>1.1133632E8</v>
      </c>
      <c r="E61" s="1">
        <v>8.9868336E7</v>
      </c>
      <c r="F61" s="1">
        <v>1.1133632E8</v>
      </c>
      <c r="G61" s="1">
        <v>5.06705E7</v>
      </c>
    </row>
    <row r="62" ht="15.75" customHeight="1">
      <c r="A62" s="2">
        <v>44879.0</v>
      </c>
      <c r="B62" s="1">
        <v>1.7973398E7</v>
      </c>
      <c r="C62" s="1">
        <v>3.112334E7</v>
      </c>
      <c r="D62" s="1">
        <v>9.9533072E7</v>
      </c>
      <c r="E62" s="1">
        <v>7.3374112E7</v>
      </c>
      <c r="F62" s="1">
        <v>9.9533072E7</v>
      </c>
      <c r="G62" s="1">
        <v>5.3394976E7</v>
      </c>
    </row>
    <row r="63" ht="15.75" customHeight="1">
      <c r="A63" s="2">
        <v>44876.0</v>
      </c>
      <c r="B63" s="1">
        <v>9573834.0</v>
      </c>
      <c r="C63" s="1">
        <v>3.4620248E7</v>
      </c>
      <c r="D63" s="1">
        <v>1.11590544E8</v>
      </c>
      <c r="E63" s="1">
        <v>9.3979664E7</v>
      </c>
      <c r="F63" s="1">
        <v>1.11590544E8</v>
      </c>
      <c r="G63" s="1">
        <v>5.9961744E7</v>
      </c>
    </row>
    <row r="64" ht="15.75" customHeight="1">
      <c r="A64" s="2">
        <v>44875.0</v>
      </c>
      <c r="B64" s="1">
        <v>9667323.0</v>
      </c>
      <c r="C64" s="1">
        <v>4.626802E7</v>
      </c>
      <c r="D64" s="1">
        <v>1.73414864E8</v>
      </c>
      <c r="E64" s="1">
        <v>1.18854032E8</v>
      </c>
      <c r="F64" s="1">
        <v>1.73414864E8</v>
      </c>
      <c r="G64" s="1">
        <v>8.067096E7</v>
      </c>
    </row>
    <row r="65" ht="15.75" customHeight="1">
      <c r="A65" s="2">
        <v>44874.0</v>
      </c>
      <c r="B65" s="1">
        <v>7265994.0</v>
      </c>
      <c r="C65" s="1">
        <v>2.785291E7</v>
      </c>
      <c r="D65" s="1">
        <v>9.0796248E7</v>
      </c>
      <c r="E65" s="1">
        <v>7.4917792E7</v>
      </c>
      <c r="F65" s="1">
        <v>9.0796248E7</v>
      </c>
      <c r="G65" s="1">
        <v>1.0767728E8</v>
      </c>
    </row>
    <row r="66" ht="15.75" customHeight="1">
      <c r="A66" s="2">
        <v>44873.0</v>
      </c>
      <c r="B66" s="1">
        <v>7683826.0</v>
      </c>
      <c r="C66" s="1">
        <v>2.8192548E7</v>
      </c>
      <c r="D66" s="1">
        <v>8.8703368E7</v>
      </c>
      <c r="E66" s="1">
        <v>8.990848E7</v>
      </c>
      <c r="F66" s="1">
        <v>8.8703368E7</v>
      </c>
      <c r="G66" s="1">
        <v>5.208832E7</v>
      </c>
    </row>
    <row r="67" ht="15.75" customHeight="1">
      <c r="A67" s="2">
        <v>44872.0</v>
      </c>
      <c r="B67" s="1">
        <v>7927033.0</v>
      </c>
      <c r="C67" s="1">
        <v>3.349798E7</v>
      </c>
      <c r="D67" s="1">
        <v>7.7495728E7</v>
      </c>
      <c r="E67" s="1">
        <v>8.3374624E7</v>
      </c>
      <c r="F67" s="1">
        <v>7.7495728E7</v>
      </c>
      <c r="G67" s="1">
        <v>8.1987296E7</v>
      </c>
    </row>
    <row r="68" ht="15.75" customHeight="1">
      <c r="A68" s="2">
        <v>44869.0</v>
      </c>
      <c r="B68" s="1">
        <v>1.1124694E7</v>
      </c>
      <c r="C68" s="1">
        <v>3.6789064E7</v>
      </c>
      <c r="D68" s="1">
        <v>1.29101336E8</v>
      </c>
      <c r="E68" s="1">
        <v>1.408148E8</v>
      </c>
      <c r="F68" s="1">
        <v>1.29101336E8</v>
      </c>
      <c r="G68" s="1">
        <v>5.563806E7</v>
      </c>
    </row>
    <row r="69" ht="15.75" customHeight="1">
      <c r="A69" s="2">
        <v>44868.0</v>
      </c>
      <c r="B69" s="1">
        <v>7057350.0</v>
      </c>
      <c r="C69" s="1">
        <v>3.663392E7</v>
      </c>
      <c r="D69" s="1">
        <v>1.36683296E8</v>
      </c>
      <c r="E69" s="1">
        <v>9.7918512E7</v>
      </c>
      <c r="F69" s="1">
        <v>1.36683296E8</v>
      </c>
      <c r="G69" s="1">
        <v>6.0664012E7</v>
      </c>
    </row>
    <row r="70" ht="15.75" customHeight="1">
      <c r="A70" s="2">
        <v>44867.0</v>
      </c>
      <c r="B70" s="1">
        <v>1.036762E7</v>
      </c>
      <c r="C70" s="1">
        <v>3.8407008E7</v>
      </c>
      <c r="D70" s="1">
        <v>1.35761792E8</v>
      </c>
      <c r="E70" s="1">
        <v>9.3604624E7</v>
      </c>
      <c r="F70" s="1">
        <v>1.35761792E8</v>
      </c>
      <c r="G70" s="1">
        <v>7.1821056E7</v>
      </c>
    </row>
    <row r="71" ht="15.75" customHeight="1">
      <c r="A71" s="2">
        <v>44866.0</v>
      </c>
      <c r="B71" s="1">
        <v>6916424.0</v>
      </c>
      <c r="C71" s="1">
        <v>3.0592272E7</v>
      </c>
      <c r="D71" s="1">
        <v>1.53370032E8</v>
      </c>
      <c r="E71" s="1">
        <v>8.0379344E7</v>
      </c>
      <c r="F71" s="1">
        <v>1.53370032E8</v>
      </c>
      <c r="G71" s="1">
        <v>1.10189616E8</v>
      </c>
    </row>
    <row r="72" ht="15.75" customHeight="1">
      <c r="A72" s="2">
        <v>44865.0</v>
      </c>
      <c r="B72" s="1">
        <v>7505133.0</v>
      </c>
      <c r="C72" s="1">
        <v>2.8357264E7</v>
      </c>
      <c r="D72" s="1">
        <v>9.9251392E7</v>
      </c>
      <c r="E72" s="1">
        <v>9.7943168E7</v>
      </c>
      <c r="F72" s="1">
        <v>9.9251392E7</v>
      </c>
      <c r="G72" s="1">
        <v>1.2136144E8</v>
      </c>
    </row>
    <row r="73" ht="15.75" customHeight="1">
      <c r="A73" s="2">
        <v>44862.0</v>
      </c>
      <c r="B73" s="1">
        <v>9960547.0</v>
      </c>
      <c r="C73" s="1">
        <v>4.0647724E7</v>
      </c>
      <c r="D73" s="1">
        <v>2.23133392E8</v>
      </c>
      <c r="E73" s="1">
        <v>1.64762368E8</v>
      </c>
      <c r="F73" s="1">
        <v>2.23133392E8</v>
      </c>
      <c r="G73" s="1">
        <v>9.5928304E7</v>
      </c>
    </row>
    <row r="74" ht="15.75" customHeight="1">
      <c r="A74" s="2">
        <v>44861.0</v>
      </c>
      <c r="B74" s="1">
        <v>1.4612586E7</v>
      </c>
      <c r="C74" s="1">
        <v>4.0424644E7</v>
      </c>
      <c r="D74" s="1">
        <v>1.2960536E8</v>
      </c>
      <c r="E74" s="1">
        <v>1.09180152E8</v>
      </c>
      <c r="F74" s="1">
        <v>1.2960536E8</v>
      </c>
      <c r="G74" s="1">
        <v>2.32316576E8</v>
      </c>
    </row>
    <row r="75" ht="15.75" customHeight="1">
      <c r="A75" s="2">
        <v>44860.0</v>
      </c>
      <c r="B75" s="1">
        <v>1.5749252E7</v>
      </c>
      <c r="C75" s="1">
        <v>8.2684848E7</v>
      </c>
      <c r="D75" s="1">
        <v>6.9002456E7</v>
      </c>
      <c r="E75" s="1">
        <v>8.8436176E7</v>
      </c>
      <c r="F75" s="1">
        <v>6.9002456E7</v>
      </c>
      <c r="G75" s="1">
        <v>8.929468E7</v>
      </c>
    </row>
    <row r="76" ht="15.75" customHeight="1">
      <c r="A76" s="2">
        <v>44859.0</v>
      </c>
      <c r="B76" s="1">
        <v>1.5100718E7</v>
      </c>
      <c r="C76" s="1">
        <v>3.4775504E7</v>
      </c>
      <c r="D76" s="1">
        <v>5.0934608E7</v>
      </c>
      <c r="E76" s="1">
        <v>7.4732288E7</v>
      </c>
      <c r="F76" s="1">
        <v>5.0934608E7</v>
      </c>
      <c r="G76" s="1">
        <v>3.843322E7</v>
      </c>
    </row>
    <row r="77" ht="15.75" customHeight="1">
      <c r="A77" s="2">
        <v>44858.0</v>
      </c>
      <c r="B77" s="1">
        <v>1.3326418E7</v>
      </c>
      <c r="C77" s="1">
        <v>2.4911212E7</v>
      </c>
      <c r="D77" s="1">
        <v>4.9531524E7</v>
      </c>
      <c r="E77" s="1">
        <v>7.598192E7</v>
      </c>
      <c r="F77" s="1">
        <v>4.9531524E7</v>
      </c>
      <c r="G77" s="1">
        <v>6.3563448E7</v>
      </c>
    </row>
    <row r="78" ht="15.75" customHeight="1">
      <c r="A78" s="2">
        <v>44855.0</v>
      </c>
      <c r="B78" s="1">
        <v>2.4889056E7</v>
      </c>
      <c r="C78" s="1">
        <v>2.6299732E7</v>
      </c>
      <c r="D78" s="1">
        <v>5.5660484E7</v>
      </c>
      <c r="E78" s="1">
        <v>8.6548608E7</v>
      </c>
      <c r="F78" s="1">
        <v>5.5660484E7</v>
      </c>
      <c r="G78" s="1">
        <v>4.6348648E7</v>
      </c>
    </row>
    <row r="79" ht="15.75" customHeight="1">
      <c r="A79" s="2">
        <v>44854.0</v>
      </c>
      <c r="B79" s="1">
        <v>1.7207104E7</v>
      </c>
      <c r="C79" s="1">
        <v>2.1811016E7</v>
      </c>
      <c r="D79" s="1">
        <v>4.8795104E7</v>
      </c>
      <c r="E79" s="1">
        <v>6.4521988E7</v>
      </c>
      <c r="F79" s="1">
        <v>4.8795104E7</v>
      </c>
      <c r="G79" s="1">
        <v>2.6356276E7</v>
      </c>
    </row>
    <row r="80" ht="15.75" customHeight="1">
      <c r="A80" s="2">
        <v>44853.0</v>
      </c>
      <c r="B80" s="1">
        <v>4.6685256E7</v>
      </c>
      <c r="C80" s="1">
        <v>1.9985698E7</v>
      </c>
      <c r="D80" s="1">
        <v>4.719812E7</v>
      </c>
      <c r="E80" s="1">
        <v>6.175834E7</v>
      </c>
      <c r="F80" s="1">
        <v>4.719812E7</v>
      </c>
      <c r="G80" s="1">
        <v>3.0691048E7</v>
      </c>
    </row>
    <row r="81" ht="15.75" customHeight="1">
      <c r="A81" s="2">
        <v>44852.0</v>
      </c>
      <c r="B81" s="1">
        <v>2.5776732E7</v>
      </c>
      <c r="C81" s="1">
        <v>2.6329592E7</v>
      </c>
      <c r="D81" s="1">
        <v>6.5607448E7</v>
      </c>
      <c r="E81" s="1">
        <v>9.9136608E7</v>
      </c>
      <c r="F81" s="1">
        <v>6.5607448E7</v>
      </c>
      <c r="G81" s="1">
        <v>2.544498E7</v>
      </c>
    </row>
    <row r="82" ht="15.75" customHeight="1">
      <c r="A82" s="2">
        <v>44851.0</v>
      </c>
      <c r="B82" s="1">
        <v>2.1057824E7</v>
      </c>
      <c r="C82" s="1">
        <v>2.8142268E7</v>
      </c>
      <c r="D82" s="1">
        <v>6.2781984E7</v>
      </c>
      <c r="E82" s="1">
        <v>8.5250936E7</v>
      </c>
      <c r="F82" s="1">
        <v>6.2781984E7</v>
      </c>
      <c r="G82" s="1">
        <v>2.9612244E7</v>
      </c>
    </row>
    <row r="83" ht="15.75" customHeight="1">
      <c r="A83" s="2">
        <v>44848.0</v>
      </c>
      <c r="B83" s="1">
        <v>1.52934E7</v>
      </c>
      <c r="C83" s="1">
        <v>3.0198588E7</v>
      </c>
      <c r="D83" s="1">
        <v>6.7737344E7</v>
      </c>
      <c r="E83" s="1">
        <v>8.8597968E7</v>
      </c>
      <c r="F83" s="1">
        <v>6.7737344E7</v>
      </c>
      <c r="G83" s="1">
        <v>2.3559408E7</v>
      </c>
    </row>
    <row r="84" ht="15.75" customHeight="1">
      <c r="A84" s="2">
        <v>44847.0</v>
      </c>
      <c r="B84" s="1">
        <v>1.7505012E7</v>
      </c>
      <c r="C84" s="1">
        <v>4.2551816E7</v>
      </c>
      <c r="D84" s="1">
        <v>8.6868104E7</v>
      </c>
      <c r="E84" s="1">
        <v>1.13223976E8</v>
      </c>
      <c r="F84" s="1">
        <v>8.6868104E7</v>
      </c>
      <c r="G84" s="1">
        <v>3.4325716E7</v>
      </c>
    </row>
    <row r="85" ht="15.75" customHeight="1">
      <c r="A85" s="2">
        <v>44846.0</v>
      </c>
      <c r="B85" s="1">
        <v>1.2952643E7</v>
      </c>
      <c r="C85" s="1">
        <v>2.1903936E7</v>
      </c>
      <c r="D85" s="1">
        <v>4.572866E7</v>
      </c>
      <c r="E85" s="1">
        <v>7.0433744E7</v>
      </c>
      <c r="F85" s="1">
        <v>4.572866E7</v>
      </c>
      <c r="G85" s="1">
        <v>3.4605244E7</v>
      </c>
    </row>
    <row r="86" ht="15.75" customHeight="1">
      <c r="A86" s="2">
        <v>44845.0</v>
      </c>
      <c r="B86" s="1">
        <v>1.5282411E7</v>
      </c>
      <c r="C86" s="1">
        <v>3.0473954E7</v>
      </c>
      <c r="D86" s="1">
        <v>5.6432232E7</v>
      </c>
      <c r="E86" s="1">
        <v>7.7033672E7</v>
      </c>
      <c r="F86" s="1">
        <v>5.6432232E7</v>
      </c>
      <c r="G86" s="1">
        <v>3.8481404E7</v>
      </c>
    </row>
    <row r="87" ht="15.75" customHeight="1">
      <c r="A87" s="2">
        <v>44844.0</v>
      </c>
      <c r="B87" s="1">
        <v>9991145.0</v>
      </c>
      <c r="C87" s="1">
        <v>2.9743608E7</v>
      </c>
      <c r="D87" s="1">
        <v>4.2339676E7</v>
      </c>
      <c r="E87" s="1">
        <v>7.4899E7</v>
      </c>
      <c r="F87" s="1">
        <v>4.2339676E7</v>
      </c>
      <c r="G87" s="1">
        <v>2.4023982E7</v>
      </c>
    </row>
    <row r="88" ht="15.75" customHeight="1">
      <c r="A88" s="2">
        <v>44841.0</v>
      </c>
      <c r="B88" s="1">
        <v>9806128.0</v>
      </c>
      <c r="C88" s="1">
        <v>3.77696E7</v>
      </c>
      <c r="D88" s="1">
        <v>5.467798E7</v>
      </c>
      <c r="E88" s="1">
        <v>8.592556E7</v>
      </c>
      <c r="F88" s="1">
        <v>5.467798E7</v>
      </c>
      <c r="G88" s="1">
        <v>3.3214772E7</v>
      </c>
    </row>
    <row r="89" ht="15.75" customHeight="1">
      <c r="A89" s="2">
        <v>44840.0</v>
      </c>
      <c r="B89" s="1">
        <v>9188940.0</v>
      </c>
      <c r="C89" s="1">
        <v>2.0239886E7</v>
      </c>
      <c r="D89" s="1">
        <v>4.2253756E7</v>
      </c>
      <c r="E89" s="1">
        <v>6.8402168E7</v>
      </c>
      <c r="F89" s="1">
        <v>4.2253756E7</v>
      </c>
      <c r="G89" s="1">
        <v>3.6231056E7</v>
      </c>
    </row>
    <row r="90" ht="15.75" customHeight="1">
      <c r="A90" s="2">
        <v>44839.0</v>
      </c>
      <c r="B90" s="1">
        <v>1.0825633E7</v>
      </c>
      <c r="C90" s="1">
        <v>2.0347136E7</v>
      </c>
      <c r="D90" s="1">
        <v>4.8217536E7</v>
      </c>
      <c r="E90" s="1">
        <v>7.9470968E7</v>
      </c>
      <c r="F90" s="1">
        <v>4.8217536E7</v>
      </c>
      <c r="G90" s="1">
        <v>2.7979348E7</v>
      </c>
    </row>
    <row r="91" ht="15.75" customHeight="1">
      <c r="A91" s="2">
        <v>44838.0</v>
      </c>
      <c r="B91" s="1">
        <v>1.3925854E7</v>
      </c>
      <c r="C91" s="1">
        <v>3.4888416E7</v>
      </c>
      <c r="D91" s="1">
        <v>6.2812564E7</v>
      </c>
      <c r="E91" s="1">
        <v>8.7830064E7</v>
      </c>
      <c r="F91" s="1">
        <v>6.2812564E7</v>
      </c>
      <c r="G91" s="1">
        <v>3.4670728E7</v>
      </c>
    </row>
    <row r="92" ht="15.75" customHeight="1">
      <c r="A92" s="2">
        <v>44837.0</v>
      </c>
      <c r="B92" s="1">
        <v>8657443.0</v>
      </c>
      <c r="C92" s="1">
        <v>2.8880356E7</v>
      </c>
      <c r="D92" s="1">
        <v>5.0941856E7</v>
      </c>
      <c r="E92" s="1">
        <v>1.14311664E8</v>
      </c>
      <c r="F92" s="1">
        <v>5.0941856E7</v>
      </c>
      <c r="G92" s="1">
        <v>2.7723064E7</v>
      </c>
    </row>
    <row r="93" ht="15.75" customHeight="1">
      <c r="A93" s="2">
        <v>44834.0</v>
      </c>
      <c r="B93" s="1">
        <v>1.1848607E7</v>
      </c>
      <c r="C93" s="1">
        <v>3.5694832E7</v>
      </c>
      <c r="D93" s="1">
        <v>5.9479584E7</v>
      </c>
      <c r="E93" s="1">
        <v>1.24925272E8</v>
      </c>
      <c r="F93" s="1">
        <v>5.9479584E7</v>
      </c>
      <c r="G93" s="1">
        <v>3.3166392E7</v>
      </c>
    </row>
    <row r="94" ht="15.75" customHeight="1">
      <c r="A94" s="2">
        <v>44833.0</v>
      </c>
      <c r="B94" s="1">
        <v>1.8994944E7</v>
      </c>
      <c r="C94" s="1">
        <v>2.7484232E7</v>
      </c>
      <c r="D94" s="1">
        <v>5.8969712E7</v>
      </c>
      <c r="E94" s="1">
        <v>1.2813824E8</v>
      </c>
      <c r="F94" s="1">
        <v>5.8969712E7</v>
      </c>
      <c r="G94" s="1">
        <v>3.8985416E7</v>
      </c>
    </row>
    <row r="95" ht="15.75" customHeight="1">
      <c r="A95" s="2">
        <v>44832.0</v>
      </c>
      <c r="B95" s="1">
        <v>1.757967E7</v>
      </c>
      <c r="C95" s="1">
        <v>2.902968E7</v>
      </c>
      <c r="D95" s="1">
        <v>5.5763752E7</v>
      </c>
      <c r="E95" s="1">
        <v>1.46691392E8</v>
      </c>
      <c r="F95" s="1">
        <v>5.5763752E7</v>
      </c>
      <c r="G95" s="1">
        <v>3.2658478E7</v>
      </c>
    </row>
    <row r="96" ht="15.75" customHeight="1">
      <c r="A96" s="2">
        <v>44831.0</v>
      </c>
      <c r="B96" s="1">
        <v>7762223.0</v>
      </c>
      <c r="C96" s="1">
        <v>2.7018732E7</v>
      </c>
      <c r="D96" s="1">
        <v>6.0094692E7</v>
      </c>
      <c r="E96" s="1">
        <v>8.4442744E7</v>
      </c>
      <c r="F96" s="1">
        <v>6.0094692E7</v>
      </c>
      <c r="G96" s="1">
        <v>3.0826472E7</v>
      </c>
    </row>
    <row r="97" ht="15.75" customHeight="1">
      <c r="A97" s="2">
        <v>44830.0</v>
      </c>
      <c r="B97" s="1">
        <v>8234285.0</v>
      </c>
      <c r="C97" s="1">
        <v>2.769419E7</v>
      </c>
      <c r="D97" s="1">
        <v>6.2723268E7</v>
      </c>
      <c r="E97" s="1">
        <v>9.3339408E7</v>
      </c>
      <c r="F97" s="1">
        <v>6.2723268E7</v>
      </c>
      <c r="G97" s="1">
        <v>3.049702E7</v>
      </c>
    </row>
    <row r="98" ht="15.75" customHeight="1">
      <c r="A98" s="2">
        <v>44827.0</v>
      </c>
      <c r="B98" s="1">
        <v>1.1207228E7</v>
      </c>
      <c r="C98" s="1">
        <v>3.4176048E7</v>
      </c>
      <c r="D98" s="1">
        <v>6.5126664E7</v>
      </c>
      <c r="E98" s="1">
        <v>9.6029912E7</v>
      </c>
      <c r="F98" s="1">
        <v>6.5126664E7</v>
      </c>
      <c r="G98" s="1">
        <v>3.1710684E7</v>
      </c>
    </row>
    <row r="99" ht="15.75" customHeight="1">
      <c r="A99" s="2">
        <v>44826.0</v>
      </c>
      <c r="B99" s="1">
        <v>1.0017965E7</v>
      </c>
      <c r="C99" s="1">
        <v>3.1061162E7</v>
      </c>
      <c r="D99" s="1">
        <v>5.5229192E7</v>
      </c>
      <c r="E99" s="1">
        <v>8.6652544E7</v>
      </c>
      <c r="F99" s="1">
        <v>5.5229192E7</v>
      </c>
      <c r="G99" s="1">
        <v>3.441852E7</v>
      </c>
    </row>
    <row r="100" ht="15.75" customHeight="1">
      <c r="A100" s="2">
        <v>44825.0</v>
      </c>
      <c r="B100" s="1">
        <v>9166772.0</v>
      </c>
      <c r="C100" s="1">
        <v>2.8625556E7</v>
      </c>
      <c r="D100" s="1">
        <v>5.8498888E7</v>
      </c>
      <c r="E100" s="1">
        <v>1.01696792E8</v>
      </c>
      <c r="F100" s="1">
        <v>5.8498888E7</v>
      </c>
      <c r="G100" s="1">
        <v>3.8338616E7</v>
      </c>
    </row>
    <row r="101" ht="15.75" customHeight="1">
      <c r="A101" s="2">
        <v>44824.0</v>
      </c>
      <c r="B101" s="1">
        <v>1.6037431E7</v>
      </c>
      <c r="C101" s="1">
        <v>2.66603E7</v>
      </c>
      <c r="D101" s="1">
        <v>4.7698432E7</v>
      </c>
      <c r="E101" s="1">
        <v>1.07689792E8</v>
      </c>
      <c r="F101" s="1">
        <v>4.7698432E7</v>
      </c>
      <c r="G101" s="1">
        <v>2.321735E7</v>
      </c>
    </row>
    <row r="102" ht="15.75" customHeight="1">
      <c r="A102" s="2">
        <v>44823.0</v>
      </c>
      <c r="B102" s="1">
        <v>1.791237E7</v>
      </c>
      <c r="C102" s="1">
        <v>2.6826932E7</v>
      </c>
      <c r="D102" s="1">
        <v>4.7279728E7</v>
      </c>
      <c r="E102" s="1">
        <v>8.1474248E7</v>
      </c>
      <c r="F102" s="1">
        <v>4.7279728E7</v>
      </c>
      <c r="G102" s="1">
        <v>2.2169476E7</v>
      </c>
    </row>
    <row r="103" ht="15.75" customHeight="1">
      <c r="A103" s="2">
        <v>44820.0</v>
      </c>
      <c r="B103" s="1">
        <v>1.8914176E7</v>
      </c>
      <c r="C103" s="1">
        <v>3.9791768E7</v>
      </c>
      <c r="D103" s="1">
        <v>1.15667808E8</v>
      </c>
      <c r="E103" s="1">
        <v>1.62278848E8</v>
      </c>
      <c r="F103" s="1">
        <v>1.15667808E8</v>
      </c>
      <c r="G103" s="1">
        <v>4.0122824E7</v>
      </c>
    </row>
    <row r="104" ht="15.75" customHeight="1">
      <c r="A104" s="2">
        <v>44819.0</v>
      </c>
      <c r="B104" s="1">
        <v>1.9454122E7</v>
      </c>
      <c r="C104" s="1">
        <v>3.1530948E7</v>
      </c>
      <c r="D104" s="1">
        <v>5.2887196E7</v>
      </c>
      <c r="E104" s="1">
        <v>9.0481112E7</v>
      </c>
      <c r="F104" s="1">
        <v>5.2887196E7</v>
      </c>
      <c r="G104" s="1">
        <v>3.4606348E7</v>
      </c>
    </row>
    <row r="105" ht="15.75" customHeight="1">
      <c r="A105" s="2">
        <v>44818.0</v>
      </c>
      <c r="B105" s="1">
        <v>8230340.0</v>
      </c>
      <c r="C105" s="1">
        <v>2.3912954E7</v>
      </c>
      <c r="D105" s="1">
        <v>4.5316772E7</v>
      </c>
      <c r="E105" s="1">
        <v>8.7965408E7</v>
      </c>
      <c r="F105" s="1">
        <v>4.5316772E7</v>
      </c>
      <c r="G105" s="1">
        <v>4.3064196E7</v>
      </c>
    </row>
    <row r="106" ht="15.75" customHeight="1">
      <c r="A106" s="2">
        <v>44817.0</v>
      </c>
      <c r="B106" s="1">
        <v>8000128.0</v>
      </c>
      <c r="C106" s="1">
        <v>3.3353318E7</v>
      </c>
      <c r="D106" s="1">
        <v>7.2694008E7</v>
      </c>
      <c r="E106" s="1">
        <v>1.22656616E8</v>
      </c>
      <c r="F106" s="1">
        <v>7.2694008E7</v>
      </c>
      <c r="G106" s="1">
        <v>4.444406E7</v>
      </c>
    </row>
    <row r="107" ht="15.75" customHeight="1">
      <c r="A107" s="2">
        <v>44816.0</v>
      </c>
      <c r="B107" s="1">
        <v>6047425.0</v>
      </c>
      <c r="C107" s="1">
        <v>1.874769E7</v>
      </c>
      <c r="D107" s="1">
        <v>5.382686E7</v>
      </c>
      <c r="E107" s="1">
        <v>1.0495596E8</v>
      </c>
      <c r="F107" s="1">
        <v>5.382686E7</v>
      </c>
      <c r="G107" s="1">
        <v>2.3220404E7</v>
      </c>
    </row>
    <row r="108" ht="15.75" customHeight="1">
      <c r="A108" s="2">
        <v>44813.0</v>
      </c>
      <c r="B108" s="1">
        <v>6702060.0</v>
      </c>
      <c r="C108" s="1">
        <v>2.209319E7</v>
      </c>
      <c r="D108" s="1">
        <v>4.942226E7</v>
      </c>
      <c r="E108" s="1">
        <v>6.8081008E7</v>
      </c>
      <c r="F108" s="1">
        <v>4.942226E7</v>
      </c>
      <c r="G108" s="1">
        <v>2.2129802E7</v>
      </c>
    </row>
    <row r="109" ht="15.75" customHeight="1">
      <c r="A109" s="2">
        <v>44812.0</v>
      </c>
      <c r="B109" s="1">
        <v>6737436.0</v>
      </c>
      <c r="C109" s="1">
        <v>2.0319912E7</v>
      </c>
      <c r="D109" s="1">
        <v>4.3988508E7</v>
      </c>
      <c r="E109" s="1">
        <v>8.4923848E7</v>
      </c>
      <c r="F109" s="1">
        <v>4.3988508E7</v>
      </c>
      <c r="G109" s="1">
        <v>2.2530784E7</v>
      </c>
    </row>
    <row r="110" ht="15.75" customHeight="1">
      <c r="A110" s="2">
        <v>44811.0</v>
      </c>
      <c r="B110" s="1">
        <v>8149329.0</v>
      </c>
      <c r="C110" s="1">
        <v>2.41267E7</v>
      </c>
      <c r="D110" s="1">
        <v>4.7834488E7</v>
      </c>
      <c r="E110" s="1">
        <v>8.7449576E7</v>
      </c>
      <c r="F110" s="1">
        <v>4.7834488E7</v>
      </c>
      <c r="G110" s="1">
        <v>1.6831182E7</v>
      </c>
    </row>
    <row r="111" ht="15.75" customHeight="1">
      <c r="A111" s="2">
        <v>44810.0</v>
      </c>
      <c r="B111" s="1">
        <v>7469016.0</v>
      </c>
      <c r="C111" s="1">
        <v>2.1328242E7</v>
      </c>
      <c r="D111" s="1">
        <v>4.3888588E7</v>
      </c>
      <c r="E111" s="1">
        <v>7.371484E7</v>
      </c>
      <c r="F111" s="1">
        <v>4.3888588E7</v>
      </c>
      <c r="G111" s="1">
        <v>1.933978E7</v>
      </c>
    </row>
    <row r="112" ht="15.75" customHeight="1">
      <c r="A112" s="2">
        <v>44806.0</v>
      </c>
      <c r="B112" s="1">
        <v>8164883.0</v>
      </c>
      <c r="C112" s="1">
        <v>2.285538E7</v>
      </c>
      <c r="D112" s="1">
        <v>5.7429828E7</v>
      </c>
      <c r="E112" s="1">
        <v>7.6957768E7</v>
      </c>
      <c r="F112" s="1">
        <v>5.7429828E7</v>
      </c>
      <c r="G112" s="1">
        <v>2.2634192E7</v>
      </c>
    </row>
    <row r="113" ht="15.75" customHeight="1">
      <c r="A113" s="2">
        <v>44805.0</v>
      </c>
      <c r="B113" s="1">
        <v>7292917.0</v>
      </c>
      <c r="C113" s="1">
        <v>2.3263432E7</v>
      </c>
      <c r="D113" s="1">
        <v>5.6636144E7</v>
      </c>
      <c r="E113" s="1">
        <v>7.4229896E7</v>
      </c>
      <c r="F113" s="1">
        <v>5.6636144E7</v>
      </c>
      <c r="G113" s="1">
        <v>3.0145684E7</v>
      </c>
    </row>
    <row r="114" ht="15.75" customHeight="1">
      <c r="A114" s="2">
        <v>44804.0</v>
      </c>
      <c r="B114" s="1">
        <v>8615906.0</v>
      </c>
      <c r="C114" s="1">
        <v>2.4791834E7</v>
      </c>
      <c r="D114" s="1">
        <v>5.3648704E7</v>
      </c>
      <c r="E114" s="1">
        <v>8.7991088E7</v>
      </c>
      <c r="F114" s="1">
        <v>5.3648704E7</v>
      </c>
      <c r="G114" s="1">
        <v>4.0952976E7</v>
      </c>
    </row>
    <row r="115" ht="15.75" customHeight="1">
      <c r="A115" s="2">
        <v>44803.0</v>
      </c>
      <c r="B115" s="1">
        <v>5740434.0</v>
      </c>
      <c r="C115" s="1">
        <v>2.2767072E7</v>
      </c>
      <c r="D115" s="1">
        <v>4.9202992E7</v>
      </c>
      <c r="E115" s="1">
        <v>7.79062E7</v>
      </c>
      <c r="F115" s="1">
        <v>4.9202992E7</v>
      </c>
      <c r="G115" s="1">
        <v>1.9567948E7</v>
      </c>
    </row>
    <row r="116" ht="15.75" customHeight="1">
      <c r="A116" s="2">
        <v>44802.0</v>
      </c>
      <c r="B116" s="1">
        <v>7109397.0</v>
      </c>
      <c r="C116" s="1">
        <v>2.0338544E7</v>
      </c>
      <c r="D116" s="1">
        <v>4.810164E7</v>
      </c>
      <c r="E116" s="1">
        <v>7.3313952E7</v>
      </c>
      <c r="F116" s="1">
        <v>4.810164E7</v>
      </c>
      <c r="G116" s="1">
        <v>2.005266E7</v>
      </c>
    </row>
    <row r="117" ht="15.75" customHeight="1">
      <c r="A117" s="2">
        <v>44799.0</v>
      </c>
      <c r="B117" s="1">
        <v>5349848.0</v>
      </c>
      <c r="C117" s="1">
        <v>2.7549308E7</v>
      </c>
      <c r="D117" s="1">
        <v>5.3322664E7</v>
      </c>
      <c r="E117" s="1">
        <v>7.8960976E7</v>
      </c>
      <c r="F117" s="1">
        <v>5.3322664E7</v>
      </c>
      <c r="G117" s="1">
        <v>2.4023632E7</v>
      </c>
    </row>
    <row r="118" ht="15.75" customHeight="1">
      <c r="A118" s="2">
        <v>44798.0</v>
      </c>
      <c r="B118" s="1">
        <v>3766867.0</v>
      </c>
      <c r="C118" s="1">
        <v>1.6583407E7</v>
      </c>
      <c r="D118" s="1">
        <v>3.7496284E7</v>
      </c>
      <c r="E118" s="1">
        <v>5.1218208E7</v>
      </c>
      <c r="F118" s="1">
        <v>3.7496284E7</v>
      </c>
      <c r="G118" s="1">
        <v>1.5550514E7</v>
      </c>
    </row>
    <row r="119" ht="15.75" customHeight="1">
      <c r="A119" s="2">
        <v>44797.0</v>
      </c>
      <c r="B119" s="1">
        <v>5426316.0</v>
      </c>
      <c r="C119" s="1">
        <v>1.813702E7</v>
      </c>
      <c r="D119" s="1">
        <v>3.8626976E7</v>
      </c>
      <c r="E119" s="1">
        <v>5.3841524E7</v>
      </c>
      <c r="F119" s="1">
        <v>3.8626976E7</v>
      </c>
      <c r="G119" s="1">
        <v>2.089148E7</v>
      </c>
    </row>
    <row r="120" ht="15.75" customHeight="1">
      <c r="A120" s="2">
        <v>44796.0</v>
      </c>
      <c r="B120" s="1">
        <v>5276945.0</v>
      </c>
      <c r="C120" s="1">
        <v>1.7527408E7</v>
      </c>
      <c r="D120" s="1">
        <v>3.6252104E7</v>
      </c>
      <c r="E120" s="1">
        <v>5.414708E7</v>
      </c>
      <c r="F120" s="1">
        <v>3.6252104E7</v>
      </c>
      <c r="G120" s="1">
        <v>1.8111776E7</v>
      </c>
    </row>
    <row r="121" ht="15.75" customHeight="1">
      <c r="A121" s="2">
        <v>44795.0</v>
      </c>
      <c r="B121" s="1">
        <v>8630094.0</v>
      </c>
      <c r="C121" s="1">
        <v>2.506107E7</v>
      </c>
      <c r="D121" s="1">
        <v>5.0461504E7</v>
      </c>
      <c r="E121" s="1">
        <v>6.9026808E7</v>
      </c>
      <c r="F121" s="1">
        <v>5.0461504E7</v>
      </c>
      <c r="G121" s="1">
        <v>1.9499712E7</v>
      </c>
    </row>
    <row r="122" ht="15.75" customHeight="1">
      <c r="A122" s="2">
        <v>44792.0</v>
      </c>
      <c r="B122" s="1">
        <v>7504707.0</v>
      </c>
      <c r="C122" s="1">
        <v>2.0570032E7</v>
      </c>
      <c r="D122" s="1">
        <v>4.7792844E7</v>
      </c>
      <c r="E122" s="1">
        <v>7.0346296E7</v>
      </c>
      <c r="F122" s="1">
        <v>4.7792844E7</v>
      </c>
      <c r="G122" s="1">
        <v>2.62408E7</v>
      </c>
    </row>
    <row r="123" ht="15.75" customHeight="1">
      <c r="A123" s="2">
        <v>44791.0</v>
      </c>
      <c r="B123" s="1">
        <v>5280387.0</v>
      </c>
      <c r="C123" s="1">
        <v>1.7186192E7</v>
      </c>
      <c r="D123" s="1">
        <v>3.7458736E7</v>
      </c>
      <c r="E123" s="1">
        <v>6.2290076E7</v>
      </c>
      <c r="F123" s="1">
        <v>3.7458736E7</v>
      </c>
      <c r="G123" s="1">
        <v>1.8844452E7</v>
      </c>
    </row>
    <row r="124" ht="15.75" customHeight="1">
      <c r="A124" s="2">
        <v>44790.0</v>
      </c>
      <c r="B124" s="1">
        <v>5627224.0</v>
      </c>
      <c r="C124" s="1">
        <v>1.8253358E7</v>
      </c>
      <c r="D124" s="1">
        <v>4.8149776E7</v>
      </c>
      <c r="E124" s="1">
        <v>7.954204E7</v>
      </c>
      <c r="F124" s="1">
        <v>4.8149776E7</v>
      </c>
      <c r="G124" s="1">
        <v>2.0118132E7</v>
      </c>
    </row>
    <row r="125" ht="15.75" customHeight="1">
      <c r="A125" s="2">
        <v>44789.0</v>
      </c>
      <c r="B125" s="1">
        <v>5136806.0</v>
      </c>
      <c r="C125" s="1">
        <v>1.8102882E7</v>
      </c>
      <c r="D125" s="1">
        <v>5.910286E7</v>
      </c>
      <c r="E125" s="1">
        <v>5.6377048E7</v>
      </c>
      <c r="F125" s="1">
        <v>5.910286E7</v>
      </c>
      <c r="G125" s="1">
        <v>2.115671E7</v>
      </c>
    </row>
    <row r="126" ht="15.75" customHeight="1">
      <c r="A126" s="2">
        <v>44788.0</v>
      </c>
      <c r="B126" s="1">
        <v>6527391.0</v>
      </c>
      <c r="C126" s="1">
        <v>1.8085654E7</v>
      </c>
      <c r="D126" s="1">
        <v>3.9014584E7</v>
      </c>
      <c r="E126" s="1">
        <v>5.4091696E7</v>
      </c>
      <c r="F126" s="1">
        <v>3.9014584E7</v>
      </c>
      <c r="G126" s="1">
        <v>1.5878671E7</v>
      </c>
    </row>
    <row r="127" ht="15.75" customHeight="1">
      <c r="A127" s="2">
        <v>44785.0</v>
      </c>
      <c r="B127" s="1">
        <v>6098531.0</v>
      </c>
      <c r="C127" s="1">
        <v>2.2619676E7</v>
      </c>
      <c r="D127" s="1">
        <v>4.7643484E7</v>
      </c>
      <c r="E127" s="1">
        <v>6.8039384E7</v>
      </c>
      <c r="F127" s="1">
        <v>4.7643484E7</v>
      </c>
      <c r="G127" s="1">
        <v>2.1274046E7</v>
      </c>
    </row>
    <row r="128" ht="15.75" customHeight="1">
      <c r="A128" s="2">
        <v>44784.0</v>
      </c>
      <c r="B128" s="1">
        <v>8780062.0</v>
      </c>
      <c r="C128" s="1">
        <v>2.0065938E7</v>
      </c>
      <c r="D128" s="1">
        <v>4.4867336E7</v>
      </c>
      <c r="E128" s="1">
        <v>5.714916E7</v>
      </c>
      <c r="F128" s="1">
        <v>4.4867336E7</v>
      </c>
      <c r="G128" s="1">
        <v>2.4079062E7</v>
      </c>
    </row>
    <row r="129" ht="15.75" customHeight="1">
      <c r="A129" s="2">
        <v>44783.0</v>
      </c>
      <c r="B129" s="1">
        <v>9254760.0</v>
      </c>
      <c r="C129" s="1">
        <v>2.4687844E7</v>
      </c>
      <c r="D129" s="1">
        <v>5.477382E7</v>
      </c>
      <c r="E129" s="1">
        <v>7.0170544E7</v>
      </c>
      <c r="F129" s="1">
        <v>5.477382E7</v>
      </c>
      <c r="G129" s="1">
        <v>3.0262132E7</v>
      </c>
    </row>
    <row r="130" ht="15.75" customHeight="1">
      <c r="A130" s="2">
        <v>44782.0</v>
      </c>
      <c r="B130" s="1">
        <v>6181194.0</v>
      </c>
      <c r="C130" s="1">
        <v>2.3405238E7</v>
      </c>
      <c r="D130" s="1">
        <v>4.0434716E7</v>
      </c>
      <c r="E130" s="1">
        <v>6.3135504E7</v>
      </c>
      <c r="F130" s="1">
        <v>4.0434716E7</v>
      </c>
      <c r="G130" s="1">
        <v>1.8655056E7</v>
      </c>
    </row>
    <row r="131" ht="15.75" customHeight="1">
      <c r="A131" s="2">
        <v>44781.0</v>
      </c>
      <c r="B131" s="1">
        <v>1.0997409E7</v>
      </c>
      <c r="C131" s="1">
        <v>1.8757818E7</v>
      </c>
      <c r="D131" s="1">
        <v>5.2303476E7</v>
      </c>
      <c r="E131" s="1">
        <v>6.0362336E7</v>
      </c>
      <c r="F131" s="1">
        <v>5.2303476E7</v>
      </c>
      <c r="G131" s="1">
        <v>2.7299112E7</v>
      </c>
    </row>
    <row r="132" ht="15.75" customHeight="1">
      <c r="A132" s="2">
        <v>44778.0</v>
      </c>
      <c r="B132" s="1">
        <v>5539733.0</v>
      </c>
      <c r="C132" s="1">
        <v>1.6774606E7</v>
      </c>
      <c r="D132" s="1">
        <v>5.0686864E7</v>
      </c>
      <c r="E132" s="1">
        <v>5.6696984E7</v>
      </c>
      <c r="F132" s="1">
        <v>5.0686864E7</v>
      </c>
      <c r="G132" s="1">
        <v>2.58327E7</v>
      </c>
    </row>
    <row r="133" ht="15.75" customHeight="1">
      <c r="A133" s="2">
        <v>44777.0</v>
      </c>
      <c r="B133" s="1">
        <v>7142741.0</v>
      </c>
      <c r="C133" s="1">
        <v>1.8098668E7</v>
      </c>
      <c r="D133" s="1">
        <v>7.0585024E7</v>
      </c>
      <c r="E133" s="1">
        <v>5.5474144E7</v>
      </c>
      <c r="F133" s="1">
        <v>7.0585024E7</v>
      </c>
      <c r="G133" s="1">
        <v>2.3938212E7</v>
      </c>
    </row>
    <row r="134" ht="15.75" customHeight="1">
      <c r="A134" s="2">
        <v>44776.0</v>
      </c>
      <c r="B134" s="1">
        <v>6400701.0</v>
      </c>
      <c r="C134" s="1">
        <v>2.3518874E7</v>
      </c>
      <c r="D134" s="1">
        <v>7.1827776E7</v>
      </c>
      <c r="E134" s="1">
        <v>8.2507488E7</v>
      </c>
      <c r="F134" s="1">
        <v>7.1827776E7</v>
      </c>
      <c r="G134" s="1">
        <v>3.1717528E7</v>
      </c>
    </row>
    <row r="135" ht="15.75" customHeight="1">
      <c r="A135" s="2">
        <v>44775.0</v>
      </c>
      <c r="B135" s="1">
        <v>6361327.0</v>
      </c>
      <c r="C135" s="1">
        <v>2.2754184E7</v>
      </c>
      <c r="D135" s="1">
        <v>6.1922428E7</v>
      </c>
      <c r="E135" s="1">
        <v>5.9907024E7</v>
      </c>
      <c r="F135" s="1">
        <v>6.1922428E7</v>
      </c>
      <c r="G135" s="1">
        <v>2.7374516E7</v>
      </c>
    </row>
    <row r="136" ht="15.75" customHeight="1">
      <c r="A136" s="2">
        <v>44774.0</v>
      </c>
      <c r="B136" s="1">
        <v>5525044.0</v>
      </c>
      <c r="C136" s="1">
        <v>2.153958E7</v>
      </c>
      <c r="D136" s="1">
        <v>7.6846912E7</v>
      </c>
      <c r="E136" s="1">
        <v>6.7829376E7</v>
      </c>
      <c r="F136" s="1">
        <v>7.6846912E7</v>
      </c>
      <c r="G136" s="1">
        <v>4.0596704E7</v>
      </c>
    </row>
    <row r="137" ht="15.75" customHeight="1">
      <c r="A137" s="2">
        <v>44771.0</v>
      </c>
      <c r="B137" s="1">
        <v>9064937.0</v>
      </c>
      <c r="C137" s="1">
        <v>3.2152752E7</v>
      </c>
      <c r="D137" s="1">
        <v>1.48892896E8</v>
      </c>
      <c r="E137" s="1">
        <v>1.01786864E8</v>
      </c>
      <c r="F137" s="1">
        <v>1.48892896E8</v>
      </c>
      <c r="G137" s="1">
        <v>4.2065396E7</v>
      </c>
    </row>
    <row r="138" ht="15.75" customHeight="1">
      <c r="A138" s="2">
        <v>44770.0</v>
      </c>
      <c r="B138" s="1">
        <v>8972738.0</v>
      </c>
      <c r="C138" s="1">
        <v>3.3459328E7</v>
      </c>
      <c r="D138" s="1">
        <v>8.2245544E7</v>
      </c>
      <c r="E138" s="1">
        <v>8.1378728E7</v>
      </c>
      <c r="F138" s="1">
        <v>8.2245544E7</v>
      </c>
      <c r="G138" s="1">
        <v>7.3214328E7</v>
      </c>
    </row>
    <row r="139" ht="15.75" customHeight="1">
      <c r="A139" s="2">
        <v>44769.0</v>
      </c>
      <c r="B139" s="1">
        <v>1.0508385E7</v>
      </c>
      <c r="C139" s="1">
        <v>4.5994048E7</v>
      </c>
      <c r="D139" s="1">
        <v>6.1582016E7</v>
      </c>
      <c r="E139" s="1">
        <v>7.8620688E7</v>
      </c>
      <c r="F139" s="1">
        <v>6.1582016E7</v>
      </c>
      <c r="G139" s="1">
        <v>4.3846556E7</v>
      </c>
    </row>
    <row r="140" ht="15.75" customHeight="1">
      <c r="A140" s="2">
        <v>44768.0</v>
      </c>
      <c r="B140" s="1">
        <v>9508532.0</v>
      </c>
      <c r="C140" s="1">
        <v>3.9347956E7</v>
      </c>
      <c r="D140" s="1">
        <v>6.7075064E7</v>
      </c>
      <c r="E140" s="1">
        <v>5.5138692E7</v>
      </c>
      <c r="F140" s="1">
        <v>6.7075064E7</v>
      </c>
      <c r="G140" s="1">
        <v>2.8468424E7</v>
      </c>
    </row>
    <row r="141" ht="15.75" customHeight="1">
      <c r="A141" s="2">
        <v>44767.0</v>
      </c>
      <c r="B141" s="1">
        <v>1.0935247E7</v>
      </c>
      <c r="C141" s="1">
        <v>2.1055998E7</v>
      </c>
      <c r="D141" s="1">
        <v>5.022126E7</v>
      </c>
      <c r="E141" s="1">
        <v>5.3623944E7</v>
      </c>
      <c r="F141" s="1">
        <v>5.022126E7</v>
      </c>
      <c r="G141" s="1">
        <v>2.6166326E7</v>
      </c>
    </row>
    <row r="142" ht="15.75" customHeight="1">
      <c r="A142" s="2">
        <v>44764.0</v>
      </c>
      <c r="B142" s="1">
        <v>1.7805452E7</v>
      </c>
      <c r="C142" s="1">
        <v>2.188129E7</v>
      </c>
      <c r="D142" s="1">
        <v>5.1463796E7</v>
      </c>
      <c r="E142" s="1">
        <v>6.6675408E7</v>
      </c>
      <c r="F142" s="1">
        <v>5.1463796E7</v>
      </c>
      <c r="G142" s="1">
        <v>4.2583916E7</v>
      </c>
    </row>
    <row r="143" ht="15.75" customHeight="1">
      <c r="A143" s="2">
        <v>44763.0</v>
      </c>
      <c r="B143" s="1">
        <v>2.3430116E7</v>
      </c>
      <c r="C143" s="1">
        <v>2.2404676E7</v>
      </c>
      <c r="D143" s="1">
        <v>6.0239892E7</v>
      </c>
      <c r="E143" s="1">
        <v>6.5086636E7</v>
      </c>
      <c r="F143" s="1">
        <v>6.0239892E7</v>
      </c>
      <c r="G143" s="1">
        <v>2.7195816E7</v>
      </c>
    </row>
    <row r="144" ht="15.75" customHeight="1">
      <c r="A144" s="2">
        <v>44762.0</v>
      </c>
      <c r="B144" s="1">
        <v>5.3920264E7</v>
      </c>
      <c r="C144" s="1">
        <v>2.2788282E7</v>
      </c>
      <c r="D144" s="1">
        <v>7.126832E7</v>
      </c>
      <c r="E144" s="1">
        <v>6.4823412E7</v>
      </c>
      <c r="F144" s="1">
        <v>7.126832E7</v>
      </c>
      <c r="G144" s="1">
        <v>2.4784274E7</v>
      </c>
    </row>
    <row r="145" ht="15.75" customHeight="1">
      <c r="A145" s="2">
        <v>44761.0</v>
      </c>
      <c r="B145" s="1">
        <v>2.8178716E7</v>
      </c>
      <c r="C145" s="1">
        <v>2.5012562E7</v>
      </c>
      <c r="D145" s="1">
        <v>6.0990044E7</v>
      </c>
      <c r="E145" s="1">
        <v>8.2982368E7</v>
      </c>
      <c r="F145" s="1">
        <v>6.0990044E7</v>
      </c>
      <c r="G145" s="1">
        <v>2.593368E7</v>
      </c>
    </row>
    <row r="146" ht="15.75" customHeight="1">
      <c r="A146" s="2">
        <v>44760.0</v>
      </c>
      <c r="B146" s="1">
        <v>1.6322845E7</v>
      </c>
      <c r="C146" s="1">
        <v>2.0975034E7</v>
      </c>
      <c r="D146" s="1">
        <v>5.911542E7</v>
      </c>
      <c r="E146" s="1">
        <v>8.1420864E7</v>
      </c>
      <c r="F146" s="1">
        <v>5.911542E7</v>
      </c>
      <c r="G146" s="1">
        <v>2.3574336E7</v>
      </c>
    </row>
    <row r="147" ht="15.75" customHeight="1">
      <c r="A147" s="2">
        <v>44757.0</v>
      </c>
      <c r="B147" s="1">
        <v>1.6319116E7</v>
      </c>
      <c r="C147" s="1">
        <v>2.977405E7</v>
      </c>
      <c r="D147" s="1">
        <v>8.4317816E7</v>
      </c>
      <c r="E147" s="1">
        <v>7.6259928E7</v>
      </c>
      <c r="F147" s="1">
        <v>8.4317816E7</v>
      </c>
      <c r="G147" s="1">
        <v>2.3342808E7</v>
      </c>
    </row>
    <row r="148" ht="15.75" customHeight="1">
      <c r="A148" s="2">
        <v>44756.0</v>
      </c>
      <c r="B148" s="1">
        <v>9039457.0</v>
      </c>
      <c r="C148" s="1">
        <v>2.5102824E7</v>
      </c>
      <c r="D148" s="1">
        <v>5.116314E7</v>
      </c>
      <c r="E148" s="1">
        <v>7.8140744E7</v>
      </c>
      <c r="F148" s="1">
        <v>5.116314E7</v>
      </c>
      <c r="G148" s="1">
        <v>2.3765168E7</v>
      </c>
    </row>
    <row r="149" ht="15.75" customHeight="1">
      <c r="A149" s="2">
        <v>44755.0</v>
      </c>
      <c r="B149" s="1">
        <v>1.2734421E7</v>
      </c>
      <c r="C149" s="1">
        <v>2.9497424E7</v>
      </c>
      <c r="D149" s="1">
        <v>6.1353812E7</v>
      </c>
      <c r="E149" s="1">
        <v>7.118556E7</v>
      </c>
      <c r="F149" s="1">
        <v>6.1353812E7</v>
      </c>
      <c r="G149" s="1">
        <v>1.6555138E7</v>
      </c>
    </row>
    <row r="150" ht="15.75" customHeight="1">
      <c r="A150" s="2">
        <v>44754.0</v>
      </c>
      <c r="B150" s="1">
        <v>6845264.0</v>
      </c>
      <c r="C150" s="1">
        <v>3.5868448E7</v>
      </c>
      <c r="D150" s="1">
        <v>5.4280256E7</v>
      </c>
      <c r="E150" s="1">
        <v>7.758876E7</v>
      </c>
      <c r="F150" s="1">
        <v>5.4280256E7</v>
      </c>
      <c r="G150" s="1">
        <v>1.6639659E7</v>
      </c>
    </row>
    <row r="151" ht="15.75" customHeight="1">
      <c r="A151" s="2">
        <v>44753.0</v>
      </c>
      <c r="B151" s="1">
        <v>6048447.0</v>
      </c>
      <c r="C151" s="1">
        <v>1.9519108E7</v>
      </c>
      <c r="D151" s="1">
        <v>5.354002E7</v>
      </c>
      <c r="E151" s="1">
        <v>6.3305112E7</v>
      </c>
      <c r="F151" s="1">
        <v>5.354002E7</v>
      </c>
      <c r="G151" s="1">
        <v>2.1905132E7</v>
      </c>
    </row>
    <row r="152" ht="15.75" customHeight="1">
      <c r="A152" s="2">
        <v>44750.0</v>
      </c>
      <c r="B152" s="1">
        <v>5835680.0</v>
      </c>
      <c r="C152" s="1">
        <v>1.9658752E7</v>
      </c>
      <c r="D152" s="1">
        <v>4.5719696E7</v>
      </c>
      <c r="E152" s="1">
        <v>6.45478E7</v>
      </c>
      <c r="F152" s="1">
        <v>4.5719696E7</v>
      </c>
      <c r="G152" s="1">
        <v>1.9249244E7</v>
      </c>
    </row>
    <row r="153" ht="15.75" customHeight="1">
      <c r="A153" s="2">
        <v>44749.0</v>
      </c>
      <c r="B153" s="1">
        <v>6334545.0</v>
      </c>
      <c r="C153" s="1">
        <v>2.0859874E7</v>
      </c>
      <c r="D153" s="1">
        <v>5.7872324E7</v>
      </c>
      <c r="E153" s="1">
        <v>6.6253708E7</v>
      </c>
      <c r="F153" s="1">
        <v>5.7872324E7</v>
      </c>
      <c r="G153" s="1">
        <v>2.4083368E7</v>
      </c>
    </row>
    <row r="154" ht="15.75" customHeight="1">
      <c r="A154" s="2">
        <v>44748.0</v>
      </c>
      <c r="B154" s="1">
        <v>5753385.0</v>
      </c>
      <c r="C154" s="1">
        <v>2.382442E7</v>
      </c>
      <c r="D154" s="1">
        <v>6.6958884E7</v>
      </c>
      <c r="E154" s="1">
        <v>7.4064256E7</v>
      </c>
      <c r="F154" s="1">
        <v>6.6958884E7</v>
      </c>
      <c r="G154" s="1">
        <v>2.308592E7</v>
      </c>
    </row>
    <row r="155" ht="15.75" customHeight="1">
      <c r="A155" s="2">
        <v>44747.0</v>
      </c>
      <c r="B155" s="1">
        <v>7339023.0</v>
      </c>
      <c r="C155" s="1">
        <v>2.2971634E7</v>
      </c>
      <c r="D155" s="1">
        <v>7.6684416E7</v>
      </c>
      <c r="E155" s="1">
        <v>7.342964E7</v>
      </c>
      <c r="F155" s="1">
        <v>7.6684416E7</v>
      </c>
      <c r="G155" s="1">
        <v>2.86648E7</v>
      </c>
    </row>
    <row r="156" ht="15.75" customHeight="1">
      <c r="A156" s="2">
        <v>44743.0</v>
      </c>
      <c r="B156" s="1">
        <v>5201583.0</v>
      </c>
      <c r="C156" s="1">
        <v>2.2837692E7</v>
      </c>
      <c r="D156" s="1">
        <v>7.3021168E7</v>
      </c>
      <c r="E156" s="1">
        <v>7.1051552E7</v>
      </c>
      <c r="F156" s="1">
        <v>7.3021168E7</v>
      </c>
      <c r="G156" s="1">
        <v>3.1423932E7</v>
      </c>
    </row>
    <row r="157" ht="15.75" customHeight="1">
      <c r="A157" s="2">
        <v>44742.0</v>
      </c>
      <c r="B157" s="1">
        <v>7894710.0</v>
      </c>
      <c r="C157" s="1">
        <v>3.1730868E7</v>
      </c>
      <c r="D157" s="1">
        <v>9.76794E7</v>
      </c>
      <c r="E157" s="1">
        <v>9.8964464E7</v>
      </c>
      <c r="F157" s="1">
        <v>9.76794E7</v>
      </c>
      <c r="G157" s="1">
        <v>3.5250604E7</v>
      </c>
    </row>
    <row r="158" ht="15.75" customHeight="1">
      <c r="A158" s="2">
        <v>44741.0</v>
      </c>
      <c r="B158" s="1">
        <v>5766847.0</v>
      </c>
      <c r="C158" s="1">
        <v>2.006984E7</v>
      </c>
      <c r="D158" s="1">
        <v>6.637534E7</v>
      </c>
      <c r="E158" s="1">
        <v>6.6242412E7</v>
      </c>
      <c r="F158" s="1">
        <v>6.637534E7</v>
      </c>
      <c r="G158" s="1">
        <v>2.8595236E7</v>
      </c>
    </row>
    <row r="159" ht="15.75" customHeight="1">
      <c r="A159" s="2">
        <v>44740.0</v>
      </c>
      <c r="B159" s="1">
        <v>7201897.0</v>
      </c>
      <c r="C159" s="1">
        <v>2.7380248E7</v>
      </c>
      <c r="D159" s="1">
        <v>7.5172032E7</v>
      </c>
      <c r="E159" s="1">
        <v>6.7315328E7</v>
      </c>
      <c r="F159" s="1">
        <v>7.5172032E7</v>
      </c>
      <c r="G159" s="1">
        <v>2.7788724E7</v>
      </c>
    </row>
    <row r="160" ht="15.75" customHeight="1">
      <c r="A160" s="2">
        <v>44739.0</v>
      </c>
      <c r="B160" s="1">
        <v>8363879.0</v>
      </c>
      <c r="C160" s="1">
        <v>2.4615114E7</v>
      </c>
      <c r="D160" s="1">
        <v>6.213324E7</v>
      </c>
      <c r="E160" s="1">
        <v>7.0207904E7</v>
      </c>
      <c r="F160" s="1">
        <v>6.213324E7</v>
      </c>
      <c r="G160" s="1">
        <v>2.917456E7</v>
      </c>
    </row>
    <row r="161" ht="15.75" customHeight="1">
      <c r="A161" s="2">
        <v>44736.0</v>
      </c>
      <c r="B161" s="1">
        <v>1.2423974E7</v>
      </c>
      <c r="C161" s="1">
        <v>3.3923232E7</v>
      </c>
      <c r="D161" s="1">
        <v>6.9867616E7</v>
      </c>
      <c r="E161" s="1">
        <v>8.911684E7</v>
      </c>
      <c r="F161" s="1">
        <v>6.9867616E7</v>
      </c>
      <c r="G161" s="1">
        <v>6.8736008E7</v>
      </c>
    </row>
    <row r="162" ht="15.75" customHeight="1">
      <c r="A162" s="2">
        <v>44735.0</v>
      </c>
      <c r="B162" s="1">
        <v>9538226.0</v>
      </c>
      <c r="C162" s="1">
        <v>2.5861448E7</v>
      </c>
      <c r="D162" s="1">
        <v>6.43453E7</v>
      </c>
      <c r="E162" s="1">
        <v>7.2433768E7</v>
      </c>
      <c r="F162" s="1">
        <v>6.43453E7</v>
      </c>
      <c r="G162" s="1">
        <v>4.04992E7</v>
      </c>
    </row>
    <row r="163" ht="15.75" customHeight="1">
      <c r="A163" s="2">
        <v>44734.0</v>
      </c>
      <c r="B163" s="1">
        <v>1.2010615E7</v>
      </c>
      <c r="C163" s="1">
        <v>2.5961216E7</v>
      </c>
      <c r="D163" s="1">
        <v>6.0040132E7</v>
      </c>
      <c r="E163" s="1">
        <v>7.3409232E7</v>
      </c>
      <c r="F163" s="1">
        <v>6.0040132E7</v>
      </c>
      <c r="G163" s="1">
        <v>4.759682E7</v>
      </c>
    </row>
    <row r="164" ht="15.75" customHeight="1">
      <c r="A164" s="2">
        <v>44733.0</v>
      </c>
      <c r="B164" s="1">
        <v>1.2177592E7</v>
      </c>
      <c r="C164" s="1">
        <v>2.9928296E7</v>
      </c>
      <c r="D164" s="1">
        <v>7.0901248E7</v>
      </c>
      <c r="E164" s="1">
        <v>8.1000488E7</v>
      </c>
      <c r="F164" s="1">
        <v>7.0901248E7</v>
      </c>
      <c r="G164" s="1">
        <v>5.07249E7</v>
      </c>
    </row>
    <row r="165" ht="15.75" customHeight="1">
      <c r="A165" s="2">
        <v>44729.0</v>
      </c>
      <c r="B165" s="1">
        <v>1.2133372E7</v>
      </c>
      <c r="C165" s="1">
        <v>4.308478E7</v>
      </c>
      <c r="D165" s="1">
        <v>9.9772144E7</v>
      </c>
      <c r="E165" s="1">
        <v>1.34520288E8</v>
      </c>
      <c r="F165" s="1">
        <v>9.9772144E7</v>
      </c>
      <c r="G165" s="1">
        <v>3.1374216E7</v>
      </c>
    </row>
    <row r="166" ht="15.75" customHeight="1">
      <c r="A166" s="2">
        <v>44728.0</v>
      </c>
      <c r="B166" s="1">
        <v>8201306.0</v>
      </c>
      <c r="C166" s="1">
        <v>3.316916E7</v>
      </c>
      <c r="D166" s="1">
        <v>8.2186304E7</v>
      </c>
      <c r="E166" s="1">
        <v>1.07961504E8</v>
      </c>
      <c r="F166" s="1">
        <v>8.2186304E7</v>
      </c>
      <c r="G166" s="1">
        <v>2.6944144E7</v>
      </c>
    </row>
    <row r="167" ht="15.75" customHeight="1">
      <c r="A167" s="2">
        <v>44727.0</v>
      </c>
      <c r="B167" s="1">
        <v>1.2396041E7</v>
      </c>
      <c r="C167" s="1">
        <v>3.3111728E7</v>
      </c>
      <c r="D167" s="1">
        <v>8.5011056E7</v>
      </c>
      <c r="E167" s="1">
        <v>9.1532976E7</v>
      </c>
      <c r="F167" s="1">
        <v>8.5011056E7</v>
      </c>
      <c r="G167" s="1">
        <v>3.0008252E7</v>
      </c>
    </row>
    <row r="168" ht="15.75" customHeight="1">
      <c r="A168" s="2">
        <v>44726.0</v>
      </c>
      <c r="B168" s="1">
        <v>1.1555323E7</v>
      </c>
      <c r="C168" s="1">
        <v>2.8651488E7</v>
      </c>
      <c r="D168" s="1">
        <v>6.972876E7</v>
      </c>
      <c r="E168" s="1">
        <v>8.4784328E7</v>
      </c>
      <c r="F168" s="1">
        <v>6.972876E7</v>
      </c>
      <c r="G168" s="1">
        <v>2.7244274E7</v>
      </c>
    </row>
    <row r="169" ht="15.75" customHeight="1">
      <c r="A169" s="2">
        <v>44725.0</v>
      </c>
      <c r="B169" s="1">
        <v>1.0222407E7</v>
      </c>
      <c r="C169" s="1">
        <v>4.6135788E7</v>
      </c>
      <c r="D169" s="1">
        <v>9.9277744E7</v>
      </c>
      <c r="E169" s="1">
        <v>1.22207096E8</v>
      </c>
      <c r="F169" s="1">
        <v>9.9277744E7</v>
      </c>
      <c r="G169" s="1">
        <v>3.1749304E7</v>
      </c>
    </row>
    <row r="170" ht="15.75" customHeight="1">
      <c r="A170" s="2">
        <v>44722.0</v>
      </c>
      <c r="B170" s="1">
        <v>1.307428E7</v>
      </c>
      <c r="C170" s="1">
        <v>3.144584E7</v>
      </c>
      <c r="D170" s="1">
        <v>8.7412248E7</v>
      </c>
      <c r="E170" s="1">
        <v>9.156664E7</v>
      </c>
      <c r="F170" s="1">
        <v>8.7412248E7</v>
      </c>
      <c r="G170" s="1">
        <v>2.7478354E7</v>
      </c>
    </row>
    <row r="171" ht="15.75" customHeight="1">
      <c r="A171" s="2">
        <v>44721.0</v>
      </c>
      <c r="B171" s="1">
        <v>6948967.0</v>
      </c>
      <c r="C171" s="1">
        <v>2.6439728E7</v>
      </c>
      <c r="D171" s="1">
        <v>6.702984E7</v>
      </c>
      <c r="E171" s="1">
        <v>6.9472976E7</v>
      </c>
      <c r="F171" s="1">
        <v>6.702984E7</v>
      </c>
      <c r="G171" s="1">
        <v>2.350158E7</v>
      </c>
    </row>
    <row r="172" ht="15.75" customHeight="1">
      <c r="A172" s="2">
        <v>44720.0</v>
      </c>
      <c r="B172" s="1">
        <v>7244121.0</v>
      </c>
      <c r="C172" s="1">
        <v>1.737234E7</v>
      </c>
      <c r="D172" s="1">
        <v>6.4926592E7</v>
      </c>
      <c r="E172" s="1">
        <v>5.39502E7</v>
      </c>
      <c r="F172" s="1">
        <v>6.4926592E7</v>
      </c>
      <c r="G172" s="1">
        <v>2.2267154E7</v>
      </c>
    </row>
    <row r="173" ht="15.75" customHeight="1">
      <c r="A173" s="2">
        <v>44719.0</v>
      </c>
      <c r="B173" s="1">
        <v>4839491.0</v>
      </c>
      <c r="C173" s="1">
        <v>2.2860676E7</v>
      </c>
      <c r="D173" s="1">
        <v>8.5156712E7</v>
      </c>
      <c r="E173" s="1">
        <v>6.7808152E7</v>
      </c>
      <c r="F173" s="1">
        <v>8.5156712E7</v>
      </c>
      <c r="G173" s="1">
        <v>1.8828688E7</v>
      </c>
    </row>
    <row r="174" ht="15.75" customHeight="1">
      <c r="A174" s="2">
        <v>44718.0</v>
      </c>
      <c r="B174" s="1">
        <v>5372043.0</v>
      </c>
      <c r="C174" s="1">
        <v>2.2400342E7</v>
      </c>
      <c r="D174" s="1">
        <v>1.35269024E8</v>
      </c>
      <c r="E174" s="1">
        <v>7.1598384E7</v>
      </c>
      <c r="F174" s="1">
        <v>1.35269024E8</v>
      </c>
      <c r="G174" s="1">
        <v>3.0574242E7</v>
      </c>
    </row>
    <row r="175" ht="15.75" customHeight="1">
      <c r="A175" s="2">
        <v>44715.0</v>
      </c>
      <c r="B175" s="1">
        <v>7191775.0</v>
      </c>
      <c r="C175" s="1">
        <v>2.8058958E7</v>
      </c>
      <c r="D175" s="1">
        <v>9.760332E7</v>
      </c>
      <c r="E175" s="1">
        <v>8.8570288E7</v>
      </c>
      <c r="F175" s="1">
        <v>9.760332E7</v>
      </c>
      <c r="G175" s="1">
        <v>1.9464992E7</v>
      </c>
    </row>
    <row r="176" ht="15.75" customHeight="1">
      <c r="A176" s="2">
        <v>44714.0</v>
      </c>
      <c r="B176" s="1">
        <v>9623121.0</v>
      </c>
      <c r="C176" s="1">
        <v>4.4008208E7</v>
      </c>
      <c r="D176" s="1">
        <v>1.0056068E8</v>
      </c>
      <c r="E176" s="1">
        <v>7.2348056E7</v>
      </c>
      <c r="F176" s="1">
        <v>1.0056068E8</v>
      </c>
      <c r="G176" s="1">
        <v>3.1951582E7</v>
      </c>
    </row>
    <row r="177" ht="15.75" customHeight="1">
      <c r="A177" s="2">
        <v>44713.0</v>
      </c>
      <c r="B177" s="1">
        <v>8416151.0</v>
      </c>
      <c r="C177" s="1">
        <v>2.5292174E7</v>
      </c>
      <c r="D177" s="1">
        <v>1.27528976E8</v>
      </c>
      <c r="E177" s="1">
        <v>7.4286632E7</v>
      </c>
      <c r="F177" s="1">
        <v>1.27528976E8</v>
      </c>
      <c r="G177" s="1">
        <v>3.6623496E7</v>
      </c>
    </row>
    <row r="178" ht="15.75" customHeight="1">
      <c r="A178" s="2">
        <v>44712.0</v>
      </c>
      <c r="B178" s="1">
        <v>1.139846E7</v>
      </c>
      <c r="C178" s="1">
        <v>3.7827696E7</v>
      </c>
      <c r="D178" s="1">
        <v>1.4463416E8</v>
      </c>
      <c r="E178" s="1">
        <v>1.03718416E8</v>
      </c>
      <c r="F178" s="1">
        <v>1.4463416E8</v>
      </c>
      <c r="G178" s="1">
        <v>2.6131104E7</v>
      </c>
    </row>
    <row r="179" ht="15.75" customHeight="1">
      <c r="A179" s="2">
        <v>44708.0</v>
      </c>
      <c r="B179" s="1">
        <v>8585987.0</v>
      </c>
      <c r="C179" s="1">
        <v>2.6910806E7</v>
      </c>
      <c r="D179" s="1">
        <v>9.366016E7</v>
      </c>
      <c r="E179" s="1">
        <v>9.0978504E7</v>
      </c>
      <c r="F179" s="1">
        <v>9.366016E7</v>
      </c>
      <c r="G179" s="1">
        <v>2.2562728E7</v>
      </c>
    </row>
    <row r="180" ht="15.75" customHeight="1">
      <c r="A180" s="2">
        <v>44707.0</v>
      </c>
      <c r="B180" s="1">
        <v>8049933.0</v>
      </c>
      <c r="C180" s="1">
        <v>2.5002104E7</v>
      </c>
      <c r="D180" s="1">
        <v>9.30026E7</v>
      </c>
      <c r="E180" s="1">
        <v>9.0601552E7</v>
      </c>
      <c r="F180" s="1">
        <v>9.30026E7</v>
      </c>
      <c r="G180" s="1">
        <v>2.3056456E7</v>
      </c>
    </row>
    <row r="181" ht="15.75" customHeight="1">
      <c r="A181" s="2">
        <v>44706.0</v>
      </c>
      <c r="B181" s="1">
        <v>8522092.0</v>
      </c>
      <c r="C181" s="1">
        <v>2.8547948E7</v>
      </c>
      <c r="D181" s="1">
        <v>9.3120096E7</v>
      </c>
      <c r="E181" s="1">
        <v>9.2482696E7</v>
      </c>
      <c r="F181" s="1">
        <v>9.3120096E7</v>
      </c>
      <c r="G181" s="1">
        <v>2.8030194E7</v>
      </c>
    </row>
    <row r="182" ht="15.75" customHeight="1">
      <c r="A182" s="2">
        <v>44705.0</v>
      </c>
      <c r="B182" s="1">
        <v>7706372.0</v>
      </c>
      <c r="C182" s="1">
        <v>2.9043904E7</v>
      </c>
      <c r="D182" s="1">
        <v>1.0293468E8</v>
      </c>
      <c r="E182" s="1">
        <v>1.04132744E8</v>
      </c>
      <c r="F182" s="1">
        <v>1.0293468E8</v>
      </c>
      <c r="G182" s="1">
        <v>5.0406272E7</v>
      </c>
    </row>
    <row r="183" ht="15.75" customHeight="1">
      <c r="A183" s="2">
        <v>44704.0</v>
      </c>
      <c r="B183" s="1">
        <v>9602027.0</v>
      </c>
      <c r="C183" s="1">
        <v>3.317538E7</v>
      </c>
      <c r="D183" s="1">
        <v>1.0779736E8</v>
      </c>
      <c r="E183" s="1">
        <v>1.17726264E8</v>
      </c>
      <c r="F183" s="1">
        <v>1.0779736E8</v>
      </c>
      <c r="G183" s="1">
        <v>2.505916E7</v>
      </c>
    </row>
    <row r="184" ht="15.75" customHeight="1">
      <c r="A184" s="2">
        <v>44701.0</v>
      </c>
      <c r="B184" s="1">
        <v>1.0429396E7</v>
      </c>
      <c r="C184" s="1">
        <v>3.919928E7</v>
      </c>
      <c r="D184" s="1">
        <v>9.950064E7</v>
      </c>
      <c r="E184" s="1">
        <v>1.37426128E8</v>
      </c>
      <c r="F184" s="1">
        <v>9.950064E7</v>
      </c>
      <c r="G184" s="1">
        <v>3.146557E7</v>
      </c>
    </row>
    <row r="185" ht="15.75" customHeight="1">
      <c r="A185" s="2">
        <v>44700.0</v>
      </c>
      <c r="B185" s="1">
        <v>1.0448513E7</v>
      </c>
      <c r="C185" s="1">
        <v>3.2692286E7</v>
      </c>
      <c r="D185" s="1">
        <v>8.8142544E7</v>
      </c>
      <c r="E185" s="1">
        <v>1.36095648E8</v>
      </c>
      <c r="F185" s="1">
        <v>8.8142544E7</v>
      </c>
      <c r="G185" s="1">
        <v>2.4446938E7</v>
      </c>
    </row>
    <row r="186" ht="15.75" customHeight="1">
      <c r="A186" s="2">
        <v>44699.0</v>
      </c>
      <c r="B186" s="1">
        <v>9665632.0</v>
      </c>
      <c r="C186" s="1">
        <v>3.1355984E7</v>
      </c>
      <c r="D186" s="1">
        <v>1.08379184E8</v>
      </c>
      <c r="E186" s="1">
        <v>1.09742888E8</v>
      </c>
      <c r="F186" s="1">
        <v>1.08379184E8</v>
      </c>
      <c r="G186" s="1">
        <v>2.3959966E7</v>
      </c>
    </row>
    <row r="187" ht="15.75" customHeight="1">
      <c r="A187" s="2">
        <v>44698.0</v>
      </c>
      <c r="B187" s="1">
        <v>9876685.0</v>
      </c>
      <c r="C187" s="1">
        <v>2.88288E7</v>
      </c>
      <c r="D187" s="1">
        <v>7.6447744E7</v>
      </c>
      <c r="E187" s="1">
        <v>7.8336256E7</v>
      </c>
      <c r="F187" s="1">
        <v>7.6447744E7</v>
      </c>
      <c r="G187" s="1">
        <v>2.4872728E7</v>
      </c>
    </row>
    <row r="188" ht="15.75" customHeight="1">
      <c r="A188" s="2">
        <v>44697.0</v>
      </c>
      <c r="B188" s="1">
        <v>1.6145011E7</v>
      </c>
      <c r="C188" s="1">
        <v>3.2550932E7</v>
      </c>
      <c r="D188" s="1">
        <v>7.4565744E7</v>
      </c>
      <c r="E188" s="1">
        <v>8.6643784E7</v>
      </c>
      <c r="F188" s="1">
        <v>7.4565744E7</v>
      </c>
      <c r="G188" s="1">
        <v>2.7112596E7</v>
      </c>
    </row>
    <row r="189" ht="15.75" customHeight="1">
      <c r="A189" s="2">
        <v>44694.0</v>
      </c>
      <c r="B189" s="1">
        <v>1.3136334E7</v>
      </c>
      <c r="C189" s="1">
        <v>3.4925092E7</v>
      </c>
      <c r="D189" s="1">
        <v>9.368456E7</v>
      </c>
      <c r="E189" s="1">
        <v>1.13990848E8</v>
      </c>
      <c r="F189" s="1">
        <v>9.368456E7</v>
      </c>
      <c r="G189" s="1">
        <v>2.4549844E7</v>
      </c>
    </row>
    <row r="190" ht="15.75" customHeight="1">
      <c r="A190" s="2">
        <v>44693.0</v>
      </c>
      <c r="B190" s="1">
        <v>1.7662118E7</v>
      </c>
      <c r="C190" s="1">
        <v>5.10338E7</v>
      </c>
      <c r="D190" s="1">
        <v>1.32025136E8</v>
      </c>
      <c r="E190" s="1">
        <v>1.82602048E8</v>
      </c>
      <c r="F190" s="1">
        <v>1.32025136E8</v>
      </c>
      <c r="G190" s="1">
        <v>3.8262224E7</v>
      </c>
    </row>
    <row r="191" ht="15.75" customHeight="1">
      <c r="A191" s="2">
        <v>44692.0</v>
      </c>
      <c r="B191" s="1">
        <v>1.2665518E7</v>
      </c>
      <c r="C191" s="1">
        <v>4.8975896E7</v>
      </c>
      <c r="D191" s="1">
        <v>1.0970364E8</v>
      </c>
      <c r="E191" s="1">
        <v>1.42689824E8</v>
      </c>
      <c r="F191" s="1">
        <v>1.0970364E8</v>
      </c>
      <c r="G191" s="1">
        <v>3.1153384E7</v>
      </c>
    </row>
    <row r="192" ht="15.75" customHeight="1">
      <c r="A192" s="2">
        <v>44691.0</v>
      </c>
      <c r="B192" s="1">
        <v>1.3883905E7</v>
      </c>
      <c r="C192" s="1">
        <v>3.9336424E7</v>
      </c>
      <c r="D192" s="1">
        <v>1.05433824E8</v>
      </c>
      <c r="E192" s="1">
        <v>1.15366736E8</v>
      </c>
      <c r="F192" s="1">
        <v>1.05433824E8</v>
      </c>
      <c r="G192" s="1">
        <v>3.4452492E7</v>
      </c>
    </row>
    <row r="193" ht="15.75" customHeight="1">
      <c r="A193" s="2">
        <v>44690.0</v>
      </c>
      <c r="B193" s="1">
        <v>1.4031327E7</v>
      </c>
      <c r="C193" s="1">
        <v>4.7725952E7</v>
      </c>
      <c r="D193" s="1">
        <v>1.28124384E8</v>
      </c>
      <c r="E193" s="1">
        <v>1.3157792E8</v>
      </c>
      <c r="F193" s="1">
        <v>1.28124384E8</v>
      </c>
      <c r="G193" s="1">
        <v>3.63032E7</v>
      </c>
    </row>
    <row r="194" ht="15.75" customHeight="1">
      <c r="A194" s="2">
        <v>44687.0</v>
      </c>
      <c r="B194" s="1">
        <v>1.7185476E7</v>
      </c>
      <c r="C194" s="1">
        <v>3.778032E7</v>
      </c>
      <c r="D194" s="1">
        <v>1.24259904E8</v>
      </c>
      <c r="E194" s="1">
        <v>1.16124648E8</v>
      </c>
      <c r="F194" s="1">
        <v>1.24259904E8</v>
      </c>
      <c r="G194" s="1">
        <v>3.474716E7</v>
      </c>
    </row>
    <row r="195" ht="15.75" customHeight="1">
      <c r="A195" s="2">
        <v>44686.0</v>
      </c>
      <c r="B195" s="1">
        <v>1.3971326E7</v>
      </c>
      <c r="C195" s="1">
        <v>4.3260384E7</v>
      </c>
      <c r="D195" s="1">
        <v>1.44391216E8</v>
      </c>
      <c r="E195" s="1">
        <v>1.30525272E8</v>
      </c>
      <c r="F195" s="1">
        <v>1.44391216E8</v>
      </c>
      <c r="G195" s="1">
        <v>4.1129192E7</v>
      </c>
    </row>
    <row r="196" ht="15.75" customHeight="1">
      <c r="A196" s="2">
        <v>44685.0</v>
      </c>
      <c r="B196" s="1">
        <v>1.2218781E7</v>
      </c>
      <c r="C196" s="1">
        <v>3.359932E7</v>
      </c>
      <c r="D196" s="1">
        <v>1.1074536E8</v>
      </c>
      <c r="E196" s="1">
        <v>1.08256504E8</v>
      </c>
      <c r="F196" s="1">
        <v>1.1074536E8</v>
      </c>
      <c r="G196" s="1">
        <v>4.137588E7</v>
      </c>
    </row>
    <row r="197" ht="15.75" customHeight="1">
      <c r="A197" s="2">
        <v>44684.0</v>
      </c>
      <c r="B197" s="1">
        <v>1.1839431E7</v>
      </c>
      <c r="C197" s="1">
        <v>2.5978604E7</v>
      </c>
      <c r="D197" s="1">
        <v>7.913336E7</v>
      </c>
      <c r="E197" s="1">
        <v>8.8966528E7</v>
      </c>
      <c r="F197" s="1">
        <v>7.913336E7</v>
      </c>
      <c r="G197" s="1">
        <v>4.1556268E7</v>
      </c>
    </row>
    <row r="198" ht="15.75" customHeight="1">
      <c r="A198" s="2">
        <v>44683.0</v>
      </c>
      <c r="B198" s="1">
        <v>1.4591602E7</v>
      </c>
      <c r="C198" s="1">
        <v>3.5151104E7</v>
      </c>
      <c r="D198" s="1">
        <v>1.48788976E8</v>
      </c>
      <c r="E198" s="1">
        <v>1.23055264E8</v>
      </c>
      <c r="F198" s="1">
        <v>1.48788976E8</v>
      </c>
      <c r="G198" s="1">
        <v>4.9915288E7</v>
      </c>
    </row>
    <row r="199" ht="15.75" customHeight="1">
      <c r="A199" s="2">
        <v>44680.0</v>
      </c>
      <c r="B199" s="1">
        <v>1.6391889E7</v>
      </c>
      <c r="C199" s="1">
        <v>3.7073924E7</v>
      </c>
      <c r="D199" s="1">
        <v>2.72661728E8</v>
      </c>
      <c r="E199" s="1">
        <v>1.31747568E8</v>
      </c>
      <c r="F199" s="1">
        <v>2.72661728E8</v>
      </c>
      <c r="G199" s="1">
        <v>4.9193432E7</v>
      </c>
    </row>
    <row r="200" ht="15.75" customHeight="1">
      <c r="A200" s="2">
        <v>44679.0</v>
      </c>
      <c r="B200" s="1">
        <v>2.1363162E7</v>
      </c>
      <c r="C200" s="1">
        <v>3.3646568E7</v>
      </c>
      <c r="D200" s="1">
        <v>1.17316944E8</v>
      </c>
      <c r="E200" s="1">
        <v>1.30216792E8</v>
      </c>
      <c r="F200" s="1">
        <v>1.17316944E8</v>
      </c>
      <c r="G200" s="1">
        <v>1.00890552E8</v>
      </c>
    </row>
    <row r="201" ht="15.75" customHeight="1">
      <c r="A201" s="2">
        <v>44678.0</v>
      </c>
      <c r="B201" s="1">
        <v>2.2298394E7</v>
      </c>
      <c r="C201" s="1">
        <v>6.3477696E7</v>
      </c>
      <c r="D201" s="1">
        <v>7.1336304E7</v>
      </c>
      <c r="E201" s="1">
        <v>8.8063192E7</v>
      </c>
      <c r="F201" s="1">
        <v>7.1336304E7</v>
      </c>
      <c r="G201" s="1">
        <v>7.1062888E7</v>
      </c>
    </row>
    <row r="202" ht="15.75" customHeight="1">
      <c r="A202" s="2">
        <v>44677.0</v>
      </c>
      <c r="B202" s="1">
        <v>2.0318088E7</v>
      </c>
      <c r="C202" s="1">
        <v>4.6518444E7</v>
      </c>
      <c r="D202" s="1">
        <v>7.752916E7</v>
      </c>
      <c r="E202" s="1">
        <v>9.562324E7</v>
      </c>
      <c r="F202" s="1">
        <v>7.752916E7</v>
      </c>
      <c r="G202" s="1">
        <v>3.1747434E7</v>
      </c>
    </row>
    <row r="203" ht="15.75" customHeight="1">
      <c r="A203" s="2">
        <v>44676.0</v>
      </c>
      <c r="B203" s="1">
        <v>2.8152044E7</v>
      </c>
      <c r="C203" s="1">
        <v>3.5678852E7</v>
      </c>
      <c r="D203" s="1">
        <v>6.187498E7</v>
      </c>
      <c r="E203" s="1">
        <v>9.6046376E7</v>
      </c>
      <c r="F203" s="1">
        <v>6.187498E7</v>
      </c>
      <c r="G203" s="1">
        <v>2.928106E7</v>
      </c>
    </row>
    <row r="204" ht="15.75" customHeight="1">
      <c r="A204" s="2">
        <v>44673.0</v>
      </c>
      <c r="B204" s="1">
        <v>3.7515128E7</v>
      </c>
      <c r="C204" s="1">
        <v>2.9405798E7</v>
      </c>
      <c r="D204" s="1">
        <v>7.3078576E7</v>
      </c>
      <c r="E204" s="1">
        <v>8.4882424E7</v>
      </c>
      <c r="F204" s="1">
        <v>7.3078576E7</v>
      </c>
      <c r="G204" s="1">
        <v>3.6426768E7</v>
      </c>
    </row>
    <row r="205" ht="15.75" customHeight="1">
      <c r="A205" s="2">
        <v>44672.0</v>
      </c>
      <c r="B205" s="1">
        <v>5.3501604E7</v>
      </c>
      <c r="C205" s="1">
        <v>2.9454588E7</v>
      </c>
      <c r="D205" s="1">
        <v>6.396932E7</v>
      </c>
      <c r="E205" s="1">
        <v>8.7227768E7</v>
      </c>
      <c r="F205" s="1">
        <v>6.396932E7</v>
      </c>
      <c r="G205" s="1">
        <v>4.995408E7</v>
      </c>
    </row>
    <row r="206" ht="15.75" customHeight="1">
      <c r="A206" s="2">
        <v>44671.0</v>
      </c>
      <c r="B206" s="1">
        <v>1.3338748E8</v>
      </c>
      <c r="C206" s="1">
        <v>2.2906668E7</v>
      </c>
      <c r="D206" s="1">
        <v>5.963002E7</v>
      </c>
      <c r="E206" s="1">
        <v>6.7929816E7</v>
      </c>
      <c r="F206" s="1">
        <v>5.963002E7</v>
      </c>
      <c r="G206" s="1">
        <v>4.3036528E7</v>
      </c>
    </row>
    <row r="207" ht="15.75" customHeight="1">
      <c r="A207" s="2">
        <v>44670.0</v>
      </c>
      <c r="B207" s="1">
        <v>2.0906884E7</v>
      </c>
      <c r="C207" s="1">
        <v>2.229772E7</v>
      </c>
      <c r="D207" s="1">
        <v>5.492642E7</v>
      </c>
      <c r="E207" s="1">
        <v>6.7723832E7</v>
      </c>
      <c r="F207" s="1">
        <v>5.492642E7</v>
      </c>
      <c r="G207" s="1">
        <v>2.0089872E7</v>
      </c>
    </row>
    <row r="208" ht="15.75" customHeight="1">
      <c r="A208" s="2">
        <v>44669.0</v>
      </c>
      <c r="B208" s="1">
        <v>5105041.0</v>
      </c>
      <c r="C208" s="1">
        <v>2.0778E7</v>
      </c>
      <c r="D208" s="1">
        <v>4.651352E7</v>
      </c>
      <c r="E208" s="1">
        <v>6.9023944E7</v>
      </c>
      <c r="F208" s="1">
        <v>4.651352E7</v>
      </c>
      <c r="G208" s="1">
        <v>1.6580792E7</v>
      </c>
    </row>
    <row r="209" ht="15.75" customHeight="1">
      <c r="A209" s="2">
        <v>44665.0</v>
      </c>
      <c r="B209" s="1">
        <v>4343837.0</v>
      </c>
      <c r="C209" s="1">
        <v>2.8221608E7</v>
      </c>
      <c r="D209" s="1">
        <v>5.159814E7</v>
      </c>
      <c r="E209" s="1">
        <v>7.5329376E7</v>
      </c>
      <c r="F209" s="1">
        <v>5.159814E7</v>
      </c>
      <c r="G209" s="1">
        <v>1.8379456E7</v>
      </c>
    </row>
    <row r="210" ht="15.75" customHeight="1">
      <c r="A210" s="2">
        <v>44664.0</v>
      </c>
      <c r="B210" s="1">
        <v>3230950.0</v>
      </c>
      <c r="C210" s="1">
        <v>2.1907176E7</v>
      </c>
      <c r="D210" s="1">
        <v>5.339088E7</v>
      </c>
      <c r="E210" s="1">
        <v>7.0618928E7</v>
      </c>
      <c r="F210" s="1">
        <v>5.339088E7</v>
      </c>
      <c r="G210" s="1">
        <v>1.9231816E7</v>
      </c>
    </row>
    <row r="211" ht="15.75" customHeight="1">
      <c r="A211" s="2">
        <v>44663.0</v>
      </c>
      <c r="B211" s="1">
        <v>3824261.0</v>
      </c>
      <c r="C211" s="1">
        <v>3.096672E7</v>
      </c>
      <c r="D211" s="1">
        <v>5.517744E7</v>
      </c>
      <c r="E211" s="1">
        <v>7.9265184E7</v>
      </c>
      <c r="F211" s="1">
        <v>5.517744E7</v>
      </c>
      <c r="G211" s="1">
        <v>2.0128828E7</v>
      </c>
    </row>
    <row r="212" ht="15.75" customHeight="1">
      <c r="A212" s="2">
        <v>44662.0</v>
      </c>
      <c r="B212" s="1">
        <v>3777096.0</v>
      </c>
      <c r="C212" s="1">
        <v>3.4569264E7</v>
      </c>
      <c r="D212" s="1">
        <v>5.211234E7</v>
      </c>
      <c r="E212" s="1">
        <v>7.2246704E7</v>
      </c>
      <c r="F212" s="1">
        <v>5.211234E7</v>
      </c>
      <c r="G212" s="1">
        <v>2.0516586E7</v>
      </c>
    </row>
    <row r="213" ht="15.75" customHeight="1">
      <c r="A213" s="2">
        <v>44659.0</v>
      </c>
      <c r="B213" s="1">
        <v>4025183.0</v>
      </c>
      <c r="C213" s="1">
        <v>2.4361916E7</v>
      </c>
      <c r="D213" s="1">
        <v>4.600166E7</v>
      </c>
      <c r="E213" s="1">
        <v>7.6575504E7</v>
      </c>
      <c r="F213" s="1">
        <v>4.600166E7</v>
      </c>
      <c r="G213" s="1">
        <v>1.8375712E7</v>
      </c>
    </row>
    <row r="214" ht="15.75" customHeight="1">
      <c r="A214" s="2">
        <v>44658.0</v>
      </c>
      <c r="B214" s="1">
        <v>4948909.0</v>
      </c>
      <c r="C214" s="1">
        <v>3.1411156E7</v>
      </c>
      <c r="D214" s="1">
        <v>6.8136784E7</v>
      </c>
      <c r="E214" s="1">
        <v>7.7594648E7</v>
      </c>
      <c r="F214" s="1">
        <v>6.8136784E7</v>
      </c>
      <c r="G214" s="1">
        <v>2.1037188E7</v>
      </c>
    </row>
    <row r="215" ht="15.75" customHeight="1">
      <c r="A215" s="2">
        <v>44657.0</v>
      </c>
      <c r="B215" s="1">
        <v>4354885.0</v>
      </c>
      <c r="C215" s="1">
        <v>4.0110372E7</v>
      </c>
      <c r="D215" s="1">
        <v>7.905576E7</v>
      </c>
      <c r="E215" s="1">
        <v>8.9058784E7</v>
      </c>
      <c r="F215" s="1">
        <v>7.905576E7</v>
      </c>
      <c r="G215" s="1">
        <v>2.899508E7</v>
      </c>
    </row>
    <row r="216" ht="15.75" customHeight="1">
      <c r="A216" s="2">
        <v>44656.0</v>
      </c>
      <c r="B216" s="1">
        <v>4234508.0</v>
      </c>
      <c r="C216" s="1">
        <v>2.315672E7</v>
      </c>
      <c r="D216" s="1">
        <v>5.372856E7</v>
      </c>
      <c r="E216" s="1">
        <v>7.3401784E7</v>
      </c>
      <c r="F216" s="1">
        <v>5.372856E7</v>
      </c>
      <c r="G216" s="1">
        <v>2.972718E7</v>
      </c>
    </row>
    <row r="217" ht="15.75" customHeight="1">
      <c r="A217" s="2">
        <v>44655.0</v>
      </c>
      <c r="B217" s="1">
        <v>7009235.0</v>
      </c>
      <c r="C217" s="1">
        <v>2.4335868E7</v>
      </c>
      <c r="D217" s="1">
        <v>5.000796E7</v>
      </c>
      <c r="E217" s="1">
        <v>7.6545984E7</v>
      </c>
      <c r="F217" s="1">
        <v>5.000796E7</v>
      </c>
      <c r="G217" s="1">
        <v>2.8100826E7</v>
      </c>
    </row>
    <row r="218" ht="15.75" customHeight="1">
      <c r="A218" s="2">
        <v>44652.0</v>
      </c>
      <c r="B218" s="1">
        <v>4644237.0</v>
      </c>
      <c r="C218" s="1">
        <v>2.7110528E7</v>
      </c>
      <c r="D218" s="1">
        <v>5.70895E7</v>
      </c>
      <c r="E218" s="1">
        <v>7.8751328E7</v>
      </c>
      <c r="F218" s="1">
        <v>5.70895E7</v>
      </c>
      <c r="G218" s="1">
        <v>1.9544758E7</v>
      </c>
    </row>
    <row r="219" ht="15.75" customHeight="1">
      <c r="A219" s="2">
        <v>44651.0</v>
      </c>
      <c r="B219" s="1">
        <v>4134720.0</v>
      </c>
      <c r="C219" s="1">
        <v>3.342207E7</v>
      </c>
      <c r="D219" s="1">
        <v>5.996578E7</v>
      </c>
      <c r="E219" s="1">
        <v>1.03049288E8</v>
      </c>
      <c r="F219" s="1">
        <v>5.996578E7</v>
      </c>
      <c r="G219" s="1">
        <v>2.4192266E7</v>
      </c>
    </row>
    <row r="220" ht="15.75" customHeight="1">
      <c r="A220" s="2">
        <v>44650.0</v>
      </c>
      <c r="B220" s="1">
        <v>4023301.0</v>
      </c>
      <c r="C220" s="1">
        <v>2.8163556E7</v>
      </c>
      <c r="D220" s="1">
        <v>5.616726E7</v>
      </c>
      <c r="E220" s="1">
        <v>9.2633152E7</v>
      </c>
      <c r="F220" s="1">
        <v>5.616726E7</v>
      </c>
      <c r="G220" s="1">
        <v>2.5588046E7</v>
      </c>
    </row>
    <row r="221" ht="15.75" customHeight="1">
      <c r="A221" s="2">
        <v>44649.0</v>
      </c>
      <c r="B221" s="1">
        <v>5880723.0</v>
      </c>
      <c r="C221" s="1">
        <v>3.0393404E7</v>
      </c>
      <c r="D221" s="1">
        <v>6.61536E7</v>
      </c>
      <c r="E221" s="1">
        <v>1.0058944E8</v>
      </c>
      <c r="F221" s="1">
        <v>6.61536E7</v>
      </c>
      <c r="G221" s="1">
        <v>3.1417856E7</v>
      </c>
    </row>
    <row r="222" ht="15.75" customHeight="1">
      <c r="A222" s="2">
        <v>44648.0</v>
      </c>
      <c r="B222" s="1">
        <v>4323435.0</v>
      </c>
      <c r="C222" s="1">
        <v>2.9578188E7</v>
      </c>
      <c r="D222" s="1">
        <v>5.985382E7</v>
      </c>
      <c r="E222" s="1">
        <v>9.037192E7</v>
      </c>
      <c r="F222" s="1">
        <v>5.985382E7</v>
      </c>
      <c r="G222" s="1">
        <v>2.622414E7</v>
      </c>
    </row>
    <row r="223" ht="15.75" customHeight="1">
      <c r="A223" s="2">
        <v>44645.0</v>
      </c>
      <c r="B223" s="1">
        <v>3575953.0</v>
      </c>
      <c r="C223" s="1">
        <v>2.2566452E7</v>
      </c>
      <c r="D223" s="1">
        <v>4.90855E7</v>
      </c>
      <c r="E223" s="1">
        <v>8.054616E7</v>
      </c>
      <c r="F223" s="1">
        <v>4.90855E7</v>
      </c>
      <c r="G223" s="1">
        <v>4.0039024E7</v>
      </c>
    </row>
    <row r="224" ht="15.75" customHeight="1">
      <c r="A224" s="2">
        <v>44644.0</v>
      </c>
      <c r="B224" s="1">
        <v>3888461.0</v>
      </c>
      <c r="C224" s="1">
        <v>2.4484456E7</v>
      </c>
      <c r="D224" s="1">
        <v>5.679806E7</v>
      </c>
      <c r="E224" s="1">
        <v>9.0131416E7</v>
      </c>
      <c r="F224" s="1">
        <v>5.679806E7</v>
      </c>
      <c r="G224" s="1">
        <v>3.1502314E7</v>
      </c>
    </row>
    <row r="225" ht="15.75" customHeight="1">
      <c r="A225" s="2">
        <v>44643.0</v>
      </c>
      <c r="B225" s="1">
        <v>3728954.0</v>
      </c>
      <c r="C225" s="1">
        <v>2.5715376E7</v>
      </c>
      <c r="D225" s="1">
        <v>5.581186E7</v>
      </c>
      <c r="E225" s="1">
        <v>9.8062672E7</v>
      </c>
      <c r="F225" s="1">
        <v>5.581186E7</v>
      </c>
      <c r="G225" s="1">
        <v>2.371732E7</v>
      </c>
    </row>
    <row r="226" ht="15.75" customHeight="1">
      <c r="A226" s="2">
        <v>44642.0</v>
      </c>
      <c r="B226" s="1">
        <v>4242762.0</v>
      </c>
      <c r="C226" s="1">
        <v>2.7599688E7</v>
      </c>
      <c r="D226" s="1">
        <v>6.408612E7</v>
      </c>
      <c r="E226" s="1">
        <v>8.1532008E7</v>
      </c>
      <c r="F226" s="1">
        <v>6.408612E7</v>
      </c>
      <c r="G226" s="1">
        <v>3.19988E7</v>
      </c>
    </row>
    <row r="227" ht="15.75" customHeight="1">
      <c r="A227" s="2">
        <v>44641.0</v>
      </c>
      <c r="B227" s="1">
        <v>4866463.0</v>
      </c>
      <c r="C227" s="1">
        <v>2.8351244E7</v>
      </c>
      <c r="D227" s="1">
        <v>6.653752E7</v>
      </c>
      <c r="E227" s="1">
        <v>9.5811352E7</v>
      </c>
      <c r="F227" s="1">
        <v>6.653752E7</v>
      </c>
      <c r="G227" s="1">
        <v>3.0142338E7</v>
      </c>
    </row>
    <row r="228" ht="15.75" customHeight="1">
      <c r="A228" s="2">
        <v>44638.0</v>
      </c>
      <c r="B228" s="1">
        <v>8324825.0</v>
      </c>
      <c r="C228" s="1">
        <v>4.3390624E7</v>
      </c>
      <c r="D228" s="1">
        <v>1.0296276E8</v>
      </c>
      <c r="E228" s="1">
        <v>1.23511696E8</v>
      </c>
      <c r="F228" s="1">
        <v>1.0296276E8</v>
      </c>
      <c r="G228" s="1">
        <v>5.2127984E7</v>
      </c>
    </row>
    <row r="229" ht="15.75" customHeight="1">
      <c r="A229" s="2">
        <v>44637.0</v>
      </c>
      <c r="B229" s="1">
        <v>5818348.0</v>
      </c>
      <c r="C229" s="1">
        <v>3.0816632E7</v>
      </c>
      <c r="D229" s="1">
        <v>7.293484E7</v>
      </c>
      <c r="E229" s="1">
        <v>7.5615376E7</v>
      </c>
      <c r="F229" s="1">
        <v>7.293484E7</v>
      </c>
      <c r="G229" s="1">
        <v>2.949968E7</v>
      </c>
    </row>
    <row r="230" ht="15.75" customHeight="1">
      <c r="A230" s="2">
        <v>44636.0</v>
      </c>
      <c r="B230" s="1">
        <v>6982469.0</v>
      </c>
      <c r="C230" s="1">
        <v>3.7826328E7</v>
      </c>
      <c r="D230" s="1">
        <v>8.495768E7</v>
      </c>
      <c r="E230" s="1">
        <v>1.0230016E8</v>
      </c>
      <c r="F230" s="1">
        <v>8.495768E7</v>
      </c>
      <c r="G230" s="1">
        <v>4.0640264E7</v>
      </c>
    </row>
    <row r="231" ht="15.75" customHeight="1">
      <c r="A231" s="2">
        <v>44635.0</v>
      </c>
      <c r="B231" s="1">
        <v>5460640.0</v>
      </c>
      <c r="C231" s="1">
        <v>3.4245084E7</v>
      </c>
      <c r="D231" s="1">
        <v>7.55846E7</v>
      </c>
      <c r="E231" s="1">
        <v>9.2964304E7</v>
      </c>
      <c r="F231" s="1">
        <v>7.55846E7</v>
      </c>
      <c r="G231" s="1">
        <v>3.1721682E7</v>
      </c>
    </row>
    <row r="232" ht="15.75" customHeight="1">
      <c r="A232" s="2">
        <v>44634.0</v>
      </c>
      <c r="B232" s="1">
        <v>5907817.0</v>
      </c>
      <c r="C232" s="1">
        <v>3.0660748E7</v>
      </c>
      <c r="D232" s="1">
        <v>7.4086096E7</v>
      </c>
      <c r="E232" s="1">
        <v>1.08732112E8</v>
      </c>
      <c r="F232" s="1">
        <v>7.4086096E7</v>
      </c>
      <c r="G232" s="1">
        <v>3.1010462E7</v>
      </c>
    </row>
    <row r="233" ht="15.75" customHeight="1">
      <c r="A233" s="2">
        <v>44631.0</v>
      </c>
      <c r="B233" s="1">
        <v>4819925.0</v>
      </c>
      <c r="C233" s="1">
        <v>2.720933E7</v>
      </c>
      <c r="D233" s="1">
        <v>6.890056E7</v>
      </c>
      <c r="E233" s="1">
        <v>9.6970104E7</v>
      </c>
      <c r="F233" s="1">
        <v>6.890056E7</v>
      </c>
      <c r="G233" s="1">
        <v>3.4694536E7</v>
      </c>
    </row>
    <row r="234" ht="15.75" customHeight="1">
      <c r="A234" s="2">
        <v>44630.0</v>
      </c>
      <c r="B234" s="1">
        <v>4807767.0</v>
      </c>
      <c r="C234" s="1">
        <v>3.0628012E7</v>
      </c>
      <c r="D234" s="1">
        <v>1.35062896E8</v>
      </c>
      <c r="E234" s="1">
        <v>1.05342032E8</v>
      </c>
      <c r="F234" s="1">
        <v>1.35062896E8</v>
      </c>
      <c r="G234" s="1">
        <v>2.4852976E7</v>
      </c>
    </row>
    <row r="235" ht="15.75" customHeight="1">
      <c r="A235" s="2">
        <v>44629.0</v>
      </c>
      <c r="B235" s="1">
        <v>6520186.0</v>
      </c>
      <c r="C235" s="1">
        <v>3.520448E7</v>
      </c>
      <c r="D235" s="1">
        <v>8.2656656E7</v>
      </c>
      <c r="E235" s="1">
        <v>9.1454904E7</v>
      </c>
      <c r="F235" s="1">
        <v>8.2656656E7</v>
      </c>
      <c r="G235" s="1">
        <v>3.1894696E7</v>
      </c>
    </row>
    <row r="236" ht="15.75" customHeight="1">
      <c r="A236" s="2">
        <v>44628.0</v>
      </c>
      <c r="B236" s="1">
        <v>6428655.0</v>
      </c>
      <c r="C236" s="1">
        <v>4.8159476E7</v>
      </c>
      <c r="D236" s="1">
        <v>9.1662576E7</v>
      </c>
      <c r="E236" s="1">
        <v>1.3114828E8</v>
      </c>
      <c r="F236" s="1">
        <v>9.1662576E7</v>
      </c>
      <c r="G236" s="1">
        <v>3.7508148E7</v>
      </c>
    </row>
    <row r="237" ht="15.75" customHeight="1">
      <c r="A237" s="2">
        <v>44627.0</v>
      </c>
      <c r="B237" s="1">
        <v>5708383.0</v>
      </c>
      <c r="C237" s="1">
        <v>4.3157176E7</v>
      </c>
      <c r="D237" s="1">
        <v>8.6933856E7</v>
      </c>
      <c r="E237" s="1">
        <v>9.6418848E7</v>
      </c>
      <c r="F237" s="1">
        <v>8.6933856E7</v>
      </c>
      <c r="G237" s="1">
        <v>3.8560608E7</v>
      </c>
    </row>
    <row r="238" ht="15.75" customHeight="1">
      <c r="A238" s="2">
        <v>44624.0</v>
      </c>
      <c r="B238" s="1">
        <v>5329180.0</v>
      </c>
      <c r="C238" s="1">
        <v>3.2369656E7</v>
      </c>
      <c r="D238" s="1">
        <v>6.098312E7</v>
      </c>
      <c r="E238" s="1">
        <v>8.3819592E7</v>
      </c>
      <c r="F238" s="1">
        <v>6.098312E7</v>
      </c>
      <c r="G238" s="1">
        <v>3.2146264E7</v>
      </c>
    </row>
    <row r="239" ht="15.75" customHeight="1">
      <c r="A239" s="2">
        <v>44623.0</v>
      </c>
      <c r="B239" s="1">
        <v>6076836.0</v>
      </c>
      <c r="C239" s="1">
        <v>2.7314468E7</v>
      </c>
      <c r="D239" s="1">
        <v>6.51972E7</v>
      </c>
      <c r="E239" s="1">
        <v>7.667844E7</v>
      </c>
      <c r="F239" s="1">
        <v>6.51972E7</v>
      </c>
      <c r="G239" s="1">
        <v>2.7263524E7</v>
      </c>
    </row>
    <row r="240" ht="15.75" customHeight="1">
      <c r="A240" s="2">
        <v>44622.0</v>
      </c>
      <c r="B240" s="1">
        <v>5356809.0</v>
      </c>
      <c r="C240" s="1">
        <v>3.1873008E7</v>
      </c>
      <c r="D240" s="1">
        <v>4.733472E7</v>
      </c>
      <c r="E240" s="1">
        <v>7.9724752E7</v>
      </c>
      <c r="F240" s="1">
        <v>4.733472E7</v>
      </c>
      <c r="G240" s="1">
        <v>2.9452148E7</v>
      </c>
    </row>
    <row r="241" ht="15.75" customHeight="1">
      <c r="A241" s="2">
        <v>44621.0</v>
      </c>
      <c r="B241" s="1">
        <v>3290439.0</v>
      </c>
      <c r="C241" s="1">
        <v>3.1217778E7</v>
      </c>
      <c r="D241" s="1">
        <v>4.487358E7</v>
      </c>
      <c r="E241" s="1">
        <v>8.3474424E7</v>
      </c>
      <c r="F241" s="1">
        <v>4.487358E7</v>
      </c>
      <c r="G241" s="1">
        <v>2.7094902E7</v>
      </c>
    </row>
    <row r="242" ht="15.75" customHeight="1">
      <c r="A242" s="2">
        <v>44620.0</v>
      </c>
      <c r="B242" s="1">
        <v>5035046.0</v>
      </c>
      <c r="C242" s="1">
        <v>3.4627456E7</v>
      </c>
      <c r="D242" s="1">
        <v>5.768342E7</v>
      </c>
      <c r="E242" s="1">
        <v>9.5056632E7</v>
      </c>
      <c r="F242" s="1">
        <v>5.768342E7</v>
      </c>
      <c r="G242" s="1">
        <v>3.4239804E7</v>
      </c>
    </row>
    <row r="243" ht="15.75" customHeight="1">
      <c r="A243" s="2">
        <v>44617.0</v>
      </c>
      <c r="B243" s="1">
        <v>4841636.0</v>
      </c>
      <c r="C243" s="1">
        <v>3.254672E7</v>
      </c>
      <c r="D243" s="1">
        <v>6.239536E7</v>
      </c>
      <c r="E243" s="1">
        <v>9.1974224E7</v>
      </c>
      <c r="F243" s="1">
        <v>6.239536E7</v>
      </c>
      <c r="G243" s="1">
        <v>3.7627552E7</v>
      </c>
    </row>
    <row r="244" ht="15.75" customHeight="1">
      <c r="A244" s="2">
        <v>44616.0</v>
      </c>
      <c r="B244" s="1">
        <v>7068724.0</v>
      </c>
      <c r="C244" s="1">
        <v>5.6989688E7</v>
      </c>
      <c r="D244" s="1">
        <v>1.0078576E8</v>
      </c>
      <c r="E244" s="1">
        <v>1.41147536E8</v>
      </c>
      <c r="F244" s="1">
        <v>1.0078576E8</v>
      </c>
      <c r="G244" s="1">
        <v>4.9957168E7</v>
      </c>
    </row>
    <row r="245" ht="15.75" customHeight="1">
      <c r="A245" s="2">
        <v>44615.0</v>
      </c>
      <c r="B245" s="1">
        <v>4614290.0</v>
      </c>
      <c r="C245" s="1">
        <v>3.7811168E7</v>
      </c>
      <c r="D245" s="1">
        <v>6.424356E7</v>
      </c>
      <c r="E245" s="1">
        <v>9.0009248E7</v>
      </c>
      <c r="F245" s="1">
        <v>6.424356E7</v>
      </c>
      <c r="G245" s="1">
        <v>4.448136E7</v>
      </c>
    </row>
    <row r="246" ht="15.75" customHeight="1">
      <c r="A246" s="2">
        <v>44614.0</v>
      </c>
      <c r="B246" s="1">
        <v>6697515.0</v>
      </c>
      <c r="C246" s="1">
        <v>4.1736116E7</v>
      </c>
      <c r="D246" s="1">
        <v>6.612824E7</v>
      </c>
      <c r="E246" s="1">
        <v>9.116276E7</v>
      </c>
      <c r="F246" s="1">
        <v>6.612824E7</v>
      </c>
      <c r="G246" s="1">
        <v>3.9852392E7</v>
      </c>
    </row>
    <row r="247" ht="15.75" customHeight="1">
      <c r="A247" s="2">
        <v>44610.0</v>
      </c>
      <c r="B247" s="1">
        <v>6801668.0</v>
      </c>
      <c r="C247" s="1">
        <v>3.4264008E7</v>
      </c>
      <c r="D247" s="1">
        <v>6.36041E7</v>
      </c>
      <c r="E247" s="1">
        <v>8.2772672E7</v>
      </c>
      <c r="F247" s="1">
        <v>6.36041E7</v>
      </c>
      <c r="G247" s="1">
        <v>3.712844E7</v>
      </c>
    </row>
    <row r="248" ht="15.75" customHeight="1">
      <c r="A248" s="2">
        <v>44609.0</v>
      </c>
      <c r="B248" s="1">
        <v>4669222.0</v>
      </c>
      <c r="C248" s="1">
        <v>3.246158E7</v>
      </c>
      <c r="D248" s="1">
        <v>6.40325E7</v>
      </c>
      <c r="E248" s="1">
        <v>6.9589344E7</v>
      </c>
      <c r="F248" s="1">
        <v>6.40325E7</v>
      </c>
      <c r="G248" s="1">
        <v>3.8747532E7</v>
      </c>
    </row>
    <row r="249" ht="15.75" customHeight="1">
      <c r="A249" s="2">
        <v>44608.0</v>
      </c>
      <c r="B249" s="1">
        <v>5277650.0</v>
      </c>
      <c r="C249" s="1">
        <v>2.998212E7</v>
      </c>
      <c r="D249" s="1">
        <v>5.270428E7</v>
      </c>
      <c r="E249" s="1">
        <v>6.11774E7</v>
      </c>
      <c r="F249" s="1">
        <v>5.270428E7</v>
      </c>
      <c r="G249" s="1">
        <v>4.5817456E7</v>
      </c>
    </row>
    <row r="250" ht="15.75" customHeight="1">
      <c r="A250" s="2">
        <v>44607.0</v>
      </c>
      <c r="B250" s="1">
        <v>5395641.0</v>
      </c>
      <c r="C250" s="1">
        <v>2.7379488E7</v>
      </c>
      <c r="D250" s="1">
        <v>5.697066E7</v>
      </c>
      <c r="E250" s="1">
        <v>6.428632E7</v>
      </c>
      <c r="F250" s="1">
        <v>5.697066E7</v>
      </c>
      <c r="G250" s="1">
        <v>4.2685472E7</v>
      </c>
    </row>
    <row r="251" ht="15.75" customHeight="1">
      <c r="A251" s="2">
        <v>44606.0</v>
      </c>
      <c r="B251" s="1">
        <v>7202155.0</v>
      </c>
      <c r="C251" s="1">
        <v>3.6359488E7</v>
      </c>
      <c r="D251" s="1">
        <v>8.3230704E7</v>
      </c>
      <c r="E251" s="1">
        <v>8.6185528E7</v>
      </c>
      <c r="F251" s="1">
        <v>8.3230704E7</v>
      </c>
      <c r="G251" s="1">
        <v>3.8184036E7</v>
      </c>
    </row>
    <row r="252" ht="15.75" customHeight="1">
      <c r="A252" s="2">
        <v>44603.0</v>
      </c>
      <c r="B252" s="1">
        <v>7558939.0</v>
      </c>
      <c r="C252" s="1">
        <v>3.917562E7</v>
      </c>
      <c r="D252" s="1">
        <v>7.710044E7</v>
      </c>
      <c r="E252" s="1">
        <v>9.8670688E7</v>
      </c>
      <c r="F252" s="1">
        <v>7.710044E7</v>
      </c>
      <c r="G252" s="1">
        <v>4.6156944E7</v>
      </c>
    </row>
    <row r="253" ht="15.75" customHeight="1">
      <c r="A253" s="2">
        <v>44602.0</v>
      </c>
      <c r="B253" s="1">
        <v>8452915.0</v>
      </c>
      <c r="C253" s="1">
        <v>4.53862E7</v>
      </c>
      <c r="D253" s="1">
        <v>6.826812E7</v>
      </c>
      <c r="E253" s="1">
        <v>9.0865896E7</v>
      </c>
      <c r="F253" s="1">
        <v>6.826812E7</v>
      </c>
      <c r="G253" s="1">
        <v>4.9310356E7</v>
      </c>
    </row>
    <row r="254" ht="15.75" customHeight="1">
      <c r="A254" s="2">
        <v>44601.0</v>
      </c>
      <c r="B254" s="1">
        <v>7738227.0</v>
      </c>
      <c r="C254" s="1">
        <v>3.1284672E7</v>
      </c>
      <c r="D254" s="1">
        <v>6.87856E7</v>
      </c>
      <c r="E254" s="1">
        <v>7.128504E7</v>
      </c>
      <c r="F254" s="1">
        <v>6.87856E7</v>
      </c>
      <c r="G254" s="1">
        <v>8.6563272E7</v>
      </c>
    </row>
    <row r="255" ht="15.75" customHeight="1">
      <c r="A255" s="2">
        <v>44600.0</v>
      </c>
      <c r="B255" s="1">
        <v>6818543.0</v>
      </c>
      <c r="C255" s="1">
        <v>3.2421188E7</v>
      </c>
      <c r="D255" s="1">
        <v>7.604036E7</v>
      </c>
      <c r="E255" s="1">
        <v>7.4829216E7</v>
      </c>
      <c r="F255" s="1">
        <v>7.604036E7</v>
      </c>
      <c r="G255" s="1">
        <v>9.4729672E7</v>
      </c>
    </row>
    <row r="256" ht="15.75" customHeight="1">
      <c r="A256" s="2">
        <v>44599.0</v>
      </c>
      <c r="B256" s="1">
        <v>8232859.0</v>
      </c>
      <c r="C256" s="1">
        <v>2.8533286E7</v>
      </c>
      <c r="D256" s="1">
        <v>1.02624384E8</v>
      </c>
      <c r="E256" s="1">
        <v>7.72512E7</v>
      </c>
      <c r="F256" s="1">
        <v>1.02624384E8</v>
      </c>
      <c r="G256" s="1">
        <v>8.8613824E7</v>
      </c>
    </row>
    <row r="257" ht="15.75" customHeight="1">
      <c r="A257" s="2">
        <v>44596.0</v>
      </c>
      <c r="B257" s="1">
        <v>7789798.0</v>
      </c>
      <c r="C257" s="1">
        <v>3.5096488E7</v>
      </c>
      <c r="D257" s="1">
        <v>2.53455856E8</v>
      </c>
      <c r="E257" s="1">
        <v>8.24654E7</v>
      </c>
      <c r="F257" s="1">
        <v>2.53455856E8</v>
      </c>
      <c r="G257" s="1">
        <v>8.9342248E7</v>
      </c>
    </row>
    <row r="258" ht="15.75" customHeight="1">
      <c r="A258" s="2">
        <v>44595.0</v>
      </c>
      <c r="B258" s="1">
        <v>9905210.0</v>
      </c>
      <c r="C258" s="1">
        <v>4.3729972E7</v>
      </c>
      <c r="D258" s="1">
        <v>2.2553136E8</v>
      </c>
      <c r="E258" s="1">
        <v>8.9418072E7</v>
      </c>
      <c r="F258" s="1">
        <v>2.2553136E8</v>
      </c>
      <c r="G258" s="1">
        <v>1.8811992E8</v>
      </c>
    </row>
    <row r="259" ht="15.75" customHeight="1">
      <c r="A259" s="2">
        <v>44594.0</v>
      </c>
      <c r="B259" s="1">
        <v>1.434601E7</v>
      </c>
      <c r="C259" s="1">
        <v>3.6635988E7</v>
      </c>
      <c r="D259" s="1">
        <v>8.732976E7</v>
      </c>
      <c r="E259" s="1">
        <v>8.4914256E7</v>
      </c>
      <c r="F259" s="1">
        <v>8.732976E7</v>
      </c>
      <c r="G259" s="1">
        <v>5.845828E7</v>
      </c>
    </row>
    <row r="260" ht="15.75" customHeight="1">
      <c r="A260" s="2">
        <v>44593.0</v>
      </c>
      <c r="B260" s="1">
        <v>2.25681E7</v>
      </c>
      <c r="C260" s="1">
        <v>4.0950396E7</v>
      </c>
      <c r="D260" s="1">
        <v>5.921984E7</v>
      </c>
      <c r="E260" s="1">
        <v>8.6213912E7</v>
      </c>
      <c r="F260" s="1">
        <v>5.921984E7</v>
      </c>
      <c r="G260" s="1">
        <v>1.8023796E7</v>
      </c>
    </row>
    <row r="261" ht="15.75" customHeight="1">
      <c r="A261" s="2">
        <v>44592.0</v>
      </c>
      <c r="B261" s="1">
        <v>2.0047452E7</v>
      </c>
      <c r="C261" s="1">
        <v>4.6444536E7</v>
      </c>
      <c r="D261" s="1">
        <v>7.830744E7</v>
      </c>
      <c r="E261" s="1">
        <v>1.15541592E8</v>
      </c>
      <c r="F261" s="1">
        <v>7.830744E7</v>
      </c>
      <c r="G261" s="1">
        <v>2.1579474E7</v>
      </c>
    </row>
    <row r="262" ht="15.75" customHeight="1">
      <c r="A262" s="2">
        <v>44589.0</v>
      </c>
      <c r="B262" s="1">
        <v>1.1966605E7</v>
      </c>
      <c r="C262" s="1">
        <v>4.9743696E7</v>
      </c>
      <c r="D262" s="1">
        <v>7.4391984E7</v>
      </c>
      <c r="E262" s="1">
        <v>1.79935664E8</v>
      </c>
      <c r="F262" s="1">
        <v>7.4391984E7</v>
      </c>
      <c r="G262" s="1">
        <v>2.187162E7</v>
      </c>
    </row>
    <row r="263" ht="15.75" customHeight="1">
      <c r="A263" s="2">
        <v>44588.0</v>
      </c>
      <c r="B263" s="1">
        <v>2.4324748E7</v>
      </c>
      <c r="C263" s="1">
        <v>5.3481316E7</v>
      </c>
      <c r="D263" s="1">
        <v>7.75158E7</v>
      </c>
      <c r="E263" s="1">
        <v>1.2195464E8</v>
      </c>
      <c r="F263" s="1">
        <v>7.75158E7</v>
      </c>
      <c r="G263" s="1">
        <v>2.1629922E7</v>
      </c>
    </row>
    <row r="264" ht="15.75" customHeight="1">
      <c r="A264" s="2">
        <v>44587.0</v>
      </c>
      <c r="B264" s="1">
        <v>1.2683981E7</v>
      </c>
      <c r="C264" s="1">
        <v>9.0428856E7</v>
      </c>
      <c r="D264" s="1">
        <v>9.5601696E7</v>
      </c>
      <c r="E264" s="1">
        <v>1.08275312E8</v>
      </c>
      <c r="F264" s="1">
        <v>9.5601696E7</v>
      </c>
      <c r="G264" s="1">
        <v>2.83488E7</v>
      </c>
    </row>
    <row r="265" ht="15.75" customHeight="1">
      <c r="A265" s="2">
        <v>44586.0</v>
      </c>
      <c r="B265" s="1">
        <v>1.5145816E7</v>
      </c>
      <c r="C265" s="1">
        <v>7.284864E7</v>
      </c>
      <c r="D265" s="1">
        <v>9.0824656E7</v>
      </c>
      <c r="E265" s="1">
        <v>1.15798368E8</v>
      </c>
      <c r="F265" s="1">
        <v>9.0824656E7</v>
      </c>
      <c r="G265" s="1">
        <v>2.5108454E7</v>
      </c>
    </row>
    <row r="266" ht="15.75" customHeight="1">
      <c r="A266" s="2">
        <v>44585.0</v>
      </c>
      <c r="B266" s="1">
        <v>3.2386782E7</v>
      </c>
      <c r="C266" s="1">
        <v>8.6035392E7</v>
      </c>
      <c r="D266" s="1">
        <v>1.56044736E8</v>
      </c>
      <c r="E266" s="1">
        <v>1.62706688E8</v>
      </c>
      <c r="F266" s="1">
        <v>1.56044736E8</v>
      </c>
      <c r="G266" s="1">
        <v>3.89369E7</v>
      </c>
    </row>
    <row r="267" ht="15.75" customHeight="1">
      <c r="A267" s="2">
        <v>44582.0</v>
      </c>
      <c r="B267" s="1">
        <v>5.8904264E7</v>
      </c>
      <c r="C267" s="1">
        <v>5.7984404E7</v>
      </c>
      <c r="D267" s="1">
        <v>1.6397144E8</v>
      </c>
      <c r="E267" s="1">
        <v>1.22848856E8</v>
      </c>
      <c r="F267" s="1">
        <v>1.6397144E8</v>
      </c>
      <c r="G267" s="1">
        <v>2.8710716E7</v>
      </c>
    </row>
    <row r="268" ht="15.75" customHeight="1">
      <c r="A268" s="2">
        <v>44581.0</v>
      </c>
      <c r="B268" s="1">
        <v>1.2658993E7</v>
      </c>
      <c r="C268" s="1">
        <v>3.5380676E7</v>
      </c>
      <c r="D268" s="1">
        <v>7.197332E7</v>
      </c>
      <c r="E268" s="1">
        <v>9.1420512E7</v>
      </c>
      <c r="F268" s="1">
        <v>7.197332E7</v>
      </c>
      <c r="G268" s="1">
        <v>1.692503E7</v>
      </c>
    </row>
    <row r="269" ht="15.75" customHeight="1">
      <c r="A269" s="2">
        <v>44580.0</v>
      </c>
      <c r="B269" s="1">
        <v>4353508.0</v>
      </c>
      <c r="C269" s="1">
        <v>4.5933856E7</v>
      </c>
      <c r="D269" s="1">
        <v>5.324192E7</v>
      </c>
      <c r="E269" s="1">
        <v>9.4814992E7</v>
      </c>
      <c r="F269" s="1">
        <v>5.324192E7</v>
      </c>
      <c r="G269" s="1">
        <v>2.081474E7</v>
      </c>
    </row>
    <row r="270" ht="15.75" customHeight="1">
      <c r="A270" s="2">
        <v>44579.0</v>
      </c>
      <c r="B270" s="1">
        <v>4844418.0</v>
      </c>
      <c r="C270" s="1">
        <v>4.2434112E7</v>
      </c>
      <c r="D270" s="1">
        <v>6.744144E7</v>
      </c>
      <c r="E270" s="1">
        <v>9.1168728E7</v>
      </c>
      <c r="F270" s="1">
        <v>6.744144E7</v>
      </c>
      <c r="G270" s="1">
        <v>2.2677332E7</v>
      </c>
    </row>
    <row r="271" ht="15.75" customHeight="1">
      <c r="A271" s="2">
        <v>44575.0</v>
      </c>
      <c r="B271" s="1">
        <v>7861109.0</v>
      </c>
      <c r="C271" s="1">
        <v>3.9846416E7</v>
      </c>
      <c r="D271" s="1">
        <v>4.597486E7</v>
      </c>
      <c r="E271" s="1">
        <v>8.0440784E7</v>
      </c>
      <c r="F271" s="1">
        <v>4.597486E7</v>
      </c>
      <c r="G271" s="1">
        <v>1.6868496E7</v>
      </c>
    </row>
    <row r="272" ht="15.75" customHeight="1">
      <c r="A272" s="2">
        <v>44574.0</v>
      </c>
      <c r="B272" s="1">
        <v>4475063.0</v>
      </c>
      <c r="C272" s="1">
        <v>4.536598E7</v>
      </c>
      <c r="D272" s="1">
        <v>5.21883E7</v>
      </c>
      <c r="E272" s="1">
        <v>8.450576E7</v>
      </c>
      <c r="F272" s="1">
        <v>5.21883E7</v>
      </c>
      <c r="G272" s="1">
        <v>1.4797109E7</v>
      </c>
    </row>
    <row r="273" ht="15.75" customHeight="1">
      <c r="A273" s="2">
        <v>44573.0</v>
      </c>
      <c r="B273" s="1">
        <v>3787372.0</v>
      </c>
      <c r="C273" s="1">
        <v>3.4372216E7</v>
      </c>
      <c r="D273" s="1">
        <v>5.002912E7</v>
      </c>
      <c r="E273" s="1">
        <v>7.4805176E7</v>
      </c>
      <c r="F273" s="1">
        <v>5.002912E7</v>
      </c>
      <c r="G273" s="1">
        <v>1.4104858E7</v>
      </c>
    </row>
    <row r="274" ht="15.75" customHeight="1">
      <c r="A274" s="2">
        <v>44572.0</v>
      </c>
      <c r="B274" s="1">
        <v>3077836.0</v>
      </c>
      <c r="C274" s="1">
        <v>2.9386774E7</v>
      </c>
      <c r="D274" s="1">
        <v>6.280558E7</v>
      </c>
      <c r="E274" s="1">
        <v>7.6138312E7</v>
      </c>
      <c r="F274" s="1">
        <v>6.280558E7</v>
      </c>
      <c r="G274" s="1">
        <v>1.6226847E7</v>
      </c>
    </row>
    <row r="275" ht="15.75" customHeight="1">
      <c r="A275" s="2">
        <v>44571.0</v>
      </c>
      <c r="B275" s="1">
        <v>4486145.0</v>
      </c>
      <c r="C275" s="1">
        <v>4.4289468E7</v>
      </c>
      <c r="D275" s="1">
        <v>8.7798304E7</v>
      </c>
      <c r="E275" s="1">
        <v>1.06765552E8</v>
      </c>
      <c r="F275" s="1">
        <v>8.7798304E7</v>
      </c>
      <c r="G275" s="1">
        <v>2.4942384E7</v>
      </c>
    </row>
    <row r="276" ht="15.75" customHeight="1">
      <c r="A276" s="2">
        <v>44568.0</v>
      </c>
      <c r="B276" s="1">
        <v>3382873.0</v>
      </c>
      <c r="C276" s="1">
        <v>3.2720018E7</v>
      </c>
      <c r="D276" s="1">
        <v>4.66059E7</v>
      </c>
      <c r="E276" s="1">
        <v>8.6709144E7</v>
      </c>
      <c r="F276" s="1">
        <v>4.66059E7</v>
      </c>
      <c r="G276" s="1">
        <v>1.472202E7</v>
      </c>
    </row>
    <row r="277" ht="15.75" customHeight="1">
      <c r="A277" s="2">
        <v>44567.0</v>
      </c>
      <c r="B277" s="1">
        <v>5711795.0</v>
      </c>
      <c r="C277" s="1">
        <v>3.9646148E7</v>
      </c>
      <c r="D277" s="1">
        <v>5.195778E7</v>
      </c>
      <c r="E277" s="1">
        <v>9.6903952E7</v>
      </c>
      <c r="F277" s="1">
        <v>5.195778E7</v>
      </c>
      <c r="G277" s="1">
        <v>2.7962808E7</v>
      </c>
    </row>
    <row r="278" ht="15.75" customHeight="1">
      <c r="A278" s="2">
        <v>44566.0</v>
      </c>
      <c r="B278" s="1">
        <v>4148749.0</v>
      </c>
      <c r="C278" s="1">
        <v>4.0054328E7</v>
      </c>
      <c r="D278" s="1">
        <v>6.430272E7</v>
      </c>
      <c r="E278" s="1">
        <v>9.45376E7</v>
      </c>
      <c r="F278" s="1">
        <v>6.430272E7</v>
      </c>
      <c r="G278" s="1">
        <v>2.056452E7</v>
      </c>
    </row>
    <row r="279" ht="15.75" customHeight="1">
      <c r="A279" s="2">
        <v>44565.0</v>
      </c>
      <c r="B279" s="1">
        <v>4393135.0</v>
      </c>
      <c r="C279" s="1">
        <v>3.2674306E7</v>
      </c>
      <c r="D279" s="1">
        <v>7.072516E7</v>
      </c>
      <c r="E279" s="1">
        <v>9.931044E7</v>
      </c>
      <c r="F279" s="1">
        <v>7.072516E7</v>
      </c>
      <c r="G279" s="1">
        <v>1.5997974E7</v>
      </c>
    </row>
    <row r="280" ht="15.75" customHeight="1">
      <c r="A280" s="2">
        <v>44564.0</v>
      </c>
      <c r="B280" s="1">
        <v>3068808.0</v>
      </c>
      <c r="C280" s="1">
        <v>2.8918012E7</v>
      </c>
      <c r="D280" s="1">
        <v>6.386914E7</v>
      </c>
      <c r="E280" s="1">
        <v>1.04701216E8</v>
      </c>
      <c r="F280" s="1">
        <v>6.386914E7</v>
      </c>
      <c r="G280" s="1">
        <v>1.4562849E7</v>
      </c>
    </row>
    <row r="281" ht="15.75" customHeight="1">
      <c r="A281" s="2">
        <v>44561.0</v>
      </c>
      <c r="B281" s="1">
        <v>1995918.0</v>
      </c>
      <c r="C281" s="1">
        <v>1.8000796E7</v>
      </c>
      <c r="D281" s="1">
        <v>4.783038E7</v>
      </c>
      <c r="E281" s="1">
        <v>6.406226E7</v>
      </c>
      <c r="F281" s="1">
        <v>4.783038E7</v>
      </c>
      <c r="G281" s="1">
        <v>1.287048E7</v>
      </c>
    </row>
    <row r="282" ht="15.75" customHeight="1">
      <c r="A282" s="2">
        <v>44560.0</v>
      </c>
      <c r="B282" s="1">
        <v>1625093.0</v>
      </c>
      <c r="C282" s="1">
        <v>1.5994471E7</v>
      </c>
      <c r="D282" s="1">
        <v>3.75831E7</v>
      </c>
      <c r="E282" s="1">
        <v>5.9773016E7</v>
      </c>
      <c r="F282" s="1">
        <v>3.75831E7</v>
      </c>
      <c r="G282" s="1">
        <v>1.0593347E7</v>
      </c>
    </row>
    <row r="283" ht="15.75" customHeight="1">
      <c r="A283" s="2">
        <v>44559.0</v>
      </c>
      <c r="B283" s="1">
        <v>1287513.0</v>
      </c>
      <c r="C283" s="1">
        <v>1.5041956E7</v>
      </c>
      <c r="D283" s="1">
        <v>3.575404E7</v>
      </c>
      <c r="E283" s="1">
        <v>6.2348932E7</v>
      </c>
      <c r="F283" s="1">
        <v>3.575404E7</v>
      </c>
      <c r="G283" s="1">
        <v>1.0747009E7</v>
      </c>
    </row>
    <row r="284" ht="15.75" customHeight="1">
      <c r="A284" s="2">
        <v>44558.0</v>
      </c>
      <c r="B284" s="1">
        <v>1884116.0</v>
      </c>
      <c r="C284" s="1">
        <v>1.5661467E7</v>
      </c>
      <c r="D284" s="1">
        <v>5.471186E7</v>
      </c>
      <c r="E284" s="1">
        <v>7.9144336E7</v>
      </c>
      <c r="F284" s="1">
        <v>5.471186E7</v>
      </c>
      <c r="G284" s="1">
        <v>1.6637608E7</v>
      </c>
    </row>
    <row r="285" ht="15.75" customHeight="1">
      <c r="A285" s="2">
        <v>44557.0</v>
      </c>
      <c r="B285" s="1">
        <v>2062233.0</v>
      </c>
      <c r="C285" s="1">
        <v>1.9947028E7</v>
      </c>
      <c r="D285" s="1">
        <v>5.884682E7</v>
      </c>
      <c r="E285" s="1">
        <v>7.4919584E7</v>
      </c>
      <c r="F285" s="1">
        <v>5.884682E7</v>
      </c>
      <c r="G285" s="1">
        <v>1.7795026E7</v>
      </c>
    </row>
    <row r="286" ht="15.75" customHeight="1">
      <c r="A286" s="2">
        <v>44553.0</v>
      </c>
      <c r="B286" s="1">
        <v>1621146.0</v>
      </c>
      <c r="C286" s="1">
        <v>1.9617848E7</v>
      </c>
      <c r="D286" s="1">
        <v>3.678824E7</v>
      </c>
      <c r="E286" s="1">
        <v>6.8356568E7</v>
      </c>
      <c r="F286" s="1">
        <v>3.678824E7</v>
      </c>
      <c r="G286" s="1">
        <v>1.3987698E7</v>
      </c>
    </row>
    <row r="287" ht="15.75" customHeight="1">
      <c r="A287" s="2">
        <v>44552.0</v>
      </c>
      <c r="B287" s="1">
        <v>2335745.0</v>
      </c>
      <c r="C287" s="1">
        <v>2.4831492E7</v>
      </c>
      <c r="D287" s="1">
        <v>5.503546E7</v>
      </c>
      <c r="E287" s="1">
        <v>9.2135304E7</v>
      </c>
      <c r="F287" s="1">
        <v>5.503546E7</v>
      </c>
      <c r="G287" s="1">
        <v>1.6764566E7</v>
      </c>
    </row>
    <row r="288" ht="15.75" customHeight="1">
      <c r="A288" s="2">
        <v>44551.0</v>
      </c>
      <c r="B288" s="1">
        <v>2319390.0</v>
      </c>
      <c r="C288" s="1">
        <v>2.4740596E7</v>
      </c>
      <c r="D288" s="1">
        <v>5.595582E7</v>
      </c>
      <c r="E288" s="1">
        <v>9.1185904E7</v>
      </c>
      <c r="F288" s="1">
        <v>5.595582E7</v>
      </c>
      <c r="G288" s="1">
        <v>1.6116784E7</v>
      </c>
    </row>
    <row r="289" ht="15.75" customHeight="1">
      <c r="A289" s="2">
        <v>44550.0</v>
      </c>
      <c r="B289" s="1">
        <v>3358404.0</v>
      </c>
      <c r="C289" s="1">
        <v>2.8326532E7</v>
      </c>
      <c r="D289" s="1">
        <v>5.737266E7</v>
      </c>
      <c r="E289" s="1">
        <v>1.07499112E8</v>
      </c>
      <c r="F289" s="1">
        <v>5.737266E7</v>
      </c>
      <c r="G289" s="1">
        <v>1.7901784E7</v>
      </c>
    </row>
    <row r="290" ht="15.75" customHeight="1">
      <c r="A290" s="2">
        <v>44547.0</v>
      </c>
      <c r="B290" s="1">
        <v>4433706.0</v>
      </c>
      <c r="C290" s="1">
        <v>4.7983712E7</v>
      </c>
      <c r="D290" s="1">
        <v>8.575516E7</v>
      </c>
      <c r="E290" s="1">
        <v>1.9592344E8</v>
      </c>
      <c r="F290" s="1">
        <v>8.575516E7</v>
      </c>
      <c r="G290" s="1">
        <v>4.0012636E7</v>
      </c>
    </row>
    <row r="291" ht="15.75" customHeight="1">
      <c r="A291" s="2">
        <v>44546.0</v>
      </c>
      <c r="B291" s="1">
        <v>3143217.0</v>
      </c>
      <c r="C291" s="1">
        <v>3.5034832E7</v>
      </c>
      <c r="D291" s="1">
        <v>6.087684E7</v>
      </c>
      <c r="E291" s="1">
        <v>1.5018584E8</v>
      </c>
      <c r="F291" s="1">
        <v>6.087684E7</v>
      </c>
      <c r="G291" s="1">
        <v>2.2635024E7</v>
      </c>
    </row>
    <row r="292" ht="15.75" customHeight="1">
      <c r="A292" s="2">
        <v>44545.0</v>
      </c>
      <c r="B292" s="1">
        <v>2866196.0</v>
      </c>
      <c r="C292" s="1">
        <v>3.538112E7</v>
      </c>
      <c r="D292" s="1">
        <v>7.5794256E7</v>
      </c>
      <c r="E292" s="1">
        <v>1.31063256E8</v>
      </c>
      <c r="F292" s="1">
        <v>7.5794256E7</v>
      </c>
      <c r="G292" s="1">
        <v>2.4681326E7</v>
      </c>
    </row>
    <row r="293" ht="15.75" customHeight="1">
      <c r="A293" s="2">
        <v>44544.0</v>
      </c>
      <c r="B293" s="1">
        <v>2984536.0</v>
      </c>
      <c r="C293" s="1">
        <v>4.44387E7</v>
      </c>
      <c r="D293" s="1">
        <v>5.597528E7</v>
      </c>
      <c r="E293" s="1">
        <v>1.39380384E8</v>
      </c>
      <c r="F293" s="1">
        <v>5.597528E7</v>
      </c>
      <c r="G293" s="1">
        <v>2.0461024E7</v>
      </c>
    </row>
    <row r="294" ht="15.75" customHeight="1">
      <c r="A294" s="2">
        <v>44543.0</v>
      </c>
      <c r="B294" s="1">
        <v>2517915.0</v>
      </c>
      <c r="C294" s="1">
        <v>2.8899432E7</v>
      </c>
      <c r="D294" s="1">
        <v>6.2169E7</v>
      </c>
      <c r="E294" s="1">
        <v>1.53237024E8</v>
      </c>
      <c r="F294" s="1">
        <v>6.2169E7</v>
      </c>
      <c r="G294" s="1">
        <v>2.2948656E7</v>
      </c>
    </row>
    <row r="295" ht="15.75" customHeight="1">
      <c r="A295" s="2">
        <v>44540.0</v>
      </c>
      <c r="B295" s="1">
        <v>2748774.0</v>
      </c>
      <c r="C295" s="1">
        <v>3.8095696E7</v>
      </c>
      <c r="D295" s="1">
        <v>6.068976E7</v>
      </c>
      <c r="E295" s="1">
        <v>1.15402728E8</v>
      </c>
      <c r="F295" s="1">
        <v>6.068976E7</v>
      </c>
      <c r="G295" s="1">
        <v>1.4527969E7</v>
      </c>
    </row>
    <row r="296" ht="15.75" customHeight="1">
      <c r="A296" s="2">
        <v>44539.0</v>
      </c>
      <c r="B296" s="1">
        <v>2376321.0</v>
      </c>
      <c r="C296" s="1">
        <v>2.2214158E7</v>
      </c>
      <c r="D296" s="1">
        <v>4.606182E7</v>
      </c>
      <c r="E296" s="1">
        <v>1.08923736E8</v>
      </c>
      <c r="F296" s="1">
        <v>4.606182E7</v>
      </c>
      <c r="G296" s="1">
        <v>1.6879168E7</v>
      </c>
    </row>
    <row r="297" ht="15.75" customHeight="1">
      <c r="A297" s="2">
        <v>44538.0</v>
      </c>
      <c r="B297" s="1">
        <v>2220308.0</v>
      </c>
      <c r="C297" s="1">
        <v>2.4760988E7</v>
      </c>
      <c r="D297" s="1">
        <v>4.525366E7</v>
      </c>
      <c r="E297" s="1">
        <v>1.16998904E8</v>
      </c>
      <c r="F297" s="1">
        <v>4.525366E7</v>
      </c>
      <c r="G297" s="1">
        <v>1.9937722E7</v>
      </c>
    </row>
    <row r="298" ht="15.75" customHeight="1">
      <c r="A298" s="2">
        <v>44537.0</v>
      </c>
      <c r="B298" s="1">
        <v>3125190.0</v>
      </c>
      <c r="C298" s="1">
        <v>3.1021936E7</v>
      </c>
      <c r="D298" s="1">
        <v>6.641072E7</v>
      </c>
      <c r="E298" s="1">
        <v>1.20405352E8</v>
      </c>
      <c r="F298" s="1">
        <v>6.641072E7</v>
      </c>
      <c r="G298" s="1">
        <v>1.8794048E7</v>
      </c>
    </row>
    <row r="299" ht="15.75" customHeight="1">
      <c r="A299" s="2">
        <v>44536.0</v>
      </c>
      <c r="B299" s="1">
        <v>3075672.0</v>
      </c>
      <c r="C299" s="1">
        <v>3.0032556E7</v>
      </c>
      <c r="D299" s="1">
        <v>6.886E7</v>
      </c>
      <c r="E299" s="1">
        <v>1.07496984E8</v>
      </c>
      <c r="F299" s="1">
        <v>6.886E7</v>
      </c>
      <c r="G299" s="1">
        <v>2.175834E7</v>
      </c>
    </row>
    <row r="300" ht="15.75" customHeight="1">
      <c r="A300" s="2">
        <v>44533.0</v>
      </c>
      <c r="B300" s="1">
        <v>4829282.0</v>
      </c>
      <c r="C300" s="1">
        <v>4.177928E7</v>
      </c>
      <c r="D300" s="1">
        <v>8.0711E7</v>
      </c>
      <c r="E300" s="1">
        <v>1.1802312E8</v>
      </c>
      <c r="F300" s="1">
        <v>8.0711E7</v>
      </c>
      <c r="G300" s="1">
        <v>2.747101E7</v>
      </c>
    </row>
    <row r="301" ht="15.75" customHeight="1">
      <c r="A301" s="2">
        <v>44532.0</v>
      </c>
      <c r="B301" s="1">
        <v>3331131.0</v>
      </c>
      <c r="C301" s="1">
        <v>3.076598E7</v>
      </c>
      <c r="D301" s="1">
        <v>6.472576E7</v>
      </c>
      <c r="E301" s="1">
        <v>1.36739168E8</v>
      </c>
      <c r="F301" s="1">
        <v>6.472576E7</v>
      </c>
      <c r="G301" s="1">
        <v>2.4396168E7</v>
      </c>
    </row>
    <row r="302" ht="15.75" customHeight="1">
      <c r="A302" s="2">
        <v>44531.0</v>
      </c>
      <c r="B302" s="1">
        <v>3897019.0</v>
      </c>
      <c r="C302" s="1">
        <v>3.3401146E7</v>
      </c>
      <c r="D302" s="1">
        <v>7.5139904E7</v>
      </c>
      <c r="E302" s="1">
        <v>1.52423008E8</v>
      </c>
      <c r="F302" s="1">
        <v>7.5139904E7</v>
      </c>
      <c r="G302" s="1">
        <v>3.0384084E7</v>
      </c>
    </row>
    <row r="303" ht="15.75" customHeight="1">
      <c r="A303" s="2">
        <v>44530.0</v>
      </c>
      <c r="B303" s="1">
        <v>5608919.0</v>
      </c>
      <c r="C303" s="1">
        <v>4.2885608E7</v>
      </c>
      <c r="D303" s="1">
        <v>8.0022144E7</v>
      </c>
      <c r="E303" s="1">
        <v>1.74048064E8</v>
      </c>
      <c r="F303" s="1">
        <v>8.0022144E7</v>
      </c>
      <c r="G303" s="1">
        <v>2.5390008E7</v>
      </c>
    </row>
    <row r="304" ht="15.75" customHeight="1">
      <c r="A304" s="2">
        <v>44529.0</v>
      </c>
      <c r="B304" s="1">
        <v>2529364.0</v>
      </c>
      <c r="C304" s="1">
        <v>2.856348E7</v>
      </c>
      <c r="D304" s="1">
        <v>6.531114E7</v>
      </c>
      <c r="E304" s="1">
        <v>8.8748216E7</v>
      </c>
      <c r="F304" s="1">
        <v>6.531114E7</v>
      </c>
      <c r="G304" s="1">
        <v>1.6650949E7</v>
      </c>
    </row>
    <row r="305" ht="15.75" customHeight="1">
      <c r="A305" s="2">
        <v>44526.0</v>
      </c>
      <c r="B305" s="1">
        <v>2872513.0</v>
      </c>
      <c r="C305" s="1">
        <v>2.4217242E7</v>
      </c>
      <c r="D305" s="1">
        <v>5.982594E7</v>
      </c>
      <c r="E305" s="1">
        <v>7.6959752E7</v>
      </c>
      <c r="F305" s="1">
        <v>5.982594E7</v>
      </c>
      <c r="G305" s="1">
        <v>1.4750737E7</v>
      </c>
    </row>
    <row r="306" ht="15.75" customHeight="1">
      <c r="A306" s="2">
        <v>44524.0</v>
      </c>
      <c r="B306" s="1">
        <v>1867282.0</v>
      </c>
      <c r="C306" s="1">
        <v>2.1661308E7</v>
      </c>
      <c r="D306" s="1">
        <v>4.656036E7</v>
      </c>
      <c r="E306" s="1">
        <v>6.9463624E7</v>
      </c>
      <c r="F306" s="1">
        <v>4.656036E7</v>
      </c>
      <c r="G306" s="1">
        <v>1.3566181E7</v>
      </c>
    </row>
    <row r="307" ht="15.75" customHeight="1">
      <c r="A307" s="2">
        <v>44523.0</v>
      </c>
      <c r="B307" s="1">
        <v>2320917.0</v>
      </c>
      <c r="C307" s="1">
        <v>3.0427564E7</v>
      </c>
      <c r="D307" s="1">
        <v>7.384492E7</v>
      </c>
      <c r="E307" s="1">
        <v>9.6041896E7</v>
      </c>
      <c r="F307" s="1">
        <v>7.384492E7</v>
      </c>
      <c r="G307" s="1">
        <v>1.7224986E7</v>
      </c>
    </row>
    <row r="308" ht="15.75" customHeight="1">
      <c r="A308" s="2">
        <v>44522.0</v>
      </c>
      <c r="B308" s="1">
        <v>2765318.0</v>
      </c>
      <c r="C308" s="1">
        <v>3.1031112E7</v>
      </c>
      <c r="D308" s="1">
        <v>9.6957E7</v>
      </c>
      <c r="E308" s="1">
        <v>1.17467888E8</v>
      </c>
      <c r="F308" s="1">
        <v>9.6957E7</v>
      </c>
      <c r="G308" s="1">
        <v>2.7116812E7</v>
      </c>
    </row>
    <row r="309" ht="15.75" customHeight="1">
      <c r="A309" s="2">
        <v>44519.0</v>
      </c>
      <c r="B309" s="1">
        <v>2614852.0</v>
      </c>
      <c r="C309" s="1">
        <v>2.1963404E7</v>
      </c>
      <c r="D309" s="1">
        <v>9.8924064E7</v>
      </c>
      <c r="E309" s="1">
        <v>1.173056E8</v>
      </c>
      <c r="F309" s="1">
        <v>9.8924064E7</v>
      </c>
      <c r="G309" s="1">
        <v>2.648854E7</v>
      </c>
    </row>
    <row r="310" ht="15.75" customHeight="1">
      <c r="A310" s="2">
        <v>44518.0</v>
      </c>
      <c r="B310" s="1">
        <v>2014992.0</v>
      </c>
      <c r="C310" s="1">
        <v>2.2463532E7</v>
      </c>
      <c r="D310" s="1">
        <v>1.1407076E8</v>
      </c>
      <c r="E310" s="1">
        <v>1.3782768E8</v>
      </c>
      <c r="F310" s="1">
        <v>1.1407076E8</v>
      </c>
      <c r="G310" s="1">
        <v>1.7487236E7</v>
      </c>
    </row>
    <row r="311" ht="15.75" customHeight="1">
      <c r="A311" s="2">
        <v>44517.0</v>
      </c>
      <c r="B311" s="1">
        <v>2732831.0</v>
      </c>
      <c r="C311" s="1">
        <v>1.905338E7</v>
      </c>
      <c r="D311" s="1">
        <v>5.12054E7</v>
      </c>
      <c r="E311" s="1">
        <v>8.8807E7</v>
      </c>
      <c r="F311" s="1">
        <v>5.12054E7</v>
      </c>
      <c r="G311" s="1">
        <v>1.3602812E7</v>
      </c>
    </row>
    <row r="312" ht="15.75" customHeight="1">
      <c r="A312" s="2">
        <v>44516.0</v>
      </c>
      <c r="B312" s="1">
        <v>2077387.0</v>
      </c>
      <c r="C312" s="1">
        <v>2.0886832E7</v>
      </c>
      <c r="D312" s="1">
        <v>4.434142E7</v>
      </c>
      <c r="E312" s="1">
        <v>5.9256208E7</v>
      </c>
      <c r="F312" s="1">
        <v>4.434142E7</v>
      </c>
      <c r="G312" s="1">
        <v>1.8181106E7</v>
      </c>
    </row>
    <row r="313" ht="15.75" customHeight="1">
      <c r="A313" s="2">
        <v>44515.0</v>
      </c>
      <c r="B313" s="1">
        <v>2872186.0</v>
      </c>
      <c r="C313" s="1">
        <v>1.6723009E7</v>
      </c>
      <c r="D313" s="1">
        <v>5.859438E7</v>
      </c>
      <c r="E313" s="1">
        <v>5.9222804E7</v>
      </c>
      <c r="F313" s="1">
        <v>5.859438E7</v>
      </c>
      <c r="G313" s="1">
        <v>2.5076604E7</v>
      </c>
    </row>
    <row r="314" ht="15.75" customHeight="1">
      <c r="A314" s="2">
        <v>44512.0</v>
      </c>
      <c r="B314" s="1">
        <v>4198410.0</v>
      </c>
      <c r="C314" s="1">
        <v>2.3831048E7</v>
      </c>
      <c r="D314" s="1">
        <v>5.378868E7</v>
      </c>
      <c r="E314" s="1">
        <v>6.3804008E7</v>
      </c>
      <c r="F314" s="1">
        <v>5.378868E7</v>
      </c>
      <c r="G314" s="1">
        <v>2.5414312E7</v>
      </c>
    </row>
    <row r="315" ht="15.75" customHeight="1">
      <c r="A315" s="2">
        <v>44511.0</v>
      </c>
      <c r="B315" s="1">
        <v>2868311.0</v>
      </c>
      <c r="C315" s="1">
        <v>1.6849844E7</v>
      </c>
      <c r="D315" s="1">
        <v>4.528812E7</v>
      </c>
      <c r="E315" s="1">
        <v>4.0999952E7</v>
      </c>
      <c r="F315" s="1">
        <v>4.528812E7</v>
      </c>
      <c r="G315" s="1">
        <v>1.2376563E7</v>
      </c>
    </row>
    <row r="316" ht="15.75" customHeight="1">
      <c r="A316" s="2">
        <v>44510.0</v>
      </c>
      <c r="B316" s="1">
        <v>2405785.0</v>
      </c>
      <c r="C316" s="1">
        <v>2.5500938E7</v>
      </c>
      <c r="D316" s="1">
        <v>8.054844E7</v>
      </c>
      <c r="E316" s="1">
        <v>6.5187092E7</v>
      </c>
      <c r="F316" s="1">
        <v>8.054844E7</v>
      </c>
      <c r="G316" s="1">
        <v>2.1872604E7</v>
      </c>
    </row>
    <row r="317" ht="15.75" customHeight="1">
      <c r="A317" s="2">
        <v>44509.0</v>
      </c>
      <c r="B317" s="1">
        <v>2415630.0</v>
      </c>
      <c r="C317" s="1">
        <v>2.130737E7</v>
      </c>
      <c r="D317" s="1">
        <v>8.589844E7</v>
      </c>
      <c r="E317" s="1">
        <v>5.6787928E7</v>
      </c>
      <c r="F317" s="1">
        <v>8.589844E7</v>
      </c>
      <c r="G317" s="1">
        <v>1.755672E7</v>
      </c>
    </row>
    <row r="318" ht="15.75" customHeight="1">
      <c r="A318" s="2">
        <v>44508.0</v>
      </c>
      <c r="B318" s="1">
        <v>2887523.0</v>
      </c>
      <c r="C318" s="1">
        <v>2.0897E7</v>
      </c>
      <c r="D318" s="1">
        <v>6.147984E7</v>
      </c>
      <c r="E318" s="1">
        <v>5.5020868E7</v>
      </c>
      <c r="F318" s="1">
        <v>6.147984E7</v>
      </c>
      <c r="G318" s="1">
        <v>1.8342458E7</v>
      </c>
    </row>
    <row r="319" ht="15.75" customHeight="1">
      <c r="A319" s="2">
        <v>44505.0</v>
      </c>
      <c r="B319" s="1">
        <v>5283488.0</v>
      </c>
      <c r="C319" s="1">
        <v>2.2570098E7</v>
      </c>
      <c r="D319" s="1">
        <v>9.9939024E7</v>
      </c>
      <c r="E319" s="1">
        <v>6.5463884E7</v>
      </c>
      <c r="F319" s="1">
        <v>9.9939024E7</v>
      </c>
      <c r="G319" s="1">
        <v>2.6872816E7</v>
      </c>
    </row>
    <row r="320" ht="15.75" customHeight="1">
      <c r="A320" s="2">
        <v>44504.0</v>
      </c>
      <c r="B320" s="1">
        <v>4865023.0</v>
      </c>
      <c r="C320" s="1">
        <v>2.3992202E7</v>
      </c>
      <c r="D320" s="1">
        <v>1.070604E8</v>
      </c>
      <c r="E320" s="1">
        <v>6.0394616E7</v>
      </c>
      <c r="F320" s="1">
        <v>1.070604E8</v>
      </c>
      <c r="G320" s="1">
        <v>2.249528E7</v>
      </c>
    </row>
    <row r="321" ht="15.75" customHeight="1">
      <c r="A321" s="2">
        <v>44503.0</v>
      </c>
      <c r="B321" s="1">
        <v>2334852.0</v>
      </c>
      <c r="C321" s="1">
        <v>2.1500082E7</v>
      </c>
      <c r="D321" s="1">
        <v>6.7943776E7</v>
      </c>
      <c r="E321" s="1">
        <v>5.4511536E7</v>
      </c>
      <c r="F321" s="1">
        <v>6.7943776E7</v>
      </c>
      <c r="G321" s="1">
        <v>2.0786502E7</v>
      </c>
    </row>
    <row r="322" ht="15.75" customHeight="1">
      <c r="A322" s="2">
        <v>44502.0</v>
      </c>
      <c r="B322" s="1">
        <v>3888597.0</v>
      </c>
      <c r="C322" s="1">
        <v>2.6487108E7</v>
      </c>
      <c r="D322" s="1">
        <v>5.25518E7</v>
      </c>
      <c r="E322" s="1">
        <v>6.9121984E7</v>
      </c>
      <c r="F322" s="1">
        <v>5.25518E7</v>
      </c>
      <c r="G322" s="1">
        <v>2.8352966E7</v>
      </c>
    </row>
    <row r="323" ht="15.75" customHeight="1">
      <c r="A323" s="2">
        <v>44501.0</v>
      </c>
      <c r="B323" s="1">
        <v>3110911.0</v>
      </c>
      <c r="C323" s="1">
        <v>2.7073182E7</v>
      </c>
      <c r="D323" s="1">
        <v>7.2177584E7</v>
      </c>
      <c r="E323" s="1">
        <v>7.4588256E7</v>
      </c>
      <c r="F323" s="1">
        <v>7.2177584E7</v>
      </c>
      <c r="G323" s="1">
        <v>3.1518884E7</v>
      </c>
    </row>
    <row r="324" ht="15.75" customHeight="1">
      <c r="A324" s="2">
        <v>44498.0</v>
      </c>
      <c r="B324" s="1">
        <v>3825279.0</v>
      </c>
      <c r="C324" s="1">
        <v>3.4765984E7</v>
      </c>
      <c r="D324" s="1">
        <v>1.29721536E8</v>
      </c>
      <c r="E324" s="1">
        <v>1.24953168E8</v>
      </c>
      <c r="F324" s="1">
        <v>1.29721536E8</v>
      </c>
      <c r="G324" s="1">
        <v>3.7059384E7</v>
      </c>
    </row>
    <row r="325" ht="15.75" customHeight="1">
      <c r="A325" s="2">
        <v>44497.0</v>
      </c>
      <c r="B325" s="1">
        <v>2859409.0</v>
      </c>
      <c r="C325" s="1">
        <v>2.6297944E7</v>
      </c>
      <c r="D325" s="1">
        <v>1.14174656E8</v>
      </c>
      <c r="E325" s="1">
        <v>1.00077888E8</v>
      </c>
      <c r="F325" s="1">
        <v>1.14174656E8</v>
      </c>
      <c r="G325" s="1">
        <v>5.080684E7</v>
      </c>
    </row>
    <row r="326" ht="15.75" customHeight="1">
      <c r="A326" s="2">
        <v>44496.0</v>
      </c>
      <c r="B326" s="1">
        <v>2276914.0</v>
      </c>
      <c r="C326" s="1">
        <v>5.2588688E7</v>
      </c>
      <c r="D326" s="1">
        <v>5.404448E7</v>
      </c>
      <c r="E326" s="1">
        <v>5.6094928E7</v>
      </c>
      <c r="F326" s="1">
        <v>5.404448E7</v>
      </c>
      <c r="G326" s="1">
        <v>2.997176E7</v>
      </c>
    </row>
    <row r="327" ht="15.75" customHeight="1">
      <c r="A327" s="2">
        <v>44495.0</v>
      </c>
      <c r="B327" s="1">
        <v>2904840.0</v>
      </c>
      <c r="C327" s="1">
        <v>2.8107348E7</v>
      </c>
      <c r="D327" s="1">
        <v>5.396684E7</v>
      </c>
      <c r="E327" s="1">
        <v>6.0893396E7</v>
      </c>
      <c r="F327" s="1">
        <v>5.396684E7</v>
      </c>
      <c r="G327" s="1">
        <v>6.5654044E7</v>
      </c>
    </row>
    <row r="328" ht="15.75" customHeight="1">
      <c r="A328" s="2">
        <v>44494.0</v>
      </c>
      <c r="B328" s="1">
        <v>3833526.0</v>
      </c>
      <c r="C328" s="1">
        <v>1.7554468E7</v>
      </c>
      <c r="D328" s="1">
        <v>4.451912E7</v>
      </c>
      <c r="E328" s="1">
        <v>5.0720556E7</v>
      </c>
      <c r="F328" s="1">
        <v>4.451912E7</v>
      </c>
      <c r="G328" s="1">
        <v>3.8408956E7</v>
      </c>
    </row>
    <row r="329" ht="15.75" customHeight="1">
      <c r="A329" s="2">
        <v>44491.0</v>
      </c>
      <c r="B329" s="1">
        <v>6186016.0</v>
      </c>
      <c r="C329" s="1">
        <v>1.7449332E7</v>
      </c>
      <c r="D329" s="1">
        <v>6.278106E7</v>
      </c>
      <c r="E329" s="1">
        <v>5.8883444E7</v>
      </c>
      <c r="F329" s="1">
        <v>6.278106E7</v>
      </c>
      <c r="G329" s="1">
        <v>3.5224544E7</v>
      </c>
    </row>
    <row r="330" ht="15.75" customHeight="1">
      <c r="A330" s="2">
        <v>44490.0</v>
      </c>
      <c r="B330" s="1">
        <v>8437070.0</v>
      </c>
      <c r="C330" s="1">
        <v>1.69181E7</v>
      </c>
      <c r="D330" s="1">
        <v>3.76277E7</v>
      </c>
      <c r="E330" s="1">
        <v>6.1420992E7</v>
      </c>
      <c r="F330" s="1">
        <v>3.76277E7</v>
      </c>
      <c r="G330" s="1">
        <v>1.6354423E7</v>
      </c>
    </row>
    <row r="331" ht="15.75" customHeight="1">
      <c r="A331" s="2">
        <v>44489.0</v>
      </c>
      <c r="B331" s="1">
        <v>1.0621997E7</v>
      </c>
      <c r="C331" s="1">
        <v>1.6537069E7</v>
      </c>
      <c r="D331" s="1">
        <v>4.279554E7</v>
      </c>
      <c r="E331" s="1">
        <v>5.8418788E7</v>
      </c>
      <c r="F331" s="1">
        <v>4.279554E7</v>
      </c>
      <c r="G331" s="1">
        <v>1.3639465E7</v>
      </c>
    </row>
    <row r="332" ht="15.75" customHeight="1">
      <c r="A332" s="2">
        <v>44488.0</v>
      </c>
      <c r="B332" s="1">
        <v>7633147.0</v>
      </c>
      <c r="C332" s="1">
        <v>1.768214E7</v>
      </c>
      <c r="D332" s="1">
        <v>4.772158E7</v>
      </c>
      <c r="E332" s="1">
        <v>7.6378896E7</v>
      </c>
      <c r="F332" s="1">
        <v>4.772158E7</v>
      </c>
      <c r="G332" s="1">
        <v>1.8786316E7</v>
      </c>
    </row>
    <row r="333" ht="15.75" customHeight="1">
      <c r="A333" s="2">
        <v>44487.0</v>
      </c>
      <c r="B333" s="1">
        <v>4669071.0</v>
      </c>
      <c r="C333" s="1">
        <v>2.2729296E7</v>
      </c>
      <c r="D333" s="1">
        <v>6.34823E7</v>
      </c>
      <c r="E333" s="1">
        <v>8.5589176E7</v>
      </c>
      <c r="F333" s="1">
        <v>6.34823E7</v>
      </c>
      <c r="G333" s="1">
        <v>2.1585018E7</v>
      </c>
    </row>
    <row r="334" ht="15.75" customHeight="1">
      <c r="A334" s="2">
        <v>44484.0</v>
      </c>
      <c r="B334" s="1">
        <v>4116874.0</v>
      </c>
      <c r="C334" s="1">
        <v>2.5384804E7</v>
      </c>
      <c r="D334" s="1">
        <v>1.03598816E8</v>
      </c>
      <c r="E334" s="1">
        <v>6.7940336E7</v>
      </c>
      <c r="F334" s="1">
        <v>1.03598816E8</v>
      </c>
      <c r="G334" s="1">
        <v>2.159637E7</v>
      </c>
    </row>
    <row r="335" ht="15.75" customHeight="1">
      <c r="A335" s="2">
        <v>44483.0</v>
      </c>
      <c r="B335" s="1">
        <v>2672535.0</v>
      </c>
      <c r="C335" s="1">
        <v>2.7262902E7</v>
      </c>
      <c r="D335" s="1">
        <v>4.22404E7</v>
      </c>
      <c r="E335" s="1">
        <v>6.9907104E7</v>
      </c>
      <c r="F335" s="1">
        <v>4.22404E7</v>
      </c>
      <c r="G335" s="1">
        <v>1.4302154E7</v>
      </c>
    </row>
    <row r="336" ht="15.75" customHeight="1">
      <c r="A336" s="2">
        <v>44482.0</v>
      </c>
      <c r="B336" s="1">
        <v>2424638.0</v>
      </c>
      <c r="C336" s="1">
        <v>2.3424024E7</v>
      </c>
      <c r="D336" s="1">
        <v>4.850172E7</v>
      </c>
      <c r="E336" s="1">
        <v>7.876272E7</v>
      </c>
      <c r="F336" s="1">
        <v>4.850172E7</v>
      </c>
      <c r="G336" s="1">
        <v>1.476147E7</v>
      </c>
    </row>
    <row r="337" ht="15.75" customHeight="1">
      <c r="A337" s="2">
        <v>44481.0</v>
      </c>
      <c r="B337" s="1">
        <v>3227349.0</v>
      </c>
      <c r="C337" s="1">
        <v>1.7974144E7</v>
      </c>
      <c r="D337" s="1">
        <v>3.639142E7</v>
      </c>
      <c r="E337" s="1">
        <v>7.3035856E7</v>
      </c>
      <c r="F337" s="1">
        <v>3.639142E7</v>
      </c>
      <c r="G337" s="1">
        <v>3.1658684E7</v>
      </c>
    </row>
    <row r="338" ht="15.75" customHeight="1">
      <c r="A338" s="2">
        <v>44480.0</v>
      </c>
      <c r="B338" s="1">
        <v>2862470.0</v>
      </c>
      <c r="C338" s="1">
        <v>1.9298634E7</v>
      </c>
      <c r="D338" s="1">
        <v>4.068406E7</v>
      </c>
      <c r="E338" s="1">
        <v>6.445222E7</v>
      </c>
      <c r="F338" s="1">
        <v>4.068406E7</v>
      </c>
      <c r="G338" s="1">
        <v>1.4708224E7</v>
      </c>
    </row>
    <row r="339" ht="15.75" customHeight="1">
      <c r="A339" s="2">
        <v>44477.0</v>
      </c>
      <c r="B339" s="1">
        <v>3272093.0</v>
      </c>
      <c r="C339" s="1">
        <v>1.76857E7</v>
      </c>
      <c r="D339" s="1">
        <v>3.996434E7</v>
      </c>
      <c r="E339" s="1">
        <v>5.8773156E7</v>
      </c>
      <c r="F339" s="1">
        <v>3.996434E7</v>
      </c>
      <c r="G339" s="1">
        <v>1.594611E7</v>
      </c>
    </row>
    <row r="340" ht="15.75" customHeight="1">
      <c r="A340" s="2">
        <v>44476.0</v>
      </c>
      <c r="B340" s="1">
        <v>3556886.0</v>
      </c>
      <c r="C340" s="1">
        <v>2.0430472E7</v>
      </c>
      <c r="D340" s="1">
        <v>4.81815E7</v>
      </c>
      <c r="E340" s="1">
        <v>6.1732656E7</v>
      </c>
      <c r="F340" s="1">
        <v>4.81815E7</v>
      </c>
      <c r="G340" s="1">
        <v>2.8307456E7</v>
      </c>
    </row>
    <row r="341" ht="15.75" customHeight="1">
      <c r="A341" s="2">
        <v>44475.0</v>
      </c>
      <c r="B341" s="1">
        <v>4580434.0</v>
      </c>
      <c r="C341" s="1">
        <v>2.800256E7</v>
      </c>
      <c r="D341" s="1">
        <v>5.065954E7</v>
      </c>
      <c r="E341" s="1">
        <v>8.322112E7</v>
      </c>
      <c r="F341" s="1">
        <v>5.065954E7</v>
      </c>
      <c r="G341" s="1">
        <v>2.644301E7</v>
      </c>
    </row>
    <row r="342" ht="15.75" customHeight="1">
      <c r="A342" s="2">
        <v>44474.0</v>
      </c>
      <c r="B342" s="1">
        <v>9534293.0</v>
      </c>
      <c r="C342" s="1">
        <v>2.4993024E7</v>
      </c>
      <c r="D342" s="1">
        <v>6.538416E7</v>
      </c>
      <c r="E342" s="1">
        <v>8.0861064E7</v>
      </c>
      <c r="F342" s="1">
        <v>6.538416E7</v>
      </c>
      <c r="G342" s="1">
        <v>3.5377948E7</v>
      </c>
    </row>
    <row r="343" ht="15.75" customHeight="1">
      <c r="A343" s="2">
        <v>44473.0</v>
      </c>
      <c r="B343" s="1">
        <v>4995932.0</v>
      </c>
      <c r="C343" s="1">
        <v>3.1350748E7</v>
      </c>
      <c r="D343" s="1">
        <v>9.0461136E7</v>
      </c>
      <c r="E343" s="1">
        <v>9.8322008E7</v>
      </c>
      <c r="F343" s="1">
        <v>9.0461136E7</v>
      </c>
      <c r="G343" s="1">
        <v>4.2884976E7</v>
      </c>
    </row>
    <row r="344" ht="15.75" customHeight="1">
      <c r="A344" s="2">
        <v>44470.0</v>
      </c>
      <c r="B344" s="1">
        <v>4090847.0</v>
      </c>
      <c r="C344" s="1">
        <v>3.008628E7</v>
      </c>
      <c r="D344" s="1">
        <v>5.671234E7</v>
      </c>
      <c r="E344" s="1">
        <v>9.4639584E7</v>
      </c>
      <c r="F344" s="1">
        <v>5.671234E7</v>
      </c>
      <c r="G344" s="1">
        <v>1.4905311E7</v>
      </c>
    </row>
    <row r="345" ht="15.75" customHeight="1">
      <c r="A345" s="2">
        <v>44469.0</v>
      </c>
      <c r="B345" s="1">
        <v>6616040.0</v>
      </c>
      <c r="C345" s="1">
        <v>3.2343636E7</v>
      </c>
      <c r="D345" s="1">
        <v>5.694066E7</v>
      </c>
      <c r="E345" s="1">
        <v>8.9056664E7</v>
      </c>
      <c r="F345" s="1">
        <v>5.694066E7</v>
      </c>
      <c r="G345" s="1">
        <v>1.6547094E7</v>
      </c>
    </row>
    <row r="346" ht="15.75" customHeight="1">
      <c r="A346" s="2">
        <v>44468.0</v>
      </c>
      <c r="B346" s="1">
        <v>6221026.0</v>
      </c>
      <c r="C346" s="1">
        <v>2.6353696E7</v>
      </c>
      <c r="D346" s="1">
        <v>5.124536E7</v>
      </c>
      <c r="E346" s="1">
        <v>7.4602048E7</v>
      </c>
      <c r="F346" s="1">
        <v>5.124536E7</v>
      </c>
      <c r="G346" s="1">
        <v>1.4452241E7</v>
      </c>
    </row>
    <row r="347" ht="15.75" customHeight="1">
      <c r="A347" s="2">
        <v>44467.0</v>
      </c>
      <c r="B347" s="1">
        <v>4431051.0</v>
      </c>
      <c r="C347" s="1">
        <v>4.3186236E7</v>
      </c>
      <c r="D347" s="1">
        <v>8.8616384E7</v>
      </c>
      <c r="E347" s="1">
        <v>1.08972336E8</v>
      </c>
      <c r="F347" s="1">
        <v>8.8616384E7</v>
      </c>
      <c r="G347" s="1">
        <v>2.1710286E7</v>
      </c>
    </row>
    <row r="348" ht="15.75" customHeight="1">
      <c r="A348" s="2">
        <v>44466.0</v>
      </c>
      <c r="B348" s="1">
        <v>2504738.0</v>
      </c>
      <c r="C348" s="1">
        <v>2.3571742E7</v>
      </c>
      <c r="D348" s="1">
        <v>7.2689E7</v>
      </c>
      <c r="E348" s="1">
        <v>7.4150728E7</v>
      </c>
      <c r="F348" s="1">
        <v>7.2689E7</v>
      </c>
      <c r="G348" s="1">
        <v>1.5205843E7</v>
      </c>
    </row>
    <row r="349" ht="15.75" customHeight="1">
      <c r="A349" s="2">
        <v>44463.0</v>
      </c>
      <c r="B349" s="1">
        <v>2126246.0</v>
      </c>
      <c r="C349" s="1">
        <v>1.4998978E7</v>
      </c>
      <c r="D349" s="1">
        <v>4.232482E7</v>
      </c>
      <c r="E349" s="1">
        <v>5.3477868E7</v>
      </c>
      <c r="F349" s="1">
        <v>4.232482E7</v>
      </c>
      <c r="G349" s="1">
        <v>1.8801932E7</v>
      </c>
    </row>
    <row r="350" ht="15.75" customHeight="1">
      <c r="A350" s="2">
        <v>44462.0</v>
      </c>
      <c r="B350" s="1">
        <v>2526161.0</v>
      </c>
      <c r="C350" s="1">
        <v>1.86046E7</v>
      </c>
      <c r="D350" s="1">
        <v>4.758828E7</v>
      </c>
      <c r="E350" s="1">
        <v>6.4838168E7</v>
      </c>
      <c r="F350" s="1">
        <v>4.758828E7</v>
      </c>
      <c r="G350" s="1">
        <v>2.1806264E7</v>
      </c>
    </row>
    <row r="351" ht="15.75" customHeight="1">
      <c r="A351" s="2">
        <v>44461.0</v>
      </c>
      <c r="B351" s="1">
        <v>4021845.0</v>
      </c>
      <c r="C351" s="1">
        <v>2.6626342E7</v>
      </c>
      <c r="D351" s="1">
        <v>4.822806E7</v>
      </c>
      <c r="E351" s="1">
        <v>7.6404344E7</v>
      </c>
      <c r="F351" s="1">
        <v>4.822806E7</v>
      </c>
      <c r="G351" s="1">
        <v>4.369286E7</v>
      </c>
    </row>
    <row r="352" ht="15.75" customHeight="1">
      <c r="A352" s="2">
        <v>44460.0</v>
      </c>
      <c r="B352" s="1">
        <v>2250884.0</v>
      </c>
      <c r="C352" s="1">
        <v>2.2364104E7</v>
      </c>
      <c r="D352" s="1">
        <v>5.561756E7</v>
      </c>
      <c r="E352" s="1">
        <v>7.583396E7</v>
      </c>
      <c r="F352" s="1">
        <v>5.561756E7</v>
      </c>
      <c r="G352" s="1">
        <v>1.1751917E7</v>
      </c>
    </row>
    <row r="353" ht="15.75" customHeight="1">
      <c r="A353" s="2">
        <v>44459.0</v>
      </c>
      <c r="B353" s="1">
        <v>3732227.0</v>
      </c>
      <c r="C353" s="1">
        <v>3.827866E7</v>
      </c>
      <c r="D353" s="1">
        <v>9.33826E7</v>
      </c>
      <c r="E353" s="1">
        <v>1.23478864E8</v>
      </c>
      <c r="F353" s="1">
        <v>9.33826E7</v>
      </c>
      <c r="G353" s="1">
        <v>1.9822772E7</v>
      </c>
    </row>
    <row r="354" ht="15.75" customHeight="1">
      <c r="A354" s="2">
        <v>44456.0</v>
      </c>
      <c r="B354" s="1">
        <v>4145145.0</v>
      </c>
      <c r="C354" s="1">
        <v>4.1372456E7</v>
      </c>
      <c r="D354" s="1">
        <v>9.233112E7</v>
      </c>
      <c r="E354" s="1">
        <v>1.29868824E8</v>
      </c>
      <c r="F354" s="1">
        <v>9.233112E7</v>
      </c>
      <c r="G354" s="1">
        <v>2.6298966E7</v>
      </c>
    </row>
    <row r="355" ht="15.75" customHeight="1">
      <c r="A355" s="2">
        <v>44455.0</v>
      </c>
      <c r="B355" s="1">
        <v>1832028.0</v>
      </c>
      <c r="C355" s="1">
        <v>1.9550816E7</v>
      </c>
      <c r="D355" s="1">
        <v>5.167196E7</v>
      </c>
      <c r="E355" s="1">
        <v>6.8034152E7</v>
      </c>
      <c r="F355" s="1">
        <v>5.167196E7</v>
      </c>
      <c r="G355" s="1">
        <v>1.1934217E7</v>
      </c>
    </row>
    <row r="356" ht="15.75" customHeight="1">
      <c r="A356" s="2">
        <v>44454.0</v>
      </c>
      <c r="B356" s="1">
        <v>2755615.0</v>
      </c>
      <c r="C356" s="1">
        <v>2.8356304E7</v>
      </c>
      <c r="D356" s="1">
        <v>5.915074E7</v>
      </c>
      <c r="E356" s="1">
        <v>8.3281312E7</v>
      </c>
      <c r="F356" s="1">
        <v>5.915074E7</v>
      </c>
      <c r="G356" s="1">
        <v>1.7940296E7</v>
      </c>
    </row>
    <row r="357" ht="15.75" customHeight="1">
      <c r="A357" s="2">
        <v>44453.0</v>
      </c>
      <c r="B357" s="1">
        <v>3456958.0</v>
      </c>
      <c r="C357" s="1">
        <v>2.1853432E7</v>
      </c>
      <c r="D357" s="1">
        <v>3.873794E7</v>
      </c>
      <c r="E357" s="1">
        <v>1.09296296E8</v>
      </c>
      <c r="F357" s="1">
        <v>3.873794E7</v>
      </c>
      <c r="G357" s="1">
        <v>8711569.0</v>
      </c>
    </row>
    <row r="358" ht="15.75" customHeight="1">
      <c r="A358" s="2">
        <v>44452.0</v>
      </c>
      <c r="B358" s="1">
        <v>3062871.0</v>
      </c>
      <c r="C358" s="1">
        <v>2.3652948E7</v>
      </c>
      <c r="D358" s="1">
        <v>5.138044E7</v>
      </c>
      <c r="E358" s="1">
        <v>1.02404328E8</v>
      </c>
      <c r="F358" s="1">
        <v>5.138044E7</v>
      </c>
      <c r="G358" s="1">
        <v>1.3026275E7</v>
      </c>
    </row>
    <row r="359" ht="15.75" customHeight="1">
      <c r="A359" s="2">
        <v>44449.0</v>
      </c>
      <c r="B359" s="1">
        <v>3950764.0</v>
      </c>
      <c r="C359" s="1">
        <v>1.9633364E7</v>
      </c>
      <c r="D359" s="1">
        <v>4.794538E7</v>
      </c>
      <c r="E359" s="1">
        <v>1.40893232E8</v>
      </c>
      <c r="F359" s="1">
        <v>4.794538E7</v>
      </c>
      <c r="G359" s="1">
        <v>1.1549595E7</v>
      </c>
    </row>
    <row r="360" ht="15.75" customHeight="1">
      <c r="A360" s="2">
        <v>44448.0</v>
      </c>
      <c r="B360" s="1">
        <v>2954214.0</v>
      </c>
      <c r="C360" s="1">
        <v>1.9927E7</v>
      </c>
      <c r="D360" s="1">
        <v>5.438482E7</v>
      </c>
      <c r="E360" s="1">
        <v>5.7305728E7</v>
      </c>
      <c r="F360" s="1">
        <v>5.438482E7</v>
      </c>
      <c r="G360" s="1">
        <v>9098941.0</v>
      </c>
    </row>
    <row r="361" ht="15.75" customHeight="1">
      <c r="A361" s="2">
        <v>44447.0</v>
      </c>
      <c r="B361" s="1">
        <v>5424503.0</v>
      </c>
      <c r="C361" s="1">
        <v>1.5046819E7</v>
      </c>
      <c r="D361" s="1">
        <v>6.106728E7</v>
      </c>
      <c r="E361" s="1">
        <v>7.4420208E7</v>
      </c>
      <c r="F361" s="1">
        <v>6.106728E7</v>
      </c>
      <c r="G361" s="1">
        <v>1.1067166E7</v>
      </c>
    </row>
    <row r="362" ht="15.75" customHeight="1">
      <c r="A362" s="2">
        <v>44446.0</v>
      </c>
      <c r="B362" s="1">
        <v>5830979.0</v>
      </c>
      <c r="C362" s="1">
        <v>1.7184084E7</v>
      </c>
      <c r="D362" s="1">
        <v>5.482368E7</v>
      </c>
      <c r="E362" s="1">
        <v>8.2278264E7</v>
      </c>
      <c r="F362" s="1">
        <v>5.482368E7</v>
      </c>
      <c r="G362" s="1">
        <v>1.079892E7</v>
      </c>
    </row>
    <row r="363" ht="15.75" customHeight="1">
      <c r="A363" s="2">
        <v>44442.0</v>
      </c>
      <c r="B363" s="1">
        <v>2684005.0</v>
      </c>
      <c r="C363" s="1">
        <v>1.475161E7</v>
      </c>
      <c r="D363" s="1">
        <v>5.156648E7</v>
      </c>
      <c r="E363" s="1">
        <v>5.7866064E7</v>
      </c>
      <c r="F363" s="1">
        <v>5.156648E7</v>
      </c>
      <c r="G363" s="1">
        <v>7511356.0</v>
      </c>
    </row>
    <row r="364" ht="15.75" customHeight="1">
      <c r="A364" s="2">
        <v>44441.0</v>
      </c>
      <c r="B364" s="1">
        <v>6184782.0</v>
      </c>
      <c r="C364" s="1">
        <v>1.6290545E7</v>
      </c>
      <c r="D364" s="1">
        <v>5.851188E7</v>
      </c>
      <c r="E364" s="1">
        <v>7.117132E7</v>
      </c>
      <c r="F364" s="1">
        <v>5.851188E7</v>
      </c>
      <c r="G364" s="1">
        <v>1.4838274E7</v>
      </c>
    </row>
    <row r="365" ht="15.75" customHeight="1">
      <c r="A365" s="2">
        <v>44440.0</v>
      </c>
      <c r="B365" s="1">
        <v>5626214.0</v>
      </c>
      <c r="C365" s="1">
        <v>1.8983826E7</v>
      </c>
      <c r="D365" s="1">
        <v>7.2598224E7</v>
      </c>
      <c r="E365" s="1">
        <v>8.0313712E7</v>
      </c>
      <c r="F365" s="1">
        <v>7.2598224E7</v>
      </c>
      <c r="G365" s="1">
        <v>1.1567163E7</v>
      </c>
    </row>
    <row r="366" ht="15.75" customHeight="1">
      <c r="A366" s="2">
        <v>44439.0</v>
      </c>
      <c r="B366" s="1">
        <v>2431886.0</v>
      </c>
      <c r="C366" s="1">
        <v>2.6285338E7</v>
      </c>
      <c r="D366" s="1">
        <v>8.7128256E7</v>
      </c>
      <c r="E366" s="1">
        <v>8.645312E7</v>
      </c>
      <c r="F366" s="1">
        <v>8.7128256E7</v>
      </c>
      <c r="G366" s="1">
        <v>1.234535E7</v>
      </c>
    </row>
    <row r="367" ht="15.75" customHeight="1">
      <c r="A367" s="2">
        <v>44438.0</v>
      </c>
      <c r="B367" s="1">
        <v>2434839.0</v>
      </c>
      <c r="C367" s="1">
        <v>1.6348072E7</v>
      </c>
      <c r="D367" s="1">
        <v>6.384488E7</v>
      </c>
      <c r="E367" s="1">
        <v>9.095672E7</v>
      </c>
      <c r="F367" s="1">
        <v>6.384488E7</v>
      </c>
      <c r="G367" s="1">
        <v>1.3547261E7</v>
      </c>
    </row>
    <row r="368" ht="15.75" customHeight="1">
      <c r="A368" s="2">
        <v>44435.0</v>
      </c>
      <c r="B368" s="1">
        <v>3252595.0</v>
      </c>
      <c r="C368" s="1">
        <v>2.2605726E7</v>
      </c>
      <c r="D368" s="1">
        <v>4.804738E7</v>
      </c>
      <c r="E368" s="1">
        <v>5.5802388E7</v>
      </c>
      <c r="F368" s="1">
        <v>4.804738E7</v>
      </c>
      <c r="G368" s="1">
        <v>1.1219142E7</v>
      </c>
    </row>
    <row r="369" ht="15.75" customHeight="1">
      <c r="A369" s="2">
        <v>44434.0</v>
      </c>
      <c r="B369" s="1">
        <v>1595499.0</v>
      </c>
      <c r="C369" s="1">
        <v>1.7666084E7</v>
      </c>
      <c r="D369" s="1">
        <v>4.197522E7</v>
      </c>
      <c r="E369" s="1">
        <v>4.8597196E7</v>
      </c>
      <c r="F369" s="1">
        <v>4.197522E7</v>
      </c>
      <c r="G369" s="1">
        <v>7888683.0</v>
      </c>
    </row>
    <row r="370" ht="15.75" customHeight="1">
      <c r="A370" s="2">
        <v>44433.0</v>
      </c>
      <c r="B370" s="1">
        <v>2065621.0</v>
      </c>
      <c r="C370" s="1">
        <v>2.0006056E7</v>
      </c>
      <c r="D370" s="1">
        <v>3.360612E7</v>
      </c>
      <c r="E370" s="1">
        <v>5.8991296E7</v>
      </c>
      <c r="F370" s="1">
        <v>3.360612E7</v>
      </c>
      <c r="G370" s="1">
        <v>9684519.0</v>
      </c>
    </row>
    <row r="371" ht="15.75" customHeight="1">
      <c r="A371" s="2">
        <v>44432.0</v>
      </c>
      <c r="B371" s="1">
        <v>2109525.0</v>
      </c>
      <c r="C371" s="1">
        <v>1.8175774E7</v>
      </c>
      <c r="D371" s="1">
        <v>5.103682E7</v>
      </c>
      <c r="E371" s="1">
        <v>4.8606428E7</v>
      </c>
      <c r="F371" s="1">
        <v>5.103682E7</v>
      </c>
      <c r="G371" s="1">
        <v>9235148.0</v>
      </c>
    </row>
    <row r="372" ht="15.75" customHeight="1">
      <c r="A372" s="2">
        <v>44431.0</v>
      </c>
      <c r="B372" s="1">
        <v>2602010.0</v>
      </c>
      <c r="C372" s="1">
        <v>2.2830156E7</v>
      </c>
      <c r="D372" s="1">
        <v>6.536262E7</v>
      </c>
      <c r="E372" s="1">
        <v>6.0131808E7</v>
      </c>
      <c r="F372" s="1">
        <v>6.536262E7</v>
      </c>
      <c r="G372" s="1">
        <v>1.0942007E7</v>
      </c>
    </row>
    <row r="373" ht="15.75" customHeight="1">
      <c r="A373" s="2">
        <v>44428.0</v>
      </c>
      <c r="B373" s="1">
        <v>3776429.0</v>
      </c>
      <c r="C373" s="1">
        <v>4.0817648E7</v>
      </c>
      <c r="D373" s="1">
        <v>6.716856E7</v>
      </c>
      <c r="E373" s="1">
        <v>6.0549632E7</v>
      </c>
      <c r="F373" s="1">
        <v>6.716856E7</v>
      </c>
      <c r="G373" s="1">
        <v>8697667.0</v>
      </c>
    </row>
    <row r="374" ht="15.75" customHeight="1">
      <c r="A374" s="2">
        <v>44427.0</v>
      </c>
      <c r="B374" s="1">
        <v>7497292.0</v>
      </c>
      <c r="C374" s="1">
        <v>2.985046E7</v>
      </c>
      <c r="D374" s="1">
        <v>7.565724E7</v>
      </c>
      <c r="E374" s="1">
        <v>8.6960312E7</v>
      </c>
      <c r="F374" s="1">
        <v>7.565724E7</v>
      </c>
      <c r="G374" s="1">
        <v>1.2004535E7</v>
      </c>
    </row>
    <row r="375" ht="15.75" customHeight="1">
      <c r="A375" s="2">
        <v>44426.0</v>
      </c>
      <c r="B375" s="1">
        <v>2582046.0</v>
      </c>
      <c r="C375" s="1">
        <v>2.1812984E7</v>
      </c>
      <c r="D375" s="1">
        <v>5.608622E7</v>
      </c>
      <c r="E375" s="1">
        <v>8.6325992E7</v>
      </c>
      <c r="F375" s="1">
        <v>5.608622E7</v>
      </c>
      <c r="G375" s="1">
        <v>1.0042381E7</v>
      </c>
    </row>
    <row r="376" ht="15.75" customHeight="1">
      <c r="A376" s="2">
        <v>44425.0</v>
      </c>
      <c r="B376" s="1">
        <v>2309803.0</v>
      </c>
      <c r="C376" s="1">
        <v>2.007525E7</v>
      </c>
      <c r="D376" s="1">
        <v>6.775844E7</v>
      </c>
      <c r="E376" s="1">
        <v>9.2229736E7</v>
      </c>
      <c r="F376" s="1">
        <v>6.775844E7</v>
      </c>
      <c r="G376" s="1">
        <v>1.2328737E7</v>
      </c>
    </row>
    <row r="377" ht="15.75" customHeight="1">
      <c r="A377" s="2">
        <v>44424.0</v>
      </c>
      <c r="B377" s="1">
        <v>2033176.0</v>
      </c>
      <c r="C377" s="1">
        <v>2.2516028E7</v>
      </c>
      <c r="D377" s="1">
        <v>6.656988E7</v>
      </c>
      <c r="E377" s="1">
        <v>1.03558784E8</v>
      </c>
      <c r="F377" s="1">
        <v>6.656988E7</v>
      </c>
      <c r="G377" s="1">
        <v>1.1232269E7</v>
      </c>
    </row>
    <row r="378" ht="15.75" customHeight="1">
      <c r="A378" s="2">
        <v>44421.0</v>
      </c>
      <c r="B378" s="1">
        <v>2177736.0</v>
      </c>
      <c r="C378" s="1">
        <v>1.8249046E7</v>
      </c>
      <c r="D378" s="1">
        <v>4.113398E7</v>
      </c>
      <c r="E378" s="1">
        <v>5.9375008E7</v>
      </c>
      <c r="F378" s="1">
        <v>4.113398E7</v>
      </c>
      <c r="G378" s="1">
        <v>7195724.0</v>
      </c>
    </row>
    <row r="379" ht="15.75" customHeight="1">
      <c r="A379" s="2">
        <v>44420.0</v>
      </c>
      <c r="B379" s="1">
        <v>1686170.0</v>
      </c>
      <c r="C379" s="1">
        <v>1.4570391E7</v>
      </c>
      <c r="D379" s="1">
        <v>4.647646E7</v>
      </c>
      <c r="E379" s="1">
        <v>7.3779112E7</v>
      </c>
      <c r="F379" s="1">
        <v>4.647646E7</v>
      </c>
      <c r="G379" s="1">
        <v>7175206.0</v>
      </c>
    </row>
    <row r="380" ht="15.75" customHeight="1">
      <c r="A380" s="2">
        <v>44419.0</v>
      </c>
      <c r="B380" s="1">
        <v>1673904.0</v>
      </c>
      <c r="C380" s="1">
        <v>1.3955934E7</v>
      </c>
      <c r="D380" s="1">
        <v>5.894498E7</v>
      </c>
      <c r="E380" s="1">
        <v>4.8493464E7</v>
      </c>
      <c r="F380" s="1">
        <v>5.894498E7</v>
      </c>
      <c r="G380" s="1">
        <v>8400332.0</v>
      </c>
    </row>
    <row r="381" ht="15.75" customHeight="1">
      <c r="A381" s="2">
        <v>44418.0</v>
      </c>
      <c r="B381" s="1">
        <v>1960544.0</v>
      </c>
      <c r="C381" s="1">
        <v>1.8616578E7</v>
      </c>
      <c r="D381" s="1">
        <v>4.825102E7</v>
      </c>
      <c r="E381" s="1">
        <v>6.902308E7</v>
      </c>
      <c r="F381" s="1">
        <v>4.825102E7</v>
      </c>
      <c r="G381" s="1">
        <v>7469878.0</v>
      </c>
    </row>
    <row r="382" ht="15.75" customHeight="1">
      <c r="A382" s="2">
        <v>44417.0</v>
      </c>
      <c r="B382" s="1">
        <v>1367782.0</v>
      </c>
      <c r="C382" s="1">
        <v>1.6117629E7</v>
      </c>
      <c r="D382" s="1">
        <v>4.29644E7</v>
      </c>
      <c r="E382" s="1">
        <v>4.8908688E7</v>
      </c>
      <c r="F382" s="1">
        <v>4.29644E7</v>
      </c>
      <c r="G382" s="1">
        <v>7798872.0</v>
      </c>
    </row>
    <row r="383" ht="15.75" customHeight="1">
      <c r="A383" s="2">
        <v>44414.0</v>
      </c>
      <c r="B383" s="1">
        <v>1919798.0</v>
      </c>
      <c r="C383" s="1">
        <v>1.6589336E7</v>
      </c>
      <c r="D383" s="1">
        <v>5.275288E7</v>
      </c>
      <c r="E383" s="1">
        <v>5.4126812E7</v>
      </c>
      <c r="F383" s="1">
        <v>5.275288E7</v>
      </c>
      <c r="G383" s="1">
        <v>8925017.0</v>
      </c>
    </row>
    <row r="384" ht="15.75" customHeight="1">
      <c r="A384" s="2">
        <v>44413.0</v>
      </c>
      <c r="B384" s="1">
        <v>2556687.0</v>
      </c>
      <c r="C384" s="1">
        <v>1.3900167E7</v>
      </c>
      <c r="D384" s="1">
        <v>4.867006E7</v>
      </c>
      <c r="E384" s="1">
        <v>4.6397672E7</v>
      </c>
      <c r="F384" s="1">
        <v>4.867006E7</v>
      </c>
      <c r="G384" s="1">
        <v>1.0247207E7</v>
      </c>
    </row>
    <row r="385" ht="15.75" customHeight="1">
      <c r="A385" s="2">
        <v>44412.0</v>
      </c>
      <c r="B385" s="1">
        <v>2039374.0</v>
      </c>
      <c r="C385" s="1">
        <v>1.6191301E7</v>
      </c>
      <c r="D385" s="1">
        <v>4.36789E7</v>
      </c>
      <c r="E385" s="1">
        <v>5.6368272E7</v>
      </c>
      <c r="F385" s="1">
        <v>4.36789E7</v>
      </c>
      <c r="G385" s="1">
        <v>1.4180572E7</v>
      </c>
    </row>
    <row r="386" ht="15.75" customHeight="1">
      <c r="A386" s="2">
        <v>44411.0</v>
      </c>
      <c r="B386" s="1">
        <v>2579427.0</v>
      </c>
      <c r="C386" s="1">
        <v>1.7879048E7</v>
      </c>
      <c r="D386" s="1">
        <v>8.3146864E7</v>
      </c>
      <c r="E386" s="1">
        <v>6.4786616E7</v>
      </c>
      <c r="F386" s="1">
        <v>8.3146864E7</v>
      </c>
      <c r="G386" s="1">
        <v>1.2406054E7</v>
      </c>
    </row>
    <row r="387" ht="15.75" customHeight="1">
      <c r="A387" s="2">
        <v>44410.0</v>
      </c>
      <c r="B387" s="1">
        <v>2096632.0</v>
      </c>
      <c r="C387" s="1">
        <v>1.6267357E7</v>
      </c>
      <c r="D387" s="1">
        <v>6.70783E7</v>
      </c>
      <c r="E387" s="1">
        <v>6.287996E7</v>
      </c>
      <c r="F387" s="1">
        <v>6.70783E7</v>
      </c>
      <c r="G387" s="1">
        <v>1.3180439E7</v>
      </c>
    </row>
    <row r="388" ht="15.75" customHeight="1">
      <c r="A388" s="2">
        <v>44407.0</v>
      </c>
      <c r="B388" s="1">
        <v>2537107.0</v>
      </c>
      <c r="C388" s="1">
        <v>2.0944846E7</v>
      </c>
      <c r="D388" s="1">
        <v>1.99311856E8</v>
      </c>
      <c r="E388" s="1">
        <v>7.0440624E7</v>
      </c>
      <c r="F388" s="1">
        <v>1.99311856E8</v>
      </c>
      <c r="G388" s="1">
        <v>1.5976179E7</v>
      </c>
    </row>
    <row r="389" ht="15.75" customHeight="1">
      <c r="A389" s="2">
        <v>44406.0</v>
      </c>
      <c r="B389" s="1">
        <v>1736014.0</v>
      </c>
      <c r="C389" s="1">
        <v>1.8168294E7</v>
      </c>
      <c r="D389" s="1">
        <v>1.1039904E8</v>
      </c>
      <c r="E389" s="1">
        <v>5.6699476E7</v>
      </c>
      <c r="F389" s="1">
        <v>1.1039904E8</v>
      </c>
      <c r="G389" s="1">
        <v>3.3413244E7</v>
      </c>
    </row>
    <row r="390" ht="15.75" customHeight="1">
      <c r="A390" s="2">
        <v>44405.0</v>
      </c>
      <c r="B390" s="1">
        <v>2390466.0</v>
      </c>
      <c r="C390" s="1">
        <v>3.3566852E7</v>
      </c>
      <c r="D390" s="1">
        <v>5.998756E7</v>
      </c>
      <c r="E390" s="1">
        <v>1.18931192E8</v>
      </c>
      <c r="F390" s="1">
        <v>5.998756E7</v>
      </c>
      <c r="G390" s="1">
        <v>2.967691E7</v>
      </c>
    </row>
    <row r="391" ht="15.75" customHeight="1">
      <c r="A391" s="2">
        <v>44404.0</v>
      </c>
      <c r="B391" s="1">
        <v>2759037.0</v>
      </c>
      <c r="C391" s="1">
        <v>3.3604072E7</v>
      </c>
      <c r="D391" s="1">
        <v>8.26378E7</v>
      </c>
      <c r="E391" s="1">
        <v>1.04818576E8</v>
      </c>
      <c r="F391" s="1">
        <v>8.26378E7</v>
      </c>
      <c r="G391" s="1">
        <v>1.5705447E7</v>
      </c>
    </row>
    <row r="392" ht="15.75" customHeight="1">
      <c r="A392" s="2">
        <v>44403.0</v>
      </c>
      <c r="B392" s="1">
        <v>2254538.0</v>
      </c>
      <c r="C392" s="1">
        <v>2.3176072E7</v>
      </c>
      <c r="D392" s="1">
        <v>5.800136E7</v>
      </c>
      <c r="E392" s="1">
        <v>7.2434088E7</v>
      </c>
      <c r="F392" s="1">
        <v>5.800136E7</v>
      </c>
      <c r="G392" s="1">
        <v>1.4925222E7</v>
      </c>
    </row>
    <row r="393" ht="15.75" customHeight="1">
      <c r="A393" s="2">
        <v>44400.0</v>
      </c>
      <c r="B393" s="1">
        <v>3820478.0</v>
      </c>
      <c r="C393" s="1">
        <v>2.2768072E7</v>
      </c>
      <c r="D393" s="1">
        <v>4.872584E7</v>
      </c>
      <c r="E393" s="1">
        <v>7.1447416E7</v>
      </c>
      <c r="F393" s="1">
        <v>4.872584E7</v>
      </c>
      <c r="G393" s="1">
        <v>3.3694328E7</v>
      </c>
    </row>
    <row r="394" ht="15.75" customHeight="1">
      <c r="A394" s="2">
        <v>44399.0</v>
      </c>
      <c r="B394" s="1">
        <v>4328061.0</v>
      </c>
      <c r="C394" s="1">
        <v>2.338406E7</v>
      </c>
      <c r="D394" s="1">
        <v>6.530704E7</v>
      </c>
      <c r="E394" s="1">
        <v>7.733816E7</v>
      </c>
      <c r="F394" s="1">
        <v>6.530704E7</v>
      </c>
      <c r="G394" s="1">
        <v>1.2385441E7</v>
      </c>
    </row>
    <row r="395" ht="15.75" customHeight="1">
      <c r="A395" s="2">
        <v>44398.0</v>
      </c>
      <c r="B395" s="1">
        <v>1.1906793E7</v>
      </c>
      <c r="C395" s="1">
        <v>2.436432E7</v>
      </c>
      <c r="D395" s="1">
        <v>4.637978E7</v>
      </c>
      <c r="E395" s="1">
        <v>7.4993456E7</v>
      </c>
      <c r="F395" s="1">
        <v>4.637978E7</v>
      </c>
      <c r="G395" s="1">
        <v>9279657.0</v>
      </c>
    </row>
    <row r="396" ht="15.75" customHeight="1">
      <c r="A396" s="2">
        <v>44397.0</v>
      </c>
      <c r="B396" s="1">
        <v>6930440.0</v>
      </c>
      <c r="C396" s="1">
        <v>2.625974E7</v>
      </c>
      <c r="D396" s="1">
        <v>6.51136E7</v>
      </c>
      <c r="E396" s="1">
        <v>9.6350032E7</v>
      </c>
      <c r="F396" s="1">
        <v>6.51136E7</v>
      </c>
      <c r="G396" s="1">
        <v>1.1024277E7</v>
      </c>
    </row>
    <row r="397" ht="15.75" customHeight="1">
      <c r="A397" s="2">
        <v>44396.0</v>
      </c>
      <c r="B397" s="1">
        <v>3885764.0</v>
      </c>
      <c r="C397" s="1">
        <v>3.2935634E7</v>
      </c>
      <c r="D397" s="1">
        <v>7.5691904E7</v>
      </c>
      <c r="E397" s="1">
        <v>1.21434568E8</v>
      </c>
      <c r="F397" s="1">
        <v>7.5691904E7</v>
      </c>
      <c r="G397" s="1">
        <v>1.4372345E7</v>
      </c>
    </row>
    <row r="398" ht="15.75" customHeight="1">
      <c r="A398" s="2">
        <v>44393.0</v>
      </c>
      <c r="B398" s="1">
        <v>3442101.0</v>
      </c>
      <c r="C398" s="1">
        <v>2.6186848E7</v>
      </c>
      <c r="D398" s="1">
        <v>8.087412E7</v>
      </c>
      <c r="E398" s="1">
        <v>9.3251424E7</v>
      </c>
      <c r="F398" s="1">
        <v>8.087412E7</v>
      </c>
      <c r="G398" s="1">
        <v>1.1026093E7</v>
      </c>
    </row>
    <row r="399" ht="15.75" customHeight="1">
      <c r="A399" s="2">
        <v>44392.0</v>
      </c>
      <c r="B399" s="1">
        <v>5713873.0</v>
      </c>
      <c r="C399" s="1">
        <v>2.2604228E7</v>
      </c>
      <c r="D399" s="1">
        <v>6.370584E7</v>
      </c>
      <c r="E399" s="1">
        <v>1.06820296E8</v>
      </c>
      <c r="F399" s="1">
        <v>6.370584E7</v>
      </c>
      <c r="G399" s="1">
        <v>1.4781594E7</v>
      </c>
    </row>
    <row r="400" ht="15.75" customHeight="1">
      <c r="A400" s="2">
        <v>44391.0</v>
      </c>
      <c r="B400" s="1">
        <v>4659535.0</v>
      </c>
      <c r="C400" s="1">
        <v>2.3113662E7</v>
      </c>
      <c r="D400" s="1">
        <v>6.593136E7</v>
      </c>
      <c r="E400" s="1">
        <v>1.27050784E8</v>
      </c>
      <c r="F400" s="1">
        <v>6.593136E7</v>
      </c>
      <c r="G400" s="1">
        <v>1.3894221E7</v>
      </c>
    </row>
    <row r="401" ht="15.75" customHeight="1">
      <c r="A401" s="2">
        <v>44390.0</v>
      </c>
      <c r="B401" s="1">
        <v>2751593.0</v>
      </c>
      <c r="C401" s="1">
        <v>2.6120128E7</v>
      </c>
      <c r="D401" s="1">
        <v>7.6918336E7</v>
      </c>
      <c r="E401" s="1">
        <v>1.00827096E8</v>
      </c>
      <c r="F401" s="1">
        <v>7.6918336E7</v>
      </c>
      <c r="G401" s="1">
        <v>1.1455963E7</v>
      </c>
    </row>
    <row r="402" ht="15.75" customHeight="1">
      <c r="A402" s="2">
        <v>44389.0</v>
      </c>
      <c r="B402" s="1">
        <v>1780738.0</v>
      </c>
      <c r="C402" s="1">
        <v>1.8931696E7</v>
      </c>
      <c r="D402" s="1">
        <v>5.14327E7</v>
      </c>
      <c r="E402" s="1">
        <v>7.629972E7</v>
      </c>
      <c r="F402" s="1">
        <v>5.14327E7</v>
      </c>
      <c r="G402" s="1">
        <v>1.0018624E7</v>
      </c>
    </row>
    <row r="403" ht="15.75" customHeight="1">
      <c r="A403" s="2">
        <v>44386.0</v>
      </c>
      <c r="B403" s="1">
        <v>2777231.0</v>
      </c>
      <c r="C403" s="1">
        <v>2.3916664E7</v>
      </c>
      <c r="D403" s="1">
        <v>7.4964736E7</v>
      </c>
      <c r="E403" s="1">
        <v>9.98908E7</v>
      </c>
      <c r="F403" s="1">
        <v>7.4964736E7</v>
      </c>
      <c r="G403" s="1">
        <v>1.3018694E7</v>
      </c>
    </row>
    <row r="404" ht="15.75" customHeight="1">
      <c r="A404" s="2">
        <v>44385.0</v>
      </c>
      <c r="B404" s="1">
        <v>3268988.0</v>
      </c>
      <c r="C404" s="1">
        <v>2.4618592E7</v>
      </c>
      <c r="D404" s="1">
        <v>1.03612464E8</v>
      </c>
      <c r="E404" s="1">
        <v>1.05575456E8</v>
      </c>
      <c r="F404" s="1">
        <v>1.03612464E8</v>
      </c>
      <c r="G404" s="1">
        <v>1.4406457E7</v>
      </c>
    </row>
    <row r="405" ht="15.75" customHeight="1">
      <c r="A405" s="2">
        <v>44384.0</v>
      </c>
      <c r="B405" s="1">
        <v>2722498.0</v>
      </c>
      <c r="C405" s="1">
        <v>2.3260032E7</v>
      </c>
      <c r="D405" s="1">
        <v>1.0656124E8</v>
      </c>
      <c r="E405" s="1">
        <v>1.04911592E8</v>
      </c>
      <c r="F405" s="1">
        <v>1.0656124E8</v>
      </c>
      <c r="G405" s="1">
        <v>1.4218866E7</v>
      </c>
    </row>
    <row r="406" ht="15.75" customHeight="1">
      <c r="A406" s="2">
        <v>44383.0</v>
      </c>
      <c r="B406" s="1">
        <v>2775051.0</v>
      </c>
      <c r="C406" s="1">
        <v>3.156556E7</v>
      </c>
      <c r="D406" s="1">
        <v>1.3489536E8</v>
      </c>
      <c r="E406" s="1">
        <v>1.08181792E8</v>
      </c>
      <c r="F406" s="1">
        <v>1.3489536E8</v>
      </c>
      <c r="G406" s="1">
        <v>1.3488455E7</v>
      </c>
    </row>
    <row r="407" ht="15.75" customHeight="1">
      <c r="A407" s="2">
        <v>44379.0</v>
      </c>
      <c r="B407" s="1">
        <v>1980316.0</v>
      </c>
      <c r="C407" s="1">
        <v>2.6474408E7</v>
      </c>
      <c r="D407" s="1">
        <v>6.353394E7</v>
      </c>
      <c r="E407" s="1">
        <v>7.8945568E7</v>
      </c>
      <c r="F407" s="1">
        <v>6.353394E7</v>
      </c>
      <c r="G407" s="1">
        <v>1.1524614E7</v>
      </c>
    </row>
    <row r="408" ht="15.75" customHeight="1">
      <c r="A408" s="2">
        <v>44378.0</v>
      </c>
      <c r="B408" s="1">
        <v>2805402.0</v>
      </c>
      <c r="C408" s="1">
        <v>1.6725323E7</v>
      </c>
      <c r="D408" s="1">
        <v>4.074106E7</v>
      </c>
      <c r="E408" s="1">
        <v>5.248578E7</v>
      </c>
      <c r="F408" s="1">
        <v>4.074106E7</v>
      </c>
      <c r="G408" s="1">
        <v>1.713702E7</v>
      </c>
    </row>
    <row r="409" ht="15.75" customHeight="1">
      <c r="A409" s="2">
        <v>44377.0</v>
      </c>
      <c r="B409" s="1">
        <v>2773445.0</v>
      </c>
      <c r="C409" s="1">
        <v>2.1656456E7</v>
      </c>
      <c r="D409" s="1">
        <v>4.807984E7</v>
      </c>
      <c r="E409" s="1">
        <v>6.3261392E7</v>
      </c>
      <c r="F409" s="1">
        <v>4.807984E7</v>
      </c>
      <c r="G409" s="1">
        <v>1.5107514E7</v>
      </c>
    </row>
    <row r="410" ht="15.75" customHeight="1">
      <c r="A410" s="2">
        <v>44376.0</v>
      </c>
      <c r="B410" s="1">
        <v>2314647.0</v>
      </c>
      <c r="C410" s="1">
        <v>1.9937812E7</v>
      </c>
      <c r="D410" s="1">
        <v>4.196878E7</v>
      </c>
      <c r="E410" s="1">
        <v>6.455608E7</v>
      </c>
      <c r="F410" s="1">
        <v>4.196878E7</v>
      </c>
      <c r="G410" s="1">
        <v>2.1417304E7</v>
      </c>
    </row>
    <row r="411" ht="15.75" customHeight="1">
      <c r="A411" s="2">
        <v>44375.0</v>
      </c>
      <c r="B411" s="1">
        <v>2820227.0</v>
      </c>
      <c r="C411" s="1">
        <v>1.9590024E7</v>
      </c>
      <c r="D411" s="1">
        <v>4.485586E7</v>
      </c>
      <c r="E411" s="1">
        <v>6.2111304E7</v>
      </c>
      <c r="F411" s="1">
        <v>4.485586E7</v>
      </c>
      <c r="G411" s="1">
        <v>2.9156132E7</v>
      </c>
    </row>
    <row r="412" ht="15.75" customHeight="1">
      <c r="A412" s="2">
        <v>44372.0</v>
      </c>
      <c r="B412" s="1">
        <v>5299072.0</v>
      </c>
      <c r="C412" s="1">
        <v>2.5611112E7</v>
      </c>
      <c r="D412" s="1">
        <v>7.8819936E7</v>
      </c>
      <c r="E412" s="1">
        <v>7.0783744E7</v>
      </c>
      <c r="F412" s="1">
        <v>7.8819936E7</v>
      </c>
      <c r="G412" s="1">
        <v>1.4594444E7</v>
      </c>
    </row>
    <row r="413" ht="15.75" customHeight="1">
      <c r="A413" s="2">
        <v>44371.0</v>
      </c>
      <c r="B413" s="1">
        <v>3361202.0</v>
      </c>
      <c r="C413" s="1">
        <v>2.1446868E7</v>
      </c>
      <c r="D413" s="1">
        <v>7.6639984E7</v>
      </c>
      <c r="E413" s="1">
        <v>6.8711E7</v>
      </c>
      <c r="F413" s="1">
        <v>7.6639984E7</v>
      </c>
      <c r="G413" s="1">
        <v>1.2329096E7</v>
      </c>
    </row>
    <row r="414" ht="15.75" customHeight="1">
      <c r="A414" s="2">
        <v>44370.0</v>
      </c>
      <c r="B414" s="1">
        <v>3944782.0</v>
      </c>
      <c r="C414" s="1">
        <v>1.951868E7</v>
      </c>
      <c r="D414" s="1">
        <v>5.626682E7</v>
      </c>
      <c r="E414" s="1">
        <v>6.02142E7</v>
      </c>
      <c r="F414" s="1">
        <v>5.626682E7</v>
      </c>
      <c r="G414" s="1">
        <v>1.4817824E7</v>
      </c>
    </row>
    <row r="415" ht="15.75" customHeight="1">
      <c r="A415" s="2">
        <v>44369.0</v>
      </c>
      <c r="B415" s="1">
        <v>5809271.0</v>
      </c>
      <c r="C415" s="1">
        <v>2.469409E7</v>
      </c>
      <c r="D415" s="1">
        <v>6.690164E7</v>
      </c>
      <c r="E415" s="1">
        <v>7.4783616E7</v>
      </c>
      <c r="F415" s="1">
        <v>6.690164E7</v>
      </c>
      <c r="G415" s="1">
        <v>1.5345299E7</v>
      </c>
    </row>
    <row r="416" ht="15.75" customHeight="1">
      <c r="A416" s="2">
        <v>44368.0</v>
      </c>
      <c r="B416" s="1">
        <v>5277297.0</v>
      </c>
      <c r="C416" s="1">
        <v>2.669612E7</v>
      </c>
      <c r="D416" s="1">
        <v>6.55426E7</v>
      </c>
      <c r="E416" s="1">
        <v>7.9663312E7</v>
      </c>
      <c r="F416" s="1">
        <v>6.55426E7</v>
      </c>
      <c r="G416" s="1">
        <v>1.1337522E7</v>
      </c>
    </row>
    <row r="417" ht="15.75" customHeight="1">
      <c r="A417" s="2">
        <v>44365.0</v>
      </c>
      <c r="B417" s="1">
        <v>5197576.0</v>
      </c>
      <c r="C417" s="1">
        <v>3.7202216E7</v>
      </c>
      <c r="D417" s="1">
        <v>1.04954736E8</v>
      </c>
      <c r="E417" s="1">
        <v>1.08953312E8</v>
      </c>
      <c r="F417" s="1">
        <v>1.04954736E8</v>
      </c>
      <c r="G417" s="1">
        <v>2.3039456E7</v>
      </c>
    </row>
    <row r="418" ht="15.75" customHeight="1">
      <c r="A418" s="2">
        <v>44364.0</v>
      </c>
      <c r="B418" s="1">
        <v>3198273.0</v>
      </c>
      <c r="C418" s="1">
        <v>2.7565536E7</v>
      </c>
      <c r="D418" s="1">
        <v>1.02730624E8</v>
      </c>
      <c r="E418" s="1">
        <v>9.6721672E7</v>
      </c>
      <c r="F418" s="1">
        <v>1.02730624E8</v>
      </c>
      <c r="G418" s="1">
        <v>1.779408E7</v>
      </c>
    </row>
    <row r="419" ht="15.75" customHeight="1">
      <c r="A419" s="2">
        <v>44363.0</v>
      </c>
      <c r="B419" s="1">
        <v>3533206.0</v>
      </c>
      <c r="C419" s="1">
        <v>2.7219956E7</v>
      </c>
      <c r="D419" s="1">
        <v>8.405564E7</v>
      </c>
      <c r="E419" s="1">
        <v>9.1815024E7</v>
      </c>
      <c r="F419" s="1">
        <v>8.405564E7</v>
      </c>
      <c r="G419" s="1">
        <v>1.7232156E7</v>
      </c>
    </row>
    <row r="420" ht="15.75" customHeight="1">
      <c r="A420" s="2">
        <v>44362.0</v>
      </c>
      <c r="B420" s="1">
        <v>3104073.0</v>
      </c>
      <c r="C420" s="1">
        <v>1.8038932E7</v>
      </c>
      <c r="D420" s="1">
        <v>4.8524E7</v>
      </c>
      <c r="E420" s="1">
        <v>6.2746332E7</v>
      </c>
      <c r="F420" s="1">
        <v>4.8524E7</v>
      </c>
      <c r="G420" s="1">
        <v>1.5795226E7</v>
      </c>
    </row>
    <row r="421" ht="15.75" customHeight="1">
      <c r="A421" s="2">
        <v>44361.0</v>
      </c>
      <c r="B421" s="1">
        <v>4400222.0</v>
      </c>
      <c r="C421" s="1">
        <v>1.9150508E7</v>
      </c>
      <c r="D421" s="1">
        <v>5.13931E7</v>
      </c>
      <c r="E421" s="1">
        <v>9.6906488E7</v>
      </c>
      <c r="F421" s="1">
        <v>5.13931E7</v>
      </c>
      <c r="G421" s="1">
        <v>1.2250799E7</v>
      </c>
    </row>
    <row r="422" ht="15.75" customHeight="1">
      <c r="A422" s="2">
        <v>44358.0</v>
      </c>
      <c r="B422" s="1">
        <v>3123969.0</v>
      </c>
      <c r="C422" s="1">
        <v>1.8999732E7</v>
      </c>
      <c r="D422" s="1">
        <v>5.634704E7</v>
      </c>
      <c r="E422" s="1">
        <v>5.3522372E7</v>
      </c>
      <c r="F422" s="1">
        <v>5.634704E7</v>
      </c>
      <c r="G422" s="1">
        <v>1.3587916E7</v>
      </c>
    </row>
    <row r="423" ht="15.75" customHeight="1">
      <c r="A423" s="2">
        <v>44357.0</v>
      </c>
      <c r="B423" s="1">
        <v>4382928.0</v>
      </c>
      <c r="C423" s="1">
        <v>2.456362E7</v>
      </c>
      <c r="D423" s="1">
        <v>6.95296E7</v>
      </c>
      <c r="E423" s="1">
        <v>7.1186424E7</v>
      </c>
      <c r="F423" s="1">
        <v>6.95296E7</v>
      </c>
      <c r="G423" s="1">
        <v>1.3240229E7</v>
      </c>
    </row>
    <row r="424" ht="15.75" customHeight="1">
      <c r="A424" s="2">
        <v>44356.0</v>
      </c>
      <c r="B424" s="1">
        <v>3055029.0</v>
      </c>
      <c r="C424" s="1">
        <v>1.7937634E7</v>
      </c>
      <c r="D424" s="1">
        <v>4.91106E7</v>
      </c>
      <c r="E424" s="1">
        <v>5.6877936E7</v>
      </c>
      <c r="F424" s="1">
        <v>4.91106E7</v>
      </c>
      <c r="G424" s="1">
        <v>1.3727946E7</v>
      </c>
    </row>
    <row r="425" ht="15.75" customHeight="1">
      <c r="A425" s="2">
        <v>44355.0</v>
      </c>
      <c r="B425" s="1">
        <v>2374037.0</v>
      </c>
      <c r="C425" s="1">
        <v>2.2454998E7</v>
      </c>
      <c r="D425" s="1">
        <v>6.83346E7</v>
      </c>
      <c r="E425" s="1">
        <v>7.4403776E7</v>
      </c>
      <c r="F425" s="1">
        <v>6.83346E7</v>
      </c>
      <c r="G425" s="1">
        <v>1.4580464E7</v>
      </c>
    </row>
    <row r="426" ht="15.75" customHeight="1">
      <c r="A426" s="2">
        <v>44354.0</v>
      </c>
      <c r="B426" s="1">
        <v>2791932.0</v>
      </c>
      <c r="C426" s="1">
        <v>2.3079168E7</v>
      </c>
      <c r="D426" s="1">
        <v>4.431512E7</v>
      </c>
      <c r="E426" s="1">
        <v>7.1057552E7</v>
      </c>
      <c r="F426" s="1">
        <v>4.431512E7</v>
      </c>
      <c r="G426" s="1">
        <v>2.0136708E7</v>
      </c>
    </row>
    <row r="427" ht="15.75" customHeight="1">
      <c r="A427" s="2">
        <v>44351.0</v>
      </c>
      <c r="B427" s="1">
        <v>3160487.0</v>
      </c>
      <c r="C427" s="1">
        <v>2.5281094E7</v>
      </c>
      <c r="D427" s="1">
        <v>4.499498E7</v>
      </c>
      <c r="E427" s="1">
        <v>7.5169344E7</v>
      </c>
      <c r="F427" s="1">
        <v>4.499498E7</v>
      </c>
      <c r="G427" s="1">
        <v>1.3289383E7</v>
      </c>
    </row>
    <row r="428" ht="15.75" customHeight="1">
      <c r="A428" s="2">
        <v>44350.0</v>
      </c>
      <c r="B428" s="1">
        <v>3887445.0</v>
      </c>
      <c r="C428" s="1">
        <v>2.5307712E7</v>
      </c>
      <c r="D428" s="1">
        <v>4.796586E7</v>
      </c>
      <c r="E428" s="1">
        <v>7.6229168E7</v>
      </c>
      <c r="F428" s="1">
        <v>4.796586E7</v>
      </c>
      <c r="G428" s="1">
        <v>1.2610788E7</v>
      </c>
    </row>
    <row r="429" ht="15.75" customHeight="1">
      <c r="A429" s="2">
        <v>44349.0</v>
      </c>
      <c r="B429" s="1">
        <v>2268979.0</v>
      </c>
      <c r="C429" s="1">
        <v>1.9406704E7</v>
      </c>
      <c r="D429" s="1">
        <v>4.029048E7</v>
      </c>
      <c r="E429" s="1">
        <v>5.9278864E7</v>
      </c>
      <c r="F429" s="1">
        <v>4.029048E7</v>
      </c>
      <c r="G429" s="1">
        <v>1.1654275E7</v>
      </c>
    </row>
    <row r="430" ht="15.75" customHeight="1">
      <c r="A430" s="2">
        <v>44348.0</v>
      </c>
      <c r="B430" s="1">
        <v>2482555.0</v>
      </c>
      <c r="C430" s="1">
        <v>2.321331E7</v>
      </c>
      <c r="D430" s="1">
        <v>4.86009E7</v>
      </c>
      <c r="E430" s="1">
        <v>6.763712E7</v>
      </c>
      <c r="F430" s="1">
        <v>4.86009E7</v>
      </c>
      <c r="G430" s="1">
        <v>1.1765906E7</v>
      </c>
    </row>
    <row r="431" ht="15.75" customHeight="1">
      <c r="A431" s="2">
        <v>44344.0</v>
      </c>
      <c r="B431" s="1">
        <v>2911297.0</v>
      </c>
      <c r="C431" s="1">
        <v>1.8274942E7</v>
      </c>
      <c r="D431" s="1">
        <v>4.663018E7</v>
      </c>
      <c r="E431" s="1">
        <v>7.1311112E7</v>
      </c>
      <c r="F431" s="1">
        <v>4.663018E7</v>
      </c>
      <c r="G431" s="1">
        <v>1.203743E7</v>
      </c>
    </row>
    <row r="432" ht="15.75" customHeight="1">
      <c r="A432" s="2">
        <v>44343.0</v>
      </c>
      <c r="B432" s="1">
        <v>3253773.0</v>
      </c>
      <c r="C432" s="1">
        <v>2.4426244E7</v>
      </c>
      <c r="D432" s="1">
        <v>5.122314E7</v>
      </c>
      <c r="E432" s="1">
        <v>9.46256E7</v>
      </c>
      <c r="F432" s="1">
        <v>5.122314E7</v>
      </c>
      <c r="G432" s="1">
        <v>2.0477726E7</v>
      </c>
    </row>
    <row r="433" ht="15.75" customHeight="1">
      <c r="A433" s="2">
        <v>44342.0</v>
      </c>
      <c r="B433" s="1">
        <v>2465303.0</v>
      </c>
      <c r="C433" s="1">
        <v>1.77716E7</v>
      </c>
      <c r="D433" s="1">
        <v>4.767972E7</v>
      </c>
      <c r="E433" s="1">
        <v>5.657592E7</v>
      </c>
      <c r="F433" s="1">
        <v>4.767972E7</v>
      </c>
      <c r="G433" s="1">
        <v>9686917.0</v>
      </c>
    </row>
    <row r="434" ht="15.75" customHeight="1">
      <c r="A434" s="2">
        <v>44341.0</v>
      </c>
      <c r="B434" s="1">
        <v>2699459.0</v>
      </c>
      <c r="C434" s="1">
        <v>1.7704304E7</v>
      </c>
      <c r="D434" s="1">
        <v>6.522218E7</v>
      </c>
      <c r="E434" s="1">
        <v>7.200948E7</v>
      </c>
      <c r="F434" s="1">
        <v>6.522218E7</v>
      </c>
      <c r="G434" s="1">
        <v>1.6436965E7</v>
      </c>
    </row>
    <row r="435" ht="15.75" customHeight="1">
      <c r="A435" s="2">
        <v>44340.0</v>
      </c>
      <c r="B435" s="1">
        <v>2412595.0</v>
      </c>
      <c r="C435" s="1">
        <v>2.1411548E7</v>
      </c>
      <c r="D435" s="1">
        <v>4.845626E7</v>
      </c>
      <c r="E435" s="1">
        <v>6.3092944E7</v>
      </c>
      <c r="F435" s="1">
        <v>4.845626E7</v>
      </c>
      <c r="G435" s="1">
        <v>1.6445356E7</v>
      </c>
    </row>
    <row r="436" ht="15.75" customHeight="1">
      <c r="A436" s="2">
        <v>44337.0</v>
      </c>
      <c r="B436" s="1">
        <v>3322925.0</v>
      </c>
      <c r="C436" s="1">
        <v>2.1863058E7</v>
      </c>
      <c r="D436" s="1">
        <v>8.209764E7</v>
      </c>
      <c r="E436" s="1">
        <v>7.929544E7</v>
      </c>
      <c r="F436" s="1">
        <v>8.209764E7</v>
      </c>
      <c r="G436" s="1">
        <v>1.3600901E7</v>
      </c>
    </row>
    <row r="437" ht="15.75" customHeight="1">
      <c r="A437" s="2">
        <v>44336.0</v>
      </c>
      <c r="B437" s="1">
        <v>3721218.0</v>
      </c>
      <c r="C437" s="1">
        <v>2.1800716E7</v>
      </c>
      <c r="D437" s="1">
        <v>5.266384E7</v>
      </c>
      <c r="E437" s="1">
        <v>7.685712E7</v>
      </c>
      <c r="F437" s="1">
        <v>5.266384E7</v>
      </c>
      <c r="G437" s="1">
        <v>1.732024E7</v>
      </c>
    </row>
    <row r="438" ht="15.75" customHeight="1">
      <c r="A438" s="2">
        <v>44335.0</v>
      </c>
      <c r="B438" s="1">
        <v>3349930.0</v>
      </c>
      <c r="C438" s="1">
        <v>2.5739808E7</v>
      </c>
      <c r="D438" s="1">
        <v>5.359416E7</v>
      </c>
      <c r="E438" s="1">
        <v>9.2611992E7</v>
      </c>
      <c r="F438" s="1">
        <v>5.359416E7</v>
      </c>
      <c r="G438" s="1">
        <v>1.9106244E7</v>
      </c>
    </row>
    <row r="439" ht="15.75" customHeight="1">
      <c r="A439" s="2">
        <v>44334.0</v>
      </c>
      <c r="B439" s="1">
        <v>2350496.0</v>
      </c>
      <c r="C439" s="1">
        <v>2.0167976E7</v>
      </c>
      <c r="D439" s="1">
        <v>5.656782E7</v>
      </c>
      <c r="E439" s="1">
        <v>6.3342928E7</v>
      </c>
      <c r="F439" s="1">
        <v>5.656782E7</v>
      </c>
      <c r="G439" s="1">
        <v>1.4522403E7</v>
      </c>
    </row>
    <row r="440" ht="15.75" customHeight="1">
      <c r="A440" s="2">
        <v>44333.0</v>
      </c>
      <c r="B440" s="1">
        <v>2705249.0</v>
      </c>
      <c r="C440" s="1">
        <v>2.4970168E7</v>
      </c>
      <c r="D440" s="1">
        <v>7.4478496E7</v>
      </c>
      <c r="E440" s="1">
        <v>7.4244624E7</v>
      </c>
      <c r="F440" s="1">
        <v>7.4478496E7</v>
      </c>
      <c r="G440" s="1">
        <v>1.5401343E7</v>
      </c>
    </row>
    <row r="441" ht="15.75" customHeight="1">
      <c r="A441" s="2">
        <v>44330.0</v>
      </c>
      <c r="B441" s="1">
        <v>2882464.0</v>
      </c>
      <c r="C441" s="1">
        <v>2.390108E7</v>
      </c>
      <c r="D441" s="1">
        <v>6.650044E7</v>
      </c>
      <c r="E441" s="1">
        <v>8.1917952E7</v>
      </c>
      <c r="F441" s="1">
        <v>6.650044E7</v>
      </c>
      <c r="G441" s="1">
        <v>1.9245724E7</v>
      </c>
    </row>
    <row r="442" ht="15.75" customHeight="1">
      <c r="A442" s="2">
        <v>44329.0</v>
      </c>
      <c r="B442" s="1">
        <v>2716561.0</v>
      </c>
      <c r="C442" s="1">
        <v>2.9624298E7</v>
      </c>
      <c r="D442" s="1">
        <v>6.7137536E7</v>
      </c>
      <c r="E442" s="1">
        <v>1.05861336E8</v>
      </c>
      <c r="F442" s="1">
        <v>6.7137536E7</v>
      </c>
      <c r="G442" s="1">
        <v>1.807916E7</v>
      </c>
    </row>
    <row r="443" ht="15.75" customHeight="1">
      <c r="A443" s="2">
        <v>44328.0</v>
      </c>
      <c r="B443" s="1">
        <v>4121540.0</v>
      </c>
      <c r="C443" s="1">
        <v>3.6684368E7</v>
      </c>
      <c r="D443" s="1">
        <v>9.87282E7</v>
      </c>
      <c r="E443" s="1">
        <v>1.1217228E8</v>
      </c>
      <c r="F443" s="1">
        <v>9.87282E7</v>
      </c>
      <c r="G443" s="1">
        <v>2.464101E7</v>
      </c>
    </row>
    <row r="444" ht="15.75" customHeight="1">
      <c r="A444" s="2">
        <v>44327.0</v>
      </c>
      <c r="B444" s="1">
        <v>4401000.0</v>
      </c>
      <c r="C444" s="1">
        <v>3.3641588E7</v>
      </c>
      <c r="D444" s="1">
        <v>9.2395616E7</v>
      </c>
      <c r="E444" s="1">
        <v>1.26142824E8</v>
      </c>
      <c r="F444" s="1">
        <v>9.2395616E7</v>
      </c>
      <c r="G444" s="1">
        <v>1.8920086E7</v>
      </c>
    </row>
    <row r="445" ht="15.75" customHeight="1">
      <c r="A445" s="2">
        <v>44326.0</v>
      </c>
      <c r="B445" s="1">
        <v>5131632.0</v>
      </c>
      <c r="C445" s="1">
        <v>2.929989E7</v>
      </c>
      <c r="D445" s="1">
        <v>1.16772064E8</v>
      </c>
      <c r="E445" s="1">
        <v>8.8071232E7</v>
      </c>
      <c r="F445" s="1">
        <v>1.16772064E8</v>
      </c>
      <c r="G445" s="1">
        <v>2.423917E7</v>
      </c>
    </row>
    <row r="446" ht="15.75" customHeight="1">
      <c r="A446" s="2">
        <v>44323.0</v>
      </c>
      <c r="B446" s="1">
        <v>3132786.0</v>
      </c>
      <c r="C446" s="1">
        <v>2.7032912E7</v>
      </c>
      <c r="D446" s="1">
        <v>9.420552E7</v>
      </c>
      <c r="E446" s="1">
        <v>7.8973272E7</v>
      </c>
      <c r="F446" s="1">
        <v>9.420552E7</v>
      </c>
      <c r="G446" s="1">
        <v>1.5916743E7</v>
      </c>
    </row>
    <row r="447" ht="15.75" customHeight="1">
      <c r="A447" s="2">
        <v>44322.0</v>
      </c>
      <c r="B447" s="1">
        <v>3783698.0</v>
      </c>
      <c r="C447" s="1">
        <v>2.6491084E7</v>
      </c>
      <c r="D447" s="1">
        <v>8.895392E7</v>
      </c>
      <c r="E447" s="1">
        <v>7.8128336E7</v>
      </c>
      <c r="F447" s="1">
        <v>8.895392E7</v>
      </c>
      <c r="G447" s="1">
        <v>1.901224E7</v>
      </c>
    </row>
    <row r="448" ht="15.75" customHeight="1">
      <c r="A448" s="2">
        <v>44321.0</v>
      </c>
      <c r="B448" s="1">
        <v>3129366.0</v>
      </c>
      <c r="C448" s="1">
        <v>2.1901324E7</v>
      </c>
      <c r="D448" s="1">
        <v>7.422616E7</v>
      </c>
      <c r="E448" s="1">
        <v>8.4000896E7</v>
      </c>
      <c r="F448" s="1">
        <v>7.422616E7</v>
      </c>
      <c r="G448" s="1">
        <v>1.5577605E7</v>
      </c>
    </row>
    <row r="449" ht="15.75" customHeight="1">
      <c r="A449" s="2">
        <v>44320.0</v>
      </c>
      <c r="B449" s="1">
        <v>4349502.0</v>
      </c>
      <c r="C449" s="1">
        <v>3.2756052E7</v>
      </c>
      <c r="D449" s="1">
        <v>1.08788976E8</v>
      </c>
      <c r="E449" s="1">
        <v>1.3756472E8</v>
      </c>
      <c r="F449" s="1">
        <v>1.08788976E8</v>
      </c>
      <c r="G449" s="1">
        <v>2.4032556E7</v>
      </c>
    </row>
    <row r="450" ht="15.75" customHeight="1">
      <c r="A450" s="2">
        <v>44319.0</v>
      </c>
      <c r="B450" s="1">
        <v>4091895.0</v>
      </c>
      <c r="C450" s="1">
        <v>1.9626568E7</v>
      </c>
      <c r="D450" s="1">
        <v>1.175106E8</v>
      </c>
      <c r="E450" s="1">
        <v>7.5135104E7</v>
      </c>
      <c r="F450" s="1">
        <v>1.175106E8</v>
      </c>
      <c r="G450" s="1">
        <v>1.8719462E7</v>
      </c>
    </row>
    <row r="451" ht="15.75" customHeight="1">
      <c r="A451" s="2">
        <v>44316.0</v>
      </c>
      <c r="B451" s="1">
        <v>4413242.0</v>
      </c>
      <c r="C451" s="1">
        <v>3.0945098E7</v>
      </c>
      <c r="D451" s="1">
        <v>1.40186912E8</v>
      </c>
      <c r="E451" s="1">
        <v>1.09839464E8</v>
      </c>
      <c r="F451" s="1">
        <v>1.40186912E8</v>
      </c>
      <c r="G451" s="1">
        <v>2.6332424E7</v>
      </c>
    </row>
    <row r="452" ht="15.75" customHeight="1">
      <c r="A452" s="2">
        <v>44315.0</v>
      </c>
      <c r="B452" s="1">
        <v>5127792.0</v>
      </c>
      <c r="C452" s="1">
        <v>4.0589024E7</v>
      </c>
      <c r="D452" s="1">
        <v>1.53647616E8</v>
      </c>
      <c r="E452" s="1">
        <v>1.5110096E8</v>
      </c>
      <c r="F452" s="1">
        <v>1.53647616E8</v>
      </c>
      <c r="G452" s="1">
        <v>5.6526772E7</v>
      </c>
    </row>
    <row r="453" ht="15.75" customHeight="1">
      <c r="A453" s="2">
        <v>44314.0</v>
      </c>
      <c r="B453" s="1">
        <v>3192983.0</v>
      </c>
      <c r="C453" s="1">
        <v>4.690312E7</v>
      </c>
      <c r="D453" s="1">
        <v>9.263768E7</v>
      </c>
      <c r="E453" s="1">
        <v>1.07760096E8</v>
      </c>
      <c r="F453" s="1">
        <v>9.263768E7</v>
      </c>
      <c r="G453" s="1">
        <v>3.3907208E7</v>
      </c>
    </row>
    <row r="454" ht="15.75" customHeight="1">
      <c r="A454" s="2">
        <v>44313.0</v>
      </c>
      <c r="B454" s="1">
        <v>3761327.0</v>
      </c>
      <c r="C454" s="1">
        <v>3.1014212E7</v>
      </c>
      <c r="D454" s="1">
        <v>7.65428E7</v>
      </c>
      <c r="E454" s="1">
        <v>6.6015804E7</v>
      </c>
      <c r="F454" s="1">
        <v>7.65428E7</v>
      </c>
      <c r="G454" s="1">
        <v>1.5309256E7</v>
      </c>
    </row>
    <row r="455" ht="15.75" customHeight="1">
      <c r="A455" s="2">
        <v>44312.0</v>
      </c>
      <c r="B455" s="1">
        <v>4388839.0</v>
      </c>
      <c r="C455" s="1">
        <v>1.976687E7</v>
      </c>
      <c r="D455" s="1">
        <v>9.761416E7</v>
      </c>
      <c r="E455" s="1">
        <v>6.6905068E7</v>
      </c>
      <c r="F455" s="1">
        <v>9.761416E7</v>
      </c>
      <c r="G455" s="1">
        <v>1.6172593E7</v>
      </c>
    </row>
    <row r="456" ht="15.75" customHeight="1">
      <c r="A456" s="2">
        <v>44309.0</v>
      </c>
      <c r="B456" s="1">
        <v>7314659.0</v>
      </c>
      <c r="C456" s="1">
        <v>2.1499286E7</v>
      </c>
      <c r="D456" s="1">
        <v>6.393304E7</v>
      </c>
      <c r="E456" s="1">
        <v>7.8756776E7</v>
      </c>
      <c r="F456" s="1">
        <v>6.393304E7</v>
      </c>
      <c r="G456" s="1">
        <v>1.7559498E7</v>
      </c>
    </row>
    <row r="457" ht="15.75" customHeight="1">
      <c r="A457" s="2">
        <v>44308.0</v>
      </c>
      <c r="B457" s="1">
        <v>9061062.0</v>
      </c>
      <c r="C457" s="1">
        <v>2.5606152E7</v>
      </c>
      <c r="D457" s="1">
        <v>5.16118E7</v>
      </c>
      <c r="E457" s="1">
        <v>8.4566456E7</v>
      </c>
      <c r="F457" s="1">
        <v>5.16118E7</v>
      </c>
      <c r="G457" s="1">
        <v>1.637535E7</v>
      </c>
    </row>
    <row r="458" ht="15.75" customHeight="1">
      <c r="A458" s="2">
        <v>44307.0</v>
      </c>
      <c r="B458" s="1">
        <v>2.2897446E7</v>
      </c>
      <c r="C458" s="1">
        <v>2.4030384E7</v>
      </c>
      <c r="D458" s="1">
        <v>4.422332E7</v>
      </c>
      <c r="E458" s="1">
        <v>6.8847136E7</v>
      </c>
      <c r="F458" s="1">
        <v>4.422332E7</v>
      </c>
      <c r="G458" s="1">
        <v>1.4863474E7</v>
      </c>
    </row>
    <row r="459" ht="15.75" customHeight="1">
      <c r="A459" s="2">
        <v>44306.0</v>
      </c>
      <c r="B459" s="1">
        <v>1.1257648E7</v>
      </c>
      <c r="C459" s="1">
        <v>1.9722876E7</v>
      </c>
      <c r="D459" s="1">
        <v>5.246064E7</v>
      </c>
      <c r="E459" s="1">
        <v>9.4812352E7</v>
      </c>
      <c r="F459" s="1">
        <v>5.246064E7</v>
      </c>
      <c r="G459" s="1">
        <v>1.6796442E7</v>
      </c>
    </row>
    <row r="460" ht="15.75" customHeight="1">
      <c r="A460" s="2">
        <v>44305.0</v>
      </c>
      <c r="B460" s="1">
        <v>4288715.0</v>
      </c>
      <c r="C460" s="1">
        <v>2.320926E7</v>
      </c>
      <c r="D460" s="1">
        <v>5.45081E7</v>
      </c>
      <c r="E460" s="1">
        <v>9.4264216E7</v>
      </c>
      <c r="F460" s="1">
        <v>5.45081E7</v>
      </c>
      <c r="G460" s="1">
        <v>1.4553507E7</v>
      </c>
    </row>
    <row r="461" ht="15.75" customHeight="1">
      <c r="A461" s="2">
        <v>44302.0</v>
      </c>
      <c r="B461" s="1">
        <v>3209075.0</v>
      </c>
      <c r="C461" s="1">
        <v>2.4878582E7</v>
      </c>
      <c r="D461" s="1">
        <v>6.372098E7</v>
      </c>
      <c r="E461" s="1">
        <v>8.4922384E7</v>
      </c>
      <c r="F461" s="1">
        <v>6.372098E7</v>
      </c>
      <c r="G461" s="1">
        <v>1.3059163E7</v>
      </c>
    </row>
    <row r="462" ht="15.75" customHeight="1">
      <c r="A462" s="2">
        <v>44301.0</v>
      </c>
      <c r="B462" s="1">
        <v>3139050.0</v>
      </c>
      <c r="C462" s="1">
        <v>2.562748E7</v>
      </c>
      <c r="D462" s="1">
        <v>6.46716E7</v>
      </c>
      <c r="E462" s="1">
        <v>8.9347104E7</v>
      </c>
      <c r="F462" s="1">
        <v>6.46716E7</v>
      </c>
      <c r="G462" s="1">
        <v>1.4558273E7</v>
      </c>
    </row>
    <row r="463" ht="15.75" customHeight="1">
      <c r="A463" s="2">
        <v>44300.0</v>
      </c>
      <c r="B463" s="1">
        <v>3740294.0</v>
      </c>
      <c r="C463" s="1">
        <v>2.3070938E7</v>
      </c>
      <c r="D463" s="1">
        <v>6.290408E7</v>
      </c>
      <c r="E463" s="1">
        <v>8.7222784E7</v>
      </c>
      <c r="F463" s="1">
        <v>6.290408E7</v>
      </c>
      <c r="G463" s="1">
        <v>1.7421392E7</v>
      </c>
    </row>
    <row r="464" ht="15.75" customHeight="1">
      <c r="A464" s="2">
        <v>44299.0</v>
      </c>
      <c r="B464" s="1">
        <v>2720344.0</v>
      </c>
      <c r="C464" s="1">
        <v>2.3837468E7</v>
      </c>
      <c r="D464" s="1">
        <v>6.631674E7</v>
      </c>
      <c r="E464" s="1">
        <v>9.1266544E7</v>
      </c>
      <c r="F464" s="1">
        <v>6.631674E7</v>
      </c>
      <c r="G464" s="1">
        <v>1.4036927E7</v>
      </c>
    </row>
    <row r="465" ht="15.75" customHeight="1">
      <c r="A465" s="2">
        <v>44298.0</v>
      </c>
      <c r="B465" s="1">
        <v>2944060.0</v>
      </c>
      <c r="C465" s="1">
        <v>2.7148668E7</v>
      </c>
      <c r="D465" s="1">
        <v>6.563596E7</v>
      </c>
      <c r="E465" s="1">
        <v>9.1419984E7</v>
      </c>
      <c r="F465" s="1">
        <v>6.563596E7</v>
      </c>
      <c r="G465" s="1">
        <v>1.0881935E7</v>
      </c>
    </row>
    <row r="466" ht="15.75" customHeight="1">
      <c r="A466" s="2">
        <v>44295.0</v>
      </c>
      <c r="B466" s="1">
        <v>2894034.0</v>
      </c>
      <c r="C466" s="1">
        <v>2.4326832E7</v>
      </c>
      <c r="D466" s="1">
        <v>8.6829456E7</v>
      </c>
      <c r="E466" s="1">
        <v>1.06686704E8</v>
      </c>
      <c r="F466" s="1">
        <v>8.6829456E7</v>
      </c>
      <c r="G466" s="1">
        <v>1.5988568E7</v>
      </c>
    </row>
    <row r="467" ht="15.75" customHeight="1">
      <c r="A467" s="2">
        <v>44294.0</v>
      </c>
      <c r="B467" s="1">
        <v>4309829.0</v>
      </c>
      <c r="C467" s="1">
        <v>2.3625196E7</v>
      </c>
      <c r="D467" s="1">
        <v>5.62418E7</v>
      </c>
      <c r="E467" s="1">
        <v>8.8844592E7</v>
      </c>
      <c r="F467" s="1">
        <v>5.62418E7</v>
      </c>
      <c r="G467" s="1">
        <v>2.0894148E7</v>
      </c>
    </row>
    <row r="468" ht="15.75" customHeight="1">
      <c r="A468" s="2">
        <v>44293.0</v>
      </c>
      <c r="B468" s="1">
        <v>2151319.0</v>
      </c>
      <c r="C468" s="1">
        <v>2.2719836E7</v>
      </c>
      <c r="D468" s="1">
        <v>6.692454E7</v>
      </c>
      <c r="E468" s="1">
        <v>8.346672E7</v>
      </c>
      <c r="F468" s="1">
        <v>6.692454E7</v>
      </c>
      <c r="G468" s="1">
        <v>2.285524E7</v>
      </c>
    </row>
    <row r="469" ht="15.75" customHeight="1">
      <c r="A469" s="2">
        <v>44292.0</v>
      </c>
      <c r="B469" s="1">
        <v>3474205.0</v>
      </c>
      <c r="C469" s="1">
        <v>2.2931924E7</v>
      </c>
      <c r="D469" s="1">
        <v>5.075618E7</v>
      </c>
      <c r="E469" s="1">
        <v>8.0171256E7</v>
      </c>
      <c r="F469" s="1">
        <v>5.075618E7</v>
      </c>
      <c r="G469" s="1">
        <v>1.7335246E7</v>
      </c>
    </row>
    <row r="470" ht="15.75" customHeight="1">
      <c r="A470" s="2">
        <v>44291.0</v>
      </c>
      <c r="B470" s="1">
        <v>3355904.0</v>
      </c>
      <c r="C470" s="1">
        <v>3.6910608E7</v>
      </c>
      <c r="D470" s="1">
        <v>6.669764E7</v>
      </c>
      <c r="E470" s="1">
        <v>8.8651176E7</v>
      </c>
      <c r="F470" s="1">
        <v>6.669764E7</v>
      </c>
      <c r="G470" s="1">
        <v>2.8237006E7</v>
      </c>
    </row>
    <row r="471" ht="15.75" customHeight="1">
      <c r="A471" s="2">
        <v>44287.0</v>
      </c>
      <c r="B471" s="1">
        <v>3938637.0</v>
      </c>
      <c r="C471" s="1">
        <v>3.0337982E7</v>
      </c>
      <c r="D471" s="1">
        <v>5.880636E7</v>
      </c>
      <c r="E471" s="1">
        <v>7.5089136E7</v>
      </c>
      <c r="F471" s="1">
        <v>5.880636E7</v>
      </c>
      <c r="G471" s="1">
        <v>1.761598E7</v>
      </c>
    </row>
    <row r="472" ht="15.75" customHeight="1">
      <c r="A472" s="2">
        <v>44286.0</v>
      </c>
      <c r="B472" s="1">
        <v>3503111.0</v>
      </c>
      <c r="C472" s="1">
        <v>4.3623472E7</v>
      </c>
      <c r="D472" s="1">
        <v>6.187792E7</v>
      </c>
      <c r="E472" s="1">
        <v>1.18323824E8</v>
      </c>
      <c r="F472" s="1">
        <v>6.187792E7</v>
      </c>
      <c r="G472" s="1">
        <v>1.9498156E7</v>
      </c>
    </row>
    <row r="473" ht="15.75" customHeight="1">
      <c r="A473" s="2">
        <v>44285.0</v>
      </c>
      <c r="B473" s="1">
        <v>2418129.0</v>
      </c>
      <c r="C473" s="1">
        <v>2.4792012E7</v>
      </c>
      <c r="D473" s="1">
        <v>4.675206E7</v>
      </c>
      <c r="E473" s="1">
        <v>8.567192E7</v>
      </c>
      <c r="F473" s="1">
        <v>4.675206E7</v>
      </c>
      <c r="G473" s="1">
        <v>1.7474536E7</v>
      </c>
    </row>
    <row r="474" ht="15.75" customHeight="1">
      <c r="A474" s="2">
        <v>44284.0</v>
      </c>
      <c r="B474" s="1">
        <v>3330049.0</v>
      </c>
      <c r="C474" s="1">
        <v>2.5227456E7</v>
      </c>
      <c r="D474" s="1">
        <v>5.491936E7</v>
      </c>
      <c r="E474" s="1">
        <v>8.08192E7</v>
      </c>
      <c r="F474" s="1">
        <v>5.491936E7</v>
      </c>
      <c r="G474" s="1">
        <v>2.1718832E7</v>
      </c>
    </row>
    <row r="475" ht="15.75" customHeight="1">
      <c r="A475" s="2">
        <v>44281.0</v>
      </c>
      <c r="B475" s="1">
        <v>3467797.0</v>
      </c>
      <c r="C475" s="1">
        <v>2.5479852E7</v>
      </c>
      <c r="D475" s="1">
        <v>6.625848E7</v>
      </c>
      <c r="E475" s="1">
        <v>9.4071232E7</v>
      </c>
      <c r="F475" s="1">
        <v>6.625848E7</v>
      </c>
      <c r="G475" s="1">
        <v>1.7629184E7</v>
      </c>
    </row>
    <row r="476" ht="15.75" customHeight="1">
      <c r="A476" s="2">
        <v>44280.0</v>
      </c>
      <c r="B476" s="1">
        <v>4926764.0</v>
      </c>
      <c r="C476" s="1">
        <v>3.4061852E7</v>
      </c>
      <c r="D476" s="1">
        <v>7.1269376E7</v>
      </c>
      <c r="E476" s="1">
        <v>9.884468E7</v>
      </c>
      <c r="F476" s="1">
        <v>7.1269376E7</v>
      </c>
      <c r="G476" s="1">
        <v>2.4505648E7</v>
      </c>
    </row>
    <row r="477" ht="15.75" customHeight="1">
      <c r="A477" s="2">
        <v>44279.0</v>
      </c>
      <c r="B477" s="1">
        <v>4102211.0</v>
      </c>
      <c r="C477" s="1">
        <v>2.5620128E7</v>
      </c>
      <c r="D477" s="1">
        <v>5.917962E7</v>
      </c>
      <c r="E477" s="1">
        <v>8.8530488E7</v>
      </c>
      <c r="F477" s="1">
        <v>5.917962E7</v>
      </c>
      <c r="G477" s="1">
        <v>1.8675046E7</v>
      </c>
    </row>
    <row r="478" ht="15.75" customHeight="1">
      <c r="A478" s="2">
        <v>44278.0</v>
      </c>
      <c r="B478" s="1">
        <v>5583461.0</v>
      </c>
      <c r="C478" s="1">
        <v>3.1638376E7</v>
      </c>
      <c r="D478" s="1">
        <v>7.6345264E7</v>
      </c>
      <c r="E478" s="1">
        <v>9.5467144E7</v>
      </c>
      <c r="F478" s="1">
        <v>7.6345264E7</v>
      </c>
      <c r="G478" s="1">
        <v>2.3000928E7</v>
      </c>
    </row>
    <row r="479" ht="15.75" customHeight="1">
      <c r="A479" s="2">
        <v>44277.0</v>
      </c>
      <c r="B479" s="1">
        <v>3360587.0</v>
      </c>
      <c r="C479" s="1">
        <v>3.0127004E7</v>
      </c>
      <c r="D479" s="1">
        <v>5.804358E7</v>
      </c>
      <c r="E479" s="1">
        <v>1.11912288E8</v>
      </c>
      <c r="F479" s="1">
        <v>5.804358E7</v>
      </c>
      <c r="G479" s="1">
        <v>2.8273072E7</v>
      </c>
    </row>
    <row r="480" ht="15.75" customHeight="1">
      <c r="A480" s="2">
        <v>44274.0</v>
      </c>
      <c r="B480" s="1">
        <v>4386360.0</v>
      </c>
      <c r="C480" s="1">
        <v>4.6430728E7</v>
      </c>
      <c r="D480" s="1">
        <v>9.250708E7</v>
      </c>
      <c r="E480" s="1">
        <v>1.8554952E8</v>
      </c>
      <c r="F480" s="1">
        <v>9.250708E7</v>
      </c>
      <c r="G480" s="1">
        <v>3.8930536E7</v>
      </c>
    </row>
    <row r="481" ht="15.75" customHeight="1">
      <c r="A481" s="2">
        <v>44273.0</v>
      </c>
      <c r="B481" s="1">
        <v>4096606.0</v>
      </c>
      <c r="C481" s="1">
        <v>3.4852252E7</v>
      </c>
      <c r="D481" s="1">
        <v>7.3140544E7</v>
      </c>
      <c r="E481" s="1">
        <v>1.21469752E8</v>
      </c>
      <c r="F481" s="1">
        <v>7.3140544E7</v>
      </c>
      <c r="G481" s="1">
        <v>1.8754852E7</v>
      </c>
    </row>
    <row r="482" ht="15.75" customHeight="1">
      <c r="A482" s="2">
        <v>44272.0</v>
      </c>
      <c r="B482" s="1">
        <v>2817376.0</v>
      </c>
      <c r="C482" s="1">
        <v>2.95621E7</v>
      </c>
      <c r="D482" s="1">
        <v>6.237168E7</v>
      </c>
      <c r="E482" s="1">
        <v>1.1193264E8</v>
      </c>
      <c r="F482" s="1">
        <v>6.237168E7</v>
      </c>
      <c r="G482" s="1">
        <v>2.1315044E7</v>
      </c>
    </row>
    <row r="483" ht="15.75" customHeight="1">
      <c r="A483" s="2">
        <v>44271.0</v>
      </c>
      <c r="B483" s="1">
        <v>3238888.0</v>
      </c>
      <c r="C483" s="1">
        <v>2.8092196E7</v>
      </c>
      <c r="D483" s="1">
        <v>5.077528E7</v>
      </c>
      <c r="E483" s="1">
        <v>1.15227936E8</v>
      </c>
      <c r="F483" s="1">
        <v>5.077528E7</v>
      </c>
      <c r="G483" s="1">
        <v>2.2437664E7</v>
      </c>
    </row>
    <row r="484" ht="15.75" customHeight="1">
      <c r="A484" s="2">
        <v>44270.0</v>
      </c>
      <c r="B484" s="1">
        <v>3485519.0</v>
      </c>
      <c r="C484" s="1">
        <v>2.6042668E7</v>
      </c>
      <c r="D484" s="1">
        <v>5.837184E7</v>
      </c>
      <c r="E484" s="1">
        <v>9.2590552E7</v>
      </c>
      <c r="F484" s="1">
        <v>5.837184E7</v>
      </c>
      <c r="G484" s="1">
        <v>1.6856746E7</v>
      </c>
    </row>
    <row r="485" ht="15.75" customHeight="1">
      <c r="A485" s="2">
        <v>44267.0</v>
      </c>
      <c r="B485" s="1">
        <v>3981743.0</v>
      </c>
      <c r="C485" s="1">
        <v>2.2653662E7</v>
      </c>
      <c r="D485" s="1">
        <v>4.843776E7</v>
      </c>
      <c r="E485" s="1">
        <v>8.8105048E7</v>
      </c>
      <c r="F485" s="1">
        <v>4.843776E7</v>
      </c>
      <c r="G485" s="1">
        <v>2.0600198E7</v>
      </c>
    </row>
    <row r="486" ht="15.75" customHeight="1">
      <c r="A486" s="2">
        <v>44266.0</v>
      </c>
      <c r="B486" s="1">
        <v>4714469.0</v>
      </c>
      <c r="C486" s="1">
        <v>2.9907586E7</v>
      </c>
      <c r="D486" s="1">
        <v>5.552782E7</v>
      </c>
      <c r="E486" s="1">
        <v>1.03026512E8</v>
      </c>
      <c r="F486" s="1">
        <v>5.552782E7</v>
      </c>
      <c r="G486" s="1">
        <v>2.183398E7</v>
      </c>
    </row>
    <row r="487" ht="15.75" customHeight="1">
      <c r="A487" s="2">
        <v>44265.0</v>
      </c>
      <c r="B487" s="1">
        <v>3771484.0</v>
      </c>
      <c r="C487" s="1">
        <v>2.9746812E7</v>
      </c>
      <c r="D487" s="1">
        <v>6.024978E7</v>
      </c>
      <c r="E487" s="1">
        <v>1.11943328E8</v>
      </c>
      <c r="F487" s="1">
        <v>6.024978E7</v>
      </c>
      <c r="G487" s="1">
        <v>1.4210318E7</v>
      </c>
    </row>
    <row r="488" ht="15.75" customHeight="1">
      <c r="A488" s="2">
        <v>44264.0</v>
      </c>
      <c r="B488" s="1">
        <v>3470042.0</v>
      </c>
      <c r="C488" s="1">
        <v>3.3080532E7</v>
      </c>
      <c r="D488" s="1">
        <v>8.060064E7</v>
      </c>
      <c r="E488" s="1">
        <v>1.29525776E8</v>
      </c>
      <c r="F488" s="1">
        <v>8.060064E7</v>
      </c>
      <c r="G488" s="1">
        <v>2.203974E7</v>
      </c>
    </row>
    <row r="489" ht="15.75" customHeight="1">
      <c r="A489" s="2">
        <v>44263.0</v>
      </c>
      <c r="B489" s="1">
        <v>3981758.0</v>
      </c>
      <c r="C489" s="1">
        <v>3.526744E7</v>
      </c>
      <c r="D489" s="1">
        <v>8.370016E7</v>
      </c>
      <c r="E489" s="1">
        <v>1.54376608E8</v>
      </c>
      <c r="F489" s="1">
        <v>8.370016E7</v>
      </c>
      <c r="G489" s="1">
        <v>1.8391768E7</v>
      </c>
    </row>
    <row r="490" ht="15.75" customHeight="1">
      <c r="A490" s="2">
        <v>44260.0</v>
      </c>
      <c r="B490" s="1">
        <v>5069973.0</v>
      </c>
      <c r="C490" s="1">
        <v>4.1872768E7</v>
      </c>
      <c r="D490" s="1">
        <v>1.07771024E8</v>
      </c>
      <c r="E490" s="1">
        <v>1.53766608E8</v>
      </c>
      <c r="F490" s="1">
        <v>1.07771024E8</v>
      </c>
      <c r="G490" s="1">
        <v>2.6820056E7</v>
      </c>
    </row>
    <row r="491" ht="15.75" customHeight="1">
      <c r="A491" s="2">
        <v>44259.0</v>
      </c>
      <c r="B491" s="1">
        <v>5034792.0</v>
      </c>
      <c r="C491" s="1">
        <v>4.4727784E7</v>
      </c>
      <c r="D491" s="1">
        <v>1.0963156E8</v>
      </c>
      <c r="E491" s="1">
        <v>1.78154976E8</v>
      </c>
      <c r="F491" s="1">
        <v>1.0963156E8</v>
      </c>
      <c r="G491" s="1">
        <v>3.1626464E7</v>
      </c>
    </row>
    <row r="492" ht="15.75" customHeight="1">
      <c r="A492" s="2">
        <v>44258.0</v>
      </c>
      <c r="B492" s="1">
        <v>5362443.0</v>
      </c>
      <c r="C492" s="1">
        <v>3.4029528E7</v>
      </c>
      <c r="D492" s="1">
        <v>7.9774496E7</v>
      </c>
      <c r="E492" s="1">
        <v>1.12966336E8</v>
      </c>
      <c r="F492" s="1">
        <v>7.9774496E7</v>
      </c>
      <c r="G492" s="1">
        <v>1.5513515E7</v>
      </c>
    </row>
    <row r="493" ht="15.75" customHeight="1">
      <c r="A493" s="2">
        <v>44257.0</v>
      </c>
      <c r="B493" s="1">
        <v>3042226.0</v>
      </c>
      <c r="C493" s="1">
        <v>2.281246E7</v>
      </c>
      <c r="D493" s="1">
        <v>5.191524E7</v>
      </c>
      <c r="E493" s="1">
        <v>1.02260944E8</v>
      </c>
      <c r="F493" s="1">
        <v>5.191524E7</v>
      </c>
      <c r="G493" s="1">
        <v>1.5191722E7</v>
      </c>
    </row>
    <row r="494" ht="15.75" customHeight="1">
      <c r="A494" s="2">
        <v>44256.0</v>
      </c>
      <c r="B494" s="1">
        <v>3042180.0</v>
      </c>
      <c r="C494" s="1">
        <v>2.5332836E7</v>
      </c>
      <c r="D494" s="1">
        <v>5.467926E7</v>
      </c>
      <c r="E494" s="1">
        <v>1.16307888E8</v>
      </c>
      <c r="F494" s="1">
        <v>5.467926E7</v>
      </c>
      <c r="G494" s="1">
        <v>2.2157256E7</v>
      </c>
    </row>
    <row r="495" ht="15.75" customHeight="1">
      <c r="A495" s="2">
        <v>44253.0</v>
      </c>
      <c r="B495" s="1">
        <v>3755574.0</v>
      </c>
      <c r="C495" s="1">
        <v>3.7819228E7</v>
      </c>
      <c r="D495" s="1">
        <v>8.55186E7</v>
      </c>
      <c r="E495" s="1">
        <v>1.645604E8</v>
      </c>
      <c r="F495" s="1">
        <v>8.55186E7</v>
      </c>
      <c r="G495" s="1">
        <v>2.6619516E7</v>
      </c>
    </row>
    <row r="496" ht="15.75" customHeight="1">
      <c r="A496" s="2">
        <v>44252.0</v>
      </c>
      <c r="B496" s="1">
        <v>4252879.0</v>
      </c>
      <c r="C496" s="1">
        <v>3.9542236E7</v>
      </c>
      <c r="D496" s="1">
        <v>9.0676016E7</v>
      </c>
      <c r="E496" s="1">
        <v>1.48199536E8</v>
      </c>
      <c r="F496" s="1">
        <v>9.0676016E7</v>
      </c>
      <c r="G496" s="1">
        <v>1.9053142E7</v>
      </c>
    </row>
    <row r="497" ht="15.75" customHeight="1">
      <c r="A497" s="2">
        <v>44251.0</v>
      </c>
      <c r="B497" s="1">
        <v>3245038.0</v>
      </c>
      <c r="C497" s="1">
        <v>2.6339746E7</v>
      </c>
      <c r="D497" s="1">
        <v>6.02255E7</v>
      </c>
      <c r="E497" s="1">
        <v>1.11039904E8</v>
      </c>
      <c r="F497" s="1">
        <v>6.02255E7</v>
      </c>
      <c r="G497" s="1">
        <v>1.5736123E7</v>
      </c>
    </row>
    <row r="498" ht="15.75" customHeight="1">
      <c r="A498" s="2">
        <v>44250.0</v>
      </c>
      <c r="B498" s="1">
        <v>4136532.0</v>
      </c>
      <c r="C498" s="1">
        <v>3.0228704E7</v>
      </c>
      <c r="D498" s="1">
        <v>9.354444E7</v>
      </c>
      <c r="E498" s="1">
        <v>1.58273024E8</v>
      </c>
      <c r="F498" s="1">
        <v>9.354444E7</v>
      </c>
      <c r="G498" s="1">
        <v>2.1924556E7</v>
      </c>
    </row>
    <row r="499" ht="15.75" customHeight="1">
      <c r="A499" s="2">
        <v>44249.0</v>
      </c>
      <c r="B499" s="1">
        <v>3078594.0</v>
      </c>
      <c r="C499" s="1">
        <v>3.6446936E7</v>
      </c>
      <c r="D499" s="1">
        <v>7.0313584E7</v>
      </c>
      <c r="E499" s="1">
        <v>1.03916416E8</v>
      </c>
      <c r="F499" s="1">
        <v>7.0313584E7</v>
      </c>
      <c r="G499" s="1">
        <v>1.7434872E7</v>
      </c>
    </row>
    <row r="500" ht="15.75" customHeight="1">
      <c r="A500" s="2">
        <v>44246.0</v>
      </c>
      <c r="B500" s="1">
        <v>2841457.0</v>
      </c>
      <c r="C500" s="1">
        <v>2.52626E7</v>
      </c>
      <c r="D500" s="1">
        <v>8.610368E7</v>
      </c>
      <c r="E500" s="1">
        <v>8.7668832E7</v>
      </c>
      <c r="F500" s="1">
        <v>8.610368E7</v>
      </c>
      <c r="G500" s="1">
        <v>2.5622588E7</v>
      </c>
    </row>
    <row r="501" ht="15.75" customHeight="1">
      <c r="A501" s="2">
        <v>44245.0</v>
      </c>
      <c r="B501" s="1">
        <v>2457604.0</v>
      </c>
      <c r="C501" s="1">
        <v>1.6925564E7</v>
      </c>
      <c r="D501" s="1">
        <v>6.067214E7</v>
      </c>
      <c r="E501" s="1">
        <v>9.6856752E7</v>
      </c>
      <c r="F501" s="1">
        <v>6.067214E7</v>
      </c>
      <c r="G501" s="1">
        <v>1.5249134E7</v>
      </c>
    </row>
    <row r="502" ht="15.75" customHeight="1">
      <c r="A502" s="2">
        <v>44244.0</v>
      </c>
      <c r="B502" s="1">
        <v>2071590.0</v>
      </c>
      <c r="C502" s="1">
        <v>2.1673108E7</v>
      </c>
      <c r="D502" s="1">
        <v>6.604198E7</v>
      </c>
      <c r="E502" s="1">
        <v>9.8085248E7</v>
      </c>
      <c r="F502" s="1">
        <v>6.604198E7</v>
      </c>
      <c r="G502" s="1">
        <v>1.276324E7</v>
      </c>
    </row>
    <row r="503" ht="15.75" customHeight="1">
      <c r="A503" s="2">
        <v>44243.0</v>
      </c>
      <c r="B503" s="1">
        <v>2624097.0</v>
      </c>
      <c r="C503" s="1">
        <v>2.6728488E7</v>
      </c>
      <c r="D503" s="1">
        <v>5.149442E7</v>
      </c>
      <c r="E503" s="1">
        <v>8.057632E7</v>
      </c>
      <c r="F503" s="1">
        <v>5.149442E7</v>
      </c>
      <c r="G503" s="1">
        <v>1.5417243E7</v>
      </c>
    </row>
    <row r="504" ht="15.75" customHeight="1">
      <c r="A504" s="2">
        <v>44239.0</v>
      </c>
      <c r="B504" s="1">
        <v>2197128.0</v>
      </c>
      <c r="C504" s="1">
        <v>1.6561079E7</v>
      </c>
      <c r="D504" s="1">
        <v>4.670678E7</v>
      </c>
      <c r="E504" s="1">
        <v>6.0145128E7</v>
      </c>
      <c r="F504" s="1">
        <v>4.670678E7</v>
      </c>
      <c r="G504" s="1">
        <v>9097597.0</v>
      </c>
    </row>
    <row r="505" ht="15.75" customHeight="1">
      <c r="A505" s="2">
        <v>44238.0</v>
      </c>
      <c r="B505" s="1">
        <v>2730587.0</v>
      </c>
      <c r="C505" s="1">
        <v>1.5751059E7</v>
      </c>
      <c r="D505" s="1">
        <v>4.602834E7</v>
      </c>
      <c r="E505" s="1">
        <v>6.4280028E7</v>
      </c>
      <c r="F505" s="1">
        <v>4.602834E7</v>
      </c>
      <c r="G505" s="1">
        <v>1.2828572E7</v>
      </c>
    </row>
    <row r="506" ht="15.75" customHeight="1">
      <c r="A506" s="2">
        <v>44237.0</v>
      </c>
      <c r="B506" s="1">
        <v>3991264.0</v>
      </c>
      <c r="C506" s="1">
        <v>2.2186706E7</v>
      </c>
      <c r="D506" s="1">
        <v>6.3031E7</v>
      </c>
      <c r="E506" s="1">
        <v>7.304656E7</v>
      </c>
      <c r="F506" s="1">
        <v>6.3031E7</v>
      </c>
      <c r="G506" s="1">
        <v>1.4687152E7</v>
      </c>
    </row>
    <row r="507" ht="15.75" customHeight="1">
      <c r="A507" s="2">
        <v>44236.0</v>
      </c>
      <c r="B507" s="1">
        <v>3703499.0</v>
      </c>
      <c r="C507" s="1">
        <v>2.3564952E7</v>
      </c>
      <c r="D507" s="1">
        <v>4.407052E7</v>
      </c>
      <c r="E507" s="1">
        <v>7.6774216E7</v>
      </c>
      <c r="F507" s="1">
        <v>4.407052E7</v>
      </c>
      <c r="G507" s="1">
        <v>1.4613375E7</v>
      </c>
    </row>
    <row r="508" ht="15.75" customHeight="1">
      <c r="A508" s="2">
        <v>44235.0</v>
      </c>
      <c r="B508" s="1">
        <v>2791721.0</v>
      </c>
      <c r="C508" s="1">
        <v>2.2211928E7</v>
      </c>
      <c r="D508" s="1">
        <v>6.514782E7</v>
      </c>
      <c r="E508" s="1">
        <v>7.1297216E7</v>
      </c>
      <c r="F508" s="1">
        <v>6.514782E7</v>
      </c>
      <c r="G508" s="1">
        <v>1.3755191E7</v>
      </c>
    </row>
    <row r="509" ht="15.75" customHeight="1">
      <c r="A509" s="2">
        <v>44232.0</v>
      </c>
      <c r="B509" s="1">
        <v>2376175.0</v>
      </c>
      <c r="C509" s="1">
        <v>1.8054752E7</v>
      </c>
      <c r="D509" s="1">
        <v>7.241616E7</v>
      </c>
      <c r="E509" s="1">
        <v>7.5693832E7</v>
      </c>
      <c r="F509" s="1">
        <v>7.241616E7</v>
      </c>
      <c r="G509" s="1">
        <v>1.2454367E7</v>
      </c>
    </row>
    <row r="510" ht="15.75" customHeight="1">
      <c r="A510" s="2">
        <v>44231.0</v>
      </c>
      <c r="B510" s="1">
        <v>5164537.0</v>
      </c>
      <c r="C510" s="1">
        <v>2.52961E7</v>
      </c>
      <c r="D510" s="1">
        <v>7.3413216E7</v>
      </c>
      <c r="E510" s="1">
        <v>8.4183064E7</v>
      </c>
      <c r="F510" s="1">
        <v>7.3413216E7</v>
      </c>
      <c r="G510" s="1">
        <v>1.6059958E7</v>
      </c>
    </row>
    <row r="511" ht="15.75" customHeight="1">
      <c r="A511" s="2">
        <v>44230.0</v>
      </c>
      <c r="B511" s="1">
        <v>3172288.0</v>
      </c>
      <c r="C511" s="1">
        <v>2.7158104E7</v>
      </c>
      <c r="D511" s="1">
        <v>1.41775616E8</v>
      </c>
      <c r="E511" s="1">
        <v>8.9880936E7</v>
      </c>
      <c r="F511" s="1">
        <v>1.41775616E8</v>
      </c>
      <c r="G511" s="1">
        <v>1.4223377E7</v>
      </c>
    </row>
    <row r="512" ht="15.75" customHeight="1">
      <c r="A512" s="2">
        <v>44229.0</v>
      </c>
      <c r="B512" s="1">
        <v>3767569.0</v>
      </c>
      <c r="C512" s="1">
        <v>2.5916336E7</v>
      </c>
      <c r="D512" s="1">
        <v>1.41972736E8</v>
      </c>
      <c r="E512" s="1">
        <v>8.3305368E7</v>
      </c>
      <c r="F512" s="1">
        <v>1.41972736E8</v>
      </c>
      <c r="G512" s="1">
        <v>1.7320788E7</v>
      </c>
    </row>
    <row r="513" ht="15.75" customHeight="1">
      <c r="A513" s="2">
        <v>44228.0</v>
      </c>
      <c r="B513" s="1">
        <v>3547507.0</v>
      </c>
      <c r="C513" s="1">
        <v>3.3314192E7</v>
      </c>
      <c r="D513" s="1">
        <v>8.320424E7</v>
      </c>
      <c r="E513" s="1">
        <v>1.06239824E8</v>
      </c>
      <c r="F513" s="1">
        <v>8.320424E7</v>
      </c>
      <c r="G513" s="1">
        <v>2.2914256E7</v>
      </c>
    </row>
    <row r="514" ht="15.75" customHeight="1">
      <c r="A514" s="2">
        <v>44225.0</v>
      </c>
      <c r="B514" s="1">
        <v>4325264.0</v>
      </c>
      <c r="C514" s="1">
        <v>4.2503136E7</v>
      </c>
      <c r="D514" s="1">
        <v>8.587112E7</v>
      </c>
      <c r="E514" s="1">
        <v>1.77523808E8</v>
      </c>
      <c r="F514" s="1">
        <v>8.587112E7</v>
      </c>
      <c r="G514" s="1">
        <v>3.03895E7</v>
      </c>
    </row>
    <row r="515" ht="15.75" customHeight="1">
      <c r="A515" s="2">
        <v>44224.0</v>
      </c>
      <c r="B515" s="1">
        <v>5968978.0</v>
      </c>
      <c r="C515" s="1">
        <v>4.911116E7</v>
      </c>
      <c r="D515" s="1">
        <v>6.298456E7</v>
      </c>
      <c r="E515" s="1">
        <v>1.4262112E8</v>
      </c>
      <c r="F515" s="1">
        <v>6.298456E7</v>
      </c>
      <c r="G515" s="1">
        <v>3.7758844E7</v>
      </c>
    </row>
    <row r="516" ht="15.75" customHeight="1">
      <c r="A516" s="2">
        <v>44223.0</v>
      </c>
      <c r="B516" s="1">
        <v>8670277.0</v>
      </c>
      <c r="C516" s="1">
        <v>6.987064E7</v>
      </c>
      <c r="D516" s="1">
        <v>9.320316E7</v>
      </c>
      <c r="E516" s="1">
        <v>1.4084376E8</v>
      </c>
      <c r="F516" s="1">
        <v>9.320316E7</v>
      </c>
      <c r="G516" s="1">
        <v>3.5346192E7</v>
      </c>
    </row>
    <row r="517" ht="15.75" customHeight="1">
      <c r="A517" s="2">
        <v>44222.0</v>
      </c>
      <c r="B517" s="1">
        <v>5023847.0</v>
      </c>
      <c r="C517" s="1">
        <v>4.91696E7</v>
      </c>
      <c r="D517" s="1">
        <v>5.91047E7</v>
      </c>
      <c r="E517" s="1">
        <v>9.8390552E7</v>
      </c>
      <c r="F517" s="1">
        <v>5.91047E7</v>
      </c>
      <c r="G517" s="1">
        <v>1.9373636E7</v>
      </c>
    </row>
    <row r="518" ht="15.75" customHeight="1">
      <c r="A518" s="2">
        <v>44221.0</v>
      </c>
      <c r="B518" s="1">
        <v>7207329.0</v>
      </c>
      <c r="C518" s="1">
        <v>3.3152096E7</v>
      </c>
      <c r="D518" s="1">
        <v>7.499516E7</v>
      </c>
      <c r="E518" s="1">
        <v>1.57611712E8</v>
      </c>
      <c r="F518" s="1">
        <v>7.499516E7</v>
      </c>
      <c r="G518" s="1">
        <v>1.908699E7</v>
      </c>
    </row>
    <row r="519" ht="15.75" customHeight="1">
      <c r="A519" s="2">
        <v>44218.0</v>
      </c>
      <c r="B519" s="1">
        <v>7550822.0</v>
      </c>
      <c r="C519" s="1">
        <v>3.0172664E7</v>
      </c>
      <c r="D519" s="1">
        <v>5.643828E7</v>
      </c>
      <c r="E519" s="1">
        <v>1.1445936E8</v>
      </c>
      <c r="F519" s="1">
        <v>5.643828E7</v>
      </c>
      <c r="G519" s="1">
        <v>2.1954042E7</v>
      </c>
    </row>
    <row r="520" ht="15.75" customHeight="1">
      <c r="A520" s="2">
        <v>44217.0</v>
      </c>
      <c r="B520" s="1">
        <v>1.1840634E7</v>
      </c>
      <c r="C520" s="1">
        <v>3.0749552E7</v>
      </c>
      <c r="D520" s="1">
        <v>9.8901024E7</v>
      </c>
      <c r="E520" s="1">
        <v>1.20529544E8</v>
      </c>
      <c r="F520" s="1">
        <v>9.8901024E7</v>
      </c>
      <c r="G520" s="1">
        <v>2.0838688E7</v>
      </c>
    </row>
    <row r="521" ht="15.75" customHeight="1">
      <c r="A521" s="2">
        <v>44216.0</v>
      </c>
      <c r="B521" s="1">
        <v>3.263745E7</v>
      </c>
      <c r="C521" s="1">
        <v>3.777726E7</v>
      </c>
      <c r="D521" s="1">
        <v>1.06196704E8</v>
      </c>
      <c r="E521" s="1">
        <v>1.04319488E8</v>
      </c>
      <c r="F521" s="1">
        <v>1.06196704E8</v>
      </c>
      <c r="G521" s="1">
        <v>2.519992E7</v>
      </c>
    </row>
    <row r="522" ht="15.75" customHeight="1">
      <c r="A522" s="2">
        <v>44215.0</v>
      </c>
      <c r="B522" s="1">
        <v>1.2315813E7</v>
      </c>
      <c r="C522" s="1">
        <v>3.048086E7</v>
      </c>
      <c r="D522" s="1">
        <v>6.610284E7</v>
      </c>
      <c r="E522" s="1">
        <v>9.0757328E7</v>
      </c>
      <c r="F522" s="1">
        <v>6.610284E7</v>
      </c>
      <c r="G522" s="1">
        <v>2.8028546E7</v>
      </c>
    </row>
    <row r="523" ht="15.75" customHeight="1">
      <c r="A523" s="2">
        <v>44211.0</v>
      </c>
      <c r="B523" s="1">
        <v>5895788.0</v>
      </c>
      <c r="C523" s="1">
        <v>3.1746512E7</v>
      </c>
      <c r="D523" s="1">
        <v>8.4879904E7</v>
      </c>
      <c r="E523" s="1">
        <v>1.11598528E8</v>
      </c>
      <c r="F523" s="1">
        <v>8.4879904E7</v>
      </c>
      <c r="G523" s="1">
        <v>2.494293E7</v>
      </c>
    </row>
    <row r="524" ht="15.75" customHeight="1">
      <c r="A524" s="2">
        <v>44210.0</v>
      </c>
      <c r="B524" s="1">
        <v>4177357.0</v>
      </c>
      <c r="C524" s="1">
        <v>2.9346736E7</v>
      </c>
      <c r="D524" s="1">
        <v>6.141838E7</v>
      </c>
      <c r="E524" s="1">
        <v>9.0221752E7</v>
      </c>
      <c r="F524" s="1">
        <v>6.141838E7</v>
      </c>
      <c r="G524" s="1">
        <v>2.9739404E7</v>
      </c>
    </row>
    <row r="525" ht="15.75" customHeight="1">
      <c r="A525" s="2">
        <v>44209.0</v>
      </c>
      <c r="B525" s="1">
        <v>5032099.0</v>
      </c>
      <c r="C525" s="1">
        <v>2.008708E7</v>
      </c>
      <c r="D525" s="1">
        <v>6.642488E7</v>
      </c>
      <c r="E525" s="1">
        <v>8.8636832E7</v>
      </c>
      <c r="F525" s="1">
        <v>6.642488E7</v>
      </c>
      <c r="G525" s="1">
        <v>1.9528938E7</v>
      </c>
    </row>
    <row r="526" ht="15.75" customHeight="1">
      <c r="A526" s="2">
        <v>44208.0</v>
      </c>
      <c r="B526" s="1">
        <v>5990425.0</v>
      </c>
      <c r="C526" s="1">
        <v>2.3249336E7</v>
      </c>
      <c r="D526" s="1">
        <v>7.029164E7</v>
      </c>
      <c r="E526" s="1">
        <v>9.1951144E7</v>
      </c>
      <c r="F526" s="1">
        <v>7.029164E7</v>
      </c>
      <c r="G526" s="1">
        <v>2.6449944E7</v>
      </c>
    </row>
    <row r="527" ht="15.75" customHeight="1">
      <c r="A527" s="2">
        <v>44207.0</v>
      </c>
      <c r="B527" s="1">
        <v>3812720.0</v>
      </c>
      <c r="C527" s="1">
        <v>2.3047028E7</v>
      </c>
      <c r="D527" s="1">
        <v>7.3381904E7</v>
      </c>
      <c r="E527" s="1">
        <v>1.0062088E8</v>
      </c>
      <c r="F527" s="1">
        <v>7.3381904E7</v>
      </c>
      <c r="G527" s="1">
        <v>3.0412286E7</v>
      </c>
    </row>
    <row r="528" ht="15.75" customHeight="1">
      <c r="A528" s="2">
        <v>44204.0</v>
      </c>
      <c r="B528" s="1">
        <v>2973949.0</v>
      </c>
      <c r="C528" s="1">
        <v>2.2956206E7</v>
      </c>
      <c r="D528" s="1">
        <v>7.075488E7</v>
      </c>
      <c r="E528" s="1">
        <v>1.05158248E8</v>
      </c>
      <c r="F528" s="1">
        <v>7.075488E7</v>
      </c>
      <c r="G528" s="1">
        <v>1.8528252E7</v>
      </c>
    </row>
    <row r="529" ht="15.75" customHeight="1">
      <c r="A529" s="2">
        <v>44203.0</v>
      </c>
      <c r="B529" s="1">
        <v>3686448.0</v>
      </c>
      <c r="C529" s="1">
        <v>2.769448E7</v>
      </c>
      <c r="D529" s="1">
        <v>7.0290896E7</v>
      </c>
      <c r="E529" s="1">
        <v>1.0957816E8</v>
      </c>
      <c r="F529" s="1">
        <v>7.0290896E7</v>
      </c>
      <c r="G529" s="1">
        <v>1.5789756E7</v>
      </c>
    </row>
    <row r="530" ht="15.75" customHeight="1">
      <c r="A530" s="2">
        <v>44202.0</v>
      </c>
      <c r="B530" s="1">
        <v>5346210.0</v>
      </c>
      <c r="C530" s="1">
        <v>3.5930652E7</v>
      </c>
      <c r="D530" s="1">
        <v>8.7896304E7</v>
      </c>
      <c r="E530" s="1">
        <v>1.55087968E8</v>
      </c>
      <c r="F530" s="1">
        <v>8.7896304E7</v>
      </c>
      <c r="G530" s="1">
        <v>2.4354148E7</v>
      </c>
    </row>
    <row r="531" ht="15.75" customHeight="1">
      <c r="A531" s="2">
        <v>44201.0</v>
      </c>
      <c r="B531" s="1">
        <v>3133872.0</v>
      </c>
      <c r="C531" s="1">
        <v>2.3822952E7</v>
      </c>
      <c r="D531" s="1">
        <v>5.311096E7</v>
      </c>
      <c r="E531" s="1">
        <v>9.7664896E7</v>
      </c>
      <c r="F531" s="1">
        <v>5.311096E7</v>
      </c>
      <c r="G531" s="1">
        <v>9871557.0</v>
      </c>
    </row>
    <row r="532" ht="15.75" customHeight="1">
      <c r="A532" s="2">
        <v>44200.0</v>
      </c>
      <c r="B532" s="1">
        <v>4444407.0</v>
      </c>
      <c r="C532" s="1">
        <v>3.713014E7</v>
      </c>
      <c r="D532" s="1">
        <v>8.8228976E7</v>
      </c>
      <c r="E532" s="1">
        <v>1.43301888E8</v>
      </c>
      <c r="F532" s="1">
        <v>8.8228976E7</v>
      </c>
      <c r="G532" s="1">
        <v>1.5106113E7</v>
      </c>
    </row>
    <row r="533" ht="15.75" customHeight="1">
      <c r="A533" s="2">
        <v>44196.0</v>
      </c>
      <c r="B533" s="1">
        <v>5392322.0</v>
      </c>
      <c r="C533" s="1">
        <v>2.0942132E7</v>
      </c>
      <c r="D533" s="1">
        <v>5.914412E7</v>
      </c>
      <c r="E533" s="1">
        <v>9.9116584E7</v>
      </c>
      <c r="F533" s="1">
        <v>5.914412E7</v>
      </c>
      <c r="G533" s="1">
        <v>1.2900408E7</v>
      </c>
    </row>
    <row r="534" ht="15.75" customHeight="1">
      <c r="A534" s="2">
        <v>44195.0</v>
      </c>
      <c r="B534" s="1">
        <v>1876286.0</v>
      </c>
      <c r="C534" s="1">
        <v>2.0272336E7</v>
      </c>
      <c r="D534" s="1">
        <v>6.41862E7</v>
      </c>
      <c r="E534" s="1">
        <v>9.6452128E7</v>
      </c>
      <c r="F534" s="1">
        <v>6.41862E7</v>
      </c>
      <c r="G534" s="1">
        <v>1.1803795E7</v>
      </c>
    </row>
    <row r="535" ht="15.75" customHeight="1">
      <c r="A535" s="2">
        <v>44194.0</v>
      </c>
      <c r="B535" s="1">
        <v>4022358.0</v>
      </c>
      <c r="C535" s="1">
        <v>1.7403212E7</v>
      </c>
      <c r="D535" s="1">
        <v>9.7458656E7</v>
      </c>
      <c r="E535" s="1">
        <v>1.21047328E8</v>
      </c>
      <c r="F535" s="1">
        <v>9.7458656E7</v>
      </c>
      <c r="G535" s="1">
        <v>1.6382995E7</v>
      </c>
    </row>
    <row r="536" ht="15.75" customHeight="1">
      <c r="A536" s="2">
        <v>44193.0</v>
      </c>
      <c r="B536" s="1">
        <v>2891867.0</v>
      </c>
      <c r="C536" s="1">
        <v>1.7933496E7</v>
      </c>
      <c r="D536" s="1">
        <v>1.13735744E8</v>
      </c>
      <c r="E536" s="1">
        <v>1.2448624E8</v>
      </c>
      <c r="F536" s="1">
        <v>1.13735744E8</v>
      </c>
      <c r="G536" s="1">
        <v>2.3299708E7</v>
      </c>
    </row>
    <row r="537" ht="15.75" customHeight="1">
      <c r="A537" s="2">
        <v>44189.0</v>
      </c>
      <c r="B537" s="1">
        <v>1143952.0</v>
      </c>
      <c r="C537" s="1">
        <v>1.0550572E7</v>
      </c>
      <c r="D537" s="1">
        <v>2.903834E7</v>
      </c>
      <c r="E537" s="1">
        <v>5.4930064E7</v>
      </c>
      <c r="F537" s="1">
        <v>2.903834E7</v>
      </c>
      <c r="G537" s="1">
        <v>6702033.0</v>
      </c>
    </row>
    <row r="538" ht="15.75" customHeight="1">
      <c r="A538" s="2">
        <v>44188.0</v>
      </c>
      <c r="B538" s="1">
        <v>2393187.0</v>
      </c>
      <c r="C538" s="1">
        <v>1.8699638E7</v>
      </c>
      <c r="D538" s="1">
        <v>4.187574E7</v>
      </c>
      <c r="E538" s="1">
        <v>8.8223696E7</v>
      </c>
      <c r="F538" s="1">
        <v>4.187574E7</v>
      </c>
      <c r="G538" s="1">
        <v>1.4329038E7</v>
      </c>
    </row>
    <row r="539" ht="15.75" customHeight="1">
      <c r="A539" s="2">
        <v>44187.0</v>
      </c>
      <c r="B539" s="1">
        <v>1908529.0</v>
      </c>
      <c r="C539" s="1">
        <v>2.2643396E7</v>
      </c>
      <c r="D539" s="1">
        <v>4.763562E7</v>
      </c>
      <c r="E539" s="1">
        <v>1.69351824E8</v>
      </c>
      <c r="F539" s="1">
        <v>4.763562E7</v>
      </c>
      <c r="G539" s="1">
        <v>1.7335E7</v>
      </c>
    </row>
    <row r="540" ht="15.75" customHeight="1">
      <c r="A540" s="2">
        <v>44186.0</v>
      </c>
      <c r="B540" s="1">
        <v>3893964.0</v>
      </c>
      <c r="C540" s="1">
        <v>3.7181888E7</v>
      </c>
      <c r="D540" s="1">
        <v>7.673692E7</v>
      </c>
      <c r="E540" s="1">
        <v>1.21251552E8</v>
      </c>
      <c r="F540" s="1">
        <v>7.673692E7</v>
      </c>
      <c r="G540" s="1">
        <v>1.655374E7</v>
      </c>
    </row>
    <row r="541" ht="15.75" customHeight="1">
      <c r="A541" s="2">
        <v>44183.0</v>
      </c>
      <c r="B541" s="1">
        <v>4502692.0</v>
      </c>
      <c r="C541" s="1">
        <v>6.335492E7</v>
      </c>
      <c r="D541" s="1">
        <v>1.19914256E8</v>
      </c>
      <c r="E541" s="1">
        <v>1.92541504E8</v>
      </c>
      <c r="F541" s="1">
        <v>1.19914256E8</v>
      </c>
      <c r="G541" s="1">
        <v>2.6693248E7</v>
      </c>
    </row>
    <row r="542" ht="15.75" customHeight="1">
      <c r="A542" s="2">
        <v>44182.0</v>
      </c>
      <c r="B542" s="1">
        <v>3193377.0</v>
      </c>
      <c r="C542" s="1">
        <v>3.2515784E7</v>
      </c>
      <c r="D542" s="1">
        <v>6.9486944E7</v>
      </c>
      <c r="E542" s="1">
        <v>9.4359808E7</v>
      </c>
      <c r="F542" s="1">
        <v>6.9486944E7</v>
      </c>
      <c r="G542" s="1">
        <v>1.6377844E7</v>
      </c>
    </row>
    <row r="543" ht="15.75" customHeight="1">
      <c r="A543" s="2">
        <v>44181.0</v>
      </c>
      <c r="B543" s="1">
        <v>3682392.0</v>
      </c>
      <c r="C543" s="1">
        <v>3.5023252E7</v>
      </c>
      <c r="D543" s="1">
        <v>8.855232E7</v>
      </c>
      <c r="E543" s="1">
        <v>9.8208592E7</v>
      </c>
      <c r="F543" s="1">
        <v>8.855232E7</v>
      </c>
      <c r="G543" s="1">
        <v>1.5884999E7</v>
      </c>
    </row>
    <row r="544" ht="15.75" customHeight="1">
      <c r="A544" s="2">
        <v>44180.0</v>
      </c>
      <c r="B544" s="1">
        <v>3398209.0</v>
      </c>
      <c r="C544" s="1">
        <v>2.7018106E7</v>
      </c>
      <c r="D544" s="1">
        <v>6.647372E7</v>
      </c>
      <c r="E544" s="1">
        <v>1.57572256E8</v>
      </c>
      <c r="F544" s="1">
        <v>6.647372E7</v>
      </c>
      <c r="G544" s="1">
        <v>2.397946E7</v>
      </c>
    </row>
    <row r="545" ht="15.75" customHeight="1">
      <c r="A545" s="2">
        <v>44179.0</v>
      </c>
      <c r="B545" s="1">
        <v>5770424.0</v>
      </c>
      <c r="C545" s="1">
        <v>2.879838E7</v>
      </c>
      <c r="D545" s="1">
        <v>8.311588E7</v>
      </c>
      <c r="E545" s="1">
        <v>7.9075984E7</v>
      </c>
      <c r="F545" s="1">
        <v>8.311588E7</v>
      </c>
      <c r="G545" s="1">
        <v>1.637688E7</v>
      </c>
    </row>
    <row r="546" ht="15.75" customHeight="1">
      <c r="A546" s="2">
        <v>44176.0</v>
      </c>
      <c r="B546" s="1">
        <v>3210928.0</v>
      </c>
      <c r="C546" s="1">
        <v>3.097944E7</v>
      </c>
      <c r="D546" s="1">
        <v>6.12939E7</v>
      </c>
      <c r="E546" s="1">
        <v>8.6939784E7</v>
      </c>
      <c r="F546" s="1">
        <v>6.12939E7</v>
      </c>
      <c r="G546" s="1">
        <v>1.4391401E7</v>
      </c>
    </row>
    <row r="547" ht="15.75" customHeight="1">
      <c r="A547" s="2">
        <v>44175.0</v>
      </c>
      <c r="B547" s="1">
        <v>3018203.0</v>
      </c>
      <c r="C547" s="1">
        <v>2.6467016E7</v>
      </c>
      <c r="D547" s="1">
        <v>6.060372E7</v>
      </c>
      <c r="E547" s="1">
        <v>8.1312168E7</v>
      </c>
      <c r="F547" s="1">
        <v>6.060372E7</v>
      </c>
      <c r="G547" s="1">
        <v>2.0065092E7</v>
      </c>
    </row>
    <row r="548" ht="15.75" customHeight="1">
      <c r="A548" s="2">
        <v>44174.0</v>
      </c>
      <c r="B548" s="1">
        <v>4178768.0</v>
      </c>
      <c r="C548" s="1">
        <v>3.2440604E7</v>
      </c>
      <c r="D548" s="1">
        <v>8.201672E7</v>
      </c>
      <c r="E548" s="1">
        <v>1.15089192E8</v>
      </c>
      <c r="F548" s="1">
        <v>8.201672E7</v>
      </c>
      <c r="G548" s="1">
        <v>2.5189708E7</v>
      </c>
    </row>
    <row r="549" ht="15.75" customHeight="1">
      <c r="A549" s="2">
        <v>44173.0</v>
      </c>
      <c r="B549" s="1">
        <v>4228950.0</v>
      </c>
      <c r="C549" s="1">
        <v>2.3284094E7</v>
      </c>
      <c r="D549" s="1">
        <v>6.572606E7</v>
      </c>
      <c r="E549" s="1">
        <v>8.2225512E7</v>
      </c>
      <c r="F549" s="1">
        <v>6.572606E7</v>
      </c>
      <c r="G549" s="1">
        <v>1.074765E7</v>
      </c>
    </row>
    <row r="550" ht="15.75" customHeight="1">
      <c r="A550" s="2">
        <v>44172.0</v>
      </c>
      <c r="B550" s="1">
        <v>4289293.0</v>
      </c>
      <c r="C550" s="1">
        <v>2.4619996E7</v>
      </c>
      <c r="D550" s="1">
        <v>5.502632E7</v>
      </c>
      <c r="E550" s="1">
        <v>8.6711992E7</v>
      </c>
      <c r="F550" s="1">
        <v>5.502632E7</v>
      </c>
      <c r="G550" s="1">
        <v>1.3007665E7</v>
      </c>
    </row>
    <row r="551" ht="15.75" customHeight="1">
      <c r="A551" s="2">
        <v>44169.0</v>
      </c>
      <c r="B551" s="1">
        <v>3666243.0</v>
      </c>
      <c r="C551" s="1">
        <v>2.466604E7</v>
      </c>
      <c r="D551" s="1">
        <v>5.827222E7</v>
      </c>
      <c r="E551" s="1">
        <v>7.8260424E7</v>
      </c>
      <c r="F551" s="1">
        <v>5.827222E7</v>
      </c>
      <c r="G551" s="1">
        <v>1.0880299E7</v>
      </c>
    </row>
    <row r="552" ht="15.75" customHeight="1">
      <c r="A552" s="2">
        <v>44168.0</v>
      </c>
      <c r="B552" s="1">
        <v>2826116.0</v>
      </c>
      <c r="C552" s="1">
        <v>2.5120922E7</v>
      </c>
      <c r="D552" s="1">
        <v>5.784078E7</v>
      </c>
      <c r="E552" s="1">
        <v>7.8967632E7</v>
      </c>
      <c r="F552" s="1">
        <v>5.784078E7</v>
      </c>
      <c r="G552" s="1">
        <v>1.2921694E7</v>
      </c>
    </row>
    <row r="553" ht="15.75" customHeight="1">
      <c r="A553" s="2">
        <v>44167.0</v>
      </c>
      <c r="B553" s="1">
        <v>3028358.0</v>
      </c>
      <c r="C553" s="1">
        <v>2.3724508E7</v>
      </c>
      <c r="D553" s="1">
        <v>6.258608E7</v>
      </c>
      <c r="E553" s="1">
        <v>8.9004192E7</v>
      </c>
      <c r="F553" s="1">
        <v>6.258608E7</v>
      </c>
      <c r="G553" s="1">
        <v>1.7361624E7</v>
      </c>
    </row>
    <row r="554" ht="15.75" customHeight="1">
      <c r="A554" s="2">
        <v>44166.0</v>
      </c>
      <c r="B554" s="1">
        <v>5063234.0</v>
      </c>
      <c r="C554" s="1">
        <v>3.0931318E7</v>
      </c>
      <c r="D554" s="1">
        <v>9.088764E7</v>
      </c>
      <c r="E554" s="1">
        <v>1.281668E8</v>
      </c>
      <c r="F554" s="1">
        <v>9.088764E7</v>
      </c>
      <c r="G554" s="1">
        <v>2.0777906E7</v>
      </c>
    </row>
    <row r="555" ht="15.75" customHeight="1">
      <c r="A555" s="2">
        <v>44165.0</v>
      </c>
      <c r="B555" s="1">
        <v>3530940.0</v>
      </c>
      <c r="C555" s="1">
        <v>3.3064752E7</v>
      </c>
      <c r="D555" s="1">
        <v>8.127832E7</v>
      </c>
      <c r="E555" s="1">
        <v>1.69410176E8</v>
      </c>
      <c r="F555" s="1">
        <v>8.127832E7</v>
      </c>
      <c r="G555" s="1">
        <v>1.6693336E7</v>
      </c>
    </row>
    <row r="556" ht="15.75" customHeight="1">
      <c r="A556" s="2">
        <v>44162.0</v>
      </c>
      <c r="B556" s="1">
        <v>2805762.0</v>
      </c>
      <c r="C556" s="1">
        <v>1.4512213E7</v>
      </c>
      <c r="D556" s="1">
        <v>4.785734E7</v>
      </c>
      <c r="E556" s="1">
        <v>4.6691332E7</v>
      </c>
      <c r="F556" s="1">
        <v>4.785734E7</v>
      </c>
      <c r="G556" s="1">
        <v>7808426.0</v>
      </c>
    </row>
    <row r="557" ht="15.75" customHeight="1">
      <c r="A557" s="2">
        <v>44160.0</v>
      </c>
      <c r="B557" s="1">
        <v>3598629.0</v>
      </c>
      <c r="C557" s="1">
        <v>2.1012888E7</v>
      </c>
      <c r="D557" s="1">
        <v>7.5808064E7</v>
      </c>
      <c r="E557" s="1">
        <v>7.6499232E7</v>
      </c>
      <c r="F557" s="1">
        <v>7.5808064E7</v>
      </c>
      <c r="G557" s="1">
        <v>1.2467009E7</v>
      </c>
    </row>
    <row r="558" ht="15.75" customHeight="1">
      <c r="A558" s="2">
        <v>44159.0</v>
      </c>
      <c r="B558" s="1">
        <v>3557894.0</v>
      </c>
      <c r="C558" s="1">
        <v>3.3979732E7</v>
      </c>
      <c r="D558" s="1">
        <v>7.204204E7</v>
      </c>
      <c r="E558" s="1">
        <v>1.13874216E8</v>
      </c>
      <c r="F558" s="1">
        <v>7.204204E7</v>
      </c>
      <c r="G558" s="1">
        <v>1.6930424E7</v>
      </c>
    </row>
    <row r="559" ht="15.75" customHeight="1">
      <c r="A559" s="2">
        <v>44158.0</v>
      </c>
      <c r="B559" s="1">
        <v>5416571.0</v>
      </c>
      <c r="C559" s="1">
        <v>2.5683508E7</v>
      </c>
      <c r="D559" s="1">
        <v>9.4177744E7</v>
      </c>
      <c r="E559" s="1">
        <v>1.2795932E8</v>
      </c>
      <c r="F559" s="1">
        <v>9.4177744E7</v>
      </c>
      <c r="G559" s="1">
        <v>2.0990786E7</v>
      </c>
    </row>
    <row r="560" ht="15.75" customHeight="1">
      <c r="A560" s="2">
        <v>44155.0</v>
      </c>
      <c r="B560" s="1">
        <v>4255924.0</v>
      </c>
      <c r="C560" s="1">
        <v>2.284312E7</v>
      </c>
      <c r="D560" s="1">
        <v>6.760276E7</v>
      </c>
      <c r="E560" s="1">
        <v>7.3604288E7</v>
      </c>
      <c r="F560" s="1">
        <v>6.760276E7</v>
      </c>
      <c r="G560" s="1">
        <v>1.8122412E7</v>
      </c>
    </row>
    <row r="561" ht="15.75" customHeight="1">
      <c r="A561" s="2">
        <v>44154.0</v>
      </c>
      <c r="B561" s="1">
        <v>2254653.0</v>
      </c>
      <c r="C561" s="1">
        <v>2.4792746E7</v>
      </c>
      <c r="D561" s="1">
        <v>6.02054E7</v>
      </c>
      <c r="E561" s="1">
        <v>7.4112976E7</v>
      </c>
      <c r="F561" s="1">
        <v>6.02054E7</v>
      </c>
      <c r="G561" s="1">
        <v>1.2963658E7</v>
      </c>
    </row>
    <row r="562" ht="15.75" customHeight="1">
      <c r="A562" s="2">
        <v>44153.0</v>
      </c>
      <c r="B562" s="1">
        <v>3629237.0</v>
      </c>
      <c r="C562" s="1">
        <v>2.8372788E7</v>
      </c>
      <c r="D562" s="1">
        <v>5.833672E7</v>
      </c>
      <c r="E562" s="1">
        <v>7.6322112E7</v>
      </c>
      <c r="F562" s="1">
        <v>5.833672E7</v>
      </c>
      <c r="G562" s="1">
        <v>1.2152945E7</v>
      </c>
    </row>
    <row r="563" ht="15.75" customHeight="1">
      <c r="A563" s="2">
        <v>44152.0</v>
      </c>
      <c r="B563" s="1">
        <v>3698082.0</v>
      </c>
      <c r="C563" s="1">
        <v>2.4154112E7</v>
      </c>
      <c r="D563" s="1">
        <v>6.8894704E7</v>
      </c>
      <c r="E563" s="1">
        <v>7.4270976E7</v>
      </c>
      <c r="F563" s="1">
        <v>6.8894704E7</v>
      </c>
      <c r="G563" s="1">
        <v>1.5040297E7</v>
      </c>
    </row>
    <row r="564" ht="15.75" customHeight="1">
      <c r="A564" s="2">
        <v>44151.0</v>
      </c>
      <c r="B564" s="1">
        <v>3953563.0</v>
      </c>
      <c r="C564" s="1">
        <v>2.4953344E7</v>
      </c>
      <c r="D564" s="1">
        <v>7.617352E7</v>
      </c>
      <c r="E564" s="1">
        <v>9.1183016E7</v>
      </c>
      <c r="F564" s="1">
        <v>7.617352E7</v>
      </c>
      <c r="G564" s="1">
        <v>1.2970352E7</v>
      </c>
    </row>
    <row r="565" ht="15.75" customHeight="1">
      <c r="A565" s="2">
        <v>44148.0</v>
      </c>
      <c r="B565" s="1">
        <v>3006510.0</v>
      </c>
      <c r="C565" s="1">
        <v>1.8630308E7</v>
      </c>
      <c r="D565" s="1">
        <v>7.5251744E7</v>
      </c>
      <c r="E565" s="1">
        <v>8.1688584E7</v>
      </c>
      <c r="F565" s="1">
        <v>7.5251744E7</v>
      </c>
      <c r="G565" s="1">
        <v>1.0400101E7</v>
      </c>
    </row>
    <row r="566" ht="15.75" customHeight="1">
      <c r="A566" s="2">
        <v>44147.0</v>
      </c>
      <c r="B566" s="1">
        <v>5071155.0</v>
      </c>
      <c r="C566" s="1">
        <v>2.1616116E7</v>
      </c>
      <c r="D566" s="1">
        <v>8.742416E7</v>
      </c>
      <c r="E566" s="1">
        <v>1.03350672E8</v>
      </c>
      <c r="F566" s="1">
        <v>8.742416E7</v>
      </c>
      <c r="G566" s="1">
        <v>1.2914206E7</v>
      </c>
    </row>
    <row r="567" ht="15.75" customHeight="1">
      <c r="A567" s="2">
        <v>44146.0</v>
      </c>
      <c r="B567" s="1">
        <v>5460532.0</v>
      </c>
      <c r="C567" s="1">
        <v>2.9440788E7</v>
      </c>
      <c r="D567" s="1">
        <v>8.7338464E7</v>
      </c>
      <c r="E567" s="1">
        <v>1.12294952E8</v>
      </c>
      <c r="F567" s="1">
        <v>8.7338464E7</v>
      </c>
      <c r="G567" s="1">
        <v>1.495695E7</v>
      </c>
    </row>
    <row r="568" ht="15.75" customHeight="1">
      <c r="A568" s="2">
        <v>44145.0</v>
      </c>
      <c r="B568" s="1">
        <v>8306142.0</v>
      </c>
      <c r="C568" s="1">
        <v>4.404512E7</v>
      </c>
      <c r="D568" s="1">
        <v>1.3181912E8</v>
      </c>
      <c r="E568" s="1">
        <v>1.38023392E8</v>
      </c>
      <c r="F568" s="1">
        <v>1.3181912E8</v>
      </c>
      <c r="G568" s="1">
        <v>2.9067692E7</v>
      </c>
    </row>
    <row r="569" ht="15.75" customHeight="1">
      <c r="A569" s="2">
        <v>44144.0</v>
      </c>
      <c r="B569" s="1">
        <v>1.0419676E7</v>
      </c>
      <c r="C569" s="1">
        <v>4.4394952E7</v>
      </c>
      <c r="D569" s="1">
        <v>1.43808128E8</v>
      </c>
      <c r="E569" s="1">
        <v>1.54515312E8</v>
      </c>
      <c r="F569" s="1">
        <v>1.43808128E8</v>
      </c>
      <c r="G569" s="1">
        <v>2.511765E7</v>
      </c>
    </row>
    <row r="570" ht="15.75" customHeight="1">
      <c r="A570" s="2">
        <v>44141.0</v>
      </c>
      <c r="B570" s="1">
        <v>4236349.0</v>
      </c>
      <c r="C570" s="1">
        <v>2.5231896E7</v>
      </c>
      <c r="D570" s="1">
        <v>9.29466E7</v>
      </c>
      <c r="E570" s="1">
        <v>1.1445792E8</v>
      </c>
      <c r="F570" s="1">
        <v>9.29466E7</v>
      </c>
      <c r="G570" s="1">
        <v>1.3890974E7</v>
      </c>
    </row>
    <row r="571" ht="15.75" customHeight="1">
      <c r="A571" s="2">
        <v>44140.0</v>
      </c>
      <c r="B571" s="1">
        <v>5372781.0</v>
      </c>
      <c r="C571" s="1">
        <v>3.6080136E7</v>
      </c>
      <c r="D571" s="1">
        <v>1.15785696E8</v>
      </c>
      <c r="E571" s="1">
        <v>1.26387072E8</v>
      </c>
      <c r="F571" s="1">
        <v>1.15785696E8</v>
      </c>
      <c r="G571" s="1">
        <v>2.3823632E7</v>
      </c>
    </row>
    <row r="572" ht="15.75" customHeight="1">
      <c r="A572" s="2">
        <v>44139.0</v>
      </c>
      <c r="B572" s="1">
        <v>5137330.0</v>
      </c>
      <c r="C572" s="1">
        <v>4.2311776E7</v>
      </c>
      <c r="D572" s="1">
        <v>1.36780816E8</v>
      </c>
      <c r="E572" s="1">
        <v>1.38235488E8</v>
      </c>
      <c r="F572" s="1">
        <v>1.36780816E8</v>
      </c>
      <c r="G572" s="1">
        <v>3.5364424E7</v>
      </c>
    </row>
    <row r="573" ht="15.75" customHeight="1">
      <c r="A573" s="2">
        <v>44138.0</v>
      </c>
      <c r="B573" s="1">
        <v>3690213.0</v>
      </c>
      <c r="C573" s="1">
        <v>2.751203E7</v>
      </c>
      <c r="D573" s="1">
        <v>9.79576E7</v>
      </c>
      <c r="E573" s="1">
        <v>1.07624448E8</v>
      </c>
      <c r="F573" s="1">
        <v>9.79576E7</v>
      </c>
      <c r="G573" s="1">
        <v>1.796186E7</v>
      </c>
    </row>
    <row r="574" ht="15.75" customHeight="1">
      <c r="A574" s="2">
        <v>44137.0</v>
      </c>
      <c r="B574" s="1">
        <v>4408193.0</v>
      </c>
      <c r="C574" s="1">
        <v>3.0842164E7</v>
      </c>
      <c r="D574" s="1">
        <v>1.45147008E8</v>
      </c>
      <c r="E574" s="1">
        <v>1.22866896E8</v>
      </c>
      <c r="F574" s="1">
        <v>1.45147008E8</v>
      </c>
      <c r="G574" s="1">
        <v>2.716568E7</v>
      </c>
    </row>
    <row r="575" ht="15.75" customHeight="1">
      <c r="A575" s="2">
        <v>44134.0</v>
      </c>
      <c r="B575" s="1">
        <v>7813897.0</v>
      </c>
      <c r="C575" s="1">
        <v>3.6980112E7</v>
      </c>
      <c r="D575" s="1">
        <v>1.67921616E8</v>
      </c>
      <c r="E575" s="1">
        <v>1.90573472E8</v>
      </c>
      <c r="F575" s="1">
        <v>1.67921616E8</v>
      </c>
      <c r="G575" s="1">
        <v>4.7299E7</v>
      </c>
    </row>
    <row r="576" ht="15.75" customHeight="1">
      <c r="A576" s="2">
        <v>44133.0</v>
      </c>
      <c r="B576" s="1">
        <v>1.1120689E7</v>
      </c>
      <c r="C576" s="1">
        <v>3.1432564E7</v>
      </c>
      <c r="D576" s="1">
        <v>1.31930576E8</v>
      </c>
      <c r="E576" s="1">
        <v>1.46129168E8</v>
      </c>
      <c r="F576" s="1">
        <v>1.31930576E8</v>
      </c>
      <c r="G576" s="1">
        <v>3.2368118E7</v>
      </c>
    </row>
    <row r="577" ht="15.75" customHeight="1">
      <c r="A577" s="2">
        <v>44132.0</v>
      </c>
      <c r="B577" s="1">
        <v>5992731.0</v>
      </c>
      <c r="C577" s="1">
        <v>5.1195592E7</v>
      </c>
      <c r="D577" s="1">
        <v>1.117666E8</v>
      </c>
      <c r="E577" s="1">
        <v>1.43937824E8</v>
      </c>
      <c r="F577" s="1">
        <v>1.117666E8</v>
      </c>
      <c r="G577" s="1">
        <v>2.3121808E7</v>
      </c>
    </row>
    <row r="578" ht="15.75" customHeight="1">
      <c r="A578" s="2">
        <v>44131.0</v>
      </c>
      <c r="B578" s="1">
        <v>3627175.0</v>
      </c>
      <c r="C578" s="1">
        <v>3.6700324E7</v>
      </c>
      <c r="D578" s="1">
        <v>8.5820944E7</v>
      </c>
      <c r="E578" s="1">
        <v>9.2276768E7</v>
      </c>
      <c r="F578" s="1">
        <v>8.5820944E7</v>
      </c>
      <c r="G578" s="1">
        <v>1.6287249E7</v>
      </c>
    </row>
    <row r="579" ht="15.75" customHeight="1">
      <c r="A579" s="2">
        <v>44130.0</v>
      </c>
      <c r="B579" s="1">
        <v>6186087.0</v>
      </c>
      <c r="C579" s="1">
        <v>3.711156E7</v>
      </c>
      <c r="D579" s="1">
        <v>1.18023024E8</v>
      </c>
      <c r="E579" s="1">
        <v>1.11850656E8</v>
      </c>
      <c r="F579" s="1">
        <v>1.18023024E8</v>
      </c>
      <c r="G579" s="1">
        <v>2.1322924E7</v>
      </c>
    </row>
    <row r="580" ht="15.75" customHeight="1">
      <c r="A580" s="2">
        <v>44127.0</v>
      </c>
      <c r="B580" s="1">
        <v>4927862.0</v>
      </c>
      <c r="C580" s="1">
        <v>1.8879608E7</v>
      </c>
      <c r="D580" s="1">
        <v>6.9333744E7</v>
      </c>
      <c r="E580" s="1">
        <v>8.2572648E7</v>
      </c>
      <c r="F580" s="1">
        <v>6.9333744E7</v>
      </c>
      <c r="G580" s="1">
        <v>1.7535156E7</v>
      </c>
    </row>
    <row r="581" ht="15.75" customHeight="1">
      <c r="A581" s="2">
        <v>44126.0</v>
      </c>
      <c r="B581" s="1">
        <v>6997922.0</v>
      </c>
      <c r="C581" s="1">
        <v>2.235145E7</v>
      </c>
      <c r="D581" s="1">
        <v>8.4240096E7</v>
      </c>
      <c r="E581" s="1">
        <v>1.01987952E8</v>
      </c>
      <c r="F581" s="1">
        <v>8.4240096E7</v>
      </c>
      <c r="G581" s="1">
        <v>1.6720026E7</v>
      </c>
    </row>
    <row r="582" ht="15.75" customHeight="1">
      <c r="A582" s="2">
        <v>44125.0</v>
      </c>
      <c r="B582" s="1">
        <v>1.7405708E7</v>
      </c>
      <c r="C582" s="1">
        <v>2.2724906E7</v>
      </c>
      <c r="D582" s="1">
        <v>9.185472E7</v>
      </c>
      <c r="E582" s="1">
        <v>8.9945984E7</v>
      </c>
      <c r="F582" s="1">
        <v>9.185472E7</v>
      </c>
      <c r="G582" s="1">
        <v>2.8998638E7</v>
      </c>
    </row>
    <row r="583" ht="15.75" customHeight="1">
      <c r="A583" s="2">
        <v>44124.0</v>
      </c>
      <c r="B583" s="1">
        <v>1.0047175E7</v>
      </c>
      <c r="C583" s="1">
        <v>2.2753512E7</v>
      </c>
      <c r="D583" s="1">
        <v>9.019356E7</v>
      </c>
      <c r="E583" s="1">
        <v>1.24423728E8</v>
      </c>
      <c r="F583" s="1">
        <v>9.019356E7</v>
      </c>
      <c r="G583" s="1">
        <v>1.8763246E7</v>
      </c>
    </row>
    <row r="584" ht="15.75" customHeight="1">
      <c r="A584" s="2">
        <v>44123.0</v>
      </c>
      <c r="B584" s="1">
        <v>7567506.0</v>
      </c>
      <c r="C584" s="1">
        <v>2.762584E7</v>
      </c>
      <c r="D584" s="1">
        <v>1.0447252E8</v>
      </c>
      <c r="E584" s="1">
        <v>1.20639336E8</v>
      </c>
      <c r="F584" s="1">
        <v>1.0447252E8</v>
      </c>
      <c r="G584" s="1">
        <v>1.3586955E7</v>
      </c>
    </row>
    <row r="585" ht="15.75" customHeight="1">
      <c r="A585" s="2">
        <v>44120.0</v>
      </c>
      <c r="B585" s="1">
        <v>6347363.0</v>
      </c>
      <c r="C585" s="1">
        <v>2.6057882E7</v>
      </c>
      <c r="D585" s="1">
        <v>1.29487056E8</v>
      </c>
      <c r="E585" s="1">
        <v>1.15393808E8</v>
      </c>
      <c r="F585" s="1">
        <v>1.29487056E8</v>
      </c>
      <c r="G585" s="1">
        <v>1.6622702E7</v>
      </c>
    </row>
    <row r="586" ht="15.75" customHeight="1">
      <c r="A586" s="2">
        <v>44119.0</v>
      </c>
      <c r="B586" s="1">
        <v>5113126.0</v>
      </c>
      <c r="C586" s="1">
        <v>2.2733064E7</v>
      </c>
      <c r="D586" s="1">
        <v>1.0446896E8</v>
      </c>
      <c r="E586" s="1">
        <v>1.12559216E8</v>
      </c>
      <c r="F586" s="1">
        <v>1.0446896E8</v>
      </c>
      <c r="G586" s="1">
        <v>1.5416064E7</v>
      </c>
    </row>
    <row r="587" ht="15.75" customHeight="1">
      <c r="A587" s="2">
        <v>44118.0</v>
      </c>
      <c r="B587" s="1">
        <v>9510081.0</v>
      </c>
      <c r="C587" s="1">
        <v>2.3451712E7</v>
      </c>
      <c r="D587" s="1">
        <v>1.1657832E8</v>
      </c>
      <c r="E587" s="1">
        <v>1.51062304E8</v>
      </c>
      <c r="F587" s="1">
        <v>1.1657832E8</v>
      </c>
      <c r="G587" s="1">
        <v>1.5601154E7</v>
      </c>
    </row>
    <row r="588" ht="15.75" customHeight="1">
      <c r="A588" s="2">
        <v>44117.0</v>
      </c>
      <c r="B588" s="1">
        <v>5602498.0</v>
      </c>
      <c r="C588" s="1">
        <v>2.8950844E7</v>
      </c>
      <c r="D588" s="1">
        <v>1.14893936E8</v>
      </c>
      <c r="E588" s="1">
        <v>2.62330448E8</v>
      </c>
      <c r="F588" s="1">
        <v>1.14893936E8</v>
      </c>
      <c r="G588" s="1">
        <v>1.8063344E7</v>
      </c>
    </row>
    <row r="589" ht="15.75" customHeight="1">
      <c r="A589" s="2">
        <v>44116.0</v>
      </c>
      <c r="B589" s="1">
        <v>5391074.0</v>
      </c>
      <c r="C589" s="1">
        <v>4.0461368E7</v>
      </c>
      <c r="D589" s="1">
        <v>1.67283968E8</v>
      </c>
      <c r="E589" s="1">
        <v>2.40226768E8</v>
      </c>
      <c r="F589" s="1">
        <v>1.67283968E8</v>
      </c>
      <c r="G589" s="1">
        <v>3.1019256E7</v>
      </c>
    </row>
    <row r="590" ht="15.75" customHeight="1">
      <c r="A590" s="2">
        <v>44113.0</v>
      </c>
      <c r="B590" s="1">
        <v>4781259.0</v>
      </c>
      <c r="C590" s="1">
        <v>2.6458048E7</v>
      </c>
      <c r="D590" s="1">
        <v>9.8157424E7</v>
      </c>
      <c r="E590" s="1">
        <v>1.00506864E8</v>
      </c>
      <c r="F590" s="1">
        <v>9.8157424E7</v>
      </c>
      <c r="G590" s="1">
        <v>1.4107803E7</v>
      </c>
    </row>
    <row r="591" ht="15.75" customHeight="1">
      <c r="A591" s="2">
        <v>44112.0</v>
      </c>
      <c r="B591" s="1">
        <v>5386488.0</v>
      </c>
      <c r="C591" s="1">
        <v>1.9925836E7</v>
      </c>
      <c r="D591" s="1">
        <v>6.348228E7</v>
      </c>
      <c r="E591" s="1">
        <v>8.3477152E7</v>
      </c>
      <c r="F591" s="1">
        <v>6.348228E7</v>
      </c>
      <c r="G591" s="1">
        <v>1.6312762E7</v>
      </c>
    </row>
    <row r="592" ht="15.75" customHeight="1">
      <c r="A592" s="2">
        <v>44111.0</v>
      </c>
      <c r="B592" s="1">
        <v>7988683.0</v>
      </c>
      <c r="C592" s="1">
        <v>2.5681054E7</v>
      </c>
      <c r="D592" s="1">
        <v>8.6188784E7</v>
      </c>
      <c r="E592" s="1">
        <v>9.6848984E7</v>
      </c>
      <c r="F592" s="1">
        <v>8.6188784E7</v>
      </c>
      <c r="G592" s="1">
        <v>2.3133416E7</v>
      </c>
    </row>
    <row r="593" ht="15.75" customHeight="1">
      <c r="A593" s="2">
        <v>44110.0</v>
      </c>
      <c r="B593" s="1">
        <v>4199034.0</v>
      </c>
      <c r="C593" s="1">
        <v>2.855426E7</v>
      </c>
      <c r="D593" s="1">
        <v>1.01737136E8</v>
      </c>
      <c r="E593" s="1">
        <v>1.61498208E8</v>
      </c>
      <c r="F593" s="1">
        <v>1.01737136E8</v>
      </c>
      <c r="G593" s="1">
        <v>1.8696916E7</v>
      </c>
    </row>
    <row r="594" ht="15.75" customHeight="1">
      <c r="A594" s="2">
        <v>44109.0</v>
      </c>
      <c r="B594" s="1">
        <v>4088069.0</v>
      </c>
      <c r="C594" s="1">
        <v>2.133156E7</v>
      </c>
      <c r="D594" s="1">
        <v>7.550664E7</v>
      </c>
      <c r="E594" s="1">
        <v>1.0624384E8</v>
      </c>
      <c r="F594" s="1">
        <v>7.550664E7</v>
      </c>
      <c r="G594" s="1">
        <v>1.2822252E7</v>
      </c>
    </row>
    <row r="595" ht="15.75" customHeight="1">
      <c r="A595" s="2">
        <v>44106.0</v>
      </c>
      <c r="B595" s="1">
        <v>6071165.0</v>
      </c>
      <c r="C595" s="1">
        <v>3.315478E7</v>
      </c>
      <c r="D595" s="1">
        <v>1.1226196E8</v>
      </c>
      <c r="E595" s="1">
        <v>1.44711984E8</v>
      </c>
      <c r="F595" s="1">
        <v>1.1226196E8</v>
      </c>
      <c r="G595" s="1">
        <v>1.6367597E7</v>
      </c>
    </row>
    <row r="596" ht="15.75" customHeight="1">
      <c r="A596" s="2">
        <v>44105.0</v>
      </c>
      <c r="B596" s="1">
        <v>8153710.0</v>
      </c>
      <c r="C596" s="1">
        <v>2.7158418E7</v>
      </c>
      <c r="D596" s="1">
        <v>9.943844E7</v>
      </c>
      <c r="E596" s="1">
        <v>1.1612044E8</v>
      </c>
      <c r="F596" s="1">
        <v>9.943844E7</v>
      </c>
      <c r="G596" s="1">
        <v>2.00098E7</v>
      </c>
    </row>
    <row r="597" ht="15.75" customHeight="1">
      <c r="A597" s="2">
        <v>44104.0</v>
      </c>
      <c r="B597" s="1">
        <v>4634111.0</v>
      </c>
      <c r="C597" s="1">
        <v>3.3829088E7</v>
      </c>
      <c r="D597" s="1">
        <v>9.7922016E7</v>
      </c>
      <c r="E597" s="1">
        <v>1.42675184E8</v>
      </c>
      <c r="F597" s="1">
        <v>9.7922016E7</v>
      </c>
      <c r="G597" s="1">
        <v>2.0142546E7</v>
      </c>
    </row>
    <row r="598" ht="15.75" customHeight="1">
      <c r="A598" s="2">
        <v>44103.0</v>
      </c>
      <c r="B598" s="1">
        <v>3543193.0</v>
      </c>
      <c r="C598" s="1">
        <v>2.4464472E7</v>
      </c>
      <c r="D598" s="1">
        <v>7.006796E7</v>
      </c>
      <c r="E598" s="1">
        <v>1.00060528E8</v>
      </c>
      <c r="F598" s="1">
        <v>7.006796E7</v>
      </c>
      <c r="G598" s="1">
        <v>2.0215504E7</v>
      </c>
    </row>
    <row r="599" ht="15.75" customHeight="1">
      <c r="A599" s="2">
        <v>44102.0</v>
      </c>
      <c r="B599" s="1">
        <v>4773497.0</v>
      </c>
      <c r="C599" s="1">
        <v>3.2004936E7</v>
      </c>
      <c r="D599" s="1">
        <v>8.4483296E7</v>
      </c>
      <c r="E599" s="1">
        <v>1.376724E8</v>
      </c>
      <c r="F599" s="1">
        <v>8.4483296E7</v>
      </c>
      <c r="G599" s="1">
        <v>1.8826254E7</v>
      </c>
    </row>
    <row r="600" ht="15.75" customHeight="1">
      <c r="A600" s="2">
        <v>44099.0</v>
      </c>
      <c r="B600" s="1">
        <v>3769436.0</v>
      </c>
      <c r="C600" s="1">
        <v>2.9437312E7</v>
      </c>
      <c r="D600" s="1">
        <v>9.230404E7</v>
      </c>
      <c r="E600" s="1">
        <v>1.4998144E8</v>
      </c>
      <c r="F600" s="1">
        <v>9.230404E7</v>
      </c>
      <c r="G600" s="1">
        <v>1.8351312E7</v>
      </c>
    </row>
    <row r="601" ht="15.75" customHeight="1">
      <c r="A601" s="2">
        <v>44098.0</v>
      </c>
      <c r="B601" s="1">
        <v>3727201.0</v>
      </c>
      <c r="C601" s="1">
        <v>3.1202492E7</v>
      </c>
      <c r="D601" s="1">
        <v>1.1058784E8</v>
      </c>
      <c r="E601" s="1">
        <v>1.67743344E8</v>
      </c>
      <c r="F601" s="1">
        <v>1.1058784E8</v>
      </c>
      <c r="G601" s="1">
        <v>2.000675E7</v>
      </c>
    </row>
    <row r="602" ht="15.75" customHeight="1">
      <c r="A602" s="2">
        <v>44097.0</v>
      </c>
      <c r="B602" s="1">
        <v>3726423.0</v>
      </c>
      <c r="C602" s="1">
        <v>3.080378E7</v>
      </c>
      <c r="D602" s="1">
        <v>1.13053296E8</v>
      </c>
      <c r="E602" s="1">
        <v>1.50718672E8</v>
      </c>
      <c r="F602" s="1">
        <v>1.13053296E8</v>
      </c>
      <c r="G602" s="1">
        <v>1.9641266E7</v>
      </c>
    </row>
    <row r="603" ht="15.75" customHeight="1">
      <c r="A603" s="2">
        <v>44096.0</v>
      </c>
      <c r="B603" s="1">
        <v>3482324.0</v>
      </c>
      <c r="C603" s="1">
        <v>3.3517064E7</v>
      </c>
      <c r="D603" s="1">
        <v>1.3897632E8</v>
      </c>
      <c r="E603" s="1">
        <v>1.83055376E8</v>
      </c>
      <c r="F603" s="1">
        <v>1.3897632E8</v>
      </c>
      <c r="G603" s="1">
        <v>3.0293104E7</v>
      </c>
    </row>
    <row r="604" ht="15.75" customHeight="1">
      <c r="A604" s="2">
        <v>44095.0</v>
      </c>
      <c r="B604" s="1">
        <v>5457539.0</v>
      </c>
      <c r="C604" s="1">
        <v>3.9839656E7</v>
      </c>
      <c r="D604" s="1">
        <v>1.22358496E8</v>
      </c>
      <c r="E604" s="1">
        <v>1.95713808E8</v>
      </c>
      <c r="F604" s="1">
        <v>1.22358496E8</v>
      </c>
      <c r="G604" s="1">
        <v>2.4709378E7</v>
      </c>
    </row>
    <row r="605" ht="15.75" customHeight="1">
      <c r="A605" s="2">
        <v>44092.0</v>
      </c>
      <c r="B605" s="1">
        <v>6717711.0</v>
      </c>
      <c r="C605" s="1">
        <v>5.5225328E7</v>
      </c>
      <c r="D605" s="1">
        <v>1.778516E8</v>
      </c>
      <c r="E605" s="1">
        <v>2.87104896E8</v>
      </c>
      <c r="F605" s="1">
        <v>1.778516E8</v>
      </c>
      <c r="G605" s="1">
        <v>2.8130768E7</v>
      </c>
    </row>
    <row r="606" ht="15.75" customHeight="1">
      <c r="A606" s="2">
        <v>44091.0</v>
      </c>
      <c r="B606" s="1">
        <v>5379301.0</v>
      </c>
      <c r="C606" s="1">
        <v>3.4011256E7</v>
      </c>
      <c r="D606" s="1">
        <v>1.28981E8</v>
      </c>
      <c r="E606" s="1">
        <v>1.78010976E8</v>
      </c>
      <c r="F606" s="1">
        <v>1.28981E8</v>
      </c>
      <c r="G606" s="1">
        <v>3.128144E7</v>
      </c>
    </row>
    <row r="607" ht="15.75" customHeight="1">
      <c r="A607" s="2">
        <v>44090.0</v>
      </c>
      <c r="B607" s="1">
        <v>4401412.0</v>
      </c>
      <c r="C607" s="1">
        <v>2.6372464E7</v>
      </c>
      <c r="D607" s="1">
        <v>9.0623776E7</v>
      </c>
      <c r="E607" s="1">
        <v>1.55026672E8</v>
      </c>
      <c r="F607" s="1">
        <v>9.0623776E7</v>
      </c>
      <c r="G607" s="1">
        <v>2.9207594E7</v>
      </c>
    </row>
    <row r="608" ht="15.75" customHeight="1">
      <c r="A608" s="2">
        <v>44089.0</v>
      </c>
      <c r="B608" s="1">
        <v>5336992.0</v>
      </c>
      <c r="C608" s="1">
        <v>2.1823942E7</v>
      </c>
      <c r="D608" s="1">
        <v>8.0430704E7</v>
      </c>
      <c r="E608" s="1">
        <v>1.84642032E8</v>
      </c>
      <c r="F608" s="1">
        <v>8.0430704E7</v>
      </c>
      <c r="G608" s="1">
        <v>1.847853E7</v>
      </c>
    </row>
    <row r="609" ht="15.75" customHeight="1">
      <c r="A609" s="2">
        <v>44088.0</v>
      </c>
      <c r="B609" s="1">
        <v>7359126.0</v>
      </c>
      <c r="C609" s="1">
        <v>3.0375768E7</v>
      </c>
      <c r="D609" s="1">
        <v>9.059192E7</v>
      </c>
      <c r="E609" s="1">
        <v>1.4015008E8</v>
      </c>
      <c r="F609" s="1">
        <v>9.059192E7</v>
      </c>
      <c r="G609" s="1">
        <v>2.409383E7</v>
      </c>
    </row>
    <row r="610" ht="15.75" customHeight="1">
      <c r="A610" s="2">
        <v>44085.0</v>
      </c>
      <c r="B610" s="1">
        <v>5035200.0</v>
      </c>
      <c r="C610" s="1">
        <v>3.3620072E7</v>
      </c>
      <c r="D610" s="1">
        <v>1.0187964E8</v>
      </c>
      <c r="E610" s="1">
        <v>1.8086032E8</v>
      </c>
      <c r="F610" s="1">
        <v>1.0187964E8</v>
      </c>
      <c r="G610" s="1">
        <v>1.8913884E7</v>
      </c>
    </row>
    <row r="611" ht="15.75" customHeight="1">
      <c r="A611" s="2">
        <v>44084.0</v>
      </c>
      <c r="B611" s="1">
        <v>6240181.0</v>
      </c>
      <c r="C611" s="1">
        <v>3.5461512E7</v>
      </c>
      <c r="D611" s="1">
        <v>1.06614816E8</v>
      </c>
      <c r="E611" s="1">
        <v>1.82274384E8</v>
      </c>
      <c r="F611" s="1">
        <v>1.06614816E8</v>
      </c>
      <c r="G611" s="1">
        <v>2.4814668E7</v>
      </c>
    </row>
    <row r="612" ht="15.75" customHeight="1">
      <c r="A612" s="2">
        <v>44083.0</v>
      </c>
      <c r="B612" s="1">
        <v>6848127.0</v>
      </c>
      <c r="C612" s="1">
        <v>4.5678984E7</v>
      </c>
      <c r="D612" s="1">
        <v>1.03773504E8</v>
      </c>
      <c r="E612" s="1">
        <v>1.76940448E8</v>
      </c>
      <c r="F612" s="1">
        <v>1.03773504E8</v>
      </c>
      <c r="G612" s="1">
        <v>2.2918768E7</v>
      </c>
    </row>
    <row r="613" ht="15.75" customHeight="1">
      <c r="A613" s="2">
        <v>44082.0</v>
      </c>
      <c r="B613" s="1">
        <v>5572684.0</v>
      </c>
      <c r="C613" s="1">
        <v>5.2924328E7</v>
      </c>
      <c r="D613" s="1">
        <v>1.21884096E8</v>
      </c>
      <c r="E613" s="1">
        <v>2.3136656E8</v>
      </c>
      <c r="F613" s="1">
        <v>1.21884096E8</v>
      </c>
      <c r="G613" s="1">
        <v>2.4863996E7</v>
      </c>
    </row>
    <row r="614" ht="15.75" customHeight="1">
      <c r="A614" s="2">
        <v>44078.0</v>
      </c>
      <c r="B614" s="1">
        <v>8270118.0</v>
      </c>
      <c r="C614" s="1">
        <v>5.9664072E7</v>
      </c>
      <c r="D614" s="1">
        <v>1.75635072E8</v>
      </c>
      <c r="E614" s="1">
        <v>3.32607168E8</v>
      </c>
      <c r="F614" s="1">
        <v>1.75635072E8</v>
      </c>
      <c r="G614" s="1">
        <v>3.0333672E7</v>
      </c>
    </row>
    <row r="615" ht="15.75" customHeight="1">
      <c r="A615" s="2">
        <v>44077.0</v>
      </c>
      <c r="B615" s="1">
        <v>9071089.0</v>
      </c>
      <c r="C615" s="1">
        <v>5.8400288E7</v>
      </c>
      <c r="D615" s="1">
        <v>1.63222256E8</v>
      </c>
      <c r="E615" s="1">
        <v>2.57599648E8</v>
      </c>
      <c r="F615" s="1">
        <v>1.63222256E8</v>
      </c>
      <c r="G615" s="1">
        <v>3.2294092E7</v>
      </c>
    </row>
    <row r="616" ht="15.75" customHeight="1">
      <c r="A616" s="2">
        <v>44076.0</v>
      </c>
      <c r="B616" s="1">
        <v>5886930.0</v>
      </c>
      <c r="C616" s="1">
        <v>3.408084E7</v>
      </c>
      <c r="D616" s="1">
        <v>7.862952E7</v>
      </c>
      <c r="E616" s="1">
        <v>2.00118992E8</v>
      </c>
      <c r="F616" s="1">
        <v>7.862952E7</v>
      </c>
      <c r="G616" s="1">
        <v>2.4341368E7</v>
      </c>
    </row>
    <row r="617" ht="15.75" customHeight="1">
      <c r="A617" s="2">
        <v>44075.0</v>
      </c>
      <c r="B617" s="1">
        <v>9581907.0</v>
      </c>
      <c r="C617" s="1">
        <v>2.5791236E7</v>
      </c>
      <c r="D617" s="1">
        <v>6.9528144E7</v>
      </c>
      <c r="E617" s="1">
        <v>1.52470144E8</v>
      </c>
      <c r="F617" s="1">
        <v>6.9528144E7</v>
      </c>
      <c r="G617" s="1">
        <v>1.7320872E7</v>
      </c>
    </row>
    <row r="618" ht="15.75" customHeight="1">
      <c r="A618" s="2">
        <v>44074.0</v>
      </c>
      <c r="B618" s="1">
        <v>4941409.0</v>
      </c>
      <c r="C618" s="1">
        <v>2.8774156E7</v>
      </c>
      <c r="D618" s="1">
        <v>8.3717696E7</v>
      </c>
      <c r="E618" s="1">
        <v>2.25768336E8</v>
      </c>
      <c r="F618" s="1">
        <v>8.3717696E7</v>
      </c>
      <c r="G618" s="1">
        <v>1.7345134E7</v>
      </c>
    </row>
    <row r="619" ht="15.75" customHeight="1">
      <c r="A619" s="2">
        <v>44071.0</v>
      </c>
      <c r="B619" s="1">
        <v>4417517.0</v>
      </c>
      <c r="C619" s="1">
        <v>2.6292896E7</v>
      </c>
      <c r="D619" s="1">
        <v>5.793956E7</v>
      </c>
      <c r="E619" s="1">
        <v>1.8762992E8</v>
      </c>
      <c r="F619" s="1">
        <v>5.793956E7</v>
      </c>
      <c r="G619" s="1">
        <v>1.7172416E7</v>
      </c>
    </row>
    <row r="620" ht="15.75" customHeight="1">
      <c r="A620" s="2">
        <v>44070.0</v>
      </c>
      <c r="B620" s="1">
        <v>9062912.0</v>
      </c>
      <c r="C620" s="1">
        <v>5.7602196E7</v>
      </c>
      <c r="D620" s="1">
        <v>8.5295904E7</v>
      </c>
      <c r="E620" s="1">
        <v>1.55552384E8</v>
      </c>
      <c r="F620" s="1">
        <v>8.5295904E7</v>
      </c>
      <c r="G620" s="1">
        <v>3.0301308E7</v>
      </c>
    </row>
    <row r="621" ht="15.75" customHeight="1">
      <c r="A621" s="2">
        <v>44069.0</v>
      </c>
      <c r="B621" s="1">
        <v>2.037368E7</v>
      </c>
      <c r="C621" s="1">
        <v>3.9600828E7</v>
      </c>
      <c r="D621" s="1">
        <v>1.30174864E8</v>
      </c>
      <c r="E621" s="1">
        <v>1.63022272E8</v>
      </c>
      <c r="F621" s="1">
        <v>1.30174864E8</v>
      </c>
      <c r="G621" s="1">
        <v>6.9015152E7</v>
      </c>
    </row>
    <row r="622" ht="15.75" customHeight="1">
      <c r="A622" s="2">
        <v>44068.0</v>
      </c>
      <c r="B622" s="1">
        <v>5727721.0</v>
      </c>
      <c r="C622" s="1">
        <v>2.3043696E7</v>
      </c>
      <c r="D622" s="1">
        <v>7.985684E7</v>
      </c>
      <c r="E622" s="1">
        <v>2.11495792E8</v>
      </c>
      <c r="F622" s="1">
        <v>7.985684E7</v>
      </c>
      <c r="G622" s="1">
        <v>4.212724E7</v>
      </c>
    </row>
    <row r="623" ht="15.75" customHeight="1">
      <c r="A623" s="2">
        <v>44067.0</v>
      </c>
      <c r="B623" s="1">
        <v>4762183.0</v>
      </c>
      <c r="C623" s="1">
        <v>2.5460148E7</v>
      </c>
      <c r="D623" s="1">
        <v>9.332516E7</v>
      </c>
      <c r="E623" s="1">
        <v>3.4593776E8</v>
      </c>
      <c r="F623" s="1">
        <v>9.332516E7</v>
      </c>
      <c r="G623" s="1">
        <v>2.3685604E7</v>
      </c>
    </row>
    <row r="624" ht="15.75" customHeight="1">
      <c r="A624" s="2">
        <v>44064.0</v>
      </c>
      <c r="B624" s="1">
        <v>3921293.0</v>
      </c>
      <c r="C624" s="1">
        <v>3.624932E7</v>
      </c>
      <c r="D624" s="1">
        <v>7.151724E7</v>
      </c>
      <c r="E624" s="1">
        <v>3.38054656E8</v>
      </c>
      <c r="F624" s="1">
        <v>7.151724E7</v>
      </c>
      <c r="G624" s="1">
        <v>1.5538615E7</v>
      </c>
    </row>
    <row r="625" ht="15.75" customHeight="1">
      <c r="A625" s="2">
        <v>44063.0</v>
      </c>
      <c r="B625" s="1">
        <v>5132480.0</v>
      </c>
      <c r="C625" s="1">
        <v>2.6981478E7</v>
      </c>
      <c r="D625" s="1">
        <v>6.664956E7</v>
      </c>
      <c r="E625" s="1">
        <v>1.26907184E8</v>
      </c>
      <c r="F625" s="1">
        <v>6.664956E7</v>
      </c>
      <c r="G625" s="1">
        <v>2.0299688E7</v>
      </c>
    </row>
    <row r="626" ht="15.75" customHeight="1">
      <c r="A626" s="2">
        <v>44062.0</v>
      </c>
      <c r="B626" s="1">
        <v>3156218.0</v>
      </c>
      <c r="C626" s="1">
        <v>2.762756E7</v>
      </c>
      <c r="D626" s="1">
        <v>8.3702736E7</v>
      </c>
      <c r="E626" s="1">
        <v>1.45538016E8</v>
      </c>
      <c r="F626" s="1">
        <v>8.3702736E7</v>
      </c>
      <c r="G626" s="1">
        <v>2.3291464E7</v>
      </c>
    </row>
    <row r="627" ht="15.75" customHeight="1">
      <c r="A627" s="2">
        <v>44061.0</v>
      </c>
      <c r="B627" s="1">
        <v>3505518.0</v>
      </c>
      <c r="C627" s="1">
        <v>2.1336168E7</v>
      </c>
      <c r="D627" s="1">
        <v>1.0691948E8</v>
      </c>
      <c r="E627" s="1">
        <v>1.05633536E8</v>
      </c>
      <c r="F627" s="1">
        <v>1.0691948E8</v>
      </c>
      <c r="G627" s="1">
        <v>1.8690384E7</v>
      </c>
    </row>
    <row r="628" ht="15.75" customHeight="1">
      <c r="A628" s="2">
        <v>44060.0</v>
      </c>
      <c r="B628" s="1">
        <v>2423545.0</v>
      </c>
      <c r="C628" s="1">
        <v>2.0184756E7</v>
      </c>
      <c r="D628" s="1">
        <v>5.382474E7</v>
      </c>
      <c r="E628" s="1">
        <v>1.1956144E8</v>
      </c>
      <c r="F628" s="1">
        <v>5.382474E7</v>
      </c>
      <c r="G628" s="1">
        <v>1.3351062E7</v>
      </c>
    </row>
    <row r="629" ht="15.75" customHeight="1">
      <c r="A629" s="2">
        <v>44057.0</v>
      </c>
      <c r="B629" s="1">
        <v>2943487.0</v>
      </c>
      <c r="C629" s="1">
        <v>1.7958936E7</v>
      </c>
      <c r="D629" s="1">
        <v>5.503446E7</v>
      </c>
      <c r="E629" s="1">
        <v>1.65565216E8</v>
      </c>
      <c r="F629" s="1">
        <v>5.503446E7</v>
      </c>
      <c r="G629" s="1">
        <v>1.4792708E7</v>
      </c>
    </row>
    <row r="630" ht="15.75" customHeight="1">
      <c r="A630" s="2">
        <v>44056.0</v>
      </c>
      <c r="B630" s="1">
        <v>3008933.0</v>
      </c>
      <c r="C630" s="1">
        <v>2.258887E7</v>
      </c>
      <c r="D630" s="1">
        <v>6.298086E7</v>
      </c>
      <c r="E630" s="1">
        <v>2.10082064E8</v>
      </c>
      <c r="F630" s="1">
        <v>6.298086E7</v>
      </c>
      <c r="G630" s="1">
        <v>1.737397E7</v>
      </c>
    </row>
    <row r="631" ht="15.75" customHeight="1">
      <c r="A631" s="2">
        <v>44055.0</v>
      </c>
      <c r="B631" s="1">
        <v>5441243.0</v>
      </c>
      <c r="C631" s="1">
        <v>2.8041364E7</v>
      </c>
      <c r="D631" s="1">
        <v>7.0544576E7</v>
      </c>
      <c r="E631" s="1">
        <v>1.65944816E8</v>
      </c>
      <c r="F631" s="1">
        <v>7.0544576E7</v>
      </c>
      <c r="G631" s="1">
        <v>2.1428328E7</v>
      </c>
    </row>
    <row r="632" ht="15.75" customHeight="1">
      <c r="A632" s="2">
        <v>44054.0</v>
      </c>
      <c r="B632" s="1">
        <v>7329226.0</v>
      </c>
      <c r="C632" s="1">
        <v>3.644646E7</v>
      </c>
      <c r="D632" s="1">
        <v>7.4361136E7</v>
      </c>
      <c r="E632" s="1">
        <v>1.87902368E8</v>
      </c>
      <c r="F632" s="1">
        <v>7.4361136E7</v>
      </c>
      <c r="G632" s="1">
        <v>2.8238284E7</v>
      </c>
    </row>
    <row r="633" ht="15.75" customHeight="1">
      <c r="A633" s="2">
        <v>44053.0</v>
      </c>
      <c r="B633" s="1">
        <v>4691185.0</v>
      </c>
      <c r="C633" s="1">
        <v>3.6716464E7</v>
      </c>
      <c r="D633" s="1">
        <v>6.334548E7</v>
      </c>
      <c r="E633" s="1">
        <v>2.12403424E8</v>
      </c>
      <c r="F633" s="1">
        <v>6.334548E7</v>
      </c>
      <c r="G633" s="1">
        <v>3.0248826E7</v>
      </c>
    </row>
    <row r="634" ht="15.75" customHeight="1">
      <c r="A634" s="2">
        <v>44050.0</v>
      </c>
      <c r="B634" s="1">
        <v>5910348.0</v>
      </c>
      <c r="C634" s="1">
        <v>2.782042E7</v>
      </c>
      <c r="D634" s="1">
        <v>7.8722544E7</v>
      </c>
      <c r="E634" s="1">
        <v>1.98045616E8</v>
      </c>
      <c r="F634" s="1">
        <v>7.8722544E7</v>
      </c>
      <c r="G634" s="1">
        <v>7.2766368E7</v>
      </c>
    </row>
    <row r="635" ht="15.75" customHeight="1">
      <c r="A635" s="2">
        <v>44049.0</v>
      </c>
      <c r="B635" s="1">
        <v>3725861.0</v>
      </c>
      <c r="C635" s="1">
        <v>3.2656844E7</v>
      </c>
      <c r="D635" s="1">
        <v>7.881204E7</v>
      </c>
      <c r="E635" s="1">
        <v>2.02428896E8</v>
      </c>
      <c r="F635" s="1">
        <v>7.881204E7</v>
      </c>
      <c r="G635" s="1">
        <v>4.5241612E7</v>
      </c>
    </row>
    <row r="636" ht="15.75" customHeight="1">
      <c r="A636" s="2">
        <v>44048.0</v>
      </c>
      <c r="B636" s="1">
        <v>4313526.0</v>
      </c>
      <c r="C636" s="1">
        <v>2.885862E7</v>
      </c>
      <c r="D636" s="1">
        <v>7.8600496E7</v>
      </c>
      <c r="E636" s="1">
        <v>1.21991952E8</v>
      </c>
      <c r="F636" s="1">
        <v>7.8600496E7</v>
      </c>
      <c r="G636" s="1">
        <v>1.3088361E7</v>
      </c>
    </row>
    <row r="637" ht="15.75" customHeight="1">
      <c r="A637" s="2">
        <v>44047.0</v>
      </c>
      <c r="B637" s="1">
        <v>5607968.0</v>
      </c>
      <c r="C637" s="1">
        <v>4.9280056E7</v>
      </c>
      <c r="D637" s="1">
        <v>9.388588E7</v>
      </c>
      <c r="E637" s="1">
        <v>1.72792368E8</v>
      </c>
      <c r="F637" s="1">
        <v>9.388588E7</v>
      </c>
      <c r="G637" s="1">
        <v>1.7183532E7</v>
      </c>
    </row>
    <row r="638" ht="15.75" customHeight="1">
      <c r="A638" s="2">
        <v>44046.0</v>
      </c>
      <c r="B638" s="1">
        <v>5876190.0</v>
      </c>
      <c r="C638" s="1">
        <v>7.8983008E7</v>
      </c>
      <c r="D638" s="1">
        <v>1.01493264E8</v>
      </c>
      <c r="E638" s="1">
        <v>3.08151392E8</v>
      </c>
      <c r="F638" s="1">
        <v>1.01493264E8</v>
      </c>
      <c r="G638" s="1">
        <v>2.3134104E7</v>
      </c>
    </row>
    <row r="639" ht="15.75" customHeight="1">
      <c r="A639" s="2">
        <v>44043.0</v>
      </c>
      <c r="B639" s="1">
        <v>5924310.0</v>
      </c>
      <c r="C639" s="1">
        <v>5.1247968E7</v>
      </c>
      <c r="D639" s="1">
        <v>1.61667376E8</v>
      </c>
      <c r="E639" s="1">
        <v>3.74295456E8</v>
      </c>
      <c r="F639" s="1">
        <v>1.61667376E8</v>
      </c>
      <c r="G639" s="1">
        <v>5.3030036E7</v>
      </c>
    </row>
    <row r="640" ht="15.75" customHeight="1">
      <c r="A640" s="2">
        <v>44042.0</v>
      </c>
      <c r="B640" s="1">
        <v>6608569.0</v>
      </c>
      <c r="C640" s="1">
        <v>2.5079596E7</v>
      </c>
      <c r="D640" s="1">
        <v>1.22565296E8</v>
      </c>
      <c r="E640" s="1">
        <v>1.58130016E8</v>
      </c>
      <c r="F640" s="1">
        <v>1.22565296E8</v>
      </c>
      <c r="G640" s="1">
        <v>2.0615306E7</v>
      </c>
    </row>
    <row r="641" ht="15.75" customHeight="1">
      <c r="A641" s="2">
        <v>44041.0</v>
      </c>
      <c r="B641" s="1">
        <v>6611769.0</v>
      </c>
      <c r="C641" s="1">
        <v>1.9632602E7</v>
      </c>
      <c r="D641" s="1">
        <v>5.94812E7</v>
      </c>
      <c r="E641" s="1">
        <v>9.0329256E7</v>
      </c>
      <c r="F641" s="1">
        <v>5.94812E7</v>
      </c>
      <c r="G641" s="1">
        <v>1.3588317E7</v>
      </c>
    </row>
    <row r="642" ht="15.75" customHeight="1">
      <c r="A642" s="2">
        <v>44040.0</v>
      </c>
      <c r="B642" s="1">
        <v>5986727.0</v>
      </c>
      <c r="C642" s="1">
        <v>2.3251388E7</v>
      </c>
      <c r="D642" s="1">
        <v>6.253302E7</v>
      </c>
      <c r="E642" s="1">
        <v>1.03625504E8</v>
      </c>
      <c r="F642" s="1">
        <v>6.253302E7</v>
      </c>
      <c r="G642" s="1">
        <v>1.4170112E7</v>
      </c>
    </row>
    <row r="643" ht="15.75" customHeight="1">
      <c r="A643" s="2">
        <v>44039.0</v>
      </c>
      <c r="B643" s="1">
        <v>7863069.0</v>
      </c>
      <c r="C643" s="1">
        <v>3.0160868E7</v>
      </c>
      <c r="D643" s="1">
        <v>8.340984E7</v>
      </c>
      <c r="E643" s="1">
        <v>1.21214192E8</v>
      </c>
      <c r="F643" s="1">
        <v>8.340984E7</v>
      </c>
      <c r="G643" s="1">
        <v>1.3163083E7</v>
      </c>
    </row>
    <row r="644" ht="15.75" customHeight="1">
      <c r="A644" s="2">
        <v>44036.0</v>
      </c>
      <c r="B644" s="1">
        <v>7746247.0</v>
      </c>
      <c r="C644" s="1">
        <v>3.9826988E7</v>
      </c>
      <c r="D644" s="1">
        <v>1.12648256E8</v>
      </c>
      <c r="E644" s="1">
        <v>1.85438864E8</v>
      </c>
      <c r="F644" s="1">
        <v>1.12648256E8</v>
      </c>
      <c r="G644" s="1">
        <v>1.8325812E7</v>
      </c>
    </row>
    <row r="645" ht="15.75" customHeight="1">
      <c r="A645" s="2">
        <v>44035.0</v>
      </c>
      <c r="B645" s="1">
        <v>7722034.0</v>
      </c>
      <c r="C645" s="1">
        <v>6.7457032E7</v>
      </c>
      <c r="D645" s="1">
        <v>1.1313812E8</v>
      </c>
      <c r="E645" s="1">
        <v>1.97004432E8</v>
      </c>
      <c r="F645" s="1">
        <v>1.1313812E8</v>
      </c>
      <c r="G645" s="1">
        <v>2.1771802E7</v>
      </c>
    </row>
    <row r="646" ht="15.75" customHeight="1">
      <c r="A646" s="2">
        <v>44034.0</v>
      </c>
      <c r="B646" s="1">
        <v>6954078.0</v>
      </c>
      <c r="C646" s="1">
        <v>4.9605692E7</v>
      </c>
      <c r="D646" s="1">
        <v>8.2084496E7</v>
      </c>
      <c r="E646" s="1">
        <v>8.9001648E7</v>
      </c>
      <c r="F646" s="1">
        <v>8.2084496E7</v>
      </c>
      <c r="G646" s="1">
        <v>1.5427885E7</v>
      </c>
    </row>
    <row r="647" ht="15.75" customHeight="1">
      <c r="A647" s="2">
        <v>44033.0</v>
      </c>
      <c r="B647" s="1">
        <v>9127218.0</v>
      </c>
      <c r="C647" s="1">
        <v>3.8105776E7</v>
      </c>
      <c r="D647" s="1">
        <v>1.22699296E8</v>
      </c>
      <c r="E647" s="1">
        <v>1.0364584E8</v>
      </c>
      <c r="F647" s="1">
        <v>1.22699296E8</v>
      </c>
      <c r="G647" s="1">
        <v>1.9409688E7</v>
      </c>
    </row>
    <row r="648" ht="15.75" customHeight="1">
      <c r="A648" s="2">
        <v>44032.0</v>
      </c>
      <c r="B648" s="1">
        <v>1.1940306E7</v>
      </c>
      <c r="C648" s="1">
        <v>3.6884836E7</v>
      </c>
      <c r="D648" s="1">
        <v>1.5196352E8</v>
      </c>
      <c r="E648" s="1">
        <v>9.0317904E7</v>
      </c>
      <c r="F648" s="1">
        <v>1.5196352E8</v>
      </c>
      <c r="G648" s="1">
        <v>2.0872224E7</v>
      </c>
    </row>
    <row r="649" ht="15.75" customHeight="1">
      <c r="A649" s="2">
        <v>44029.0</v>
      </c>
      <c r="B649" s="1">
        <v>2.4991352E7</v>
      </c>
      <c r="C649" s="1">
        <v>3.163528E7</v>
      </c>
      <c r="D649" s="1">
        <v>9.5226384E7</v>
      </c>
      <c r="E649" s="1">
        <v>9.2186896E7</v>
      </c>
      <c r="F649" s="1">
        <v>9.5226384E7</v>
      </c>
      <c r="G649" s="1">
        <v>1.8152412E7</v>
      </c>
    </row>
    <row r="650" ht="15.75" customHeight="1">
      <c r="A650" s="2">
        <v>44028.0</v>
      </c>
      <c r="B650" s="1">
        <v>2.4498994E7</v>
      </c>
      <c r="C650" s="1">
        <v>2.9940652E7</v>
      </c>
      <c r="D650" s="1">
        <v>1.2788492E8</v>
      </c>
      <c r="E650" s="1">
        <v>1.10577672E8</v>
      </c>
      <c r="F650" s="1">
        <v>1.2788492E8</v>
      </c>
      <c r="G650" s="1">
        <v>1.8880704E7</v>
      </c>
    </row>
    <row r="651" ht="15.75" customHeight="1">
      <c r="A651" s="2">
        <v>44027.0</v>
      </c>
      <c r="B651" s="1">
        <v>1.0066652E7</v>
      </c>
      <c r="C651" s="1">
        <v>3.2179408E7</v>
      </c>
      <c r="D651" s="1">
        <v>1.1577748E8</v>
      </c>
      <c r="E651" s="1">
        <v>1.53197936E8</v>
      </c>
      <c r="F651" s="1">
        <v>1.1577748E8</v>
      </c>
      <c r="G651" s="1">
        <v>1.9133562E7</v>
      </c>
    </row>
    <row r="652" ht="15.75" customHeight="1">
      <c r="A652" s="2">
        <v>44026.0</v>
      </c>
      <c r="B652" s="1">
        <v>1.50833E7</v>
      </c>
      <c r="C652" s="1">
        <v>3.759182E7</v>
      </c>
      <c r="D652" s="1">
        <v>1.44638656E8</v>
      </c>
      <c r="E652" s="1">
        <v>1.7098936E8</v>
      </c>
      <c r="F652" s="1">
        <v>1.44638656E8</v>
      </c>
      <c r="G652" s="1">
        <v>2.3378056E7</v>
      </c>
    </row>
    <row r="653" ht="15.75" customHeight="1">
      <c r="A653" s="2">
        <v>44025.0</v>
      </c>
      <c r="B653" s="1">
        <v>1.839902E7</v>
      </c>
      <c r="C653" s="1">
        <v>3.8135608E7</v>
      </c>
      <c r="D653" s="1">
        <v>1.544084E8</v>
      </c>
      <c r="E653" s="1">
        <v>1.91649136E8</v>
      </c>
      <c r="F653" s="1">
        <v>1.544084E8</v>
      </c>
      <c r="G653" s="1">
        <v>2.4674874E7</v>
      </c>
    </row>
    <row r="654" ht="15.75" customHeight="1">
      <c r="A654" s="2">
        <v>44022.0</v>
      </c>
      <c r="B654" s="1">
        <v>2.1605588E7</v>
      </c>
      <c r="C654" s="1">
        <v>2.6177632E7</v>
      </c>
      <c r="D654" s="1">
        <v>1.0971964E8</v>
      </c>
      <c r="E654" s="1">
        <v>9.025732E7</v>
      </c>
      <c r="F654" s="1">
        <v>1.0971964E8</v>
      </c>
      <c r="G654" s="1">
        <v>2.2982716E7</v>
      </c>
    </row>
    <row r="655" ht="15.75" customHeight="1">
      <c r="A655" s="2">
        <v>44021.0</v>
      </c>
      <c r="B655" s="1">
        <v>5840541.0</v>
      </c>
      <c r="C655" s="1">
        <v>3.312168E7</v>
      </c>
      <c r="D655" s="1">
        <v>1.27773184E8</v>
      </c>
      <c r="E655" s="1">
        <v>1.25642608E8</v>
      </c>
      <c r="F655" s="1">
        <v>1.27773184E8</v>
      </c>
      <c r="G655" s="1">
        <v>2.2174896E7</v>
      </c>
    </row>
    <row r="656" ht="15.75" customHeight="1">
      <c r="A656" s="2">
        <v>44020.0</v>
      </c>
      <c r="B656" s="1">
        <v>5691682.0</v>
      </c>
      <c r="C656" s="1">
        <v>3.3600024E7</v>
      </c>
      <c r="D656" s="1">
        <v>1.00752704E8</v>
      </c>
      <c r="E656" s="1">
        <v>1.1709188E8</v>
      </c>
      <c r="F656" s="1">
        <v>1.00752704E8</v>
      </c>
      <c r="G656" s="1">
        <v>2.979134E7</v>
      </c>
    </row>
    <row r="657" ht="15.75" customHeight="1">
      <c r="A657" s="2">
        <v>44019.0</v>
      </c>
      <c r="B657" s="1">
        <v>5669870.0</v>
      </c>
      <c r="C657" s="1">
        <v>3.3600732E7</v>
      </c>
      <c r="D657" s="1">
        <v>1.0515028E8</v>
      </c>
      <c r="E657" s="1">
        <v>1.12424456E8</v>
      </c>
      <c r="F657" s="1">
        <v>1.0515028E8</v>
      </c>
      <c r="G657" s="1">
        <v>2.7887786E7</v>
      </c>
    </row>
    <row r="658" ht="15.75" customHeight="1">
      <c r="A658" s="2">
        <v>44018.0</v>
      </c>
      <c r="B658" s="1">
        <v>7838990.0</v>
      </c>
      <c r="C658" s="1">
        <v>3.1897628E7</v>
      </c>
      <c r="D658" s="1">
        <v>1.37612832E8</v>
      </c>
      <c r="E658" s="1">
        <v>1.18655648E8</v>
      </c>
      <c r="F658" s="1">
        <v>1.37612832E8</v>
      </c>
      <c r="G658" s="1">
        <v>2.6206158E7</v>
      </c>
    </row>
    <row r="659" ht="15.75" customHeight="1">
      <c r="A659" s="2">
        <v>44014.0</v>
      </c>
      <c r="B659" s="1">
        <v>6351485.0</v>
      </c>
      <c r="C659" s="1">
        <v>2.9315762E7</v>
      </c>
      <c r="D659" s="1">
        <v>1.31867744E8</v>
      </c>
      <c r="E659" s="1">
        <v>1.14041472E8</v>
      </c>
      <c r="F659" s="1">
        <v>1.31867744E8</v>
      </c>
      <c r="G659" s="1">
        <v>3.063362E7</v>
      </c>
    </row>
    <row r="660" ht="15.75" customHeight="1">
      <c r="A660" s="2">
        <v>44013.0</v>
      </c>
      <c r="B660" s="1">
        <v>9705870.0</v>
      </c>
      <c r="C660" s="1">
        <v>3.2061206E7</v>
      </c>
      <c r="D660" s="1">
        <v>1.27268784E8</v>
      </c>
      <c r="E660" s="1">
        <v>1.10737232E8</v>
      </c>
      <c r="F660" s="1">
        <v>1.27268784E8</v>
      </c>
      <c r="G660" s="1">
        <v>4.339974E7</v>
      </c>
    </row>
    <row r="661" ht="15.75" customHeight="1">
      <c r="A661" s="2">
        <v>44012.0</v>
      </c>
      <c r="B661" s="1">
        <v>4198545.0</v>
      </c>
      <c r="C661" s="1">
        <v>3.4310284E7</v>
      </c>
      <c r="D661" s="1">
        <v>7.539372E7</v>
      </c>
      <c r="E661" s="1">
        <v>1.4022328E8</v>
      </c>
      <c r="F661" s="1">
        <v>7.539372E7</v>
      </c>
      <c r="G661" s="1">
        <v>3.3927068E7</v>
      </c>
    </row>
    <row r="662" ht="15.75" customHeight="1">
      <c r="A662" s="2">
        <v>44011.0</v>
      </c>
      <c r="B662" s="1">
        <v>4843978.0</v>
      </c>
      <c r="C662" s="1">
        <v>2.6701586E7</v>
      </c>
      <c r="D662" s="1">
        <v>8.446844E7</v>
      </c>
      <c r="E662" s="1">
        <v>1.3064608E8</v>
      </c>
      <c r="F662" s="1">
        <v>8.446844E7</v>
      </c>
      <c r="G662" s="1">
        <v>5.851428E7</v>
      </c>
    </row>
    <row r="663" ht="15.75" customHeight="1">
      <c r="A663" s="2">
        <v>44008.0</v>
      </c>
      <c r="B663" s="1">
        <v>6804726.0</v>
      </c>
      <c r="C663" s="1">
        <v>5.467578E7</v>
      </c>
      <c r="D663" s="1">
        <v>1.3001568E8</v>
      </c>
      <c r="E663" s="1">
        <v>2.05256848E8</v>
      </c>
      <c r="F663" s="1">
        <v>1.3001568E8</v>
      </c>
      <c r="G663" s="1">
        <v>7.6343936E7</v>
      </c>
    </row>
    <row r="664" ht="15.75" customHeight="1">
      <c r="A664" s="2">
        <v>44007.0</v>
      </c>
      <c r="B664" s="1">
        <v>4134513.0</v>
      </c>
      <c r="C664" s="1">
        <v>2.7803932E7</v>
      </c>
      <c r="D664" s="1">
        <v>5.937314E7</v>
      </c>
      <c r="E664" s="1">
        <v>1.37522512E8</v>
      </c>
      <c r="F664" s="1">
        <v>5.937314E7</v>
      </c>
      <c r="G664" s="1">
        <v>1.870434E7</v>
      </c>
    </row>
    <row r="665" ht="15.75" customHeight="1">
      <c r="A665" s="2">
        <v>44006.0</v>
      </c>
      <c r="B665" s="1">
        <v>4826191.0</v>
      </c>
      <c r="C665" s="1">
        <v>3.6740648E7</v>
      </c>
      <c r="D665" s="1">
        <v>9.0532096E7</v>
      </c>
      <c r="E665" s="1">
        <v>1.92623392E8</v>
      </c>
      <c r="F665" s="1">
        <v>9.0532096E7</v>
      </c>
      <c r="G665" s="1">
        <v>2.0834904E7</v>
      </c>
    </row>
    <row r="666" ht="15.75" customHeight="1">
      <c r="A666" s="2">
        <v>44005.0</v>
      </c>
      <c r="B666" s="1">
        <v>5948436.0</v>
      </c>
      <c r="C666" s="1">
        <v>3.0917448E7</v>
      </c>
      <c r="D666" s="1">
        <v>8.4634144E7</v>
      </c>
      <c r="E666" s="1">
        <v>2.12155472E8</v>
      </c>
      <c r="F666" s="1">
        <v>8.4634144E7</v>
      </c>
      <c r="G666" s="1">
        <v>2.4017916E7</v>
      </c>
    </row>
    <row r="667" ht="15.75" customHeight="1">
      <c r="A667" s="2">
        <v>44004.0</v>
      </c>
      <c r="B667" s="1">
        <v>6272105.0</v>
      </c>
      <c r="C667" s="1">
        <v>3.2818928E7</v>
      </c>
      <c r="D667" s="1">
        <v>6.41756E7</v>
      </c>
      <c r="E667" s="1">
        <v>1.35445264E8</v>
      </c>
      <c r="F667" s="1">
        <v>6.41756E7</v>
      </c>
      <c r="G667" s="1">
        <v>1.8917782E7</v>
      </c>
    </row>
    <row r="668" ht="15.75" customHeight="1">
      <c r="A668" s="2">
        <v>44001.0</v>
      </c>
      <c r="B668" s="1">
        <v>5933651.0</v>
      </c>
      <c r="C668" s="1">
        <v>4.444114E7</v>
      </c>
      <c r="D668" s="1">
        <v>1.15539264E8</v>
      </c>
      <c r="E668" s="1">
        <v>2.64475808E8</v>
      </c>
      <c r="F668" s="1">
        <v>1.15539264E8</v>
      </c>
      <c r="G668" s="1">
        <v>3.0081292E7</v>
      </c>
    </row>
    <row r="669" ht="15.75" customHeight="1">
      <c r="A669" s="2">
        <v>44000.0</v>
      </c>
      <c r="B669" s="1">
        <v>4277627.0</v>
      </c>
      <c r="C669" s="1">
        <v>2.3061648E7</v>
      </c>
      <c r="D669" s="1">
        <v>4.975548E7</v>
      </c>
      <c r="E669" s="1">
        <v>9.6820384E7</v>
      </c>
      <c r="F669" s="1">
        <v>4.975548E7</v>
      </c>
      <c r="G669" s="1">
        <v>1.5782452E7</v>
      </c>
    </row>
    <row r="670" ht="15.75" customHeight="1">
      <c r="A670" s="2">
        <v>43999.0</v>
      </c>
      <c r="B670" s="1">
        <v>6529568.0</v>
      </c>
      <c r="C670" s="1">
        <v>2.5687822E7</v>
      </c>
      <c r="D670" s="1">
        <v>5.918632E7</v>
      </c>
      <c r="E670" s="1">
        <v>1.14406504E8</v>
      </c>
      <c r="F670" s="1">
        <v>5.918632E7</v>
      </c>
      <c r="G670" s="1">
        <v>1.9578124E7</v>
      </c>
    </row>
    <row r="671" ht="15.75" customHeight="1">
      <c r="A671" s="2">
        <v>43998.0</v>
      </c>
      <c r="B671" s="1">
        <v>5514016.0</v>
      </c>
      <c r="C671" s="1">
        <v>4.2556656E7</v>
      </c>
      <c r="D671" s="1">
        <v>7.1912976E7</v>
      </c>
      <c r="E671" s="1">
        <v>1.65428736E8</v>
      </c>
      <c r="F671" s="1">
        <v>7.1912976E7</v>
      </c>
      <c r="G671" s="1">
        <v>1.5236691E7</v>
      </c>
    </row>
    <row r="672" ht="15.75" customHeight="1">
      <c r="A672" s="2">
        <v>43997.0</v>
      </c>
      <c r="B672" s="1">
        <v>4471499.0</v>
      </c>
      <c r="C672" s="1">
        <v>3.2770188E7</v>
      </c>
      <c r="D672" s="1">
        <v>7.7466704E7</v>
      </c>
      <c r="E672" s="1">
        <v>1.38808928E8</v>
      </c>
      <c r="F672" s="1">
        <v>7.7466704E7</v>
      </c>
      <c r="G672" s="1">
        <v>1.5340264E7</v>
      </c>
    </row>
    <row r="673" ht="15.75" customHeight="1">
      <c r="A673" s="2">
        <v>43994.0</v>
      </c>
      <c r="B673" s="1">
        <v>6461127.0</v>
      </c>
      <c r="C673" s="1">
        <v>4.3373588E7</v>
      </c>
      <c r="D673" s="1">
        <v>1.08722544E8</v>
      </c>
      <c r="E673" s="1">
        <v>2.00146048E8</v>
      </c>
      <c r="F673" s="1">
        <v>1.08722544E8</v>
      </c>
      <c r="G673" s="1">
        <v>2.2091388E7</v>
      </c>
    </row>
    <row r="674" ht="15.75" customHeight="1">
      <c r="A674" s="2">
        <v>43993.0</v>
      </c>
      <c r="B674" s="1">
        <v>7462868.0</v>
      </c>
      <c r="C674" s="1">
        <v>5.2854672E7</v>
      </c>
      <c r="D674" s="1">
        <v>1.16002144E8</v>
      </c>
      <c r="E674" s="1">
        <v>2.01662448E8</v>
      </c>
      <c r="F674" s="1">
        <v>1.16002144E8</v>
      </c>
      <c r="G674" s="1">
        <v>2.6708164E7</v>
      </c>
    </row>
    <row r="675" ht="15.75" customHeight="1">
      <c r="A675" s="2">
        <v>43992.0</v>
      </c>
      <c r="B675" s="1">
        <v>4896893.0</v>
      </c>
      <c r="C675" s="1">
        <v>4.3872328E7</v>
      </c>
      <c r="D675" s="1">
        <v>9.8920624E7</v>
      </c>
      <c r="E675" s="1">
        <v>1.66651744E8</v>
      </c>
      <c r="F675" s="1">
        <v>9.8920624E7</v>
      </c>
      <c r="G675" s="1">
        <v>2.0720708E7</v>
      </c>
    </row>
    <row r="676" ht="15.75" customHeight="1">
      <c r="A676" s="2">
        <v>43991.0</v>
      </c>
      <c r="B676" s="1">
        <v>6796999.0</v>
      </c>
      <c r="C676" s="1">
        <v>2.9783916E7</v>
      </c>
      <c r="D676" s="1">
        <v>1.03519E8</v>
      </c>
      <c r="E676" s="1">
        <v>1.47712368E8</v>
      </c>
      <c r="F676" s="1">
        <v>1.03519E8</v>
      </c>
      <c r="G676" s="1">
        <v>2.7462872E7</v>
      </c>
    </row>
    <row r="677" ht="15.75" customHeight="1">
      <c r="A677" s="2">
        <v>43990.0</v>
      </c>
      <c r="B677" s="1">
        <v>5851453.0</v>
      </c>
      <c r="C677" s="1">
        <v>3.321159E7</v>
      </c>
      <c r="D677" s="1">
        <v>7.941308E7</v>
      </c>
      <c r="E677" s="1">
        <v>9.5654536E7</v>
      </c>
      <c r="F677" s="1">
        <v>7.941308E7</v>
      </c>
      <c r="G677" s="1">
        <v>1.5466499E7</v>
      </c>
    </row>
    <row r="678" ht="15.75" customHeight="1">
      <c r="A678" s="2">
        <v>43987.0</v>
      </c>
      <c r="B678" s="1">
        <v>5099561.0</v>
      </c>
      <c r="C678" s="1">
        <v>3.9893644E7</v>
      </c>
      <c r="D678" s="1">
        <v>6.61289E7</v>
      </c>
      <c r="E678" s="1">
        <v>1.37250208E8</v>
      </c>
      <c r="F678" s="1">
        <v>6.61289E7</v>
      </c>
      <c r="G678" s="1">
        <v>1.6750438E7</v>
      </c>
    </row>
    <row r="679" ht="15.75" customHeight="1">
      <c r="A679" s="2">
        <v>43986.0</v>
      </c>
      <c r="B679" s="1">
        <v>5410529.0</v>
      </c>
      <c r="C679" s="1">
        <v>2.8761808E7</v>
      </c>
      <c r="D679" s="1">
        <v>5.89742E7</v>
      </c>
      <c r="E679" s="1">
        <v>8.7560368E7</v>
      </c>
      <c r="F679" s="1">
        <v>5.89742E7</v>
      </c>
      <c r="G679" s="1">
        <v>1.704148E7</v>
      </c>
    </row>
    <row r="680" ht="15.75" customHeight="1">
      <c r="A680" s="2">
        <v>43985.0</v>
      </c>
      <c r="B680" s="1">
        <v>4316044.0</v>
      </c>
      <c r="C680" s="1">
        <v>2.7311016E7</v>
      </c>
      <c r="D680" s="1">
        <v>5.342048E7</v>
      </c>
      <c r="E680" s="1">
        <v>1.04491216E8</v>
      </c>
      <c r="F680" s="1">
        <v>5.342048E7</v>
      </c>
      <c r="G680" s="1">
        <v>1.5380282E7</v>
      </c>
    </row>
    <row r="681" ht="15.75" customHeight="1">
      <c r="A681" s="2">
        <v>43984.0</v>
      </c>
      <c r="B681" s="1">
        <v>3494801.0</v>
      </c>
      <c r="C681" s="1">
        <v>3.0794584E7</v>
      </c>
      <c r="D681" s="1">
        <v>5.059806E7</v>
      </c>
      <c r="E681" s="1">
        <v>8.7642816E7</v>
      </c>
      <c r="F681" s="1">
        <v>5.059806E7</v>
      </c>
      <c r="G681" s="1">
        <v>2.0919018E7</v>
      </c>
    </row>
    <row r="682" ht="15.75" customHeight="1">
      <c r="A682" s="2">
        <v>43983.0</v>
      </c>
      <c r="B682" s="1">
        <v>3748573.0</v>
      </c>
      <c r="C682" s="1">
        <v>2.266882E7</v>
      </c>
      <c r="D682" s="1">
        <v>5.876064E7</v>
      </c>
      <c r="E682" s="1">
        <v>8.1018608E7</v>
      </c>
      <c r="F682" s="1">
        <v>5.876064E7</v>
      </c>
      <c r="G682" s="1">
        <v>1.822384E7</v>
      </c>
    </row>
    <row r="683" ht="15.75" customHeight="1">
      <c r="A683" s="2">
        <v>43980.0</v>
      </c>
      <c r="B683" s="1">
        <v>5270484.0</v>
      </c>
      <c r="C683" s="1">
        <v>4.214672E7</v>
      </c>
      <c r="D683" s="1">
        <v>7.0586576E7</v>
      </c>
      <c r="E683" s="1">
        <v>1.53598128E8</v>
      </c>
      <c r="F683" s="1">
        <v>7.0586576E7</v>
      </c>
      <c r="G683" s="1">
        <v>2.3322476E7</v>
      </c>
    </row>
    <row r="684" ht="15.75" customHeight="1">
      <c r="A684" s="2">
        <v>43979.0</v>
      </c>
      <c r="B684" s="1">
        <v>5660160.0</v>
      </c>
      <c r="C684" s="1">
        <v>3.3831824E7</v>
      </c>
      <c r="D684" s="1">
        <v>6.386272E7</v>
      </c>
      <c r="E684" s="1">
        <v>1.33796416E8</v>
      </c>
      <c r="F684" s="1">
        <v>6.386272E7</v>
      </c>
      <c r="G684" s="1">
        <v>2.9423012E7</v>
      </c>
    </row>
    <row r="685" ht="15.75" customHeight="1">
      <c r="A685" s="2">
        <v>43978.0</v>
      </c>
      <c r="B685" s="1">
        <v>1.0446339E7</v>
      </c>
      <c r="C685" s="1">
        <v>3.9517144E7</v>
      </c>
      <c r="D685" s="1">
        <v>1.01138896E8</v>
      </c>
      <c r="E685" s="1">
        <v>1.12945096E8</v>
      </c>
      <c r="F685" s="1">
        <v>1.01138896E8</v>
      </c>
      <c r="G685" s="1">
        <v>3.4697552E7</v>
      </c>
    </row>
    <row r="686" ht="15.75" customHeight="1">
      <c r="A686" s="2">
        <v>43977.0</v>
      </c>
      <c r="B686" s="1">
        <v>7881115.0</v>
      </c>
      <c r="C686" s="1">
        <v>3.6073608E7</v>
      </c>
      <c r="D686" s="1">
        <v>7.1363056E7</v>
      </c>
      <c r="E686" s="1">
        <v>1.25521816E8</v>
      </c>
      <c r="F686" s="1">
        <v>7.1363056E7</v>
      </c>
      <c r="G686" s="1">
        <v>3.3178318E7</v>
      </c>
    </row>
    <row r="687" ht="15.75" customHeight="1">
      <c r="A687" s="2">
        <v>43973.0</v>
      </c>
      <c r="B687" s="1">
        <v>5422334.0</v>
      </c>
      <c r="C687" s="1">
        <v>2.0826898E7</v>
      </c>
      <c r="D687" s="1">
        <v>5.734158E7</v>
      </c>
      <c r="E687" s="1">
        <v>8.1803016E7</v>
      </c>
      <c r="F687" s="1">
        <v>5.734158E7</v>
      </c>
      <c r="G687" s="1">
        <v>3.3925564E7</v>
      </c>
    </row>
    <row r="688" ht="15.75" customHeight="1">
      <c r="A688" s="2">
        <v>43972.0</v>
      </c>
      <c r="B688" s="1">
        <v>9117325.0</v>
      </c>
      <c r="C688" s="1">
        <v>2.9119512E7</v>
      </c>
      <c r="D688" s="1">
        <v>1.02288064E8</v>
      </c>
      <c r="E688" s="1">
        <v>1.02688848E8</v>
      </c>
      <c r="F688" s="1">
        <v>1.02288064E8</v>
      </c>
      <c r="G688" s="1">
        <v>4.7782636E7</v>
      </c>
    </row>
    <row r="689" ht="15.75" customHeight="1">
      <c r="A689" s="2">
        <v>43971.0</v>
      </c>
      <c r="B689" s="1">
        <v>5607257.0</v>
      </c>
      <c r="C689" s="1">
        <v>3.1261334E7</v>
      </c>
      <c r="D689" s="1">
        <v>7.9962864E7</v>
      </c>
      <c r="E689" s="1">
        <v>1.11504864E8</v>
      </c>
      <c r="F689" s="1">
        <v>7.9962864E7</v>
      </c>
      <c r="G689" s="1">
        <v>5.0162876E7</v>
      </c>
    </row>
    <row r="690" ht="15.75" customHeight="1">
      <c r="A690" s="2">
        <v>43970.0</v>
      </c>
      <c r="B690" s="1">
        <v>4810487.0</v>
      </c>
      <c r="C690" s="1">
        <v>2.6799116E7</v>
      </c>
      <c r="D690" s="1">
        <v>8.640996E7</v>
      </c>
      <c r="E690" s="1">
        <v>1.01729536E8</v>
      </c>
      <c r="F690" s="1">
        <v>8.640996E7</v>
      </c>
      <c r="G690" s="1">
        <v>3.1843152E7</v>
      </c>
    </row>
    <row r="691" ht="15.75" customHeight="1">
      <c r="A691" s="2">
        <v>43969.0</v>
      </c>
      <c r="B691" s="1">
        <v>7780309.0</v>
      </c>
      <c r="C691" s="1">
        <v>3.530662E7</v>
      </c>
      <c r="D691" s="1">
        <v>8.733144E7</v>
      </c>
      <c r="E691" s="1">
        <v>1.35372496E8</v>
      </c>
      <c r="F691" s="1">
        <v>8.733144E7</v>
      </c>
      <c r="G691" s="1">
        <v>2.0167444E7</v>
      </c>
    </row>
    <row r="692" ht="15.75" customHeight="1">
      <c r="A692" s="2">
        <v>43966.0</v>
      </c>
      <c r="B692" s="1">
        <v>7243998.0</v>
      </c>
      <c r="C692" s="1">
        <v>4.6610384E7</v>
      </c>
      <c r="D692" s="1">
        <v>8.4699024E7</v>
      </c>
      <c r="E692" s="1">
        <v>1.66348384E8</v>
      </c>
      <c r="F692" s="1">
        <v>8.4699024E7</v>
      </c>
      <c r="G692" s="1">
        <v>1.9383154E7</v>
      </c>
    </row>
    <row r="693" ht="15.75" customHeight="1">
      <c r="A693" s="2">
        <v>43965.0</v>
      </c>
      <c r="B693" s="1">
        <v>9007467.0</v>
      </c>
      <c r="C693" s="1">
        <v>4.1873912E7</v>
      </c>
      <c r="D693" s="1">
        <v>7.296256E7</v>
      </c>
      <c r="E693" s="1">
        <v>1.58929072E8</v>
      </c>
      <c r="F693" s="1">
        <v>7.296256E7</v>
      </c>
      <c r="G693" s="1">
        <v>1.7178948E7</v>
      </c>
    </row>
    <row r="694" ht="15.75" customHeight="1">
      <c r="A694" s="2">
        <v>43964.0</v>
      </c>
      <c r="B694" s="1">
        <v>7014563.0</v>
      </c>
      <c r="C694" s="1">
        <v>4.4711488E7</v>
      </c>
      <c r="D694" s="1">
        <v>9.5658384E7</v>
      </c>
      <c r="E694" s="1">
        <v>2.0062256E8</v>
      </c>
      <c r="F694" s="1">
        <v>9.5658384E7</v>
      </c>
      <c r="G694" s="1">
        <v>2.068456E7</v>
      </c>
    </row>
    <row r="695" ht="15.75" customHeight="1">
      <c r="A695" s="2">
        <v>43963.0</v>
      </c>
      <c r="B695" s="1">
        <v>4598211.0</v>
      </c>
      <c r="C695" s="1">
        <v>3.20382E7</v>
      </c>
      <c r="D695" s="1">
        <v>6.149832E7</v>
      </c>
      <c r="E695" s="1">
        <v>1.62301056E8</v>
      </c>
      <c r="F695" s="1">
        <v>6.149832E7</v>
      </c>
      <c r="G695" s="1">
        <v>1.4704647E7</v>
      </c>
    </row>
    <row r="696" ht="15.75" customHeight="1">
      <c r="A696" s="2">
        <v>43962.0</v>
      </c>
      <c r="B696" s="1">
        <v>5486037.0</v>
      </c>
      <c r="C696" s="1">
        <v>3.089266E7</v>
      </c>
      <c r="D696" s="1">
        <v>6.518462E7</v>
      </c>
      <c r="E696" s="1">
        <v>1.4594624E8</v>
      </c>
      <c r="F696" s="1">
        <v>6.518462E7</v>
      </c>
      <c r="G696" s="1">
        <v>1.2911948E7</v>
      </c>
    </row>
    <row r="697" ht="15.75" customHeight="1">
      <c r="A697" s="2">
        <v>43959.0</v>
      </c>
      <c r="B697" s="1">
        <v>5054308.0</v>
      </c>
      <c r="C697" s="1">
        <v>3.0912638E7</v>
      </c>
      <c r="D697" s="1">
        <v>6.422456E7</v>
      </c>
      <c r="E697" s="1">
        <v>1.34047936E8</v>
      </c>
      <c r="F697" s="1">
        <v>6.422456E7</v>
      </c>
      <c r="G697" s="1">
        <v>1.2524048E7</v>
      </c>
    </row>
    <row r="698" ht="15.75" customHeight="1">
      <c r="A698" s="2">
        <v>43958.0</v>
      </c>
      <c r="B698" s="1">
        <v>5650281.0</v>
      </c>
      <c r="C698" s="1">
        <v>2.8315992E7</v>
      </c>
      <c r="D698" s="1">
        <v>6.7928224E7</v>
      </c>
      <c r="E698" s="1">
        <v>1.15215056E8</v>
      </c>
      <c r="F698" s="1">
        <v>6.7928224E7</v>
      </c>
      <c r="G698" s="1">
        <v>1.5151976E7</v>
      </c>
    </row>
    <row r="699" ht="15.75" customHeight="1">
      <c r="A699" s="2">
        <v>43957.0</v>
      </c>
      <c r="B699" s="1">
        <v>6660737.0</v>
      </c>
      <c r="C699" s="1">
        <v>3.21393E7</v>
      </c>
      <c r="D699" s="1">
        <v>6.235628E7</v>
      </c>
      <c r="E699" s="1">
        <v>1.4233376E8</v>
      </c>
      <c r="F699" s="1">
        <v>6.235628E7</v>
      </c>
      <c r="G699" s="1">
        <v>2.1856964E7</v>
      </c>
    </row>
    <row r="700" ht="15.75" customHeight="1">
      <c r="A700" s="2">
        <v>43956.0</v>
      </c>
      <c r="B700" s="1">
        <v>6286293.0</v>
      </c>
      <c r="C700" s="1">
        <v>3.6839168E7</v>
      </c>
      <c r="D700" s="1">
        <v>6.484992E7</v>
      </c>
      <c r="E700" s="1">
        <v>1.47751184E8</v>
      </c>
      <c r="F700" s="1">
        <v>6.484992E7</v>
      </c>
      <c r="G700" s="1">
        <v>2.1071224E7</v>
      </c>
    </row>
    <row r="701" ht="15.75" customHeight="1">
      <c r="A701" s="2">
        <v>43955.0</v>
      </c>
      <c r="B701" s="1">
        <v>7799058.0</v>
      </c>
      <c r="C701" s="1">
        <v>3.0372862E7</v>
      </c>
      <c r="D701" s="1">
        <v>9.731852E7</v>
      </c>
      <c r="E701" s="1">
        <v>1.33567944E8</v>
      </c>
      <c r="F701" s="1">
        <v>9.731852E7</v>
      </c>
      <c r="G701" s="1">
        <v>1.9250672E7</v>
      </c>
    </row>
    <row r="702" ht="15.75" customHeight="1">
      <c r="A702" s="2">
        <v>43952.0</v>
      </c>
      <c r="B702" s="1">
        <v>8299858.0</v>
      </c>
      <c r="C702" s="1">
        <v>3.9370472E7</v>
      </c>
      <c r="D702" s="1">
        <v>1.95452096E8</v>
      </c>
      <c r="E702" s="1">
        <v>2.40616704E8</v>
      </c>
      <c r="F702" s="1">
        <v>1.95452096E8</v>
      </c>
      <c r="G702" s="1">
        <v>3.041558E7</v>
      </c>
    </row>
    <row r="703" ht="15.75" customHeight="1">
      <c r="A703" s="2">
        <v>43951.0</v>
      </c>
      <c r="B703" s="1">
        <v>7953975.0</v>
      </c>
      <c r="C703" s="1">
        <v>5.3875856E7</v>
      </c>
      <c r="D703" s="1">
        <v>1.90692224E8</v>
      </c>
      <c r="E703" s="1">
        <v>1.83063872E8</v>
      </c>
      <c r="F703" s="1">
        <v>1.90692224E8</v>
      </c>
      <c r="G703" s="1">
        <v>4.6230116E7</v>
      </c>
    </row>
    <row r="704" ht="15.75" customHeight="1">
      <c r="A704" s="2">
        <v>43950.0</v>
      </c>
      <c r="B704" s="1">
        <v>9693137.0</v>
      </c>
      <c r="C704" s="1">
        <v>5.128656E7</v>
      </c>
      <c r="D704" s="1">
        <v>9.1831856E7</v>
      </c>
      <c r="E704" s="1">
        <v>1.37280816E8</v>
      </c>
      <c r="F704" s="1">
        <v>9.1831856E7</v>
      </c>
      <c r="G704" s="1">
        <v>4.595452E7</v>
      </c>
    </row>
    <row r="705" ht="15.75" customHeight="1">
      <c r="A705" s="2">
        <v>43949.0</v>
      </c>
      <c r="B705" s="1">
        <v>1.0101233E7</v>
      </c>
      <c r="C705" s="1">
        <v>3.4392696E7</v>
      </c>
      <c r="D705" s="1">
        <v>1.0538892E8</v>
      </c>
      <c r="E705" s="1">
        <v>1.12004752E8</v>
      </c>
      <c r="F705" s="1">
        <v>1.0538892E8</v>
      </c>
      <c r="G705" s="1">
        <v>2.1730986E7</v>
      </c>
    </row>
    <row r="706" ht="15.75" customHeight="1">
      <c r="A706" s="2">
        <v>43948.0</v>
      </c>
      <c r="B706" s="1">
        <v>6277480.0</v>
      </c>
      <c r="C706" s="1">
        <v>3.3194384E7</v>
      </c>
      <c r="D706" s="1">
        <v>1.12912896E8</v>
      </c>
      <c r="E706" s="1">
        <v>1.17087568E8</v>
      </c>
      <c r="F706" s="1">
        <v>1.12912896E8</v>
      </c>
      <c r="G706" s="1">
        <v>2.919775E7</v>
      </c>
    </row>
    <row r="707" ht="15.75" customHeight="1">
      <c r="A707" s="2">
        <v>43945.0</v>
      </c>
      <c r="B707" s="1">
        <v>8670362.0</v>
      </c>
      <c r="C707" s="1">
        <v>3.430532E7</v>
      </c>
      <c r="D707" s="1">
        <v>7.6635936E7</v>
      </c>
      <c r="E707" s="1">
        <v>1.26508736E8</v>
      </c>
      <c r="F707" s="1">
        <v>7.6635936E7</v>
      </c>
      <c r="G707" s="1">
        <v>2.8868528E7</v>
      </c>
    </row>
    <row r="708" ht="15.75" customHeight="1">
      <c r="A708" s="2">
        <v>43944.0</v>
      </c>
      <c r="B708" s="1">
        <v>1.395233E7</v>
      </c>
      <c r="C708" s="1">
        <v>3.2790804E7</v>
      </c>
      <c r="D708" s="1">
        <v>1.0133104E8</v>
      </c>
      <c r="E708" s="1">
        <v>1.24814328E8</v>
      </c>
      <c r="F708" s="1">
        <v>1.0133104E8</v>
      </c>
      <c r="G708" s="1">
        <v>2.1426604E7</v>
      </c>
    </row>
    <row r="709" ht="15.75" customHeight="1">
      <c r="A709" s="2">
        <v>43943.0</v>
      </c>
      <c r="B709" s="1">
        <v>2.1123772E7</v>
      </c>
      <c r="C709" s="1">
        <v>3.4651604E7</v>
      </c>
      <c r="D709" s="1">
        <v>8.4365904E7</v>
      </c>
      <c r="E709" s="1">
        <v>1.17057368E8</v>
      </c>
      <c r="F709" s="1">
        <v>8.4365904E7</v>
      </c>
      <c r="G709" s="1">
        <v>3.3369932E7</v>
      </c>
    </row>
    <row r="710" ht="15.75" customHeight="1">
      <c r="A710" s="2">
        <v>43942.0</v>
      </c>
      <c r="B710" s="1">
        <v>2.317755E7</v>
      </c>
      <c r="C710" s="1">
        <v>5.6203748E7</v>
      </c>
      <c r="D710" s="1">
        <v>1.49533584E8</v>
      </c>
      <c r="E710" s="1">
        <v>1.80991568E8</v>
      </c>
      <c r="F710" s="1">
        <v>1.49533584E8</v>
      </c>
      <c r="G710" s="1">
        <v>2.4850528E7</v>
      </c>
    </row>
    <row r="711" ht="15.75" customHeight="1">
      <c r="A711" s="2">
        <v>43941.0</v>
      </c>
      <c r="B711" s="1">
        <v>1.2655818E7</v>
      </c>
      <c r="C711" s="1">
        <v>3.6669596E7</v>
      </c>
      <c r="D711" s="1">
        <v>1.1541388E8</v>
      </c>
      <c r="E711" s="1">
        <v>1.30015E8</v>
      </c>
      <c r="F711" s="1">
        <v>1.1541388E8</v>
      </c>
      <c r="G711" s="1">
        <v>1.6110664E7</v>
      </c>
    </row>
    <row r="712" ht="15.75" customHeight="1">
      <c r="A712" s="2">
        <v>43938.0</v>
      </c>
      <c r="B712" s="1">
        <v>1.2616258E7</v>
      </c>
      <c r="C712" s="1">
        <v>5.2765624E7</v>
      </c>
      <c r="D712" s="1">
        <v>1.58600192E8</v>
      </c>
      <c r="E712" s="1">
        <v>2.1524992E8</v>
      </c>
      <c r="F712" s="1">
        <v>1.58600192E8</v>
      </c>
      <c r="G712" s="1">
        <v>2.097475E7</v>
      </c>
    </row>
    <row r="713" ht="15.75" customHeight="1">
      <c r="A713" s="2">
        <v>43937.0</v>
      </c>
      <c r="B713" s="1">
        <v>1.6128666E7</v>
      </c>
      <c r="C713" s="1">
        <v>5.0479608E7</v>
      </c>
      <c r="D713" s="1">
        <v>2.40764016E8</v>
      </c>
      <c r="E713" s="1">
        <v>1.57125152E8</v>
      </c>
      <c r="F713" s="1">
        <v>2.40764016E8</v>
      </c>
      <c r="G713" s="1">
        <v>2.3593228E7</v>
      </c>
    </row>
    <row r="714" ht="15.75" customHeight="1">
      <c r="A714" s="2">
        <v>43936.0</v>
      </c>
      <c r="B714" s="1">
        <v>1.3561222E7</v>
      </c>
      <c r="C714" s="1">
        <v>4.0940832E7</v>
      </c>
      <c r="D714" s="1">
        <v>1.37331344E8</v>
      </c>
      <c r="E714" s="1">
        <v>1.3115456E8</v>
      </c>
      <c r="F714" s="1">
        <v>1.37331344E8</v>
      </c>
      <c r="G714" s="1">
        <v>1.7423004E7</v>
      </c>
    </row>
    <row r="715" ht="15.75" customHeight="1">
      <c r="A715" s="2">
        <v>43935.0</v>
      </c>
      <c r="B715" s="1">
        <v>1.1580983E7</v>
      </c>
      <c r="C715" s="1">
        <v>5.2874336E7</v>
      </c>
      <c r="D715" s="1">
        <v>1.61743856E8</v>
      </c>
      <c r="E715" s="1">
        <v>1.94994688E8</v>
      </c>
      <c r="F715" s="1">
        <v>1.61743856E8</v>
      </c>
      <c r="G715" s="1">
        <v>2.1011816E7</v>
      </c>
    </row>
    <row r="716" ht="15.75" customHeight="1">
      <c r="A716" s="2">
        <v>43934.0</v>
      </c>
      <c r="B716" s="1">
        <v>1.1692922E7</v>
      </c>
      <c r="C716" s="1">
        <v>4.1905264E7</v>
      </c>
      <c r="D716" s="1">
        <v>1.34334176E8</v>
      </c>
      <c r="E716" s="1">
        <v>1.31022928E8</v>
      </c>
      <c r="F716" s="1">
        <v>1.34334176E8</v>
      </c>
      <c r="G716" s="1">
        <v>1.9355356E7</v>
      </c>
    </row>
    <row r="717" ht="15.75" customHeight="1">
      <c r="A717" s="2">
        <v>43930.0</v>
      </c>
      <c r="B717" s="1">
        <v>7711296.0</v>
      </c>
      <c r="C717" s="1">
        <v>5.1431776E7</v>
      </c>
      <c r="D717" s="1">
        <v>9.3112336E7</v>
      </c>
      <c r="E717" s="1">
        <v>1.62116496E8</v>
      </c>
      <c r="F717" s="1">
        <v>9.3112336E7</v>
      </c>
      <c r="G717" s="1">
        <v>2.3534288E7</v>
      </c>
    </row>
    <row r="718" ht="15.75" customHeight="1">
      <c r="A718" s="2">
        <v>43929.0</v>
      </c>
      <c r="B718" s="1">
        <v>6908879.0</v>
      </c>
      <c r="C718" s="1">
        <v>4.8318232E7</v>
      </c>
      <c r="D718" s="1">
        <v>7.9546256E7</v>
      </c>
      <c r="E718" s="1">
        <v>1.6889528E8</v>
      </c>
      <c r="F718" s="1">
        <v>7.9546256E7</v>
      </c>
      <c r="G718" s="1">
        <v>2.1664198E7</v>
      </c>
    </row>
    <row r="719" ht="15.75" customHeight="1">
      <c r="A719" s="2">
        <v>43928.0</v>
      </c>
      <c r="B719" s="1">
        <v>7046438.0</v>
      </c>
      <c r="C719" s="1">
        <v>6.276904E7</v>
      </c>
      <c r="D719" s="1">
        <v>1.02279664E8</v>
      </c>
      <c r="E719" s="1">
        <v>2.02887328E8</v>
      </c>
      <c r="F719" s="1">
        <v>1.02279664E8</v>
      </c>
      <c r="G719" s="1">
        <v>3.141192E7</v>
      </c>
    </row>
    <row r="720" ht="15.75" customHeight="1">
      <c r="A720" s="2">
        <v>43927.0</v>
      </c>
      <c r="B720" s="1">
        <v>8183921.0</v>
      </c>
      <c r="C720" s="1">
        <v>6.7111696E7</v>
      </c>
      <c r="D720" s="1">
        <v>1.15463616E8</v>
      </c>
      <c r="E720" s="1">
        <v>2.01820288E8</v>
      </c>
      <c r="F720" s="1">
        <v>1.15463616E8</v>
      </c>
      <c r="G720" s="1">
        <v>2.845358E7</v>
      </c>
    </row>
    <row r="721" ht="15.75" customHeight="1">
      <c r="A721" s="2">
        <v>43924.0</v>
      </c>
      <c r="B721" s="1">
        <v>4860768.0</v>
      </c>
      <c r="C721" s="1">
        <v>4.1243284E7</v>
      </c>
      <c r="D721" s="1">
        <v>7.21974E7</v>
      </c>
      <c r="E721" s="1">
        <v>1.29880064E8</v>
      </c>
      <c r="F721" s="1">
        <v>7.21974E7</v>
      </c>
      <c r="G721" s="1">
        <v>2.5983316E7</v>
      </c>
    </row>
    <row r="722" ht="15.75" customHeight="1">
      <c r="A722" s="2">
        <v>43923.0</v>
      </c>
      <c r="B722" s="1">
        <v>4592477.0</v>
      </c>
      <c r="C722" s="1">
        <v>4.9630736E7</v>
      </c>
      <c r="D722" s="1">
        <v>8.6719696E7</v>
      </c>
      <c r="E722" s="1">
        <v>1.65933968E8</v>
      </c>
      <c r="F722" s="1">
        <v>8.6719696E7</v>
      </c>
      <c r="G722" s="1">
        <v>2.0886308E7</v>
      </c>
    </row>
    <row r="723" ht="15.75" customHeight="1">
      <c r="A723" s="2">
        <v>43922.0</v>
      </c>
      <c r="B723" s="1">
        <v>6672454.0</v>
      </c>
      <c r="C723" s="1">
        <v>5.7969928E7</v>
      </c>
      <c r="D723" s="1">
        <v>8.2437504E7</v>
      </c>
      <c r="E723" s="1">
        <v>1.7621856E8</v>
      </c>
      <c r="F723" s="1">
        <v>8.2437504E7</v>
      </c>
      <c r="G723" s="1">
        <v>1.950756E7</v>
      </c>
    </row>
    <row r="724" ht="15.75" customHeight="1">
      <c r="A724" s="2">
        <v>43921.0</v>
      </c>
      <c r="B724" s="1">
        <v>9366464.0</v>
      </c>
      <c r="C724" s="1">
        <v>7.7927184E7</v>
      </c>
      <c r="D724" s="1">
        <v>1.0247252E8</v>
      </c>
      <c r="E724" s="1">
        <v>1.97002E8</v>
      </c>
      <c r="F724" s="1">
        <v>1.0247252E8</v>
      </c>
      <c r="G724" s="1">
        <v>2.3676284E7</v>
      </c>
    </row>
    <row r="725" ht="15.75" customHeight="1">
      <c r="A725" s="2">
        <v>43920.0</v>
      </c>
      <c r="B725" s="1">
        <v>8621964.0</v>
      </c>
      <c r="C725" s="1">
        <v>6.3420328E7</v>
      </c>
      <c r="D725" s="1">
        <v>1.22521744E8</v>
      </c>
      <c r="E725" s="1">
        <v>1.67976448E8</v>
      </c>
      <c r="F725" s="1">
        <v>1.22521744E8</v>
      </c>
      <c r="G725" s="1">
        <v>2.2515224E7</v>
      </c>
    </row>
    <row r="726" ht="15.75" customHeight="1">
      <c r="A726" s="2">
        <v>43917.0</v>
      </c>
      <c r="B726" s="1">
        <v>7948775.0</v>
      </c>
      <c r="C726" s="1">
        <v>5.7042292E7</v>
      </c>
      <c r="D726" s="1">
        <v>1.07757936E8</v>
      </c>
      <c r="E726" s="1">
        <v>2.04216608E8</v>
      </c>
      <c r="F726" s="1">
        <v>1.07757936E8</v>
      </c>
      <c r="G726" s="1">
        <v>2.4879868E7</v>
      </c>
    </row>
    <row r="727" ht="15.75" customHeight="1">
      <c r="A727" s="2">
        <v>43916.0</v>
      </c>
      <c r="B727" s="1">
        <v>7235016.0</v>
      </c>
      <c r="C727" s="1">
        <v>6.4694428E7</v>
      </c>
      <c r="D727" s="1">
        <v>1.2470236E8</v>
      </c>
      <c r="E727" s="1">
        <v>2.52560672E8</v>
      </c>
      <c r="F727" s="1">
        <v>1.2470236E8</v>
      </c>
      <c r="G727" s="1">
        <v>2.657902E7</v>
      </c>
    </row>
    <row r="728" ht="15.75" customHeight="1">
      <c r="A728" s="2">
        <v>43915.0</v>
      </c>
      <c r="B728" s="1">
        <v>8767171.0</v>
      </c>
      <c r="C728" s="1">
        <v>7.5638224E7</v>
      </c>
      <c r="D728" s="1">
        <v>1.29581456E8</v>
      </c>
      <c r="E728" s="1">
        <v>3.03602048E8</v>
      </c>
      <c r="F728" s="1">
        <v>1.29581456E8</v>
      </c>
      <c r="G728" s="1">
        <v>3.5184272E7</v>
      </c>
    </row>
    <row r="729" ht="15.75" customHeight="1">
      <c r="A729" s="2">
        <v>43914.0</v>
      </c>
      <c r="B729" s="1">
        <v>1.1638683E7</v>
      </c>
      <c r="C729" s="1">
        <v>8.2516728E7</v>
      </c>
      <c r="D729" s="1">
        <v>1.429416E8</v>
      </c>
      <c r="E729" s="1">
        <v>2.87531104E8</v>
      </c>
      <c r="F729" s="1">
        <v>1.429416E8</v>
      </c>
      <c r="G729" s="1">
        <v>3.0440368E7</v>
      </c>
    </row>
    <row r="730" ht="15.75" customHeight="1">
      <c r="A730" s="2">
        <v>43913.0</v>
      </c>
      <c r="B730" s="1">
        <v>1.3449378E7</v>
      </c>
      <c r="C730" s="1">
        <v>7.8975176E7</v>
      </c>
      <c r="D730" s="1">
        <v>1.56169776E8</v>
      </c>
      <c r="E730" s="1">
        <v>3.36752832E8</v>
      </c>
      <c r="F730" s="1">
        <v>1.56169776E8</v>
      </c>
      <c r="G730" s="1">
        <v>2.9830764E7</v>
      </c>
    </row>
    <row r="731" ht="15.75" customHeight="1">
      <c r="A731" s="2">
        <v>43910.0</v>
      </c>
      <c r="B731" s="1">
        <v>1.0853846E7</v>
      </c>
      <c r="C731" s="1">
        <v>8.4866216E7</v>
      </c>
      <c r="D731" s="1">
        <v>1.96356992E8</v>
      </c>
      <c r="E731" s="1">
        <v>4.01693376E8</v>
      </c>
      <c r="F731" s="1">
        <v>1.96356992E8</v>
      </c>
      <c r="G731" s="1">
        <v>3.2568398E7</v>
      </c>
    </row>
    <row r="732" ht="15.75" customHeight="1">
      <c r="A732" s="2">
        <v>43909.0</v>
      </c>
      <c r="B732" s="1">
        <v>1.0615957E7</v>
      </c>
      <c r="C732" s="1">
        <v>8.5922664E7</v>
      </c>
      <c r="D732" s="1">
        <v>2.07998864E8</v>
      </c>
      <c r="E732" s="1">
        <v>2.71857024E8</v>
      </c>
      <c r="F732" s="1">
        <v>2.07998864E8</v>
      </c>
      <c r="G732" s="1">
        <v>3.9862312E7</v>
      </c>
    </row>
    <row r="733" ht="15.75" customHeight="1">
      <c r="A733" s="2">
        <v>43908.0</v>
      </c>
      <c r="B733" s="1">
        <v>1.2593647E7</v>
      </c>
      <c r="C733" s="1">
        <v>8.1593176E7</v>
      </c>
      <c r="D733" s="1">
        <v>1.92904352E8</v>
      </c>
      <c r="E733" s="1">
        <v>3.00233632E8</v>
      </c>
      <c r="F733" s="1">
        <v>1.92904352E8</v>
      </c>
      <c r="G733" s="1">
        <v>3.7553136E7</v>
      </c>
    </row>
    <row r="734" ht="15.75" customHeight="1">
      <c r="A734" s="2">
        <v>43907.0</v>
      </c>
      <c r="B734" s="1">
        <v>1.0013913E7</v>
      </c>
      <c r="C734" s="1">
        <v>8.1059816E7</v>
      </c>
      <c r="D734" s="1">
        <v>2.18342576E8</v>
      </c>
      <c r="E734" s="1">
        <v>3.24055872E8</v>
      </c>
      <c r="F734" s="1">
        <v>2.18342576E8</v>
      </c>
      <c r="G734" s="1">
        <v>3.4255596E7</v>
      </c>
    </row>
    <row r="735" ht="15.75" customHeight="1">
      <c r="A735" s="2">
        <v>43906.0</v>
      </c>
      <c r="B735" s="1">
        <v>1.055994E7</v>
      </c>
      <c r="C735" s="1">
        <v>8.7905872E7</v>
      </c>
      <c r="D735" s="1">
        <v>1.78345296E8</v>
      </c>
      <c r="E735" s="1">
        <v>3.22423456E8</v>
      </c>
      <c r="F735" s="1">
        <v>1.78345296E8</v>
      </c>
      <c r="G735" s="1">
        <v>3.912042E7</v>
      </c>
    </row>
    <row r="736" ht="15.75" customHeight="1">
      <c r="A736" s="2">
        <v>43903.0</v>
      </c>
      <c r="B736" s="1">
        <v>9458197.0</v>
      </c>
      <c r="C736" s="1">
        <v>9.2727448E7</v>
      </c>
      <c r="D736" s="1">
        <v>1.76194496E8</v>
      </c>
      <c r="E736" s="1">
        <v>3.70732128E8</v>
      </c>
      <c r="F736" s="1">
        <v>1.76194496E8</v>
      </c>
      <c r="G736" s="1">
        <v>3.5028628E7</v>
      </c>
    </row>
    <row r="737" ht="15.75" customHeight="1">
      <c r="A737" s="2">
        <v>43902.0</v>
      </c>
      <c r="B737" s="1">
        <v>1.2071591E7</v>
      </c>
      <c r="C737" s="1">
        <v>9.3226368E7</v>
      </c>
      <c r="D737" s="1">
        <v>2.26924288E8</v>
      </c>
      <c r="E737" s="1">
        <v>4.1847408E8</v>
      </c>
      <c r="F737" s="1">
        <v>2.26924288E8</v>
      </c>
      <c r="G737" s="1">
        <v>4.3266336E7</v>
      </c>
    </row>
    <row r="738" ht="15.75" customHeight="1">
      <c r="A738" s="2">
        <v>43901.0</v>
      </c>
      <c r="B738" s="1">
        <v>6058782.0</v>
      </c>
      <c r="C738" s="1">
        <v>5.6504304E7</v>
      </c>
      <c r="D738" s="1">
        <v>1.12936624E8</v>
      </c>
      <c r="E738" s="1">
        <v>2.56379872E8</v>
      </c>
      <c r="F738" s="1">
        <v>1.12936624E8</v>
      </c>
      <c r="G738" s="1">
        <v>2.0397204E7</v>
      </c>
    </row>
    <row r="739" ht="15.75" customHeight="1">
      <c r="A739" s="2">
        <v>43900.0</v>
      </c>
      <c r="B739" s="1">
        <v>7604444.0</v>
      </c>
      <c r="C739" s="1">
        <v>6.5354384E7</v>
      </c>
      <c r="D739" s="1">
        <v>1.42666208E8</v>
      </c>
      <c r="E739" s="1">
        <v>2.8529008E8</v>
      </c>
      <c r="F739" s="1">
        <v>1.42666208E8</v>
      </c>
      <c r="G739" s="1">
        <v>2.4517792E7</v>
      </c>
    </row>
    <row r="740" ht="15.75" customHeight="1">
      <c r="A740" s="2">
        <v>43899.0</v>
      </c>
      <c r="B740" s="1">
        <v>7405458.0</v>
      </c>
      <c r="C740" s="1">
        <v>7.0419272E7</v>
      </c>
      <c r="D740" s="1">
        <v>1.5626464E8</v>
      </c>
      <c r="E740" s="1">
        <v>2.86744832E8</v>
      </c>
      <c r="F740" s="1">
        <v>1.5626464E8</v>
      </c>
      <c r="G740" s="1">
        <v>2.994904E7</v>
      </c>
    </row>
    <row r="741" ht="15.75" customHeight="1">
      <c r="A741" s="2">
        <v>43896.0</v>
      </c>
      <c r="B741" s="1">
        <v>8147165.0</v>
      </c>
      <c r="C741" s="1">
        <v>7.2821056E7</v>
      </c>
      <c r="D741" s="1">
        <v>1.054716E8</v>
      </c>
      <c r="E741" s="1">
        <v>2.26176992E8</v>
      </c>
      <c r="F741" s="1">
        <v>1.054716E8</v>
      </c>
      <c r="G741" s="1">
        <v>2.455955E7</v>
      </c>
    </row>
    <row r="742" ht="15.75" customHeight="1">
      <c r="A742" s="2">
        <v>43895.0</v>
      </c>
      <c r="B742" s="1">
        <v>8746985.0</v>
      </c>
      <c r="C742" s="1">
        <v>4.7817252E7</v>
      </c>
      <c r="D742" s="1">
        <v>9.49642E7</v>
      </c>
      <c r="E742" s="1">
        <v>1.8757288E8</v>
      </c>
      <c r="F742" s="1">
        <v>9.49642E7</v>
      </c>
      <c r="G742" s="1">
        <v>1.9333424E7</v>
      </c>
    </row>
    <row r="743" ht="15.75" customHeight="1">
      <c r="A743" s="2">
        <v>43894.0</v>
      </c>
      <c r="B743" s="1">
        <v>5487340.0</v>
      </c>
      <c r="C743" s="1">
        <v>4.9814384E7</v>
      </c>
      <c r="D743" s="1">
        <v>9.5458384E7</v>
      </c>
      <c r="E743" s="1">
        <v>2.19178272E8</v>
      </c>
      <c r="F743" s="1">
        <v>9.5458384E7</v>
      </c>
      <c r="G743" s="1">
        <v>2.3062472E7</v>
      </c>
    </row>
    <row r="744" ht="15.75" customHeight="1">
      <c r="A744" s="2">
        <v>43893.0</v>
      </c>
      <c r="B744" s="1">
        <v>8364623.0</v>
      </c>
      <c r="C744" s="1">
        <v>7.1677016E7</v>
      </c>
      <c r="D744" s="1">
        <v>1.50689824E8</v>
      </c>
      <c r="E744" s="1">
        <v>3.19475392E8</v>
      </c>
      <c r="F744" s="1">
        <v>1.50689824E8</v>
      </c>
      <c r="G744" s="1">
        <v>2.7984104E7</v>
      </c>
    </row>
    <row r="745" ht="15.75" customHeight="1">
      <c r="A745" s="2">
        <v>43892.0</v>
      </c>
      <c r="B745" s="1">
        <v>6997891.0</v>
      </c>
      <c r="C745" s="1">
        <v>7.1030808E7</v>
      </c>
      <c r="D745" s="1">
        <v>1.35233024E8</v>
      </c>
      <c r="E745" s="1">
        <v>3.41397344E8</v>
      </c>
      <c r="F745" s="1">
        <v>1.35233024E8</v>
      </c>
      <c r="G745" s="1">
        <v>2.4948956E7</v>
      </c>
    </row>
    <row r="746" ht="15.75" customHeight="1">
      <c r="A746" s="2">
        <v>43889.0</v>
      </c>
      <c r="B746" s="1">
        <v>1.1178572E7</v>
      </c>
      <c r="C746" s="1">
        <v>9.707356E7</v>
      </c>
      <c r="D746" s="1">
        <v>1.89875936E8</v>
      </c>
      <c r="E746" s="1">
        <v>4.26884928E8</v>
      </c>
      <c r="F746" s="1">
        <v>1.89875936E8</v>
      </c>
      <c r="G746" s="1">
        <v>3.2583494E7</v>
      </c>
    </row>
    <row r="747" ht="15.75" customHeight="1">
      <c r="A747" s="2">
        <v>43888.0</v>
      </c>
      <c r="B747" s="1">
        <v>1.0967699E7</v>
      </c>
      <c r="C747" s="1">
        <v>9.3174904E7</v>
      </c>
      <c r="D747" s="1">
        <v>1.62879856E8</v>
      </c>
      <c r="E747" s="1">
        <v>3.20605536E8</v>
      </c>
      <c r="F747" s="1">
        <v>1.62879856E8</v>
      </c>
      <c r="G747" s="1">
        <v>2.1682626E7</v>
      </c>
    </row>
    <row r="748" ht="15.75" customHeight="1">
      <c r="A748" s="2">
        <v>43887.0</v>
      </c>
      <c r="B748" s="1">
        <v>8961126.0</v>
      </c>
      <c r="C748" s="1">
        <v>5.6387148E7</v>
      </c>
      <c r="D748" s="1">
        <v>1.0480804E8</v>
      </c>
      <c r="E748" s="1">
        <v>1.98713728E8</v>
      </c>
      <c r="F748" s="1">
        <v>1.0480804E8</v>
      </c>
      <c r="G748" s="1">
        <v>1.655521E7</v>
      </c>
    </row>
    <row r="749" ht="15.75" customHeight="1">
      <c r="A749" s="2">
        <v>43886.0</v>
      </c>
      <c r="B749" s="1">
        <v>6481243.0</v>
      </c>
      <c r="C749" s="1">
        <v>6.8073296E7</v>
      </c>
      <c r="D749" s="1">
        <v>1.2438188E8</v>
      </c>
      <c r="E749" s="1">
        <v>2.30673456E8</v>
      </c>
      <c r="F749" s="1">
        <v>1.2438188E8</v>
      </c>
      <c r="G749" s="1">
        <v>2.1433488E7</v>
      </c>
    </row>
    <row r="750" ht="15.75" customHeight="1">
      <c r="A750" s="2">
        <v>43885.0</v>
      </c>
      <c r="B750" s="1">
        <v>6936418.0</v>
      </c>
      <c r="C750" s="1">
        <v>6.8311064E7</v>
      </c>
      <c r="D750" s="1">
        <v>1.30939936E8</v>
      </c>
      <c r="E750" s="1">
        <v>2.22195312E8</v>
      </c>
      <c r="F750" s="1">
        <v>1.30939936E8</v>
      </c>
      <c r="G750" s="1">
        <v>2.3080056E7</v>
      </c>
    </row>
    <row r="751" ht="15.75" customHeight="1">
      <c r="A751" s="2">
        <v>43882.0</v>
      </c>
      <c r="B751" s="1">
        <v>3935618.0</v>
      </c>
      <c r="C751" s="1">
        <v>4.8600384E7</v>
      </c>
      <c r="D751" s="1">
        <v>9.30148E7</v>
      </c>
      <c r="E751" s="1">
        <v>1.29705664E8</v>
      </c>
      <c r="F751" s="1">
        <v>9.30148E7</v>
      </c>
      <c r="G751" s="1">
        <v>1.4098432E7</v>
      </c>
    </row>
    <row r="752" ht="15.75" customHeight="1">
      <c r="A752" s="2">
        <v>43881.0</v>
      </c>
      <c r="B752" s="1">
        <v>4079425.0</v>
      </c>
      <c r="C752" s="1">
        <v>3.6862376E7</v>
      </c>
      <c r="D752" s="1">
        <v>6.262684E7</v>
      </c>
      <c r="E752" s="1">
        <v>1.00565952E8</v>
      </c>
      <c r="F752" s="1">
        <v>6.262684E7</v>
      </c>
      <c r="G752" s="1">
        <v>1.3109213E7</v>
      </c>
    </row>
    <row r="753" ht="15.75" customHeight="1">
      <c r="A753" s="2">
        <v>43880.0</v>
      </c>
      <c r="B753" s="1">
        <v>4896368.0</v>
      </c>
      <c r="C753" s="1">
        <v>2.9997472E7</v>
      </c>
      <c r="D753" s="1">
        <v>5.12233E7</v>
      </c>
      <c r="E753" s="1">
        <v>9.3983968E7</v>
      </c>
      <c r="F753" s="1">
        <v>5.12233E7</v>
      </c>
      <c r="G753" s="1">
        <v>1.2135114E7</v>
      </c>
    </row>
    <row r="754" ht="15.75" customHeight="1">
      <c r="A754" s="2">
        <v>43879.0</v>
      </c>
      <c r="B754" s="1">
        <v>5180400.0</v>
      </c>
      <c r="C754" s="1">
        <v>2.7853112E7</v>
      </c>
      <c r="D754" s="1">
        <v>5.90214E7</v>
      </c>
      <c r="E754" s="1">
        <v>1.52762176E8</v>
      </c>
      <c r="F754" s="1">
        <v>5.90214E7</v>
      </c>
      <c r="G754" s="1">
        <v>1.5630026E7</v>
      </c>
    </row>
    <row r="755" ht="15.75" customHeight="1">
      <c r="A755" s="2">
        <v>43875.0</v>
      </c>
      <c r="B755" s="1">
        <v>3736266.0</v>
      </c>
      <c r="C755" s="1">
        <v>2.3149516E7</v>
      </c>
      <c r="D755" s="1">
        <v>5.212338E7</v>
      </c>
      <c r="E755" s="1">
        <v>8.0113792E7</v>
      </c>
      <c r="F755" s="1">
        <v>5.212338E7</v>
      </c>
      <c r="G755" s="1">
        <v>1.0741747E7</v>
      </c>
    </row>
    <row r="756" ht="15.75" customHeight="1">
      <c r="A756" s="2">
        <v>43874.0</v>
      </c>
      <c r="B756" s="1">
        <v>4485383.0</v>
      </c>
      <c r="C756" s="1">
        <v>3.5295832E7</v>
      </c>
      <c r="D756" s="1">
        <v>6.063582E7</v>
      </c>
      <c r="E756" s="1">
        <v>9.4747568E7</v>
      </c>
      <c r="F756" s="1">
        <v>6.063582E7</v>
      </c>
      <c r="G756" s="1">
        <v>1.5396625E7</v>
      </c>
    </row>
    <row r="757" ht="15.75" customHeight="1">
      <c r="A757" s="2">
        <v>43873.0</v>
      </c>
      <c r="B757" s="1">
        <v>4624772.0</v>
      </c>
      <c r="C757" s="1">
        <v>4.706292E7</v>
      </c>
      <c r="D757" s="1">
        <v>6.668528E7</v>
      </c>
      <c r="E757" s="1">
        <v>1.13730288E8</v>
      </c>
      <c r="F757" s="1">
        <v>6.668528E7</v>
      </c>
      <c r="G757" s="1">
        <v>1.3813704E7</v>
      </c>
    </row>
    <row r="758" ht="15.75" customHeight="1">
      <c r="A758" s="2">
        <v>43872.0</v>
      </c>
      <c r="B758" s="1">
        <v>4772870.0</v>
      </c>
      <c r="C758" s="1">
        <v>5.3159904E7</v>
      </c>
      <c r="D758" s="1">
        <v>1.14920224E8</v>
      </c>
      <c r="E758" s="1">
        <v>9.432312E7</v>
      </c>
      <c r="F758" s="1">
        <v>1.14920224E8</v>
      </c>
      <c r="G758" s="1">
        <v>2.503081E7</v>
      </c>
    </row>
    <row r="759" ht="15.75" customHeight="1">
      <c r="A759" s="2">
        <v>43871.0</v>
      </c>
      <c r="B759" s="1">
        <v>5294138.0</v>
      </c>
      <c r="C759" s="1">
        <v>3.5844268E7</v>
      </c>
      <c r="D759" s="1">
        <v>1.01124704E8</v>
      </c>
      <c r="E759" s="1">
        <v>1.09348864E8</v>
      </c>
      <c r="F759" s="1">
        <v>1.01124704E8</v>
      </c>
      <c r="G759" s="1">
        <v>1.185635E7</v>
      </c>
    </row>
    <row r="760" ht="15.75" customHeight="1">
      <c r="A760" s="2">
        <v>43868.0</v>
      </c>
      <c r="B760" s="1">
        <v>4385227.0</v>
      </c>
      <c r="C760" s="1">
        <v>3.3529074E7</v>
      </c>
      <c r="D760" s="1">
        <v>1.01906944E8</v>
      </c>
      <c r="E760" s="1">
        <v>1.17684048E8</v>
      </c>
      <c r="F760" s="1">
        <v>1.01906944E8</v>
      </c>
      <c r="G760" s="1">
        <v>1.224253E7</v>
      </c>
    </row>
    <row r="761" ht="15.75" customHeight="1">
      <c r="A761" s="2">
        <v>43867.0</v>
      </c>
      <c r="B761" s="1">
        <v>3920428.0</v>
      </c>
      <c r="C761" s="1">
        <v>2.775138E7</v>
      </c>
      <c r="D761" s="1">
        <v>6.365908E7</v>
      </c>
      <c r="E761" s="1">
        <v>1.05425536E8</v>
      </c>
      <c r="F761" s="1">
        <v>6.365908E7</v>
      </c>
      <c r="G761" s="1">
        <v>1.0567533E7</v>
      </c>
    </row>
    <row r="762" ht="15.75" customHeight="1">
      <c r="A762" s="2">
        <v>43866.0</v>
      </c>
      <c r="B762" s="1">
        <v>6437026.0</v>
      </c>
      <c r="C762" s="1">
        <v>3.9186324E7</v>
      </c>
      <c r="D762" s="1">
        <v>8.752348E7</v>
      </c>
      <c r="E762" s="1">
        <v>1.18826872E8</v>
      </c>
      <c r="F762" s="1">
        <v>8.752348E7</v>
      </c>
      <c r="G762" s="1">
        <v>1.2538154E7</v>
      </c>
    </row>
    <row r="763" ht="15.75" customHeight="1">
      <c r="A763" s="2">
        <v>43865.0</v>
      </c>
      <c r="B763" s="1">
        <v>7161451.0</v>
      </c>
      <c r="C763" s="1">
        <v>3.643334E7</v>
      </c>
      <c r="D763" s="1">
        <v>1.0578676E8</v>
      </c>
      <c r="E763" s="1">
        <v>1.36616544E8</v>
      </c>
      <c r="F763" s="1">
        <v>1.0578676E8</v>
      </c>
      <c r="G763" s="1">
        <v>1.962889E7</v>
      </c>
    </row>
    <row r="764" ht="15.75" customHeight="1">
      <c r="A764" s="2">
        <v>43864.0</v>
      </c>
      <c r="B764" s="1">
        <v>6674885.0</v>
      </c>
      <c r="C764" s="1">
        <v>3.0149052E7</v>
      </c>
      <c r="D764" s="1">
        <v>1.1798188E8</v>
      </c>
      <c r="E764" s="1">
        <v>1.739856E8</v>
      </c>
      <c r="F764" s="1">
        <v>1.1798188E8</v>
      </c>
      <c r="G764" s="1">
        <v>1.5510509E7</v>
      </c>
    </row>
    <row r="765" ht="15.75" customHeight="1">
      <c r="A765" s="2">
        <v>43861.0</v>
      </c>
      <c r="B765" s="1">
        <v>5230001.0</v>
      </c>
      <c r="C765" s="1">
        <v>3.6142688E7</v>
      </c>
      <c r="D765" s="1">
        <v>3.11345664E8</v>
      </c>
      <c r="E765" s="1">
        <v>1.99588384E8</v>
      </c>
      <c r="F765" s="1">
        <v>3.11345664E8</v>
      </c>
      <c r="G765" s="1">
        <v>3.1359916E7</v>
      </c>
    </row>
    <row r="766" ht="15.75" customHeight="1">
      <c r="A766" s="2">
        <v>43860.0</v>
      </c>
      <c r="B766" s="1">
        <v>5328136.0</v>
      </c>
      <c r="C766" s="1">
        <v>5.1597472E7</v>
      </c>
      <c r="D766" s="1">
        <v>1.2654876E8</v>
      </c>
      <c r="E766" s="1">
        <v>1.26743232E8</v>
      </c>
      <c r="F766" s="1">
        <v>1.2654876E8</v>
      </c>
      <c r="G766" s="1">
        <v>4.87755E7</v>
      </c>
    </row>
    <row r="767" ht="15.75" customHeight="1">
      <c r="A767" s="2">
        <v>43859.0</v>
      </c>
      <c r="B767" s="1">
        <v>7649183.0</v>
      </c>
      <c r="C767" s="1">
        <v>3.5127772E7</v>
      </c>
      <c r="D767" s="1">
        <v>4.20278E7</v>
      </c>
      <c r="E767" s="1">
        <v>2.16599712E8</v>
      </c>
      <c r="F767" s="1">
        <v>4.20278E7</v>
      </c>
      <c r="G767" s="1">
        <v>3.3610004E7</v>
      </c>
    </row>
    <row r="768" ht="15.75" customHeight="1">
      <c r="A768" s="2">
        <v>43858.0</v>
      </c>
      <c r="B768" s="1">
        <v>6821581.0</v>
      </c>
      <c r="C768" s="1">
        <v>2.489994E7</v>
      </c>
      <c r="D768" s="1">
        <v>5.61608E7</v>
      </c>
      <c r="E768" s="1">
        <v>1.62233952E8</v>
      </c>
      <c r="F768" s="1">
        <v>5.61608E7</v>
      </c>
      <c r="G768" s="1">
        <v>1.3413835E7</v>
      </c>
    </row>
    <row r="769" ht="15.75" customHeight="1">
      <c r="A769" s="2">
        <v>43857.0</v>
      </c>
      <c r="B769" s="1">
        <v>7709482.0</v>
      </c>
      <c r="C769" s="1">
        <v>3.2078068E7</v>
      </c>
      <c r="D769" s="1">
        <v>7.0570176E7</v>
      </c>
      <c r="E769" s="1">
        <v>1.61940016E8</v>
      </c>
      <c r="F769" s="1">
        <v>7.0570176E7</v>
      </c>
      <c r="G769" s="1">
        <v>1.3810655E7</v>
      </c>
    </row>
    <row r="770" ht="15.75" customHeight="1">
      <c r="A770" s="2">
        <v>43854.0</v>
      </c>
      <c r="B770" s="1">
        <v>1.793968E7</v>
      </c>
      <c r="C770" s="1">
        <v>2.4918116E7</v>
      </c>
      <c r="D770" s="1">
        <v>7.5323616E7</v>
      </c>
      <c r="E770" s="1">
        <v>1.4653752E8</v>
      </c>
      <c r="F770" s="1">
        <v>7.5323616E7</v>
      </c>
      <c r="G770" s="1">
        <v>1.1905824E7</v>
      </c>
    </row>
    <row r="771" ht="15.75" customHeight="1">
      <c r="A771" s="2">
        <v>43853.0</v>
      </c>
      <c r="B771" s="1">
        <v>1.8200292E7</v>
      </c>
      <c r="C771" s="1">
        <v>1.9680766E7</v>
      </c>
      <c r="D771" s="1">
        <v>4.969226E7</v>
      </c>
      <c r="E771" s="1">
        <v>1.04471968E8</v>
      </c>
      <c r="F771" s="1">
        <v>4.969226E7</v>
      </c>
      <c r="G771" s="1">
        <v>1.1195E7</v>
      </c>
    </row>
    <row r="772" ht="15.75" customHeight="1">
      <c r="A772" s="2">
        <v>43852.0</v>
      </c>
      <c r="B772" s="1">
        <v>2.172996E7</v>
      </c>
      <c r="C772" s="1">
        <v>2.4138776E7</v>
      </c>
      <c r="D772" s="1">
        <v>6.432514E7</v>
      </c>
      <c r="E772" s="1">
        <v>1.01832464E8</v>
      </c>
      <c r="F772" s="1">
        <v>6.432514E7</v>
      </c>
      <c r="G772" s="1">
        <v>1.2212814E7</v>
      </c>
    </row>
    <row r="773" ht="15.75" customHeight="1">
      <c r="A773" s="2">
        <v>43851.0</v>
      </c>
      <c r="B773" s="1">
        <v>1.4350322E7</v>
      </c>
      <c r="C773" s="1">
        <v>2.9517192E7</v>
      </c>
      <c r="D773" s="1">
        <v>7.4155696E7</v>
      </c>
      <c r="E773" s="1">
        <v>1.10843256E8</v>
      </c>
      <c r="F773" s="1">
        <v>7.4155696E7</v>
      </c>
      <c r="G773" s="1">
        <v>1.4275784E7</v>
      </c>
    </row>
    <row r="774" ht="15.75" customHeight="1">
      <c r="A774" s="2">
        <v>43847.0</v>
      </c>
      <c r="B774" s="1">
        <v>6066547.0</v>
      </c>
      <c r="C774" s="1">
        <v>3.437166E7</v>
      </c>
      <c r="D774" s="1">
        <v>7.99468E7</v>
      </c>
      <c r="E774" s="1">
        <v>1.37816464E8</v>
      </c>
      <c r="F774" s="1">
        <v>7.99468E7</v>
      </c>
      <c r="G774" s="1">
        <v>1.5905944E7</v>
      </c>
    </row>
    <row r="775" ht="15.75" customHeight="1">
      <c r="A775" s="2">
        <v>43846.0</v>
      </c>
      <c r="B775" s="1">
        <v>5015997.0</v>
      </c>
      <c r="C775" s="1">
        <v>2.386536E7</v>
      </c>
      <c r="D775" s="1">
        <v>5.318986E7</v>
      </c>
      <c r="E775" s="1">
        <v>1.08829016E8</v>
      </c>
      <c r="F775" s="1">
        <v>5.318986E7</v>
      </c>
      <c r="G775" s="1">
        <v>1.0015288E7</v>
      </c>
    </row>
    <row r="776" ht="15.75" customHeight="1">
      <c r="A776" s="2">
        <v>43845.0</v>
      </c>
      <c r="B776" s="1">
        <v>5158035.0</v>
      </c>
      <c r="C776" s="1">
        <v>2.1417872E7</v>
      </c>
      <c r="D776" s="1">
        <v>5.793184E7</v>
      </c>
      <c r="E776" s="1">
        <v>1.21923528E8</v>
      </c>
      <c r="F776" s="1">
        <v>5.793184E7</v>
      </c>
      <c r="G776" s="1">
        <v>1.0036475E7</v>
      </c>
    </row>
    <row r="777" ht="15.75" customHeight="1">
      <c r="A777" s="2">
        <v>43844.0</v>
      </c>
      <c r="B777" s="1">
        <v>7201544.0</v>
      </c>
      <c r="C777" s="1">
        <v>2.3500784E7</v>
      </c>
      <c r="D777" s="1">
        <v>6.8927616E7</v>
      </c>
      <c r="E777" s="1">
        <v>1.62613824E8</v>
      </c>
      <c r="F777" s="1">
        <v>6.8927616E7</v>
      </c>
      <c r="G777" s="1">
        <v>1.3315361E7</v>
      </c>
    </row>
    <row r="778" ht="15.75" customHeight="1">
      <c r="A778" s="2">
        <v>43843.0</v>
      </c>
      <c r="B778" s="1">
        <v>6296174.0</v>
      </c>
      <c r="C778" s="1">
        <v>2.1637008E7</v>
      </c>
      <c r="D778" s="1">
        <v>5.571688E7</v>
      </c>
      <c r="E778" s="1">
        <v>1.22086888E8</v>
      </c>
      <c r="F778" s="1">
        <v>5.571688E7</v>
      </c>
      <c r="G778" s="1">
        <v>1.4494517E7</v>
      </c>
    </row>
    <row r="779" ht="15.75" customHeight="1">
      <c r="A779" s="2">
        <v>43840.0</v>
      </c>
      <c r="B779" s="1">
        <v>4720540.0</v>
      </c>
      <c r="C779" s="1">
        <v>2.0733946E7</v>
      </c>
      <c r="D779" s="1">
        <v>5.713918E7</v>
      </c>
      <c r="E779" s="1">
        <v>1.40869088E8</v>
      </c>
      <c r="F779" s="1">
        <v>5.713918E7</v>
      </c>
      <c r="G779" s="1">
        <v>1.2127432E7</v>
      </c>
    </row>
    <row r="780" ht="15.75" customHeight="1">
      <c r="A780" s="2">
        <v>43839.0</v>
      </c>
      <c r="B780" s="1">
        <v>4717430.0</v>
      </c>
      <c r="C780" s="1">
        <v>2.1399952E7</v>
      </c>
      <c r="D780" s="1">
        <v>6.349924E7</v>
      </c>
      <c r="E780" s="1">
        <v>1.70486176E8</v>
      </c>
      <c r="F780" s="1">
        <v>6.349924E7</v>
      </c>
      <c r="G780" s="1">
        <v>1.2679579E7</v>
      </c>
    </row>
    <row r="781" ht="15.75" customHeight="1">
      <c r="A781" s="2">
        <v>43838.0</v>
      </c>
      <c r="B781" s="1">
        <v>7109117.0</v>
      </c>
      <c r="C781" s="1">
        <v>2.7762026E7</v>
      </c>
      <c r="D781" s="1">
        <v>7.023932E7</v>
      </c>
      <c r="E781" s="1">
        <v>1.32363784E8</v>
      </c>
      <c r="F781" s="1">
        <v>7.023932E7</v>
      </c>
      <c r="G781" s="1">
        <v>1.3492703E7</v>
      </c>
    </row>
    <row r="782" ht="15.75" customHeight="1">
      <c r="A782" s="2">
        <v>43837.0</v>
      </c>
      <c r="B782" s="1">
        <v>4742458.0</v>
      </c>
      <c r="C782" s="1">
        <v>2.188174E7</v>
      </c>
      <c r="D782" s="1">
        <v>8.26802E7</v>
      </c>
      <c r="E782" s="1">
        <v>1.11510624E8</v>
      </c>
      <c r="F782" s="1">
        <v>8.26802E7</v>
      </c>
      <c r="G782" s="1">
        <v>1.5111857E7</v>
      </c>
    </row>
    <row r="783" ht="15.75" customHeight="1">
      <c r="A783" s="2">
        <v>43836.0</v>
      </c>
      <c r="B783" s="1">
        <v>5668577.0</v>
      </c>
      <c r="C783" s="1">
        <v>2.0826702E7</v>
      </c>
      <c r="D783" s="1">
        <v>8.131396E7</v>
      </c>
      <c r="E783" s="1">
        <v>1.18578576E8</v>
      </c>
      <c r="F783" s="1">
        <v>8.131396E7</v>
      </c>
      <c r="G783" s="1">
        <v>1.707386E7</v>
      </c>
    </row>
    <row r="784" ht="15.75" customHeight="1">
      <c r="A784" s="2">
        <v>43833.0</v>
      </c>
      <c r="B784" s="1">
        <v>3795466.0</v>
      </c>
      <c r="C784" s="1">
        <v>2.112168E7</v>
      </c>
      <c r="D784" s="1">
        <v>7.533208E7</v>
      </c>
      <c r="E784" s="1">
        <v>1.4653552E8</v>
      </c>
      <c r="F784" s="1">
        <v>7.533208E7</v>
      </c>
      <c r="G784" s="1">
        <v>1.1197416E7</v>
      </c>
    </row>
    <row r="785" ht="15.75" customHeight="1">
      <c r="A785" s="2">
        <v>43832.0</v>
      </c>
      <c r="B785" s="1">
        <v>4348493.0</v>
      </c>
      <c r="C785" s="1">
        <v>2.2634546E7</v>
      </c>
      <c r="D785" s="1">
        <v>8.07182E7</v>
      </c>
      <c r="E785" s="1">
        <v>1.35647456E8</v>
      </c>
      <c r="F785" s="1">
        <v>8.07182E7</v>
      </c>
      <c r="G785" s="1">
        <v>1.2090707E7</v>
      </c>
    </row>
    <row r="786" ht="15.75" customHeight="1">
      <c r="A786" s="2">
        <v>43830.0</v>
      </c>
      <c r="B786" s="1">
        <v>3714837.0</v>
      </c>
      <c r="C786" s="1">
        <v>1.8393384E7</v>
      </c>
      <c r="D786" s="1">
        <v>5.02076E7</v>
      </c>
      <c r="E786" s="1">
        <v>1.00990496E8</v>
      </c>
      <c r="F786" s="1">
        <v>5.02076E7</v>
      </c>
      <c r="G786" s="1">
        <v>8962756.0</v>
      </c>
    </row>
    <row r="787" ht="15.75" customHeight="1">
      <c r="A787" s="2">
        <v>43829.0</v>
      </c>
      <c r="B787" s="1">
        <v>4315267.0</v>
      </c>
      <c r="C787" s="1">
        <v>1.635672E7</v>
      </c>
      <c r="D787" s="1">
        <v>7.354612E7</v>
      </c>
      <c r="E787" s="1">
        <v>1.44238464E8</v>
      </c>
      <c r="F787" s="1">
        <v>7.354612E7</v>
      </c>
      <c r="G787" s="1">
        <v>1.0534441E7</v>
      </c>
    </row>
    <row r="788" ht="15.75" customHeight="1">
      <c r="A788" s="2">
        <v>43826.0</v>
      </c>
      <c r="B788" s="1">
        <v>5037156.0</v>
      </c>
      <c r="C788" s="1">
        <v>1.8414352E7</v>
      </c>
      <c r="D788" s="1">
        <v>1.2377508E8</v>
      </c>
      <c r="E788" s="1">
        <v>1.46371744E8</v>
      </c>
      <c r="F788" s="1">
        <v>1.2377508E8</v>
      </c>
      <c r="G788" s="1">
        <v>1.0287634E7</v>
      </c>
    </row>
    <row r="789" ht="15.75" customHeight="1">
      <c r="A789" s="2">
        <v>43825.0</v>
      </c>
      <c r="B789" s="1">
        <v>3595854.0</v>
      </c>
      <c r="C789" s="1">
        <v>1.4526927E7</v>
      </c>
      <c r="D789" s="1">
        <v>1.2049216E8</v>
      </c>
      <c r="E789" s="1">
        <v>9.3336016E7</v>
      </c>
      <c r="F789" s="1">
        <v>1.2049216E8</v>
      </c>
      <c r="G789" s="1">
        <v>9368273.0</v>
      </c>
    </row>
    <row r="790" ht="15.75" customHeight="1">
      <c r="A790" s="2">
        <v>43823.0</v>
      </c>
      <c r="B790" s="1">
        <v>2019322.0</v>
      </c>
      <c r="C790" s="1">
        <v>8989150.0</v>
      </c>
      <c r="D790" s="1">
        <v>1.762674E7</v>
      </c>
      <c r="E790" s="1">
        <v>4.8478856E7</v>
      </c>
      <c r="F790" s="1">
        <v>1.762674E7</v>
      </c>
      <c r="G790" s="1">
        <v>6046273.0</v>
      </c>
    </row>
    <row r="791" ht="15.75" customHeight="1">
      <c r="A791" s="2">
        <v>43822.0</v>
      </c>
      <c r="B791" s="1">
        <v>5767937.0</v>
      </c>
      <c r="C791" s="1">
        <v>1.7726284E7</v>
      </c>
      <c r="D791" s="1">
        <v>4.274986E7</v>
      </c>
      <c r="E791" s="1">
        <v>9.8711536E7</v>
      </c>
      <c r="F791" s="1">
        <v>4.274986E7</v>
      </c>
      <c r="G791" s="1">
        <v>1.3353194E7</v>
      </c>
    </row>
    <row r="792" ht="15.75" customHeight="1">
      <c r="A792" s="2">
        <v>43819.0</v>
      </c>
      <c r="B792" s="1">
        <v>9923260.0</v>
      </c>
      <c r="C792" s="1">
        <v>5.3599612E7</v>
      </c>
      <c r="D792" s="1">
        <v>1.030492E8</v>
      </c>
      <c r="E792" s="1">
        <v>2.76130976E8</v>
      </c>
      <c r="F792" s="1">
        <v>1.030492E8</v>
      </c>
      <c r="G792" s="1">
        <v>2.7315226E7</v>
      </c>
    </row>
    <row r="793" ht="15.75" customHeight="1">
      <c r="A793" s="2">
        <v>43818.0</v>
      </c>
      <c r="B793" s="1">
        <v>9833355.0</v>
      </c>
      <c r="C793" s="1">
        <v>2.5813824E7</v>
      </c>
      <c r="D793" s="1">
        <v>5.47664E7</v>
      </c>
      <c r="E793" s="1">
        <v>9.8507792E7</v>
      </c>
      <c r="F793" s="1">
        <v>5.47664E7</v>
      </c>
      <c r="G793" s="1">
        <v>1.6808184E7</v>
      </c>
    </row>
    <row r="794" ht="15.75" customHeight="1">
      <c r="A794" s="2">
        <v>43817.0</v>
      </c>
      <c r="B794" s="1">
        <v>1.1210737E7</v>
      </c>
      <c r="C794" s="1">
        <v>2.413238E7</v>
      </c>
      <c r="D794" s="1">
        <v>6.708274E7</v>
      </c>
      <c r="E794" s="1">
        <v>1.16098752E8</v>
      </c>
      <c r="F794" s="1">
        <v>6.708274E7</v>
      </c>
      <c r="G794" s="1">
        <v>2.3284746E7</v>
      </c>
    </row>
    <row r="795" ht="15.75" customHeight="1">
      <c r="A795" s="2">
        <v>43816.0</v>
      </c>
      <c r="B795" s="1">
        <v>1.0437127E7</v>
      </c>
      <c r="C795" s="1">
        <v>2.5443528E7</v>
      </c>
      <c r="D795" s="1">
        <v>7.2933936E7</v>
      </c>
      <c r="E795" s="1">
        <v>1.14303192E8</v>
      </c>
      <c r="F795" s="1">
        <v>7.2933936E7</v>
      </c>
      <c r="G795" s="1">
        <v>1.0177605E7</v>
      </c>
    </row>
    <row r="796" ht="15.75" customHeight="1">
      <c r="A796" s="2">
        <v>43815.0</v>
      </c>
      <c r="B796" s="1">
        <v>4660166.0</v>
      </c>
      <c r="C796" s="1">
        <v>2.415277E7</v>
      </c>
      <c r="D796" s="1">
        <v>6.29869E7</v>
      </c>
      <c r="E796" s="1">
        <v>1.28324416E8</v>
      </c>
      <c r="F796" s="1">
        <v>6.29869E7</v>
      </c>
      <c r="G796" s="1">
        <v>1.4922733E7</v>
      </c>
    </row>
    <row r="797" ht="15.75" customHeight="1">
      <c r="A797" s="2">
        <v>43812.0</v>
      </c>
      <c r="B797" s="1">
        <v>3883069.0</v>
      </c>
      <c r="C797" s="1">
        <v>2.3850062E7</v>
      </c>
      <c r="D797" s="1">
        <v>5.495818E7</v>
      </c>
      <c r="E797" s="1">
        <v>1.33731224E8</v>
      </c>
      <c r="F797" s="1">
        <v>5.495818E7</v>
      </c>
      <c r="G797" s="1">
        <v>1.880602E7</v>
      </c>
    </row>
    <row r="798" ht="15.75" customHeight="1">
      <c r="A798" s="2">
        <v>43811.0</v>
      </c>
      <c r="B798" s="1">
        <v>4771404.0</v>
      </c>
      <c r="C798" s="1">
        <v>2.4645366E7</v>
      </c>
      <c r="D798" s="1">
        <v>6.207898E7</v>
      </c>
      <c r="E798" s="1">
        <v>1.3774816E8</v>
      </c>
      <c r="F798" s="1">
        <v>6.207898E7</v>
      </c>
      <c r="G798" s="1">
        <v>2.3766986E7</v>
      </c>
    </row>
    <row r="799" ht="15.75" customHeight="1">
      <c r="A799" s="2">
        <v>43810.0</v>
      </c>
      <c r="B799" s="1">
        <v>5607155.0</v>
      </c>
      <c r="C799" s="1">
        <v>1.886E7</v>
      </c>
      <c r="D799" s="1">
        <v>4.202636E7</v>
      </c>
      <c r="E799" s="1">
        <v>7.8893568E7</v>
      </c>
      <c r="F799" s="1">
        <v>4.202636E7</v>
      </c>
      <c r="G799" s="1">
        <v>8041827.0</v>
      </c>
    </row>
    <row r="800" ht="15.75" customHeight="1">
      <c r="A800" s="2">
        <v>43809.0</v>
      </c>
      <c r="B800" s="1">
        <v>1.0481239E7</v>
      </c>
      <c r="C800" s="1">
        <v>1.648106E7</v>
      </c>
      <c r="D800" s="1">
        <v>5.031288E7</v>
      </c>
      <c r="E800" s="1">
        <v>9.0529536E7</v>
      </c>
      <c r="F800" s="1">
        <v>5.031288E7</v>
      </c>
      <c r="G800" s="1">
        <v>9485568.0</v>
      </c>
    </row>
    <row r="801" ht="15.75" customHeight="1">
      <c r="A801" s="2">
        <v>43808.0</v>
      </c>
      <c r="B801" s="1">
        <v>5766006.0</v>
      </c>
      <c r="C801" s="1">
        <v>1.674135E7</v>
      </c>
      <c r="D801" s="1">
        <v>5.004978E7</v>
      </c>
      <c r="E801" s="1">
        <v>1.28730576E8</v>
      </c>
      <c r="F801" s="1">
        <v>5.004978E7</v>
      </c>
      <c r="G801" s="1">
        <v>1.2013218E7</v>
      </c>
    </row>
    <row r="802" ht="15.75" customHeight="1">
      <c r="A802" s="2">
        <v>43805.0</v>
      </c>
      <c r="B802" s="1">
        <v>4459684.0</v>
      </c>
      <c r="C802" s="1">
        <v>1.64104E7</v>
      </c>
      <c r="D802" s="1">
        <v>6.239958E7</v>
      </c>
      <c r="E802" s="1">
        <v>1.06189968E8</v>
      </c>
      <c r="F802" s="1">
        <v>6.239958E7</v>
      </c>
      <c r="G802" s="1">
        <v>1.2279525E7</v>
      </c>
    </row>
    <row r="803" ht="15.75" customHeight="1">
      <c r="A803" s="2">
        <v>43804.0</v>
      </c>
      <c r="B803" s="1">
        <v>4618867.0</v>
      </c>
      <c r="C803" s="1">
        <v>1.78806E7</v>
      </c>
      <c r="D803" s="1">
        <v>5.655704E7</v>
      </c>
      <c r="E803" s="1">
        <v>7.4645376E7</v>
      </c>
      <c r="F803" s="1">
        <v>5.655704E7</v>
      </c>
      <c r="G803" s="1">
        <v>9755350.0</v>
      </c>
    </row>
    <row r="804" ht="15.75" customHeight="1">
      <c r="A804" s="2">
        <v>43803.0</v>
      </c>
      <c r="B804" s="1">
        <v>3513551.0</v>
      </c>
      <c r="C804" s="1">
        <v>1.7580616E7</v>
      </c>
      <c r="D804" s="1">
        <v>5.3614E7</v>
      </c>
      <c r="E804" s="1">
        <v>6.7241552E7</v>
      </c>
      <c r="F804" s="1">
        <v>5.3614E7</v>
      </c>
      <c r="G804" s="1">
        <v>8459939.0</v>
      </c>
    </row>
    <row r="805" ht="15.75" customHeight="1">
      <c r="A805" s="2">
        <v>43802.0</v>
      </c>
      <c r="B805" s="1">
        <v>5272447.0</v>
      </c>
      <c r="C805" s="1">
        <v>2.5192144E7</v>
      </c>
      <c r="D805" s="1">
        <v>7.059164E7</v>
      </c>
      <c r="E805" s="1">
        <v>1.17509072E8</v>
      </c>
      <c r="F805" s="1">
        <v>7.059164E7</v>
      </c>
      <c r="G805" s="1">
        <v>1.301417E7</v>
      </c>
    </row>
    <row r="806" ht="15.75" customHeight="1">
      <c r="A806" s="2">
        <v>43801.0</v>
      </c>
      <c r="B806" s="1">
        <v>6223135.0</v>
      </c>
      <c r="C806" s="1">
        <v>2.7473616E7</v>
      </c>
      <c r="D806" s="1">
        <v>7.8635E7</v>
      </c>
      <c r="E806" s="1">
        <v>9.47742E7</v>
      </c>
      <c r="F806" s="1">
        <v>7.8635E7</v>
      </c>
      <c r="G806" s="1">
        <v>1.154202E7</v>
      </c>
    </row>
    <row r="807" ht="15.75" customHeight="1">
      <c r="A807" s="2">
        <v>43798.0</v>
      </c>
      <c r="B807" s="1">
        <v>2411749.0</v>
      </c>
      <c r="C807" s="1">
        <v>1.19773E7</v>
      </c>
      <c r="D807" s="1">
        <v>3.84688E7</v>
      </c>
      <c r="E807" s="1">
        <v>4.6617452E7</v>
      </c>
      <c r="F807" s="1">
        <v>3.84688E7</v>
      </c>
      <c r="G807" s="1">
        <v>7985231.0</v>
      </c>
    </row>
    <row r="808" ht="15.75" customHeight="1">
      <c r="A808" s="2">
        <v>43796.0</v>
      </c>
      <c r="B808" s="1">
        <v>4100975.0</v>
      </c>
      <c r="C808" s="1">
        <v>1.5201293E7</v>
      </c>
      <c r="D808" s="1">
        <v>6.071692E7</v>
      </c>
      <c r="E808" s="1">
        <v>6.5544488E7</v>
      </c>
      <c r="F808" s="1">
        <v>6.071692E7</v>
      </c>
      <c r="G808" s="1">
        <v>1.2760568E7</v>
      </c>
    </row>
    <row r="809" ht="15.75" customHeight="1">
      <c r="A809" s="2">
        <v>43795.0</v>
      </c>
      <c r="B809" s="1">
        <v>5328348.0</v>
      </c>
      <c r="C809" s="1">
        <v>2.46351E7</v>
      </c>
      <c r="D809" s="1">
        <v>6.380856E7</v>
      </c>
      <c r="E809" s="1">
        <v>1.05339528E8</v>
      </c>
      <c r="F809" s="1">
        <v>6.380856E7</v>
      </c>
      <c r="G809" s="1">
        <v>1.1748664E7</v>
      </c>
    </row>
    <row r="810" ht="15.75" customHeight="1">
      <c r="A810" s="2">
        <v>43794.0</v>
      </c>
      <c r="B810" s="1">
        <v>7878943.0</v>
      </c>
      <c r="C810" s="1">
        <v>2.2428584E7</v>
      </c>
      <c r="D810" s="1">
        <v>6.9789344E7</v>
      </c>
      <c r="E810" s="1">
        <v>8.4118064E7</v>
      </c>
      <c r="F810" s="1">
        <v>6.9789344E7</v>
      </c>
      <c r="G810" s="1">
        <v>1.5286442E7</v>
      </c>
    </row>
    <row r="811" ht="15.75" customHeight="1">
      <c r="A811" s="2">
        <v>43791.0</v>
      </c>
      <c r="B811" s="1">
        <v>5970056.0</v>
      </c>
      <c r="C811" s="1">
        <v>1.584168E7</v>
      </c>
      <c r="D811" s="1">
        <v>4.958162E7</v>
      </c>
      <c r="E811" s="1">
        <v>6.5325052E7</v>
      </c>
      <c r="F811" s="1">
        <v>4.958162E7</v>
      </c>
      <c r="G811" s="1">
        <v>9959817.0</v>
      </c>
    </row>
    <row r="812" ht="15.75" customHeight="1">
      <c r="A812" s="2">
        <v>43790.0</v>
      </c>
      <c r="B812" s="1">
        <v>7488373.0</v>
      </c>
      <c r="C812" s="1">
        <v>1.8576084E7</v>
      </c>
      <c r="D812" s="1">
        <v>5.325876E7</v>
      </c>
      <c r="E812" s="1">
        <v>1.21395112E8</v>
      </c>
      <c r="F812" s="1">
        <v>5.325876E7</v>
      </c>
      <c r="G812" s="1">
        <v>1.2130985E7</v>
      </c>
    </row>
    <row r="813" ht="15.75" customHeight="1">
      <c r="A813" s="2">
        <v>43789.0</v>
      </c>
      <c r="B813" s="1">
        <v>5115546.0</v>
      </c>
      <c r="C813" s="1">
        <v>2.572006E7</v>
      </c>
      <c r="D813" s="1">
        <v>5.587518E7</v>
      </c>
      <c r="E813" s="1">
        <v>1.0643968E8</v>
      </c>
      <c r="F813" s="1">
        <v>5.587518E7</v>
      </c>
      <c r="G813" s="1">
        <v>1.237024E7</v>
      </c>
    </row>
    <row r="814" ht="15.75" customHeight="1">
      <c r="A814" s="2">
        <v>43788.0</v>
      </c>
      <c r="B814" s="1">
        <v>5919710.0</v>
      </c>
      <c r="C814" s="1">
        <v>2.3960164E7</v>
      </c>
      <c r="D814" s="1">
        <v>4.54907E7</v>
      </c>
      <c r="E814" s="1">
        <v>7.6278384E7</v>
      </c>
      <c r="F814" s="1">
        <v>4.54907E7</v>
      </c>
      <c r="G814" s="1">
        <v>1.9070292E7</v>
      </c>
    </row>
    <row r="815" ht="15.75" customHeight="1">
      <c r="A815" s="2">
        <v>43787.0</v>
      </c>
      <c r="B815" s="1">
        <v>8621566.0</v>
      </c>
      <c r="C815" s="1">
        <v>2.1554762E7</v>
      </c>
      <c r="D815" s="1">
        <v>5.683814E7</v>
      </c>
      <c r="E815" s="1">
        <v>8.6803584E7</v>
      </c>
      <c r="F815" s="1">
        <v>5.683814E7</v>
      </c>
      <c r="G815" s="1">
        <v>1.6176107E7</v>
      </c>
    </row>
    <row r="816" ht="15.75" customHeight="1">
      <c r="A816" s="2">
        <v>43784.0</v>
      </c>
      <c r="B816" s="1">
        <v>6337779.0</v>
      </c>
      <c r="C816" s="1">
        <v>2.3508808E7</v>
      </c>
      <c r="D816" s="1">
        <v>7.8622816E7</v>
      </c>
      <c r="E816" s="1">
        <v>1.00374664E8</v>
      </c>
      <c r="F816" s="1">
        <v>7.8622816E7</v>
      </c>
      <c r="G816" s="1">
        <v>1.1530232E7</v>
      </c>
    </row>
    <row r="817" ht="15.75" customHeight="1">
      <c r="A817" s="2">
        <v>43783.0</v>
      </c>
      <c r="B817" s="1">
        <v>6539771.0</v>
      </c>
      <c r="C817" s="1">
        <v>1.97551E7</v>
      </c>
      <c r="D817" s="1">
        <v>4.538834E7</v>
      </c>
      <c r="E817" s="1">
        <v>8.9582224E7</v>
      </c>
      <c r="F817" s="1">
        <v>4.538834E7</v>
      </c>
      <c r="G817" s="1">
        <v>9059897.0</v>
      </c>
    </row>
    <row r="818" ht="15.75" customHeight="1">
      <c r="A818" s="2">
        <v>43782.0</v>
      </c>
      <c r="B818" s="1">
        <v>9233066.0</v>
      </c>
      <c r="C818" s="1">
        <v>1.744423E7</v>
      </c>
      <c r="D818" s="1">
        <v>5.853784E7</v>
      </c>
      <c r="E818" s="1">
        <v>1.03270368E8</v>
      </c>
      <c r="F818" s="1">
        <v>5.853784E7</v>
      </c>
      <c r="G818" s="1">
        <v>1.10098E7</v>
      </c>
    </row>
    <row r="819" ht="15.75" customHeight="1">
      <c r="A819" s="2">
        <v>43781.0</v>
      </c>
      <c r="B819" s="1">
        <v>5774833.0</v>
      </c>
      <c r="C819" s="1">
        <v>1.8648712E7</v>
      </c>
      <c r="D819" s="1">
        <v>4.07785E7</v>
      </c>
      <c r="E819" s="1">
        <v>8.7388904E7</v>
      </c>
      <c r="F819" s="1">
        <v>4.07785E7</v>
      </c>
      <c r="G819" s="1">
        <v>1.7615454E7</v>
      </c>
    </row>
    <row r="820" ht="15.75" customHeight="1">
      <c r="A820" s="2">
        <v>43780.0</v>
      </c>
      <c r="B820" s="1">
        <v>3945885.0</v>
      </c>
      <c r="C820" s="1">
        <v>1.4370178E7</v>
      </c>
      <c r="D820" s="1">
        <v>3.89562E7</v>
      </c>
      <c r="E820" s="1">
        <v>8.202984E7</v>
      </c>
      <c r="F820" s="1">
        <v>3.89562E7</v>
      </c>
      <c r="G820" s="1">
        <v>8637768.0</v>
      </c>
    </row>
    <row r="821" ht="15.75" customHeight="1">
      <c r="A821" s="2">
        <v>43777.0</v>
      </c>
      <c r="B821" s="1">
        <v>4509588.0</v>
      </c>
      <c r="C821" s="1">
        <v>1.6752939E7</v>
      </c>
      <c r="D821" s="1">
        <v>4.252396E7</v>
      </c>
      <c r="E821" s="1">
        <v>7.0081984E7</v>
      </c>
      <c r="F821" s="1">
        <v>4.252396E7</v>
      </c>
      <c r="G821" s="1">
        <v>1.0764784E7</v>
      </c>
    </row>
    <row r="822" ht="15.75" customHeight="1">
      <c r="A822" s="2">
        <v>43776.0</v>
      </c>
      <c r="B822" s="1">
        <v>5928471.0</v>
      </c>
      <c r="C822" s="1">
        <v>1.7786716E7</v>
      </c>
      <c r="D822" s="1">
        <v>5.302172E7</v>
      </c>
      <c r="E822" s="1">
        <v>9.4940336E7</v>
      </c>
      <c r="F822" s="1">
        <v>5.302172E7</v>
      </c>
      <c r="G822" s="1">
        <v>1.3472998E7</v>
      </c>
    </row>
    <row r="823" ht="15.75" customHeight="1">
      <c r="A823" s="2">
        <v>43775.0</v>
      </c>
      <c r="B823" s="1">
        <v>3438257.0</v>
      </c>
      <c r="C823" s="1">
        <v>1.6575798E7</v>
      </c>
      <c r="D823" s="1">
        <v>4.059566E7</v>
      </c>
      <c r="E823" s="1">
        <v>7.5864496E7</v>
      </c>
      <c r="F823" s="1">
        <v>4.059566E7</v>
      </c>
      <c r="G823" s="1">
        <v>1.0973019E7</v>
      </c>
    </row>
    <row r="824" ht="15.75" customHeight="1">
      <c r="A824" s="2">
        <v>43774.0</v>
      </c>
      <c r="B824" s="1">
        <v>4062370.0</v>
      </c>
      <c r="C824" s="1">
        <v>1.8250172E7</v>
      </c>
      <c r="D824" s="1">
        <v>3.771086E7</v>
      </c>
      <c r="E824" s="1">
        <v>7.9897712E7</v>
      </c>
      <c r="F824" s="1">
        <v>3.771086E7</v>
      </c>
      <c r="G824" s="1">
        <v>9941954.0</v>
      </c>
    </row>
    <row r="825" ht="15.75" customHeight="1">
      <c r="A825" s="2">
        <v>43773.0</v>
      </c>
      <c r="B825" s="1">
        <v>5566213.0</v>
      </c>
      <c r="C825" s="1">
        <v>1.6912E7</v>
      </c>
      <c r="D825" s="1">
        <v>5.543844E7</v>
      </c>
      <c r="E825" s="1">
        <v>1.03271808E8</v>
      </c>
      <c r="F825" s="1">
        <v>5.543844E7</v>
      </c>
      <c r="G825" s="1">
        <v>1.6371292E7</v>
      </c>
    </row>
    <row r="826" ht="15.75" customHeight="1">
      <c r="A826" s="2">
        <v>43770.0</v>
      </c>
      <c r="B826" s="1">
        <v>5594293.0</v>
      </c>
      <c r="C826" s="1">
        <v>3.3128366E7</v>
      </c>
      <c r="D826" s="1">
        <v>5.580708E7</v>
      </c>
      <c r="E826" s="1">
        <v>1.51125344E8</v>
      </c>
      <c r="F826" s="1">
        <v>5.580708E7</v>
      </c>
      <c r="G826" s="1">
        <v>2.1711828E7</v>
      </c>
    </row>
    <row r="827" ht="15.75" customHeight="1">
      <c r="A827" s="2">
        <v>43769.0</v>
      </c>
      <c r="B827" s="1">
        <v>5090021.0</v>
      </c>
      <c r="C827" s="1">
        <v>2.4605136E7</v>
      </c>
      <c r="D827" s="1">
        <v>5.56237E7</v>
      </c>
      <c r="E827" s="1">
        <v>1.3916208E8</v>
      </c>
      <c r="F827" s="1">
        <v>5.56237E7</v>
      </c>
      <c r="G827" s="1">
        <v>4.2286528E7</v>
      </c>
    </row>
    <row r="828" ht="15.75" customHeight="1">
      <c r="A828" s="2">
        <v>43768.0</v>
      </c>
      <c r="B828" s="1">
        <v>9345562.0</v>
      </c>
      <c r="C828" s="1">
        <v>1.8496592E7</v>
      </c>
      <c r="D828" s="1">
        <v>4.89881E7</v>
      </c>
      <c r="E828" s="1">
        <v>1.24522088E8</v>
      </c>
      <c r="F828" s="1">
        <v>4.89881E7</v>
      </c>
      <c r="G828" s="1">
        <v>2.873456E7</v>
      </c>
    </row>
    <row r="829" ht="15.75" customHeight="1">
      <c r="A829" s="2">
        <v>43767.0</v>
      </c>
      <c r="B829" s="1">
        <v>4356181.0</v>
      </c>
      <c r="C829" s="1">
        <v>2.0589468E7</v>
      </c>
      <c r="D829" s="1">
        <v>4.55371E7</v>
      </c>
      <c r="E829" s="1">
        <v>1.42839472E8</v>
      </c>
      <c r="F829" s="1">
        <v>4.55371E7</v>
      </c>
      <c r="G829" s="1">
        <v>1.3574874E7</v>
      </c>
    </row>
    <row r="830" ht="15.75" customHeight="1">
      <c r="A830" s="2">
        <v>43766.0</v>
      </c>
      <c r="B830" s="1">
        <v>6248433.0</v>
      </c>
      <c r="C830" s="1">
        <v>3.5280136E7</v>
      </c>
      <c r="D830" s="1">
        <v>7.4177024E7</v>
      </c>
      <c r="E830" s="1">
        <v>9.657296E7</v>
      </c>
      <c r="F830" s="1">
        <v>7.4177024E7</v>
      </c>
      <c r="G830" s="1">
        <v>1.3657866E7</v>
      </c>
    </row>
    <row r="831" ht="15.75" customHeight="1">
      <c r="A831" s="2">
        <v>43763.0</v>
      </c>
      <c r="B831" s="1">
        <v>4747829.0</v>
      </c>
      <c r="C831" s="1">
        <v>2.5959724E7</v>
      </c>
      <c r="D831" s="1">
        <v>1.92528032E8</v>
      </c>
      <c r="E831" s="1">
        <v>7.3477184E7</v>
      </c>
      <c r="F831" s="1">
        <v>1.92528032E8</v>
      </c>
      <c r="G831" s="1">
        <v>8061240.0</v>
      </c>
    </row>
    <row r="832" ht="15.75" customHeight="1">
      <c r="A832" s="2">
        <v>43762.0</v>
      </c>
      <c r="B832" s="1">
        <v>4911033.0</v>
      </c>
      <c r="C832" s="1">
        <v>3.72784E7</v>
      </c>
      <c r="D832" s="1">
        <v>1.04087E8</v>
      </c>
      <c r="E832" s="1">
        <v>7.1665024E7</v>
      </c>
      <c r="F832" s="1">
        <v>1.04087E8</v>
      </c>
      <c r="G832" s="1">
        <v>1.1505406E7</v>
      </c>
    </row>
    <row r="833" ht="15.75" customHeight="1">
      <c r="A833" s="2">
        <v>43761.0</v>
      </c>
      <c r="B833" s="1">
        <v>7154430.0</v>
      </c>
      <c r="C833" s="1">
        <v>3.1380308E7</v>
      </c>
      <c r="D833" s="1">
        <v>4.38076E7</v>
      </c>
      <c r="E833" s="1">
        <v>7.9730176E7</v>
      </c>
      <c r="F833" s="1">
        <v>4.38076E7</v>
      </c>
      <c r="G833" s="1">
        <v>1.2370819E7</v>
      </c>
    </row>
    <row r="834" ht="15.75" customHeight="1">
      <c r="A834" s="2">
        <v>43760.0</v>
      </c>
      <c r="B834" s="1">
        <v>1.1865593E7</v>
      </c>
      <c r="C834" s="1">
        <v>2.793527E7</v>
      </c>
      <c r="D834" s="1">
        <v>4.46885E7</v>
      </c>
      <c r="E834" s="1">
        <v>9.0736E7</v>
      </c>
      <c r="F834" s="1">
        <v>4.46885E7</v>
      </c>
      <c r="G834" s="1">
        <v>1.9854192E7</v>
      </c>
    </row>
    <row r="835" ht="15.75" customHeight="1">
      <c r="A835" s="2">
        <v>43759.0</v>
      </c>
      <c r="B835" s="1">
        <v>1.2633959E7</v>
      </c>
      <c r="C835" s="1">
        <v>2.071604E7</v>
      </c>
      <c r="D835" s="1">
        <v>4.449804E7</v>
      </c>
      <c r="E835" s="1">
        <v>8.9469936E7</v>
      </c>
      <c r="F835" s="1">
        <v>4.449804E7</v>
      </c>
      <c r="G835" s="1">
        <v>8580744.0</v>
      </c>
    </row>
    <row r="836" ht="15.75" customHeight="1">
      <c r="A836" s="2">
        <v>43756.0</v>
      </c>
      <c r="B836" s="1">
        <v>2.3449638E7</v>
      </c>
      <c r="C836" s="1">
        <v>3.2284428E7</v>
      </c>
      <c r="D836" s="1">
        <v>6.7321824E7</v>
      </c>
      <c r="E836" s="1">
        <v>9.7508664E7</v>
      </c>
      <c r="F836" s="1">
        <v>6.7321824E7</v>
      </c>
      <c r="G836" s="1">
        <v>1.6882862E7</v>
      </c>
    </row>
    <row r="837" ht="15.75" customHeight="1">
      <c r="A837" s="2">
        <v>43755.0</v>
      </c>
      <c r="B837" s="1">
        <v>3.8462344E7</v>
      </c>
      <c r="C837" s="1">
        <v>2.2102796E7</v>
      </c>
      <c r="D837" s="1">
        <v>5.427546E7</v>
      </c>
      <c r="E837" s="1">
        <v>6.9091584E7</v>
      </c>
      <c r="F837" s="1">
        <v>5.427546E7</v>
      </c>
      <c r="G837" s="1">
        <v>9761548.0</v>
      </c>
    </row>
    <row r="838" ht="15.75" customHeight="1">
      <c r="A838" s="2">
        <v>43754.0</v>
      </c>
      <c r="B838" s="1">
        <v>1.8413336E7</v>
      </c>
      <c r="C838" s="1">
        <v>2.0841688E7</v>
      </c>
      <c r="D838" s="1">
        <v>5.608136E7</v>
      </c>
      <c r="E838" s="1">
        <v>7.7146776E7</v>
      </c>
      <c r="F838" s="1">
        <v>5.608136E7</v>
      </c>
      <c r="G838" s="1">
        <v>1.0560343E7</v>
      </c>
    </row>
    <row r="839" ht="15.75" customHeight="1">
      <c r="A839" s="2">
        <v>43753.0</v>
      </c>
      <c r="B839" s="1">
        <v>7728161.0</v>
      </c>
      <c r="C839" s="1">
        <v>1.9917762E7</v>
      </c>
      <c r="D839" s="1">
        <v>6.258488E7</v>
      </c>
      <c r="E839" s="1">
        <v>9.2161936E7</v>
      </c>
      <c r="F839" s="1">
        <v>6.258488E7</v>
      </c>
      <c r="G839" s="1">
        <v>1.5143119E7</v>
      </c>
    </row>
    <row r="840" ht="15.75" customHeight="1">
      <c r="A840" s="2">
        <v>43752.0</v>
      </c>
      <c r="B840" s="1">
        <v>5543120.0</v>
      </c>
      <c r="C840" s="1">
        <v>1.3591639E7</v>
      </c>
      <c r="D840" s="1">
        <v>3.857796E7</v>
      </c>
      <c r="E840" s="1">
        <v>9.7653936E7</v>
      </c>
      <c r="F840" s="1">
        <v>3.857796E7</v>
      </c>
      <c r="G840" s="1">
        <v>7203665.0</v>
      </c>
    </row>
    <row r="841" ht="15.75" customHeight="1">
      <c r="A841" s="2">
        <v>43749.0</v>
      </c>
      <c r="B841" s="1">
        <v>8817301.0</v>
      </c>
      <c r="C841" s="1">
        <v>2.5551064E7</v>
      </c>
      <c r="D841" s="1">
        <v>6.559068E7</v>
      </c>
      <c r="E841" s="1">
        <v>1.67960832E8</v>
      </c>
      <c r="F841" s="1">
        <v>6.559068E7</v>
      </c>
      <c r="G841" s="1">
        <v>1.4998754E7</v>
      </c>
    </row>
    <row r="842" ht="15.75" customHeight="1">
      <c r="A842" s="2">
        <v>43748.0</v>
      </c>
      <c r="B842" s="1">
        <v>1.0961191E7</v>
      </c>
      <c r="C842" s="1">
        <v>1.8396604E7</v>
      </c>
      <c r="D842" s="1">
        <v>5.443062E7</v>
      </c>
      <c r="E842" s="1">
        <v>1.15851936E8</v>
      </c>
      <c r="F842" s="1">
        <v>5.443062E7</v>
      </c>
      <c r="G842" s="1">
        <v>8980978.0</v>
      </c>
    </row>
    <row r="843" ht="15.75" customHeight="1">
      <c r="A843" s="2">
        <v>43747.0</v>
      </c>
      <c r="B843" s="1">
        <v>6843488.0</v>
      </c>
      <c r="C843" s="1">
        <v>2.0178482E7</v>
      </c>
      <c r="D843" s="1">
        <v>4.17867E7</v>
      </c>
      <c r="E843" s="1">
        <v>7.6117696E7</v>
      </c>
      <c r="F843" s="1">
        <v>4.17867E7</v>
      </c>
      <c r="G843" s="1">
        <v>7648874.0</v>
      </c>
    </row>
    <row r="844" ht="15.75" customHeight="1">
      <c r="A844" s="2">
        <v>43746.0</v>
      </c>
      <c r="B844" s="1">
        <v>6302269.0</v>
      </c>
      <c r="C844" s="1">
        <v>2.6783336E7</v>
      </c>
      <c r="D844" s="1">
        <v>5.25368E7</v>
      </c>
      <c r="E844" s="1">
        <v>1.171308E8</v>
      </c>
      <c r="F844" s="1">
        <v>5.25368E7</v>
      </c>
      <c r="G844" s="1">
        <v>1.0084896E7</v>
      </c>
    </row>
    <row r="845" ht="15.75" customHeight="1">
      <c r="A845" s="2">
        <v>43745.0</v>
      </c>
      <c r="B845" s="1">
        <v>6796811.0</v>
      </c>
      <c r="C845" s="1">
        <v>1.6601284E7</v>
      </c>
      <c r="D845" s="1">
        <v>4.375196E7</v>
      </c>
      <c r="E845" s="1">
        <v>1.23557072E8</v>
      </c>
      <c r="F845" s="1">
        <v>4.375196E7</v>
      </c>
      <c r="G845" s="1">
        <v>9359793.0</v>
      </c>
    </row>
    <row r="846" ht="15.75" customHeight="1">
      <c r="A846" s="2">
        <v>43742.0</v>
      </c>
      <c r="B846" s="1">
        <v>9992774.0</v>
      </c>
      <c r="C846" s="1">
        <v>2.3839548E7</v>
      </c>
      <c r="D846" s="1">
        <v>4.978554E7</v>
      </c>
      <c r="E846" s="1">
        <v>1.39022208E8</v>
      </c>
      <c r="F846" s="1">
        <v>4.978554E7</v>
      </c>
      <c r="G846" s="1">
        <v>1.0476395E7</v>
      </c>
    </row>
    <row r="847" ht="15.75" customHeight="1">
      <c r="A847" s="2">
        <v>43741.0</v>
      </c>
      <c r="B847" s="1">
        <v>9068810.0</v>
      </c>
      <c r="C847" s="1">
        <v>2.6379798E7</v>
      </c>
      <c r="D847" s="1">
        <v>7.2487424E7</v>
      </c>
      <c r="E847" s="1">
        <v>1.21410744E8</v>
      </c>
      <c r="F847" s="1">
        <v>7.2487424E7</v>
      </c>
      <c r="G847" s="1">
        <v>1.678932E7</v>
      </c>
    </row>
    <row r="848" ht="15.75" customHeight="1">
      <c r="A848" s="2">
        <v>43740.0</v>
      </c>
      <c r="B848" s="1">
        <v>7773299.0</v>
      </c>
      <c r="C848" s="1">
        <v>3.2001764E7</v>
      </c>
      <c r="D848" s="1">
        <v>6.676952E7</v>
      </c>
      <c r="E848" s="1">
        <v>1.43069024E8</v>
      </c>
      <c r="F848" s="1">
        <v>6.676952E7</v>
      </c>
      <c r="G848" s="1">
        <v>1.6374148E7</v>
      </c>
    </row>
    <row r="849" ht="15.75" customHeight="1">
      <c r="A849" s="2">
        <v>43739.0</v>
      </c>
      <c r="B849" s="1">
        <v>8786284.0</v>
      </c>
      <c r="C849" s="1">
        <v>2.2581928E7</v>
      </c>
      <c r="D849" s="1">
        <v>6.34092E7</v>
      </c>
      <c r="E849" s="1">
        <v>1.44748656E8</v>
      </c>
      <c r="F849" s="1">
        <v>6.34092E7</v>
      </c>
      <c r="G849" s="1">
        <v>1.7261556E7</v>
      </c>
    </row>
    <row r="850" ht="15.75" customHeight="1">
      <c r="A850" s="2">
        <v>43738.0</v>
      </c>
      <c r="B850" s="1">
        <v>6823100.0</v>
      </c>
      <c r="C850" s="1">
        <v>1.843039E7</v>
      </c>
      <c r="D850" s="1">
        <v>5.521536E7</v>
      </c>
      <c r="E850" s="1">
        <v>1.05274336E8</v>
      </c>
      <c r="F850" s="1">
        <v>5.521536E7</v>
      </c>
      <c r="G850" s="1">
        <v>1.1071425E7</v>
      </c>
    </row>
    <row r="851" ht="15.75" customHeight="1">
      <c r="A851" s="2">
        <v>43735.0</v>
      </c>
      <c r="B851" s="1">
        <v>7367491.0</v>
      </c>
      <c r="C851" s="1">
        <v>2.2498958E7</v>
      </c>
      <c r="D851" s="1">
        <v>7.8960576E7</v>
      </c>
      <c r="E851" s="1">
        <v>1.01445136E8</v>
      </c>
      <c r="F851" s="1">
        <v>7.8960576E7</v>
      </c>
      <c r="G851" s="1">
        <v>1.4663575E7</v>
      </c>
    </row>
    <row r="852" ht="15.75" customHeight="1">
      <c r="A852" s="2">
        <v>43734.0</v>
      </c>
      <c r="B852" s="1">
        <v>7696858.0</v>
      </c>
      <c r="C852" s="1">
        <v>1.7813512E7</v>
      </c>
      <c r="D852" s="1">
        <v>7.143904E7</v>
      </c>
      <c r="E852" s="1">
        <v>7.6353248E7</v>
      </c>
      <c r="F852" s="1">
        <v>7.143904E7</v>
      </c>
      <c r="G852" s="1">
        <v>1.6280691E7</v>
      </c>
    </row>
    <row r="853" ht="15.75" customHeight="1">
      <c r="A853" s="2">
        <v>43733.0</v>
      </c>
      <c r="B853" s="1">
        <v>1.1846748E7</v>
      </c>
      <c r="C853" s="1">
        <v>2.2544054E7</v>
      </c>
      <c r="D853" s="1">
        <v>7.062196E7</v>
      </c>
      <c r="E853" s="1">
        <v>8.9924024E7</v>
      </c>
      <c r="F853" s="1">
        <v>7.062196E7</v>
      </c>
      <c r="G853" s="1">
        <v>1.833996E7</v>
      </c>
    </row>
    <row r="854" ht="15.75" customHeight="1">
      <c r="A854" s="2">
        <v>43732.0</v>
      </c>
      <c r="B854" s="1">
        <v>1.6392808E7</v>
      </c>
      <c r="C854" s="1">
        <v>3.001667E7</v>
      </c>
      <c r="D854" s="1">
        <v>9.2758016E7</v>
      </c>
      <c r="E854" s="1">
        <v>1.25737472E8</v>
      </c>
      <c r="F854" s="1">
        <v>9.2758016E7</v>
      </c>
      <c r="G854" s="1">
        <v>1.8775666E7</v>
      </c>
    </row>
    <row r="855" ht="15.75" customHeight="1">
      <c r="A855" s="2">
        <v>43731.0</v>
      </c>
      <c r="B855" s="1">
        <v>1.3610294E7</v>
      </c>
      <c r="C855" s="1">
        <v>1.7408374E7</v>
      </c>
      <c r="D855" s="1">
        <v>6.278284E7</v>
      </c>
      <c r="E855" s="1">
        <v>7.7678592E7</v>
      </c>
      <c r="F855" s="1">
        <v>6.278284E7</v>
      </c>
      <c r="G855" s="1">
        <v>1.4370089E7</v>
      </c>
    </row>
    <row r="856" ht="15.75" customHeight="1">
      <c r="A856" s="2">
        <v>43728.0</v>
      </c>
      <c r="B856" s="1">
        <v>2.3954192E7</v>
      </c>
      <c r="C856" s="1">
        <v>4.0040768E7</v>
      </c>
      <c r="D856" s="1">
        <v>1.11116784E8</v>
      </c>
      <c r="E856" s="1">
        <v>2.31908384E8</v>
      </c>
      <c r="F856" s="1">
        <v>1.11116784E8</v>
      </c>
      <c r="G856" s="1">
        <v>2.0359878E7</v>
      </c>
    </row>
    <row r="857" ht="15.75" customHeight="1">
      <c r="A857" s="2">
        <v>43727.0</v>
      </c>
      <c r="B857" s="1">
        <v>8545761.0</v>
      </c>
      <c r="C857" s="1">
        <v>3.6095412E7</v>
      </c>
      <c r="D857" s="1">
        <v>4.15667E7</v>
      </c>
      <c r="E857" s="1">
        <v>8.8751504E7</v>
      </c>
      <c r="F857" s="1">
        <v>4.15667E7</v>
      </c>
      <c r="G857" s="1">
        <v>1.0474685E7</v>
      </c>
    </row>
    <row r="858" ht="15.75" customHeight="1">
      <c r="A858" s="2">
        <v>43726.0</v>
      </c>
      <c r="B858" s="1">
        <v>7841539.0</v>
      </c>
      <c r="C858" s="1">
        <v>2.4473386E7</v>
      </c>
      <c r="D858" s="1">
        <v>5.072024E7</v>
      </c>
      <c r="E858" s="1">
        <v>1.02572368E8</v>
      </c>
      <c r="F858" s="1">
        <v>5.072024E7</v>
      </c>
      <c r="G858" s="1">
        <v>9945798.0</v>
      </c>
    </row>
    <row r="859" ht="15.75" customHeight="1">
      <c r="A859" s="2">
        <v>43725.0</v>
      </c>
      <c r="B859" s="1">
        <v>4817119.0</v>
      </c>
      <c r="C859" s="1">
        <v>1.7976284E7</v>
      </c>
      <c r="D859" s="1">
        <v>4.066116E7</v>
      </c>
      <c r="E859" s="1">
        <v>7.3545872E7</v>
      </c>
      <c r="F859" s="1">
        <v>4.066116E7</v>
      </c>
      <c r="G859" s="1">
        <v>9751570.0</v>
      </c>
    </row>
    <row r="860" ht="15.75" customHeight="1">
      <c r="A860" s="2">
        <v>43724.0</v>
      </c>
      <c r="B860" s="1">
        <v>5307386.0</v>
      </c>
      <c r="C860" s="1">
        <v>1.673144E7</v>
      </c>
      <c r="D860" s="1">
        <v>7.3509456E7</v>
      </c>
      <c r="E860" s="1">
        <v>8.463256E7</v>
      </c>
      <c r="F860" s="1">
        <v>7.3509456E7</v>
      </c>
      <c r="G860" s="1">
        <v>8444844.0</v>
      </c>
    </row>
    <row r="861" ht="15.75" customHeight="1">
      <c r="A861" s="2">
        <v>43721.0</v>
      </c>
      <c r="B861" s="1">
        <v>6583124.0</v>
      </c>
      <c r="C861" s="1">
        <v>2.3363056E7</v>
      </c>
      <c r="D861" s="1">
        <v>3.942634E7</v>
      </c>
      <c r="E861" s="1">
        <v>1.59053184E8</v>
      </c>
      <c r="F861" s="1">
        <v>3.942634E7</v>
      </c>
      <c r="G861" s="1">
        <v>1.1441116E7</v>
      </c>
    </row>
    <row r="862" ht="15.75" customHeight="1">
      <c r="A862" s="2">
        <v>43720.0</v>
      </c>
      <c r="B862" s="1">
        <v>5010927.0</v>
      </c>
      <c r="C862" s="1">
        <v>2.700998E7</v>
      </c>
      <c r="D862" s="1">
        <v>5.64701E7</v>
      </c>
      <c r="E862" s="1">
        <v>1.28906672E8</v>
      </c>
      <c r="F862" s="1">
        <v>5.64701E7</v>
      </c>
      <c r="G862" s="1">
        <v>1.1419775E7</v>
      </c>
    </row>
    <row r="863" ht="15.75" customHeight="1">
      <c r="A863" s="2">
        <v>43719.0</v>
      </c>
      <c r="B863" s="1">
        <v>7405949.0</v>
      </c>
      <c r="C863" s="1">
        <v>2.4726116E7</v>
      </c>
      <c r="D863" s="1">
        <v>4.865534E7</v>
      </c>
      <c r="E863" s="1">
        <v>1.77158592E8</v>
      </c>
      <c r="F863" s="1">
        <v>4.865534E7</v>
      </c>
      <c r="G863" s="1">
        <v>1.176166E7</v>
      </c>
    </row>
    <row r="864" ht="15.75" customHeight="1">
      <c r="A864" s="2">
        <v>43718.0</v>
      </c>
      <c r="B864" s="1">
        <v>1.2320248E7</v>
      </c>
      <c r="C864" s="1">
        <v>2.8903378E7</v>
      </c>
      <c r="D864" s="1">
        <v>5.227758E7</v>
      </c>
      <c r="E864" s="1">
        <v>1.27111728E8</v>
      </c>
      <c r="F864" s="1">
        <v>5.227758E7</v>
      </c>
      <c r="G864" s="1">
        <v>1.5455867E7</v>
      </c>
    </row>
    <row r="865" ht="15.75" customHeight="1">
      <c r="A865" s="2">
        <v>43717.0</v>
      </c>
      <c r="B865" s="1">
        <v>8232744.0</v>
      </c>
      <c r="C865" s="1">
        <v>2.5773932E7</v>
      </c>
      <c r="D865" s="1">
        <v>5.99903E7</v>
      </c>
      <c r="E865" s="1">
        <v>1.092376E8</v>
      </c>
      <c r="F865" s="1">
        <v>5.99903E7</v>
      </c>
      <c r="G865" s="1">
        <v>1.4722402E7</v>
      </c>
    </row>
    <row r="866" ht="15.75" customHeight="1">
      <c r="A866" s="2">
        <v>43714.0</v>
      </c>
      <c r="B866" s="1">
        <v>5166556.0</v>
      </c>
      <c r="C866" s="1">
        <v>2.0824504E7</v>
      </c>
      <c r="D866" s="1">
        <v>4.993866E7</v>
      </c>
      <c r="E866" s="1">
        <v>7.7449176E7</v>
      </c>
      <c r="F866" s="1">
        <v>4.993866E7</v>
      </c>
      <c r="G866" s="1">
        <v>1.522682E7</v>
      </c>
    </row>
    <row r="867" ht="15.75" customHeight="1">
      <c r="A867" s="2">
        <v>43713.0</v>
      </c>
      <c r="B867" s="1">
        <v>8972356.0</v>
      </c>
      <c r="C867" s="1">
        <v>2.611952E7</v>
      </c>
      <c r="D867" s="1">
        <v>6.650378E7</v>
      </c>
      <c r="E867" s="1">
        <v>9.5787936E7</v>
      </c>
      <c r="F867" s="1">
        <v>6.650378E7</v>
      </c>
      <c r="G867" s="1">
        <v>1.3896621E7</v>
      </c>
    </row>
    <row r="868" ht="15.75" customHeight="1">
      <c r="A868" s="2">
        <v>43712.0</v>
      </c>
      <c r="B868" s="1">
        <v>4653665.0</v>
      </c>
      <c r="C868" s="1">
        <v>1.801531E7</v>
      </c>
      <c r="D868" s="1">
        <v>4.652456E7</v>
      </c>
      <c r="E868" s="1">
        <v>7.686728E7</v>
      </c>
      <c r="F868" s="1">
        <v>4.652456E7</v>
      </c>
      <c r="G868" s="1">
        <v>1.1314571E7</v>
      </c>
    </row>
    <row r="869" ht="15.75" customHeight="1">
      <c r="A869" s="2">
        <v>43711.0</v>
      </c>
      <c r="B869" s="1">
        <v>3684177.0</v>
      </c>
      <c r="C869" s="1">
        <v>1.8880772E7</v>
      </c>
      <c r="D869" s="1">
        <v>7.0937184E7</v>
      </c>
      <c r="E869" s="1">
        <v>8.0238296E7</v>
      </c>
      <c r="F869" s="1">
        <v>7.0937184E7</v>
      </c>
      <c r="G869" s="1">
        <v>9792187.0</v>
      </c>
    </row>
    <row r="870" ht="15.75" customHeight="1">
      <c r="A870" s="2">
        <v>43707.0</v>
      </c>
      <c r="B870" s="1">
        <v>4447990.0</v>
      </c>
      <c r="C870" s="1">
        <v>2.3946124E7</v>
      </c>
      <c r="D870" s="1">
        <v>6.128294E7</v>
      </c>
      <c r="E870" s="1">
        <v>8.465024E7</v>
      </c>
      <c r="F870" s="1">
        <v>6.128294E7</v>
      </c>
      <c r="G870" s="1">
        <v>1.0785722E7</v>
      </c>
    </row>
    <row r="871" ht="15.75" customHeight="1">
      <c r="A871" s="2">
        <v>43706.0</v>
      </c>
      <c r="B871" s="1">
        <v>4392532.0</v>
      </c>
      <c r="C871" s="1">
        <v>2.0179716E7</v>
      </c>
      <c r="D871" s="1">
        <v>6.036024E7</v>
      </c>
      <c r="E871" s="1">
        <v>8.4030608E7</v>
      </c>
      <c r="F871" s="1">
        <v>6.036024E7</v>
      </c>
      <c r="G871" s="1">
        <v>1.0135033E7</v>
      </c>
    </row>
    <row r="872" ht="15.75" customHeight="1">
      <c r="A872" s="2">
        <v>43705.0</v>
      </c>
      <c r="B872" s="1">
        <v>3958043.0</v>
      </c>
      <c r="C872" s="1">
        <v>1.7410828E7</v>
      </c>
      <c r="D872" s="1">
        <v>4.843786E7</v>
      </c>
      <c r="E872" s="1">
        <v>6.3830528E7</v>
      </c>
      <c r="F872" s="1">
        <v>4.843786E7</v>
      </c>
      <c r="G872" s="1">
        <v>9392060.0</v>
      </c>
    </row>
    <row r="873" ht="15.75" customHeight="1">
      <c r="A873" s="2">
        <v>43704.0</v>
      </c>
      <c r="B873" s="1">
        <v>6314559.0</v>
      </c>
      <c r="C873" s="1">
        <v>2.3115636E7</v>
      </c>
      <c r="D873" s="1">
        <v>6.05449E7</v>
      </c>
      <c r="E873" s="1">
        <v>1.03589376E8</v>
      </c>
      <c r="F873" s="1">
        <v>6.05449E7</v>
      </c>
      <c r="G873" s="1">
        <v>1.4408946E7</v>
      </c>
    </row>
    <row r="874" ht="15.75" customHeight="1">
      <c r="A874" s="2">
        <v>43703.0</v>
      </c>
      <c r="B874" s="1">
        <v>4696982.0</v>
      </c>
      <c r="C874" s="1">
        <v>2.0325272E7</v>
      </c>
      <c r="D874" s="1">
        <v>6.17064E7</v>
      </c>
      <c r="E874" s="1">
        <v>1.0426452E8</v>
      </c>
      <c r="F874" s="1">
        <v>6.17064E7</v>
      </c>
      <c r="G874" s="1">
        <v>8780477.0</v>
      </c>
    </row>
    <row r="875" ht="15.75" customHeight="1">
      <c r="A875" s="2">
        <v>43700.0</v>
      </c>
      <c r="B875" s="1">
        <v>6331189.0</v>
      </c>
      <c r="C875" s="1">
        <v>3.8515384E7</v>
      </c>
      <c r="D875" s="1">
        <v>1.0555796E8</v>
      </c>
      <c r="E875" s="1">
        <v>1.87531376E8</v>
      </c>
      <c r="F875" s="1">
        <v>1.0555796E8</v>
      </c>
      <c r="G875" s="1">
        <v>1.733122E7</v>
      </c>
    </row>
    <row r="876" ht="15.75" customHeight="1">
      <c r="A876" s="2">
        <v>43699.0</v>
      </c>
      <c r="B876" s="1">
        <v>4977042.0</v>
      </c>
      <c r="C876" s="1">
        <v>1.8709662E7</v>
      </c>
      <c r="D876" s="1">
        <v>5.316776E7</v>
      </c>
      <c r="E876" s="1">
        <v>8.907128E7</v>
      </c>
      <c r="F876" s="1">
        <v>5.316776E7</v>
      </c>
      <c r="G876" s="1">
        <v>1.0829509E7</v>
      </c>
    </row>
    <row r="877" ht="15.75" customHeight="1">
      <c r="A877" s="2">
        <v>43698.0</v>
      </c>
      <c r="B877" s="1">
        <v>5689746.0</v>
      </c>
      <c r="C877" s="1">
        <v>1.4982314E7</v>
      </c>
      <c r="D877" s="1">
        <v>4.078462E7</v>
      </c>
      <c r="E877" s="1">
        <v>8.6258992E7</v>
      </c>
      <c r="F877" s="1">
        <v>4.078462E7</v>
      </c>
      <c r="G877" s="1">
        <v>8409548.0</v>
      </c>
    </row>
    <row r="878" ht="15.75" customHeight="1">
      <c r="A878" s="2">
        <v>43697.0</v>
      </c>
      <c r="B878" s="1">
        <v>7352162.0</v>
      </c>
      <c r="C878" s="1">
        <v>2.1188998E7</v>
      </c>
      <c r="D878" s="1">
        <v>3.86567E7</v>
      </c>
      <c r="E878" s="1">
        <v>1.07678112E8</v>
      </c>
      <c r="F878" s="1">
        <v>3.86567E7</v>
      </c>
      <c r="G878" s="1">
        <v>1.0087592E7</v>
      </c>
    </row>
    <row r="879" ht="15.75" customHeight="1">
      <c r="A879" s="2">
        <v>43696.0</v>
      </c>
      <c r="B879" s="1">
        <v>4951733.0</v>
      </c>
      <c r="C879" s="1">
        <v>2.4370544E7</v>
      </c>
      <c r="D879" s="1">
        <v>5.640606E7</v>
      </c>
      <c r="E879" s="1">
        <v>9.7727664E7</v>
      </c>
      <c r="F879" s="1">
        <v>5.640606E7</v>
      </c>
      <c r="G879" s="1">
        <v>9699661.0</v>
      </c>
    </row>
    <row r="880" ht="15.75" customHeight="1">
      <c r="A880" s="2">
        <v>43693.0</v>
      </c>
      <c r="B880" s="1">
        <v>7090757.0</v>
      </c>
      <c r="C880" s="1">
        <v>2.5026152E7</v>
      </c>
      <c r="D880" s="1">
        <v>6.10848E7</v>
      </c>
      <c r="E880" s="1">
        <v>1.15254496E8</v>
      </c>
      <c r="F880" s="1">
        <v>6.10848E7</v>
      </c>
      <c r="G880" s="1">
        <v>1.2844832E7</v>
      </c>
    </row>
    <row r="881" ht="15.75" customHeight="1">
      <c r="A881" s="2">
        <v>43692.0</v>
      </c>
      <c r="B881" s="1">
        <v>9683384.0</v>
      </c>
      <c r="C881" s="1">
        <v>2.8125416E7</v>
      </c>
      <c r="D881" s="1">
        <v>7.619896E7</v>
      </c>
      <c r="E881" s="1">
        <v>1.11533456E8</v>
      </c>
      <c r="F881" s="1">
        <v>7.619896E7</v>
      </c>
      <c r="G881" s="1">
        <v>1.305964E7</v>
      </c>
    </row>
    <row r="882" ht="15.75" customHeight="1">
      <c r="A882" s="2">
        <v>43691.0</v>
      </c>
      <c r="B882" s="1">
        <v>7355753.0</v>
      </c>
      <c r="C882" s="1">
        <v>3.2527252E7</v>
      </c>
      <c r="D882" s="1">
        <v>9.7872976E7</v>
      </c>
      <c r="E882" s="1">
        <v>1.46189776E8</v>
      </c>
      <c r="F882" s="1">
        <v>9.7872976E7</v>
      </c>
      <c r="G882" s="1">
        <v>1.8903716E7</v>
      </c>
    </row>
    <row r="883" ht="15.75" customHeight="1">
      <c r="A883" s="2">
        <v>43690.0</v>
      </c>
      <c r="B883" s="1">
        <v>5338761.0</v>
      </c>
      <c r="C883" s="1">
        <v>2.5496592E7</v>
      </c>
      <c r="D883" s="1">
        <v>8.1500416E7</v>
      </c>
      <c r="E883" s="1">
        <v>1.90159136E8</v>
      </c>
      <c r="F883" s="1">
        <v>8.1500416E7</v>
      </c>
      <c r="G883" s="1">
        <v>1.3653319E7</v>
      </c>
    </row>
    <row r="884" ht="15.75" customHeight="1">
      <c r="A884" s="2">
        <v>43689.0</v>
      </c>
      <c r="B884" s="1">
        <v>6531722.0</v>
      </c>
      <c r="C884" s="1">
        <v>2.0484348E7</v>
      </c>
      <c r="D884" s="1">
        <v>5.810996E7</v>
      </c>
      <c r="E884" s="1">
        <v>8.9927552E7</v>
      </c>
      <c r="F884" s="1">
        <v>5.810996E7</v>
      </c>
      <c r="G884" s="1">
        <v>1.0936283E7</v>
      </c>
    </row>
    <row r="885" ht="15.75" customHeight="1">
      <c r="A885" s="2">
        <v>43686.0</v>
      </c>
      <c r="B885" s="1">
        <v>5349059.0</v>
      </c>
      <c r="C885" s="1">
        <v>2.34667E7</v>
      </c>
      <c r="D885" s="1">
        <v>5.75954E7</v>
      </c>
      <c r="E885" s="1">
        <v>9.8478984E7</v>
      </c>
      <c r="F885" s="1">
        <v>5.75954E7</v>
      </c>
      <c r="G885" s="1">
        <v>1.1058811E7</v>
      </c>
    </row>
    <row r="886" ht="15.75" customHeight="1">
      <c r="A886" s="2">
        <v>43685.0</v>
      </c>
      <c r="B886" s="1">
        <v>5905865.0</v>
      </c>
      <c r="C886" s="1">
        <v>2.7496508E7</v>
      </c>
      <c r="D886" s="1">
        <v>7.402484E7</v>
      </c>
      <c r="E886" s="1">
        <v>1.08038096E8</v>
      </c>
      <c r="F886" s="1">
        <v>7.402484E7</v>
      </c>
      <c r="G886" s="1">
        <v>1.4828916E7</v>
      </c>
    </row>
    <row r="887" ht="15.75" customHeight="1">
      <c r="A887" s="2">
        <v>43684.0</v>
      </c>
      <c r="B887" s="1">
        <v>9322433.0</v>
      </c>
      <c r="C887" s="1">
        <v>3.341454E7</v>
      </c>
      <c r="D887" s="1">
        <v>9.053768E7</v>
      </c>
      <c r="E887" s="1">
        <v>1.334576E8</v>
      </c>
      <c r="F887" s="1">
        <v>9.053768E7</v>
      </c>
      <c r="G887" s="1">
        <v>1.5833197E7</v>
      </c>
    </row>
    <row r="888" ht="15.75" customHeight="1">
      <c r="A888" s="2">
        <v>43683.0</v>
      </c>
      <c r="B888" s="1">
        <v>6179090.0</v>
      </c>
      <c r="C888" s="1">
        <v>3.2696652E7</v>
      </c>
      <c r="D888" s="1">
        <v>1.0140516E8</v>
      </c>
      <c r="E888" s="1">
        <v>1.43299152E8</v>
      </c>
      <c r="F888" s="1">
        <v>1.0140516E8</v>
      </c>
      <c r="G888" s="1">
        <v>1.8035686E7</v>
      </c>
    </row>
    <row r="889" ht="15.75" customHeight="1">
      <c r="A889" s="2">
        <v>43682.0</v>
      </c>
      <c r="B889" s="1">
        <v>8692485.0</v>
      </c>
      <c r="C889" s="1">
        <v>4.2749552E7</v>
      </c>
      <c r="D889" s="1">
        <v>1.2116424E8</v>
      </c>
      <c r="E889" s="1">
        <v>2.09571872E8</v>
      </c>
      <c r="F889" s="1">
        <v>1.2116424E8</v>
      </c>
      <c r="G889" s="1">
        <v>2.3086656E7</v>
      </c>
    </row>
    <row r="890" ht="15.75" customHeight="1">
      <c r="A890" s="2">
        <v>43679.0</v>
      </c>
      <c r="B890" s="1">
        <v>6280343.0</v>
      </c>
      <c r="C890" s="1">
        <v>3.0791624E7</v>
      </c>
      <c r="D890" s="1">
        <v>9.9124496E7</v>
      </c>
      <c r="E890" s="1">
        <v>1.6344848E8</v>
      </c>
      <c r="F890" s="1">
        <v>9.9124496E7</v>
      </c>
      <c r="G890" s="1">
        <v>1.5296975E7</v>
      </c>
    </row>
    <row r="891" ht="15.75" customHeight="1">
      <c r="A891" s="2">
        <v>43678.0</v>
      </c>
      <c r="B891" s="1">
        <v>6563156.0</v>
      </c>
      <c r="C891" s="1">
        <v>4.0557504E7</v>
      </c>
      <c r="D891" s="1">
        <v>9.4266224E7</v>
      </c>
      <c r="E891" s="1">
        <v>2.1607168E8</v>
      </c>
      <c r="F891" s="1">
        <v>9.4266224E7</v>
      </c>
      <c r="G891" s="1">
        <v>1.7777012E7</v>
      </c>
    </row>
    <row r="892" ht="15.75" customHeight="1">
      <c r="A892" s="2">
        <v>43677.0</v>
      </c>
      <c r="B892" s="1">
        <v>6259494.0</v>
      </c>
      <c r="C892" s="1">
        <v>3.8598784E7</v>
      </c>
      <c r="D892" s="1">
        <v>8.9414544E7</v>
      </c>
      <c r="E892" s="1">
        <v>2.7712544E8</v>
      </c>
      <c r="F892" s="1">
        <v>8.9414544E7</v>
      </c>
      <c r="G892" s="1">
        <v>1.4593544E7</v>
      </c>
    </row>
    <row r="893" ht="15.75" customHeight="1">
      <c r="A893" s="2">
        <v>43676.0</v>
      </c>
      <c r="B893" s="1">
        <v>6029320.0</v>
      </c>
      <c r="C893" s="1">
        <v>1.6846528E7</v>
      </c>
      <c r="D893" s="1">
        <v>5.821776E7</v>
      </c>
      <c r="E893" s="1">
        <v>1.3574288E8</v>
      </c>
      <c r="F893" s="1">
        <v>5.821776E7</v>
      </c>
      <c r="G893" s="1">
        <v>1.1903558E7</v>
      </c>
    </row>
    <row r="894" ht="15.75" customHeight="1">
      <c r="A894" s="2">
        <v>43675.0</v>
      </c>
      <c r="B894" s="1">
        <v>5782817.0</v>
      </c>
      <c r="C894" s="1">
        <v>1.660587E7</v>
      </c>
      <c r="D894" s="1">
        <v>8.98638E7</v>
      </c>
      <c r="E894" s="1">
        <v>8.6693552E7</v>
      </c>
      <c r="F894" s="1">
        <v>8.98638E7</v>
      </c>
      <c r="G894" s="1">
        <v>1.6530801E7</v>
      </c>
    </row>
    <row r="895" ht="15.75" customHeight="1">
      <c r="A895" s="2">
        <v>43672.0</v>
      </c>
      <c r="B895" s="1">
        <v>1.0847495E7</v>
      </c>
      <c r="C895" s="1">
        <v>1.90376E7</v>
      </c>
      <c r="D895" s="1">
        <v>9.8542864E7</v>
      </c>
      <c r="E895" s="1">
        <v>7.0475496E7</v>
      </c>
      <c r="F895" s="1">
        <v>9.8542864E7</v>
      </c>
      <c r="G895" s="1">
        <v>2.4433984E7</v>
      </c>
    </row>
    <row r="896" ht="15.75" customHeight="1">
      <c r="A896" s="2">
        <v>43671.0</v>
      </c>
      <c r="B896" s="1">
        <v>1.0798496E7</v>
      </c>
      <c r="C896" s="1">
        <v>1.8356884E7</v>
      </c>
      <c r="D896" s="1">
        <v>8.2729216E7</v>
      </c>
      <c r="E896" s="1">
        <v>5.5638248E7</v>
      </c>
      <c r="F896" s="1">
        <v>8.2729216E7</v>
      </c>
      <c r="G896" s="1">
        <v>3.9889868E7</v>
      </c>
    </row>
    <row r="897" ht="15.75" customHeight="1">
      <c r="A897" s="2">
        <v>43670.0</v>
      </c>
      <c r="B897" s="1">
        <v>1.1961818E7</v>
      </c>
      <c r="C897" s="1">
        <v>2.0738276E7</v>
      </c>
      <c r="D897" s="1">
        <v>5.2626E7</v>
      </c>
      <c r="E897" s="1">
        <v>5.9966268E7</v>
      </c>
      <c r="F897" s="1">
        <v>5.2626E7</v>
      </c>
      <c r="G897" s="1">
        <v>3.253254E7</v>
      </c>
    </row>
    <row r="898" ht="15.75" customHeight="1">
      <c r="A898" s="2">
        <v>43669.0</v>
      </c>
      <c r="B898" s="1">
        <v>9171068.0</v>
      </c>
      <c r="C898" s="1">
        <v>1.8034588E7</v>
      </c>
      <c r="D898" s="1">
        <v>5.40696E7</v>
      </c>
      <c r="E898" s="1">
        <v>7.342084E7</v>
      </c>
      <c r="F898" s="1">
        <v>5.40696E7</v>
      </c>
      <c r="G898" s="1">
        <v>1.458368E7</v>
      </c>
    </row>
    <row r="899" ht="15.75" customHeight="1">
      <c r="A899" s="2">
        <v>43668.0</v>
      </c>
      <c r="B899" s="1">
        <v>1.7725334E7</v>
      </c>
      <c r="C899" s="1">
        <v>2.508076E7</v>
      </c>
      <c r="D899" s="1">
        <v>5.816222E7</v>
      </c>
      <c r="E899" s="1">
        <v>8.9111728E7</v>
      </c>
      <c r="F899" s="1">
        <v>5.816222E7</v>
      </c>
      <c r="G899" s="1">
        <v>1.3589024E7</v>
      </c>
    </row>
    <row r="900" ht="15.75" customHeight="1">
      <c r="A900" s="2">
        <v>43665.0</v>
      </c>
      <c r="B900" s="1">
        <v>1.6302482E7</v>
      </c>
      <c r="C900" s="1">
        <v>4.8992364E7</v>
      </c>
      <c r="D900" s="1">
        <v>6.371224E7</v>
      </c>
      <c r="E900" s="1">
        <v>8.3717232E7</v>
      </c>
      <c r="F900" s="1">
        <v>6.371224E7</v>
      </c>
      <c r="G900" s="1">
        <v>1.2098262E7</v>
      </c>
    </row>
    <row r="901" ht="15.75" customHeight="1">
      <c r="A901" s="2">
        <v>43664.0</v>
      </c>
      <c r="B901" s="1">
        <v>3.13059E7</v>
      </c>
      <c r="C901" s="1">
        <v>3.0808708E7</v>
      </c>
      <c r="D901" s="1">
        <v>7.008504E7</v>
      </c>
      <c r="E901" s="1">
        <v>7.432864E7</v>
      </c>
      <c r="F901" s="1">
        <v>7.008504E7</v>
      </c>
      <c r="G901" s="1">
        <v>1.1956554E7</v>
      </c>
    </row>
    <row r="902" ht="15.75" customHeight="1">
      <c r="A902" s="2">
        <v>43663.0</v>
      </c>
      <c r="B902" s="1">
        <v>1.3639536E7</v>
      </c>
      <c r="C902" s="1">
        <v>2.0210956E7</v>
      </c>
      <c r="D902" s="1">
        <v>5.117618E7</v>
      </c>
      <c r="E902" s="1">
        <v>5.64298E7</v>
      </c>
      <c r="F902" s="1">
        <v>5.117618E7</v>
      </c>
      <c r="G902" s="1">
        <v>1.2083714E7</v>
      </c>
    </row>
    <row r="903" ht="15.75" customHeight="1">
      <c r="A903" s="2">
        <v>43662.0</v>
      </c>
      <c r="B903" s="1">
        <v>5863222.0</v>
      </c>
      <c r="C903" s="1">
        <v>2.2726128E7</v>
      </c>
      <c r="D903" s="1">
        <v>5.236396E7</v>
      </c>
      <c r="E903" s="1">
        <v>6.7467264E7</v>
      </c>
      <c r="F903" s="1">
        <v>5.236396E7</v>
      </c>
      <c r="G903" s="1">
        <v>1.213272E7</v>
      </c>
    </row>
    <row r="904" ht="15.75" customHeight="1">
      <c r="A904" s="2">
        <v>43661.0</v>
      </c>
      <c r="B904" s="1">
        <v>7944680.0</v>
      </c>
      <c r="C904" s="1">
        <v>1.6651457E7</v>
      </c>
      <c r="D904" s="1">
        <v>5.962686E7</v>
      </c>
      <c r="E904" s="1">
        <v>6.778968E7</v>
      </c>
      <c r="F904" s="1">
        <v>5.962686E7</v>
      </c>
      <c r="G904" s="1">
        <v>1.6030335E7</v>
      </c>
    </row>
    <row r="905" ht="15.75" customHeight="1">
      <c r="A905" s="2">
        <v>43658.0</v>
      </c>
      <c r="B905" s="1">
        <v>6636937.0</v>
      </c>
      <c r="C905" s="1">
        <v>1.8936832E7</v>
      </c>
      <c r="D905" s="1">
        <v>5.018594E7</v>
      </c>
      <c r="E905" s="1">
        <v>7.0380848E7</v>
      </c>
      <c r="F905" s="1">
        <v>5.018594E7</v>
      </c>
      <c r="G905" s="1">
        <v>1.5366272E7</v>
      </c>
    </row>
    <row r="906" ht="15.75" customHeight="1">
      <c r="A906" s="2">
        <v>43657.0</v>
      </c>
      <c r="B906" s="1">
        <v>4336287.0</v>
      </c>
      <c r="C906" s="1">
        <v>2.2327942E7</v>
      </c>
      <c r="D906" s="1">
        <v>8.635532E7</v>
      </c>
      <c r="E906" s="1">
        <v>8.0767368E7</v>
      </c>
      <c r="F906" s="1">
        <v>8.635532E7</v>
      </c>
      <c r="G906" s="1">
        <v>1.3678457E7</v>
      </c>
    </row>
    <row r="907" ht="15.75" customHeight="1">
      <c r="A907" s="2">
        <v>43656.0</v>
      </c>
      <c r="B907" s="1">
        <v>5878790.0</v>
      </c>
      <c r="C907" s="1">
        <v>2.4204362E7</v>
      </c>
      <c r="D907" s="1">
        <v>9.863804E7</v>
      </c>
      <c r="E907" s="1">
        <v>7.1588552E7</v>
      </c>
      <c r="F907" s="1">
        <v>9.863804E7</v>
      </c>
      <c r="G907" s="1">
        <v>2.0571702E7</v>
      </c>
    </row>
    <row r="908" ht="15.75" customHeight="1">
      <c r="A908" s="2">
        <v>43655.0</v>
      </c>
      <c r="B908" s="1">
        <v>6932822.0</v>
      </c>
      <c r="C908" s="1">
        <v>1.9953096E7</v>
      </c>
      <c r="D908" s="1">
        <v>8.691396E7</v>
      </c>
      <c r="E908" s="1">
        <v>8.2312064E7</v>
      </c>
      <c r="F908" s="1">
        <v>8.691396E7</v>
      </c>
      <c r="G908" s="1">
        <v>1.4698611E7</v>
      </c>
    </row>
    <row r="909" ht="15.75" customHeight="1">
      <c r="A909" s="2">
        <v>43654.0</v>
      </c>
      <c r="B909" s="1">
        <v>3113402.0</v>
      </c>
      <c r="C909" s="1">
        <v>1.6779748E7</v>
      </c>
      <c r="D909" s="1">
        <v>5.766742E7</v>
      </c>
      <c r="E909" s="1">
        <v>1.01354512E8</v>
      </c>
      <c r="F909" s="1">
        <v>5.766742E7</v>
      </c>
      <c r="G909" s="1">
        <v>9723858.0</v>
      </c>
    </row>
    <row r="910" ht="15.75" customHeight="1">
      <c r="A910" s="2">
        <v>43651.0</v>
      </c>
      <c r="B910" s="1">
        <v>3732162.0</v>
      </c>
      <c r="C910" s="1">
        <v>1.814114E7</v>
      </c>
      <c r="D910" s="1">
        <v>5.256718E7</v>
      </c>
      <c r="E910" s="1">
        <v>6.9062072E7</v>
      </c>
      <c r="F910" s="1">
        <v>5.256718E7</v>
      </c>
      <c r="G910" s="1">
        <v>1.1164107E7</v>
      </c>
    </row>
    <row r="911" ht="15.75" customHeight="1">
      <c r="A911" s="2">
        <v>43649.0</v>
      </c>
      <c r="B911" s="1">
        <v>3799009.0</v>
      </c>
      <c r="C911" s="1">
        <v>1.3629296E7</v>
      </c>
      <c r="D911" s="1">
        <v>3.380588E7</v>
      </c>
      <c r="E911" s="1">
        <v>4.544818E7</v>
      </c>
      <c r="F911" s="1">
        <v>3.380588E7</v>
      </c>
      <c r="G911" s="1">
        <v>1.0246119E7</v>
      </c>
    </row>
    <row r="912" ht="15.75" customHeight="1">
      <c r="A912" s="2">
        <v>43648.0</v>
      </c>
      <c r="B912" s="1">
        <v>3628962.0</v>
      </c>
      <c r="C912" s="1">
        <v>1.5237843E7</v>
      </c>
      <c r="D912" s="1">
        <v>5.302598E7</v>
      </c>
      <c r="E912" s="1">
        <v>6.7740864E7</v>
      </c>
      <c r="F912" s="1">
        <v>5.302598E7</v>
      </c>
      <c r="G912" s="1">
        <v>9049979.0</v>
      </c>
    </row>
    <row r="913" ht="15.75" customHeight="1">
      <c r="A913" s="2">
        <v>43647.0</v>
      </c>
      <c r="B913" s="1">
        <v>5001518.0</v>
      </c>
      <c r="C913" s="1">
        <v>2.267673E7</v>
      </c>
      <c r="D913" s="1">
        <v>6.406694E7</v>
      </c>
      <c r="E913" s="1">
        <v>1.0926696E8</v>
      </c>
      <c r="F913" s="1">
        <v>6.406694E7</v>
      </c>
      <c r="G913" s="1">
        <v>1.4217138E7</v>
      </c>
    </row>
    <row r="914" ht="15.75" customHeight="1">
      <c r="A914" s="2">
        <v>43644.0</v>
      </c>
      <c r="B914" s="1">
        <v>4592706.0</v>
      </c>
      <c r="C914" s="1">
        <v>3.0042968E7</v>
      </c>
      <c r="D914" s="1">
        <v>6.074716E7</v>
      </c>
      <c r="E914" s="1">
        <v>1.24442568E8</v>
      </c>
      <c r="F914" s="1">
        <v>6.074716E7</v>
      </c>
      <c r="G914" s="1">
        <v>1.6378878E7</v>
      </c>
    </row>
    <row r="915" ht="15.75" customHeight="1">
      <c r="A915" s="2">
        <v>43643.0</v>
      </c>
      <c r="B915" s="1">
        <v>4138575.0</v>
      </c>
      <c r="C915" s="1">
        <v>1.6557482E7</v>
      </c>
      <c r="D915" s="1">
        <v>4.283442E7</v>
      </c>
      <c r="E915" s="1">
        <v>8.3598864E7</v>
      </c>
      <c r="F915" s="1">
        <v>4.283442E7</v>
      </c>
      <c r="G915" s="1">
        <v>1.1158983E7</v>
      </c>
    </row>
    <row r="916" ht="15.75" customHeight="1">
      <c r="A916" s="2">
        <v>43642.0</v>
      </c>
      <c r="B916" s="1">
        <v>3669677.0</v>
      </c>
      <c r="C916" s="1">
        <v>2.3657744E7</v>
      </c>
      <c r="D916" s="1">
        <v>4.88382E7</v>
      </c>
      <c r="E916" s="1">
        <v>1.04270048E8</v>
      </c>
      <c r="F916" s="1">
        <v>4.88382E7</v>
      </c>
      <c r="G916" s="1">
        <v>1.2808604E7</v>
      </c>
    </row>
    <row r="917" ht="15.75" customHeight="1">
      <c r="A917" s="2">
        <v>43641.0</v>
      </c>
      <c r="B917" s="1">
        <v>5750383.0</v>
      </c>
      <c r="C917" s="1">
        <v>3.332742E7</v>
      </c>
      <c r="D917" s="1">
        <v>6.024694E7</v>
      </c>
      <c r="E917" s="1">
        <v>8.4281336E7</v>
      </c>
      <c r="F917" s="1">
        <v>6.024694E7</v>
      </c>
      <c r="G917" s="1">
        <v>1.6750309E7</v>
      </c>
    </row>
    <row r="918" ht="15.75" customHeight="1">
      <c r="A918" s="2">
        <v>43640.0</v>
      </c>
      <c r="B918" s="1">
        <v>4830240.0</v>
      </c>
      <c r="C918" s="1">
        <v>2.062884E7</v>
      </c>
      <c r="D918" s="1">
        <v>4.565938E7</v>
      </c>
      <c r="E918" s="1">
        <v>7.288168E7</v>
      </c>
      <c r="F918" s="1">
        <v>4.565938E7</v>
      </c>
      <c r="G918" s="1">
        <v>1.5508955E7</v>
      </c>
    </row>
    <row r="919" ht="15.75" customHeight="1">
      <c r="A919" s="2">
        <v>43637.0</v>
      </c>
      <c r="B919" s="1">
        <v>7448356.0</v>
      </c>
      <c r="C919" s="1">
        <v>3.6727892E7</v>
      </c>
      <c r="D919" s="1">
        <v>7.867152E7</v>
      </c>
      <c r="E919" s="1">
        <v>1.91202352E8</v>
      </c>
      <c r="F919" s="1">
        <v>7.867152E7</v>
      </c>
      <c r="G919" s="1">
        <v>2.275116E7</v>
      </c>
    </row>
    <row r="920" ht="15.75" customHeight="1">
      <c r="A920" s="2">
        <v>43636.0</v>
      </c>
      <c r="B920" s="1">
        <v>5899467.0</v>
      </c>
      <c r="C920" s="1">
        <v>3.3042592E7</v>
      </c>
      <c r="D920" s="1">
        <v>6.434306E7</v>
      </c>
      <c r="E920" s="1">
        <v>8.6055952E7</v>
      </c>
      <c r="F920" s="1">
        <v>6.434306E7</v>
      </c>
      <c r="G920" s="1">
        <v>1.463574E7</v>
      </c>
    </row>
    <row r="921" ht="15.75" customHeight="1">
      <c r="A921" s="2">
        <v>43635.0</v>
      </c>
      <c r="B921" s="1">
        <v>5667156.0</v>
      </c>
      <c r="C921" s="1">
        <v>2.374444E7</v>
      </c>
      <c r="D921" s="1">
        <v>5.790694E7</v>
      </c>
      <c r="E921" s="1">
        <v>8.4496944E7</v>
      </c>
      <c r="F921" s="1">
        <v>5.790694E7</v>
      </c>
      <c r="G921" s="1">
        <v>2.1417092E7</v>
      </c>
    </row>
    <row r="922" ht="15.75" customHeight="1">
      <c r="A922" s="2">
        <v>43634.0</v>
      </c>
      <c r="B922" s="1">
        <v>5428542.0</v>
      </c>
      <c r="C922" s="1">
        <v>2.5934458E7</v>
      </c>
      <c r="D922" s="1">
        <v>7.791456E7</v>
      </c>
      <c r="E922" s="1">
        <v>1.06204016E8</v>
      </c>
      <c r="F922" s="1">
        <v>7.791456E7</v>
      </c>
      <c r="G922" s="1">
        <v>3.7571352E7</v>
      </c>
    </row>
    <row r="923" ht="15.75" customHeight="1">
      <c r="A923" s="2">
        <v>43633.0</v>
      </c>
      <c r="B923" s="1">
        <v>5358219.0</v>
      </c>
      <c r="C923" s="1">
        <v>1.4517785E7</v>
      </c>
      <c r="D923" s="1">
        <v>5.268684E7</v>
      </c>
      <c r="E923" s="1">
        <v>5.8676576E7</v>
      </c>
      <c r="F923" s="1">
        <v>5.268684E7</v>
      </c>
      <c r="G923" s="1">
        <v>2.945988E7</v>
      </c>
    </row>
    <row r="924" ht="15.75" customHeight="1">
      <c r="A924" s="2">
        <v>43630.0</v>
      </c>
      <c r="B924" s="1">
        <v>5019011.0</v>
      </c>
      <c r="C924" s="1">
        <v>1.7821704E7</v>
      </c>
      <c r="D924" s="1">
        <v>5.702326E7</v>
      </c>
      <c r="E924" s="1">
        <v>7.5045896E7</v>
      </c>
      <c r="F924" s="1">
        <v>5.702326E7</v>
      </c>
      <c r="G924" s="1">
        <v>1.6773691E7</v>
      </c>
    </row>
    <row r="925" ht="15.75" customHeight="1">
      <c r="A925" s="2">
        <v>43629.0</v>
      </c>
      <c r="B925" s="1">
        <v>6209347.0</v>
      </c>
      <c r="C925" s="1">
        <v>1.7200848E7</v>
      </c>
      <c r="D925" s="1">
        <v>5.59162E7</v>
      </c>
      <c r="E925" s="1">
        <v>8.6698496E7</v>
      </c>
      <c r="F925" s="1">
        <v>5.59162E7</v>
      </c>
      <c r="G925" s="1">
        <v>1.2253569E7</v>
      </c>
    </row>
    <row r="926" ht="15.75" customHeight="1">
      <c r="A926" s="2">
        <v>43628.0</v>
      </c>
      <c r="B926" s="1">
        <v>4584704.0</v>
      </c>
      <c r="C926" s="1">
        <v>1.7092464E7</v>
      </c>
      <c r="D926" s="1">
        <v>5.35667E7</v>
      </c>
      <c r="E926" s="1">
        <v>7.3012752E7</v>
      </c>
      <c r="F926" s="1">
        <v>5.35667E7</v>
      </c>
      <c r="G926" s="1">
        <v>1.7699806E7</v>
      </c>
    </row>
    <row r="927" ht="15.75" customHeight="1">
      <c r="A927" s="2">
        <v>43627.0</v>
      </c>
      <c r="B927" s="1">
        <v>5396712.0</v>
      </c>
      <c r="C927" s="1">
        <v>2.3913732E7</v>
      </c>
      <c r="D927" s="1">
        <v>8.085388E7</v>
      </c>
      <c r="E927" s="1">
        <v>1.07731528E8</v>
      </c>
      <c r="F927" s="1">
        <v>8.085388E7</v>
      </c>
      <c r="G927" s="1">
        <v>1.5266644E7</v>
      </c>
    </row>
    <row r="928" ht="15.75" customHeight="1">
      <c r="A928" s="2">
        <v>43626.0</v>
      </c>
      <c r="B928" s="1">
        <v>7810261.0</v>
      </c>
      <c r="C928" s="1">
        <v>2.6477098E7</v>
      </c>
      <c r="D928" s="1">
        <v>1.07420144E8</v>
      </c>
      <c r="E928" s="1">
        <v>1.04883408E8</v>
      </c>
      <c r="F928" s="1">
        <v>1.07420144E8</v>
      </c>
      <c r="G928" s="1">
        <v>1.4767918E7</v>
      </c>
    </row>
    <row r="929" ht="15.75" customHeight="1">
      <c r="A929" s="2">
        <v>43623.0</v>
      </c>
      <c r="B929" s="1">
        <v>4777321.0</v>
      </c>
      <c r="C929" s="1">
        <v>3.3885588E7</v>
      </c>
      <c r="D929" s="1">
        <v>9.616492E7</v>
      </c>
      <c r="E929" s="1">
        <v>1.22737568E8</v>
      </c>
      <c r="F929" s="1">
        <v>9.616492E7</v>
      </c>
      <c r="G929" s="1">
        <v>1.6917344E7</v>
      </c>
    </row>
    <row r="930" ht="15.75" customHeight="1">
      <c r="A930" s="2">
        <v>43622.0</v>
      </c>
      <c r="B930" s="1">
        <v>3709955.0</v>
      </c>
      <c r="C930" s="1">
        <v>2.145896E7</v>
      </c>
      <c r="D930" s="1">
        <v>7.378544E7</v>
      </c>
      <c r="E930" s="1">
        <v>9.0105248E7</v>
      </c>
      <c r="F930" s="1">
        <v>7.378544E7</v>
      </c>
      <c r="G930" s="1">
        <v>1.2446354E7</v>
      </c>
    </row>
    <row r="931" ht="15.75" customHeight="1">
      <c r="A931" s="2">
        <v>43621.0</v>
      </c>
      <c r="B931" s="1">
        <v>5020081.0</v>
      </c>
      <c r="C931" s="1">
        <v>2.492614E7</v>
      </c>
      <c r="D931" s="1">
        <v>8.479564E7</v>
      </c>
      <c r="E931" s="1">
        <v>1.19093712E8</v>
      </c>
      <c r="F931" s="1">
        <v>8.479564E7</v>
      </c>
      <c r="G931" s="1">
        <v>1.9758316E7</v>
      </c>
    </row>
    <row r="932" ht="15.75" customHeight="1">
      <c r="A932" s="2">
        <v>43620.0</v>
      </c>
      <c r="B932" s="1">
        <v>7891632.0</v>
      </c>
      <c r="C932" s="1">
        <v>2.9382642E7</v>
      </c>
      <c r="D932" s="1">
        <v>1.13582416E8</v>
      </c>
      <c r="E932" s="1">
        <v>1.2387184E8</v>
      </c>
      <c r="F932" s="1">
        <v>1.13582416E8</v>
      </c>
      <c r="G932" s="1">
        <v>4.6044256E7</v>
      </c>
    </row>
    <row r="933" ht="15.75" customHeight="1">
      <c r="A933" s="2">
        <v>43619.0</v>
      </c>
      <c r="B933" s="1">
        <v>7849589.0</v>
      </c>
      <c r="C933" s="1">
        <v>3.7983636E7</v>
      </c>
      <c r="D933" s="1">
        <v>1.8197416E8</v>
      </c>
      <c r="E933" s="1">
        <v>1.61584272E8</v>
      </c>
      <c r="F933" s="1">
        <v>1.8197416E8</v>
      </c>
      <c r="G933" s="1">
        <v>5.6059608E7</v>
      </c>
    </row>
    <row r="934" ht="15.75" customHeight="1">
      <c r="A934" s="2">
        <v>43616.0</v>
      </c>
      <c r="B934" s="1">
        <v>5023449.0</v>
      </c>
      <c r="C934" s="1">
        <v>2.6646768E7</v>
      </c>
      <c r="D934" s="1">
        <v>9.2376384E7</v>
      </c>
      <c r="E934" s="1">
        <v>1.08174336E8</v>
      </c>
      <c r="F934" s="1">
        <v>9.2376384E7</v>
      </c>
      <c r="G934" s="1">
        <v>1.5226536E7</v>
      </c>
    </row>
    <row r="935" ht="15.75" customHeight="1">
      <c r="A935" s="2">
        <v>43615.0</v>
      </c>
      <c r="B935" s="1">
        <v>4008042.0</v>
      </c>
      <c r="C935" s="1">
        <v>1.6829612E7</v>
      </c>
      <c r="D935" s="1">
        <v>6.2937E7</v>
      </c>
      <c r="E935" s="1">
        <v>8.4873648E7</v>
      </c>
      <c r="F935" s="1">
        <v>6.2937E7</v>
      </c>
      <c r="G935" s="1">
        <v>8581544.0</v>
      </c>
    </row>
    <row r="936" ht="15.75" customHeight="1">
      <c r="A936" s="2">
        <v>43614.0</v>
      </c>
      <c r="B936" s="1">
        <v>5658913.0</v>
      </c>
      <c r="C936" s="1">
        <v>2.276314E7</v>
      </c>
      <c r="D936" s="1">
        <v>8.5580496E7</v>
      </c>
      <c r="E936" s="1">
        <v>1.13924656E8</v>
      </c>
      <c r="F936" s="1">
        <v>8.5580496E7</v>
      </c>
      <c r="G936" s="1">
        <v>1.2797685E7</v>
      </c>
    </row>
    <row r="937" ht="15.75" customHeight="1">
      <c r="A937" s="2">
        <v>43613.0</v>
      </c>
      <c r="B937" s="1">
        <v>4717144.0</v>
      </c>
      <c r="C937" s="1">
        <v>2.312836E7</v>
      </c>
      <c r="D937" s="1">
        <v>6.39993E7</v>
      </c>
      <c r="E937" s="1">
        <v>1.1179264E8</v>
      </c>
      <c r="F937" s="1">
        <v>6.39993E7</v>
      </c>
      <c r="G937" s="1">
        <v>1.4843308E7</v>
      </c>
    </row>
    <row r="938" ht="15.75" customHeight="1">
      <c r="A938" s="2">
        <v>43609.0</v>
      </c>
      <c r="B938" s="1">
        <v>3830963.0</v>
      </c>
      <c r="C938" s="1">
        <v>1.4123358E7</v>
      </c>
      <c r="D938" s="1">
        <v>6.7393456E7</v>
      </c>
      <c r="E938" s="1">
        <v>9.4858744E7</v>
      </c>
      <c r="F938" s="1">
        <v>6.7393456E7</v>
      </c>
      <c r="G938" s="1">
        <v>8807701.0</v>
      </c>
    </row>
    <row r="939" ht="15.75" customHeight="1">
      <c r="A939" s="2">
        <v>43608.0</v>
      </c>
      <c r="B939" s="1">
        <v>5630443.0</v>
      </c>
      <c r="C939" s="1">
        <v>2.360381E7</v>
      </c>
      <c r="D939" s="1">
        <v>8.8485296E7</v>
      </c>
      <c r="E939" s="1">
        <v>1.46118944E8</v>
      </c>
      <c r="F939" s="1">
        <v>8.8485296E7</v>
      </c>
      <c r="G939" s="1">
        <v>1.2768835E7</v>
      </c>
    </row>
    <row r="940" ht="15.75" customHeight="1">
      <c r="A940" s="2">
        <v>43607.0</v>
      </c>
      <c r="B940" s="1">
        <v>6229389.0</v>
      </c>
      <c r="C940" s="1">
        <v>1.5396485E7</v>
      </c>
      <c r="D940" s="1">
        <v>5.873202E7</v>
      </c>
      <c r="E940" s="1">
        <v>1.18994224E8</v>
      </c>
      <c r="F940" s="1">
        <v>5.873202E7</v>
      </c>
      <c r="G940" s="1">
        <v>9213801.0</v>
      </c>
    </row>
    <row r="941" ht="15.75" customHeight="1">
      <c r="A941" s="2">
        <v>43606.0</v>
      </c>
      <c r="B941" s="1">
        <v>4026369.0</v>
      </c>
      <c r="C941" s="1">
        <v>1.529326E7</v>
      </c>
      <c r="D941" s="1">
        <v>8.010244E7</v>
      </c>
      <c r="E941" s="1">
        <v>1.13459392E8</v>
      </c>
      <c r="F941" s="1">
        <v>8.010244E7</v>
      </c>
      <c r="G941" s="1">
        <v>7502820.0</v>
      </c>
    </row>
    <row r="942" ht="15.75" customHeight="1">
      <c r="A942" s="2">
        <v>43605.0</v>
      </c>
      <c r="B942" s="1">
        <v>4621515.0</v>
      </c>
      <c r="C942" s="1">
        <v>2.3706934E7</v>
      </c>
      <c r="D942" s="1">
        <v>7.596396E7</v>
      </c>
      <c r="E942" s="1">
        <v>1.54449152E8</v>
      </c>
      <c r="F942" s="1">
        <v>7.596396E7</v>
      </c>
      <c r="G942" s="1">
        <v>1.0351981E7</v>
      </c>
    </row>
    <row r="943" ht="15.75" customHeight="1">
      <c r="A943" s="2">
        <v>43602.0</v>
      </c>
      <c r="B943" s="1">
        <v>4725448.0</v>
      </c>
      <c r="C943" s="1">
        <v>2.577054E7</v>
      </c>
      <c r="D943" s="1">
        <v>9.473236E7</v>
      </c>
      <c r="E943" s="1">
        <v>1.3151636E8</v>
      </c>
      <c r="F943" s="1">
        <v>9.473236E7</v>
      </c>
      <c r="G943" s="1">
        <v>1.048537E7</v>
      </c>
    </row>
    <row r="944" ht="15.75" customHeight="1">
      <c r="A944" s="2">
        <v>43601.0</v>
      </c>
      <c r="B944" s="1">
        <v>6441463.0</v>
      </c>
      <c r="C944" s="1">
        <v>3.0112216E7</v>
      </c>
      <c r="D944" s="1">
        <v>9.415644E7</v>
      </c>
      <c r="E944" s="1">
        <v>1.32125456E8</v>
      </c>
      <c r="F944" s="1">
        <v>9.415644E7</v>
      </c>
      <c r="G944" s="1">
        <v>1.2953111E7</v>
      </c>
    </row>
    <row r="945" ht="15.75" customHeight="1">
      <c r="A945" s="2">
        <v>43600.0</v>
      </c>
      <c r="B945" s="1">
        <v>6340118.0</v>
      </c>
      <c r="C945" s="1">
        <v>2.4722708E7</v>
      </c>
      <c r="D945" s="1">
        <v>9.385284E7</v>
      </c>
      <c r="E945" s="1">
        <v>1.06178872E8</v>
      </c>
      <c r="F945" s="1">
        <v>9.385284E7</v>
      </c>
      <c r="G945" s="1">
        <v>1.6746904E7</v>
      </c>
    </row>
    <row r="946" ht="15.75" customHeight="1">
      <c r="A946" s="2">
        <v>43599.0</v>
      </c>
      <c r="B946" s="1">
        <v>5353029.0</v>
      </c>
      <c r="C946" s="1">
        <v>2.5266316E7</v>
      </c>
      <c r="D946" s="1">
        <v>9.2582144E7</v>
      </c>
      <c r="E946" s="1">
        <v>1.46118704E8</v>
      </c>
      <c r="F946" s="1">
        <v>9.2582144E7</v>
      </c>
      <c r="G946" s="1">
        <v>1.7628142E7</v>
      </c>
    </row>
    <row r="947" ht="15.75" customHeight="1">
      <c r="A947" s="2">
        <v>43598.0</v>
      </c>
      <c r="B947" s="1">
        <v>8026697.0</v>
      </c>
      <c r="C947" s="1">
        <v>3.3944924E7</v>
      </c>
      <c r="D947" s="1">
        <v>1.156682E8</v>
      </c>
      <c r="E947" s="1">
        <v>2.29722496E8</v>
      </c>
      <c r="F947" s="1">
        <v>1.156682E8</v>
      </c>
      <c r="G947" s="1">
        <v>1.6833348E7</v>
      </c>
    </row>
    <row r="948" ht="15.75" customHeight="1">
      <c r="A948" s="2">
        <v>43595.0</v>
      </c>
      <c r="B948" s="1">
        <v>5657123.0</v>
      </c>
      <c r="C948" s="1">
        <v>3.0915084E7</v>
      </c>
      <c r="D948" s="1">
        <v>1.1435988E8</v>
      </c>
      <c r="E948" s="1">
        <v>1.64834848E8</v>
      </c>
      <c r="F948" s="1">
        <v>1.1435988E8</v>
      </c>
      <c r="G948" s="1">
        <v>1.2578508E7</v>
      </c>
    </row>
    <row r="949" ht="15.75" customHeight="1">
      <c r="A949" s="2">
        <v>43594.0</v>
      </c>
      <c r="B949" s="1">
        <v>5882572.0</v>
      </c>
      <c r="C949" s="1">
        <v>2.7235836E7</v>
      </c>
      <c r="D949" s="1">
        <v>1.06165264E8</v>
      </c>
      <c r="E949" s="1">
        <v>1.39634432E8</v>
      </c>
      <c r="F949" s="1">
        <v>1.06165264E8</v>
      </c>
      <c r="G949" s="1">
        <v>1.2967033E7</v>
      </c>
    </row>
    <row r="950" ht="15.75" customHeight="1">
      <c r="A950" s="2">
        <v>43593.0</v>
      </c>
      <c r="B950" s="1">
        <v>6571957.0</v>
      </c>
      <c r="C950" s="1">
        <v>2.8418996E7</v>
      </c>
      <c r="D950" s="1">
        <v>8.157136E7</v>
      </c>
      <c r="E950" s="1">
        <v>1.05358016E8</v>
      </c>
      <c r="F950" s="1">
        <v>8.157136E7</v>
      </c>
      <c r="G950" s="1">
        <v>1.2505737E7</v>
      </c>
    </row>
    <row r="951" ht="15.75" customHeight="1">
      <c r="A951" s="2">
        <v>43592.0</v>
      </c>
      <c r="B951" s="1">
        <v>6974924.0</v>
      </c>
      <c r="C951" s="1">
        <v>3.601766E7</v>
      </c>
      <c r="D951" s="1">
        <v>1.1804268E8</v>
      </c>
      <c r="E951" s="1">
        <v>1.55054784E8</v>
      </c>
      <c r="F951" s="1">
        <v>1.1804268E8</v>
      </c>
      <c r="G951" s="1">
        <v>1.6253001E7</v>
      </c>
    </row>
    <row r="952" ht="15.75" customHeight="1">
      <c r="A952" s="2">
        <v>43591.0</v>
      </c>
      <c r="B952" s="1">
        <v>5793144.0</v>
      </c>
      <c r="C952" s="1">
        <v>2.4239464E7</v>
      </c>
      <c r="D952" s="1">
        <v>1.08356816E8</v>
      </c>
      <c r="E952" s="1">
        <v>1.29772448E8</v>
      </c>
      <c r="F952" s="1">
        <v>1.08356816E8</v>
      </c>
      <c r="G952" s="1">
        <v>1.3994932E7</v>
      </c>
    </row>
    <row r="953" ht="15.75" customHeight="1">
      <c r="A953" s="2">
        <v>43588.0</v>
      </c>
      <c r="B953" s="1">
        <v>5130301.0</v>
      </c>
      <c r="C953" s="1">
        <v>2.4911126E7</v>
      </c>
      <c r="D953" s="1">
        <v>1.2763128E8</v>
      </c>
      <c r="E953" s="1">
        <v>8.3569512E7</v>
      </c>
      <c r="F953" s="1">
        <v>1.2763128E8</v>
      </c>
      <c r="G953" s="1">
        <v>1.4575434E7</v>
      </c>
    </row>
    <row r="954" ht="15.75" customHeight="1">
      <c r="A954" s="2">
        <v>43587.0</v>
      </c>
      <c r="B954" s="1">
        <v>5398167.0</v>
      </c>
      <c r="C954" s="1">
        <v>2.735016E7</v>
      </c>
      <c r="D954" s="1">
        <v>7.9258304E7</v>
      </c>
      <c r="E954" s="1">
        <v>1.27985296E8</v>
      </c>
      <c r="F954" s="1">
        <v>7.9258304E7</v>
      </c>
      <c r="G954" s="1">
        <v>1.3209452E7</v>
      </c>
    </row>
    <row r="955" ht="15.75" customHeight="1">
      <c r="A955" s="2">
        <v>43586.0</v>
      </c>
      <c r="B955" s="1">
        <v>9257284.0</v>
      </c>
      <c r="C955" s="1">
        <v>2.6821692E7</v>
      </c>
      <c r="D955" s="1">
        <v>6.233928E7</v>
      </c>
      <c r="E955" s="1">
        <v>2.59309312E8</v>
      </c>
      <c r="F955" s="1">
        <v>6.233928E7</v>
      </c>
      <c r="G955" s="1">
        <v>1.5996646E7</v>
      </c>
    </row>
    <row r="956" ht="15.75" customHeight="1">
      <c r="A956" s="2">
        <v>43585.0</v>
      </c>
      <c r="B956" s="1">
        <v>3870095.0</v>
      </c>
      <c r="C956" s="1">
        <v>2.4166504E7</v>
      </c>
      <c r="D956" s="1">
        <v>7.0120144E7</v>
      </c>
      <c r="E956" s="1">
        <v>1.86139696E8</v>
      </c>
      <c r="F956" s="1">
        <v>7.0120144E7</v>
      </c>
      <c r="G956" s="1">
        <v>2.3494688E7</v>
      </c>
    </row>
    <row r="957" ht="15.75" customHeight="1">
      <c r="A957" s="2">
        <v>43584.0</v>
      </c>
      <c r="B957" s="1">
        <v>3821703.0</v>
      </c>
      <c r="C957" s="1">
        <v>1.6324183E7</v>
      </c>
      <c r="D957" s="1">
        <v>8.0425104E7</v>
      </c>
      <c r="E957" s="1">
        <v>8.8818864E7</v>
      </c>
      <c r="F957" s="1">
        <v>8.0425104E7</v>
      </c>
      <c r="G957" s="1">
        <v>1.964131E7</v>
      </c>
    </row>
    <row r="958" ht="15.75" customHeight="1">
      <c r="A958" s="2">
        <v>43581.0</v>
      </c>
      <c r="B958" s="1">
        <v>5621901.0</v>
      </c>
      <c r="C958" s="1">
        <v>2.3654932E7</v>
      </c>
      <c r="D958" s="1">
        <v>1.68651264E8</v>
      </c>
      <c r="E958" s="1">
        <v>7.4596408E7</v>
      </c>
      <c r="F958" s="1">
        <v>1.68651264E8</v>
      </c>
      <c r="G958" s="1">
        <v>2.2075002E7</v>
      </c>
    </row>
    <row r="959" ht="15.75" customHeight="1">
      <c r="A959" s="2">
        <v>43580.0</v>
      </c>
      <c r="B959" s="1">
        <v>6255496.0</v>
      </c>
      <c r="C959" s="1">
        <v>3.8033892E7</v>
      </c>
      <c r="D959" s="1">
        <v>1.21982016E8</v>
      </c>
      <c r="E959" s="1">
        <v>7.4172824E7</v>
      </c>
      <c r="F959" s="1">
        <v>1.21982016E8</v>
      </c>
      <c r="G959" s="1">
        <v>5.4148788E7</v>
      </c>
    </row>
    <row r="960" ht="15.75" customHeight="1">
      <c r="A960" s="2">
        <v>43579.0</v>
      </c>
      <c r="B960" s="1">
        <v>6541872.0</v>
      </c>
      <c r="C960" s="1">
        <v>3.125698E7</v>
      </c>
      <c r="D960" s="1">
        <v>7.3515616E7</v>
      </c>
      <c r="E960" s="1">
        <v>7.0162432E7</v>
      </c>
      <c r="F960" s="1">
        <v>7.3515616E7</v>
      </c>
      <c r="G960" s="1">
        <v>3.7289872E7</v>
      </c>
    </row>
    <row r="961" ht="15.75" customHeight="1">
      <c r="A961" s="2">
        <v>43578.0</v>
      </c>
      <c r="B961" s="1">
        <v>1.008982E7</v>
      </c>
      <c r="C961" s="1">
        <v>2.402552E7</v>
      </c>
      <c r="D961" s="1">
        <v>9.2808816E7</v>
      </c>
      <c r="E961" s="1">
        <v>9.3291968E7</v>
      </c>
      <c r="F961" s="1">
        <v>9.2808816E7</v>
      </c>
      <c r="G961" s="1">
        <v>1.9954814E7</v>
      </c>
    </row>
    <row r="962" ht="15.75" customHeight="1">
      <c r="A962" s="2">
        <v>43577.0</v>
      </c>
      <c r="B962" s="1">
        <v>1.1980534E7</v>
      </c>
      <c r="C962" s="1">
        <v>1.5648724E7</v>
      </c>
      <c r="D962" s="1">
        <v>6.7476144E7</v>
      </c>
      <c r="E962" s="1">
        <v>7.7758176E7</v>
      </c>
      <c r="F962" s="1">
        <v>6.7476144E7</v>
      </c>
      <c r="G962" s="1">
        <v>1.3389889E7</v>
      </c>
    </row>
    <row r="963" ht="15.75" customHeight="1">
      <c r="A963" s="2">
        <v>43573.0</v>
      </c>
      <c r="B963" s="1">
        <v>8353165.0</v>
      </c>
      <c r="C963" s="1">
        <v>2.7990998E7</v>
      </c>
      <c r="D963" s="1">
        <v>5.499764E7</v>
      </c>
      <c r="E963" s="1">
        <v>9.6783064E7</v>
      </c>
      <c r="F963" s="1">
        <v>5.499764E7</v>
      </c>
      <c r="G963" s="1">
        <v>1.1655608E7</v>
      </c>
    </row>
    <row r="964" ht="15.75" customHeight="1">
      <c r="A964" s="2">
        <v>43572.0</v>
      </c>
      <c r="B964" s="1">
        <v>1.80541E7</v>
      </c>
      <c r="C964" s="1">
        <v>1.9300938E7</v>
      </c>
      <c r="D964" s="1">
        <v>5.787034E7</v>
      </c>
      <c r="E964" s="1">
        <v>1.1562712E8</v>
      </c>
      <c r="F964" s="1">
        <v>5.787034E7</v>
      </c>
      <c r="G964" s="1">
        <v>9973732.0</v>
      </c>
    </row>
    <row r="965" ht="15.75" customHeight="1">
      <c r="A965" s="2">
        <v>43571.0</v>
      </c>
      <c r="B965" s="1">
        <v>1.8740232E7</v>
      </c>
      <c r="C965" s="1">
        <v>1.4071787E7</v>
      </c>
      <c r="D965" s="1">
        <v>6.089236E7</v>
      </c>
      <c r="E965" s="1">
        <v>1.02785536E8</v>
      </c>
      <c r="F965" s="1">
        <v>6.089236E7</v>
      </c>
      <c r="G965" s="1">
        <v>1.1215193E7</v>
      </c>
    </row>
    <row r="966" ht="15.75" customHeight="1">
      <c r="A966" s="2">
        <v>43570.0</v>
      </c>
      <c r="B966" s="1">
        <v>8842344.0</v>
      </c>
      <c r="C966" s="1">
        <v>1.5792572E7</v>
      </c>
      <c r="D966" s="1">
        <v>7.4488464E7</v>
      </c>
      <c r="E966" s="1">
        <v>7.0146584E7</v>
      </c>
      <c r="F966" s="1">
        <v>7.4488464E7</v>
      </c>
      <c r="G966" s="1">
        <v>1.0834762E7</v>
      </c>
    </row>
    <row r="967" ht="15.75" customHeight="1">
      <c r="A967" s="2">
        <v>43567.0</v>
      </c>
      <c r="B967" s="1">
        <v>1.5646199E7</v>
      </c>
      <c r="C967" s="1">
        <v>1.9745144E7</v>
      </c>
      <c r="D967" s="1">
        <v>6.228826E7</v>
      </c>
      <c r="E967" s="1">
        <v>1.11042672E8</v>
      </c>
      <c r="F967" s="1">
        <v>6.228826E7</v>
      </c>
      <c r="G967" s="1">
        <v>1.2329812E7</v>
      </c>
    </row>
    <row r="968" ht="15.75" customHeight="1">
      <c r="A968" s="2">
        <v>43566.0</v>
      </c>
      <c r="B968" s="1">
        <v>6526899.0</v>
      </c>
      <c r="C968" s="1">
        <v>1.4209121E7</v>
      </c>
      <c r="D968" s="1">
        <v>5.309684E7</v>
      </c>
      <c r="E968" s="1">
        <v>8.3603232E7</v>
      </c>
      <c r="F968" s="1">
        <v>5.309684E7</v>
      </c>
      <c r="G968" s="1">
        <v>8070967.0</v>
      </c>
    </row>
    <row r="969" ht="15.75" customHeight="1">
      <c r="A969" s="2">
        <v>43565.0</v>
      </c>
      <c r="B969" s="1">
        <v>4545561.0</v>
      </c>
      <c r="C969" s="1">
        <v>1.6477169E7</v>
      </c>
      <c r="D969" s="1">
        <v>5.927946E7</v>
      </c>
      <c r="E969" s="1">
        <v>8.6781152E7</v>
      </c>
      <c r="F969" s="1">
        <v>5.927946E7</v>
      </c>
      <c r="G969" s="1">
        <v>1.1701479E7</v>
      </c>
    </row>
    <row r="970" ht="15.75" customHeight="1">
      <c r="A970" s="2">
        <v>43564.0</v>
      </c>
      <c r="B970" s="1">
        <v>5439228.0</v>
      </c>
      <c r="C970" s="1">
        <v>1.761198E7</v>
      </c>
      <c r="D970" s="1">
        <v>7.428736E7</v>
      </c>
      <c r="E970" s="1">
        <v>1.43072944E8</v>
      </c>
      <c r="F970" s="1">
        <v>7.428736E7</v>
      </c>
      <c r="G970" s="1">
        <v>1.9751032E7</v>
      </c>
    </row>
    <row r="971" ht="15.75" customHeight="1">
      <c r="A971" s="2">
        <v>43563.0</v>
      </c>
      <c r="B971" s="1">
        <v>4653810.0</v>
      </c>
      <c r="C971" s="1">
        <v>1.5116186E7</v>
      </c>
      <c r="D971" s="1">
        <v>7.5056816E7</v>
      </c>
      <c r="E971" s="1">
        <v>1.03526784E8</v>
      </c>
      <c r="F971" s="1">
        <v>7.5056816E7</v>
      </c>
      <c r="G971" s="1">
        <v>7297379.0</v>
      </c>
    </row>
    <row r="972" ht="15.75" customHeight="1">
      <c r="A972" s="2">
        <v>43560.0</v>
      </c>
      <c r="B972" s="1">
        <v>3905493.0</v>
      </c>
      <c r="C972" s="1">
        <v>1.5826245E7</v>
      </c>
      <c r="D972" s="1">
        <v>7.280952E7</v>
      </c>
      <c r="E972" s="1">
        <v>7.4106576E7</v>
      </c>
      <c r="F972" s="1">
        <v>7.280952E7</v>
      </c>
      <c r="G972" s="1">
        <v>9594133.0</v>
      </c>
    </row>
    <row r="973" ht="15.75" customHeight="1">
      <c r="A973" s="2">
        <v>43559.0</v>
      </c>
      <c r="B973" s="1">
        <v>4627305.0</v>
      </c>
      <c r="C973" s="1">
        <v>2.0112848E7</v>
      </c>
      <c r="D973" s="1">
        <v>7.2477344E7</v>
      </c>
      <c r="E973" s="1">
        <v>7.6457104E7</v>
      </c>
      <c r="F973" s="1">
        <v>7.2477344E7</v>
      </c>
      <c r="G973" s="1">
        <v>1.7847732E7</v>
      </c>
    </row>
    <row r="974" ht="15.75" customHeight="1">
      <c r="A974" s="2">
        <v>43558.0</v>
      </c>
      <c r="B974" s="1">
        <v>5376623.0</v>
      </c>
      <c r="C974" s="1">
        <v>2.2860744E7</v>
      </c>
      <c r="D974" s="1">
        <v>7.96118E7</v>
      </c>
      <c r="E974" s="1">
        <v>9.308732E7</v>
      </c>
      <c r="F974" s="1">
        <v>7.96118E7</v>
      </c>
      <c r="G974" s="1">
        <v>2.7590058E7</v>
      </c>
    </row>
    <row r="975" ht="15.75" customHeight="1">
      <c r="A975" s="2">
        <v>43557.0</v>
      </c>
      <c r="B975" s="1">
        <v>5158742.0</v>
      </c>
      <c r="C975" s="1">
        <v>1.8142296E7</v>
      </c>
      <c r="D975" s="1">
        <v>6.8962304E7</v>
      </c>
      <c r="E975" s="1">
        <v>9.1062928E7</v>
      </c>
      <c r="F975" s="1">
        <v>6.8962304E7</v>
      </c>
      <c r="G975" s="1">
        <v>2.3946528E7</v>
      </c>
    </row>
    <row r="976" ht="15.75" customHeight="1">
      <c r="A976" s="2">
        <v>43556.0</v>
      </c>
      <c r="B976" s="1">
        <v>7036097.0</v>
      </c>
      <c r="C976" s="1">
        <v>2.2789104E7</v>
      </c>
      <c r="D976" s="1">
        <v>8.477504E7</v>
      </c>
      <c r="E976" s="1">
        <v>1.11447856E8</v>
      </c>
      <c r="F976" s="1">
        <v>8.477504E7</v>
      </c>
      <c r="G976" s="1">
        <v>1.038149E7</v>
      </c>
    </row>
    <row r="977" ht="15.75" customHeight="1">
      <c r="A977" s="2">
        <v>43553.0</v>
      </c>
      <c r="B977" s="1">
        <v>4705636.0</v>
      </c>
      <c r="C977" s="1">
        <v>2.5399752E7</v>
      </c>
      <c r="D977" s="1">
        <v>6.641586E7</v>
      </c>
      <c r="E977" s="1">
        <v>9.425584E7</v>
      </c>
      <c r="F977" s="1">
        <v>6.641586E7</v>
      </c>
      <c r="G977" s="1">
        <v>1.3455454E7</v>
      </c>
    </row>
    <row r="978" ht="15.75" customHeight="1">
      <c r="A978" s="2">
        <v>43552.0</v>
      </c>
      <c r="B978" s="1">
        <v>4360960.0</v>
      </c>
      <c r="C978" s="1">
        <v>1.8334756E7</v>
      </c>
      <c r="D978" s="1">
        <v>6.085916E7</v>
      </c>
      <c r="E978" s="1">
        <v>8.3121456E7</v>
      </c>
      <c r="F978" s="1">
        <v>6.085916E7</v>
      </c>
      <c r="G978" s="1">
        <v>1.0689171E7</v>
      </c>
    </row>
    <row r="979" ht="15.75" customHeight="1">
      <c r="A979" s="2">
        <v>43551.0</v>
      </c>
      <c r="B979" s="1">
        <v>7852370.0</v>
      </c>
      <c r="C979" s="1">
        <v>2.2733428E7</v>
      </c>
      <c r="D979" s="1">
        <v>8.6496016E7</v>
      </c>
      <c r="E979" s="1">
        <v>1.19393712E8</v>
      </c>
      <c r="F979" s="1">
        <v>8.6496016E7</v>
      </c>
      <c r="G979" s="1">
        <v>1.0620299E7</v>
      </c>
    </row>
    <row r="980" ht="15.75" customHeight="1">
      <c r="A980" s="2">
        <v>43550.0</v>
      </c>
      <c r="B980" s="1">
        <v>7666475.0</v>
      </c>
      <c r="C980" s="1">
        <v>2.6097664E7</v>
      </c>
      <c r="D980" s="1">
        <v>9.73176E7</v>
      </c>
      <c r="E980" s="1">
        <v>1.99202144E8</v>
      </c>
      <c r="F980" s="1">
        <v>9.73176E7</v>
      </c>
      <c r="G980" s="1">
        <v>1.543792E7</v>
      </c>
    </row>
    <row r="981" ht="15.75" customHeight="1">
      <c r="A981" s="2">
        <v>43549.0</v>
      </c>
      <c r="B981" s="1">
        <v>8473845.0</v>
      </c>
      <c r="C981" s="1">
        <v>2.7067116E7</v>
      </c>
      <c r="D981" s="1">
        <v>1.02076064E8</v>
      </c>
      <c r="E981" s="1">
        <v>1.75381168E8</v>
      </c>
      <c r="F981" s="1">
        <v>1.02076064E8</v>
      </c>
      <c r="G981" s="1">
        <v>1.263123E7</v>
      </c>
    </row>
    <row r="982" ht="15.75" customHeight="1">
      <c r="A982" s="2">
        <v>43546.0</v>
      </c>
      <c r="B982" s="1">
        <v>8661346.0</v>
      </c>
      <c r="C982" s="1">
        <v>3.3624528E7</v>
      </c>
      <c r="D982" s="1">
        <v>1.27259664E8</v>
      </c>
      <c r="E982" s="1">
        <v>1.69630656E8</v>
      </c>
      <c r="F982" s="1">
        <v>1.27259664E8</v>
      </c>
      <c r="G982" s="1">
        <v>1.6389185E7</v>
      </c>
    </row>
    <row r="983" ht="15.75" customHeight="1">
      <c r="A983" s="2">
        <v>43545.0</v>
      </c>
      <c r="B983" s="1">
        <v>8544017.0</v>
      </c>
      <c r="C983" s="1">
        <v>2.9854446E7</v>
      </c>
      <c r="D983" s="1">
        <v>1.15355936E8</v>
      </c>
      <c r="E983" s="1">
        <v>2.04136944E8</v>
      </c>
      <c r="F983" s="1">
        <v>1.15355936E8</v>
      </c>
      <c r="G983" s="1">
        <v>1.6223007E7</v>
      </c>
    </row>
    <row r="984" ht="15.75" customHeight="1">
      <c r="A984" s="2">
        <v>43544.0</v>
      </c>
      <c r="B984" s="1">
        <v>1.0917165E7</v>
      </c>
      <c r="C984" s="1">
        <v>2.8113344E7</v>
      </c>
      <c r="D984" s="1">
        <v>1.25312656E8</v>
      </c>
      <c r="E984" s="1">
        <v>1.24140928E8</v>
      </c>
      <c r="F984" s="1">
        <v>1.25312656E8</v>
      </c>
      <c r="G984" s="1">
        <v>2.0211474E7</v>
      </c>
    </row>
    <row r="985" ht="15.75" customHeight="1">
      <c r="A985" s="2">
        <v>43543.0</v>
      </c>
      <c r="B985" s="1">
        <v>7541425.0</v>
      </c>
      <c r="C985" s="1">
        <v>3.7588696E7</v>
      </c>
      <c r="D985" s="1">
        <v>1.27283216E8</v>
      </c>
      <c r="E985" s="1">
        <v>1.26585472E8</v>
      </c>
      <c r="F985" s="1">
        <v>1.27283216E8</v>
      </c>
      <c r="G985" s="1">
        <v>2.5611488E7</v>
      </c>
    </row>
    <row r="986" ht="15.75" customHeight="1">
      <c r="A986" s="2">
        <v>43542.0</v>
      </c>
      <c r="B986" s="1">
        <v>7194726.0</v>
      </c>
      <c r="C986" s="1">
        <v>3.1207596E7</v>
      </c>
      <c r="D986" s="1">
        <v>1.0858116E8</v>
      </c>
      <c r="E986" s="1">
        <v>1.04879328E8</v>
      </c>
      <c r="F986" s="1">
        <v>1.0858116E8</v>
      </c>
      <c r="G986" s="1">
        <v>3.7524192E7</v>
      </c>
    </row>
    <row r="987" ht="15.75" customHeight="1">
      <c r="A987" s="2">
        <v>43539.0</v>
      </c>
      <c r="B987" s="1">
        <v>8443210.0</v>
      </c>
      <c r="C987" s="1">
        <v>5.463066E7</v>
      </c>
      <c r="D987" s="1">
        <v>1.51017408E8</v>
      </c>
      <c r="E987" s="1">
        <v>1.56171648E8</v>
      </c>
      <c r="F987" s="1">
        <v>1.51017408E8</v>
      </c>
      <c r="G987" s="1">
        <v>3.7126E7</v>
      </c>
    </row>
    <row r="988" ht="15.75" customHeight="1">
      <c r="A988" s="2">
        <v>43538.0</v>
      </c>
      <c r="B988" s="1">
        <v>5271429.0</v>
      </c>
      <c r="C988" s="1">
        <v>3.0763368E7</v>
      </c>
      <c r="D988" s="1">
        <v>5.893236E7</v>
      </c>
      <c r="E988" s="1">
        <v>9.4318032E7</v>
      </c>
      <c r="F988" s="1">
        <v>5.893236E7</v>
      </c>
      <c r="G988" s="1">
        <v>1.8037364E7</v>
      </c>
    </row>
    <row r="989" ht="15.75" customHeight="1">
      <c r="A989" s="2">
        <v>43537.0</v>
      </c>
      <c r="B989" s="1">
        <v>6444092.0</v>
      </c>
      <c r="C989" s="1">
        <v>3.5513772E7</v>
      </c>
      <c r="D989" s="1">
        <v>7.1040816E7</v>
      </c>
      <c r="E989" s="1">
        <v>1.24130096E8</v>
      </c>
      <c r="F989" s="1">
        <v>7.1040816E7</v>
      </c>
      <c r="G989" s="1">
        <v>1.197328E7</v>
      </c>
    </row>
    <row r="990" ht="15.75" customHeight="1">
      <c r="A990" s="2">
        <v>43536.0</v>
      </c>
      <c r="B990" s="1">
        <v>5164571.0</v>
      </c>
      <c r="C990" s="1">
        <v>2.6132716E7</v>
      </c>
      <c r="D990" s="1">
        <v>7.228996E7</v>
      </c>
      <c r="E990" s="1">
        <v>1.29870336E8</v>
      </c>
      <c r="F990" s="1">
        <v>7.228996E7</v>
      </c>
      <c r="G990" s="1">
        <v>1.2155264E7</v>
      </c>
    </row>
    <row r="991" ht="15.75" customHeight="1">
      <c r="A991" s="2">
        <v>43535.0</v>
      </c>
      <c r="B991" s="1">
        <v>5387285.0</v>
      </c>
      <c r="C991" s="1">
        <v>2.6491618E7</v>
      </c>
      <c r="D991" s="1">
        <v>7.752704E7</v>
      </c>
      <c r="E991" s="1">
        <v>1.28044136E8</v>
      </c>
      <c r="F991" s="1">
        <v>7.752704E7</v>
      </c>
      <c r="G991" s="1">
        <v>1.8883984E7</v>
      </c>
    </row>
    <row r="992" ht="15.75" customHeight="1">
      <c r="A992" s="2">
        <v>43532.0</v>
      </c>
      <c r="B992" s="1">
        <v>6898838.0</v>
      </c>
      <c r="C992" s="1">
        <v>2.281843E7</v>
      </c>
      <c r="D992" s="1">
        <v>9.334028E7</v>
      </c>
      <c r="E992" s="1">
        <v>9.5997432E7</v>
      </c>
      <c r="F992" s="1">
        <v>9.334028E7</v>
      </c>
      <c r="G992" s="1">
        <v>1.3184831E7</v>
      </c>
    </row>
    <row r="993" ht="15.75" customHeight="1">
      <c r="A993" s="2">
        <v>43531.0</v>
      </c>
      <c r="B993" s="1">
        <v>6151331.0</v>
      </c>
      <c r="C993" s="1">
        <v>2.5338954E7</v>
      </c>
      <c r="D993" s="1">
        <v>9.9140336E7</v>
      </c>
      <c r="E993" s="1">
        <v>9.9185496E7</v>
      </c>
      <c r="F993" s="1">
        <v>9.9140336E7</v>
      </c>
      <c r="G993" s="1">
        <v>1.8306504E7</v>
      </c>
    </row>
    <row r="994" ht="15.75" customHeight="1">
      <c r="A994" s="2">
        <v>43530.0</v>
      </c>
      <c r="B994" s="1">
        <v>6211895.0</v>
      </c>
      <c r="C994" s="1">
        <v>1.7686996E7</v>
      </c>
      <c r="D994" s="1">
        <v>7.9920016E7</v>
      </c>
      <c r="E994" s="1">
        <v>8.3241536E7</v>
      </c>
      <c r="F994" s="1">
        <v>7.9920016E7</v>
      </c>
      <c r="G994" s="1">
        <v>2.1531724E7</v>
      </c>
    </row>
    <row r="995" ht="15.75" customHeight="1">
      <c r="A995" s="2">
        <v>43529.0</v>
      </c>
      <c r="B995" s="1">
        <v>5937754.0</v>
      </c>
      <c r="C995" s="1">
        <v>1.9538318E7</v>
      </c>
      <c r="D995" s="1">
        <v>7.363044E7</v>
      </c>
      <c r="E995" s="1">
        <v>7.894968E7</v>
      </c>
      <c r="F995" s="1">
        <v>7.363044E7</v>
      </c>
      <c r="G995" s="1">
        <v>2.818789E7</v>
      </c>
    </row>
    <row r="996" ht="15.75" customHeight="1">
      <c r="A996" s="2">
        <v>43528.0</v>
      </c>
      <c r="B996" s="1">
        <v>7486996.0</v>
      </c>
      <c r="C996" s="1">
        <v>2.6608014E7</v>
      </c>
      <c r="D996" s="1">
        <v>1.2334716E8</v>
      </c>
      <c r="E996" s="1">
        <v>1.09744816E8</v>
      </c>
      <c r="F996" s="1">
        <v>1.2334716E8</v>
      </c>
      <c r="G996" s="1">
        <v>1.8894688E7</v>
      </c>
    </row>
    <row r="997" ht="15.75" customHeight="1">
      <c r="A997" s="2">
        <v>43525.0</v>
      </c>
      <c r="B997" s="1">
        <v>5526539.0</v>
      </c>
      <c r="C997" s="1">
        <v>2.3501168E7</v>
      </c>
      <c r="D997" s="1">
        <v>9.9497536E7</v>
      </c>
      <c r="E997" s="1">
        <v>1.03544672E8</v>
      </c>
      <c r="F997" s="1">
        <v>9.9497536E7</v>
      </c>
      <c r="G997" s="1">
        <v>1.109777E7</v>
      </c>
    </row>
    <row r="998" ht="15.75" customHeight="1">
      <c r="A998" s="2">
        <v>43524.0</v>
      </c>
      <c r="B998" s="1">
        <v>6186763.0</v>
      </c>
      <c r="C998" s="1">
        <v>2.9083934E7</v>
      </c>
      <c r="D998" s="1">
        <v>6.051782E7</v>
      </c>
      <c r="E998" s="1">
        <v>1.12861664E8</v>
      </c>
      <c r="F998" s="1">
        <v>6.051782E7</v>
      </c>
      <c r="G998" s="1">
        <v>1.1114185E7</v>
      </c>
    </row>
    <row r="999" ht="15.75" customHeight="1">
      <c r="A999" s="2">
        <v>43523.0</v>
      </c>
      <c r="B999" s="1">
        <v>5629945.0</v>
      </c>
      <c r="C999" s="1">
        <v>2.1487062E7</v>
      </c>
      <c r="D999" s="1">
        <v>6.297648E7</v>
      </c>
      <c r="E999" s="1">
        <v>1.11341552E8</v>
      </c>
      <c r="F999" s="1">
        <v>6.297648E7</v>
      </c>
      <c r="G999" s="1">
        <v>1.2697485E7</v>
      </c>
    </row>
    <row r="1000" ht="15.75" customHeight="1">
      <c r="A1000" s="2">
        <v>43522.0</v>
      </c>
      <c r="B1000" s="1">
        <v>4944593.0</v>
      </c>
      <c r="C1000" s="1">
        <v>2.1536732E7</v>
      </c>
      <c r="D1000" s="1">
        <v>5.33163E7</v>
      </c>
      <c r="E1000" s="1">
        <v>6.8280848E7</v>
      </c>
      <c r="F1000" s="1">
        <v>5.33163E7</v>
      </c>
      <c r="G1000" s="1">
        <v>1.3784063E7</v>
      </c>
    </row>
    <row r="1001" ht="15.75" customHeight="1">
      <c r="A1001" s="2">
        <v>43521.0</v>
      </c>
      <c r="B1001" s="1">
        <v>7569320.0</v>
      </c>
      <c r="C1001" s="1">
        <v>2.37506E7</v>
      </c>
      <c r="D1001" s="1">
        <v>6.368924E7</v>
      </c>
      <c r="E1001" s="1">
        <v>8.7493432E7</v>
      </c>
      <c r="F1001" s="1">
        <v>6.368924E7</v>
      </c>
      <c r="G1001" s="1">
        <v>1.8737106E7</v>
      </c>
    </row>
    <row r="1002" ht="15.75" customHeight="1">
      <c r="A1002" s="2">
        <v>43518.0</v>
      </c>
      <c r="B1002" s="1">
        <v>7088214.0</v>
      </c>
      <c r="C1002" s="1">
        <v>2.7763218E7</v>
      </c>
      <c r="D1002" s="1">
        <v>6.192382E7</v>
      </c>
      <c r="E1002" s="1">
        <v>7.5652616E7</v>
      </c>
      <c r="F1002" s="1">
        <v>6.192382E7</v>
      </c>
      <c r="G1002" s="1">
        <v>1.5858468E7</v>
      </c>
    </row>
    <row r="1003" ht="15.75" customHeight="1">
      <c r="A1003" s="2">
        <v>43517.0</v>
      </c>
      <c r="B1003" s="1">
        <v>6227897.0</v>
      </c>
      <c r="C1003" s="1">
        <v>2.9063232E7</v>
      </c>
      <c r="D1003" s="1">
        <v>6.966784E7</v>
      </c>
      <c r="E1003" s="1">
        <v>6.899868E7</v>
      </c>
      <c r="F1003" s="1">
        <v>6.966784E7</v>
      </c>
      <c r="G1003" s="1">
        <v>1.5607828E7</v>
      </c>
    </row>
    <row r="1004" ht="15.75" customHeight="1">
      <c r="A1004" s="2">
        <v>43516.0</v>
      </c>
      <c r="B1004" s="1">
        <v>8110741.0</v>
      </c>
      <c r="C1004" s="1">
        <v>2.1607672E7</v>
      </c>
      <c r="D1004" s="1">
        <v>6.675178E7</v>
      </c>
      <c r="E1004" s="1">
        <v>1.04457448E8</v>
      </c>
      <c r="F1004" s="1">
        <v>6.675178E7</v>
      </c>
      <c r="G1004" s="1">
        <v>1.1770692E7</v>
      </c>
    </row>
    <row r="1005" ht="15.75" customHeight="1">
      <c r="A1005" s="2">
        <v>43515.0</v>
      </c>
      <c r="B1005" s="1">
        <v>7396559.0</v>
      </c>
      <c r="C1005" s="1">
        <v>1.803846E7</v>
      </c>
      <c r="D1005" s="1">
        <v>7.363312E7</v>
      </c>
      <c r="E1005" s="1">
        <v>7.5891304E7</v>
      </c>
      <c r="F1005" s="1">
        <v>7.363312E7</v>
      </c>
      <c r="G1005" s="1">
        <v>1.434539E7</v>
      </c>
    </row>
    <row r="1006" ht="15.75" customHeight="1">
      <c r="A1006" s="2">
        <v>43511.0</v>
      </c>
      <c r="B1006" s="1">
        <v>9229980.0</v>
      </c>
      <c r="C1006" s="1">
        <v>2.6606886E7</v>
      </c>
      <c r="D1006" s="1">
        <v>8.6877856E7</v>
      </c>
      <c r="E1006" s="1">
        <v>9.8507256E7</v>
      </c>
      <c r="F1006" s="1">
        <v>8.6877856E7</v>
      </c>
      <c r="G1006" s="1">
        <v>1.5504415E7</v>
      </c>
    </row>
    <row r="1007" ht="15.75" customHeight="1">
      <c r="A1007" s="2">
        <v>43510.0</v>
      </c>
      <c r="B1007" s="1">
        <v>9295338.0</v>
      </c>
      <c r="C1007" s="1">
        <v>2.1784704E7</v>
      </c>
      <c r="D1007" s="1">
        <v>8.241048E7</v>
      </c>
      <c r="E1007" s="1">
        <v>8.7342992E7</v>
      </c>
      <c r="F1007" s="1">
        <v>8.241048E7</v>
      </c>
      <c r="G1007" s="1">
        <v>1.2755151E7</v>
      </c>
    </row>
    <row r="1008" ht="15.75" customHeight="1">
      <c r="A1008" s="2">
        <v>43509.0</v>
      </c>
      <c r="B1008" s="1">
        <v>1.0559146E7</v>
      </c>
      <c r="C1008" s="1">
        <v>1.8394868E7</v>
      </c>
      <c r="D1008" s="1">
        <v>7.1206416E7</v>
      </c>
      <c r="E1008" s="1">
        <v>8.9960928E7</v>
      </c>
      <c r="F1008" s="1">
        <v>7.1206416E7</v>
      </c>
      <c r="G1008" s="1">
        <v>1.4205146E7</v>
      </c>
    </row>
    <row r="1009" ht="15.75" customHeight="1">
      <c r="A1009" s="2">
        <v>43508.0</v>
      </c>
      <c r="B1009" s="1">
        <v>1.0429399E7</v>
      </c>
      <c r="C1009" s="1">
        <v>2.5056596E7</v>
      </c>
      <c r="D1009" s="1">
        <v>9.717208E7</v>
      </c>
      <c r="E1009" s="1">
        <v>8.9134096E7</v>
      </c>
      <c r="F1009" s="1">
        <v>9.717208E7</v>
      </c>
      <c r="G1009" s="1">
        <v>1.629229E7</v>
      </c>
    </row>
    <row r="1010" ht="15.75" customHeight="1">
      <c r="A1010" s="2">
        <v>43507.0</v>
      </c>
      <c r="B1010" s="1">
        <v>5454863.0</v>
      </c>
      <c r="C1010" s="1">
        <v>1.8914124E7</v>
      </c>
      <c r="D1010" s="1">
        <v>6.634656E7</v>
      </c>
      <c r="E1010" s="1">
        <v>8.3973696E7</v>
      </c>
      <c r="F1010" s="1">
        <v>6.634656E7</v>
      </c>
      <c r="G1010" s="1">
        <v>1.2811176E7</v>
      </c>
    </row>
    <row r="1011" ht="15.75" customHeight="1">
      <c r="A1011" s="2">
        <v>43504.0</v>
      </c>
      <c r="B1011" s="1">
        <v>7561391.0</v>
      </c>
      <c r="C1011" s="1">
        <v>2.1461092E7</v>
      </c>
      <c r="D1011" s="1">
        <v>1.13149136E8</v>
      </c>
      <c r="E1011" s="1">
        <v>9.5279864E7</v>
      </c>
      <c r="F1011" s="1">
        <v>1.13149136E8</v>
      </c>
      <c r="G1011" s="1">
        <v>1.2561422E7</v>
      </c>
    </row>
    <row r="1012" ht="15.75" customHeight="1">
      <c r="A1012" s="2">
        <v>43503.0</v>
      </c>
      <c r="B1012" s="1">
        <v>7864529.0</v>
      </c>
      <c r="C1012" s="1">
        <v>2.9760696E7</v>
      </c>
      <c r="D1012" s="1">
        <v>9.2531776E7</v>
      </c>
      <c r="E1012" s="1">
        <v>1.2696676E8</v>
      </c>
      <c r="F1012" s="1">
        <v>9.2531776E7</v>
      </c>
      <c r="G1012" s="1">
        <v>1.7517608E7</v>
      </c>
    </row>
    <row r="1013" ht="15.75" customHeight="1">
      <c r="A1013" s="2">
        <v>43502.0</v>
      </c>
      <c r="B1013" s="1">
        <v>6717662.0</v>
      </c>
      <c r="C1013" s="1">
        <v>2.060976E7</v>
      </c>
      <c r="D1013" s="1">
        <v>7.8797664E7</v>
      </c>
      <c r="E1013" s="1">
        <v>1.12958368E8</v>
      </c>
      <c r="F1013" s="1">
        <v>7.8797664E7</v>
      </c>
      <c r="G1013" s="1">
        <v>1.3281161E7</v>
      </c>
    </row>
    <row r="1014" ht="15.75" customHeight="1">
      <c r="A1014" s="2">
        <v>43501.0</v>
      </c>
      <c r="B1014" s="1">
        <v>9046623.0</v>
      </c>
      <c r="C1014" s="1">
        <v>2.7325364E7</v>
      </c>
      <c r="D1014" s="1">
        <v>8.9062096E7</v>
      </c>
      <c r="E1014" s="1">
        <v>1.44406512E8</v>
      </c>
      <c r="F1014" s="1">
        <v>8.9062096E7</v>
      </c>
      <c r="G1014" s="1">
        <v>2.2556984E7</v>
      </c>
    </row>
    <row r="1015" ht="15.75" customHeight="1">
      <c r="A1015" s="2">
        <v>43500.0</v>
      </c>
      <c r="B1015" s="1">
        <v>9051387.0</v>
      </c>
      <c r="C1015" s="1">
        <v>3.1315282E7</v>
      </c>
      <c r="D1015" s="1">
        <v>9.8583744E7</v>
      </c>
      <c r="E1015" s="1">
        <v>1.25982328E8</v>
      </c>
      <c r="F1015" s="1">
        <v>9.8583744E7</v>
      </c>
      <c r="G1015" s="1">
        <v>2.003647E7</v>
      </c>
    </row>
    <row r="1016" ht="15.75" customHeight="1">
      <c r="A1016" s="2">
        <v>43497.0</v>
      </c>
      <c r="B1016" s="1">
        <v>9827760.0</v>
      </c>
      <c r="C1016" s="1">
        <v>3.5535688E7</v>
      </c>
      <c r="D1016" s="1">
        <v>2.30124256E8</v>
      </c>
      <c r="E1016" s="1">
        <v>1.30672552E8</v>
      </c>
      <c r="F1016" s="1">
        <v>2.30124256E8</v>
      </c>
      <c r="G1016" s="1">
        <v>3.0806512E7</v>
      </c>
    </row>
    <row r="1017" ht="15.75" customHeight="1">
      <c r="A1017" s="2">
        <v>43496.0</v>
      </c>
      <c r="B1017" s="1">
        <v>8535517.0</v>
      </c>
      <c r="C1017" s="1">
        <v>5.5636392E7</v>
      </c>
      <c r="D1017" s="1">
        <v>2.18206752E8</v>
      </c>
      <c r="E1017" s="1">
        <v>1.62958592E8</v>
      </c>
      <c r="F1017" s="1">
        <v>2.18206752E8</v>
      </c>
      <c r="G1017" s="1">
        <v>7.72336E7</v>
      </c>
    </row>
    <row r="1018" ht="15.75" customHeight="1">
      <c r="A1018" s="2">
        <v>43495.0</v>
      </c>
      <c r="B1018" s="1">
        <v>9234530.0</v>
      </c>
      <c r="C1018" s="1">
        <v>4.9471864E7</v>
      </c>
      <c r="D1018" s="1">
        <v>1.1567644E8</v>
      </c>
      <c r="E1018" s="1">
        <v>2.4443912E8</v>
      </c>
      <c r="F1018" s="1">
        <v>1.1567644E8</v>
      </c>
      <c r="G1018" s="1">
        <v>4.461324E7</v>
      </c>
    </row>
    <row r="1019" ht="15.75" customHeight="1">
      <c r="A1019" s="2">
        <v>43494.0</v>
      </c>
      <c r="B1019" s="1">
        <v>7655189.0</v>
      </c>
      <c r="C1019" s="1">
        <v>3.1490548E7</v>
      </c>
      <c r="D1019" s="1">
        <v>9.265564E7</v>
      </c>
      <c r="E1019" s="1">
        <v>1.6634896E8</v>
      </c>
      <c r="F1019" s="1">
        <v>9.265564E7</v>
      </c>
      <c r="G1019" s="1">
        <v>1.7631952E7</v>
      </c>
    </row>
    <row r="1020" ht="15.75" customHeight="1">
      <c r="A1020" s="2">
        <v>43493.0</v>
      </c>
      <c r="B1020" s="1">
        <v>8652082.0</v>
      </c>
      <c r="C1020" s="1">
        <v>2.947672E7</v>
      </c>
      <c r="D1020" s="1">
        <v>9.6754224E7</v>
      </c>
      <c r="E1020" s="1">
        <v>1.04768232E8</v>
      </c>
      <c r="F1020" s="1">
        <v>9.6754224E7</v>
      </c>
      <c r="G1020" s="1">
        <v>1.5508483E7</v>
      </c>
    </row>
    <row r="1021" ht="15.75" customHeight="1">
      <c r="A1021" s="2">
        <v>43490.0</v>
      </c>
      <c r="B1021" s="1">
        <v>1.1166609E7</v>
      </c>
      <c r="C1021" s="1">
        <v>3.1218192E7</v>
      </c>
      <c r="D1021" s="1">
        <v>9.9193584E7</v>
      </c>
      <c r="E1021" s="1">
        <v>1.34191568E8</v>
      </c>
      <c r="F1021" s="1">
        <v>9.9193584E7</v>
      </c>
      <c r="G1021" s="1">
        <v>2.2250954E7</v>
      </c>
    </row>
    <row r="1022" ht="15.75" customHeight="1">
      <c r="A1022" s="2">
        <v>43489.0</v>
      </c>
      <c r="B1022" s="1">
        <v>1.1131627E7</v>
      </c>
      <c r="C1022" s="1">
        <v>2.3164838E7</v>
      </c>
      <c r="D1022" s="1">
        <v>8.1798864E7</v>
      </c>
      <c r="E1022" s="1">
        <v>1.01766192E8</v>
      </c>
      <c r="F1022" s="1">
        <v>8.1798864E7</v>
      </c>
      <c r="G1022" s="1">
        <v>2.0955518E7</v>
      </c>
    </row>
    <row r="1023" ht="15.75" customHeight="1">
      <c r="A1023" s="2">
        <v>43488.0</v>
      </c>
      <c r="B1023" s="1">
        <v>1.3480138E7</v>
      </c>
      <c r="C1023" s="1">
        <v>2.5874294E7</v>
      </c>
      <c r="D1023" s="1">
        <v>1.0450424E8</v>
      </c>
      <c r="E1023" s="1">
        <v>9.252228E7</v>
      </c>
      <c r="F1023" s="1">
        <v>1.0450424E8</v>
      </c>
      <c r="G1023" s="1">
        <v>2.0098416E7</v>
      </c>
    </row>
    <row r="1024" ht="15.75" customHeight="1">
      <c r="A1024" s="2">
        <v>43487.0</v>
      </c>
      <c r="B1024" s="1">
        <v>1.7941416E7</v>
      </c>
      <c r="C1024" s="1">
        <v>3.2371252E7</v>
      </c>
      <c r="D1024" s="1">
        <v>1.2833592E8</v>
      </c>
      <c r="E1024" s="1">
        <v>1.2157588E8</v>
      </c>
      <c r="F1024" s="1">
        <v>1.2833592E8</v>
      </c>
      <c r="G1024" s="1">
        <v>2.2378694E7</v>
      </c>
    </row>
    <row r="1025" ht="15.75" customHeight="1">
      <c r="A1025" s="2">
        <v>43483.0</v>
      </c>
      <c r="B1025" s="1">
        <v>2.662104E7</v>
      </c>
      <c r="C1025" s="1">
        <v>3.7427588E7</v>
      </c>
      <c r="D1025" s="1">
        <v>1.20410064E8</v>
      </c>
      <c r="E1025" s="1">
        <v>1.35004096E8</v>
      </c>
      <c r="F1025" s="1">
        <v>1.20410064E8</v>
      </c>
      <c r="G1025" s="1">
        <v>3.1029612E7</v>
      </c>
    </row>
    <row r="1026" ht="15.75" customHeight="1">
      <c r="A1026" s="2">
        <v>43482.0</v>
      </c>
      <c r="B1026" s="1">
        <v>1.8871196E7</v>
      </c>
      <c r="C1026" s="1">
        <v>2.8393016E7</v>
      </c>
      <c r="D1026" s="1">
        <v>8.4177504E7</v>
      </c>
      <c r="E1026" s="1">
        <v>1.1928464E8</v>
      </c>
      <c r="F1026" s="1">
        <v>8.4177504E7</v>
      </c>
      <c r="G1026" s="1">
        <v>1.5787914E7</v>
      </c>
    </row>
    <row r="1027" ht="15.75" customHeight="1">
      <c r="A1027" s="2">
        <v>43481.0</v>
      </c>
      <c r="B1027" s="1">
        <v>1.5385548E7</v>
      </c>
      <c r="C1027" s="1">
        <v>2.9853864E7</v>
      </c>
      <c r="D1027" s="1">
        <v>1.2733728E8</v>
      </c>
      <c r="E1027" s="1">
        <v>1.22278824E8</v>
      </c>
      <c r="F1027" s="1">
        <v>1.2733728E8</v>
      </c>
      <c r="G1027" s="1">
        <v>1.8025714E7</v>
      </c>
    </row>
    <row r="1028" ht="15.75" customHeight="1">
      <c r="A1028" s="2">
        <v>43480.0</v>
      </c>
      <c r="B1028" s="1">
        <v>2.1181234E7</v>
      </c>
      <c r="C1028" s="1">
        <v>3.1587616E7</v>
      </c>
      <c r="D1028" s="1">
        <v>1.199702E8</v>
      </c>
      <c r="E1028" s="1">
        <v>1.14841296E8</v>
      </c>
      <c r="F1028" s="1">
        <v>1.199702E8</v>
      </c>
      <c r="G1028" s="1">
        <v>2.4068822E7</v>
      </c>
    </row>
    <row r="1029" ht="15.75" customHeight="1">
      <c r="A1029" s="2">
        <v>43479.0</v>
      </c>
      <c r="B1029" s="1">
        <v>1.0499582E7</v>
      </c>
      <c r="C1029" s="1">
        <v>2.843708E7</v>
      </c>
      <c r="D1029" s="1">
        <v>1.2011776E8</v>
      </c>
      <c r="E1029" s="1">
        <v>1.29756744E8</v>
      </c>
      <c r="F1029" s="1">
        <v>1.2011776E8</v>
      </c>
      <c r="G1029" s="1">
        <v>2.0520278E7</v>
      </c>
    </row>
    <row r="1030" ht="15.75" customHeight="1">
      <c r="A1030" s="2">
        <v>43476.0</v>
      </c>
      <c r="B1030" s="1">
        <v>1.9500428E7</v>
      </c>
      <c r="C1030" s="1">
        <v>2.8314202E7</v>
      </c>
      <c r="D1030" s="1">
        <v>9.372444E7</v>
      </c>
      <c r="E1030" s="1">
        <v>1.0809296E8</v>
      </c>
      <c r="F1030" s="1">
        <v>9.372444E7</v>
      </c>
      <c r="G1030" s="1">
        <v>1.2908031E7</v>
      </c>
    </row>
    <row r="1031" ht="15.75" customHeight="1">
      <c r="A1031" s="2">
        <v>43475.0</v>
      </c>
      <c r="B1031" s="1">
        <v>1.3472475E7</v>
      </c>
      <c r="C1031" s="1">
        <v>3.0067556E7</v>
      </c>
      <c r="D1031" s="1">
        <v>1.30153856E8</v>
      </c>
      <c r="E1031" s="1">
        <v>1.43122688E8</v>
      </c>
      <c r="F1031" s="1">
        <v>1.30153856E8</v>
      </c>
      <c r="G1031" s="1">
        <v>1.6125004E7</v>
      </c>
    </row>
    <row r="1032" ht="15.75" customHeight="1">
      <c r="A1032" s="2">
        <v>43474.0</v>
      </c>
      <c r="B1032" s="1">
        <v>1.3343152E7</v>
      </c>
      <c r="C1032" s="1">
        <v>3.228084E7</v>
      </c>
      <c r="D1032" s="1">
        <v>1.26976016E8</v>
      </c>
      <c r="E1032" s="1">
        <v>1.8039632E8</v>
      </c>
      <c r="F1032" s="1">
        <v>1.26976016E8</v>
      </c>
      <c r="G1032" s="1">
        <v>2.220588E7</v>
      </c>
    </row>
    <row r="1033" ht="15.75" customHeight="1">
      <c r="A1033" s="2">
        <v>43473.0</v>
      </c>
      <c r="B1033" s="1">
        <v>1.535918E7</v>
      </c>
      <c r="C1033" s="1">
        <v>3.1514416E7</v>
      </c>
      <c r="D1033" s="1">
        <v>1.7762856E8</v>
      </c>
      <c r="E1033" s="1">
        <v>1.64101248E8</v>
      </c>
      <c r="F1033" s="1">
        <v>1.7762856E8</v>
      </c>
      <c r="G1033" s="1">
        <v>2.6263792E7</v>
      </c>
    </row>
    <row r="1034" ht="15.75" customHeight="1">
      <c r="A1034" s="2">
        <v>43472.0</v>
      </c>
      <c r="B1034" s="1">
        <v>1.8620116E7</v>
      </c>
      <c r="C1034" s="1">
        <v>3.5656136E7</v>
      </c>
      <c r="D1034" s="1">
        <v>1.59864256E8</v>
      </c>
      <c r="E1034" s="1">
        <v>2.19111056E8</v>
      </c>
      <c r="F1034" s="1">
        <v>1.59864256E8</v>
      </c>
      <c r="G1034" s="1">
        <v>2.0089336E7</v>
      </c>
    </row>
    <row r="1035" ht="15.75" customHeight="1">
      <c r="A1035" s="2">
        <v>43469.0</v>
      </c>
      <c r="B1035" s="1">
        <v>1.9330102E7</v>
      </c>
      <c r="C1035" s="1">
        <v>4.406062E7</v>
      </c>
      <c r="D1035" s="1">
        <v>1.83651504E8</v>
      </c>
      <c r="E1035" s="1">
        <v>2.34428288E8</v>
      </c>
      <c r="F1035" s="1">
        <v>1.83651504E8</v>
      </c>
      <c r="G1035" s="1">
        <v>2.900206E7</v>
      </c>
    </row>
    <row r="1036" ht="15.75" customHeight="1">
      <c r="A1036" s="2">
        <v>43468.0</v>
      </c>
      <c r="B1036" s="1">
        <v>1.4969647E7</v>
      </c>
      <c r="C1036" s="1">
        <v>4.2578408E7</v>
      </c>
      <c r="D1036" s="1">
        <v>1.3951144E8</v>
      </c>
      <c r="E1036" s="1">
        <v>3.65248768E8</v>
      </c>
      <c r="F1036" s="1">
        <v>1.3951144E8</v>
      </c>
      <c r="G1036" s="1">
        <v>2.2717948E7</v>
      </c>
    </row>
    <row r="1037" ht="15.75" customHeight="1">
      <c r="A1037" s="2">
        <v>43467.0</v>
      </c>
      <c r="B1037" s="1">
        <v>1.1679528E7</v>
      </c>
      <c r="C1037" s="1">
        <v>3.5329344E7</v>
      </c>
      <c r="D1037" s="1">
        <v>1.59662064E8</v>
      </c>
      <c r="E1037" s="1">
        <v>1.48158944E8</v>
      </c>
      <c r="F1037" s="1">
        <v>1.59662064E8</v>
      </c>
      <c r="G1037" s="1">
        <v>2.8146192E7</v>
      </c>
    </row>
    <row r="1038" ht="15.75" customHeight="1">
      <c r="A1038" s="2">
        <v>43465.0</v>
      </c>
      <c r="B1038" s="1">
        <v>1.350892E7</v>
      </c>
      <c r="C1038" s="1">
        <v>3.3173764E7</v>
      </c>
      <c r="D1038" s="1">
        <v>1.39090144E8</v>
      </c>
      <c r="E1038" s="1">
        <v>1.40013856E8</v>
      </c>
      <c r="F1038" s="1">
        <v>1.39090144E8</v>
      </c>
      <c r="G1038" s="1">
        <v>2.4625308E7</v>
      </c>
    </row>
    <row r="1039" ht="15.75" customHeight="1">
      <c r="A1039" s="2">
        <v>43462.0</v>
      </c>
      <c r="B1039" s="1">
        <v>1.0987286E7</v>
      </c>
      <c r="C1039" s="1">
        <v>3.8169312E7</v>
      </c>
      <c r="D1039" s="1">
        <v>1.76579008E8</v>
      </c>
      <c r="E1039" s="1">
        <v>1.69165696E8</v>
      </c>
      <c r="F1039" s="1">
        <v>1.76579008E8</v>
      </c>
      <c r="G1039" s="1">
        <v>2.2627568E7</v>
      </c>
    </row>
    <row r="1040" ht="15.75" customHeight="1">
      <c r="A1040" s="2">
        <v>43461.0</v>
      </c>
      <c r="B1040" s="1">
        <v>1.2235217E7</v>
      </c>
      <c r="C1040" s="1">
        <v>4.9498508E7</v>
      </c>
      <c r="D1040" s="1">
        <v>1.94440672E8</v>
      </c>
      <c r="E1040" s="1">
        <v>2.12468256E8</v>
      </c>
      <c r="F1040" s="1">
        <v>1.94440672E8</v>
      </c>
      <c r="G1040" s="1">
        <v>3.1202508E7</v>
      </c>
    </row>
    <row r="1041" ht="15.75" customHeight="1">
      <c r="A1041" s="2">
        <v>43460.0</v>
      </c>
      <c r="B1041" s="1">
        <v>1.4402735E7</v>
      </c>
      <c r="C1041" s="1">
        <v>5.1634792E7</v>
      </c>
      <c r="D1041" s="1">
        <v>2.08236016E8</v>
      </c>
      <c r="E1041" s="1">
        <v>2.34330176E8</v>
      </c>
      <c r="F1041" s="1">
        <v>2.08236016E8</v>
      </c>
      <c r="G1041" s="1">
        <v>3.9723368E7</v>
      </c>
    </row>
    <row r="1042" ht="15.75" customHeight="1">
      <c r="A1042" s="2">
        <v>43458.0</v>
      </c>
      <c r="B1042" s="1">
        <v>9547616.0</v>
      </c>
      <c r="C1042" s="1">
        <v>4.3935192E7</v>
      </c>
      <c r="D1042" s="1">
        <v>1.4439992E8</v>
      </c>
      <c r="E1042" s="1">
        <v>1.48676928E8</v>
      </c>
      <c r="F1042" s="1">
        <v>1.4439992E8</v>
      </c>
      <c r="G1042" s="1">
        <v>2.2066002E7</v>
      </c>
    </row>
    <row r="1043" ht="15.75" customHeight="1">
      <c r="A1043" s="2">
        <v>43455.0</v>
      </c>
      <c r="B1043" s="1">
        <v>2.1397596E7</v>
      </c>
      <c r="C1043" s="1">
        <v>1.11242072E8</v>
      </c>
      <c r="D1043" s="1">
        <v>2.728064E8</v>
      </c>
      <c r="E1043" s="1">
        <v>3.82977536E8</v>
      </c>
      <c r="F1043" s="1">
        <v>2.728064E8</v>
      </c>
      <c r="G1043" s="1">
        <v>5.6901492E7</v>
      </c>
    </row>
    <row r="1044" ht="15.75" customHeight="1">
      <c r="A1044" s="2">
        <v>43454.0</v>
      </c>
      <c r="B1044" s="1">
        <v>1.6792928E7</v>
      </c>
      <c r="C1044" s="1">
        <v>7.0334184E7</v>
      </c>
      <c r="D1044" s="1">
        <v>1.99836656E8</v>
      </c>
      <c r="E1044" s="1">
        <v>2.5909184E8</v>
      </c>
      <c r="F1044" s="1">
        <v>1.99836656E8</v>
      </c>
      <c r="G1044" s="1">
        <v>4.0297944E7</v>
      </c>
    </row>
    <row r="1045" ht="15.75" customHeight="1">
      <c r="A1045" s="2">
        <v>43453.0</v>
      </c>
      <c r="B1045" s="1">
        <v>1.3788448E7</v>
      </c>
      <c r="C1045" s="1">
        <v>6.8198184E7</v>
      </c>
      <c r="D1045" s="1">
        <v>1.75843776E8</v>
      </c>
      <c r="E1045" s="1">
        <v>1.96189184E8</v>
      </c>
      <c r="F1045" s="1">
        <v>1.75843776E8</v>
      </c>
      <c r="G1045" s="1">
        <v>5.7404896E7</v>
      </c>
    </row>
    <row r="1046" ht="15.75" customHeight="1">
      <c r="A1046" s="2">
        <v>43452.0</v>
      </c>
      <c r="B1046" s="1">
        <v>1.0350079E7</v>
      </c>
      <c r="C1046" s="1">
        <v>4.9319196E7</v>
      </c>
      <c r="D1046" s="1">
        <v>1.30459504E8</v>
      </c>
      <c r="E1046" s="1">
        <v>1.3536608E8</v>
      </c>
      <c r="F1046" s="1">
        <v>1.30459504E8</v>
      </c>
      <c r="G1046" s="1">
        <v>2.4709084E7</v>
      </c>
    </row>
    <row r="1047" ht="15.75" customHeight="1">
      <c r="A1047" s="2">
        <v>43451.0</v>
      </c>
      <c r="B1047" s="1">
        <v>9634734.0</v>
      </c>
      <c r="C1047" s="1">
        <v>5.6957312E7</v>
      </c>
      <c r="D1047" s="1">
        <v>1.76595232E8</v>
      </c>
      <c r="E1047" s="1">
        <v>1.7715168E8</v>
      </c>
      <c r="F1047" s="1">
        <v>1.76595232E8</v>
      </c>
      <c r="G1047" s="1">
        <v>2.433396E7</v>
      </c>
    </row>
    <row r="1048" ht="15.75" customHeight="1">
      <c r="A1048" s="2">
        <v>43448.0</v>
      </c>
      <c r="B1048" s="1">
        <v>9915319.0</v>
      </c>
      <c r="C1048" s="1">
        <v>4.7043136E7</v>
      </c>
      <c r="D1048" s="1">
        <v>1.27343264E8</v>
      </c>
      <c r="E1048" s="1">
        <v>1.62814848E8</v>
      </c>
      <c r="F1048" s="1">
        <v>1.27343264E8</v>
      </c>
      <c r="G1048" s="1">
        <v>2.178582E7</v>
      </c>
    </row>
    <row r="1049" ht="15.75" customHeight="1">
      <c r="A1049" s="2">
        <v>43447.0</v>
      </c>
      <c r="B1049" s="1">
        <v>8379292.0</v>
      </c>
      <c r="C1049" s="1">
        <v>3.1333362E7</v>
      </c>
      <c r="D1049" s="1">
        <v>1.0542324E8</v>
      </c>
      <c r="E1049" s="1">
        <v>1.27591312E8</v>
      </c>
      <c r="F1049" s="1">
        <v>1.0542324E8</v>
      </c>
      <c r="G1049" s="1">
        <v>1.814861E7</v>
      </c>
    </row>
    <row r="1050" ht="15.75" customHeight="1">
      <c r="A1050" s="2">
        <v>43446.0</v>
      </c>
      <c r="B1050" s="1">
        <v>1.1456716E7</v>
      </c>
      <c r="C1050" s="1">
        <v>3.618302E7</v>
      </c>
      <c r="D1050" s="1">
        <v>1.3195936E8</v>
      </c>
      <c r="E1050" s="1">
        <v>1.42510688E8</v>
      </c>
      <c r="F1050" s="1">
        <v>1.3195936E8</v>
      </c>
      <c r="G1050" s="1">
        <v>2.3696936E7</v>
      </c>
    </row>
    <row r="1051" ht="15.75" customHeight="1">
      <c r="A1051" s="2">
        <v>43445.0</v>
      </c>
      <c r="B1051" s="1">
        <v>9843199.0</v>
      </c>
      <c r="C1051" s="1">
        <v>4.2381948E7</v>
      </c>
      <c r="D1051" s="1">
        <v>1.24893904E8</v>
      </c>
      <c r="E1051" s="1">
        <v>1.89126656E8</v>
      </c>
      <c r="F1051" s="1">
        <v>1.24893904E8</v>
      </c>
      <c r="G1051" s="1">
        <v>2.0300348E7</v>
      </c>
    </row>
    <row r="1052" ht="15.75" customHeight="1">
      <c r="A1052" s="2">
        <v>43444.0</v>
      </c>
      <c r="B1052" s="1">
        <v>9605553.0</v>
      </c>
      <c r="C1052" s="1">
        <v>4.0801524E7</v>
      </c>
      <c r="D1052" s="1">
        <v>1.4989616E8</v>
      </c>
      <c r="E1052" s="1">
        <v>2.48103968E8</v>
      </c>
      <c r="F1052" s="1">
        <v>1.4989616E8</v>
      </c>
      <c r="G1052" s="1">
        <v>2.6422172E7</v>
      </c>
    </row>
    <row r="1053" ht="15.75" customHeight="1">
      <c r="A1053" s="2">
        <v>43441.0</v>
      </c>
      <c r="B1053" s="1">
        <v>1.2466711E7</v>
      </c>
      <c r="C1053" s="1">
        <v>4.5044936E7</v>
      </c>
      <c r="D1053" s="1">
        <v>1.5152264E8</v>
      </c>
      <c r="E1053" s="1">
        <v>1.69126528E8</v>
      </c>
      <c r="F1053" s="1">
        <v>1.5152264E8</v>
      </c>
      <c r="G1053" s="1">
        <v>2.119546E7</v>
      </c>
    </row>
    <row r="1054" ht="15.75" customHeight="1">
      <c r="A1054" s="2">
        <v>43440.0</v>
      </c>
      <c r="B1054" s="1">
        <v>1.3074324E7</v>
      </c>
      <c r="C1054" s="1">
        <v>4.9107432E7</v>
      </c>
      <c r="D1054" s="1">
        <v>1.75787872E8</v>
      </c>
      <c r="E1054" s="1">
        <v>1.72393632E8</v>
      </c>
      <c r="F1054" s="1">
        <v>1.75787872E8</v>
      </c>
      <c r="G1054" s="1">
        <v>2.8218144E7</v>
      </c>
    </row>
    <row r="1055" ht="15.75" customHeight="1">
      <c r="A1055" s="2">
        <v>43438.0</v>
      </c>
      <c r="B1055" s="1">
        <v>1.2800586E7</v>
      </c>
      <c r="C1055" s="1">
        <v>4.5196984E7</v>
      </c>
      <c r="D1055" s="1">
        <v>1.73889104E8</v>
      </c>
      <c r="E1055" s="1">
        <v>1.6537712E8</v>
      </c>
      <c r="F1055" s="1">
        <v>1.73889104E8</v>
      </c>
      <c r="G1055" s="1">
        <v>3.03074E7</v>
      </c>
    </row>
    <row r="1056" ht="15.75" customHeight="1">
      <c r="A1056" s="2">
        <v>43437.0</v>
      </c>
      <c r="B1056" s="1">
        <v>1.411737E7</v>
      </c>
      <c r="C1056" s="1">
        <v>3.4732772E7</v>
      </c>
      <c r="D1056" s="1">
        <v>1.372432E8</v>
      </c>
      <c r="E1056" s="1">
        <v>1.63192E8</v>
      </c>
      <c r="F1056" s="1">
        <v>1.372432E8</v>
      </c>
      <c r="G1056" s="1">
        <v>2.4819226E7</v>
      </c>
    </row>
    <row r="1057" ht="15.75" customHeight="1">
      <c r="A1057" s="2">
        <v>43434.0</v>
      </c>
      <c r="B1057" s="1">
        <v>1.1860117E7</v>
      </c>
      <c r="C1057" s="1">
        <v>3.3665624E7</v>
      </c>
      <c r="D1057" s="1">
        <v>1.15235216E8</v>
      </c>
      <c r="E1057" s="1">
        <v>1.58126192E8</v>
      </c>
      <c r="F1057" s="1">
        <v>1.15235216E8</v>
      </c>
      <c r="G1057" s="1">
        <v>2.5732576E7</v>
      </c>
    </row>
    <row r="1058" ht="15.75" customHeight="1">
      <c r="A1058" s="2">
        <v>43433.0</v>
      </c>
      <c r="B1058" s="1">
        <v>1.5431538E7</v>
      </c>
      <c r="C1058" s="1">
        <v>2.8123196E7</v>
      </c>
      <c r="D1058" s="1">
        <v>1.32264864E8</v>
      </c>
      <c r="E1058" s="1">
        <v>1.67079968E8</v>
      </c>
      <c r="F1058" s="1">
        <v>1.32264864E8</v>
      </c>
      <c r="G1058" s="1">
        <v>2.4238712E7</v>
      </c>
    </row>
    <row r="1059" ht="15.75" customHeight="1">
      <c r="A1059" s="2">
        <v>43432.0</v>
      </c>
      <c r="B1059" s="1">
        <v>1.4801333E7</v>
      </c>
      <c r="C1059" s="1">
        <v>4.678846E7</v>
      </c>
      <c r="D1059" s="1">
        <v>1.69174752E8</v>
      </c>
      <c r="E1059" s="1">
        <v>1.8425016E8</v>
      </c>
      <c r="F1059" s="1">
        <v>1.69174752E8</v>
      </c>
      <c r="G1059" s="1">
        <v>2.9847504E7</v>
      </c>
    </row>
    <row r="1060" ht="15.75" customHeight="1">
      <c r="A1060" s="2">
        <v>43431.0</v>
      </c>
      <c r="B1060" s="1">
        <v>1.1149501E7</v>
      </c>
      <c r="C1060" s="1">
        <v>2.9124486E7</v>
      </c>
      <c r="D1060" s="1">
        <v>1.15664544E8</v>
      </c>
      <c r="E1060" s="1">
        <v>1.65549504E8</v>
      </c>
      <c r="F1060" s="1">
        <v>1.15664544E8</v>
      </c>
      <c r="G1060" s="1">
        <v>2.0750318E7</v>
      </c>
    </row>
    <row r="1061" ht="15.75" customHeight="1">
      <c r="A1061" s="2">
        <v>43430.0</v>
      </c>
      <c r="B1061" s="1">
        <v>1.249856E7</v>
      </c>
      <c r="C1061" s="1">
        <v>3.2336164E7</v>
      </c>
      <c r="D1061" s="1">
        <v>1.2515432E8</v>
      </c>
      <c r="E1061" s="1">
        <v>1.7999408E8</v>
      </c>
      <c r="F1061" s="1">
        <v>1.2515432E8</v>
      </c>
      <c r="G1061" s="1">
        <v>2.426364E7</v>
      </c>
    </row>
    <row r="1062" ht="15.75" customHeight="1">
      <c r="A1062" s="2">
        <v>43427.0</v>
      </c>
      <c r="B1062" s="1">
        <v>5245123.0</v>
      </c>
      <c r="C1062" s="1">
        <v>1.3823099E7</v>
      </c>
      <c r="D1062" s="1">
        <v>5.415284E7</v>
      </c>
      <c r="E1062" s="1">
        <v>9.4495888E7</v>
      </c>
      <c r="F1062" s="1">
        <v>5.415284E7</v>
      </c>
      <c r="G1062" s="1">
        <v>1.1886128E7</v>
      </c>
    </row>
    <row r="1063" ht="15.75" customHeight="1">
      <c r="A1063" s="2">
        <v>43425.0</v>
      </c>
      <c r="B1063" s="1">
        <v>1.1023037E7</v>
      </c>
      <c r="C1063" s="1">
        <v>2.813062E7</v>
      </c>
      <c r="D1063" s="1">
        <v>1.14336E8</v>
      </c>
      <c r="E1063" s="1">
        <v>1.2449684E8</v>
      </c>
      <c r="F1063" s="1">
        <v>1.14336E8</v>
      </c>
      <c r="G1063" s="1">
        <v>2.5469736E7</v>
      </c>
    </row>
    <row r="1064" ht="15.75" customHeight="1">
      <c r="A1064" s="2">
        <v>43424.0</v>
      </c>
      <c r="B1064" s="1">
        <v>1.6693809E7</v>
      </c>
      <c r="C1064" s="1">
        <v>6.4052456E7</v>
      </c>
      <c r="D1064" s="1">
        <v>2.17576464E8</v>
      </c>
      <c r="E1064" s="1">
        <v>2.71300992E8</v>
      </c>
      <c r="F1064" s="1">
        <v>2.17576464E8</v>
      </c>
      <c r="G1064" s="1">
        <v>4.1939476E7</v>
      </c>
    </row>
    <row r="1065" ht="15.75" customHeight="1">
      <c r="A1065" s="2">
        <v>43423.0</v>
      </c>
      <c r="B1065" s="1">
        <v>1.2993797E7</v>
      </c>
      <c r="C1065" s="1">
        <v>4.47739E7</v>
      </c>
      <c r="D1065" s="1">
        <v>1.55799616E8</v>
      </c>
      <c r="E1065" s="1">
        <v>1.67683488E8</v>
      </c>
      <c r="F1065" s="1">
        <v>1.55799616E8</v>
      </c>
      <c r="G1065" s="1">
        <v>4.4362728E7</v>
      </c>
    </row>
    <row r="1066" ht="15.75" customHeight="1">
      <c r="A1066" s="2">
        <v>43420.0</v>
      </c>
      <c r="B1066" s="1">
        <v>9099485.0</v>
      </c>
      <c r="C1066" s="1">
        <v>3.350212E7</v>
      </c>
      <c r="D1066" s="1">
        <v>1.213216E8</v>
      </c>
      <c r="E1066" s="1">
        <v>1.47713008E8</v>
      </c>
      <c r="F1066" s="1">
        <v>1.213216E8</v>
      </c>
      <c r="G1066" s="1">
        <v>3.725056E7</v>
      </c>
    </row>
    <row r="1067" ht="15.75" customHeight="1">
      <c r="A1067" s="2">
        <v>43419.0</v>
      </c>
      <c r="B1067" s="1">
        <v>9967098.0</v>
      </c>
      <c r="C1067" s="1">
        <v>3.8505164E7</v>
      </c>
      <c r="D1067" s="1">
        <v>1.68546736E8</v>
      </c>
      <c r="E1067" s="1">
        <v>1.859152E8</v>
      </c>
      <c r="F1067" s="1">
        <v>1.68546736E8</v>
      </c>
      <c r="G1067" s="1">
        <v>3.032028E7</v>
      </c>
    </row>
    <row r="1068" ht="15.75" customHeight="1">
      <c r="A1068" s="2">
        <v>43418.0</v>
      </c>
      <c r="B1068" s="1">
        <v>1.6853574E7</v>
      </c>
      <c r="C1068" s="1">
        <v>3.949514E7</v>
      </c>
      <c r="D1068" s="1">
        <v>1.29737824E8</v>
      </c>
      <c r="E1068" s="1">
        <v>2.43203824E8</v>
      </c>
      <c r="F1068" s="1">
        <v>1.29737824E8</v>
      </c>
      <c r="G1068" s="1">
        <v>2.2068384E7</v>
      </c>
    </row>
    <row r="1069" ht="15.75" customHeight="1">
      <c r="A1069" s="2">
        <v>43417.0</v>
      </c>
      <c r="B1069" s="1">
        <v>1.2232162E7</v>
      </c>
      <c r="C1069" s="1">
        <v>3.5374584E7</v>
      </c>
      <c r="D1069" s="1">
        <v>1.18665424E8</v>
      </c>
      <c r="E1069" s="1">
        <v>1.87531744E8</v>
      </c>
      <c r="F1069" s="1">
        <v>1.18665424E8</v>
      </c>
      <c r="G1069" s="1">
        <v>1.514171E7</v>
      </c>
    </row>
    <row r="1070" ht="15.75" customHeight="1">
      <c r="A1070" s="2">
        <v>43416.0</v>
      </c>
      <c r="B1070" s="1">
        <v>1.0924827E7</v>
      </c>
      <c r="C1070" s="1">
        <v>3.3621808E7</v>
      </c>
      <c r="D1070" s="1">
        <v>1.36124896E8</v>
      </c>
      <c r="E1070" s="1">
        <v>2.0454208E8</v>
      </c>
      <c r="F1070" s="1">
        <v>1.36124896E8</v>
      </c>
      <c r="G1070" s="1">
        <v>1.8542124E7</v>
      </c>
    </row>
    <row r="1071" ht="15.75" customHeight="1">
      <c r="A1071" s="2">
        <v>43413.0</v>
      </c>
      <c r="B1071" s="1">
        <v>1.3480792E7</v>
      </c>
      <c r="C1071" s="1">
        <v>3.2039224E7</v>
      </c>
      <c r="D1071" s="1">
        <v>1.1804372E8</v>
      </c>
      <c r="E1071" s="1">
        <v>1.37463008E8</v>
      </c>
      <c r="F1071" s="1">
        <v>1.1804372E8</v>
      </c>
      <c r="G1071" s="1">
        <v>1.7326898E7</v>
      </c>
    </row>
    <row r="1072" ht="15.75" customHeight="1">
      <c r="A1072" s="2">
        <v>43412.0</v>
      </c>
      <c r="B1072" s="1">
        <v>1.1023853E7</v>
      </c>
      <c r="C1072" s="1">
        <v>2.5644104E7</v>
      </c>
      <c r="D1072" s="1">
        <v>1.3069732E8</v>
      </c>
      <c r="E1072" s="1">
        <v>1.01450544E8</v>
      </c>
      <c r="F1072" s="1">
        <v>1.3069732E8</v>
      </c>
      <c r="G1072" s="1">
        <v>2.4145814E7</v>
      </c>
    </row>
    <row r="1073" ht="15.75" customHeight="1">
      <c r="A1073" s="2">
        <v>43411.0</v>
      </c>
      <c r="B1073" s="1">
        <v>1.3328328E7</v>
      </c>
      <c r="C1073" s="1">
        <v>3.7901704E7</v>
      </c>
      <c r="D1073" s="1">
        <v>1.63844672E8</v>
      </c>
      <c r="E1073" s="1">
        <v>1.33697736E8</v>
      </c>
      <c r="F1073" s="1">
        <v>1.63844672E8</v>
      </c>
      <c r="G1073" s="1">
        <v>2.1877372E7</v>
      </c>
    </row>
    <row r="1074" ht="15.75" customHeight="1">
      <c r="A1074" s="2">
        <v>43410.0</v>
      </c>
      <c r="B1074" s="1">
        <v>9710424.0</v>
      </c>
      <c r="C1074" s="1">
        <v>2.4340248E7</v>
      </c>
      <c r="D1074" s="1">
        <v>8.5147056E7</v>
      </c>
      <c r="E1074" s="1">
        <v>1.2753152E8</v>
      </c>
      <c r="F1074" s="1">
        <v>8.5147056E7</v>
      </c>
      <c r="G1074" s="1">
        <v>1.6667124E7</v>
      </c>
    </row>
    <row r="1075" ht="15.75" customHeight="1">
      <c r="A1075" s="2">
        <v>43409.0</v>
      </c>
      <c r="B1075" s="1">
        <v>1.0283044E7</v>
      </c>
      <c r="C1075" s="1">
        <v>2.7922144E7</v>
      </c>
      <c r="D1075" s="1">
        <v>1.12494544E8</v>
      </c>
      <c r="E1075" s="1">
        <v>2.64654672E8</v>
      </c>
      <c r="F1075" s="1">
        <v>1.12494544E8</v>
      </c>
      <c r="G1075" s="1">
        <v>1.5969849E7</v>
      </c>
    </row>
    <row r="1076" ht="15.75" customHeight="1">
      <c r="A1076" s="2">
        <v>43406.0</v>
      </c>
      <c r="B1076" s="1">
        <v>1.3404646E7</v>
      </c>
      <c r="C1076" s="1">
        <v>3.7680192E7</v>
      </c>
      <c r="D1076" s="1">
        <v>1.3911096E8</v>
      </c>
      <c r="E1076" s="1">
        <v>3.65314624E8</v>
      </c>
      <c r="F1076" s="1">
        <v>1.3911096E8</v>
      </c>
      <c r="G1076" s="1">
        <v>2.4708696E7</v>
      </c>
    </row>
    <row r="1077" ht="15.75" customHeight="1">
      <c r="A1077" s="2">
        <v>43405.0</v>
      </c>
      <c r="B1077" s="1">
        <v>1.512145E7</v>
      </c>
      <c r="C1077" s="1">
        <v>3.33842E7</v>
      </c>
      <c r="D1077" s="1">
        <v>1.62710784E8</v>
      </c>
      <c r="E1077" s="1">
        <v>2.3329272E8</v>
      </c>
      <c r="F1077" s="1">
        <v>1.62710784E8</v>
      </c>
      <c r="G1077" s="1">
        <v>2.5640786E7</v>
      </c>
    </row>
    <row r="1078" ht="15.75" customHeight="1">
      <c r="A1078" s="2">
        <v>43404.0</v>
      </c>
      <c r="B1078" s="1">
        <v>2.0360342E7</v>
      </c>
      <c r="C1078" s="1">
        <v>5.1062384E7</v>
      </c>
      <c r="D1078" s="1">
        <v>1.87804224E8</v>
      </c>
      <c r="E1078" s="1">
        <v>1.53435728E8</v>
      </c>
      <c r="F1078" s="1">
        <v>1.87804224E8</v>
      </c>
      <c r="G1078" s="1">
        <v>6.0101252E7</v>
      </c>
    </row>
    <row r="1079" ht="15.75" customHeight="1">
      <c r="A1079" s="2">
        <v>43403.0</v>
      </c>
      <c r="B1079" s="1">
        <v>2.3685702E7</v>
      </c>
      <c r="C1079" s="1">
        <v>6.535088E7</v>
      </c>
      <c r="D1079" s="1">
        <v>2.49201728E8</v>
      </c>
      <c r="E1079" s="1">
        <v>1.46639968E8</v>
      </c>
      <c r="F1079" s="1">
        <v>2.49201728E8</v>
      </c>
      <c r="G1079" s="1">
        <v>5.052828E7</v>
      </c>
    </row>
    <row r="1080" ht="15.75" customHeight="1">
      <c r="A1080" s="2">
        <v>43402.0</v>
      </c>
      <c r="B1080" s="1">
        <v>2.169884E7</v>
      </c>
      <c r="C1080" s="1">
        <v>5.5162E7</v>
      </c>
      <c r="D1080" s="1">
        <v>2.77321536E8</v>
      </c>
      <c r="E1080" s="1">
        <v>1.8374208E8</v>
      </c>
      <c r="F1080" s="1">
        <v>2.77321536E8</v>
      </c>
      <c r="G1080" s="1">
        <v>3.1336784E7</v>
      </c>
    </row>
    <row r="1081" ht="15.75" customHeight="1">
      <c r="A1081" s="2">
        <v>43399.0</v>
      </c>
      <c r="B1081" s="1">
        <v>1.961604E7</v>
      </c>
      <c r="C1081" s="1">
        <v>5.5523104E7</v>
      </c>
      <c r="D1081" s="1">
        <v>2.99275648E8</v>
      </c>
      <c r="E1081" s="1">
        <v>1.89033504E8</v>
      </c>
      <c r="F1081" s="1">
        <v>2.99275648E8</v>
      </c>
      <c r="G1081" s="1">
        <v>3.130334E7</v>
      </c>
    </row>
    <row r="1082" ht="15.75" customHeight="1">
      <c r="A1082" s="2">
        <v>43398.0</v>
      </c>
      <c r="B1082" s="1">
        <v>1.3346921E7</v>
      </c>
      <c r="C1082" s="1">
        <v>6.164682E7</v>
      </c>
      <c r="D1082" s="1">
        <v>2.05714848E8</v>
      </c>
      <c r="E1082" s="1">
        <v>1.19423072E8</v>
      </c>
      <c r="F1082" s="1">
        <v>2.05714848E8</v>
      </c>
      <c r="G1082" s="1">
        <v>2.2105696E7</v>
      </c>
    </row>
    <row r="1083" ht="15.75" customHeight="1">
      <c r="A1083" s="2">
        <v>43397.0</v>
      </c>
      <c r="B1083" s="1">
        <v>1.9039296E7</v>
      </c>
      <c r="C1083" s="1">
        <v>6.389776E7</v>
      </c>
      <c r="D1083" s="1">
        <v>1.38567664E8</v>
      </c>
      <c r="E1083" s="1">
        <v>1.63700656E8</v>
      </c>
      <c r="F1083" s="1">
        <v>1.38567664E8</v>
      </c>
      <c r="G1083" s="1">
        <v>2.7744596E7</v>
      </c>
    </row>
    <row r="1084" ht="15.75" customHeight="1">
      <c r="A1084" s="2">
        <v>43396.0</v>
      </c>
      <c r="B1084" s="1">
        <v>1.4907326E7</v>
      </c>
      <c r="C1084" s="1">
        <v>4.3770428E7</v>
      </c>
      <c r="D1084" s="1">
        <v>1.34478256E8</v>
      </c>
      <c r="E1084" s="1">
        <v>1.55071392E8</v>
      </c>
      <c r="F1084" s="1">
        <v>1.34478256E8</v>
      </c>
      <c r="G1084" s="1">
        <v>1.9095032E7</v>
      </c>
    </row>
    <row r="1085" ht="15.75" customHeight="1">
      <c r="A1085" s="2">
        <v>43395.0</v>
      </c>
      <c r="B1085" s="1">
        <v>1.7097176E7</v>
      </c>
      <c r="C1085" s="1">
        <v>2.6545608E7</v>
      </c>
      <c r="D1085" s="1">
        <v>9.0000304E7</v>
      </c>
      <c r="E1085" s="1">
        <v>1.15168328E8</v>
      </c>
      <c r="F1085" s="1">
        <v>9.0000304E7</v>
      </c>
      <c r="G1085" s="1">
        <v>1.5424658E7</v>
      </c>
    </row>
    <row r="1086" ht="15.75" customHeight="1">
      <c r="A1086" s="2">
        <v>43392.0</v>
      </c>
      <c r="B1086" s="1">
        <v>1.6717233E7</v>
      </c>
      <c r="C1086" s="1">
        <v>3.2785476E7</v>
      </c>
      <c r="D1086" s="1">
        <v>1.1814492E8</v>
      </c>
      <c r="E1086" s="1">
        <v>1.32314904E8</v>
      </c>
      <c r="F1086" s="1">
        <v>1.1814492E8</v>
      </c>
      <c r="G1086" s="1">
        <v>1.9761348E7</v>
      </c>
    </row>
    <row r="1087" ht="15.75" customHeight="1">
      <c r="A1087" s="2">
        <v>43391.0</v>
      </c>
      <c r="B1087" s="1">
        <v>1.846104E7</v>
      </c>
      <c r="C1087" s="1">
        <v>3.2506192E7</v>
      </c>
      <c r="D1087" s="1">
        <v>1.17479904E8</v>
      </c>
      <c r="E1087" s="1">
        <v>1.30325264E8</v>
      </c>
      <c r="F1087" s="1">
        <v>1.17479904E8</v>
      </c>
      <c r="G1087" s="1">
        <v>2.1675084E7</v>
      </c>
    </row>
    <row r="1088" ht="15.75" customHeight="1">
      <c r="A1088" s="2">
        <v>43390.0</v>
      </c>
      <c r="B1088" s="1">
        <v>3.2610948E7</v>
      </c>
      <c r="C1088" s="1">
        <v>2.6548244E7</v>
      </c>
      <c r="D1088" s="1">
        <v>1.05903536E8</v>
      </c>
      <c r="E1088" s="1">
        <v>9.1541584E7</v>
      </c>
      <c r="F1088" s="1">
        <v>1.05903536E8</v>
      </c>
      <c r="G1088" s="1">
        <v>1.7592004E7</v>
      </c>
    </row>
    <row r="1089" ht="15.75" customHeight="1">
      <c r="A1089" s="2">
        <v>43389.0</v>
      </c>
      <c r="B1089" s="1">
        <v>2.0156418E7</v>
      </c>
      <c r="C1089" s="1">
        <v>3.1610164E7</v>
      </c>
      <c r="D1089" s="1">
        <v>1.1719836E8</v>
      </c>
      <c r="E1089" s="1">
        <v>1.16735856E8</v>
      </c>
      <c r="F1089" s="1">
        <v>1.1719836E8</v>
      </c>
      <c r="G1089" s="1">
        <v>1.9180096E7</v>
      </c>
    </row>
    <row r="1090" ht="15.75" customHeight="1">
      <c r="A1090" s="2">
        <v>43388.0</v>
      </c>
      <c r="B1090" s="1">
        <v>1.1214956E7</v>
      </c>
      <c r="C1090" s="1">
        <v>3.2068104E7</v>
      </c>
      <c r="D1090" s="1">
        <v>1.2874324E8</v>
      </c>
      <c r="E1090" s="1">
        <v>1.23164032E8</v>
      </c>
      <c r="F1090" s="1">
        <v>1.2874324E8</v>
      </c>
      <c r="G1090" s="1">
        <v>1.5433521E7</v>
      </c>
    </row>
    <row r="1091" ht="15.75" customHeight="1">
      <c r="A1091" s="2">
        <v>43385.0</v>
      </c>
      <c r="B1091" s="1">
        <v>1.487083E7</v>
      </c>
      <c r="C1091" s="1">
        <v>4.7742108E7</v>
      </c>
      <c r="D1091" s="1">
        <v>1.88891744E8</v>
      </c>
      <c r="E1091" s="1">
        <v>1.61351408E8</v>
      </c>
      <c r="F1091" s="1">
        <v>1.88891744E8</v>
      </c>
      <c r="G1091" s="1">
        <v>2.5293492E7</v>
      </c>
    </row>
    <row r="1092" ht="15.75" customHeight="1">
      <c r="A1092" s="2">
        <v>43384.0</v>
      </c>
      <c r="B1092" s="1">
        <v>1.6082056E7</v>
      </c>
      <c r="C1092" s="1">
        <v>6.390428E7</v>
      </c>
      <c r="D1092" s="1">
        <v>2.7871744E8</v>
      </c>
      <c r="E1092" s="1">
        <v>2.12497568E8</v>
      </c>
      <c r="F1092" s="1">
        <v>2.7871744E8</v>
      </c>
      <c r="G1092" s="1">
        <v>3.53389E7</v>
      </c>
    </row>
    <row r="1093" ht="15.75" customHeight="1">
      <c r="A1093" s="2">
        <v>43383.0</v>
      </c>
      <c r="B1093" s="1">
        <v>1.718312E7</v>
      </c>
      <c r="C1093" s="1">
        <v>6.1376316E7</v>
      </c>
      <c r="D1093" s="1">
        <v>2.19777104E8</v>
      </c>
      <c r="E1093" s="1">
        <v>1.67962208E8</v>
      </c>
      <c r="F1093" s="1">
        <v>2.19777104E8</v>
      </c>
      <c r="G1093" s="1">
        <v>3.060997E7</v>
      </c>
    </row>
    <row r="1094" ht="15.75" customHeight="1">
      <c r="A1094" s="2">
        <v>43382.0</v>
      </c>
      <c r="B1094" s="1">
        <v>8754990.0</v>
      </c>
      <c r="C1094" s="1">
        <v>2.6198594E7</v>
      </c>
      <c r="D1094" s="1">
        <v>9.545732E7</v>
      </c>
      <c r="E1094" s="1">
        <v>1.07564112E8</v>
      </c>
      <c r="F1094" s="1">
        <v>9.545732E7</v>
      </c>
      <c r="G1094" s="1">
        <v>1.8844424E7</v>
      </c>
    </row>
    <row r="1095" ht="15.75" customHeight="1">
      <c r="A1095" s="2">
        <v>43381.0</v>
      </c>
      <c r="B1095" s="1">
        <v>1.2375496E7</v>
      </c>
      <c r="C1095" s="1">
        <v>2.9640588E7</v>
      </c>
      <c r="D1095" s="1">
        <v>1.47863984E8</v>
      </c>
      <c r="E1095" s="1">
        <v>1.18655696E8</v>
      </c>
      <c r="F1095" s="1">
        <v>1.47863984E8</v>
      </c>
      <c r="G1095" s="1">
        <v>2.4045968E7</v>
      </c>
    </row>
    <row r="1096" ht="15.75" customHeight="1">
      <c r="A1096" s="2">
        <v>43378.0</v>
      </c>
      <c r="B1096" s="1">
        <v>1.3522957E7</v>
      </c>
      <c r="C1096" s="1">
        <v>2.906886E7</v>
      </c>
      <c r="D1096" s="1">
        <v>1.36446544E8</v>
      </c>
      <c r="E1096" s="1">
        <v>1.34321856E8</v>
      </c>
      <c r="F1096" s="1">
        <v>1.36446544E8</v>
      </c>
      <c r="G1096" s="1">
        <v>2.5744048E7</v>
      </c>
    </row>
    <row r="1097" ht="15.75" customHeight="1">
      <c r="A1097" s="2">
        <v>43377.0</v>
      </c>
      <c r="B1097" s="1">
        <v>9074350.0</v>
      </c>
      <c r="C1097" s="1">
        <v>3.4821716E7</v>
      </c>
      <c r="D1097" s="1">
        <v>1.45139456E8</v>
      </c>
      <c r="E1097" s="1">
        <v>1.28168E8</v>
      </c>
      <c r="F1097" s="1">
        <v>1.45139456E8</v>
      </c>
      <c r="G1097" s="1">
        <v>2.5739636E7</v>
      </c>
    </row>
    <row r="1098" ht="15.75" customHeight="1">
      <c r="A1098" s="2">
        <v>43376.0</v>
      </c>
      <c r="B1098" s="1">
        <v>5798605.0</v>
      </c>
      <c r="C1098" s="1">
        <v>1.6648018E7</v>
      </c>
      <c r="D1098" s="1">
        <v>1.05062624E8</v>
      </c>
      <c r="E1098" s="1">
        <v>1.146192E8</v>
      </c>
      <c r="F1098" s="1">
        <v>1.05062624E8</v>
      </c>
      <c r="G1098" s="1">
        <v>2.3109456E7</v>
      </c>
    </row>
    <row r="1099" ht="15.75" customHeight="1">
      <c r="A1099" s="2">
        <v>43375.0</v>
      </c>
      <c r="B1099" s="1">
        <v>8638717.0</v>
      </c>
      <c r="C1099" s="1">
        <v>2.078724E7</v>
      </c>
      <c r="D1099" s="1">
        <v>1.08014976E8</v>
      </c>
      <c r="E1099" s="1">
        <v>9.915268E7</v>
      </c>
      <c r="F1099" s="1">
        <v>1.08014976E8</v>
      </c>
      <c r="G1099" s="1">
        <v>3.6030976E7</v>
      </c>
    </row>
    <row r="1100" ht="15.75" customHeight="1">
      <c r="A1100" s="2">
        <v>43374.0</v>
      </c>
      <c r="B1100" s="1">
        <v>8376560.0</v>
      </c>
      <c r="C1100" s="1">
        <v>1.888308E7</v>
      </c>
      <c r="D1100" s="1">
        <v>6.9365696E7</v>
      </c>
      <c r="E1100" s="1">
        <v>9.4403208E7</v>
      </c>
      <c r="F1100" s="1">
        <v>6.9365696E7</v>
      </c>
      <c r="G1100" s="1">
        <v>2.6407676E7</v>
      </c>
    </row>
    <row r="1101" ht="15.75" customHeight="1">
      <c r="A1101" s="2">
        <v>43371.0</v>
      </c>
      <c r="B1101" s="1">
        <v>7114878.0</v>
      </c>
      <c r="C1101" s="1">
        <v>2.1647812E7</v>
      </c>
      <c r="D1101" s="1">
        <v>8.1702704E7</v>
      </c>
      <c r="E1101" s="1">
        <v>9.1717456E7</v>
      </c>
      <c r="F1101" s="1">
        <v>8.1702704E7</v>
      </c>
      <c r="G1101" s="1">
        <v>3.426564E7</v>
      </c>
    </row>
    <row r="1102" ht="15.75" customHeight="1">
      <c r="A1102" s="2">
        <v>43370.0</v>
      </c>
      <c r="B1102" s="1">
        <v>7326246.0</v>
      </c>
      <c r="C1102" s="1">
        <v>1.90913E7</v>
      </c>
      <c r="D1102" s="1">
        <v>8.6587824E7</v>
      </c>
      <c r="E1102" s="1">
        <v>1.20724912E8</v>
      </c>
      <c r="F1102" s="1">
        <v>8.6587824E7</v>
      </c>
      <c r="G1102" s="1">
        <v>2.7266856E7</v>
      </c>
    </row>
    <row r="1103" ht="15.75" customHeight="1">
      <c r="A1103" s="2">
        <v>43369.0</v>
      </c>
      <c r="B1103" s="1">
        <v>1.3799728E7</v>
      </c>
      <c r="C1103" s="1">
        <v>1.9352024E7</v>
      </c>
      <c r="D1103" s="1">
        <v>8.6269184E7</v>
      </c>
      <c r="E1103" s="1">
        <v>9.5938824E7</v>
      </c>
      <c r="F1103" s="1">
        <v>8.6269184E7</v>
      </c>
      <c r="G1103" s="1">
        <v>2.5252232E7</v>
      </c>
    </row>
    <row r="1104" ht="15.75" customHeight="1">
      <c r="A1104" s="2">
        <v>43368.0</v>
      </c>
      <c r="B1104" s="1">
        <v>6799816.0</v>
      </c>
      <c r="C1104" s="1">
        <v>2.2668014E7</v>
      </c>
      <c r="D1104" s="1">
        <v>9.0768144E7</v>
      </c>
      <c r="E1104" s="1">
        <v>9.821752E7</v>
      </c>
      <c r="F1104" s="1">
        <v>9.0768144E7</v>
      </c>
      <c r="G1104" s="1">
        <v>2.7622806E7</v>
      </c>
    </row>
    <row r="1105" ht="15.75" customHeight="1">
      <c r="A1105" s="2">
        <v>43367.0</v>
      </c>
      <c r="B1105" s="1">
        <v>9322522.0</v>
      </c>
      <c r="C1105" s="1">
        <v>2.733446E7</v>
      </c>
      <c r="D1105" s="1">
        <v>8.427456E7</v>
      </c>
      <c r="E1105" s="1">
        <v>1.10773432E8</v>
      </c>
      <c r="F1105" s="1">
        <v>8.427456E7</v>
      </c>
      <c r="G1105" s="1">
        <v>1.9222776E7</v>
      </c>
    </row>
    <row r="1106" ht="15.75" customHeight="1">
      <c r="A1106" s="2">
        <v>43364.0</v>
      </c>
      <c r="B1106" s="1">
        <v>1.1930568E7</v>
      </c>
      <c r="C1106" s="1">
        <v>7.1229696E7</v>
      </c>
      <c r="D1106" s="1">
        <v>1.37117952E8</v>
      </c>
      <c r="E1106" s="1">
        <v>3.84987008E8</v>
      </c>
      <c r="F1106" s="1">
        <v>1.37117952E8</v>
      </c>
      <c r="G1106" s="1">
        <v>4.59948E7</v>
      </c>
    </row>
    <row r="1107" ht="15.75" customHeight="1">
      <c r="A1107" s="2">
        <v>43363.0</v>
      </c>
      <c r="B1107" s="1">
        <v>6768086.0</v>
      </c>
      <c r="C1107" s="1">
        <v>2.3714512E7</v>
      </c>
      <c r="D1107" s="1">
        <v>6.309868E7</v>
      </c>
      <c r="E1107" s="1">
        <v>1.06435176E8</v>
      </c>
      <c r="F1107" s="1">
        <v>6.309868E7</v>
      </c>
      <c r="G1107" s="1">
        <v>1.8936038E7</v>
      </c>
    </row>
    <row r="1108" ht="15.75" customHeight="1">
      <c r="A1108" s="2">
        <v>43362.0</v>
      </c>
      <c r="B1108" s="1">
        <v>1.1876841E7</v>
      </c>
      <c r="C1108" s="1">
        <v>2.1728428E7</v>
      </c>
      <c r="D1108" s="1">
        <v>8.113644E7</v>
      </c>
      <c r="E1108" s="1">
        <v>1.08495328E8</v>
      </c>
      <c r="F1108" s="1">
        <v>8.113644E7</v>
      </c>
      <c r="G1108" s="1">
        <v>1.9628996E7</v>
      </c>
    </row>
    <row r="1109" ht="15.75" customHeight="1">
      <c r="A1109" s="2">
        <v>43361.0</v>
      </c>
      <c r="B1109" s="1">
        <v>1.0413981E7</v>
      </c>
      <c r="C1109" s="1">
        <v>2.2170934E7</v>
      </c>
      <c r="D1109" s="1">
        <v>8.537412E7</v>
      </c>
      <c r="E1109" s="1">
        <v>1.26286848E8</v>
      </c>
      <c r="F1109" s="1">
        <v>8.537412E7</v>
      </c>
      <c r="G1109" s="1">
        <v>2.2465236E7</v>
      </c>
    </row>
    <row r="1110" ht="15.75" customHeight="1">
      <c r="A1110" s="2">
        <v>43360.0</v>
      </c>
      <c r="B1110" s="1">
        <v>7071945.0</v>
      </c>
      <c r="C1110" s="1">
        <v>2.0736516E7</v>
      </c>
      <c r="D1110" s="1">
        <v>1.4100384E8</v>
      </c>
      <c r="E1110" s="1">
        <v>1.48780528E8</v>
      </c>
      <c r="F1110" s="1">
        <v>1.4100384E8</v>
      </c>
      <c r="G1110" s="1">
        <v>2.100532E7</v>
      </c>
    </row>
    <row r="1111" ht="15.75" customHeight="1">
      <c r="A1111" s="2">
        <v>43357.0</v>
      </c>
      <c r="B1111" s="1">
        <v>4756426.0</v>
      </c>
      <c r="C1111" s="1">
        <v>1.9122348E7</v>
      </c>
      <c r="D1111" s="1">
        <v>7.28406E7</v>
      </c>
      <c r="E1111" s="1">
        <v>1.27997152E8</v>
      </c>
      <c r="F1111" s="1">
        <v>7.28406E7</v>
      </c>
      <c r="G1111" s="1">
        <v>2.1770404E7</v>
      </c>
    </row>
    <row r="1112" ht="15.75" customHeight="1">
      <c r="A1112" s="2">
        <v>43356.0</v>
      </c>
      <c r="B1112" s="1">
        <v>8366122.0</v>
      </c>
      <c r="C1112" s="1">
        <v>2.605562E7</v>
      </c>
      <c r="D1112" s="1">
        <v>7.2430224E7</v>
      </c>
      <c r="E1112" s="1">
        <v>1.66825504E8</v>
      </c>
      <c r="F1112" s="1">
        <v>7.2430224E7</v>
      </c>
      <c r="G1112" s="1">
        <v>2.5453776E7</v>
      </c>
    </row>
    <row r="1113" ht="15.75" customHeight="1">
      <c r="A1113" s="2">
        <v>43355.0</v>
      </c>
      <c r="B1113" s="1">
        <v>1.0480769E7</v>
      </c>
      <c r="C1113" s="1">
        <v>1.8891064E7</v>
      </c>
      <c r="D1113" s="1">
        <v>8.828024E7</v>
      </c>
      <c r="E1113" s="1">
        <v>1.9711496E8</v>
      </c>
      <c r="F1113" s="1">
        <v>8.828024E7</v>
      </c>
      <c r="G1113" s="1">
        <v>2.4078118E7</v>
      </c>
    </row>
    <row r="1114" ht="15.75" customHeight="1">
      <c r="A1114" s="2">
        <v>43354.0</v>
      </c>
      <c r="B1114" s="1">
        <v>6198063.0</v>
      </c>
      <c r="C1114" s="1">
        <v>2.4301774E7</v>
      </c>
      <c r="D1114" s="1">
        <v>1.00672896E8</v>
      </c>
      <c r="E1114" s="1">
        <v>1.42996192E8</v>
      </c>
      <c r="F1114" s="1">
        <v>1.00672896E8</v>
      </c>
      <c r="G1114" s="1">
        <v>2.0457088E7</v>
      </c>
    </row>
    <row r="1115" ht="15.75" customHeight="1">
      <c r="A1115" s="2">
        <v>43353.0</v>
      </c>
      <c r="B1115" s="1">
        <v>5752184.0</v>
      </c>
      <c r="C1115" s="1">
        <v>2.0727906E7</v>
      </c>
      <c r="D1115" s="1">
        <v>9.0896624E7</v>
      </c>
      <c r="E1115" s="1">
        <v>1.58065808E8</v>
      </c>
      <c r="F1115" s="1">
        <v>9.0896624E7</v>
      </c>
      <c r="G1115" s="1">
        <v>2.019768E7</v>
      </c>
    </row>
    <row r="1116" ht="15.75" customHeight="1">
      <c r="A1116" s="2">
        <v>43350.0</v>
      </c>
      <c r="B1116" s="1">
        <v>9105817.0</v>
      </c>
      <c r="C1116" s="1">
        <v>2.2498646E7</v>
      </c>
      <c r="D1116" s="1">
        <v>9.7852864E7</v>
      </c>
      <c r="E1116" s="1">
        <v>1.50479232E8</v>
      </c>
      <c r="F1116" s="1">
        <v>9.7852864E7</v>
      </c>
      <c r="G1116" s="1">
        <v>2.43006E7</v>
      </c>
    </row>
    <row r="1117" ht="15.75" customHeight="1">
      <c r="A1117" s="2">
        <v>43349.0</v>
      </c>
      <c r="B1117" s="1">
        <v>1.3050156E7</v>
      </c>
      <c r="C1117" s="1">
        <v>2.3477624E7</v>
      </c>
      <c r="D1117" s="1">
        <v>1.497736E8</v>
      </c>
      <c r="E1117" s="1">
        <v>1.37159904E8</v>
      </c>
      <c r="F1117" s="1">
        <v>1.497736E8</v>
      </c>
      <c r="G1117" s="1">
        <v>4.1514832E7</v>
      </c>
    </row>
    <row r="1118" ht="15.75" customHeight="1">
      <c r="A1118" s="2">
        <v>43348.0</v>
      </c>
      <c r="B1118" s="1">
        <v>1.3092847E7</v>
      </c>
      <c r="C1118" s="1">
        <v>3.2872352E7</v>
      </c>
      <c r="D1118" s="1">
        <v>1.6441152E8</v>
      </c>
      <c r="E1118" s="1">
        <v>1.3333184E8</v>
      </c>
      <c r="F1118" s="1">
        <v>1.6441152E8</v>
      </c>
      <c r="G1118" s="1">
        <v>3.1226744E7</v>
      </c>
    </row>
    <row r="1119" ht="15.75" customHeight="1">
      <c r="A1119" s="2">
        <v>43347.0</v>
      </c>
      <c r="B1119" s="1">
        <v>7605161.0</v>
      </c>
      <c r="C1119" s="1">
        <v>2.263464E7</v>
      </c>
      <c r="D1119" s="1">
        <v>1.14421856E8</v>
      </c>
      <c r="E1119" s="1">
        <v>1.09560528E8</v>
      </c>
      <c r="F1119" s="1">
        <v>1.14421856E8</v>
      </c>
      <c r="G1119" s="1">
        <v>2.9808972E7</v>
      </c>
    </row>
    <row r="1120" ht="15.75" customHeight="1">
      <c r="A1120" s="2">
        <v>43343.0</v>
      </c>
      <c r="B1120" s="1">
        <v>7943443.0</v>
      </c>
      <c r="C1120" s="1">
        <v>2.3222712E7</v>
      </c>
      <c r="D1120" s="1">
        <v>8.408756E7</v>
      </c>
      <c r="E1120" s="1">
        <v>1.73360544E8</v>
      </c>
      <c r="F1120" s="1">
        <v>8.408756E7</v>
      </c>
      <c r="G1120" s="1">
        <v>1.806516E7</v>
      </c>
    </row>
    <row r="1121" ht="15.75" customHeight="1">
      <c r="A1121" s="2">
        <v>43342.0</v>
      </c>
      <c r="B1121" s="1">
        <v>1.0981013E7</v>
      </c>
      <c r="C1121" s="1">
        <v>2.2798702E7</v>
      </c>
      <c r="D1121" s="1">
        <v>1.45545136E8</v>
      </c>
      <c r="E1121" s="1">
        <v>1.95175296E8</v>
      </c>
      <c r="F1121" s="1">
        <v>1.45545136E8</v>
      </c>
      <c r="G1121" s="1">
        <v>2.4216532E7</v>
      </c>
    </row>
    <row r="1122" ht="15.75" customHeight="1">
      <c r="A1122" s="2">
        <v>43341.0</v>
      </c>
      <c r="B1122" s="1">
        <v>8118734.0</v>
      </c>
      <c r="C1122" s="1">
        <v>2.0818044E7</v>
      </c>
      <c r="D1122" s="1">
        <v>1.30635216E8</v>
      </c>
      <c r="E1122" s="1">
        <v>1.09019216E8</v>
      </c>
      <c r="F1122" s="1">
        <v>1.30635216E8</v>
      </c>
      <c r="G1122" s="1">
        <v>1.86783E7</v>
      </c>
    </row>
    <row r="1123" ht="15.75" customHeight="1">
      <c r="A1123" s="2">
        <v>43340.0</v>
      </c>
      <c r="B1123" s="1">
        <v>9222617.0</v>
      </c>
      <c r="C1123" s="1">
        <v>1.9151528E7</v>
      </c>
      <c r="D1123" s="1">
        <v>6.201454E7</v>
      </c>
      <c r="E1123" s="1">
        <v>9.1107064E7</v>
      </c>
      <c r="F1123" s="1">
        <v>6.201454E7</v>
      </c>
      <c r="G1123" s="1">
        <v>1.5910675E7</v>
      </c>
    </row>
    <row r="1124" ht="15.75" customHeight="1">
      <c r="A1124" s="2">
        <v>43339.0</v>
      </c>
      <c r="B1124" s="1">
        <v>1.7427304E7</v>
      </c>
      <c r="C1124" s="1">
        <v>1.9662332E7</v>
      </c>
      <c r="D1124" s="1">
        <v>7.1380736E7</v>
      </c>
      <c r="E1124" s="1">
        <v>8.2100464E7</v>
      </c>
      <c r="F1124" s="1">
        <v>7.1380736E7</v>
      </c>
      <c r="G1124" s="1">
        <v>1.7921936E7</v>
      </c>
    </row>
    <row r="1125" ht="15.75" customHeight="1">
      <c r="A1125" s="2">
        <v>43336.0</v>
      </c>
      <c r="B1125" s="1">
        <v>1.4729137E7</v>
      </c>
      <c r="C1125" s="1">
        <v>1.723402E7</v>
      </c>
      <c r="D1125" s="1">
        <v>5.601726E7</v>
      </c>
      <c r="E1125" s="1">
        <v>7.3905424E7</v>
      </c>
      <c r="F1125" s="1">
        <v>5.601726E7</v>
      </c>
      <c r="G1125" s="1">
        <v>1.4631556E7</v>
      </c>
    </row>
    <row r="1126" ht="15.75" customHeight="1">
      <c r="A1126" s="2">
        <v>43335.0</v>
      </c>
      <c r="B1126" s="1">
        <v>1.1336425E7</v>
      </c>
      <c r="C1126" s="1">
        <v>1.8167724E7</v>
      </c>
      <c r="D1126" s="1">
        <v>7.1259936E7</v>
      </c>
      <c r="E1126" s="1">
        <v>7.5532896E7</v>
      </c>
      <c r="F1126" s="1">
        <v>7.1259936E7</v>
      </c>
      <c r="G1126" s="1">
        <v>1.8053568E7</v>
      </c>
    </row>
    <row r="1127" ht="15.75" customHeight="1">
      <c r="A1127" s="2">
        <v>43334.0</v>
      </c>
      <c r="B1127" s="1">
        <v>8930669.0</v>
      </c>
      <c r="C1127" s="1">
        <v>1.800064E7</v>
      </c>
      <c r="D1127" s="1">
        <v>6.160928E7</v>
      </c>
      <c r="E1127" s="1">
        <v>7.6072528E7</v>
      </c>
      <c r="F1127" s="1">
        <v>6.160928E7</v>
      </c>
      <c r="G1127" s="1">
        <v>1.6894084E7</v>
      </c>
    </row>
    <row r="1128" ht="15.75" customHeight="1">
      <c r="A1128" s="2">
        <v>43333.0</v>
      </c>
      <c r="B1128" s="1">
        <v>1.4783246E7</v>
      </c>
      <c r="C1128" s="1">
        <v>2.288186E7</v>
      </c>
      <c r="D1128" s="1">
        <v>6.211252E7</v>
      </c>
      <c r="E1128" s="1">
        <v>1.04639024E8</v>
      </c>
      <c r="F1128" s="1">
        <v>6.211252E7</v>
      </c>
      <c r="G1128" s="1">
        <v>1.9578514E7</v>
      </c>
    </row>
    <row r="1129" ht="15.75" customHeight="1">
      <c r="A1129" s="2">
        <v>43332.0</v>
      </c>
      <c r="B1129" s="1">
        <v>1.35911E7</v>
      </c>
      <c r="C1129" s="1">
        <v>1.79142E7</v>
      </c>
      <c r="D1129" s="1">
        <v>5.724032E7</v>
      </c>
      <c r="E1129" s="1">
        <v>1.21150784E8</v>
      </c>
      <c r="F1129" s="1">
        <v>5.724032E7</v>
      </c>
      <c r="G1129" s="1">
        <v>2.1518006E7</v>
      </c>
    </row>
    <row r="1130" ht="15.75" customHeight="1">
      <c r="A1130" s="2">
        <v>43329.0</v>
      </c>
      <c r="B1130" s="1">
        <v>1.0407908E7</v>
      </c>
      <c r="C1130" s="1">
        <v>1.8061512E7</v>
      </c>
      <c r="D1130" s="1">
        <v>8.2086E7</v>
      </c>
      <c r="E1130" s="1">
        <v>1.41707984E8</v>
      </c>
      <c r="F1130" s="1">
        <v>8.2086E7</v>
      </c>
      <c r="G1130" s="1">
        <v>2.4893176E7</v>
      </c>
    </row>
    <row r="1131" ht="15.75" customHeight="1">
      <c r="A1131" s="2">
        <v>43328.0</v>
      </c>
      <c r="B1131" s="1">
        <v>6689733.0</v>
      </c>
      <c r="C1131" s="1">
        <v>2.1384288E7</v>
      </c>
      <c r="D1131" s="1">
        <v>7.91418E7</v>
      </c>
      <c r="E1131" s="1">
        <v>1.14001472E8</v>
      </c>
      <c r="F1131" s="1">
        <v>7.91418E7</v>
      </c>
      <c r="G1131" s="1">
        <v>3.1351784E7</v>
      </c>
    </row>
    <row r="1132" ht="15.75" customHeight="1">
      <c r="A1132" s="2">
        <v>43327.0</v>
      </c>
      <c r="B1132" s="1">
        <v>1.1784485E7</v>
      </c>
      <c r="C1132" s="1">
        <v>2.9982806E7</v>
      </c>
      <c r="D1132" s="1">
        <v>1.54013632E8</v>
      </c>
      <c r="E1132" s="1">
        <v>1.15230256E8</v>
      </c>
      <c r="F1132" s="1">
        <v>1.54013632E8</v>
      </c>
      <c r="G1132" s="1">
        <v>3.3020232E7</v>
      </c>
    </row>
    <row r="1133" ht="15.75" customHeight="1">
      <c r="A1133" s="2">
        <v>43326.0</v>
      </c>
      <c r="B1133" s="1">
        <v>5805182.0</v>
      </c>
      <c r="C1133" s="1">
        <v>1.6788314E7</v>
      </c>
      <c r="D1133" s="1">
        <v>7.9722464E7</v>
      </c>
      <c r="E1133" s="1">
        <v>8.299204E7</v>
      </c>
      <c r="F1133" s="1">
        <v>7.9722464E7</v>
      </c>
      <c r="G1133" s="1">
        <v>1.9101996E7</v>
      </c>
    </row>
    <row r="1134" ht="15.75" customHeight="1">
      <c r="A1134" s="2">
        <v>43325.0</v>
      </c>
      <c r="B1134" s="1">
        <v>6893649.0</v>
      </c>
      <c r="C1134" s="1">
        <v>1.8474884E7</v>
      </c>
      <c r="D1134" s="1">
        <v>1.10629504E8</v>
      </c>
      <c r="E1134" s="1">
        <v>1.0356352E8</v>
      </c>
      <c r="F1134" s="1">
        <v>1.10629504E8</v>
      </c>
      <c r="G1134" s="1">
        <v>1.7423264E7</v>
      </c>
    </row>
    <row r="1135" ht="15.75" customHeight="1">
      <c r="A1135" s="2">
        <v>43322.0</v>
      </c>
      <c r="B1135" s="1">
        <v>4337481.0</v>
      </c>
      <c r="C1135" s="1">
        <v>1.8183724E7</v>
      </c>
      <c r="D1135" s="1">
        <v>7.2798544E7</v>
      </c>
      <c r="E1135" s="1">
        <v>9.8444808E7</v>
      </c>
      <c r="F1135" s="1">
        <v>7.2798544E7</v>
      </c>
      <c r="G1135" s="1">
        <v>2.150041E7</v>
      </c>
    </row>
    <row r="1136" ht="15.75" customHeight="1">
      <c r="A1136" s="2">
        <v>43321.0</v>
      </c>
      <c r="B1136" s="1">
        <v>4820313.0</v>
      </c>
      <c r="C1136" s="1">
        <v>1.3677211E7</v>
      </c>
      <c r="D1136" s="1">
        <v>9.720748E7</v>
      </c>
      <c r="E1136" s="1">
        <v>9.3970504E7</v>
      </c>
      <c r="F1136" s="1">
        <v>9.720748E7</v>
      </c>
      <c r="G1136" s="1">
        <v>1.973212E7</v>
      </c>
    </row>
    <row r="1137" ht="15.75" customHeight="1">
      <c r="A1137" s="2">
        <v>43320.0</v>
      </c>
      <c r="B1137" s="1">
        <v>5402465.0</v>
      </c>
      <c r="C1137" s="1">
        <v>1.5487502E7</v>
      </c>
      <c r="D1137" s="1">
        <v>7.9260336E7</v>
      </c>
      <c r="E1137" s="1">
        <v>9.0101952E7</v>
      </c>
      <c r="F1137" s="1">
        <v>7.9260336E7</v>
      </c>
      <c r="G1137" s="1">
        <v>2.220523E7</v>
      </c>
    </row>
    <row r="1138" ht="15.75" customHeight="1">
      <c r="A1138" s="2">
        <v>43319.0</v>
      </c>
      <c r="B1138" s="1">
        <v>7970930.0</v>
      </c>
      <c r="C1138" s="1">
        <v>1.6080214E7</v>
      </c>
      <c r="D1138" s="1">
        <v>6.7549456E7</v>
      </c>
      <c r="E1138" s="1">
        <v>1.02349552E8</v>
      </c>
      <c r="F1138" s="1">
        <v>6.7549456E7</v>
      </c>
      <c r="G1138" s="1">
        <v>3.3398562E7</v>
      </c>
    </row>
    <row r="1139" ht="15.75" customHeight="1">
      <c r="A1139" s="2">
        <v>43318.0</v>
      </c>
      <c r="B1139" s="1">
        <v>8198076.0</v>
      </c>
      <c r="C1139" s="1">
        <v>2.0265948E7</v>
      </c>
      <c r="D1139" s="1">
        <v>6.7836496E7</v>
      </c>
      <c r="E1139" s="1">
        <v>1.01701552E8</v>
      </c>
      <c r="F1139" s="1">
        <v>6.7836496E7</v>
      </c>
      <c r="G1139" s="1">
        <v>4.9716192E7</v>
      </c>
    </row>
    <row r="1140" ht="15.75" customHeight="1">
      <c r="A1140" s="2">
        <v>43315.0</v>
      </c>
      <c r="B1140" s="1">
        <v>8848367.0</v>
      </c>
      <c r="C1140" s="1">
        <v>1.86596E7</v>
      </c>
      <c r="D1140" s="1">
        <v>6.9209744E7</v>
      </c>
      <c r="E1140" s="1">
        <v>1.33789584E8</v>
      </c>
      <c r="F1140" s="1">
        <v>6.9209744E7</v>
      </c>
      <c r="G1140" s="1">
        <v>2.4763434E7</v>
      </c>
    </row>
    <row r="1141" ht="15.75" customHeight="1">
      <c r="A1141" s="2">
        <v>43314.0</v>
      </c>
      <c r="B1141" s="1">
        <v>7131328.0</v>
      </c>
      <c r="C1141" s="1">
        <v>2.6104258E7</v>
      </c>
      <c r="D1141" s="1">
        <v>8.7093616E7</v>
      </c>
      <c r="E1141" s="1">
        <v>2.49616048E8</v>
      </c>
      <c r="F1141" s="1">
        <v>8.7093616E7</v>
      </c>
      <c r="G1141" s="1">
        <v>3.2399954E7</v>
      </c>
    </row>
    <row r="1142" ht="15.75" customHeight="1">
      <c r="A1142" s="2">
        <v>43313.0</v>
      </c>
      <c r="B1142" s="1">
        <v>7790477.0</v>
      </c>
      <c r="C1142" s="1">
        <v>2.36287E7</v>
      </c>
      <c r="D1142" s="1">
        <v>8.306192E7</v>
      </c>
      <c r="E1142" s="1">
        <v>2.71742848E8</v>
      </c>
      <c r="F1142" s="1">
        <v>8.306192E7</v>
      </c>
      <c r="G1142" s="1">
        <v>3.4042108E7</v>
      </c>
    </row>
    <row r="1143" ht="15.75" customHeight="1">
      <c r="A1143" s="2">
        <v>43312.0</v>
      </c>
      <c r="B1143" s="1">
        <v>1.4085369E7</v>
      </c>
      <c r="C1143" s="1">
        <v>2.7655152E7</v>
      </c>
      <c r="D1143" s="1">
        <v>1.14774256E8</v>
      </c>
      <c r="E1143" s="1">
        <v>1.5749216E8</v>
      </c>
      <c r="F1143" s="1">
        <v>1.14774256E8</v>
      </c>
      <c r="G1143" s="1">
        <v>4.0356472E7</v>
      </c>
    </row>
    <row r="1144" ht="15.75" customHeight="1">
      <c r="A1144" s="2">
        <v>43311.0</v>
      </c>
      <c r="B1144" s="1">
        <v>1.826071E7</v>
      </c>
      <c r="C1144" s="1">
        <v>3.4668328E7</v>
      </c>
      <c r="D1144" s="1">
        <v>1.31246416E8</v>
      </c>
      <c r="E1144" s="1">
        <v>8.4118144E7</v>
      </c>
      <c r="F1144" s="1">
        <v>1.31246416E8</v>
      </c>
      <c r="G1144" s="1">
        <v>6.5280788E7</v>
      </c>
    </row>
    <row r="1145" ht="15.75" customHeight="1">
      <c r="A1145" s="2">
        <v>43308.0</v>
      </c>
      <c r="B1145" s="1">
        <v>8949491.0</v>
      </c>
      <c r="C1145" s="1">
        <v>3.7005292E7</v>
      </c>
      <c r="D1145" s="1">
        <v>1.93619184E8</v>
      </c>
      <c r="E1145" s="1">
        <v>9.6095888E7</v>
      </c>
      <c r="F1145" s="1">
        <v>1.93619184E8</v>
      </c>
      <c r="G1145" s="1">
        <v>6.0073748E7</v>
      </c>
    </row>
    <row r="1146" ht="15.75" customHeight="1">
      <c r="A1146" s="2">
        <v>43307.0</v>
      </c>
      <c r="B1146" s="1">
        <v>6993684.0</v>
      </c>
      <c r="C1146" s="1">
        <v>3.137211E7</v>
      </c>
      <c r="D1146" s="1">
        <v>1.98487424E8</v>
      </c>
      <c r="E1146" s="1">
        <v>7.6303856E7</v>
      </c>
      <c r="F1146" s="1">
        <v>1.98487424E8</v>
      </c>
      <c r="G1146" s="1">
        <v>1.69803664E8</v>
      </c>
    </row>
    <row r="1147" ht="15.75" customHeight="1">
      <c r="A1147" s="2">
        <v>43306.0</v>
      </c>
      <c r="B1147" s="1">
        <v>8518308.0</v>
      </c>
      <c r="C1147" s="1">
        <v>3.0799612E7</v>
      </c>
      <c r="D1147" s="1">
        <v>7.6726656E7</v>
      </c>
      <c r="E1147" s="1">
        <v>6.7321312E7</v>
      </c>
      <c r="F1147" s="1">
        <v>7.6726656E7</v>
      </c>
      <c r="G1147" s="1">
        <v>6.4618764E7</v>
      </c>
    </row>
    <row r="1148" ht="15.75" customHeight="1">
      <c r="A1148" s="2">
        <v>43305.0</v>
      </c>
      <c r="B1148" s="1">
        <v>1.2851457E7</v>
      </c>
      <c r="C1148" s="1">
        <v>2.631662E7</v>
      </c>
      <c r="D1148" s="1">
        <v>8.5574464E7</v>
      </c>
      <c r="E1148" s="1">
        <v>7.4791592E7</v>
      </c>
      <c r="F1148" s="1">
        <v>8.5574464E7</v>
      </c>
      <c r="G1148" s="1">
        <v>2.846868E7</v>
      </c>
    </row>
    <row r="1149" ht="15.75" customHeight="1">
      <c r="A1149" s="2">
        <v>43304.0</v>
      </c>
      <c r="B1149" s="1">
        <v>1.1505232E7</v>
      </c>
      <c r="C1149" s="1">
        <v>2.9706956E7</v>
      </c>
      <c r="D1149" s="1">
        <v>7.776924E7</v>
      </c>
      <c r="E1149" s="1">
        <v>6.395746E7</v>
      </c>
      <c r="F1149" s="1">
        <v>7.776924E7</v>
      </c>
      <c r="G1149" s="1">
        <v>1.6731969E7</v>
      </c>
    </row>
    <row r="1150" ht="15.75" customHeight="1">
      <c r="A1150" s="2">
        <v>43301.0</v>
      </c>
      <c r="B1150" s="1">
        <v>1.511374E7</v>
      </c>
      <c r="C1150" s="1">
        <v>5.6038828E7</v>
      </c>
      <c r="D1150" s="1">
        <v>7.783132E7</v>
      </c>
      <c r="E1150" s="1">
        <v>8.2824168E7</v>
      </c>
      <c r="F1150" s="1">
        <v>7.783132E7</v>
      </c>
      <c r="G1150" s="1">
        <v>1.6241508E7</v>
      </c>
    </row>
    <row r="1151" ht="15.75" customHeight="1">
      <c r="A1151" s="2">
        <v>43300.0</v>
      </c>
      <c r="B1151" s="1">
        <v>1.687868E7</v>
      </c>
      <c r="C1151" s="1">
        <v>4.0171648E7</v>
      </c>
      <c r="D1151" s="1">
        <v>9.353884E7</v>
      </c>
      <c r="E1151" s="1">
        <v>8.1147008E7</v>
      </c>
      <c r="F1151" s="1">
        <v>9.353884E7</v>
      </c>
      <c r="G1151" s="1">
        <v>1.1350429E7</v>
      </c>
    </row>
    <row r="1152" ht="15.75" customHeight="1">
      <c r="A1152" s="2">
        <v>43299.0</v>
      </c>
      <c r="B1152" s="1">
        <v>2.1746266E7</v>
      </c>
      <c r="C1152" s="1">
        <v>2.9493928E7</v>
      </c>
      <c r="D1152" s="1">
        <v>9.7238256E7</v>
      </c>
      <c r="E1152" s="1">
        <v>6.5573524E7</v>
      </c>
      <c r="F1152" s="1">
        <v>9.7238256E7</v>
      </c>
      <c r="G1152" s="1">
        <v>1.5334907E7</v>
      </c>
    </row>
    <row r="1153" ht="15.75" customHeight="1">
      <c r="A1153" s="2">
        <v>43298.0</v>
      </c>
      <c r="B1153" s="1">
        <v>5.841036E7</v>
      </c>
      <c r="C1153" s="1">
        <v>2.5901726E7</v>
      </c>
      <c r="D1153" s="1">
        <v>1.13657616E8</v>
      </c>
      <c r="E1153" s="1">
        <v>6.2138092E7</v>
      </c>
      <c r="F1153" s="1">
        <v>1.13657616E8</v>
      </c>
      <c r="G1153" s="1">
        <v>1.5349892E7</v>
      </c>
    </row>
    <row r="1154" ht="15.75" customHeight="1">
      <c r="A1154" s="2">
        <v>43297.0</v>
      </c>
      <c r="B1154" s="1">
        <v>2.2959984E7</v>
      </c>
      <c r="C1154" s="1">
        <v>2.1786912E7</v>
      </c>
      <c r="D1154" s="1">
        <v>1.09323904E8</v>
      </c>
      <c r="E1154" s="1">
        <v>6.017244E7</v>
      </c>
      <c r="F1154" s="1">
        <v>1.09323904E8</v>
      </c>
      <c r="G1154" s="1">
        <v>1.1078209E7</v>
      </c>
    </row>
    <row r="1155" ht="15.75" customHeight="1">
      <c r="A1155" s="2">
        <v>43294.0</v>
      </c>
      <c r="B1155" s="1">
        <v>1.5747266E7</v>
      </c>
      <c r="C1155" s="1">
        <v>2.46535E7</v>
      </c>
      <c r="D1155" s="1">
        <v>8.7733584E7</v>
      </c>
      <c r="E1155" s="1">
        <v>5.0079168E7</v>
      </c>
      <c r="F1155" s="1">
        <v>8.7733584E7</v>
      </c>
      <c r="G1155" s="1">
        <v>1.1503401E7</v>
      </c>
    </row>
    <row r="1156" ht="15.75" customHeight="1">
      <c r="A1156" s="2">
        <v>43293.0</v>
      </c>
      <c r="B1156" s="1">
        <v>1.2743273E7</v>
      </c>
      <c r="C1156" s="1">
        <v>2.4335928E7</v>
      </c>
      <c r="D1156" s="1">
        <v>9.0654864E7</v>
      </c>
      <c r="E1156" s="1">
        <v>7.2164528E7</v>
      </c>
      <c r="F1156" s="1">
        <v>9.0654864E7</v>
      </c>
      <c r="G1156" s="1">
        <v>1.5454706E7</v>
      </c>
    </row>
    <row r="1157" ht="15.75" customHeight="1">
      <c r="A1157" s="2">
        <v>43292.0</v>
      </c>
      <c r="B1157" s="1">
        <v>9713904.0</v>
      </c>
      <c r="C1157" s="1">
        <v>1.9644648E7</v>
      </c>
      <c r="D1157" s="1">
        <v>6.419564E7</v>
      </c>
      <c r="E1157" s="1">
        <v>7.532588E7</v>
      </c>
      <c r="F1157" s="1">
        <v>6.419564E7</v>
      </c>
      <c r="G1157" s="1">
        <v>1.2927377E7</v>
      </c>
    </row>
    <row r="1158" ht="15.75" customHeight="1">
      <c r="A1158" s="2">
        <v>43291.0</v>
      </c>
      <c r="B1158" s="1">
        <v>9382944.0</v>
      </c>
      <c r="C1158" s="1">
        <v>1.929314E7</v>
      </c>
      <c r="D1158" s="1">
        <v>6.00581E7</v>
      </c>
      <c r="E1158" s="1">
        <v>6.3756596E7</v>
      </c>
      <c r="F1158" s="1">
        <v>6.00581E7</v>
      </c>
      <c r="G1158" s="1">
        <v>1.3190067E7</v>
      </c>
    </row>
    <row r="1159" ht="15.75" customHeight="1">
      <c r="A1159" s="2">
        <v>43290.0</v>
      </c>
      <c r="B1159" s="1">
        <v>1.1127477E7</v>
      </c>
      <c r="C1159" s="1">
        <v>1.821198E7</v>
      </c>
      <c r="D1159" s="1">
        <v>6.023976E7</v>
      </c>
      <c r="E1159" s="1">
        <v>7.9026536E7</v>
      </c>
      <c r="F1159" s="1">
        <v>6.023976E7</v>
      </c>
      <c r="G1159" s="1">
        <v>1.8149436E7</v>
      </c>
    </row>
    <row r="1160" ht="15.75" customHeight="1">
      <c r="A1160" s="2">
        <v>43287.0</v>
      </c>
      <c r="B1160" s="1">
        <v>8629606.0</v>
      </c>
      <c r="C1160" s="1">
        <v>1.9234628E7</v>
      </c>
      <c r="D1160" s="1">
        <v>5.300524E7</v>
      </c>
      <c r="E1160" s="1">
        <v>6.9940976E7</v>
      </c>
      <c r="F1160" s="1">
        <v>5.300524E7</v>
      </c>
      <c r="G1160" s="1">
        <v>1.9740132E7</v>
      </c>
    </row>
    <row r="1161" ht="15.75" customHeight="1">
      <c r="A1161" s="2">
        <v>43286.0</v>
      </c>
      <c r="B1161" s="1">
        <v>8448937.0</v>
      </c>
      <c r="C1161" s="1">
        <v>1.8977402E7</v>
      </c>
      <c r="D1161" s="1">
        <v>5.96622E7</v>
      </c>
      <c r="E1161" s="1">
        <v>6.6416992E7</v>
      </c>
      <c r="F1161" s="1">
        <v>5.96622E7</v>
      </c>
      <c r="G1161" s="1">
        <v>1.9684192E7</v>
      </c>
    </row>
    <row r="1162" ht="15.75" customHeight="1">
      <c r="A1162" s="2">
        <v>43284.0</v>
      </c>
      <c r="B1162" s="1">
        <v>5280344.0</v>
      </c>
      <c r="C1162" s="1">
        <v>1.4670275E7</v>
      </c>
      <c r="D1162" s="1">
        <v>4.354552E7</v>
      </c>
      <c r="E1162" s="1">
        <v>5.5819224E7</v>
      </c>
      <c r="F1162" s="1">
        <v>4.354552E7</v>
      </c>
      <c r="G1162" s="1">
        <v>1.3489514E7</v>
      </c>
    </row>
    <row r="1163" ht="15.75" customHeight="1">
      <c r="A1163" s="2">
        <v>43283.0</v>
      </c>
      <c r="B1163" s="1">
        <v>8142457.0</v>
      </c>
      <c r="C1163" s="1">
        <v>1.956452E7</v>
      </c>
      <c r="D1163" s="1">
        <v>6.371392E7</v>
      </c>
      <c r="E1163" s="1">
        <v>7.0925376E7</v>
      </c>
      <c r="F1163" s="1">
        <v>6.371392E7</v>
      </c>
      <c r="G1163" s="1">
        <v>1.3961578E7</v>
      </c>
    </row>
    <row r="1164" ht="15.75" customHeight="1">
      <c r="A1164" s="2">
        <v>43280.0</v>
      </c>
      <c r="B1164" s="1">
        <v>9252511.0</v>
      </c>
      <c r="C1164" s="1">
        <v>2.8053214E7</v>
      </c>
      <c r="D1164" s="1">
        <v>9.087016E7</v>
      </c>
      <c r="E1164" s="1">
        <v>9.0950664E7</v>
      </c>
      <c r="F1164" s="1">
        <v>9.087016E7</v>
      </c>
      <c r="G1164" s="1">
        <v>1.5811602E7</v>
      </c>
    </row>
    <row r="1165" ht="15.75" customHeight="1">
      <c r="A1165" s="2">
        <v>43279.0</v>
      </c>
      <c r="B1165" s="1">
        <v>1.2219888E7</v>
      </c>
      <c r="C1165" s="1">
        <v>2.6650672E7</v>
      </c>
      <c r="D1165" s="1">
        <v>9.0594E7</v>
      </c>
      <c r="E1165" s="1">
        <v>6.9460944E7</v>
      </c>
      <c r="F1165" s="1">
        <v>9.0594E7</v>
      </c>
      <c r="G1165" s="1">
        <v>1.817244E7</v>
      </c>
    </row>
    <row r="1166" ht="15.75" customHeight="1">
      <c r="A1166" s="2">
        <v>43278.0</v>
      </c>
      <c r="B1166" s="1">
        <v>1.6541426E7</v>
      </c>
      <c r="C1166" s="1">
        <v>3.1298386E7</v>
      </c>
      <c r="D1166" s="1">
        <v>9.7444016E7</v>
      </c>
      <c r="E1166" s="1">
        <v>1.01141312E8</v>
      </c>
      <c r="F1166" s="1">
        <v>9.7444016E7</v>
      </c>
      <c r="G1166" s="1">
        <v>1.8734408E7</v>
      </c>
    </row>
    <row r="1167" ht="15.75" customHeight="1">
      <c r="A1167" s="2">
        <v>43277.0</v>
      </c>
      <c r="B1167" s="1">
        <v>1.5191157E7</v>
      </c>
      <c r="C1167" s="1">
        <v>2.6897244E7</v>
      </c>
      <c r="D1167" s="1">
        <v>8.7731696E7</v>
      </c>
      <c r="E1167" s="1">
        <v>9.82768E7</v>
      </c>
      <c r="F1167" s="1">
        <v>8.7731696E7</v>
      </c>
      <c r="G1167" s="1">
        <v>1.7897576E7</v>
      </c>
    </row>
    <row r="1168" ht="15.75" customHeight="1">
      <c r="A1168" s="2">
        <v>43276.0</v>
      </c>
      <c r="B1168" s="1">
        <v>2.2490922E7</v>
      </c>
      <c r="C1168" s="1">
        <v>3.5433332E7</v>
      </c>
      <c r="D1168" s="1">
        <v>1.5022392E8</v>
      </c>
      <c r="E1168" s="1">
        <v>1.26652384E8</v>
      </c>
      <c r="F1168" s="1">
        <v>1.5022392E8</v>
      </c>
      <c r="G1168" s="1">
        <v>2.5275136E7</v>
      </c>
    </row>
    <row r="1169" ht="15.75" customHeight="1">
      <c r="A1169" s="2">
        <v>43273.0</v>
      </c>
      <c r="B1169" s="1">
        <v>1.0428621E7</v>
      </c>
      <c r="C1169" s="1">
        <v>3.8923104E7</v>
      </c>
      <c r="D1169" s="1">
        <v>8.150248E7</v>
      </c>
      <c r="E1169" s="1">
        <v>1.08801792E8</v>
      </c>
      <c r="F1169" s="1">
        <v>8.150248E7</v>
      </c>
      <c r="G1169" s="1">
        <v>1.7420188E7</v>
      </c>
    </row>
    <row r="1170" ht="15.75" customHeight="1">
      <c r="A1170" s="2">
        <v>43272.0</v>
      </c>
      <c r="B1170" s="1">
        <v>1.8389936E7</v>
      </c>
      <c r="C1170" s="1">
        <v>2.3198188E7</v>
      </c>
      <c r="D1170" s="1">
        <v>9.882296E7</v>
      </c>
      <c r="E1170" s="1">
        <v>1.02847592E8</v>
      </c>
      <c r="F1170" s="1">
        <v>9.882296E7</v>
      </c>
      <c r="G1170" s="1">
        <v>1.9045716E7</v>
      </c>
    </row>
    <row r="1171" ht="15.75" customHeight="1">
      <c r="A1171" s="2">
        <v>43271.0</v>
      </c>
      <c r="B1171" s="1">
        <v>1.6494572E7</v>
      </c>
      <c r="C1171" s="1">
        <v>2.6180792E7</v>
      </c>
      <c r="D1171" s="1">
        <v>8.6651824E7</v>
      </c>
      <c r="E1171" s="1">
        <v>8.25148E7</v>
      </c>
      <c r="F1171" s="1">
        <v>8.6651824E7</v>
      </c>
      <c r="G1171" s="1">
        <v>2.8230932E7</v>
      </c>
    </row>
    <row r="1172" ht="15.75" customHeight="1">
      <c r="A1172" s="2">
        <v>43270.0</v>
      </c>
      <c r="B1172" s="1">
        <v>1.6697104E7</v>
      </c>
      <c r="C1172" s="1">
        <v>2.8653088E7</v>
      </c>
      <c r="D1172" s="1">
        <v>8.5802336E7</v>
      </c>
      <c r="E1172" s="1">
        <v>1.34313824E8</v>
      </c>
      <c r="F1172" s="1">
        <v>8.5802336E7</v>
      </c>
      <c r="G1172" s="1">
        <v>1.9993996E7</v>
      </c>
    </row>
    <row r="1173" ht="15.75" customHeight="1">
      <c r="A1173" s="2">
        <v>43269.0</v>
      </c>
      <c r="B1173" s="1">
        <v>6824794.0</v>
      </c>
      <c r="C1173" s="1">
        <v>2.3586036E7</v>
      </c>
      <c r="D1173" s="1">
        <v>6.215484E7</v>
      </c>
      <c r="E1173" s="1">
        <v>7.3939456E7</v>
      </c>
      <c r="F1173" s="1">
        <v>6.215484E7</v>
      </c>
      <c r="G1173" s="1">
        <v>1.6826024E7</v>
      </c>
    </row>
    <row r="1174" ht="15.75" customHeight="1">
      <c r="A1174" s="2">
        <v>43266.0</v>
      </c>
      <c r="B1174" s="1">
        <v>1.3588114E7</v>
      </c>
      <c r="C1174" s="1">
        <v>6.5738584E7</v>
      </c>
      <c r="D1174" s="1">
        <v>9.555292E7</v>
      </c>
      <c r="E1174" s="1">
        <v>2.4687664E8</v>
      </c>
      <c r="F1174" s="1">
        <v>9.555292E7</v>
      </c>
      <c r="G1174" s="1">
        <v>2.1860932E7</v>
      </c>
    </row>
    <row r="1175" ht="15.75" customHeight="1">
      <c r="A1175" s="2">
        <v>43265.0</v>
      </c>
      <c r="B1175" s="1">
        <v>1.4598333E7</v>
      </c>
      <c r="C1175" s="1">
        <v>2.5691812E7</v>
      </c>
      <c r="D1175" s="1">
        <v>6.34883E7</v>
      </c>
      <c r="E1175" s="1">
        <v>8.6440296E7</v>
      </c>
      <c r="F1175" s="1">
        <v>6.34883E7</v>
      </c>
      <c r="G1175" s="1">
        <v>1.9120866E7</v>
      </c>
    </row>
    <row r="1176" ht="15.75" customHeight="1">
      <c r="A1176" s="2">
        <v>43264.0</v>
      </c>
      <c r="B1176" s="1">
        <v>1.82228E7</v>
      </c>
      <c r="C1176" s="1">
        <v>2.9492876E7</v>
      </c>
      <c r="D1176" s="1">
        <v>6.655058E7</v>
      </c>
      <c r="E1176" s="1">
        <v>8.6553568E7</v>
      </c>
      <c r="F1176" s="1">
        <v>6.655058E7</v>
      </c>
      <c r="G1176" s="1">
        <v>1.5853821E7</v>
      </c>
    </row>
    <row r="1177" ht="15.75" customHeight="1">
      <c r="A1177" s="2">
        <v>43263.0</v>
      </c>
      <c r="B1177" s="1">
        <v>4290969.0</v>
      </c>
      <c r="C1177" s="1">
        <v>1.8325228E7</v>
      </c>
      <c r="D1177" s="1">
        <v>4.51843E7</v>
      </c>
      <c r="E1177" s="1">
        <v>6.764456E7</v>
      </c>
      <c r="F1177" s="1">
        <v>4.51843E7</v>
      </c>
      <c r="G1177" s="1">
        <v>1.1562704E7</v>
      </c>
    </row>
    <row r="1178" ht="15.75" customHeight="1">
      <c r="A1178" s="2">
        <v>43262.0</v>
      </c>
      <c r="B1178" s="1">
        <v>4432445.0</v>
      </c>
      <c r="C1178" s="1">
        <v>2.3490894E7</v>
      </c>
      <c r="D1178" s="1">
        <v>4.670968E7</v>
      </c>
      <c r="E1178" s="1">
        <v>7.323384E7</v>
      </c>
      <c r="F1178" s="1">
        <v>4.670968E7</v>
      </c>
      <c r="G1178" s="1">
        <v>1.2928907E7</v>
      </c>
    </row>
    <row r="1179" ht="15.75" customHeight="1">
      <c r="A1179" s="2">
        <v>43259.0</v>
      </c>
      <c r="B1179" s="1">
        <v>5225736.0</v>
      </c>
      <c r="C1179" s="1">
        <v>2.2165128E7</v>
      </c>
      <c r="D1179" s="1">
        <v>5.91022E7</v>
      </c>
      <c r="E1179" s="1">
        <v>1.066272E8</v>
      </c>
      <c r="F1179" s="1">
        <v>5.91022E7</v>
      </c>
      <c r="G1179" s="1">
        <v>1.2677092E7</v>
      </c>
    </row>
    <row r="1180" ht="15.75" customHeight="1">
      <c r="A1180" s="2">
        <v>43258.0</v>
      </c>
      <c r="B1180" s="1">
        <v>8278040.0</v>
      </c>
      <c r="C1180" s="1">
        <v>2.8232196E7</v>
      </c>
      <c r="D1180" s="1">
        <v>7.5313744E7</v>
      </c>
      <c r="E1180" s="1">
        <v>8.538872E7</v>
      </c>
      <c r="F1180" s="1">
        <v>7.5313744E7</v>
      </c>
      <c r="G1180" s="1">
        <v>2.1503172E7</v>
      </c>
    </row>
    <row r="1181" ht="15.75" customHeight="1">
      <c r="A1181" s="2">
        <v>43257.0</v>
      </c>
      <c r="B1181" s="1">
        <v>7712302.0</v>
      </c>
      <c r="C1181" s="1">
        <v>2.1122916E7</v>
      </c>
      <c r="D1181" s="1">
        <v>1.09464256E8</v>
      </c>
      <c r="E1181" s="1">
        <v>8.373448E7</v>
      </c>
      <c r="F1181" s="1">
        <v>1.09464256E8</v>
      </c>
      <c r="G1181" s="1">
        <v>2.255892E7</v>
      </c>
    </row>
    <row r="1182" ht="15.75" customHeight="1">
      <c r="A1182" s="2">
        <v>43256.0</v>
      </c>
      <c r="B1182" s="1">
        <v>8358045.0</v>
      </c>
      <c r="C1182" s="1">
        <v>2.3514402E7</v>
      </c>
      <c r="D1182" s="1">
        <v>9.5643536E7</v>
      </c>
      <c r="E1182" s="1">
        <v>8.6263856E7</v>
      </c>
      <c r="F1182" s="1">
        <v>9.5643536E7</v>
      </c>
      <c r="G1182" s="1">
        <v>1.5544294E7</v>
      </c>
    </row>
    <row r="1183" ht="15.75" customHeight="1">
      <c r="A1183" s="2">
        <v>43255.0</v>
      </c>
      <c r="B1183" s="1">
        <v>7681995.0</v>
      </c>
      <c r="C1183" s="1">
        <v>2.7281624E7</v>
      </c>
      <c r="D1183" s="1">
        <v>6.375474E7</v>
      </c>
      <c r="E1183" s="1">
        <v>1.05064696E8</v>
      </c>
      <c r="F1183" s="1">
        <v>6.375474E7</v>
      </c>
      <c r="G1183" s="1">
        <v>1.8939796E7</v>
      </c>
    </row>
    <row r="1184" ht="15.75" customHeight="1">
      <c r="A1184" s="2">
        <v>43252.0</v>
      </c>
      <c r="B1184" s="1">
        <v>7112292.0</v>
      </c>
      <c r="C1184" s="1">
        <v>2.8655624E7</v>
      </c>
      <c r="D1184" s="1">
        <v>6.62677E7</v>
      </c>
      <c r="E1184" s="1">
        <v>9.377004E7</v>
      </c>
      <c r="F1184" s="1">
        <v>6.62677E7</v>
      </c>
      <c r="G1184" s="1">
        <v>1.7307244E7</v>
      </c>
    </row>
    <row r="1185" ht="15.75" customHeight="1">
      <c r="A1185" s="2">
        <v>43251.0</v>
      </c>
      <c r="B1185" s="1">
        <v>6921687.0</v>
      </c>
      <c r="C1185" s="1">
        <v>3.4140892E7</v>
      </c>
      <c r="D1185" s="1">
        <v>6.33266E7</v>
      </c>
      <c r="E1185" s="1">
        <v>1.09931168E8</v>
      </c>
      <c r="F1185" s="1">
        <v>6.33266E7</v>
      </c>
      <c r="G1185" s="1">
        <v>3.0782632E7</v>
      </c>
    </row>
    <row r="1186" ht="15.75" customHeight="1">
      <c r="A1186" s="2">
        <v>43250.0</v>
      </c>
      <c r="B1186" s="1">
        <v>5685531.0</v>
      </c>
      <c r="C1186" s="1">
        <v>2.2158528E7</v>
      </c>
      <c r="D1186" s="1">
        <v>5.814714E7</v>
      </c>
      <c r="E1186" s="1">
        <v>7.4762192E7</v>
      </c>
      <c r="F1186" s="1">
        <v>5.814714E7</v>
      </c>
      <c r="G1186" s="1">
        <v>1.3736866E7</v>
      </c>
    </row>
    <row r="1187" ht="15.75" customHeight="1">
      <c r="A1187" s="2">
        <v>43249.0</v>
      </c>
      <c r="B1187" s="1">
        <v>9717921.0</v>
      </c>
      <c r="C1187" s="1">
        <v>2.867098E7</v>
      </c>
      <c r="D1187" s="1">
        <v>7.6929536E7</v>
      </c>
      <c r="E1187" s="1">
        <v>9.0056304E7</v>
      </c>
      <c r="F1187" s="1">
        <v>7.6929536E7</v>
      </c>
      <c r="G1187" s="1">
        <v>1.6398937E7</v>
      </c>
    </row>
    <row r="1188" ht="15.75" customHeight="1">
      <c r="A1188" s="2">
        <v>43245.0</v>
      </c>
      <c r="B1188" s="1">
        <v>7817400.0</v>
      </c>
      <c r="C1188" s="1">
        <v>1.8363918E7</v>
      </c>
      <c r="D1188" s="1">
        <v>5.3968E7</v>
      </c>
      <c r="E1188" s="1">
        <v>6.9843856E7</v>
      </c>
      <c r="F1188" s="1">
        <v>5.3968E7</v>
      </c>
      <c r="G1188" s="1">
        <v>1.0965061E7</v>
      </c>
    </row>
    <row r="1189" ht="15.75" customHeight="1">
      <c r="A1189" s="2">
        <v>43244.0</v>
      </c>
      <c r="B1189" s="1">
        <v>1.4758553E7</v>
      </c>
      <c r="C1189" s="1">
        <v>2.6649288E7</v>
      </c>
      <c r="D1189" s="1">
        <v>6.8599504E7</v>
      </c>
      <c r="E1189" s="1">
        <v>9.2935904E7</v>
      </c>
      <c r="F1189" s="1">
        <v>6.8599504E7</v>
      </c>
      <c r="G1189" s="1">
        <v>1.2354742E7</v>
      </c>
    </row>
    <row r="1190" ht="15.75" customHeight="1">
      <c r="A1190" s="2">
        <v>43243.0</v>
      </c>
      <c r="B1190" s="1">
        <v>1.0049147E7</v>
      </c>
      <c r="C1190" s="1">
        <v>2.1251222E7</v>
      </c>
      <c r="D1190" s="1">
        <v>6.723784E7</v>
      </c>
      <c r="E1190" s="1">
        <v>8.0233664E7</v>
      </c>
      <c r="F1190" s="1">
        <v>6.723784E7</v>
      </c>
      <c r="G1190" s="1">
        <v>1.66281E7</v>
      </c>
    </row>
    <row r="1191" ht="15.75" customHeight="1">
      <c r="A1191" s="2">
        <v>43242.0</v>
      </c>
      <c r="B1191" s="1">
        <v>5964448.0</v>
      </c>
      <c r="C1191" s="1">
        <v>1.5441189E7</v>
      </c>
      <c r="D1191" s="1">
        <v>4.231278E7</v>
      </c>
      <c r="E1191" s="1">
        <v>6.0962816E7</v>
      </c>
      <c r="F1191" s="1">
        <v>4.231278E7</v>
      </c>
      <c r="G1191" s="1">
        <v>1.2731419E7</v>
      </c>
    </row>
    <row r="1192" ht="15.75" customHeight="1">
      <c r="A1192" s="2">
        <v>43241.0</v>
      </c>
      <c r="B1192" s="1">
        <v>6657326.0</v>
      </c>
      <c r="C1192" s="1">
        <v>1.9422468E7</v>
      </c>
      <c r="D1192" s="1">
        <v>5.85047E7</v>
      </c>
      <c r="E1192" s="1">
        <v>7.3603152E7</v>
      </c>
      <c r="F1192" s="1">
        <v>5.85047E7</v>
      </c>
      <c r="G1192" s="1">
        <v>1.3532864E7</v>
      </c>
    </row>
    <row r="1193" ht="15.75" customHeight="1">
      <c r="A1193" s="2">
        <v>43238.0</v>
      </c>
      <c r="B1193" s="1">
        <v>3577717.0</v>
      </c>
      <c r="C1193" s="1">
        <v>1.786584E7</v>
      </c>
      <c r="D1193" s="1">
        <v>5.285168E7</v>
      </c>
      <c r="E1193" s="1">
        <v>7.3190912E7</v>
      </c>
      <c r="F1193" s="1">
        <v>5.285168E7</v>
      </c>
      <c r="G1193" s="1">
        <v>1.3130451E7</v>
      </c>
    </row>
    <row r="1194" ht="15.75" customHeight="1">
      <c r="A1194" s="2">
        <v>43237.0</v>
      </c>
      <c r="B1194" s="1">
        <v>4935708.0</v>
      </c>
      <c r="C1194" s="1">
        <v>1.7246716E7</v>
      </c>
      <c r="D1194" s="1">
        <v>4.295212E7</v>
      </c>
      <c r="E1194" s="1">
        <v>6.9176112E7</v>
      </c>
      <c r="F1194" s="1">
        <v>4.295212E7</v>
      </c>
      <c r="G1194" s="1">
        <v>1.4840675E7</v>
      </c>
    </row>
    <row r="1195" ht="15.75" customHeight="1">
      <c r="A1195" s="2">
        <v>43236.0</v>
      </c>
      <c r="B1195" s="1">
        <v>3671690.0</v>
      </c>
      <c r="C1195" s="1">
        <v>1.7384742E7</v>
      </c>
      <c r="D1195" s="1">
        <v>5.141144E7</v>
      </c>
      <c r="E1195" s="1">
        <v>7.6732256E7</v>
      </c>
      <c r="F1195" s="1">
        <v>5.141144E7</v>
      </c>
      <c r="G1195" s="1">
        <v>1.6975496E7</v>
      </c>
    </row>
    <row r="1196" ht="15.75" customHeight="1">
      <c r="A1196" s="2">
        <v>43235.0</v>
      </c>
      <c r="B1196" s="1">
        <v>4746096.0</v>
      </c>
      <c r="C1196" s="1">
        <v>2.459401E7</v>
      </c>
      <c r="D1196" s="1">
        <v>1.01549296E8</v>
      </c>
      <c r="E1196" s="1">
        <v>9.478064E7</v>
      </c>
      <c r="F1196" s="1">
        <v>1.01549296E8</v>
      </c>
      <c r="G1196" s="1">
        <v>1.5429433E7</v>
      </c>
    </row>
    <row r="1197" ht="15.75" customHeight="1">
      <c r="A1197" s="2">
        <v>43234.0</v>
      </c>
      <c r="B1197" s="1">
        <v>4089800.0</v>
      </c>
      <c r="C1197" s="1">
        <v>1.9454124E7</v>
      </c>
      <c r="D1197" s="1">
        <v>5.018966E7</v>
      </c>
      <c r="E1197" s="1">
        <v>8.3115088E7</v>
      </c>
      <c r="F1197" s="1">
        <v>5.018966E7</v>
      </c>
      <c r="G1197" s="1">
        <v>1.5646744E7</v>
      </c>
    </row>
    <row r="1198" ht="15.75" customHeight="1">
      <c r="A1198" s="2">
        <v>43231.0</v>
      </c>
      <c r="B1198" s="1">
        <v>4589731.0</v>
      </c>
      <c r="C1198" s="1">
        <v>1.6778316E7</v>
      </c>
      <c r="D1198" s="1">
        <v>4.5278E7</v>
      </c>
      <c r="E1198" s="1">
        <v>1.0484888E8</v>
      </c>
      <c r="F1198" s="1">
        <v>4.5278E7</v>
      </c>
      <c r="G1198" s="1">
        <v>2.1207848E7</v>
      </c>
    </row>
    <row r="1199" ht="15.75" customHeight="1">
      <c r="A1199" s="2">
        <v>43230.0</v>
      </c>
      <c r="B1199" s="1">
        <v>5302254.0</v>
      </c>
      <c r="C1199" s="1">
        <v>2.238812E7</v>
      </c>
      <c r="D1199" s="1">
        <v>5.6349E7</v>
      </c>
      <c r="E1199" s="1">
        <v>1.11957152E8</v>
      </c>
      <c r="F1199" s="1">
        <v>5.6349E7</v>
      </c>
      <c r="G1199" s="1">
        <v>2.1071404E7</v>
      </c>
    </row>
    <row r="1200" ht="15.75" customHeight="1">
      <c r="A1200" s="2">
        <v>43229.0</v>
      </c>
      <c r="B1200" s="1">
        <v>5633444.0</v>
      </c>
      <c r="C1200" s="1">
        <v>2.732741E7</v>
      </c>
      <c r="D1200" s="1">
        <v>7.274604E7</v>
      </c>
      <c r="E1200" s="1">
        <v>9.284496E7</v>
      </c>
      <c r="F1200" s="1">
        <v>7.274604E7</v>
      </c>
      <c r="G1200" s="1">
        <v>2.3282812E7</v>
      </c>
    </row>
    <row r="1201" ht="15.75" customHeight="1">
      <c r="A1201" s="2">
        <v>43228.0</v>
      </c>
      <c r="B1201" s="1">
        <v>4735738.0</v>
      </c>
      <c r="C1201" s="1">
        <v>2.3484588E7</v>
      </c>
      <c r="D1201" s="1">
        <v>6.135898E7</v>
      </c>
      <c r="E1201" s="1">
        <v>1.13611104E8</v>
      </c>
      <c r="F1201" s="1">
        <v>6.135898E7</v>
      </c>
      <c r="G1201" s="1">
        <v>1.5577211E7</v>
      </c>
    </row>
    <row r="1202" ht="15.75" customHeight="1">
      <c r="A1202" s="2">
        <v>43227.0</v>
      </c>
      <c r="B1202" s="1">
        <v>7117823.0</v>
      </c>
      <c r="C1202" s="1">
        <v>2.424202E7</v>
      </c>
      <c r="D1202" s="1">
        <v>7.6037104E7</v>
      </c>
      <c r="E1202" s="1">
        <v>1.69805696E8</v>
      </c>
      <c r="F1202" s="1">
        <v>7.6037104E7</v>
      </c>
      <c r="G1202" s="1">
        <v>1.8697196E7</v>
      </c>
    </row>
    <row r="1203" ht="15.75" customHeight="1">
      <c r="A1203" s="2">
        <v>43224.0</v>
      </c>
      <c r="B1203" s="1">
        <v>8209513.0</v>
      </c>
      <c r="C1203" s="1">
        <v>2.2531324E7</v>
      </c>
      <c r="D1203" s="1">
        <v>6.8871344E7</v>
      </c>
      <c r="E1203" s="1">
        <v>2.24805264E8</v>
      </c>
      <c r="F1203" s="1">
        <v>6.8871344E7</v>
      </c>
      <c r="G1203" s="1">
        <v>1.7677844E7</v>
      </c>
    </row>
    <row r="1204" ht="15.75" customHeight="1">
      <c r="A1204" s="2">
        <v>43223.0</v>
      </c>
      <c r="B1204" s="1">
        <v>6135828.0</v>
      </c>
      <c r="C1204" s="1">
        <v>3.1142496E7</v>
      </c>
      <c r="D1204" s="1">
        <v>8.5038336E7</v>
      </c>
      <c r="E1204" s="1">
        <v>1.3627272E8</v>
      </c>
      <c r="F1204" s="1">
        <v>8.5038336E7</v>
      </c>
      <c r="G1204" s="1">
        <v>2.4026072E7</v>
      </c>
    </row>
    <row r="1205" ht="15.75" customHeight="1">
      <c r="A1205" s="2">
        <v>43222.0</v>
      </c>
      <c r="B1205" s="1">
        <v>5697120.0</v>
      </c>
      <c r="C1205" s="1">
        <v>2.7471002E7</v>
      </c>
      <c r="D1205" s="1">
        <v>8.7205456E7</v>
      </c>
      <c r="E1205" s="1">
        <v>2.66157488E8</v>
      </c>
      <c r="F1205" s="1">
        <v>8.7205456E7</v>
      </c>
      <c r="G1205" s="1">
        <v>3.042445E7</v>
      </c>
    </row>
    <row r="1206" ht="15.75" customHeight="1">
      <c r="A1206" s="2">
        <v>43221.0</v>
      </c>
      <c r="B1206" s="1">
        <v>6036639.0</v>
      </c>
      <c r="C1206" s="1">
        <v>3.1408928E7</v>
      </c>
      <c r="D1206" s="1">
        <v>9.1441424E7</v>
      </c>
      <c r="E1206" s="1">
        <v>2.14277504E8</v>
      </c>
      <c r="F1206" s="1">
        <v>9.1441424E7</v>
      </c>
      <c r="G1206" s="1">
        <v>2.6025932E7</v>
      </c>
    </row>
    <row r="1207" ht="15.75" customHeight="1">
      <c r="A1207" s="2">
        <v>43220.0</v>
      </c>
      <c r="B1207" s="1">
        <v>6088787.0</v>
      </c>
      <c r="C1207" s="1">
        <v>4.1523604E7</v>
      </c>
      <c r="D1207" s="1">
        <v>1.09281696E8</v>
      </c>
      <c r="E1207" s="1">
        <v>1.69709696E8</v>
      </c>
      <c r="F1207" s="1">
        <v>1.09281696E8</v>
      </c>
      <c r="G1207" s="1">
        <v>2.0750478E7</v>
      </c>
    </row>
    <row r="1208" ht="15.75" customHeight="1">
      <c r="A1208" s="2">
        <v>43217.0</v>
      </c>
      <c r="B1208" s="1">
        <v>7074384.0</v>
      </c>
      <c r="C1208" s="1">
        <v>4.827278E7</v>
      </c>
      <c r="D1208" s="1">
        <v>2.61064816E8</v>
      </c>
      <c r="E1208" s="1">
        <v>1.4262336E8</v>
      </c>
      <c r="F1208" s="1">
        <v>2.61064816E8</v>
      </c>
      <c r="G1208" s="1">
        <v>2.9804656E7</v>
      </c>
    </row>
    <row r="1209" ht="15.75" customHeight="1">
      <c r="A1209" s="2">
        <v>43216.0</v>
      </c>
      <c r="B1209" s="1">
        <v>9266699.0</v>
      </c>
      <c r="C1209" s="1">
        <v>4.2529044E7</v>
      </c>
      <c r="D1209" s="1">
        <v>1.76022016E8</v>
      </c>
      <c r="E1209" s="1">
        <v>1.11852056E8</v>
      </c>
      <c r="F1209" s="1">
        <v>1.76022016E8</v>
      </c>
      <c r="G1209" s="1">
        <v>7.7556936E7</v>
      </c>
    </row>
    <row r="1210" ht="15.75" customHeight="1">
      <c r="A1210" s="2">
        <v>43215.0</v>
      </c>
      <c r="B1210" s="1">
        <v>1.4919698E7</v>
      </c>
      <c r="C1210" s="1">
        <v>3.3729256E7</v>
      </c>
      <c r="D1210" s="1">
        <v>1.317458E8</v>
      </c>
      <c r="E1210" s="1">
        <v>1.13528336E8</v>
      </c>
      <c r="F1210" s="1">
        <v>1.317458E8</v>
      </c>
      <c r="G1210" s="1">
        <v>4.108358E7</v>
      </c>
    </row>
    <row r="1211" ht="15.75" customHeight="1">
      <c r="A1211" s="2">
        <v>43214.0</v>
      </c>
      <c r="B1211" s="1">
        <v>1.3893217E7</v>
      </c>
      <c r="C1211" s="1">
        <v>3.45248E7</v>
      </c>
      <c r="D1211" s="1">
        <v>1.49893984E8</v>
      </c>
      <c r="E1211" s="1">
        <v>1.34768064E8</v>
      </c>
      <c r="F1211" s="1">
        <v>1.49893984E8</v>
      </c>
      <c r="G1211" s="1">
        <v>3.5079928E7</v>
      </c>
    </row>
    <row r="1212" ht="15.75" customHeight="1">
      <c r="A1212" s="2">
        <v>43213.0</v>
      </c>
      <c r="B1212" s="1">
        <v>8968015.0</v>
      </c>
      <c r="C1212" s="1">
        <v>2.2331828E7</v>
      </c>
      <c r="D1212" s="1">
        <v>8.930848E7</v>
      </c>
      <c r="E1212" s="1">
        <v>1.46061904E8</v>
      </c>
      <c r="F1212" s="1">
        <v>8.930848E7</v>
      </c>
      <c r="G1212" s="1">
        <v>2.3088102E7</v>
      </c>
    </row>
    <row r="1213" ht="15.75" customHeight="1">
      <c r="A1213" s="2">
        <v>43210.0</v>
      </c>
      <c r="B1213" s="1">
        <v>9158655.0</v>
      </c>
      <c r="C1213" s="1">
        <v>3.1154376E7</v>
      </c>
      <c r="D1213" s="1">
        <v>1.1083244E8</v>
      </c>
      <c r="E1213" s="1">
        <v>2.6196456E8</v>
      </c>
      <c r="F1213" s="1">
        <v>1.1083244E8</v>
      </c>
      <c r="G1213" s="1">
        <v>1.9119438E7</v>
      </c>
    </row>
    <row r="1214" ht="15.75" customHeight="1">
      <c r="A1214" s="2">
        <v>43209.0</v>
      </c>
      <c r="B1214" s="1">
        <v>8438825.0</v>
      </c>
      <c r="C1214" s="1">
        <v>2.355254E7</v>
      </c>
      <c r="D1214" s="1">
        <v>1.3047456E8</v>
      </c>
      <c r="E1214" s="1">
        <v>1.392352E8</v>
      </c>
      <c r="F1214" s="1">
        <v>1.3047456E8</v>
      </c>
      <c r="G1214" s="1">
        <v>2.223496E7</v>
      </c>
    </row>
    <row r="1215" ht="15.75" customHeight="1">
      <c r="A1215" s="2">
        <v>43208.0</v>
      </c>
      <c r="B1215" s="1">
        <v>1.1221139E7</v>
      </c>
      <c r="C1215" s="1">
        <v>2.1043288E7</v>
      </c>
      <c r="D1215" s="1">
        <v>1.04550176E8</v>
      </c>
      <c r="E1215" s="1">
        <v>8.3018152E7</v>
      </c>
      <c r="F1215" s="1">
        <v>1.04550176E8</v>
      </c>
      <c r="G1215" s="1">
        <v>2.0969568E7</v>
      </c>
    </row>
    <row r="1216" ht="15.75" customHeight="1">
      <c r="A1216" s="2">
        <v>43207.0</v>
      </c>
      <c r="B1216" s="1">
        <v>3.3866456E7</v>
      </c>
      <c r="C1216" s="1">
        <v>2.6771E7</v>
      </c>
      <c r="D1216" s="1">
        <v>1.02288064E8</v>
      </c>
      <c r="E1216" s="1">
        <v>1.06421768E8</v>
      </c>
      <c r="F1216" s="1">
        <v>1.02288064E8</v>
      </c>
      <c r="G1216" s="1">
        <v>2.2743028E7</v>
      </c>
    </row>
    <row r="1217" ht="15.75" customHeight="1">
      <c r="A1217" s="2">
        <v>43206.0</v>
      </c>
      <c r="B1217" s="1">
        <v>2.030792E7</v>
      </c>
      <c r="C1217" s="1">
        <v>2.0288084E7</v>
      </c>
      <c r="D1217" s="1">
        <v>5.617248E7</v>
      </c>
      <c r="E1217" s="1">
        <v>8.631368E7</v>
      </c>
      <c r="F1217" s="1">
        <v>5.617248E7</v>
      </c>
      <c r="G1217" s="1">
        <v>1.8119436E7</v>
      </c>
    </row>
    <row r="1218" ht="15.75" customHeight="1">
      <c r="A1218" s="2">
        <v>43203.0</v>
      </c>
      <c r="B1218" s="1">
        <v>1.2046573E7</v>
      </c>
      <c r="C1218" s="1">
        <v>2.3346064E7</v>
      </c>
      <c r="D1218" s="1">
        <v>7.3705344E7</v>
      </c>
      <c r="E1218" s="1">
        <v>1.00497024E8</v>
      </c>
      <c r="F1218" s="1">
        <v>7.3705344E7</v>
      </c>
      <c r="G1218" s="1">
        <v>1.999056E7</v>
      </c>
    </row>
    <row r="1219" ht="15.75" customHeight="1">
      <c r="A1219" s="2">
        <v>43202.0</v>
      </c>
      <c r="B1219" s="1">
        <v>1.0249403E7</v>
      </c>
      <c r="C1219" s="1">
        <v>2.675888E7</v>
      </c>
      <c r="D1219" s="1">
        <v>6.270054E7</v>
      </c>
      <c r="E1219" s="1">
        <v>9.1557136E7</v>
      </c>
      <c r="F1219" s="1">
        <v>6.270054E7</v>
      </c>
      <c r="G1219" s="1">
        <v>3.8262956E7</v>
      </c>
    </row>
    <row r="1220" ht="15.75" customHeight="1">
      <c r="A1220" s="2">
        <v>43201.0</v>
      </c>
      <c r="B1220" s="1">
        <v>1.4877429E7</v>
      </c>
      <c r="C1220" s="1">
        <v>2.487211E7</v>
      </c>
      <c r="D1220" s="1">
        <v>7.1650656E7</v>
      </c>
      <c r="E1220" s="1">
        <v>8.972656E7</v>
      </c>
      <c r="F1220" s="1">
        <v>7.1650656E7</v>
      </c>
      <c r="G1220" s="1">
        <v>5.6144632E7</v>
      </c>
    </row>
    <row r="1221" ht="15.75" customHeight="1">
      <c r="A1221" s="2">
        <v>43200.0</v>
      </c>
      <c r="B1221" s="1">
        <v>1.0719097E7</v>
      </c>
      <c r="C1221" s="1">
        <v>2.6939884E7</v>
      </c>
      <c r="D1221" s="1">
        <v>8.560288E7</v>
      </c>
      <c r="E1221" s="1">
        <v>1.1445696E8</v>
      </c>
      <c r="F1221" s="1">
        <v>8.560288E7</v>
      </c>
      <c r="G1221" s="1">
        <v>5.894704E7</v>
      </c>
    </row>
    <row r="1222" ht="15.75" customHeight="1">
      <c r="A1222" s="2">
        <v>43199.0</v>
      </c>
      <c r="B1222" s="1">
        <v>9853564.0</v>
      </c>
      <c r="C1222" s="1">
        <v>3.1533944E7</v>
      </c>
      <c r="D1222" s="1">
        <v>8.416412E7</v>
      </c>
      <c r="E1222" s="1">
        <v>1.16070872E8</v>
      </c>
      <c r="F1222" s="1">
        <v>8.416412E7</v>
      </c>
      <c r="G1222" s="1">
        <v>3.4915228E7</v>
      </c>
    </row>
    <row r="1223" ht="15.75" customHeight="1">
      <c r="A1223" s="2">
        <v>43196.0</v>
      </c>
      <c r="B1223" s="1">
        <v>1.1444777E7</v>
      </c>
      <c r="C1223" s="1">
        <v>3.8026E7</v>
      </c>
      <c r="D1223" s="1">
        <v>1.17645136E8</v>
      </c>
      <c r="E1223" s="1">
        <v>1.40021152E8</v>
      </c>
      <c r="F1223" s="1">
        <v>1.17645136E8</v>
      </c>
      <c r="G1223" s="1">
        <v>4.1644812E7</v>
      </c>
    </row>
    <row r="1224" ht="15.75" customHeight="1">
      <c r="A1224" s="2">
        <v>43195.0</v>
      </c>
      <c r="B1224" s="1">
        <v>1.0655178E7</v>
      </c>
      <c r="C1224" s="1">
        <v>2.977188E7</v>
      </c>
      <c r="D1224" s="1">
        <v>1.28269184E8</v>
      </c>
      <c r="E1224" s="1">
        <v>1.07732784E8</v>
      </c>
      <c r="F1224" s="1">
        <v>1.28269184E8</v>
      </c>
      <c r="G1224" s="1">
        <v>4.1449608E7</v>
      </c>
    </row>
    <row r="1225" ht="15.75" customHeight="1">
      <c r="A1225" s="2">
        <v>43194.0</v>
      </c>
      <c r="B1225" s="1">
        <v>1.2913978E7</v>
      </c>
      <c r="C1225" s="1">
        <v>3.5559956E7</v>
      </c>
      <c r="D1225" s="1">
        <v>1.39646096E8</v>
      </c>
      <c r="E1225" s="1">
        <v>1.38421952E8</v>
      </c>
      <c r="F1225" s="1">
        <v>1.39646096E8</v>
      </c>
      <c r="G1225" s="1">
        <v>4.9885584E7</v>
      </c>
    </row>
    <row r="1226" ht="15.75" customHeight="1">
      <c r="A1226" s="2">
        <v>43193.0</v>
      </c>
      <c r="B1226" s="1">
        <v>1.2694862E7</v>
      </c>
      <c r="C1226" s="1">
        <v>3.7213836E7</v>
      </c>
      <c r="D1226" s="1">
        <v>2.0462424E8</v>
      </c>
      <c r="E1226" s="1">
        <v>1.21112184E8</v>
      </c>
      <c r="F1226" s="1">
        <v>2.0462424E8</v>
      </c>
      <c r="G1226" s="1">
        <v>4.2543864E7</v>
      </c>
    </row>
    <row r="1227" ht="15.75" customHeight="1">
      <c r="A1227" s="2">
        <v>43192.0</v>
      </c>
      <c r="B1227" s="1">
        <v>1.340576E7</v>
      </c>
      <c r="C1227" s="1">
        <v>4.8515416E7</v>
      </c>
      <c r="D1227" s="1">
        <v>2.09272144E8</v>
      </c>
      <c r="E1227" s="1">
        <v>1.50347168E8</v>
      </c>
      <c r="F1227" s="1">
        <v>2.09272144E8</v>
      </c>
      <c r="G1227" s="1">
        <v>3.6795992E7</v>
      </c>
    </row>
    <row r="1228" ht="15.75" customHeight="1">
      <c r="A1228" s="2">
        <v>43188.0</v>
      </c>
      <c r="B1228" s="1">
        <v>1.9145522E7</v>
      </c>
      <c r="C1228" s="1">
        <v>4.5867548E7</v>
      </c>
      <c r="D1228" s="1">
        <v>2.51622416E8</v>
      </c>
      <c r="E1228" s="1">
        <v>1.53594016E8</v>
      </c>
      <c r="F1228" s="1">
        <v>2.51622416E8</v>
      </c>
      <c r="G1228" s="1">
        <v>5.9434292E7</v>
      </c>
    </row>
    <row r="1229" ht="15.75" customHeight="1">
      <c r="A1229" s="2">
        <v>43187.0</v>
      </c>
      <c r="B1229" s="1">
        <v>1.8972912E7</v>
      </c>
      <c r="C1229" s="1">
        <v>5.2501144E7</v>
      </c>
      <c r="D1229" s="1">
        <v>2.74106336E8</v>
      </c>
      <c r="E1229" s="1">
        <v>1.66674176E8</v>
      </c>
      <c r="F1229" s="1">
        <v>2.74106336E8</v>
      </c>
      <c r="G1229" s="1">
        <v>6.0029168E7</v>
      </c>
    </row>
    <row r="1230" ht="15.75" customHeight="1">
      <c r="A1230" s="2">
        <v>43186.0</v>
      </c>
      <c r="B1230" s="1">
        <v>1.2068632E7</v>
      </c>
      <c r="C1230" s="1">
        <v>5.6569012E7</v>
      </c>
      <c r="D1230" s="1">
        <v>1.39992624E8</v>
      </c>
      <c r="E1230" s="1">
        <v>1.6369032E8</v>
      </c>
      <c r="F1230" s="1">
        <v>1.39992624E8</v>
      </c>
      <c r="G1230" s="1">
        <v>7.9116992E7</v>
      </c>
    </row>
    <row r="1231" ht="15.75" customHeight="1">
      <c r="A1231" s="2">
        <v>43185.0</v>
      </c>
      <c r="B1231" s="1">
        <v>1.1988274E7</v>
      </c>
      <c r="C1231" s="1">
        <v>5.639678E7</v>
      </c>
      <c r="D1231" s="1">
        <v>1.12494E8</v>
      </c>
      <c r="E1231" s="1">
        <v>1.50164944E8</v>
      </c>
      <c r="F1231" s="1">
        <v>1.12494E8</v>
      </c>
      <c r="G1231" s="1">
        <v>1.26116632E8</v>
      </c>
    </row>
    <row r="1232" ht="15.75" customHeight="1">
      <c r="A1232" s="2">
        <v>43182.0</v>
      </c>
      <c r="B1232" s="1">
        <v>9529948.0</v>
      </c>
      <c r="C1232" s="1">
        <v>4.4068948E7</v>
      </c>
      <c r="D1232" s="1">
        <v>1.60120656E8</v>
      </c>
      <c r="E1232" s="1">
        <v>1.64115136E8</v>
      </c>
      <c r="F1232" s="1">
        <v>1.60120656E8</v>
      </c>
      <c r="G1232" s="1">
        <v>5.3609704E7</v>
      </c>
    </row>
    <row r="1233" ht="15.75" customHeight="1">
      <c r="A1233" s="2">
        <v>43181.0</v>
      </c>
      <c r="B1233" s="1">
        <v>8063305.0</v>
      </c>
      <c r="C1233" s="1">
        <v>3.8604716E7</v>
      </c>
      <c r="D1233" s="1">
        <v>1.26411024E8</v>
      </c>
      <c r="E1233" s="1">
        <v>1.65963072E8</v>
      </c>
      <c r="F1233" s="1">
        <v>1.26411024E8</v>
      </c>
      <c r="G1233" s="1">
        <v>7.3742976E7</v>
      </c>
    </row>
    <row r="1234" ht="15.75" customHeight="1">
      <c r="A1234" s="2">
        <v>43180.0</v>
      </c>
      <c r="B1234" s="1">
        <v>5263911.0</v>
      </c>
      <c r="C1234" s="1">
        <v>2.4457082E7</v>
      </c>
      <c r="D1234" s="1">
        <v>9.5015424E7</v>
      </c>
      <c r="E1234" s="1">
        <v>1.48219744E8</v>
      </c>
      <c r="F1234" s="1">
        <v>9.5015424E7</v>
      </c>
      <c r="G1234" s="1">
        <v>1.06598832E8</v>
      </c>
    </row>
    <row r="1235" ht="15.75" customHeight="1">
      <c r="A1235" s="2">
        <v>43179.0</v>
      </c>
      <c r="B1235" s="1">
        <v>5991945.0</v>
      </c>
      <c r="C1235" s="1">
        <v>2.307524E7</v>
      </c>
      <c r="D1235" s="1">
        <v>9.163136E7</v>
      </c>
      <c r="E1235" s="1">
        <v>7.85974E7</v>
      </c>
      <c r="F1235" s="1">
        <v>9.163136E7</v>
      </c>
      <c r="G1235" s="1">
        <v>1.29851768E8</v>
      </c>
    </row>
    <row r="1236" ht="15.75" customHeight="1">
      <c r="A1236" s="2">
        <v>43178.0</v>
      </c>
      <c r="B1236" s="1">
        <v>9925162.0</v>
      </c>
      <c r="C1236" s="1">
        <v>3.3344084E7</v>
      </c>
      <c r="D1236" s="1">
        <v>1.3161532E8</v>
      </c>
      <c r="E1236" s="1">
        <v>1.33787088E8</v>
      </c>
      <c r="F1236" s="1">
        <v>1.3161532E8</v>
      </c>
      <c r="G1236" s="1">
        <v>8.8140064E7</v>
      </c>
    </row>
    <row r="1237" ht="15.75" customHeight="1">
      <c r="A1237" s="2">
        <v>43175.0</v>
      </c>
      <c r="B1237" s="1">
        <v>7333734.0</v>
      </c>
      <c r="C1237" s="1">
        <v>4.908128E7</v>
      </c>
      <c r="D1237" s="1">
        <v>1.0850024E8</v>
      </c>
      <c r="E1237" s="1">
        <v>1.57618752E8</v>
      </c>
      <c r="F1237" s="1">
        <v>1.0850024E8</v>
      </c>
      <c r="G1237" s="1">
        <v>2.4403438E7</v>
      </c>
    </row>
    <row r="1238" ht="15.75" customHeight="1">
      <c r="A1238" s="2">
        <v>43174.0</v>
      </c>
      <c r="B1238" s="1">
        <v>5642883.0</v>
      </c>
      <c r="C1238" s="1">
        <v>2.7610998E7</v>
      </c>
      <c r="D1238" s="1">
        <v>8.1394016E7</v>
      </c>
      <c r="E1238" s="1">
        <v>9.0975192E7</v>
      </c>
      <c r="F1238" s="1">
        <v>8.1394016E7</v>
      </c>
      <c r="G1238" s="1">
        <v>1.5645035E7</v>
      </c>
    </row>
    <row r="1239" ht="15.75" customHeight="1">
      <c r="A1239" s="2">
        <v>43173.0</v>
      </c>
      <c r="B1239" s="1">
        <v>1.0475073E7</v>
      </c>
      <c r="C1239" s="1">
        <v>3.213198E7</v>
      </c>
      <c r="D1239" s="1">
        <v>8.5188864E7</v>
      </c>
      <c r="E1239" s="1">
        <v>1.17473424E8</v>
      </c>
      <c r="F1239" s="1">
        <v>8.5188864E7</v>
      </c>
      <c r="G1239" s="1">
        <v>1.6821728E7</v>
      </c>
    </row>
    <row r="1240" ht="15.75" customHeight="1">
      <c r="A1240" s="2">
        <v>43172.0</v>
      </c>
      <c r="B1240" s="1">
        <v>1.2917224E7</v>
      </c>
      <c r="C1240" s="1">
        <v>3.5387816E7</v>
      </c>
      <c r="D1240" s="1">
        <v>1.3063784E8</v>
      </c>
      <c r="E1240" s="1">
        <v>1.26774112E8</v>
      </c>
      <c r="F1240" s="1">
        <v>1.3063784E8</v>
      </c>
      <c r="G1240" s="1">
        <v>1.8067476E7</v>
      </c>
    </row>
    <row r="1241" ht="15.75" customHeight="1">
      <c r="A1241" s="2">
        <v>43171.0</v>
      </c>
      <c r="B1241" s="1">
        <v>2.0369152E7</v>
      </c>
      <c r="C1241" s="1">
        <v>2.6073742E7</v>
      </c>
      <c r="D1241" s="1">
        <v>1.03484224E8</v>
      </c>
      <c r="E1241" s="1">
        <v>1.2882832E8</v>
      </c>
      <c r="F1241" s="1">
        <v>1.03484224E8</v>
      </c>
      <c r="G1241" s="1">
        <v>1.5301229E7</v>
      </c>
    </row>
    <row r="1242" ht="15.75" customHeight="1">
      <c r="A1242" s="2">
        <v>43168.0</v>
      </c>
      <c r="B1242" s="1">
        <v>1.4500219E7</v>
      </c>
      <c r="C1242" s="1">
        <v>3.6937256E7</v>
      </c>
      <c r="D1242" s="1">
        <v>9.0685E7</v>
      </c>
      <c r="E1242" s="1">
        <v>1.28740648E8</v>
      </c>
      <c r="F1242" s="1">
        <v>9.0685E7</v>
      </c>
      <c r="G1242" s="1">
        <v>1.8526292E7</v>
      </c>
    </row>
    <row r="1243" ht="15.75" customHeight="1">
      <c r="A1243" s="2">
        <v>43167.0</v>
      </c>
      <c r="B1243" s="1">
        <v>1.1340066E7</v>
      </c>
      <c r="C1243" s="1">
        <v>2.5887828E7</v>
      </c>
      <c r="D1243" s="1">
        <v>7.7252304E7</v>
      </c>
      <c r="E1243" s="1">
        <v>9.5096432E7</v>
      </c>
      <c r="F1243" s="1">
        <v>7.7252304E7</v>
      </c>
      <c r="G1243" s="1">
        <v>1.7225946E7</v>
      </c>
    </row>
    <row r="1244" ht="15.75" customHeight="1">
      <c r="A1244" s="2">
        <v>43166.0</v>
      </c>
      <c r="B1244" s="1">
        <v>1.7132222E7</v>
      </c>
      <c r="C1244" s="1">
        <v>2.6716128E7</v>
      </c>
      <c r="D1244" s="1">
        <v>8.3482464E7</v>
      </c>
      <c r="E1244" s="1">
        <v>1.26813848E8</v>
      </c>
      <c r="F1244" s="1">
        <v>8.3482464E7</v>
      </c>
      <c r="G1244" s="1">
        <v>1.9097292E7</v>
      </c>
    </row>
    <row r="1245" ht="15.75" customHeight="1">
      <c r="A1245" s="2">
        <v>43165.0</v>
      </c>
      <c r="B1245" s="1">
        <v>1.8525844E7</v>
      </c>
      <c r="C1245" s="1">
        <v>2.2175776E7</v>
      </c>
      <c r="D1245" s="1">
        <v>9.123436E7</v>
      </c>
      <c r="E1245" s="1">
        <v>9.5154024E7</v>
      </c>
      <c r="F1245" s="1">
        <v>9.123436E7</v>
      </c>
      <c r="G1245" s="1">
        <v>1.5086784E7</v>
      </c>
    </row>
    <row r="1246" ht="15.75" customHeight="1">
      <c r="A1246" s="2">
        <v>43164.0</v>
      </c>
      <c r="B1246" s="1">
        <v>1.89861E7</v>
      </c>
      <c r="C1246" s="1">
        <v>2.3901578E7</v>
      </c>
      <c r="D1246" s="1">
        <v>1.0467868E8</v>
      </c>
      <c r="E1246" s="1">
        <v>1.13605464E8</v>
      </c>
      <c r="F1246" s="1">
        <v>1.0467868E8</v>
      </c>
      <c r="G1246" s="1">
        <v>1.618928E7</v>
      </c>
    </row>
    <row r="1247" ht="15.75" customHeight="1">
      <c r="A1247" s="2">
        <v>43161.0</v>
      </c>
      <c r="B1247" s="1">
        <v>1.3345313E7</v>
      </c>
      <c r="C1247" s="1">
        <v>3.2830388E7</v>
      </c>
      <c r="D1247" s="1">
        <v>1.3175128E8</v>
      </c>
      <c r="E1247" s="1">
        <v>1.53815808E8</v>
      </c>
      <c r="F1247" s="1">
        <v>1.3175128E8</v>
      </c>
      <c r="G1247" s="1">
        <v>2.0025904E7</v>
      </c>
    </row>
    <row r="1248" ht="15.75" customHeight="1">
      <c r="A1248" s="2">
        <v>43160.0</v>
      </c>
      <c r="B1248" s="1">
        <v>1.1932051E7</v>
      </c>
      <c r="C1248" s="1">
        <v>3.713556E7</v>
      </c>
      <c r="D1248" s="1">
        <v>1.36704608E8</v>
      </c>
      <c r="E1248" s="1">
        <v>1.95207872E8</v>
      </c>
      <c r="F1248" s="1">
        <v>1.36704608E8</v>
      </c>
      <c r="G1248" s="1">
        <v>2.3201626E7</v>
      </c>
    </row>
    <row r="1249" ht="15.75" customHeight="1">
      <c r="A1249" s="2">
        <v>43159.0</v>
      </c>
      <c r="B1249" s="1">
        <v>7653454.0</v>
      </c>
      <c r="C1249" s="1">
        <v>3.1167338E7</v>
      </c>
      <c r="D1249" s="1">
        <v>9.0300464E7</v>
      </c>
      <c r="E1249" s="1">
        <v>1.51128544E8</v>
      </c>
      <c r="F1249" s="1">
        <v>9.0300464E7</v>
      </c>
      <c r="G1249" s="1">
        <v>1.878304E7</v>
      </c>
    </row>
    <row r="1250" ht="15.75" customHeight="1">
      <c r="A1250" s="2">
        <v>43158.0</v>
      </c>
      <c r="B1250" s="1">
        <v>9416489.0</v>
      </c>
      <c r="C1250" s="1">
        <v>2.586912E7</v>
      </c>
      <c r="D1250" s="1">
        <v>9.617552E7</v>
      </c>
      <c r="E1250" s="1">
        <v>1.55712496E8</v>
      </c>
      <c r="F1250" s="1">
        <v>9.617552E7</v>
      </c>
      <c r="G1250" s="1">
        <v>1.5849806E7</v>
      </c>
    </row>
    <row r="1251" ht="15.75" customHeight="1">
      <c r="A1251" s="2">
        <v>43157.0</v>
      </c>
      <c r="B1251" s="1">
        <v>1.0268633E7</v>
      </c>
      <c r="C1251" s="1">
        <v>3.0199846E7</v>
      </c>
      <c r="D1251" s="1">
        <v>9.909976E7</v>
      </c>
      <c r="E1251" s="1">
        <v>1.52648704E8</v>
      </c>
      <c r="F1251" s="1">
        <v>9.909976E7</v>
      </c>
      <c r="G1251" s="1">
        <v>1.7599704E7</v>
      </c>
    </row>
    <row r="1252" ht="15.75" customHeight="1">
      <c r="A1252" s="2">
        <v>43154.0</v>
      </c>
      <c r="B1252" s="1">
        <v>7301809.0</v>
      </c>
      <c r="C1252" s="1">
        <v>2.6329226E7</v>
      </c>
      <c r="D1252" s="1">
        <v>8.8362064E7</v>
      </c>
      <c r="E1252" s="1">
        <v>1.3524944E8</v>
      </c>
      <c r="F1252" s="1">
        <v>8.8362064E7</v>
      </c>
      <c r="G1252" s="1">
        <v>1.9007288E7</v>
      </c>
    </row>
    <row r="1253" ht="15.75" customHeight="1">
      <c r="A1253" s="2">
        <v>43153.0</v>
      </c>
      <c r="B1253" s="1">
        <v>8891535.0</v>
      </c>
      <c r="C1253" s="1">
        <v>2.4392752E7</v>
      </c>
      <c r="D1253" s="1">
        <v>9.7161264E7</v>
      </c>
      <c r="E1253" s="1">
        <v>1.2396776E8</v>
      </c>
      <c r="F1253" s="1">
        <v>9.7161264E7</v>
      </c>
      <c r="G1253" s="1">
        <v>1.8464192E7</v>
      </c>
    </row>
    <row r="1254" ht="15.75" customHeight="1">
      <c r="A1254" s="2">
        <v>43152.0</v>
      </c>
      <c r="B1254" s="1">
        <v>9371121.0</v>
      </c>
      <c r="C1254" s="1">
        <v>2.6922504E7</v>
      </c>
      <c r="D1254" s="1">
        <v>1.26087024E8</v>
      </c>
      <c r="E1254" s="1">
        <v>1.49886496E8</v>
      </c>
      <c r="F1254" s="1">
        <v>1.26087024E8</v>
      </c>
      <c r="G1254" s="1">
        <v>2.3200804E7</v>
      </c>
    </row>
    <row r="1255" ht="15.75" customHeight="1">
      <c r="A1255" s="2">
        <v>43151.0</v>
      </c>
      <c r="B1255" s="1">
        <v>7769023.0</v>
      </c>
      <c r="C1255" s="1">
        <v>3.0911724E7</v>
      </c>
      <c r="D1255" s="1">
        <v>1.2998456E8</v>
      </c>
      <c r="E1255" s="1">
        <v>1.3572216E8</v>
      </c>
      <c r="F1255" s="1">
        <v>1.2998456E8</v>
      </c>
      <c r="G1255" s="1">
        <v>2.120492E7</v>
      </c>
    </row>
    <row r="1256" ht="15.75" customHeight="1">
      <c r="A1256" s="2">
        <v>43147.0</v>
      </c>
      <c r="B1256" s="1">
        <v>8312380.0</v>
      </c>
      <c r="C1256" s="1">
        <v>3.059692E7</v>
      </c>
      <c r="D1256" s="1">
        <v>8.945128E7</v>
      </c>
      <c r="E1256" s="1">
        <v>1.60704368E8</v>
      </c>
      <c r="F1256" s="1">
        <v>8.945128E7</v>
      </c>
      <c r="G1256" s="1">
        <v>2.101561E7</v>
      </c>
    </row>
    <row r="1257" ht="15.75" customHeight="1">
      <c r="A1257" s="2">
        <v>43146.0</v>
      </c>
      <c r="B1257" s="1">
        <v>1.0759667E7</v>
      </c>
      <c r="C1257" s="1">
        <v>2.7823866E7</v>
      </c>
      <c r="D1257" s="1">
        <v>1.1305472E8</v>
      </c>
      <c r="E1257" s="1">
        <v>2.04588688E8</v>
      </c>
      <c r="F1257" s="1">
        <v>1.1305472E8</v>
      </c>
      <c r="G1257" s="1">
        <v>2.092212E7</v>
      </c>
    </row>
    <row r="1258" ht="15.75" customHeight="1">
      <c r="A1258" s="2">
        <v>43145.0</v>
      </c>
      <c r="B1258" s="1">
        <v>1.0971985E7</v>
      </c>
      <c r="C1258" s="1">
        <v>3.4960912E7</v>
      </c>
      <c r="D1258" s="1">
        <v>1.19184176E8</v>
      </c>
      <c r="E1258" s="1">
        <v>1.62579728E8</v>
      </c>
      <c r="F1258" s="1">
        <v>1.19184176E8</v>
      </c>
      <c r="G1258" s="1">
        <v>2.8929704E7</v>
      </c>
    </row>
    <row r="1259" ht="15.75" customHeight="1">
      <c r="A1259" s="2">
        <v>43144.0</v>
      </c>
      <c r="B1259" s="1">
        <v>6855151.0</v>
      </c>
      <c r="C1259" s="1">
        <v>2.6407702E7</v>
      </c>
      <c r="D1259" s="1">
        <v>1.18357584E8</v>
      </c>
      <c r="E1259" s="1">
        <v>1.30196656E8</v>
      </c>
      <c r="F1259" s="1">
        <v>1.18357584E8</v>
      </c>
      <c r="G1259" s="1">
        <v>2.180935E7</v>
      </c>
    </row>
    <row r="1260" ht="15.75" customHeight="1">
      <c r="A1260" s="2">
        <v>43143.0</v>
      </c>
      <c r="B1260" s="1">
        <v>8534906.0</v>
      </c>
      <c r="C1260" s="1">
        <v>3.572034E7</v>
      </c>
      <c r="D1260" s="1">
        <v>1.3477888E8</v>
      </c>
      <c r="E1260" s="1">
        <v>2.4327816E8</v>
      </c>
      <c r="F1260" s="1">
        <v>1.3477888E8</v>
      </c>
      <c r="G1260" s="1">
        <v>3.2092132E7</v>
      </c>
    </row>
    <row r="1261" ht="15.75" customHeight="1">
      <c r="A1261" s="2">
        <v>43140.0</v>
      </c>
      <c r="B1261" s="1">
        <v>1.6906942E7</v>
      </c>
      <c r="C1261" s="1">
        <v>6.3499064E7</v>
      </c>
      <c r="D1261" s="1">
        <v>2.82830464E8</v>
      </c>
      <c r="E1261" s="1">
        <v>2.82690432E8</v>
      </c>
      <c r="F1261" s="1">
        <v>2.82830464E8</v>
      </c>
      <c r="G1261" s="1">
        <v>3.9887624E7</v>
      </c>
    </row>
    <row r="1262" ht="15.75" customHeight="1">
      <c r="A1262" s="2">
        <v>43139.0</v>
      </c>
      <c r="B1262" s="1">
        <v>9306701.0</v>
      </c>
      <c r="C1262" s="1">
        <v>5.5628656E7</v>
      </c>
      <c r="D1262" s="1">
        <v>1.71571136E8</v>
      </c>
      <c r="E1262" s="1">
        <v>2.17562064E8</v>
      </c>
      <c r="F1262" s="1">
        <v>1.71571136E8</v>
      </c>
      <c r="G1262" s="1">
        <v>3.847832E7</v>
      </c>
    </row>
    <row r="1263" ht="15.75" customHeight="1">
      <c r="A1263" s="2">
        <v>43138.0</v>
      </c>
      <c r="B1263" s="1">
        <v>8981548.0</v>
      </c>
      <c r="C1263" s="1">
        <v>4.1107592E7</v>
      </c>
      <c r="D1263" s="1">
        <v>1.43254816E8</v>
      </c>
      <c r="E1263" s="1">
        <v>2.0643432E8</v>
      </c>
      <c r="F1263" s="1">
        <v>1.43254816E8</v>
      </c>
      <c r="G1263" s="1">
        <v>2.7601886E7</v>
      </c>
    </row>
    <row r="1264" ht="15.75" customHeight="1">
      <c r="A1264" s="2">
        <v>43137.0</v>
      </c>
      <c r="B1264" s="1">
        <v>1.2595801E7</v>
      </c>
      <c r="C1264" s="1">
        <v>6.799856E7</v>
      </c>
      <c r="D1264" s="1">
        <v>2.21336384E8</v>
      </c>
      <c r="E1264" s="1">
        <v>2.7297536E8</v>
      </c>
      <c r="F1264" s="1">
        <v>2.21336384E8</v>
      </c>
      <c r="G1264" s="1">
        <v>3.7758504E7</v>
      </c>
    </row>
    <row r="1265" ht="15.75" customHeight="1">
      <c r="A1265" s="2">
        <v>43136.0</v>
      </c>
      <c r="B1265" s="1">
        <v>1.1896053E7</v>
      </c>
      <c r="C1265" s="1">
        <v>5.1031464E7</v>
      </c>
      <c r="D1265" s="1">
        <v>2.29899696E8</v>
      </c>
      <c r="E1265" s="1">
        <v>2.9095408E8</v>
      </c>
      <c r="F1265" s="1">
        <v>2.29899696E8</v>
      </c>
      <c r="G1265" s="1">
        <v>3.3128206E7</v>
      </c>
    </row>
    <row r="1266" ht="15.75" customHeight="1">
      <c r="A1266" s="2">
        <v>43133.0</v>
      </c>
      <c r="B1266" s="1">
        <v>9123610.0</v>
      </c>
      <c r="C1266" s="1">
        <v>4.7867752E7</v>
      </c>
      <c r="D1266" s="1">
        <v>2.22514432E8</v>
      </c>
      <c r="E1266" s="1">
        <v>3.46375296E8</v>
      </c>
      <c r="F1266" s="1">
        <v>2.22514432E8</v>
      </c>
      <c r="G1266" s="1">
        <v>2.6677484E7</v>
      </c>
    </row>
    <row r="1267" ht="15.75" customHeight="1">
      <c r="A1267" s="2">
        <v>43132.0</v>
      </c>
      <c r="B1267" s="1">
        <v>9669011.0</v>
      </c>
      <c r="C1267" s="1">
        <v>4.722788E7</v>
      </c>
      <c r="D1267" s="1">
        <v>1.8227616E8</v>
      </c>
      <c r="E1267" s="1">
        <v>1.88923152E8</v>
      </c>
      <c r="F1267" s="1">
        <v>1.8227616E8</v>
      </c>
      <c r="G1267" s="1">
        <v>5.4211292E7</v>
      </c>
    </row>
    <row r="1268" ht="15.75" customHeight="1">
      <c r="A1268" s="2">
        <v>43131.0</v>
      </c>
      <c r="B1268" s="1">
        <v>1.1695072E7</v>
      </c>
      <c r="C1268" s="1">
        <v>4.8756336E7</v>
      </c>
      <c r="D1268" s="1">
        <v>1.28493856E8</v>
      </c>
      <c r="E1268" s="1">
        <v>1.2991572E8</v>
      </c>
      <c r="F1268" s="1">
        <v>1.28493856E8</v>
      </c>
      <c r="G1268" s="1">
        <v>4.3275144E7</v>
      </c>
    </row>
    <row r="1269" ht="15.75" customHeight="1">
      <c r="A1269" s="2">
        <v>43130.0</v>
      </c>
      <c r="B1269" s="1">
        <v>1.2482852E7</v>
      </c>
      <c r="C1269" s="1">
        <v>3.8635052E7</v>
      </c>
      <c r="D1269" s="1">
        <v>1.1743884E8</v>
      </c>
      <c r="E1269" s="1">
        <v>1.84192736E8</v>
      </c>
      <c r="F1269" s="1">
        <v>1.1743884E8</v>
      </c>
      <c r="G1269" s="1">
        <v>2.0858556E7</v>
      </c>
    </row>
    <row r="1270" ht="15.75" customHeight="1">
      <c r="A1270" s="2">
        <v>43129.0</v>
      </c>
      <c r="B1270" s="1">
        <v>1.7529748E7</v>
      </c>
      <c r="C1270" s="1">
        <v>3.156994E7</v>
      </c>
      <c r="D1270" s="1">
        <v>1.1403796E8</v>
      </c>
      <c r="E1270" s="1">
        <v>2.02561632E8</v>
      </c>
      <c r="F1270" s="1">
        <v>1.1403796E8</v>
      </c>
      <c r="G1270" s="1">
        <v>2.0453172E7</v>
      </c>
    </row>
    <row r="1271" ht="15.75" customHeight="1">
      <c r="A1271" s="2">
        <v>43126.0</v>
      </c>
      <c r="B1271" s="1">
        <v>1.1021839E7</v>
      </c>
      <c r="C1271" s="1">
        <v>2.9172168E7</v>
      </c>
      <c r="D1271" s="1">
        <v>9.71462E7</v>
      </c>
      <c r="E1271" s="1">
        <v>1.56572048E8</v>
      </c>
      <c r="F1271" s="1">
        <v>9.71462E7</v>
      </c>
      <c r="G1271" s="1">
        <v>1.7759212E7</v>
      </c>
    </row>
    <row r="1272" ht="15.75" customHeight="1">
      <c r="A1272" s="2">
        <v>43125.0</v>
      </c>
      <c r="B1272" s="1">
        <v>1.5336378E7</v>
      </c>
      <c r="C1272" s="1">
        <v>2.6383238E7</v>
      </c>
      <c r="D1272" s="1">
        <v>9.506024E7</v>
      </c>
      <c r="E1272" s="1">
        <v>1.66116016E8</v>
      </c>
      <c r="F1272" s="1">
        <v>9.506024E7</v>
      </c>
      <c r="G1272" s="1">
        <v>1.737774E7</v>
      </c>
    </row>
    <row r="1273" ht="15.75" customHeight="1">
      <c r="A1273" s="2">
        <v>43124.0</v>
      </c>
      <c r="B1273" s="1">
        <v>1.7352448E7</v>
      </c>
      <c r="C1273" s="1">
        <v>3.3277484E7</v>
      </c>
      <c r="D1273" s="1">
        <v>1.36149136E8</v>
      </c>
      <c r="E1273" s="1">
        <v>2.04420352E8</v>
      </c>
      <c r="F1273" s="1">
        <v>1.36149136E8</v>
      </c>
      <c r="G1273" s="1">
        <v>2.4334548E7</v>
      </c>
    </row>
    <row r="1274" ht="15.75" customHeight="1">
      <c r="A1274" s="2">
        <v>43123.0</v>
      </c>
      <c r="B1274" s="1">
        <v>2.7705332E7</v>
      </c>
      <c r="C1274" s="1">
        <v>2.341284E7</v>
      </c>
      <c r="D1274" s="1">
        <v>1.0338612E8</v>
      </c>
      <c r="E1274" s="1">
        <v>1.30756584E8</v>
      </c>
      <c r="F1274" s="1">
        <v>1.0338612E8</v>
      </c>
      <c r="G1274" s="1">
        <v>2.567878E7</v>
      </c>
    </row>
    <row r="1275" ht="15.75" customHeight="1">
      <c r="A1275" s="2">
        <v>43122.0</v>
      </c>
      <c r="B1275" s="1">
        <v>1.7703292E7</v>
      </c>
      <c r="C1275" s="1">
        <v>2.3601556E7</v>
      </c>
      <c r="D1275" s="1">
        <v>8.2801216E7</v>
      </c>
      <c r="E1275" s="1">
        <v>1.08434208E8</v>
      </c>
      <c r="F1275" s="1">
        <v>8.2801216E7</v>
      </c>
      <c r="G1275" s="1">
        <v>2.1059464E7</v>
      </c>
    </row>
    <row r="1276" ht="15.75" customHeight="1">
      <c r="A1276" s="2">
        <v>43119.0</v>
      </c>
      <c r="B1276" s="1">
        <v>1.0548567E7</v>
      </c>
      <c r="C1276" s="1">
        <v>3.6875012E7</v>
      </c>
      <c r="D1276" s="1">
        <v>9.157072E7</v>
      </c>
      <c r="E1276" s="1">
        <v>1.29700272E8</v>
      </c>
      <c r="F1276" s="1">
        <v>9.157072E7</v>
      </c>
      <c r="G1276" s="1">
        <v>2.682654E7</v>
      </c>
    </row>
    <row r="1277" ht="15.75" customHeight="1">
      <c r="A1277" s="2">
        <v>43118.0</v>
      </c>
      <c r="B1277" s="1">
        <v>8225339.0</v>
      </c>
      <c r="C1277" s="1">
        <v>2.4159684E7</v>
      </c>
      <c r="D1277" s="1">
        <v>8.0538304E7</v>
      </c>
      <c r="E1277" s="1">
        <v>1.24773408E8</v>
      </c>
      <c r="F1277" s="1">
        <v>8.0538304E7</v>
      </c>
      <c r="G1277" s="1">
        <v>2.33049E7</v>
      </c>
    </row>
    <row r="1278" ht="15.75" customHeight="1">
      <c r="A1278" s="2">
        <v>43117.0</v>
      </c>
      <c r="B1278" s="1">
        <v>9123056.0</v>
      </c>
      <c r="C1278" s="1">
        <v>2.5621164E7</v>
      </c>
      <c r="D1278" s="1">
        <v>1.0507508E8</v>
      </c>
      <c r="E1278" s="1">
        <v>1.37547344E8</v>
      </c>
      <c r="F1278" s="1">
        <v>1.0507508E8</v>
      </c>
      <c r="G1278" s="1">
        <v>2.7992376E7</v>
      </c>
    </row>
    <row r="1279" ht="15.75" customHeight="1">
      <c r="A1279" s="2">
        <v>43116.0</v>
      </c>
      <c r="B1279" s="1">
        <v>1.3516067E7</v>
      </c>
      <c r="C1279" s="1">
        <v>3.6599736E7</v>
      </c>
      <c r="D1279" s="1">
        <v>1.44414016E8</v>
      </c>
      <c r="E1279" s="1">
        <v>1.18263792E8</v>
      </c>
      <c r="F1279" s="1">
        <v>1.44414016E8</v>
      </c>
      <c r="G1279" s="1">
        <v>3.618384E7</v>
      </c>
    </row>
    <row r="1280" ht="15.75" customHeight="1">
      <c r="A1280" s="2">
        <v>43112.0</v>
      </c>
      <c r="B1280" s="1">
        <v>8199423.0</v>
      </c>
      <c r="C1280" s="1">
        <v>2.4271532E7</v>
      </c>
      <c r="D1280" s="1">
        <v>1.088746E8</v>
      </c>
      <c r="E1280" s="1">
        <v>1.0167232E8</v>
      </c>
      <c r="F1280" s="1">
        <v>1.088746E8</v>
      </c>
      <c r="G1280" s="1">
        <v>7.7551296E7</v>
      </c>
    </row>
    <row r="1281" ht="15.75" customHeight="1">
      <c r="A1281" s="2">
        <v>43111.0</v>
      </c>
      <c r="B1281" s="1">
        <v>7659485.0</v>
      </c>
      <c r="C1281" s="1">
        <v>1.7808876E7</v>
      </c>
      <c r="D1281" s="1">
        <v>6.250096E7</v>
      </c>
      <c r="E1281" s="1">
        <v>7.4670912E7</v>
      </c>
      <c r="F1281" s="1">
        <v>6.250096E7</v>
      </c>
      <c r="G1281" s="1">
        <v>9588587.0</v>
      </c>
    </row>
    <row r="1282" ht="15.75" customHeight="1">
      <c r="A1282" s="2">
        <v>43110.0</v>
      </c>
      <c r="B1282" s="1">
        <v>5951486.0</v>
      </c>
      <c r="C1282" s="1">
        <v>1.86522E7</v>
      </c>
      <c r="D1282" s="1">
        <v>5.372034E7</v>
      </c>
      <c r="E1282" s="1">
        <v>9.5839584E7</v>
      </c>
      <c r="F1282" s="1">
        <v>5.372034E7</v>
      </c>
      <c r="G1282" s="1">
        <v>1.0529894E7</v>
      </c>
    </row>
    <row r="1283" ht="15.75" customHeight="1">
      <c r="A1283" s="2">
        <v>43109.0</v>
      </c>
      <c r="B1283" s="1">
        <v>6125855.0</v>
      </c>
      <c r="C1283" s="1">
        <v>1.9484316E7</v>
      </c>
      <c r="D1283" s="1">
        <v>7.322632E7</v>
      </c>
      <c r="E1283" s="1">
        <v>8.6335984E7</v>
      </c>
      <c r="F1283" s="1">
        <v>7.322632E7</v>
      </c>
      <c r="G1283" s="1">
        <v>1.2393057E7</v>
      </c>
    </row>
    <row r="1284" ht="15.75" customHeight="1">
      <c r="A1284" s="2">
        <v>43108.0</v>
      </c>
      <c r="B1284" s="1">
        <v>5580178.0</v>
      </c>
      <c r="C1284" s="1">
        <v>2.2113048E7</v>
      </c>
      <c r="D1284" s="1">
        <v>8.5589504E7</v>
      </c>
      <c r="E1284" s="1">
        <v>8.2271064E7</v>
      </c>
      <c r="F1284" s="1">
        <v>8.5589504E7</v>
      </c>
      <c r="G1284" s="1">
        <v>1.7994726E7</v>
      </c>
    </row>
    <row r="1285" ht="15.75" customHeight="1">
      <c r="A1285" s="2">
        <v>43105.0</v>
      </c>
      <c r="B1285" s="1">
        <v>7033240.0</v>
      </c>
      <c r="C1285" s="1">
        <v>2.340711E7</v>
      </c>
      <c r="D1285" s="1">
        <v>7.0894864E7</v>
      </c>
      <c r="E1285" s="1">
        <v>9.4640072E7</v>
      </c>
      <c r="F1285" s="1">
        <v>7.0894864E7</v>
      </c>
      <c r="G1285" s="1">
        <v>1.3574535E7</v>
      </c>
    </row>
    <row r="1286" ht="15.75" customHeight="1">
      <c r="A1286" s="2">
        <v>43104.0</v>
      </c>
      <c r="B1286" s="1">
        <v>6029616.0</v>
      </c>
      <c r="C1286" s="1">
        <v>2.1911974E7</v>
      </c>
      <c r="D1286" s="1">
        <v>6.044178E7</v>
      </c>
      <c r="E1286" s="1">
        <v>8.9738384E7</v>
      </c>
      <c r="F1286" s="1">
        <v>6.044178E7</v>
      </c>
      <c r="G1286" s="1">
        <v>1.3880896E7</v>
      </c>
    </row>
    <row r="1287" ht="15.75" customHeight="1">
      <c r="A1287" s="2">
        <v>43103.0</v>
      </c>
      <c r="B1287" s="1">
        <v>8591369.0</v>
      </c>
      <c r="C1287" s="1">
        <v>2.606144E7</v>
      </c>
      <c r="D1287" s="1">
        <v>6.217586E7</v>
      </c>
      <c r="E1287" s="1">
        <v>1.180716E8</v>
      </c>
      <c r="F1287" s="1">
        <v>6.217586E7</v>
      </c>
      <c r="G1287" s="1">
        <v>1.6886564E7</v>
      </c>
    </row>
    <row r="1288" ht="15.75" customHeight="1">
      <c r="A1288" s="2">
        <v>43102.0</v>
      </c>
      <c r="B1288" s="1">
        <v>1.0966889E7</v>
      </c>
      <c r="C1288" s="1">
        <v>2.2483796E7</v>
      </c>
      <c r="D1288" s="1">
        <v>5.388988E7</v>
      </c>
      <c r="E1288" s="1">
        <v>1.02223736E8</v>
      </c>
      <c r="F1288" s="1">
        <v>5.388988E7</v>
      </c>
      <c r="G1288" s="1">
        <v>1.8151904E7</v>
      </c>
    </row>
    <row r="1289" ht="15.75" customHeight="1">
      <c r="A1289" s="2">
        <v>43098.0</v>
      </c>
      <c r="B1289" s="1">
        <v>5187606.0</v>
      </c>
      <c r="C1289" s="1">
        <v>1.8717406E7</v>
      </c>
      <c r="D1289" s="1">
        <v>5.376782E7</v>
      </c>
      <c r="E1289" s="1">
        <v>1.03999688E8</v>
      </c>
      <c r="F1289" s="1">
        <v>5.376782E7</v>
      </c>
      <c r="G1289" s="1">
        <v>1.0261456E7</v>
      </c>
    </row>
    <row r="1290" ht="15.75" customHeight="1">
      <c r="A1290" s="2">
        <v>43097.0</v>
      </c>
      <c r="B1290" s="1">
        <v>1.0107392E7</v>
      </c>
      <c r="C1290" s="1">
        <v>1.0594344E7</v>
      </c>
      <c r="D1290" s="1">
        <v>3.683352E7</v>
      </c>
      <c r="E1290" s="1">
        <v>6.5920748E7</v>
      </c>
      <c r="F1290" s="1">
        <v>3.683352E7</v>
      </c>
      <c r="G1290" s="1">
        <v>1.222076E7</v>
      </c>
    </row>
    <row r="1291" ht="15.75" customHeight="1">
      <c r="A1291" s="2">
        <v>43096.0</v>
      </c>
      <c r="B1291" s="1">
        <v>4002098.0</v>
      </c>
      <c r="C1291" s="1">
        <v>1.4678025E7</v>
      </c>
      <c r="D1291" s="1">
        <v>3.734416E7</v>
      </c>
      <c r="E1291" s="1">
        <v>8.5992848E7</v>
      </c>
      <c r="F1291" s="1">
        <v>3.734416E7</v>
      </c>
      <c r="G1291" s="1">
        <v>9496071.0</v>
      </c>
    </row>
    <row r="1292" ht="15.75" customHeight="1">
      <c r="A1292" s="2">
        <v>43095.0</v>
      </c>
      <c r="B1292" s="1">
        <v>3045652.0</v>
      </c>
      <c r="C1292" s="1">
        <v>9891237.0</v>
      </c>
      <c r="D1292" s="1">
        <v>4.010374E7</v>
      </c>
      <c r="E1292" s="1">
        <v>1.32742144E8</v>
      </c>
      <c r="F1292" s="1">
        <v>4.010374E7</v>
      </c>
      <c r="G1292" s="1">
        <v>8897286.0</v>
      </c>
    </row>
    <row r="1293" ht="15.75" customHeight="1">
      <c r="A1293" s="2">
        <v>43091.0</v>
      </c>
      <c r="B1293" s="1">
        <v>3878904.0</v>
      </c>
      <c r="C1293" s="1">
        <v>1.4145841E7</v>
      </c>
      <c r="D1293" s="1">
        <v>3.170108E7</v>
      </c>
      <c r="E1293" s="1">
        <v>6.5397776E7</v>
      </c>
      <c r="F1293" s="1">
        <v>3.170108E7</v>
      </c>
      <c r="G1293" s="1">
        <v>8509451.0</v>
      </c>
    </row>
    <row r="1294" ht="15.75" customHeight="1">
      <c r="A1294" s="2">
        <v>43090.0</v>
      </c>
      <c r="B1294" s="1">
        <v>4729836.0</v>
      </c>
      <c r="C1294" s="1">
        <v>1.7990744E7</v>
      </c>
      <c r="D1294" s="1">
        <v>4.246234E7</v>
      </c>
      <c r="E1294" s="1">
        <v>8.3799584E7</v>
      </c>
      <c r="F1294" s="1">
        <v>4.246234E7</v>
      </c>
      <c r="G1294" s="1">
        <v>1.16007E7</v>
      </c>
    </row>
    <row r="1295" ht="15.75" customHeight="1">
      <c r="A1295" s="2">
        <v>43089.0</v>
      </c>
      <c r="B1295" s="1">
        <v>6545394.0</v>
      </c>
      <c r="C1295" s="1">
        <v>2.3674932E7</v>
      </c>
      <c r="D1295" s="1">
        <v>4.742332E7</v>
      </c>
      <c r="E1295" s="1">
        <v>9.3902592E7</v>
      </c>
      <c r="F1295" s="1">
        <v>4.742332E7</v>
      </c>
      <c r="G1295" s="1">
        <v>1.1860497E7</v>
      </c>
    </row>
    <row r="1296" ht="15.75" customHeight="1">
      <c r="A1296" s="2">
        <v>43088.0</v>
      </c>
      <c r="B1296" s="1">
        <v>7032978.0</v>
      </c>
      <c r="C1296" s="1">
        <v>2.3524788E7</v>
      </c>
      <c r="D1296" s="1">
        <v>5.175584E7</v>
      </c>
      <c r="E1296" s="1">
        <v>1.09745792E8</v>
      </c>
      <c r="F1296" s="1">
        <v>5.175584E7</v>
      </c>
      <c r="G1296" s="1">
        <v>1.4920582E7</v>
      </c>
    </row>
    <row r="1297" ht="15.75" customHeight="1">
      <c r="A1297" s="2">
        <v>43087.0</v>
      </c>
      <c r="B1297" s="1">
        <v>5010961.0</v>
      </c>
      <c r="C1297" s="1">
        <v>2.2283752E7</v>
      </c>
      <c r="D1297" s="1">
        <v>5.89525E7</v>
      </c>
      <c r="E1297" s="1">
        <v>1.17684456E8</v>
      </c>
      <c r="F1297" s="1">
        <v>5.89525E7</v>
      </c>
      <c r="G1297" s="1">
        <v>1.7265376E7</v>
      </c>
    </row>
    <row r="1298" ht="15.75" customHeight="1">
      <c r="A1298" s="2">
        <v>43084.0</v>
      </c>
      <c r="B1298" s="1">
        <v>7285641.0</v>
      </c>
      <c r="C1298" s="1">
        <v>5.3936688E7</v>
      </c>
      <c r="D1298" s="1">
        <v>9.5572416E7</v>
      </c>
      <c r="E1298" s="1">
        <v>1.60677232E8</v>
      </c>
      <c r="F1298" s="1">
        <v>9.5572416E7</v>
      </c>
      <c r="G1298" s="1">
        <v>2.84631E7</v>
      </c>
    </row>
    <row r="1299" ht="15.75" customHeight="1">
      <c r="A1299" s="2">
        <v>43083.0</v>
      </c>
      <c r="B1299" s="1">
        <v>7792849.0</v>
      </c>
      <c r="C1299" s="1">
        <v>1.930596E7</v>
      </c>
      <c r="D1299" s="1">
        <v>6.428674E7</v>
      </c>
      <c r="E1299" s="1">
        <v>8.190616E7</v>
      </c>
      <c r="F1299" s="1">
        <v>6.428674E7</v>
      </c>
      <c r="G1299" s="1">
        <v>1.3590999E7</v>
      </c>
    </row>
    <row r="1300" ht="15.75" customHeight="1">
      <c r="A1300" s="2">
        <v>43082.0</v>
      </c>
      <c r="B1300" s="1">
        <v>4710041.0</v>
      </c>
      <c r="C1300" s="1">
        <v>2.206268E7</v>
      </c>
      <c r="D1300" s="1">
        <v>5.23352E7</v>
      </c>
      <c r="E1300" s="1">
        <v>9.5273792E7</v>
      </c>
      <c r="F1300" s="1">
        <v>5.23352E7</v>
      </c>
      <c r="G1300" s="1">
        <v>1.4615718E7</v>
      </c>
    </row>
    <row r="1301" ht="15.75" customHeight="1">
      <c r="A1301" s="2">
        <v>43081.0</v>
      </c>
      <c r="B1301" s="1">
        <v>4265907.0</v>
      </c>
      <c r="C1301" s="1">
        <v>2.3924104E7</v>
      </c>
      <c r="D1301" s="1">
        <v>4.471784E7</v>
      </c>
      <c r="E1301" s="1">
        <v>7.763692E7</v>
      </c>
      <c r="F1301" s="1">
        <v>4.471784E7</v>
      </c>
      <c r="G1301" s="1">
        <v>1.6854098E7</v>
      </c>
    </row>
    <row r="1302" ht="15.75" customHeight="1">
      <c r="A1302" s="2">
        <v>43080.0</v>
      </c>
      <c r="B1302" s="1">
        <v>5298583.0</v>
      </c>
      <c r="C1302" s="1">
        <v>2.2857854E7</v>
      </c>
      <c r="D1302" s="1">
        <v>4.726946E7</v>
      </c>
      <c r="E1302" s="1">
        <v>1.4109504E8</v>
      </c>
      <c r="F1302" s="1">
        <v>4.726946E7</v>
      </c>
      <c r="G1302" s="1">
        <v>1.3168575E7</v>
      </c>
    </row>
    <row r="1303" ht="15.75" customHeight="1">
      <c r="A1303" s="2">
        <v>43077.0</v>
      </c>
      <c r="B1303" s="1">
        <v>4987270.0</v>
      </c>
      <c r="C1303" s="1">
        <v>2.4489106E7</v>
      </c>
      <c r="D1303" s="1">
        <v>6.100148E7</v>
      </c>
      <c r="E1303" s="1">
        <v>9.3420928E7</v>
      </c>
      <c r="F1303" s="1">
        <v>6.100148E7</v>
      </c>
      <c r="G1303" s="1">
        <v>1.9883764E7</v>
      </c>
    </row>
    <row r="1304" ht="15.75" customHeight="1">
      <c r="A1304" s="2">
        <v>43076.0</v>
      </c>
      <c r="B1304" s="1">
        <v>4659542.0</v>
      </c>
      <c r="C1304" s="1">
        <v>2.3184548E7</v>
      </c>
      <c r="D1304" s="1">
        <v>5.023138E7</v>
      </c>
      <c r="E1304" s="1">
        <v>1.02693232E8</v>
      </c>
      <c r="F1304" s="1">
        <v>5.023138E7</v>
      </c>
      <c r="G1304" s="1">
        <v>2.0404532E7</v>
      </c>
    </row>
    <row r="1305" ht="15.75" customHeight="1">
      <c r="A1305" s="2">
        <v>43075.0</v>
      </c>
      <c r="B1305" s="1">
        <v>5490088.0</v>
      </c>
      <c r="C1305" s="1">
        <v>2.6162054E7</v>
      </c>
      <c r="D1305" s="1">
        <v>5.706632E7</v>
      </c>
      <c r="E1305" s="1">
        <v>1.1424E8</v>
      </c>
      <c r="F1305" s="1">
        <v>5.706632E7</v>
      </c>
      <c r="G1305" s="1">
        <v>2.0255846E7</v>
      </c>
    </row>
    <row r="1306" ht="15.75" customHeight="1">
      <c r="A1306" s="2">
        <v>43074.0</v>
      </c>
      <c r="B1306" s="1">
        <v>5783697.0</v>
      </c>
      <c r="C1306" s="1">
        <v>2.615226E7</v>
      </c>
      <c r="D1306" s="1">
        <v>8.159548E7</v>
      </c>
      <c r="E1306" s="1">
        <v>1.09400616E8</v>
      </c>
      <c r="F1306" s="1">
        <v>8.159548E7</v>
      </c>
      <c r="G1306" s="1">
        <v>2.0184908E7</v>
      </c>
    </row>
    <row r="1307" ht="15.75" customHeight="1">
      <c r="A1307" s="2">
        <v>43073.0</v>
      </c>
      <c r="B1307" s="1">
        <v>9069765.0</v>
      </c>
      <c r="C1307" s="1">
        <v>3.909488E7</v>
      </c>
      <c r="D1307" s="1">
        <v>1.18638304E8</v>
      </c>
      <c r="E1307" s="1">
        <v>1.30169536E8</v>
      </c>
      <c r="F1307" s="1">
        <v>1.18638304E8</v>
      </c>
      <c r="G1307" s="1">
        <v>2.4459422E7</v>
      </c>
    </row>
    <row r="1308" ht="15.75" customHeight="1">
      <c r="A1308" s="2">
        <v>43070.0</v>
      </c>
      <c r="B1308" s="1">
        <v>6219531.0</v>
      </c>
      <c r="C1308" s="1">
        <v>2.9532132E7</v>
      </c>
      <c r="D1308" s="1">
        <v>8.214188E7</v>
      </c>
      <c r="E1308" s="1">
        <v>1.59037152E8</v>
      </c>
      <c r="F1308" s="1">
        <v>8.214188E7</v>
      </c>
      <c r="G1308" s="1">
        <v>2.0182524E7</v>
      </c>
    </row>
    <row r="1309" ht="15.75" customHeight="1">
      <c r="A1309" s="2">
        <v>43069.0</v>
      </c>
      <c r="B1309" s="1">
        <v>6630051.0</v>
      </c>
      <c r="C1309" s="1">
        <v>3.3054648E7</v>
      </c>
      <c r="D1309" s="1">
        <v>9.018416E7</v>
      </c>
      <c r="E1309" s="1">
        <v>1.66108864E8</v>
      </c>
      <c r="F1309" s="1">
        <v>9.018416E7</v>
      </c>
      <c r="G1309" s="1">
        <v>2.53076E7</v>
      </c>
    </row>
    <row r="1310" ht="15.75" customHeight="1">
      <c r="A1310" s="2">
        <v>43068.0</v>
      </c>
      <c r="B1310" s="1">
        <v>1.4202713E7</v>
      </c>
      <c r="C1310" s="1">
        <v>2.7381108E7</v>
      </c>
      <c r="D1310" s="1">
        <v>1.8515024E8</v>
      </c>
      <c r="E1310" s="1">
        <v>1.66665456E8</v>
      </c>
      <c r="F1310" s="1">
        <v>1.8515024E8</v>
      </c>
      <c r="G1310" s="1">
        <v>4.1933484E7</v>
      </c>
    </row>
    <row r="1311" ht="15.75" customHeight="1">
      <c r="A1311" s="2">
        <v>43067.0</v>
      </c>
      <c r="B1311" s="1">
        <v>6981094.0</v>
      </c>
      <c r="C1311" s="1">
        <v>2.192596E7</v>
      </c>
      <c r="D1311" s="1">
        <v>9.1188976E7</v>
      </c>
      <c r="E1311" s="1">
        <v>1.05715208E8</v>
      </c>
      <c r="F1311" s="1">
        <v>9.1188976E7</v>
      </c>
      <c r="G1311" s="1">
        <v>1.4379674E7</v>
      </c>
    </row>
    <row r="1312" ht="15.75" customHeight="1">
      <c r="A1312" s="2">
        <v>43066.0</v>
      </c>
      <c r="B1312" s="1">
        <v>3210145.0</v>
      </c>
      <c r="C1312" s="1">
        <v>1.8265242E7</v>
      </c>
      <c r="D1312" s="1">
        <v>1.34880896E8</v>
      </c>
      <c r="E1312" s="1">
        <v>8.2867208E7</v>
      </c>
      <c r="F1312" s="1">
        <v>1.34880896E8</v>
      </c>
      <c r="G1312" s="1">
        <v>1.2344516E7</v>
      </c>
    </row>
    <row r="1313" ht="15.75" customHeight="1">
      <c r="A1313" s="2">
        <v>43063.0</v>
      </c>
      <c r="B1313" s="1">
        <v>2160535.0</v>
      </c>
      <c r="C1313" s="1">
        <v>7425603.0</v>
      </c>
      <c r="D1313" s="1">
        <v>7.0560224E7</v>
      </c>
      <c r="E1313" s="1">
        <v>5.6106692E7</v>
      </c>
      <c r="F1313" s="1">
        <v>7.0560224E7</v>
      </c>
      <c r="G1313" s="1">
        <v>9426283.0</v>
      </c>
    </row>
    <row r="1314" ht="15.75" customHeight="1">
      <c r="A1314" s="2">
        <v>43061.0</v>
      </c>
      <c r="B1314" s="1">
        <v>5895402.0</v>
      </c>
      <c r="C1314" s="1">
        <v>2.0553088E7</v>
      </c>
      <c r="D1314" s="1">
        <v>7.1105456E7</v>
      </c>
      <c r="E1314" s="1">
        <v>1.02355696E8</v>
      </c>
      <c r="F1314" s="1">
        <v>7.1105456E7</v>
      </c>
      <c r="G1314" s="1">
        <v>1.0376329E7</v>
      </c>
    </row>
    <row r="1315" ht="15.75" customHeight="1">
      <c r="A1315" s="2">
        <v>43060.0</v>
      </c>
      <c r="B1315" s="1">
        <v>4787311.0</v>
      </c>
      <c r="C1315" s="1">
        <v>2.1237454E7</v>
      </c>
      <c r="D1315" s="1">
        <v>4.958794E7</v>
      </c>
      <c r="E1315" s="1">
        <v>1.00525184E8</v>
      </c>
      <c r="F1315" s="1">
        <v>4.958794E7</v>
      </c>
      <c r="G1315" s="1">
        <v>1.450399E7</v>
      </c>
    </row>
    <row r="1316" ht="15.75" customHeight="1">
      <c r="A1316" s="2">
        <v>43059.0</v>
      </c>
      <c r="B1316" s="1">
        <v>3827474.0</v>
      </c>
      <c r="C1316" s="1">
        <v>1.6314978E7</v>
      </c>
      <c r="D1316" s="1">
        <v>4.32771E7</v>
      </c>
      <c r="E1316" s="1">
        <v>6.5049788E7</v>
      </c>
      <c r="F1316" s="1">
        <v>4.32771E7</v>
      </c>
      <c r="G1316" s="1">
        <v>1.0052391E7</v>
      </c>
    </row>
    <row r="1317" ht="15.75" customHeight="1">
      <c r="A1317" s="2">
        <v>43056.0</v>
      </c>
      <c r="B1317" s="1">
        <v>3906333.0</v>
      </c>
      <c r="C1317" s="1">
        <v>2.2078992E7</v>
      </c>
      <c r="D1317" s="1">
        <v>4.826776E7</v>
      </c>
      <c r="E1317" s="1">
        <v>8.7598176E7</v>
      </c>
      <c r="F1317" s="1">
        <v>4.826776E7</v>
      </c>
      <c r="G1317" s="1">
        <v>1.301798E7</v>
      </c>
    </row>
    <row r="1318" ht="15.75" customHeight="1">
      <c r="A1318" s="2">
        <v>43055.0</v>
      </c>
      <c r="B1318" s="1">
        <v>5678355.0</v>
      </c>
      <c r="C1318" s="1">
        <v>2.096275E7</v>
      </c>
      <c r="D1318" s="1">
        <v>4.426644E7</v>
      </c>
      <c r="E1318" s="1">
        <v>9.4549936E7</v>
      </c>
      <c r="F1318" s="1">
        <v>4.426644E7</v>
      </c>
      <c r="G1318" s="1">
        <v>1.5607582E7</v>
      </c>
    </row>
    <row r="1319" ht="15.75" customHeight="1">
      <c r="A1319" s="2">
        <v>43054.0</v>
      </c>
      <c r="B1319" s="1">
        <v>4203072.0</v>
      </c>
      <c r="C1319" s="1">
        <v>1.9383102E7</v>
      </c>
      <c r="D1319" s="1">
        <v>7.85736E7</v>
      </c>
      <c r="E1319" s="1">
        <v>1.1663228E8</v>
      </c>
      <c r="F1319" s="1">
        <v>7.85736E7</v>
      </c>
      <c r="G1319" s="1">
        <v>1.0253667E7</v>
      </c>
    </row>
    <row r="1320" ht="15.75" customHeight="1">
      <c r="A1320" s="2">
        <v>43053.0</v>
      </c>
      <c r="B1320" s="1">
        <v>3450513.0</v>
      </c>
      <c r="C1320" s="1">
        <v>1.880128E7</v>
      </c>
      <c r="D1320" s="1">
        <v>6.276846E7</v>
      </c>
      <c r="E1320" s="1">
        <v>9.9129952E7</v>
      </c>
      <c r="F1320" s="1">
        <v>6.276846E7</v>
      </c>
      <c r="G1320" s="1">
        <v>9585868.0</v>
      </c>
    </row>
    <row r="1321" ht="15.75" customHeight="1">
      <c r="A1321" s="2">
        <v>43052.0</v>
      </c>
      <c r="B1321" s="1">
        <v>4606951.0</v>
      </c>
      <c r="C1321" s="1">
        <v>1.4196896E7</v>
      </c>
      <c r="D1321" s="1">
        <v>5.836878E7</v>
      </c>
      <c r="E1321" s="1">
        <v>6.792832E7</v>
      </c>
      <c r="F1321" s="1">
        <v>5.836878E7</v>
      </c>
      <c r="G1321" s="1">
        <v>9523447.0</v>
      </c>
    </row>
    <row r="1322" ht="15.75" customHeight="1">
      <c r="A1322" s="2">
        <v>43049.0</v>
      </c>
      <c r="B1322" s="1">
        <v>6622168.0</v>
      </c>
      <c r="C1322" s="1">
        <v>1.9397792E7</v>
      </c>
      <c r="D1322" s="1">
        <v>4.359874E7</v>
      </c>
      <c r="E1322" s="1">
        <v>1.00582E8</v>
      </c>
      <c r="F1322" s="1">
        <v>4.359874E7</v>
      </c>
      <c r="G1322" s="1">
        <v>1.1070189E7</v>
      </c>
    </row>
    <row r="1323" ht="15.75" customHeight="1">
      <c r="A1323" s="2">
        <v>43048.0</v>
      </c>
      <c r="B1323" s="1">
        <v>5979925.0</v>
      </c>
      <c r="C1323" s="1">
        <v>2.1178356E7</v>
      </c>
      <c r="D1323" s="1">
        <v>7.465464E7</v>
      </c>
      <c r="E1323" s="1">
        <v>1.17930384E8</v>
      </c>
      <c r="F1323" s="1">
        <v>7.465464E7</v>
      </c>
      <c r="G1323" s="1">
        <v>1.2610335E7</v>
      </c>
    </row>
    <row r="1324" ht="15.75" customHeight="1">
      <c r="A1324" s="2">
        <v>43047.0</v>
      </c>
      <c r="B1324" s="1">
        <v>4237398.0</v>
      </c>
      <c r="C1324" s="1">
        <v>1.803417E7</v>
      </c>
      <c r="D1324" s="1">
        <v>5.162902E7</v>
      </c>
      <c r="E1324" s="1">
        <v>9.7638112E7</v>
      </c>
      <c r="F1324" s="1">
        <v>5.162902E7</v>
      </c>
      <c r="G1324" s="1">
        <v>1.0494149E7</v>
      </c>
    </row>
    <row r="1325" ht="15.75" customHeight="1">
      <c r="A1325" s="2">
        <v>43046.0</v>
      </c>
      <c r="B1325" s="1">
        <v>6467969.0</v>
      </c>
      <c r="C1325" s="1">
        <v>1.7939728E7</v>
      </c>
      <c r="D1325" s="1">
        <v>5.377954E7</v>
      </c>
      <c r="E1325" s="1">
        <v>9.7445936E7</v>
      </c>
      <c r="F1325" s="1">
        <v>5.377954E7</v>
      </c>
      <c r="G1325" s="1">
        <v>1.2928182E7</v>
      </c>
    </row>
    <row r="1326" ht="15.75" customHeight="1">
      <c r="A1326" s="2">
        <v>43045.0</v>
      </c>
      <c r="B1326" s="1">
        <v>5846581.0</v>
      </c>
      <c r="C1326" s="1">
        <v>1.9860852E7</v>
      </c>
      <c r="D1326" s="1">
        <v>6.762276E7</v>
      </c>
      <c r="E1326" s="1">
        <v>1.40105216E8</v>
      </c>
      <c r="F1326" s="1">
        <v>6.762276E7</v>
      </c>
      <c r="G1326" s="1">
        <v>1.3312741E7</v>
      </c>
    </row>
    <row r="1327" ht="15.75" customHeight="1">
      <c r="A1327" s="2">
        <v>43042.0</v>
      </c>
      <c r="B1327" s="1">
        <v>3678829.0</v>
      </c>
      <c r="C1327" s="1">
        <v>1.7633544E7</v>
      </c>
      <c r="D1327" s="1">
        <v>7.50296E7</v>
      </c>
      <c r="E1327" s="1">
        <v>2.37594528E8</v>
      </c>
      <c r="F1327" s="1">
        <v>7.50296E7</v>
      </c>
      <c r="G1327" s="1">
        <v>1.7822132E7</v>
      </c>
    </row>
    <row r="1328" ht="15.75" customHeight="1">
      <c r="A1328" s="2">
        <v>43041.0</v>
      </c>
      <c r="B1328" s="1">
        <v>3606332.0</v>
      </c>
      <c r="C1328" s="1">
        <v>2.3992944E7</v>
      </c>
      <c r="D1328" s="1">
        <v>7.369752E7</v>
      </c>
      <c r="E1328" s="1">
        <v>1.65573488E8</v>
      </c>
      <c r="F1328" s="1">
        <v>7.369752E7</v>
      </c>
      <c r="G1328" s="1">
        <v>3.5529892E7</v>
      </c>
    </row>
    <row r="1329" ht="15.75" customHeight="1">
      <c r="A1329" s="2">
        <v>43040.0</v>
      </c>
      <c r="B1329" s="1">
        <v>5017420.0</v>
      </c>
      <c r="C1329" s="1">
        <v>2.2307372E7</v>
      </c>
      <c r="D1329" s="1">
        <v>7.5110224E7</v>
      </c>
      <c r="E1329" s="1">
        <v>1.3455104E8</v>
      </c>
      <c r="F1329" s="1">
        <v>7.5110224E7</v>
      </c>
      <c r="G1329" s="1">
        <v>4.091834E7</v>
      </c>
    </row>
    <row r="1330" ht="15.75" customHeight="1">
      <c r="A1330" s="2">
        <v>43039.0</v>
      </c>
      <c r="B1330" s="1">
        <v>5518595.0</v>
      </c>
      <c r="C1330" s="1">
        <v>2.7086576E7</v>
      </c>
      <c r="D1330" s="1">
        <v>6.9539344E7</v>
      </c>
      <c r="E1330" s="1">
        <v>1.44187312E8</v>
      </c>
      <c r="F1330" s="1">
        <v>6.9539344E7</v>
      </c>
      <c r="G1330" s="1">
        <v>2.0174232E7</v>
      </c>
    </row>
    <row r="1331" ht="15.75" customHeight="1">
      <c r="A1331" s="2">
        <v>43038.0</v>
      </c>
      <c r="B1331" s="1">
        <v>5439563.0</v>
      </c>
      <c r="C1331" s="1">
        <v>3.1756652E7</v>
      </c>
      <c r="D1331" s="1">
        <v>1.3226128E8</v>
      </c>
      <c r="E1331" s="1">
        <v>1.78803088E8</v>
      </c>
      <c r="F1331" s="1">
        <v>1.3226128E8</v>
      </c>
      <c r="G1331" s="1">
        <v>2.435316E7</v>
      </c>
    </row>
    <row r="1332" ht="15.75" customHeight="1">
      <c r="A1332" s="2">
        <v>43035.0</v>
      </c>
      <c r="B1332" s="1">
        <v>8128567.0</v>
      </c>
      <c r="C1332" s="1">
        <v>7.1066728E7</v>
      </c>
      <c r="D1332" s="1">
        <v>3.31300416E8</v>
      </c>
      <c r="E1332" s="1">
        <v>1.7781664E8</v>
      </c>
      <c r="F1332" s="1">
        <v>3.31300416E8</v>
      </c>
      <c r="G1332" s="1">
        <v>3.028528E7</v>
      </c>
    </row>
    <row r="1333" ht="15.75" customHeight="1">
      <c r="A1333" s="2">
        <v>43034.0</v>
      </c>
      <c r="B1333" s="1">
        <v>5185830.0</v>
      </c>
      <c r="C1333" s="1">
        <v>3.2120716E7</v>
      </c>
      <c r="D1333" s="1">
        <v>1.12373504E8</v>
      </c>
      <c r="E1333" s="1">
        <v>6.8001872E7</v>
      </c>
      <c r="F1333" s="1">
        <v>1.12373504E8</v>
      </c>
      <c r="G1333" s="1">
        <v>1.1833141E7</v>
      </c>
    </row>
    <row r="1334" ht="15.75" customHeight="1">
      <c r="A1334" s="2">
        <v>43033.0</v>
      </c>
      <c r="B1334" s="1">
        <v>5315269.0</v>
      </c>
      <c r="C1334" s="1">
        <v>2.0410808E7</v>
      </c>
      <c r="D1334" s="1">
        <v>6.066226E7</v>
      </c>
      <c r="E1334" s="1">
        <v>8.4828392E7</v>
      </c>
      <c r="F1334" s="1">
        <v>6.066226E7</v>
      </c>
      <c r="G1334" s="1">
        <v>1.5868197E7</v>
      </c>
    </row>
    <row r="1335" ht="15.75" customHeight="1">
      <c r="A1335" s="2">
        <v>43032.0</v>
      </c>
      <c r="B1335" s="1">
        <v>7069108.0</v>
      </c>
      <c r="C1335" s="1">
        <v>1.7517182E7</v>
      </c>
      <c r="D1335" s="1">
        <v>5.44787E7</v>
      </c>
      <c r="E1335" s="1">
        <v>7.102892E7</v>
      </c>
      <c r="F1335" s="1">
        <v>5.44787E7</v>
      </c>
      <c r="G1335" s="1">
        <v>1.2267913E7</v>
      </c>
    </row>
    <row r="1336" ht="15.75" customHeight="1">
      <c r="A1336" s="2">
        <v>43031.0</v>
      </c>
      <c r="B1336" s="1">
        <v>6979994.0</v>
      </c>
      <c r="C1336" s="1">
        <v>2.0627172E7</v>
      </c>
      <c r="D1336" s="1">
        <v>6.9882E7</v>
      </c>
      <c r="E1336" s="1">
        <v>8.7937312E7</v>
      </c>
      <c r="F1336" s="1">
        <v>6.9882E7</v>
      </c>
      <c r="G1336" s="1">
        <v>1.3852658E7</v>
      </c>
    </row>
    <row r="1337" ht="15.75" customHeight="1">
      <c r="A1337" s="2">
        <v>43028.0</v>
      </c>
      <c r="B1337" s="1">
        <v>5995568.0</v>
      </c>
      <c r="C1337" s="1">
        <v>2.2866426E7</v>
      </c>
      <c r="D1337" s="1">
        <v>4.730244E7</v>
      </c>
      <c r="E1337" s="1">
        <v>9.5896584E7</v>
      </c>
      <c r="F1337" s="1">
        <v>4.730244E7</v>
      </c>
      <c r="G1337" s="1">
        <v>1.2602238E7</v>
      </c>
    </row>
    <row r="1338" ht="15.75" customHeight="1">
      <c r="A1338" s="2">
        <v>43027.0</v>
      </c>
      <c r="B1338" s="1">
        <v>7034602.0</v>
      </c>
      <c r="C1338" s="1">
        <v>1.5092758E7</v>
      </c>
      <c r="D1338" s="1">
        <v>6.216394E7</v>
      </c>
      <c r="E1338" s="1">
        <v>1.70336672E8</v>
      </c>
      <c r="F1338" s="1">
        <v>6.216394E7</v>
      </c>
      <c r="G1338" s="1">
        <v>1.404835E7</v>
      </c>
    </row>
    <row r="1339" ht="15.75" customHeight="1">
      <c r="A1339" s="2">
        <v>43026.0</v>
      </c>
      <c r="B1339" s="1">
        <v>1.1198938E7</v>
      </c>
      <c r="C1339" s="1">
        <v>1.3300701E7</v>
      </c>
      <c r="D1339" s="1">
        <v>4.999362E7</v>
      </c>
      <c r="E1339" s="1">
        <v>6.5496656E7</v>
      </c>
      <c r="F1339" s="1">
        <v>4.999362E7</v>
      </c>
      <c r="G1339" s="1">
        <v>1.2752351E7</v>
      </c>
    </row>
    <row r="1340" ht="15.75" customHeight="1">
      <c r="A1340" s="2">
        <v>43025.0</v>
      </c>
      <c r="B1340" s="1">
        <v>2.3900118E7</v>
      </c>
      <c r="C1340" s="1">
        <v>1.6823988E7</v>
      </c>
      <c r="D1340" s="1">
        <v>4.639484E7</v>
      </c>
      <c r="E1340" s="1">
        <v>7.5989104E7</v>
      </c>
      <c r="F1340" s="1">
        <v>4.639484E7</v>
      </c>
      <c r="G1340" s="1">
        <v>1.5990079E7</v>
      </c>
    </row>
    <row r="1341" ht="15.75" customHeight="1">
      <c r="A1341" s="2">
        <v>43024.0</v>
      </c>
      <c r="B1341" s="1">
        <v>2.2105442E7</v>
      </c>
      <c r="C1341" s="1">
        <v>1.2380093E7</v>
      </c>
      <c r="D1341" s="1">
        <v>4.017816E7</v>
      </c>
      <c r="E1341" s="1">
        <v>9.6485808E7</v>
      </c>
      <c r="F1341" s="1">
        <v>4.017816E7</v>
      </c>
      <c r="G1341" s="1">
        <v>1.1498752E7</v>
      </c>
    </row>
    <row r="1342" ht="15.75" customHeight="1">
      <c r="A1342" s="2">
        <v>43021.0</v>
      </c>
      <c r="B1342" s="1">
        <v>1.2081252E7</v>
      </c>
      <c r="C1342" s="1">
        <v>1.5335742E7</v>
      </c>
      <c r="D1342" s="1">
        <v>4.862924E7</v>
      </c>
      <c r="E1342" s="1">
        <v>6.5576752E7</v>
      </c>
      <c r="F1342" s="1">
        <v>4.862924E7</v>
      </c>
      <c r="G1342" s="1">
        <v>1.3658307E7</v>
      </c>
    </row>
    <row r="1343" ht="15.75" customHeight="1">
      <c r="A1343" s="2">
        <v>43020.0</v>
      </c>
      <c r="B1343" s="1">
        <v>7753341.0</v>
      </c>
      <c r="C1343" s="1">
        <v>1.6876538E7</v>
      </c>
      <c r="D1343" s="1">
        <v>8.1346336E7</v>
      </c>
      <c r="E1343" s="1">
        <v>6.4500216E7</v>
      </c>
      <c r="F1343" s="1">
        <v>8.1346336E7</v>
      </c>
      <c r="G1343" s="1">
        <v>1.0351044E7</v>
      </c>
    </row>
    <row r="1344" ht="15.75" customHeight="1">
      <c r="A1344" s="2">
        <v>43019.0</v>
      </c>
      <c r="B1344" s="1">
        <v>6450161.0</v>
      </c>
      <c r="C1344" s="1">
        <v>1.5388898E7</v>
      </c>
      <c r="D1344" s="1">
        <v>4.674226E7</v>
      </c>
      <c r="E1344" s="1">
        <v>6.762256E7</v>
      </c>
      <c r="F1344" s="1">
        <v>4.674226E7</v>
      </c>
      <c r="G1344" s="1">
        <v>1.1283663E7</v>
      </c>
    </row>
    <row r="1345" ht="15.75" customHeight="1">
      <c r="A1345" s="2">
        <v>43018.0</v>
      </c>
      <c r="B1345" s="1">
        <v>6233823.0</v>
      </c>
      <c r="C1345" s="1">
        <v>1.3944545E7</v>
      </c>
      <c r="D1345" s="1">
        <v>6.169842E7</v>
      </c>
      <c r="E1345" s="1">
        <v>6.2468056E7</v>
      </c>
      <c r="F1345" s="1">
        <v>6.169842E7</v>
      </c>
      <c r="G1345" s="1">
        <v>1.1341081E7</v>
      </c>
    </row>
    <row r="1346" ht="15.75" customHeight="1">
      <c r="A1346" s="2">
        <v>43017.0</v>
      </c>
      <c r="B1346" s="1">
        <v>6971714.0</v>
      </c>
      <c r="C1346" s="1">
        <v>1.1386502E7</v>
      </c>
      <c r="D1346" s="1">
        <v>5.877172E7</v>
      </c>
      <c r="E1346" s="1">
        <v>6.5051692E7</v>
      </c>
      <c r="F1346" s="1">
        <v>5.877172E7</v>
      </c>
      <c r="G1346" s="1">
        <v>1.4570413E7</v>
      </c>
    </row>
    <row r="1347" ht="15.75" customHeight="1">
      <c r="A1347" s="2">
        <v>43014.0</v>
      </c>
      <c r="B1347" s="1">
        <v>1.5348356E7</v>
      </c>
      <c r="C1347" s="1">
        <v>1.3959814E7</v>
      </c>
      <c r="D1347" s="1">
        <v>7.5641344E7</v>
      </c>
      <c r="E1347" s="1">
        <v>6.9630232E7</v>
      </c>
      <c r="F1347" s="1">
        <v>7.5641344E7</v>
      </c>
      <c r="G1347" s="1">
        <v>1.3124473E7</v>
      </c>
    </row>
    <row r="1348" ht="15.75" customHeight="1">
      <c r="A1348" s="2">
        <v>43013.0</v>
      </c>
      <c r="B1348" s="1">
        <v>1.941269E7</v>
      </c>
      <c r="C1348" s="1">
        <v>2.119526E7</v>
      </c>
      <c r="D1348" s="1">
        <v>6.458448E7</v>
      </c>
      <c r="E1348" s="1">
        <v>8.5135072E7</v>
      </c>
      <c r="F1348" s="1">
        <v>6.458448E7</v>
      </c>
      <c r="G1348" s="1">
        <v>1.4580628E7</v>
      </c>
    </row>
    <row r="1349" ht="15.75" customHeight="1">
      <c r="A1349" s="2">
        <v>43012.0</v>
      </c>
      <c r="B1349" s="1">
        <v>9235867.0</v>
      </c>
      <c r="C1349" s="1">
        <v>1.3317681E7</v>
      </c>
      <c r="D1349" s="1">
        <v>5.054704E7</v>
      </c>
      <c r="E1349" s="1">
        <v>8.0655E7</v>
      </c>
      <c r="F1349" s="1">
        <v>5.054704E7</v>
      </c>
      <c r="G1349" s="1">
        <v>1.2127887E7</v>
      </c>
    </row>
    <row r="1350" ht="15.75" customHeight="1">
      <c r="A1350" s="2">
        <v>43011.0</v>
      </c>
      <c r="B1350" s="1">
        <v>3956940.0</v>
      </c>
      <c r="C1350" s="1">
        <v>1.2190403E7</v>
      </c>
      <c r="D1350" s="1">
        <v>5.333148E7</v>
      </c>
      <c r="E1350" s="1">
        <v>6.4921172E7</v>
      </c>
      <c r="F1350" s="1">
        <v>5.333148E7</v>
      </c>
      <c r="G1350" s="1">
        <v>8190273.0</v>
      </c>
    </row>
    <row r="1351" ht="15.75" customHeight="1">
      <c r="A1351" s="2">
        <v>43010.0</v>
      </c>
      <c r="B1351" s="1">
        <v>7342007.0</v>
      </c>
      <c r="C1351" s="1">
        <v>1.5304762E7</v>
      </c>
      <c r="D1351" s="1">
        <v>4.885874E7</v>
      </c>
      <c r="E1351" s="1">
        <v>7.4795368E7</v>
      </c>
      <c r="F1351" s="1">
        <v>4.885874E7</v>
      </c>
      <c r="G1351" s="1">
        <v>1.339228E7</v>
      </c>
    </row>
    <row r="1352" ht="15.75" customHeight="1">
      <c r="A1352" s="2">
        <v>43007.0</v>
      </c>
      <c r="B1352" s="1">
        <v>4227864.0</v>
      </c>
      <c r="C1352" s="1">
        <v>1.7079114E7</v>
      </c>
      <c r="D1352" s="1">
        <v>5.087518E7</v>
      </c>
      <c r="E1352" s="1">
        <v>1.0519924E8</v>
      </c>
      <c r="F1352" s="1">
        <v>5.087518E7</v>
      </c>
      <c r="G1352" s="1">
        <v>1.5340366E7</v>
      </c>
    </row>
    <row r="1353" ht="15.75" customHeight="1">
      <c r="A1353" s="2">
        <v>43006.0</v>
      </c>
      <c r="B1353" s="1">
        <v>4076986.0</v>
      </c>
      <c r="C1353" s="1">
        <v>1.0883787E7</v>
      </c>
      <c r="D1353" s="1">
        <v>5.045134E7</v>
      </c>
      <c r="E1353" s="1">
        <v>8.8021824E7</v>
      </c>
      <c r="F1353" s="1">
        <v>5.045134E7</v>
      </c>
      <c r="G1353" s="1">
        <v>1.2178747E7</v>
      </c>
    </row>
    <row r="1354" ht="15.75" customHeight="1">
      <c r="A1354" s="2">
        <v>43005.0</v>
      </c>
      <c r="B1354" s="1">
        <v>5710544.0</v>
      </c>
      <c r="C1354" s="1">
        <v>1.9565136E7</v>
      </c>
      <c r="D1354" s="1">
        <v>6.297866E7</v>
      </c>
      <c r="E1354" s="1">
        <v>1.02016912E8</v>
      </c>
      <c r="F1354" s="1">
        <v>6.297866E7</v>
      </c>
      <c r="G1354" s="1">
        <v>1.9242548E7</v>
      </c>
    </row>
    <row r="1355" ht="15.75" customHeight="1">
      <c r="A1355" s="2">
        <v>43004.0</v>
      </c>
      <c r="B1355" s="1">
        <v>5602471.0</v>
      </c>
      <c r="C1355" s="1">
        <v>1.8019576E7</v>
      </c>
      <c r="D1355" s="1">
        <v>7.129696E7</v>
      </c>
      <c r="E1355" s="1">
        <v>1.46640176E8</v>
      </c>
      <c r="F1355" s="1">
        <v>7.129696E7</v>
      </c>
      <c r="G1355" s="1">
        <v>2.3363336E7</v>
      </c>
    </row>
    <row r="1356" ht="15.75" customHeight="1">
      <c r="A1356" s="2">
        <v>43003.0</v>
      </c>
      <c r="B1356" s="1">
        <v>9367231.0</v>
      </c>
      <c r="C1356" s="1">
        <v>2.4149164E7</v>
      </c>
      <c r="D1356" s="1">
        <v>1.02479936E8</v>
      </c>
      <c r="E1356" s="1">
        <v>1.77549344E8</v>
      </c>
      <c r="F1356" s="1">
        <v>1.02479936E8</v>
      </c>
      <c r="G1356" s="1">
        <v>4.1251584E7</v>
      </c>
    </row>
    <row r="1357" ht="15.75" customHeight="1">
      <c r="A1357" s="2">
        <v>43000.0</v>
      </c>
      <c r="B1357" s="1">
        <v>5464312.0</v>
      </c>
      <c r="C1357" s="1">
        <v>1.4111365E7</v>
      </c>
      <c r="D1357" s="1">
        <v>5.283574E7</v>
      </c>
      <c r="E1357" s="1">
        <v>1.86581776E8</v>
      </c>
      <c r="F1357" s="1">
        <v>5.283574E7</v>
      </c>
      <c r="G1357" s="1">
        <v>1.2097138E7</v>
      </c>
    </row>
    <row r="1358" ht="15.75" customHeight="1">
      <c r="A1358" s="2">
        <v>42999.0</v>
      </c>
      <c r="B1358" s="1">
        <v>7148104.0</v>
      </c>
      <c r="C1358" s="1">
        <v>1.918614E7</v>
      </c>
      <c r="D1358" s="1">
        <v>4.675152E7</v>
      </c>
      <c r="E1358" s="1">
        <v>1.5004664E8</v>
      </c>
      <c r="F1358" s="1">
        <v>4.675152E7</v>
      </c>
      <c r="G1358" s="1">
        <v>1.1161412E7</v>
      </c>
    </row>
    <row r="1359" ht="15.75" customHeight="1">
      <c r="A1359" s="2">
        <v>42998.0</v>
      </c>
      <c r="B1359" s="1">
        <v>4624993.0</v>
      </c>
      <c r="C1359" s="1">
        <v>2.1587878E7</v>
      </c>
      <c r="D1359" s="1">
        <v>5.77759E7</v>
      </c>
      <c r="E1359" s="1">
        <v>2.11805456E8</v>
      </c>
      <c r="F1359" s="1">
        <v>5.77759E7</v>
      </c>
      <c r="G1359" s="1">
        <v>1.2264125E7</v>
      </c>
    </row>
    <row r="1360" ht="15.75" customHeight="1">
      <c r="A1360" s="2">
        <v>42997.0</v>
      </c>
      <c r="B1360" s="1">
        <v>4982086.0</v>
      </c>
      <c r="C1360" s="1">
        <v>1.6093344E7</v>
      </c>
      <c r="D1360" s="1">
        <v>5.342108E7</v>
      </c>
      <c r="E1360" s="1">
        <v>8.3242528E7</v>
      </c>
      <c r="F1360" s="1">
        <v>5.342108E7</v>
      </c>
      <c r="G1360" s="1">
        <v>1.3168595E7</v>
      </c>
    </row>
    <row r="1361" ht="15.75" customHeight="1">
      <c r="A1361" s="2">
        <v>42996.0</v>
      </c>
      <c r="B1361" s="1">
        <v>5359569.0</v>
      </c>
      <c r="C1361" s="1">
        <v>2.330696E7</v>
      </c>
      <c r="D1361" s="1">
        <v>6.822648E7</v>
      </c>
      <c r="E1361" s="1">
        <v>1.13077744E8</v>
      </c>
      <c r="F1361" s="1">
        <v>6.822648E7</v>
      </c>
      <c r="G1361" s="1">
        <v>1.2954013E7</v>
      </c>
    </row>
    <row r="1362" ht="15.75" customHeight="1">
      <c r="A1362" s="2">
        <v>42993.0</v>
      </c>
      <c r="B1362" s="1">
        <v>5591743.0</v>
      </c>
      <c r="C1362" s="1">
        <v>3.857844E7</v>
      </c>
      <c r="D1362" s="1">
        <v>7.5203664E7</v>
      </c>
      <c r="E1362" s="1">
        <v>1.964584E8</v>
      </c>
      <c r="F1362" s="1">
        <v>7.5203664E7</v>
      </c>
      <c r="G1362" s="1">
        <v>1.5660539E7</v>
      </c>
    </row>
    <row r="1363" ht="15.75" customHeight="1">
      <c r="A1363" s="2">
        <v>42992.0</v>
      </c>
      <c r="B1363" s="1">
        <v>4510722.0</v>
      </c>
      <c r="C1363" s="1">
        <v>1.5733914E7</v>
      </c>
      <c r="D1363" s="1">
        <v>7.8265264E7</v>
      </c>
      <c r="E1363" s="1">
        <v>9.5042992E7</v>
      </c>
      <c r="F1363" s="1">
        <v>7.8265264E7</v>
      </c>
      <c r="G1363" s="1">
        <v>1.5615654E7</v>
      </c>
    </row>
    <row r="1364" ht="15.75" customHeight="1">
      <c r="A1364" s="2">
        <v>42991.0</v>
      </c>
      <c r="B1364" s="1">
        <v>4320349.0</v>
      </c>
      <c r="C1364" s="1">
        <v>1.3380802E7</v>
      </c>
      <c r="D1364" s="1">
        <v>6.7493E7</v>
      </c>
      <c r="E1364" s="1">
        <v>1.7962944E8</v>
      </c>
      <c r="F1364" s="1">
        <v>6.7493E7</v>
      </c>
      <c r="G1364" s="1">
        <v>9119295.0</v>
      </c>
    </row>
    <row r="1365" ht="15.75" customHeight="1">
      <c r="A1365" s="2">
        <v>42990.0</v>
      </c>
      <c r="B1365" s="1">
        <v>6689568.0</v>
      </c>
      <c r="C1365" s="1">
        <v>1.439485E7</v>
      </c>
      <c r="D1365" s="1">
        <v>4.962132E7</v>
      </c>
      <c r="E1365" s="1">
        <v>2.86856192E8</v>
      </c>
      <c r="F1365" s="1">
        <v>4.962132E7</v>
      </c>
      <c r="G1365" s="1">
        <v>1.1186328E7</v>
      </c>
    </row>
    <row r="1366" ht="15.75" customHeight="1">
      <c r="A1366" s="2">
        <v>42989.0</v>
      </c>
      <c r="B1366" s="1">
        <v>5979447.0</v>
      </c>
      <c r="C1366" s="1">
        <v>1.7910384E7</v>
      </c>
      <c r="D1366" s="1">
        <v>4.373332E7</v>
      </c>
      <c r="E1366" s="1">
        <v>1.26323192E8</v>
      </c>
      <c r="F1366" s="1">
        <v>4.373332E7</v>
      </c>
      <c r="G1366" s="1">
        <v>1.237204E7</v>
      </c>
    </row>
    <row r="1367" ht="15.75" customHeight="1">
      <c r="A1367" s="2">
        <v>42986.0</v>
      </c>
      <c r="B1367" s="1">
        <v>4590846.0</v>
      </c>
      <c r="C1367" s="1">
        <v>1.4703816E7</v>
      </c>
      <c r="D1367" s="1">
        <v>5.210644E7</v>
      </c>
      <c r="E1367" s="1">
        <v>1.14446144E8</v>
      </c>
      <c r="F1367" s="1">
        <v>5.210644E7</v>
      </c>
      <c r="G1367" s="1">
        <v>1.0998459E7</v>
      </c>
    </row>
    <row r="1368" ht="15.75" customHeight="1">
      <c r="A1368" s="2">
        <v>42985.0</v>
      </c>
      <c r="B1368" s="1">
        <v>6036146.0</v>
      </c>
      <c r="C1368" s="1">
        <v>1.74712E7</v>
      </c>
      <c r="D1368" s="1">
        <v>5.133588E7</v>
      </c>
      <c r="E1368" s="1">
        <v>8.7714008E7</v>
      </c>
      <c r="F1368" s="1">
        <v>5.133588E7</v>
      </c>
      <c r="G1368" s="1">
        <v>1.8049528E7</v>
      </c>
    </row>
    <row r="1369" ht="15.75" customHeight="1">
      <c r="A1369" s="2">
        <v>42984.0</v>
      </c>
      <c r="B1369" s="1">
        <v>8742643.0</v>
      </c>
      <c r="C1369" s="1">
        <v>1.6535785E7</v>
      </c>
      <c r="D1369" s="1">
        <v>4.259722E7</v>
      </c>
      <c r="E1369" s="1">
        <v>8.6606904E7</v>
      </c>
      <c r="F1369" s="1">
        <v>4.259722E7</v>
      </c>
      <c r="G1369" s="1">
        <v>1.3906342E7</v>
      </c>
    </row>
    <row r="1370" ht="15.75" customHeight="1">
      <c r="A1370" s="2">
        <v>42983.0</v>
      </c>
      <c r="B1370" s="1">
        <v>4597441.0</v>
      </c>
      <c r="C1370" s="1">
        <v>2.2242384E7</v>
      </c>
      <c r="D1370" s="1">
        <v>5.997298E7</v>
      </c>
      <c r="E1370" s="1">
        <v>1.18145256E8</v>
      </c>
      <c r="F1370" s="1">
        <v>5.997298E7</v>
      </c>
      <c r="G1370" s="1">
        <v>1.3221127E7</v>
      </c>
    </row>
    <row r="1371" ht="15.75" customHeight="1">
      <c r="A1371" s="2">
        <v>42979.0</v>
      </c>
      <c r="B1371" s="1">
        <v>3812968.0</v>
      </c>
      <c r="C1371" s="1">
        <v>2.173616E7</v>
      </c>
      <c r="D1371" s="1">
        <v>5.071834E7</v>
      </c>
      <c r="E1371" s="1">
        <v>6.6364204E7</v>
      </c>
      <c r="F1371" s="1">
        <v>5.071834E7</v>
      </c>
      <c r="G1371" s="1">
        <v>1.1677589E7</v>
      </c>
    </row>
    <row r="1372" ht="15.75" customHeight="1">
      <c r="A1372" s="2">
        <v>42978.0</v>
      </c>
      <c r="B1372" s="1">
        <v>6940990.0</v>
      </c>
      <c r="C1372" s="1">
        <v>2.7652812E7</v>
      </c>
      <c r="D1372" s="1">
        <v>6.662976E7</v>
      </c>
      <c r="E1372" s="1">
        <v>1.07140384E8</v>
      </c>
      <c r="F1372" s="1">
        <v>6.662976E7</v>
      </c>
      <c r="G1372" s="1">
        <v>1.7226464E7</v>
      </c>
    </row>
    <row r="1373" ht="15.75" customHeight="1">
      <c r="A1373" s="2">
        <v>42977.0</v>
      </c>
      <c r="B1373" s="1">
        <v>8034743.0</v>
      </c>
      <c r="C1373" s="1">
        <v>1.68978E7</v>
      </c>
      <c r="D1373" s="1">
        <v>5.809208E7</v>
      </c>
      <c r="E1373" s="1">
        <v>1.09078336E8</v>
      </c>
      <c r="F1373" s="1">
        <v>5.809208E7</v>
      </c>
      <c r="G1373" s="1">
        <v>1.1138293E7</v>
      </c>
    </row>
    <row r="1374" ht="15.75" customHeight="1">
      <c r="A1374" s="2">
        <v>42976.0</v>
      </c>
      <c r="B1374" s="1">
        <v>4620920.0</v>
      </c>
      <c r="C1374" s="1">
        <v>1.1478382E7</v>
      </c>
      <c r="D1374" s="1">
        <v>5.748598E7</v>
      </c>
      <c r="E1374" s="1">
        <v>1.1806764E8</v>
      </c>
      <c r="F1374" s="1">
        <v>5.748598E7</v>
      </c>
      <c r="G1374" s="1">
        <v>1.1120986E7</v>
      </c>
    </row>
    <row r="1375" ht="15.75" customHeight="1">
      <c r="A1375" s="2">
        <v>42975.0</v>
      </c>
      <c r="B1375" s="1">
        <v>3657264.0</v>
      </c>
      <c r="C1375" s="1">
        <v>1.4569715E7</v>
      </c>
      <c r="D1375" s="1">
        <v>5.193474E7</v>
      </c>
      <c r="E1375" s="1">
        <v>1.03863888E8</v>
      </c>
      <c r="F1375" s="1">
        <v>5.193474E7</v>
      </c>
      <c r="G1375" s="1">
        <v>8553741.0</v>
      </c>
    </row>
    <row r="1376" ht="15.75" customHeight="1">
      <c r="A1376" s="2">
        <v>42972.0</v>
      </c>
      <c r="B1376" s="1">
        <v>4064040.0</v>
      </c>
      <c r="C1376" s="1">
        <v>1.2794301E7</v>
      </c>
      <c r="D1376" s="1">
        <v>6.649582E7</v>
      </c>
      <c r="E1376" s="1">
        <v>1.01920256E8</v>
      </c>
      <c r="F1376" s="1">
        <v>6.649582E7</v>
      </c>
      <c r="G1376" s="1">
        <v>1.2614477E7</v>
      </c>
    </row>
    <row r="1377" ht="15.75" customHeight="1">
      <c r="A1377" s="2">
        <v>42971.0</v>
      </c>
      <c r="B1377" s="1">
        <v>5361749.0</v>
      </c>
      <c r="C1377" s="1">
        <v>1.7098282E7</v>
      </c>
      <c r="D1377" s="1">
        <v>1.0391452E8</v>
      </c>
      <c r="E1377" s="1">
        <v>7.9275672E7</v>
      </c>
      <c r="F1377" s="1">
        <v>1.0391452E8</v>
      </c>
      <c r="G1377" s="1">
        <v>1.403042E7</v>
      </c>
    </row>
    <row r="1378" ht="15.75" customHeight="1">
      <c r="A1378" s="2">
        <v>42970.0</v>
      </c>
      <c r="B1378" s="1">
        <v>4632256.0</v>
      </c>
      <c r="C1378" s="1">
        <v>1.3766507E7</v>
      </c>
      <c r="D1378" s="1">
        <v>5.336528E7</v>
      </c>
      <c r="E1378" s="1">
        <v>7.759632E7</v>
      </c>
      <c r="F1378" s="1">
        <v>5.336528E7</v>
      </c>
      <c r="G1378" s="1">
        <v>9856473.0</v>
      </c>
    </row>
    <row r="1379" ht="15.75" customHeight="1">
      <c r="A1379" s="2">
        <v>42969.0</v>
      </c>
      <c r="B1379" s="1">
        <v>4886326.0</v>
      </c>
      <c r="C1379" s="1">
        <v>1.4343674E7</v>
      </c>
      <c r="D1379" s="1">
        <v>5.49994E7</v>
      </c>
      <c r="E1379" s="1">
        <v>8.6418336E7</v>
      </c>
      <c r="F1379" s="1">
        <v>5.49994E7</v>
      </c>
      <c r="G1379" s="1">
        <v>1.1390975E7</v>
      </c>
    </row>
    <row r="1380" ht="15.75" customHeight="1">
      <c r="A1380" s="2">
        <v>42968.0</v>
      </c>
      <c r="B1380" s="1">
        <v>6480708.0</v>
      </c>
      <c r="C1380" s="1">
        <v>1.7734768E7</v>
      </c>
      <c r="D1380" s="1">
        <v>6.328966E7</v>
      </c>
      <c r="E1380" s="1">
        <v>1.05474112E8</v>
      </c>
      <c r="F1380" s="1">
        <v>6.328966E7</v>
      </c>
      <c r="G1380" s="1">
        <v>1.1907488E7</v>
      </c>
    </row>
    <row r="1381" ht="15.75" customHeight="1">
      <c r="A1381" s="2">
        <v>42965.0</v>
      </c>
      <c r="B1381" s="1">
        <v>7385736.0</v>
      </c>
      <c r="C1381" s="1">
        <v>1.8761492E7</v>
      </c>
      <c r="D1381" s="1">
        <v>6.569642E7</v>
      </c>
      <c r="E1381" s="1">
        <v>1.09712272E8</v>
      </c>
      <c r="F1381" s="1">
        <v>6.569642E7</v>
      </c>
      <c r="G1381" s="1">
        <v>1.5093638E7</v>
      </c>
    </row>
    <row r="1382" ht="15.75" customHeight="1">
      <c r="A1382" s="2">
        <v>42964.0</v>
      </c>
      <c r="B1382" s="1">
        <v>5229188.0</v>
      </c>
      <c r="C1382" s="1">
        <v>2.297752E7</v>
      </c>
      <c r="D1382" s="1">
        <v>7.0247936E7</v>
      </c>
      <c r="E1382" s="1">
        <v>1.11762256E8</v>
      </c>
      <c r="F1382" s="1">
        <v>7.0247936E7</v>
      </c>
      <c r="G1382" s="1">
        <v>1.721603E7</v>
      </c>
    </row>
    <row r="1383" ht="15.75" customHeight="1">
      <c r="A1383" s="2">
        <v>42963.0</v>
      </c>
      <c r="B1383" s="1">
        <v>7013557.0</v>
      </c>
      <c r="C1383" s="1">
        <v>1.8150402E7</v>
      </c>
      <c r="D1383" s="1">
        <v>6.264132E7</v>
      </c>
      <c r="E1383" s="1">
        <v>1.10686448E8</v>
      </c>
      <c r="F1383" s="1">
        <v>6.264132E7</v>
      </c>
      <c r="G1383" s="1">
        <v>1.5779924E7</v>
      </c>
    </row>
    <row r="1384" ht="15.75" customHeight="1">
      <c r="A1384" s="2">
        <v>42962.0</v>
      </c>
      <c r="B1384" s="1">
        <v>5656064.0</v>
      </c>
      <c r="C1384" s="1">
        <v>1.9181402E7</v>
      </c>
      <c r="D1384" s="1">
        <v>5.09859E7</v>
      </c>
      <c r="E1384" s="1">
        <v>1.17861952E8</v>
      </c>
      <c r="F1384" s="1">
        <v>5.09859E7</v>
      </c>
      <c r="G1384" s="1">
        <v>8729172.0</v>
      </c>
    </row>
    <row r="1385" ht="15.75" customHeight="1">
      <c r="A1385" s="2">
        <v>42961.0</v>
      </c>
      <c r="B1385" s="1">
        <v>7468408.0</v>
      </c>
      <c r="C1385" s="1">
        <v>2.0096592E7</v>
      </c>
      <c r="D1385" s="1">
        <v>6.345784E7</v>
      </c>
      <c r="E1385" s="1">
        <v>8.8490936E7</v>
      </c>
      <c r="F1385" s="1">
        <v>6.345784E7</v>
      </c>
      <c r="G1385" s="1">
        <v>1.2954231E7</v>
      </c>
    </row>
    <row r="1386" ht="15.75" customHeight="1">
      <c r="A1386" s="2">
        <v>42958.0</v>
      </c>
      <c r="B1386" s="1">
        <v>5022334.0</v>
      </c>
      <c r="C1386" s="1">
        <v>2.1443676E7</v>
      </c>
      <c r="D1386" s="1">
        <v>6.9360336E7</v>
      </c>
      <c r="E1386" s="1">
        <v>1.05028384E8</v>
      </c>
      <c r="F1386" s="1">
        <v>6.9360336E7</v>
      </c>
      <c r="G1386" s="1">
        <v>1.3791153E7</v>
      </c>
    </row>
    <row r="1387" ht="15.75" customHeight="1">
      <c r="A1387" s="2">
        <v>42957.0</v>
      </c>
      <c r="B1387" s="1">
        <v>9693057.0</v>
      </c>
      <c r="C1387" s="1">
        <v>2.473446E7</v>
      </c>
      <c r="D1387" s="1">
        <v>1.1368136E8</v>
      </c>
      <c r="E1387" s="1">
        <v>1.63217088E8</v>
      </c>
      <c r="F1387" s="1">
        <v>1.1368136E8</v>
      </c>
      <c r="G1387" s="1">
        <v>2.0832746E7</v>
      </c>
    </row>
    <row r="1388" ht="15.75" customHeight="1">
      <c r="A1388" s="2">
        <v>42956.0</v>
      </c>
      <c r="B1388" s="1">
        <v>9670502.0</v>
      </c>
      <c r="C1388" s="1">
        <v>2.221341E7</v>
      </c>
      <c r="D1388" s="1">
        <v>7.1394624E7</v>
      </c>
      <c r="E1388" s="1">
        <v>1.0452612E8</v>
      </c>
      <c r="F1388" s="1">
        <v>7.1394624E7</v>
      </c>
      <c r="G1388" s="1">
        <v>1.0814984E7</v>
      </c>
    </row>
    <row r="1389" ht="15.75" customHeight="1">
      <c r="A1389" s="2">
        <v>42955.0</v>
      </c>
      <c r="B1389" s="1">
        <v>6104043.0</v>
      </c>
      <c r="C1389" s="1">
        <v>2.2044588E7</v>
      </c>
      <c r="D1389" s="1">
        <v>5.80563E7</v>
      </c>
      <c r="E1389" s="1">
        <v>1.44823584E8</v>
      </c>
      <c r="F1389" s="1">
        <v>5.80563E7</v>
      </c>
      <c r="G1389" s="1">
        <v>1.4393524E7</v>
      </c>
    </row>
    <row r="1390" ht="15.75" customHeight="1">
      <c r="A1390" s="2">
        <v>42954.0</v>
      </c>
      <c r="B1390" s="1">
        <v>4609788.0</v>
      </c>
      <c r="C1390" s="1">
        <v>1.870568E7</v>
      </c>
      <c r="D1390" s="1">
        <v>5.353214E7</v>
      </c>
      <c r="E1390" s="1">
        <v>8.748128E7</v>
      </c>
      <c r="F1390" s="1">
        <v>5.353214E7</v>
      </c>
      <c r="G1390" s="1">
        <v>1.2787844E7</v>
      </c>
    </row>
    <row r="1391" ht="15.75" customHeight="1">
      <c r="A1391" s="2">
        <v>42951.0</v>
      </c>
      <c r="B1391" s="1">
        <v>4491055.0</v>
      </c>
      <c r="C1391" s="1">
        <v>2.2578952E7</v>
      </c>
      <c r="D1391" s="1">
        <v>5.460616E7</v>
      </c>
      <c r="E1391" s="1">
        <v>8.2239408E7</v>
      </c>
      <c r="F1391" s="1">
        <v>5.460616E7</v>
      </c>
      <c r="G1391" s="1">
        <v>1.0777727E7</v>
      </c>
    </row>
    <row r="1392" ht="15.75" customHeight="1">
      <c r="A1392" s="2">
        <v>42950.0</v>
      </c>
      <c r="B1392" s="1">
        <v>4627732.0</v>
      </c>
      <c r="C1392" s="1">
        <v>1.8214424E7</v>
      </c>
      <c r="D1392" s="1">
        <v>6.511528E7</v>
      </c>
      <c r="E1392" s="1">
        <v>1.08389184E8</v>
      </c>
      <c r="F1392" s="1">
        <v>6.511528E7</v>
      </c>
      <c r="G1392" s="1">
        <v>1.0793841E7</v>
      </c>
    </row>
    <row r="1393" ht="15.75" customHeight="1">
      <c r="A1393" s="2">
        <v>42949.0</v>
      </c>
      <c r="B1393" s="1">
        <v>5771336.0</v>
      </c>
      <c r="C1393" s="1">
        <v>2.6499158E7</v>
      </c>
      <c r="D1393" s="1">
        <v>8.1399856E7</v>
      </c>
      <c r="E1393" s="1">
        <v>2.797472E8</v>
      </c>
      <c r="F1393" s="1">
        <v>8.1399856E7</v>
      </c>
      <c r="G1393" s="1">
        <v>1.7433774E7</v>
      </c>
    </row>
    <row r="1394" ht="15.75" customHeight="1">
      <c r="A1394" s="2">
        <v>42948.0</v>
      </c>
      <c r="B1394" s="1">
        <v>5112707.0</v>
      </c>
      <c r="C1394" s="1">
        <v>2.082389E7</v>
      </c>
      <c r="D1394" s="1">
        <v>9.145152E7</v>
      </c>
      <c r="E1394" s="1">
        <v>1.41474576E8</v>
      </c>
      <c r="F1394" s="1">
        <v>9.145152E7</v>
      </c>
      <c r="G1394" s="1">
        <v>1.4384957E7</v>
      </c>
    </row>
    <row r="1395" ht="15.75" customHeight="1">
      <c r="A1395" s="2">
        <v>42947.0</v>
      </c>
      <c r="B1395" s="1">
        <v>4883606.0</v>
      </c>
      <c r="C1395" s="1">
        <v>2.3600054E7</v>
      </c>
      <c r="D1395" s="1">
        <v>1.47041264E8</v>
      </c>
      <c r="E1395" s="1">
        <v>7.938368E7</v>
      </c>
      <c r="F1395" s="1">
        <v>1.47041264E8</v>
      </c>
      <c r="G1395" s="1">
        <v>2.5478944E7</v>
      </c>
    </row>
    <row r="1396" ht="15.75" customHeight="1">
      <c r="A1396" s="2">
        <v>42944.0</v>
      </c>
      <c r="B1396" s="1">
        <v>6201947.0</v>
      </c>
      <c r="C1396" s="1">
        <v>1.830668E7</v>
      </c>
      <c r="D1396" s="1">
        <v>1.541884E8</v>
      </c>
      <c r="E1396" s="1">
        <v>6.8854608E7</v>
      </c>
      <c r="F1396" s="1">
        <v>1.541884E8</v>
      </c>
      <c r="G1396" s="1">
        <v>2.4557552E7</v>
      </c>
    </row>
    <row r="1397" ht="15.75" customHeight="1">
      <c r="A1397" s="2">
        <v>42943.0</v>
      </c>
      <c r="B1397" s="1">
        <v>1.1220982E7</v>
      </c>
      <c r="C1397" s="1">
        <v>3.684422E7</v>
      </c>
      <c r="D1397" s="1">
        <v>2.19834304E8</v>
      </c>
      <c r="E1397" s="1">
        <v>1.29905344E8</v>
      </c>
      <c r="F1397" s="1">
        <v>2.19834304E8</v>
      </c>
      <c r="G1397" s="1">
        <v>6.8910704E7</v>
      </c>
    </row>
    <row r="1398" ht="15.75" customHeight="1">
      <c r="A1398" s="2">
        <v>42942.0</v>
      </c>
      <c r="B1398" s="1">
        <v>4479290.0</v>
      </c>
      <c r="C1398" s="1">
        <v>1.6252233E7</v>
      </c>
      <c r="D1398" s="1">
        <v>5.842506E7</v>
      </c>
      <c r="E1398" s="1">
        <v>6.3123804E7</v>
      </c>
      <c r="F1398" s="1">
        <v>5.842506E7</v>
      </c>
      <c r="G1398" s="1">
        <v>3.5236868E7</v>
      </c>
    </row>
    <row r="1399" ht="15.75" customHeight="1">
      <c r="A1399" s="2">
        <v>42941.0</v>
      </c>
      <c r="B1399" s="1">
        <v>5374472.0</v>
      </c>
      <c r="C1399" s="1">
        <v>2.201868E7</v>
      </c>
      <c r="D1399" s="1">
        <v>4.895258E7</v>
      </c>
      <c r="E1399" s="1">
        <v>7.5415728E7</v>
      </c>
      <c r="F1399" s="1">
        <v>4.895258E7</v>
      </c>
      <c r="G1399" s="1">
        <v>1.5383241E7</v>
      </c>
    </row>
    <row r="1400" ht="15.75" customHeight="1">
      <c r="A1400" s="2">
        <v>42940.0</v>
      </c>
      <c r="B1400" s="1">
        <v>8797260.0</v>
      </c>
      <c r="C1400" s="1">
        <v>2.1394826E7</v>
      </c>
      <c r="D1400" s="1">
        <v>6.57604E7</v>
      </c>
      <c r="E1400" s="1">
        <v>8.597264E7</v>
      </c>
      <c r="F1400" s="1">
        <v>6.57604E7</v>
      </c>
      <c r="G1400" s="1">
        <v>1.7366972E7</v>
      </c>
    </row>
    <row r="1401" ht="15.75" customHeight="1">
      <c r="A1401" s="2">
        <v>42937.0</v>
      </c>
      <c r="B1401" s="1">
        <v>9277448.0</v>
      </c>
      <c r="C1401" s="1">
        <v>4.671708E7</v>
      </c>
      <c r="D1401" s="1">
        <v>5.469154E7</v>
      </c>
      <c r="E1401" s="1">
        <v>1.0501052E8</v>
      </c>
      <c r="F1401" s="1">
        <v>5.469154E7</v>
      </c>
      <c r="G1401" s="1">
        <v>1.4744002E7</v>
      </c>
    </row>
    <row r="1402" ht="15.75" customHeight="1">
      <c r="A1402" s="2">
        <v>42936.0</v>
      </c>
      <c r="B1402" s="1">
        <v>7907182.0</v>
      </c>
      <c r="C1402" s="1">
        <v>4.2361024E7</v>
      </c>
      <c r="D1402" s="1">
        <v>6.194974E7</v>
      </c>
      <c r="E1402" s="1">
        <v>6.8974992E7</v>
      </c>
      <c r="F1402" s="1">
        <v>6.194974E7</v>
      </c>
      <c r="G1402" s="1">
        <v>1.8523108E7</v>
      </c>
    </row>
    <row r="1403" ht="15.75" customHeight="1">
      <c r="A1403" s="2">
        <v>42935.0</v>
      </c>
      <c r="B1403" s="1">
        <v>1.734432E7</v>
      </c>
      <c r="C1403" s="1">
        <v>2.2416222E7</v>
      </c>
      <c r="D1403" s="1">
        <v>5.927928E7</v>
      </c>
      <c r="E1403" s="1">
        <v>8.3691872E7</v>
      </c>
      <c r="F1403" s="1">
        <v>5.927928E7</v>
      </c>
      <c r="G1403" s="1">
        <v>2.6273642E7</v>
      </c>
    </row>
    <row r="1404" ht="15.75" customHeight="1">
      <c r="A1404" s="2">
        <v>42934.0</v>
      </c>
      <c r="B1404" s="1">
        <v>4.1587396E7</v>
      </c>
      <c r="C1404" s="1">
        <v>2.6435296E7</v>
      </c>
      <c r="D1404" s="1">
        <v>8.015248E7</v>
      </c>
      <c r="E1404" s="1">
        <v>7.1475168E7</v>
      </c>
      <c r="F1404" s="1">
        <v>8.015248E7</v>
      </c>
      <c r="G1404" s="1">
        <v>2.372291E7</v>
      </c>
    </row>
    <row r="1405" ht="15.75" customHeight="1">
      <c r="A1405" s="2">
        <v>42933.0</v>
      </c>
      <c r="B1405" s="1">
        <v>1.7496684E7</v>
      </c>
      <c r="C1405" s="1">
        <v>2.1803908E7</v>
      </c>
      <c r="D1405" s="1">
        <v>7.4251744E7</v>
      </c>
      <c r="E1405" s="1">
        <v>9.5173824E7</v>
      </c>
      <c r="F1405" s="1">
        <v>7.4251744E7</v>
      </c>
      <c r="G1405" s="1">
        <v>1.2858836E7</v>
      </c>
    </row>
    <row r="1406" ht="15.75" customHeight="1">
      <c r="A1406" s="2">
        <v>42930.0</v>
      </c>
      <c r="B1406" s="1">
        <v>5549221.0</v>
      </c>
      <c r="C1406" s="1">
        <v>2.5868086E7</v>
      </c>
      <c r="D1406" s="1">
        <v>4.204938E7</v>
      </c>
      <c r="E1406" s="1">
        <v>8.052824E7</v>
      </c>
      <c r="F1406" s="1">
        <v>4.204938E7</v>
      </c>
      <c r="G1406" s="1">
        <v>1.6371207E7</v>
      </c>
    </row>
    <row r="1407" ht="15.75" customHeight="1">
      <c r="A1407" s="2">
        <v>42929.0</v>
      </c>
      <c r="B1407" s="1">
        <v>6700052.0</v>
      </c>
      <c r="C1407" s="1">
        <v>2.0269816E7</v>
      </c>
      <c r="D1407" s="1">
        <v>5.761538E7</v>
      </c>
      <c r="E1407" s="1">
        <v>1.00797488E8</v>
      </c>
      <c r="F1407" s="1">
        <v>5.761538E7</v>
      </c>
      <c r="G1407" s="1">
        <v>1.3929236E7</v>
      </c>
    </row>
    <row r="1408" ht="15.75" customHeight="1">
      <c r="A1408" s="2">
        <v>42928.0</v>
      </c>
      <c r="B1408" s="1">
        <v>8481779.0</v>
      </c>
      <c r="C1408" s="1">
        <v>1.7750924E7</v>
      </c>
      <c r="D1408" s="1">
        <v>7.217148E7</v>
      </c>
      <c r="E1408" s="1">
        <v>9.9537912E7</v>
      </c>
      <c r="F1408" s="1">
        <v>7.217148E7</v>
      </c>
      <c r="G1408" s="1">
        <v>2.2739388E7</v>
      </c>
    </row>
    <row r="1409" ht="15.75" customHeight="1">
      <c r="A1409" s="2">
        <v>42927.0</v>
      </c>
      <c r="B1409" s="1">
        <v>4898645.0</v>
      </c>
      <c r="C1409" s="1">
        <v>1.7460022E7</v>
      </c>
      <c r="D1409" s="1">
        <v>5.965452E7</v>
      </c>
      <c r="E1409" s="1">
        <v>7.9127344E7</v>
      </c>
      <c r="F1409" s="1">
        <v>5.965452E7</v>
      </c>
      <c r="G1409" s="1">
        <v>1.3667744E7</v>
      </c>
    </row>
    <row r="1410" ht="15.75" customHeight="1">
      <c r="A1410" s="2">
        <v>42926.0</v>
      </c>
      <c r="B1410" s="1">
        <v>5360606.0</v>
      </c>
      <c r="C1410" s="1">
        <v>1.5014503E7</v>
      </c>
      <c r="D1410" s="1">
        <v>7.092536E7</v>
      </c>
      <c r="E1410" s="1">
        <v>8.4362544E7</v>
      </c>
      <c r="F1410" s="1">
        <v>7.092536E7</v>
      </c>
      <c r="G1410" s="1">
        <v>1.3378672E7</v>
      </c>
    </row>
    <row r="1411" ht="15.75" customHeight="1">
      <c r="A1411" s="2">
        <v>42923.0</v>
      </c>
      <c r="B1411" s="1">
        <v>5561263.0</v>
      </c>
      <c r="C1411" s="1">
        <v>1.6878316E7</v>
      </c>
      <c r="D1411" s="1">
        <v>5.286774E7</v>
      </c>
      <c r="E1411" s="1">
        <v>7.6806848E7</v>
      </c>
      <c r="F1411" s="1">
        <v>5.286774E7</v>
      </c>
      <c r="G1411" s="1">
        <v>1.3615931E7</v>
      </c>
    </row>
    <row r="1412" ht="15.75" customHeight="1">
      <c r="A1412" s="2">
        <v>42922.0</v>
      </c>
      <c r="B1412" s="1">
        <v>5486482.0</v>
      </c>
      <c r="C1412" s="1">
        <v>2.1117572E7</v>
      </c>
      <c r="D1412" s="1">
        <v>6.519226E7</v>
      </c>
      <c r="E1412" s="1">
        <v>9.6515128E7</v>
      </c>
      <c r="F1412" s="1">
        <v>6.519226E7</v>
      </c>
      <c r="G1412" s="1">
        <v>1.4951802E7</v>
      </c>
    </row>
    <row r="1413" ht="15.75" customHeight="1">
      <c r="A1413" s="2">
        <v>42921.0</v>
      </c>
      <c r="B1413" s="1">
        <v>4627803.0</v>
      </c>
      <c r="C1413" s="1">
        <v>2.1176272E7</v>
      </c>
      <c r="D1413" s="1">
        <v>7.3059104E7</v>
      </c>
      <c r="E1413" s="1">
        <v>8.6278224E7</v>
      </c>
      <c r="F1413" s="1">
        <v>7.3059104E7</v>
      </c>
      <c r="G1413" s="1">
        <v>1.433429E7</v>
      </c>
    </row>
    <row r="1414" ht="15.75" customHeight="1">
      <c r="A1414" s="2">
        <v>42919.0</v>
      </c>
      <c r="B1414" s="1">
        <v>3908215.0</v>
      </c>
      <c r="C1414" s="1">
        <v>1.6165538E7</v>
      </c>
      <c r="D1414" s="1">
        <v>5.818216E7</v>
      </c>
      <c r="E1414" s="1">
        <v>5.7111392E7</v>
      </c>
      <c r="F1414" s="1">
        <v>5.818216E7</v>
      </c>
      <c r="G1414" s="1">
        <v>1.3862735E7</v>
      </c>
    </row>
    <row r="1415" ht="15.75" customHeight="1">
      <c r="A1415" s="2">
        <v>42916.0</v>
      </c>
      <c r="B1415" s="1">
        <v>5213315.0</v>
      </c>
      <c r="C1415" s="1">
        <v>2.4161068E7</v>
      </c>
      <c r="D1415" s="1">
        <v>6.7806896E7</v>
      </c>
      <c r="E1415" s="1">
        <v>9.2096432E7</v>
      </c>
      <c r="F1415" s="1">
        <v>6.7806896E7</v>
      </c>
      <c r="G1415" s="1">
        <v>1.7666022E7</v>
      </c>
    </row>
    <row r="1416" ht="15.75" customHeight="1">
      <c r="A1416" s="2">
        <v>42915.0</v>
      </c>
      <c r="B1416" s="1">
        <v>7142462.0</v>
      </c>
      <c r="C1416" s="1">
        <v>2.8918716E7</v>
      </c>
      <c r="D1416" s="1">
        <v>8.605936E7</v>
      </c>
      <c r="E1416" s="1">
        <v>1.25997472E8</v>
      </c>
      <c r="F1416" s="1">
        <v>8.605936E7</v>
      </c>
      <c r="G1416" s="1">
        <v>2.3973482E7</v>
      </c>
    </row>
    <row r="1417" ht="15.75" customHeight="1">
      <c r="A1417" s="2">
        <v>42914.0</v>
      </c>
      <c r="B1417" s="1">
        <v>5589883.0</v>
      </c>
      <c r="C1417" s="1">
        <v>2.58062E7</v>
      </c>
      <c r="D1417" s="1">
        <v>7.4751344E7</v>
      </c>
      <c r="E1417" s="1">
        <v>8.8329728E7</v>
      </c>
      <c r="F1417" s="1">
        <v>7.4751344E7</v>
      </c>
      <c r="G1417" s="1">
        <v>1.6719104E7</v>
      </c>
    </row>
    <row r="1418" ht="15.75" customHeight="1">
      <c r="A1418" s="2">
        <v>42913.0</v>
      </c>
      <c r="B1418" s="1">
        <v>7424252.0</v>
      </c>
      <c r="C1418" s="1">
        <v>2.5215128E7</v>
      </c>
      <c r="D1418" s="1">
        <v>7.5647776E7</v>
      </c>
      <c r="E1418" s="1">
        <v>9.9047568E7</v>
      </c>
      <c r="F1418" s="1">
        <v>7.5647776E7</v>
      </c>
      <c r="G1418" s="1">
        <v>1.9360766E7</v>
      </c>
    </row>
    <row r="1419" ht="15.75" customHeight="1">
      <c r="A1419" s="2">
        <v>42912.0</v>
      </c>
      <c r="B1419" s="1">
        <v>6015974.0</v>
      </c>
      <c r="C1419" s="1">
        <v>1.9606974E7</v>
      </c>
      <c r="D1419" s="1">
        <v>6.7723136E7</v>
      </c>
      <c r="E1419" s="1">
        <v>1.0276944E8</v>
      </c>
      <c r="F1419" s="1">
        <v>6.7723136E7</v>
      </c>
      <c r="G1419" s="1">
        <v>1.8049652E7</v>
      </c>
    </row>
    <row r="1420" ht="15.75" customHeight="1">
      <c r="A1420" s="2">
        <v>42909.0</v>
      </c>
      <c r="B1420" s="1">
        <v>6250761.0</v>
      </c>
      <c r="C1420" s="1">
        <v>2.7617292E7</v>
      </c>
      <c r="D1420" s="1">
        <v>5.75829E7</v>
      </c>
      <c r="E1420" s="1">
        <v>1.41757552E8</v>
      </c>
      <c r="F1420" s="1">
        <v>5.75829E7</v>
      </c>
      <c r="G1420" s="1">
        <v>1.8026976E7</v>
      </c>
    </row>
    <row r="1421" ht="15.75" customHeight="1">
      <c r="A1421" s="2">
        <v>42908.0</v>
      </c>
      <c r="B1421" s="1">
        <v>3769167.0</v>
      </c>
      <c r="C1421" s="1">
        <v>2.2965738E7</v>
      </c>
      <c r="D1421" s="1">
        <v>4.506866E7</v>
      </c>
      <c r="E1421" s="1">
        <v>7.6425176E7</v>
      </c>
      <c r="F1421" s="1">
        <v>4.506866E7</v>
      </c>
      <c r="G1421" s="1">
        <v>1.3005535E7</v>
      </c>
    </row>
    <row r="1422" ht="15.75" customHeight="1">
      <c r="A1422" s="2">
        <v>42907.0</v>
      </c>
      <c r="B1422" s="1">
        <v>5803446.0</v>
      </c>
      <c r="C1422" s="1">
        <v>1.9891052E7</v>
      </c>
      <c r="D1422" s="1">
        <v>5.844946E7</v>
      </c>
      <c r="E1422" s="1">
        <v>8.5063008E7</v>
      </c>
      <c r="F1422" s="1">
        <v>5.844946E7</v>
      </c>
      <c r="G1422" s="1">
        <v>1.5039834E7</v>
      </c>
    </row>
    <row r="1423" ht="15.75" customHeight="1">
      <c r="A1423" s="2">
        <v>42906.0</v>
      </c>
      <c r="B1423" s="1">
        <v>4878673.0</v>
      </c>
      <c r="C1423" s="1">
        <v>2.1512232E7</v>
      </c>
      <c r="D1423" s="1">
        <v>8.153656E7</v>
      </c>
      <c r="E1423" s="1">
        <v>9.9600288E7</v>
      </c>
      <c r="F1423" s="1">
        <v>8.153656E7</v>
      </c>
      <c r="G1423" s="1">
        <v>1.4743853E7</v>
      </c>
    </row>
    <row r="1424" ht="15.75" customHeight="1">
      <c r="A1424" s="2">
        <v>42905.0</v>
      </c>
      <c r="B1424" s="1">
        <v>6544298.0</v>
      </c>
      <c r="C1424" s="1">
        <v>2.3798268E7</v>
      </c>
      <c r="D1424" s="1">
        <v>1.0086816E8</v>
      </c>
      <c r="E1424" s="1">
        <v>1.30165616E8</v>
      </c>
      <c r="F1424" s="1">
        <v>1.0086816E8</v>
      </c>
      <c r="G1424" s="1">
        <v>1.9026462E7</v>
      </c>
    </row>
    <row r="1425" ht="15.75" customHeight="1">
      <c r="A1425" s="2">
        <v>42902.0</v>
      </c>
      <c r="B1425" s="1">
        <v>6909705.0</v>
      </c>
      <c r="C1425" s="1">
        <v>4.8345084E7</v>
      </c>
      <c r="D1425" s="1">
        <v>2.29453248E8</v>
      </c>
      <c r="E1425" s="1">
        <v>2.01444368E8</v>
      </c>
      <c r="F1425" s="1">
        <v>2.29453248E8</v>
      </c>
      <c r="G1425" s="1">
        <v>2.2882416E7</v>
      </c>
    </row>
    <row r="1426" ht="15.75" customHeight="1">
      <c r="A1426" s="2">
        <v>42901.0</v>
      </c>
      <c r="B1426" s="1">
        <v>7319746.0</v>
      </c>
      <c r="C1426" s="1">
        <v>2.6068708E7</v>
      </c>
      <c r="D1426" s="1">
        <v>1.07477296E8</v>
      </c>
      <c r="E1426" s="1">
        <v>1.28661488E8</v>
      </c>
      <c r="F1426" s="1">
        <v>1.07477296E8</v>
      </c>
      <c r="G1426" s="1">
        <v>1.8994152E7</v>
      </c>
    </row>
    <row r="1427" ht="15.75" customHeight="1">
      <c r="A1427" s="2">
        <v>42900.0</v>
      </c>
      <c r="B1427" s="1">
        <v>6461758.0</v>
      </c>
      <c r="C1427" s="1">
        <v>2.5510684E7</v>
      </c>
      <c r="D1427" s="1">
        <v>7.9498E7</v>
      </c>
      <c r="E1427" s="1">
        <v>1.26124928E8</v>
      </c>
      <c r="F1427" s="1">
        <v>7.9498E7</v>
      </c>
      <c r="G1427" s="1">
        <v>2.080876E7</v>
      </c>
    </row>
    <row r="1428" ht="15.75" customHeight="1">
      <c r="A1428" s="2">
        <v>42899.0</v>
      </c>
      <c r="B1428" s="1">
        <v>8484746.0</v>
      </c>
      <c r="C1428" s="1">
        <v>2.5258614E7</v>
      </c>
      <c r="D1428" s="1">
        <v>9.1600224E7</v>
      </c>
      <c r="E1428" s="1">
        <v>1.36661776E8</v>
      </c>
      <c r="F1428" s="1">
        <v>9.1600224E7</v>
      </c>
      <c r="G1428" s="1">
        <v>2.048335E7</v>
      </c>
    </row>
    <row r="1429" ht="15.75" customHeight="1">
      <c r="A1429" s="2">
        <v>42898.0</v>
      </c>
      <c r="B1429" s="1">
        <v>1.4114477E7</v>
      </c>
      <c r="C1429" s="1">
        <v>4.7761744E7</v>
      </c>
      <c r="D1429" s="1">
        <v>1.88944656E8</v>
      </c>
      <c r="E1429" s="1">
        <v>2.89229312E8</v>
      </c>
      <c r="F1429" s="1">
        <v>1.88944656E8</v>
      </c>
      <c r="G1429" s="1">
        <v>3.317018E7</v>
      </c>
    </row>
    <row r="1430" ht="15.75" customHeight="1">
      <c r="A1430" s="2">
        <v>42895.0</v>
      </c>
      <c r="B1430" s="1">
        <v>1.0291954E7</v>
      </c>
      <c r="C1430" s="1">
        <v>4.9187396E7</v>
      </c>
      <c r="D1430" s="1">
        <v>1.5295384E8</v>
      </c>
      <c r="E1430" s="1">
        <v>2.59530624E8</v>
      </c>
      <c r="F1430" s="1">
        <v>1.5295384E8</v>
      </c>
      <c r="G1430" s="1">
        <v>3.5577676E7</v>
      </c>
    </row>
    <row r="1431" ht="15.75" customHeight="1">
      <c r="A1431" s="2">
        <v>42894.0</v>
      </c>
      <c r="B1431" s="1">
        <v>3719102.0</v>
      </c>
      <c r="C1431" s="1">
        <v>2.458827E7</v>
      </c>
      <c r="D1431" s="1">
        <v>5.535714E7</v>
      </c>
      <c r="E1431" s="1">
        <v>8.5003192E7</v>
      </c>
      <c r="F1431" s="1">
        <v>5.535714E7</v>
      </c>
      <c r="G1431" s="1">
        <v>1.7799448E7</v>
      </c>
    </row>
    <row r="1432" ht="15.75" customHeight="1">
      <c r="A1432" s="2">
        <v>42893.0</v>
      </c>
      <c r="B1432" s="1">
        <v>3353099.0</v>
      </c>
      <c r="C1432" s="1">
        <v>2.2301764E7</v>
      </c>
      <c r="D1432" s="1">
        <v>5.646082E7</v>
      </c>
      <c r="E1432" s="1">
        <v>8.4278592E7</v>
      </c>
      <c r="F1432" s="1">
        <v>5.646082E7</v>
      </c>
      <c r="G1432" s="1">
        <v>1.2066657E7</v>
      </c>
    </row>
    <row r="1433" ht="15.75" customHeight="1">
      <c r="A1433" s="2">
        <v>42892.0</v>
      </c>
      <c r="B1433" s="1">
        <v>4382092.0</v>
      </c>
      <c r="C1433" s="1">
        <v>3.1511064E7</v>
      </c>
      <c r="D1433" s="1">
        <v>6.692864E7</v>
      </c>
      <c r="E1433" s="1">
        <v>1.06499704E8</v>
      </c>
      <c r="F1433" s="1">
        <v>6.692864E7</v>
      </c>
      <c r="G1433" s="1">
        <v>1.3457119E7</v>
      </c>
    </row>
    <row r="1434" ht="15.75" customHeight="1">
      <c r="A1434" s="2">
        <v>42891.0</v>
      </c>
      <c r="B1434" s="1">
        <v>3875174.0</v>
      </c>
      <c r="C1434" s="1">
        <v>3.331676E7</v>
      </c>
      <c r="D1434" s="1">
        <v>5.439718E7</v>
      </c>
      <c r="E1434" s="1">
        <v>1.01326648E8</v>
      </c>
      <c r="F1434" s="1">
        <v>5.439718E7</v>
      </c>
      <c r="G1434" s="1">
        <v>1.2520387E7</v>
      </c>
    </row>
    <row r="1435" ht="15.75" customHeight="1">
      <c r="A1435" s="2">
        <v>42888.0</v>
      </c>
      <c r="B1435" s="1">
        <v>4259081.0</v>
      </c>
      <c r="C1435" s="1">
        <v>3.477026E7</v>
      </c>
      <c r="D1435" s="1">
        <v>7.504656E7</v>
      </c>
      <c r="E1435" s="1">
        <v>1.11082864E8</v>
      </c>
      <c r="F1435" s="1">
        <v>7.504656E7</v>
      </c>
      <c r="G1435" s="1">
        <v>1.6854364E7</v>
      </c>
    </row>
    <row r="1436" ht="15.75" customHeight="1">
      <c r="A1436" s="2">
        <v>42887.0</v>
      </c>
      <c r="B1436" s="1">
        <v>3896317.0</v>
      </c>
      <c r="C1436" s="1">
        <v>2.16036E7</v>
      </c>
      <c r="D1436" s="1">
        <v>4.909682E7</v>
      </c>
      <c r="E1436" s="1">
        <v>6.5616352E7</v>
      </c>
      <c r="F1436" s="1">
        <v>4.909682E7</v>
      </c>
      <c r="G1436" s="1">
        <v>1.45306E7</v>
      </c>
    </row>
    <row r="1437" ht="15.75" customHeight="1">
      <c r="A1437" s="2">
        <v>42886.0</v>
      </c>
      <c r="B1437" s="1">
        <v>5328919.0</v>
      </c>
      <c r="C1437" s="1">
        <v>3.0436364E7</v>
      </c>
      <c r="D1437" s="1">
        <v>7.8262304E7</v>
      </c>
      <c r="E1437" s="1">
        <v>9.7804656E7</v>
      </c>
      <c r="F1437" s="1">
        <v>7.8262304E7</v>
      </c>
      <c r="G1437" s="1">
        <v>1.8023916E7</v>
      </c>
    </row>
    <row r="1438" ht="15.75" customHeight="1">
      <c r="A1438" s="2">
        <v>42885.0</v>
      </c>
      <c r="B1438" s="1">
        <v>4828637.0</v>
      </c>
      <c r="C1438" s="1">
        <v>1.7072838E7</v>
      </c>
      <c r="D1438" s="1">
        <v>6.526138E7</v>
      </c>
      <c r="E1438" s="1">
        <v>8.0507408E7</v>
      </c>
      <c r="F1438" s="1">
        <v>6.526138E7</v>
      </c>
      <c r="G1438" s="1">
        <v>1.3226007E7</v>
      </c>
    </row>
    <row r="1439" ht="15.75" customHeight="1">
      <c r="A1439" s="2">
        <v>42881.0</v>
      </c>
      <c r="B1439" s="1">
        <v>4834291.0</v>
      </c>
      <c r="C1439" s="1">
        <v>1.9827924E7</v>
      </c>
      <c r="D1439" s="1">
        <v>6.938308E7</v>
      </c>
      <c r="E1439" s="1">
        <v>8.7710544E7</v>
      </c>
      <c r="F1439" s="1">
        <v>6.938308E7</v>
      </c>
      <c r="G1439" s="1">
        <v>1.4996185E7</v>
      </c>
    </row>
    <row r="1440" ht="15.75" customHeight="1">
      <c r="A1440" s="2">
        <v>42880.0</v>
      </c>
      <c r="B1440" s="1">
        <v>8560961.0</v>
      </c>
      <c r="C1440" s="1">
        <v>2.1854096E7</v>
      </c>
      <c r="D1440" s="1">
        <v>9.644064E7</v>
      </c>
      <c r="E1440" s="1">
        <v>7.6942392E7</v>
      </c>
      <c r="F1440" s="1">
        <v>9.644064E7</v>
      </c>
      <c r="G1440" s="1">
        <v>1.9891352E7</v>
      </c>
    </row>
    <row r="1441" ht="15.75" customHeight="1">
      <c r="A1441" s="2">
        <v>42879.0</v>
      </c>
      <c r="B1441" s="1">
        <v>2989797.0</v>
      </c>
      <c r="C1441" s="1">
        <v>1.4666865E7</v>
      </c>
      <c r="D1441" s="1">
        <v>4.926104E7</v>
      </c>
      <c r="E1441" s="1">
        <v>7.6876616E7</v>
      </c>
      <c r="F1441" s="1">
        <v>4.926104E7</v>
      </c>
      <c r="G1441" s="1">
        <v>1.7940668E7</v>
      </c>
    </row>
    <row r="1442" ht="15.75" customHeight="1">
      <c r="A1442" s="2">
        <v>42878.0</v>
      </c>
      <c r="B1442" s="1">
        <v>3370930.0</v>
      </c>
      <c r="C1442" s="1">
        <v>1.5425824E7</v>
      </c>
      <c r="D1442" s="1">
        <v>4.831188E7</v>
      </c>
      <c r="E1442" s="1">
        <v>7.9675488E7</v>
      </c>
      <c r="F1442" s="1">
        <v>4.831188E7</v>
      </c>
      <c r="G1442" s="1">
        <v>1.2817837E7</v>
      </c>
    </row>
    <row r="1443" ht="15.75" customHeight="1">
      <c r="A1443" s="2">
        <v>42877.0</v>
      </c>
      <c r="B1443" s="1">
        <v>3744055.0</v>
      </c>
      <c r="C1443" s="1">
        <v>1.623755E7</v>
      </c>
      <c r="D1443" s="1">
        <v>5.284434E7</v>
      </c>
      <c r="E1443" s="1">
        <v>9.1865744E7</v>
      </c>
      <c r="F1443" s="1">
        <v>5.284434E7</v>
      </c>
      <c r="G1443" s="1">
        <v>1.2586712E7</v>
      </c>
    </row>
    <row r="1444" ht="15.75" customHeight="1">
      <c r="A1444" s="2">
        <v>42874.0</v>
      </c>
      <c r="B1444" s="1">
        <v>4091486.0</v>
      </c>
      <c r="C1444" s="1">
        <v>2.696112E7</v>
      </c>
      <c r="D1444" s="1">
        <v>7.9441776E7</v>
      </c>
      <c r="E1444" s="1">
        <v>1.07843152E8</v>
      </c>
      <c r="F1444" s="1">
        <v>7.9441776E7</v>
      </c>
      <c r="G1444" s="1">
        <v>1.6187892E7</v>
      </c>
    </row>
    <row r="1445" ht="15.75" customHeight="1">
      <c r="A1445" s="2">
        <v>42873.0</v>
      </c>
      <c r="B1445" s="1">
        <v>6802670.0</v>
      </c>
      <c r="C1445" s="1">
        <v>2.5201274E7</v>
      </c>
      <c r="D1445" s="1">
        <v>7.8786944E7</v>
      </c>
      <c r="E1445" s="1">
        <v>1.34272864E8</v>
      </c>
      <c r="F1445" s="1">
        <v>7.8786944E7</v>
      </c>
      <c r="G1445" s="1">
        <v>2.3031566E7</v>
      </c>
    </row>
    <row r="1446" ht="15.75" customHeight="1">
      <c r="A1446" s="2">
        <v>42872.0</v>
      </c>
      <c r="B1446" s="1">
        <v>8184483.0</v>
      </c>
      <c r="C1446" s="1">
        <v>3.054878E7</v>
      </c>
      <c r="D1446" s="1">
        <v>1.0291156E8</v>
      </c>
      <c r="E1446" s="1">
        <v>2.0307072E8</v>
      </c>
      <c r="F1446" s="1">
        <v>1.0291156E8</v>
      </c>
      <c r="G1446" s="1">
        <v>2.830005E7</v>
      </c>
    </row>
    <row r="1447" ht="15.75" customHeight="1">
      <c r="A1447" s="2">
        <v>42871.0</v>
      </c>
      <c r="B1447" s="1">
        <v>3464912.0</v>
      </c>
      <c r="C1447" s="1">
        <v>3.495604E7</v>
      </c>
      <c r="D1447" s="1">
        <v>6.252102E7</v>
      </c>
      <c r="E1447" s="1">
        <v>8.0193912E7</v>
      </c>
      <c r="F1447" s="1">
        <v>6.252102E7</v>
      </c>
      <c r="G1447" s="1">
        <v>1.455083E7</v>
      </c>
    </row>
    <row r="1448" ht="15.75" customHeight="1">
      <c r="A1448" s="2">
        <v>42870.0</v>
      </c>
      <c r="B1448" s="1">
        <v>4971954.0</v>
      </c>
      <c r="C1448" s="1">
        <v>3.15303E7</v>
      </c>
      <c r="D1448" s="1">
        <v>8.5412496E7</v>
      </c>
      <c r="E1448" s="1">
        <v>1.0403888E8</v>
      </c>
      <c r="F1448" s="1">
        <v>8.5412496E7</v>
      </c>
      <c r="G1448" s="1">
        <v>1.5064664E7</v>
      </c>
    </row>
    <row r="1449" ht="15.75" customHeight="1">
      <c r="A1449" s="2">
        <v>42867.0</v>
      </c>
      <c r="B1449" s="1">
        <v>5092885.0</v>
      </c>
      <c r="C1449" s="1">
        <v>1.8714124E7</v>
      </c>
      <c r="D1449" s="1">
        <v>7.2517136E7</v>
      </c>
      <c r="E1449" s="1">
        <v>1.30108064E8</v>
      </c>
      <c r="F1449" s="1">
        <v>7.2517136E7</v>
      </c>
      <c r="G1449" s="1">
        <v>9598229.0</v>
      </c>
    </row>
    <row r="1450" ht="15.75" customHeight="1">
      <c r="A1450" s="2">
        <v>42866.0</v>
      </c>
      <c r="B1450" s="1">
        <v>5677360.0</v>
      </c>
      <c r="C1450" s="1">
        <v>2.8789412E7</v>
      </c>
      <c r="D1450" s="1">
        <v>4.38814E7</v>
      </c>
      <c r="E1450" s="1">
        <v>1.09020232E8</v>
      </c>
      <c r="F1450" s="1">
        <v>4.38814E7</v>
      </c>
      <c r="G1450" s="1">
        <v>1.1841864E7</v>
      </c>
    </row>
    <row r="1451" ht="15.75" customHeight="1">
      <c r="A1451" s="2">
        <v>42865.0</v>
      </c>
      <c r="B1451" s="1">
        <v>6869879.0</v>
      </c>
      <c r="C1451" s="1">
        <v>1.797783E7</v>
      </c>
      <c r="D1451" s="1">
        <v>4.193024E7</v>
      </c>
      <c r="E1451" s="1">
        <v>1.03222768E8</v>
      </c>
      <c r="F1451" s="1">
        <v>4.193024E7</v>
      </c>
      <c r="G1451" s="1">
        <v>1.208065E7</v>
      </c>
    </row>
    <row r="1452" ht="15.75" customHeight="1">
      <c r="A1452" s="2">
        <v>42864.0</v>
      </c>
      <c r="B1452" s="1">
        <v>3911027.0</v>
      </c>
      <c r="C1452" s="1">
        <v>2.2858414E7</v>
      </c>
      <c r="D1452" s="1">
        <v>6.524226E7</v>
      </c>
      <c r="E1452" s="1">
        <v>1.56521456E8</v>
      </c>
      <c r="F1452" s="1">
        <v>6.524226E7</v>
      </c>
      <c r="G1452" s="1">
        <v>1.745386E7</v>
      </c>
    </row>
    <row r="1453" ht="15.75" customHeight="1">
      <c r="A1453" s="2">
        <v>42863.0</v>
      </c>
      <c r="B1453" s="1">
        <v>4818794.0</v>
      </c>
      <c r="C1453" s="1">
        <v>1.8566088E7</v>
      </c>
      <c r="D1453" s="1">
        <v>6.8314624E7</v>
      </c>
      <c r="E1453" s="1">
        <v>1.95009648E8</v>
      </c>
      <c r="F1453" s="1">
        <v>6.8314624E7</v>
      </c>
      <c r="G1453" s="1">
        <v>1.5827488E7</v>
      </c>
    </row>
    <row r="1454" ht="15.75" customHeight="1">
      <c r="A1454" s="2">
        <v>42860.0</v>
      </c>
      <c r="B1454" s="1">
        <v>5341735.0</v>
      </c>
      <c r="C1454" s="1">
        <v>1.9128782E7</v>
      </c>
      <c r="D1454" s="1">
        <v>5.732794E7</v>
      </c>
      <c r="E1454" s="1">
        <v>1.09310896E8</v>
      </c>
      <c r="F1454" s="1">
        <v>5.732794E7</v>
      </c>
      <c r="G1454" s="1">
        <v>1.7148544E7</v>
      </c>
    </row>
    <row r="1455" ht="15.75" customHeight="1">
      <c r="A1455" s="2">
        <v>42859.0</v>
      </c>
      <c r="B1455" s="1">
        <v>5582330.0</v>
      </c>
      <c r="C1455" s="1">
        <v>2.1749408E7</v>
      </c>
      <c r="D1455" s="1">
        <v>4.836762E7</v>
      </c>
      <c r="E1455" s="1">
        <v>9.3487488E7</v>
      </c>
      <c r="F1455" s="1">
        <v>4.836762E7</v>
      </c>
      <c r="G1455" s="1">
        <v>3.6225452E7</v>
      </c>
    </row>
    <row r="1456" ht="15.75" customHeight="1">
      <c r="A1456" s="2">
        <v>42858.0</v>
      </c>
      <c r="B1456" s="1">
        <v>3931244.0</v>
      </c>
      <c r="C1456" s="1">
        <v>2.8927972E7</v>
      </c>
      <c r="D1456" s="1">
        <v>7.165372E7</v>
      </c>
      <c r="E1456" s="1">
        <v>1.82788128E8</v>
      </c>
      <c r="F1456" s="1">
        <v>7.165372E7</v>
      </c>
      <c r="G1456" s="1">
        <v>2.9782492E7</v>
      </c>
    </row>
    <row r="1457" ht="15.75" customHeight="1">
      <c r="A1457" s="2">
        <v>42857.0</v>
      </c>
      <c r="B1457" s="1">
        <v>5384839.0</v>
      </c>
      <c r="C1457" s="1">
        <v>2.390612E7</v>
      </c>
      <c r="D1457" s="1">
        <v>7.6976704E7</v>
      </c>
      <c r="E1457" s="1">
        <v>1.81408768E8</v>
      </c>
      <c r="F1457" s="1">
        <v>7.6976704E7</v>
      </c>
      <c r="G1457" s="1">
        <v>2.187038E7</v>
      </c>
    </row>
    <row r="1458" ht="15.75" customHeight="1">
      <c r="A1458" s="2">
        <v>42856.0</v>
      </c>
      <c r="B1458" s="1">
        <v>9031631.0</v>
      </c>
      <c r="C1458" s="1">
        <v>3.1954362E7</v>
      </c>
      <c r="D1458" s="1">
        <v>1.0933088E8</v>
      </c>
      <c r="E1458" s="1">
        <v>1.34411776E8</v>
      </c>
      <c r="F1458" s="1">
        <v>1.0933088E8</v>
      </c>
      <c r="G1458" s="1">
        <v>2.52183E7</v>
      </c>
    </row>
    <row r="1459" ht="15.75" customHeight="1">
      <c r="A1459" s="2">
        <v>42853.0</v>
      </c>
      <c r="B1459" s="1">
        <v>6366247.0</v>
      </c>
      <c r="C1459" s="1">
        <v>3.9548816E7</v>
      </c>
      <c r="D1459" s="1">
        <v>1.47293616E8</v>
      </c>
      <c r="E1459" s="1">
        <v>8.3441432E7</v>
      </c>
      <c r="F1459" s="1">
        <v>1.47293616E8</v>
      </c>
      <c r="G1459" s="1">
        <v>3.0652248E7</v>
      </c>
    </row>
    <row r="1460" ht="15.75" customHeight="1">
      <c r="A1460" s="2">
        <v>42852.0</v>
      </c>
      <c r="B1460" s="1">
        <v>7719365.0</v>
      </c>
      <c r="C1460" s="1">
        <v>3.4970952E7</v>
      </c>
      <c r="D1460" s="1">
        <v>1.06110864E8</v>
      </c>
      <c r="E1460" s="1">
        <v>5.6985388E7</v>
      </c>
      <c r="F1460" s="1">
        <v>1.06110864E8</v>
      </c>
      <c r="G1460" s="1">
        <v>1.1275112E7</v>
      </c>
    </row>
    <row r="1461" ht="15.75" customHeight="1">
      <c r="A1461" s="2">
        <v>42851.0</v>
      </c>
      <c r="B1461" s="1">
        <v>9274081.0</v>
      </c>
      <c r="C1461" s="1">
        <v>2.619077E7</v>
      </c>
      <c r="D1461" s="1">
        <v>5.217896E7</v>
      </c>
      <c r="E1461" s="1">
        <v>8.016496E7</v>
      </c>
      <c r="F1461" s="1">
        <v>5.217896E7</v>
      </c>
      <c r="G1461" s="1">
        <v>1.2394959E7</v>
      </c>
    </row>
    <row r="1462" ht="15.75" customHeight="1">
      <c r="A1462" s="2">
        <v>42850.0</v>
      </c>
      <c r="B1462" s="1">
        <v>2.0674168E7</v>
      </c>
      <c r="C1462" s="1">
        <v>3.024273E7</v>
      </c>
      <c r="D1462" s="1">
        <v>6.7612784E7</v>
      </c>
      <c r="E1462" s="1">
        <v>7.5486E7</v>
      </c>
      <c r="F1462" s="1">
        <v>6.7612784E7</v>
      </c>
      <c r="G1462" s="1">
        <v>1.7767524E7</v>
      </c>
    </row>
    <row r="1463" ht="15.75" customHeight="1">
      <c r="A1463" s="2">
        <v>42849.0</v>
      </c>
      <c r="B1463" s="1">
        <v>4800920.0</v>
      </c>
      <c r="C1463" s="1">
        <v>2.9769976E7</v>
      </c>
      <c r="D1463" s="1">
        <v>6.245786E7</v>
      </c>
      <c r="E1463" s="1">
        <v>6.8537328E7</v>
      </c>
      <c r="F1463" s="1">
        <v>6.245786E7</v>
      </c>
      <c r="G1463" s="1">
        <v>1.4407175E7</v>
      </c>
    </row>
    <row r="1464" ht="15.75" customHeight="1">
      <c r="A1464" s="2">
        <v>42846.0</v>
      </c>
      <c r="B1464" s="1">
        <v>6824786.0</v>
      </c>
      <c r="C1464" s="1">
        <v>3.2522644E7</v>
      </c>
      <c r="D1464" s="1">
        <v>4.840988E7</v>
      </c>
      <c r="E1464" s="1">
        <v>6.9283712E7</v>
      </c>
      <c r="F1464" s="1">
        <v>4.840988E7</v>
      </c>
      <c r="G1464" s="1">
        <v>1.2382002E7</v>
      </c>
    </row>
    <row r="1465" ht="15.75" customHeight="1">
      <c r="A1465" s="2">
        <v>42845.0</v>
      </c>
      <c r="B1465" s="1">
        <v>7248180.0</v>
      </c>
      <c r="C1465" s="1">
        <v>2.2299476E7</v>
      </c>
      <c r="D1465" s="1">
        <v>5.628882E7</v>
      </c>
      <c r="E1465" s="1">
        <v>9.3278248E7</v>
      </c>
      <c r="F1465" s="1">
        <v>5.628882E7</v>
      </c>
      <c r="G1465" s="1">
        <v>1.5968164E7</v>
      </c>
    </row>
    <row r="1466" ht="15.75" customHeight="1">
      <c r="A1466" s="2">
        <v>42844.0</v>
      </c>
      <c r="B1466" s="1">
        <v>1.2395064E7</v>
      </c>
      <c r="C1466" s="1">
        <v>2.6992772E7</v>
      </c>
      <c r="D1466" s="1">
        <v>5.740484E7</v>
      </c>
      <c r="E1466" s="1">
        <v>6.9313504E7</v>
      </c>
      <c r="F1466" s="1">
        <v>5.740484E7</v>
      </c>
      <c r="G1466" s="1">
        <v>1.5563945E7</v>
      </c>
    </row>
    <row r="1467" ht="15.75" customHeight="1">
      <c r="A1467" s="2">
        <v>42843.0</v>
      </c>
      <c r="B1467" s="1">
        <v>1.9670976E7</v>
      </c>
      <c r="C1467" s="1">
        <v>1.5155611E7</v>
      </c>
      <c r="D1467" s="1">
        <v>5.998476E7</v>
      </c>
      <c r="E1467" s="1">
        <v>5.8790176E7</v>
      </c>
      <c r="F1467" s="1">
        <v>5.998476E7</v>
      </c>
      <c r="G1467" s="1">
        <v>1.4807472E7</v>
      </c>
    </row>
    <row r="1468" ht="15.75" customHeight="1">
      <c r="A1468" s="2">
        <v>42842.0</v>
      </c>
      <c r="B1468" s="1">
        <v>1.6364743E7</v>
      </c>
      <c r="C1468" s="1">
        <v>1.6689265E7</v>
      </c>
      <c r="D1468" s="1">
        <v>5.709346E7</v>
      </c>
      <c r="E1468" s="1">
        <v>6.6328376E7</v>
      </c>
      <c r="F1468" s="1">
        <v>5.709346E7</v>
      </c>
      <c r="G1468" s="1">
        <v>1.1519663E7</v>
      </c>
    </row>
    <row r="1469" ht="15.75" customHeight="1">
      <c r="A1469" s="2">
        <v>42838.0</v>
      </c>
      <c r="B1469" s="1">
        <v>3685789.0</v>
      </c>
      <c r="C1469" s="1">
        <v>1.7896484E7</v>
      </c>
      <c r="D1469" s="1">
        <v>6.349166E7</v>
      </c>
      <c r="E1469" s="1">
        <v>7.129152E7</v>
      </c>
      <c r="F1469" s="1">
        <v>6.349166E7</v>
      </c>
      <c r="G1469" s="1">
        <v>1.0965614E7</v>
      </c>
    </row>
    <row r="1470" ht="15.75" customHeight="1">
      <c r="A1470" s="2">
        <v>42837.0</v>
      </c>
      <c r="B1470" s="1">
        <v>4386954.0</v>
      </c>
      <c r="C1470" s="1">
        <v>1.7108512E7</v>
      </c>
      <c r="D1470" s="1">
        <v>4.91228E7</v>
      </c>
      <c r="E1470" s="1">
        <v>8.14E7</v>
      </c>
      <c r="F1470" s="1">
        <v>4.91228E7</v>
      </c>
      <c r="G1470" s="1">
        <v>1.1612456E7</v>
      </c>
    </row>
    <row r="1471" ht="15.75" customHeight="1">
      <c r="A1471" s="2">
        <v>42836.0</v>
      </c>
      <c r="B1471" s="1">
        <v>4621451.0</v>
      </c>
      <c r="C1471" s="1">
        <v>1.8791532E7</v>
      </c>
      <c r="D1471" s="1">
        <v>6.025486E7</v>
      </c>
      <c r="E1471" s="1">
        <v>1.21517504E8</v>
      </c>
      <c r="F1471" s="1">
        <v>6.025486E7</v>
      </c>
      <c r="G1471" s="1">
        <v>1.6638087E7</v>
      </c>
    </row>
    <row r="1472" ht="15.75" customHeight="1">
      <c r="A1472" s="2">
        <v>42835.0</v>
      </c>
      <c r="B1472" s="1">
        <v>5807440.0</v>
      </c>
      <c r="C1472" s="1">
        <v>1.7952742E7</v>
      </c>
      <c r="D1472" s="1">
        <v>6.368602E7</v>
      </c>
      <c r="E1472" s="1">
        <v>7.5733584E7</v>
      </c>
      <c r="F1472" s="1">
        <v>6.368602E7</v>
      </c>
      <c r="G1472" s="1">
        <v>9039366.0</v>
      </c>
    </row>
    <row r="1473" ht="15.75" customHeight="1">
      <c r="A1473" s="2">
        <v>42832.0</v>
      </c>
      <c r="B1473" s="1">
        <v>3040506.0</v>
      </c>
      <c r="C1473" s="1">
        <v>1.4108533E7</v>
      </c>
      <c r="D1473" s="1">
        <v>7.421844E7</v>
      </c>
      <c r="E1473" s="1">
        <v>6.6688792E7</v>
      </c>
      <c r="F1473" s="1">
        <v>7.421844E7</v>
      </c>
      <c r="G1473" s="1">
        <v>1.1818341E7</v>
      </c>
    </row>
    <row r="1474" ht="15.75" customHeight="1">
      <c r="A1474" s="2">
        <v>42831.0</v>
      </c>
      <c r="B1474" s="1">
        <v>3312410.0</v>
      </c>
      <c r="C1474" s="1">
        <v>1.8103452E7</v>
      </c>
      <c r="D1474" s="1">
        <v>1.26881296E8</v>
      </c>
      <c r="E1474" s="1">
        <v>8.4596136E7</v>
      </c>
      <c r="F1474" s="1">
        <v>1.26881296E8</v>
      </c>
      <c r="G1474" s="1">
        <v>1.5103426E7</v>
      </c>
    </row>
    <row r="1475" ht="15.75" customHeight="1">
      <c r="A1475" s="2">
        <v>42830.0</v>
      </c>
      <c r="B1475" s="1">
        <v>4607636.0</v>
      </c>
      <c r="C1475" s="1">
        <v>2.1448594E7</v>
      </c>
      <c r="D1475" s="1">
        <v>1.50167392E8</v>
      </c>
      <c r="E1475" s="1">
        <v>1.10871416E8</v>
      </c>
      <c r="F1475" s="1">
        <v>1.50167392E8</v>
      </c>
      <c r="G1475" s="1">
        <v>1.715806E7</v>
      </c>
    </row>
    <row r="1476" ht="15.75" customHeight="1">
      <c r="A1476" s="2">
        <v>42829.0</v>
      </c>
      <c r="B1476" s="1">
        <v>4368919.0</v>
      </c>
      <c r="C1476" s="1">
        <v>1.2997449E7</v>
      </c>
      <c r="D1476" s="1">
        <v>9.969312E7</v>
      </c>
      <c r="E1476" s="1">
        <v>7.9565416E7</v>
      </c>
      <c r="F1476" s="1">
        <v>9.969312E7</v>
      </c>
      <c r="G1476" s="1">
        <v>1.2948599E7</v>
      </c>
    </row>
    <row r="1477" ht="15.75" customHeight="1">
      <c r="A1477" s="2">
        <v>42828.0</v>
      </c>
      <c r="B1477" s="1">
        <v>4609336.0</v>
      </c>
      <c r="C1477" s="1">
        <v>2.0400872E7</v>
      </c>
      <c r="D1477" s="1">
        <v>6.844656E7</v>
      </c>
      <c r="E1477" s="1">
        <v>7.9942856E7</v>
      </c>
      <c r="F1477" s="1">
        <v>6.844656E7</v>
      </c>
      <c r="G1477" s="1">
        <v>1.356396E7</v>
      </c>
    </row>
    <row r="1478" ht="15.75" customHeight="1">
      <c r="A1478" s="2">
        <v>42825.0</v>
      </c>
      <c r="B1478" s="1">
        <v>3888237.0</v>
      </c>
      <c r="C1478" s="1">
        <v>2.1040332E7</v>
      </c>
      <c r="D1478" s="1">
        <v>7.915224E7</v>
      </c>
      <c r="E1478" s="1">
        <v>7.8646608E7</v>
      </c>
      <c r="F1478" s="1">
        <v>7.915224E7</v>
      </c>
      <c r="G1478" s="1">
        <v>1.1478265E7</v>
      </c>
    </row>
    <row r="1479" ht="15.75" customHeight="1">
      <c r="A1479" s="2">
        <v>42824.0</v>
      </c>
      <c r="B1479" s="1">
        <v>4461068.0</v>
      </c>
      <c r="C1479" s="1">
        <v>1.5122823E7</v>
      </c>
      <c r="D1479" s="1">
        <v>5.52546E7</v>
      </c>
      <c r="E1479" s="1">
        <v>8.4829008E7</v>
      </c>
      <c r="F1479" s="1">
        <v>5.52546E7</v>
      </c>
      <c r="G1479" s="1">
        <v>1.2403997E7</v>
      </c>
    </row>
    <row r="1480" ht="15.75" customHeight="1">
      <c r="A1480" s="2">
        <v>42823.0</v>
      </c>
      <c r="B1480" s="1">
        <v>3855031.0</v>
      </c>
      <c r="C1480" s="1">
        <v>1.3618424E7</v>
      </c>
      <c r="D1480" s="1">
        <v>8.97154E7</v>
      </c>
      <c r="E1480" s="1">
        <v>1.16759824E8</v>
      </c>
      <c r="F1480" s="1">
        <v>8.97154E7</v>
      </c>
      <c r="G1480" s="1">
        <v>1.6527574E7</v>
      </c>
    </row>
    <row r="1481" ht="15.75" customHeight="1">
      <c r="A1481" s="2">
        <v>42822.0</v>
      </c>
      <c r="B1481" s="1">
        <v>4638003.0</v>
      </c>
      <c r="C1481" s="1">
        <v>2.0080358E7</v>
      </c>
      <c r="D1481" s="1">
        <v>6.083266E7</v>
      </c>
      <c r="E1481" s="1">
        <v>1.33499216E8</v>
      </c>
      <c r="F1481" s="1">
        <v>6.083266E7</v>
      </c>
      <c r="G1481" s="1">
        <v>1.4679436E7</v>
      </c>
    </row>
    <row r="1482" ht="15.75" customHeight="1">
      <c r="A1482" s="2">
        <v>42821.0</v>
      </c>
      <c r="B1482" s="1">
        <v>4771650.0</v>
      </c>
      <c r="C1482" s="1">
        <v>1.8614662E7</v>
      </c>
      <c r="D1482" s="1">
        <v>5.51155E7</v>
      </c>
      <c r="E1482" s="1">
        <v>9.4300376E7</v>
      </c>
      <c r="F1482" s="1">
        <v>5.51155E7</v>
      </c>
      <c r="G1482" s="1">
        <v>1.2800544E7</v>
      </c>
    </row>
    <row r="1483" ht="15.75" customHeight="1">
      <c r="A1483" s="2">
        <v>42818.0</v>
      </c>
      <c r="B1483" s="1">
        <v>3546599.0</v>
      </c>
      <c r="C1483" s="1">
        <v>2.2617104E7</v>
      </c>
      <c r="D1483" s="1">
        <v>4.276538E7</v>
      </c>
      <c r="E1483" s="1">
        <v>8.9582256E7</v>
      </c>
      <c r="F1483" s="1">
        <v>4.276538E7</v>
      </c>
      <c r="G1483" s="1">
        <v>1.6664683E7</v>
      </c>
    </row>
    <row r="1484" ht="15.75" customHeight="1">
      <c r="A1484" s="2">
        <v>42817.0</v>
      </c>
      <c r="B1484" s="1">
        <v>3712625.0</v>
      </c>
      <c r="C1484" s="1">
        <v>1.9269204E7</v>
      </c>
      <c r="D1484" s="1">
        <v>3.905928E7</v>
      </c>
      <c r="E1484" s="1">
        <v>8.13852E7</v>
      </c>
      <c r="F1484" s="1">
        <v>3.905928E7</v>
      </c>
      <c r="G1484" s="1">
        <v>1.3022801E7</v>
      </c>
    </row>
    <row r="1485" ht="15.75" customHeight="1">
      <c r="A1485" s="2">
        <v>42816.0</v>
      </c>
      <c r="B1485" s="1">
        <v>6486893.0</v>
      </c>
      <c r="C1485" s="1">
        <v>2.0680016E7</v>
      </c>
      <c r="D1485" s="1">
        <v>5.317338E7</v>
      </c>
      <c r="E1485" s="1">
        <v>1.03440656E8</v>
      </c>
      <c r="F1485" s="1">
        <v>5.317338E7</v>
      </c>
      <c r="G1485" s="1">
        <v>1.7055448E7</v>
      </c>
    </row>
    <row r="1486" ht="15.75" customHeight="1">
      <c r="A1486" s="2">
        <v>42815.0</v>
      </c>
      <c r="B1486" s="1">
        <v>7669753.0</v>
      </c>
      <c r="C1486" s="1">
        <v>2.664048E7</v>
      </c>
      <c r="D1486" s="1">
        <v>8.765704E7</v>
      </c>
      <c r="E1486" s="1">
        <v>1.58119648E8</v>
      </c>
      <c r="F1486" s="1">
        <v>8.765704E7</v>
      </c>
      <c r="G1486" s="1">
        <v>2.9894784E7</v>
      </c>
    </row>
    <row r="1487" ht="15.75" customHeight="1">
      <c r="A1487" s="2">
        <v>42814.0</v>
      </c>
      <c r="B1487" s="1">
        <v>3421046.0</v>
      </c>
      <c r="C1487" s="1">
        <v>1.4598083E7</v>
      </c>
      <c r="D1487" s="1">
        <v>4.565454E7</v>
      </c>
      <c r="E1487" s="1">
        <v>8.6168152E7</v>
      </c>
      <c r="F1487" s="1">
        <v>4.565454E7</v>
      </c>
      <c r="G1487" s="1">
        <v>1.2099471E7</v>
      </c>
    </row>
    <row r="1488" ht="15.75" customHeight="1">
      <c r="A1488" s="2">
        <v>42811.0</v>
      </c>
      <c r="B1488" s="1">
        <v>6281316.0</v>
      </c>
      <c r="C1488" s="1">
        <v>4.9219688E7</v>
      </c>
      <c r="D1488" s="1">
        <v>6.7688064E7</v>
      </c>
      <c r="E1488" s="1">
        <v>1.75539808E8</v>
      </c>
      <c r="F1488" s="1">
        <v>6.7688064E7</v>
      </c>
      <c r="G1488" s="1">
        <v>2.0592818E7</v>
      </c>
    </row>
    <row r="1489" ht="15.75" customHeight="1">
      <c r="A1489" s="2">
        <v>42810.0</v>
      </c>
      <c r="B1489" s="1">
        <v>5286456.0</v>
      </c>
      <c r="C1489" s="1">
        <v>2.0674296E7</v>
      </c>
      <c r="D1489" s="1">
        <v>3.684592E7</v>
      </c>
      <c r="E1489" s="1">
        <v>7.6927992E7</v>
      </c>
      <c r="F1489" s="1">
        <v>3.684592E7</v>
      </c>
      <c r="G1489" s="1">
        <v>1.3612942E7</v>
      </c>
    </row>
    <row r="1490" ht="15.75" customHeight="1">
      <c r="A1490" s="2">
        <v>42809.0</v>
      </c>
      <c r="B1490" s="1">
        <v>5987198.0</v>
      </c>
      <c r="C1490" s="1">
        <v>2.483381E7</v>
      </c>
      <c r="D1490" s="1">
        <v>5.124352E7</v>
      </c>
      <c r="E1490" s="1">
        <v>1.02767096E8</v>
      </c>
      <c r="F1490" s="1">
        <v>5.124352E7</v>
      </c>
      <c r="G1490" s="1">
        <v>1.9344826E7</v>
      </c>
    </row>
    <row r="1491" ht="15.75" customHeight="1">
      <c r="A1491" s="2">
        <v>42808.0</v>
      </c>
      <c r="B1491" s="1">
        <v>4660294.0</v>
      </c>
      <c r="C1491" s="1">
        <v>1.4280202E7</v>
      </c>
      <c r="D1491" s="1">
        <v>4.261172E7</v>
      </c>
      <c r="E1491" s="1">
        <v>6.123626E7</v>
      </c>
      <c r="F1491" s="1">
        <v>4.261172E7</v>
      </c>
      <c r="G1491" s="1">
        <v>1.2944018E7</v>
      </c>
    </row>
    <row r="1492" ht="15.75" customHeight="1">
      <c r="A1492" s="2">
        <v>42807.0</v>
      </c>
      <c r="B1492" s="1">
        <v>4922432.0</v>
      </c>
      <c r="C1492" s="1">
        <v>2.0100036E7</v>
      </c>
      <c r="D1492" s="1">
        <v>3.819344E7</v>
      </c>
      <c r="E1492" s="1">
        <v>6.9686864E7</v>
      </c>
      <c r="F1492" s="1">
        <v>3.819344E7</v>
      </c>
      <c r="G1492" s="1">
        <v>1.095545E7</v>
      </c>
    </row>
    <row r="1493" ht="15.75" customHeight="1">
      <c r="A1493" s="2">
        <v>42804.0</v>
      </c>
      <c r="B1493" s="1">
        <v>3318464.0</v>
      </c>
      <c r="C1493" s="1">
        <v>1.9538244E7</v>
      </c>
      <c r="D1493" s="1">
        <v>4.872868E7</v>
      </c>
      <c r="E1493" s="1">
        <v>7.84512E7</v>
      </c>
      <c r="F1493" s="1">
        <v>4.872868E7</v>
      </c>
      <c r="G1493" s="1">
        <v>1.6314113E7</v>
      </c>
    </row>
    <row r="1494" ht="15.75" customHeight="1">
      <c r="A1494" s="2">
        <v>42803.0</v>
      </c>
      <c r="B1494" s="1">
        <v>2652740.0</v>
      </c>
      <c r="C1494" s="1">
        <v>1.9846832E7</v>
      </c>
      <c r="D1494" s="1">
        <v>4.096374E7</v>
      </c>
      <c r="E1494" s="1">
        <v>8.8623616E7</v>
      </c>
      <c r="F1494" s="1">
        <v>4.096374E7</v>
      </c>
      <c r="G1494" s="1">
        <v>1.5535259E7</v>
      </c>
    </row>
    <row r="1495" ht="15.75" customHeight="1">
      <c r="A1495" s="2">
        <v>42802.0</v>
      </c>
      <c r="B1495" s="1">
        <v>4092550.0</v>
      </c>
      <c r="C1495" s="1">
        <v>2.1510908E7</v>
      </c>
      <c r="D1495" s="1">
        <v>4.576634E7</v>
      </c>
      <c r="E1495" s="1">
        <v>7.4828944E7</v>
      </c>
      <c r="F1495" s="1">
        <v>4.576634E7</v>
      </c>
      <c r="G1495" s="1">
        <v>1.0184514E7</v>
      </c>
    </row>
    <row r="1496" ht="15.75" customHeight="1">
      <c r="A1496" s="2">
        <v>42801.0</v>
      </c>
      <c r="B1496" s="1">
        <v>4241037.0</v>
      </c>
      <c r="C1496" s="1">
        <v>1.8520988E7</v>
      </c>
      <c r="D1496" s="1">
        <v>4.495108E7</v>
      </c>
      <c r="E1496" s="1">
        <v>6.9785184E7</v>
      </c>
      <c r="F1496" s="1">
        <v>4.495108E7</v>
      </c>
      <c r="G1496" s="1">
        <v>1.3527132E7</v>
      </c>
    </row>
    <row r="1497" ht="15.75" customHeight="1">
      <c r="A1497" s="2">
        <v>42800.0</v>
      </c>
      <c r="B1497" s="1">
        <v>7116118.0</v>
      </c>
      <c r="C1497" s="1">
        <v>1.8750256E7</v>
      </c>
      <c r="D1497" s="1">
        <v>5.22074E7</v>
      </c>
      <c r="E1497" s="1">
        <v>8.7000176E7</v>
      </c>
      <c r="F1497" s="1">
        <v>5.22074E7</v>
      </c>
      <c r="G1497" s="1">
        <v>1.2748179E7</v>
      </c>
    </row>
    <row r="1498" ht="15.75" customHeight="1">
      <c r="A1498" s="2">
        <v>42797.0</v>
      </c>
      <c r="B1498" s="1">
        <v>5401104.0</v>
      </c>
      <c r="C1498" s="1">
        <v>1.8139404E7</v>
      </c>
      <c r="D1498" s="1">
        <v>3.90315E7</v>
      </c>
      <c r="E1498" s="1">
        <v>8.628448E7</v>
      </c>
      <c r="F1498" s="1">
        <v>3.90315E7</v>
      </c>
      <c r="G1498" s="1">
        <v>1.1160563E7</v>
      </c>
    </row>
    <row r="1499" ht="15.75" customHeight="1">
      <c r="A1499" s="2">
        <v>42796.0</v>
      </c>
      <c r="B1499" s="1">
        <v>6119945.0</v>
      </c>
      <c r="C1499" s="1">
        <v>2.4539596E7</v>
      </c>
      <c r="D1499" s="1">
        <v>4.264196E7</v>
      </c>
      <c r="E1499" s="1">
        <v>1.04843936E8</v>
      </c>
      <c r="F1499" s="1">
        <v>4.264196E7</v>
      </c>
      <c r="G1499" s="1">
        <v>1.2294804E7</v>
      </c>
    </row>
    <row r="1500" ht="15.75" customHeight="1">
      <c r="A1500" s="2">
        <v>42795.0</v>
      </c>
      <c r="B1500" s="1">
        <v>4170649.0</v>
      </c>
      <c r="C1500" s="1">
        <v>2.693746E7</v>
      </c>
      <c r="D1500" s="1">
        <v>5.520166E7</v>
      </c>
      <c r="E1500" s="1">
        <v>1.45658336E8</v>
      </c>
      <c r="F1500" s="1">
        <v>5.520166E7</v>
      </c>
      <c r="G1500" s="1">
        <v>1.625701E7</v>
      </c>
    </row>
    <row r="1501" ht="15.75" customHeight="1">
      <c r="A1501" s="2">
        <v>42794.0</v>
      </c>
      <c r="B1501" s="1">
        <v>3862221.0</v>
      </c>
      <c r="C1501" s="1">
        <v>2.3239824E7</v>
      </c>
      <c r="D1501" s="1">
        <v>5.587418E7</v>
      </c>
      <c r="E1501" s="1">
        <v>9.393144E7</v>
      </c>
      <c r="F1501" s="1">
        <v>5.587418E7</v>
      </c>
      <c r="G1501" s="1">
        <v>1.6112092E7</v>
      </c>
    </row>
    <row r="1502" ht="15.75" customHeight="1">
      <c r="A1502" s="2">
        <v>42793.0</v>
      </c>
      <c r="B1502" s="1">
        <v>3907377.0</v>
      </c>
      <c r="C1502" s="1">
        <v>1.5871507E7</v>
      </c>
      <c r="D1502" s="1">
        <v>5.427254E7</v>
      </c>
      <c r="E1502" s="1">
        <v>8.1029704E7</v>
      </c>
      <c r="F1502" s="1">
        <v>5.427254E7</v>
      </c>
      <c r="G1502" s="1">
        <v>1.4306668E7</v>
      </c>
    </row>
    <row r="1503" ht="15.75" customHeight="1">
      <c r="A1503" s="2">
        <v>42790.0</v>
      </c>
      <c r="B1503" s="1">
        <v>3302714.0</v>
      </c>
      <c r="C1503" s="1">
        <v>2.17968E7</v>
      </c>
      <c r="D1503" s="1">
        <v>7.3759264E7</v>
      </c>
      <c r="E1503" s="1">
        <v>8.7106336E7</v>
      </c>
      <c r="F1503" s="1">
        <v>7.3759264E7</v>
      </c>
      <c r="G1503" s="1">
        <v>1.2625742E7</v>
      </c>
    </row>
    <row r="1504" ht="15.75" customHeight="1">
      <c r="A1504" s="2">
        <v>42789.0</v>
      </c>
      <c r="B1504" s="1">
        <v>4667978.0</v>
      </c>
      <c r="C1504" s="1">
        <v>2.0273128E7</v>
      </c>
      <c r="D1504" s="1">
        <v>6.923968E7</v>
      </c>
      <c r="E1504" s="1">
        <v>8.3152744E7</v>
      </c>
      <c r="F1504" s="1">
        <v>6.923968E7</v>
      </c>
      <c r="G1504" s="1">
        <v>1.8422548E7</v>
      </c>
    </row>
    <row r="1505" ht="15.75" customHeight="1">
      <c r="A1505" s="2">
        <v>42788.0</v>
      </c>
      <c r="B1505" s="1">
        <v>3481968.0</v>
      </c>
      <c r="C1505" s="1">
        <v>1.9292652E7</v>
      </c>
      <c r="D1505" s="1">
        <v>5.233942E7</v>
      </c>
      <c r="E1505" s="1">
        <v>8.3347728E7</v>
      </c>
      <c r="F1505" s="1">
        <v>5.233942E7</v>
      </c>
      <c r="G1505" s="1">
        <v>2.7360092E7</v>
      </c>
    </row>
    <row r="1506" ht="15.75" customHeight="1">
      <c r="A1506" s="2">
        <v>42787.0</v>
      </c>
      <c r="B1506" s="1">
        <v>3571481.0</v>
      </c>
      <c r="C1506" s="1">
        <v>2.0655868E7</v>
      </c>
      <c r="D1506" s="1">
        <v>7.015484E7</v>
      </c>
      <c r="E1506" s="1">
        <v>9.8028624E7</v>
      </c>
      <c r="F1506" s="1">
        <v>7.015484E7</v>
      </c>
      <c r="G1506" s="1">
        <v>1.4759109E7</v>
      </c>
    </row>
    <row r="1507" ht="15.75" customHeight="1">
      <c r="A1507" s="2">
        <v>42783.0</v>
      </c>
      <c r="B1507" s="1">
        <v>4588073.0</v>
      </c>
      <c r="C1507" s="1">
        <v>2.1248818E7</v>
      </c>
      <c r="D1507" s="1">
        <v>6.22455E7</v>
      </c>
      <c r="E1507" s="1">
        <v>8.8792784E7</v>
      </c>
      <c r="F1507" s="1">
        <v>6.22455E7</v>
      </c>
      <c r="G1507" s="1">
        <v>1.227649E7</v>
      </c>
    </row>
    <row r="1508" ht="15.75" customHeight="1">
      <c r="A1508" s="2">
        <v>42782.0</v>
      </c>
      <c r="B1508" s="1">
        <v>2847496.0</v>
      </c>
      <c r="C1508" s="1">
        <v>2.0546344E7</v>
      </c>
      <c r="D1508" s="1">
        <v>5.429334E7</v>
      </c>
      <c r="E1508" s="1">
        <v>9.0338224E7</v>
      </c>
      <c r="F1508" s="1">
        <v>5.429334E7</v>
      </c>
      <c r="G1508" s="1">
        <v>1.2831092E7</v>
      </c>
    </row>
    <row r="1509" ht="15.75" customHeight="1">
      <c r="A1509" s="2">
        <v>42781.0</v>
      </c>
      <c r="B1509" s="1">
        <v>5309050.0</v>
      </c>
      <c r="C1509" s="1">
        <v>1.7005156E7</v>
      </c>
      <c r="D1509" s="1">
        <v>5.937706E7</v>
      </c>
      <c r="E1509" s="1">
        <v>1.424924E8</v>
      </c>
      <c r="F1509" s="1">
        <v>5.937706E7</v>
      </c>
      <c r="G1509" s="1">
        <v>1.3226534E7</v>
      </c>
    </row>
    <row r="1510" ht="15.75" customHeight="1">
      <c r="A1510" s="2">
        <v>42780.0</v>
      </c>
      <c r="B1510" s="1">
        <v>8367786.0</v>
      </c>
      <c r="C1510" s="1">
        <v>2.3108426E7</v>
      </c>
      <c r="D1510" s="1">
        <v>5.584884E7</v>
      </c>
      <c r="E1510" s="1">
        <v>1.32904896E8</v>
      </c>
      <c r="F1510" s="1">
        <v>5.584884E7</v>
      </c>
      <c r="G1510" s="1">
        <v>1.4364877E7</v>
      </c>
    </row>
    <row r="1511" ht="15.75" customHeight="1">
      <c r="A1511" s="2">
        <v>42779.0</v>
      </c>
      <c r="B1511" s="1">
        <v>4790435.0</v>
      </c>
      <c r="C1511" s="1">
        <v>2.29201E7</v>
      </c>
      <c r="D1511" s="1">
        <v>8.345236E7</v>
      </c>
      <c r="E1511" s="1">
        <v>9.214168E7</v>
      </c>
      <c r="F1511" s="1">
        <v>8.345236E7</v>
      </c>
      <c r="G1511" s="1">
        <v>1.3526221E7</v>
      </c>
    </row>
    <row r="1512" ht="15.75" customHeight="1">
      <c r="A1512" s="2">
        <v>42776.0</v>
      </c>
      <c r="B1512" s="1">
        <v>6171936.0</v>
      </c>
      <c r="C1512" s="1">
        <v>1.8170728E7</v>
      </c>
      <c r="D1512" s="1">
        <v>4.859218E7</v>
      </c>
      <c r="E1512" s="1">
        <v>8.0261832E7</v>
      </c>
      <c r="F1512" s="1">
        <v>4.859218E7</v>
      </c>
      <c r="G1512" s="1">
        <v>1.5061939E7</v>
      </c>
    </row>
    <row r="1513" ht="15.75" customHeight="1">
      <c r="A1513" s="2">
        <v>42775.0</v>
      </c>
      <c r="B1513" s="1">
        <v>4555119.0</v>
      </c>
      <c r="C1513" s="1">
        <v>2.2644444E7</v>
      </c>
      <c r="D1513" s="1">
        <v>4.969896E7</v>
      </c>
      <c r="E1513" s="1">
        <v>1.1339944E8</v>
      </c>
      <c r="F1513" s="1">
        <v>4.969896E7</v>
      </c>
      <c r="G1513" s="1">
        <v>1.6470609E7</v>
      </c>
    </row>
    <row r="1514" ht="15.75" customHeight="1">
      <c r="A1514" s="2">
        <v>42774.0</v>
      </c>
      <c r="B1514" s="1">
        <v>6887050.0</v>
      </c>
      <c r="C1514" s="1">
        <v>1.8096358E7</v>
      </c>
      <c r="D1514" s="1">
        <v>5.71597E7</v>
      </c>
      <c r="E1514" s="1">
        <v>9.2016288E7</v>
      </c>
      <c r="F1514" s="1">
        <v>5.71597E7</v>
      </c>
      <c r="G1514" s="1">
        <v>2.2390556E7</v>
      </c>
    </row>
    <row r="1515" ht="15.75" customHeight="1">
      <c r="A1515" s="2">
        <v>42773.0</v>
      </c>
      <c r="B1515" s="1">
        <v>8573515.0</v>
      </c>
      <c r="C1515" s="1">
        <v>2.0277226E7</v>
      </c>
      <c r="D1515" s="1">
        <v>6.9321824E7</v>
      </c>
      <c r="E1515" s="1">
        <v>1.5273536E8</v>
      </c>
      <c r="F1515" s="1">
        <v>6.9321824E7</v>
      </c>
      <c r="G1515" s="1">
        <v>1.4596449E7</v>
      </c>
    </row>
    <row r="1516" ht="15.75" customHeight="1">
      <c r="A1516" s="2">
        <v>42772.0</v>
      </c>
      <c r="B1516" s="1">
        <v>3552066.0</v>
      </c>
      <c r="C1516" s="1">
        <v>1.979636E7</v>
      </c>
      <c r="D1516" s="1">
        <v>7.7946016E7</v>
      </c>
      <c r="E1516" s="1">
        <v>1.07383696E8</v>
      </c>
      <c r="F1516" s="1">
        <v>7.7946016E7</v>
      </c>
      <c r="G1516" s="1">
        <v>1.7058494E7</v>
      </c>
    </row>
    <row r="1517" ht="15.75" customHeight="1">
      <c r="A1517" s="2">
        <v>42769.0</v>
      </c>
      <c r="B1517" s="1">
        <v>3512568.0</v>
      </c>
      <c r="C1517" s="1">
        <v>3.030176E7</v>
      </c>
      <c r="D1517" s="1">
        <v>2.17375456E8</v>
      </c>
      <c r="E1517" s="1">
        <v>9.80292E7</v>
      </c>
      <c r="F1517" s="1">
        <v>2.17375456E8</v>
      </c>
      <c r="G1517" s="1">
        <v>2.480489E7</v>
      </c>
    </row>
    <row r="1518" ht="15.75" customHeight="1">
      <c r="A1518" s="2">
        <v>42768.0</v>
      </c>
      <c r="B1518" s="1">
        <v>3462370.0</v>
      </c>
      <c r="C1518" s="1">
        <v>4.5827012E7</v>
      </c>
      <c r="D1518" s="1">
        <v>1.4700984E8</v>
      </c>
      <c r="E1518" s="1">
        <v>1.34841648E8</v>
      </c>
      <c r="F1518" s="1">
        <v>1.4700984E8</v>
      </c>
      <c r="G1518" s="1">
        <v>5.4366448E7</v>
      </c>
    </row>
    <row r="1519" ht="15.75" customHeight="1">
      <c r="A1519" s="2">
        <v>42767.0</v>
      </c>
      <c r="B1519" s="1">
        <v>6033422.0</v>
      </c>
      <c r="C1519" s="1">
        <v>3.9671528E7</v>
      </c>
      <c r="D1519" s="1">
        <v>7.7003616E7</v>
      </c>
      <c r="E1519" s="1">
        <v>4.4794016E8</v>
      </c>
      <c r="F1519" s="1">
        <v>7.7003616E7</v>
      </c>
      <c r="G1519" s="1">
        <v>5.0139776E7</v>
      </c>
    </row>
    <row r="1520" ht="15.75" customHeight="1">
      <c r="A1520" s="2">
        <v>42766.0</v>
      </c>
      <c r="B1520" s="1">
        <v>4411631.0</v>
      </c>
      <c r="C1520" s="1">
        <v>2.5270548E7</v>
      </c>
      <c r="D1520" s="1">
        <v>6.274392E7</v>
      </c>
      <c r="E1520" s="1">
        <v>1.96803968E8</v>
      </c>
      <c r="F1520" s="1">
        <v>6.274392E7</v>
      </c>
      <c r="G1520" s="1">
        <v>1.9790484E7</v>
      </c>
    </row>
    <row r="1521" ht="15.75" customHeight="1">
      <c r="A1521" s="2">
        <v>42765.0</v>
      </c>
      <c r="B1521" s="1">
        <v>8122481.0</v>
      </c>
      <c r="C1521" s="1">
        <v>3.1651444E7</v>
      </c>
      <c r="D1521" s="1">
        <v>7.494672E7</v>
      </c>
      <c r="E1521" s="1">
        <v>1.21510016E8</v>
      </c>
      <c r="F1521" s="1">
        <v>7.494672E7</v>
      </c>
      <c r="G1521" s="1">
        <v>1.8956096E7</v>
      </c>
    </row>
    <row r="1522" ht="15.75" customHeight="1">
      <c r="A1522" s="2">
        <v>42762.0</v>
      </c>
      <c r="B1522" s="1">
        <v>8323866.0</v>
      </c>
      <c r="C1522" s="1">
        <v>4.4817972E7</v>
      </c>
      <c r="D1522" s="1">
        <v>5.9974E7</v>
      </c>
      <c r="E1522" s="1">
        <v>8.2251776E7</v>
      </c>
      <c r="F1522" s="1">
        <v>5.9974E7</v>
      </c>
      <c r="G1522" s="1">
        <v>1.9539514E7</v>
      </c>
    </row>
    <row r="1523" ht="15.75" customHeight="1">
      <c r="A1523" s="2">
        <v>42761.0</v>
      </c>
      <c r="B1523" s="1">
        <v>6038313.0</v>
      </c>
      <c r="C1523" s="1">
        <v>4.3554644E7</v>
      </c>
      <c r="D1523" s="1">
        <v>7.1726464E7</v>
      </c>
      <c r="E1523" s="1">
        <v>1.05350304E8</v>
      </c>
      <c r="F1523" s="1">
        <v>7.1726464E7</v>
      </c>
      <c r="G1523" s="1">
        <v>2.002014E7</v>
      </c>
    </row>
    <row r="1524" ht="15.75" customHeight="1">
      <c r="A1524" s="2">
        <v>42760.0</v>
      </c>
      <c r="B1524" s="1">
        <v>7612888.0</v>
      </c>
      <c r="C1524" s="1">
        <v>2.4654932E7</v>
      </c>
      <c r="D1524" s="1">
        <v>8.046156E7</v>
      </c>
      <c r="E1524" s="1">
        <v>1.30346688E8</v>
      </c>
      <c r="F1524" s="1">
        <v>8.046156E7</v>
      </c>
      <c r="G1524" s="1">
        <v>1.8777314E7</v>
      </c>
    </row>
    <row r="1525" ht="15.75" customHeight="1">
      <c r="A1525" s="2">
        <v>42759.0</v>
      </c>
      <c r="B1525" s="1">
        <v>7754673.0</v>
      </c>
      <c r="C1525" s="1">
        <v>2.467294E7</v>
      </c>
      <c r="D1525" s="1">
        <v>5.94348E7</v>
      </c>
      <c r="E1525" s="1">
        <v>9.2844152E7</v>
      </c>
      <c r="F1525" s="1">
        <v>5.94348E7</v>
      </c>
      <c r="G1525" s="1">
        <v>1.5162724E7</v>
      </c>
    </row>
    <row r="1526" ht="15.75" customHeight="1">
      <c r="A1526" s="2">
        <v>42758.0</v>
      </c>
      <c r="B1526" s="1">
        <v>7433896.0</v>
      </c>
      <c r="C1526" s="1">
        <v>2.309758E7</v>
      </c>
      <c r="D1526" s="1">
        <v>5.594948E7</v>
      </c>
      <c r="E1526" s="1">
        <v>8.8200872E7</v>
      </c>
      <c r="F1526" s="1">
        <v>5.594948E7</v>
      </c>
      <c r="G1526" s="1">
        <v>1.6593563E7</v>
      </c>
    </row>
    <row r="1527" ht="15.75" customHeight="1">
      <c r="A1527" s="2">
        <v>42755.0</v>
      </c>
      <c r="B1527" s="1">
        <v>9497394.0</v>
      </c>
      <c r="C1527" s="1">
        <v>3.0213462E7</v>
      </c>
      <c r="D1527" s="1">
        <v>6.752392E7</v>
      </c>
      <c r="E1527" s="1">
        <v>1.30391568E8</v>
      </c>
      <c r="F1527" s="1">
        <v>6.752392E7</v>
      </c>
      <c r="G1527" s="1">
        <v>1.9097224E7</v>
      </c>
    </row>
    <row r="1528" ht="15.75" customHeight="1">
      <c r="A1528" s="2">
        <v>42754.0</v>
      </c>
      <c r="B1528" s="1">
        <v>2.320344E7</v>
      </c>
      <c r="C1528" s="1">
        <v>1.8451656E7</v>
      </c>
      <c r="D1528" s="1">
        <v>5.081568E7</v>
      </c>
      <c r="E1528" s="1">
        <v>1.02389168E8</v>
      </c>
      <c r="F1528" s="1">
        <v>5.081568E7</v>
      </c>
      <c r="G1528" s="1">
        <v>1.2195465E7</v>
      </c>
    </row>
    <row r="1529" ht="15.75" customHeight="1">
      <c r="A1529" s="2">
        <v>42753.0</v>
      </c>
      <c r="B1529" s="1">
        <v>1.6168617E7</v>
      </c>
      <c r="C1529" s="1">
        <v>1.9670102E7</v>
      </c>
      <c r="D1529" s="1">
        <v>4.708402E7</v>
      </c>
      <c r="E1529" s="1">
        <v>9.485184E7</v>
      </c>
      <c r="F1529" s="1">
        <v>4.708402E7</v>
      </c>
      <c r="G1529" s="1">
        <v>1.3145852E7</v>
      </c>
    </row>
    <row r="1530" ht="15.75" customHeight="1">
      <c r="A1530" s="2">
        <v>42752.0</v>
      </c>
      <c r="B1530" s="1">
        <v>1.2220202E7</v>
      </c>
      <c r="C1530" s="1">
        <v>2.0663984E7</v>
      </c>
      <c r="D1530" s="1">
        <v>7.3410576E7</v>
      </c>
      <c r="E1530" s="1">
        <v>1.37759376E8</v>
      </c>
      <c r="F1530" s="1">
        <v>7.3410576E7</v>
      </c>
      <c r="G1530" s="1">
        <v>1.529446E7</v>
      </c>
    </row>
    <row r="1531" ht="15.75" customHeight="1">
      <c r="A1531" s="2">
        <v>42748.0</v>
      </c>
      <c r="B1531" s="1">
        <v>1.0515015E7</v>
      </c>
      <c r="C1531" s="1">
        <v>1.942231E7</v>
      </c>
      <c r="D1531" s="1">
        <v>7.5838896E7</v>
      </c>
      <c r="E1531" s="1">
        <v>1.04447792E8</v>
      </c>
      <c r="F1531" s="1">
        <v>7.5838896E7</v>
      </c>
      <c r="G1531" s="1">
        <v>2.4884324E7</v>
      </c>
    </row>
    <row r="1532" ht="15.75" customHeight="1">
      <c r="A1532" s="2">
        <v>42747.0</v>
      </c>
      <c r="B1532" s="1">
        <v>5388880.0</v>
      </c>
      <c r="C1532" s="1">
        <v>2.0968224E7</v>
      </c>
      <c r="D1532" s="1">
        <v>9.747844E7</v>
      </c>
      <c r="E1532" s="1">
        <v>1.0834488E8</v>
      </c>
      <c r="F1532" s="1">
        <v>9.747844E7</v>
      </c>
      <c r="G1532" s="1">
        <v>1.8653914E7</v>
      </c>
    </row>
    <row r="1533" ht="15.75" customHeight="1">
      <c r="A1533" s="2">
        <v>42746.0</v>
      </c>
      <c r="B1533" s="1">
        <v>5615061.0</v>
      </c>
      <c r="C1533" s="1">
        <v>2.1517336E7</v>
      </c>
      <c r="D1533" s="1">
        <v>5.985582E7</v>
      </c>
      <c r="E1533" s="1">
        <v>1.10354368E8</v>
      </c>
      <c r="F1533" s="1">
        <v>5.985582E7</v>
      </c>
      <c r="G1533" s="1">
        <v>1.8356524E7</v>
      </c>
    </row>
    <row r="1534" ht="15.75" customHeight="1">
      <c r="A1534" s="2">
        <v>42745.0</v>
      </c>
      <c r="B1534" s="1">
        <v>5985809.0</v>
      </c>
      <c r="C1534" s="1">
        <v>1.8593004E7</v>
      </c>
      <c r="D1534" s="1">
        <v>5.116738E7</v>
      </c>
      <c r="E1534" s="1">
        <v>9.7848208E7</v>
      </c>
      <c r="F1534" s="1">
        <v>5.116738E7</v>
      </c>
      <c r="G1534" s="1">
        <v>1.732459E7</v>
      </c>
    </row>
    <row r="1535" ht="15.75" customHeight="1">
      <c r="A1535" s="2">
        <v>42744.0</v>
      </c>
      <c r="B1535" s="1">
        <v>5771835.0</v>
      </c>
      <c r="C1535" s="1">
        <v>2.038273E7</v>
      </c>
      <c r="D1535" s="1">
        <v>6.8922176E7</v>
      </c>
      <c r="E1535" s="1">
        <v>1.34247792E8</v>
      </c>
      <c r="F1535" s="1">
        <v>6.8922176E7</v>
      </c>
      <c r="G1535" s="1">
        <v>2.288036E7</v>
      </c>
    </row>
    <row r="1536" ht="15.75" customHeight="1">
      <c r="A1536" s="2">
        <v>42741.0</v>
      </c>
      <c r="B1536" s="1">
        <v>1.0657878E7</v>
      </c>
      <c r="C1536" s="1">
        <v>1.992292E7</v>
      </c>
      <c r="D1536" s="1">
        <v>1.1972468E8</v>
      </c>
      <c r="E1536" s="1">
        <v>1.270076E8</v>
      </c>
      <c r="F1536" s="1">
        <v>1.1972468E8</v>
      </c>
      <c r="G1536" s="1">
        <v>2.8545264E7</v>
      </c>
    </row>
    <row r="1537" ht="15.75" customHeight="1">
      <c r="A1537" s="2">
        <v>42740.0</v>
      </c>
      <c r="B1537" s="1">
        <v>1.0185516E7</v>
      </c>
      <c r="C1537" s="1">
        <v>2.4875968E7</v>
      </c>
      <c r="D1537" s="1">
        <v>1.1660136E8</v>
      </c>
      <c r="E1537" s="1">
        <v>8.8774352E7</v>
      </c>
      <c r="F1537" s="1">
        <v>1.1660136E8</v>
      </c>
      <c r="G1537" s="1">
        <v>1.949215E7</v>
      </c>
    </row>
    <row r="1538" ht="15.75" customHeight="1">
      <c r="A1538" s="2">
        <v>42739.0</v>
      </c>
      <c r="B1538" s="1">
        <v>7843559.0</v>
      </c>
      <c r="C1538" s="1">
        <v>2.1339968E7</v>
      </c>
      <c r="D1538" s="1">
        <v>5.021052E7</v>
      </c>
      <c r="E1538" s="1">
        <v>8.4472464E7</v>
      </c>
      <c r="F1538" s="1">
        <v>5.021052E7</v>
      </c>
      <c r="G1538" s="1">
        <v>1.9630932E7</v>
      </c>
    </row>
    <row r="1539" ht="15.75" customHeight="1">
      <c r="A1539" s="2">
        <v>42738.0</v>
      </c>
      <c r="B1539" s="1">
        <v>9437856.0</v>
      </c>
      <c r="C1539" s="1">
        <v>2.06941E7</v>
      </c>
      <c r="D1539" s="1">
        <v>7.042132E7</v>
      </c>
      <c r="E1539" s="1">
        <v>1.15127456E8</v>
      </c>
      <c r="F1539" s="1">
        <v>7.042132E7</v>
      </c>
      <c r="G1539" s="1">
        <v>2.0663912E7</v>
      </c>
    </row>
    <row r="1540" ht="15.75" customHeight="1">
      <c r="A1540" s="2">
        <v>42734.0</v>
      </c>
      <c r="B1540" s="1">
        <v>4455351.0</v>
      </c>
      <c r="C1540" s="1">
        <v>2.5579908E7</v>
      </c>
      <c r="D1540" s="1">
        <v>8.2788976E7</v>
      </c>
      <c r="E1540" s="1">
        <v>1.22345056E8</v>
      </c>
      <c r="F1540" s="1">
        <v>8.2788976E7</v>
      </c>
      <c r="G1540" s="1">
        <v>1.8684106E7</v>
      </c>
    </row>
    <row r="1541" ht="15.75" customHeight="1">
      <c r="A1541" s="2">
        <v>42733.0</v>
      </c>
      <c r="B1541" s="1">
        <v>3445056.0</v>
      </c>
      <c r="C1541" s="1">
        <v>1.0250582E7</v>
      </c>
      <c r="D1541" s="1">
        <v>6.316598E7</v>
      </c>
      <c r="E1541" s="1">
        <v>6.0158076E7</v>
      </c>
      <c r="F1541" s="1">
        <v>6.316598E7</v>
      </c>
      <c r="G1541" s="1">
        <v>9934873.0</v>
      </c>
    </row>
    <row r="1542" ht="15.75" customHeight="1">
      <c r="A1542" s="2">
        <v>42732.0</v>
      </c>
      <c r="B1542" s="1">
        <v>4389162.0</v>
      </c>
      <c r="C1542" s="1">
        <v>1.4653348E7</v>
      </c>
      <c r="D1542" s="1">
        <v>6.60205E7</v>
      </c>
      <c r="E1542" s="1">
        <v>8.3623568E7</v>
      </c>
      <c r="F1542" s="1">
        <v>6.60205E7</v>
      </c>
      <c r="G1542" s="1">
        <v>1.2087377E7</v>
      </c>
    </row>
    <row r="1543" ht="15.75" customHeight="1">
      <c r="A1543" s="2">
        <v>42731.0</v>
      </c>
      <c r="B1543" s="1">
        <v>5288164.0</v>
      </c>
      <c r="C1543" s="1">
        <v>1.1763173E7</v>
      </c>
      <c r="D1543" s="1">
        <v>5.27745E7</v>
      </c>
      <c r="E1543" s="1">
        <v>7.3187424E7</v>
      </c>
      <c r="F1543" s="1">
        <v>5.27745E7</v>
      </c>
      <c r="G1543" s="1">
        <v>1.2051481E7</v>
      </c>
    </row>
    <row r="1544" ht="15.75" customHeight="1">
      <c r="A1544" s="2">
        <v>42727.0</v>
      </c>
      <c r="B1544" s="1">
        <v>2010382.0</v>
      </c>
      <c r="C1544" s="1">
        <v>1.2403819E7</v>
      </c>
      <c r="D1544" s="1">
        <v>3.963232E7</v>
      </c>
      <c r="E1544" s="1">
        <v>5.6997936E7</v>
      </c>
      <c r="F1544" s="1">
        <v>3.963232E7</v>
      </c>
      <c r="G1544" s="1">
        <v>1.0889985E7</v>
      </c>
    </row>
    <row r="1545" ht="15.75" customHeight="1">
      <c r="A1545" s="2">
        <v>42726.0</v>
      </c>
      <c r="B1545" s="1">
        <v>4161410.0</v>
      </c>
      <c r="C1545" s="1">
        <v>2.2176584E7</v>
      </c>
      <c r="D1545" s="1">
        <v>5.087102E7</v>
      </c>
      <c r="E1545" s="1">
        <v>1.04343416E8</v>
      </c>
      <c r="F1545" s="1">
        <v>5.087102E7</v>
      </c>
      <c r="G1545" s="1">
        <v>1.6258587E7</v>
      </c>
    </row>
    <row r="1546" ht="15.75" customHeight="1">
      <c r="A1546" s="2">
        <v>42725.0</v>
      </c>
      <c r="B1546" s="1">
        <v>6514793.0</v>
      </c>
      <c r="C1546" s="1">
        <v>1.7096304E7</v>
      </c>
      <c r="D1546" s="1">
        <v>4.089258E7</v>
      </c>
      <c r="E1546" s="1">
        <v>9.5132656E7</v>
      </c>
      <c r="F1546" s="1">
        <v>4.089258E7</v>
      </c>
      <c r="G1546" s="1">
        <v>1.0767646E7</v>
      </c>
    </row>
    <row r="1547" ht="15.75" customHeight="1">
      <c r="A1547" s="2">
        <v>42724.0</v>
      </c>
      <c r="B1547" s="1">
        <v>3937812.0</v>
      </c>
      <c r="C1547" s="1">
        <v>2.602838E7</v>
      </c>
      <c r="D1547" s="1">
        <v>5.407258E7</v>
      </c>
      <c r="E1547" s="1">
        <v>8.5699856E7</v>
      </c>
      <c r="F1547" s="1">
        <v>5.407258E7</v>
      </c>
      <c r="G1547" s="1">
        <v>1.3684402E7</v>
      </c>
    </row>
    <row r="1548" ht="15.75" customHeight="1">
      <c r="A1548" s="2">
        <v>42723.0</v>
      </c>
      <c r="B1548" s="1">
        <v>4867276.0</v>
      </c>
      <c r="C1548" s="1">
        <v>3.433822E7</v>
      </c>
      <c r="D1548" s="1">
        <v>6.22648E7</v>
      </c>
      <c r="E1548" s="1">
        <v>1.11117696E8</v>
      </c>
      <c r="F1548" s="1">
        <v>6.22648E7</v>
      </c>
      <c r="G1548" s="1">
        <v>1.5918146E7</v>
      </c>
    </row>
    <row r="1549" ht="15.75" customHeight="1">
      <c r="A1549" s="2">
        <v>42720.0</v>
      </c>
      <c r="B1549" s="1">
        <v>7867975.0</v>
      </c>
      <c r="C1549" s="1">
        <v>4.2453084E7</v>
      </c>
      <c r="D1549" s="1">
        <v>9.6964384E7</v>
      </c>
      <c r="E1549" s="1">
        <v>1.77404544E8</v>
      </c>
      <c r="F1549" s="1">
        <v>9.6964384E7</v>
      </c>
      <c r="G1549" s="1">
        <v>2.53243E7</v>
      </c>
    </row>
    <row r="1550" ht="15.75" customHeight="1">
      <c r="A1550" s="2">
        <v>42719.0</v>
      </c>
      <c r="B1550" s="1">
        <v>7376184.0</v>
      </c>
      <c r="C1550" s="1">
        <v>2.7669868E7</v>
      </c>
      <c r="D1550" s="1">
        <v>7.6038544E7</v>
      </c>
      <c r="E1550" s="1">
        <v>1.86098176E8</v>
      </c>
      <c r="F1550" s="1">
        <v>7.6038544E7</v>
      </c>
      <c r="G1550" s="1">
        <v>2.0139568E7</v>
      </c>
    </row>
    <row r="1551" ht="15.75" customHeight="1">
      <c r="A1551" s="2">
        <v>42718.0</v>
      </c>
      <c r="B1551" s="1">
        <v>6110273.0</v>
      </c>
      <c r="C1551" s="1">
        <v>3.0352654E7</v>
      </c>
      <c r="D1551" s="1">
        <v>1.0909672E8</v>
      </c>
      <c r="E1551" s="1">
        <v>1.36127328E8</v>
      </c>
      <c r="F1551" s="1">
        <v>1.0909672E8</v>
      </c>
      <c r="G1551" s="1">
        <v>2.5913096E7</v>
      </c>
    </row>
    <row r="1552" ht="15.75" customHeight="1">
      <c r="A1552" s="2">
        <v>42717.0</v>
      </c>
      <c r="B1552" s="1">
        <v>5564509.0</v>
      </c>
      <c r="C1552" s="1">
        <v>3.5718868E7</v>
      </c>
      <c r="D1552" s="1">
        <v>1.0570576E8</v>
      </c>
      <c r="E1552" s="1">
        <v>1.74935248E8</v>
      </c>
      <c r="F1552" s="1">
        <v>1.0570576E8</v>
      </c>
      <c r="G1552" s="1">
        <v>2.9768028E7</v>
      </c>
    </row>
    <row r="1553" ht="15.75" customHeight="1">
      <c r="A1553" s="2">
        <v>42716.0</v>
      </c>
      <c r="B1553" s="1">
        <v>3917605.0</v>
      </c>
      <c r="C1553" s="1">
        <v>2.019808E7</v>
      </c>
      <c r="D1553" s="1">
        <v>5.92789E7</v>
      </c>
      <c r="E1553" s="1">
        <v>1.05497504E8</v>
      </c>
      <c r="F1553" s="1">
        <v>5.92789E7</v>
      </c>
      <c r="G1553" s="1">
        <v>1.7805528E7</v>
      </c>
    </row>
    <row r="1554" ht="15.75" customHeight="1">
      <c r="A1554" s="2">
        <v>42713.0</v>
      </c>
      <c r="B1554" s="1">
        <v>4700783.0</v>
      </c>
      <c r="C1554" s="1">
        <v>2.7349356E7</v>
      </c>
      <c r="D1554" s="1">
        <v>4.941846E7</v>
      </c>
      <c r="E1554" s="1">
        <v>1.37610512E8</v>
      </c>
      <c r="F1554" s="1">
        <v>4.941846E7</v>
      </c>
      <c r="G1554" s="1">
        <v>1.7464736E7</v>
      </c>
    </row>
    <row r="1555" ht="15.75" customHeight="1">
      <c r="A1555" s="2">
        <v>42712.0</v>
      </c>
      <c r="B1555" s="1">
        <v>8987712.0</v>
      </c>
      <c r="C1555" s="1">
        <v>2.1220752E7</v>
      </c>
      <c r="D1555" s="1">
        <v>6.379216E7</v>
      </c>
      <c r="E1555" s="1">
        <v>1.08273264E8</v>
      </c>
      <c r="F1555" s="1">
        <v>6.379216E7</v>
      </c>
      <c r="G1555" s="1">
        <v>2.2442756E7</v>
      </c>
    </row>
    <row r="1556" ht="15.75" customHeight="1">
      <c r="A1556" s="2">
        <v>42711.0</v>
      </c>
      <c r="B1556" s="1">
        <v>8204687.0</v>
      </c>
      <c r="C1556" s="1">
        <v>3.0808968E7</v>
      </c>
      <c r="D1556" s="1">
        <v>7.369812E7</v>
      </c>
      <c r="E1556" s="1">
        <v>1.1999488E8</v>
      </c>
      <c r="F1556" s="1">
        <v>7.369812E7</v>
      </c>
      <c r="G1556" s="1">
        <v>2.1913658E7</v>
      </c>
    </row>
    <row r="1557" ht="15.75" customHeight="1">
      <c r="A1557" s="2">
        <v>42710.0</v>
      </c>
      <c r="B1557" s="1">
        <v>1.1513209E7</v>
      </c>
      <c r="C1557" s="1">
        <v>1.9907036E7</v>
      </c>
      <c r="D1557" s="1">
        <v>7.589492E7</v>
      </c>
      <c r="E1557" s="1">
        <v>1.04781848E8</v>
      </c>
      <c r="F1557" s="1">
        <v>7.589492E7</v>
      </c>
      <c r="G1557" s="1">
        <v>1.9131202E7</v>
      </c>
    </row>
    <row r="1558" ht="15.75" customHeight="1">
      <c r="A1558" s="2">
        <v>42709.0</v>
      </c>
      <c r="B1558" s="1">
        <v>7626283.0</v>
      </c>
      <c r="C1558" s="1">
        <v>2.3552658E7</v>
      </c>
      <c r="D1558" s="1">
        <v>8.6294464E7</v>
      </c>
      <c r="E1558" s="1">
        <v>1.3729816E8</v>
      </c>
      <c r="F1558" s="1">
        <v>8.6294464E7</v>
      </c>
      <c r="G1558" s="1">
        <v>2.0201528E7</v>
      </c>
    </row>
    <row r="1559" ht="15.75" customHeight="1">
      <c r="A1559" s="2">
        <v>42706.0</v>
      </c>
      <c r="B1559" s="1">
        <v>8953590.0</v>
      </c>
      <c r="C1559" s="1">
        <v>2.5515664E7</v>
      </c>
      <c r="D1559" s="1">
        <v>7.1226144E7</v>
      </c>
      <c r="E1559" s="1">
        <v>1.06111984E8</v>
      </c>
      <c r="F1559" s="1">
        <v>7.1226144E7</v>
      </c>
      <c r="G1559" s="1">
        <v>2.5070364E7</v>
      </c>
    </row>
    <row r="1560" ht="15.75" customHeight="1">
      <c r="A1560" s="2">
        <v>42705.0</v>
      </c>
      <c r="B1560" s="1">
        <v>8636943.0</v>
      </c>
      <c r="C1560" s="1">
        <v>3.454212E7</v>
      </c>
      <c r="D1560" s="1">
        <v>9.3319856E7</v>
      </c>
      <c r="E1560" s="1">
        <v>1.48347456E8</v>
      </c>
      <c r="F1560" s="1">
        <v>9.3319856E7</v>
      </c>
      <c r="G1560" s="1">
        <v>4.3276992E7</v>
      </c>
    </row>
    <row r="1561" ht="15.75" customHeight="1">
      <c r="A1561" s="2">
        <v>42704.0</v>
      </c>
      <c r="B1561" s="1">
        <v>7715103.0</v>
      </c>
      <c r="C1561" s="1">
        <v>3.4655436E7</v>
      </c>
      <c r="D1561" s="1">
        <v>9.251892E7</v>
      </c>
      <c r="E1561" s="1">
        <v>1.44649024E8</v>
      </c>
      <c r="F1561" s="1">
        <v>9.251892E7</v>
      </c>
      <c r="G1561" s="1">
        <v>3.0188922E7</v>
      </c>
    </row>
    <row r="1562" ht="15.75" customHeight="1">
      <c r="A1562" s="2">
        <v>42703.0</v>
      </c>
      <c r="B1562" s="1">
        <v>7082264.0</v>
      </c>
      <c r="C1562" s="1">
        <v>2.236672E7</v>
      </c>
      <c r="D1562" s="1">
        <v>6.544688E7</v>
      </c>
      <c r="E1562" s="1">
        <v>1.14115E8</v>
      </c>
      <c r="F1562" s="1">
        <v>6.544688E7</v>
      </c>
      <c r="G1562" s="1">
        <v>1.8890956E7</v>
      </c>
    </row>
    <row r="1563" ht="15.75" customHeight="1">
      <c r="A1563" s="2">
        <v>42702.0</v>
      </c>
      <c r="B1563" s="1">
        <v>5278861.0</v>
      </c>
      <c r="C1563" s="1">
        <v>2.073262E7</v>
      </c>
      <c r="D1563" s="1">
        <v>8.877656E7</v>
      </c>
      <c r="E1563" s="1">
        <v>1.08775936E8</v>
      </c>
      <c r="F1563" s="1">
        <v>8.877656E7</v>
      </c>
      <c r="G1563" s="1">
        <v>1.8101314E7</v>
      </c>
    </row>
    <row r="1564" ht="15.75" customHeight="1">
      <c r="A1564" s="2">
        <v>42699.0</v>
      </c>
      <c r="B1564" s="1">
        <v>1616260.0</v>
      </c>
      <c r="C1564" s="1">
        <v>8409616.0</v>
      </c>
      <c r="D1564" s="1">
        <v>3.674136E7</v>
      </c>
      <c r="E1564" s="1">
        <v>4.5903688E7</v>
      </c>
      <c r="F1564" s="1">
        <v>3.674136E7</v>
      </c>
      <c r="G1564" s="1">
        <v>8658605.0</v>
      </c>
    </row>
    <row r="1565" ht="15.75" customHeight="1">
      <c r="A1565" s="2">
        <v>42697.0</v>
      </c>
      <c r="B1565" s="1">
        <v>4521314.0</v>
      </c>
      <c r="C1565" s="1">
        <v>2.1848912E7</v>
      </c>
      <c r="D1565" s="1">
        <v>7.0805264E7</v>
      </c>
      <c r="E1565" s="1">
        <v>1.09705576E8</v>
      </c>
      <c r="F1565" s="1">
        <v>7.0805264E7</v>
      </c>
      <c r="G1565" s="1">
        <v>1.5672136E7</v>
      </c>
    </row>
    <row r="1566" ht="15.75" customHeight="1">
      <c r="A1566" s="2">
        <v>42696.0</v>
      </c>
      <c r="B1566" s="1">
        <v>7007188.0</v>
      </c>
      <c r="C1566" s="1">
        <v>2.32067E7</v>
      </c>
      <c r="D1566" s="1">
        <v>1.062264E8</v>
      </c>
      <c r="E1566" s="1">
        <v>1.03862136E8</v>
      </c>
      <c r="F1566" s="1">
        <v>1.062264E8</v>
      </c>
      <c r="G1566" s="1">
        <v>2.6089164E7</v>
      </c>
    </row>
    <row r="1567" ht="15.75" customHeight="1">
      <c r="A1567" s="2">
        <v>42695.0</v>
      </c>
      <c r="B1567" s="1">
        <v>7064528.0</v>
      </c>
      <c r="C1567" s="1">
        <v>1.9652596E7</v>
      </c>
      <c r="D1567" s="1">
        <v>9.229148E7</v>
      </c>
      <c r="E1567" s="1">
        <v>1.17058288E8</v>
      </c>
      <c r="F1567" s="1">
        <v>9.229148E7</v>
      </c>
      <c r="G1567" s="1">
        <v>3.5415368E7</v>
      </c>
    </row>
    <row r="1568" ht="15.75" customHeight="1">
      <c r="A1568" s="2">
        <v>42692.0</v>
      </c>
      <c r="B1568" s="1">
        <v>6746783.0</v>
      </c>
      <c r="C1568" s="1">
        <v>2.7686312E7</v>
      </c>
      <c r="D1568" s="1">
        <v>8.746816E7</v>
      </c>
      <c r="E1568" s="1">
        <v>1.13715664E8</v>
      </c>
      <c r="F1568" s="1">
        <v>8.746816E7</v>
      </c>
      <c r="G1568" s="1">
        <v>2.2879304E7</v>
      </c>
    </row>
    <row r="1569" ht="15.75" customHeight="1">
      <c r="A1569" s="2">
        <v>42691.0</v>
      </c>
      <c r="B1569" s="1">
        <v>6232744.0</v>
      </c>
      <c r="C1569" s="1">
        <v>3.2132728E7</v>
      </c>
      <c r="D1569" s="1">
        <v>7.380224E7</v>
      </c>
      <c r="E1569" s="1">
        <v>1.10528016E8</v>
      </c>
      <c r="F1569" s="1">
        <v>7.380224E7</v>
      </c>
      <c r="G1569" s="1">
        <v>1.8597766E7</v>
      </c>
    </row>
    <row r="1570" ht="15.75" customHeight="1">
      <c r="A1570" s="2">
        <v>42690.0</v>
      </c>
      <c r="B1570" s="1">
        <v>5933728.0</v>
      </c>
      <c r="C1570" s="1">
        <v>2.7332476E7</v>
      </c>
      <c r="D1570" s="1">
        <v>7.2975824E7</v>
      </c>
      <c r="E1570" s="1">
        <v>2.3536208E8</v>
      </c>
      <c r="F1570" s="1">
        <v>7.2975824E7</v>
      </c>
      <c r="G1570" s="1">
        <v>3.2397948E7</v>
      </c>
    </row>
    <row r="1571" ht="15.75" customHeight="1">
      <c r="A1571" s="2">
        <v>42689.0</v>
      </c>
      <c r="B1571" s="1">
        <v>7445094.0</v>
      </c>
      <c r="C1571" s="1">
        <v>3.5904128E7</v>
      </c>
      <c r="D1571" s="1">
        <v>1.35115696E8</v>
      </c>
      <c r="E1571" s="1">
        <v>1.2905804E8</v>
      </c>
      <c r="F1571" s="1">
        <v>1.35115696E8</v>
      </c>
      <c r="G1571" s="1">
        <v>3.4681368E7</v>
      </c>
    </row>
    <row r="1572" ht="15.75" customHeight="1">
      <c r="A1572" s="2">
        <v>42688.0</v>
      </c>
      <c r="B1572" s="1">
        <v>9932379.0</v>
      </c>
      <c r="C1572" s="1">
        <v>4.1328424E7</v>
      </c>
      <c r="D1572" s="1">
        <v>1.4642688E8</v>
      </c>
      <c r="E1572" s="1">
        <v>2.04702016E8</v>
      </c>
      <c r="F1572" s="1">
        <v>1.4642688E8</v>
      </c>
      <c r="G1572" s="1">
        <v>5.137704E7</v>
      </c>
    </row>
    <row r="1573" ht="15.75" customHeight="1">
      <c r="A1573" s="2">
        <v>42685.0</v>
      </c>
      <c r="B1573" s="1">
        <v>1.1080251E7</v>
      </c>
      <c r="C1573" s="1">
        <v>3.8767844E7</v>
      </c>
      <c r="D1573" s="1">
        <v>1.3245568E8</v>
      </c>
      <c r="E1573" s="1">
        <v>1.36575584E8</v>
      </c>
      <c r="F1573" s="1">
        <v>1.3245568E8</v>
      </c>
      <c r="G1573" s="1">
        <v>3.2840136E7</v>
      </c>
    </row>
    <row r="1574" ht="15.75" customHeight="1">
      <c r="A1574" s="2">
        <v>42684.0</v>
      </c>
      <c r="B1574" s="1">
        <v>1.9718704E7</v>
      </c>
      <c r="C1574" s="1">
        <v>5.7822392E7</v>
      </c>
      <c r="D1574" s="1">
        <v>2.54939872E8</v>
      </c>
      <c r="E1574" s="1">
        <v>2.2853816E8</v>
      </c>
      <c r="F1574" s="1">
        <v>2.54939872E8</v>
      </c>
      <c r="G1574" s="1">
        <v>6.7846704E7</v>
      </c>
    </row>
    <row r="1575" ht="15.75" customHeight="1">
      <c r="A1575" s="2">
        <v>42683.0</v>
      </c>
      <c r="B1575" s="1">
        <v>7705673.0</v>
      </c>
      <c r="C1575" s="1">
        <v>4.963248E7</v>
      </c>
      <c r="D1575" s="1">
        <v>1.7125784E8</v>
      </c>
      <c r="E1575" s="1">
        <v>2.3670544E8</v>
      </c>
      <c r="F1575" s="1">
        <v>1.7125784E8</v>
      </c>
      <c r="G1575" s="1">
        <v>3.191602E7</v>
      </c>
    </row>
    <row r="1576" ht="15.75" customHeight="1">
      <c r="A1576" s="2">
        <v>42682.0</v>
      </c>
      <c r="B1576" s="1">
        <v>4690756.0</v>
      </c>
      <c r="C1576" s="1">
        <v>2.2935356E7</v>
      </c>
      <c r="D1576" s="1">
        <v>6.8252576E7</v>
      </c>
      <c r="E1576" s="1">
        <v>9.701672E7</v>
      </c>
      <c r="F1576" s="1">
        <v>6.8252576E7</v>
      </c>
      <c r="G1576" s="1">
        <v>1.9460768E7</v>
      </c>
    </row>
    <row r="1577" ht="15.75" customHeight="1">
      <c r="A1577" s="2">
        <v>42681.0</v>
      </c>
      <c r="B1577" s="1">
        <v>5827126.0</v>
      </c>
      <c r="C1577" s="1">
        <v>3.1664798E7</v>
      </c>
      <c r="D1577" s="1">
        <v>1.1968708E8</v>
      </c>
      <c r="E1577" s="1">
        <v>1.3024E8</v>
      </c>
      <c r="F1577" s="1">
        <v>1.1968708E8</v>
      </c>
      <c r="G1577" s="1">
        <v>2.300888E7</v>
      </c>
    </row>
    <row r="1578" ht="15.75" customHeight="1">
      <c r="A1578" s="2">
        <v>42678.0</v>
      </c>
      <c r="B1578" s="1">
        <v>5077719.0</v>
      </c>
      <c r="C1578" s="1">
        <v>2.8697016E7</v>
      </c>
      <c r="D1578" s="1">
        <v>1.02442064E8</v>
      </c>
      <c r="E1578" s="1">
        <v>1.23347984E8</v>
      </c>
      <c r="F1578" s="1">
        <v>1.02442064E8</v>
      </c>
      <c r="G1578" s="1">
        <v>3.0545466E7</v>
      </c>
    </row>
    <row r="1579" ht="15.75" customHeight="1">
      <c r="A1579" s="2">
        <v>42677.0</v>
      </c>
      <c r="B1579" s="1">
        <v>5041321.0</v>
      </c>
      <c r="C1579" s="1">
        <v>2.1600428E7</v>
      </c>
      <c r="D1579" s="1">
        <v>7.744992E7</v>
      </c>
      <c r="E1579" s="1">
        <v>1.07730408E8</v>
      </c>
      <c r="F1579" s="1">
        <v>7.744992E7</v>
      </c>
      <c r="G1579" s="1">
        <v>6.376626E7</v>
      </c>
    </row>
    <row r="1580" ht="15.75" customHeight="1">
      <c r="A1580" s="2">
        <v>42676.0</v>
      </c>
      <c r="B1580" s="1">
        <v>4816526.0</v>
      </c>
      <c r="C1580" s="1">
        <v>2.2147004E7</v>
      </c>
      <c r="D1580" s="1">
        <v>1.0053008E8</v>
      </c>
      <c r="E1580" s="1">
        <v>1.13326832E8</v>
      </c>
      <c r="F1580" s="1">
        <v>1.0053008E8</v>
      </c>
      <c r="G1580" s="1">
        <v>5.0190224E7</v>
      </c>
    </row>
    <row r="1581" ht="15.75" customHeight="1">
      <c r="A1581" s="2">
        <v>42675.0</v>
      </c>
      <c r="B1581" s="1">
        <v>6978621.0</v>
      </c>
      <c r="C1581" s="1">
        <v>2.4532986E7</v>
      </c>
      <c r="D1581" s="1">
        <v>1.0610856E8</v>
      </c>
      <c r="E1581" s="1">
        <v>1.75303248E8</v>
      </c>
      <c r="F1581" s="1">
        <v>1.0610856E8</v>
      </c>
      <c r="G1581" s="1">
        <v>2.207778E7</v>
      </c>
    </row>
    <row r="1582" ht="15.75" customHeight="1">
      <c r="A1582" s="2">
        <v>42674.0</v>
      </c>
      <c r="B1582" s="1">
        <v>6517512.0</v>
      </c>
      <c r="C1582" s="1">
        <v>2.6434696E7</v>
      </c>
      <c r="D1582" s="1">
        <v>1.0826652E8</v>
      </c>
      <c r="E1582" s="1">
        <v>1.05677592E8</v>
      </c>
      <c r="F1582" s="1">
        <v>1.0826652E8</v>
      </c>
      <c r="G1582" s="1">
        <v>1.5668982E7</v>
      </c>
    </row>
    <row r="1583" ht="15.75" customHeight="1">
      <c r="A1583" s="2">
        <v>42671.0</v>
      </c>
      <c r="B1583" s="1">
        <v>7077252.0</v>
      </c>
      <c r="C1583" s="1">
        <v>3.3574684E7</v>
      </c>
      <c r="D1583" s="1">
        <v>2.16821456E8</v>
      </c>
      <c r="E1583" s="1">
        <v>1.51446656E8</v>
      </c>
      <c r="F1583" s="1">
        <v>2.16821456E8</v>
      </c>
      <c r="G1583" s="1">
        <v>2.4545548E7</v>
      </c>
    </row>
    <row r="1584" ht="15.75" customHeight="1">
      <c r="A1584" s="2">
        <v>42670.0</v>
      </c>
      <c r="B1584" s="1">
        <v>6914182.0</v>
      </c>
      <c r="C1584" s="1">
        <v>2.8479856E7</v>
      </c>
      <c r="D1584" s="1">
        <v>1.48127696E8</v>
      </c>
      <c r="E1584" s="1">
        <v>1.38248176E8</v>
      </c>
      <c r="F1584" s="1">
        <v>1.48127696E8</v>
      </c>
      <c r="G1584" s="1">
        <v>1.6741393E7</v>
      </c>
    </row>
    <row r="1585" ht="15.75" customHeight="1">
      <c r="A1585" s="2">
        <v>42669.0</v>
      </c>
      <c r="B1585" s="1">
        <v>8602407.0</v>
      </c>
      <c r="C1585" s="1">
        <v>2.9911608E7</v>
      </c>
      <c r="D1585" s="1">
        <v>7.996204E7</v>
      </c>
      <c r="E1585" s="1">
        <v>2.6453688E8</v>
      </c>
      <c r="F1585" s="1">
        <v>7.996204E7</v>
      </c>
      <c r="G1585" s="1">
        <v>1.3084731E7</v>
      </c>
    </row>
    <row r="1586" ht="15.75" customHeight="1">
      <c r="A1586" s="2">
        <v>42668.0</v>
      </c>
      <c r="B1586" s="1">
        <v>8253941.0</v>
      </c>
      <c r="C1586" s="1">
        <v>3.5137164E7</v>
      </c>
      <c r="D1586" s="1">
        <v>6.496716E7</v>
      </c>
      <c r="E1586" s="1">
        <v>1.92515872E8</v>
      </c>
      <c r="F1586" s="1">
        <v>6.496716E7</v>
      </c>
      <c r="G1586" s="1">
        <v>1.3336787E7</v>
      </c>
    </row>
    <row r="1587" ht="15.75" customHeight="1">
      <c r="A1587" s="2">
        <v>42667.0</v>
      </c>
      <c r="B1587" s="1">
        <v>1.5980674E7</v>
      </c>
      <c r="C1587" s="1">
        <v>5.4066976E7</v>
      </c>
      <c r="D1587" s="1">
        <v>8.1217984E7</v>
      </c>
      <c r="E1587" s="1">
        <v>9.4154688E7</v>
      </c>
      <c r="F1587" s="1">
        <v>8.1217984E7</v>
      </c>
      <c r="G1587" s="1">
        <v>1.7470228E7</v>
      </c>
    </row>
    <row r="1588" ht="15.75" customHeight="1">
      <c r="A1588" s="2">
        <v>42664.0</v>
      </c>
      <c r="B1588" s="1">
        <v>1.8832428E7</v>
      </c>
      <c r="C1588" s="1">
        <v>8.0032208E7</v>
      </c>
      <c r="D1588" s="1">
        <v>5.58603E7</v>
      </c>
      <c r="E1588" s="1">
        <v>9.2770656E7</v>
      </c>
      <c r="F1588" s="1">
        <v>5.58603E7</v>
      </c>
      <c r="G1588" s="1">
        <v>1.9088794E7</v>
      </c>
    </row>
    <row r="1589" ht="15.75" customHeight="1">
      <c r="A1589" s="2">
        <v>42663.0</v>
      </c>
      <c r="B1589" s="1">
        <v>1.4492827E7</v>
      </c>
      <c r="C1589" s="1">
        <v>4.9455612E7</v>
      </c>
      <c r="D1589" s="1">
        <v>6.303908E7</v>
      </c>
      <c r="E1589" s="1">
        <v>9.65032E7</v>
      </c>
      <c r="F1589" s="1">
        <v>6.303908E7</v>
      </c>
      <c r="G1589" s="1">
        <v>1.3167503E7</v>
      </c>
    </row>
    <row r="1590" ht="15.75" customHeight="1">
      <c r="A1590" s="2">
        <v>42662.0</v>
      </c>
      <c r="B1590" s="1">
        <v>2.1981734E7</v>
      </c>
      <c r="C1590" s="1">
        <v>2.2878396E7</v>
      </c>
      <c r="D1590" s="1">
        <v>4.181412E7</v>
      </c>
      <c r="E1590" s="1">
        <v>8.0138376E7</v>
      </c>
      <c r="F1590" s="1">
        <v>4.181412E7</v>
      </c>
      <c r="G1590" s="1">
        <v>1.6752321E7</v>
      </c>
    </row>
    <row r="1591" ht="15.75" customHeight="1">
      <c r="A1591" s="2">
        <v>42661.0</v>
      </c>
      <c r="B1591" s="1">
        <v>4.216822E7</v>
      </c>
      <c r="C1591" s="1">
        <v>1.9149538E7</v>
      </c>
      <c r="D1591" s="1">
        <v>5.025008E7</v>
      </c>
      <c r="E1591" s="1">
        <v>9.8213912E7</v>
      </c>
      <c r="F1591" s="1">
        <v>5.025008E7</v>
      </c>
      <c r="G1591" s="1">
        <v>1.3503967E7</v>
      </c>
    </row>
    <row r="1592" ht="15.75" customHeight="1">
      <c r="A1592" s="2">
        <v>42660.0</v>
      </c>
      <c r="B1592" s="1">
        <v>2.6589484E7</v>
      </c>
      <c r="C1592" s="1">
        <v>2.3830014E7</v>
      </c>
      <c r="D1592" s="1">
        <v>6.722984E7</v>
      </c>
      <c r="E1592" s="1">
        <v>9.4499584E7</v>
      </c>
      <c r="F1592" s="1">
        <v>6.722984E7</v>
      </c>
      <c r="G1592" s="1">
        <v>1.1351681E7</v>
      </c>
    </row>
    <row r="1593" ht="15.75" customHeight="1">
      <c r="A1593" s="2">
        <v>42657.0</v>
      </c>
      <c r="B1593" s="1">
        <v>9531056.0</v>
      </c>
      <c r="C1593" s="1">
        <v>2.7402452E7</v>
      </c>
      <c r="D1593" s="1">
        <v>5.999628E7</v>
      </c>
      <c r="E1593" s="1">
        <v>1.42608768E8</v>
      </c>
      <c r="F1593" s="1">
        <v>5.999628E7</v>
      </c>
      <c r="G1593" s="1">
        <v>1.3345292E7</v>
      </c>
    </row>
    <row r="1594" ht="15.75" customHeight="1">
      <c r="A1594" s="2">
        <v>42656.0</v>
      </c>
      <c r="B1594" s="1">
        <v>8319333.0</v>
      </c>
      <c r="C1594" s="1">
        <v>2.5313748E7</v>
      </c>
      <c r="D1594" s="1">
        <v>6.182774E7</v>
      </c>
      <c r="E1594" s="1">
        <v>1.40769632E8</v>
      </c>
      <c r="F1594" s="1">
        <v>6.182774E7</v>
      </c>
      <c r="G1594" s="1">
        <v>1.7139306E7</v>
      </c>
    </row>
    <row r="1595" ht="15.75" customHeight="1">
      <c r="A1595" s="2">
        <v>42655.0</v>
      </c>
      <c r="B1595" s="1">
        <v>7426504.0</v>
      </c>
      <c r="C1595" s="1">
        <v>2.2177464E7</v>
      </c>
      <c r="D1595" s="1">
        <v>4.760832E7</v>
      </c>
      <c r="E1595" s="1">
        <v>1.50347152E8</v>
      </c>
      <c r="F1595" s="1">
        <v>4.760832E7</v>
      </c>
      <c r="G1595" s="1">
        <v>1.1072991E7</v>
      </c>
    </row>
    <row r="1596" ht="15.75" customHeight="1">
      <c r="A1596" s="2">
        <v>42654.0</v>
      </c>
      <c r="B1596" s="1">
        <v>9032854.0</v>
      </c>
      <c r="C1596" s="1">
        <v>2.6497418E7</v>
      </c>
      <c r="D1596" s="1">
        <v>7.17636E7</v>
      </c>
      <c r="E1596" s="1">
        <v>2.56164176E8</v>
      </c>
      <c r="F1596" s="1">
        <v>7.17636E7</v>
      </c>
      <c r="G1596" s="1">
        <v>1.7537928E7</v>
      </c>
    </row>
    <row r="1597" ht="15.75" customHeight="1">
      <c r="A1597" s="2">
        <v>42653.0</v>
      </c>
      <c r="B1597" s="1">
        <v>6699653.0</v>
      </c>
      <c r="C1597" s="1">
        <v>1.8196508E7</v>
      </c>
      <c r="D1597" s="1">
        <v>3.654286E7</v>
      </c>
      <c r="E1597" s="1">
        <v>1.44943824E8</v>
      </c>
      <c r="F1597" s="1">
        <v>3.654286E7</v>
      </c>
      <c r="G1597" s="1">
        <v>1.513872E7</v>
      </c>
    </row>
    <row r="1598" ht="15.75" customHeight="1">
      <c r="A1598" s="2">
        <v>42650.0</v>
      </c>
      <c r="B1598" s="1">
        <v>8659518.0</v>
      </c>
      <c r="C1598" s="1">
        <v>2.008902E7</v>
      </c>
      <c r="D1598" s="1">
        <v>4.852456E7</v>
      </c>
      <c r="E1598" s="1">
        <v>9.7433776E7</v>
      </c>
      <c r="F1598" s="1">
        <v>4.852456E7</v>
      </c>
      <c r="G1598" s="1">
        <v>1.280442E7</v>
      </c>
    </row>
    <row r="1599" ht="15.75" customHeight="1">
      <c r="A1599" s="2">
        <v>42649.0</v>
      </c>
      <c r="B1599" s="1">
        <v>6587738.0</v>
      </c>
      <c r="C1599" s="1">
        <v>1.6212611E7</v>
      </c>
      <c r="D1599" s="1">
        <v>5.368026E7</v>
      </c>
      <c r="E1599" s="1">
        <v>1.15117248E8</v>
      </c>
      <c r="F1599" s="1">
        <v>5.368026E7</v>
      </c>
      <c r="G1599" s="1">
        <v>1.1682729E7</v>
      </c>
    </row>
    <row r="1600" ht="15.75" customHeight="1">
      <c r="A1600" s="2">
        <v>42648.0</v>
      </c>
      <c r="B1600" s="1">
        <v>1.294288E7</v>
      </c>
      <c r="C1600" s="1">
        <v>1.6726411E7</v>
      </c>
      <c r="D1600" s="1">
        <v>6.9381104E7</v>
      </c>
      <c r="E1600" s="1">
        <v>8.5812352E7</v>
      </c>
      <c r="F1600" s="1">
        <v>6.9381104E7</v>
      </c>
      <c r="G1600" s="1">
        <v>1.2386753E7</v>
      </c>
    </row>
    <row r="1601" ht="15.75" customHeight="1">
      <c r="A1601" s="2">
        <v>42647.0</v>
      </c>
      <c r="B1601" s="1">
        <v>1.2143104E7</v>
      </c>
      <c r="C1601" s="1">
        <v>2.0085874E7</v>
      </c>
      <c r="D1601" s="1">
        <v>5.900628E7</v>
      </c>
      <c r="E1601" s="1">
        <v>1.18947344E8</v>
      </c>
      <c r="F1601" s="1">
        <v>5.900628E7</v>
      </c>
      <c r="G1601" s="1">
        <v>1.4307548E7</v>
      </c>
    </row>
    <row r="1602" ht="15.75" customHeight="1">
      <c r="A1602" s="2">
        <v>42646.0</v>
      </c>
      <c r="B1602" s="1">
        <v>1.534449E7</v>
      </c>
      <c r="C1602" s="1">
        <v>1.9189516E7</v>
      </c>
      <c r="D1602" s="1">
        <v>5.538896E7</v>
      </c>
      <c r="E1602" s="1">
        <v>8.680704E7</v>
      </c>
      <c r="F1602" s="1">
        <v>5.538896E7</v>
      </c>
      <c r="G1602" s="1">
        <v>1.3156943E7</v>
      </c>
    </row>
    <row r="1603" ht="15.75" customHeight="1">
      <c r="A1603" s="2">
        <v>42643.0</v>
      </c>
      <c r="B1603" s="1">
        <v>9807925.0</v>
      </c>
      <c r="C1603" s="1">
        <v>2.9910788E7</v>
      </c>
      <c r="D1603" s="1">
        <v>8.861132E7</v>
      </c>
      <c r="E1603" s="1">
        <v>1.45516416E8</v>
      </c>
      <c r="F1603" s="1">
        <v>8.861132E7</v>
      </c>
      <c r="G1603" s="1">
        <v>1.8402944E7</v>
      </c>
    </row>
    <row r="1604" ht="15.75" customHeight="1">
      <c r="A1604" s="2">
        <v>42642.0</v>
      </c>
      <c r="B1604" s="1">
        <v>6217636.0</v>
      </c>
      <c r="C1604" s="1">
        <v>2.5463536E7</v>
      </c>
      <c r="D1604" s="1">
        <v>9.844496E7</v>
      </c>
      <c r="E1604" s="1">
        <v>1.43547968E8</v>
      </c>
      <c r="F1604" s="1">
        <v>9.844496E7</v>
      </c>
      <c r="G1604" s="1">
        <v>1.4532241E7</v>
      </c>
    </row>
    <row r="1605" ht="15.75" customHeight="1">
      <c r="A1605" s="2">
        <v>42641.0</v>
      </c>
      <c r="B1605" s="1">
        <v>7235109.0</v>
      </c>
      <c r="C1605" s="1">
        <v>2.05364E7</v>
      </c>
      <c r="D1605" s="1">
        <v>8.844156E7</v>
      </c>
      <c r="E1605" s="1">
        <v>1.18564336E8</v>
      </c>
      <c r="F1605" s="1">
        <v>8.844156E7</v>
      </c>
      <c r="G1605" s="1">
        <v>1.2047636E7</v>
      </c>
    </row>
    <row r="1606" ht="15.75" customHeight="1">
      <c r="A1606" s="2">
        <v>42640.0</v>
      </c>
      <c r="B1606" s="1">
        <v>9680100.0</v>
      </c>
      <c r="C1606" s="1">
        <v>2.8065072E7</v>
      </c>
      <c r="D1606" s="1">
        <v>7.6392E7</v>
      </c>
      <c r="E1606" s="1">
        <v>9.8429648E7</v>
      </c>
      <c r="F1606" s="1">
        <v>7.6392E7</v>
      </c>
      <c r="G1606" s="1">
        <v>1.5637111E7</v>
      </c>
    </row>
    <row r="1607" ht="15.75" customHeight="1">
      <c r="A1607" s="2">
        <v>42639.0</v>
      </c>
      <c r="B1607" s="1">
        <v>6739188.0</v>
      </c>
      <c r="C1607" s="1">
        <v>2.168872E7</v>
      </c>
      <c r="D1607" s="1">
        <v>5.302794E7</v>
      </c>
      <c r="E1607" s="1">
        <v>1.19477768E8</v>
      </c>
      <c r="F1607" s="1">
        <v>5.302794E7</v>
      </c>
      <c r="G1607" s="1">
        <v>1.506494E7</v>
      </c>
    </row>
    <row r="1608" ht="15.75" customHeight="1">
      <c r="A1608" s="2">
        <v>42636.0</v>
      </c>
      <c r="B1608" s="1">
        <v>6179471.0</v>
      </c>
      <c r="C1608" s="1">
        <v>1.9955336E7</v>
      </c>
      <c r="D1608" s="1">
        <v>4.707022E7</v>
      </c>
      <c r="E1608" s="1">
        <v>2.09924608E8</v>
      </c>
      <c r="F1608" s="1">
        <v>4.707022E7</v>
      </c>
      <c r="G1608" s="1">
        <v>2.8326266E7</v>
      </c>
    </row>
    <row r="1609" ht="15.75" customHeight="1">
      <c r="A1609" s="2">
        <v>42635.0</v>
      </c>
      <c r="B1609" s="1">
        <v>1.1214973E7</v>
      </c>
      <c r="C1609" s="1">
        <v>1.9822204E7</v>
      </c>
      <c r="D1609" s="1">
        <v>8.15782E7</v>
      </c>
      <c r="E1609" s="1">
        <v>1.24295936E8</v>
      </c>
      <c r="F1609" s="1">
        <v>8.15782E7</v>
      </c>
      <c r="G1609" s="1">
        <v>1.5538307E7</v>
      </c>
    </row>
    <row r="1610" ht="15.75" customHeight="1">
      <c r="A1610" s="2">
        <v>42634.0</v>
      </c>
      <c r="B1610" s="1">
        <v>2.0042236E7</v>
      </c>
      <c r="C1610" s="1">
        <v>3.3707272E7</v>
      </c>
      <c r="D1610" s="1">
        <v>5.437288E7</v>
      </c>
      <c r="E1610" s="1">
        <v>1.44012736E8</v>
      </c>
      <c r="F1610" s="1">
        <v>5.437288E7</v>
      </c>
      <c r="G1610" s="1">
        <v>1.4068336E7</v>
      </c>
    </row>
    <row r="1611" ht="15.75" customHeight="1">
      <c r="A1611" s="2">
        <v>42633.0</v>
      </c>
      <c r="B1611" s="1">
        <v>4736762.0</v>
      </c>
      <c r="C1611" s="1">
        <v>1.7383982E7</v>
      </c>
      <c r="D1611" s="1">
        <v>3.874328E7</v>
      </c>
      <c r="E1611" s="1">
        <v>1.38057072E8</v>
      </c>
      <c r="F1611" s="1">
        <v>3.874328E7</v>
      </c>
      <c r="G1611" s="1">
        <v>1.1083808E7</v>
      </c>
    </row>
    <row r="1612" ht="15.75" customHeight="1">
      <c r="A1612" s="2">
        <v>42632.0</v>
      </c>
      <c r="B1612" s="1">
        <v>8616183.0</v>
      </c>
      <c r="C1612" s="1">
        <v>2.0937104E7</v>
      </c>
      <c r="D1612" s="1">
        <v>4.594442E7</v>
      </c>
      <c r="E1612" s="1">
        <v>1.88092192E8</v>
      </c>
      <c r="F1612" s="1">
        <v>4.594442E7</v>
      </c>
      <c r="G1612" s="1">
        <v>1.4958794E7</v>
      </c>
    </row>
    <row r="1613" ht="15.75" customHeight="1">
      <c r="A1613" s="2">
        <v>42629.0</v>
      </c>
      <c r="B1613" s="1">
        <v>9445109.0</v>
      </c>
      <c r="C1613" s="1">
        <v>4.4606964E7</v>
      </c>
      <c r="D1613" s="1">
        <v>1.0998364E8</v>
      </c>
      <c r="E1613" s="1">
        <v>3.19547648E8</v>
      </c>
      <c r="F1613" s="1">
        <v>1.0998364E8</v>
      </c>
      <c r="G1613" s="1">
        <v>2.4119174E7</v>
      </c>
    </row>
    <row r="1614" ht="15.75" customHeight="1">
      <c r="A1614" s="2">
        <v>42628.0</v>
      </c>
      <c r="B1614" s="1">
        <v>5299930.0</v>
      </c>
      <c r="C1614" s="1">
        <v>2.7062614E7</v>
      </c>
      <c r="D1614" s="1">
        <v>6.087068E7</v>
      </c>
      <c r="E1614" s="1">
        <v>3.62452704E8</v>
      </c>
      <c r="F1614" s="1">
        <v>6.087068E7</v>
      </c>
      <c r="G1614" s="1">
        <v>1.5111838E7</v>
      </c>
    </row>
    <row r="1615" ht="15.75" customHeight="1">
      <c r="A1615" s="2">
        <v>42627.0</v>
      </c>
      <c r="B1615" s="1">
        <v>8528450.0</v>
      </c>
      <c r="C1615" s="1">
        <v>2.4274272E7</v>
      </c>
      <c r="D1615" s="1">
        <v>5.063644E7</v>
      </c>
      <c r="E1615" s="1">
        <v>4.4936128E8</v>
      </c>
      <c r="F1615" s="1">
        <v>5.063644E7</v>
      </c>
      <c r="G1615" s="1">
        <v>1.5720388E7</v>
      </c>
    </row>
    <row r="1616" ht="15.75" customHeight="1">
      <c r="A1616" s="2">
        <v>42626.0</v>
      </c>
      <c r="B1616" s="1">
        <v>1.1788078E7</v>
      </c>
      <c r="C1616" s="1">
        <v>3.0130212E7</v>
      </c>
      <c r="D1616" s="1">
        <v>6.234448E7</v>
      </c>
      <c r="E1616" s="1">
        <v>2.48704768E8</v>
      </c>
      <c r="F1616" s="1">
        <v>6.234448E7</v>
      </c>
      <c r="G1616" s="1">
        <v>1.8016152E7</v>
      </c>
    </row>
    <row r="1617" ht="15.75" customHeight="1">
      <c r="A1617" s="2">
        <v>42625.0</v>
      </c>
      <c r="B1617" s="1">
        <v>7718351.0</v>
      </c>
      <c r="C1617" s="1">
        <v>2.9302962E7</v>
      </c>
      <c r="D1617" s="1">
        <v>6.249408E7</v>
      </c>
      <c r="E1617" s="1">
        <v>1.81171072E8</v>
      </c>
      <c r="F1617" s="1">
        <v>6.249408E7</v>
      </c>
      <c r="G1617" s="1">
        <v>2.1252752E7</v>
      </c>
    </row>
    <row r="1618" ht="15.75" customHeight="1">
      <c r="A1618" s="2">
        <v>42622.0</v>
      </c>
      <c r="B1618" s="1">
        <v>7373319.0</v>
      </c>
      <c r="C1618" s="1">
        <v>3.5113936E7</v>
      </c>
      <c r="D1618" s="1">
        <v>8.514688E7</v>
      </c>
      <c r="E1618" s="1">
        <v>1.86227936E8</v>
      </c>
      <c r="F1618" s="1">
        <v>8.514688E7</v>
      </c>
      <c r="G1618" s="1">
        <v>2.710068E7</v>
      </c>
    </row>
    <row r="1619" ht="15.75" customHeight="1">
      <c r="A1619" s="2">
        <v>42621.0</v>
      </c>
      <c r="B1619" s="1">
        <v>5201208.0</v>
      </c>
      <c r="C1619" s="1">
        <v>2.0146084E7</v>
      </c>
      <c r="D1619" s="1">
        <v>4.061022E7</v>
      </c>
      <c r="E1619" s="1">
        <v>2.12008096E8</v>
      </c>
      <c r="F1619" s="1">
        <v>4.061022E7</v>
      </c>
      <c r="G1619" s="1">
        <v>1.5676595E7</v>
      </c>
    </row>
    <row r="1620" ht="15.75" customHeight="1">
      <c r="A1620" s="2">
        <v>42620.0</v>
      </c>
      <c r="B1620" s="1">
        <v>6468512.0</v>
      </c>
      <c r="C1620" s="1">
        <v>1.749336E7</v>
      </c>
      <c r="D1620" s="1">
        <v>4.849244E7</v>
      </c>
      <c r="E1620" s="1">
        <v>1.69457312E8</v>
      </c>
      <c r="F1620" s="1">
        <v>4.849244E7</v>
      </c>
      <c r="G1620" s="1">
        <v>2.7990796E7</v>
      </c>
    </row>
    <row r="1621" ht="15.75" customHeight="1">
      <c r="A1621" s="2">
        <v>42619.0</v>
      </c>
      <c r="B1621" s="1">
        <v>9036092.0</v>
      </c>
      <c r="C1621" s="1">
        <v>1.6278416E7</v>
      </c>
      <c r="D1621" s="1">
        <v>7.439576E7</v>
      </c>
      <c r="E1621" s="1">
        <v>1.07521568E8</v>
      </c>
      <c r="F1621" s="1">
        <v>7.439576E7</v>
      </c>
      <c r="G1621" s="1">
        <v>2.6278408E7</v>
      </c>
    </row>
    <row r="1622" ht="15.75" customHeight="1">
      <c r="A1622" s="2">
        <v>42615.0</v>
      </c>
      <c r="B1622" s="1">
        <v>4247182.0</v>
      </c>
      <c r="C1622" s="1">
        <v>1.8900488E7</v>
      </c>
      <c r="D1622" s="1">
        <v>4.363584E7</v>
      </c>
      <c r="E1622" s="1">
        <v>1.072098E8</v>
      </c>
      <c r="F1622" s="1">
        <v>4.363584E7</v>
      </c>
      <c r="G1622" s="1">
        <v>1.2118773E7</v>
      </c>
    </row>
    <row r="1623" ht="15.75" customHeight="1">
      <c r="A1623" s="2">
        <v>42614.0</v>
      </c>
      <c r="B1623" s="1">
        <v>4148621.0</v>
      </c>
      <c r="C1623" s="1">
        <v>2.6075364E7</v>
      </c>
      <c r="D1623" s="1">
        <v>3.584542E7</v>
      </c>
      <c r="E1623" s="1">
        <v>1.06806096E8</v>
      </c>
      <c r="F1623" s="1">
        <v>3.584542E7</v>
      </c>
      <c r="G1623" s="1">
        <v>1.3536125E7</v>
      </c>
    </row>
    <row r="1624" ht="15.75" customHeight="1">
      <c r="A1624" s="2">
        <v>42613.0</v>
      </c>
      <c r="B1624" s="1">
        <v>4690614.0</v>
      </c>
      <c r="C1624" s="1">
        <v>2.0860268E7</v>
      </c>
      <c r="D1624" s="1">
        <v>3.267578E7</v>
      </c>
      <c r="E1624" s="1">
        <v>1.18649624E8</v>
      </c>
      <c r="F1624" s="1">
        <v>3.267578E7</v>
      </c>
      <c r="G1624" s="1">
        <v>1.4200636E7</v>
      </c>
    </row>
    <row r="1625" ht="15.75" customHeight="1">
      <c r="A1625" s="2">
        <v>42612.0</v>
      </c>
      <c r="B1625" s="1">
        <v>6093536.0</v>
      </c>
      <c r="C1625" s="1">
        <v>1.6930184E7</v>
      </c>
      <c r="D1625" s="1">
        <v>3.418316E7</v>
      </c>
      <c r="E1625" s="1">
        <v>9.9455776E7</v>
      </c>
      <c r="F1625" s="1">
        <v>3.418316E7</v>
      </c>
      <c r="G1625" s="1">
        <v>1.7804286E7</v>
      </c>
    </row>
    <row r="1626" ht="15.75" customHeight="1">
      <c r="A1626" s="2">
        <v>42611.0</v>
      </c>
      <c r="B1626" s="1">
        <v>8008430.0</v>
      </c>
      <c r="C1626" s="1">
        <v>1.6417207E7</v>
      </c>
      <c r="D1626" s="1">
        <v>4.39712E7</v>
      </c>
      <c r="E1626" s="1">
        <v>9.98812E7</v>
      </c>
      <c r="F1626" s="1">
        <v>4.39712E7</v>
      </c>
      <c r="G1626" s="1">
        <v>1.59259E7</v>
      </c>
    </row>
    <row r="1627" ht="15.75" customHeight="1">
      <c r="A1627" s="2">
        <v>42608.0</v>
      </c>
      <c r="B1627" s="1">
        <v>6617636.0</v>
      </c>
      <c r="C1627" s="1">
        <v>2.0971202E7</v>
      </c>
      <c r="D1627" s="1">
        <v>5.55366E7</v>
      </c>
      <c r="E1627" s="1">
        <v>1.11065168E8</v>
      </c>
      <c r="F1627" s="1">
        <v>5.55366E7</v>
      </c>
      <c r="G1627" s="1">
        <v>1.7504824E7</v>
      </c>
    </row>
    <row r="1628" ht="15.75" customHeight="1">
      <c r="A1628" s="2">
        <v>42607.0</v>
      </c>
      <c r="B1628" s="1">
        <v>1.0823055E7</v>
      </c>
      <c r="C1628" s="1">
        <v>1.855258E7</v>
      </c>
      <c r="D1628" s="1">
        <v>3.245984E7</v>
      </c>
      <c r="E1628" s="1">
        <v>1.00344992E8</v>
      </c>
      <c r="F1628" s="1">
        <v>3.245984E7</v>
      </c>
      <c r="G1628" s="1">
        <v>1.0730811E7</v>
      </c>
    </row>
    <row r="1629" ht="15.75" customHeight="1">
      <c r="A1629" s="2">
        <v>42606.0</v>
      </c>
      <c r="B1629" s="1">
        <v>6276468.0</v>
      </c>
      <c r="C1629" s="1">
        <v>1.8151506E7</v>
      </c>
      <c r="D1629" s="1">
        <v>3.488214E7</v>
      </c>
      <c r="E1629" s="1">
        <v>9.470032E7</v>
      </c>
      <c r="F1629" s="1">
        <v>3.488214E7</v>
      </c>
      <c r="G1629" s="1">
        <v>1.2243719E7</v>
      </c>
    </row>
    <row r="1630" ht="15.75" customHeight="1">
      <c r="A1630" s="2">
        <v>42605.0</v>
      </c>
      <c r="B1630" s="1">
        <v>5239106.0</v>
      </c>
      <c r="C1630" s="1">
        <v>1.8732372E7</v>
      </c>
      <c r="D1630" s="1">
        <v>3.048262E7</v>
      </c>
      <c r="E1630" s="1">
        <v>8.5030672E7</v>
      </c>
      <c r="F1630" s="1">
        <v>3.048262E7</v>
      </c>
      <c r="G1630" s="1">
        <v>1.3309452E7</v>
      </c>
    </row>
    <row r="1631" ht="15.75" customHeight="1">
      <c r="A1631" s="2">
        <v>42604.0</v>
      </c>
      <c r="B1631" s="1">
        <v>5830548.0</v>
      </c>
      <c r="C1631" s="1">
        <v>1.5221922E7</v>
      </c>
      <c r="D1631" s="1">
        <v>3.358502E7</v>
      </c>
      <c r="E1631" s="1">
        <v>1.0328092E8</v>
      </c>
      <c r="F1631" s="1">
        <v>3.358502E7</v>
      </c>
      <c r="G1631" s="1">
        <v>1.4386361E7</v>
      </c>
    </row>
    <row r="1632" ht="15.75" customHeight="1">
      <c r="A1632" s="2">
        <v>42601.0</v>
      </c>
      <c r="B1632" s="1">
        <v>6942892.0</v>
      </c>
      <c r="C1632" s="1">
        <v>1.7271044E7</v>
      </c>
      <c r="D1632" s="1">
        <v>4.686474E7</v>
      </c>
      <c r="E1632" s="1">
        <v>1.01472288E8</v>
      </c>
      <c r="F1632" s="1">
        <v>4.686474E7</v>
      </c>
      <c r="G1632" s="1">
        <v>1.1688265E7</v>
      </c>
    </row>
    <row r="1633" ht="15.75" customHeight="1">
      <c r="A1633" s="2">
        <v>42600.0</v>
      </c>
      <c r="B1633" s="1">
        <v>7252629.0</v>
      </c>
      <c r="C1633" s="1">
        <v>1.4214341E7</v>
      </c>
      <c r="D1633" s="1">
        <v>2.917668E7</v>
      </c>
      <c r="E1633" s="1">
        <v>8.7938816E7</v>
      </c>
      <c r="F1633" s="1">
        <v>2.917668E7</v>
      </c>
      <c r="G1633" s="1">
        <v>1.2400816E7</v>
      </c>
    </row>
    <row r="1634" ht="15.75" customHeight="1">
      <c r="A1634" s="2">
        <v>42599.0</v>
      </c>
      <c r="B1634" s="1">
        <v>8315615.0</v>
      </c>
      <c r="C1634" s="1">
        <v>1.8856424E7</v>
      </c>
      <c r="D1634" s="1">
        <v>3.782232E7</v>
      </c>
      <c r="E1634" s="1">
        <v>1.01423904E8</v>
      </c>
      <c r="F1634" s="1">
        <v>3.782232E7</v>
      </c>
      <c r="G1634" s="1">
        <v>1.3794179E7</v>
      </c>
    </row>
    <row r="1635" ht="15.75" customHeight="1">
      <c r="A1635" s="2">
        <v>42598.0</v>
      </c>
      <c r="B1635" s="1">
        <v>6311339.0</v>
      </c>
      <c r="C1635" s="1">
        <v>2.0523492E7</v>
      </c>
      <c r="D1635" s="1">
        <v>3.209122E7</v>
      </c>
      <c r="E1635" s="1">
        <v>1.35177792E8</v>
      </c>
      <c r="F1635" s="1">
        <v>3.209122E7</v>
      </c>
      <c r="G1635" s="1">
        <v>1.422241E7</v>
      </c>
    </row>
    <row r="1636" ht="15.75" customHeight="1">
      <c r="A1636" s="2">
        <v>42597.0</v>
      </c>
      <c r="B1636" s="1">
        <v>7304620.0</v>
      </c>
      <c r="C1636" s="1">
        <v>1.9283902E7</v>
      </c>
      <c r="D1636" s="1">
        <v>4.237042E7</v>
      </c>
      <c r="E1636" s="1">
        <v>1.03472832E8</v>
      </c>
      <c r="F1636" s="1">
        <v>4.237042E7</v>
      </c>
      <c r="G1636" s="1">
        <v>1.929513E7</v>
      </c>
    </row>
    <row r="1637" ht="15.75" customHeight="1">
      <c r="A1637" s="2">
        <v>42594.0</v>
      </c>
      <c r="B1637" s="1">
        <v>6592923.0</v>
      </c>
      <c r="C1637" s="1">
        <v>2.165516E7</v>
      </c>
      <c r="D1637" s="1">
        <v>3.126636E7</v>
      </c>
      <c r="E1637" s="1">
        <v>7.4641736E7</v>
      </c>
      <c r="F1637" s="1">
        <v>3.126636E7</v>
      </c>
      <c r="G1637" s="1">
        <v>1.2158955E7</v>
      </c>
    </row>
    <row r="1638" ht="15.75" customHeight="1">
      <c r="A1638" s="2">
        <v>42593.0</v>
      </c>
      <c r="B1638" s="1">
        <v>8547659.0</v>
      </c>
      <c r="C1638" s="1">
        <v>1.81623E7</v>
      </c>
      <c r="D1638" s="1">
        <v>4.03948E7</v>
      </c>
      <c r="E1638" s="1">
        <v>1.09938024E8</v>
      </c>
      <c r="F1638" s="1">
        <v>4.03948E7</v>
      </c>
      <c r="G1638" s="1">
        <v>1.1729519E7</v>
      </c>
    </row>
    <row r="1639" ht="15.75" customHeight="1">
      <c r="A1639" s="2">
        <v>42592.0</v>
      </c>
      <c r="B1639" s="1">
        <v>6511142.0</v>
      </c>
      <c r="C1639" s="1">
        <v>1.5756913E7</v>
      </c>
      <c r="D1639" s="1">
        <v>3.20856E7</v>
      </c>
      <c r="E1639" s="1">
        <v>9.6034016E7</v>
      </c>
      <c r="F1639" s="1">
        <v>3.20856E7</v>
      </c>
      <c r="G1639" s="1">
        <v>1.0670148E7</v>
      </c>
    </row>
    <row r="1640" ht="15.75" customHeight="1">
      <c r="A1640" s="2">
        <v>42591.0</v>
      </c>
      <c r="B1640" s="1">
        <v>9175413.0</v>
      </c>
      <c r="C1640" s="1">
        <v>1.692072E7</v>
      </c>
      <c r="D1640" s="1">
        <v>3.752182E7</v>
      </c>
      <c r="E1640" s="1">
        <v>1.05260816E8</v>
      </c>
      <c r="F1640" s="1">
        <v>3.752182E7</v>
      </c>
      <c r="G1640" s="1">
        <v>1.9620968E7</v>
      </c>
    </row>
    <row r="1641" ht="15.75" customHeight="1">
      <c r="A1641" s="2">
        <v>42590.0</v>
      </c>
      <c r="B1641" s="1">
        <v>1.0135401E7</v>
      </c>
      <c r="C1641" s="1">
        <v>1.94735E7</v>
      </c>
      <c r="D1641" s="1">
        <v>3.972544E7</v>
      </c>
      <c r="E1641" s="1">
        <v>1.1214888E8</v>
      </c>
      <c r="F1641" s="1">
        <v>3.972544E7</v>
      </c>
      <c r="G1641" s="1">
        <v>1.5233929E7</v>
      </c>
    </row>
    <row r="1642" ht="15.75" customHeight="1">
      <c r="A1642" s="2">
        <v>42587.0</v>
      </c>
      <c r="B1642" s="1">
        <v>1.83648E7</v>
      </c>
      <c r="C1642" s="1">
        <v>2.933522E7</v>
      </c>
      <c r="D1642" s="1">
        <v>5.408782E7</v>
      </c>
      <c r="E1642" s="1">
        <v>1.622136E8</v>
      </c>
      <c r="F1642" s="1">
        <v>5.408782E7</v>
      </c>
      <c r="G1642" s="1">
        <v>2.0184036E7</v>
      </c>
    </row>
    <row r="1643" ht="15.75" customHeight="1">
      <c r="A1643" s="2">
        <v>42586.0</v>
      </c>
      <c r="B1643" s="1">
        <v>6043394.0</v>
      </c>
      <c r="C1643" s="1">
        <v>2.6587748E7</v>
      </c>
      <c r="D1643" s="1">
        <v>6.356416E7</v>
      </c>
      <c r="E1643" s="1">
        <v>1.096346E8</v>
      </c>
      <c r="F1643" s="1">
        <v>6.356416E7</v>
      </c>
      <c r="G1643" s="1">
        <v>2.1065974E7</v>
      </c>
    </row>
    <row r="1644" ht="15.75" customHeight="1">
      <c r="A1644" s="2">
        <v>42585.0</v>
      </c>
      <c r="B1644" s="1">
        <v>7030916.0</v>
      </c>
      <c r="C1644" s="1">
        <v>2.2075616E7</v>
      </c>
      <c r="D1644" s="1">
        <v>7.1630496E7</v>
      </c>
      <c r="E1644" s="1">
        <v>1.2081056E8</v>
      </c>
      <c r="F1644" s="1">
        <v>7.1630496E7</v>
      </c>
      <c r="G1644" s="1">
        <v>1.8525332E7</v>
      </c>
    </row>
    <row r="1645" ht="15.75" customHeight="1">
      <c r="A1645" s="2">
        <v>42584.0</v>
      </c>
      <c r="B1645" s="1">
        <v>9836233.0</v>
      </c>
      <c r="C1645" s="1">
        <v>3.512196E7</v>
      </c>
      <c r="D1645" s="1">
        <v>7.20656E7</v>
      </c>
      <c r="E1645" s="1">
        <v>1.35266224E8</v>
      </c>
      <c r="F1645" s="1">
        <v>7.20656E7</v>
      </c>
      <c r="G1645" s="1">
        <v>2.3968414E7</v>
      </c>
    </row>
    <row r="1646" ht="15.75" customHeight="1">
      <c r="A1646" s="2">
        <v>42583.0</v>
      </c>
      <c r="B1646" s="1">
        <v>1.0666945E7</v>
      </c>
      <c r="C1646" s="1">
        <v>2.600342E7</v>
      </c>
      <c r="D1646" s="1">
        <v>7.1564096E7</v>
      </c>
      <c r="E1646" s="1">
        <v>1.52671488E8</v>
      </c>
      <c r="F1646" s="1">
        <v>7.1564096E7</v>
      </c>
      <c r="G1646" s="1">
        <v>2.500685E7</v>
      </c>
    </row>
    <row r="1647" ht="15.75" customHeight="1">
      <c r="A1647" s="2">
        <v>42580.0</v>
      </c>
      <c r="B1647" s="1">
        <v>6960222.0</v>
      </c>
      <c r="C1647" s="1">
        <v>3.0558718E7</v>
      </c>
      <c r="D1647" s="1">
        <v>1.35540992E8</v>
      </c>
      <c r="E1647" s="1">
        <v>1.10934752E8</v>
      </c>
      <c r="F1647" s="1">
        <v>1.35540992E8</v>
      </c>
      <c r="G1647" s="1">
        <v>3.5058804E7</v>
      </c>
    </row>
    <row r="1648" ht="15.75" customHeight="1">
      <c r="A1648" s="2">
        <v>42579.0</v>
      </c>
      <c r="B1648" s="1">
        <v>6227698.0</v>
      </c>
      <c r="C1648" s="1">
        <v>3.7550412E7</v>
      </c>
      <c r="D1648" s="1">
        <v>1.523516E8</v>
      </c>
      <c r="E1648" s="1">
        <v>1.5947936E8</v>
      </c>
      <c r="F1648" s="1">
        <v>1.523516E8</v>
      </c>
      <c r="G1648" s="1">
        <v>7.895576E7</v>
      </c>
    </row>
    <row r="1649" ht="15.75" customHeight="1">
      <c r="A1649" s="2">
        <v>42578.0</v>
      </c>
      <c r="B1649" s="1">
        <v>8727517.0</v>
      </c>
      <c r="C1649" s="1">
        <v>3.2327476E7</v>
      </c>
      <c r="D1649" s="1">
        <v>5.826268E7</v>
      </c>
      <c r="E1649" s="1">
        <v>3.69379264E8</v>
      </c>
      <c r="F1649" s="1">
        <v>5.826268E7</v>
      </c>
      <c r="G1649" s="1">
        <v>5.265424E7</v>
      </c>
    </row>
    <row r="1650" ht="15.75" customHeight="1">
      <c r="A1650" s="2">
        <v>42577.0</v>
      </c>
      <c r="B1650" s="1">
        <v>1.9577624E7</v>
      </c>
      <c r="C1650" s="1">
        <v>2.8078996E7</v>
      </c>
      <c r="D1650" s="1">
        <v>5.059384E7</v>
      </c>
      <c r="E1650" s="1">
        <v>2.24959296E8</v>
      </c>
      <c r="F1650" s="1">
        <v>5.059384E7</v>
      </c>
      <c r="G1650" s="1">
        <v>1.7611964E7</v>
      </c>
    </row>
    <row r="1651" ht="15.75" customHeight="1">
      <c r="A1651" s="2">
        <v>42576.0</v>
      </c>
      <c r="B1651" s="1">
        <v>1.4135027E7</v>
      </c>
      <c r="C1651" s="1">
        <v>2.5610588E7</v>
      </c>
      <c r="D1651" s="1">
        <v>5.35858E7</v>
      </c>
      <c r="E1651" s="1">
        <v>1.6153168E8</v>
      </c>
      <c r="F1651" s="1">
        <v>5.35858E7</v>
      </c>
      <c r="G1651" s="1">
        <v>1.8487448E7</v>
      </c>
    </row>
    <row r="1652" ht="15.75" customHeight="1">
      <c r="A1652" s="2">
        <v>42573.0</v>
      </c>
      <c r="B1652" s="1">
        <v>1.1363917E7</v>
      </c>
      <c r="C1652" s="1">
        <v>3.2157168E7</v>
      </c>
      <c r="D1652" s="1">
        <v>4.555422E7</v>
      </c>
      <c r="E1652" s="1">
        <v>1.13254672E8</v>
      </c>
      <c r="F1652" s="1">
        <v>4.555422E7</v>
      </c>
      <c r="G1652" s="1">
        <v>1.842241E7</v>
      </c>
    </row>
    <row r="1653" ht="15.75" customHeight="1">
      <c r="A1653" s="2">
        <v>42572.0</v>
      </c>
      <c r="B1653" s="1">
        <v>1.6083996E7</v>
      </c>
      <c r="C1653" s="1">
        <v>3.2776652E7</v>
      </c>
      <c r="D1653" s="1">
        <v>4.634144E7</v>
      </c>
      <c r="E1653" s="1">
        <v>1.30808112E8</v>
      </c>
      <c r="F1653" s="1">
        <v>4.634144E7</v>
      </c>
      <c r="G1653" s="1">
        <v>1.7801664E7</v>
      </c>
    </row>
    <row r="1654" ht="15.75" customHeight="1">
      <c r="A1654" s="2">
        <v>42571.0</v>
      </c>
      <c r="B1654" s="1">
        <v>2.352514E7</v>
      </c>
      <c r="C1654" s="1">
        <v>8.9893304E7</v>
      </c>
      <c r="D1654" s="1">
        <v>4.428046E7</v>
      </c>
      <c r="E1654" s="1">
        <v>1.05103872E8</v>
      </c>
      <c r="F1654" s="1">
        <v>4.428046E7</v>
      </c>
      <c r="G1654" s="1">
        <v>2.0046452E7</v>
      </c>
    </row>
    <row r="1655" ht="15.75" customHeight="1">
      <c r="A1655" s="2">
        <v>42570.0</v>
      </c>
      <c r="B1655" s="1">
        <v>5.5681208E7</v>
      </c>
      <c r="C1655" s="1">
        <v>5.3336532E7</v>
      </c>
      <c r="D1655" s="1">
        <v>4.43364E7</v>
      </c>
      <c r="E1655" s="1">
        <v>9.5119696E7</v>
      </c>
      <c r="F1655" s="1">
        <v>4.43364E7</v>
      </c>
      <c r="G1655" s="1">
        <v>2.1541292E7</v>
      </c>
    </row>
    <row r="1656" ht="15.75" customHeight="1">
      <c r="A1656" s="2">
        <v>42569.0</v>
      </c>
      <c r="B1656" s="1">
        <v>2.866966E7</v>
      </c>
      <c r="C1656" s="1">
        <v>3.1433864E7</v>
      </c>
      <c r="D1656" s="1">
        <v>5.909828E7</v>
      </c>
      <c r="E1656" s="1">
        <v>1.45975472E8</v>
      </c>
      <c r="F1656" s="1">
        <v>5.909828E7</v>
      </c>
      <c r="G1656" s="1">
        <v>2.0868368E7</v>
      </c>
    </row>
    <row r="1657" ht="15.75" customHeight="1">
      <c r="A1657" s="2">
        <v>42566.0</v>
      </c>
      <c r="B1657" s="1">
        <v>9041865.0</v>
      </c>
      <c r="C1657" s="1">
        <v>3.2024384E7</v>
      </c>
      <c r="D1657" s="1">
        <v>6.24277E7</v>
      </c>
      <c r="E1657" s="1">
        <v>1.2054796E8</v>
      </c>
      <c r="F1657" s="1">
        <v>6.24277E7</v>
      </c>
      <c r="G1657" s="1">
        <v>1.6645964E7</v>
      </c>
    </row>
    <row r="1658" ht="15.75" customHeight="1">
      <c r="A1658" s="2">
        <v>42565.0</v>
      </c>
      <c r="B1658" s="1">
        <v>9885009.0</v>
      </c>
      <c r="C1658" s="1">
        <v>2.454552E7</v>
      </c>
      <c r="D1658" s="1">
        <v>4.780944E7</v>
      </c>
      <c r="E1658" s="1">
        <v>1.55675984E8</v>
      </c>
      <c r="F1658" s="1">
        <v>4.780944E7</v>
      </c>
      <c r="G1658" s="1">
        <v>1.4579736E7</v>
      </c>
    </row>
    <row r="1659" ht="15.75" customHeight="1">
      <c r="A1659" s="2">
        <v>42564.0</v>
      </c>
      <c r="B1659" s="1">
        <v>8768863.0</v>
      </c>
      <c r="C1659" s="1">
        <v>2.535684E7</v>
      </c>
      <c r="D1659" s="1">
        <v>8.2845296E7</v>
      </c>
      <c r="E1659" s="1">
        <v>1.03568688E8</v>
      </c>
      <c r="F1659" s="1">
        <v>8.2845296E7</v>
      </c>
      <c r="G1659" s="1">
        <v>1.6207662E7</v>
      </c>
    </row>
    <row r="1660" ht="15.75" customHeight="1">
      <c r="A1660" s="2">
        <v>42563.0</v>
      </c>
      <c r="B1660" s="1">
        <v>1.161741E7</v>
      </c>
      <c r="C1660" s="1">
        <v>2.7317556E7</v>
      </c>
      <c r="D1660" s="1">
        <v>1.12473136E8</v>
      </c>
      <c r="E1660" s="1">
        <v>9.6669856E7</v>
      </c>
      <c r="F1660" s="1">
        <v>1.12473136E8</v>
      </c>
      <c r="G1660" s="1">
        <v>1.52177E7</v>
      </c>
    </row>
    <row r="1661" ht="15.75" customHeight="1">
      <c r="A1661" s="2">
        <v>42562.0</v>
      </c>
      <c r="B1661" s="1">
        <v>1.3276161E7</v>
      </c>
      <c r="C1661" s="1">
        <v>2.2269204E7</v>
      </c>
      <c r="D1661" s="1">
        <v>6.390544E7</v>
      </c>
      <c r="E1661" s="1">
        <v>9.5179776E7</v>
      </c>
      <c r="F1661" s="1">
        <v>6.390544E7</v>
      </c>
      <c r="G1661" s="1">
        <v>1.771157E7</v>
      </c>
    </row>
    <row r="1662" ht="15.75" customHeight="1">
      <c r="A1662" s="2">
        <v>42559.0</v>
      </c>
      <c r="B1662" s="1">
        <v>8335375.0</v>
      </c>
      <c r="C1662" s="1">
        <v>2.8391026E7</v>
      </c>
      <c r="D1662" s="1">
        <v>6.8584336E7</v>
      </c>
      <c r="E1662" s="1">
        <v>1.15648416E8</v>
      </c>
      <c r="F1662" s="1">
        <v>6.8584336E7</v>
      </c>
      <c r="G1662" s="1">
        <v>1.8142596E7</v>
      </c>
    </row>
    <row r="1663" ht="15.75" customHeight="1">
      <c r="A1663" s="2">
        <v>42558.0</v>
      </c>
      <c r="B1663" s="1">
        <v>9910395.0</v>
      </c>
      <c r="C1663" s="1">
        <v>1.9585194E7</v>
      </c>
      <c r="D1663" s="1">
        <v>5.882524E7</v>
      </c>
      <c r="E1663" s="1">
        <v>1.00525264E8</v>
      </c>
      <c r="F1663" s="1">
        <v>5.882524E7</v>
      </c>
      <c r="G1663" s="1">
        <v>1.6623843E7</v>
      </c>
    </row>
    <row r="1664" ht="15.75" customHeight="1">
      <c r="A1664" s="2">
        <v>42557.0</v>
      </c>
      <c r="B1664" s="1">
        <v>1.6301211E7</v>
      </c>
      <c r="C1664" s="1">
        <v>2.816746E7</v>
      </c>
      <c r="D1664" s="1">
        <v>7.8764976E7</v>
      </c>
      <c r="E1664" s="1">
        <v>1.2379636E8</v>
      </c>
      <c r="F1664" s="1">
        <v>7.8764976E7</v>
      </c>
      <c r="G1664" s="1">
        <v>2.4337586E7</v>
      </c>
    </row>
    <row r="1665" ht="15.75" customHeight="1">
      <c r="A1665" s="2">
        <v>42556.0</v>
      </c>
      <c r="B1665" s="1">
        <v>2.5879368E7</v>
      </c>
      <c r="C1665" s="1">
        <v>2.4806352E7</v>
      </c>
      <c r="D1665" s="1">
        <v>4.862862E7</v>
      </c>
      <c r="E1665" s="1">
        <v>1.1082084E8</v>
      </c>
      <c r="F1665" s="1">
        <v>4.862862E7</v>
      </c>
      <c r="G1665" s="1">
        <v>1.4207037E7</v>
      </c>
    </row>
    <row r="1666" ht="15.75" customHeight="1">
      <c r="A1666" s="2">
        <v>42552.0</v>
      </c>
      <c r="B1666" s="1">
        <v>1.616721E7</v>
      </c>
      <c r="C1666" s="1">
        <v>2.1400392E7</v>
      </c>
      <c r="D1666" s="1">
        <v>5.840846E7</v>
      </c>
      <c r="E1666" s="1">
        <v>1.0410616E8</v>
      </c>
      <c r="F1666" s="1">
        <v>5.840846E7</v>
      </c>
      <c r="G1666" s="1">
        <v>1.4980023E7</v>
      </c>
    </row>
    <row r="1667" ht="15.75" customHeight="1">
      <c r="A1667" s="2">
        <v>42551.0</v>
      </c>
      <c r="B1667" s="1">
        <v>9098971.0</v>
      </c>
      <c r="C1667" s="1">
        <v>2.852778E7</v>
      </c>
      <c r="D1667" s="1">
        <v>5.710284E7</v>
      </c>
      <c r="E1667" s="1">
        <v>1.43345424E8</v>
      </c>
      <c r="F1667" s="1">
        <v>5.710284E7</v>
      </c>
      <c r="G1667" s="1">
        <v>2.3192716E7</v>
      </c>
    </row>
    <row r="1668" ht="15.75" customHeight="1">
      <c r="A1668" s="2">
        <v>42550.0</v>
      </c>
      <c r="B1668" s="1">
        <v>1.1687079E7</v>
      </c>
      <c r="C1668" s="1">
        <v>3.130402E7</v>
      </c>
      <c r="D1668" s="1">
        <v>6.140104E7</v>
      </c>
      <c r="E1668" s="1">
        <v>1.46124032E8</v>
      </c>
      <c r="F1668" s="1">
        <v>6.140104E7</v>
      </c>
      <c r="G1668" s="1">
        <v>2.0968272E7</v>
      </c>
    </row>
    <row r="1669" ht="15.75" customHeight="1">
      <c r="A1669" s="2">
        <v>42549.0</v>
      </c>
      <c r="B1669" s="1">
        <v>1.1545631E7</v>
      </c>
      <c r="C1669" s="1">
        <v>3.8140656E7</v>
      </c>
      <c r="D1669" s="1">
        <v>8.0739136E7</v>
      </c>
      <c r="E1669" s="1">
        <v>1.61779648E8</v>
      </c>
      <c r="F1669" s="1">
        <v>8.0739136E7</v>
      </c>
      <c r="G1669" s="1">
        <v>2.6813842E7</v>
      </c>
    </row>
    <row r="1670" ht="15.75" customHeight="1">
      <c r="A1670" s="2">
        <v>42548.0</v>
      </c>
      <c r="B1670" s="1">
        <v>1.3775706E7</v>
      </c>
      <c r="C1670" s="1">
        <v>5.05767E7</v>
      </c>
      <c r="D1670" s="1">
        <v>1.11680736E8</v>
      </c>
      <c r="E1670" s="1">
        <v>1.86488752E8</v>
      </c>
      <c r="F1670" s="1">
        <v>1.11680736E8</v>
      </c>
      <c r="G1670" s="1">
        <v>3.6409608E7</v>
      </c>
    </row>
    <row r="1671" ht="15.75" customHeight="1">
      <c r="A1671" s="2">
        <v>42545.0</v>
      </c>
      <c r="B1671" s="1">
        <v>1.1248582E7</v>
      </c>
      <c r="C1671" s="1">
        <v>1.33502984E8</v>
      </c>
      <c r="D1671" s="1">
        <v>1.52650224E8</v>
      </c>
      <c r="E1671" s="1">
        <v>3.0124544E8</v>
      </c>
      <c r="F1671" s="1">
        <v>1.52650224E8</v>
      </c>
      <c r="G1671" s="1">
        <v>4.0643128E7</v>
      </c>
    </row>
    <row r="1672" ht="15.75" customHeight="1">
      <c r="A1672" s="2">
        <v>42544.0</v>
      </c>
      <c r="B1672" s="1">
        <v>1.0819033E7</v>
      </c>
      <c r="C1672" s="1">
        <v>2.9028832E7</v>
      </c>
      <c r="D1672" s="1">
        <v>5.649948E7</v>
      </c>
      <c r="E1672" s="1">
        <v>1.28960752E8</v>
      </c>
      <c r="F1672" s="1">
        <v>5.649948E7</v>
      </c>
      <c r="G1672" s="1">
        <v>1.6176895E7</v>
      </c>
    </row>
    <row r="1673" ht="15.75" customHeight="1">
      <c r="A1673" s="2">
        <v>42543.0</v>
      </c>
      <c r="B1673" s="1">
        <v>9454685.0</v>
      </c>
      <c r="C1673" s="1">
        <v>2.8816848E7</v>
      </c>
      <c r="D1673" s="1">
        <v>4.520908E7</v>
      </c>
      <c r="E1673" s="1">
        <v>1.16876488E8</v>
      </c>
      <c r="F1673" s="1">
        <v>4.520908E7</v>
      </c>
      <c r="G1673" s="1">
        <v>1.4846329E7</v>
      </c>
    </row>
    <row r="1674" ht="15.75" customHeight="1">
      <c r="A1674" s="2">
        <v>42542.0</v>
      </c>
      <c r="B1674" s="1">
        <v>1.5199727E7</v>
      </c>
      <c r="C1674" s="1">
        <v>3.4097824E7</v>
      </c>
      <c r="D1674" s="1">
        <v>4.275068E7</v>
      </c>
      <c r="E1674" s="1">
        <v>1.4218544E8</v>
      </c>
      <c r="F1674" s="1">
        <v>4.275068E7</v>
      </c>
      <c r="G1674" s="1">
        <v>1.9166268E7</v>
      </c>
    </row>
    <row r="1675" ht="15.75" customHeight="1">
      <c r="A1675" s="2">
        <v>42541.0</v>
      </c>
      <c r="B1675" s="1">
        <v>9026376.0</v>
      </c>
      <c r="C1675" s="1">
        <v>3.5607944E7</v>
      </c>
      <c r="D1675" s="1">
        <v>7.354324E7</v>
      </c>
      <c r="E1675" s="1">
        <v>1.376476E8</v>
      </c>
      <c r="F1675" s="1">
        <v>7.354324E7</v>
      </c>
      <c r="G1675" s="1">
        <v>2.078539E7</v>
      </c>
    </row>
    <row r="1676" ht="15.75" customHeight="1">
      <c r="A1676" s="2">
        <v>42538.0</v>
      </c>
      <c r="B1676" s="1">
        <v>8046841.0</v>
      </c>
      <c r="C1676" s="1">
        <v>4.5710516E7</v>
      </c>
      <c r="D1676" s="1">
        <v>1.1795576E8</v>
      </c>
      <c r="E1676" s="1">
        <v>2.4403288E8</v>
      </c>
      <c r="F1676" s="1">
        <v>1.1795576E8</v>
      </c>
      <c r="G1676" s="1">
        <v>2.4644308E7</v>
      </c>
    </row>
    <row r="1677" ht="15.75" customHeight="1">
      <c r="A1677" s="2">
        <v>42537.0</v>
      </c>
      <c r="B1677" s="1">
        <v>7550774.0</v>
      </c>
      <c r="C1677" s="1">
        <v>3.1188604E7</v>
      </c>
      <c r="D1677" s="1">
        <v>6.195922E7</v>
      </c>
      <c r="E1677" s="1">
        <v>1.25307264E8</v>
      </c>
      <c r="F1677" s="1">
        <v>6.195922E7</v>
      </c>
      <c r="G1677" s="1">
        <v>1.9236256E7</v>
      </c>
    </row>
    <row r="1678" ht="15.75" customHeight="1">
      <c r="A1678" s="2">
        <v>42536.0</v>
      </c>
      <c r="B1678" s="1">
        <v>7675449.0</v>
      </c>
      <c r="C1678" s="1">
        <v>3.375764E7</v>
      </c>
      <c r="D1678" s="1">
        <v>5.418894E7</v>
      </c>
      <c r="E1678" s="1">
        <v>1.17780912E8</v>
      </c>
      <c r="F1678" s="1">
        <v>5.418894E7</v>
      </c>
      <c r="G1678" s="1">
        <v>1.9819432E7</v>
      </c>
    </row>
    <row r="1679" ht="15.75" customHeight="1">
      <c r="A1679" s="2">
        <v>42535.0</v>
      </c>
      <c r="B1679" s="1">
        <v>9480388.0</v>
      </c>
      <c r="C1679" s="1">
        <v>4.2577104E7</v>
      </c>
      <c r="D1679" s="1">
        <v>5.013844E7</v>
      </c>
      <c r="E1679" s="1">
        <v>1.27727776E8</v>
      </c>
      <c r="F1679" s="1">
        <v>5.013844E7</v>
      </c>
      <c r="G1679" s="1">
        <v>1.761848E7</v>
      </c>
    </row>
    <row r="1680" ht="15.75" customHeight="1">
      <c r="A1680" s="2">
        <v>42534.0</v>
      </c>
      <c r="B1680" s="1">
        <v>1.3484345E7</v>
      </c>
      <c r="C1680" s="1">
        <v>8.321784E7</v>
      </c>
      <c r="D1680" s="1">
        <v>6.704402E7</v>
      </c>
      <c r="E1680" s="1">
        <v>1.52081984E8</v>
      </c>
      <c r="F1680" s="1">
        <v>6.704402E7</v>
      </c>
      <c r="G1680" s="1">
        <v>3.171824E7</v>
      </c>
    </row>
    <row r="1681" ht="15.75" customHeight="1">
      <c r="A1681" s="2">
        <v>42531.0</v>
      </c>
      <c r="B1681" s="1">
        <v>1.29079E7</v>
      </c>
      <c r="C1681" s="1">
        <v>2.5833152E7</v>
      </c>
      <c r="D1681" s="1">
        <v>6.851436E7</v>
      </c>
      <c r="E1681" s="1">
        <v>1.26851744E8</v>
      </c>
      <c r="F1681" s="1">
        <v>6.851436E7</v>
      </c>
      <c r="G1681" s="1">
        <v>1.8510826E7</v>
      </c>
    </row>
    <row r="1682" ht="15.75" customHeight="1">
      <c r="A1682" s="2">
        <v>42530.0</v>
      </c>
      <c r="B1682" s="1">
        <v>8923803.0</v>
      </c>
      <c r="C1682" s="1">
        <v>2.0305664E7</v>
      </c>
      <c r="D1682" s="1">
        <v>4.340636E7</v>
      </c>
      <c r="E1682" s="1">
        <v>1.06405416E8</v>
      </c>
      <c r="F1682" s="1">
        <v>4.340636E7</v>
      </c>
      <c r="G1682" s="1">
        <v>1.385924E7</v>
      </c>
    </row>
    <row r="1683" ht="15.75" customHeight="1">
      <c r="A1683" s="2">
        <v>42529.0</v>
      </c>
      <c r="B1683" s="1">
        <v>9423938.0</v>
      </c>
      <c r="C1683" s="1">
        <v>2.1149438E7</v>
      </c>
      <c r="D1683" s="1">
        <v>4.446732E7</v>
      </c>
      <c r="E1683" s="1">
        <v>8.3392528E7</v>
      </c>
      <c r="F1683" s="1">
        <v>4.446732E7</v>
      </c>
      <c r="G1683" s="1">
        <v>1.4505596E7</v>
      </c>
    </row>
    <row r="1684" ht="15.75" customHeight="1">
      <c r="A1684" s="2">
        <v>42528.0</v>
      </c>
      <c r="B1684" s="1">
        <v>6474742.0</v>
      </c>
      <c r="C1684" s="1">
        <v>2.086677E7</v>
      </c>
      <c r="D1684" s="1">
        <v>5.464926E7</v>
      </c>
      <c r="E1684" s="1">
        <v>8.96378E7</v>
      </c>
      <c r="F1684" s="1">
        <v>5.464926E7</v>
      </c>
      <c r="G1684" s="1">
        <v>1.7103024E7</v>
      </c>
    </row>
    <row r="1685" ht="15.75" customHeight="1">
      <c r="A1685" s="2">
        <v>42527.0</v>
      </c>
      <c r="B1685" s="1">
        <v>6828128.0</v>
      </c>
      <c r="C1685" s="1">
        <v>1.8243272E7</v>
      </c>
      <c r="D1685" s="1">
        <v>5.409612E7</v>
      </c>
      <c r="E1685" s="1">
        <v>9.3170016E7</v>
      </c>
      <c r="F1685" s="1">
        <v>5.409612E7</v>
      </c>
      <c r="G1685" s="1">
        <v>1.2744676E7</v>
      </c>
    </row>
    <row r="1686" ht="15.75" customHeight="1">
      <c r="A1686" s="2">
        <v>42524.0</v>
      </c>
      <c r="B1686" s="1">
        <v>9223994.0</v>
      </c>
      <c r="C1686" s="1">
        <v>2.3368292E7</v>
      </c>
      <c r="D1686" s="1">
        <v>6.734612E7</v>
      </c>
      <c r="E1686" s="1">
        <v>1.14019552E8</v>
      </c>
      <c r="F1686" s="1">
        <v>6.734612E7</v>
      </c>
      <c r="G1686" s="1">
        <v>1.4135114E7</v>
      </c>
    </row>
    <row r="1687" ht="15.75" customHeight="1">
      <c r="A1687" s="2">
        <v>42523.0</v>
      </c>
      <c r="B1687" s="1">
        <v>7992448.0</v>
      </c>
      <c r="C1687" s="1">
        <v>2.284078E7</v>
      </c>
      <c r="D1687" s="1">
        <v>6.053166E7</v>
      </c>
      <c r="E1687" s="1">
        <v>1.607664E8</v>
      </c>
      <c r="F1687" s="1">
        <v>6.053166E7</v>
      </c>
      <c r="G1687" s="1">
        <v>1.3227922E7</v>
      </c>
    </row>
    <row r="1688" ht="15.75" customHeight="1">
      <c r="A1688" s="2">
        <v>42522.0</v>
      </c>
      <c r="B1688" s="1">
        <v>8393380.0</v>
      </c>
      <c r="C1688" s="1">
        <v>2.5324828E7</v>
      </c>
      <c r="D1688" s="1">
        <v>6.526214E7</v>
      </c>
      <c r="E1688" s="1">
        <v>1.16693136E8</v>
      </c>
      <c r="F1688" s="1">
        <v>6.526214E7</v>
      </c>
      <c r="G1688" s="1">
        <v>1.5029494E7</v>
      </c>
    </row>
    <row r="1689" ht="15.75" customHeight="1">
      <c r="A1689" s="2">
        <v>42521.0</v>
      </c>
      <c r="B1689" s="1">
        <v>8725656.0</v>
      </c>
      <c r="C1689" s="1">
        <v>3.765308E7</v>
      </c>
      <c r="D1689" s="1">
        <v>7.2366464E7</v>
      </c>
      <c r="E1689" s="1">
        <v>1.69228848E8</v>
      </c>
      <c r="F1689" s="1">
        <v>7.2366464E7</v>
      </c>
      <c r="G1689" s="1">
        <v>2.3547596E7</v>
      </c>
    </row>
    <row r="1690" ht="15.75" customHeight="1">
      <c r="A1690" s="2">
        <v>42517.0</v>
      </c>
      <c r="B1690" s="1">
        <v>9092127.0</v>
      </c>
      <c r="C1690" s="1">
        <v>1.7721438E7</v>
      </c>
      <c r="D1690" s="1">
        <v>4.498328E7</v>
      </c>
      <c r="E1690" s="1">
        <v>1.4536496E8</v>
      </c>
      <c r="F1690" s="1">
        <v>4.498328E7</v>
      </c>
      <c r="G1690" s="1">
        <v>1.3493563E7</v>
      </c>
    </row>
    <row r="1691" ht="15.75" customHeight="1">
      <c r="A1691" s="2">
        <v>42516.0</v>
      </c>
      <c r="B1691" s="1">
        <v>1.7824672E7</v>
      </c>
      <c r="C1691" s="1">
        <v>2.4335224E7</v>
      </c>
      <c r="D1691" s="1">
        <v>4.893362E7</v>
      </c>
      <c r="E1691" s="1">
        <v>2.2532464E8</v>
      </c>
      <c r="F1691" s="1">
        <v>4.893362E7</v>
      </c>
      <c r="G1691" s="1">
        <v>1.848134E7</v>
      </c>
    </row>
    <row r="1692" ht="15.75" customHeight="1">
      <c r="A1692" s="2">
        <v>42515.0</v>
      </c>
      <c r="B1692" s="1">
        <v>1.5211295E7</v>
      </c>
      <c r="C1692" s="1">
        <v>2.4204566E7</v>
      </c>
      <c r="D1692" s="1">
        <v>6.553262E7</v>
      </c>
      <c r="E1692" s="1">
        <v>1.54568432E8</v>
      </c>
      <c r="F1692" s="1">
        <v>6.553262E7</v>
      </c>
      <c r="G1692" s="1">
        <v>2.0035494E7</v>
      </c>
    </row>
    <row r="1693" ht="15.75" customHeight="1">
      <c r="A1693" s="2">
        <v>42514.0</v>
      </c>
      <c r="B1693" s="1">
        <v>2.1246024E7</v>
      </c>
      <c r="C1693" s="1">
        <v>3.4757944E7</v>
      </c>
      <c r="D1693" s="1">
        <v>6.067564E7</v>
      </c>
      <c r="E1693" s="1">
        <v>1.40560704E8</v>
      </c>
      <c r="F1693" s="1">
        <v>6.067564E7</v>
      </c>
      <c r="G1693" s="1">
        <v>2.0183628E7</v>
      </c>
    </row>
    <row r="1694" ht="15.75" customHeight="1">
      <c r="A1694" s="2">
        <v>42513.0</v>
      </c>
      <c r="B1694" s="1">
        <v>1.399233E7</v>
      </c>
      <c r="C1694" s="1">
        <v>2.611872E7</v>
      </c>
      <c r="D1694" s="1">
        <v>5.190164E7</v>
      </c>
      <c r="E1694" s="1">
        <v>1.52074576E8</v>
      </c>
      <c r="F1694" s="1">
        <v>5.190164E7</v>
      </c>
      <c r="G1694" s="1">
        <v>2.0441004E7</v>
      </c>
    </row>
    <row r="1695" ht="15.75" customHeight="1">
      <c r="A1695" s="2">
        <v>42510.0</v>
      </c>
      <c r="B1695" s="1">
        <v>1.5063042E7</v>
      </c>
      <c r="C1695" s="1">
        <v>2.3905768E7</v>
      </c>
      <c r="D1695" s="1">
        <v>5.83233E7</v>
      </c>
      <c r="E1695" s="1">
        <v>1.28103872E8</v>
      </c>
      <c r="F1695" s="1">
        <v>5.83233E7</v>
      </c>
      <c r="G1695" s="1">
        <v>1.8944832E7</v>
      </c>
    </row>
    <row r="1696" ht="15.75" customHeight="1">
      <c r="A1696" s="2">
        <v>42509.0</v>
      </c>
      <c r="B1696" s="1">
        <v>1.1450323E7</v>
      </c>
      <c r="C1696" s="1">
        <v>2.3842358E7</v>
      </c>
      <c r="D1696" s="1">
        <v>6.051132E7</v>
      </c>
      <c r="E1696" s="1">
        <v>1.217684E8</v>
      </c>
      <c r="F1696" s="1">
        <v>6.051132E7</v>
      </c>
      <c r="G1696" s="1">
        <v>2.0544108E7</v>
      </c>
    </row>
    <row r="1697" ht="15.75" customHeight="1">
      <c r="A1697" s="2">
        <v>42508.0</v>
      </c>
      <c r="B1697" s="1">
        <v>1.3911836E7</v>
      </c>
      <c r="C1697" s="1">
        <v>2.4907532E7</v>
      </c>
      <c r="D1697" s="1">
        <v>8.5663776E7</v>
      </c>
      <c r="E1697" s="1">
        <v>1.68249568E8</v>
      </c>
      <c r="F1697" s="1">
        <v>8.5663776E7</v>
      </c>
      <c r="G1697" s="1">
        <v>2.16423E7</v>
      </c>
    </row>
    <row r="1698" ht="15.75" customHeight="1">
      <c r="A1698" s="2">
        <v>42507.0</v>
      </c>
      <c r="B1698" s="1">
        <v>1.1571267E7</v>
      </c>
      <c r="C1698" s="1">
        <v>2.7803514E7</v>
      </c>
      <c r="D1698" s="1">
        <v>1.02427136E8</v>
      </c>
      <c r="E1698" s="1">
        <v>1.8766776E8</v>
      </c>
      <c r="F1698" s="1">
        <v>1.02427136E8</v>
      </c>
      <c r="G1698" s="1">
        <v>2.1328648E7</v>
      </c>
    </row>
    <row r="1699" ht="15.75" customHeight="1">
      <c r="A1699" s="2">
        <v>42506.0</v>
      </c>
      <c r="B1699" s="1">
        <v>1.1247812E7</v>
      </c>
      <c r="C1699" s="1">
        <v>2.0032016E7</v>
      </c>
      <c r="D1699" s="1">
        <v>1.086584E8</v>
      </c>
      <c r="E1699" s="1">
        <v>2.45039024E8</v>
      </c>
      <c r="F1699" s="1">
        <v>1.086584E8</v>
      </c>
      <c r="G1699" s="1">
        <v>3.1247834E7</v>
      </c>
    </row>
    <row r="1700" ht="15.75" customHeight="1">
      <c r="A1700" s="2">
        <v>42503.0</v>
      </c>
      <c r="B1700" s="1">
        <v>1.1571389E7</v>
      </c>
      <c r="C1700" s="1">
        <v>2.2592342E7</v>
      </c>
      <c r="D1700" s="1">
        <v>9.5268384E7</v>
      </c>
      <c r="E1700" s="1">
        <v>1.77571056E8</v>
      </c>
      <c r="F1700" s="1">
        <v>9.5268384E7</v>
      </c>
      <c r="G1700" s="1">
        <v>1.8124286E7</v>
      </c>
    </row>
    <row r="1701" ht="15.75" customHeight="1">
      <c r="A1701" s="2">
        <v>42502.0</v>
      </c>
      <c r="B1701" s="1">
        <v>2.0408118E7</v>
      </c>
      <c r="C1701" s="1">
        <v>2.410278E7</v>
      </c>
      <c r="D1701" s="1">
        <v>1.00963E8</v>
      </c>
      <c r="E1701" s="1">
        <v>3.05258752E8</v>
      </c>
      <c r="F1701" s="1">
        <v>1.00963E8</v>
      </c>
      <c r="G1701" s="1">
        <v>2.2035464E7</v>
      </c>
    </row>
    <row r="1702" ht="15.75" customHeight="1">
      <c r="A1702" s="2">
        <v>42501.0</v>
      </c>
      <c r="B1702" s="1">
        <v>1.1692864E7</v>
      </c>
      <c r="C1702" s="1">
        <v>2.403914E7</v>
      </c>
      <c r="D1702" s="1">
        <v>1.4676392E8</v>
      </c>
      <c r="E1702" s="1">
        <v>1.14876432E8</v>
      </c>
      <c r="F1702" s="1">
        <v>1.4676392E8</v>
      </c>
      <c r="G1702" s="1">
        <v>2.2038396E7</v>
      </c>
    </row>
    <row r="1703" ht="15.75" customHeight="1">
      <c r="A1703" s="2">
        <v>42500.0</v>
      </c>
      <c r="B1703" s="1">
        <v>1.1175913E7</v>
      </c>
      <c r="C1703" s="1">
        <v>2.2890966E7</v>
      </c>
      <c r="D1703" s="1">
        <v>1.221114E8</v>
      </c>
      <c r="E1703" s="1">
        <v>1.34747344E8</v>
      </c>
      <c r="F1703" s="1">
        <v>1.221114E8</v>
      </c>
      <c r="G1703" s="1">
        <v>2.3218308E7</v>
      </c>
    </row>
    <row r="1704" ht="15.75" customHeight="1">
      <c r="A1704" s="2">
        <v>42499.0</v>
      </c>
      <c r="B1704" s="1">
        <v>9543705.0</v>
      </c>
      <c r="C1704" s="1">
        <v>1.7951598E7</v>
      </c>
      <c r="D1704" s="1">
        <v>7.9643216E7</v>
      </c>
      <c r="E1704" s="1">
        <v>1.31745744E8</v>
      </c>
      <c r="F1704" s="1">
        <v>7.9643216E7</v>
      </c>
      <c r="G1704" s="1">
        <v>2.113806E7</v>
      </c>
    </row>
    <row r="1705" ht="15.75" customHeight="1">
      <c r="A1705" s="2">
        <v>42496.0</v>
      </c>
      <c r="B1705" s="1">
        <v>1.0433936E7</v>
      </c>
      <c r="C1705" s="1">
        <v>2.47873E7</v>
      </c>
      <c r="D1705" s="1">
        <v>8.7306896E7</v>
      </c>
      <c r="E1705" s="1">
        <v>1.74799552E8</v>
      </c>
      <c r="F1705" s="1">
        <v>8.7306896E7</v>
      </c>
      <c r="G1705" s="1">
        <v>2.6395568E7</v>
      </c>
    </row>
    <row r="1706" ht="15.75" customHeight="1">
      <c r="A1706" s="2">
        <v>42495.0</v>
      </c>
      <c r="B1706" s="1">
        <v>1.0368491E7</v>
      </c>
      <c r="C1706" s="1">
        <v>2.5390718E7</v>
      </c>
      <c r="D1706" s="1">
        <v>9.768228E7</v>
      </c>
      <c r="E1706" s="1">
        <v>1.43562E8</v>
      </c>
      <c r="F1706" s="1">
        <v>9.768228E7</v>
      </c>
      <c r="G1706" s="1">
        <v>2.2056748E7</v>
      </c>
    </row>
    <row r="1707" ht="15.75" customHeight="1">
      <c r="A1707" s="2">
        <v>42494.0</v>
      </c>
      <c r="B1707" s="1">
        <v>7394742.0</v>
      </c>
      <c r="C1707" s="1">
        <v>2.4257556E7</v>
      </c>
      <c r="D1707" s="1">
        <v>9.270924E7</v>
      </c>
      <c r="E1707" s="1">
        <v>1.64101904E8</v>
      </c>
      <c r="F1707" s="1">
        <v>9.270924E7</v>
      </c>
      <c r="G1707" s="1">
        <v>2.344844E7</v>
      </c>
    </row>
    <row r="1708" ht="15.75" customHeight="1">
      <c r="A1708" s="2">
        <v>42493.0</v>
      </c>
      <c r="B1708" s="1">
        <v>1.059388E7</v>
      </c>
      <c r="C1708" s="1">
        <v>2.6460244E7</v>
      </c>
      <c r="D1708" s="1">
        <v>9.8467024E7</v>
      </c>
      <c r="E1708" s="1">
        <v>2.27325104E8</v>
      </c>
      <c r="F1708" s="1">
        <v>9.8467024E7</v>
      </c>
      <c r="G1708" s="1">
        <v>2.4117464E7</v>
      </c>
    </row>
    <row r="1709" ht="15.75" customHeight="1">
      <c r="A1709" s="2">
        <v>42492.0</v>
      </c>
      <c r="B1709" s="1">
        <v>1.2547005E7</v>
      </c>
      <c r="C1709" s="1">
        <v>3.311454E7</v>
      </c>
      <c r="D1709" s="1">
        <v>1.31570336E8</v>
      </c>
      <c r="E1709" s="1">
        <v>1.92640416E8</v>
      </c>
      <c r="F1709" s="1">
        <v>1.31570336E8</v>
      </c>
      <c r="G1709" s="1">
        <v>2.8095168E7</v>
      </c>
    </row>
    <row r="1710" ht="15.75" customHeight="1">
      <c r="A1710" s="2">
        <v>42489.0</v>
      </c>
      <c r="B1710" s="1">
        <v>1.3968018E7</v>
      </c>
      <c r="C1710" s="1">
        <v>4.8411684E7</v>
      </c>
      <c r="D1710" s="1">
        <v>2.06214784E8</v>
      </c>
      <c r="E1710" s="1">
        <v>2.7412592E8</v>
      </c>
      <c r="F1710" s="1">
        <v>2.06214784E8</v>
      </c>
      <c r="G1710" s="1">
        <v>3.7140592E7</v>
      </c>
    </row>
    <row r="1711" ht="15.75" customHeight="1">
      <c r="A1711" s="2">
        <v>42488.0</v>
      </c>
      <c r="B1711" s="1">
        <v>1.1474907E7</v>
      </c>
      <c r="C1711" s="1">
        <v>4.3134848E7</v>
      </c>
      <c r="D1711" s="1">
        <v>1.57452096E8</v>
      </c>
      <c r="E1711" s="1">
        <v>3.28970752E8</v>
      </c>
      <c r="F1711" s="1">
        <v>1.57452096E8</v>
      </c>
      <c r="G1711" s="1">
        <v>8.711008E7</v>
      </c>
    </row>
    <row r="1712" ht="15.75" customHeight="1">
      <c r="A1712" s="2">
        <v>42487.0</v>
      </c>
      <c r="B1712" s="1">
        <v>1.2218929E7</v>
      </c>
      <c r="C1712" s="1">
        <v>4.3369256E7</v>
      </c>
      <c r="D1712" s="1">
        <v>8.1375344E7</v>
      </c>
      <c r="E1712" s="1">
        <v>4.58408576E8</v>
      </c>
      <c r="F1712" s="1">
        <v>8.1375344E7</v>
      </c>
      <c r="G1712" s="1">
        <v>5.2213108E7</v>
      </c>
    </row>
    <row r="1713" ht="15.75" customHeight="1">
      <c r="A1713" s="2">
        <v>42486.0</v>
      </c>
      <c r="B1713" s="1">
        <v>1.5330856E7</v>
      </c>
      <c r="C1713" s="1">
        <v>3.3532636E7</v>
      </c>
      <c r="D1713" s="1">
        <v>5.042866E7</v>
      </c>
      <c r="E1713" s="1">
        <v>2.24064656E8</v>
      </c>
      <c r="F1713" s="1">
        <v>5.042866E7</v>
      </c>
      <c r="G1713" s="1">
        <v>2.2521534E7</v>
      </c>
    </row>
    <row r="1714" ht="15.75" customHeight="1">
      <c r="A1714" s="2">
        <v>42485.0</v>
      </c>
      <c r="B1714" s="1">
        <v>1.4985382E7</v>
      </c>
      <c r="C1714" s="1">
        <v>3.3226948E7</v>
      </c>
      <c r="D1714" s="1">
        <v>5.365848E7</v>
      </c>
      <c r="E1714" s="1">
        <v>1.12126352E8</v>
      </c>
      <c r="F1714" s="1">
        <v>5.365848E7</v>
      </c>
      <c r="G1714" s="1">
        <v>2.1017896E7</v>
      </c>
    </row>
    <row r="1715" ht="15.75" customHeight="1">
      <c r="A1715" s="2">
        <v>42482.0</v>
      </c>
      <c r="B1715" s="1">
        <v>1.580632E7</v>
      </c>
      <c r="C1715" s="1">
        <v>1.26834088E8</v>
      </c>
      <c r="D1715" s="1">
        <v>1.0167808E8</v>
      </c>
      <c r="E1715" s="1">
        <v>1.3473248E8</v>
      </c>
      <c r="F1715" s="1">
        <v>1.0167808E8</v>
      </c>
      <c r="G1715" s="1">
        <v>3.84582E7</v>
      </c>
    </row>
    <row r="1716" ht="15.75" customHeight="1">
      <c r="A1716" s="2">
        <v>42481.0</v>
      </c>
      <c r="B1716" s="1">
        <v>1.9919416E7</v>
      </c>
      <c r="C1716" s="1">
        <v>3.8909096E7</v>
      </c>
      <c r="D1716" s="1">
        <v>5.192596E7</v>
      </c>
      <c r="E1716" s="1">
        <v>1.26210096E8</v>
      </c>
      <c r="F1716" s="1">
        <v>5.192596E7</v>
      </c>
      <c r="G1716" s="1">
        <v>2.087523E7</v>
      </c>
    </row>
    <row r="1717" ht="15.75" customHeight="1">
      <c r="A1717" s="2">
        <v>42480.0</v>
      </c>
      <c r="B1717" s="1">
        <v>2.6613506E7</v>
      </c>
      <c r="C1717" s="1">
        <v>3.6195712E7</v>
      </c>
      <c r="D1717" s="1">
        <v>5.21885E7</v>
      </c>
      <c r="E1717" s="1">
        <v>1.2244412E8</v>
      </c>
      <c r="F1717" s="1">
        <v>5.21885E7</v>
      </c>
      <c r="G1717" s="1">
        <v>2.10279E7</v>
      </c>
    </row>
    <row r="1718" ht="15.75" customHeight="1">
      <c r="A1718" s="2">
        <v>42479.0</v>
      </c>
      <c r="B1718" s="1">
        <v>5.5728764E7</v>
      </c>
      <c r="C1718" s="1">
        <v>2.9596828E7</v>
      </c>
      <c r="D1718" s="1">
        <v>8.11174E7</v>
      </c>
      <c r="E1718" s="1">
        <v>1.2953952E8</v>
      </c>
      <c r="F1718" s="1">
        <v>8.11174E7</v>
      </c>
      <c r="G1718" s="1">
        <v>3.0210456E7</v>
      </c>
    </row>
    <row r="1719" ht="15.75" customHeight="1">
      <c r="A1719" s="2">
        <v>42478.0</v>
      </c>
      <c r="B1719" s="1">
        <v>3.2816416E7</v>
      </c>
      <c r="C1719" s="1">
        <v>2.378595E7</v>
      </c>
      <c r="D1719" s="1">
        <v>8.7217664E7</v>
      </c>
      <c r="E1719" s="1">
        <v>2.4328584E8</v>
      </c>
      <c r="F1719" s="1">
        <v>8.7217664E7</v>
      </c>
      <c r="G1719" s="1">
        <v>2.11672E7</v>
      </c>
    </row>
    <row r="1720" ht="15.75" customHeight="1">
      <c r="A1720" s="2">
        <v>42475.0</v>
      </c>
      <c r="B1720" s="1">
        <v>1.1746065E7</v>
      </c>
      <c r="C1720" s="1">
        <v>2.8793752E7</v>
      </c>
      <c r="D1720" s="1">
        <v>5.775362E7</v>
      </c>
      <c r="E1720" s="1">
        <v>1.87755872E8</v>
      </c>
      <c r="F1720" s="1">
        <v>5.775362E7</v>
      </c>
      <c r="G1720" s="1">
        <v>2.0922804E7</v>
      </c>
    </row>
    <row r="1721" ht="15.75" customHeight="1">
      <c r="A1721" s="2">
        <v>42474.0</v>
      </c>
      <c r="B1721" s="1">
        <v>9553688.0</v>
      </c>
      <c r="C1721" s="1">
        <v>2.0877108E7</v>
      </c>
      <c r="D1721" s="1">
        <v>7.024272E7</v>
      </c>
      <c r="E1721" s="1">
        <v>1.01895696E8</v>
      </c>
      <c r="F1721" s="1">
        <v>7.024272E7</v>
      </c>
      <c r="G1721" s="1">
        <v>2.8473322E7</v>
      </c>
    </row>
    <row r="1722" ht="15.75" customHeight="1">
      <c r="A1722" s="2">
        <v>42473.0</v>
      </c>
      <c r="B1722" s="1">
        <v>1.6701709E7</v>
      </c>
      <c r="C1722" s="1">
        <v>2.081796E7</v>
      </c>
      <c r="D1722" s="1">
        <v>8.4566976E7</v>
      </c>
      <c r="E1722" s="1">
        <v>1.33029264E8</v>
      </c>
      <c r="F1722" s="1">
        <v>8.4566976E7</v>
      </c>
      <c r="G1722" s="1">
        <v>8.8227392E7</v>
      </c>
    </row>
    <row r="1723" ht="15.75" customHeight="1">
      <c r="A1723" s="2">
        <v>42472.0</v>
      </c>
      <c r="B1723" s="1">
        <v>1.2436982E7</v>
      </c>
      <c r="C1723" s="1">
        <v>2.4944288E7</v>
      </c>
      <c r="D1723" s="1">
        <v>5.282124E7</v>
      </c>
      <c r="E1723" s="1">
        <v>1.08929296E8</v>
      </c>
      <c r="F1723" s="1">
        <v>5.282124E7</v>
      </c>
      <c r="G1723" s="1">
        <v>2.624808E7</v>
      </c>
    </row>
    <row r="1724" ht="15.75" customHeight="1">
      <c r="A1724" s="2">
        <v>42471.0</v>
      </c>
      <c r="B1724" s="1">
        <v>7451315.0</v>
      </c>
      <c r="C1724" s="1">
        <v>2.1414228E7</v>
      </c>
      <c r="D1724" s="1">
        <v>5.408534E7</v>
      </c>
      <c r="E1724" s="1">
        <v>1.17630072E8</v>
      </c>
      <c r="F1724" s="1">
        <v>5.408534E7</v>
      </c>
      <c r="G1724" s="1">
        <v>3.9762304E7</v>
      </c>
    </row>
    <row r="1725" ht="15.75" customHeight="1">
      <c r="A1725" s="2">
        <v>42468.0</v>
      </c>
      <c r="B1725" s="1">
        <v>7857592.0</v>
      </c>
      <c r="C1725" s="1">
        <v>2.2167224E7</v>
      </c>
      <c r="D1725" s="1">
        <v>5.183872E7</v>
      </c>
      <c r="E1725" s="1">
        <v>9.432696E7</v>
      </c>
      <c r="F1725" s="1">
        <v>5.183872E7</v>
      </c>
      <c r="G1725" s="1">
        <v>4.8497808E7</v>
      </c>
    </row>
    <row r="1726" ht="15.75" customHeight="1">
      <c r="A1726" s="2">
        <v>42467.0</v>
      </c>
      <c r="B1726" s="1">
        <v>1.0774911E7</v>
      </c>
      <c r="C1726" s="1">
        <v>1.9225092E7</v>
      </c>
      <c r="D1726" s="1">
        <v>6.378074E7</v>
      </c>
      <c r="E1726" s="1">
        <v>1.2720748E8</v>
      </c>
      <c r="F1726" s="1">
        <v>6.378074E7</v>
      </c>
      <c r="G1726" s="1">
        <v>2.0714536E7</v>
      </c>
    </row>
    <row r="1727" ht="15.75" customHeight="1">
      <c r="A1727" s="2">
        <v>42466.0</v>
      </c>
      <c r="B1727" s="1">
        <v>9605800.0</v>
      </c>
      <c r="C1727" s="1">
        <v>2.1188682E7</v>
      </c>
      <c r="D1727" s="1">
        <v>5.699818E7</v>
      </c>
      <c r="E1727" s="1">
        <v>1.05616304E8</v>
      </c>
      <c r="F1727" s="1">
        <v>5.699818E7</v>
      </c>
      <c r="G1727" s="1">
        <v>2.081464E7</v>
      </c>
    </row>
    <row r="1728" ht="15.75" customHeight="1">
      <c r="A1728" s="2">
        <v>42465.0</v>
      </c>
      <c r="B1728" s="1">
        <v>1.0060916E7</v>
      </c>
      <c r="C1728" s="1">
        <v>1.9272256E7</v>
      </c>
      <c r="D1728" s="1">
        <v>4.617768E7</v>
      </c>
      <c r="E1728" s="1">
        <v>1.06314608E8</v>
      </c>
      <c r="F1728" s="1">
        <v>4.617768E7</v>
      </c>
      <c r="G1728" s="1">
        <v>2.2962364E7</v>
      </c>
    </row>
    <row r="1729" ht="15.75" customHeight="1">
      <c r="A1729" s="2">
        <v>42464.0</v>
      </c>
      <c r="B1729" s="1">
        <v>1.0940426E7</v>
      </c>
      <c r="C1729" s="1">
        <v>1.892881E7</v>
      </c>
      <c r="D1729" s="1">
        <v>4.94165E7</v>
      </c>
      <c r="E1729" s="1">
        <v>1.49424816E8</v>
      </c>
      <c r="F1729" s="1">
        <v>4.94165E7</v>
      </c>
      <c r="G1729" s="1">
        <v>4.8487912E7</v>
      </c>
    </row>
    <row r="1730" ht="15.75" customHeight="1">
      <c r="A1730" s="2">
        <v>42461.0</v>
      </c>
      <c r="B1730" s="1">
        <v>1.4182359E7</v>
      </c>
      <c r="C1730" s="1">
        <v>2.4399192E7</v>
      </c>
      <c r="D1730" s="1">
        <v>5.834772E7</v>
      </c>
      <c r="E1730" s="1">
        <v>1.034958E8</v>
      </c>
      <c r="F1730" s="1">
        <v>5.834772E7</v>
      </c>
      <c r="G1730" s="1">
        <v>2.4760504E7</v>
      </c>
    </row>
    <row r="1731" ht="15.75" customHeight="1">
      <c r="A1731" s="2">
        <v>42460.0</v>
      </c>
      <c r="B1731" s="1">
        <v>9747539.0</v>
      </c>
      <c r="C1731" s="1">
        <v>2.6360496E7</v>
      </c>
      <c r="D1731" s="1">
        <v>5.363622E7</v>
      </c>
      <c r="E1731" s="1">
        <v>1.03553792E8</v>
      </c>
      <c r="F1731" s="1">
        <v>5.363622E7</v>
      </c>
      <c r="G1731" s="1">
        <v>2.1207526E7</v>
      </c>
    </row>
    <row r="1732" ht="15.75" customHeight="1">
      <c r="A1732" s="2">
        <v>42459.0</v>
      </c>
      <c r="B1732" s="1">
        <v>1.4704994E7</v>
      </c>
      <c r="C1732" s="1">
        <v>2.300826E7</v>
      </c>
      <c r="D1732" s="1">
        <v>7.7809216E7</v>
      </c>
      <c r="E1732" s="1">
        <v>1.82404592E8</v>
      </c>
      <c r="F1732" s="1">
        <v>7.7809216E7</v>
      </c>
      <c r="G1732" s="1">
        <v>3.3235184E7</v>
      </c>
    </row>
    <row r="1733" ht="15.75" customHeight="1">
      <c r="A1733" s="2">
        <v>42458.0</v>
      </c>
      <c r="B1733" s="1">
        <v>1.6008868E7</v>
      </c>
      <c r="C1733" s="1">
        <v>2.3924328E7</v>
      </c>
      <c r="D1733" s="1">
        <v>8.7851344E7</v>
      </c>
      <c r="E1733" s="1">
        <v>1.24760336E8</v>
      </c>
      <c r="F1733" s="1">
        <v>8.7851344E7</v>
      </c>
      <c r="G1733" s="1">
        <v>2.982534E7</v>
      </c>
    </row>
    <row r="1734" ht="15.75" customHeight="1">
      <c r="A1734" s="2">
        <v>42457.0</v>
      </c>
      <c r="B1734" s="1">
        <v>1.2432217E7</v>
      </c>
      <c r="C1734" s="1">
        <v>1.702505E7</v>
      </c>
      <c r="D1734" s="1">
        <v>6.243044E7</v>
      </c>
      <c r="E1734" s="1">
        <v>7.7645488E7</v>
      </c>
      <c r="F1734" s="1">
        <v>6.243044E7</v>
      </c>
      <c r="G1734" s="1">
        <v>2.1351752E7</v>
      </c>
    </row>
    <row r="1735" ht="15.75" customHeight="1">
      <c r="A1735" s="2">
        <v>42453.0</v>
      </c>
      <c r="B1735" s="1">
        <v>1.0671139E7</v>
      </c>
      <c r="C1735" s="1">
        <v>1.9949972E7</v>
      </c>
      <c r="D1735" s="1">
        <v>1.03710784E8</v>
      </c>
      <c r="E1735" s="1">
        <v>1.04531824E8</v>
      </c>
      <c r="F1735" s="1">
        <v>1.03710784E8</v>
      </c>
      <c r="G1735" s="1">
        <v>1.783912E7</v>
      </c>
    </row>
    <row r="1736" ht="15.75" customHeight="1">
      <c r="A1736" s="2">
        <v>42452.0</v>
      </c>
      <c r="B1736" s="1">
        <v>8313480.0</v>
      </c>
      <c r="C1736" s="1">
        <v>2.0129016E7</v>
      </c>
      <c r="D1736" s="1">
        <v>7.96744E7</v>
      </c>
      <c r="E1736" s="1">
        <v>1.02813984E8</v>
      </c>
      <c r="F1736" s="1">
        <v>7.96744E7</v>
      </c>
      <c r="G1736" s="1">
        <v>1.8561974E7</v>
      </c>
    </row>
    <row r="1737" ht="15.75" customHeight="1">
      <c r="A1737" s="2">
        <v>42451.0</v>
      </c>
      <c r="B1737" s="1">
        <v>9069905.0</v>
      </c>
      <c r="C1737" s="1">
        <v>2.3124144E7</v>
      </c>
      <c r="D1737" s="1">
        <v>8.001128E7</v>
      </c>
      <c r="E1737" s="1">
        <v>1.29777504E8</v>
      </c>
      <c r="F1737" s="1">
        <v>8.001128E7</v>
      </c>
      <c r="G1737" s="1">
        <v>1.9001076E7</v>
      </c>
    </row>
    <row r="1738" ht="15.75" customHeight="1">
      <c r="A1738" s="2">
        <v>42450.0</v>
      </c>
      <c r="B1738" s="1">
        <v>9578466.0</v>
      </c>
      <c r="C1738" s="1">
        <v>2.3925716E7</v>
      </c>
      <c r="D1738" s="1">
        <v>1.0311464E8</v>
      </c>
      <c r="E1738" s="1">
        <v>1.4201072E8</v>
      </c>
      <c r="F1738" s="1">
        <v>1.0311464E8</v>
      </c>
      <c r="G1738" s="1">
        <v>1.8447974E7</v>
      </c>
    </row>
    <row r="1739" ht="15.75" customHeight="1">
      <c r="A1739" s="2">
        <v>42447.0</v>
      </c>
      <c r="B1739" s="1">
        <v>1.5453454E7</v>
      </c>
      <c r="C1739" s="1">
        <v>6.762552E7</v>
      </c>
      <c r="D1739" s="1">
        <v>1.45937696E8</v>
      </c>
      <c r="E1739" s="1">
        <v>1.76820688E8</v>
      </c>
      <c r="F1739" s="1">
        <v>1.45937696E8</v>
      </c>
      <c r="G1739" s="1">
        <v>3.6256876E7</v>
      </c>
    </row>
    <row r="1740" ht="15.75" customHeight="1">
      <c r="A1740" s="2">
        <v>42446.0</v>
      </c>
      <c r="B1740" s="1">
        <v>1.3824964E7</v>
      </c>
      <c r="C1740" s="1">
        <v>2.8223948E7</v>
      </c>
      <c r="D1740" s="1">
        <v>1.18562096E8</v>
      </c>
      <c r="E1740" s="1">
        <v>1.37682816E8</v>
      </c>
      <c r="F1740" s="1">
        <v>1.18562096E8</v>
      </c>
      <c r="G1740" s="1">
        <v>2.4241248E7</v>
      </c>
    </row>
    <row r="1741" ht="15.75" customHeight="1">
      <c r="A1741" s="2">
        <v>42445.0</v>
      </c>
      <c r="B1741" s="1">
        <v>1.263053E7</v>
      </c>
      <c r="C1741" s="1">
        <v>3.1691742E7</v>
      </c>
      <c r="D1741" s="1">
        <v>7.0753376E7</v>
      </c>
      <c r="E1741" s="1">
        <v>1.53213968E8</v>
      </c>
      <c r="F1741" s="1">
        <v>7.0753376E7</v>
      </c>
      <c r="G1741" s="1">
        <v>2.4744778E7</v>
      </c>
    </row>
    <row r="1742" ht="15.75" customHeight="1">
      <c r="A1742" s="2">
        <v>42444.0</v>
      </c>
      <c r="B1742" s="1">
        <v>9691768.0</v>
      </c>
      <c r="C1742" s="1">
        <v>2.1104764E7</v>
      </c>
      <c r="D1742" s="1">
        <v>7.7536416E7</v>
      </c>
      <c r="E1742" s="1">
        <v>1.60270944E8</v>
      </c>
      <c r="F1742" s="1">
        <v>7.7536416E7</v>
      </c>
      <c r="G1742" s="1">
        <v>1.761846E7</v>
      </c>
    </row>
    <row r="1743" ht="15.75" customHeight="1">
      <c r="A1743" s="2">
        <v>42443.0</v>
      </c>
      <c r="B1743" s="1">
        <v>1.1251874E7</v>
      </c>
      <c r="C1743" s="1">
        <v>2.4083616E7</v>
      </c>
      <c r="D1743" s="1">
        <v>6.908304E7</v>
      </c>
      <c r="E1743" s="1">
        <v>1.00304248E8</v>
      </c>
      <c r="F1743" s="1">
        <v>6.908304E7</v>
      </c>
      <c r="G1743" s="1">
        <v>1.7249364E7</v>
      </c>
    </row>
    <row r="1744" ht="15.75" customHeight="1">
      <c r="A1744" s="2">
        <v>42440.0</v>
      </c>
      <c r="B1744" s="1">
        <v>1.5114299E7</v>
      </c>
      <c r="C1744" s="1">
        <v>3.2275676E7</v>
      </c>
      <c r="D1744" s="1">
        <v>7.54262E7</v>
      </c>
      <c r="E1744" s="1">
        <v>1.09632944E8</v>
      </c>
      <c r="F1744" s="1">
        <v>7.54262E7</v>
      </c>
      <c r="G1744" s="1">
        <v>2.0697552E7</v>
      </c>
    </row>
    <row r="1745" ht="15.75" customHeight="1">
      <c r="A1745" s="2">
        <v>42439.0</v>
      </c>
      <c r="B1745" s="1">
        <v>1.7002064E7</v>
      </c>
      <c r="C1745" s="1">
        <v>3.8387804E7</v>
      </c>
      <c r="D1745" s="1">
        <v>7.839784E7</v>
      </c>
      <c r="E1745" s="1">
        <v>1.34054304E8</v>
      </c>
      <c r="F1745" s="1">
        <v>7.839784E7</v>
      </c>
      <c r="G1745" s="1">
        <v>2.4854284E7</v>
      </c>
    </row>
    <row r="1746" ht="15.75" customHeight="1">
      <c r="A1746" s="2">
        <v>42438.0</v>
      </c>
      <c r="B1746" s="1">
        <v>1.229866E7</v>
      </c>
      <c r="C1746" s="1">
        <v>2.8251588E7</v>
      </c>
      <c r="D1746" s="1">
        <v>8.7545664E7</v>
      </c>
      <c r="E1746" s="1">
        <v>1.08806736E8</v>
      </c>
      <c r="F1746" s="1">
        <v>8.7545664E7</v>
      </c>
      <c r="G1746" s="1">
        <v>2.0493304E7</v>
      </c>
    </row>
    <row r="1747" ht="15.75" customHeight="1">
      <c r="A1747" s="2">
        <v>42437.0</v>
      </c>
      <c r="B1747" s="1">
        <v>1.4796968E7</v>
      </c>
      <c r="C1747" s="1">
        <v>3.383512E7</v>
      </c>
      <c r="D1747" s="1">
        <v>9.459904E7</v>
      </c>
      <c r="E1747" s="1">
        <v>1.26247552E8</v>
      </c>
      <c r="F1747" s="1">
        <v>9.459904E7</v>
      </c>
      <c r="G1747" s="1">
        <v>2.5616964E7</v>
      </c>
    </row>
    <row r="1748" ht="15.75" customHeight="1">
      <c r="A1748" s="2">
        <v>42436.0</v>
      </c>
      <c r="B1748" s="1">
        <v>2.3906672E7</v>
      </c>
      <c r="C1748" s="1">
        <v>3.8428816E7</v>
      </c>
      <c r="D1748" s="1">
        <v>9.8650544E7</v>
      </c>
      <c r="E1748" s="1">
        <v>1.43663232E8</v>
      </c>
      <c r="F1748" s="1">
        <v>9.8650544E7</v>
      </c>
      <c r="G1748" s="1">
        <v>3.1534056E7</v>
      </c>
    </row>
    <row r="1749" ht="15.75" customHeight="1">
      <c r="A1749" s="2">
        <v>42433.0</v>
      </c>
      <c r="B1749" s="1">
        <v>2.3414622E7</v>
      </c>
      <c r="C1749" s="1">
        <v>3.303415E7</v>
      </c>
      <c r="D1749" s="1">
        <v>6.8330896E7</v>
      </c>
      <c r="E1749" s="1">
        <v>1.842204E8</v>
      </c>
      <c r="F1749" s="1">
        <v>6.8330896E7</v>
      </c>
      <c r="G1749" s="1">
        <v>2.4938858E7</v>
      </c>
    </row>
    <row r="1750" ht="15.75" customHeight="1">
      <c r="A1750" s="2">
        <v>42432.0</v>
      </c>
      <c r="B1750" s="1">
        <v>1.5320921E7</v>
      </c>
      <c r="C1750" s="1">
        <v>2.4427812E7</v>
      </c>
      <c r="D1750" s="1">
        <v>5.482584E7</v>
      </c>
      <c r="E1750" s="1">
        <v>1.47822976E8</v>
      </c>
      <c r="F1750" s="1">
        <v>5.482584E7</v>
      </c>
      <c r="G1750" s="1">
        <v>2.1353092E7</v>
      </c>
    </row>
    <row r="1751" ht="15.75" customHeight="1">
      <c r="A1751" s="2">
        <v>42431.0</v>
      </c>
      <c r="B1751" s="1">
        <v>1.9102848E7</v>
      </c>
      <c r="C1751" s="1">
        <v>2.9289884E7</v>
      </c>
      <c r="D1751" s="1">
        <v>9.16434E7</v>
      </c>
      <c r="E1751" s="1">
        <v>1.3267824E8</v>
      </c>
      <c r="F1751" s="1">
        <v>9.16434E7</v>
      </c>
      <c r="G1751" s="1">
        <v>2.567017E7</v>
      </c>
    </row>
    <row r="1752" ht="15.75" customHeight="1">
      <c r="A1752" s="2">
        <v>42430.0</v>
      </c>
      <c r="B1752" s="1">
        <v>1.704879E7</v>
      </c>
      <c r="C1752" s="1">
        <v>3.3024536E7</v>
      </c>
      <c r="D1752" s="1">
        <v>1.0076904E8</v>
      </c>
      <c r="E1752" s="1">
        <v>2.01628592E8</v>
      </c>
      <c r="F1752" s="1">
        <v>1.0076904E8</v>
      </c>
      <c r="G1752" s="1">
        <v>2.6817308E7</v>
      </c>
    </row>
    <row r="1753" ht="15.75" customHeight="1">
      <c r="A1753" s="2">
        <v>42429.0</v>
      </c>
      <c r="B1753" s="1">
        <v>1.366308E7</v>
      </c>
      <c r="C1753" s="1">
        <v>3.1654036E7</v>
      </c>
      <c r="D1753" s="1">
        <v>8.290792E7</v>
      </c>
      <c r="E1753" s="1">
        <v>1.40865104E8</v>
      </c>
      <c r="F1753" s="1">
        <v>8.290792E7</v>
      </c>
      <c r="G1753" s="1">
        <v>3.2778992E7</v>
      </c>
    </row>
    <row r="1754" ht="15.75" customHeight="1">
      <c r="A1754" s="2">
        <v>42426.0</v>
      </c>
      <c r="B1754" s="1">
        <v>1.6975152E7</v>
      </c>
      <c r="C1754" s="1">
        <v>3.5975924E7</v>
      </c>
      <c r="D1754" s="1">
        <v>9.7540784E7</v>
      </c>
      <c r="E1754" s="1">
        <v>1.15964528E8</v>
      </c>
      <c r="F1754" s="1">
        <v>9.7540784E7</v>
      </c>
      <c r="G1754" s="1">
        <v>2.6686192E7</v>
      </c>
    </row>
    <row r="1755" ht="15.75" customHeight="1">
      <c r="A1755" s="2">
        <v>42425.0</v>
      </c>
      <c r="B1755" s="1">
        <v>1.7898776E7</v>
      </c>
      <c r="C1755" s="1">
        <v>2.6939468E7</v>
      </c>
      <c r="D1755" s="1">
        <v>9.0509264E7</v>
      </c>
      <c r="E1755" s="1">
        <v>1.1033064E8</v>
      </c>
      <c r="F1755" s="1">
        <v>9.0509264E7</v>
      </c>
      <c r="G1755" s="1">
        <v>2.9906278E7</v>
      </c>
    </row>
    <row r="1756" ht="15.75" customHeight="1">
      <c r="A1756" s="2">
        <v>42424.0</v>
      </c>
      <c r="B1756" s="1">
        <v>1.5972819E7</v>
      </c>
      <c r="C1756" s="1">
        <v>3.3014456E7</v>
      </c>
      <c r="D1756" s="1">
        <v>1.2463336E8</v>
      </c>
      <c r="E1756" s="1">
        <v>1.45022976E8</v>
      </c>
      <c r="F1756" s="1">
        <v>1.2463336E8</v>
      </c>
      <c r="G1756" s="1">
        <v>3.4412436E7</v>
      </c>
    </row>
    <row r="1757" ht="15.75" customHeight="1">
      <c r="A1757" s="2">
        <v>42423.0</v>
      </c>
      <c r="B1757" s="1">
        <v>1.2744428E7</v>
      </c>
      <c r="C1757" s="1">
        <v>2.8895274E7</v>
      </c>
      <c r="D1757" s="1">
        <v>8.10158E7</v>
      </c>
      <c r="E1757" s="1">
        <v>1.27770528E8</v>
      </c>
      <c r="F1757" s="1">
        <v>8.10158E7</v>
      </c>
      <c r="G1757" s="1">
        <v>2.5319316E7</v>
      </c>
    </row>
    <row r="1758" ht="15.75" customHeight="1">
      <c r="A1758" s="2">
        <v>42422.0</v>
      </c>
      <c r="B1758" s="1">
        <v>1.6321822E7</v>
      </c>
      <c r="C1758" s="1">
        <v>2.5008292E7</v>
      </c>
      <c r="D1758" s="1">
        <v>1.11331056E8</v>
      </c>
      <c r="E1758" s="1">
        <v>1.3712304E8</v>
      </c>
      <c r="F1758" s="1">
        <v>1.11331056E8</v>
      </c>
      <c r="G1758" s="1">
        <v>3.5709712E7</v>
      </c>
    </row>
    <row r="1759" ht="15.75" customHeight="1">
      <c r="A1759" s="2">
        <v>42419.0</v>
      </c>
      <c r="B1759" s="1">
        <v>1.4259205E7</v>
      </c>
      <c r="C1759" s="1">
        <v>3.3559072E7</v>
      </c>
      <c r="D1759" s="1">
        <v>9.9494336E7</v>
      </c>
      <c r="E1759" s="1">
        <v>1.41496688E8</v>
      </c>
      <c r="F1759" s="1">
        <v>9.9494336E7</v>
      </c>
      <c r="G1759" s="1">
        <v>3.2404516E7</v>
      </c>
    </row>
    <row r="1760" ht="15.75" customHeight="1">
      <c r="A1760" s="2">
        <v>42418.0</v>
      </c>
      <c r="B1760" s="1">
        <v>1.7695324E7</v>
      </c>
      <c r="C1760" s="1">
        <v>2.7176036E7</v>
      </c>
      <c r="D1760" s="1">
        <v>9.470016E7</v>
      </c>
      <c r="E1760" s="1">
        <v>1.56083936E8</v>
      </c>
      <c r="F1760" s="1">
        <v>9.470016E7</v>
      </c>
      <c r="G1760" s="1">
        <v>2.9593508E7</v>
      </c>
    </row>
    <row r="1761" ht="15.75" customHeight="1">
      <c r="A1761" s="2">
        <v>42417.0</v>
      </c>
      <c r="B1761" s="1">
        <v>1.8323834E7</v>
      </c>
      <c r="C1761" s="1">
        <v>4.0788968E7</v>
      </c>
      <c r="D1761" s="1">
        <v>9.648004E7</v>
      </c>
      <c r="E1761" s="1">
        <v>1.79452976E8</v>
      </c>
      <c r="F1761" s="1">
        <v>9.648004E7</v>
      </c>
      <c r="G1761" s="1">
        <v>4.4073368E7</v>
      </c>
    </row>
    <row r="1762" ht="15.75" customHeight="1">
      <c r="A1762" s="2">
        <v>42416.0</v>
      </c>
      <c r="B1762" s="1">
        <v>1.6356604E7</v>
      </c>
      <c r="C1762" s="1">
        <v>3.7291208E7</v>
      </c>
      <c r="D1762" s="1">
        <v>1.0237E8</v>
      </c>
      <c r="E1762" s="1">
        <v>1.96231664E8</v>
      </c>
      <c r="F1762" s="1">
        <v>1.0237E8</v>
      </c>
      <c r="G1762" s="1">
        <v>4.5687224E7</v>
      </c>
    </row>
    <row r="1763" ht="15.75" customHeight="1">
      <c r="A1763" s="2">
        <v>42412.0</v>
      </c>
      <c r="B1763" s="1">
        <v>1.9067684E7</v>
      </c>
      <c r="C1763" s="1">
        <v>3.4243324E7</v>
      </c>
      <c r="D1763" s="1">
        <v>1.07695744E8</v>
      </c>
      <c r="E1763" s="1">
        <v>1.6140552E8</v>
      </c>
      <c r="F1763" s="1">
        <v>1.07695744E8</v>
      </c>
      <c r="G1763" s="1">
        <v>3.617676E7</v>
      </c>
    </row>
    <row r="1764" ht="15.75" customHeight="1">
      <c r="A1764" s="2">
        <v>42411.0</v>
      </c>
      <c r="B1764" s="1">
        <v>2.182032E7</v>
      </c>
      <c r="C1764" s="1">
        <v>4.8878572E7</v>
      </c>
      <c r="D1764" s="1">
        <v>1.47947856E8</v>
      </c>
      <c r="E1764" s="1">
        <v>2.00298848E8</v>
      </c>
      <c r="F1764" s="1">
        <v>1.47947856E8</v>
      </c>
      <c r="G1764" s="1">
        <v>4.3670632E7</v>
      </c>
    </row>
    <row r="1765" ht="15.75" customHeight="1">
      <c r="A1765" s="2">
        <v>42410.0</v>
      </c>
      <c r="B1765" s="1">
        <v>2.3146516E7</v>
      </c>
      <c r="C1765" s="1">
        <v>3.8236952E7</v>
      </c>
      <c r="D1765" s="1">
        <v>1.35723616E8</v>
      </c>
      <c r="E1765" s="1">
        <v>1.693744E8</v>
      </c>
      <c r="F1765" s="1">
        <v>1.35723616E8</v>
      </c>
      <c r="G1765" s="1">
        <v>4.5179368E7</v>
      </c>
    </row>
    <row r="1766" ht="15.75" customHeight="1">
      <c r="A1766" s="2">
        <v>42409.0</v>
      </c>
      <c r="B1766" s="1">
        <v>2.5892874E7</v>
      </c>
      <c r="C1766" s="1">
        <v>4.6740472E7</v>
      </c>
      <c r="D1766" s="1">
        <v>1.41558304E8</v>
      </c>
      <c r="E1766" s="1">
        <v>1.77324784E8</v>
      </c>
      <c r="F1766" s="1">
        <v>1.41558304E8</v>
      </c>
      <c r="G1766" s="1">
        <v>6.2709016E7</v>
      </c>
    </row>
    <row r="1767" ht="15.75" customHeight="1">
      <c r="A1767" s="2">
        <v>42408.0</v>
      </c>
      <c r="B1767" s="1">
        <v>2.5035634E7</v>
      </c>
      <c r="C1767" s="1">
        <v>5.9290496E7</v>
      </c>
      <c r="D1767" s="1">
        <v>1.96510176E8</v>
      </c>
      <c r="E1767" s="1">
        <v>2.16085504E8</v>
      </c>
      <c r="F1767" s="1">
        <v>1.96510176E8</v>
      </c>
      <c r="G1767" s="1">
        <v>7.1229744E7</v>
      </c>
    </row>
    <row r="1768" ht="15.75" customHeight="1">
      <c r="A1768" s="2">
        <v>42405.0</v>
      </c>
      <c r="B1768" s="1">
        <v>2.5929256E7</v>
      </c>
      <c r="C1768" s="1">
        <v>6.2008992E7</v>
      </c>
      <c r="D1768" s="1">
        <v>1.94178576E8</v>
      </c>
      <c r="E1768" s="1">
        <v>1.85672256E8</v>
      </c>
      <c r="F1768" s="1">
        <v>1.94178576E8</v>
      </c>
      <c r="G1768" s="1">
        <v>7.6894744E7</v>
      </c>
    </row>
    <row r="1769" ht="15.75" customHeight="1">
      <c r="A1769" s="2">
        <v>42404.0</v>
      </c>
      <c r="B1769" s="1">
        <v>1.91086E7</v>
      </c>
      <c r="C1769" s="1">
        <v>4.6987124E7</v>
      </c>
      <c r="D1769" s="1">
        <v>1.239814E8</v>
      </c>
      <c r="E1769" s="1">
        <v>1.85886608E8</v>
      </c>
      <c r="F1769" s="1">
        <v>1.239814E8</v>
      </c>
      <c r="G1769" s="1">
        <v>3.88902E7</v>
      </c>
    </row>
    <row r="1770" ht="15.75" customHeight="1">
      <c r="A1770" s="2">
        <v>42403.0</v>
      </c>
      <c r="B1770" s="1">
        <v>2.7466034E7</v>
      </c>
      <c r="C1770" s="1">
        <v>5.7559816E7</v>
      </c>
      <c r="D1770" s="1">
        <v>2.00974176E8</v>
      </c>
      <c r="E1770" s="1">
        <v>1.83857184E8</v>
      </c>
      <c r="F1770" s="1">
        <v>2.00974176E8</v>
      </c>
      <c r="G1770" s="1">
        <v>5.6919324E7</v>
      </c>
    </row>
    <row r="1771" ht="15.75" customHeight="1">
      <c r="A1771" s="2">
        <v>42402.0</v>
      </c>
      <c r="B1771" s="1">
        <v>2.1906496E7</v>
      </c>
      <c r="C1771" s="1">
        <v>5.6313752E7</v>
      </c>
      <c r="D1771" s="1">
        <v>1.26240896E8</v>
      </c>
      <c r="E1771" s="1">
        <v>1.49428864E8</v>
      </c>
      <c r="F1771" s="1">
        <v>1.26240896E8</v>
      </c>
      <c r="G1771" s="1">
        <v>5.9778572E7</v>
      </c>
    </row>
    <row r="1772" ht="15.75" customHeight="1">
      <c r="A1772" s="2">
        <v>42401.0</v>
      </c>
      <c r="B1772" s="1">
        <v>1.9684476E7</v>
      </c>
      <c r="C1772" s="1">
        <v>4.4208544E7</v>
      </c>
      <c r="D1772" s="1">
        <v>1.27102464E8</v>
      </c>
      <c r="E1772" s="1">
        <v>1.6377416E8</v>
      </c>
      <c r="F1772" s="1">
        <v>1.27102464E8</v>
      </c>
      <c r="G1772" s="1">
        <v>4.6132728E7</v>
      </c>
    </row>
    <row r="1773" ht="15.75" customHeight="1">
      <c r="A1773" s="2">
        <v>42398.0</v>
      </c>
      <c r="B1773" s="1">
        <v>2.0463896E7</v>
      </c>
      <c r="C1773" s="1">
        <v>8.3611688E7</v>
      </c>
      <c r="D1773" s="1">
        <v>2.93551008E8</v>
      </c>
      <c r="E1773" s="1">
        <v>2.57666016E8</v>
      </c>
      <c r="F1773" s="1">
        <v>2.93551008E8</v>
      </c>
      <c r="G1773" s="1">
        <v>6.2739548E7</v>
      </c>
    </row>
    <row r="1774" ht="15.75" customHeight="1">
      <c r="A1774" s="2">
        <v>42397.0</v>
      </c>
      <c r="B1774" s="1">
        <v>2.4562312E7</v>
      </c>
      <c r="C1774" s="1">
        <v>6.2513788E7</v>
      </c>
      <c r="D1774" s="1">
        <v>2.80303424E8</v>
      </c>
      <c r="E1774" s="1">
        <v>2.22715296E8</v>
      </c>
      <c r="F1774" s="1">
        <v>2.80303424E8</v>
      </c>
      <c r="G1774" s="1">
        <v>1.07475328E8</v>
      </c>
    </row>
    <row r="1775" ht="15.75" customHeight="1">
      <c r="A1775" s="2">
        <v>42396.0</v>
      </c>
      <c r="B1775" s="1">
        <v>2.5556188E7</v>
      </c>
      <c r="C1775" s="1">
        <v>3.6775192E7</v>
      </c>
      <c r="D1775" s="1">
        <v>1.03057056E8</v>
      </c>
      <c r="E1775" s="1">
        <v>5.33478688E8</v>
      </c>
      <c r="F1775" s="1">
        <v>1.03057056E8</v>
      </c>
      <c r="G1775" s="1">
        <v>5.869936E7</v>
      </c>
    </row>
    <row r="1776" ht="15.75" customHeight="1">
      <c r="A1776" s="2">
        <v>42395.0</v>
      </c>
      <c r="B1776" s="1">
        <v>2.2083896E7</v>
      </c>
      <c r="C1776" s="1">
        <v>2.890082E7</v>
      </c>
      <c r="D1776" s="1">
        <v>7.5313104E7</v>
      </c>
      <c r="E1776" s="1">
        <v>3.00308E8</v>
      </c>
      <c r="F1776" s="1">
        <v>7.5313104E7</v>
      </c>
      <c r="G1776" s="1">
        <v>2.687708E7</v>
      </c>
    </row>
    <row r="1777" ht="15.75" customHeight="1">
      <c r="A1777" s="2">
        <v>42394.0</v>
      </c>
      <c r="B1777" s="1">
        <v>2.0321102E7</v>
      </c>
      <c r="C1777" s="1">
        <v>3.4707716E7</v>
      </c>
      <c r="D1777" s="1">
        <v>8.7921584E7</v>
      </c>
      <c r="E1777" s="1">
        <v>2.07178096E8</v>
      </c>
      <c r="F1777" s="1">
        <v>8.7921584E7</v>
      </c>
      <c r="G1777" s="1">
        <v>3.2482016E7</v>
      </c>
    </row>
    <row r="1778" ht="15.75" customHeight="1">
      <c r="A1778" s="2">
        <v>42391.0</v>
      </c>
      <c r="B1778" s="1">
        <v>2.6821772E7</v>
      </c>
      <c r="C1778" s="1">
        <v>3.7555788E7</v>
      </c>
      <c r="D1778" s="1">
        <v>1.0240288E8</v>
      </c>
      <c r="E1778" s="1">
        <v>2.63201872E8</v>
      </c>
      <c r="F1778" s="1">
        <v>1.0240288E8</v>
      </c>
      <c r="G1778" s="1">
        <v>3.0495388E7</v>
      </c>
    </row>
    <row r="1779" ht="15.75" customHeight="1">
      <c r="A1779" s="2">
        <v>42390.0</v>
      </c>
      <c r="B1779" s="1">
        <v>3.1027504E7</v>
      </c>
      <c r="C1779" s="1">
        <v>4.0191156E7</v>
      </c>
      <c r="D1779" s="1">
        <v>9.9044336E7</v>
      </c>
      <c r="E1779" s="1">
        <v>2.08645856E8</v>
      </c>
      <c r="F1779" s="1">
        <v>9.9044336E7</v>
      </c>
      <c r="G1779" s="1">
        <v>3.051894E7</v>
      </c>
    </row>
    <row r="1780" ht="15.75" customHeight="1">
      <c r="A1780" s="2">
        <v>42389.0</v>
      </c>
      <c r="B1780" s="1">
        <v>5.300942E7</v>
      </c>
      <c r="C1780" s="1">
        <v>6.3272992E7</v>
      </c>
      <c r="D1780" s="1">
        <v>1.59328128E8</v>
      </c>
      <c r="E1780" s="1">
        <v>2.89337664E8</v>
      </c>
      <c r="F1780" s="1">
        <v>1.59328128E8</v>
      </c>
      <c r="G1780" s="1">
        <v>5.9051428E7</v>
      </c>
    </row>
    <row r="1781" ht="15.75" customHeight="1">
      <c r="A1781" s="2">
        <v>42388.0</v>
      </c>
      <c r="B1781" s="1">
        <v>3.5722752E7</v>
      </c>
      <c r="C1781" s="1">
        <v>4.3564536E7</v>
      </c>
      <c r="D1781" s="1">
        <v>9.6143296E7</v>
      </c>
      <c r="E1781" s="1">
        <v>2.12350992E8</v>
      </c>
      <c r="F1781" s="1">
        <v>9.6143296E7</v>
      </c>
      <c r="G1781" s="1">
        <v>3.0998256E7</v>
      </c>
    </row>
    <row r="1782" ht="15.75" customHeight="1">
      <c r="A1782" s="2">
        <v>42384.0</v>
      </c>
      <c r="B1782" s="1">
        <v>1.977514E7</v>
      </c>
      <c r="C1782" s="1">
        <v>7.1820696E7</v>
      </c>
      <c r="D1782" s="1">
        <v>1.55690464E8</v>
      </c>
      <c r="E1782" s="1">
        <v>3.19335552E8</v>
      </c>
      <c r="F1782" s="1">
        <v>1.55690464E8</v>
      </c>
      <c r="G1782" s="1">
        <v>4.613278E7</v>
      </c>
    </row>
    <row r="1783" ht="15.75" customHeight="1">
      <c r="A1783" s="2">
        <v>42383.0</v>
      </c>
      <c r="B1783" s="1">
        <v>2.3664784E7</v>
      </c>
      <c r="C1783" s="1">
        <v>5.238192E7</v>
      </c>
      <c r="D1783" s="1">
        <v>1.44759552E8</v>
      </c>
      <c r="E1783" s="1">
        <v>2.52680512E8</v>
      </c>
      <c r="F1783" s="1">
        <v>1.44759552E8</v>
      </c>
      <c r="G1783" s="1">
        <v>4.8658624E7</v>
      </c>
    </row>
    <row r="1784" ht="15.75" customHeight="1">
      <c r="A1784" s="2">
        <v>42382.0</v>
      </c>
      <c r="B1784" s="1">
        <v>2.4921588E7</v>
      </c>
      <c r="C1784" s="1">
        <v>6.6883572E7</v>
      </c>
      <c r="D1784" s="1">
        <v>1.53104784E8</v>
      </c>
      <c r="E1784" s="1">
        <v>2.49758528E8</v>
      </c>
      <c r="F1784" s="1">
        <v>1.53104784E8</v>
      </c>
      <c r="G1784" s="1">
        <v>3.3410552E7</v>
      </c>
    </row>
    <row r="1785" ht="15.75" customHeight="1">
      <c r="A1785" s="2">
        <v>42381.0</v>
      </c>
      <c r="B1785" s="1">
        <v>1.5133522E7</v>
      </c>
      <c r="C1785" s="1">
        <v>3.609554E7</v>
      </c>
      <c r="D1785" s="1">
        <v>9.4482E7</v>
      </c>
      <c r="E1785" s="1">
        <v>1.96616912E8</v>
      </c>
      <c r="F1785" s="1">
        <v>9.4482E7</v>
      </c>
      <c r="G1785" s="1">
        <v>2.839539E7</v>
      </c>
    </row>
    <row r="1786" ht="15.75" customHeight="1">
      <c r="A1786" s="2">
        <v>42380.0</v>
      </c>
      <c r="B1786" s="1">
        <v>2.192039E7</v>
      </c>
      <c r="C1786" s="1">
        <v>3.6943756E7</v>
      </c>
      <c r="D1786" s="1">
        <v>9.7831024E7</v>
      </c>
      <c r="E1786" s="1">
        <v>1.98957504E8</v>
      </c>
      <c r="F1786" s="1">
        <v>9.7831024E7</v>
      </c>
      <c r="G1786" s="1">
        <v>2.9932384E7</v>
      </c>
    </row>
    <row r="1787" ht="15.75" customHeight="1">
      <c r="A1787" s="2">
        <v>42377.0</v>
      </c>
      <c r="B1787" s="1">
        <v>1.806714E7</v>
      </c>
      <c r="C1787" s="1">
        <v>4.8753968E7</v>
      </c>
      <c r="D1787" s="1">
        <v>1.10258304E8</v>
      </c>
      <c r="E1787" s="1">
        <v>2.83192064E8</v>
      </c>
      <c r="F1787" s="1">
        <v>1.10258304E8</v>
      </c>
      <c r="G1787" s="1">
        <v>3.5402296E7</v>
      </c>
    </row>
    <row r="1788" ht="15.75" customHeight="1">
      <c r="A1788" s="2">
        <v>42376.0</v>
      </c>
      <c r="B1788" s="1">
        <v>3.363666E7</v>
      </c>
      <c r="C1788" s="1">
        <v>5.6564852E7</v>
      </c>
      <c r="D1788" s="1">
        <v>1.41498304E8</v>
      </c>
      <c r="E1788" s="1">
        <v>3.24377728E8</v>
      </c>
      <c r="F1788" s="1">
        <v>1.41498304E8</v>
      </c>
      <c r="G1788" s="1">
        <v>4.5172904E7</v>
      </c>
    </row>
    <row r="1789" ht="15.75" customHeight="1">
      <c r="A1789" s="2">
        <v>42375.0</v>
      </c>
      <c r="B1789" s="1">
        <v>3.3045656E7</v>
      </c>
      <c r="C1789" s="1">
        <v>3.9518864E7</v>
      </c>
      <c r="D1789" s="1">
        <v>1.06583936E8</v>
      </c>
      <c r="E1789" s="1">
        <v>2.73829568E8</v>
      </c>
      <c r="F1789" s="1">
        <v>1.06583936E8</v>
      </c>
      <c r="G1789" s="1">
        <v>2.5096184E7</v>
      </c>
    </row>
    <row r="1790" ht="15.75" customHeight="1">
      <c r="A1790" s="2">
        <v>42374.0</v>
      </c>
      <c r="B1790" s="1">
        <v>1.7664562E7</v>
      </c>
      <c r="C1790" s="1">
        <v>3.4079672E7</v>
      </c>
      <c r="D1790" s="1">
        <v>1.16452064E8</v>
      </c>
      <c r="E1790" s="1">
        <v>2.23163968E8</v>
      </c>
      <c r="F1790" s="1">
        <v>1.16452064E8</v>
      </c>
      <c r="G1790" s="1">
        <v>2.3258238E7</v>
      </c>
    </row>
    <row r="1791" ht="15.75" customHeight="1">
      <c r="A1791" s="2">
        <v>42373.0</v>
      </c>
      <c r="B1791" s="1">
        <v>2.0794848E7</v>
      </c>
      <c r="C1791" s="1">
        <v>5.3777964E7</v>
      </c>
      <c r="D1791" s="1">
        <v>1.86290384E8</v>
      </c>
      <c r="E1791" s="1">
        <v>2.70597536E8</v>
      </c>
      <c r="F1791" s="1">
        <v>1.86290384E8</v>
      </c>
      <c r="G1791" s="1">
        <v>3.7912404E7</v>
      </c>
    </row>
    <row r="1792" ht="15.75" customHeight="1">
      <c r="A1792" s="2">
        <v>42369.0</v>
      </c>
      <c r="B1792" s="1">
        <v>9273008.0</v>
      </c>
      <c r="C1792" s="1">
        <v>2.733406E7</v>
      </c>
      <c r="D1792" s="1">
        <v>7.49912E7</v>
      </c>
      <c r="E1792" s="1">
        <v>1.63649264E8</v>
      </c>
      <c r="F1792" s="1">
        <v>7.49912E7</v>
      </c>
      <c r="G1792" s="1">
        <v>1.8391064E7</v>
      </c>
    </row>
    <row r="1793" ht="15.75" customHeight="1">
      <c r="A1793" s="2">
        <v>42368.0</v>
      </c>
      <c r="B1793" s="1">
        <v>8149686.0</v>
      </c>
      <c r="C1793" s="1">
        <v>2.1704504E7</v>
      </c>
      <c r="D1793" s="1">
        <v>7.0380064E7</v>
      </c>
      <c r="E1793" s="1">
        <v>1.00855104E8</v>
      </c>
      <c r="F1793" s="1">
        <v>7.0380064E7</v>
      </c>
      <c r="G1793" s="1">
        <v>1.3115007E7</v>
      </c>
    </row>
    <row r="1794" ht="15.75" customHeight="1">
      <c r="A1794" s="2">
        <v>42367.0</v>
      </c>
      <c r="B1794" s="1">
        <v>8159211.0</v>
      </c>
      <c r="C1794" s="1">
        <v>2.7731404E7</v>
      </c>
      <c r="D1794" s="1">
        <v>1.1469992E8</v>
      </c>
      <c r="E1794" s="1">
        <v>1.23724976E8</v>
      </c>
      <c r="F1794" s="1">
        <v>1.1469992E8</v>
      </c>
      <c r="G1794" s="1">
        <v>1.71799E7</v>
      </c>
    </row>
    <row r="1795" ht="15.75" customHeight="1">
      <c r="A1795" s="2">
        <v>42366.0</v>
      </c>
      <c r="B1795" s="1">
        <v>8424276.0</v>
      </c>
      <c r="C1795" s="1">
        <v>2.2458292E7</v>
      </c>
      <c r="D1795" s="1">
        <v>7.5671104E7</v>
      </c>
      <c r="E1795" s="1">
        <v>1.0681684E8</v>
      </c>
      <c r="F1795" s="1">
        <v>7.5671104E7</v>
      </c>
      <c r="G1795" s="1">
        <v>1.3069733E7</v>
      </c>
    </row>
    <row r="1796" ht="15.75" customHeight="1">
      <c r="A1796" s="2">
        <v>42362.0</v>
      </c>
      <c r="B1796" s="1">
        <v>3541403.0</v>
      </c>
      <c r="C1796" s="1">
        <v>9570002.0</v>
      </c>
      <c r="D1796" s="1">
        <v>2.18594E7</v>
      </c>
      <c r="E1796" s="1">
        <v>5.438672E7</v>
      </c>
      <c r="F1796" s="1">
        <v>2.18594E7</v>
      </c>
      <c r="G1796" s="1">
        <v>6512134.0</v>
      </c>
    </row>
    <row r="1797" ht="15.75" customHeight="1">
      <c r="A1797" s="2">
        <v>42361.0</v>
      </c>
      <c r="B1797" s="1">
        <v>9324333.0</v>
      </c>
      <c r="C1797" s="1">
        <v>2.7279832E7</v>
      </c>
      <c r="D1797" s="1">
        <v>5.445844E7</v>
      </c>
      <c r="E1797" s="1">
        <v>1.30629416E8</v>
      </c>
      <c r="F1797" s="1">
        <v>5.445844E7</v>
      </c>
      <c r="G1797" s="1">
        <v>1.9599672E7</v>
      </c>
    </row>
    <row r="1798" ht="15.75" customHeight="1">
      <c r="A1798" s="2">
        <v>42360.0</v>
      </c>
      <c r="B1798" s="1">
        <v>9689044.0</v>
      </c>
      <c r="C1798" s="1">
        <v>2.832224E7</v>
      </c>
      <c r="D1798" s="1">
        <v>5.33559E7</v>
      </c>
      <c r="E1798" s="1">
        <v>1.31157472E8</v>
      </c>
      <c r="F1798" s="1">
        <v>5.33559E7</v>
      </c>
      <c r="G1798" s="1">
        <v>1.4597122E7</v>
      </c>
    </row>
    <row r="1799" ht="15.75" customHeight="1">
      <c r="A1799" s="2">
        <v>42359.0</v>
      </c>
      <c r="B1799" s="1">
        <v>1.1669993E7</v>
      </c>
      <c r="C1799" s="1">
        <v>3.7246324E7</v>
      </c>
      <c r="D1799" s="1">
        <v>6.5018E7</v>
      </c>
      <c r="E1799" s="1">
        <v>1.90362432E8</v>
      </c>
      <c r="F1799" s="1">
        <v>6.5018E7</v>
      </c>
      <c r="G1799" s="1">
        <v>1.6138786E7</v>
      </c>
    </row>
    <row r="1800" ht="15.75" customHeight="1">
      <c r="A1800" s="2">
        <v>42356.0</v>
      </c>
      <c r="B1800" s="1">
        <v>1.794806E7</v>
      </c>
      <c r="C1800" s="1">
        <v>8.468416E7</v>
      </c>
      <c r="D1800" s="1">
        <v>1.3682608E8</v>
      </c>
      <c r="E1800" s="1">
        <v>3.85813312E8</v>
      </c>
      <c r="F1800" s="1">
        <v>1.3682608E8</v>
      </c>
      <c r="G1800" s="1">
        <v>3.59942E7</v>
      </c>
    </row>
    <row r="1801" ht="15.75" customHeight="1">
      <c r="A1801" s="2">
        <v>42355.0</v>
      </c>
      <c r="B1801" s="1">
        <v>1.7284872E7</v>
      </c>
      <c r="C1801" s="1">
        <v>4.1280908E7</v>
      </c>
      <c r="D1801" s="1">
        <v>7.3632896E7</v>
      </c>
      <c r="E1801" s="1">
        <v>1.79091312E8</v>
      </c>
      <c r="F1801" s="1">
        <v>7.3632896E7</v>
      </c>
      <c r="G1801" s="1">
        <v>2.1675686E7</v>
      </c>
    </row>
    <row r="1802" ht="15.75" customHeight="1">
      <c r="A1802" s="2">
        <v>42354.0</v>
      </c>
      <c r="B1802" s="1">
        <v>1.3180982E7</v>
      </c>
      <c r="C1802" s="1">
        <v>3.75033E7</v>
      </c>
      <c r="D1802" s="1">
        <v>7.92894E7</v>
      </c>
      <c r="E1802" s="1">
        <v>2.24953872E8</v>
      </c>
      <c r="F1802" s="1">
        <v>7.92894E7</v>
      </c>
      <c r="G1802" s="1">
        <v>2.2680548E7</v>
      </c>
    </row>
    <row r="1803" ht="15.75" customHeight="1">
      <c r="A1803" s="2">
        <v>42353.0</v>
      </c>
      <c r="B1803" s="1">
        <v>1.1759993E7</v>
      </c>
      <c r="C1803" s="1">
        <v>3.9843E7</v>
      </c>
      <c r="D1803" s="1">
        <v>9.5068304E7</v>
      </c>
      <c r="E1803" s="1">
        <v>2.13292416E8</v>
      </c>
      <c r="F1803" s="1">
        <v>9.5068304E7</v>
      </c>
      <c r="G1803" s="1">
        <v>2.1764332E7</v>
      </c>
    </row>
    <row r="1804" ht="15.75" customHeight="1">
      <c r="A1804" s="2">
        <v>42352.0</v>
      </c>
      <c r="B1804" s="1">
        <v>1.8735608E7</v>
      </c>
      <c r="C1804" s="1">
        <v>4.7006492E7</v>
      </c>
      <c r="D1804" s="1">
        <v>8.7225456E7</v>
      </c>
      <c r="E1804" s="1">
        <v>2.60014432E8</v>
      </c>
      <c r="F1804" s="1">
        <v>8.7225456E7</v>
      </c>
      <c r="G1804" s="1">
        <v>2.4813496E7</v>
      </c>
    </row>
    <row r="1805" ht="15.75" customHeight="1">
      <c r="A1805" s="2">
        <v>42349.0</v>
      </c>
      <c r="B1805" s="1">
        <v>1.6105315E7</v>
      </c>
      <c r="C1805" s="1">
        <v>3.9549496E7</v>
      </c>
      <c r="D1805" s="1">
        <v>1.094884E8</v>
      </c>
      <c r="E1805" s="1">
        <v>1.8754464E8</v>
      </c>
      <c r="F1805" s="1">
        <v>1.094884E8</v>
      </c>
      <c r="G1805" s="1">
        <v>2.6427728E7</v>
      </c>
    </row>
    <row r="1806" ht="15.75" customHeight="1">
      <c r="A1806" s="2">
        <v>42348.0</v>
      </c>
      <c r="B1806" s="1">
        <v>1.3474119E7</v>
      </c>
      <c r="C1806" s="1">
        <v>3.1775826E7</v>
      </c>
      <c r="D1806" s="1">
        <v>6.910944E7</v>
      </c>
      <c r="E1806" s="1">
        <v>1.16850912E8</v>
      </c>
      <c r="F1806" s="1">
        <v>6.910944E7</v>
      </c>
      <c r="G1806" s="1">
        <v>1.7454312E7</v>
      </c>
    </row>
    <row r="1807" ht="15.75" customHeight="1">
      <c r="A1807" s="2">
        <v>42347.0</v>
      </c>
      <c r="B1807" s="1">
        <v>1.7788796E7</v>
      </c>
      <c r="C1807" s="1">
        <v>3.6373208E7</v>
      </c>
      <c r="D1807" s="1">
        <v>1.0316344E8</v>
      </c>
      <c r="E1807" s="1">
        <v>1.85445424E8</v>
      </c>
      <c r="F1807" s="1">
        <v>1.0316344E8</v>
      </c>
      <c r="G1807" s="1">
        <v>2.3517268E7</v>
      </c>
    </row>
    <row r="1808" ht="15.75" customHeight="1">
      <c r="A1808" s="2">
        <v>42346.0</v>
      </c>
      <c r="B1808" s="1">
        <v>1.8591148E7</v>
      </c>
      <c r="C1808" s="1">
        <v>3.2878026E7</v>
      </c>
      <c r="D1808" s="1">
        <v>7.303816E7</v>
      </c>
      <c r="E1808" s="1">
        <v>1.37237792E8</v>
      </c>
      <c r="F1808" s="1">
        <v>7.303816E7</v>
      </c>
      <c r="G1808" s="1">
        <v>2.0401792E7</v>
      </c>
    </row>
    <row r="1809" ht="15.75" customHeight="1">
      <c r="A1809" s="2">
        <v>42345.0</v>
      </c>
      <c r="B1809" s="1">
        <v>2.335161E7</v>
      </c>
      <c r="C1809" s="1">
        <v>3.0709764E7</v>
      </c>
      <c r="D1809" s="1">
        <v>7.465628E7</v>
      </c>
      <c r="E1809" s="1">
        <v>1.28336992E8</v>
      </c>
      <c r="F1809" s="1">
        <v>7.465628E7</v>
      </c>
      <c r="G1809" s="1">
        <v>1.547489E7</v>
      </c>
    </row>
    <row r="1810" ht="15.75" customHeight="1">
      <c r="A1810" s="2">
        <v>42342.0</v>
      </c>
      <c r="B1810" s="1">
        <v>2.0250412E7</v>
      </c>
      <c r="C1810" s="1">
        <v>4.3963664E7</v>
      </c>
      <c r="D1810" s="1">
        <v>9.069592E7</v>
      </c>
      <c r="E1810" s="1">
        <v>2.31107904E8</v>
      </c>
      <c r="F1810" s="1">
        <v>9.069592E7</v>
      </c>
      <c r="G1810" s="1">
        <v>2.122472E7</v>
      </c>
    </row>
    <row r="1811" ht="15.75" customHeight="1">
      <c r="A1811" s="2">
        <v>42341.0</v>
      </c>
      <c r="B1811" s="1">
        <v>2.664726E7</v>
      </c>
      <c r="C1811" s="1">
        <v>3.8627836E7</v>
      </c>
      <c r="D1811" s="1">
        <v>1.0129472E8</v>
      </c>
      <c r="E1811" s="1">
        <v>1.66278032E8</v>
      </c>
      <c r="F1811" s="1">
        <v>1.0129472E8</v>
      </c>
      <c r="G1811" s="1">
        <v>2.3236484E7</v>
      </c>
    </row>
    <row r="1812" ht="15.75" customHeight="1">
      <c r="A1812" s="2">
        <v>42340.0</v>
      </c>
      <c r="B1812" s="1">
        <v>2.4105712E7</v>
      </c>
      <c r="C1812" s="1">
        <v>4.727488E7</v>
      </c>
      <c r="D1812" s="1">
        <v>8.547052E7</v>
      </c>
      <c r="E1812" s="1">
        <v>1.33546256E8</v>
      </c>
      <c r="F1812" s="1">
        <v>8.547052E7</v>
      </c>
      <c r="G1812" s="1">
        <v>2.4429064E7</v>
      </c>
    </row>
    <row r="1813" ht="15.75" customHeight="1">
      <c r="A1813" s="2">
        <v>42339.0</v>
      </c>
      <c r="B1813" s="1">
        <v>1.2550755E7</v>
      </c>
      <c r="C1813" s="1">
        <v>3.995278E7</v>
      </c>
      <c r="D1813" s="1">
        <v>9.502304E7</v>
      </c>
      <c r="E1813" s="1">
        <v>1.39409504E8</v>
      </c>
      <c r="F1813" s="1">
        <v>9.502304E7</v>
      </c>
      <c r="G1813" s="1">
        <v>2.2781868E7</v>
      </c>
    </row>
    <row r="1814" ht="15.75" customHeight="1">
      <c r="A1814" s="2">
        <v>42338.0</v>
      </c>
      <c r="B1814" s="1">
        <v>1.3894031E7</v>
      </c>
      <c r="C1814" s="1">
        <v>5.6241416E7</v>
      </c>
      <c r="D1814" s="1">
        <v>1.1386344E8</v>
      </c>
      <c r="E1814" s="1">
        <v>1.5672128E8</v>
      </c>
      <c r="F1814" s="1">
        <v>1.1386344E8</v>
      </c>
      <c r="G1814" s="1">
        <v>2.038318E7</v>
      </c>
    </row>
    <row r="1815" ht="15.75" customHeight="1">
      <c r="A1815" s="2">
        <v>42335.0</v>
      </c>
      <c r="B1815" s="1">
        <v>6645484.0</v>
      </c>
      <c r="C1815" s="1">
        <v>9009132.0</v>
      </c>
      <c r="D1815" s="1">
        <v>3.933602E7</v>
      </c>
      <c r="E1815" s="1">
        <v>5.218578E7</v>
      </c>
      <c r="F1815" s="1">
        <v>3.933602E7</v>
      </c>
      <c r="G1815" s="1">
        <v>5913066.0</v>
      </c>
    </row>
    <row r="1816" ht="15.75" customHeight="1">
      <c r="A1816" s="2">
        <v>42333.0</v>
      </c>
      <c r="B1816" s="1">
        <v>1.0980677E7</v>
      </c>
      <c r="C1816" s="1">
        <v>2.1005148E7</v>
      </c>
      <c r="D1816" s="1">
        <v>5.395778E7</v>
      </c>
      <c r="E1816" s="1">
        <v>8.5553232E7</v>
      </c>
      <c r="F1816" s="1">
        <v>5.395778E7</v>
      </c>
      <c r="G1816" s="1">
        <v>1.5150785E7</v>
      </c>
    </row>
    <row r="1817" ht="15.75" customHeight="1">
      <c r="A1817" s="2">
        <v>42332.0</v>
      </c>
      <c r="B1817" s="1">
        <v>1.8335256E7</v>
      </c>
      <c r="C1817" s="1">
        <v>2.4600044E7</v>
      </c>
      <c r="D1817" s="1">
        <v>9.0868336E7</v>
      </c>
      <c r="E1817" s="1">
        <v>1.71212688E8</v>
      </c>
      <c r="F1817" s="1">
        <v>9.0868336E7</v>
      </c>
      <c r="G1817" s="1">
        <v>2.3577292E7</v>
      </c>
    </row>
    <row r="1818" ht="15.75" customHeight="1">
      <c r="A1818" s="2">
        <v>42331.0</v>
      </c>
      <c r="B1818" s="1">
        <v>1.5726984E7</v>
      </c>
      <c r="C1818" s="1">
        <v>2.8235918E7</v>
      </c>
      <c r="D1818" s="1">
        <v>8.7701136E7</v>
      </c>
      <c r="E1818" s="1">
        <v>1.29930112E8</v>
      </c>
      <c r="F1818" s="1">
        <v>8.7701136E7</v>
      </c>
      <c r="G1818" s="1">
        <v>1.989722E7</v>
      </c>
    </row>
    <row r="1819" ht="15.75" customHeight="1">
      <c r="A1819" s="2">
        <v>42328.0</v>
      </c>
      <c r="B1819" s="1">
        <v>1.7977E7</v>
      </c>
      <c r="C1819" s="1">
        <v>3.7147608E7</v>
      </c>
      <c r="D1819" s="1">
        <v>7.7922704E7</v>
      </c>
      <c r="E1819" s="1">
        <v>1.37148384E8</v>
      </c>
      <c r="F1819" s="1">
        <v>7.7922704E7</v>
      </c>
      <c r="G1819" s="1">
        <v>2.2129648E7</v>
      </c>
    </row>
    <row r="1820" ht="15.75" customHeight="1">
      <c r="A1820" s="2">
        <v>42327.0</v>
      </c>
      <c r="B1820" s="1">
        <v>1.9253236E7</v>
      </c>
      <c r="C1820" s="1">
        <v>2.8149228E7</v>
      </c>
      <c r="D1820" s="1">
        <v>9.4104736E7</v>
      </c>
      <c r="E1820" s="1">
        <v>1.7318328E8</v>
      </c>
      <c r="F1820" s="1">
        <v>9.4104736E7</v>
      </c>
      <c r="G1820" s="1">
        <v>2.55206E7</v>
      </c>
    </row>
    <row r="1821" ht="15.75" customHeight="1">
      <c r="A1821" s="2">
        <v>42326.0</v>
      </c>
      <c r="B1821" s="1">
        <v>2.3353564E7</v>
      </c>
      <c r="C1821" s="1">
        <v>2.971003E7</v>
      </c>
      <c r="D1821" s="1">
        <v>8.9395376E7</v>
      </c>
      <c r="E1821" s="1">
        <v>1.86698784E8</v>
      </c>
      <c r="F1821" s="1">
        <v>8.9395376E7</v>
      </c>
      <c r="G1821" s="1">
        <v>2.3836526E7</v>
      </c>
    </row>
    <row r="1822" ht="15.75" customHeight="1">
      <c r="A1822" s="2">
        <v>42325.0</v>
      </c>
      <c r="B1822" s="1">
        <v>3.3016302E7</v>
      </c>
      <c r="C1822" s="1">
        <v>3.1551256E7</v>
      </c>
      <c r="D1822" s="1">
        <v>8.6403536E7</v>
      </c>
      <c r="E1822" s="1">
        <v>1.1046776E8</v>
      </c>
      <c r="F1822" s="1">
        <v>8.6403536E7</v>
      </c>
      <c r="G1822" s="1">
        <v>2.680723E7</v>
      </c>
    </row>
    <row r="1823" ht="15.75" customHeight="1">
      <c r="A1823" s="2">
        <v>42324.0</v>
      </c>
      <c r="B1823" s="1">
        <v>1.986616E7</v>
      </c>
      <c r="C1823" s="1">
        <v>3.2165198E7</v>
      </c>
      <c r="D1823" s="1">
        <v>1.48718688E8</v>
      </c>
      <c r="E1823" s="1">
        <v>1.524268E8</v>
      </c>
      <c r="F1823" s="1">
        <v>1.48718688E8</v>
      </c>
      <c r="G1823" s="1">
        <v>4.9309168E7</v>
      </c>
    </row>
    <row r="1824" ht="15.75" customHeight="1">
      <c r="A1824" s="2">
        <v>42321.0</v>
      </c>
      <c r="B1824" s="1">
        <v>1.8819418E7</v>
      </c>
      <c r="C1824" s="1">
        <v>3.6848176E7</v>
      </c>
      <c r="D1824" s="1">
        <v>1.2522152E8</v>
      </c>
      <c r="E1824" s="1">
        <v>1.83249616E8</v>
      </c>
      <c r="F1824" s="1">
        <v>1.2522152E8</v>
      </c>
      <c r="G1824" s="1">
        <v>3.0278404E7</v>
      </c>
    </row>
    <row r="1825" ht="15.75" customHeight="1">
      <c r="A1825" s="2">
        <v>42320.0</v>
      </c>
      <c r="B1825" s="1">
        <v>1.7568164E7</v>
      </c>
      <c r="C1825" s="1">
        <v>3.5361096E7</v>
      </c>
      <c r="D1825" s="1">
        <v>8.569356E7</v>
      </c>
      <c r="E1825" s="1">
        <v>1.3010232E8</v>
      </c>
      <c r="F1825" s="1">
        <v>8.569356E7</v>
      </c>
      <c r="G1825" s="1">
        <v>2.0924674E7</v>
      </c>
    </row>
    <row r="1826" ht="15.75" customHeight="1">
      <c r="A1826" s="2">
        <v>42319.0</v>
      </c>
      <c r="B1826" s="1">
        <v>1.1039154E7</v>
      </c>
      <c r="C1826" s="1">
        <v>3.651626E7</v>
      </c>
      <c r="D1826" s="1">
        <v>1.07746176E8</v>
      </c>
      <c r="E1826" s="1">
        <v>1.80871888E8</v>
      </c>
      <c r="F1826" s="1">
        <v>1.07746176E8</v>
      </c>
      <c r="G1826" s="1">
        <v>2.50571E7</v>
      </c>
    </row>
    <row r="1827" ht="15.75" customHeight="1">
      <c r="A1827" s="2">
        <v>42318.0</v>
      </c>
      <c r="B1827" s="1">
        <v>1.1166372E7</v>
      </c>
      <c r="C1827" s="1">
        <v>5.5283696E7</v>
      </c>
      <c r="D1827" s="1">
        <v>6.9789664E7</v>
      </c>
      <c r="E1827" s="1">
        <v>2.36511728E8</v>
      </c>
      <c r="F1827" s="1">
        <v>6.9789664E7</v>
      </c>
      <c r="G1827" s="1">
        <v>2.503168E7</v>
      </c>
    </row>
    <row r="1828" ht="15.75" customHeight="1">
      <c r="A1828" s="2">
        <v>42317.0</v>
      </c>
      <c r="B1828" s="1">
        <v>1.6154632E7</v>
      </c>
      <c r="C1828" s="1">
        <v>3.2513068E7</v>
      </c>
      <c r="D1828" s="1">
        <v>8.0976464E7</v>
      </c>
      <c r="E1828" s="1">
        <v>1.35485616E8</v>
      </c>
      <c r="F1828" s="1">
        <v>8.0976464E7</v>
      </c>
      <c r="G1828" s="1">
        <v>2.638354E7</v>
      </c>
    </row>
    <row r="1829" ht="15.75" customHeight="1">
      <c r="A1829" s="2">
        <v>42314.0</v>
      </c>
      <c r="B1829" s="1">
        <v>1.0936608E7</v>
      </c>
      <c r="C1829" s="1">
        <v>3.2851204E7</v>
      </c>
      <c r="D1829" s="1">
        <v>8.1843296E7</v>
      </c>
      <c r="E1829" s="1">
        <v>1.32169136E8</v>
      </c>
      <c r="F1829" s="1">
        <v>8.1843296E7</v>
      </c>
      <c r="G1829" s="1">
        <v>3.5084344E7</v>
      </c>
    </row>
    <row r="1830" ht="15.75" customHeight="1">
      <c r="A1830" s="2">
        <v>42313.0</v>
      </c>
      <c r="B1830" s="1">
        <v>1.3814939E7</v>
      </c>
      <c r="C1830" s="1">
        <v>3.1468484E7</v>
      </c>
      <c r="D1830" s="1">
        <v>9.4476496E7</v>
      </c>
      <c r="E1830" s="1">
        <v>1.5821072E8</v>
      </c>
      <c r="F1830" s="1">
        <v>9.4476496E7</v>
      </c>
      <c r="G1830" s="1">
        <v>6.323286E7</v>
      </c>
    </row>
    <row r="1831" ht="15.75" customHeight="1">
      <c r="A1831" s="2">
        <v>42312.0</v>
      </c>
      <c r="B1831" s="1">
        <v>1.7505024E7</v>
      </c>
      <c r="C1831" s="1">
        <v>3.7087848E7</v>
      </c>
      <c r="D1831" s="1">
        <v>9.6810016E7</v>
      </c>
      <c r="E1831" s="1">
        <v>1.79544192E8</v>
      </c>
      <c r="F1831" s="1">
        <v>9.6810016E7</v>
      </c>
      <c r="G1831" s="1">
        <v>4.3469308E7</v>
      </c>
    </row>
    <row r="1832" ht="15.75" customHeight="1">
      <c r="A1832" s="2">
        <v>42311.0</v>
      </c>
      <c r="B1832" s="1">
        <v>1.2484136E7</v>
      </c>
      <c r="C1832" s="1">
        <v>3.6596932E7</v>
      </c>
      <c r="D1832" s="1">
        <v>6.49382E7</v>
      </c>
      <c r="E1832" s="1">
        <v>1.82075904E8</v>
      </c>
      <c r="F1832" s="1">
        <v>6.49382E7</v>
      </c>
      <c r="G1832" s="1">
        <v>2.124234E7</v>
      </c>
    </row>
    <row r="1833" ht="15.75" customHeight="1">
      <c r="A1833" s="2">
        <v>42310.0</v>
      </c>
      <c r="B1833" s="1">
        <v>1.1784573E7</v>
      </c>
      <c r="C1833" s="1">
        <v>3.0284982E7</v>
      </c>
      <c r="D1833" s="1">
        <v>5.632958E7</v>
      </c>
      <c r="E1833" s="1">
        <v>1.28813072E8</v>
      </c>
      <c r="F1833" s="1">
        <v>5.632958E7</v>
      </c>
      <c r="G1833" s="1">
        <v>2.4003944E7</v>
      </c>
    </row>
    <row r="1834" ht="15.75" customHeight="1">
      <c r="A1834" s="2">
        <v>42307.0</v>
      </c>
      <c r="B1834" s="1">
        <v>1.5571468E7</v>
      </c>
      <c r="C1834" s="1">
        <v>4.661976E7</v>
      </c>
      <c r="D1834" s="1">
        <v>7.7487264E7</v>
      </c>
      <c r="E1834" s="1">
        <v>1.97461024E8</v>
      </c>
      <c r="F1834" s="1">
        <v>7.7487264E7</v>
      </c>
      <c r="G1834" s="1">
        <v>3.3487104E7</v>
      </c>
    </row>
    <row r="1835" ht="15.75" customHeight="1">
      <c r="A1835" s="2">
        <v>42306.0</v>
      </c>
      <c r="B1835" s="1">
        <v>9841406.0</v>
      </c>
      <c r="C1835" s="1">
        <v>3.0202078E7</v>
      </c>
      <c r="D1835" s="1">
        <v>7.792052E7</v>
      </c>
      <c r="E1835" s="1">
        <v>2.04909344E8</v>
      </c>
      <c r="F1835" s="1">
        <v>7.792052E7</v>
      </c>
      <c r="G1835" s="1">
        <v>2.0316692E7</v>
      </c>
    </row>
    <row r="1836" ht="15.75" customHeight="1">
      <c r="A1836" s="2">
        <v>42305.0</v>
      </c>
      <c r="B1836" s="1">
        <v>1.3093962E7</v>
      </c>
      <c r="C1836" s="1">
        <v>4.7000752E7</v>
      </c>
      <c r="D1836" s="1">
        <v>7.8524E7</v>
      </c>
      <c r="E1836" s="1">
        <v>3.42205408E8</v>
      </c>
      <c r="F1836" s="1">
        <v>7.8524E7</v>
      </c>
      <c r="G1836" s="1">
        <v>2.4081516E7</v>
      </c>
    </row>
    <row r="1837" ht="15.75" customHeight="1">
      <c r="A1837" s="2">
        <v>42304.0</v>
      </c>
      <c r="B1837" s="1">
        <v>1.2066402E7</v>
      </c>
      <c r="C1837" s="1">
        <v>5.0999908E7</v>
      </c>
      <c r="D1837" s="1">
        <v>7.574272E7</v>
      </c>
      <c r="E1837" s="1">
        <v>2.795376E8</v>
      </c>
      <c r="F1837" s="1">
        <v>7.574272E7</v>
      </c>
      <c r="G1837" s="1">
        <v>2.3795472E7</v>
      </c>
    </row>
    <row r="1838" ht="15.75" customHeight="1">
      <c r="A1838" s="2">
        <v>42303.0</v>
      </c>
      <c r="B1838" s="1">
        <v>1.2234824E7</v>
      </c>
      <c r="C1838" s="1">
        <v>6.4633324E7</v>
      </c>
      <c r="D1838" s="1">
        <v>8.5394304E7</v>
      </c>
      <c r="E1838" s="1">
        <v>2.6533512E8</v>
      </c>
      <c r="F1838" s="1">
        <v>8.5394304E7</v>
      </c>
      <c r="G1838" s="1">
        <v>2.5961212E7</v>
      </c>
    </row>
    <row r="1839" ht="15.75" customHeight="1">
      <c r="A1839" s="2">
        <v>42300.0</v>
      </c>
      <c r="B1839" s="1">
        <v>1.8019886E7</v>
      </c>
      <c r="C1839" s="1">
        <v>1.35227056E8</v>
      </c>
      <c r="D1839" s="1">
        <v>2.13853344E8</v>
      </c>
      <c r="E1839" s="1">
        <v>2.37467648E8</v>
      </c>
      <c r="F1839" s="1">
        <v>2.13853344E8</v>
      </c>
      <c r="G1839" s="1">
        <v>4.280966E7</v>
      </c>
    </row>
    <row r="1840" ht="15.75" customHeight="1">
      <c r="A1840" s="2">
        <v>42299.0</v>
      </c>
      <c r="B1840" s="1">
        <v>1.2786768E7</v>
      </c>
      <c r="C1840" s="1">
        <v>5.6637072E7</v>
      </c>
      <c r="D1840" s="1">
        <v>1.5558744E8</v>
      </c>
      <c r="E1840" s="1">
        <v>1.66616352E8</v>
      </c>
      <c r="F1840" s="1">
        <v>1.5558744E8</v>
      </c>
      <c r="G1840" s="1">
        <v>2.6392076E7</v>
      </c>
    </row>
    <row r="1841" ht="15.75" customHeight="1">
      <c r="A1841" s="2">
        <v>42298.0</v>
      </c>
      <c r="B1841" s="1">
        <v>1.3759583E7</v>
      </c>
      <c r="C1841" s="1">
        <v>2.526471E7</v>
      </c>
      <c r="D1841" s="1">
        <v>6.7233104E7</v>
      </c>
      <c r="E1841" s="1">
        <v>1.69307904E8</v>
      </c>
      <c r="F1841" s="1">
        <v>6.7233104E7</v>
      </c>
      <c r="G1841" s="1">
        <v>2.200373E7</v>
      </c>
    </row>
    <row r="1842" ht="15.75" customHeight="1">
      <c r="A1842" s="2">
        <v>42297.0</v>
      </c>
      <c r="B1842" s="1">
        <v>1.7345614E7</v>
      </c>
      <c r="C1842" s="1">
        <v>3.0802236E7</v>
      </c>
      <c r="D1842" s="1">
        <v>8.6924176E7</v>
      </c>
      <c r="E1842" s="1">
        <v>1.95871056E8</v>
      </c>
      <c r="F1842" s="1">
        <v>8.6924176E7</v>
      </c>
      <c r="G1842" s="1">
        <v>3.0881776E7</v>
      </c>
    </row>
    <row r="1843" ht="15.75" customHeight="1">
      <c r="A1843" s="2">
        <v>42296.0</v>
      </c>
      <c r="B1843" s="1">
        <v>2.9964714E7</v>
      </c>
      <c r="C1843" s="1">
        <v>2.938758E7</v>
      </c>
      <c r="D1843" s="1">
        <v>8.75084E7</v>
      </c>
      <c r="E1843" s="1">
        <v>1.19036608E8</v>
      </c>
      <c r="F1843" s="1">
        <v>8.75084E7</v>
      </c>
      <c r="G1843" s="1">
        <v>2.3729924E7</v>
      </c>
    </row>
    <row r="1844" ht="15.75" customHeight="1">
      <c r="A1844" s="2">
        <v>42293.0</v>
      </c>
      <c r="B1844" s="1">
        <v>2.1340512E7</v>
      </c>
      <c r="C1844" s="1">
        <v>2.6450334E7</v>
      </c>
      <c r="D1844" s="1">
        <v>8.631584E7</v>
      </c>
      <c r="E1844" s="1">
        <v>1.56930432E8</v>
      </c>
      <c r="F1844" s="1">
        <v>8.631584E7</v>
      </c>
      <c r="G1844" s="1">
        <v>2.5412856E7</v>
      </c>
    </row>
    <row r="1845" ht="15.75" customHeight="1">
      <c r="A1845" s="2">
        <v>42292.0</v>
      </c>
      <c r="B1845" s="1">
        <v>4.8484328E7</v>
      </c>
      <c r="C1845" s="1">
        <v>2.718937E7</v>
      </c>
      <c r="D1845" s="1">
        <v>9.874068E7</v>
      </c>
      <c r="E1845" s="1">
        <v>1.50693808E8</v>
      </c>
      <c r="F1845" s="1">
        <v>9.874068E7</v>
      </c>
      <c r="G1845" s="1">
        <v>2.7557516E7</v>
      </c>
    </row>
    <row r="1846" ht="15.75" customHeight="1">
      <c r="A1846" s="2">
        <v>42291.0</v>
      </c>
      <c r="B1846" s="1">
        <v>3.323148E7</v>
      </c>
      <c r="C1846" s="1">
        <v>2.4697766E7</v>
      </c>
      <c r="D1846" s="1">
        <v>7.16412E7</v>
      </c>
      <c r="E1846" s="1">
        <v>1.77849792E8</v>
      </c>
      <c r="F1846" s="1">
        <v>7.16412E7</v>
      </c>
      <c r="G1846" s="1">
        <v>1.9253352E7</v>
      </c>
    </row>
    <row r="1847" ht="15.75" customHeight="1">
      <c r="A1847" s="2">
        <v>42290.0</v>
      </c>
      <c r="B1847" s="1">
        <v>1.7512118E7</v>
      </c>
      <c r="C1847" s="1">
        <v>1.9987816E7</v>
      </c>
      <c r="D1847" s="1">
        <v>5.876088E7</v>
      </c>
      <c r="E1847" s="1">
        <v>1.32197024E8</v>
      </c>
      <c r="F1847" s="1">
        <v>5.876088E7</v>
      </c>
      <c r="G1847" s="1">
        <v>1.9480348E7</v>
      </c>
    </row>
    <row r="1848" ht="15.75" customHeight="1">
      <c r="A1848" s="2">
        <v>42289.0</v>
      </c>
      <c r="B1848" s="1">
        <v>1.2624497E7</v>
      </c>
      <c r="C1848" s="1">
        <v>1.9769066E7</v>
      </c>
      <c r="D1848" s="1">
        <v>5.552206E7</v>
      </c>
      <c r="E1848" s="1">
        <v>1.21868816E8</v>
      </c>
      <c r="F1848" s="1">
        <v>5.552206E7</v>
      </c>
      <c r="G1848" s="1">
        <v>1.8449562E7</v>
      </c>
    </row>
    <row r="1849" ht="15.75" customHeight="1">
      <c r="A1849" s="2">
        <v>42286.0</v>
      </c>
      <c r="B1849" s="1">
        <v>2.2455204E7</v>
      </c>
      <c r="C1849" s="1">
        <v>2.8600632E7</v>
      </c>
      <c r="D1849" s="1">
        <v>7.074728E7</v>
      </c>
      <c r="E1849" s="1">
        <v>2.1106456E8</v>
      </c>
      <c r="F1849" s="1">
        <v>7.074728E7</v>
      </c>
      <c r="G1849" s="1">
        <v>2.0012912E7</v>
      </c>
    </row>
    <row r="1850" ht="15.75" customHeight="1">
      <c r="A1850" s="2">
        <v>42285.0</v>
      </c>
      <c r="B1850" s="1">
        <v>4.2831944E7</v>
      </c>
      <c r="C1850" s="1">
        <v>3.3772708E7</v>
      </c>
      <c r="D1850" s="1">
        <v>9.35288E7</v>
      </c>
      <c r="E1850" s="1">
        <v>2.47918304E8</v>
      </c>
      <c r="F1850" s="1">
        <v>9.35288E7</v>
      </c>
      <c r="G1850" s="1">
        <v>2.7290524E7</v>
      </c>
    </row>
    <row r="1851" ht="15.75" customHeight="1">
      <c r="A1851" s="2">
        <v>42284.0</v>
      </c>
      <c r="B1851" s="1">
        <v>1.2329535E7</v>
      </c>
      <c r="C1851" s="1">
        <v>2.7711492E7</v>
      </c>
      <c r="D1851" s="1">
        <v>7.6241744E7</v>
      </c>
      <c r="E1851" s="1">
        <v>1.87062208E8</v>
      </c>
      <c r="F1851" s="1">
        <v>7.6241744E7</v>
      </c>
      <c r="G1851" s="1">
        <v>2.4129276E7</v>
      </c>
    </row>
    <row r="1852" ht="15.75" customHeight="1">
      <c r="A1852" s="2">
        <v>42283.0</v>
      </c>
      <c r="B1852" s="1">
        <v>2.0836304E7</v>
      </c>
      <c r="C1852" s="1">
        <v>2.7510808E7</v>
      </c>
      <c r="D1852" s="1">
        <v>9.0950384E7</v>
      </c>
      <c r="E1852" s="1">
        <v>1.95427904E8</v>
      </c>
      <c r="F1852" s="1">
        <v>9.0950384E7</v>
      </c>
      <c r="G1852" s="1">
        <v>2.2488276E7</v>
      </c>
    </row>
    <row r="1853" ht="15.75" customHeight="1">
      <c r="A1853" s="2">
        <v>42282.0</v>
      </c>
      <c r="B1853" s="1">
        <v>2.1157936E7</v>
      </c>
      <c r="C1853" s="1">
        <v>3.4369288E7</v>
      </c>
      <c r="D1853" s="1">
        <v>6.7827184E7</v>
      </c>
      <c r="E1853" s="1">
        <v>2.08258976E8</v>
      </c>
      <c r="F1853" s="1">
        <v>6.7827184E7</v>
      </c>
      <c r="G1853" s="1">
        <v>2.7292516E7</v>
      </c>
    </row>
    <row r="1854" ht="15.75" customHeight="1">
      <c r="A1854" s="2">
        <v>42279.0</v>
      </c>
      <c r="B1854" s="1">
        <v>2.1526716E7</v>
      </c>
      <c r="C1854" s="1">
        <v>4.1839036E7</v>
      </c>
      <c r="D1854" s="1">
        <v>9.1955904E7</v>
      </c>
      <c r="E1854" s="1">
        <v>2.3207904E8</v>
      </c>
      <c r="F1854" s="1">
        <v>9.1955904E7</v>
      </c>
      <c r="G1854" s="1">
        <v>3.7881652E7</v>
      </c>
    </row>
    <row r="1855" ht="15.75" customHeight="1">
      <c r="A1855" s="2">
        <v>42278.0</v>
      </c>
      <c r="B1855" s="1">
        <v>1.7426948E7</v>
      </c>
      <c r="C1855" s="1">
        <v>2.865786E7</v>
      </c>
      <c r="D1855" s="1">
        <v>7.5369664E7</v>
      </c>
      <c r="E1855" s="1">
        <v>2.557164E8</v>
      </c>
      <c r="F1855" s="1">
        <v>7.5369664E7</v>
      </c>
      <c r="G1855" s="1">
        <v>2.9283652E7</v>
      </c>
    </row>
    <row r="1856" ht="15.75" customHeight="1">
      <c r="A1856" s="2">
        <v>42277.0</v>
      </c>
      <c r="B1856" s="1">
        <v>1.702758E7</v>
      </c>
      <c r="C1856" s="1">
        <v>3.495888E7</v>
      </c>
      <c r="D1856" s="1">
        <v>8.0093616E7</v>
      </c>
      <c r="E1856" s="1">
        <v>2.65892128E8</v>
      </c>
      <c r="F1856" s="1">
        <v>8.0093616E7</v>
      </c>
      <c r="G1856" s="1">
        <v>3.6169144E7</v>
      </c>
    </row>
    <row r="1857" ht="15.75" customHeight="1">
      <c r="A1857" s="2">
        <v>42276.0</v>
      </c>
      <c r="B1857" s="1">
        <v>1.740594E7</v>
      </c>
      <c r="C1857" s="1">
        <v>3.2763556E7</v>
      </c>
      <c r="D1857" s="1">
        <v>8.915064E7</v>
      </c>
      <c r="E1857" s="1">
        <v>2.93461536E8</v>
      </c>
      <c r="F1857" s="1">
        <v>8.915064E7</v>
      </c>
      <c r="G1857" s="1">
        <v>4.228184E7</v>
      </c>
    </row>
    <row r="1858" ht="15.75" customHeight="1">
      <c r="A1858" s="2">
        <v>42275.0</v>
      </c>
      <c r="B1858" s="1">
        <v>1.702664E7</v>
      </c>
      <c r="C1858" s="1">
        <v>2.7613784E7</v>
      </c>
      <c r="D1858" s="1">
        <v>1.0869064E8</v>
      </c>
      <c r="E1858" s="1">
        <v>2.08436048E8</v>
      </c>
      <c r="F1858" s="1">
        <v>1.0869064E8</v>
      </c>
      <c r="G1858" s="1">
        <v>4.1199872E7</v>
      </c>
    </row>
    <row r="1859" ht="15.75" customHeight="1">
      <c r="A1859" s="2">
        <v>42272.0</v>
      </c>
      <c r="B1859" s="1">
        <v>1.9066632E7</v>
      </c>
      <c r="C1859" s="1">
        <v>2.93846E7</v>
      </c>
      <c r="D1859" s="1">
        <v>8.061996E7</v>
      </c>
      <c r="E1859" s="1">
        <v>2.24607712E8</v>
      </c>
      <c r="F1859" s="1">
        <v>8.061996E7</v>
      </c>
      <c r="G1859" s="1">
        <v>2.8961622E7</v>
      </c>
    </row>
    <row r="1860" ht="15.75" customHeight="1">
      <c r="A1860" s="2">
        <v>42271.0</v>
      </c>
      <c r="B1860" s="1">
        <v>2.1274472E7</v>
      </c>
      <c r="C1860" s="1">
        <v>2.7905608E7</v>
      </c>
      <c r="D1860" s="1">
        <v>7.001928E7</v>
      </c>
      <c r="E1860" s="1">
        <v>2.00877904E8</v>
      </c>
      <c r="F1860" s="1">
        <v>7.001928E7</v>
      </c>
      <c r="G1860" s="1">
        <v>2.9105964E7</v>
      </c>
    </row>
    <row r="1861" ht="15.75" customHeight="1">
      <c r="A1861" s="2">
        <v>42270.0</v>
      </c>
      <c r="B1861" s="1">
        <v>1.026454E7</v>
      </c>
      <c r="C1861" s="1">
        <v>1.7145238E7</v>
      </c>
      <c r="D1861" s="1">
        <v>4.475142E7</v>
      </c>
      <c r="E1861" s="1">
        <v>1.43026864E8</v>
      </c>
      <c r="F1861" s="1">
        <v>4.475142E7</v>
      </c>
      <c r="G1861" s="1">
        <v>2.1701428E7</v>
      </c>
    </row>
    <row r="1862" ht="15.75" customHeight="1">
      <c r="A1862" s="2">
        <v>42269.0</v>
      </c>
      <c r="B1862" s="1">
        <v>1.6717919E7</v>
      </c>
      <c r="C1862" s="1">
        <v>2.8085904E7</v>
      </c>
      <c r="D1862" s="1">
        <v>7.683496E7</v>
      </c>
      <c r="E1862" s="1">
        <v>2.0138464E8</v>
      </c>
      <c r="F1862" s="1">
        <v>7.683496E7</v>
      </c>
      <c r="G1862" s="1">
        <v>3.6888892E7</v>
      </c>
    </row>
    <row r="1863" ht="15.75" customHeight="1">
      <c r="A1863" s="2">
        <v>42268.0</v>
      </c>
      <c r="B1863" s="1">
        <v>1.7900624E7</v>
      </c>
      <c r="C1863" s="1">
        <v>2.6177224E7</v>
      </c>
      <c r="D1863" s="1">
        <v>6.566626E7</v>
      </c>
      <c r="E1863" s="1">
        <v>2.00887856E8</v>
      </c>
      <c r="F1863" s="1">
        <v>6.566626E7</v>
      </c>
      <c r="G1863" s="1">
        <v>2.8789972E7</v>
      </c>
    </row>
    <row r="1864" ht="15.75" customHeight="1">
      <c r="A1864" s="2">
        <v>42265.0</v>
      </c>
      <c r="B1864" s="1">
        <v>2.1715034E7</v>
      </c>
      <c r="C1864" s="1">
        <v>6.3143684E7</v>
      </c>
      <c r="D1864" s="1">
        <v>1.23201504E8</v>
      </c>
      <c r="E1864" s="1">
        <v>2.97141152E8</v>
      </c>
      <c r="F1864" s="1">
        <v>1.23201504E8</v>
      </c>
      <c r="G1864" s="1">
        <v>6.2299984E7</v>
      </c>
    </row>
    <row r="1865" ht="15.75" customHeight="1">
      <c r="A1865" s="2">
        <v>42264.0</v>
      </c>
      <c r="B1865" s="1">
        <v>2.5817652E7</v>
      </c>
      <c r="C1865" s="1">
        <v>3.276816E7</v>
      </c>
      <c r="D1865" s="1">
        <v>8.338968E7</v>
      </c>
      <c r="E1865" s="1">
        <v>2.5645056E8</v>
      </c>
      <c r="F1865" s="1">
        <v>8.338968E7</v>
      </c>
      <c r="G1865" s="1">
        <v>2.7841804E7</v>
      </c>
    </row>
    <row r="1866" ht="15.75" customHeight="1">
      <c r="A1866" s="2">
        <v>42263.0</v>
      </c>
      <c r="B1866" s="1">
        <v>2.8058216E7</v>
      </c>
      <c r="C1866" s="1">
        <v>2.3372162E7</v>
      </c>
      <c r="D1866" s="1">
        <v>4.50558E7</v>
      </c>
      <c r="E1866" s="1">
        <v>1.48693952E8</v>
      </c>
      <c r="F1866" s="1">
        <v>4.50558E7</v>
      </c>
      <c r="G1866" s="1">
        <v>1.6321193E7</v>
      </c>
    </row>
    <row r="1867" ht="15.75" customHeight="1">
      <c r="A1867" s="2">
        <v>42262.0</v>
      </c>
      <c r="B1867" s="1">
        <v>2.2591084E7</v>
      </c>
      <c r="C1867" s="1">
        <v>2.8882206E7</v>
      </c>
      <c r="D1867" s="1">
        <v>5.731866E7</v>
      </c>
      <c r="E1867" s="1">
        <v>1.73364624E8</v>
      </c>
      <c r="F1867" s="1">
        <v>5.731866E7</v>
      </c>
      <c r="G1867" s="1">
        <v>1.8859352E7</v>
      </c>
    </row>
    <row r="1868" ht="15.75" customHeight="1">
      <c r="A1868" s="2">
        <v>42261.0</v>
      </c>
      <c r="B1868" s="1">
        <v>1.5545991E7</v>
      </c>
      <c r="C1868" s="1">
        <v>2.3656048E7</v>
      </c>
      <c r="D1868" s="1">
        <v>6.260482E7</v>
      </c>
      <c r="E1868" s="1">
        <v>2.33453728E8</v>
      </c>
      <c r="F1868" s="1">
        <v>6.260482E7</v>
      </c>
      <c r="G1868" s="1">
        <v>2.0127872E7</v>
      </c>
    </row>
    <row r="1869" ht="15.75" customHeight="1">
      <c r="A1869" s="2">
        <v>42258.0</v>
      </c>
      <c r="B1869" s="1">
        <v>1.737392E7</v>
      </c>
      <c r="C1869" s="1">
        <v>2.7132528E7</v>
      </c>
      <c r="D1869" s="1">
        <v>6.455724E7</v>
      </c>
      <c r="E1869" s="1">
        <v>1.99661888E8</v>
      </c>
      <c r="F1869" s="1">
        <v>6.455724E7</v>
      </c>
      <c r="G1869" s="1">
        <v>2.1185048E7</v>
      </c>
    </row>
    <row r="1870" ht="15.75" customHeight="1">
      <c r="A1870" s="2">
        <v>42257.0</v>
      </c>
      <c r="B1870" s="1">
        <v>2.1031866E7</v>
      </c>
      <c r="C1870" s="1">
        <v>3.136663E7</v>
      </c>
      <c r="D1870" s="1">
        <v>5.151964E7</v>
      </c>
      <c r="E1870" s="1">
        <v>2.51571328E8</v>
      </c>
      <c r="F1870" s="1">
        <v>5.151964E7</v>
      </c>
      <c r="G1870" s="1">
        <v>2.6437398E7</v>
      </c>
    </row>
    <row r="1871" ht="15.75" customHeight="1">
      <c r="A1871" s="2">
        <v>42256.0</v>
      </c>
      <c r="B1871" s="1">
        <v>3.552444E7</v>
      </c>
      <c r="C1871" s="1">
        <v>3.3469484E7</v>
      </c>
      <c r="D1871" s="1">
        <v>8.7413136E7</v>
      </c>
      <c r="E1871" s="1">
        <v>3.400432E8</v>
      </c>
      <c r="F1871" s="1">
        <v>8.7413136E7</v>
      </c>
      <c r="G1871" s="1">
        <v>3.2551124E7</v>
      </c>
    </row>
    <row r="1872" ht="15.75" customHeight="1">
      <c r="A1872" s="2">
        <v>42255.0</v>
      </c>
      <c r="B1872" s="1">
        <v>4.3479648E7</v>
      </c>
      <c r="C1872" s="1">
        <v>3.2469766E7</v>
      </c>
      <c r="D1872" s="1">
        <v>7.6213056E7</v>
      </c>
      <c r="E1872" s="1">
        <v>2.19374496E8</v>
      </c>
      <c r="F1872" s="1">
        <v>7.6213056E7</v>
      </c>
      <c r="G1872" s="1">
        <v>2.7012544E7</v>
      </c>
    </row>
    <row r="1873" ht="15.75" customHeight="1">
      <c r="A1873" s="2">
        <v>42251.0</v>
      </c>
      <c r="B1873" s="1">
        <v>2.4211978E7</v>
      </c>
      <c r="C1873" s="1">
        <v>3.7138776E7</v>
      </c>
      <c r="D1873" s="1">
        <v>5.38502E7</v>
      </c>
      <c r="E1873" s="1">
        <v>1.99985248E8</v>
      </c>
      <c r="F1873" s="1">
        <v>5.38502E7</v>
      </c>
      <c r="G1873" s="1">
        <v>2.7328668E7</v>
      </c>
    </row>
    <row r="1874" ht="15.75" customHeight="1">
      <c r="A1874" s="2">
        <v>42250.0</v>
      </c>
      <c r="B1874" s="1">
        <v>2.9546652E7</v>
      </c>
      <c r="C1874" s="1">
        <v>2.8285204E7</v>
      </c>
      <c r="D1874" s="1">
        <v>6.299388E7</v>
      </c>
      <c r="E1874" s="1">
        <v>2.1293576E8</v>
      </c>
      <c r="F1874" s="1">
        <v>6.299388E7</v>
      </c>
      <c r="G1874" s="1">
        <v>2.7048198E7</v>
      </c>
    </row>
    <row r="1875" ht="15.75" customHeight="1">
      <c r="A1875" s="2">
        <v>42249.0</v>
      </c>
      <c r="B1875" s="1">
        <v>3.9843256E7</v>
      </c>
      <c r="C1875" s="1">
        <v>3.767152E7</v>
      </c>
      <c r="D1875" s="1">
        <v>7.414232E7</v>
      </c>
      <c r="E1875" s="1">
        <v>2.47555248E8</v>
      </c>
      <c r="F1875" s="1">
        <v>7.414232E7</v>
      </c>
      <c r="G1875" s="1">
        <v>2.7190528E7</v>
      </c>
    </row>
    <row r="1876" ht="15.75" customHeight="1">
      <c r="A1876" s="2">
        <v>42248.0</v>
      </c>
      <c r="B1876" s="1">
        <v>3.597708E7</v>
      </c>
      <c r="C1876" s="1">
        <v>4.9688896E7</v>
      </c>
      <c r="D1876" s="1">
        <v>7.729028E7</v>
      </c>
      <c r="E1876" s="1">
        <v>3.07383424E8</v>
      </c>
      <c r="F1876" s="1">
        <v>7.729028E7</v>
      </c>
      <c r="G1876" s="1">
        <v>3.6097368E7</v>
      </c>
    </row>
    <row r="1877" ht="15.75" customHeight="1">
      <c r="A1877" s="2">
        <v>42247.0</v>
      </c>
      <c r="B1877" s="1">
        <v>1.700558E7</v>
      </c>
      <c r="C1877" s="1">
        <v>3.4441664E7</v>
      </c>
      <c r="D1877" s="1">
        <v>6.004586E7</v>
      </c>
      <c r="E1877" s="1">
        <v>2.24917088E8</v>
      </c>
      <c r="F1877" s="1">
        <v>6.004586E7</v>
      </c>
      <c r="G1877" s="1">
        <v>3.2850666E7</v>
      </c>
    </row>
    <row r="1878" ht="15.75" customHeight="1">
      <c r="A1878" s="2">
        <v>42244.0</v>
      </c>
      <c r="B1878" s="1">
        <v>2.0240236E7</v>
      </c>
      <c r="C1878" s="1">
        <v>2.8246724E7</v>
      </c>
      <c r="D1878" s="1">
        <v>5.493416E7</v>
      </c>
      <c r="E1878" s="1">
        <v>2.12657632E8</v>
      </c>
      <c r="F1878" s="1">
        <v>5.493416E7</v>
      </c>
      <c r="G1878" s="1">
        <v>3.3215884E7</v>
      </c>
    </row>
    <row r="1879" ht="15.75" customHeight="1">
      <c r="A1879" s="2">
        <v>42243.0</v>
      </c>
      <c r="B1879" s="1">
        <v>3.7056072E7</v>
      </c>
      <c r="C1879" s="1">
        <v>5.0943212E7</v>
      </c>
      <c r="D1879" s="1">
        <v>1.2229012E8</v>
      </c>
      <c r="E1879" s="1">
        <v>3.38464224E8</v>
      </c>
      <c r="F1879" s="1">
        <v>1.2229012E8</v>
      </c>
      <c r="G1879" s="1">
        <v>4.2431376E7</v>
      </c>
    </row>
    <row r="1880" ht="15.75" customHeight="1">
      <c r="A1880" s="2">
        <v>42242.0</v>
      </c>
      <c r="B1880" s="1">
        <v>3.616464E7</v>
      </c>
      <c r="C1880" s="1">
        <v>6.3407996E7</v>
      </c>
      <c r="D1880" s="1">
        <v>1.27172784E8</v>
      </c>
      <c r="E1880" s="1">
        <v>3.87098432E8</v>
      </c>
      <c r="F1880" s="1">
        <v>1.27172784E8</v>
      </c>
      <c r="G1880" s="1">
        <v>4.5124304E7</v>
      </c>
    </row>
    <row r="1881" ht="15.75" customHeight="1">
      <c r="A1881" s="2">
        <v>42241.0</v>
      </c>
      <c r="B1881" s="1">
        <v>3.762072E7</v>
      </c>
      <c r="C1881" s="1">
        <v>7.06166E7</v>
      </c>
      <c r="D1881" s="1">
        <v>1.13586576E8</v>
      </c>
      <c r="E1881" s="1">
        <v>4.144064E8</v>
      </c>
      <c r="F1881" s="1">
        <v>1.13586576E8</v>
      </c>
      <c r="G1881" s="1">
        <v>5.2021232E7</v>
      </c>
    </row>
    <row r="1882" ht="15.75" customHeight="1">
      <c r="A1882" s="2">
        <v>42240.0</v>
      </c>
      <c r="B1882" s="1">
        <v>5.9951948E7</v>
      </c>
      <c r="C1882" s="1">
        <v>8.8753664E7</v>
      </c>
      <c r="D1882" s="1">
        <v>2.01952016E8</v>
      </c>
      <c r="E1882" s="1">
        <v>6.48825152E8</v>
      </c>
      <c r="F1882" s="1">
        <v>2.01952016E8</v>
      </c>
      <c r="G1882" s="1">
        <v>8.3710728E7</v>
      </c>
    </row>
    <row r="1883" ht="15.75" customHeight="1">
      <c r="A1883" s="2">
        <v>42237.0</v>
      </c>
      <c r="B1883" s="1">
        <v>3.3228296E7</v>
      </c>
      <c r="C1883" s="1">
        <v>7.0053088E7</v>
      </c>
      <c r="D1883" s="1">
        <v>1.3412932E8</v>
      </c>
      <c r="E1883" s="1">
        <v>5.13101888E8</v>
      </c>
      <c r="F1883" s="1">
        <v>1.3412932E8</v>
      </c>
      <c r="G1883" s="1">
        <v>6.277868E7</v>
      </c>
    </row>
    <row r="1884" ht="15.75" customHeight="1">
      <c r="A1884" s="2">
        <v>42236.0</v>
      </c>
      <c r="B1884" s="1">
        <v>2.8045318E7</v>
      </c>
      <c r="C1884" s="1">
        <v>3.6238228E7</v>
      </c>
      <c r="D1884" s="1">
        <v>8.81598E7</v>
      </c>
      <c r="E1884" s="1">
        <v>2.74006496E8</v>
      </c>
      <c r="F1884" s="1">
        <v>8.81598E7</v>
      </c>
      <c r="G1884" s="1">
        <v>4.4598224E7</v>
      </c>
    </row>
    <row r="1885" ht="15.75" customHeight="1">
      <c r="A1885" s="2">
        <v>42235.0</v>
      </c>
      <c r="B1885" s="1">
        <v>1.0115271E7</v>
      </c>
      <c r="C1885" s="1">
        <v>3.1485512E7</v>
      </c>
      <c r="D1885" s="1">
        <v>4.64808E7</v>
      </c>
      <c r="E1885" s="1">
        <v>1.93146048E8</v>
      </c>
      <c r="F1885" s="1">
        <v>4.64808E7</v>
      </c>
      <c r="G1885" s="1">
        <v>2.3251272E7</v>
      </c>
    </row>
    <row r="1886" ht="15.75" customHeight="1">
      <c r="A1886" s="2">
        <v>42234.0</v>
      </c>
      <c r="B1886" s="1">
        <v>9381994.0</v>
      </c>
      <c r="C1886" s="1">
        <v>2.3574104E7</v>
      </c>
      <c r="D1886" s="1">
        <v>4.142684E7</v>
      </c>
      <c r="E1886" s="1">
        <v>1.38242832E8</v>
      </c>
      <c r="F1886" s="1">
        <v>4.142684E7</v>
      </c>
      <c r="G1886" s="1">
        <v>2.2278848E7</v>
      </c>
    </row>
    <row r="1887" ht="15.75" customHeight="1">
      <c r="A1887" s="2">
        <v>42233.0</v>
      </c>
      <c r="B1887" s="1">
        <v>9233848.0</v>
      </c>
      <c r="C1887" s="1">
        <v>2.1099746E7</v>
      </c>
      <c r="D1887" s="1">
        <v>5.16336E7</v>
      </c>
      <c r="E1887" s="1">
        <v>1.63538976E8</v>
      </c>
      <c r="F1887" s="1">
        <v>5.16336E7</v>
      </c>
      <c r="G1887" s="1">
        <v>1.8313532E7</v>
      </c>
    </row>
    <row r="1888" ht="15.75" customHeight="1">
      <c r="A1888" s="2">
        <v>42230.0</v>
      </c>
      <c r="B1888" s="1">
        <v>8667683.0</v>
      </c>
      <c r="C1888" s="1">
        <v>2.1473402E7</v>
      </c>
      <c r="D1888" s="1">
        <v>3.989598E7</v>
      </c>
      <c r="E1888" s="1">
        <v>1.71718064E8</v>
      </c>
      <c r="F1888" s="1">
        <v>3.989598E7</v>
      </c>
      <c r="G1888" s="1">
        <v>1.5929656E7</v>
      </c>
    </row>
    <row r="1889" ht="15.75" customHeight="1">
      <c r="A1889" s="2">
        <v>42229.0</v>
      </c>
      <c r="B1889" s="1">
        <v>1.5284397E7</v>
      </c>
      <c r="C1889" s="1">
        <v>2.262724E7</v>
      </c>
      <c r="D1889" s="1">
        <v>5.790476E7</v>
      </c>
      <c r="E1889" s="1">
        <v>1.94143152E8</v>
      </c>
      <c r="F1889" s="1">
        <v>5.790476E7</v>
      </c>
      <c r="G1889" s="1">
        <v>1.7451768E7</v>
      </c>
    </row>
    <row r="1890" ht="15.75" customHeight="1">
      <c r="A1890" s="2">
        <v>42228.0</v>
      </c>
      <c r="B1890" s="1">
        <v>1.3881612E7</v>
      </c>
      <c r="C1890" s="1">
        <v>3.0198532E7</v>
      </c>
      <c r="D1890" s="1">
        <v>8.029368E7</v>
      </c>
      <c r="E1890" s="1">
        <v>4.06742432E8</v>
      </c>
      <c r="F1890" s="1">
        <v>8.029368E7</v>
      </c>
      <c r="G1890" s="1">
        <v>2.7120376E7</v>
      </c>
    </row>
    <row r="1891" ht="15.75" customHeight="1">
      <c r="A1891" s="2">
        <v>42227.0</v>
      </c>
      <c r="B1891" s="1">
        <v>1.1596811E7</v>
      </c>
      <c r="C1891" s="1">
        <v>2.9237402E7</v>
      </c>
      <c r="D1891" s="1">
        <v>5.3532E7</v>
      </c>
      <c r="E1891" s="1">
        <v>3.88331264E8</v>
      </c>
      <c r="F1891" s="1">
        <v>5.3532E7</v>
      </c>
      <c r="G1891" s="1">
        <v>2.2491032E7</v>
      </c>
    </row>
    <row r="1892" ht="15.75" customHeight="1">
      <c r="A1892" s="2">
        <v>42226.0</v>
      </c>
      <c r="B1892" s="1">
        <v>1.3424574E7</v>
      </c>
      <c r="C1892" s="1">
        <v>2.307987E7</v>
      </c>
      <c r="D1892" s="1">
        <v>5.231852E7</v>
      </c>
      <c r="E1892" s="1">
        <v>2.19806384E8</v>
      </c>
      <c r="F1892" s="1">
        <v>5.231852E7</v>
      </c>
      <c r="G1892" s="1">
        <v>2.1624152E7</v>
      </c>
    </row>
    <row r="1893" ht="15.75" customHeight="1">
      <c r="A1893" s="2">
        <v>42223.0</v>
      </c>
      <c r="B1893" s="1">
        <v>1.7360668E7</v>
      </c>
      <c r="C1893" s="1">
        <v>1.9163038E7</v>
      </c>
      <c r="D1893" s="1">
        <v>7.9384304E7</v>
      </c>
      <c r="E1893" s="1">
        <v>1.54681616E8</v>
      </c>
      <c r="F1893" s="1">
        <v>7.9384304E7</v>
      </c>
      <c r="G1893" s="1">
        <v>2.3199144E7</v>
      </c>
    </row>
    <row r="1894" ht="15.75" customHeight="1">
      <c r="A1894" s="2">
        <v>42222.0</v>
      </c>
      <c r="B1894" s="1">
        <v>2.4716746E7</v>
      </c>
      <c r="C1894" s="1">
        <v>2.7368E7</v>
      </c>
      <c r="D1894" s="1">
        <v>7.6409056E7</v>
      </c>
      <c r="E1894" s="1">
        <v>2.1161216E8</v>
      </c>
      <c r="F1894" s="1">
        <v>7.6409056E7</v>
      </c>
      <c r="G1894" s="1">
        <v>4.227132E7</v>
      </c>
    </row>
    <row r="1895" ht="15.75" customHeight="1">
      <c r="A1895" s="2">
        <v>42221.0</v>
      </c>
      <c r="B1895" s="1">
        <v>2.6946486E7</v>
      </c>
      <c r="C1895" s="1">
        <v>2.6959656E7</v>
      </c>
      <c r="D1895" s="1">
        <v>5.7787E7</v>
      </c>
      <c r="E1895" s="1">
        <v>3.97250464E8</v>
      </c>
      <c r="F1895" s="1">
        <v>5.7787E7</v>
      </c>
      <c r="G1895" s="1">
        <v>2.9813174E7</v>
      </c>
    </row>
    <row r="1896" ht="15.75" customHeight="1">
      <c r="A1896" s="2">
        <v>42220.0</v>
      </c>
      <c r="B1896" s="1">
        <v>2.9653324E7</v>
      </c>
      <c r="C1896" s="1">
        <v>3.3403916E7</v>
      </c>
      <c r="D1896" s="1">
        <v>5.86918E7</v>
      </c>
      <c r="E1896" s="1">
        <v>4.96554496E8</v>
      </c>
      <c r="F1896" s="1">
        <v>5.86918E7</v>
      </c>
      <c r="G1896" s="1">
        <v>2.0136036E7</v>
      </c>
    </row>
    <row r="1897" ht="15.75" customHeight="1">
      <c r="A1897" s="2">
        <v>42219.0</v>
      </c>
      <c r="B1897" s="1">
        <v>1.0144817E7</v>
      </c>
      <c r="C1897" s="1">
        <v>2.4125886E7</v>
      </c>
      <c r="D1897" s="1">
        <v>6.028472E7</v>
      </c>
      <c r="E1897" s="1">
        <v>2.79903872E8</v>
      </c>
      <c r="F1897" s="1">
        <v>6.028472E7</v>
      </c>
      <c r="G1897" s="1">
        <v>2.9343116E7</v>
      </c>
    </row>
    <row r="1898" ht="15.75" customHeight="1">
      <c r="A1898" s="2">
        <v>42216.0</v>
      </c>
      <c r="B1898" s="1">
        <v>1.6349071E7</v>
      </c>
      <c r="C1898" s="1">
        <v>3.120148E7</v>
      </c>
      <c r="D1898" s="1">
        <v>6.051196E7</v>
      </c>
      <c r="E1898" s="1">
        <v>1.71539808E8</v>
      </c>
      <c r="F1898" s="1">
        <v>6.051196E7</v>
      </c>
      <c r="G1898" s="1">
        <v>4.6509044E7</v>
      </c>
    </row>
    <row r="1899" ht="15.75" customHeight="1">
      <c r="A1899" s="2">
        <v>42215.0</v>
      </c>
      <c r="B1899" s="1">
        <v>1.4229196E7</v>
      </c>
      <c r="C1899" s="1">
        <v>3.9777884E7</v>
      </c>
      <c r="D1899" s="1">
        <v>7.4861296E7</v>
      </c>
      <c r="E1899" s="1">
        <v>1.34513072E8</v>
      </c>
      <c r="F1899" s="1">
        <v>7.4861296E7</v>
      </c>
      <c r="G1899" s="1">
        <v>8.621132E7</v>
      </c>
    </row>
    <row r="1900" ht="15.75" customHeight="1">
      <c r="A1900" s="2">
        <v>42214.0</v>
      </c>
      <c r="B1900" s="1">
        <v>6695640.0</v>
      </c>
      <c r="C1900" s="1">
        <v>4.0945864E7</v>
      </c>
      <c r="D1900" s="1">
        <v>7.505268E7</v>
      </c>
      <c r="E1900" s="1">
        <v>1.48046608E8</v>
      </c>
      <c r="F1900" s="1">
        <v>7.505268E7</v>
      </c>
      <c r="G1900" s="1">
        <v>6.464832E7</v>
      </c>
    </row>
    <row r="1901" ht="15.75" customHeight="1">
      <c r="A1901" s="2">
        <v>42213.0</v>
      </c>
      <c r="B1901" s="1">
        <v>1.1155945E7</v>
      </c>
      <c r="C1901" s="1">
        <v>3.4328948E7</v>
      </c>
      <c r="D1901" s="1">
        <v>1.0546184E8</v>
      </c>
      <c r="E1901" s="1">
        <v>1.34472384E8</v>
      </c>
      <c r="F1901" s="1">
        <v>1.0546184E8</v>
      </c>
      <c r="G1901" s="1">
        <v>3.5235992E7</v>
      </c>
    </row>
    <row r="1902" ht="15.75" customHeight="1">
      <c r="A1902" s="2">
        <v>42212.0</v>
      </c>
      <c r="B1902" s="1">
        <v>1.1302624E7</v>
      </c>
      <c r="C1902" s="1">
        <v>3.970142E7</v>
      </c>
      <c r="D1902" s="1">
        <v>1.498192E8</v>
      </c>
      <c r="E1902" s="1">
        <v>1.7782216E8</v>
      </c>
      <c r="F1902" s="1">
        <v>1.498192E8</v>
      </c>
      <c r="G1902" s="1">
        <v>3.858538E7</v>
      </c>
    </row>
    <row r="1903" ht="15.75" customHeight="1">
      <c r="A1903" s="2">
        <v>42209.0</v>
      </c>
      <c r="B1903" s="1">
        <v>8125065.0</v>
      </c>
      <c r="C1903" s="1">
        <v>3.2333244E7</v>
      </c>
      <c r="D1903" s="1">
        <v>4.38187616E8</v>
      </c>
      <c r="E1903" s="1">
        <v>1.68649328E8</v>
      </c>
      <c r="F1903" s="1">
        <v>4.38187616E8</v>
      </c>
      <c r="G1903" s="1">
        <v>3.344493E7</v>
      </c>
    </row>
    <row r="1904" ht="15.75" customHeight="1">
      <c r="A1904" s="2">
        <v>42208.0</v>
      </c>
      <c r="B1904" s="1">
        <v>8306774.0</v>
      </c>
      <c r="C1904" s="1">
        <v>3.3934008E7</v>
      </c>
      <c r="D1904" s="1">
        <v>1.87488624E8</v>
      </c>
      <c r="E1904" s="1">
        <v>2.03997808E8</v>
      </c>
      <c r="F1904" s="1">
        <v>1.87488624E8</v>
      </c>
      <c r="G1904" s="1">
        <v>2.9418832E7</v>
      </c>
    </row>
    <row r="1905" ht="15.75" customHeight="1">
      <c r="A1905" s="2">
        <v>42207.0</v>
      </c>
      <c r="B1905" s="1">
        <v>1.0500548E7</v>
      </c>
      <c r="C1905" s="1">
        <v>5.9152428E7</v>
      </c>
      <c r="D1905" s="1">
        <v>6.229796E7</v>
      </c>
      <c r="E1905" s="1">
        <v>4.61802432E8</v>
      </c>
      <c r="F1905" s="1">
        <v>6.229796E7</v>
      </c>
      <c r="G1905" s="1">
        <v>2.8299518E7</v>
      </c>
    </row>
    <row r="1906" ht="15.75" customHeight="1">
      <c r="A1906" s="2">
        <v>42206.0</v>
      </c>
      <c r="B1906" s="1">
        <v>1.4085422E7</v>
      </c>
      <c r="C1906" s="1">
        <v>4.27819E7</v>
      </c>
      <c r="D1906" s="1">
        <v>6.363662E7</v>
      </c>
      <c r="E1906" s="1">
        <v>3.07025696E8</v>
      </c>
      <c r="F1906" s="1">
        <v>6.363662E7</v>
      </c>
      <c r="G1906" s="1">
        <v>3.9453332E7</v>
      </c>
    </row>
    <row r="1907" ht="15.75" customHeight="1">
      <c r="A1907" s="2">
        <v>42205.0</v>
      </c>
      <c r="B1907" s="1">
        <v>2.2676912E7</v>
      </c>
      <c r="C1907" s="1">
        <v>3.0631904E7</v>
      </c>
      <c r="D1907" s="1">
        <v>9.5049824E7</v>
      </c>
      <c r="E1907" s="1">
        <v>2.35600816E8</v>
      </c>
      <c r="F1907" s="1">
        <v>9.5049824E7</v>
      </c>
      <c r="G1907" s="1">
        <v>5.486054E7</v>
      </c>
    </row>
    <row r="1908" ht="15.75" customHeight="1">
      <c r="A1908" s="2">
        <v>42202.0</v>
      </c>
      <c r="B1908" s="1">
        <v>2.5136948E7</v>
      </c>
      <c r="C1908" s="1">
        <v>2.9467108E7</v>
      </c>
      <c r="D1908" s="1">
        <v>9.864352E7</v>
      </c>
      <c r="E1908" s="1">
        <v>1.84658848E8</v>
      </c>
      <c r="F1908" s="1">
        <v>9.864352E7</v>
      </c>
      <c r="G1908" s="1">
        <v>5.4001636E7</v>
      </c>
    </row>
    <row r="1909" ht="15.75" customHeight="1">
      <c r="A1909" s="2">
        <v>42201.0</v>
      </c>
      <c r="B1909" s="1">
        <v>6.3460992E7</v>
      </c>
      <c r="C1909" s="1">
        <v>2.6271672E7</v>
      </c>
      <c r="D1909" s="1">
        <v>8.1911616E7</v>
      </c>
      <c r="E1909" s="1">
        <v>1.44889792E8</v>
      </c>
      <c r="F1909" s="1">
        <v>8.1911616E7</v>
      </c>
      <c r="G1909" s="1">
        <v>2.1804086E7</v>
      </c>
    </row>
    <row r="1910" ht="15.75" customHeight="1">
      <c r="A1910" s="2">
        <v>42200.0</v>
      </c>
      <c r="B1910" s="1">
        <v>3.0898594E7</v>
      </c>
      <c r="C1910" s="1">
        <v>2.6629616E7</v>
      </c>
      <c r="D1910" s="1">
        <v>5.974798E7</v>
      </c>
      <c r="E1910" s="1">
        <v>1.345968E8</v>
      </c>
      <c r="F1910" s="1">
        <v>5.974798E7</v>
      </c>
      <c r="G1910" s="1">
        <v>3.08866E7</v>
      </c>
    </row>
    <row r="1911" ht="15.75" customHeight="1">
      <c r="A1911" s="2">
        <v>42199.0</v>
      </c>
      <c r="B1911" s="1">
        <v>1.9736436E7</v>
      </c>
      <c r="C1911" s="1">
        <v>2.288026E7</v>
      </c>
      <c r="D1911" s="1">
        <v>9.4724304E7</v>
      </c>
      <c r="E1911" s="1">
        <v>1.2707256E8</v>
      </c>
      <c r="F1911" s="1">
        <v>9.4724304E7</v>
      </c>
      <c r="G1911" s="1">
        <v>2.6627848E7</v>
      </c>
    </row>
    <row r="1912" ht="15.75" customHeight="1">
      <c r="A1912" s="2">
        <v>42198.0</v>
      </c>
      <c r="B1912" s="1">
        <v>3.3205012E7</v>
      </c>
      <c r="C1912" s="1">
        <v>2.8178328E7</v>
      </c>
      <c r="D1912" s="1">
        <v>7.913604E7</v>
      </c>
      <c r="E1912" s="1">
        <v>1.65762144E8</v>
      </c>
      <c r="F1912" s="1">
        <v>7.913604E7</v>
      </c>
      <c r="G1912" s="1">
        <v>2.997667E7</v>
      </c>
    </row>
    <row r="1913" ht="15.75" customHeight="1">
      <c r="A1913" s="2">
        <v>42195.0</v>
      </c>
      <c r="B1913" s="1">
        <v>2.1636594E7</v>
      </c>
      <c r="C1913" s="1">
        <v>2.5465756E7</v>
      </c>
      <c r="D1913" s="1">
        <v>4.801962E7</v>
      </c>
      <c r="E1913" s="1">
        <v>2.45417888E8</v>
      </c>
      <c r="F1913" s="1">
        <v>4.801962E7</v>
      </c>
      <c r="G1913" s="1">
        <v>2.3245872E7</v>
      </c>
    </row>
    <row r="1914" ht="15.75" customHeight="1">
      <c r="A1914" s="2">
        <v>42194.0</v>
      </c>
      <c r="B1914" s="1">
        <v>1.6731316E7</v>
      </c>
      <c r="C1914" s="1">
        <v>3.2424672E7</v>
      </c>
      <c r="D1914" s="1">
        <v>4.54279E7</v>
      </c>
      <c r="E1914" s="1">
        <v>3.1438016E8</v>
      </c>
      <c r="F1914" s="1">
        <v>4.54279E7</v>
      </c>
      <c r="G1914" s="1">
        <v>2.3307402E7</v>
      </c>
    </row>
    <row r="1915" ht="15.75" customHeight="1">
      <c r="A1915" s="2">
        <v>42193.0</v>
      </c>
      <c r="B1915" s="1">
        <v>1.2990691E7</v>
      </c>
      <c r="C1915" s="1">
        <v>3.97859E7</v>
      </c>
      <c r="D1915" s="1">
        <v>4.76626E7</v>
      </c>
      <c r="E1915" s="1">
        <v>2.43046464E8</v>
      </c>
      <c r="F1915" s="1">
        <v>4.76626E7</v>
      </c>
      <c r="G1915" s="1">
        <v>2.439934E7</v>
      </c>
    </row>
    <row r="1916" ht="15.75" customHeight="1">
      <c r="A1916" s="2">
        <v>42192.0</v>
      </c>
      <c r="B1916" s="1">
        <v>2.1573272E7</v>
      </c>
      <c r="C1916" s="1">
        <v>3.6435828E7</v>
      </c>
      <c r="D1916" s="1">
        <v>6.908496E7</v>
      </c>
      <c r="E1916" s="1">
        <v>1.87787248E8</v>
      </c>
      <c r="F1916" s="1">
        <v>6.908496E7</v>
      </c>
      <c r="G1916" s="1">
        <v>3.305992E7</v>
      </c>
    </row>
    <row r="1917" ht="15.75" customHeight="1">
      <c r="A1917" s="2">
        <v>42191.0</v>
      </c>
      <c r="B1917" s="1">
        <v>1.1808384E7</v>
      </c>
      <c r="C1917" s="1">
        <v>2.303396E7</v>
      </c>
      <c r="D1917" s="1">
        <v>3.806322E7</v>
      </c>
      <c r="E1917" s="1">
        <v>1.12241728E8</v>
      </c>
      <c r="F1917" s="1">
        <v>3.806322E7</v>
      </c>
      <c r="G1917" s="1">
        <v>2.4635916E7</v>
      </c>
    </row>
    <row r="1918" ht="15.75" customHeight="1">
      <c r="A1918" s="2">
        <v>42187.0</v>
      </c>
      <c r="B1918" s="1">
        <v>1.1053231E7</v>
      </c>
      <c r="C1918" s="1">
        <v>2.1752012E7</v>
      </c>
      <c r="D1918" s="1">
        <v>2.686794E7</v>
      </c>
      <c r="E1918" s="1">
        <v>1.08843808E8</v>
      </c>
      <c r="F1918" s="1">
        <v>2.686794E7</v>
      </c>
      <c r="G1918" s="1">
        <v>1.690878E7</v>
      </c>
    </row>
    <row r="1919" ht="15.75" customHeight="1">
      <c r="A1919" s="2">
        <v>42186.0</v>
      </c>
      <c r="B1919" s="1">
        <v>1.4699419E7</v>
      </c>
      <c r="C1919" s="1">
        <v>2.8343908E7</v>
      </c>
      <c r="D1919" s="1">
        <v>3.974152E7</v>
      </c>
      <c r="E1919" s="1">
        <v>1.20955248E8</v>
      </c>
      <c r="F1919" s="1">
        <v>3.974152E7</v>
      </c>
      <c r="G1919" s="1">
        <v>2.5260044E7</v>
      </c>
    </row>
    <row r="1920" ht="15.75" customHeight="1">
      <c r="A1920" s="2">
        <v>42185.0</v>
      </c>
      <c r="B1920" s="1">
        <v>1.6880458E7</v>
      </c>
      <c r="C1920" s="1">
        <v>3.5945384E7</v>
      </c>
      <c r="D1920" s="1">
        <v>5.193746E7</v>
      </c>
      <c r="E1920" s="1">
        <v>1.7748272E8</v>
      </c>
      <c r="F1920" s="1">
        <v>5.193746E7</v>
      </c>
      <c r="G1920" s="1">
        <v>2.3233184E7</v>
      </c>
    </row>
    <row r="1921" ht="15.75" customHeight="1">
      <c r="A1921" s="2">
        <v>42184.0</v>
      </c>
      <c r="B1921" s="1">
        <v>2.4575888E7</v>
      </c>
      <c r="C1921" s="1">
        <v>3.4081744E7</v>
      </c>
      <c r="D1921" s="1">
        <v>5.506386E7</v>
      </c>
      <c r="E1921" s="1">
        <v>1.96645712E8</v>
      </c>
      <c r="F1921" s="1">
        <v>5.506386E7</v>
      </c>
      <c r="G1921" s="1">
        <v>3.5957872E7</v>
      </c>
    </row>
    <row r="1922" ht="15.75" customHeight="1">
      <c r="A1922" s="2">
        <v>42181.0</v>
      </c>
      <c r="B1922" s="1">
        <v>3.0314696E7</v>
      </c>
      <c r="C1922" s="1">
        <v>4.9835288E7</v>
      </c>
      <c r="D1922" s="1">
        <v>5.248958E7</v>
      </c>
      <c r="E1922" s="1">
        <v>1.7626736E8</v>
      </c>
      <c r="F1922" s="1">
        <v>5.248958E7</v>
      </c>
      <c r="G1922" s="1">
        <v>3.8214648E7</v>
      </c>
    </row>
    <row r="1923" ht="15.75" customHeight="1">
      <c r="A1923" s="2">
        <v>42180.0</v>
      </c>
      <c r="B1923" s="1">
        <v>4.1623204E7</v>
      </c>
      <c r="C1923" s="1">
        <v>2.0615996E7</v>
      </c>
      <c r="D1923" s="1">
        <v>4.474916E7</v>
      </c>
      <c r="E1923" s="1">
        <v>1.277524E8</v>
      </c>
      <c r="F1923" s="1">
        <v>4.474916E7</v>
      </c>
      <c r="G1923" s="1">
        <v>2.7301968E7</v>
      </c>
    </row>
    <row r="1924" ht="15.75" customHeight="1">
      <c r="A1924" s="2">
        <v>42179.0</v>
      </c>
      <c r="B1924" s="1">
        <v>7.71388E7</v>
      </c>
      <c r="C1924" s="1">
        <v>3.48909E7</v>
      </c>
      <c r="D1924" s="1">
        <v>5.241654E7</v>
      </c>
      <c r="E1924" s="1">
        <v>2.21123424E8</v>
      </c>
      <c r="F1924" s="1">
        <v>5.241654E7</v>
      </c>
      <c r="G1924" s="1">
        <v>4.1370228E7</v>
      </c>
    </row>
    <row r="1925" ht="15.75" customHeight="1">
      <c r="A1925" s="2">
        <v>42178.0</v>
      </c>
      <c r="B1925" s="1">
        <v>1.5626436E7</v>
      </c>
      <c r="C1925" s="1">
        <v>2.5896472E7</v>
      </c>
      <c r="D1925" s="1">
        <v>6.490098E7</v>
      </c>
      <c r="E1925" s="1">
        <v>1.21075456E8</v>
      </c>
      <c r="F1925" s="1">
        <v>6.490098E7</v>
      </c>
      <c r="G1925" s="1">
        <v>5.0667852E7</v>
      </c>
    </row>
    <row r="1926" ht="15.75" customHeight="1">
      <c r="A1926" s="2">
        <v>42177.0</v>
      </c>
      <c r="B1926" s="1">
        <v>1.6732905E7</v>
      </c>
      <c r="C1926" s="1">
        <v>2.0318056E7</v>
      </c>
      <c r="D1926" s="1">
        <v>3.647144E7</v>
      </c>
      <c r="E1926" s="1">
        <v>1.36157376E8</v>
      </c>
      <c r="F1926" s="1">
        <v>3.647144E7</v>
      </c>
      <c r="G1926" s="1">
        <v>2.938308E7</v>
      </c>
    </row>
    <row r="1927" ht="15.75" customHeight="1">
      <c r="A1927" s="2">
        <v>42174.0</v>
      </c>
      <c r="B1927" s="1">
        <v>1.9814802E7</v>
      </c>
      <c r="C1927" s="1">
        <v>6.3837036E7</v>
      </c>
      <c r="D1927" s="1">
        <v>8.9901744E7</v>
      </c>
      <c r="E1927" s="1">
        <v>2.18867552E8</v>
      </c>
      <c r="F1927" s="1">
        <v>8.9901744E7</v>
      </c>
      <c r="G1927" s="1">
        <v>2.3353194E7</v>
      </c>
    </row>
    <row r="1928" ht="15.75" customHeight="1">
      <c r="A1928" s="2">
        <v>42173.0</v>
      </c>
      <c r="B1928" s="1">
        <v>8963122.0</v>
      </c>
      <c r="C1928" s="1">
        <v>3.2658344E7</v>
      </c>
      <c r="D1928" s="1">
        <v>6.75672E7</v>
      </c>
      <c r="E1928" s="1">
        <v>1.4162888E8</v>
      </c>
      <c r="F1928" s="1">
        <v>6.75672E7</v>
      </c>
      <c r="G1928" s="1">
        <v>2.6782572E7</v>
      </c>
    </row>
    <row r="1929" ht="15.75" customHeight="1">
      <c r="A1929" s="2">
        <v>42172.0</v>
      </c>
      <c r="B1929" s="1">
        <v>9905119.0</v>
      </c>
      <c r="C1929" s="1">
        <v>2.870406E7</v>
      </c>
      <c r="D1929" s="1">
        <v>4.371738E7</v>
      </c>
      <c r="E1929" s="1">
        <v>1.31672288E8</v>
      </c>
      <c r="F1929" s="1">
        <v>4.371738E7</v>
      </c>
      <c r="G1929" s="1">
        <v>1.8350288E7</v>
      </c>
    </row>
    <row r="1930" ht="15.75" customHeight="1">
      <c r="A1930" s="2">
        <v>42171.0</v>
      </c>
      <c r="B1930" s="1">
        <v>1.604302E7</v>
      </c>
      <c r="C1930" s="1">
        <v>2.7070306E7</v>
      </c>
      <c r="D1930" s="1">
        <v>4.594938E7</v>
      </c>
      <c r="E1930" s="1">
        <v>1.25976528E8</v>
      </c>
      <c r="F1930" s="1">
        <v>4.594938E7</v>
      </c>
      <c r="G1930" s="1">
        <v>1.3693666E7</v>
      </c>
    </row>
    <row r="1931" ht="15.75" customHeight="1">
      <c r="A1931" s="2">
        <v>42170.0</v>
      </c>
      <c r="B1931" s="1">
        <v>1.9053952E7</v>
      </c>
      <c r="C1931" s="1">
        <v>3.3254516E7</v>
      </c>
      <c r="D1931" s="1">
        <v>4.101974E7</v>
      </c>
      <c r="E1931" s="1">
        <v>1.75955776E8</v>
      </c>
      <c r="F1931" s="1">
        <v>4.101974E7</v>
      </c>
      <c r="G1931" s="1">
        <v>1.8805088E7</v>
      </c>
    </row>
    <row r="1932" ht="15.75" customHeight="1">
      <c r="A1932" s="2">
        <v>42167.0</v>
      </c>
      <c r="B1932" s="1">
        <v>1.0278821E7</v>
      </c>
      <c r="C1932" s="1">
        <v>2.3930972E7</v>
      </c>
      <c r="D1932" s="1">
        <v>4.10877E7</v>
      </c>
      <c r="E1932" s="1">
        <v>1.47544992E8</v>
      </c>
      <c r="F1932" s="1">
        <v>4.10877E7</v>
      </c>
      <c r="G1932" s="1">
        <v>1.1417882E7</v>
      </c>
    </row>
    <row r="1933" ht="15.75" customHeight="1">
      <c r="A1933" s="2">
        <v>42166.0</v>
      </c>
      <c r="B1933" s="1">
        <v>2.6623388E7</v>
      </c>
      <c r="C1933" s="1">
        <v>2.7347758E7</v>
      </c>
      <c r="D1933" s="1">
        <v>5.844918E7</v>
      </c>
      <c r="E1933" s="1">
        <v>1.41563552E8</v>
      </c>
      <c r="F1933" s="1">
        <v>5.844918E7</v>
      </c>
      <c r="G1933" s="1">
        <v>1.8656812E7</v>
      </c>
    </row>
    <row r="1934" ht="15.75" customHeight="1">
      <c r="A1934" s="2">
        <v>42165.0</v>
      </c>
      <c r="B1934" s="1">
        <v>5.712138E7</v>
      </c>
      <c r="C1934" s="1">
        <v>2.8417404E7</v>
      </c>
      <c r="D1934" s="1">
        <v>4.344666E7</v>
      </c>
      <c r="E1934" s="1">
        <v>1.56348992E8</v>
      </c>
      <c r="F1934" s="1">
        <v>4.344666E7</v>
      </c>
      <c r="G1934" s="1">
        <v>2.1531208E7</v>
      </c>
    </row>
    <row r="1935" ht="15.75" customHeight="1">
      <c r="A1935" s="2">
        <v>42164.0</v>
      </c>
      <c r="B1935" s="1">
        <v>2.202508E7</v>
      </c>
      <c r="C1935" s="1">
        <v>2.4406056E7</v>
      </c>
      <c r="D1935" s="1">
        <v>4.577326E7</v>
      </c>
      <c r="E1935" s="1">
        <v>2.2430168E8</v>
      </c>
      <c r="F1935" s="1">
        <v>4.577326E7</v>
      </c>
      <c r="G1935" s="1">
        <v>1.6497538E7</v>
      </c>
    </row>
    <row r="1936" ht="15.75" customHeight="1">
      <c r="A1936" s="2">
        <v>42163.0</v>
      </c>
      <c r="B1936" s="1">
        <v>1.1148914E7</v>
      </c>
      <c r="C1936" s="1">
        <v>2.2121634E7</v>
      </c>
      <c r="D1936" s="1">
        <v>4.34505E7</v>
      </c>
      <c r="E1936" s="1">
        <v>2.10699136E8</v>
      </c>
      <c r="F1936" s="1">
        <v>4.34505E7</v>
      </c>
      <c r="G1936" s="1">
        <v>1.6915472E7</v>
      </c>
    </row>
    <row r="1937" ht="15.75" customHeight="1">
      <c r="A1937" s="2">
        <v>42160.0</v>
      </c>
      <c r="B1937" s="1">
        <v>1.1624347E7</v>
      </c>
      <c r="C1937" s="1">
        <v>2.5438086E7</v>
      </c>
      <c r="D1937" s="1">
        <v>3.81571E7</v>
      </c>
      <c r="E1937" s="1">
        <v>1.425072E8</v>
      </c>
      <c r="F1937" s="1">
        <v>3.81571E7</v>
      </c>
      <c r="G1937" s="1">
        <v>1.6143093E7</v>
      </c>
    </row>
    <row r="1938" ht="15.75" customHeight="1">
      <c r="A1938" s="2">
        <v>42159.0</v>
      </c>
      <c r="B1938" s="1">
        <v>1.0074379E7</v>
      </c>
      <c r="C1938" s="1">
        <v>2.7745512E7</v>
      </c>
      <c r="D1938" s="1">
        <v>5.021522E7</v>
      </c>
      <c r="E1938" s="1">
        <v>1.5380048E8</v>
      </c>
      <c r="F1938" s="1">
        <v>5.021522E7</v>
      </c>
      <c r="G1938" s="1">
        <v>2.0863876E7</v>
      </c>
    </row>
    <row r="1939" ht="15.75" customHeight="1">
      <c r="A1939" s="2">
        <v>42158.0</v>
      </c>
      <c r="B1939" s="1">
        <v>6237994.0</v>
      </c>
      <c r="C1939" s="1">
        <v>2.8002154E7</v>
      </c>
      <c r="D1939" s="1">
        <v>5.455828E7</v>
      </c>
      <c r="E1939" s="1">
        <v>1.23934168E8</v>
      </c>
      <c r="F1939" s="1">
        <v>5.455828E7</v>
      </c>
      <c r="G1939" s="1">
        <v>3.1774992E7</v>
      </c>
    </row>
    <row r="1940" ht="15.75" customHeight="1">
      <c r="A1940" s="2">
        <v>42157.0</v>
      </c>
      <c r="B1940" s="1">
        <v>7528927.0</v>
      </c>
      <c r="C1940" s="1">
        <v>2.1498326E7</v>
      </c>
      <c r="D1940" s="1">
        <v>3.33969E7</v>
      </c>
      <c r="E1940" s="1">
        <v>1.34670512E8</v>
      </c>
      <c r="F1940" s="1">
        <v>3.33969E7</v>
      </c>
      <c r="G1940" s="1">
        <v>1.89233E7</v>
      </c>
    </row>
    <row r="1941" ht="15.75" customHeight="1">
      <c r="A1941" s="2">
        <v>42156.0</v>
      </c>
      <c r="B1941" s="1">
        <v>9925832.0</v>
      </c>
      <c r="C1941" s="1">
        <v>2.8837332E7</v>
      </c>
      <c r="D1941" s="1">
        <v>4.506528E7</v>
      </c>
      <c r="E1941" s="1">
        <v>1.28451184E8</v>
      </c>
      <c r="F1941" s="1">
        <v>4.506528E7</v>
      </c>
      <c r="G1941" s="1">
        <v>1.8119012E7</v>
      </c>
    </row>
    <row r="1942" ht="15.75" customHeight="1">
      <c r="A1942" s="2">
        <v>42153.0</v>
      </c>
      <c r="B1942" s="1">
        <v>1.2712014E7</v>
      </c>
      <c r="C1942" s="1">
        <v>3.6519592E7</v>
      </c>
      <c r="D1942" s="1">
        <v>6.03212E7</v>
      </c>
      <c r="E1942" s="1">
        <v>2.03537808E8</v>
      </c>
      <c r="F1942" s="1">
        <v>6.03212E7</v>
      </c>
      <c r="G1942" s="1">
        <v>1.613458E7</v>
      </c>
    </row>
    <row r="1943" ht="15.75" customHeight="1">
      <c r="A1943" s="2">
        <v>42152.0</v>
      </c>
      <c r="B1943" s="1">
        <v>7821541.0</v>
      </c>
      <c r="C1943" s="1">
        <v>1.9283666E7</v>
      </c>
      <c r="D1943" s="1">
        <v>3.824872E7</v>
      </c>
      <c r="E1943" s="1">
        <v>1.22933232E8</v>
      </c>
      <c r="F1943" s="1">
        <v>3.824872E7</v>
      </c>
      <c r="G1943" s="1">
        <v>1.1982008E7</v>
      </c>
    </row>
    <row r="1944" ht="15.75" customHeight="1">
      <c r="A1944" s="2">
        <v>42151.0</v>
      </c>
      <c r="B1944" s="1">
        <v>1.0506412E7</v>
      </c>
      <c r="C1944" s="1">
        <v>2.733564E7</v>
      </c>
      <c r="D1944" s="1">
        <v>4.462176E7</v>
      </c>
      <c r="E1944" s="1">
        <v>1.83332992E8</v>
      </c>
      <c r="F1944" s="1">
        <v>4.462176E7</v>
      </c>
      <c r="G1944" s="1">
        <v>1.4160865E7</v>
      </c>
    </row>
    <row r="1945" ht="15.75" customHeight="1">
      <c r="A1945" s="2">
        <v>42150.0</v>
      </c>
      <c r="B1945" s="1">
        <v>9645720.0</v>
      </c>
      <c r="C1945" s="1">
        <v>2.958186E7</v>
      </c>
      <c r="D1945" s="1">
        <v>4.48837E7</v>
      </c>
      <c r="E1945" s="1">
        <v>2.8279024E8</v>
      </c>
      <c r="F1945" s="1">
        <v>4.48837E7</v>
      </c>
      <c r="G1945" s="1">
        <v>1.6321339E7</v>
      </c>
    </row>
    <row r="1946" ht="15.75" customHeight="1">
      <c r="A1946" s="2">
        <v>42146.0</v>
      </c>
      <c r="B1946" s="1">
        <v>7466039.0</v>
      </c>
      <c r="C1946" s="1">
        <v>2.5720584E7</v>
      </c>
      <c r="D1946" s="1">
        <v>4.041258E7</v>
      </c>
      <c r="E1946" s="1">
        <v>1.82383888E8</v>
      </c>
      <c r="F1946" s="1">
        <v>4.041258E7</v>
      </c>
      <c r="G1946" s="1">
        <v>1.9567936E7</v>
      </c>
    </row>
    <row r="1947" ht="15.75" customHeight="1">
      <c r="A1947" s="2">
        <v>42145.0</v>
      </c>
      <c r="B1947" s="1">
        <v>1.276702E7</v>
      </c>
      <c r="C1947" s="1">
        <v>2.2410698E7</v>
      </c>
      <c r="D1947" s="1">
        <v>8.2428016E7</v>
      </c>
      <c r="E1947" s="1">
        <v>1.58921456E8</v>
      </c>
      <c r="F1947" s="1">
        <v>8.2428016E7</v>
      </c>
      <c r="G1947" s="1">
        <v>1.3402749E7</v>
      </c>
    </row>
    <row r="1948" ht="15.75" customHeight="1">
      <c r="A1948" s="2">
        <v>42144.0</v>
      </c>
      <c r="B1948" s="1">
        <v>1.2757129E7</v>
      </c>
      <c r="C1948" s="1">
        <v>2.504792E7</v>
      </c>
      <c r="D1948" s="1">
        <v>4.392318E7</v>
      </c>
      <c r="E1948" s="1">
        <v>1.45819728E8</v>
      </c>
      <c r="F1948" s="1">
        <v>4.392318E7</v>
      </c>
      <c r="G1948" s="1">
        <v>2.30569E7</v>
      </c>
    </row>
    <row r="1949" ht="15.75" customHeight="1">
      <c r="A1949" s="2">
        <v>42143.0</v>
      </c>
      <c r="B1949" s="1">
        <v>1.9101306E7</v>
      </c>
      <c r="C1949" s="1">
        <v>2.8574812E7</v>
      </c>
      <c r="D1949" s="1">
        <v>4.93048E7</v>
      </c>
      <c r="E1949" s="1">
        <v>1.7853296E8</v>
      </c>
      <c r="F1949" s="1">
        <v>4.93048E7</v>
      </c>
      <c r="G1949" s="1">
        <v>1.7955388E7</v>
      </c>
    </row>
    <row r="1950" ht="15.75" customHeight="1">
      <c r="A1950" s="2">
        <v>42142.0</v>
      </c>
      <c r="B1950" s="1">
        <v>1.4811944E7</v>
      </c>
      <c r="C1950" s="1">
        <v>2.4136502E7</v>
      </c>
      <c r="D1950" s="1">
        <v>4.780458E7</v>
      </c>
      <c r="E1950" s="1">
        <v>2.0353168E8</v>
      </c>
      <c r="F1950" s="1">
        <v>4.780458E7</v>
      </c>
      <c r="G1950" s="1">
        <v>2.1613674E7</v>
      </c>
    </row>
    <row r="1951" ht="15.75" customHeight="1">
      <c r="A1951" s="2">
        <v>42139.0</v>
      </c>
      <c r="B1951" s="1">
        <v>3.7053008E7</v>
      </c>
      <c r="C1951" s="1">
        <v>2.8642694E7</v>
      </c>
      <c r="D1951" s="1">
        <v>8.480612E7</v>
      </c>
      <c r="E1951" s="1">
        <v>1.52832128E8</v>
      </c>
      <c r="F1951" s="1">
        <v>8.480612E7</v>
      </c>
      <c r="G1951" s="1">
        <v>2.7069884E7</v>
      </c>
    </row>
    <row r="1952" ht="15.75" customHeight="1">
      <c r="A1952" s="2">
        <v>42138.0</v>
      </c>
      <c r="B1952" s="1">
        <v>8898659.0</v>
      </c>
      <c r="C1952" s="1">
        <v>3.2980892E7</v>
      </c>
      <c r="D1952" s="1">
        <v>3.776954E7</v>
      </c>
      <c r="E1952" s="1">
        <v>1.80813824E8</v>
      </c>
      <c r="F1952" s="1">
        <v>3.776954E7</v>
      </c>
      <c r="G1952" s="1">
        <v>4.9437996E7</v>
      </c>
    </row>
    <row r="1953" ht="15.75" customHeight="1">
      <c r="A1953" s="2">
        <v>42137.0</v>
      </c>
      <c r="B1953" s="1">
        <v>1.1155725E7</v>
      </c>
      <c r="C1953" s="1">
        <v>3.4184612E7</v>
      </c>
      <c r="D1953" s="1">
        <v>3.992656E7</v>
      </c>
      <c r="E1953" s="1">
        <v>1.38776944E8</v>
      </c>
      <c r="F1953" s="1">
        <v>3.992656E7</v>
      </c>
      <c r="G1953" s="1">
        <v>2.1512308E7</v>
      </c>
    </row>
    <row r="1954" ht="15.75" customHeight="1">
      <c r="A1954" s="2">
        <v>42136.0</v>
      </c>
      <c r="B1954" s="1">
        <v>1.1906972E7</v>
      </c>
      <c r="C1954" s="1">
        <v>2.9928264E7</v>
      </c>
      <c r="D1954" s="1">
        <v>3.895644E7</v>
      </c>
      <c r="E1954" s="1">
        <v>1.92640128E8</v>
      </c>
      <c r="F1954" s="1">
        <v>3.895644E7</v>
      </c>
      <c r="G1954" s="1">
        <v>2.128531E7</v>
      </c>
    </row>
    <row r="1955" ht="15.75" customHeight="1">
      <c r="A1955" s="2">
        <v>42135.0</v>
      </c>
      <c r="B1955" s="1">
        <v>2.3882384E7</v>
      </c>
      <c r="C1955" s="1">
        <v>2.4609416E7</v>
      </c>
      <c r="D1955" s="1">
        <v>4.787474E7</v>
      </c>
      <c r="E1955" s="1">
        <v>1.68143024E8</v>
      </c>
      <c r="F1955" s="1">
        <v>4.787474E7</v>
      </c>
      <c r="G1955" s="1">
        <v>1.8874054E7</v>
      </c>
    </row>
    <row r="1956" ht="15.75" customHeight="1">
      <c r="A1956" s="2">
        <v>42132.0</v>
      </c>
      <c r="B1956" s="1">
        <v>1.3828248E7</v>
      </c>
      <c r="C1956" s="1">
        <v>3.5364912E7</v>
      </c>
      <c r="D1956" s="1">
        <v>5.817676E7</v>
      </c>
      <c r="E1956" s="1">
        <v>2.22201536E8</v>
      </c>
      <c r="F1956" s="1">
        <v>5.817676E7</v>
      </c>
      <c r="G1956" s="1">
        <v>1.9943596E7</v>
      </c>
    </row>
    <row r="1957" ht="15.75" customHeight="1">
      <c r="A1957" s="2">
        <v>42131.0</v>
      </c>
      <c r="B1957" s="1">
        <v>1.0220595E7</v>
      </c>
      <c r="C1957" s="1">
        <v>3.2971654E7</v>
      </c>
      <c r="D1957" s="1">
        <v>5.532264E7</v>
      </c>
      <c r="E1957" s="1">
        <v>1.75763584E8</v>
      </c>
      <c r="F1957" s="1">
        <v>5.532264E7</v>
      </c>
      <c r="G1957" s="1">
        <v>1.9749428E7</v>
      </c>
    </row>
    <row r="1958" ht="15.75" customHeight="1">
      <c r="A1958" s="2">
        <v>42130.0</v>
      </c>
      <c r="B1958" s="1">
        <v>1.1504507E7</v>
      </c>
      <c r="C1958" s="1">
        <v>5.243302E7</v>
      </c>
      <c r="D1958" s="1">
        <v>5.104948E7</v>
      </c>
      <c r="E1958" s="1">
        <v>2.88564032E8</v>
      </c>
      <c r="F1958" s="1">
        <v>5.104948E7</v>
      </c>
      <c r="G1958" s="1">
        <v>2.8663026E7</v>
      </c>
    </row>
    <row r="1959" ht="15.75" customHeight="1">
      <c r="A1959" s="2">
        <v>42129.0</v>
      </c>
      <c r="B1959" s="1">
        <v>2.7116284E7</v>
      </c>
      <c r="C1959" s="1">
        <v>5.0369192E7</v>
      </c>
      <c r="D1959" s="1">
        <v>5.712772E7</v>
      </c>
      <c r="E1959" s="1">
        <v>1.97085664E8</v>
      </c>
      <c r="F1959" s="1">
        <v>5.712772E7</v>
      </c>
      <c r="G1959" s="1">
        <v>2.2311318E7</v>
      </c>
    </row>
    <row r="1960" ht="15.75" customHeight="1">
      <c r="A1960" s="2">
        <v>42128.0</v>
      </c>
      <c r="B1960" s="1">
        <v>7967085.0</v>
      </c>
      <c r="C1960" s="1">
        <v>3.4039484E7</v>
      </c>
      <c r="D1960" s="1">
        <v>4.540896E7</v>
      </c>
      <c r="E1960" s="1">
        <v>2.0395312E8</v>
      </c>
      <c r="F1960" s="1">
        <v>4.540896E7</v>
      </c>
      <c r="G1960" s="1">
        <v>1.4691991E7</v>
      </c>
    </row>
    <row r="1961" ht="15.75" customHeight="1">
      <c r="A1961" s="2">
        <v>42125.0</v>
      </c>
      <c r="B1961" s="1">
        <v>8906086.0</v>
      </c>
      <c r="C1961" s="1">
        <v>3.8937336E7</v>
      </c>
      <c r="D1961" s="1">
        <v>7.131648E7</v>
      </c>
      <c r="E1961" s="1">
        <v>2.3405056E8</v>
      </c>
      <c r="F1961" s="1">
        <v>7.131648E7</v>
      </c>
      <c r="G1961" s="1">
        <v>2.4136358E7</v>
      </c>
    </row>
    <row r="1962" ht="15.75" customHeight="1">
      <c r="A1962" s="2">
        <v>42124.0</v>
      </c>
      <c r="B1962" s="1">
        <v>1.0565254E7</v>
      </c>
      <c r="C1962" s="1">
        <v>6.4725456E7</v>
      </c>
      <c r="D1962" s="1">
        <v>7.2957536E7</v>
      </c>
      <c r="E1962" s="1">
        <v>3.32781696E8</v>
      </c>
      <c r="F1962" s="1">
        <v>7.2957536E7</v>
      </c>
      <c r="G1962" s="1">
        <v>2.8999004E7</v>
      </c>
    </row>
    <row r="1963" ht="15.75" customHeight="1">
      <c r="A1963" s="2">
        <v>42123.0</v>
      </c>
      <c r="B1963" s="1">
        <v>9540468.0</v>
      </c>
      <c r="C1963" s="1">
        <v>4.780456E7</v>
      </c>
      <c r="D1963" s="1">
        <v>7.243376E7</v>
      </c>
      <c r="E1963" s="1">
        <v>2.53544336E8</v>
      </c>
      <c r="F1963" s="1">
        <v>7.243376E7</v>
      </c>
      <c r="G1963" s="1">
        <v>2.6430258E7</v>
      </c>
    </row>
    <row r="1964" ht="15.75" customHeight="1">
      <c r="A1964" s="2">
        <v>42122.0</v>
      </c>
      <c r="B1964" s="1">
        <v>8826475.0</v>
      </c>
      <c r="C1964" s="1">
        <v>6.0730776E7</v>
      </c>
      <c r="D1964" s="1">
        <v>8.2809664E7</v>
      </c>
      <c r="E1964" s="1">
        <v>4.75695872E8</v>
      </c>
      <c r="F1964" s="1">
        <v>8.2809664E7</v>
      </c>
      <c r="G1964" s="1">
        <v>2.3775344E7</v>
      </c>
    </row>
    <row r="1965" ht="15.75" customHeight="1">
      <c r="A1965" s="2">
        <v>42121.0</v>
      </c>
      <c r="B1965" s="1">
        <v>1.5247001E7</v>
      </c>
      <c r="C1965" s="1">
        <v>5.9248172E7</v>
      </c>
      <c r="D1965" s="1">
        <v>1.08618976E8</v>
      </c>
      <c r="E1965" s="1">
        <v>3.87816832E8</v>
      </c>
      <c r="F1965" s="1">
        <v>1.08618976E8</v>
      </c>
      <c r="G1965" s="1">
        <v>2.5446032E7</v>
      </c>
    </row>
    <row r="1966" ht="15.75" customHeight="1">
      <c r="A1966" s="2">
        <v>42118.0</v>
      </c>
      <c r="B1966" s="1">
        <v>1.1045237E7</v>
      </c>
      <c r="C1966" s="1">
        <v>1.30933664E8</v>
      </c>
      <c r="D1966" s="1">
        <v>3.4353808E8</v>
      </c>
      <c r="E1966" s="1">
        <v>1.78103616E8</v>
      </c>
      <c r="F1966" s="1">
        <v>3.4353808E8</v>
      </c>
      <c r="G1966" s="1">
        <v>2.9660356E7</v>
      </c>
    </row>
    <row r="1967" ht="15.75" customHeight="1">
      <c r="A1967" s="2">
        <v>42117.0</v>
      </c>
      <c r="B1967" s="1">
        <v>1.2687283E7</v>
      </c>
      <c r="C1967" s="1">
        <v>4.6309528E7</v>
      </c>
      <c r="D1967" s="1">
        <v>1.59599696E8</v>
      </c>
      <c r="E1967" s="1">
        <v>1.83083616E8</v>
      </c>
      <c r="F1967" s="1">
        <v>1.59599696E8</v>
      </c>
      <c r="G1967" s="1">
        <v>7.372808E7</v>
      </c>
    </row>
    <row r="1968" ht="15.75" customHeight="1">
      <c r="A1968" s="2">
        <v>42116.0</v>
      </c>
      <c r="B1968" s="1">
        <v>1.2089511E7</v>
      </c>
      <c r="C1968" s="1">
        <v>2.5064272E7</v>
      </c>
      <c r="D1968" s="1">
        <v>6.949448E7</v>
      </c>
      <c r="E1968" s="1">
        <v>1.50618016E8</v>
      </c>
      <c r="F1968" s="1">
        <v>6.949448E7</v>
      </c>
      <c r="G1968" s="1">
        <v>4.5547964E7</v>
      </c>
    </row>
    <row r="1969" ht="15.75" customHeight="1">
      <c r="A1969" s="2">
        <v>42115.0</v>
      </c>
      <c r="B1969" s="1">
        <v>1.5925574E7</v>
      </c>
      <c r="C1969" s="1">
        <v>2.6013844E7</v>
      </c>
      <c r="D1969" s="1">
        <v>9.287048E7</v>
      </c>
      <c r="E1969" s="1">
        <v>1.29740224E8</v>
      </c>
      <c r="F1969" s="1">
        <v>9.287048E7</v>
      </c>
      <c r="G1969" s="1">
        <v>2.7171852E7</v>
      </c>
    </row>
    <row r="1970" ht="15.75" customHeight="1">
      <c r="A1970" s="2">
        <v>42114.0</v>
      </c>
      <c r="B1970" s="1">
        <v>3.07664E7</v>
      </c>
      <c r="C1970" s="1">
        <v>4.6057732E7</v>
      </c>
      <c r="D1970" s="1">
        <v>1.0032296E8</v>
      </c>
      <c r="E1970" s="1">
        <v>1.88217248E8</v>
      </c>
      <c r="F1970" s="1">
        <v>1.0032296E8</v>
      </c>
      <c r="G1970" s="1">
        <v>2.879676E7</v>
      </c>
    </row>
    <row r="1971" ht="15.75" customHeight="1">
      <c r="A1971" s="2">
        <v>42111.0</v>
      </c>
      <c r="B1971" s="1">
        <v>5.8306368E7</v>
      </c>
      <c r="C1971" s="1">
        <v>4.2387608E7</v>
      </c>
      <c r="D1971" s="1">
        <v>7.679328E7</v>
      </c>
      <c r="E1971" s="1">
        <v>2.07828192E8</v>
      </c>
      <c r="F1971" s="1">
        <v>7.679328E7</v>
      </c>
      <c r="G1971" s="1">
        <v>2.4214984E7</v>
      </c>
    </row>
    <row r="1972" ht="15.75" customHeight="1">
      <c r="A1972" s="2">
        <v>42110.0</v>
      </c>
      <c r="B1972" s="1">
        <v>1.04500744E8</v>
      </c>
      <c r="C1972" s="1">
        <v>2.2509652E7</v>
      </c>
      <c r="D1972" s="1">
        <v>4.160836E7</v>
      </c>
      <c r="E1972" s="1">
        <v>1.13475952E8</v>
      </c>
      <c r="F1972" s="1">
        <v>4.160836E7</v>
      </c>
      <c r="G1972" s="1">
        <v>1.3769687E7</v>
      </c>
    </row>
    <row r="1973" ht="15.75" customHeight="1">
      <c r="A1973" s="2">
        <v>42109.0</v>
      </c>
      <c r="B1973" s="1">
        <v>4.252862E7</v>
      </c>
      <c r="C1973" s="1">
        <v>2.734358E7</v>
      </c>
      <c r="D1973" s="1">
        <v>3.866458E7</v>
      </c>
      <c r="E1973" s="1">
        <v>1.1588168E8</v>
      </c>
      <c r="F1973" s="1">
        <v>3.866458E7</v>
      </c>
      <c r="G1973" s="1">
        <v>2.2390944E7</v>
      </c>
    </row>
    <row r="1974" ht="15.75" customHeight="1">
      <c r="A1974" s="2">
        <v>42108.0</v>
      </c>
      <c r="B1974" s="1">
        <v>2.8642138E7</v>
      </c>
      <c r="C1974" s="1">
        <v>2.4244382E7</v>
      </c>
      <c r="D1974" s="1">
        <v>5.16715E7</v>
      </c>
      <c r="E1974" s="1">
        <v>1.02098368E8</v>
      </c>
      <c r="F1974" s="1">
        <v>5.16715E7</v>
      </c>
      <c r="G1974" s="1">
        <v>1.9634172E7</v>
      </c>
    </row>
    <row r="1975" ht="15.75" customHeight="1">
      <c r="A1975" s="2">
        <v>42107.0</v>
      </c>
      <c r="B1975" s="1">
        <v>4.4436944E7</v>
      </c>
      <c r="C1975" s="1">
        <v>3.0276692E7</v>
      </c>
      <c r="D1975" s="1">
        <v>3.788906E7</v>
      </c>
      <c r="E1975" s="1">
        <v>1.45460496E8</v>
      </c>
      <c r="F1975" s="1">
        <v>3.788906E7</v>
      </c>
      <c r="G1975" s="1">
        <v>2.6883094E7</v>
      </c>
    </row>
    <row r="1976" ht="15.75" customHeight="1">
      <c r="A1976" s="2">
        <v>42104.0</v>
      </c>
      <c r="B1976" s="1">
        <v>2.2367092E7</v>
      </c>
      <c r="C1976" s="1">
        <v>2.8022002E7</v>
      </c>
      <c r="D1976" s="1">
        <v>5.147038E7</v>
      </c>
      <c r="E1976" s="1">
        <v>1.60751808E8</v>
      </c>
      <c r="F1976" s="1">
        <v>5.147038E7</v>
      </c>
      <c r="G1976" s="1">
        <v>1.2529738E7</v>
      </c>
    </row>
    <row r="1977" ht="15.75" customHeight="1">
      <c r="A1977" s="2">
        <v>42103.0</v>
      </c>
      <c r="B1977" s="1">
        <v>1.345554E7</v>
      </c>
      <c r="C1977" s="1">
        <v>2.572386E7</v>
      </c>
      <c r="D1977" s="1">
        <v>4.784656E7</v>
      </c>
      <c r="E1977" s="1">
        <v>1.29935896E8</v>
      </c>
      <c r="F1977" s="1">
        <v>4.784656E7</v>
      </c>
      <c r="G1977" s="1">
        <v>1.5927281E7</v>
      </c>
    </row>
    <row r="1978" ht="15.75" customHeight="1">
      <c r="A1978" s="2">
        <v>42102.0</v>
      </c>
      <c r="B1978" s="1">
        <v>2.2327696E7</v>
      </c>
      <c r="C1978" s="1">
        <v>2.4753438E7</v>
      </c>
      <c r="D1978" s="1">
        <v>5.272868E7</v>
      </c>
      <c r="E1978" s="1">
        <v>1.49316976E8</v>
      </c>
      <c r="F1978" s="1">
        <v>5.272868E7</v>
      </c>
      <c r="G1978" s="1">
        <v>1.8966732E7</v>
      </c>
    </row>
    <row r="1979" ht="15.75" customHeight="1">
      <c r="A1979" s="2">
        <v>42101.0</v>
      </c>
      <c r="B1979" s="1">
        <v>9977716.0</v>
      </c>
      <c r="C1979" s="1">
        <v>2.8809376E7</v>
      </c>
      <c r="D1979" s="1">
        <v>3.909804E7</v>
      </c>
      <c r="E1979" s="1">
        <v>1.40049072E8</v>
      </c>
      <c r="F1979" s="1">
        <v>3.909804E7</v>
      </c>
      <c r="G1979" s="1">
        <v>1.7467042E7</v>
      </c>
    </row>
    <row r="1980" ht="15.75" customHeight="1">
      <c r="A1980" s="2">
        <v>42100.0</v>
      </c>
      <c r="B1980" s="1">
        <v>1.0730328E7</v>
      </c>
      <c r="C1980" s="1">
        <v>3.9223692E7</v>
      </c>
      <c r="D1980" s="1">
        <v>6.101418E7</v>
      </c>
      <c r="E1980" s="1">
        <v>1.48775904E8</v>
      </c>
      <c r="F1980" s="1">
        <v>6.101418E7</v>
      </c>
      <c r="G1980" s="1">
        <v>1.9062934E7</v>
      </c>
    </row>
    <row r="1981" ht="15.75" customHeight="1">
      <c r="A1981" s="2">
        <v>42096.0</v>
      </c>
      <c r="B1981" s="1">
        <v>9864211.0</v>
      </c>
      <c r="C1981" s="1">
        <v>3.7487476E7</v>
      </c>
      <c r="D1981" s="1">
        <v>3.750558E7</v>
      </c>
      <c r="E1981" s="1">
        <v>1.28880528E8</v>
      </c>
      <c r="F1981" s="1">
        <v>3.750558E7</v>
      </c>
      <c r="G1981" s="1">
        <v>1.9664052E7</v>
      </c>
    </row>
    <row r="1982" ht="15.75" customHeight="1">
      <c r="A1982" s="2">
        <v>42095.0</v>
      </c>
      <c r="B1982" s="1">
        <v>1.4639744E7</v>
      </c>
      <c r="C1982" s="1">
        <v>3.686532E7</v>
      </c>
      <c r="D1982" s="1">
        <v>4.91619E7</v>
      </c>
      <c r="E1982" s="1">
        <v>1.62485744E8</v>
      </c>
      <c r="F1982" s="1">
        <v>4.91619E7</v>
      </c>
      <c r="G1982" s="1">
        <v>2.2058168E7</v>
      </c>
    </row>
    <row r="1983" ht="15.75" customHeight="1">
      <c r="A1983" s="2">
        <v>42094.0</v>
      </c>
      <c r="B1983" s="1">
        <v>1.4248605E7</v>
      </c>
      <c r="C1983" s="1">
        <v>3.488722E7</v>
      </c>
      <c r="D1983" s="1">
        <v>5.012244E7</v>
      </c>
      <c r="E1983" s="1">
        <v>1.68362208E8</v>
      </c>
      <c r="F1983" s="1">
        <v>5.012244E7</v>
      </c>
      <c r="G1983" s="1">
        <v>1.9734276E7</v>
      </c>
    </row>
    <row r="1984" ht="15.75" customHeight="1">
      <c r="A1984" s="2">
        <v>42093.0</v>
      </c>
      <c r="B1984" s="1">
        <v>1.3272378E7</v>
      </c>
      <c r="C1984" s="1">
        <v>3.5049664E7</v>
      </c>
      <c r="D1984" s="1">
        <v>3.641866E7</v>
      </c>
      <c r="E1984" s="1">
        <v>1.88398688E8</v>
      </c>
      <c r="F1984" s="1">
        <v>3.641866E7</v>
      </c>
      <c r="G1984" s="1">
        <v>2.4527686E7</v>
      </c>
    </row>
    <row r="1985" ht="15.75" customHeight="1">
      <c r="A1985" s="2">
        <v>42090.0</v>
      </c>
      <c r="B1985" s="1">
        <v>1.5851934E7</v>
      </c>
      <c r="C1985" s="1">
        <v>3.44014E7</v>
      </c>
      <c r="D1985" s="1">
        <v>5.219548E7</v>
      </c>
      <c r="E1985" s="1">
        <v>1.58184608E8</v>
      </c>
      <c r="F1985" s="1">
        <v>5.219548E7</v>
      </c>
      <c r="G1985" s="1">
        <v>1.8372582E7</v>
      </c>
    </row>
    <row r="1986" ht="15.75" customHeight="1">
      <c r="A1986" s="2">
        <v>42089.0</v>
      </c>
      <c r="B1986" s="1">
        <v>1.6038785E7</v>
      </c>
      <c r="C1986" s="1">
        <v>3.7495628E7</v>
      </c>
      <c r="D1986" s="1">
        <v>5.859924E7</v>
      </c>
      <c r="E1986" s="1">
        <v>1.90291472E8</v>
      </c>
      <c r="F1986" s="1">
        <v>5.859924E7</v>
      </c>
      <c r="G1986" s="1">
        <v>3.27948E7</v>
      </c>
    </row>
    <row r="1987" ht="15.75" customHeight="1">
      <c r="A1987" s="2">
        <v>42088.0</v>
      </c>
      <c r="B1987" s="1">
        <v>2.1652386E7</v>
      </c>
      <c r="C1987" s="1">
        <v>4.3469908E7</v>
      </c>
      <c r="D1987" s="1">
        <v>6.8589936E7</v>
      </c>
      <c r="E1987" s="1">
        <v>2.06620704E8</v>
      </c>
      <c r="F1987" s="1">
        <v>6.8589936E7</v>
      </c>
      <c r="G1987" s="1">
        <v>3.7436148E7</v>
      </c>
    </row>
    <row r="1988" ht="15.75" customHeight="1">
      <c r="A1988" s="2">
        <v>42087.0</v>
      </c>
      <c r="B1988" s="1">
        <v>1.6888746E7</v>
      </c>
      <c r="C1988" s="1">
        <v>2.5513252E7</v>
      </c>
      <c r="D1988" s="1">
        <v>4.456428E7</v>
      </c>
      <c r="E1988" s="1">
        <v>1.31369216E8</v>
      </c>
      <c r="F1988" s="1">
        <v>4.456428E7</v>
      </c>
      <c r="G1988" s="1">
        <v>3.2576522E7</v>
      </c>
    </row>
    <row r="1989" ht="15.75" customHeight="1">
      <c r="A1989" s="2">
        <v>42086.0</v>
      </c>
      <c r="B1989" s="1">
        <v>7664104.0</v>
      </c>
      <c r="C1989" s="1">
        <v>2.6246086E7</v>
      </c>
      <c r="D1989" s="1">
        <v>4.478686E7</v>
      </c>
      <c r="E1989" s="1">
        <v>1.50838688E8</v>
      </c>
      <c r="F1989" s="1">
        <v>4.478686E7</v>
      </c>
      <c r="G1989" s="1">
        <v>2.7357332E7</v>
      </c>
    </row>
    <row r="1990" ht="15.75" customHeight="1">
      <c r="A1990" s="2">
        <v>42083.0</v>
      </c>
      <c r="B1990" s="1">
        <v>1.3641838E7</v>
      </c>
      <c r="C1990" s="1">
        <v>7.1904528E7</v>
      </c>
      <c r="D1990" s="1">
        <v>7.5271056E7</v>
      </c>
      <c r="E1990" s="1">
        <v>2.74780544E8</v>
      </c>
      <c r="F1990" s="1">
        <v>7.5271056E7</v>
      </c>
      <c r="G1990" s="1">
        <v>4.4466324E7</v>
      </c>
    </row>
    <row r="1991" ht="15.75" customHeight="1">
      <c r="A1991" s="2">
        <v>42082.0</v>
      </c>
      <c r="B1991" s="1">
        <v>1.1449823E7</v>
      </c>
      <c r="C1991" s="1">
        <v>3.3879064E7</v>
      </c>
      <c r="D1991" s="1">
        <v>3.831342E7</v>
      </c>
      <c r="E1991" s="1">
        <v>1.83237952E8</v>
      </c>
      <c r="F1991" s="1">
        <v>3.831342E7</v>
      </c>
      <c r="G1991" s="1">
        <v>4.2099524E7</v>
      </c>
    </row>
    <row r="1992" ht="15.75" customHeight="1">
      <c r="A1992" s="2">
        <v>42081.0</v>
      </c>
      <c r="B1992" s="1">
        <v>1.4634935E7</v>
      </c>
      <c r="C1992" s="1">
        <v>4.4194772E7</v>
      </c>
      <c r="D1992" s="1">
        <v>5.30827E7</v>
      </c>
      <c r="E1992" s="1">
        <v>2.61083776E8</v>
      </c>
      <c r="F1992" s="1">
        <v>5.30827E7</v>
      </c>
      <c r="G1992" s="1">
        <v>3.6912448E7</v>
      </c>
    </row>
    <row r="1993" ht="15.75" customHeight="1">
      <c r="A1993" s="2">
        <v>42080.0</v>
      </c>
      <c r="B1993" s="1">
        <v>1.842813E7</v>
      </c>
      <c r="C1993" s="1">
        <v>3.1673448E7</v>
      </c>
      <c r="D1993" s="1">
        <v>4.073922E7</v>
      </c>
      <c r="E1993" s="1">
        <v>2.04092416E8</v>
      </c>
      <c r="F1993" s="1">
        <v>4.073922E7</v>
      </c>
      <c r="G1993" s="1">
        <v>2.2169968E7</v>
      </c>
    </row>
    <row r="1994" ht="15.75" customHeight="1">
      <c r="A1994" s="2">
        <v>42079.0</v>
      </c>
      <c r="B1994" s="1">
        <v>2.679612E7</v>
      </c>
      <c r="C1994" s="1">
        <v>3.5273452E7</v>
      </c>
      <c r="D1994" s="1">
        <v>4.708118E7</v>
      </c>
      <c r="E1994" s="1">
        <v>1.434972E8</v>
      </c>
      <c r="F1994" s="1">
        <v>4.708118E7</v>
      </c>
      <c r="G1994" s="1">
        <v>1.9305406E7</v>
      </c>
    </row>
    <row r="1995" ht="15.75" customHeight="1">
      <c r="A1995" s="2">
        <v>42076.0</v>
      </c>
      <c r="B1995" s="1">
        <v>1.0160997E7</v>
      </c>
      <c r="C1995" s="1">
        <v>5.8007704E7</v>
      </c>
      <c r="D1995" s="1">
        <v>5.223316E7</v>
      </c>
      <c r="E1995" s="1">
        <v>2.07309136E8</v>
      </c>
      <c r="F1995" s="1">
        <v>5.223316E7</v>
      </c>
      <c r="G1995" s="1">
        <v>1.8557296E7</v>
      </c>
    </row>
    <row r="1996" ht="15.75" customHeight="1">
      <c r="A1996" s="2">
        <v>42075.0</v>
      </c>
      <c r="B1996" s="1">
        <v>1.4654647E7</v>
      </c>
      <c r="C1996" s="1">
        <v>5.9992504E7</v>
      </c>
      <c r="D1996" s="1">
        <v>5.620002E7</v>
      </c>
      <c r="E1996" s="1">
        <v>1.9345088E8</v>
      </c>
      <c r="F1996" s="1">
        <v>5.620002E7</v>
      </c>
      <c r="G1996" s="1">
        <v>1.6093319E7</v>
      </c>
    </row>
    <row r="1997" ht="15.75" customHeight="1">
      <c r="A1997" s="2">
        <v>42074.0</v>
      </c>
      <c r="B1997" s="1">
        <v>1.6363417E7</v>
      </c>
      <c r="C1997" s="1">
        <v>3.2215314E7</v>
      </c>
      <c r="D1997" s="1">
        <v>4.990194E7</v>
      </c>
      <c r="E1997" s="1">
        <v>2.75755904E8</v>
      </c>
      <c r="F1997" s="1">
        <v>4.990194E7</v>
      </c>
      <c r="G1997" s="1">
        <v>2.0215704E7</v>
      </c>
    </row>
    <row r="1998" ht="15.75" customHeight="1">
      <c r="A1998" s="2">
        <v>42073.0</v>
      </c>
      <c r="B1998" s="1">
        <v>1.7947034E7</v>
      </c>
      <c r="C1998" s="1">
        <v>3.9159728E7</v>
      </c>
      <c r="D1998" s="1">
        <v>6.241944E7</v>
      </c>
      <c r="E1998" s="1">
        <v>2.75426336E8</v>
      </c>
      <c r="F1998" s="1">
        <v>6.241944E7</v>
      </c>
      <c r="G1998" s="1">
        <v>2.3067056E7</v>
      </c>
    </row>
    <row r="1999" ht="15.75" customHeight="1">
      <c r="A1999" s="2">
        <v>42072.0</v>
      </c>
      <c r="B1999" s="1">
        <v>1.8970932E7</v>
      </c>
      <c r="C1999" s="1">
        <v>3.2107956E7</v>
      </c>
      <c r="D1999" s="1">
        <v>4.62278E7</v>
      </c>
      <c r="E1999" s="1">
        <v>3.54113952E8</v>
      </c>
      <c r="F1999" s="1">
        <v>4.62278E7</v>
      </c>
      <c r="G1999" s="1">
        <v>1.8925096E7</v>
      </c>
    </row>
    <row r="2000" ht="15.75" customHeight="1">
      <c r="A2000" s="2">
        <v>42069.0</v>
      </c>
      <c r="B2000" s="1">
        <v>1.288854E7</v>
      </c>
      <c r="C2000" s="1">
        <v>3.6248784E7</v>
      </c>
      <c r="D2000" s="1">
        <v>5.254084E7</v>
      </c>
      <c r="E2000" s="1">
        <v>2.91368256E8</v>
      </c>
      <c r="F2000" s="1">
        <v>5.254084E7</v>
      </c>
      <c r="G2000" s="1">
        <v>2.448858E7</v>
      </c>
    </row>
    <row r="2001" ht="15.75" customHeight="1">
      <c r="A2001" s="2">
        <v>42068.0</v>
      </c>
      <c r="B2001" s="1">
        <v>1.1248986E7</v>
      </c>
      <c r="C2001" s="1">
        <v>2.319354E7</v>
      </c>
      <c r="D2001" s="1">
        <v>5.387036E7</v>
      </c>
      <c r="E2001" s="1">
        <v>2.26068576E8</v>
      </c>
      <c r="F2001" s="1">
        <v>5.387036E7</v>
      </c>
      <c r="G2001" s="1">
        <v>2.7825732E7</v>
      </c>
    </row>
    <row r="2002" ht="15.75" customHeight="1">
      <c r="A2002" s="2">
        <v>42067.0</v>
      </c>
      <c r="B2002" s="1">
        <v>1.745378E7</v>
      </c>
      <c r="C2002" s="1">
        <v>2.5748692E7</v>
      </c>
      <c r="D2002" s="1">
        <v>4.518282E7</v>
      </c>
      <c r="E2002" s="1">
        <v>1.2666536E8</v>
      </c>
      <c r="F2002" s="1">
        <v>4.518282E7</v>
      </c>
      <c r="G2002" s="1">
        <v>2.8126686E7</v>
      </c>
    </row>
    <row r="2003" ht="15.75" customHeight="1">
      <c r="A2003" s="2">
        <v>42066.0</v>
      </c>
      <c r="B2003" s="1">
        <v>7426608.0</v>
      </c>
      <c r="C2003" s="1">
        <v>3.1748648E7</v>
      </c>
      <c r="D2003" s="1">
        <v>3.892996E7</v>
      </c>
      <c r="E2003" s="1">
        <v>1.51265136E8</v>
      </c>
      <c r="F2003" s="1">
        <v>3.892996E7</v>
      </c>
      <c r="G2003" s="1">
        <v>1.8634972E7</v>
      </c>
    </row>
    <row r="2004" ht="15.75" customHeight="1">
      <c r="A2004" s="2">
        <v>42065.0</v>
      </c>
      <c r="B2004" s="1">
        <v>1.0186925E7</v>
      </c>
      <c r="C2004" s="1">
        <v>3.1924048E7</v>
      </c>
      <c r="D2004" s="1">
        <v>4.27841E7</v>
      </c>
      <c r="E2004" s="1">
        <v>1.92386656E8</v>
      </c>
      <c r="F2004" s="1">
        <v>4.27841E7</v>
      </c>
      <c r="G2004" s="1">
        <v>2.1662536E7</v>
      </c>
    </row>
    <row r="2005" ht="15.75" customHeight="1">
      <c r="A2005" s="2">
        <v>42062.0</v>
      </c>
      <c r="B2005" s="1">
        <v>1.1516694E7</v>
      </c>
      <c r="C2005" s="1">
        <v>3.380774E7</v>
      </c>
      <c r="D2005" s="1">
        <v>5.064618E7</v>
      </c>
      <c r="E2005" s="1">
        <v>2.48059392E8</v>
      </c>
      <c r="F2005" s="1">
        <v>5.064618E7</v>
      </c>
      <c r="G2005" s="1">
        <v>3.0739196E7</v>
      </c>
    </row>
    <row r="2006" ht="15.75" customHeight="1">
      <c r="A2006" s="2">
        <v>42061.0</v>
      </c>
      <c r="B2006" s="1">
        <v>1.0852884E7</v>
      </c>
      <c r="C2006" s="1">
        <v>2.8957328E7</v>
      </c>
      <c r="D2006" s="1">
        <v>5.374214E7</v>
      </c>
      <c r="E2006" s="1">
        <v>3.65150112E8</v>
      </c>
      <c r="F2006" s="1">
        <v>5.374214E7</v>
      </c>
      <c r="G2006" s="1">
        <v>3.1111892E7</v>
      </c>
    </row>
    <row r="2007" ht="15.75" customHeight="1">
      <c r="A2007" s="2">
        <v>42060.0</v>
      </c>
      <c r="B2007" s="1">
        <v>6859867.0</v>
      </c>
      <c r="C2007" s="1">
        <v>2.975982E7</v>
      </c>
      <c r="D2007" s="1">
        <v>6.34899E7</v>
      </c>
      <c r="E2007" s="1">
        <v>2.98846976E8</v>
      </c>
      <c r="F2007" s="1">
        <v>6.34899E7</v>
      </c>
      <c r="G2007" s="1">
        <v>2.55938E7</v>
      </c>
    </row>
    <row r="2008" ht="15.75" customHeight="1">
      <c r="A2008" s="2">
        <v>42059.0</v>
      </c>
      <c r="B2008" s="1">
        <v>6075202.0</v>
      </c>
      <c r="C2008" s="1">
        <v>2.5271748E7</v>
      </c>
      <c r="D2008" s="1">
        <v>3.8437E7</v>
      </c>
      <c r="E2008" s="1">
        <v>2.76912512E8</v>
      </c>
      <c r="F2008" s="1">
        <v>3.8437E7</v>
      </c>
      <c r="G2008" s="1">
        <v>1.8897132E7</v>
      </c>
    </row>
    <row r="2009" ht="15.75" customHeight="1">
      <c r="A2009" s="2">
        <v>42058.0</v>
      </c>
      <c r="B2009" s="1">
        <v>9031701.0</v>
      </c>
      <c r="C2009" s="1">
        <v>3.2518754E7</v>
      </c>
      <c r="D2009" s="1">
        <v>4.353978E7</v>
      </c>
      <c r="E2009" s="1">
        <v>2.83896448E8</v>
      </c>
      <c r="F2009" s="1">
        <v>4.353978E7</v>
      </c>
      <c r="G2009" s="1">
        <v>2.4139056E7</v>
      </c>
    </row>
    <row r="2010" ht="15.75" customHeight="1">
      <c r="A2010" s="2">
        <v>42055.0</v>
      </c>
      <c r="B2010" s="1">
        <v>9421846.0</v>
      </c>
      <c r="C2010" s="1">
        <v>2.9721132E7</v>
      </c>
      <c r="D2010" s="1">
        <v>6.516046E7</v>
      </c>
      <c r="E2010" s="1">
        <v>1.9579368E8</v>
      </c>
      <c r="F2010" s="1">
        <v>6.516046E7</v>
      </c>
      <c r="G2010" s="1">
        <v>3.6931696E7</v>
      </c>
    </row>
    <row r="2011" ht="15.75" customHeight="1">
      <c r="A2011" s="2">
        <v>42054.0</v>
      </c>
      <c r="B2011" s="1">
        <v>1.0438554E7</v>
      </c>
      <c r="C2011" s="1">
        <v>2.760342E7</v>
      </c>
      <c r="D2011" s="1">
        <v>5.907504E7</v>
      </c>
      <c r="E2011" s="1">
        <v>1.4944952E8</v>
      </c>
      <c r="F2011" s="1">
        <v>5.907504E7</v>
      </c>
      <c r="G2011" s="1">
        <v>4.5851176E7</v>
      </c>
    </row>
    <row r="2012" ht="15.75" customHeight="1">
      <c r="A2012" s="2">
        <v>42053.0</v>
      </c>
      <c r="B2012" s="1">
        <v>1.0316831E7</v>
      </c>
      <c r="C2012" s="1">
        <v>2.7111656E7</v>
      </c>
      <c r="D2012" s="1">
        <v>5.30122E7</v>
      </c>
      <c r="E2012" s="1">
        <v>1.79566944E8</v>
      </c>
      <c r="F2012" s="1">
        <v>5.30122E7</v>
      </c>
      <c r="G2012" s="1">
        <v>2.242642E7</v>
      </c>
    </row>
    <row r="2013" ht="15.75" customHeight="1">
      <c r="A2013" s="2">
        <v>42052.0</v>
      </c>
      <c r="B2013" s="1">
        <v>1.1170404E7</v>
      </c>
      <c r="C2013" s="1">
        <v>3.3695748E7</v>
      </c>
      <c r="D2013" s="1">
        <v>7.346416E7</v>
      </c>
      <c r="E2013" s="1">
        <v>2.52609616E8</v>
      </c>
      <c r="F2013" s="1">
        <v>7.346416E7</v>
      </c>
      <c r="G2013" s="1">
        <v>2.52544E7</v>
      </c>
    </row>
    <row r="2014" ht="15.75" customHeight="1">
      <c r="A2014" s="2">
        <v>42048.0</v>
      </c>
      <c r="B2014" s="1">
        <v>1.2968746E7</v>
      </c>
      <c r="C2014" s="1">
        <v>4.0264888E7</v>
      </c>
      <c r="D2014" s="1">
        <v>6.9501376E7</v>
      </c>
      <c r="E2014" s="1">
        <v>2.1708888E8</v>
      </c>
      <c r="F2014" s="1">
        <v>6.9501376E7</v>
      </c>
      <c r="G2014" s="1">
        <v>1.862186E7</v>
      </c>
    </row>
    <row r="2015" ht="15.75" customHeight="1">
      <c r="A2015" s="2">
        <v>42047.0</v>
      </c>
      <c r="B2015" s="1">
        <v>8471939.0</v>
      </c>
      <c r="C2015" s="1">
        <v>3.3268832E7</v>
      </c>
      <c r="D2015" s="1">
        <v>5.5821E7</v>
      </c>
      <c r="E2015" s="1">
        <v>2.97897856E8</v>
      </c>
      <c r="F2015" s="1">
        <v>5.5821E7</v>
      </c>
      <c r="G2015" s="1">
        <v>1.7234976E7</v>
      </c>
    </row>
    <row r="2016" ht="15.75" customHeight="1">
      <c r="A2016" s="2">
        <v>42046.0</v>
      </c>
      <c r="B2016" s="1">
        <v>1.3953296E7</v>
      </c>
      <c r="C2016" s="1">
        <v>3.8262508E7</v>
      </c>
      <c r="D2016" s="1">
        <v>5.573046E7</v>
      </c>
      <c r="E2016" s="1">
        <v>2.942472E8</v>
      </c>
      <c r="F2016" s="1">
        <v>5.573046E7</v>
      </c>
      <c r="G2016" s="1">
        <v>2.0877428E7</v>
      </c>
    </row>
    <row r="2017" ht="15.75" customHeight="1">
      <c r="A2017" s="2">
        <v>42045.0</v>
      </c>
      <c r="B2017" s="1">
        <v>1.5418879E7</v>
      </c>
      <c r="C2017" s="1">
        <v>2.9670676E7</v>
      </c>
      <c r="D2017" s="1">
        <v>4.574464E7</v>
      </c>
      <c r="E2017" s="1">
        <v>2.48034016E8</v>
      </c>
      <c r="F2017" s="1">
        <v>4.574464E7</v>
      </c>
      <c r="G2017" s="1">
        <v>1.5811344E7</v>
      </c>
    </row>
    <row r="2018" ht="15.75" customHeight="1">
      <c r="A2018" s="2">
        <v>42044.0</v>
      </c>
      <c r="B2018" s="1">
        <v>8179332.0</v>
      </c>
      <c r="C2018" s="1">
        <v>3.138106E7</v>
      </c>
      <c r="D2018" s="1">
        <v>5.44926E7</v>
      </c>
      <c r="E2018" s="1">
        <v>1.55559184E8</v>
      </c>
      <c r="F2018" s="1">
        <v>5.44926E7</v>
      </c>
      <c r="G2018" s="1">
        <v>1.6194322E7</v>
      </c>
    </row>
    <row r="2019" ht="15.75" customHeight="1">
      <c r="A2019" s="2">
        <v>42041.0</v>
      </c>
      <c r="B2019" s="1">
        <v>8898260.0</v>
      </c>
      <c r="C2019" s="1">
        <v>3.4616552E7</v>
      </c>
      <c r="D2019" s="1">
        <v>7.784764E7</v>
      </c>
      <c r="E2019" s="1">
        <v>1.74826272E8</v>
      </c>
      <c r="F2019" s="1">
        <v>7.784764E7</v>
      </c>
      <c r="G2019" s="1">
        <v>2.1210994E7</v>
      </c>
    </row>
    <row r="2020" ht="15.75" customHeight="1">
      <c r="A2020" s="2">
        <v>42040.0</v>
      </c>
      <c r="B2020" s="1">
        <v>1.4248724E7</v>
      </c>
      <c r="C2020" s="1">
        <v>3.6548168E7</v>
      </c>
      <c r="D2020" s="1">
        <v>1.44952096E8</v>
      </c>
      <c r="E2020" s="1">
        <v>1.68984976E8</v>
      </c>
      <c r="F2020" s="1">
        <v>1.44952096E8</v>
      </c>
      <c r="G2020" s="1">
        <v>1.5062573E7</v>
      </c>
    </row>
    <row r="2021" ht="15.75" customHeight="1">
      <c r="A2021" s="2">
        <v>42039.0</v>
      </c>
      <c r="B2021" s="1">
        <v>1.2450942E7</v>
      </c>
      <c r="C2021" s="1">
        <v>4.1614812E7</v>
      </c>
      <c r="D2021" s="1">
        <v>8.3398544E7</v>
      </c>
      <c r="E2021" s="1">
        <v>2.80598976E8</v>
      </c>
      <c r="F2021" s="1">
        <v>8.3398544E7</v>
      </c>
      <c r="G2021" s="1">
        <v>2.0277368E7</v>
      </c>
    </row>
    <row r="2022" ht="15.75" customHeight="1">
      <c r="A2022" s="2">
        <v>42038.0</v>
      </c>
      <c r="B2022" s="1">
        <v>1.6439913E7</v>
      </c>
      <c r="C2022" s="1">
        <v>5.2082448E7</v>
      </c>
      <c r="D2022" s="1">
        <v>1.24251296E8</v>
      </c>
      <c r="E2022" s="1">
        <v>2.07662992E8</v>
      </c>
      <c r="F2022" s="1">
        <v>1.24251296E8</v>
      </c>
      <c r="G2022" s="1">
        <v>2.6957714E7</v>
      </c>
    </row>
    <row r="2023" ht="15.75" customHeight="1">
      <c r="A2023" s="2">
        <v>42037.0</v>
      </c>
      <c r="B2023" s="1">
        <v>1.2990789E7</v>
      </c>
      <c r="C2023" s="1">
        <v>5.0352532E7</v>
      </c>
      <c r="D2023" s="1">
        <v>2.04638272E8</v>
      </c>
      <c r="E2023" s="1">
        <v>2.509564E8</v>
      </c>
      <c r="F2023" s="1">
        <v>2.04638272E8</v>
      </c>
      <c r="G2023" s="1">
        <v>4.1955256E7</v>
      </c>
    </row>
    <row r="2024" ht="15.75" customHeight="1">
      <c r="A2024" s="2">
        <v>42034.0</v>
      </c>
      <c r="B2024" s="1">
        <v>1.3215601E7</v>
      </c>
      <c r="C2024" s="1">
        <v>7.8004944E7</v>
      </c>
      <c r="D2024" s="1">
        <v>4.77121216E8</v>
      </c>
      <c r="E2024" s="1">
        <v>3.34981856E8</v>
      </c>
      <c r="F2024" s="1">
        <v>4.77121216E8</v>
      </c>
      <c r="G2024" s="1">
        <v>4.2649492E7</v>
      </c>
    </row>
    <row r="2025" ht="15.75" customHeight="1">
      <c r="A2025" s="2">
        <v>42033.0</v>
      </c>
      <c r="B2025" s="1">
        <v>1.5127938E7</v>
      </c>
      <c r="C2025" s="1">
        <v>6.3585272E7</v>
      </c>
      <c r="D2025" s="1">
        <v>1.73131344E8</v>
      </c>
      <c r="E2025" s="1">
        <v>3.37745728E8</v>
      </c>
      <c r="F2025" s="1">
        <v>1.73131344E8</v>
      </c>
      <c r="G2025" s="1">
        <v>6.1293468E7</v>
      </c>
    </row>
    <row r="2026" ht="15.75" customHeight="1">
      <c r="A2026" s="2">
        <v>42032.0</v>
      </c>
      <c r="B2026" s="1">
        <v>2.4532858E7</v>
      </c>
      <c r="C2026" s="1">
        <v>8.450708E7</v>
      </c>
      <c r="D2026" s="1">
        <v>6.127548E7</v>
      </c>
      <c r="E2026" s="1">
        <v>5.85908224E8</v>
      </c>
      <c r="F2026" s="1">
        <v>6.127548E7</v>
      </c>
      <c r="G2026" s="1">
        <v>5.3306424E7</v>
      </c>
    </row>
    <row r="2027" ht="15.75" customHeight="1">
      <c r="A2027" s="2">
        <v>42031.0</v>
      </c>
      <c r="B2027" s="1">
        <v>2.4612552E7</v>
      </c>
      <c r="C2027" s="1">
        <v>1.69163952E8</v>
      </c>
      <c r="D2027" s="1">
        <v>5.84063E7</v>
      </c>
      <c r="E2027" s="1">
        <v>3.82275008E8</v>
      </c>
      <c r="F2027" s="1">
        <v>5.84063E7</v>
      </c>
      <c r="G2027" s="1">
        <v>2.0109976E7</v>
      </c>
    </row>
    <row r="2028" ht="15.75" customHeight="1">
      <c r="A2028" s="2">
        <v>42030.0</v>
      </c>
      <c r="B2028" s="1">
        <v>2.1269044E7</v>
      </c>
      <c r="C2028" s="1">
        <v>4.2525528E7</v>
      </c>
      <c r="D2028" s="1">
        <v>6.33933E7</v>
      </c>
      <c r="E2028" s="1">
        <v>2.2245992E8</v>
      </c>
      <c r="F2028" s="1">
        <v>6.33933E7</v>
      </c>
      <c r="G2028" s="1">
        <v>1.926082E7</v>
      </c>
    </row>
    <row r="2029" ht="15.75" customHeight="1">
      <c r="A2029" s="2">
        <v>42027.0</v>
      </c>
      <c r="B2029" s="1">
        <v>2.6784352E7</v>
      </c>
      <c r="C2029" s="1">
        <v>2.6211594E7</v>
      </c>
      <c r="D2029" s="1">
        <v>8.9928384E7</v>
      </c>
      <c r="E2029" s="1">
        <v>1.85859312E8</v>
      </c>
      <c r="F2029" s="1">
        <v>8.9928384E7</v>
      </c>
      <c r="G2029" s="1">
        <v>1.6746503E7</v>
      </c>
    </row>
    <row r="2030" ht="15.75" customHeight="1">
      <c r="A2030" s="2">
        <v>42026.0</v>
      </c>
      <c r="B2030" s="1">
        <v>3.3319398E7</v>
      </c>
      <c r="C2030" s="1">
        <v>3.5898036E7</v>
      </c>
      <c r="D2030" s="1">
        <v>1.072528E8</v>
      </c>
      <c r="E2030" s="1">
        <v>2.15185632E8</v>
      </c>
      <c r="F2030" s="1">
        <v>1.072528E8</v>
      </c>
      <c r="G2030" s="1">
        <v>1.9519458E7</v>
      </c>
    </row>
    <row r="2031" ht="15.75" customHeight="1">
      <c r="A2031" s="2">
        <v>42025.0</v>
      </c>
      <c r="B2031" s="1">
        <v>6.6902768E7</v>
      </c>
      <c r="C2031" s="1">
        <v>3.9081144E7</v>
      </c>
      <c r="D2031" s="1">
        <v>2.0130152E8</v>
      </c>
      <c r="E2031" s="1">
        <v>1.94303584E8</v>
      </c>
      <c r="F2031" s="1">
        <v>2.0130152E8</v>
      </c>
      <c r="G2031" s="1">
        <v>2.5096736E7</v>
      </c>
    </row>
    <row r="2032" ht="15.75" customHeight="1">
      <c r="A2032" s="2">
        <v>42024.0</v>
      </c>
      <c r="B2032" s="1">
        <v>4.0551288E7</v>
      </c>
      <c r="C2032" s="1">
        <v>3.616186E7</v>
      </c>
      <c r="D2032" s="1">
        <v>6.150162E7</v>
      </c>
      <c r="E2032" s="1">
        <v>1.99599632E8</v>
      </c>
      <c r="F2032" s="1">
        <v>6.150162E7</v>
      </c>
      <c r="G2032" s="1">
        <v>2.2821614E7</v>
      </c>
    </row>
    <row r="2033" ht="15.75" customHeight="1">
      <c r="A2033" s="2">
        <v>42020.0</v>
      </c>
      <c r="B2033" s="1">
        <v>1.9696474E7</v>
      </c>
      <c r="C2033" s="1">
        <v>3.5695288E7</v>
      </c>
      <c r="D2033" s="1">
        <v>6.956352E7</v>
      </c>
      <c r="E2033" s="1">
        <v>3.14053376E8</v>
      </c>
      <c r="F2033" s="1">
        <v>6.956352E7</v>
      </c>
      <c r="G2033" s="1">
        <v>2.1791528E7</v>
      </c>
    </row>
    <row r="2034" ht="15.75" customHeight="1">
      <c r="A2034" s="2">
        <v>42019.0</v>
      </c>
      <c r="B2034" s="1">
        <v>1.1678688E7</v>
      </c>
      <c r="C2034" s="1">
        <v>3.275078E7</v>
      </c>
      <c r="D2034" s="1">
        <v>8.838392E7</v>
      </c>
      <c r="E2034" s="1">
        <v>2.40055984E8</v>
      </c>
      <c r="F2034" s="1">
        <v>8.838392E7</v>
      </c>
      <c r="G2034" s="1">
        <v>3.4133976E7</v>
      </c>
    </row>
    <row r="2035" ht="15.75" customHeight="1">
      <c r="A2035" s="2">
        <v>42018.0</v>
      </c>
      <c r="B2035" s="1">
        <v>1.98846E7</v>
      </c>
      <c r="C2035" s="1">
        <v>2.971958E7</v>
      </c>
      <c r="D2035" s="1">
        <v>1.1077332E8</v>
      </c>
      <c r="E2035" s="1">
        <v>1.95826352E8</v>
      </c>
      <c r="F2035" s="1">
        <v>1.1077332E8</v>
      </c>
      <c r="G2035" s="1">
        <v>2.5918564E7</v>
      </c>
    </row>
    <row r="2036" ht="15.75" customHeight="1">
      <c r="A2036" s="2">
        <v>42017.0</v>
      </c>
      <c r="B2036" s="1">
        <v>1.8729256E7</v>
      </c>
      <c r="C2036" s="1">
        <v>3.52706E7</v>
      </c>
      <c r="D2036" s="1">
        <v>8.272884E7</v>
      </c>
      <c r="E2036" s="1">
        <v>2.68367712E8</v>
      </c>
      <c r="F2036" s="1">
        <v>8.272884E7</v>
      </c>
      <c r="G2036" s="1">
        <v>2.517956E7</v>
      </c>
    </row>
    <row r="2037" ht="15.75" customHeight="1">
      <c r="A2037" s="2">
        <v>42016.0</v>
      </c>
      <c r="B2037" s="1">
        <v>1.294461E7</v>
      </c>
      <c r="C2037" s="1">
        <v>2.3651888E7</v>
      </c>
      <c r="D2037" s="1">
        <v>6.842784E7</v>
      </c>
      <c r="E2037" s="1">
        <v>1.98603168E8</v>
      </c>
      <c r="F2037" s="1">
        <v>6.842784E7</v>
      </c>
      <c r="G2037" s="1">
        <v>1.9190194E7</v>
      </c>
    </row>
    <row r="2038" ht="15.75" customHeight="1">
      <c r="A2038" s="2">
        <v>42013.0</v>
      </c>
      <c r="B2038" s="1">
        <v>9577960.0</v>
      </c>
      <c r="C2038" s="1">
        <v>2.394418E7</v>
      </c>
      <c r="D2038" s="1">
        <v>5.18472E7</v>
      </c>
      <c r="E2038" s="1">
        <v>2.14798112E8</v>
      </c>
      <c r="F2038" s="1">
        <v>5.18472E7</v>
      </c>
      <c r="G2038" s="1">
        <v>2.1157008E7</v>
      </c>
    </row>
    <row r="2039" ht="15.75" customHeight="1">
      <c r="A2039" s="2">
        <v>42012.0</v>
      </c>
      <c r="B2039" s="1">
        <v>9624209.0</v>
      </c>
      <c r="C2039" s="1">
        <v>2.9645202E7</v>
      </c>
      <c r="D2039" s="1">
        <v>6.176796E7</v>
      </c>
      <c r="E2039" s="1">
        <v>2.37458192E8</v>
      </c>
      <c r="F2039" s="1">
        <v>6.176796E7</v>
      </c>
      <c r="G2039" s="1">
        <v>2.3960952E7</v>
      </c>
    </row>
    <row r="2040" ht="15.75" customHeight="1">
      <c r="A2040" s="2">
        <v>42011.0</v>
      </c>
      <c r="B2040" s="1">
        <v>9850022.0</v>
      </c>
      <c r="C2040" s="1">
        <v>2.911406E7</v>
      </c>
      <c r="D2040" s="1">
        <v>5.280698E7</v>
      </c>
      <c r="E2040" s="1">
        <v>1.60423744E8</v>
      </c>
      <c r="F2040" s="1">
        <v>5.280698E7</v>
      </c>
      <c r="G2040" s="1">
        <v>2.2045332E7</v>
      </c>
    </row>
    <row r="2041" ht="15.75" customHeight="1">
      <c r="A2041" s="2">
        <v>42010.0</v>
      </c>
      <c r="B2041" s="1">
        <v>1.6037952E7</v>
      </c>
      <c r="C2041" s="1">
        <v>3.6447856E7</v>
      </c>
      <c r="D2041" s="1">
        <v>7.038068E7</v>
      </c>
      <c r="E2041" s="1">
        <v>2.63188464E8</v>
      </c>
      <c r="F2041" s="1">
        <v>7.038068E7</v>
      </c>
      <c r="G2041" s="1">
        <v>2.7399288E7</v>
      </c>
    </row>
    <row r="2042" ht="15.75" customHeight="1">
      <c r="A2042" s="2">
        <v>42009.0</v>
      </c>
      <c r="B2042" s="1">
        <v>1.816502E7</v>
      </c>
      <c r="C2042" s="1">
        <v>3.9673864E7</v>
      </c>
      <c r="D2042" s="1">
        <v>5.548462E7</v>
      </c>
      <c r="E2042" s="1">
        <v>2.57141968E8</v>
      </c>
      <c r="F2042" s="1">
        <v>5.548462E7</v>
      </c>
      <c r="G2042" s="1">
        <v>2.6452192E7</v>
      </c>
    </row>
    <row r="2043" ht="15.75" customHeight="1">
      <c r="A2043" s="2">
        <v>42006.0</v>
      </c>
      <c r="B2043" s="1">
        <v>1.3474825E7</v>
      </c>
      <c r="C2043" s="1">
        <v>2.7913852E7</v>
      </c>
      <c r="D2043" s="1">
        <v>5.576202E7</v>
      </c>
      <c r="E2043" s="1">
        <v>2.12818496E8</v>
      </c>
      <c r="F2043" s="1">
        <v>5.576202E7</v>
      </c>
      <c r="G2043" s="1">
        <v>1.8177476E7</v>
      </c>
    </row>
    <row r="2044" ht="15.75" customHeight="1">
      <c r="A2044" s="2">
        <v>42004.0</v>
      </c>
      <c r="B2044" s="1">
        <v>8627773.0</v>
      </c>
      <c r="C2044" s="1">
        <v>2.155245E7</v>
      </c>
      <c r="D2044" s="1">
        <v>4.115532E7</v>
      </c>
      <c r="E2044" s="1">
        <v>1.65613408E8</v>
      </c>
      <c r="F2044" s="1">
        <v>4.115532E7</v>
      </c>
      <c r="G2044" s="1">
        <v>2.004044E7</v>
      </c>
    </row>
    <row r="2045" ht="15.75" customHeight="1">
      <c r="A2045" s="2">
        <v>42003.0</v>
      </c>
      <c r="B2045" s="1">
        <v>7011221.0</v>
      </c>
      <c r="C2045" s="1">
        <v>1.6384692E7</v>
      </c>
      <c r="D2045" s="1">
        <v>4.186046E7</v>
      </c>
      <c r="E2045" s="1">
        <v>1.19525904E8</v>
      </c>
      <c r="F2045" s="1">
        <v>4.186046E7</v>
      </c>
      <c r="G2045" s="1">
        <v>1.4370763E7</v>
      </c>
    </row>
    <row r="2046" ht="15.75" customHeight="1">
      <c r="A2046" s="2">
        <v>42002.0</v>
      </c>
      <c r="B2046" s="1">
        <v>8608586.0</v>
      </c>
      <c r="C2046" s="1">
        <v>1.4439518E7</v>
      </c>
      <c r="D2046" s="1">
        <v>6.018092E7</v>
      </c>
      <c r="E2046" s="1">
        <v>1.1039568E8</v>
      </c>
      <c r="F2046" s="1">
        <v>6.018092E7</v>
      </c>
      <c r="G2046" s="1">
        <v>1.4134666E7</v>
      </c>
    </row>
    <row r="2047" ht="15.75" customHeight="1">
      <c r="A2047" s="2">
        <v>41999.0</v>
      </c>
      <c r="B2047" s="1">
        <v>8847447.0</v>
      </c>
      <c r="C2047" s="1">
        <v>1.3197817E7</v>
      </c>
      <c r="D2047" s="1">
        <v>5.787602E7</v>
      </c>
      <c r="E2047" s="1">
        <v>1.34883808E8</v>
      </c>
      <c r="F2047" s="1">
        <v>5.787602E7</v>
      </c>
      <c r="G2047" s="1">
        <v>1.0647388E7</v>
      </c>
    </row>
    <row r="2048" ht="15.75" customHeight="1">
      <c r="A2048" s="2">
        <v>41997.0</v>
      </c>
      <c r="B2048" s="1">
        <v>5412407.0</v>
      </c>
      <c r="C2048" s="1">
        <v>1.144279E7</v>
      </c>
      <c r="D2048" s="1">
        <v>3.036214E7</v>
      </c>
      <c r="E2048" s="1">
        <v>5.7918444E7</v>
      </c>
      <c r="F2048" s="1">
        <v>3.036214E7</v>
      </c>
      <c r="G2048" s="1">
        <v>7685481.0</v>
      </c>
    </row>
    <row r="2049" ht="15.75" customHeight="1">
      <c r="A2049" s="2">
        <v>41996.0</v>
      </c>
      <c r="B2049" s="1">
        <v>8307964.0</v>
      </c>
      <c r="C2049" s="1">
        <v>2.3656528E7</v>
      </c>
      <c r="D2049" s="1">
        <v>5.436718E7</v>
      </c>
      <c r="E2049" s="1">
        <v>1.0411368E8</v>
      </c>
      <c r="F2049" s="1">
        <v>5.436718E7</v>
      </c>
      <c r="G2049" s="1">
        <v>1.986582E7</v>
      </c>
    </row>
    <row r="2050" ht="15.75" customHeight="1">
      <c r="A2050" s="2">
        <v>41995.0</v>
      </c>
      <c r="B2050" s="1">
        <v>8007650.0</v>
      </c>
      <c r="C2050" s="1">
        <v>2.6565984E7</v>
      </c>
      <c r="D2050" s="1">
        <v>8.0076544E7</v>
      </c>
      <c r="E2050" s="1">
        <v>1.80670192E8</v>
      </c>
      <c r="F2050" s="1">
        <v>8.0076544E7</v>
      </c>
      <c r="G2050" s="1">
        <v>3.139577E7</v>
      </c>
    </row>
    <row r="2051" ht="15.75" customHeight="1">
      <c r="A2051" s="2">
        <v>41992.0</v>
      </c>
      <c r="B2051" s="1">
        <v>1.5048061E7</v>
      </c>
      <c r="C2051" s="1">
        <v>6.4551184E7</v>
      </c>
      <c r="D2051" s="1">
        <v>1.74182576E8</v>
      </c>
      <c r="E2051" s="1">
        <v>3.53719072E8</v>
      </c>
      <c r="F2051" s="1">
        <v>1.74182576E8</v>
      </c>
      <c r="G2051" s="1">
        <v>4.3334992E7</v>
      </c>
    </row>
    <row r="2052" ht="15.75" customHeight="1">
      <c r="A2052" s="2">
        <v>41991.0</v>
      </c>
      <c r="B2052" s="1">
        <v>1.5639365E7</v>
      </c>
      <c r="C2052" s="1">
        <v>4.0105552E7</v>
      </c>
      <c r="D2052" s="1">
        <v>1.54761344E8</v>
      </c>
      <c r="E2052" s="1">
        <v>2.36024864E8</v>
      </c>
      <c r="F2052" s="1">
        <v>1.54761344E8</v>
      </c>
      <c r="G2052" s="1">
        <v>3.422208E7</v>
      </c>
    </row>
    <row r="2053" ht="15.75" customHeight="1">
      <c r="A2053" s="2">
        <v>41990.0</v>
      </c>
      <c r="B2053" s="1">
        <v>2.0193048E7</v>
      </c>
      <c r="C2053" s="1">
        <v>3.4970864E7</v>
      </c>
      <c r="D2053" s="1">
        <v>8.8670096E7</v>
      </c>
      <c r="E2053" s="1">
        <v>2.13647088E8</v>
      </c>
      <c r="F2053" s="1">
        <v>8.8670096E7</v>
      </c>
      <c r="G2053" s="1">
        <v>2.9203904E7</v>
      </c>
    </row>
    <row r="2054" ht="15.75" customHeight="1">
      <c r="A2054" s="2">
        <v>41989.0</v>
      </c>
      <c r="B2054" s="1">
        <v>1.6981174E7</v>
      </c>
      <c r="C2054" s="1">
        <v>4.7801392E7</v>
      </c>
      <c r="D2054" s="1">
        <v>1.3002504E8</v>
      </c>
      <c r="E2054" s="1">
        <v>2.43162928E8</v>
      </c>
      <c r="F2054" s="1">
        <v>1.3002504E8</v>
      </c>
      <c r="G2054" s="1">
        <v>3.1554592E7</v>
      </c>
    </row>
    <row r="2055" ht="15.75" customHeight="1">
      <c r="A2055" s="2">
        <v>41988.0</v>
      </c>
      <c r="B2055" s="1">
        <v>1.2025545E7</v>
      </c>
      <c r="C2055" s="1">
        <v>2.924776E7</v>
      </c>
      <c r="D2055" s="1">
        <v>7.6831536E7</v>
      </c>
      <c r="E2055" s="1">
        <v>2.6887232E8</v>
      </c>
      <c r="F2055" s="1">
        <v>7.6831536E7</v>
      </c>
      <c r="G2055" s="1">
        <v>2.9396532E7</v>
      </c>
    </row>
    <row r="2056" ht="15.75" customHeight="1">
      <c r="A2056" s="2">
        <v>41985.0</v>
      </c>
      <c r="B2056" s="1">
        <v>1.3574519E7</v>
      </c>
      <c r="C2056" s="1">
        <v>3.4248372E7</v>
      </c>
      <c r="D2056" s="1">
        <v>6.324644E7</v>
      </c>
      <c r="E2056" s="1">
        <v>2.24112544E8</v>
      </c>
      <c r="F2056" s="1">
        <v>6.324644E7</v>
      </c>
      <c r="G2056" s="1">
        <v>2.8091616E7</v>
      </c>
    </row>
    <row r="2057" ht="15.75" customHeight="1">
      <c r="A2057" s="2">
        <v>41984.0</v>
      </c>
      <c r="B2057" s="1">
        <v>1.1771424E7</v>
      </c>
      <c r="C2057" s="1">
        <v>2.9061918E7</v>
      </c>
      <c r="D2057" s="1">
        <v>6.545838E7</v>
      </c>
      <c r="E2057" s="1">
        <v>1.65886304E8</v>
      </c>
      <c r="F2057" s="1">
        <v>6.545838E7</v>
      </c>
      <c r="G2057" s="1">
        <v>3.349266E7</v>
      </c>
    </row>
    <row r="2058" ht="15.75" customHeight="1">
      <c r="A2058" s="2">
        <v>41983.0</v>
      </c>
      <c r="B2058" s="1">
        <v>1.2674977E7</v>
      </c>
      <c r="C2058" s="1">
        <v>3.0431788E7</v>
      </c>
      <c r="D2058" s="1">
        <v>6.49178E7</v>
      </c>
      <c r="E2058" s="1">
        <v>1.7826128E8</v>
      </c>
      <c r="F2058" s="1">
        <v>6.49178E7</v>
      </c>
      <c r="G2058" s="1">
        <v>3.2210532E7</v>
      </c>
    </row>
    <row r="2059" ht="15.75" customHeight="1">
      <c r="A2059" s="2">
        <v>41982.0</v>
      </c>
      <c r="B2059" s="1">
        <v>1.7994368E7</v>
      </c>
      <c r="C2059" s="1">
        <v>2.4330506E7</v>
      </c>
      <c r="D2059" s="1">
        <v>8.099012E7</v>
      </c>
      <c r="E2059" s="1">
        <v>2.40832144E8</v>
      </c>
      <c r="F2059" s="1">
        <v>8.099012E7</v>
      </c>
      <c r="G2059" s="1">
        <v>2.5358584E7</v>
      </c>
    </row>
    <row r="2060" ht="15.75" customHeight="1">
      <c r="A2060" s="2">
        <v>41981.0</v>
      </c>
      <c r="B2060" s="1">
        <v>1.3628643E7</v>
      </c>
      <c r="C2060" s="1">
        <v>2.6663108E7</v>
      </c>
      <c r="D2060" s="1">
        <v>7.27836E7</v>
      </c>
      <c r="E2060" s="1">
        <v>2.30659392E8</v>
      </c>
      <c r="F2060" s="1">
        <v>7.27836E7</v>
      </c>
      <c r="G2060" s="1">
        <v>2.5733852E7</v>
      </c>
    </row>
    <row r="2061" ht="15.75" customHeight="1">
      <c r="A2061" s="2">
        <v>41978.0</v>
      </c>
      <c r="B2061" s="1">
        <v>9929871.0</v>
      </c>
      <c r="C2061" s="1">
        <v>2.7313448E7</v>
      </c>
      <c r="D2061" s="1">
        <v>6.530428E7</v>
      </c>
      <c r="E2061" s="1">
        <v>1.53275584E8</v>
      </c>
      <c r="F2061" s="1">
        <v>6.530428E7</v>
      </c>
      <c r="G2061" s="1">
        <v>2.4306446E7</v>
      </c>
    </row>
    <row r="2062" ht="15.75" customHeight="1">
      <c r="A2062" s="2">
        <v>41977.0</v>
      </c>
      <c r="B2062" s="1">
        <v>1.1864713E7</v>
      </c>
      <c r="C2062" s="1">
        <v>3.0345132E7</v>
      </c>
      <c r="D2062" s="1">
        <v>6.593284E7</v>
      </c>
      <c r="E2062" s="1">
        <v>1.68623104E8</v>
      </c>
      <c r="F2062" s="1">
        <v>6.593284E7</v>
      </c>
      <c r="G2062" s="1">
        <v>1.439052E7</v>
      </c>
    </row>
    <row r="2063" ht="15.75" customHeight="1">
      <c r="A2063" s="2">
        <v>41976.0</v>
      </c>
      <c r="B2063" s="1">
        <v>1.3831902E7</v>
      </c>
      <c r="C2063" s="1">
        <v>2.3534752E7</v>
      </c>
      <c r="D2063" s="1">
        <v>1.1379808E8</v>
      </c>
      <c r="E2063" s="1">
        <v>1.7225376E8</v>
      </c>
      <c r="F2063" s="1">
        <v>1.1379808E8</v>
      </c>
      <c r="G2063" s="1">
        <v>1.6689857E7</v>
      </c>
    </row>
    <row r="2064" ht="15.75" customHeight="1">
      <c r="A2064" s="2">
        <v>41975.0</v>
      </c>
      <c r="B2064" s="1">
        <v>1.4271698E7</v>
      </c>
      <c r="C2064" s="1">
        <v>2.5773478E7</v>
      </c>
      <c r="D2064" s="1">
        <v>5.580514E7</v>
      </c>
      <c r="E2064" s="1">
        <v>2.3739576E8</v>
      </c>
      <c r="F2064" s="1">
        <v>5.580514E7</v>
      </c>
      <c r="G2064" s="1">
        <v>1.6773884E7</v>
      </c>
    </row>
    <row r="2065" ht="15.75" customHeight="1">
      <c r="A2065" s="2">
        <v>41974.0</v>
      </c>
      <c r="B2065" s="1">
        <v>1.1964673E7</v>
      </c>
      <c r="C2065" s="1">
        <v>3.1191576E7</v>
      </c>
      <c r="D2065" s="1">
        <v>9.8897216E7</v>
      </c>
      <c r="E2065" s="1">
        <v>3.3525616E8</v>
      </c>
      <c r="F2065" s="1">
        <v>9.8897216E7</v>
      </c>
      <c r="G2065" s="1">
        <v>3.1789866E7</v>
      </c>
    </row>
    <row r="2066" ht="15.75" customHeight="1">
      <c r="A2066" s="2">
        <v>41971.0</v>
      </c>
      <c r="B2066" s="1">
        <v>6702255.0</v>
      </c>
      <c r="C2066" s="1">
        <v>2.1534426E7</v>
      </c>
      <c r="D2066" s="1">
        <v>6.103596E7</v>
      </c>
      <c r="E2066" s="1">
        <v>9.9257608E7</v>
      </c>
      <c r="F2066" s="1">
        <v>6.103596E7</v>
      </c>
      <c r="G2066" s="1">
        <v>1.5992035E7</v>
      </c>
    </row>
    <row r="2067" ht="15.75" customHeight="1">
      <c r="A2067" s="2">
        <v>41969.0</v>
      </c>
      <c r="B2067" s="1">
        <v>1.0065321E7</v>
      </c>
      <c r="C2067" s="1">
        <v>2.7164876E7</v>
      </c>
      <c r="D2067" s="1">
        <v>3.971898E7</v>
      </c>
      <c r="E2067" s="1">
        <v>1.63327552E8</v>
      </c>
      <c r="F2067" s="1">
        <v>3.971898E7</v>
      </c>
      <c r="G2067" s="1">
        <v>3.2721584E7</v>
      </c>
    </row>
    <row r="2068" ht="15.75" customHeight="1">
      <c r="A2068" s="2">
        <v>41968.0</v>
      </c>
      <c r="B2068" s="1">
        <v>2.8100842E7</v>
      </c>
      <c r="C2068" s="1">
        <v>2.8007992E7</v>
      </c>
      <c r="D2068" s="1">
        <v>5.129978E7</v>
      </c>
      <c r="E2068" s="1">
        <v>2.7536176E8</v>
      </c>
      <c r="F2068" s="1">
        <v>5.129978E7</v>
      </c>
      <c r="G2068" s="1">
        <v>3.2250204E7</v>
      </c>
    </row>
    <row r="2069" ht="15.75" customHeight="1">
      <c r="A2069" s="2">
        <v>41967.0</v>
      </c>
      <c r="B2069" s="1">
        <v>1.7863908E7</v>
      </c>
      <c r="C2069" s="1">
        <v>3.5434244E7</v>
      </c>
      <c r="D2069" s="1">
        <v>5.508372E7</v>
      </c>
      <c r="E2069" s="1">
        <v>1.89803296E8</v>
      </c>
      <c r="F2069" s="1">
        <v>5.508372E7</v>
      </c>
      <c r="G2069" s="1">
        <v>2.2103832E7</v>
      </c>
    </row>
    <row r="2070" ht="15.75" customHeight="1">
      <c r="A2070" s="2">
        <v>41964.0</v>
      </c>
      <c r="B2070" s="1">
        <v>1.7877784E7</v>
      </c>
      <c r="C2070" s="1">
        <v>4.2884796E7</v>
      </c>
      <c r="D2070" s="1">
        <v>8.9331744E7</v>
      </c>
      <c r="E2070" s="1">
        <v>2.28717184E8</v>
      </c>
      <c r="F2070" s="1">
        <v>8.9331744E7</v>
      </c>
      <c r="G2070" s="1">
        <v>2.3060382E7</v>
      </c>
    </row>
    <row r="2071" ht="15.75" customHeight="1">
      <c r="A2071" s="2">
        <v>41963.0</v>
      </c>
      <c r="B2071" s="1">
        <v>1.5425431E7</v>
      </c>
      <c r="C2071" s="1">
        <v>2.1510588E7</v>
      </c>
      <c r="D2071" s="1">
        <v>6.8734416E7</v>
      </c>
      <c r="E2071" s="1">
        <v>1.73582144E8</v>
      </c>
      <c r="F2071" s="1">
        <v>6.8734416E7</v>
      </c>
      <c r="G2071" s="1">
        <v>1.9154862E7</v>
      </c>
    </row>
    <row r="2072" ht="15.75" customHeight="1">
      <c r="A2072" s="2">
        <v>41962.0</v>
      </c>
      <c r="B2072" s="1">
        <v>2.451542E7</v>
      </c>
      <c r="C2072" s="1">
        <v>2.617745E7</v>
      </c>
      <c r="D2072" s="1">
        <v>6.563228E7</v>
      </c>
      <c r="E2072" s="1">
        <v>1.6747664E8</v>
      </c>
      <c r="F2072" s="1">
        <v>6.563228E7</v>
      </c>
      <c r="G2072" s="1">
        <v>2.5441164E7</v>
      </c>
    </row>
    <row r="2073" ht="15.75" customHeight="1">
      <c r="A2073" s="2">
        <v>41961.0</v>
      </c>
      <c r="B2073" s="1">
        <v>7927178.0</v>
      </c>
      <c r="C2073" s="1">
        <v>2.3996456E7</v>
      </c>
      <c r="D2073" s="1">
        <v>7.1023216E7</v>
      </c>
      <c r="E2073" s="1">
        <v>1.76895904E8</v>
      </c>
      <c r="F2073" s="1">
        <v>7.1023216E7</v>
      </c>
      <c r="G2073" s="1">
        <v>2.0696644E7</v>
      </c>
    </row>
    <row r="2074" ht="15.75" customHeight="1">
      <c r="A2074" s="2">
        <v>41960.0</v>
      </c>
      <c r="B2074" s="1">
        <v>9225643.0</v>
      </c>
      <c r="C2074" s="1">
        <v>3.0318648E7</v>
      </c>
      <c r="D2074" s="1">
        <v>9.5698656E7</v>
      </c>
      <c r="E2074" s="1">
        <v>1.86986848E8</v>
      </c>
      <c r="F2074" s="1">
        <v>9.5698656E7</v>
      </c>
      <c r="G2074" s="1">
        <v>2.8701192E7</v>
      </c>
    </row>
    <row r="2075" ht="15.75" customHeight="1">
      <c r="A2075" s="2">
        <v>41957.0</v>
      </c>
      <c r="B2075" s="1">
        <v>1.0988621E7</v>
      </c>
      <c r="C2075" s="1">
        <v>2.9081656E7</v>
      </c>
      <c r="D2075" s="1">
        <v>1.77555696E8</v>
      </c>
      <c r="E2075" s="1">
        <v>1.76254384E8</v>
      </c>
      <c r="F2075" s="1">
        <v>1.77555696E8</v>
      </c>
      <c r="G2075" s="1">
        <v>1.9476878E7</v>
      </c>
    </row>
    <row r="2076" ht="15.75" customHeight="1">
      <c r="A2076" s="2">
        <v>41956.0</v>
      </c>
      <c r="B2076" s="1">
        <v>1.0490466E7</v>
      </c>
      <c r="C2076" s="1">
        <v>2.6210432E7</v>
      </c>
      <c r="D2076" s="1">
        <v>7.372856E7</v>
      </c>
      <c r="E2076" s="1">
        <v>2.38091424E8</v>
      </c>
      <c r="F2076" s="1">
        <v>7.372856E7</v>
      </c>
      <c r="G2076" s="1">
        <v>2.6448452E7</v>
      </c>
    </row>
    <row r="2077" ht="15.75" customHeight="1">
      <c r="A2077" s="2">
        <v>41955.0</v>
      </c>
      <c r="B2077" s="1">
        <v>1.0958724E7</v>
      </c>
      <c r="C2077" s="1">
        <v>2.2722124E7</v>
      </c>
      <c r="D2077" s="1">
        <v>4.365964E7</v>
      </c>
      <c r="E2077" s="1">
        <v>1.87769728E8</v>
      </c>
      <c r="F2077" s="1">
        <v>4.365964E7</v>
      </c>
      <c r="G2077" s="1">
        <v>2.6536608E7</v>
      </c>
    </row>
    <row r="2078" ht="15.75" customHeight="1">
      <c r="A2078" s="2">
        <v>41954.0</v>
      </c>
      <c r="B2078" s="1">
        <v>1.4849177E7</v>
      </c>
      <c r="C2078" s="1">
        <v>2.344524E7</v>
      </c>
      <c r="D2078" s="1">
        <v>7.6146656E7</v>
      </c>
      <c r="E2078" s="1">
        <v>1.09769008E8</v>
      </c>
      <c r="F2078" s="1">
        <v>7.6146656E7</v>
      </c>
      <c r="G2078" s="1">
        <v>1.8735124E7</v>
      </c>
    </row>
    <row r="2079" ht="15.75" customHeight="1">
      <c r="A2079" s="2">
        <v>41953.0</v>
      </c>
      <c r="B2079" s="1">
        <v>9711317.0</v>
      </c>
      <c r="C2079" s="1">
        <v>3.6370068E7</v>
      </c>
      <c r="D2079" s="1">
        <v>5.618112E7</v>
      </c>
      <c r="E2079" s="1">
        <v>1.08782192E8</v>
      </c>
      <c r="F2079" s="1">
        <v>5.618112E7</v>
      </c>
      <c r="G2079" s="1">
        <v>2.1575126E7</v>
      </c>
    </row>
    <row r="2080" ht="15.75" customHeight="1">
      <c r="A2080" s="2">
        <v>41950.0</v>
      </c>
      <c r="B2080" s="1">
        <v>9303980.0</v>
      </c>
      <c r="C2080" s="1">
        <v>2.8000598E7</v>
      </c>
      <c r="D2080" s="1">
        <v>5.294704E7</v>
      </c>
      <c r="E2080" s="1">
        <v>1.34766144E8</v>
      </c>
      <c r="F2080" s="1">
        <v>5.294704E7</v>
      </c>
      <c r="G2080" s="1">
        <v>2.077438E7</v>
      </c>
    </row>
    <row r="2081" ht="15.75" customHeight="1">
      <c r="A2081" s="2">
        <v>41949.0</v>
      </c>
      <c r="B2081" s="1">
        <v>9991933.0</v>
      </c>
      <c r="C2081" s="1">
        <v>3.303784E7</v>
      </c>
      <c r="D2081" s="1">
        <v>7.5162416E7</v>
      </c>
      <c r="E2081" s="1">
        <v>1.39873824E8</v>
      </c>
      <c r="F2081" s="1">
        <v>7.5162416E7</v>
      </c>
      <c r="G2081" s="1">
        <v>2.1383194E7</v>
      </c>
    </row>
    <row r="2082" ht="15.75" customHeight="1">
      <c r="A2082" s="2">
        <v>41948.0</v>
      </c>
      <c r="B2082" s="1">
        <v>1.3645758E7</v>
      </c>
      <c r="C2082" s="1">
        <v>2.2449594E7</v>
      </c>
      <c r="D2082" s="1">
        <v>9.348984E7</v>
      </c>
      <c r="E2082" s="1">
        <v>1.49743616E8</v>
      </c>
      <c r="F2082" s="1">
        <v>9.348984E7</v>
      </c>
      <c r="G2082" s="1">
        <v>3.5912588E7</v>
      </c>
    </row>
    <row r="2083" ht="15.75" customHeight="1">
      <c r="A2083" s="2">
        <v>41947.0</v>
      </c>
      <c r="B2083" s="1">
        <v>1.1389833E7</v>
      </c>
      <c r="C2083" s="1">
        <v>2.1530812E7</v>
      </c>
      <c r="D2083" s="1">
        <v>6.854768E7</v>
      </c>
      <c r="E2083" s="1">
        <v>1.66297456E8</v>
      </c>
      <c r="F2083" s="1">
        <v>6.854768E7</v>
      </c>
      <c r="G2083" s="1">
        <v>3.9326472E7</v>
      </c>
    </row>
    <row r="2084" ht="15.75" customHeight="1">
      <c r="A2084" s="2">
        <v>41946.0</v>
      </c>
      <c r="B2084" s="1">
        <v>1.760838E7</v>
      </c>
      <c r="C2084" s="1">
        <v>2.3130396E7</v>
      </c>
      <c r="D2084" s="1">
        <v>6.4883E7</v>
      </c>
      <c r="E2084" s="1">
        <v>2.09130208E8</v>
      </c>
      <c r="F2084" s="1">
        <v>6.4883E7</v>
      </c>
      <c r="G2084" s="1">
        <v>4.0727328E7</v>
      </c>
    </row>
    <row r="2085" ht="15.75" customHeight="1">
      <c r="A2085" s="2">
        <v>41943.0</v>
      </c>
      <c r="B2085" s="1">
        <v>2.048674E7</v>
      </c>
      <c r="C2085" s="1">
        <v>3.5849656E7</v>
      </c>
      <c r="D2085" s="1">
        <v>9.1035904E7</v>
      </c>
      <c r="E2085" s="1">
        <v>1.78557136E8</v>
      </c>
      <c r="F2085" s="1">
        <v>9.1035904E7</v>
      </c>
      <c r="G2085" s="1">
        <v>4.4544324E7</v>
      </c>
    </row>
    <row r="2086" ht="15.75" customHeight="1">
      <c r="A2086" s="2">
        <v>41942.0</v>
      </c>
      <c r="B2086" s="1">
        <v>1.0593681E7</v>
      </c>
      <c r="C2086" s="1">
        <v>3.0073872E7</v>
      </c>
      <c r="D2086" s="1">
        <v>8.1103104E7</v>
      </c>
      <c r="E2086" s="1">
        <v>1.62619168E8</v>
      </c>
      <c r="F2086" s="1">
        <v>8.1103104E7</v>
      </c>
      <c r="G2086" s="1">
        <v>8.3269552E7</v>
      </c>
    </row>
    <row r="2087" ht="15.75" customHeight="1">
      <c r="A2087" s="2">
        <v>41941.0</v>
      </c>
      <c r="B2087" s="1">
        <v>1.2560058E7</v>
      </c>
      <c r="C2087" s="1">
        <v>3.0283622E7</v>
      </c>
      <c r="D2087" s="1">
        <v>9.7665184E7</v>
      </c>
      <c r="E2087" s="1">
        <v>2.1075152E8</v>
      </c>
      <c r="F2087" s="1">
        <v>9.7665184E7</v>
      </c>
      <c r="G2087" s="1">
        <v>1.0611952E8</v>
      </c>
    </row>
    <row r="2088" ht="15.75" customHeight="1">
      <c r="A2088" s="2">
        <v>41940.0</v>
      </c>
      <c r="B2088" s="1">
        <v>1.1750844E7</v>
      </c>
      <c r="C2088" s="1">
        <v>2.904975E7</v>
      </c>
      <c r="D2088" s="1">
        <v>1.1153292E8</v>
      </c>
      <c r="E2088" s="1">
        <v>1.92243792E8</v>
      </c>
      <c r="F2088" s="1">
        <v>1.1153292E8</v>
      </c>
      <c r="G2088" s="1">
        <v>7.4211768E7</v>
      </c>
    </row>
    <row r="2089" ht="15.75" customHeight="1">
      <c r="A2089" s="2">
        <v>41939.0</v>
      </c>
      <c r="B2089" s="1">
        <v>1.4951363E7</v>
      </c>
      <c r="C2089" s="1">
        <v>3.0371308E7</v>
      </c>
      <c r="D2089" s="1">
        <v>1.1901188E8</v>
      </c>
      <c r="E2089" s="1">
        <v>1.367508E8</v>
      </c>
      <c r="F2089" s="1">
        <v>1.1901188E8</v>
      </c>
      <c r="G2089" s="1">
        <v>3.016892E7</v>
      </c>
    </row>
    <row r="2090" ht="15.75" customHeight="1">
      <c r="A2090" s="2">
        <v>41936.0</v>
      </c>
      <c r="B2090" s="1">
        <v>1.466283E7</v>
      </c>
      <c r="C2090" s="1">
        <v>6.108104E7</v>
      </c>
      <c r="D2090" s="1">
        <v>3.96118208E8</v>
      </c>
      <c r="E2090" s="1">
        <v>1.88215664E8</v>
      </c>
      <c r="F2090" s="1">
        <v>3.96118208E8</v>
      </c>
      <c r="G2090" s="1">
        <v>3.224752E7</v>
      </c>
    </row>
    <row r="2091" ht="15.75" customHeight="1">
      <c r="A2091" s="2">
        <v>41935.0</v>
      </c>
      <c r="B2091" s="1">
        <v>1.9926836E7</v>
      </c>
      <c r="C2091" s="1">
        <v>4.5451868E7</v>
      </c>
      <c r="D2091" s="1">
        <v>1.80763856E8</v>
      </c>
      <c r="E2091" s="1">
        <v>2.84298688E8</v>
      </c>
      <c r="F2091" s="1">
        <v>1.80763856E8</v>
      </c>
      <c r="G2091" s="1">
        <v>3.50558E7</v>
      </c>
    </row>
    <row r="2092" ht="15.75" customHeight="1">
      <c r="A2092" s="2">
        <v>41934.0</v>
      </c>
      <c r="B2092" s="1">
        <v>3.2175688E7</v>
      </c>
      <c r="C2092" s="1">
        <v>3.3579816E7</v>
      </c>
      <c r="D2092" s="1">
        <v>6.260098E7</v>
      </c>
      <c r="E2092" s="1">
        <v>2.73052576E8</v>
      </c>
      <c r="F2092" s="1">
        <v>6.260098E7</v>
      </c>
      <c r="G2092" s="1">
        <v>4.1862392E7</v>
      </c>
    </row>
    <row r="2093" ht="15.75" customHeight="1">
      <c r="A2093" s="2">
        <v>41933.0</v>
      </c>
      <c r="B2093" s="1">
        <v>1.9392528E7</v>
      </c>
      <c r="C2093" s="1">
        <v>3.6433824E7</v>
      </c>
      <c r="D2093" s="1">
        <v>7.1267024E7</v>
      </c>
      <c r="E2093" s="1">
        <v>3.78495616E8</v>
      </c>
      <c r="F2093" s="1">
        <v>7.1267024E7</v>
      </c>
      <c r="G2093" s="1">
        <v>3.2252404E7</v>
      </c>
    </row>
    <row r="2094" ht="15.75" customHeight="1">
      <c r="A2094" s="2">
        <v>41932.0</v>
      </c>
      <c r="B2094" s="1">
        <v>3.353842E7</v>
      </c>
      <c r="C2094" s="1">
        <v>3.4530888E7</v>
      </c>
      <c r="D2094" s="1">
        <v>6.47898E7</v>
      </c>
      <c r="E2094" s="1">
        <v>3.1006912E8</v>
      </c>
      <c r="F2094" s="1">
        <v>6.47898E7</v>
      </c>
      <c r="G2094" s="1">
        <v>3.470126E7</v>
      </c>
    </row>
    <row r="2095" ht="15.75" customHeight="1">
      <c r="A2095" s="2">
        <v>41929.0</v>
      </c>
      <c r="B2095" s="1">
        <v>7.9185464E7</v>
      </c>
      <c r="C2095" s="1">
        <v>4.0683344E7</v>
      </c>
      <c r="D2095" s="1">
        <v>8.818436E7</v>
      </c>
      <c r="E2095" s="1">
        <v>2.72718752E8</v>
      </c>
      <c r="F2095" s="1">
        <v>8.818436E7</v>
      </c>
      <c r="G2095" s="1">
        <v>7.634164E7</v>
      </c>
    </row>
    <row r="2096" ht="15.75" customHeight="1">
      <c r="A2096" s="2">
        <v>41928.0</v>
      </c>
      <c r="B2096" s="1">
        <v>9.2304992E7</v>
      </c>
      <c r="C2096" s="1">
        <v>4.9040988E7</v>
      </c>
      <c r="D2096" s="1">
        <v>9.463732E7</v>
      </c>
      <c r="E2096" s="1">
        <v>2.8861808E8</v>
      </c>
      <c r="F2096" s="1">
        <v>9.463732E7</v>
      </c>
      <c r="G2096" s="1">
        <v>5.352946E7</v>
      </c>
    </row>
    <row r="2097" ht="15.75" customHeight="1">
      <c r="A2097" s="2">
        <v>41927.0</v>
      </c>
      <c r="B2097" s="1">
        <v>5.9927576E7</v>
      </c>
      <c r="C2097" s="1">
        <v>6.022096E7</v>
      </c>
      <c r="D2097" s="1">
        <v>1.0696508E8</v>
      </c>
      <c r="E2097" s="1">
        <v>4.037344E8</v>
      </c>
      <c r="F2097" s="1">
        <v>1.0696508E8</v>
      </c>
      <c r="G2097" s="1">
        <v>6.1528316E7</v>
      </c>
    </row>
    <row r="2098" ht="15.75" customHeight="1">
      <c r="A2098" s="2">
        <v>41926.0</v>
      </c>
      <c r="B2098" s="1">
        <v>1.6759701E7</v>
      </c>
      <c r="C2098" s="1">
        <v>3.812056E7</v>
      </c>
      <c r="D2098" s="1">
        <v>6.7716176E7</v>
      </c>
      <c r="E2098" s="1">
        <v>2.5475424E8</v>
      </c>
      <c r="F2098" s="1">
        <v>6.7716176E7</v>
      </c>
      <c r="G2098" s="1">
        <v>5.0299288E7</v>
      </c>
    </row>
    <row r="2099" ht="15.75" customHeight="1">
      <c r="A2099" s="2">
        <v>41925.0</v>
      </c>
      <c r="B2099" s="1">
        <v>2.0231324E7</v>
      </c>
      <c r="C2099" s="1">
        <v>3.7100208E7</v>
      </c>
      <c r="D2099" s="1">
        <v>8.7397E7</v>
      </c>
      <c r="E2099" s="1">
        <v>2.14333472E8</v>
      </c>
      <c r="F2099" s="1">
        <v>8.7397E7</v>
      </c>
      <c r="G2099" s="1">
        <v>4.393764E7</v>
      </c>
    </row>
    <row r="2100" ht="15.75" customHeight="1">
      <c r="A2100" s="2">
        <v>41922.0</v>
      </c>
      <c r="B2100" s="1">
        <v>1.9122844E7</v>
      </c>
      <c r="C2100" s="1">
        <v>5.1978144E7</v>
      </c>
      <c r="D2100" s="1">
        <v>7.368628E7</v>
      </c>
      <c r="E2100" s="1">
        <v>2.65326368E8</v>
      </c>
      <c r="F2100" s="1">
        <v>7.368628E7</v>
      </c>
      <c r="G2100" s="1">
        <v>5.214616E7</v>
      </c>
    </row>
    <row r="2101" ht="15.75" customHeight="1">
      <c r="A2101" s="2">
        <v>41921.0</v>
      </c>
      <c r="B2101" s="1">
        <v>1.4933275E7</v>
      </c>
      <c r="C2101" s="1">
        <v>3.4426596E7</v>
      </c>
      <c r="D2101" s="1">
        <v>7.178928E7</v>
      </c>
      <c r="E2101" s="1">
        <v>3.09506112E8</v>
      </c>
      <c r="F2101" s="1">
        <v>7.178928E7</v>
      </c>
      <c r="G2101" s="1">
        <v>3.2487174E7</v>
      </c>
    </row>
    <row r="2102" ht="15.75" customHeight="1">
      <c r="A2102" s="2">
        <v>41920.0</v>
      </c>
      <c r="B2102" s="1">
        <v>1.4344064E7</v>
      </c>
      <c r="C2102" s="1">
        <v>3.3030972E7</v>
      </c>
      <c r="D2102" s="1">
        <v>6.91792E7</v>
      </c>
      <c r="E2102" s="1">
        <v>2.29618688E8</v>
      </c>
      <c r="F2102" s="1">
        <v>6.91792E7</v>
      </c>
      <c r="G2102" s="1">
        <v>3.2975514E7</v>
      </c>
    </row>
    <row r="2103" ht="15.75" customHeight="1">
      <c r="A2103" s="2">
        <v>41919.0</v>
      </c>
      <c r="B2103" s="1">
        <v>1.3760117E7</v>
      </c>
      <c r="C2103" s="1">
        <v>2.5724544E7</v>
      </c>
      <c r="D2103" s="1">
        <v>4.731396E7</v>
      </c>
      <c r="E2103" s="1">
        <v>1.68376736E8</v>
      </c>
      <c r="F2103" s="1">
        <v>4.731396E7</v>
      </c>
      <c r="G2103" s="1">
        <v>2.5317488E7</v>
      </c>
    </row>
    <row r="2104" ht="15.75" customHeight="1">
      <c r="A2104" s="2">
        <v>41918.0</v>
      </c>
      <c r="B2104" s="1">
        <v>1.3711348E7</v>
      </c>
      <c r="C2104" s="1">
        <v>2.060396E7</v>
      </c>
      <c r="D2104" s="1">
        <v>4.588388E7</v>
      </c>
      <c r="E2104" s="1">
        <v>1.48204736E8</v>
      </c>
      <c r="F2104" s="1">
        <v>4.588388E7</v>
      </c>
      <c r="G2104" s="1">
        <v>2.5729192E7</v>
      </c>
    </row>
    <row r="2105" ht="15.75" customHeight="1">
      <c r="A2105" s="2">
        <v>41915.0</v>
      </c>
      <c r="B2105" s="1">
        <v>1.5292396E7</v>
      </c>
      <c r="C2105" s="1">
        <v>3.2453272E7</v>
      </c>
      <c r="D2105" s="1">
        <v>6.075782E7</v>
      </c>
      <c r="E2105" s="1">
        <v>1.73878336E8</v>
      </c>
      <c r="F2105" s="1">
        <v>6.075782E7</v>
      </c>
      <c r="G2105" s="1">
        <v>2.3340172E7</v>
      </c>
    </row>
    <row r="2106" ht="15.75" customHeight="1">
      <c r="A2106" s="2">
        <v>41914.0</v>
      </c>
      <c r="B2106" s="1">
        <v>1.8453436E7</v>
      </c>
      <c r="C2106" s="1">
        <v>2.5119508E7</v>
      </c>
      <c r="D2106" s="1">
        <v>7.107888E7</v>
      </c>
      <c r="E2106" s="1">
        <v>1.91031312E8</v>
      </c>
      <c r="F2106" s="1">
        <v>7.107888E7</v>
      </c>
      <c r="G2106" s="1">
        <v>3.6487612E7</v>
      </c>
    </row>
    <row r="2107" ht="15.75" customHeight="1">
      <c r="A2107" s="2">
        <v>41913.0</v>
      </c>
      <c r="B2107" s="1">
        <v>1.5421658E7</v>
      </c>
      <c r="C2107" s="1">
        <v>3.8088356E7</v>
      </c>
      <c r="D2107" s="1">
        <v>6.19347E7</v>
      </c>
      <c r="E2107" s="1">
        <v>2.05965152E8</v>
      </c>
      <c r="F2107" s="1">
        <v>6.19347E7</v>
      </c>
      <c r="G2107" s="1">
        <v>5.5090156E7</v>
      </c>
    </row>
    <row r="2108" ht="15.75" customHeight="1">
      <c r="A2108" s="2">
        <v>41912.0</v>
      </c>
      <c r="B2108" s="1">
        <v>1.2478207E7</v>
      </c>
      <c r="C2108" s="1">
        <v>3.3033086E7</v>
      </c>
      <c r="D2108" s="1">
        <v>5.279934E7</v>
      </c>
      <c r="E2108" s="1">
        <v>2.2105656E8</v>
      </c>
      <c r="F2108" s="1">
        <v>5.279934E7</v>
      </c>
      <c r="G2108" s="1">
        <v>3.5899444E7</v>
      </c>
    </row>
    <row r="2109" ht="15.75" customHeight="1">
      <c r="A2109" s="2">
        <v>41911.0</v>
      </c>
      <c r="B2109" s="1">
        <v>9517529.0</v>
      </c>
      <c r="C2109" s="1">
        <v>2.609098E7</v>
      </c>
      <c r="D2109" s="1">
        <v>3.859178E7</v>
      </c>
      <c r="E2109" s="1">
        <v>1.99065248E8</v>
      </c>
      <c r="F2109" s="1">
        <v>3.859178E7</v>
      </c>
      <c r="G2109" s="1">
        <v>3.4030636E7</v>
      </c>
    </row>
    <row r="2110" ht="15.75" customHeight="1">
      <c r="A2110" s="2">
        <v>41908.0</v>
      </c>
      <c r="B2110" s="1">
        <v>1.0404695E7</v>
      </c>
      <c r="C2110" s="1">
        <v>2.7078764E7</v>
      </c>
      <c r="D2110" s="1">
        <v>7.2783104E7</v>
      </c>
      <c r="E2110" s="1">
        <v>2.49482E8</v>
      </c>
      <c r="F2110" s="1">
        <v>7.2783104E7</v>
      </c>
      <c r="G2110" s="1">
        <v>2.8872012E7</v>
      </c>
    </row>
    <row r="2111" ht="15.75" customHeight="1">
      <c r="A2111" s="2">
        <v>41907.0</v>
      </c>
      <c r="B2111" s="1">
        <v>9853270.0</v>
      </c>
      <c r="C2111" s="1">
        <v>3.3077384E7</v>
      </c>
      <c r="D2111" s="1">
        <v>5.869888E7</v>
      </c>
      <c r="E2111" s="1">
        <v>4.00367968E8</v>
      </c>
      <c r="F2111" s="1">
        <v>5.869888E7</v>
      </c>
      <c r="G2111" s="1">
        <v>3.753258E7</v>
      </c>
    </row>
    <row r="2112" ht="15.75" customHeight="1">
      <c r="A2112" s="2">
        <v>41906.0</v>
      </c>
      <c r="B2112" s="1">
        <v>9556603.0</v>
      </c>
      <c r="C2112" s="1">
        <v>2.6582712E7</v>
      </c>
      <c r="D2112" s="1">
        <v>5.294464E7</v>
      </c>
      <c r="E2112" s="1">
        <v>2.40687312E8</v>
      </c>
      <c r="F2112" s="1">
        <v>5.294464E7</v>
      </c>
      <c r="G2112" s="1">
        <v>3.0679642E7</v>
      </c>
    </row>
    <row r="2113" ht="15.75" customHeight="1">
      <c r="A2113" s="2">
        <v>41905.0</v>
      </c>
      <c r="B2113" s="1">
        <v>1.1474295E7</v>
      </c>
      <c r="C2113" s="1">
        <v>3.3431078E7</v>
      </c>
      <c r="D2113" s="1">
        <v>4.70718E7</v>
      </c>
      <c r="E2113" s="1">
        <v>2.53608784E8</v>
      </c>
      <c r="F2113" s="1">
        <v>4.70718E7</v>
      </c>
      <c r="G2113" s="1">
        <v>3.6814112E7</v>
      </c>
    </row>
    <row r="2114" ht="15.75" customHeight="1">
      <c r="A2114" s="2">
        <v>41904.0</v>
      </c>
      <c r="B2114" s="1">
        <v>1.6176874E7</v>
      </c>
      <c r="C2114" s="1">
        <v>3.8686092E7</v>
      </c>
      <c r="D2114" s="1">
        <v>6.237298E7</v>
      </c>
      <c r="E2114" s="1">
        <v>2.11153696E8</v>
      </c>
      <c r="F2114" s="1">
        <v>6.237298E7</v>
      </c>
      <c r="G2114" s="1">
        <v>3.1961016E7</v>
      </c>
    </row>
    <row r="2115" ht="15.75" customHeight="1">
      <c r="A2115" s="2">
        <v>41901.0</v>
      </c>
      <c r="B2115" s="1">
        <v>1.1962755E7</v>
      </c>
      <c r="C2115" s="1">
        <v>2.02526528E8</v>
      </c>
      <c r="D2115" s="1">
        <v>1.37727648E8</v>
      </c>
      <c r="E2115" s="1">
        <v>2.83609632E8</v>
      </c>
      <c r="F2115" s="1">
        <v>1.37727648E8</v>
      </c>
      <c r="G2115" s="1">
        <v>7.6671328E7</v>
      </c>
    </row>
    <row r="2116" ht="15.75" customHeight="1">
      <c r="A2116" s="2">
        <v>41900.0</v>
      </c>
      <c r="B2116" s="1">
        <v>1.0631341E7</v>
      </c>
      <c r="C2116" s="1">
        <v>3.5556632E7</v>
      </c>
      <c r="D2116" s="1">
        <v>5.155412E7</v>
      </c>
      <c r="E2116" s="1">
        <v>1.49197744E8</v>
      </c>
      <c r="F2116" s="1">
        <v>5.155412E7</v>
      </c>
      <c r="G2116" s="1">
        <v>2.3030936E7</v>
      </c>
    </row>
    <row r="2117" ht="15.75" customHeight="1">
      <c r="A2117" s="2">
        <v>41899.0</v>
      </c>
      <c r="B2117" s="1">
        <v>1.2135655E7</v>
      </c>
      <c r="C2117" s="1">
        <v>3.8311924E7</v>
      </c>
      <c r="D2117" s="1">
        <v>8.2779E7</v>
      </c>
      <c r="E2117" s="1">
        <v>2.43705984E8</v>
      </c>
      <c r="F2117" s="1">
        <v>8.2779E7</v>
      </c>
      <c r="G2117" s="1">
        <v>2.8693348E7</v>
      </c>
    </row>
    <row r="2118" ht="15.75" customHeight="1">
      <c r="A2118" s="2">
        <v>41898.0</v>
      </c>
      <c r="B2118" s="1">
        <v>2.6844012E7</v>
      </c>
      <c r="C2118" s="1">
        <v>2.7910572E7</v>
      </c>
      <c r="D2118" s="1">
        <v>6.53172E7</v>
      </c>
      <c r="E2118" s="1">
        <v>2.67632528E8</v>
      </c>
      <c r="F2118" s="1">
        <v>6.53172E7</v>
      </c>
      <c r="G2118" s="1">
        <v>3.774248E7</v>
      </c>
    </row>
    <row r="2119" ht="15.75" customHeight="1">
      <c r="A2119" s="2">
        <v>41897.0</v>
      </c>
      <c r="B2119" s="1">
        <v>2.0616772E7</v>
      </c>
      <c r="C2119" s="1">
        <v>3.7667644E7</v>
      </c>
      <c r="D2119" s="1">
        <v>8.013836E7</v>
      </c>
      <c r="E2119" s="1">
        <v>2.45266064E8</v>
      </c>
      <c r="F2119" s="1">
        <v>8.013836E7</v>
      </c>
      <c r="G2119" s="1">
        <v>4.9679128E7</v>
      </c>
    </row>
    <row r="2120" ht="15.75" customHeight="1">
      <c r="A2120" s="2">
        <v>41894.0</v>
      </c>
      <c r="B2120" s="1">
        <v>1.3432153E7</v>
      </c>
      <c r="C2120" s="1">
        <v>3.824712E7</v>
      </c>
      <c r="D2120" s="1">
        <v>6.8594544E7</v>
      </c>
      <c r="E2120" s="1">
        <v>2.56387616E8</v>
      </c>
      <c r="F2120" s="1">
        <v>6.8594544E7</v>
      </c>
      <c r="G2120" s="1">
        <v>2.6744356E7</v>
      </c>
    </row>
    <row r="2121" ht="15.75" customHeight="1">
      <c r="A2121" s="2">
        <v>41893.0</v>
      </c>
      <c r="B2121" s="1">
        <v>7869988.0</v>
      </c>
      <c r="C2121" s="1">
        <v>2.921656E7</v>
      </c>
      <c r="D2121" s="1">
        <v>5.443786E7</v>
      </c>
      <c r="E2121" s="1">
        <v>2.49598976E8</v>
      </c>
      <c r="F2121" s="1">
        <v>5.443786E7</v>
      </c>
      <c r="G2121" s="1">
        <v>3.2247724E7</v>
      </c>
    </row>
    <row r="2122" ht="15.75" customHeight="1">
      <c r="A2122" s="2">
        <v>41892.0</v>
      </c>
      <c r="B2122" s="1">
        <v>9110731.0</v>
      </c>
      <c r="C2122" s="1">
        <v>2.7304408E7</v>
      </c>
      <c r="D2122" s="1">
        <v>7.597808E7</v>
      </c>
      <c r="E2122" s="1">
        <v>4.03478336E8</v>
      </c>
      <c r="F2122" s="1">
        <v>7.597808E7</v>
      </c>
      <c r="G2122" s="1">
        <v>2.9908606E7</v>
      </c>
    </row>
    <row r="2123" ht="15.75" customHeight="1">
      <c r="A2123" s="2">
        <v>41891.0</v>
      </c>
      <c r="B2123" s="1">
        <v>1.9755036E7</v>
      </c>
      <c r="C2123" s="1">
        <v>4.0302384E7</v>
      </c>
      <c r="D2123" s="1">
        <v>9.293664E7</v>
      </c>
      <c r="E2123" s="1">
        <v>7.59385024E8</v>
      </c>
      <c r="F2123" s="1">
        <v>9.293664E7</v>
      </c>
      <c r="G2123" s="1">
        <v>2.8881804E7</v>
      </c>
    </row>
    <row r="2124" ht="15.75" customHeight="1">
      <c r="A2124" s="2">
        <v>41890.0</v>
      </c>
      <c r="B2124" s="1">
        <v>7675514.0</v>
      </c>
      <c r="C2124" s="1">
        <v>4.5736728E7</v>
      </c>
      <c r="D2124" s="1">
        <v>5.921386E7</v>
      </c>
      <c r="E2124" s="1">
        <v>1.85426976E8</v>
      </c>
      <c r="F2124" s="1">
        <v>5.921386E7</v>
      </c>
      <c r="G2124" s="1">
        <v>2.8183156E7</v>
      </c>
    </row>
    <row r="2125" ht="15.75" customHeight="1">
      <c r="A2125" s="2">
        <v>41887.0</v>
      </c>
      <c r="B2125" s="1">
        <v>1.195334E7</v>
      </c>
      <c r="C2125" s="1">
        <v>3.693936E7</v>
      </c>
      <c r="D2125" s="1">
        <v>4.22244E7</v>
      </c>
      <c r="E2125" s="1">
        <v>2.33828144E8</v>
      </c>
      <c r="F2125" s="1">
        <v>4.22244E7</v>
      </c>
      <c r="G2125" s="1">
        <v>2.9475854E7</v>
      </c>
    </row>
    <row r="2126" ht="15.75" customHeight="1">
      <c r="A2126" s="2">
        <v>41886.0</v>
      </c>
      <c r="B2126" s="1">
        <v>1.1962335E7</v>
      </c>
      <c r="C2126" s="1">
        <v>2.6478082E7</v>
      </c>
      <c r="D2126" s="1">
        <v>7.9311136E7</v>
      </c>
      <c r="E2126" s="1">
        <v>3.42872896E8</v>
      </c>
      <c r="F2126" s="1">
        <v>7.9311136E7</v>
      </c>
      <c r="G2126" s="1">
        <v>2.6676444E7</v>
      </c>
    </row>
    <row r="2127" ht="15.75" customHeight="1">
      <c r="A2127" s="2">
        <v>41885.0</v>
      </c>
      <c r="B2127" s="1">
        <v>1.6227498E7</v>
      </c>
      <c r="C2127" s="1">
        <v>3.368934E7</v>
      </c>
      <c r="D2127" s="1">
        <v>3.99708E7</v>
      </c>
      <c r="E2127" s="1">
        <v>5.0168208E8</v>
      </c>
      <c r="F2127" s="1">
        <v>3.99708E7</v>
      </c>
      <c r="G2127" s="1">
        <v>3.2389102E7</v>
      </c>
    </row>
    <row r="2128" ht="15.75" customHeight="1">
      <c r="A2128" s="2">
        <v>41884.0</v>
      </c>
      <c r="B2128" s="1">
        <v>8834532.0</v>
      </c>
      <c r="C2128" s="1">
        <v>2.2976776E7</v>
      </c>
      <c r="D2128" s="1">
        <v>4.657762E7</v>
      </c>
      <c r="E2128" s="1">
        <v>2.14257056E8</v>
      </c>
      <c r="F2128" s="1">
        <v>4.657762E7</v>
      </c>
      <c r="G2128" s="1">
        <v>3.497944E7</v>
      </c>
    </row>
    <row r="2129" ht="15.75" customHeight="1">
      <c r="A2129" s="2">
        <v>41880.0</v>
      </c>
      <c r="B2129" s="1">
        <v>9839410.0</v>
      </c>
      <c r="C2129" s="1">
        <v>2.1608624E7</v>
      </c>
      <c r="D2129" s="1">
        <v>3.879696E7</v>
      </c>
      <c r="E2129" s="1">
        <v>1.78380992E8</v>
      </c>
      <c r="F2129" s="1">
        <v>3.879696E7</v>
      </c>
      <c r="G2129" s="1">
        <v>2.6241162E7</v>
      </c>
    </row>
    <row r="2130" ht="15.75" customHeight="1">
      <c r="A2130" s="2">
        <v>41879.0</v>
      </c>
      <c r="B2130" s="1">
        <v>7601867.0</v>
      </c>
      <c r="C2130" s="1">
        <v>1.7657644E7</v>
      </c>
      <c r="D2130" s="1">
        <v>4.50945E7</v>
      </c>
      <c r="E2130" s="1">
        <v>2.738392E8</v>
      </c>
      <c r="F2130" s="1">
        <v>4.50945E7</v>
      </c>
      <c r="G2130" s="1">
        <v>2.1946738E7</v>
      </c>
    </row>
    <row r="2131" ht="15.75" customHeight="1">
      <c r="A2131" s="2">
        <v>41878.0</v>
      </c>
      <c r="B2131" s="1">
        <v>1.0394909E7</v>
      </c>
      <c r="C2131" s="1">
        <v>2.1287932E7</v>
      </c>
      <c r="D2131" s="1">
        <v>5.923534E7</v>
      </c>
      <c r="E2131" s="1">
        <v>2.09476048E8</v>
      </c>
      <c r="F2131" s="1">
        <v>5.923534E7</v>
      </c>
      <c r="G2131" s="1">
        <v>3.632306E7</v>
      </c>
    </row>
    <row r="2132" ht="15.75" customHeight="1">
      <c r="A2132" s="2">
        <v>41877.0</v>
      </c>
      <c r="B2132" s="1">
        <v>1.0158379E7</v>
      </c>
      <c r="C2132" s="1">
        <v>1.4877669E7</v>
      </c>
      <c r="D2132" s="1">
        <v>7.309404E7</v>
      </c>
      <c r="E2132" s="1">
        <v>1.32607936E8</v>
      </c>
      <c r="F2132" s="1">
        <v>7.309404E7</v>
      </c>
      <c r="G2132" s="1">
        <v>2.3992668E7</v>
      </c>
    </row>
    <row r="2133" ht="15.75" customHeight="1">
      <c r="A2133" s="2">
        <v>41876.0</v>
      </c>
      <c r="B2133" s="1">
        <v>1.3503882E7</v>
      </c>
      <c r="C2133" s="1">
        <v>1.691E7</v>
      </c>
      <c r="D2133" s="1">
        <v>3.921956E7</v>
      </c>
      <c r="E2133" s="1">
        <v>1.61080688E8</v>
      </c>
      <c r="F2133" s="1">
        <v>3.921956E7</v>
      </c>
      <c r="G2133" s="1">
        <v>1.9734104E7</v>
      </c>
    </row>
    <row r="2134" ht="15.75" customHeight="1">
      <c r="A2134" s="2">
        <v>41873.0</v>
      </c>
      <c r="B2134" s="1">
        <v>1.3746516E7</v>
      </c>
      <c r="C2134" s="1">
        <v>1.829474E7</v>
      </c>
      <c r="D2134" s="1">
        <v>4.42593E7</v>
      </c>
      <c r="E2134" s="1">
        <v>1.76735328E8</v>
      </c>
      <c r="F2134" s="1">
        <v>4.42593E7</v>
      </c>
      <c r="G2134" s="1">
        <v>2.0897392E7</v>
      </c>
    </row>
    <row r="2135" ht="15.75" customHeight="1">
      <c r="A2135" s="2">
        <v>41872.0</v>
      </c>
      <c r="B2135" s="1">
        <v>1.175328E7</v>
      </c>
      <c r="C2135" s="1">
        <v>2.2285502E7</v>
      </c>
      <c r="D2135" s="1">
        <v>3.951584E7</v>
      </c>
      <c r="E2135" s="1">
        <v>1.33912792E8</v>
      </c>
      <c r="F2135" s="1">
        <v>3.951584E7</v>
      </c>
      <c r="G2135" s="1">
        <v>2.010198E7</v>
      </c>
    </row>
    <row r="2136" ht="15.75" customHeight="1">
      <c r="A2136" s="2">
        <v>41871.0</v>
      </c>
      <c r="B2136" s="1">
        <v>1.217083E7</v>
      </c>
      <c r="C2136" s="1">
        <v>2.4770488E7</v>
      </c>
      <c r="D2136" s="1">
        <v>3.622924E7</v>
      </c>
      <c r="E2136" s="1">
        <v>2.10796768E8</v>
      </c>
      <c r="F2136" s="1">
        <v>3.622924E7</v>
      </c>
      <c r="G2136" s="1">
        <v>2.2916678E7</v>
      </c>
    </row>
    <row r="2137" ht="15.75" customHeight="1">
      <c r="A2137" s="2">
        <v>41870.0</v>
      </c>
      <c r="B2137" s="1">
        <v>1.0907015E7</v>
      </c>
      <c r="C2137" s="1">
        <v>2.8139494E7</v>
      </c>
      <c r="D2137" s="1">
        <v>3.42824E7</v>
      </c>
      <c r="E2137" s="1">
        <v>2.77597088E8</v>
      </c>
      <c r="F2137" s="1">
        <v>3.42824E7</v>
      </c>
      <c r="G2137" s="1">
        <v>2.667864E7</v>
      </c>
    </row>
    <row r="2138" ht="15.75" customHeight="1">
      <c r="A2138" s="2">
        <v>41869.0</v>
      </c>
      <c r="B2138" s="1">
        <v>1.3522061E7</v>
      </c>
      <c r="C2138" s="1">
        <v>2.689536E7</v>
      </c>
      <c r="D2138" s="1">
        <v>4.976372E7</v>
      </c>
      <c r="E2138" s="1">
        <v>1.90289648E8</v>
      </c>
      <c r="F2138" s="1">
        <v>4.976372E7</v>
      </c>
      <c r="G2138" s="1">
        <v>2.3973658E7</v>
      </c>
    </row>
    <row r="2139" ht="15.75" customHeight="1">
      <c r="A2139" s="2">
        <v>41866.0</v>
      </c>
      <c r="B2139" s="1">
        <v>2.2053576E7</v>
      </c>
      <c r="C2139" s="1">
        <v>4.1611308E7</v>
      </c>
      <c r="D2139" s="1">
        <v>7.795856E7</v>
      </c>
      <c r="E2139" s="1">
        <v>1.95805328E8</v>
      </c>
      <c r="F2139" s="1">
        <v>7.795856E7</v>
      </c>
      <c r="G2139" s="1">
        <v>3.890916E7</v>
      </c>
    </row>
    <row r="2140" ht="15.75" customHeight="1">
      <c r="A2140" s="2">
        <v>41865.0</v>
      </c>
      <c r="B2140" s="1">
        <v>6676369.0</v>
      </c>
      <c r="C2140" s="1">
        <v>1.9313194E7</v>
      </c>
      <c r="D2140" s="1">
        <v>6.841292E7</v>
      </c>
      <c r="E2140" s="1">
        <v>1.12462264E8</v>
      </c>
      <c r="F2140" s="1">
        <v>6.841292E7</v>
      </c>
      <c r="G2140" s="1">
        <v>2.220702E7</v>
      </c>
    </row>
    <row r="2141" ht="15.75" customHeight="1">
      <c r="A2141" s="2">
        <v>41864.0</v>
      </c>
      <c r="B2141" s="1">
        <v>9063075.0</v>
      </c>
      <c r="C2141" s="1">
        <v>2.2889484E7</v>
      </c>
      <c r="D2141" s="1">
        <v>9.890188E7</v>
      </c>
      <c r="E2141" s="1">
        <v>1.2766576E8</v>
      </c>
      <c r="F2141" s="1">
        <v>9.890188E7</v>
      </c>
      <c r="G2141" s="1">
        <v>2.9265662E7</v>
      </c>
    </row>
    <row r="2142" ht="15.75" customHeight="1">
      <c r="A2142" s="2">
        <v>41863.0</v>
      </c>
      <c r="B2142" s="1">
        <v>1.0849524E7</v>
      </c>
      <c r="C2142" s="1">
        <v>2.1433588E7</v>
      </c>
      <c r="D2142" s="1">
        <v>3.832286E7</v>
      </c>
      <c r="E2142" s="1">
        <v>1.35181408E8</v>
      </c>
      <c r="F2142" s="1">
        <v>3.832286E7</v>
      </c>
      <c r="G2142" s="1">
        <v>2.7418984E7</v>
      </c>
    </row>
    <row r="2143" ht="15.75" customHeight="1">
      <c r="A2143" s="2">
        <v>41862.0</v>
      </c>
      <c r="B2143" s="1">
        <v>1.3253779E7</v>
      </c>
      <c r="C2143" s="1">
        <v>2.03516E7</v>
      </c>
      <c r="D2143" s="1">
        <v>4.945638E7</v>
      </c>
      <c r="E2143" s="1">
        <v>1.46339376E8</v>
      </c>
      <c r="F2143" s="1">
        <v>4.945638E7</v>
      </c>
      <c r="G2143" s="1">
        <v>2.4591176E7</v>
      </c>
    </row>
    <row r="2144" ht="15.75" customHeight="1">
      <c r="A2144" s="2">
        <v>41859.0</v>
      </c>
      <c r="B2144" s="1">
        <v>1.550612E7</v>
      </c>
      <c r="C2144" s="1">
        <v>2.8943024E7</v>
      </c>
      <c r="D2144" s="1">
        <v>5.416832E7</v>
      </c>
      <c r="E2144" s="1">
        <v>1.67460768E8</v>
      </c>
      <c r="F2144" s="1">
        <v>5.416832E7</v>
      </c>
      <c r="G2144" s="1">
        <v>2.7202324E7</v>
      </c>
    </row>
    <row r="2145" ht="15.75" customHeight="1">
      <c r="A2145" s="2">
        <v>41858.0</v>
      </c>
      <c r="B2145" s="1">
        <v>2.7334916E7</v>
      </c>
      <c r="C2145" s="1">
        <v>3.0315184E7</v>
      </c>
      <c r="D2145" s="1">
        <v>5.873826E7</v>
      </c>
      <c r="E2145" s="1">
        <v>1.8684472E8</v>
      </c>
      <c r="F2145" s="1">
        <v>5.873826E7</v>
      </c>
      <c r="G2145" s="1">
        <v>3.8140552E7</v>
      </c>
    </row>
    <row r="2146" ht="15.75" customHeight="1">
      <c r="A2146" s="2">
        <v>41857.0</v>
      </c>
      <c r="B2146" s="1">
        <v>1.5840573E7</v>
      </c>
      <c r="C2146" s="1">
        <v>2.4633966E7</v>
      </c>
      <c r="D2146" s="1">
        <v>4.594952E7</v>
      </c>
      <c r="E2146" s="1">
        <v>1.54233376E8</v>
      </c>
      <c r="F2146" s="1">
        <v>4.594952E7</v>
      </c>
      <c r="G2146" s="1">
        <v>3.0985532E7</v>
      </c>
    </row>
    <row r="2147" ht="15.75" customHeight="1">
      <c r="A2147" s="2">
        <v>41856.0</v>
      </c>
      <c r="B2147" s="1">
        <v>1.0665487E7</v>
      </c>
      <c r="C2147" s="1">
        <v>2.62675E7</v>
      </c>
      <c r="D2147" s="1">
        <v>5.712588E7</v>
      </c>
      <c r="E2147" s="1">
        <v>2.23730656E8</v>
      </c>
      <c r="F2147" s="1">
        <v>5.712588E7</v>
      </c>
      <c r="G2147" s="1">
        <v>3.4986148E7</v>
      </c>
    </row>
    <row r="2148" ht="15.75" customHeight="1">
      <c r="A2148" s="2">
        <v>41855.0</v>
      </c>
      <c r="B2148" s="1">
        <v>1.0694607E7</v>
      </c>
      <c r="C2148" s="1">
        <v>3.4277388E7</v>
      </c>
      <c r="D2148" s="1">
        <v>8.41732E7</v>
      </c>
      <c r="E2148" s="1">
        <v>1.59832576E8</v>
      </c>
      <c r="F2148" s="1">
        <v>8.41732E7</v>
      </c>
      <c r="G2148" s="1">
        <v>3.077682E7</v>
      </c>
    </row>
    <row r="2149" ht="15.75" customHeight="1">
      <c r="A2149" s="2">
        <v>41852.0</v>
      </c>
      <c r="B2149" s="1">
        <v>1.8949988E7</v>
      </c>
      <c r="C2149" s="1">
        <v>3.1171094E7</v>
      </c>
      <c r="D2149" s="1">
        <v>1.48861824E8</v>
      </c>
      <c r="E2149" s="1">
        <v>1.94045152E8</v>
      </c>
      <c r="F2149" s="1">
        <v>1.48861824E8</v>
      </c>
      <c r="G2149" s="1">
        <v>4.3535312E7</v>
      </c>
    </row>
    <row r="2150" ht="15.75" customHeight="1">
      <c r="A2150" s="2">
        <v>41851.0</v>
      </c>
      <c r="B2150" s="1">
        <v>1.3827009E7</v>
      </c>
      <c r="C2150" s="1">
        <v>3.1540882E7</v>
      </c>
      <c r="D2150" s="1">
        <v>1.038754E8</v>
      </c>
      <c r="E2150" s="1">
        <v>2.27370592E8</v>
      </c>
      <c r="F2150" s="1">
        <v>1.038754E8</v>
      </c>
      <c r="G2150" s="1">
        <v>4.3991772E7</v>
      </c>
    </row>
    <row r="2151" ht="15.75" customHeight="1">
      <c r="A2151" s="2">
        <v>41850.0</v>
      </c>
      <c r="B2151" s="1">
        <v>1.5306193E7</v>
      </c>
      <c r="C2151" s="1">
        <v>3.1925736E7</v>
      </c>
      <c r="D2151" s="1">
        <v>7.9464256E7</v>
      </c>
      <c r="E2151" s="1">
        <v>1.3204E8</v>
      </c>
      <c r="F2151" s="1">
        <v>7.9464256E7</v>
      </c>
      <c r="G2151" s="1">
        <v>3.6853016E7</v>
      </c>
    </row>
    <row r="2152" ht="15.75" customHeight="1">
      <c r="A2152" s="2">
        <v>41849.0</v>
      </c>
      <c r="B2152" s="1">
        <v>9287369.0</v>
      </c>
      <c r="C2152" s="1">
        <v>2.77641E7</v>
      </c>
      <c r="D2152" s="1">
        <v>5.771288E7</v>
      </c>
      <c r="E2152" s="1">
        <v>1.72572384E8</v>
      </c>
      <c r="F2152" s="1">
        <v>5.771288E7</v>
      </c>
      <c r="G2152" s="1">
        <v>4.1324472E7</v>
      </c>
    </row>
    <row r="2153" ht="15.75" customHeight="1">
      <c r="A2153" s="2">
        <v>41848.0</v>
      </c>
      <c r="B2153" s="1">
        <v>1.1960907E7</v>
      </c>
      <c r="C2153" s="1">
        <v>2.9687676E7</v>
      </c>
      <c r="D2153" s="1">
        <v>1.18679984E8</v>
      </c>
      <c r="E2153" s="1">
        <v>2.21270752E8</v>
      </c>
      <c r="F2153" s="1">
        <v>1.18679984E8</v>
      </c>
      <c r="G2153" s="1">
        <v>4.1725248E7</v>
      </c>
    </row>
    <row r="2154" ht="15.75" customHeight="1">
      <c r="A2154" s="2">
        <v>41845.0</v>
      </c>
      <c r="B2154" s="1">
        <v>1.1616017E7</v>
      </c>
      <c r="C2154" s="1">
        <v>2.6737724E7</v>
      </c>
      <c r="D2154" s="1">
        <v>3.57102816E8</v>
      </c>
      <c r="E2154" s="1">
        <v>1.73876464E8</v>
      </c>
      <c r="F2154" s="1">
        <v>3.57102816E8</v>
      </c>
      <c r="G2154" s="1">
        <v>4.5917436E7</v>
      </c>
    </row>
    <row r="2155" ht="15.75" customHeight="1">
      <c r="A2155" s="2">
        <v>41844.0</v>
      </c>
      <c r="B2155" s="1">
        <v>1.8638704E7</v>
      </c>
      <c r="C2155" s="1">
        <v>3.0725348E7</v>
      </c>
      <c r="D2155" s="1">
        <v>1.41773104E8</v>
      </c>
      <c r="E2155" s="1">
        <v>1.82915376E8</v>
      </c>
      <c r="F2155" s="1">
        <v>1.41773104E8</v>
      </c>
      <c r="G2155" s="1">
        <v>1.24167936E8</v>
      </c>
    </row>
    <row r="2156" ht="15.75" customHeight="1">
      <c r="A2156" s="2">
        <v>41843.0</v>
      </c>
      <c r="B2156" s="1">
        <v>1.7278064E7</v>
      </c>
      <c r="C2156" s="1">
        <v>5.2363948E7</v>
      </c>
      <c r="D2156" s="1">
        <v>5.377522E7</v>
      </c>
      <c r="E2156" s="1">
        <v>3.7167088E8</v>
      </c>
      <c r="F2156" s="1">
        <v>5.377522E7</v>
      </c>
      <c r="G2156" s="1">
        <v>7.843472E7</v>
      </c>
    </row>
    <row r="2157" ht="15.75" customHeight="1">
      <c r="A2157" s="2">
        <v>41842.0</v>
      </c>
      <c r="B2157" s="1">
        <v>5.717792E7</v>
      </c>
      <c r="C2157" s="1">
        <v>4.309582E7</v>
      </c>
      <c r="D2157" s="1">
        <v>5.778732E7</v>
      </c>
      <c r="E2157" s="1">
        <v>2.20786384E8</v>
      </c>
      <c r="F2157" s="1">
        <v>5.778732E7</v>
      </c>
      <c r="G2157" s="1">
        <v>4.0397692E7</v>
      </c>
    </row>
    <row r="2158" ht="15.75" customHeight="1">
      <c r="A2158" s="2">
        <v>41841.0</v>
      </c>
      <c r="B2158" s="1">
        <v>3.4670964E7</v>
      </c>
      <c r="C2158" s="1">
        <v>3.7604376E7</v>
      </c>
      <c r="D2158" s="1">
        <v>4.565482E7</v>
      </c>
      <c r="E2158" s="1">
        <v>1.56316E8</v>
      </c>
      <c r="F2158" s="1">
        <v>4.565482E7</v>
      </c>
      <c r="G2158" s="1">
        <v>4.953912E7</v>
      </c>
    </row>
    <row r="2159" ht="15.75" customHeight="1">
      <c r="A2159" s="2">
        <v>41838.0</v>
      </c>
      <c r="B2159" s="1">
        <v>1.1772201E7</v>
      </c>
      <c r="C2159" s="1">
        <v>4.3407488E7</v>
      </c>
      <c r="D2159" s="1">
        <v>6.820064E7</v>
      </c>
      <c r="E2159" s="1">
        <v>1.99950368E8</v>
      </c>
      <c r="F2159" s="1">
        <v>6.820064E7</v>
      </c>
      <c r="G2159" s="1">
        <v>4.2455648E7</v>
      </c>
    </row>
    <row r="2160" ht="15.75" customHeight="1">
      <c r="A2160" s="2">
        <v>41837.0</v>
      </c>
      <c r="B2160" s="1">
        <v>1.3276389E7</v>
      </c>
      <c r="C2160" s="1">
        <v>8.2180264E7</v>
      </c>
      <c r="D2160" s="1">
        <v>7.28058E7</v>
      </c>
      <c r="E2160" s="1">
        <v>2.29192976E8</v>
      </c>
      <c r="F2160" s="1">
        <v>7.28058E7</v>
      </c>
      <c r="G2160" s="1">
        <v>3.8188432E7</v>
      </c>
    </row>
    <row r="2161" ht="15.75" customHeight="1">
      <c r="A2161" s="2">
        <v>41836.0</v>
      </c>
      <c r="B2161" s="1">
        <v>1.3452124E7</v>
      </c>
      <c r="C2161" s="1">
        <v>6.3322372E7</v>
      </c>
      <c r="D2161" s="1">
        <v>7.0100464E7</v>
      </c>
      <c r="E2161" s="1">
        <v>2.14009664E8</v>
      </c>
      <c r="F2161" s="1">
        <v>7.0100464E7</v>
      </c>
      <c r="G2161" s="1">
        <v>2.9593588E7</v>
      </c>
    </row>
    <row r="2162" ht="15.75" customHeight="1">
      <c r="A2162" s="2">
        <v>41835.0</v>
      </c>
      <c r="B2162" s="1">
        <v>1.3519471E7</v>
      </c>
      <c r="C2162" s="1">
        <v>2.875896E7</v>
      </c>
      <c r="D2162" s="1">
        <v>8.353516E7</v>
      </c>
      <c r="E2162" s="1">
        <v>1.82784704E8</v>
      </c>
      <c r="F2162" s="1">
        <v>8.353516E7</v>
      </c>
      <c r="G2162" s="1">
        <v>4.4292944E7</v>
      </c>
    </row>
    <row r="2163" ht="15.75" customHeight="1">
      <c r="A2163" s="2">
        <v>41834.0</v>
      </c>
      <c r="B2163" s="1">
        <v>1.74391E7</v>
      </c>
      <c r="C2163" s="1">
        <v>2.1882944E7</v>
      </c>
      <c r="D2163" s="1">
        <v>1.1230964E8</v>
      </c>
      <c r="E2163" s="1">
        <v>1.71240624E8</v>
      </c>
      <c r="F2163" s="1">
        <v>1.1230964E8</v>
      </c>
      <c r="G2163" s="1">
        <v>3.8536924E7</v>
      </c>
    </row>
    <row r="2164" ht="15.75" customHeight="1">
      <c r="A2164" s="2">
        <v>41831.0</v>
      </c>
      <c r="B2164" s="1">
        <v>1.4237132E7</v>
      </c>
      <c r="C2164" s="1">
        <v>2.4087374E7</v>
      </c>
      <c r="D2164" s="1">
        <v>1.66181584E8</v>
      </c>
      <c r="E2164" s="1">
        <v>1.36072912E8</v>
      </c>
      <c r="F2164" s="1">
        <v>1.66181584E8</v>
      </c>
      <c r="G2164" s="1">
        <v>3.9212024E7</v>
      </c>
    </row>
    <row r="2165" ht="15.75" customHeight="1">
      <c r="A2165" s="2">
        <v>41830.0</v>
      </c>
      <c r="B2165" s="1">
        <v>2.439754E7</v>
      </c>
      <c r="C2165" s="1">
        <v>2.1856832E7</v>
      </c>
      <c r="D2165" s="1">
        <v>5.331506E7</v>
      </c>
      <c r="E2165" s="1">
        <v>1.58742208E8</v>
      </c>
      <c r="F2165" s="1">
        <v>5.331506E7</v>
      </c>
      <c r="G2165" s="1">
        <v>4.4421916E7</v>
      </c>
    </row>
    <row r="2166" ht="15.75" customHeight="1">
      <c r="A2166" s="2">
        <v>41829.0</v>
      </c>
      <c r="B2166" s="1">
        <v>2.1016002E7</v>
      </c>
      <c r="C2166" s="1">
        <v>1.844591E7</v>
      </c>
      <c r="D2166" s="1">
        <v>6.334266E7</v>
      </c>
      <c r="E2166" s="1">
        <v>1.4574576E8</v>
      </c>
      <c r="F2166" s="1">
        <v>6.334266E7</v>
      </c>
      <c r="G2166" s="1">
        <v>5.1431584E7</v>
      </c>
    </row>
    <row r="2167" ht="15.75" customHeight="1">
      <c r="A2167" s="2">
        <v>41828.0</v>
      </c>
      <c r="B2167" s="1">
        <v>2.6200958E7</v>
      </c>
      <c r="C2167" s="1">
        <v>3.1218208E7</v>
      </c>
      <c r="D2167" s="1">
        <v>8.5508944E7</v>
      </c>
      <c r="E2167" s="1">
        <v>2.6088672E8</v>
      </c>
      <c r="F2167" s="1">
        <v>8.5508944E7</v>
      </c>
      <c r="G2167" s="1">
        <v>6.8926032E7</v>
      </c>
    </row>
    <row r="2168" ht="15.75" customHeight="1">
      <c r="A2168" s="2">
        <v>41827.0</v>
      </c>
      <c r="B2168" s="1">
        <v>1.833923E7</v>
      </c>
      <c r="C2168" s="1">
        <v>2.195362E7</v>
      </c>
      <c r="D2168" s="1">
        <v>4.260056E7</v>
      </c>
      <c r="E2168" s="1">
        <v>2.2587176E8</v>
      </c>
      <c r="F2168" s="1">
        <v>4.260056E7</v>
      </c>
      <c r="G2168" s="1">
        <v>2.87451E7</v>
      </c>
    </row>
    <row r="2169" ht="15.75" customHeight="1">
      <c r="A2169" s="2">
        <v>41823.0</v>
      </c>
      <c r="B2169" s="1">
        <v>1.1359495E7</v>
      </c>
      <c r="C2169" s="1">
        <v>1.596931E7</v>
      </c>
      <c r="D2169" s="1">
        <v>3.8886E7</v>
      </c>
      <c r="E2169" s="1">
        <v>9.1567008E7</v>
      </c>
      <c r="F2169" s="1">
        <v>3.8886E7</v>
      </c>
      <c r="G2169" s="1">
        <v>2.5203216E7</v>
      </c>
    </row>
    <row r="2170" ht="15.75" customHeight="1">
      <c r="A2170" s="2">
        <v>41822.0</v>
      </c>
      <c r="B2170" s="1">
        <v>1.7322208E7</v>
      </c>
      <c r="C2170" s="1">
        <v>2.0208526E7</v>
      </c>
      <c r="D2170" s="1">
        <v>5.363156E7</v>
      </c>
      <c r="E2170" s="1">
        <v>1.13860288E8</v>
      </c>
      <c r="F2170" s="1">
        <v>5.363156E7</v>
      </c>
      <c r="G2170" s="1">
        <v>4.189522E7</v>
      </c>
    </row>
    <row r="2171" ht="15.75" customHeight="1">
      <c r="A2171" s="2">
        <v>41821.0</v>
      </c>
      <c r="B2171" s="1">
        <v>3.8039384E7</v>
      </c>
      <c r="C2171" s="1">
        <v>2.6922596E7</v>
      </c>
      <c r="D2171" s="1">
        <v>6.357096E7</v>
      </c>
      <c r="E2171" s="1">
        <v>1.52893904E8</v>
      </c>
      <c r="F2171" s="1">
        <v>6.357096E7</v>
      </c>
      <c r="G2171" s="1">
        <v>3.3243166E7</v>
      </c>
    </row>
    <row r="2172" ht="15.75" customHeight="1">
      <c r="A2172" s="2">
        <v>41820.0</v>
      </c>
      <c r="B2172" s="1">
        <v>1.0614002E7</v>
      </c>
      <c r="C2172" s="1">
        <v>3.0805472E7</v>
      </c>
      <c r="D2172" s="1">
        <v>5.34433E7</v>
      </c>
      <c r="E2172" s="1">
        <v>1.98356112E8</v>
      </c>
      <c r="F2172" s="1">
        <v>5.34433E7</v>
      </c>
      <c r="G2172" s="1">
        <v>2.7201748E7</v>
      </c>
    </row>
    <row r="2173" ht="15.75" customHeight="1">
      <c r="A2173" s="2">
        <v>41817.0</v>
      </c>
      <c r="B2173" s="1">
        <v>1.5589511E7</v>
      </c>
      <c r="C2173" s="1">
        <v>7.4641944E7</v>
      </c>
      <c r="D2173" s="1">
        <v>4.839252E7</v>
      </c>
      <c r="E2173" s="1">
        <v>2.56115216E8</v>
      </c>
      <c r="F2173" s="1">
        <v>4.839252E7</v>
      </c>
      <c r="G2173" s="1">
        <v>4.6460628E7</v>
      </c>
    </row>
    <row r="2174" ht="15.75" customHeight="1">
      <c r="A2174" s="2">
        <v>41816.0</v>
      </c>
      <c r="B2174" s="1">
        <v>1.4249025E7</v>
      </c>
      <c r="C2174" s="1">
        <v>2.3604408E7</v>
      </c>
      <c r="D2174" s="1">
        <v>5.399816E7</v>
      </c>
      <c r="E2174" s="1">
        <v>1.3051744E8</v>
      </c>
      <c r="F2174" s="1">
        <v>5.399816E7</v>
      </c>
      <c r="G2174" s="1">
        <v>4.7713944E7</v>
      </c>
    </row>
    <row r="2175" ht="15.75" customHeight="1">
      <c r="A2175" s="2">
        <v>41815.0</v>
      </c>
      <c r="B2175" s="1">
        <v>1.5763384E7</v>
      </c>
      <c r="C2175" s="1">
        <v>2.0051576E7</v>
      </c>
      <c r="D2175" s="1">
        <v>4.656012E7</v>
      </c>
      <c r="E2175" s="1">
        <v>1.4747416E8</v>
      </c>
      <c r="F2175" s="1">
        <v>4.656012E7</v>
      </c>
      <c r="G2175" s="1">
        <v>4.4308248E7</v>
      </c>
    </row>
    <row r="2176" ht="15.75" customHeight="1">
      <c r="A2176" s="2">
        <v>41814.0</v>
      </c>
      <c r="B2176" s="1">
        <v>2.0399072E7</v>
      </c>
      <c r="C2176" s="1">
        <v>2.6518274E7</v>
      </c>
      <c r="D2176" s="1">
        <v>5.255956E7</v>
      </c>
      <c r="E2176" s="1">
        <v>1.56144352E8</v>
      </c>
      <c r="F2176" s="1">
        <v>5.255956E7</v>
      </c>
      <c r="G2176" s="1">
        <v>5.7334868E7</v>
      </c>
    </row>
    <row r="2177" ht="15.75" customHeight="1">
      <c r="A2177" s="2">
        <v>41813.0</v>
      </c>
      <c r="B2177" s="1">
        <v>1.0691751E7</v>
      </c>
      <c r="C2177" s="1">
        <v>1.8743904E7</v>
      </c>
      <c r="D2177" s="1">
        <v>5.219256E7</v>
      </c>
      <c r="E2177" s="1">
        <v>1.74777568E8</v>
      </c>
      <c r="F2177" s="1">
        <v>5.219256E7</v>
      </c>
      <c r="G2177" s="1">
        <v>3.456012E7</v>
      </c>
    </row>
    <row r="2178" ht="15.75" customHeight="1">
      <c r="A2178" s="2">
        <v>41810.0</v>
      </c>
      <c r="B2178" s="1">
        <v>1.3247787E7</v>
      </c>
      <c r="C2178" s="1">
        <v>4.7765408E7</v>
      </c>
      <c r="D2178" s="1">
        <v>1.211242E8</v>
      </c>
      <c r="E2178" s="1">
        <v>4.03592256E8</v>
      </c>
      <c r="F2178" s="1">
        <v>1.211242E8</v>
      </c>
      <c r="G2178" s="1">
        <v>4.6466072E7</v>
      </c>
    </row>
    <row r="2179" ht="15.75" customHeight="1">
      <c r="A2179" s="2">
        <v>41809.0</v>
      </c>
      <c r="B2179" s="1">
        <v>1.7341198E7</v>
      </c>
      <c r="C2179" s="1">
        <v>1.9837768E7</v>
      </c>
      <c r="D2179" s="1">
        <v>1.0654004E8</v>
      </c>
      <c r="E2179" s="1">
        <v>1.42110752E8</v>
      </c>
      <c r="F2179" s="1">
        <v>1.0654004E8</v>
      </c>
      <c r="G2179" s="1">
        <v>3.4245184E7</v>
      </c>
    </row>
    <row r="2180" ht="15.75" customHeight="1">
      <c r="A2180" s="2">
        <v>41808.0</v>
      </c>
      <c r="B2180" s="1">
        <v>1.8796344E7</v>
      </c>
      <c r="C2180" s="1">
        <v>2.7097228E7</v>
      </c>
      <c r="D2180" s="1">
        <v>1.2818668E8</v>
      </c>
      <c r="E2180" s="1">
        <v>1.34056432E8</v>
      </c>
      <c r="F2180" s="1">
        <v>1.2818668E8</v>
      </c>
      <c r="G2180" s="1">
        <v>3.5570152E7</v>
      </c>
    </row>
    <row r="2181" ht="15.75" customHeight="1">
      <c r="A2181" s="2">
        <v>41807.0</v>
      </c>
      <c r="B2181" s="1">
        <v>2.899967E7</v>
      </c>
      <c r="C2181" s="1">
        <v>2.251863E7</v>
      </c>
      <c r="D2181" s="1">
        <v>5.848116E7</v>
      </c>
      <c r="E2181" s="1">
        <v>1.18905392E8</v>
      </c>
      <c r="F2181" s="1">
        <v>5.848116E7</v>
      </c>
      <c r="G2181" s="1">
        <v>2.7714816E7</v>
      </c>
    </row>
    <row r="2182" ht="15.75" customHeight="1">
      <c r="A2182" s="2">
        <v>41806.0</v>
      </c>
      <c r="B2182" s="1">
        <v>1.2550419E7</v>
      </c>
      <c r="C2182" s="1">
        <v>2.4205296E7</v>
      </c>
      <c r="D2182" s="1">
        <v>4.899686E7</v>
      </c>
      <c r="E2182" s="1">
        <v>1.42245088E8</v>
      </c>
      <c r="F2182" s="1">
        <v>4.899686E7</v>
      </c>
      <c r="G2182" s="1">
        <v>3.1045812E7</v>
      </c>
    </row>
    <row r="2183" ht="15.75" customHeight="1">
      <c r="A2183" s="2">
        <v>41803.0</v>
      </c>
      <c r="B2183" s="1">
        <v>1.5789697E7</v>
      </c>
      <c r="C2183" s="1">
        <v>2.6310696E7</v>
      </c>
      <c r="D2183" s="1">
        <v>5.533818E7</v>
      </c>
      <c r="E2183" s="1">
        <v>2.1810112E8</v>
      </c>
      <c r="F2183" s="1">
        <v>5.533818E7</v>
      </c>
      <c r="G2183" s="1">
        <v>2.941891E7</v>
      </c>
    </row>
    <row r="2184" ht="15.75" customHeight="1">
      <c r="A2184" s="2">
        <v>41802.0</v>
      </c>
      <c r="B2184" s="1">
        <v>1.5839082E7</v>
      </c>
      <c r="C2184" s="1">
        <v>2.982303E7</v>
      </c>
      <c r="D2184" s="1">
        <v>8.552632E7</v>
      </c>
      <c r="E2184" s="1">
        <v>2.18995168E8</v>
      </c>
      <c r="F2184" s="1">
        <v>8.552632E7</v>
      </c>
      <c r="G2184" s="1">
        <v>5.5729828E7</v>
      </c>
    </row>
    <row r="2185" ht="15.75" customHeight="1">
      <c r="A2185" s="2">
        <v>41801.0</v>
      </c>
      <c r="B2185" s="1">
        <v>1.3752816E7</v>
      </c>
      <c r="C2185" s="1">
        <v>1.803999E7</v>
      </c>
      <c r="D2185" s="1">
        <v>8.878356E7</v>
      </c>
      <c r="E2185" s="1">
        <v>1.82724448E8</v>
      </c>
      <c r="F2185" s="1">
        <v>8.878356E7</v>
      </c>
      <c r="G2185" s="1">
        <v>4.4241928E7</v>
      </c>
    </row>
    <row r="2186" ht="15.75" customHeight="1">
      <c r="A2186" s="2">
        <v>41800.0</v>
      </c>
      <c r="B2186" s="1">
        <v>2.2940848E7</v>
      </c>
      <c r="C2186" s="1">
        <v>1.5117689E7</v>
      </c>
      <c r="D2186" s="1">
        <v>7.337808E7</v>
      </c>
      <c r="E2186" s="1">
        <v>2.5110816E8</v>
      </c>
      <c r="F2186" s="1">
        <v>7.337808E7</v>
      </c>
      <c r="G2186" s="1">
        <v>6.9338144E7</v>
      </c>
    </row>
    <row r="2187" ht="15.75" customHeight="1">
      <c r="A2187" s="2">
        <v>41799.0</v>
      </c>
      <c r="B2187" s="1">
        <v>1.6710953E7</v>
      </c>
      <c r="C2187" s="1">
        <v>1.5019425E7</v>
      </c>
      <c r="D2187" s="1">
        <v>6.42551E7</v>
      </c>
      <c r="E2187" s="1">
        <v>3.016592E8</v>
      </c>
      <c r="F2187" s="1">
        <v>6.42551E7</v>
      </c>
      <c r="G2187" s="1">
        <v>3.7617412E7</v>
      </c>
    </row>
    <row r="2188" ht="15.75" customHeight="1">
      <c r="A2188" s="2">
        <v>41796.0</v>
      </c>
      <c r="B2188" s="1">
        <v>1.5734915E7</v>
      </c>
      <c r="C2188" s="1">
        <v>2.4060542E7</v>
      </c>
      <c r="D2188" s="1">
        <v>1.04934464E8</v>
      </c>
      <c r="E2188" s="1">
        <v>3.50483648E8</v>
      </c>
      <c r="F2188" s="1">
        <v>1.04934464E8</v>
      </c>
      <c r="G2188" s="1">
        <v>4.2442096E7</v>
      </c>
    </row>
    <row r="2189" ht="15.75" customHeight="1">
      <c r="A2189" s="2">
        <v>41795.0</v>
      </c>
      <c r="B2189" s="1">
        <v>1.8946124E7</v>
      </c>
      <c r="C2189" s="1">
        <v>3.1865212E7</v>
      </c>
      <c r="D2189" s="1">
        <v>1.560752E8</v>
      </c>
      <c r="E2189" s="1">
        <v>3.03804576E8</v>
      </c>
      <c r="F2189" s="1">
        <v>1.560752E8</v>
      </c>
      <c r="G2189" s="1">
        <v>4.7352368E7</v>
      </c>
    </row>
    <row r="2190" ht="15.75" customHeight="1">
      <c r="A2190" s="2">
        <v>41794.0</v>
      </c>
      <c r="B2190" s="1">
        <v>1.7444736E7</v>
      </c>
      <c r="C2190" s="1">
        <v>2.321034E7</v>
      </c>
      <c r="D2190" s="1">
        <v>4.222352E7</v>
      </c>
      <c r="E2190" s="1">
        <v>3.3548208E8</v>
      </c>
      <c r="F2190" s="1">
        <v>4.222352E7</v>
      </c>
      <c r="G2190" s="1">
        <v>3.6513992E7</v>
      </c>
    </row>
    <row r="2191" ht="15.75" customHeight="1">
      <c r="A2191" s="2">
        <v>41793.0</v>
      </c>
      <c r="B2191" s="1">
        <v>1.7140074E7</v>
      </c>
      <c r="C2191" s="1">
        <v>1.8071096E7</v>
      </c>
      <c r="D2191" s="1">
        <v>4.758546E7</v>
      </c>
      <c r="E2191" s="1">
        <v>2.92926464E8</v>
      </c>
      <c r="F2191" s="1">
        <v>4.758546E7</v>
      </c>
      <c r="G2191" s="1">
        <v>3.2216708E7</v>
      </c>
    </row>
    <row r="2192" ht="15.75" customHeight="1">
      <c r="A2192" s="2">
        <v>41792.0</v>
      </c>
      <c r="B2192" s="1">
        <v>2.0501468E7</v>
      </c>
      <c r="C2192" s="1">
        <v>1.85043E7</v>
      </c>
      <c r="D2192" s="1">
        <v>4.411818E7</v>
      </c>
      <c r="E2192" s="1">
        <v>3.69351616E8</v>
      </c>
      <c r="F2192" s="1">
        <v>4.411818E7</v>
      </c>
      <c r="G2192" s="1">
        <v>3.5995536E7</v>
      </c>
    </row>
    <row r="2193" ht="15.75" customHeight="1">
      <c r="A2193" s="2">
        <v>41789.0</v>
      </c>
      <c r="B2193" s="1">
        <v>2.9254968E7</v>
      </c>
      <c r="C2193" s="1">
        <v>3.457558E7</v>
      </c>
      <c r="D2193" s="1">
        <v>8.521248E7</v>
      </c>
      <c r="E2193" s="1">
        <v>5.64020544E8</v>
      </c>
      <c r="F2193" s="1">
        <v>8.521248E7</v>
      </c>
      <c r="G2193" s="1">
        <v>4.5283576E7</v>
      </c>
    </row>
    <row r="2194" ht="15.75" customHeight="1">
      <c r="A2194" s="2">
        <v>41788.0</v>
      </c>
      <c r="B2194" s="1">
        <v>2.2862644E7</v>
      </c>
      <c r="C2194" s="1">
        <v>1.9893872E7</v>
      </c>
      <c r="D2194" s="1">
        <v>4.731358E7</v>
      </c>
      <c r="E2194" s="1">
        <v>3.76474528E8</v>
      </c>
      <c r="F2194" s="1">
        <v>4.731358E7</v>
      </c>
      <c r="G2194" s="1">
        <v>4.2699672E7</v>
      </c>
    </row>
    <row r="2195" ht="15.75" customHeight="1">
      <c r="A2195" s="2">
        <v>41787.0</v>
      </c>
      <c r="B2195" s="1">
        <v>1.9880084E7</v>
      </c>
      <c r="C2195" s="1">
        <v>2.5711564E7</v>
      </c>
      <c r="D2195" s="1">
        <v>5.453606E7</v>
      </c>
      <c r="E2195" s="1">
        <v>3.15687552E8</v>
      </c>
      <c r="F2195" s="1">
        <v>5.453606E7</v>
      </c>
      <c r="G2195" s="1">
        <v>4.7795088E7</v>
      </c>
    </row>
    <row r="2196" ht="15.75" customHeight="1">
      <c r="A2196" s="2">
        <v>41786.0</v>
      </c>
      <c r="B2196" s="1">
        <v>2.6752866E7</v>
      </c>
      <c r="C2196" s="1">
        <v>2.6161164E7</v>
      </c>
      <c r="D2196" s="1">
        <v>9.7283264E7</v>
      </c>
      <c r="E2196" s="1">
        <v>3.48866432E8</v>
      </c>
      <c r="F2196" s="1">
        <v>9.7283264E7</v>
      </c>
      <c r="G2196" s="1">
        <v>5.5681664E7</v>
      </c>
    </row>
    <row r="2197" ht="15.75" customHeight="1">
      <c r="A2197" s="2">
        <v>41782.0</v>
      </c>
      <c r="B2197" s="1">
        <v>2.21406E7</v>
      </c>
      <c r="C2197" s="1">
        <v>1.8020866E7</v>
      </c>
      <c r="D2197" s="1">
        <v>6.111994E7</v>
      </c>
      <c r="E2197" s="1">
        <v>2.32209968E8</v>
      </c>
      <c r="F2197" s="1">
        <v>6.111994E7</v>
      </c>
      <c r="G2197" s="1">
        <v>3.8293992E7</v>
      </c>
    </row>
    <row r="2198" ht="15.75" customHeight="1">
      <c r="A2198" s="2">
        <v>41781.0</v>
      </c>
      <c r="B2198" s="1">
        <v>3.3228594E7</v>
      </c>
      <c r="C2198" s="1">
        <v>2.0202484E7</v>
      </c>
      <c r="D2198" s="1">
        <v>5.153776E7</v>
      </c>
      <c r="E2198" s="1">
        <v>2.00875776E8</v>
      </c>
      <c r="F2198" s="1">
        <v>5.153776E7</v>
      </c>
      <c r="G2198" s="1">
        <v>5.4200116E7</v>
      </c>
    </row>
    <row r="2199" ht="15.75" customHeight="1">
      <c r="A2199" s="2">
        <v>41780.0</v>
      </c>
      <c r="B2199" s="1">
        <v>3.996732E7</v>
      </c>
      <c r="C2199" s="1">
        <v>2.2399392E7</v>
      </c>
      <c r="D2199" s="1">
        <v>6.8184E7</v>
      </c>
      <c r="E2199" s="1">
        <v>1.96999648E8</v>
      </c>
      <c r="F2199" s="1">
        <v>6.8184E7</v>
      </c>
      <c r="G2199" s="1">
        <v>5.8991504E7</v>
      </c>
    </row>
    <row r="2200" ht="15.75" customHeight="1">
      <c r="A2200" s="2">
        <v>41779.0</v>
      </c>
      <c r="B2200" s="1">
        <v>2.8843436E7</v>
      </c>
      <c r="C2200" s="1">
        <v>2.132234E7</v>
      </c>
      <c r="D2200" s="1">
        <v>8.192616E7</v>
      </c>
      <c r="E2200" s="1">
        <v>2.34835936E8</v>
      </c>
      <c r="F2200" s="1">
        <v>8.192616E7</v>
      </c>
      <c r="G2200" s="1">
        <v>5.3931468E7</v>
      </c>
    </row>
    <row r="2201" ht="15.75" customHeight="1">
      <c r="A2201" s="2">
        <v>41778.0</v>
      </c>
      <c r="B2201" s="1">
        <v>2.5423706E7</v>
      </c>
      <c r="C2201" s="1">
        <v>2.4537438E7</v>
      </c>
      <c r="D2201" s="1">
        <v>4.572626E7</v>
      </c>
      <c r="E2201" s="1">
        <v>3.17756096E8</v>
      </c>
      <c r="F2201" s="1">
        <v>4.572626E7</v>
      </c>
      <c r="G2201" s="1">
        <v>4.3033924E7</v>
      </c>
    </row>
    <row r="2202" ht="15.75" customHeight="1">
      <c r="A2202" s="2">
        <v>41775.0</v>
      </c>
      <c r="B2202" s="1">
        <v>1.907778E7</v>
      </c>
      <c r="C2202" s="1">
        <v>2.9868272E7</v>
      </c>
      <c r="D2202" s="1">
        <v>7.2752976E7</v>
      </c>
      <c r="E2202" s="1">
        <v>2.76367328E8</v>
      </c>
      <c r="F2202" s="1">
        <v>7.2752976E7</v>
      </c>
      <c r="G2202" s="1">
        <v>4.7933076E7</v>
      </c>
    </row>
    <row r="2203" ht="15.75" customHeight="1">
      <c r="A2203" s="2">
        <v>41774.0</v>
      </c>
      <c r="B2203" s="1">
        <v>2.3373972E7</v>
      </c>
      <c r="C2203" s="1">
        <v>3.7793244E7</v>
      </c>
      <c r="D2203" s="1">
        <v>8.59906E7</v>
      </c>
      <c r="E2203" s="1">
        <v>2.30846928E8</v>
      </c>
      <c r="F2203" s="1">
        <v>8.59906E7</v>
      </c>
      <c r="G2203" s="1">
        <v>5.681394E7</v>
      </c>
    </row>
    <row r="2204" ht="15.75" customHeight="1">
      <c r="A2204" s="2">
        <v>41773.0</v>
      </c>
      <c r="B2204" s="1">
        <v>1.9909652E7</v>
      </c>
      <c r="C2204" s="1">
        <v>1.8818712E7</v>
      </c>
      <c r="D2204" s="1">
        <v>6.656828E7</v>
      </c>
      <c r="E2204" s="1">
        <v>1.66403392E8</v>
      </c>
      <c r="F2204" s="1">
        <v>6.656828E7</v>
      </c>
      <c r="G2204" s="1">
        <v>4.7428584E7</v>
      </c>
    </row>
    <row r="2205" ht="15.75" customHeight="1">
      <c r="A2205" s="2">
        <v>41772.0</v>
      </c>
      <c r="B2205" s="1">
        <v>2.0831762E7</v>
      </c>
      <c r="C2205" s="1">
        <v>2.7004768E7</v>
      </c>
      <c r="D2205" s="1">
        <v>7.0198736E7</v>
      </c>
      <c r="E2205" s="1">
        <v>1.59738368E8</v>
      </c>
      <c r="F2205" s="1">
        <v>7.0198736E7</v>
      </c>
      <c r="G2205" s="1">
        <v>4.8525476E7</v>
      </c>
    </row>
    <row r="2206" ht="15.75" customHeight="1">
      <c r="A2206" s="2">
        <v>41771.0</v>
      </c>
      <c r="B2206" s="1">
        <v>2.1401416E7</v>
      </c>
      <c r="C2206" s="1">
        <v>2.2787184E7</v>
      </c>
      <c r="D2206" s="1">
        <v>7.4708864E7</v>
      </c>
      <c r="E2206" s="1">
        <v>2.13298704E8</v>
      </c>
      <c r="F2206" s="1">
        <v>7.4708864E7</v>
      </c>
      <c r="G2206" s="1">
        <v>4.8575488E7</v>
      </c>
    </row>
    <row r="2207" ht="15.75" customHeight="1">
      <c r="A2207" s="2">
        <v>41768.0</v>
      </c>
      <c r="B2207" s="1">
        <v>1.7968644E7</v>
      </c>
      <c r="C2207" s="1">
        <v>2.9647646E7</v>
      </c>
      <c r="D2207" s="1">
        <v>8.125968E7</v>
      </c>
      <c r="E2207" s="1">
        <v>2.91597984E8</v>
      </c>
      <c r="F2207" s="1">
        <v>8.125968E7</v>
      </c>
      <c r="G2207" s="1">
        <v>5.2583856E7</v>
      </c>
    </row>
    <row r="2208" ht="15.75" customHeight="1">
      <c r="A2208" s="2">
        <v>41767.0</v>
      </c>
      <c r="B2208" s="1">
        <v>2.1182512E7</v>
      </c>
      <c r="C2208" s="1">
        <v>3.2123032E7</v>
      </c>
      <c r="D2208" s="1">
        <v>7.697992E7</v>
      </c>
      <c r="E2208" s="1">
        <v>2.30297456E8</v>
      </c>
      <c r="F2208" s="1">
        <v>7.697992E7</v>
      </c>
      <c r="G2208" s="1">
        <v>6.1251052E7</v>
      </c>
    </row>
    <row r="2209" ht="15.75" customHeight="1">
      <c r="A2209" s="2">
        <v>41766.0</v>
      </c>
      <c r="B2209" s="1">
        <v>2.5682468E7</v>
      </c>
      <c r="C2209" s="1">
        <v>4.1749496E7</v>
      </c>
      <c r="D2209" s="1">
        <v>1.40338736E8</v>
      </c>
      <c r="E2209" s="1">
        <v>2.82863936E8</v>
      </c>
      <c r="F2209" s="1">
        <v>1.40338736E8</v>
      </c>
      <c r="G2209" s="1">
        <v>7.8587248E7</v>
      </c>
    </row>
    <row r="2210" ht="15.75" customHeight="1">
      <c r="A2210" s="2">
        <v>41765.0</v>
      </c>
      <c r="B2210" s="1">
        <v>2.2722868E7</v>
      </c>
      <c r="C2210" s="1">
        <v>2.7112372E7</v>
      </c>
      <c r="D2210" s="1">
        <v>9.3646544E7</v>
      </c>
      <c r="E2210" s="1">
        <v>3.74565504E8</v>
      </c>
      <c r="F2210" s="1">
        <v>9.3646544E7</v>
      </c>
      <c r="G2210" s="1">
        <v>5.5900808E7</v>
      </c>
    </row>
    <row r="2211" ht="15.75" customHeight="1">
      <c r="A2211" s="2">
        <v>41764.0</v>
      </c>
      <c r="B2211" s="1">
        <v>2.0336072E7</v>
      </c>
      <c r="C2211" s="1">
        <v>2.2460928E7</v>
      </c>
      <c r="D2211" s="1">
        <v>5.0406E7</v>
      </c>
      <c r="E2211" s="1">
        <v>2.8706704E8</v>
      </c>
      <c r="F2211" s="1">
        <v>5.0406E7</v>
      </c>
      <c r="G2211" s="1">
        <v>4.6057412E7</v>
      </c>
    </row>
    <row r="2212" ht="15.75" customHeight="1">
      <c r="A2212" s="2">
        <v>41761.0</v>
      </c>
      <c r="B2212" s="1">
        <v>2.6230296E7</v>
      </c>
      <c r="C2212" s="1">
        <v>4.3417912E7</v>
      </c>
      <c r="D2212" s="1">
        <v>7.990436E7</v>
      </c>
      <c r="E2212" s="1">
        <v>1.91514288E8</v>
      </c>
      <c r="F2212" s="1">
        <v>7.990436E7</v>
      </c>
      <c r="G2212" s="1">
        <v>5.4189196E7</v>
      </c>
    </row>
    <row r="2213" ht="15.75" customHeight="1">
      <c r="A2213" s="2">
        <v>41760.0</v>
      </c>
      <c r="B2213" s="1">
        <v>3.7013752E7</v>
      </c>
      <c r="C2213" s="1">
        <v>2.8791456E7</v>
      </c>
      <c r="D2213" s="1">
        <v>8.6583344E7</v>
      </c>
      <c r="E2213" s="1">
        <v>2.44209664E8</v>
      </c>
      <c r="F2213" s="1">
        <v>8.6583344E7</v>
      </c>
      <c r="G2213" s="1">
        <v>8.2428608E7</v>
      </c>
    </row>
    <row r="2214" ht="15.75" customHeight="1">
      <c r="A2214" s="2">
        <v>41759.0</v>
      </c>
      <c r="B2214" s="1">
        <v>2.3631924E7</v>
      </c>
      <c r="C2214" s="1">
        <v>3.5464148E7</v>
      </c>
      <c r="D2214" s="1">
        <v>8.180012E7</v>
      </c>
      <c r="E2214" s="1">
        <v>4.5688352E8</v>
      </c>
      <c r="F2214" s="1">
        <v>8.180012E7</v>
      </c>
      <c r="G2214" s="1">
        <v>7.6093008E7</v>
      </c>
    </row>
    <row r="2215" ht="15.75" customHeight="1">
      <c r="A2215" s="2">
        <v>41758.0</v>
      </c>
      <c r="B2215" s="1">
        <v>2.313549E7</v>
      </c>
      <c r="C2215" s="1">
        <v>2.963737E7</v>
      </c>
      <c r="D2215" s="1">
        <v>1.30211824E8</v>
      </c>
      <c r="E2215" s="1">
        <v>3.37378688E8</v>
      </c>
      <c r="F2215" s="1">
        <v>1.30211824E8</v>
      </c>
      <c r="G2215" s="1">
        <v>7.55572E7</v>
      </c>
    </row>
    <row r="2216" ht="15.75" customHeight="1">
      <c r="A2216" s="2">
        <v>41757.0</v>
      </c>
      <c r="B2216" s="1">
        <v>4.7123644E7</v>
      </c>
      <c r="C2216" s="1">
        <v>5.0610208E7</v>
      </c>
      <c r="D2216" s="1">
        <v>2.89596064E8</v>
      </c>
      <c r="E2216" s="1">
        <v>6.6948672E8</v>
      </c>
      <c r="F2216" s="1">
        <v>2.89596064E8</v>
      </c>
      <c r="G2216" s="1">
        <v>1.0775776E8</v>
      </c>
    </row>
    <row r="2217" ht="15.75" customHeight="1">
      <c r="A2217" s="2">
        <v>41754.0</v>
      </c>
      <c r="B2217" s="1">
        <v>3.3113492E7</v>
      </c>
      <c r="C2217" s="1">
        <v>5.6883812E7</v>
      </c>
      <c r="D2217" s="1">
        <v>3.23734752E8</v>
      </c>
      <c r="E2217" s="1">
        <v>3.90275264E8</v>
      </c>
      <c r="F2217" s="1">
        <v>3.23734752E8</v>
      </c>
      <c r="G2217" s="1">
        <v>9.2501528E7</v>
      </c>
    </row>
    <row r="2218" ht="15.75" customHeight="1">
      <c r="A2218" s="2">
        <v>41753.0</v>
      </c>
      <c r="B2218" s="1">
        <v>3.0659628E7</v>
      </c>
      <c r="C2218" s="1">
        <v>4.2381592E7</v>
      </c>
      <c r="D2218" s="1">
        <v>1.85874704E8</v>
      </c>
      <c r="E2218" s="1">
        <v>7.5991232E8</v>
      </c>
      <c r="F2218" s="1">
        <v>1.85874704E8</v>
      </c>
      <c r="G2218" s="1">
        <v>1.38769344E8</v>
      </c>
    </row>
    <row r="2219" ht="15.75" customHeight="1">
      <c r="A2219" s="2">
        <v>41752.0</v>
      </c>
      <c r="B2219" s="1">
        <v>4.034718E7</v>
      </c>
      <c r="C2219" s="1">
        <v>2.460278E7</v>
      </c>
      <c r="D2219" s="1">
        <v>7.209172E7</v>
      </c>
      <c r="E2219" s="1">
        <v>3.94941024E8</v>
      </c>
      <c r="F2219" s="1">
        <v>7.209172E7</v>
      </c>
      <c r="G2219" s="1">
        <v>9.6564752E7</v>
      </c>
    </row>
    <row r="2220" ht="15.75" customHeight="1">
      <c r="A2220" s="2">
        <v>41751.0</v>
      </c>
      <c r="B2220" s="1">
        <v>6.470238E7</v>
      </c>
      <c r="C2220" s="1">
        <v>2.7057272E7</v>
      </c>
      <c r="D2220" s="1">
        <v>7.428576E7</v>
      </c>
      <c r="E2220" s="1">
        <v>2.02657808E8</v>
      </c>
      <c r="F2220" s="1">
        <v>7.428576E7</v>
      </c>
      <c r="G2220" s="1">
        <v>6.0631312E7</v>
      </c>
    </row>
    <row r="2221" ht="15.75" customHeight="1">
      <c r="A2221" s="2">
        <v>41750.0</v>
      </c>
      <c r="B2221" s="1">
        <v>4.7892648E7</v>
      </c>
      <c r="C2221" s="1">
        <v>2.2222222E7</v>
      </c>
      <c r="D2221" s="1">
        <v>6.001196E7</v>
      </c>
      <c r="E2221" s="1">
        <v>1.82675728E8</v>
      </c>
      <c r="F2221" s="1">
        <v>6.001196E7</v>
      </c>
      <c r="G2221" s="1">
        <v>6.036362E7</v>
      </c>
    </row>
    <row r="2222" ht="15.75" customHeight="1">
      <c r="A2222" s="2">
        <v>41746.0</v>
      </c>
      <c r="B2222" s="1">
        <v>3.2141908E7</v>
      </c>
      <c r="C2222" s="1">
        <v>3.66894E7</v>
      </c>
      <c r="D2222" s="1">
        <v>8.600756E7</v>
      </c>
      <c r="E2222" s="1">
        <v>2.8442688E8</v>
      </c>
      <c r="F2222" s="1">
        <v>8.600756E7</v>
      </c>
      <c r="G2222" s="1">
        <v>8.8040344E7</v>
      </c>
    </row>
    <row r="2223" ht="15.75" customHeight="1">
      <c r="A2223" s="2">
        <v>41745.0</v>
      </c>
      <c r="B2223" s="1">
        <v>1.612289E7</v>
      </c>
      <c r="C2223" s="1">
        <v>3.0616304E7</v>
      </c>
      <c r="D2223" s="1">
        <v>8.5718016E7</v>
      </c>
      <c r="E2223" s="1">
        <v>2.14931968E8</v>
      </c>
      <c r="F2223" s="1">
        <v>8.5718016E7</v>
      </c>
      <c r="G2223" s="1">
        <v>7.877352E7</v>
      </c>
    </row>
    <row r="2224" ht="15.75" customHeight="1">
      <c r="A2224" s="2">
        <v>41744.0</v>
      </c>
      <c r="B2224" s="1">
        <v>3.0826544E7</v>
      </c>
      <c r="C2224" s="1">
        <v>3.3978672E7</v>
      </c>
      <c r="D2224" s="1">
        <v>1.07986736E8</v>
      </c>
      <c r="E2224" s="1">
        <v>2.66490304E8</v>
      </c>
      <c r="F2224" s="1">
        <v>1.07986736E8</v>
      </c>
      <c r="G2224" s="1">
        <v>1.08622704E8</v>
      </c>
    </row>
    <row r="2225" ht="15.75" customHeight="1">
      <c r="A2225" s="2">
        <v>41743.0</v>
      </c>
      <c r="B2225" s="1">
        <v>1.8001068E7</v>
      </c>
      <c r="C2225" s="1">
        <v>3.2006652E7</v>
      </c>
      <c r="D2225" s="1">
        <v>8.587064E7</v>
      </c>
      <c r="E2225" s="1">
        <v>2.05780704E8</v>
      </c>
      <c r="F2225" s="1">
        <v>8.587064E7</v>
      </c>
      <c r="G2225" s="1">
        <v>7.23246E7</v>
      </c>
    </row>
    <row r="2226" ht="15.75" customHeight="1">
      <c r="A2226" s="2">
        <v>41740.0</v>
      </c>
      <c r="B2226" s="1">
        <v>3.0165856E7</v>
      </c>
      <c r="C2226" s="1">
        <v>3.4333296E7</v>
      </c>
      <c r="D2226" s="1">
        <v>1.4584056E8</v>
      </c>
      <c r="E2226" s="1">
        <v>2.71900032E8</v>
      </c>
      <c r="F2226" s="1">
        <v>1.4584056E8</v>
      </c>
      <c r="G2226" s="1">
        <v>9.145196E7</v>
      </c>
    </row>
    <row r="2227" ht="15.75" customHeight="1">
      <c r="A2227" s="2">
        <v>41739.0</v>
      </c>
      <c r="B2227" s="1">
        <v>2.4917956E7</v>
      </c>
      <c r="C2227" s="1">
        <v>4.5960848E7</v>
      </c>
      <c r="D2227" s="1">
        <v>1.2266752E8</v>
      </c>
      <c r="E2227" s="1">
        <v>2.39651264E8</v>
      </c>
      <c r="F2227" s="1">
        <v>1.2266752E8</v>
      </c>
      <c r="G2227" s="1">
        <v>1.14987616E8</v>
      </c>
    </row>
    <row r="2228" ht="15.75" customHeight="1">
      <c r="A2228" s="2">
        <v>41738.0</v>
      </c>
      <c r="B2228" s="1">
        <v>2.0529104E7</v>
      </c>
      <c r="C2228" s="1">
        <v>2.7398688E7</v>
      </c>
      <c r="D2228" s="1">
        <v>1.0117328E8</v>
      </c>
      <c r="E2228" s="1">
        <v>2.0617088E8</v>
      </c>
      <c r="F2228" s="1">
        <v>1.0117328E8</v>
      </c>
      <c r="G2228" s="1">
        <v>1.00215304E8</v>
      </c>
    </row>
    <row r="2229" ht="15.75" customHeight="1">
      <c r="A2229" s="2">
        <v>41737.0</v>
      </c>
      <c r="B2229" s="1">
        <v>2.579213E7</v>
      </c>
      <c r="C2229" s="1">
        <v>3.5919608E7</v>
      </c>
      <c r="D2229" s="1">
        <v>1.31711664E8</v>
      </c>
      <c r="E2229" s="1">
        <v>2.43887536E8</v>
      </c>
      <c r="F2229" s="1">
        <v>1.31711664E8</v>
      </c>
      <c r="G2229" s="1">
        <v>7.8835936E7</v>
      </c>
    </row>
    <row r="2230" ht="15.75" customHeight="1">
      <c r="A2230" s="2">
        <v>41736.0</v>
      </c>
      <c r="B2230" s="1">
        <v>3.7351224E7</v>
      </c>
      <c r="C2230" s="1">
        <v>3.7559616E7</v>
      </c>
      <c r="D2230" s="1">
        <v>1.415472E8</v>
      </c>
      <c r="E2230" s="1">
        <v>2.89850112E8</v>
      </c>
      <c r="F2230" s="1">
        <v>1.415472E8</v>
      </c>
      <c r="G2230" s="1">
        <v>1.08487568E8</v>
      </c>
    </row>
    <row r="2231" ht="15.75" customHeight="1">
      <c r="A2231" s="2">
        <v>41733.0</v>
      </c>
      <c r="B2231" s="1">
        <v>3.4990256E7</v>
      </c>
      <c r="C2231" s="1">
        <v>5.1409572E7</v>
      </c>
      <c r="D2231" s="1">
        <v>2.50691552E8</v>
      </c>
      <c r="E2231" s="1">
        <v>2.75249952E8</v>
      </c>
      <c r="F2231" s="1">
        <v>2.50691552E8</v>
      </c>
      <c r="G2231" s="1">
        <v>1.25465776E8</v>
      </c>
    </row>
    <row r="2232" ht="15.75" customHeight="1">
      <c r="A2232" s="2">
        <v>41732.0</v>
      </c>
      <c r="B2232" s="1">
        <v>2.2001428E7</v>
      </c>
      <c r="C2232" s="1">
        <v>3.0139568E7</v>
      </c>
      <c r="D2232" s="1">
        <v>1.27985984E8</v>
      </c>
      <c r="E2232" s="1">
        <v>1.62592448E8</v>
      </c>
      <c r="F2232" s="1">
        <v>1.27985984E8</v>
      </c>
      <c r="G2232" s="1">
        <v>8.3859328E7</v>
      </c>
    </row>
    <row r="2233" ht="15.75" customHeight="1">
      <c r="A2233" s="2">
        <v>41731.0</v>
      </c>
      <c r="B2233" s="1">
        <v>2.4194444E7</v>
      </c>
      <c r="C2233" s="1">
        <v>2.8666682E7</v>
      </c>
      <c r="D2233" s="1">
        <v>8.9510464E7</v>
      </c>
      <c r="E2233" s="1">
        <v>1.80419488E8</v>
      </c>
      <c r="F2233" s="1">
        <v>8.9510464E7</v>
      </c>
      <c r="G2233" s="1">
        <v>6.6276612E7</v>
      </c>
    </row>
    <row r="2234" ht="15.75" customHeight="1">
      <c r="A2234" s="2">
        <v>41730.0</v>
      </c>
      <c r="B2234" s="1">
        <v>2.1357084E7</v>
      </c>
      <c r="C2234" s="1">
        <v>3.2610396E7</v>
      </c>
      <c r="D2234" s="1">
        <v>7.2057984E7</v>
      </c>
      <c r="E2234" s="1">
        <v>2.00758736E8</v>
      </c>
      <c r="F2234" s="1">
        <v>7.2057984E7</v>
      </c>
      <c r="G2234" s="1">
        <v>5.9291208E7</v>
      </c>
    </row>
    <row r="2235" ht="15.75" customHeight="1">
      <c r="A2235" s="2">
        <v>41729.0</v>
      </c>
      <c r="B2235" s="1">
        <v>2.2125362E7</v>
      </c>
      <c r="C2235" s="1">
        <v>4.6886284E7</v>
      </c>
      <c r="D2235" s="1">
        <v>8.5949744E7</v>
      </c>
      <c r="E2235" s="1">
        <v>1.68668752E8</v>
      </c>
      <c r="F2235" s="1">
        <v>8.5949744E7</v>
      </c>
      <c r="G2235" s="1">
        <v>5.3011204E7</v>
      </c>
    </row>
    <row r="2236" ht="15.75" customHeight="1">
      <c r="A2236" s="2">
        <v>41726.0</v>
      </c>
      <c r="B2236" s="1">
        <v>2.4699352E7</v>
      </c>
      <c r="C2236" s="1">
        <v>4.3472748E7</v>
      </c>
      <c r="D2236" s="1">
        <v>7.973564E7</v>
      </c>
      <c r="E2236" s="1">
        <v>2.00564256E8</v>
      </c>
      <c r="F2236" s="1">
        <v>7.973564E7</v>
      </c>
      <c r="G2236" s="1">
        <v>6.7051528E7</v>
      </c>
    </row>
    <row r="2237" ht="15.75" customHeight="1">
      <c r="A2237" s="2">
        <v>41725.0</v>
      </c>
      <c r="B2237" s="1">
        <v>2.8671908E7</v>
      </c>
      <c r="C2237" s="1">
        <v>3.5369168E7</v>
      </c>
      <c r="D2237" s="1">
        <v>1.1540924E8</v>
      </c>
      <c r="E2237" s="1">
        <v>2.22030704E8</v>
      </c>
      <c r="F2237" s="1">
        <v>1.1540924E8</v>
      </c>
      <c r="G2237" s="1">
        <v>1.12649696E8</v>
      </c>
    </row>
    <row r="2238" ht="15.75" customHeight="1">
      <c r="A2238" s="2">
        <v>41724.0</v>
      </c>
      <c r="B2238" s="1">
        <v>2.715932E7</v>
      </c>
      <c r="C2238" s="1">
        <v>4.1982968E7</v>
      </c>
      <c r="D2238" s="1">
        <v>8.2413296E7</v>
      </c>
      <c r="E2238" s="1">
        <v>2.99768896E8</v>
      </c>
      <c r="F2238" s="1">
        <v>8.2413296E7</v>
      </c>
      <c r="G2238" s="1">
        <v>9.7689776E7</v>
      </c>
    </row>
    <row r="2239" ht="15.75" customHeight="1">
      <c r="A2239" s="2">
        <v>41723.0</v>
      </c>
      <c r="B2239" s="1">
        <v>3.0405592E7</v>
      </c>
      <c r="C2239" s="1">
        <v>4.3193148E7</v>
      </c>
      <c r="D2239" s="1">
        <v>8.9114064E7</v>
      </c>
      <c r="E2239" s="1">
        <v>2.8229344E8</v>
      </c>
      <c r="F2239" s="1">
        <v>8.9114064E7</v>
      </c>
      <c r="G2239" s="1">
        <v>6.8785504E7</v>
      </c>
    </row>
    <row r="2240" ht="15.75" customHeight="1">
      <c r="A2240" s="2">
        <v>41722.0</v>
      </c>
      <c r="B2240" s="1">
        <v>4.2484024E7</v>
      </c>
      <c r="C2240" s="1">
        <v>4.6098376E7</v>
      </c>
      <c r="D2240" s="1">
        <v>9.7592544E7</v>
      </c>
      <c r="E2240" s="1">
        <v>3.55699488E8</v>
      </c>
      <c r="F2240" s="1">
        <v>9.7592544E7</v>
      </c>
      <c r="G2240" s="1">
        <v>8.5695872E7</v>
      </c>
    </row>
    <row r="2241" ht="15.75" customHeight="1">
      <c r="A2241" s="2">
        <v>41719.0</v>
      </c>
      <c r="B2241" s="1">
        <v>2.679906E7</v>
      </c>
      <c r="C2241" s="1">
        <v>8.0731944E7</v>
      </c>
      <c r="D2241" s="1">
        <v>1.08358704E8</v>
      </c>
      <c r="E2241" s="1">
        <v>3.74448672E8</v>
      </c>
      <c r="F2241" s="1">
        <v>1.08358704E8</v>
      </c>
      <c r="G2241" s="1">
        <v>6.0041228E7</v>
      </c>
    </row>
    <row r="2242" ht="15.75" customHeight="1">
      <c r="A2242" s="2">
        <v>41718.0</v>
      </c>
      <c r="B2242" s="1">
        <v>1.4495075E7</v>
      </c>
      <c r="C2242" s="1">
        <v>5.92698E7</v>
      </c>
      <c r="D2242" s="1">
        <v>5.11692E7</v>
      </c>
      <c r="E2242" s="1">
        <v>2.08398144E8</v>
      </c>
      <c r="F2242" s="1">
        <v>5.11692E7</v>
      </c>
      <c r="G2242" s="1">
        <v>4.44385E7</v>
      </c>
    </row>
    <row r="2243" ht="15.75" customHeight="1">
      <c r="A2243" s="2">
        <v>41717.0</v>
      </c>
      <c r="B2243" s="1">
        <v>1.0531542E7</v>
      </c>
      <c r="C2243" s="1">
        <v>3.559724E7</v>
      </c>
      <c r="D2243" s="1">
        <v>5.293374E7</v>
      </c>
      <c r="E2243" s="1">
        <v>2.2475584E8</v>
      </c>
      <c r="F2243" s="1">
        <v>5.293374E7</v>
      </c>
      <c r="G2243" s="1">
        <v>4.398056E7</v>
      </c>
    </row>
    <row r="2244" ht="15.75" customHeight="1">
      <c r="A2244" s="2">
        <v>41716.0</v>
      </c>
      <c r="B2244" s="1">
        <v>1.4728917E7</v>
      </c>
      <c r="C2244" s="1">
        <v>6.4063864E7</v>
      </c>
      <c r="D2244" s="1">
        <v>4.967016E7</v>
      </c>
      <c r="E2244" s="1">
        <v>2.09647456E8</v>
      </c>
      <c r="F2244" s="1">
        <v>4.967016E7</v>
      </c>
      <c r="G2244" s="1">
        <v>4.0827224E7</v>
      </c>
    </row>
    <row r="2245" ht="15.75" customHeight="1">
      <c r="A2245" s="2">
        <v>41715.0</v>
      </c>
      <c r="B2245" s="1">
        <v>1.0704666E7</v>
      </c>
      <c r="C2245" s="1">
        <v>2.047961E7</v>
      </c>
      <c r="D2245" s="1">
        <v>4.613642E7</v>
      </c>
      <c r="E2245" s="1">
        <v>1.99544288E8</v>
      </c>
      <c r="F2245" s="1">
        <v>4.613642E7</v>
      </c>
      <c r="G2245" s="1">
        <v>5.21967E7</v>
      </c>
    </row>
    <row r="2246" ht="15.75" customHeight="1">
      <c r="A2246" s="2">
        <v>41712.0</v>
      </c>
      <c r="B2246" s="1">
        <v>1.5005844E7</v>
      </c>
      <c r="C2246" s="1">
        <v>2.7195638E7</v>
      </c>
      <c r="D2246" s="1">
        <v>8.80444E7</v>
      </c>
      <c r="E2246" s="1">
        <v>2.37197968E8</v>
      </c>
      <c r="F2246" s="1">
        <v>8.80444E7</v>
      </c>
      <c r="G2246" s="1">
        <v>4.8226824E7</v>
      </c>
    </row>
    <row r="2247" ht="15.75" customHeight="1">
      <c r="A2247" s="2">
        <v>41711.0</v>
      </c>
      <c r="B2247" s="1">
        <v>1.1390225E7</v>
      </c>
      <c r="C2247" s="1">
        <v>3.216965E7</v>
      </c>
      <c r="D2247" s="1">
        <v>1.36580944E8</v>
      </c>
      <c r="E2247" s="1">
        <v>2.57742432E8</v>
      </c>
      <c r="F2247" s="1">
        <v>1.36580944E8</v>
      </c>
      <c r="G2247" s="1">
        <v>5.7091156E7</v>
      </c>
    </row>
    <row r="2248" ht="15.75" customHeight="1">
      <c r="A2248" s="2">
        <v>41710.0</v>
      </c>
      <c r="B2248" s="1">
        <v>1.2152063E7</v>
      </c>
      <c r="C2248" s="1">
        <v>3.0496296E7</v>
      </c>
      <c r="D2248" s="1">
        <v>4.439326E7</v>
      </c>
      <c r="E2248" s="1">
        <v>2.0078184E8</v>
      </c>
      <c r="F2248" s="1">
        <v>4.439326E7</v>
      </c>
      <c r="G2248" s="1">
        <v>4.6400432E7</v>
      </c>
    </row>
    <row r="2249" ht="15.75" customHeight="1">
      <c r="A2249" s="2">
        <v>41709.0</v>
      </c>
      <c r="B2249" s="1">
        <v>1.0453079E7</v>
      </c>
      <c r="C2249" s="1">
        <v>2.5218132E7</v>
      </c>
      <c r="D2249" s="1">
        <v>4.496038E7</v>
      </c>
      <c r="E2249" s="1">
        <v>2.80795392E8</v>
      </c>
      <c r="F2249" s="1">
        <v>4.496038E7</v>
      </c>
      <c r="G2249" s="1">
        <v>5.961524E7</v>
      </c>
    </row>
    <row r="2250" ht="15.75" customHeight="1">
      <c r="A2250" s="2">
        <v>41708.0</v>
      </c>
      <c r="B2250" s="1">
        <v>1.5459675E7</v>
      </c>
      <c r="C2250" s="1">
        <v>1.900785E7</v>
      </c>
      <c r="D2250" s="1">
        <v>4.21564E7</v>
      </c>
      <c r="E2250" s="1">
        <v>1.78765728E8</v>
      </c>
      <c r="F2250" s="1">
        <v>4.21564E7</v>
      </c>
      <c r="G2250" s="1">
        <v>5.9949744E7</v>
      </c>
    </row>
    <row r="2251" ht="15.75" customHeight="1">
      <c r="A2251" s="2">
        <v>41705.0</v>
      </c>
      <c r="B2251" s="1">
        <v>1.1574437E7</v>
      </c>
      <c r="C2251" s="1">
        <v>2.6596636E7</v>
      </c>
      <c r="D2251" s="1">
        <v>4.560716E7</v>
      </c>
      <c r="E2251" s="1">
        <v>2.2166096E8</v>
      </c>
      <c r="F2251" s="1">
        <v>4.560716E7</v>
      </c>
      <c r="G2251" s="1">
        <v>3.8985764E7</v>
      </c>
    </row>
    <row r="2252" ht="15.75" customHeight="1">
      <c r="A2252" s="2">
        <v>41704.0</v>
      </c>
      <c r="B2252" s="1">
        <v>1.1824344E7</v>
      </c>
      <c r="C2252" s="1">
        <v>2.360531E7</v>
      </c>
      <c r="D2252" s="1">
        <v>5.854994E7</v>
      </c>
      <c r="E2252" s="1">
        <v>1.85692448E8</v>
      </c>
      <c r="F2252" s="1">
        <v>5.854994E7</v>
      </c>
      <c r="G2252" s="1">
        <v>4.612626E7</v>
      </c>
    </row>
    <row r="2253" ht="15.75" customHeight="1">
      <c r="A2253" s="2">
        <v>41703.0</v>
      </c>
      <c r="B2253" s="1">
        <v>1.0881465E7</v>
      </c>
      <c r="C2253" s="1">
        <v>2.0520432E7</v>
      </c>
      <c r="D2253" s="1">
        <v>7.725412E7</v>
      </c>
      <c r="E2253" s="1">
        <v>2.0026208E8</v>
      </c>
      <c r="F2253" s="1">
        <v>7.725412E7</v>
      </c>
      <c r="G2253" s="1">
        <v>7.4649488E7</v>
      </c>
    </row>
    <row r="2254" ht="15.75" customHeight="1">
      <c r="A2254" s="2">
        <v>41702.0</v>
      </c>
      <c r="B2254" s="1">
        <v>1.2405561E7</v>
      </c>
      <c r="C2254" s="1">
        <v>2.6868336E7</v>
      </c>
      <c r="D2254" s="1">
        <v>5.413686E7</v>
      </c>
      <c r="E2254" s="1">
        <v>2.59539328E8</v>
      </c>
      <c r="F2254" s="1">
        <v>5.413686E7</v>
      </c>
      <c r="G2254" s="1">
        <v>4.2164224E7</v>
      </c>
    </row>
    <row r="2255" ht="15.75" customHeight="1">
      <c r="A2255" s="2">
        <v>41701.0</v>
      </c>
      <c r="B2255" s="1">
        <v>1.3538077E7</v>
      </c>
      <c r="C2255" s="1">
        <v>2.9726792E7</v>
      </c>
      <c r="D2255" s="1">
        <v>5.608522E7</v>
      </c>
      <c r="E2255" s="1">
        <v>2.39137984E8</v>
      </c>
      <c r="F2255" s="1">
        <v>5.608522E7</v>
      </c>
      <c r="G2255" s="1">
        <v>5.6900444E7</v>
      </c>
    </row>
    <row r="2256" ht="15.75" customHeight="1">
      <c r="A2256" s="2">
        <v>41698.0</v>
      </c>
      <c r="B2256" s="1">
        <v>1.5774983E7</v>
      </c>
      <c r="C2256" s="1">
        <v>4.1217028E7</v>
      </c>
      <c r="D2256" s="1">
        <v>7.7704144E7</v>
      </c>
      <c r="E2256" s="1">
        <v>3.72298624E8</v>
      </c>
      <c r="F2256" s="1">
        <v>7.7704144E7</v>
      </c>
      <c r="G2256" s="1">
        <v>6.6900864E7</v>
      </c>
    </row>
    <row r="2257" ht="15.75" customHeight="1">
      <c r="A2257" s="2">
        <v>41697.0</v>
      </c>
      <c r="B2257" s="1">
        <v>1.0326036E7</v>
      </c>
      <c r="C2257" s="1">
        <v>3.3919024E7</v>
      </c>
      <c r="D2257" s="1">
        <v>6.210884E7</v>
      </c>
      <c r="E2257" s="1">
        <v>3.0222928E8</v>
      </c>
      <c r="F2257" s="1">
        <v>6.210884E7</v>
      </c>
      <c r="G2257" s="1">
        <v>4.1695856E7</v>
      </c>
    </row>
    <row r="2258" ht="15.75" customHeight="1">
      <c r="A2258" s="2">
        <v>41696.0</v>
      </c>
      <c r="B2258" s="1">
        <v>1.5018031E7</v>
      </c>
      <c r="C2258" s="1">
        <v>4.1042628E7</v>
      </c>
      <c r="D2258" s="1">
        <v>7.245012E7</v>
      </c>
      <c r="E2258" s="1">
        <v>2.76525152E8</v>
      </c>
      <c r="F2258" s="1">
        <v>7.245012E7</v>
      </c>
      <c r="G2258" s="1">
        <v>5.54004E7</v>
      </c>
    </row>
    <row r="2259" ht="15.75" customHeight="1">
      <c r="A2259" s="2">
        <v>41695.0</v>
      </c>
      <c r="B2259" s="1">
        <v>1.8736488E7</v>
      </c>
      <c r="C2259" s="1">
        <v>3.0867656E7</v>
      </c>
      <c r="D2259" s="1">
        <v>7.494152E7</v>
      </c>
      <c r="E2259" s="1">
        <v>2.32989408E8</v>
      </c>
      <c r="F2259" s="1">
        <v>7.494152E7</v>
      </c>
      <c r="G2259" s="1">
        <v>5.2189032E7</v>
      </c>
    </row>
    <row r="2260" ht="15.75" customHeight="1">
      <c r="A2260" s="2">
        <v>41694.0</v>
      </c>
      <c r="B2260" s="1">
        <v>2.6097532E7</v>
      </c>
      <c r="C2260" s="1">
        <v>3.2143396E7</v>
      </c>
      <c r="D2260" s="1">
        <v>7.294364E7</v>
      </c>
      <c r="E2260" s="1">
        <v>2.89459808E8</v>
      </c>
      <c r="F2260" s="1">
        <v>7.294364E7</v>
      </c>
      <c r="G2260" s="1">
        <v>7.6951944E7</v>
      </c>
    </row>
    <row r="2261" ht="15.75" customHeight="1">
      <c r="A2261" s="2">
        <v>41691.0</v>
      </c>
      <c r="B2261" s="1">
        <v>1.3523055E7</v>
      </c>
      <c r="C2261" s="1">
        <v>3.8030656E7</v>
      </c>
      <c r="D2261" s="1">
        <v>8.424288E7</v>
      </c>
      <c r="E2261" s="1">
        <v>2.79028992E8</v>
      </c>
      <c r="F2261" s="1">
        <v>8.424288E7</v>
      </c>
      <c r="G2261" s="1">
        <v>7.0991888E7</v>
      </c>
    </row>
    <row r="2262" ht="15.75" customHeight="1">
      <c r="A2262" s="2">
        <v>41690.0</v>
      </c>
      <c r="B2262" s="1">
        <v>1.2013281E7</v>
      </c>
      <c r="C2262" s="1">
        <v>2.7541038E7</v>
      </c>
      <c r="D2262" s="1">
        <v>6.9933264E7</v>
      </c>
      <c r="E2262" s="1">
        <v>3.06116416E8</v>
      </c>
      <c r="F2262" s="1">
        <v>6.9933264E7</v>
      </c>
      <c r="G2262" s="1">
        <v>1.31043744E8</v>
      </c>
    </row>
    <row r="2263" ht="15.75" customHeight="1">
      <c r="A2263" s="2">
        <v>41689.0</v>
      </c>
      <c r="B2263" s="1">
        <v>1.6050517E7</v>
      </c>
      <c r="C2263" s="1">
        <v>2.9794084E7</v>
      </c>
      <c r="D2263" s="1">
        <v>8.3507856E7</v>
      </c>
      <c r="E2263" s="1">
        <v>3.14217664E8</v>
      </c>
      <c r="F2263" s="1">
        <v>8.3507856E7</v>
      </c>
      <c r="G2263" s="1">
        <v>6.4258632E7</v>
      </c>
    </row>
    <row r="2264" ht="15.75" customHeight="1">
      <c r="A2264" s="2">
        <v>41688.0</v>
      </c>
      <c r="B2264" s="1">
        <v>1.5518349E7</v>
      </c>
      <c r="C2264" s="1">
        <v>3.2839708E7</v>
      </c>
      <c r="D2264" s="1">
        <v>1.00009856E8</v>
      </c>
      <c r="E2264" s="1">
        <v>2.61224992E8</v>
      </c>
      <c r="F2264" s="1">
        <v>1.00009856E8</v>
      </c>
      <c r="G2264" s="1">
        <v>4.3862296E7</v>
      </c>
    </row>
    <row r="2265" ht="15.75" customHeight="1">
      <c r="A2265" s="2">
        <v>41684.0</v>
      </c>
      <c r="B2265" s="1">
        <v>1.2087859E7</v>
      </c>
      <c r="C2265" s="1">
        <v>4.2986736E7</v>
      </c>
      <c r="D2265" s="1">
        <v>7.04914E7</v>
      </c>
      <c r="E2265" s="1">
        <v>2.73872128E8</v>
      </c>
      <c r="F2265" s="1">
        <v>7.04914E7</v>
      </c>
      <c r="G2265" s="1">
        <v>3.6786428E7</v>
      </c>
    </row>
    <row r="2266" ht="15.75" customHeight="1">
      <c r="A2266" s="2">
        <v>41683.0</v>
      </c>
      <c r="B2266" s="1">
        <v>1.8723076E7</v>
      </c>
      <c r="C2266" s="1">
        <v>3.7647772E7</v>
      </c>
      <c r="D2266" s="1">
        <v>8.3628896E7</v>
      </c>
      <c r="E2266" s="1">
        <v>3.0784064E8</v>
      </c>
      <c r="F2266" s="1">
        <v>8.3628896E7</v>
      </c>
      <c r="G2266" s="1">
        <v>6.2013396E7</v>
      </c>
    </row>
    <row r="2267" ht="15.75" customHeight="1">
      <c r="A2267" s="2">
        <v>41682.0</v>
      </c>
      <c r="B2267" s="1">
        <v>1.5682919E7</v>
      </c>
      <c r="C2267" s="1">
        <v>2.7055868E7</v>
      </c>
      <c r="D2267" s="1">
        <v>1.31983984E8</v>
      </c>
      <c r="E2267" s="1">
        <v>3.08508256E8</v>
      </c>
      <c r="F2267" s="1">
        <v>1.31983984E8</v>
      </c>
      <c r="G2267" s="1">
        <v>4.7409856E7</v>
      </c>
    </row>
    <row r="2268" ht="15.75" customHeight="1">
      <c r="A2268" s="2">
        <v>41681.0</v>
      </c>
      <c r="B2268" s="1">
        <v>1.3684454E7</v>
      </c>
      <c r="C2268" s="1">
        <v>3.2164988E7</v>
      </c>
      <c r="D2268" s="1">
        <v>6.4504E7</v>
      </c>
      <c r="E2268" s="1">
        <v>2.82689024E8</v>
      </c>
      <c r="F2268" s="1">
        <v>6.4504E7</v>
      </c>
      <c r="G2268" s="1">
        <v>4.5746832E7</v>
      </c>
    </row>
    <row r="2269" ht="15.75" customHeight="1">
      <c r="A2269" s="2">
        <v>41680.0</v>
      </c>
      <c r="B2269" s="1">
        <v>1.3848555E7</v>
      </c>
      <c r="C2269" s="1">
        <v>2.6782084E7</v>
      </c>
      <c r="D2269" s="1">
        <v>6.9021856E7</v>
      </c>
      <c r="E2269" s="1">
        <v>3.45804096E8</v>
      </c>
      <c r="F2269" s="1">
        <v>6.9021856E7</v>
      </c>
      <c r="G2269" s="1">
        <v>4.373656E7</v>
      </c>
    </row>
    <row r="2270" ht="15.75" customHeight="1">
      <c r="A2270" s="2">
        <v>41677.0</v>
      </c>
      <c r="B2270" s="1">
        <v>3.3050828E7</v>
      </c>
      <c r="C2270" s="1">
        <v>3.3348008E7</v>
      </c>
      <c r="D2270" s="1">
        <v>8.6943776E7</v>
      </c>
      <c r="E2270" s="1">
        <v>3.745544E8</v>
      </c>
      <c r="F2270" s="1">
        <v>8.6943776E7</v>
      </c>
      <c r="G2270" s="1">
        <v>6.0835744E7</v>
      </c>
    </row>
    <row r="2271" ht="15.75" customHeight="1">
      <c r="A2271" s="2">
        <v>41676.0</v>
      </c>
      <c r="B2271" s="1">
        <v>1.2906831E7</v>
      </c>
      <c r="C2271" s="1">
        <v>3.5380992E7</v>
      </c>
      <c r="D2271" s="1">
        <v>6.681084E7</v>
      </c>
      <c r="E2271" s="1">
        <v>2.57988896E8</v>
      </c>
      <c r="F2271" s="1">
        <v>6.681084E7</v>
      </c>
      <c r="G2271" s="1">
        <v>4.2153752E7</v>
      </c>
    </row>
    <row r="2272" ht="15.75" customHeight="1">
      <c r="A2272" s="2">
        <v>41675.0</v>
      </c>
      <c r="B2272" s="1">
        <v>1.6782612E7</v>
      </c>
      <c r="C2272" s="1">
        <v>5.5841096E7</v>
      </c>
      <c r="D2272" s="1">
        <v>8.87802E7</v>
      </c>
      <c r="E2272" s="1">
        <v>3.2928864E8</v>
      </c>
      <c r="F2272" s="1">
        <v>8.87802E7</v>
      </c>
      <c r="G2272" s="1">
        <v>5.303242E7</v>
      </c>
    </row>
    <row r="2273" ht="15.75" customHeight="1">
      <c r="A2273" s="2">
        <v>41674.0</v>
      </c>
      <c r="B2273" s="1">
        <v>1.8101432E7</v>
      </c>
      <c r="C2273" s="1">
        <v>5.5526924E7</v>
      </c>
      <c r="D2273" s="1">
        <v>9.6423536E7</v>
      </c>
      <c r="E2273" s="1">
        <v>3.77094176E8</v>
      </c>
      <c r="F2273" s="1">
        <v>9.6423536E7</v>
      </c>
      <c r="G2273" s="1">
        <v>4.6064896E7</v>
      </c>
    </row>
    <row r="2274" ht="15.75" customHeight="1">
      <c r="A2274" s="2">
        <v>41673.0</v>
      </c>
      <c r="B2274" s="1">
        <v>2.015344E7</v>
      </c>
      <c r="C2274" s="1">
        <v>6.4102392E7</v>
      </c>
      <c r="D2274" s="1">
        <v>2.05818688E8</v>
      </c>
      <c r="E2274" s="1">
        <v>4.02483072E8</v>
      </c>
      <c r="F2274" s="1">
        <v>2.05818688E8</v>
      </c>
      <c r="G2274" s="1">
        <v>7.5105992E7</v>
      </c>
    </row>
    <row r="2275" ht="15.75" customHeight="1">
      <c r="A2275" s="2">
        <v>41670.0</v>
      </c>
      <c r="B2275" s="1">
        <v>2.3646686E7</v>
      </c>
      <c r="C2275" s="1">
        <v>9.3190752E7</v>
      </c>
      <c r="D2275" s="1">
        <v>3.23630368E8</v>
      </c>
      <c r="E2275" s="1">
        <v>4.65345792E8</v>
      </c>
      <c r="F2275" s="1">
        <v>3.23630368E8</v>
      </c>
      <c r="G2275" s="1">
        <v>8.7930296E7</v>
      </c>
    </row>
    <row r="2276" ht="15.75" customHeight="1">
      <c r="A2276" s="2">
        <v>41669.0</v>
      </c>
      <c r="B2276" s="1">
        <v>1.840834E7</v>
      </c>
      <c r="C2276" s="1">
        <v>3.511196E7</v>
      </c>
      <c r="D2276" s="1">
        <v>2.1800232E8</v>
      </c>
      <c r="E2276" s="1">
        <v>6.79051136E8</v>
      </c>
      <c r="F2276" s="1">
        <v>2.1800232E8</v>
      </c>
      <c r="G2276" s="1">
        <v>1.50438704E8</v>
      </c>
    </row>
    <row r="2277" ht="15.75" customHeight="1">
      <c r="A2277" s="2">
        <v>41668.0</v>
      </c>
      <c r="B2277" s="1">
        <v>2.9026892E7</v>
      </c>
      <c r="C2277" s="1">
        <v>5.2790352E7</v>
      </c>
      <c r="D2277" s="1">
        <v>6.798588E7</v>
      </c>
      <c r="E2277" s="1">
        <v>5.037712E8</v>
      </c>
      <c r="F2277" s="1">
        <v>6.798588E7</v>
      </c>
      <c r="G2277" s="1">
        <v>9.8089936E7</v>
      </c>
    </row>
    <row r="2278" ht="15.75" customHeight="1">
      <c r="A2278" s="2">
        <v>41667.0</v>
      </c>
      <c r="B2278" s="1">
        <v>4.3746772E7</v>
      </c>
      <c r="C2278" s="1">
        <v>3.6225756E7</v>
      </c>
      <c r="D2278" s="1">
        <v>5.803222E7</v>
      </c>
      <c r="E2278" s="1">
        <v>1.067334336E9</v>
      </c>
      <c r="F2278" s="1">
        <v>5.803222E7</v>
      </c>
      <c r="G2278" s="1">
        <v>4.8365E7</v>
      </c>
    </row>
    <row r="2279" ht="15.75" customHeight="1">
      <c r="A2279" s="2">
        <v>41666.0</v>
      </c>
      <c r="B2279" s="1">
        <v>3.2589192E7</v>
      </c>
      <c r="C2279" s="1">
        <v>4.4485768E7</v>
      </c>
      <c r="D2279" s="1">
        <v>7.889504E7</v>
      </c>
      <c r="E2279" s="1">
        <v>5.76876608E8</v>
      </c>
      <c r="F2279" s="1">
        <v>7.889504E7</v>
      </c>
      <c r="G2279" s="1">
        <v>7.4142328E7</v>
      </c>
    </row>
    <row r="2280" ht="15.75" customHeight="1">
      <c r="A2280" s="2">
        <v>41663.0</v>
      </c>
      <c r="B2280" s="1">
        <v>3.5713124E7</v>
      </c>
      <c r="C2280" s="1">
        <v>7.7051808E7</v>
      </c>
      <c r="D2280" s="1">
        <v>9.026076E7</v>
      </c>
      <c r="E2280" s="1">
        <v>4.3353776E8</v>
      </c>
      <c r="F2280" s="1">
        <v>9.026076E7</v>
      </c>
      <c r="G2280" s="1">
        <v>5.5545336E7</v>
      </c>
    </row>
    <row r="2281" ht="15.75" customHeight="1">
      <c r="A2281" s="2">
        <v>41662.0</v>
      </c>
      <c r="B2281" s="1">
        <v>9.1360048E7</v>
      </c>
      <c r="C2281" s="1">
        <v>4.4515128E7</v>
      </c>
      <c r="D2281" s="1">
        <v>6.052544E7</v>
      </c>
      <c r="E2281" s="1">
        <v>4.03913376E8</v>
      </c>
      <c r="F2281" s="1">
        <v>6.052544E7</v>
      </c>
      <c r="G2281" s="1">
        <v>4.7996404E7</v>
      </c>
    </row>
    <row r="2282" ht="15.75" customHeight="1">
      <c r="A2282" s="2">
        <v>41661.0</v>
      </c>
      <c r="B2282" s="1">
        <v>4.9331008E7</v>
      </c>
      <c r="C2282" s="1">
        <v>2.1965266E7</v>
      </c>
      <c r="D2282" s="1">
        <v>4.139518E7</v>
      </c>
      <c r="E2282" s="1">
        <v>3.80877344E8</v>
      </c>
      <c r="F2282" s="1">
        <v>4.139518E7</v>
      </c>
      <c r="G2282" s="1">
        <v>6.149588E7</v>
      </c>
    </row>
    <row r="2283" ht="15.75" customHeight="1">
      <c r="A2283" s="2">
        <v>41660.0</v>
      </c>
      <c r="B2283" s="1">
        <v>2.5240754E7</v>
      </c>
      <c r="C2283" s="1">
        <v>3.157898E7</v>
      </c>
      <c r="D2283" s="1">
        <v>6.24541E7</v>
      </c>
      <c r="E2283" s="1">
        <v>3.29022176E8</v>
      </c>
      <c r="F2283" s="1">
        <v>6.24541E7</v>
      </c>
      <c r="G2283" s="1">
        <v>4.8734148E7</v>
      </c>
    </row>
    <row r="2284" ht="15.75" customHeight="1">
      <c r="A2284" s="2">
        <v>41656.0</v>
      </c>
      <c r="B2284" s="1">
        <v>1.6434446E7</v>
      </c>
      <c r="C2284" s="1">
        <v>4.6298736E7</v>
      </c>
      <c r="D2284" s="1">
        <v>9.0175824E7</v>
      </c>
      <c r="E2284" s="1">
        <v>4.33706752E8</v>
      </c>
      <c r="F2284" s="1">
        <v>9.0175824E7</v>
      </c>
      <c r="G2284" s="1">
        <v>4.0883204E7</v>
      </c>
    </row>
    <row r="2285" ht="15.75" customHeight="1">
      <c r="A2285" s="2">
        <v>41655.0</v>
      </c>
      <c r="B2285" s="1">
        <v>2.1139796E7</v>
      </c>
      <c r="C2285" s="1">
        <v>3.8035708E7</v>
      </c>
      <c r="D2285" s="1">
        <v>5.205012E7</v>
      </c>
      <c r="E2285" s="1">
        <v>2.29885312E8</v>
      </c>
      <c r="F2285" s="1">
        <v>5.205012E7</v>
      </c>
      <c r="G2285" s="1">
        <v>3.4599776E7</v>
      </c>
    </row>
    <row r="2286" ht="15.75" customHeight="1">
      <c r="A2286" s="2">
        <v>41654.0</v>
      </c>
      <c r="B2286" s="1">
        <v>4.0479404E7</v>
      </c>
      <c r="C2286" s="1">
        <v>4.4909544E7</v>
      </c>
      <c r="D2286" s="1">
        <v>5.357588E7</v>
      </c>
      <c r="E2286" s="1">
        <v>3.93890464E8</v>
      </c>
      <c r="F2286" s="1">
        <v>5.357588E7</v>
      </c>
      <c r="G2286" s="1">
        <v>3.373062E7</v>
      </c>
    </row>
    <row r="2287" ht="15.75" customHeight="1">
      <c r="A2287" s="2">
        <v>41653.0</v>
      </c>
      <c r="B2287" s="1">
        <v>1.9770296E7</v>
      </c>
      <c r="C2287" s="1">
        <v>4.1627324E7</v>
      </c>
      <c r="D2287" s="1">
        <v>4.680802E7</v>
      </c>
      <c r="E2287" s="1">
        <v>3.34937472E8</v>
      </c>
      <c r="F2287" s="1">
        <v>4.680802E7</v>
      </c>
      <c r="G2287" s="1">
        <v>3.7590988E7</v>
      </c>
    </row>
    <row r="2288" ht="15.75" customHeight="1">
      <c r="A2288" s="2">
        <v>41652.0</v>
      </c>
      <c r="B2288" s="1">
        <v>2.7247856E7</v>
      </c>
      <c r="C2288" s="1">
        <v>4.5923872E7</v>
      </c>
      <c r="D2288" s="1">
        <v>5.693014E7</v>
      </c>
      <c r="E2288" s="1">
        <v>3.7944336E8</v>
      </c>
      <c r="F2288" s="1">
        <v>5.693014E7</v>
      </c>
      <c r="G2288" s="1">
        <v>6.310652E7</v>
      </c>
    </row>
    <row r="2289" ht="15.75" customHeight="1">
      <c r="A2289" s="2">
        <v>41649.0</v>
      </c>
      <c r="B2289" s="1">
        <v>1.6249758E7</v>
      </c>
      <c r="C2289" s="1">
        <v>4.0558768E7</v>
      </c>
      <c r="D2289" s="1">
        <v>5.363402E7</v>
      </c>
      <c r="E2289" s="1">
        <v>3.05282656E8</v>
      </c>
      <c r="F2289" s="1">
        <v>5.363402E7</v>
      </c>
      <c r="G2289" s="1">
        <v>4.2529256E7</v>
      </c>
    </row>
    <row r="2290" ht="15.75" customHeight="1">
      <c r="A2290" s="2">
        <v>41648.0</v>
      </c>
      <c r="B2290" s="1">
        <v>1.70173E7</v>
      </c>
      <c r="C2290" s="1">
        <v>3.6520448E7</v>
      </c>
      <c r="D2290" s="1">
        <v>4.207586E7</v>
      </c>
      <c r="E2290" s="1">
        <v>2.796208E8</v>
      </c>
      <c r="F2290" s="1">
        <v>4.207586E7</v>
      </c>
      <c r="G2290" s="1">
        <v>9.2349224E7</v>
      </c>
    </row>
    <row r="2291" ht="15.75" customHeight="1">
      <c r="A2291" s="2">
        <v>41647.0</v>
      </c>
      <c r="B2291" s="1">
        <v>2.0018984E7</v>
      </c>
      <c r="C2291" s="1">
        <v>5.9979544E7</v>
      </c>
      <c r="D2291" s="1">
        <v>4.633806E7</v>
      </c>
      <c r="E2291" s="1">
        <v>2.58746736E8</v>
      </c>
      <c r="F2291" s="1">
        <v>4.633806E7</v>
      </c>
      <c r="G2291" s="1">
        <v>5.6800776E7</v>
      </c>
    </row>
    <row r="2292" ht="15.75" customHeight="1">
      <c r="A2292" s="2">
        <v>41646.0</v>
      </c>
      <c r="B2292" s="1">
        <v>3.6210152E7</v>
      </c>
      <c r="C2292" s="1">
        <v>3.5924728E7</v>
      </c>
      <c r="D2292" s="1">
        <v>3.833368E7</v>
      </c>
      <c r="E2292" s="1">
        <v>3.17731072E8</v>
      </c>
      <c r="F2292" s="1">
        <v>3.833368E7</v>
      </c>
      <c r="G2292" s="1">
        <v>7.7329008E7</v>
      </c>
    </row>
    <row r="2293" ht="15.75" customHeight="1">
      <c r="A2293" s="2">
        <v>41645.0</v>
      </c>
      <c r="B2293" s="1">
        <v>1.5503915E7</v>
      </c>
      <c r="C2293" s="1">
        <v>4.3615036E7</v>
      </c>
      <c r="D2293" s="1">
        <v>6.344414E7</v>
      </c>
      <c r="E2293" s="1">
        <v>4.13436608E8</v>
      </c>
      <c r="F2293" s="1">
        <v>6.344414E7</v>
      </c>
      <c r="G2293" s="1">
        <v>6.897436E7</v>
      </c>
    </row>
    <row r="2294" ht="15.75" customHeight="1">
      <c r="A2294" s="2">
        <v>41642.0</v>
      </c>
      <c r="B2294" s="1">
        <v>1.0818885E7</v>
      </c>
      <c r="C2294" s="1">
        <v>3.1134796E7</v>
      </c>
      <c r="D2294" s="1">
        <v>4.427024E7</v>
      </c>
      <c r="E2294" s="1">
        <v>3.93215488E8</v>
      </c>
      <c r="F2294" s="1">
        <v>4.427024E7</v>
      </c>
      <c r="G2294" s="1">
        <v>3.8287704E7</v>
      </c>
    </row>
    <row r="2295" ht="15.75" customHeight="1">
      <c r="A2295" s="2">
        <v>41641.0</v>
      </c>
      <c r="B2295" s="1">
        <v>1.2333979E7</v>
      </c>
      <c r="C2295" s="1">
        <v>3.0643744E7</v>
      </c>
      <c r="D2295" s="1">
        <v>4.280492E7</v>
      </c>
      <c r="E2295" s="1">
        <v>2.35167824E8</v>
      </c>
      <c r="F2295" s="1">
        <v>4.280492E7</v>
      </c>
      <c r="G2295" s="1">
        <v>4.3257624E7</v>
      </c>
    </row>
    <row r="2296" ht="15.75" customHeight="1">
      <c r="A2296" s="2">
        <v>41639.0</v>
      </c>
      <c r="B2296" s="1">
        <v>1.0527202E7</v>
      </c>
      <c r="C2296" s="1">
        <v>1.750577E7</v>
      </c>
      <c r="D2296" s="1">
        <v>3.994102E7</v>
      </c>
      <c r="E2296" s="1">
        <v>2.23277488E8</v>
      </c>
      <c r="F2296" s="1">
        <v>3.994102E7</v>
      </c>
      <c r="G2296" s="1">
        <v>4.3152128E7</v>
      </c>
    </row>
    <row r="2297" ht="15.75" customHeight="1">
      <c r="A2297" s="2">
        <v>41638.0</v>
      </c>
      <c r="B2297" s="1">
        <v>1.5080219E7</v>
      </c>
      <c r="C2297" s="1">
        <v>1.6290475E7</v>
      </c>
      <c r="D2297" s="1">
        <v>4.975624E7</v>
      </c>
      <c r="E2297" s="1">
        <v>2.5363088E8</v>
      </c>
      <c r="F2297" s="1">
        <v>4.975624E7</v>
      </c>
      <c r="G2297" s="1">
        <v>6.830732E7</v>
      </c>
    </row>
    <row r="2298" ht="15.75" customHeight="1">
      <c r="A2298" s="2">
        <v>41635.0</v>
      </c>
      <c r="B2298" s="1">
        <v>1.6954048E7</v>
      </c>
      <c r="C2298" s="1">
        <v>1.4563533E7</v>
      </c>
      <c r="D2298" s="1">
        <v>3.97456E7</v>
      </c>
      <c r="E2298" s="1">
        <v>2.25885264E8</v>
      </c>
      <c r="F2298" s="1">
        <v>3.97456E7</v>
      </c>
      <c r="G2298" s="1">
        <v>6.0465752E7</v>
      </c>
    </row>
    <row r="2299" ht="15.75" customHeight="1">
      <c r="A2299" s="2">
        <v>41634.0</v>
      </c>
      <c r="B2299" s="1">
        <v>1.2275704E7</v>
      </c>
      <c r="C2299" s="1">
        <v>1.7614984E7</v>
      </c>
      <c r="D2299" s="1">
        <v>3.74318E7</v>
      </c>
      <c r="E2299" s="1">
        <v>2.04008144E8</v>
      </c>
      <c r="F2299" s="1">
        <v>3.74318E7</v>
      </c>
      <c r="G2299" s="1">
        <v>5.5101368E7</v>
      </c>
    </row>
    <row r="2300" ht="15.75" customHeight="1">
      <c r="A2300" s="2">
        <v>41632.0</v>
      </c>
      <c r="B2300" s="1">
        <v>5577845.0</v>
      </c>
      <c r="C2300" s="1">
        <v>1.4242997E7</v>
      </c>
      <c r="D2300" s="1">
        <v>2.760746E7</v>
      </c>
      <c r="E2300" s="1">
        <v>1.67554944E8</v>
      </c>
      <c r="F2300" s="1">
        <v>2.760746E7</v>
      </c>
      <c r="G2300" s="1">
        <v>4.6617752E7</v>
      </c>
    </row>
    <row r="2301" ht="15.75" customHeight="1">
      <c r="A2301" s="2">
        <v>41631.0</v>
      </c>
      <c r="B2301" s="1">
        <v>1.2662944E7</v>
      </c>
      <c r="C2301" s="1">
        <v>2.512874E7</v>
      </c>
      <c r="D2301" s="1">
        <v>5.323646E7</v>
      </c>
      <c r="E2301" s="1">
        <v>5.01307328E8</v>
      </c>
      <c r="F2301" s="1">
        <v>5.323646E7</v>
      </c>
      <c r="G2301" s="1">
        <v>9.8296984E7</v>
      </c>
    </row>
    <row r="2302" ht="15.75" customHeight="1">
      <c r="A2302" s="2">
        <v>41628.0</v>
      </c>
      <c r="B2302" s="1">
        <v>1.8822132E7</v>
      </c>
      <c r="C2302" s="1">
        <v>6.2650324E7</v>
      </c>
      <c r="D2302" s="1">
        <v>1.00770736E8</v>
      </c>
      <c r="E2302" s="1">
        <v>4.36413728E8</v>
      </c>
      <c r="F2302" s="1">
        <v>1.00770736E8</v>
      </c>
      <c r="G2302" s="1">
        <v>2.39823904E8</v>
      </c>
    </row>
    <row r="2303" ht="15.75" customHeight="1">
      <c r="A2303" s="2">
        <v>41627.0</v>
      </c>
      <c r="B2303" s="1">
        <v>1.3856626E7</v>
      </c>
      <c r="C2303" s="1">
        <v>3.4157264E7</v>
      </c>
      <c r="D2303" s="1">
        <v>4.859196E7</v>
      </c>
      <c r="E2303" s="1">
        <v>3.20957472E8</v>
      </c>
      <c r="F2303" s="1">
        <v>4.859196E7</v>
      </c>
      <c r="G2303" s="1">
        <v>8.9825392E7</v>
      </c>
    </row>
    <row r="2304" ht="15.75" customHeight="1">
      <c r="A2304" s="2">
        <v>41626.0</v>
      </c>
      <c r="B2304" s="1">
        <v>1.9895028E7</v>
      </c>
      <c r="C2304" s="1">
        <v>6.3192068E7</v>
      </c>
      <c r="D2304" s="1">
        <v>6.9872704E7</v>
      </c>
      <c r="E2304" s="1">
        <v>5.65863232E8</v>
      </c>
      <c r="F2304" s="1">
        <v>6.9872704E7</v>
      </c>
      <c r="G2304" s="1">
        <v>7.600348E7</v>
      </c>
    </row>
    <row r="2305" ht="15.75" customHeight="1">
      <c r="A2305" s="2">
        <v>41625.0</v>
      </c>
      <c r="B2305" s="1">
        <v>1.8516772E7</v>
      </c>
      <c r="C2305" s="1">
        <v>4.568768E7</v>
      </c>
      <c r="D2305" s="1">
        <v>4.696754E7</v>
      </c>
      <c r="E2305" s="1">
        <v>2.29902592E8</v>
      </c>
      <c r="F2305" s="1">
        <v>4.696754E7</v>
      </c>
      <c r="G2305" s="1">
        <v>7.8751464E7</v>
      </c>
    </row>
    <row r="2306" ht="15.75" customHeight="1">
      <c r="A2306" s="2">
        <v>41624.0</v>
      </c>
      <c r="B2306" s="1">
        <v>1.3921404E7</v>
      </c>
      <c r="C2306" s="1">
        <v>3.1734516E7</v>
      </c>
      <c r="D2306" s="1">
        <v>4.517768E7</v>
      </c>
      <c r="E2306" s="1">
        <v>2.82593792E8</v>
      </c>
      <c r="F2306" s="1">
        <v>4.517768E7</v>
      </c>
      <c r="G2306" s="1">
        <v>8.511852E7</v>
      </c>
    </row>
    <row r="2307" ht="15.75" customHeight="1">
      <c r="A2307" s="2">
        <v>41621.0</v>
      </c>
      <c r="B2307" s="1">
        <v>1.7876628E7</v>
      </c>
      <c r="C2307" s="1">
        <v>4.007436E7</v>
      </c>
      <c r="D2307" s="1">
        <v>6.05029E7</v>
      </c>
      <c r="E2307" s="1">
        <v>3.3282112E8</v>
      </c>
      <c r="F2307" s="1">
        <v>6.05029E7</v>
      </c>
      <c r="G2307" s="1">
        <v>8.2640992E7</v>
      </c>
    </row>
    <row r="2308" ht="15.75" customHeight="1">
      <c r="A2308" s="2">
        <v>41620.0</v>
      </c>
      <c r="B2308" s="1">
        <v>2.1318766E7</v>
      </c>
      <c r="C2308" s="1">
        <v>3.601276E7</v>
      </c>
      <c r="D2308" s="1">
        <v>4.247304E7</v>
      </c>
      <c r="E2308" s="1">
        <v>2.6228928E8</v>
      </c>
      <c r="F2308" s="1">
        <v>4.247304E7</v>
      </c>
      <c r="G2308" s="1">
        <v>9.2723032E7</v>
      </c>
    </row>
    <row r="2309" ht="15.75" customHeight="1">
      <c r="A2309" s="2">
        <v>41619.0</v>
      </c>
      <c r="B2309" s="1">
        <v>2.01008E7</v>
      </c>
      <c r="C2309" s="1">
        <v>3.985338E7</v>
      </c>
      <c r="D2309" s="1">
        <v>4.902508E7</v>
      </c>
      <c r="E2309" s="1">
        <v>3.59718784E8</v>
      </c>
      <c r="F2309" s="1">
        <v>4.902508E7</v>
      </c>
      <c r="G2309" s="1">
        <v>6.5776368E7</v>
      </c>
    </row>
    <row r="2310" ht="15.75" customHeight="1">
      <c r="A2310" s="2">
        <v>41618.0</v>
      </c>
      <c r="B2310" s="1">
        <v>1.4102669E7</v>
      </c>
      <c r="C2310" s="1">
        <v>3.7828592E7</v>
      </c>
      <c r="D2310" s="1">
        <v>5.47975E7</v>
      </c>
      <c r="E2310" s="1">
        <v>2.78270432E8</v>
      </c>
      <c r="F2310" s="1">
        <v>5.47975E7</v>
      </c>
      <c r="G2310" s="1">
        <v>6.847856E7</v>
      </c>
    </row>
    <row r="2311" ht="15.75" customHeight="1">
      <c r="A2311" s="2">
        <v>41617.0</v>
      </c>
      <c r="B2311" s="1">
        <v>1.17243E7</v>
      </c>
      <c r="C2311" s="1">
        <v>3.0286016E7</v>
      </c>
      <c r="D2311" s="1">
        <v>5.533146E7</v>
      </c>
      <c r="E2311" s="1">
        <v>3.20494144E8</v>
      </c>
      <c r="F2311" s="1">
        <v>5.533146E7</v>
      </c>
      <c r="G2311" s="1">
        <v>3.6055892E7</v>
      </c>
    </row>
    <row r="2312" ht="15.75" customHeight="1">
      <c r="A2312" s="2">
        <v>41614.0</v>
      </c>
      <c r="B2312" s="1">
        <v>1.2082035E7</v>
      </c>
      <c r="C2312" s="1">
        <v>3.6457292E7</v>
      </c>
      <c r="D2312" s="1">
        <v>3.975524E7</v>
      </c>
      <c r="E2312" s="1">
        <v>3.44353408E8</v>
      </c>
      <c r="F2312" s="1">
        <v>3.975524E7</v>
      </c>
      <c r="G2312" s="1">
        <v>4.293766E7</v>
      </c>
    </row>
    <row r="2313" ht="15.75" customHeight="1">
      <c r="A2313" s="2">
        <v>41613.0</v>
      </c>
      <c r="B2313" s="1">
        <v>1.3793178E7</v>
      </c>
      <c r="C2313" s="1">
        <v>1.16313832E8</v>
      </c>
      <c r="D2313" s="1">
        <v>3.812904E7</v>
      </c>
      <c r="E2313" s="1">
        <v>4.47581248E8</v>
      </c>
      <c r="F2313" s="1">
        <v>3.812904E7</v>
      </c>
      <c r="G2313" s="1">
        <v>4.3855036E7</v>
      </c>
    </row>
    <row r="2314" ht="15.75" customHeight="1">
      <c r="A2314" s="2">
        <v>41612.0</v>
      </c>
      <c r="B2314" s="1">
        <v>1.9399456E7</v>
      </c>
      <c r="C2314" s="1">
        <v>5.1983576E7</v>
      </c>
      <c r="D2314" s="1">
        <v>4.711438E7</v>
      </c>
      <c r="E2314" s="1">
        <v>3.77810656E8</v>
      </c>
      <c r="F2314" s="1">
        <v>4.711438E7</v>
      </c>
      <c r="G2314" s="1">
        <v>6.0890176E7</v>
      </c>
    </row>
    <row r="2315" ht="15.75" customHeight="1">
      <c r="A2315" s="2">
        <v>41611.0</v>
      </c>
      <c r="B2315" s="1">
        <v>1.3403565E7</v>
      </c>
      <c r="C2315" s="1">
        <v>5.210976E7</v>
      </c>
      <c r="D2315" s="1">
        <v>7.415072E7</v>
      </c>
      <c r="E2315" s="1">
        <v>4.50966944E8</v>
      </c>
      <c r="F2315" s="1">
        <v>7.415072E7</v>
      </c>
      <c r="G2315" s="1">
        <v>3.2085904E7</v>
      </c>
    </row>
    <row r="2316" ht="15.75" customHeight="1">
      <c r="A2316" s="2">
        <v>41610.0</v>
      </c>
      <c r="B2316" s="1">
        <v>1.1676875E7</v>
      </c>
      <c r="C2316" s="1">
        <v>4.2950372E7</v>
      </c>
      <c r="D2316" s="1">
        <v>9.4377664E7</v>
      </c>
      <c r="E2316" s="1">
        <v>4.72543552E8</v>
      </c>
      <c r="F2316" s="1">
        <v>9.4377664E7</v>
      </c>
      <c r="G2316" s="1">
        <v>5.0773648E7</v>
      </c>
    </row>
    <row r="2317" ht="15.75" customHeight="1">
      <c r="A2317" s="2">
        <v>41607.0</v>
      </c>
      <c r="B2317" s="1">
        <v>8388135.0</v>
      </c>
      <c r="C2317" s="1">
        <v>2.2090428E7</v>
      </c>
      <c r="D2317" s="1">
        <v>4.81197E7</v>
      </c>
      <c r="E2317" s="1">
        <v>3.18128864E8</v>
      </c>
      <c r="F2317" s="1">
        <v>4.81197E7</v>
      </c>
      <c r="G2317" s="1">
        <v>2.2953916E7</v>
      </c>
    </row>
    <row r="2318" ht="15.75" customHeight="1">
      <c r="A2318" s="2">
        <v>41605.0</v>
      </c>
      <c r="B2318" s="1">
        <v>1.6832908E7</v>
      </c>
      <c r="C2318" s="1">
        <v>2.600205E7</v>
      </c>
      <c r="D2318" s="1">
        <v>4.539312E7</v>
      </c>
      <c r="E2318" s="1">
        <v>3.6344736E8</v>
      </c>
      <c r="F2318" s="1">
        <v>4.539312E7</v>
      </c>
      <c r="G2318" s="1">
        <v>4.4993196E7</v>
      </c>
    </row>
    <row r="2319" ht="15.75" customHeight="1">
      <c r="A2319" s="2">
        <v>41604.0</v>
      </c>
      <c r="B2319" s="1">
        <v>1.468908E7</v>
      </c>
      <c r="C2319" s="1">
        <v>3.4468068E7</v>
      </c>
      <c r="D2319" s="1">
        <v>5.461378E7</v>
      </c>
      <c r="E2319" s="1">
        <v>4.01382912E8</v>
      </c>
      <c r="F2319" s="1">
        <v>5.461378E7</v>
      </c>
      <c r="G2319" s="1">
        <v>8.2016488E7</v>
      </c>
    </row>
    <row r="2320" ht="15.75" customHeight="1">
      <c r="A2320" s="2">
        <v>41603.0</v>
      </c>
      <c r="B2320" s="1">
        <v>1.3982346E7</v>
      </c>
      <c r="C2320" s="1">
        <v>3.0645248E7</v>
      </c>
      <c r="D2320" s="1">
        <v>5.940734E7</v>
      </c>
      <c r="E2320" s="1">
        <v>2.29042048E8</v>
      </c>
      <c r="F2320" s="1">
        <v>5.940734E7</v>
      </c>
      <c r="G2320" s="1">
        <v>8.2462096E7</v>
      </c>
    </row>
    <row r="2321" ht="15.75" customHeight="1">
      <c r="A2321" s="2">
        <v>41600.0</v>
      </c>
      <c r="B2321" s="1">
        <v>1.4211113E7</v>
      </c>
      <c r="C2321" s="1">
        <v>2.7981996E7</v>
      </c>
      <c r="D2321" s="1">
        <v>5.935666E7</v>
      </c>
      <c r="E2321" s="1">
        <v>2.23724928E8</v>
      </c>
      <c r="F2321" s="1">
        <v>5.935666E7</v>
      </c>
      <c r="G2321" s="1">
        <v>4.0545376E7</v>
      </c>
    </row>
    <row r="2322" ht="15.75" customHeight="1">
      <c r="A2322" s="2">
        <v>41599.0</v>
      </c>
      <c r="B2322" s="1">
        <v>1.6015048E7</v>
      </c>
      <c r="C2322" s="1">
        <v>2.30647E7</v>
      </c>
      <c r="D2322" s="1">
        <v>3.934082E7</v>
      </c>
      <c r="E2322" s="1">
        <v>2.6202744E8</v>
      </c>
      <c r="F2322" s="1">
        <v>3.934082E7</v>
      </c>
      <c r="G2322" s="1">
        <v>3.4886168E7</v>
      </c>
    </row>
    <row r="2323" ht="15.75" customHeight="1">
      <c r="A2323" s="2">
        <v>41598.0</v>
      </c>
      <c r="B2323" s="1">
        <v>1.9488708E7</v>
      </c>
      <c r="C2323" s="1">
        <v>3.2231828E7</v>
      </c>
      <c r="D2323" s="1">
        <v>3.545968E7</v>
      </c>
      <c r="E2323" s="1">
        <v>1.941832E8</v>
      </c>
      <c r="F2323" s="1">
        <v>3.545968E7</v>
      </c>
      <c r="G2323" s="1">
        <v>5.3932696E7</v>
      </c>
    </row>
    <row r="2324" ht="15.75" customHeight="1">
      <c r="A2324" s="2">
        <v>41597.0</v>
      </c>
      <c r="B2324" s="1">
        <v>1.705767E7</v>
      </c>
      <c r="C2324" s="1">
        <v>4.4274988E7</v>
      </c>
      <c r="D2324" s="1">
        <v>3.809594E7</v>
      </c>
      <c r="E2324" s="1">
        <v>2.08938832E8</v>
      </c>
      <c r="F2324" s="1">
        <v>3.809594E7</v>
      </c>
      <c r="G2324" s="1">
        <v>7.5602416E7</v>
      </c>
    </row>
    <row r="2325" ht="15.75" customHeight="1">
      <c r="A2325" s="2">
        <v>41596.0</v>
      </c>
      <c r="B2325" s="1">
        <v>2.0262864E7</v>
      </c>
      <c r="C2325" s="1">
        <v>5.3277484E7</v>
      </c>
      <c r="D2325" s="1">
        <v>5.476428E7</v>
      </c>
      <c r="E2325" s="1">
        <v>2.44944896E8</v>
      </c>
      <c r="F2325" s="1">
        <v>5.476428E7</v>
      </c>
      <c r="G2325" s="1">
        <v>8.5909888E7</v>
      </c>
    </row>
    <row r="2326" ht="15.75" customHeight="1">
      <c r="A2326" s="2">
        <v>41593.0</v>
      </c>
      <c r="B2326" s="1">
        <v>2.0190324E7</v>
      </c>
      <c r="C2326" s="1">
        <v>5.0602032E7</v>
      </c>
      <c r="D2326" s="1">
        <v>8.9895456E7</v>
      </c>
      <c r="E2326" s="1">
        <v>3.1791904E8</v>
      </c>
      <c r="F2326" s="1">
        <v>8.9895456E7</v>
      </c>
      <c r="G2326" s="1">
        <v>4.2452936E7</v>
      </c>
    </row>
    <row r="2327" ht="15.75" customHeight="1">
      <c r="A2327" s="2">
        <v>41592.0</v>
      </c>
      <c r="B2327" s="1">
        <v>2.012124E7</v>
      </c>
      <c r="C2327" s="1">
        <v>4.6186576E7</v>
      </c>
      <c r="D2327" s="1">
        <v>8.328256E7</v>
      </c>
      <c r="E2327" s="1">
        <v>2.82420352E8</v>
      </c>
      <c r="F2327" s="1">
        <v>8.328256E7</v>
      </c>
      <c r="G2327" s="1">
        <v>7.5117048E7</v>
      </c>
    </row>
    <row r="2328" ht="15.75" customHeight="1">
      <c r="A2328" s="2">
        <v>41591.0</v>
      </c>
      <c r="B2328" s="1">
        <v>1.1995886E7</v>
      </c>
      <c r="C2328" s="1">
        <v>4.4957612E7</v>
      </c>
      <c r="D2328" s="1">
        <v>5.555664E7</v>
      </c>
      <c r="E2328" s="1">
        <v>1.97219712E8</v>
      </c>
      <c r="F2328" s="1">
        <v>5.555664E7</v>
      </c>
      <c r="G2328" s="1">
        <v>7.9245344E7</v>
      </c>
    </row>
    <row r="2329" ht="15.75" customHeight="1">
      <c r="A2329" s="2">
        <v>41590.0</v>
      </c>
      <c r="B2329" s="1">
        <v>1.2248586E7</v>
      </c>
      <c r="C2329" s="1">
        <v>3.1651588E7</v>
      </c>
      <c r="D2329" s="1">
        <v>4.688608E7</v>
      </c>
      <c r="E2329" s="1">
        <v>2.04458608E8</v>
      </c>
      <c r="F2329" s="1">
        <v>4.688608E7</v>
      </c>
      <c r="G2329" s="1">
        <v>6.8195832E7</v>
      </c>
    </row>
    <row r="2330" ht="15.75" customHeight="1">
      <c r="A2330" s="2">
        <v>41589.0</v>
      </c>
      <c r="B2330" s="1">
        <v>1.6824262E7</v>
      </c>
      <c r="C2330" s="1">
        <v>2.6872536E7</v>
      </c>
      <c r="D2330" s="1">
        <v>4.525076E7</v>
      </c>
      <c r="E2330" s="1">
        <v>2.27453216E8</v>
      </c>
      <c r="F2330" s="1">
        <v>4.525076E7</v>
      </c>
      <c r="G2330" s="1">
        <v>8.0909624E7</v>
      </c>
    </row>
    <row r="2331" ht="15.75" customHeight="1">
      <c r="A2331" s="2">
        <v>41586.0</v>
      </c>
      <c r="B2331" s="1">
        <v>1.9467804E7</v>
      </c>
      <c r="C2331" s="1">
        <v>3.6743156E7</v>
      </c>
      <c r="D2331" s="1">
        <v>5.31373E7</v>
      </c>
      <c r="E2331" s="1">
        <v>2.79318176E8</v>
      </c>
      <c r="F2331" s="1">
        <v>5.31373E7</v>
      </c>
      <c r="G2331" s="1">
        <v>7.0731176E7</v>
      </c>
    </row>
    <row r="2332" ht="15.75" customHeight="1">
      <c r="A2332" s="2">
        <v>41585.0</v>
      </c>
      <c r="B2332" s="1">
        <v>2.0042456E7</v>
      </c>
      <c r="C2332" s="1">
        <v>6.0445256E7</v>
      </c>
      <c r="D2332" s="1">
        <v>8.5001296E7</v>
      </c>
      <c r="E2332" s="1">
        <v>2.626204E8</v>
      </c>
      <c r="F2332" s="1">
        <v>8.5001296E7</v>
      </c>
      <c r="G2332" s="1">
        <v>9.7127616E7</v>
      </c>
    </row>
    <row r="2333" ht="15.75" customHeight="1">
      <c r="A2333" s="2">
        <v>41584.0</v>
      </c>
      <c r="B2333" s="1">
        <v>2.0793808E7</v>
      </c>
      <c r="C2333" s="1">
        <v>8.8948832E7</v>
      </c>
      <c r="D2333" s="1">
        <v>4.576154E7</v>
      </c>
      <c r="E2333" s="1">
        <v>2.23376608E8</v>
      </c>
      <c r="F2333" s="1">
        <v>4.576154E7</v>
      </c>
      <c r="G2333" s="1">
        <v>6.7889336E7</v>
      </c>
    </row>
    <row r="2334" ht="15.75" customHeight="1">
      <c r="A2334" s="2">
        <v>41583.0</v>
      </c>
      <c r="B2334" s="1">
        <v>1.7320344E7</v>
      </c>
      <c r="C2334" s="1">
        <v>5.1681868E7</v>
      </c>
      <c r="D2334" s="1">
        <v>4.01455E7</v>
      </c>
      <c r="E2334" s="1">
        <v>2.65472288E8</v>
      </c>
      <c r="F2334" s="1">
        <v>4.01455E7</v>
      </c>
      <c r="G2334" s="1">
        <v>7.6835008E7</v>
      </c>
    </row>
    <row r="2335" ht="15.75" customHeight="1">
      <c r="A2335" s="2">
        <v>41582.0</v>
      </c>
      <c r="B2335" s="1">
        <v>2.1940562E7</v>
      </c>
      <c r="C2335" s="1">
        <v>2.8061872E7</v>
      </c>
      <c r="D2335" s="1">
        <v>3.880992E7</v>
      </c>
      <c r="E2335" s="1">
        <v>2.44628128E8</v>
      </c>
      <c r="F2335" s="1">
        <v>3.880992E7</v>
      </c>
      <c r="G2335" s="1">
        <v>8.0371216E7</v>
      </c>
    </row>
    <row r="2336" ht="15.75" customHeight="1">
      <c r="A2336" s="2">
        <v>41579.0</v>
      </c>
      <c r="B2336" s="1">
        <v>2.2035902E7</v>
      </c>
      <c r="C2336" s="1">
        <v>4.0271888E7</v>
      </c>
      <c r="D2336" s="1">
        <v>6.664252E7</v>
      </c>
      <c r="E2336" s="1">
        <v>2.74889216E8</v>
      </c>
      <c r="F2336" s="1">
        <v>6.664252E7</v>
      </c>
      <c r="G2336" s="1">
        <v>9.503288E7</v>
      </c>
    </row>
    <row r="2337" ht="15.75" customHeight="1">
      <c r="A2337" s="2">
        <v>41578.0</v>
      </c>
      <c r="B2337" s="1">
        <v>1.848968E7</v>
      </c>
      <c r="C2337" s="1">
        <v>4.1689564E7</v>
      </c>
      <c r="D2337" s="1">
        <v>4.933874E7</v>
      </c>
      <c r="E2337" s="1">
        <v>2.75695136E8</v>
      </c>
      <c r="F2337" s="1">
        <v>4.933874E7</v>
      </c>
      <c r="G2337" s="1">
        <v>2.48809008E8</v>
      </c>
    </row>
    <row r="2338" ht="15.75" customHeight="1">
      <c r="A2338" s="2">
        <v>41577.0</v>
      </c>
      <c r="B2338" s="1">
        <v>2.167634E7</v>
      </c>
      <c r="C2338" s="1">
        <v>3.700206E7</v>
      </c>
      <c r="D2338" s="1">
        <v>9.0100096E7</v>
      </c>
      <c r="E2338" s="1">
        <v>3.54162784E8</v>
      </c>
      <c r="F2338" s="1">
        <v>9.0100096E7</v>
      </c>
      <c r="G2338" s="1">
        <v>1.27072656E8</v>
      </c>
    </row>
    <row r="2339" ht="15.75" customHeight="1">
      <c r="A2339" s="2">
        <v>41576.0</v>
      </c>
      <c r="B2339" s="1">
        <v>3.0966592E7</v>
      </c>
      <c r="C2339" s="1">
        <v>3.1702612E7</v>
      </c>
      <c r="D2339" s="1">
        <v>4.381526E7</v>
      </c>
      <c r="E2339" s="1">
        <v>6.35808448E8</v>
      </c>
      <c r="F2339" s="1">
        <v>4.381526E7</v>
      </c>
      <c r="G2339" s="1">
        <v>1.02143472E8</v>
      </c>
    </row>
    <row r="2340" ht="15.75" customHeight="1">
      <c r="A2340" s="2">
        <v>41575.0</v>
      </c>
      <c r="B2340" s="1">
        <v>3.4260884E7</v>
      </c>
      <c r="C2340" s="1">
        <v>3.8383592E7</v>
      </c>
      <c r="D2340" s="1">
        <v>7.271696E7</v>
      </c>
      <c r="E2340" s="1">
        <v>5.50440512E8</v>
      </c>
      <c r="F2340" s="1">
        <v>7.271696E7</v>
      </c>
      <c r="G2340" s="1">
        <v>7.3472344E7</v>
      </c>
    </row>
    <row r="2341" ht="15.75" customHeight="1">
      <c r="A2341" s="2">
        <v>41572.0</v>
      </c>
      <c r="B2341" s="1">
        <v>2.40832E7</v>
      </c>
      <c r="C2341" s="1">
        <v>1.13493952E8</v>
      </c>
      <c r="D2341" s="1">
        <v>2.40878064E8</v>
      </c>
      <c r="E2341" s="1">
        <v>3.37792544E8</v>
      </c>
      <c r="F2341" s="1">
        <v>2.40878064E8</v>
      </c>
      <c r="G2341" s="1">
        <v>4.5085348E7</v>
      </c>
    </row>
    <row r="2342" ht="15.75" customHeight="1">
      <c r="A2342" s="2">
        <v>41571.0</v>
      </c>
      <c r="B2342" s="1">
        <v>3.355956E7</v>
      </c>
      <c r="C2342" s="1">
        <v>5.3209728E7</v>
      </c>
      <c r="D2342" s="1">
        <v>1.17693104E8</v>
      </c>
      <c r="E2342" s="1">
        <v>3.84764384E8</v>
      </c>
      <c r="F2342" s="1">
        <v>1.17693104E8</v>
      </c>
      <c r="G2342" s="1">
        <v>4.6775184E7</v>
      </c>
    </row>
    <row r="2343" ht="15.75" customHeight="1">
      <c r="A2343" s="2">
        <v>41570.0</v>
      </c>
      <c r="B2343" s="1">
        <v>5.8429168E7</v>
      </c>
      <c r="C2343" s="1">
        <v>5.86005E7</v>
      </c>
      <c r="D2343" s="1">
        <v>5.636316E7</v>
      </c>
      <c r="E2343" s="1">
        <v>3.1372448E8</v>
      </c>
      <c r="F2343" s="1">
        <v>5.636316E7</v>
      </c>
      <c r="G2343" s="1">
        <v>5.7207152E7</v>
      </c>
    </row>
    <row r="2344" ht="15.75" customHeight="1">
      <c r="A2344" s="2">
        <v>41569.0</v>
      </c>
      <c r="B2344" s="1">
        <v>1.81099968E8</v>
      </c>
      <c r="C2344" s="1">
        <v>4.0438544E7</v>
      </c>
      <c r="D2344" s="1">
        <v>7.8859056E7</v>
      </c>
      <c r="E2344" s="1">
        <v>5.34063008E8</v>
      </c>
      <c r="F2344" s="1">
        <v>7.8859056E7</v>
      </c>
      <c r="G2344" s="1">
        <v>8.3203888E7</v>
      </c>
    </row>
    <row r="2345" ht="15.75" customHeight="1">
      <c r="A2345" s="2">
        <v>41568.0</v>
      </c>
      <c r="B2345" s="1">
        <v>6.508992E7</v>
      </c>
      <c r="C2345" s="1">
        <v>2.7436504E7</v>
      </c>
      <c r="D2345" s="1">
        <v>5.055234E7</v>
      </c>
      <c r="E2345" s="1">
        <v>3.98107776E8</v>
      </c>
      <c r="F2345" s="1">
        <v>5.055234E7</v>
      </c>
      <c r="G2345" s="1">
        <v>5.8235284E7</v>
      </c>
    </row>
    <row r="2346" ht="15.75" customHeight="1">
      <c r="A2346" s="2">
        <v>41565.0</v>
      </c>
      <c r="B2346" s="1">
        <v>2.5454926E7</v>
      </c>
      <c r="C2346" s="1">
        <v>4.18117E7</v>
      </c>
      <c r="D2346" s="1">
        <v>1.1939628E8</v>
      </c>
      <c r="E2346" s="1">
        <v>2.90542272E8</v>
      </c>
      <c r="F2346" s="1">
        <v>1.1939628E8</v>
      </c>
      <c r="G2346" s="1">
        <v>8.8260096E7</v>
      </c>
    </row>
    <row r="2347" ht="15.75" customHeight="1">
      <c r="A2347" s="2">
        <v>41564.0</v>
      </c>
      <c r="B2347" s="1">
        <v>1.9329876E7</v>
      </c>
      <c r="C2347" s="1">
        <v>3.1359198E7</v>
      </c>
      <c r="D2347" s="1">
        <v>5.296768E7</v>
      </c>
      <c r="E2347" s="1">
        <v>2.53593344E8</v>
      </c>
      <c r="F2347" s="1">
        <v>5.296768E7</v>
      </c>
      <c r="G2347" s="1">
        <v>7.1521896E7</v>
      </c>
    </row>
    <row r="2348" ht="15.75" customHeight="1">
      <c r="A2348" s="2">
        <v>41563.0</v>
      </c>
      <c r="B2348" s="1">
        <v>1.8876488E7</v>
      </c>
      <c r="C2348" s="1">
        <v>3.5111592E7</v>
      </c>
      <c r="D2348" s="1">
        <v>4.361042E7</v>
      </c>
      <c r="E2348" s="1">
        <v>2.51100048E8</v>
      </c>
      <c r="F2348" s="1">
        <v>4.361042E7</v>
      </c>
      <c r="G2348" s="1">
        <v>6.4678248E7</v>
      </c>
    </row>
    <row r="2349" ht="15.75" customHeight="1">
      <c r="A2349" s="2">
        <v>41562.0</v>
      </c>
      <c r="B2349" s="1">
        <v>2.69097E7</v>
      </c>
      <c r="C2349" s="1">
        <v>4.7107656E7</v>
      </c>
      <c r="D2349" s="1">
        <v>4.523108E7</v>
      </c>
      <c r="E2349" s="1">
        <v>3.200744E8</v>
      </c>
      <c r="F2349" s="1">
        <v>4.523108E7</v>
      </c>
      <c r="G2349" s="1">
        <v>8.1166568E7</v>
      </c>
    </row>
    <row r="2350" ht="15.75" customHeight="1">
      <c r="A2350" s="2">
        <v>41561.0</v>
      </c>
      <c r="B2350" s="1">
        <v>4.5659732E7</v>
      </c>
      <c r="C2350" s="1">
        <v>2.775787E7</v>
      </c>
      <c r="D2350" s="1">
        <v>3.878184E7</v>
      </c>
      <c r="E2350" s="1">
        <v>2.61898176E8</v>
      </c>
      <c r="F2350" s="1">
        <v>3.878184E7</v>
      </c>
      <c r="G2350" s="1">
        <v>6.8780552E7</v>
      </c>
    </row>
    <row r="2351" ht="15.75" customHeight="1">
      <c r="A2351" s="2">
        <v>41558.0</v>
      </c>
      <c r="B2351" s="1">
        <v>1.9200348E7</v>
      </c>
      <c r="C2351" s="1">
        <v>3.0033336E7</v>
      </c>
      <c r="D2351" s="1">
        <v>4.326186E7</v>
      </c>
      <c r="E2351" s="1">
        <v>2.67739744E8</v>
      </c>
      <c r="F2351" s="1">
        <v>4.326186E7</v>
      </c>
      <c r="G2351" s="1">
        <v>5.8428452E7</v>
      </c>
    </row>
    <row r="2352" ht="15.75" customHeight="1">
      <c r="A2352" s="2">
        <v>41557.0</v>
      </c>
      <c r="B2352" s="1">
        <v>3.06947E7</v>
      </c>
      <c r="C2352" s="1">
        <v>4.287514E7</v>
      </c>
      <c r="D2352" s="1">
        <v>5.114276E7</v>
      </c>
      <c r="E2352" s="1">
        <v>2.78601952E8</v>
      </c>
      <c r="F2352" s="1">
        <v>5.114276E7</v>
      </c>
      <c r="G2352" s="1">
        <v>9.9773784E7</v>
      </c>
    </row>
    <row r="2353" ht="15.75" customHeight="1">
      <c r="A2353" s="2">
        <v>41556.0</v>
      </c>
      <c r="B2353" s="1">
        <v>4.201878E7</v>
      </c>
      <c r="C2353" s="1">
        <v>3.587856E7</v>
      </c>
      <c r="D2353" s="1">
        <v>6.505542E7</v>
      </c>
      <c r="E2353" s="1">
        <v>3.01724864E8</v>
      </c>
      <c r="F2353" s="1">
        <v>6.505542E7</v>
      </c>
      <c r="G2353" s="1">
        <v>1.47296864E8</v>
      </c>
    </row>
    <row r="2354" ht="15.75" customHeight="1">
      <c r="A2354" s="2">
        <v>41555.0</v>
      </c>
      <c r="B2354" s="1">
        <v>2.8678308E7</v>
      </c>
      <c r="C2354" s="1">
        <v>4.1017584E7</v>
      </c>
      <c r="D2354" s="1">
        <v>6.343184E7</v>
      </c>
      <c r="E2354" s="1">
        <v>2.90916032E8</v>
      </c>
      <c r="F2354" s="1">
        <v>6.343184E7</v>
      </c>
      <c r="G2354" s="1">
        <v>1.36081328E8</v>
      </c>
    </row>
    <row r="2355" ht="15.75" customHeight="1">
      <c r="A2355" s="2">
        <v>41554.0</v>
      </c>
      <c r="B2355" s="1">
        <v>1.4656425E7</v>
      </c>
      <c r="C2355" s="1">
        <v>3.506928E7</v>
      </c>
      <c r="D2355" s="1">
        <v>4.17145E7</v>
      </c>
      <c r="E2355" s="1">
        <v>3.12292416E8</v>
      </c>
      <c r="F2355" s="1">
        <v>4.17145E7</v>
      </c>
      <c r="G2355" s="1">
        <v>5.7203956E7</v>
      </c>
    </row>
    <row r="2356" ht="15.75" customHeight="1">
      <c r="A2356" s="2">
        <v>41551.0</v>
      </c>
      <c r="B2356" s="1">
        <v>1.681818E7</v>
      </c>
      <c r="C2356" s="1">
        <v>3.3008108E7</v>
      </c>
      <c r="D2356" s="1">
        <v>3.629952E7</v>
      </c>
      <c r="E2356" s="1">
        <v>2.5886952E8</v>
      </c>
      <c r="F2356" s="1">
        <v>3.629952E7</v>
      </c>
      <c r="G2356" s="1">
        <v>7.4446944E7</v>
      </c>
    </row>
    <row r="2357" ht="15.75" customHeight="1">
      <c r="A2357" s="2">
        <v>41550.0</v>
      </c>
      <c r="B2357" s="1">
        <v>2.4663604E7</v>
      </c>
      <c r="C2357" s="1">
        <v>3.8707452E7</v>
      </c>
      <c r="D2357" s="1">
        <v>5.35888E7</v>
      </c>
      <c r="E2357" s="1">
        <v>3.22754016E8</v>
      </c>
      <c r="F2357" s="1">
        <v>5.35888E7</v>
      </c>
      <c r="G2357" s="1">
        <v>8.204532E7</v>
      </c>
    </row>
    <row r="2358" ht="15.75" customHeight="1">
      <c r="A2358" s="2">
        <v>41549.0</v>
      </c>
      <c r="B2358" s="1">
        <v>3.062598E7</v>
      </c>
      <c r="C2358" s="1">
        <v>4.6946812E7</v>
      </c>
      <c r="D2358" s="1">
        <v>4.449246E7</v>
      </c>
      <c r="E2358" s="1">
        <v>2.89183616E8</v>
      </c>
      <c r="F2358" s="1">
        <v>4.449246E7</v>
      </c>
      <c r="G2358" s="1">
        <v>6.2834428E7</v>
      </c>
    </row>
    <row r="2359" ht="15.75" customHeight="1">
      <c r="A2359" s="2">
        <v>41548.0</v>
      </c>
      <c r="B2359" s="1">
        <v>2.975924E7</v>
      </c>
      <c r="C2359" s="1">
        <v>3.6718732E7</v>
      </c>
      <c r="D2359" s="1">
        <v>4.797998E7</v>
      </c>
      <c r="E2359" s="1">
        <v>3.53882624E8</v>
      </c>
      <c r="F2359" s="1">
        <v>4.797998E7</v>
      </c>
      <c r="G2359" s="1">
        <v>9.8113696E7</v>
      </c>
    </row>
    <row r="2360" ht="15.75" customHeight="1">
      <c r="A2360" s="2">
        <v>41547.0</v>
      </c>
      <c r="B2360" s="1">
        <v>1.2539485E7</v>
      </c>
      <c r="C2360" s="1">
        <v>3.983954E7</v>
      </c>
      <c r="D2360" s="1">
        <v>3.251688E7</v>
      </c>
      <c r="E2360" s="1">
        <v>2.60157632E8</v>
      </c>
      <c r="F2360" s="1">
        <v>3.251688E7</v>
      </c>
      <c r="G2360" s="1">
        <v>1.00095416E8</v>
      </c>
    </row>
    <row r="2361" ht="15.75" customHeight="1">
      <c r="A2361" s="2">
        <v>41544.0</v>
      </c>
      <c r="B2361" s="1">
        <v>8310988.0</v>
      </c>
      <c r="C2361" s="1">
        <v>5.5347904E7</v>
      </c>
      <c r="D2361" s="1">
        <v>3.31687E7</v>
      </c>
      <c r="E2361" s="1">
        <v>2.28038912E8</v>
      </c>
      <c r="F2361" s="1">
        <v>3.31687E7</v>
      </c>
      <c r="G2361" s="1">
        <v>8.1410464E7</v>
      </c>
    </row>
    <row r="2362" ht="15.75" customHeight="1">
      <c r="A2362" s="2">
        <v>41543.0</v>
      </c>
      <c r="B2362" s="1">
        <v>1.2481042E7</v>
      </c>
      <c r="C2362" s="1">
        <v>2.8503916E7</v>
      </c>
      <c r="D2362" s="1">
        <v>3.981964E7</v>
      </c>
      <c r="E2362" s="1">
        <v>2.37220736E8</v>
      </c>
      <c r="F2362" s="1">
        <v>3.981964E7</v>
      </c>
      <c r="G2362" s="1">
        <v>9.8220048E7</v>
      </c>
    </row>
    <row r="2363" ht="15.75" customHeight="1">
      <c r="A2363" s="2">
        <v>41542.0</v>
      </c>
      <c r="B2363" s="1">
        <v>1.4652281E7</v>
      </c>
      <c r="C2363" s="1">
        <v>2.8907426E7</v>
      </c>
      <c r="D2363" s="1">
        <v>4.020498E7</v>
      </c>
      <c r="E2363" s="1">
        <v>3.16956672E8</v>
      </c>
      <c r="F2363" s="1">
        <v>4.020498E7</v>
      </c>
      <c r="G2363" s="1">
        <v>8.7879616E7</v>
      </c>
    </row>
    <row r="2364" ht="15.75" customHeight="1">
      <c r="A2364" s="2">
        <v>41541.0</v>
      </c>
      <c r="B2364" s="1">
        <v>1.8822328E7</v>
      </c>
      <c r="C2364" s="1">
        <v>4.0684948E7</v>
      </c>
      <c r="D2364" s="1">
        <v>4.067092E7</v>
      </c>
      <c r="E2364" s="1">
        <v>3.64342976E8</v>
      </c>
      <c r="F2364" s="1">
        <v>4.067092E7</v>
      </c>
      <c r="G2364" s="1">
        <v>1.36716096E8</v>
      </c>
    </row>
    <row r="2365" ht="15.75" customHeight="1">
      <c r="A2365" s="2">
        <v>41540.0</v>
      </c>
      <c r="B2365" s="1">
        <v>3.2055024E7</v>
      </c>
      <c r="C2365" s="1">
        <v>3.982626E7</v>
      </c>
      <c r="D2365" s="1">
        <v>3.770394E7</v>
      </c>
      <c r="E2365" s="1">
        <v>7.62106112E8</v>
      </c>
      <c r="F2365" s="1">
        <v>3.770394E7</v>
      </c>
      <c r="G2365" s="1">
        <v>7.53192E7</v>
      </c>
    </row>
    <row r="2366" ht="15.75" customHeight="1">
      <c r="A2366" s="2">
        <v>41537.0</v>
      </c>
      <c r="B2366" s="1">
        <v>3.0835888E7</v>
      </c>
      <c r="C2366" s="1">
        <v>1.02904856E8</v>
      </c>
      <c r="D2366" s="1">
        <v>1.06120064E8</v>
      </c>
      <c r="E2366" s="1">
        <v>6.99301312E8</v>
      </c>
      <c r="F2366" s="1">
        <v>1.06120064E8</v>
      </c>
      <c r="G2366" s="1">
        <v>1.155084E8</v>
      </c>
    </row>
    <row r="2367" ht="15.75" customHeight="1">
      <c r="A2367" s="2">
        <v>41536.0</v>
      </c>
      <c r="B2367" s="1">
        <v>1.744906E7</v>
      </c>
      <c r="C2367" s="1">
        <v>4.2026552E7</v>
      </c>
      <c r="D2367" s="1">
        <v>4.701892E7</v>
      </c>
      <c r="E2367" s="1">
        <v>4.04538848E8</v>
      </c>
      <c r="F2367" s="1">
        <v>4.701892E7</v>
      </c>
      <c r="G2367" s="1">
        <v>6.3972368E7</v>
      </c>
    </row>
    <row r="2368" ht="15.75" customHeight="1">
      <c r="A2368" s="2">
        <v>41535.0</v>
      </c>
      <c r="B2368" s="1">
        <v>1.3747762E7</v>
      </c>
      <c r="C2368" s="1">
        <v>6.4103344E7</v>
      </c>
      <c r="D2368" s="1">
        <v>5.893976E7</v>
      </c>
      <c r="E2368" s="1">
        <v>4.56861216E8</v>
      </c>
      <c r="F2368" s="1">
        <v>5.893976E7</v>
      </c>
      <c r="G2368" s="1">
        <v>7.9316944E7</v>
      </c>
    </row>
    <row r="2369" ht="15.75" customHeight="1">
      <c r="A2369" s="2">
        <v>41534.0</v>
      </c>
      <c r="B2369" s="1">
        <v>1.8219208E7</v>
      </c>
      <c r="C2369" s="1">
        <v>8.4716464E7</v>
      </c>
      <c r="D2369" s="1">
        <v>4.594762E7</v>
      </c>
      <c r="E2369" s="1">
        <v>3.99379104E8</v>
      </c>
      <c r="F2369" s="1">
        <v>4.594762E7</v>
      </c>
      <c r="G2369" s="1">
        <v>9.193456E7</v>
      </c>
    </row>
    <row r="2370" ht="15.75" customHeight="1">
      <c r="A2370" s="2">
        <v>41533.0</v>
      </c>
      <c r="B2370" s="1">
        <v>1.4105161E7</v>
      </c>
      <c r="C2370" s="1">
        <v>5.501788E7</v>
      </c>
      <c r="D2370" s="1">
        <v>3.6368E7</v>
      </c>
      <c r="E2370" s="1">
        <v>5.48550656E8</v>
      </c>
      <c r="F2370" s="1">
        <v>3.6368E7</v>
      </c>
      <c r="G2370" s="1">
        <v>7.080776E7</v>
      </c>
    </row>
    <row r="2371" ht="15.75" customHeight="1">
      <c r="A2371" s="2">
        <v>41530.0</v>
      </c>
      <c r="B2371" s="1">
        <v>1.505077E7</v>
      </c>
      <c r="C2371" s="1">
        <v>4.0905936E7</v>
      </c>
      <c r="D2371" s="1">
        <v>2.70129E7</v>
      </c>
      <c r="E2371" s="1">
        <v>2.9883376E8</v>
      </c>
      <c r="F2371" s="1">
        <v>2.70129E7</v>
      </c>
      <c r="G2371" s="1">
        <v>5.27653E7</v>
      </c>
    </row>
    <row r="2372" ht="15.75" customHeight="1">
      <c r="A2372" s="2">
        <v>41529.0</v>
      </c>
      <c r="B2372" s="1">
        <v>2.1961212E7</v>
      </c>
      <c r="C2372" s="1">
        <v>3.2867692E7</v>
      </c>
      <c r="D2372" s="1">
        <v>3.212786E7</v>
      </c>
      <c r="E2372" s="1">
        <v>4.04049888E8</v>
      </c>
      <c r="F2372" s="1">
        <v>3.212786E7</v>
      </c>
      <c r="G2372" s="1">
        <v>6.807224E7</v>
      </c>
    </row>
    <row r="2373" ht="15.75" customHeight="1">
      <c r="A2373" s="2">
        <v>41528.0</v>
      </c>
      <c r="B2373" s="1">
        <v>2.998492E7</v>
      </c>
      <c r="C2373" s="1">
        <v>3.9087432E7</v>
      </c>
      <c r="D2373" s="1">
        <v>3.49125E7</v>
      </c>
      <c r="E2373" s="1">
        <v>8.98693824E8</v>
      </c>
      <c r="F2373" s="1">
        <v>3.49125E7</v>
      </c>
      <c r="G2373" s="1">
        <v>7.2328248E7</v>
      </c>
    </row>
    <row r="2374" ht="15.75" customHeight="1">
      <c r="A2374" s="2">
        <v>41527.0</v>
      </c>
      <c r="B2374" s="1">
        <v>3.6681428E7</v>
      </c>
      <c r="C2374" s="1">
        <v>5.6887968E7</v>
      </c>
      <c r="D2374" s="1">
        <v>3.562074E7</v>
      </c>
      <c r="E2374" s="1">
        <v>7.4319552E8</v>
      </c>
      <c r="F2374" s="1">
        <v>3.562074E7</v>
      </c>
      <c r="G2374" s="1">
        <v>5.454028E7</v>
      </c>
    </row>
    <row r="2375" ht="15.75" customHeight="1">
      <c r="A2375" s="2">
        <v>41526.0</v>
      </c>
      <c r="B2375" s="1">
        <v>1.3848709E7</v>
      </c>
      <c r="C2375" s="1">
        <v>4.9628448E7</v>
      </c>
      <c r="D2375" s="1">
        <v>3.292488E7</v>
      </c>
      <c r="E2375" s="1">
        <v>3.40686336E8</v>
      </c>
      <c r="F2375" s="1">
        <v>3.292488E7</v>
      </c>
      <c r="G2375" s="1">
        <v>7.5794696E7</v>
      </c>
    </row>
    <row r="2376" ht="15.75" customHeight="1">
      <c r="A2376" s="2">
        <v>41523.0</v>
      </c>
      <c r="B2376" s="1">
        <v>1.7710224E7</v>
      </c>
      <c r="C2376" s="1">
        <v>7.5439552E7</v>
      </c>
      <c r="D2376" s="1">
        <v>4.58669E7</v>
      </c>
      <c r="E2376" s="1">
        <v>3.59525024E8</v>
      </c>
      <c r="F2376" s="1">
        <v>4.58669E7</v>
      </c>
      <c r="G2376" s="1">
        <v>1.17535624E8</v>
      </c>
    </row>
    <row r="2377" ht="15.75" customHeight="1">
      <c r="A2377" s="2">
        <v>41522.0</v>
      </c>
      <c r="B2377" s="1">
        <v>1.9093024E7</v>
      </c>
      <c r="C2377" s="1">
        <v>7.1644888E7</v>
      </c>
      <c r="D2377" s="1">
        <v>3.63958E7</v>
      </c>
      <c r="E2377" s="1">
        <v>2.3636752E8</v>
      </c>
      <c r="F2377" s="1">
        <v>3.63958E7</v>
      </c>
      <c r="G2377" s="1">
        <v>5.003538E7</v>
      </c>
    </row>
    <row r="2378" ht="15.75" customHeight="1">
      <c r="A2378" s="2">
        <v>41521.0</v>
      </c>
      <c r="B2378" s="1">
        <v>1.9743984E7</v>
      </c>
      <c r="C2378" s="1">
        <v>1.42320592E8</v>
      </c>
      <c r="D2378" s="1">
        <v>4.878702E7</v>
      </c>
      <c r="E2378" s="1">
        <v>3.4503152E8</v>
      </c>
      <c r="F2378" s="1">
        <v>4.878702E7</v>
      </c>
      <c r="G2378" s="1">
        <v>4.2581856E7</v>
      </c>
    </row>
    <row r="2379" ht="15.75" customHeight="1">
      <c r="A2379" s="2">
        <v>41520.0</v>
      </c>
      <c r="B2379" s="1">
        <v>1.9979456E7</v>
      </c>
      <c r="C2379" s="1">
        <v>1.54506976E8</v>
      </c>
      <c r="D2379" s="1">
        <v>5.796844E7</v>
      </c>
      <c r="E2379" s="1">
        <v>3.32100672E8</v>
      </c>
      <c r="F2379" s="1">
        <v>5.796844E7</v>
      </c>
      <c r="G2379" s="1">
        <v>4.8774896E7</v>
      </c>
    </row>
    <row r="2380" ht="15.75" customHeight="1">
      <c r="A2380" s="2">
        <v>41516.0</v>
      </c>
      <c r="B2380" s="1">
        <v>1.5158388E7</v>
      </c>
      <c r="C2380" s="1">
        <v>4.278464E7</v>
      </c>
      <c r="D2380" s="1">
        <v>3.069412E7</v>
      </c>
      <c r="E2380" s="1">
        <v>2.72403136E8</v>
      </c>
      <c r="F2380" s="1">
        <v>3.069412E7</v>
      </c>
      <c r="G2380" s="1">
        <v>6.7735056E7</v>
      </c>
    </row>
    <row r="2381" ht="15.75" customHeight="1">
      <c r="A2381" s="2">
        <v>41515.0</v>
      </c>
      <c r="B2381" s="1">
        <v>1.91121E7</v>
      </c>
      <c r="C2381" s="1">
        <v>4.5284632E7</v>
      </c>
      <c r="D2381" s="1">
        <v>3.133088E7</v>
      </c>
      <c r="E2381" s="1">
        <v>2.39654848E8</v>
      </c>
      <c r="F2381" s="1">
        <v>3.133088E7</v>
      </c>
      <c r="G2381" s="1">
        <v>5.8303396E7</v>
      </c>
    </row>
    <row r="2382" ht="15.75" customHeight="1">
      <c r="A2382" s="2">
        <v>41514.0</v>
      </c>
      <c r="B2382" s="1">
        <v>1.937775E7</v>
      </c>
      <c r="C2382" s="1">
        <v>4.4262716E7</v>
      </c>
      <c r="D2382" s="1">
        <v>2.914922E7</v>
      </c>
      <c r="E2382" s="1">
        <v>3.0760672E8</v>
      </c>
      <c r="F2382" s="1">
        <v>2.914922E7</v>
      </c>
      <c r="G2382" s="1">
        <v>5.7918192E7</v>
      </c>
    </row>
    <row r="2383" ht="15.75" customHeight="1">
      <c r="A2383" s="2">
        <v>41513.0</v>
      </c>
      <c r="B2383" s="1">
        <v>2.3138324E7</v>
      </c>
      <c r="C2383" s="1">
        <v>5.8522264E7</v>
      </c>
      <c r="D2383" s="1">
        <v>4.951982E7</v>
      </c>
      <c r="E2383" s="1">
        <v>4.24188448E8</v>
      </c>
      <c r="F2383" s="1">
        <v>4.951982E7</v>
      </c>
      <c r="G2383" s="1">
        <v>7.2695048E7</v>
      </c>
    </row>
    <row r="2384" ht="15.75" customHeight="1">
      <c r="A2384" s="2">
        <v>41512.0</v>
      </c>
      <c r="B2384" s="1">
        <v>3.1017356E7</v>
      </c>
      <c r="C2384" s="1">
        <v>7.2786744E7</v>
      </c>
      <c r="D2384" s="1">
        <v>3.436426E7</v>
      </c>
      <c r="E2384" s="1">
        <v>3.30964192E8</v>
      </c>
      <c r="F2384" s="1">
        <v>3.436426E7</v>
      </c>
      <c r="G2384" s="1">
        <v>9.416236E7</v>
      </c>
    </row>
    <row r="2385" ht="15.75" customHeight="1">
      <c r="A2385" s="2">
        <v>41509.0</v>
      </c>
      <c r="B2385" s="1">
        <v>2.2346388E7</v>
      </c>
      <c r="C2385" s="1">
        <v>2.25493744E8</v>
      </c>
      <c r="D2385" s="1">
        <v>3.93657E7</v>
      </c>
      <c r="E2385" s="1">
        <v>2.2272888E8</v>
      </c>
      <c r="F2385" s="1">
        <v>3.93657E7</v>
      </c>
      <c r="G2385" s="1">
        <v>8.644228E7</v>
      </c>
    </row>
    <row r="2386" ht="15.75" customHeight="1">
      <c r="A2386" s="2">
        <v>41508.0</v>
      </c>
      <c r="B2386" s="1">
        <v>1.0028389E7</v>
      </c>
      <c r="C2386" s="1">
        <v>3.1169898E7</v>
      </c>
      <c r="D2386" s="1">
        <v>2.845344E7</v>
      </c>
      <c r="E2386" s="1">
        <v>2.44206704E8</v>
      </c>
      <c r="F2386" s="1">
        <v>2.845344E7</v>
      </c>
      <c r="G2386" s="1">
        <v>2.1931164E7</v>
      </c>
    </row>
    <row r="2387" ht="15.75" customHeight="1">
      <c r="A2387" s="2">
        <v>41507.0</v>
      </c>
      <c r="B2387" s="1">
        <v>2.1301826E7</v>
      </c>
      <c r="C2387" s="1">
        <v>3.7409096E7</v>
      </c>
      <c r="D2387" s="1">
        <v>3.632688E7</v>
      </c>
      <c r="E2387" s="1">
        <v>3.35877216E8</v>
      </c>
      <c r="F2387" s="1">
        <v>3.632688E7</v>
      </c>
      <c r="G2387" s="1">
        <v>4.6116868E7</v>
      </c>
    </row>
    <row r="2388" ht="15.75" customHeight="1">
      <c r="A2388" s="2">
        <v>41506.0</v>
      </c>
      <c r="B2388" s="1">
        <v>3.01406E7</v>
      </c>
      <c r="C2388" s="1">
        <v>2.2979512E7</v>
      </c>
      <c r="D2388" s="1">
        <v>3.172472E7</v>
      </c>
      <c r="E2388" s="1">
        <v>3.58686976E8</v>
      </c>
      <c r="F2388" s="1">
        <v>3.172472E7</v>
      </c>
      <c r="G2388" s="1">
        <v>5.799514E7</v>
      </c>
    </row>
    <row r="2389" ht="15.75" customHeight="1">
      <c r="A2389" s="2">
        <v>41505.0</v>
      </c>
      <c r="B2389" s="1">
        <v>1.5507583E7</v>
      </c>
      <c r="C2389" s="1">
        <v>2.7908716E7</v>
      </c>
      <c r="D2389" s="1">
        <v>4.959224E7</v>
      </c>
      <c r="E2389" s="1">
        <v>5.1051792E8</v>
      </c>
      <c r="F2389" s="1">
        <v>4.959224E7</v>
      </c>
      <c r="G2389" s="1">
        <v>5.7609592E7</v>
      </c>
    </row>
    <row r="2390" ht="15.75" customHeight="1">
      <c r="A2390" s="2">
        <v>41502.0</v>
      </c>
      <c r="B2390" s="1">
        <v>2.1357552E7</v>
      </c>
      <c r="C2390" s="1">
        <v>3.2866242E7</v>
      </c>
      <c r="D2390" s="1">
        <v>4.846112E7</v>
      </c>
      <c r="E2390" s="1">
        <v>3.62303424E8</v>
      </c>
      <c r="F2390" s="1">
        <v>4.846112E7</v>
      </c>
      <c r="G2390" s="1">
        <v>4.5840712E7</v>
      </c>
    </row>
    <row r="2391" ht="15.75" customHeight="1">
      <c r="A2391" s="2">
        <v>41501.0</v>
      </c>
      <c r="B2391" s="1">
        <v>1.6637824E7</v>
      </c>
      <c r="C2391" s="1">
        <v>3.3340728E7</v>
      </c>
      <c r="D2391" s="1">
        <v>4.522986E7</v>
      </c>
      <c r="E2391" s="1">
        <v>4.90294016E8</v>
      </c>
      <c r="F2391" s="1">
        <v>4.522986E7</v>
      </c>
      <c r="G2391" s="1">
        <v>5.6521096E7</v>
      </c>
    </row>
    <row r="2392" ht="15.75" customHeight="1">
      <c r="A2392" s="2">
        <v>41500.0</v>
      </c>
      <c r="B2392" s="1">
        <v>1.7402882E7</v>
      </c>
      <c r="C2392" s="1">
        <v>4.8528232E7</v>
      </c>
      <c r="D2392" s="1">
        <v>2.830952E7</v>
      </c>
      <c r="E2392" s="1">
        <v>7.56371648E8</v>
      </c>
      <c r="F2392" s="1">
        <v>2.830952E7</v>
      </c>
      <c r="G2392" s="1">
        <v>4.8423888E7</v>
      </c>
    </row>
    <row r="2393" ht="15.75" customHeight="1">
      <c r="A2393" s="2">
        <v>41499.0</v>
      </c>
      <c r="B2393" s="1">
        <v>2.1964312E7</v>
      </c>
      <c r="C2393" s="1">
        <v>3.9473016E7</v>
      </c>
      <c r="D2393" s="1">
        <v>4.710186E7</v>
      </c>
      <c r="E2393" s="1">
        <v>8.81939712E8</v>
      </c>
      <c r="F2393" s="1">
        <v>4.710186E7</v>
      </c>
      <c r="G2393" s="1">
        <v>6.53792E7</v>
      </c>
    </row>
    <row r="2394" ht="15.75" customHeight="1">
      <c r="A2394" s="2">
        <v>41498.0</v>
      </c>
      <c r="B2394" s="1">
        <v>1.7811696E7</v>
      </c>
      <c r="C2394" s="1">
        <v>2.550191E7</v>
      </c>
      <c r="D2394" s="1">
        <v>3.00925E7</v>
      </c>
      <c r="E2394" s="1">
        <v>3.64433152E8</v>
      </c>
      <c r="F2394" s="1">
        <v>3.00925E7</v>
      </c>
      <c r="G2394" s="1">
        <v>3.1160952E7</v>
      </c>
    </row>
    <row r="2395" ht="15.75" customHeight="1">
      <c r="A2395" s="2">
        <v>41495.0</v>
      </c>
      <c r="B2395" s="1">
        <v>1.2327525E7</v>
      </c>
      <c r="C2395" s="1">
        <v>2.680388E7</v>
      </c>
      <c r="D2395" s="1">
        <v>3.900772E7</v>
      </c>
      <c r="E2395" s="1">
        <v>2.67620832E8</v>
      </c>
      <c r="F2395" s="1">
        <v>3.900772E7</v>
      </c>
      <c r="G2395" s="1">
        <v>4.3620024E7</v>
      </c>
    </row>
    <row r="2396" ht="15.75" customHeight="1">
      <c r="A2396" s="2">
        <v>41494.0</v>
      </c>
      <c r="B2396" s="1">
        <v>1.4818461E7</v>
      </c>
      <c r="C2396" s="1">
        <v>5.9038536E7</v>
      </c>
      <c r="D2396" s="1">
        <v>4.69267E7</v>
      </c>
      <c r="E2396" s="1">
        <v>2.5599936E8</v>
      </c>
      <c r="F2396" s="1">
        <v>4.69267E7</v>
      </c>
      <c r="G2396" s="1">
        <v>4.1300904E7</v>
      </c>
    </row>
    <row r="2397" ht="15.75" customHeight="1">
      <c r="A2397" s="2">
        <v>41493.0</v>
      </c>
      <c r="B2397" s="1">
        <v>1.6339498E7</v>
      </c>
      <c r="C2397" s="1">
        <v>3.8078568E7</v>
      </c>
      <c r="D2397" s="1">
        <v>3.92622E7</v>
      </c>
      <c r="E2397" s="1">
        <v>2.98855872E8</v>
      </c>
      <c r="F2397" s="1">
        <v>3.92622E7</v>
      </c>
      <c r="G2397" s="1">
        <v>6.8854768E7</v>
      </c>
    </row>
    <row r="2398" ht="15.75" customHeight="1">
      <c r="A2398" s="2">
        <v>41492.0</v>
      </c>
      <c r="B2398" s="1">
        <v>2.0422632E7</v>
      </c>
      <c r="C2398" s="1">
        <v>3.6334888E7</v>
      </c>
      <c r="D2398" s="1">
        <v>3.699592E7</v>
      </c>
      <c r="E2398" s="1">
        <v>3.34914176E8</v>
      </c>
      <c r="F2398" s="1">
        <v>3.699592E7</v>
      </c>
      <c r="G2398" s="1">
        <v>6.3950792E7</v>
      </c>
    </row>
    <row r="2399" ht="15.75" customHeight="1">
      <c r="A2399" s="2">
        <v>41491.0</v>
      </c>
      <c r="B2399" s="1">
        <v>2.2984878E7</v>
      </c>
      <c r="C2399" s="1">
        <v>3.0986512E7</v>
      </c>
      <c r="D2399" s="1">
        <v>4.466516E7</v>
      </c>
      <c r="E2399" s="1">
        <v>3.18854368E8</v>
      </c>
      <c r="F2399" s="1">
        <v>4.466516E7</v>
      </c>
      <c r="G2399" s="1">
        <v>7.9994776E7</v>
      </c>
    </row>
    <row r="2400" ht="15.75" customHeight="1">
      <c r="A2400" s="2">
        <v>41488.0</v>
      </c>
      <c r="B2400" s="1">
        <v>1.3926143E7</v>
      </c>
      <c r="C2400" s="1">
        <v>2.9199812E7</v>
      </c>
      <c r="D2400" s="1">
        <v>5.016716E7</v>
      </c>
      <c r="E2400" s="1">
        <v>2.74781312E8</v>
      </c>
      <c r="F2400" s="1">
        <v>5.016716E7</v>
      </c>
      <c r="G2400" s="1">
        <v>7.3058424E7</v>
      </c>
    </row>
    <row r="2401" ht="15.75" customHeight="1">
      <c r="A2401" s="2">
        <v>41487.0</v>
      </c>
      <c r="B2401" s="1">
        <v>1.4206626E7</v>
      </c>
      <c r="C2401" s="1">
        <v>4.2557872E7</v>
      </c>
      <c r="D2401" s="1">
        <v>5.943318E7</v>
      </c>
      <c r="E2401" s="1">
        <v>2.0624928E8</v>
      </c>
      <c r="F2401" s="1">
        <v>5.943318E7</v>
      </c>
      <c r="G2401" s="1">
        <v>1.06066472E8</v>
      </c>
    </row>
    <row r="2402" ht="15.75" customHeight="1">
      <c r="A2402" s="2">
        <v>41486.0</v>
      </c>
      <c r="B2402" s="1">
        <v>1.312591E7</v>
      </c>
      <c r="C2402" s="1">
        <v>4.3900516E7</v>
      </c>
      <c r="D2402" s="1">
        <v>3.783028E7</v>
      </c>
      <c r="E2402" s="1">
        <v>3.22957408E8</v>
      </c>
      <c r="F2402" s="1">
        <v>3.783028E7</v>
      </c>
      <c r="G2402" s="1">
        <v>1.54828672E8</v>
      </c>
    </row>
    <row r="2403" ht="15.75" customHeight="1">
      <c r="A2403" s="2">
        <v>41485.0</v>
      </c>
      <c r="B2403" s="1">
        <v>1.0890306E7</v>
      </c>
      <c r="C2403" s="1">
        <v>4.5801156E7</v>
      </c>
      <c r="D2403" s="1">
        <v>6.10755E7</v>
      </c>
      <c r="E2403" s="1">
        <v>3.09422272E8</v>
      </c>
      <c r="F2403" s="1">
        <v>6.10755E7</v>
      </c>
      <c r="G2403" s="1">
        <v>1.73582704E8</v>
      </c>
    </row>
    <row r="2404" ht="15.75" customHeight="1">
      <c r="A2404" s="2">
        <v>41484.0</v>
      </c>
      <c r="B2404" s="1">
        <v>1.3218429E7</v>
      </c>
      <c r="C2404" s="1">
        <v>2.887488E7</v>
      </c>
      <c r="D2404" s="1">
        <v>6.42623E7</v>
      </c>
      <c r="E2404" s="1">
        <v>2.484412E8</v>
      </c>
      <c r="F2404" s="1">
        <v>6.42623E7</v>
      </c>
      <c r="G2404" s="1">
        <v>1.24884872E8</v>
      </c>
    </row>
    <row r="2405" ht="15.75" customHeight="1">
      <c r="A2405" s="2">
        <v>41481.0</v>
      </c>
      <c r="B2405" s="1">
        <v>1.7831842E7</v>
      </c>
      <c r="C2405" s="1">
        <v>3.863734E7</v>
      </c>
      <c r="D2405" s="1">
        <v>1.76395104E8</v>
      </c>
      <c r="E2405" s="1">
        <v>2.00275008E8</v>
      </c>
      <c r="F2405" s="1">
        <v>1.76395104E8</v>
      </c>
      <c r="G2405" s="1">
        <v>1.36028896E8</v>
      </c>
    </row>
    <row r="2406" ht="15.75" customHeight="1">
      <c r="A2406" s="2">
        <v>41480.0</v>
      </c>
      <c r="B2406" s="1">
        <v>1.9642952E7</v>
      </c>
      <c r="C2406" s="1">
        <v>6.3221356E7</v>
      </c>
      <c r="D2406" s="1">
        <v>1.09689296E8</v>
      </c>
      <c r="E2406" s="1">
        <v>2.29682544E8</v>
      </c>
      <c r="F2406" s="1">
        <v>1.09689296E8</v>
      </c>
      <c r="G2406" s="1">
        <v>3.659352E8</v>
      </c>
    </row>
    <row r="2407" ht="15.75" customHeight="1">
      <c r="A2407" s="2">
        <v>41479.0</v>
      </c>
      <c r="B2407" s="1">
        <v>3.3421536E7</v>
      </c>
      <c r="C2407" s="1">
        <v>5.2812048E7</v>
      </c>
      <c r="D2407" s="1">
        <v>4.00549E7</v>
      </c>
      <c r="E2407" s="1">
        <v>5.92055296E8</v>
      </c>
      <c r="F2407" s="1">
        <v>4.00549E7</v>
      </c>
      <c r="G2407" s="1">
        <v>8.2635584E7</v>
      </c>
    </row>
    <row r="2408" ht="15.75" customHeight="1">
      <c r="A2408" s="2">
        <v>41478.0</v>
      </c>
      <c r="B2408" s="1">
        <v>7.6884272E7</v>
      </c>
      <c r="C2408" s="1">
        <v>6.5819208E7</v>
      </c>
      <c r="D2408" s="1">
        <v>3.999248E7</v>
      </c>
      <c r="E2408" s="1">
        <v>3.693936E8</v>
      </c>
      <c r="F2408" s="1">
        <v>3.999248E7</v>
      </c>
      <c r="G2408" s="1">
        <v>2.8221534E7</v>
      </c>
    </row>
    <row r="2409" ht="15.75" customHeight="1">
      <c r="A2409" s="2">
        <v>41477.0</v>
      </c>
      <c r="B2409" s="1">
        <v>4.7313576E7</v>
      </c>
      <c r="C2409" s="1">
        <v>7.9040664E7</v>
      </c>
      <c r="D2409" s="1">
        <v>5.044046E7</v>
      </c>
      <c r="E2409" s="1">
        <v>2.07990384E8</v>
      </c>
      <c r="F2409" s="1">
        <v>5.044046E7</v>
      </c>
      <c r="G2409" s="1">
        <v>2.7526212E7</v>
      </c>
    </row>
    <row r="2410" ht="15.75" customHeight="1">
      <c r="A2410" s="2">
        <v>41474.0</v>
      </c>
      <c r="B2410" s="1">
        <v>1.8129196E7</v>
      </c>
      <c r="C2410" s="1">
        <v>2.48428496E8</v>
      </c>
      <c r="D2410" s="1">
        <v>5.946362E7</v>
      </c>
      <c r="E2410" s="1">
        <v>2.68778848E8</v>
      </c>
      <c r="F2410" s="1">
        <v>5.946362E7</v>
      </c>
      <c r="G2410" s="1">
        <v>4.6544936E7</v>
      </c>
    </row>
    <row r="2411" ht="15.75" customHeight="1">
      <c r="A2411" s="2">
        <v>41473.0</v>
      </c>
      <c r="B2411" s="1">
        <v>2.0502538E7</v>
      </c>
      <c r="C2411" s="1">
        <v>4.9547076E7</v>
      </c>
      <c r="D2411" s="1">
        <v>6.128718E7</v>
      </c>
      <c r="E2411" s="1">
        <v>2.19043264E8</v>
      </c>
      <c r="F2411" s="1">
        <v>6.128718E7</v>
      </c>
      <c r="G2411" s="1">
        <v>2.4806824E7</v>
      </c>
    </row>
    <row r="2412" ht="15.75" customHeight="1">
      <c r="A2412" s="2">
        <v>41472.0</v>
      </c>
      <c r="B2412" s="1">
        <v>1.95359E7</v>
      </c>
      <c r="C2412" s="1">
        <v>3.728932E7</v>
      </c>
      <c r="D2412" s="1">
        <v>4.063252E7</v>
      </c>
      <c r="E2412" s="1">
        <v>1.99056256E8</v>
      </c>
      <c r="F2412" s="1">
        <v>4.063252E7</v>
      </c>
      <c r="G2412" s="1">
        <v>2.1518464E7</v>
      </c>
    </row>
    <row r="2413" ht="15.75" customHeight="1">
      <c r="A2413" s="2">
        <v>41471.0</v>
      </c>
      <c r="B2413" s="1">
        <v>3.3376272E7</v>
      </c>
      <c r="C2413" s="1">
        <v>3.637868E7</v>
      </c>
      <c r="D2413" s="1">
        <v>5.321194E7</v>
      </c>
      <c r="E2413" s="1">
        <v>2.16537472E8</v>
      </c>
      <c r="F2413" s="1">
        <v>5.321194E7</v>
      </c>
      <c r="G2413" s="1">
        <v>3.0817554E7</v>
      </c>
    </row>
    <row r="2414" ht="15.75" customHeight="1">
      <c r="A2414" s="2">
        <v>41470.0</v>
      </c>
      <c r="B2414" s="1">
        <v>2.0614796E7</v>
      </c>
      <c r="C2414" s="1">
        <v>3.4145644E7</v>
      </c>
      <c r="D2414" s="1">
        <v>4.491374E7</v>
      </c>
      <c r="E2414" s="1">
        <v>2.42172416E8</v>
      </c>
      <c r="F2414" s="1">
        <v>4.491374E7</v>
      </c>
      <c r="G2414" s="1">
        <v>2.4233956E7</v>
      </c>
    </row>
    <row r="2415" ht="15.75" customHeight="1">
      <c r="A2415" s="2">
        <v>41467.0</v>
      </c>
      <c r="B2415" s="1">
        <v>3.4269744E7</v>
      </c>
      <c r="C2415" s="1">
        <v>3.550264E7</v>
      </c>
      <c r="D2415" s="1">
        <v>9.086528E7</v>
      </c>
      <c r="E2415" s="1">
        <v>2.79641856E8</v>
      </c>
      <c r="F2415" s="1">
        <v>9.086528E7</v>
      </c>
      <c r="G2415" s="1">
        <v>1.653784E7</v>
      </c>
    </row>
    <row r="2416" ht="15.75" customHeight="1">
      <c r="A2416" s="2">
        <v>41466.0</v>
      </c>
      <c r="B2416" s="1">
        <v>2.1154764E7</v>
      </c>
      <c r="C2416" s="1">
        <v>5.3638232E7</v>
      </c>
      <c r="D2416" s="1">
        <v>8.0152016E7</v>
      </c>
      <c r="E2416" s="1">
        <v>3.2647584E8</v>
      </c>
      <c r="F2416" s="1">
        <v>8.0152016E7</v>
      </c>
      <c r="G2416" s="1">
        <v>2.6777354E7</v>
      </c>
    </row>
    <row r="2417" ht="15.75" customHeight="1">
      <c r="A2417" s="2">
        <v>41465.0</v>
      </c>
      <c r="B2417" s="1">
        <v>2.2578024E7</v>
      </c>
      <c r="C2417" s="1">
        <v>2.9658734E7</v>
      </c>
      <c r="D2417" s="1">
        <v>3.620244E7</v>
      </c>
      <c r="E2417" s="1">
        <v>2.81403264E8</v>
      </c>
      <c r="F2417" s="1">
        <v>3.620244E7</v>
      </c>
      <c r="G2417" s="1">
        <v>2.6721794E7</v>
      </c>
    </row>
    <row r="2418" ht="15.75" customHeight="1">
      <c r="A2418" s="2">
        <v>41464.0</v>
      </c>
      <c r="B2418" s="1">
        <v>3.5549936E7</v>
      </c>
      <c r="C2418" s="1">
        <v>2.5320908E7</v>
      </c>
      <c r="D2418" s="1">
        <v>5.551032E7</v>
      </c>
      <c r="E2418" s="1">
        <v>3.5268896E8</v>
      </c>
      <c r="F2418" s="1">
        <v>5.551032E7</v>
      </c>
      <c r="G2418" s="1">
        <v>3.0387888E7</v>
      </c>
    </row>
    <row r="2419" ht="15.75" customHeight="1">
      <c r="A2419" s="2">
        <v>41463.0</v>
      </c>
      <c r="B2419" s="1">
        <v>2.430001E7</v>
      </c>
      <c r="C2419" s="1">
        <v>3.2398742E7</v>
      </c>
      <c r="D2419" s="1">
        <v>6.094394E7</v>
      </c>
      <c r="E2419" s="1">
        <v>2.98313664E8</v>
      </c>
      <c r="F2419" s="1">
        <v>6.094394E7</v>
      </c>
      <c r="G2419" s="1">
        <v>2.7073984E7</v>
      </c>
    </row>
    <row r="2420" ht="15.75" customHeight="1">
      <c r="A2420" s="2">
        <v>41460.0</v>
      </c>
      <c r="B2420" s="1">
        <v>9958459.0</v>
      </c>
      <c r="C2420" s="1">
        <v>2.608598E7</v>
      </c>
      <c r="D2420" s="1">
        <v>3.971846E7</v>
      </c>
      <c r="E2420" s="1">
        <v>2.7408304E8</v>
      </c>
      <c r="F2420" s="1">
        <v>3.971846E7</v>
      </c>
      <c r="G2420" s="1">
        <v>2.0229452E7</v>
      </c>
    </row>
    <row r="2421" ht="15.75" customHeight="1">
      <c r="A2421" s="2">
        <v>41458.0</v>
      </c>
      <c r="B2421" s="1">
        <v>8641451.0</v>
      </c>
      <c r="C2421" s="1">
        <v>1.599438E7</v>
      </c>
      <c r="D2421" s="1">
        <v>2.76041E7</v>
      </c>
      <c r="E2421" s="1">
        <v>2.4092864E8</v>
      </c>
      <c r="F2421" s="1">
        <v>2.76041E7</v>
      </c>
      <c r="G2421" s="1">
        <v>1.0404332E7</v>
      </c>
    </row>
    <row r="2422" ht="15.75" customHeight="1">
      <c r="A2422" s="2">
        <v>41457.0</v>
      </c>
      <c r="B2422" s="1">
        <v>1.7730678E7</v>
      </c>
      <c r="C2422" s="1">
        <v>3.7634572E7</v>
      </c>
      <c r="D2422" s="1">
        <v>6.477236E7</v>
      </c>
      <c r="E2422" s="1">
        <v>4.70086304E8</v>
      </c>
      <c r="F2422" s="1">
        <v>6.477236E7</v>
      </c>
      <c r="G2422" s="1">
        <v>1.8394008E7</v>
      </c>
    </row>
    <row r="2423" ht="15.75" customHeight="1">
      <c r="A2423" s="2">
        <v>41456.0</v>
      </c>
      <c r="B2423" s="1">
        <v>2.4518284E7</v>
      </c>
      <c r="C2423" s="1">
        <v>3.1064E7</v>
      </c>
      <c r="D2423" s="1">
        <v>5.78013E7</v>
      </c>
      <c r="E2423" s="1">
        <v>3.91172192E8</v>
      </c>
      <c r="F2423" s="1">
        <v>5.78013E7</v>
      </c>
      <c r="G2423" s="1">
        <v>2.0582196E7</v>
      </c>
    </row>
    <row r="2424" ht="15.75" customHeight="1">
      <c r="A2424" s="2">
        <v>41453.0</v>
      </c>
      <c r="B2424" s="1">
        <v>1.9581436E7</v>
      </c>
      <c r="C2424" s="1">
        <v>6.5548196E7</v>
      </c>
      <c r="D2424" s="1">
        <v>6.38703E7</v>
      </c>
      <c r="E2424" s="1">
        <v>5.78637696E8</v>
      </c>
      <c r="F2424" s="1">
        <v>6.38703E7</v>
      </c>
      <c r="G2424" s="1">
        <v>9.677888E7</v>
      </c>
    </row>
    <row r="2425" ht="15.75" customHeight="1">
      <c r="A2425" s="2">
        <v>41452.0</v>
      </c>
      <c r="B2425" s="1">
        <v>1.8332594E7</v>
      </c>
      <c r="C2425" s="1">
        <v>2.8993542E7</v>
      </c>
      <c r="D2425" s="1">
        <v>5.040844E7</v>
      </c>
      <c r="E2425" s="1">
        <v>3.37400192E8</v>
      </c>
      <c r="F2425" s="1">
        <v>5.040844E7</v>
      </c>
      <c r="G2425" s="1">
        <v>3.4694012E7</v>
      </c>
    </row>
    <row r="2426" ht="15.75" customHeight="1">
      <c r="A2426" s="2">
        <v>41451.0</v>
      </c>
      <c r="B2426" s="1">
        <v>1.883952E7</v>
      </c>
      <c r="C2426" s="1">
        <v>4.8667832E7</v>
      </c>
      <c r="D2426" s="1">
        <v>6.059632E7</v>
      </c>
      <c r="E2426" s="1">
        <v>3.67946304E8</v>
      </c>
      <c r="F2426" s="1">
        <v>6.059632E7</v>
      </c>
      <c r="G2426" s="1">
        <v>2.9890204E7</v>
      </c>
    </row>
    <row r="2427" ht="15.75" customHeight="1">
      <c r="A2427" s="2">
        <v>41450.0</v>
      </c>
      <c r="B2427" s="1">
        <v>2.092006E7</v>
      </c>
      <c r="C2427" s="1">
        <v>4.4073348E7</v>
      </c>
      <c r="D2427" s="1">
        <v>4.90582E7</v>
      </c>
      <c r="E2427" s="1">
        <v>3.14339136E8</v>
      </c>
      <c r="F2427" s="1">
        <v>4.90582E7</v>
      </c>
      <c r="G2427" s="1">
        <v>2.4719988E7</v>
      </c>
    </row>
    <row r="2428" ht="15.75" customHeight="1">
      <c r="A2428" s="2">
        <v>41449.0</v>
      </c>
      <c r="B2428" s="1">
        <v>1.7906742E7</v>
      </c>
      <c r="C2428" s="1">
        <v>5.6113708E7</v>
      </c>
      <c r="D2428" s="1">
        <v>7.732336E7</v>
      </c>
      <c r="E2428" s="1">
        <v>4.80745728E8</v>
      </c>
      <c r="F2428" s="1">
        <v>7.732336E7</v>
      </c>
      <c r="G2428" s="1">
        <v>4.0625948E7</v>
      </c>
    </row>
    <row r="2429" ht="15.75" customHeight="1">
      <c r="A2429" s="2">
        <v>41446.0</v>
      </c>
      <c r="B2429" s="1">
        <v>2.339818E7</v>
      </c>
      <c r="C2429" s="1">
        <v>8.5338496E7</v>
      </c>
      <c r="D2429" s="1">
        <v>8.405116E7</v>
      </c>
      <c r="E2429" s="1">
        <v>4.81249376E8</v>
      </c>
      <c r="F2429" s="1">
        <v>8.405116E7</v>
      </c>
      <c r="G2429" s="1">
        <v>4.5833816E7</v>
      </c>
    </row>
    <row r="2430" ht="15.75" customHeight="1">
      <c r="A2430" s="2">
        <v>41445.0</v>
      </c>
      <c r="B2430" s="1">
        <v>2.1129108E7</v>
      </c>
      <c r="C2430" s="1">
        <v>5.449676E7</v>
      </c>
      <c r="D2430" s="1">
        <v>5.970392E7</v>
      </c>
      <c r="E2430" s="1">
        <v>3.5749824E8</v>
      </c>
      <c r="F2430" s="1">
        <v>5.970392E7</v>
      </c>
      <c r="G2430" s="1">
        <v>4.2765584E7</v>
      </c>
    </row>
    <row r="2431" ht="15.75" customHeight="1">
      <c r="A2431" s="2">
        <v>41444.0</v>
      </c>
      <c r="B2431" s="1">
        <v>2.2362024E7</v>
      </c>
      <c r="C2431" s="1">
        <v>3.0820208E7</v>
      </c>
      <c r="D2431" s="1">
        <v>5.65675E7</v>
      </c>
      <c r="E2431" s="1">
        <v>3.11031136E8</v>
      </c>
      <c r="F2431" s="1">
        <v>5.65675E7</v>
      </c>
      <c r="G2431" s="1">
        <v>3.1790524E7</v>
      </c>
    </row>
    <row r="2432" ht="15.75" customHeight="1">
      <c r="A2432" s="2">
        <v>41443.0</v>
      </c>
      <c r="B2432" s="1">
        <v>1.7485622E7</v>
      </c>
      <c r="C2432" s="1">
        <v>2.8622928E7</v>
      </c>
      <c r="D2432" s="1">
        <v>4.295298E7</v>
      </c>
      <c r="E2432" s="1">
        <v>1.95161792E8</v>
      </c>
      <c r="F2432" s="1">
        <v>4.295298E7</v>
      </c>
      <c r="G2432" s="1">
        <v>3.6709004E7</v>
      </c>
    </row>
    <row r="2433" ht="15.75" customHeight="1">
      <c r="A2433" s="2">
        <v>41442.0</v>
      </c>
      <c r="B2433" s="1">
        <v>3.5865284E7</v>
      </c>
      <c r="C2433" s="1">
        <v>4.9672492E7</v>
      </c>
      <c r="D2433" s="1">
        <v>5.77136E7</v>
      </c>
      <c r="E2433" s="1">
        <v>2.59441808E8</v>
      </c>
      <c r="F2433" s="1">
        <v>5.77136E7</v>
      </c>
      <c r="G2433" s="1">
        <v>3.366442E7</v>
      </c>
    </row>
    <row r="2434" ht="15.75" customHeight="1">
      <c r="A2434" s="2">
        <v>41439.0</v>
      </c>
      <c r="B2434" s="1">
        <v>1.2497744E7</v>
      </c>
      <c r="C2434" s="1">
        <v>5.3199008E7</v>
      </c>
      <c r="D2434" s="1">
        <v>4.301686E7</v>
      </c>
      <c r="E2434" s="1">
        <v>2.72083648E8</v>
      </c>
      <c r="F2434" s="1">
        <v>4.301686E7</v>
      </c>
      <c r="G2434" s="1">
        <v>3.0677066E7</v>
      </c>
    </row>
    <row r="2435" ht="15.75" customHeight="1">
      <c r="A2435" s="2">
        <v>41438.0</v>
      </c>
      <c r="B2435" s="1">
        <v>1.8519606E7</v>
      </c>
      <c r="C2435" s="1">
        <v>4.5654804E7</v>
      </c>
      <c r="D2435" s="1">
        <v>5.30343E7</v>
      </c>
      <c r="E2435" s="1">
        <v>2.86112352E8</v>
      </c>
      <c r="F2435" s="1">
        <v>5.30343E7</v>
      </c>
      <c r="G2435" s="1">
        <v>3.1189248E7</v>
      </c>
    </row>
    <row r="2436" ht="15.75" customHeight="1">
      <c r="A2436" s="2">
        <v>41437.0</v>
      </c>
      <c r="B2436" s="1">
        <v>1.911394E7</v>
      </c>
      <c r="C2436" s="1">
        <v>3.7373032E7</v>
      </c>
      <c r="D2436" s="1">
        <v>4.478518E7</v>
      </c>
      <c r="E2436" s="1">
        <v>2.65426672E8</v>
      </c>
      <c r="F2436" s="1">
        <v>4.478518E7</v>
      </c>
      <c r="G2436" s="1">
        <v>2.644579E7</v>
      </c>
    </row>
    <row r="2437" ht="15.75" customHeight="1">
      <c r="A2437" s="2">
        <v>41436.0</v>
      </c>
      <c r="B2437" s="1">
        <v>1.4214326E7</v>
      </c>
      <c r="C2437" s="1">
        <v>3.943736E7</v>
      </c>
      <c r="D2437" s="1">
        <v>6.19769E7</v>
      </c>
      <c r="E2437" s="1">
        <v>2.86384096E8</v>
      </c>
      <c r="F2437" s="1">
        <v>6.19769E7</v>
      </c>
      <c r="G2437" s="1">
        <v>2.9885808E7</v>
      </c>
    </row>
    <row r="2438" ht="15.75" customHeight="1">
      <c r="A2438" s="2">
        <v>41435.0</v>
      </c>
      <c r="B2438" s="1">
        <v>1.3817566E7</v>
      </c>
      <c r="C2438" s="1">
        <v>3.5995224E7</v>
      </c>
      <c r="D2438" s="1">
        <v>6.17671E7</v>
      </c>
      <c r="E2438" s="1">
        <v>4.5035616E8</v>
      </c>
      <c r="F2438" s="1">
        <v>6.17671E7</v>
      </c>
      <c r="G2438" s="1">
        <v>5.8392984E7</v>
      </c>
    </row>
    <row r="2439" ht="15.75" customHeight="1">
      <c r="A2439" s="2">
        <v>41432.0</v>
      </c>
      <c r="B2439" s="1">
        <v>1.5310029E7</v>
      </c>
      <c r="C2439" s="1">
        <v>4.0762248E7</v>
      </c>
      <c r="D2439" s="1">
        <v>9.2650784E7</v>
      </c>
      <c r="E2439" s="1">
        <v>4.04742752E8</v>
      </c>
      <c r="F2439" s="1">
        <v>9.2650784E7</v>
      </c>
      <c r="G2439" s="1">
        <v>3.8699124E7</v>
      </c>
    </row>
    <row r="2440" ht="15.75" customHeight="1">
      <c r="A2440" s="2">
        <v>41431.0</v>
      </c>
      <c r="B2440" s="1">
        <v>2.607894E7</v>
      </c>
      <c r="C2440" s="1">
        <v>3.7627132E7</v>
      </c>
      <c r="D2440" s="1">
        <v>4.952736E7</v>
      </c>
      <c r="E2440" s="1">
        <v>4.17073824E8</v>
      </c>
      <c r="F2440" s="1">
        <v>4.952736E7</v>
      </c>
      <c r="G2440" s="1">
        <v>3.126066E7</v>
      </c>
    </row>
    <row r="2441" ht="15.75" customHeight="1">
      <c r="A2441" s="2">
        <v>41430.0</v>
      </c>
      <c r="B2441" s="1">
        <v>3.3098036E7</v>
      </c>
      <c r="C2441" s="1">
        <v>4.6032656E7</v>
      </c>
      <c r="D2441" s="1">
        <v>7.0257344E7</v>
      </c>
      <c r="E2441" s="1">
        <v>2.90589344E8</v>
      </c>
      <c r="F2441" s="1">
        <v>7.0257344E7</v>
      </c>
      <c r="G2441" s="1">
        <v>5.3819644E7</v>
      </c>
    </row>
    <row r="2442" ht="15.75" customHeight="1">
      <c r="A2442" s="2">
        <v>41429.0</v>
      </c>
      <c r="B2442" s="1">
        <v>2.3014362E7</v>
      </c>
      <c r="C2442" s="1">
        <v>6.553844E7</v>
      </c>
      <c r="D2442" s="1">
        <v>4.177944E7</v>
      </c>
      <c r="E2442" s="1">
        <v>2.9272608E8</v>
      </c>
      <c r="F2442" s="1">
        <v>4.177944E7</v>
      </c>
      <c r="G2442" s="1">
        <v>3.4808996E7</v>
      </c>
    </row>
    <row r="2443" ht="15.75" customHeight="1">
      <c r="A2443" s="2">
        <v>41428.0</v>
      </c>
      <c r="B2443" s="1">
        <v>2.1275394E7</v>
      </c>
      <c r="C2443" s="1">
        <v>5.1256272E7</v>
      </c>
      <c r="D2443" s="1">
        <v>5.090568E7</v>
      </c>
      <c r="E2443" s="1">
        <v>3.7235136E8</v>
      </c>
      <c r="F2443" s="1">
        <v>5.090568E7</v>
      </c>
      <c r="G2443" s="1">
        <v>3.5733796E7</v>
      </c>
    </row>
    <row r="2444" ht="15.75" customHeight="1">
      <c r="A2444" s="2">
        <v>41425.0</v>
      </c>
      <c r="B2444" s="1">
        <v>2.5439386E7</v>
      </c>
      <c r="C2444" s="1">
        <v>5.6167724E7</v>
      </c>
      <c r="D2444" s="1">
        <v>6.7498384E7</v>
      </c>
      <c r="E2444" s="1">
        <v>3.8430016E8</v>
      </c>
      <c r="F2444" s="1">
        <v>6.7498384E7</v>
      </c>
      <c r="G2444" s="1">
        <v>3.5924916E7</v>
      </c>
    </row>
    <row r="2445" ht="15.75" customHeight="1">
      <c r="A2445" s="2">
        <v>41424.0</v>
      </c>
      <c r="B2445" s="1">
        <v>2.410058E7</v>
      </c>
      <c r="C2445" s="1">
        <v>5.1133616E7</v>
      </c>
      <c r="D2445" s="1">
        <v>3.336938E7</v>
      </c>
      <c r="E2445" s="1">
        <v>3.53714592E8</v>
      </c>
      <c r="F2445" s="1">
        <v>3.336938E7</v>
      </c>
      <c r="G2445" s="1">
        <v>6.073312E7</v>
      </c>
    </row>
    <row r="2446" ht="15.75" customHeight="1">
      <c r="A2446" s="2">
        <v>41423.0</v>
      </c>
      <c r="B2446" s="1">
        <v>3.4120156E7</v>
      </c>
      <c r="C2446" s="1">
        <v>3.8419848E7</v>
      </c>
      <c r="D2446" s="1">
        <v>3.80718E7</v>
      </c>
      <c r="E2446" s="1">
        <v>3.30782688E8</v>
      </c>
      <c r="F2446" s="1">
        <v>3.80718E7</v>
      </c>
      <c r="G2446" s="1">
        <v>6.4237704E7</v>
      </c>
    </row>
    <row r="2447" ht="15.75" customHeight="1">
      <c r="A2447" s="2">
        <v>41422.0</v>
      </c>
      <c r="B2447" s="1">
        <v>3.9524912E7</v>
      </c>
      <c r="C2447" s="1">
        <v>4.821818E7</v>
      </c>
      <c r="D2447" s="1">
        <v>6.942192E7</v>
      </c>
      <c r="E2447" s="1">
        <v>3.86144768E8</v>
      </c>
      <c r="F2447" s="1">
        <v>6.942192E7</v>
      </c>
      <c r="G2447" s="1">
        <v>5.007964E7</v>
      </c>
    </row>
    <row r="2448" ht="15.75" customHeight="1">
      <c r="A2448" s="2">
        <v>41418.0</v>
      </c>
      <c r="B2448" s="1">
        <v>1.1811807E7</v>
      </c>
      <c r="C2448" s="1">
        <v>3.3175804E7</v>
      </c>
      <c r="D2448" s="1">
        <v>3.39283E7</v>
      </c>
      <c r="E2448" s="1">
        <v>2.7642656E8</v>
      </c>
      <c r="F2448" s="1">
        <v>3.39283E7</v>
      </c>
      <c r="G2448" s="1">
        <v>5.872788E7</v>
      </c>
    </row>
    <row r="2449" ht="15.75" customHeight="1">
      <c r="A2449" s="2">
        <v>41417.0</v>
      </c>
      <c r="B2449" s="1">
        <v>1.6210523E7</v>
      </c>
      <c r="C2449" s="1">
        <v>5.1113512E7</v>
      </c>
      <c r="D2449" s="1">
        <v>4.015622E7</v>
      </c>
      <c r="E2449" s="1">
        <v>3.53380928E8</v>
      </c>
      <c r="F2449" s="1">
        <v>4.015622E7</v>
      </c>
      <c r="G2449" s="1">
        <v>3.76972E7</v>
      </c>
    </row>
    <row r="2450" ht="15.75" customHeight="1">
      <c r="A2450" s="2">
        <v>41416.0</v>
      </c>
      <c r="B2450" s="1">
        <v>2.1791428E7</v>
      </c>
      <c r="C2450" s="1">
        <v>6.6050872E7</v>
      </c>
      <c r="D2450" s="1">
        <v>6.665194E7</v>
      </c>
      <c r="E2450" s="1">
        <v>4.43259424E8</v>
      </c>
      <c r="F2450" s="1">
        <v>6.665194E7</v>
      </c>
      <c r="G2450" s="1">
        <v>4.5314476E7</v>
      </c>
    </row>
    <row r="2451" ht="15.75" customHeight="1">
      <c r="A2451" s="2">
        <v>41415.0</v>
      </c>
      <c r="B2451" s="1">
        <v>1.1521573E7</v>
      </c>
      <c r="C2451" s="1">
        <v>4.870536E7</v>
      </c>
      <c r="D2451" s="1">
        <v>3.482932E7</v>
      </c>
      <c r="E2451" s="1">
        <v>4.5629696E8</v>
      </c>
      <c r="F2451" s="1">
        <v>3.482932E7</v>
      </c>
      <c r="G2451" s="1">
        <v>2.626121E7</v>
      </c>
    </row>
    <row r="2452" ht="15.75" customHeight="1">
      <c r="A2452" s="2">
        <v>41414.0</v>
      </c>
      <c r="B2452" s="1">
        <v>1.4771645E7</v>
      </c>
      <c r="C2452" s="1">
        <v>5.4025228E7</v>
      </c>
      <c r="D2452" s="1">
        <v>4.418068E7</v>
      </c>
      <c r="E2452" s="1">
        <v>4.51575936E8</v>
      </c>
      <c r="F2452" s="1">
        <v>4.418068E7</v>
      </c>
      <c r="G2452" s="1">
        <v>4.2402872E7</v>
      </c>
    </row>
    <row r="2453" ht="15.75" customHeight="1">
      <c r="A2453" s="2">
        <v>41411.0</v>
      </c>
      <c r="B2453" s="1">
        <v>2.0146524E7</v>
      </c>
      <c r="C2453" s="1">
        <v>6.0674268E7</v>
      </c>
      <c r="D2453" s="1">
        <v>5.056454E7</v>
      </c>
      <c r="E2453" s="1">
        <v>4.28079328E8</v>
      </c>
      <c r="F2453" s="1">
        <v>5.056454E7</v>
      </c>
      <c r="G2453" s="1">
        <v>2.9462604E7</v>
      </c>
    </row>
    <row r="2454" ht="15.75" customHeight="1">
      <c r="A2454" s="2">
        <v>41410.0</v>
      </c>
      <c r="B2454" s="1">
        <v>2.8061894E7</v>
      </c>
      <c r="C2454" s="1">
        <v>5.9384284E7</v>
      </c>
      <c r="D2454" s="1">
        <v>3.287336E7</v>
      </c>
      <c r="E2454" s="1">
        <v>6.0346592E8</v>
      </c>
      <c r="F2454" s="1">
        <v>3.287336E7</v>
      </c>
      <c r="G2454" s="1">
        <v>3.5506976E7</v>
      </c>
    </row>
    <row r="2455" ht="15.75" customHeight="1">
      <c r="A2455" s="2">
        <v>41409.0</v>
      </c>
      <c r="B2455" s="1">
        <v>3.6058496E7</v>
      </c>
      <c r="C2455" s="1">
        <v>4.6309504E7</v>
      </c>
      <c r="D2455" s="1">
        <v>5.443374E7</v>
      </c>
      <c r="E2455" s="1">
        <v>7.41612352E8</v>
      </c>
      <c r="F2455" s="1">
        <v>5.443374E7</v>
      </c>
      <c r="G2455" s="1">
        <v>3.029976E7</v>
      </c>
    </row>
    <row r="2456" ht="15.75" customHeight="1">
      <c r="A2456" s="2">
        <v>41408.0</v>
      </c>
      <c r="B2456" s="1">
        <v>3.8553956E7</v>
      </c>
      <c r="C2456" s="1">
        <v>5.6874004E7</v>
      </c>
      <c r="D2456" s="1">
        <v>5.401348E7</v>
      </c>
      <c r="E2456" s="1">
        <v>4.47115776E8</v>
      </c>
      <c r="F2456" s="1">
        <v>5.401348E7</v>
      </c>
      <c r="G2456" s="1">
        <v>2.4930208E7</v>
      </c>
    </row>
    <row r="2457" ht="15.75" customHeight="1">
      <c r="A2457" s="2">
        <v>41407.0</v>
      </c>
      <c r="B2457" s="1">
        <v>4.1392744E7</v>
      </c>
      <c r="C2457" s="1">
        <v>3.6036348E7</v>
      </c>
      <c r="D2457" s="1">
        <v>4.298996E7</v>
      </c>
      <c r="E2457" s="1">
        <v>3.17109248E8</v>
      </c>
      <c r="F2457" s="1">
        <v>4.298996E7</v>
      </c>
      <c r="G2457" s="1">
        <v>2.9068764E7</v>
      </c>
    </row>
    <row r="2458" ht="15.75" customHeight="1">
      <c r="A2458" s="2">
        <v>41404.0</v>
      </c>
      <c r="B2458" s="1">
        <v>1.886288E7</v>
      </c>
      <c r="C2458" s="1">
        <v>3.6396524E7</v>
      </c>
      <c r="D2458" s="1">
        <v>6.291738E7</v>
      </c>
      <c r="E2458" s="1">
        <v>3.3484992E8</v>
      </c>
      <c r="F2458" s="1">
        <v>6.291738E7</v>
      </c>
      <c r="G2458" s="1">
        <v>3.0847022E7</v>
      </c>
    </row>
    <row r="2459" ht="15.75" customHeight="1">
      <c r="A2459" s="2">
        <v>41403.0</v>
      </c>
      <c r="B2459" s="1">
        <v>3.611946E7</v>
      </c>
      <c r="C2459" s="1">
        <v>4.64178E7</v>
      </c>
      <c r="D2459" s="1">
        <v>5.53851E7</v>
      </c>
      <c r="E2459" s="1">
        <v>3.98749888E8</v>
      </c>
      <c r="F2459" s="1">
        <v>5.53851E7</v>
      </c>
      <c r="G2459" s="1">
        <v>3.345715E7</v>
      </c>
    </row>
    <row r="2460" ht="15.75" customHeight="1">
      <c r="A2460" s="2">
        <v>41402.0</v>
      </c>
      <c r="B2460" s="1">
        <v>1.7623928E7</v>
      </c>
      <c r="C2460" s="1">
        <v>5.1595644E7</v>
      </c>
      <c r="D2460" s="1">
        <v>5.354172E7</v>
      </c>
      <c r="E2460" s="1">
        <v>4.7259616E8</v>
      </c>
      <c r="F2460" s="1">
        <v>5.354172E7</v>
      </c>
      <c r="G2460" s="1">
        <v>3.4654852E7</v>
      </c>
    </row>
    <row r="2461" ht="15.75" customHeight="1">
      <c r="A2461" s="2">
        <v>41401.0</v>
      </c>
      <c r="B2461" s="1">
        <v>1.7097184E7</v>
      </c>
      <c r="C2461" s="1">
        <v>4.3078268E7</v>
      </c>
      <c r="D2461" s="1">
        <v>6.268138E7</v>
      </c>
      <c r="E2461" s="1">
        <v>4.8375232E8</v>
      </c>
      <c r="F2461" s="1">
        <v>6.268138E7</v>
      </c>
      <c r="G2461" s="1">
        <v>4.1259084E7</v>
      </c>
    </row>
    <row r="2462" ht="15.75" customHeight="1">
      <c r="A2462" s="2">
        <v>41400.0</v>
      </c>
      <c r="B2462" s="1">
        <v>3.1738812E7</v>
      </c>
      <c r="C2462" s="1">
        <v>4.098248E7</v>
      </c>
      <c r="D2462" s="1">
        <v>4.69909E7</v>
      </c>
      <c r="E2462" s="1">
        <v>4.9664064E8</v>
      </c>
      <c r="F2462" s="1">
        <v>4.69909E7</v>
      </c>
      <c r="G2462" s="1">
        <v>4.3939308E7</v>
      </c>
    </row>
    <row r="2463" ht="15.75" customHeight="1">
      <c r="A2463" s="2">
        <v>41397.0</v>
      </c>
      <c r="B2463" s="1">
        <v>1.5433593E7</v>
      </c>
      <c r="C2463" s="1">
        <v>4.678684E7</v>
      </c>
      <c r="D2463" s="1">
        <v>7.029348E7</v>
      </c>
      <c r="E2463" s="1">
        <v>3.61527168E8</v>
      </c>
      <c r="F2463" s="1">
        <v>7.029348E7</v>
      </c>
      <c r="G2463" s="1">
        <v>5.8506376E7</v>
      </c>
    </row>
    <row r="2464" ht="15.75" customHeight="1">
      <c r="A2464" s="2">
        <v>41396.0</v>
      </c>
      <c r="B2464" s="1">
        <v>1.8334448E7</v>
      </c>
      <c r="C2464" s="1">
        <v>4.6069472E7</v>
      </c>
      <c r="D2464" s="1">
        <v>7.87234E7</v>
      </c>
      <c r="E2464" s="1">
        <v>4.22024736E8</v>
      </c>
      <c r="F2464" s="1">
        <v>7.87234E7</v>
      </c>
      <c r="G2464" s="1">
        <v>1.0425692E8</v>
      </c>
    </row>
    <row r="2465" ht="15.75" customHeight="1">
      <c r="A2465" s="2">
        <v>41395.0</v>
      </c>
      <c r="B2465" s="1">
        <v>1.8372096E7</v>
      </c>
      <c r="C2465" s="1">
        <v>5.4336832E7</v>
      </c>
      <c r="D2465" s="1">
        <v>8.784404E7</v>
      </c>
      <c r="E2465" s="1">
        <v>5.07154784E8</v>
      </c>
      <c r="F2465" s="1">
        <v>8.784404E7</v>
      </c>
      <c r="G2465" s="1">
        <v>6.4567592E7</v>
      </c>
    </row>
    <row r="2466" ht="15.75" customHeight="1">
      <c r="A2466" s="2">
        <v>41394.0</v>
      </c>
      <c r="B2466" s="1">
        <v>2.5084256E7</v>
      </c>
      <c r="C2466" s="1">
        <v>7.5166968E7</v>
      </c>
      <c r="D2466" s="1">
        <v>8.50042E7</v>
      </c>
      <c r="E2466" s="1">
        <v>6.91537472E8</v>
      </c>
      <c r="F2466" s="1">
        <v>8.50042E7</v>
      </c>
      <c r="G2466" s="1">
        <v>3.6245632E7</v>
      </c>
    </row>
    <row r="2467" ht="15.75" customHeight="1">
      <c r="A2467" s="2">
        <v>41393.0</v>
      </c>
      <c r="B2467" s="1">
        <v>2.0789748E7</v>
      </c>
      <c r="C2467" s="1">
        <v>5.9122264E7</v>
      </c>
      <c r="D2467" s="1">
        <v>1.42406208E8</v>
      </c>
      <c r="E2467" s="1">
        <v>6.40324416E8</v>
      </c>
      <c r="F2467" s="1">
        <v>1.42406208E8</v>
      </c>
      <c r="G2467" s="1">
        <v>2.920107E7</v>
      </c>
    </row>
    <row r="2468" ht="15.75" customHeight="1">
      <c r="A2468" s="2">
        <v>41390.0</v>
      </c>
      <c r="B2468" s="1">
        <v>2.1803362E7</v>
      </c>
      <c r="C2468" s="1">
        <v>4.7802884E7</v>
      </c>
      <c r="D2468" s="1">
        <v>2.80717536E8</v>
      </c>
      <c r="E2468" s="1">
        <v>7.64275968E8</v>
      </c>
      <c r="F2468" s="1">
        <v>2.80717536E8</v>
      </c>
      <c r="G2468" s="1">
        <v>3.3017958E7</v>
      </c>
    </row>
    <row r="2469" ht="15.75" customHeight="1">
      <c r="A2469" s="2">
        <v>41389.0</v>
      </c>
      <c r="B2469" s="1">
        <v>2.9281168E7</v>
      </c>
      <c r="C2469" s="1">
        <v>1.10700128E8</v>
      </c>
      <c r="D2469" s="1">
        <v>1.2232996E8</v>
      </c>
      <c r="E2469" s="1">
        <v>3.84836608E8</v>
      </c>
      <c r="F2469" s="1">
        <v>1.2232996E8</v>
      </c>
      <c r="G2469" s="1">
        <v>1.7149964E7</v>
      </c>
    </row>
    <row r="2470" ht="15.75" customHeight="1">
      <c r="A2470" s="2">
        <v>41388.0</v>
      </c>
      <c r="B2470" s="1">
        <v>4.6927908E7</v>
      </c>
      <c r="C2470" s="1">
        <v>9.0955496E7</v>
      </c>
      <c r="D2470" s="1">
        <v>3.710162E7</v>
      </c>
      <c r="E2470" s="1">
        <v>9.69833536E8</v>
      </c>
      <c r="F2470" s="1">
        <v>3.710162E7</v>
      </c>
      <c r="G2470" s="1">
        <v>1.9729808E7</v>
      </c>
    </row>
    <row r="2471" ht="15.75" customHeight="1">
      <c r="A2471" s="2">
        <v>41387.0</v>
      </c>
      <c r="B2471" s="1">
        <v>1.14860456E8</v>
      </c>
      <c r="C2471" s="1">
        <v>5.912688E7</v>
      </c>
      <c r="D2471" s="1">
        <v>4.549388E7</v>
      </c>
      <c r="E2471" s="1">
        <v>6.64235776E8</v>
      </c>
      <c r="F2471" s="1">
        <v>4.549388E7</v>
      </c>
      <c r="G2471" s="1">
        <v>2.5191468E7</v>
      </c>
    </row>
    <row r="2472" ht="15.75" customHeight="1">
      <c r="A2472" s="2">
        <v>41386.0</v>
      </c>
      <c r="B2472" s="1">
        <v>8.4870016E7</v>
      </c>
      <c r="C2472" s="1">
        <v>1.37909472E8</v>
      </c>
      <c r="D2472" s="1">
        <v>4.238702E7</v>
      </c>
      <c r="E2472" s="1">
        <v>4.2991776E8</v>
      </c>
      <c r="F2472" s="1">
        <v>4.238702E7</v>
      </c>
      <c r="G2472" s="1">
        <v>2.5687548E7</v>
      </c>
    </row>
    <row r="2473" ht="15.75" customHeight="1">
      <c r="A2473" s="2">
        <v>41383.0</v>
      </c>
      <c r="B2473" s="1">
        <v>2.0166342E7</v>
      </c>
      <c r="C2473" s="1">
        <v>9.9793504E7</v>
      </c>
      <c r="D2473" s="1">
        <v>5.20574E7</v>
      </c>
      <c r="E2473" s="1">
        <v>6.09272832E8</v>
      </c>
      <c r="F2473" s="1">
        <v>5.20574E7</v>
      </c>
      <c r="G2473" s="1">
        <v>2.0380862E7</v>
      </c>
    </row>
    <row r="2474" ht="15.75" customHeight="1">
      <c r="A2474" s="2">
        <v>41382.0</v>
      </c>
      <c r="B2474" s="1">
        <v>2.3130744E7</v>
      </c>
      <c r="C2474" s="1">
        <v>5.6906528E7</v>
      </c>
      <c r="D2474" s="1">
        <v>6.276012E7</v>
      </c>
      <c r="E2474" s="1">
        <v>6.6629664E8</v>
      </c>
      <c r="F2474" s="1">
        <v>6.276012E7</v>
      </c>
      <c r="G2474" s="1">
        <v>3.9058904E7</v>
      </c>
    </row>
    <row r="2475" ht="15.75" customHeight="1">
      <c r="A2475" s="2">
        <v>41381.0</v>
      </c>
      <c r="B2475" s="1">
        <v>2.7555072E7</v>
      </c>
      <c r="C2475" s="1">
        <v>5.2841328E7</v>
      </c>
      <c r="D2475" s="1">
        <v>6.270582E7</v>
      </c>
      <c r="E2475" s="1">
        <v>9.45053824E8</v>
      </c>
      <c r="F2475" s="1">
        <v>6.270582E7</v>
      </c>
      <c r="G2475" s="1">
        <v>2.6440536E7</v>
      </c>
    </row>
    <row r="2476" ht="15.75" customHeight="1">
      <c r="A2476" s="2">
        <v>41380.0</v>
      </c>
      <c r="B2476" s="1">
        <v>2.9733242E7</v>
      </c>
      <c r="C2476" s="1">
        <v>5.2804656E7</v>
      </c>
      <c r="D2476" s="1">
        <v>4.277236E7</v>
      </c>
      <c r="E2476" s="1">
        <v>3.0577104E8</v>
      </c>
      <c r="F2476" s="1">
        <v>4.277236E7</v>
      </c>
      <c r="G2476" s="1">
        <v>2.7396392E7</v>
      </c>
    </row>
    <row r="2477" ht="15.75" customHeight="1">
      <c r="A2477" s="2">
        <v>41379.0</v>
      </c>
      <c r="B2477" s="1">
        <v>4.655182E7</v>
      </c>
      <c r="C2477" s="1">
        <v>5.6335548E7</v>
      </c>
      <c r="D2477" s="1">
        <v>6.651838E7</v>
      </c>
      <c r="E2477" s="1">
        <v>3.17518816E8</v>
      </c>
      <c r="F2477" s="1">
        <v>6.651838E7</v>
      </c>
      <c r="G2477" s="1">
        <v>3.0275356E7</v>
      </c>
    </row>
    <row r="2478" ht="15.75" customHeight="1">
      <c r="A2478" s="2">
        <v>41376.0</v>
      </c>
      <c r="B2478" s="1">
        <v>3.7817284E7</v>
      </c>
      <c r="C2478" s="1">
        <v>6.2888012E7</v>
      </c>
      <c r="D2478" s="1">
        <v>5.73633E7</v>
      </c>
      <c r="E2478" s="1">
        <v>2.3872512E8</v>
      </c>
      <c r="F2478" s="1">
        <v>5.73633E7</v>
      </c>
      <c r="G2478" s="1">
        <v>2.86974E7</v>
      </c>
    </row>
    <row r="2479" ht="15.75" customHeight="1">
      <c r="A2479" s="2">
        <v>41375.0</v>
      </c>
      <c r="B2479" s="1">
        <v>3.3055812E7</v>
      </c>
      <c r="C2479" s="1">
        <v>1.3092316E8</v>
      </c>
      <c r="D2479" s="1">
        <v>6.18413E7</v>
      </c>
      <c r="E2479" s="1">
        <v>3.28616384E8</v>
      </c>
      <c r="F2479" s="1">
        <v>6.18413E7</v>
      </c>
      <c r="G2479" s="1">
        <v>3.3368462E7</v>
      </c>
    </row>
    <row r="2480" ht="15.75" customHeight="1">
      <c r="A2480" s="2">
        <v>41374.0</v>
      </c>
      <c r="B2480" s="1">
        <v>2.9731092E7</v>
      </c>
      <c r="C2480" s="1">
        <v>7.1116616E7</v>
      </c>
      <c r="D2480" s="1">
        <v>4.645414E7</v>
      </c>
      <c r="E2480" s="1">
        <v>3.75926976E8</v>
      </c>
      <c r="F2480" s="1">
        <v>4.645414E7</v>
      </c>
      <c r="G2480" s="1">
        <v>4.594936E7</v>
      </c>
    </row>
    <row r="2481" ht="15.75" customHeight="1">
      <c r="A2481" s="2">
        <v>41373.0</v>
      </c>
      <c r="B2481" s="1">
        <v>3.4083E7</v>
      </c>
      <c r="C2481" s="1">
        <v>7.7737848E7</v>
      </c>
      <c r="D2481" s="1">
        <v>4.316664E7</v>
      </c>
      <c r="E2481" s="1">
        <v>3.06752448E8</v>
      </c>
      <c r="F2481" s="1">
        <v>4.316664E7</v>
      </c>
      <c r="G2481" s="1">
        <v>2.1311012E7</v>
      </c>
    </row>
    <row r="2482" ht="15.75" customHeight="1">
      <c r="A2482" s="2">
        <v>41372.0</v>
      </c>
      <c r="B2482" s="1">
        <v>3.1758712E7</v>
      </c>
      <c r="C2482" s="1">
        <v>3.4759724E7</v>
      </c>
      <c r="D2482" s="1">
        <v>4.593646E7</v>
      </c>
      <c r="E2482" s="1">
        <v>3.01058976E8</v>
      </c>
      <c r="F2482" s="1">
        <v>4.593646E7</v>
      </c>
      <c r="G2482" s="1">
        <v>2.7255982E7</v>
      </c>
    </row>
    <row r="2483" ht="15.75" customHeight="1">
      <c r="A2483" s="2">
        <v>41369.0</v>
      </c>
      <c r="B2483" s="1">
        <v>3.2517052E7</v>
      </c>
      <c r="C2483" s="1">
        <v>5.0928776E7</v>
      </c>
      <c r="D2483" s="1">
        <v>5.116314E7</v>
      </c>
      <c r="E2483" s="1">
        <v>3.8369392E8</v>
      </c>
      <c r="F2483" s="1">
        <v>5.116314E7</v>
      </c>
      <c r="G2483" s="1">
        <v>6.4566512E7</v>
      </c>
    </row>
    <row r="2484" ht="15.75" customHeight="1">
      <c r="A2484" s="2">
        <v>41368.0</v>
      </c>
      <c r="B2484" s="1">
        <v>3.4464936E7</v>
      </c>
      <c r="C2484" s="1">
        <v>4.52676E7</v>
      </c>
      <c r="D2484" s="1">
        <v>3.929224E7</v>
      </c>
      <c r="E2484" s="1">
        <v>3.5865856E8</v>
      </c>
      <c r="F2484" s="1">
        <v>3.929224E7</v>
      </c>
      <c r="G2484" s="1">
        <v>8.2016744E7</v>
      </c>
    </row>
    <row r="2485" ht="15.75" customHeight="1">
      <c r="A2485" s="2">
        <v>41367.0</v>
      </c>
      <c r="B2485" s="1">
        <v>7.540192E7</v>
      </c>
      <c r="C2485" s="1">
        <v>3.5064468E7</v>
      </c>
      <c r="D2485" s="1">
        <v>4.828968E7</v>
      </c>
      <c r="E2485" s="1">
        <v>3.63214912E8</v>
      </c>
      <c r="F2485" s="1">
        <v>4.828968E7</v>
      </c>
      <c r="G2485" s="1">
        <v>4.819512E7</v>
      </c>
    </row>
    <row r="2486" ht="15.75" customHeight="1">
      <c r="A2486" s="2">
        <v>41366.0</v>
      </c>
      <c r="B2486" s="1">
        <v>3.2292008E7</v>
      </c>
      <c r="C2486" s="1">
        <v>2.8460384E7</v>
      </c>
      <c r="D2486" s="1">
        <v>5.264676E7</v>
      </c>
      <c r="E2486" s="1">
        <v>5.29772928E8</v>
      </c>
      <c r="F2486" s="1">
        <v>5.264676E7</v>
      </c>
      <c r="G2486" s="1">
        <v>3.5153292E7</v>
      </c>
    </row>
    <row r="2487" ht="15.75" customHeight="1">
      <c r="A2487" s="2">
        <v>41365.0</v>
      </c>
      <c r="B2487" s="1">
        <v>2.2966896E7</v>
      </c>
      <c r="C2487" s="1">
        <v>2.9203122E7</v>
      </c>
      <c r="D2487" s="1">
        <v>5.0504E7</v>
      </c>
      <c r="E2487" s="1">
        <v>3.89729952E8</v>
      </c>
      <c r="F2487" s="1">
        <v>5.0504E7</v>
      </c>
      <c r="G2487" s="1">
        <v>2.2249212E7</v>
      </c>
    </row>
    <row r="2488" ht="15.75" customHeight="1">
      <c r="A2488" s="2">
        <v>41361.0</v>
      </c>
      <c r="B2488" s="1">
        <v>1.9595456E7</v>
      </c>
      <c r="C2488" s="1">
        <v>5.5455612E7</v>
      </c>
      <c r="D2488" s="1">
        <v>4.947714E7</v>
      </c>
      <c r="E2488" s="1">
        <v>4.42982336E8</v>
      </c>
      <c r="F2488" s="1">
        <v>4.947714E7</v>
      </c>
      <c r="G2488" s="1">
        <v>2.8585612E7</v>
      </c>
    </row>
    <row r="2489" ht="15.75" customHeight="1">
      <c r="A2489" s="2">
        <v>41360.0</v>
      </c>
      <c r="B2489" s="1">
        <v>4.0485676E7</v>
      </c>
      <c r="C2489" s="1">
        <v>3.604896E7</v>
      </c>
      <c r="D2489" s="1">
        <v>5.749848E7</v>
      </c>
      <c r="E2489" s="1">
        <v>3.31409184E8</v>
      </c>
      <c r="F2489" s="1">
        <v>5.749848E7</v>
      </c>
      <c r="G2489" s="1">
        <v>5.2297328E7</v>
      </c>
    </row>
    <row r="2490" ht="15.75" customHeight="1">
      <c r="A2490" s="2">
        <v>41359.0</v>
      </c>
      <c r="B2490" s="1">
        <v>4.682538E7</v>
      </c>
      <c r="C2490" s="1">
        <v>2.7831654E7</v>
      </c>
      <c r="D2490" s="1">
        <v>4.84232E7</v>
      </c>
      <c r="E2490" s="1">
        <v>2.94293696E8</v>
      </c>
      <c r="F2490" s="1">
        <v>4.84232E7</v>
      </c>
      <c r="G2490" s="1">
        <v>2.6957136E7</v>
      </c>
    </row>
    <row r="2491" ht="15.75" customHeight="1">
      <c r="A2491" s="2">
        <v>41358.0</v>
      </c>
      <c r="B2491" s="1">
        <v>1.5032682E7</v>
      </c>
      <c r="C2491" s="1">
        <v>4.4153932E7</v>
      </c>
      <c r="D2491" s="1">
        <v>5.030116E7</v>
      </c>
      <c r="E2491" s="1">
        <v>5.0113376E8</v>
      </c>
      <c r="F2491" s="1">
        <v>5.030116E7</v>
      </c>
      <c r="G2491" s="1">
        <v>3.9198948E7</v>
      </c>
    </row>
    <row r="2492" ht="15.75" customHeight="1">
      <c r="A2492" s="2">
        <v>41355.0</v>
      </c>
      <c r="B2492" s="1">
        <v>1.4207872E7</v>
      </c>
      <c r="C2492" s="1">
        <v>2.8720834E7</v>
      </c>
      <c r="D2492" s="1">
        <v>6.252598E7</v>
      </c>
      <c r="E2492" s="1">
        <v>3.95104448E8</v>
      </c>
      <c r="F2492" s="1">
        <v>6.252598E7</v>
      </c>
      <c r="G2492" s="1">
        <v>1.8456268E7</v>
      </c>
    </row>
    <row r="2493" ht="15.75" customHeight="1">
      <c r="A2493" s="2">
        <v>41354.0</v>
      </c>
      <c r="B2493" s="1">
        <v>1.8807228E7</v>
      </c>
      <c r="C2493" s="1">
        <v>3.4234568E7</v>
      </c>
      <c r="D2493" s="1">
        <v>5.612892E7</v>
      </c>
      <c r="E2493" s="1">
        <v>3.83253632E8</v>
      </c>
      <c r="F2493" s="1">
        <v>5.612892E7</v>
      </c>
      <c r="G2493" s="1">
        <v>2.4336012E7</v>
      </c>
    </row>
    <row r="2494" ht="15.75" customHeight="1">
      <c r="A2494" s="2">
        <v>41353.0</v>
      </c>
      <c r="B2494" s="1">
        <v>1.113966E7</v>
      </c>
      <c r="C2494" s="1">
        <v>3.5454208E7</v>
      </c>
      <c r="D2494" s="1">
        <v>5.47794E7</v>
      </c>
      <c r="E2494" s="1">
        <v>3.0866064E8</v>
      </c>
      <c r="F2494" s="1">
        <v>5.47794E7</v>
      </c>
      <c r="G2494" s="1">
        <v>4.4006432E7</v>
      </c>
    </row>
    <row r="2495" ht="15.75" customHeight="1">
      <c r="A2495" s="2">
        <v>41352.0</v>
      </c>
      <c r="B2495" s="1">
        <v>1.9881974E7</v>
      </c>
      <c r="C2495" s="1">
        <v>5.1902968E7</v>
      </c>
      <c r="D2495" s="1">
        <v>7.479132E7</v>
      </c>
      <c r="E2495" s="1">
        <v>5.26773248E8</v>
      </c>
      <c r="F2495" s="1">
        <v>7.479132E7</v>
      </c>
      <c r="G2495" s="1">
        <v>2.5254152E7</v>
      </c>
    </row>
    <row r="2496" ht="15.75" customHeight="1">
      <c r="A2496" s="2">
        <v>41351.0</v>
      </c>
      <c r="B2496" s="1">
        <v>1.808331E7</v>
      </c>
      <c r="C2496" s="1">
        <v>4.4828024E7</v>
      </c>
      <c r="D2496" s="1">
        <v>5.442992E7</v>
      </c>
      <c r="E2496" s="1">
        <v>6.06196352E8</v>
      </c>
      <c r="F2496" s="1">
        <v>5.442992E7</v>
      </c>
      <c r="G2496" s="1">
        <v>2.665364E7</v>
      </c>
    </row>
    <row r="2497" ht="15.75" customHeight="1">
      <c r="A2497" s="2">
        <v>41348.0</v>
      </c>
      <c r="B2497" s="1">
        <v>2.067359E7</v>
      </c>
      <c r="C2497" s="1">
        <v>9.2711912E7</v>
      </c>
      <c r="D2497" s="1">
        <v>9.732944E7</v>
      </c>
      <c r="E2497" s="1">
        <v>6.43959168E8</v>
      </c>
      <c r="F2497" s="1">
        <v>9.732944E7</v>
      </c>
      <c r="G2497" s="1">
        <v>3.1597364E7</v>
      </c>
    </row>
    <row r="2498" ht="15.75" customHeight="1">
      <c r="A2498" s="2">
        <v>41347.0</v>
      </c>
      <c r="B2498" s="1">
        <v>2.8483288E7</v>
      </c>
      <c r="C2498" s="1">
        <v>5.5917304E7</v>
      </c>
      <c r="D2498" s="1">
        <v>1.04546096E8</v>
      </c>
      <c r="E2498" s="1">
        <v>3.03874976E8</v>
      </c>
      <c r="F2498" s="1">
        <v>1.04546096E8</v>
      </c>
      <c r="G2498" s="1">
        <v>2.764638E7</v>
      </c>
    </row>
    <row r="2499" ht="15.75" customHeight="1">
      <c r="A2499" s="2">
        <v>41346.0</v>
      </c>
      <c r="B2499" s="1">
        <v>5.389804E7</v>
      </c>
      <c r="C2499" s="1">
        <v>2.9103208E7</v>
      </c>
      <c r="D2499" s="1">
        <v>3.76843E7</v>
      </c>
      <c r="E2499" s="1">
        <v>4.05816768E8</v>
      </c>
      <c r="F2499" s="1">
        <v>3.76843E7</v>
      </c>
      <c r="G2499" s="1">
        <v>3.9619444E7</v>
      </c>
    </row>
    <row r="2500" ht="15.75" customHeight="1">
      <c r="A2500" s="2">
        <v>41345.0</v>
      </c>
      <c r="B2500" s="1">
        <v>2.1160972E7</v>
      </c>
      <c r="C2500" s="1">
        <v>3.9259456E7</v>
      </c>
      <c r="D2500" s="1">
        <v>6.493712E7</v>
      </c>
      <c r="E2500" s="1">
        <v>4.65909888E8</v>
      </c>
      <c r="F2500" s="1">
        <v>6.493712E7</v>
      </c>
      <c r="G2500" s="1">
        <v>2.756959E7</v>
      </c>
    </row>
    <row r="2501" ht="15.75" customHeight="1">
      <c r="A2501" s="2">
        <v>41344.0</v>
      </c>
      <c r="B2501" s="1">
        <v>2.1023036E7</v>
      </c>
      <c r="C2501" s="1">
        <v>3.6635432E7</v>
      </c>
      <c r="D2501" s="1">
        <v>3.810152E7</v>
      </c>
      <c r="E2501" s="1">
        <v>4.74233408E8</v>
      </c>
      <c r="F2501" s="1">
        <v>3.810152E7</v>
      </c>
      <c r="G2501" s="1">
        <v>3.5642056E7</v>
      </c>
    </row>
    <row r="2502" ht="15.75" customHeight="1">
      <c r="A2502" s="2">
        <v>41341.0</v>
      </c>
      <c r="B2502" s="1">
        <v>2.3523044E7</v>
      </c>
      <c r="C2502" s="1">
        <v>3.7671492E7</v>
      </c>
      <c r="D2502" s="1">
        <v>3.760234E7</v>
      </c>
      <c r="E2502" s="1">
        <v>3.91595936E8</v>
      </c>
      <c r="F2502" s="1">
        <v>3.760234E7</v>
      </c>
      <c r="G2502" s="1">
        <v>4.419884E7</v>
      </c>
    </row>
    <row r="2503" ht="15.75" customHeight="1">
      <c r="A2503" s="2">
        <v>41340.0</v>
      </c>
      <c r="B2503" s="1">
        <v>2.8715268E7</v>
      </c>
      <c r="C2503" s="1">
        <v>2.919763E7</v>
      </c>
      <c r="D2503" s="1">
        <v>3.879574E7</v>
      </c>
      <c r="E2503" s="1">
        <v>4.68471296E8</v>
      </c>
      <c r="F2503" s="1">
        <v>3.879574E7</v>
      </c>
      <c r="G2503" s="1">
        <v>7.4540112E7</v>
      </c>
    </row>
    <row r="2504" ht="15.75" customHeight="1">
      <c r="A2504" s="2">
        <v>41339.0</v>
      </c>
      <c r="B2504" s="1">
        <v>1.7460108E7</v>
      </c>
      <c r="C2504" s="1">
        <v>5.1448912E7</v>
      </c>
      <c r="D2504" s="1">
        <v>4.103104E7</v>
      </c>
      <c r="E2504" s="1">
        <v>4.60249088E8</v>
      </c>
      <c r="F2504" s="1">
        <v>4.103104E7</v>
      </c>
      <c r="G2504" s="1">
        <v>3.3532526E7</v>
      </c>
    </row>
    <row r="2505" ht="15.75" customHeight="1">
      <c r="A2505" s="2">
        <v>41338.0</v>
      </c>
      <c r="B2505" s="1">
        <v>3.2352692E7</v>
      </c>
      <c r="C2505" s="1">
        <v>4.143714E7</v>
      </c>
      <c r="D2505" s="1">
        <v>7.3771664E7</v>
      </c>
      <c r="E2505" s="1">
        <v>6.3842816E8</v>
      </c>
      <c r="F2505" s="1">
        <v>7.3771664E7</v>
      </c>
      <c r="G2505" s="1">
        <v>4.0622188E7</v>
      </c>
    </row>
    <row r="2506" ht="15.75" customHeight="1">
      <c r="A2506" s="2">
        <v>41337.0</v>
      </c>
      <c r="B2506" s="1">
        <v>4.7845096E7</v>
      </c>
      <c r="C2506" s="1">
        <v>3.8167496E7</v>
      </c>
      <c r="D2506" s="1">
        <v>6.9150384E7</v>
      </c>
      <c r="E2506" s="1">
        <v>5.827376E8</v>
      </c>
      <c r="F2506" s="1">
        <v>6.9150384E7</v>
      </c>
      <c r="G2506" s="1">
        <v>3.2400644E7</v>
      </c>
    </row>
    <row r="2507" ht="15.75" customHeight="1">
      <c r="A2507" s="2">
        <v>41334.0</v>
      </c>
      <c r="B2507" s="1">
        <v>2.145262E7</v>
      </c>
      <c r="C2507" s="1">
        <v>3.485188E7</v>
      </c>
      <c r="D2507" s="1">
        <v>5.917598E7</v>
      </c>
      <c r="E2507" s="1">
        <v>5.52447168E8</v>
      </c>
      <c r="F2507" s="1">
        <v>5.917598E7</v>
      </c>
      <c r="G2507" s="1">
        <v>5.4064732E7</v>
      </c>
    </row>
    <row r="2508" ht="15.75" customHeight="1">
      <c r="A2508" s="2">
        <v>41333.0</v>
      </c>
      <c r="B2508" s="1">
        <v>3.4302504E7</v>
      </c>
      <c r="C2508" s="1">
        <v>3.584086E7</v>
      </c>
      <c r="D2508" s="1">
        <v>5.336308E7</v>
      </c>
      <c r="E2508" s="1">
        <v>3.22514944E8</v>
      </c>
      <c r="F2508" s="1">
        <v>5.336308E7</v>
      </c>
      <c r="G2508" s="1">
        <v>8.302772E7</v>
      </c>
    </row>
    <row r="2509" ht="15.75" customHeight="1">
      <c r="A2509" s="2">
        <v>41332.0</v>
      </c>
      <c r="B2509" s="1">
        <v>2.2646078E7</v>
      </c>
      <c r="C2509" s="1">
        <v>3.6395588E7</v>
      </c>
      <c r="D2509" s="1">
        <v>5.81682E7</v>
      </c>
      <c r="E2509" s="1">
        <v>5.87347712E8</v>
      </c>
      <c r="F2509" s="1">
        <v>5.81682E7</v>
      </c>
      <c r="G2509" s="1">
        <v>4.4319628E7</v>
      </c>
    </row>
    <row r="2510" ht="15.75" customHeight="1">
      <c r="A2510" s="2">
        <v>41331.0</v>
      </c>
      <c r="B2510" s="1">
        <v>3.3895528E7</v>
      </c>
      <c r="C2510" s="1">
        <v>4.9925048E7</v>
      </c>
      <c r="D2510" s="1">
        <v>6.69752E7</v>
      </c>
      <c r="E2510" s="1">
        <v>5.01496288E8</v>
      </c>
      <c r="F2510" s="1">
        <v>6.69752E7</v>
      </c>
      <c r="G2510" s="1">
        <v>3.1611642E7</v>
      </c>
    </row>
    <row r="2511" ht="15.75" customHeight="1">
      <c r="A2511" s="2">
        <v>41330.0</v>
      </c>
      <c r="B2511" s="1">
        <v>5.2199992E7</v>
      </c>
      <c r="C2511" s="1">
        <v>4.8020352E7</v>
      </c>
      <c r="D2511" s="1">
        <v>6.065418E7</v>
      </c>
      <c r="E2511" s="1">
        <v>3.72577856E8</v>
      </c>
      <c r="F2511" s="1">
        <v>6.065418E7</v>
      </c>
      <c r="G2511" s="1">
        <v>3.4651984E7</v>
      </c>
    </row>
    <row r="2512" ht="15.75" customHeight="1">
      <c r="A2512" s="2">
        <v>41327.0</v>
      </c>
      <c r="B2512" s="1">
        <v>3.8970604E7</v>
      </c>
      <c r="C2512" s="1">
        <v>3.1430018E7</v>
      </c>
      <c r="D2512" s="1">
        <v>6.250404E7</v>
      </c>
      <c r="E2512" s="1">
        <v>3.30654592E8</v>
      </c>
      <c r="F2512" s="1">
        <v>6.250404E7</v>
      </c>
      <c r="G2512" s="1">
        <v>3.6350148E7</v>
      </c>
    </row>
    <row r="2513" ht="15.75" customHeight="1">
      <c r="A2513" s="2">
        <v>41326.0</v>
      </c>
      <c r="B2513" s="1">
        <v>3.6893648E7</v>
      </c>
      <c r="C2513" s="1">
        <v>4.9085536E7</v>
      </c>
      <c r="D2513" s="1">
        <v>7.2775904E7</v>
      </c>
      <c r="E2513" s="1">
        <v>4.47180736E8</v>
      </c>
      <c r="F2513" s="1">
        <v>7.2775904E7</v>
      </c>
      <c r="G2513" s="1">
        <v>4.9647672E7</v>
      </c>
    </row>
    <row r="2514" ht="15.75" customHeight="1">
      <c r="A2514" s="2">
        <v>41325.0</v>
      </c>
      <c r="B2514" s="1">
        <v>3.5027624E7</v>
      </c>
      <c r="C2514" s="1">
        <v>4.4112448E7</v>
      </c>
      <c r="D2514" s="1">
        <v>7.061312E7</v>
      </c>
      <c r="E2514" s="1">
        <v>4.76299552E8</v>
      </c>
      <c r="F2514" s="1">
        <v>7.061312E7</v>
      </c>
      <c r="G2514" s="1">
        <v>4.209812E7</v>
      </c>
    </row>
    <row r="2515" ht="15.75" customHeight="1">
      <c r="A2515" s="2">
        <v>41324.0</v>
      </c>
      <c r="B2515" s="1">
        <v>3.4152936E7</v>
      </c>
      <c r="C2515" s="1">
        <v>3.8806872E7</v>
      </c>
      <c r="D2515" s="1">
        <v>5.71282E7</v>
      </c>
      <c r="E2515" s="1">
        <v>4.35776864E8</v>
      </c>
      <c r="F2515" s="1">
        <v>5.71282E7</v>
      </c>
      <c r="G2515" s="1">
        <v>4.9411548E7</v>
      </c>
    </row>
    <row r="2516" ht="15.75" customHeight="1">
      <c r="A2516" s="2">
        <v>41320.0</v>
      </c>
      <c r="B2516" s="1">
        <v>2.6664056E7</v>
      </c>
      <c r="C2516" s="1">
        <v>4.965774E7</v>
      </c>
      <c r="D2516" s="1">
        <v>7.9624656E7</v>
      </c>
      <c r="E2516" s="1">
        <v>3.91924704E8</v>
      </c>
      <c r="F2516" s="1">
        <v>7.9624656E7</v>
      </c>
      <c r="G2516" s="1">
        <v>3.3109104E7</v>
      </c>
    </row>
    <row r="2517" ht="15.75" customHeight="1">
      <c r="A2517" s="2">
        <v>41319.0</v>
      </c>
      <c r="B2517" s="1">
        <v>3.1995832E7</v>
      </c>
      <c r="C2517" s="1">
        <v>3.2663454E7</v>
      </c>
      <c r="D2517" s="1">
        <v>6.92816E7</v>
      </c>
      <c r="E2517" s="1">
        <v>3.55506016E8</v>
      </c>
      <c r="F2517" s="1">
        <v>6.92816E7</v>
      </c>
      <c r="G2517" s="1">
        <v>3.5618412E7</v>
      </c>
    </row>
    <row r="2518" ht="15.75" customHeight="1">
      <c r="A2518" s="2">
        <v>41318.0</v>
      </c>
      <c r="B2518" s="1">
        <v>4.0928816E7</v>
      </c>
      <c r="C2518" s="1">
        <v>4.171606E7</v>
      </c>
      <c r="D2518" s="1">
        <v>1.0591572E8</v>
      </c>
      <c r="E2518" s="1">
        <v>4.75204896E8</v>
      </c>
      <c r="F2518" s="1">
        <v>1.0591572E8</v>
      </c>
      <c r="G2518" s="1">
        <v>5.016396E7</v>
      </c>
    </row>
    <row r="2519" ht="15.75" customHeight="1">
      <c r="A2519" s="2">
        <v>41317.0</v>
      </c>
      <c r="B2519" s="1">
        <v>3.440346E7</v>
      </c>
      <c r="C2519" s="1">
        <v>3.5991328E7</v>
      </c>
      <c r="D2519" s="1">
        <v>5.88946E7</v>
      </c>
      <c r="E2519" s="1">
        <v>6.0905088E8</v>
      </c>
      <c r="F2519" s="1">
        <v>5.88946E7</v>
      </c>
      <c r="G2519" s="1">
        <v>9.3495632E7</v>
      </c>
    </row>
    <row r="2520" ht="15.75" customHeight="1">
      <c r="A2520" s="2">
        <v>41316.0</v>
      </c>
      <c r="B2520" s="1">
        <v>2.9364404E7</v>
      </c>
      <c r="C2520" s="1">
        <v>3.2248148E7</v>
      </c>
      <c r="D2520" s="1">
        <v>6.8149136E7</v>
      </c>
      <c r="E2520" s="1">
        <v>5.17434048E8</v>
      </c>
      <c r="F2520" s="1">
        <v>6.8149136E7</v>
      </c>
      <c r="G2520" s="1">
        <v>3.7361744E7</v>
      </c>
    </row>
    <row r="2521" ht="15.75" customHeight="1">
      <c r="A2521" s="2">
        <v>41313.0</v>
      </c>
      <c r="B2521" s="1">
        <v>2.5674916E7</v>
      </c>
      <c r="C2521" s="1">
        <v>3.3320436E7</v>
      </c>
      <c r="D2521" s="1">
        <v>7.759256E7</v>
      </c>
      <c r="E2521" s="1">
        <v>6.33155968E8</v>
      </c>
      <c r="F2521" s="1">
        <v>7.759256E7</v>
      </c>
      <c r="G2521" s="1">
        <v>3.7708728E7</v>
      </c>
    </row>
    <row r="2522" ht="15.75" customHeight="1">
      <c r="A2522" s="2">
        <v>41312.0</v>
      </c>
      <c r="B2522" s="1">
        <v>5.3106496E7</v>
      </c>
      <c r="C2522" s="1">
        <v>3.8034068E7</v>
      </c>
      <c r="D2522" s="1">
        <v>7.9541296E7</v>
      </c>
      <c r="E2522" s="1">
        <v>7.04580288E8</v>
      </c>
      <c r="F2522" s="1">
        <v>7.9541296E7</v>
      </c>
      <c r="G2522" s="1">
        <v>3.4540016E7</v>
      </c>
    </row>
    <row r="2523" ht="15.75" customHeight="1">
      <c r="A2523" s="2">
        <v>41311.0</v>
      </c>
      <c r="B2523" s="1">
        <v>6.7236016E7</v>
      </c>
      <c r="C2523" s="1">
        <v>4.1889572E7</v>
      </c>
      <c r="D2523" s="1">
        <v>5.544408E7</v>
      </c>
      <c r="E2523" s="1">
        <v>5.93704064E8</v>
      </c>
      <c r="F2523" s="1">
        <v>5.544408E7</v>
      </c>
      <c r="G2523" s="1">
        <v>3.8375744E7</v>
      </c>
    </row>
    <row r="2524" ht="15.75" customHeight="1">
      <c r="A2524" s="2">
        <v>41310.0</v>
      </c>
      <c r="B2524" s="1">
        <v>5.7090784E7</v>
      </c>
      <c r="C2524" s="1">
        <v>3.541036E7</v>
      </c>
      <c r="D2524" s="1">
        <v>8.02756E7</v>
      </c>
      <c r="E2524" s="1">
        <v>5.73346176E8</v>
      </c>
      <c r="F2524" s="1">
        <v>8.02756E7</v>
      </c>
      <c r="G2524" s="1">
        <v>4.7948192E7</v>
      </c>
    </row>
    <row r="2525" ht="15.75" customHeight="1">
      <c r="A2525" s="2">
        <v>41309.0</v>
      </c>
      <c r="B2525" s="1">
        <v>5.0968812E7</v>
      </c>
      <c r="C2525" s="1">
        <v>5.0539944E7</v>
      </c>
      <c r="D2525" s="1">
        <v>7.4475856E7</v>
      </c>
      <c r="E2525" s="1">
        <v>4.77115008E8</v>
      </c>
      <c r="F2525" s="1">
        <v>7.4475856E7</v>
      </c>
      <c r="G2525" s="1">
        <v>9.2362184E7</v>
      </c>
    </row>
    <row r="2526" ht="15.75" customHeight="1">
      <c r="A2526" s="2">
        <v>41306.0</v>
      </c>
      <c r="B2526" s="1">
        <v>5.0410032E7</v>
      </c>
      <c r="C2526" s="1">
        <v>5.556644E7</v>
      </c>
      <c r="D2526" s="1">
        <v>1.2236292E8</v>
      </c>
      <c r="E2526" s="1">
        <v>5.39468352E8</v>
      </c>
      <c r="F2526" s="1">
        <v>1.2236292E8</v>
      </c>
      <c r="G2526" s="1">
        <v>8.5856664E7</v>
      </c>
    </row>
    <row r="2527" ht="15.75" customHeight="1">
      <c r="A2527" s="2">
        <v>41305.0</v>
      </c>
      <c r="B2527" s="1">
        <v>3.5632388E7</v>
      </c>
      <c r="C2527" s="1">
        <v>5.0536148E7</v>
      </c>
      <c r="D2527" s="1">
        <v>1.35519536E8</v>
      </c>
      <c r="E2527" s="1">
        <v>3.19332864E8</v>
      </c>
      <c r="F2527" s="1">
        <v>1.35519536E8</v>
      </c>
      <c r="G2527" s="1">
        <v>1.90743616E8</v>
      </c>
    </row>
    <row r="2528" ht="15.75" customHeight="1">
      <c r="A2528" s="2">
        <v>41304.0</v>
      </c>
      <c r="B2528" s="1">
        <v>4.8089636E7</v>
      </c>
      <c r="C2528" s="1">
        <v>4.3585528E7</v>
      </c>
      <c r="D2528" s="1">
        <v>2.61636096E8</v>
      </c>
      <c r="E2528" s="1">
        <v>4.1715328E8</v>
      </c>
      <c r="F2528" s="1">
        <v>2.61636096E8</v>
      </c>
      <c r="G2528" s="1">
        <v>8.768208E7</v>
      </c>
    </row>
    <row r="2529" ht="15.75" customHeight="1">
      <c r="A2529" s="2">
        <v>41303.0</v>
      </c>
      <c r="B2529" s="1">
        <v>5.9608248E7</v>
      </c>
      <c r="C2529" s="1">
        <v>4.9247864E7</v>
      </c>
      <c r="D2529" s="1">
        <v>2.0345104E8</v>
      </c>
      <c r="E2529" s="1">
        <v>5.71072064E8</v>
      </c>
      <c r="F2529" s="1">
        <v>2.0345104E8</v>
      </c>
      <c r="G2529" s="1">
        <v>7.2976496E7</v>
      </c>
    </row>
    <row r="2530" ht="15.75" customHeight="1">
      <c r="A2530" s="2">
        <v>41302.0</v>
      </c>
      <c r="B2530" s="1">
        <v>1.09159712E8</v>
      </c>
      <c r="C2530" s="1">
        <v>5.6061492E7</v>
      </c>
      <c r="D2530" s="1">
        <v>8.6451136E7</v>
      </c>
      <c r="E2530" s="1">
        <v>7.85515712E8</v>
      </c>
      <c r="F2530" s="1">
        <v>8.6451136E7</v>
      </c>
      <c r="G2530" s="1">
        <v>5.9681408E7</v>
      </c>
    </row>
    <row r="2531" ht="15.75" customHeight="1">
      <c r="A2531" s="2">
        <v>41299.0</v>
      </c>
      <c r="B2531" s="1">
        <v>1.91445712E8</v>
      </c>
      <c r="C2531" s="1">
        <v>8.1853104E7</v>
      </c>
      <c r="D2531" s="1">
        <v>9.9498896E7</v>
      </c>
      <c r="E2531" s="1">
        <v>1.207974016E9</v>
      </c>
      <c r="F2531" s="1">
        <v>9.9498896E7</v>
      </c>
      <c r="G2531" s="1">
        <v>5.4363552E7</v>
      </c>
    </row>
    <row r="2532" ht="15.75" customHeight="1">
      <c r="A2532" s="2">
        <v>41298.0</v>
      </c>
      <c r="B2532" s="1">
        <v>1.18805416E8</v>
      </c>
      <c r="C2532" s="1">
        <v>1.01739248E8</v>
      </c>
      <c r="D2532" s="1">
        <v>6.8338176E7</v>
      </c>
      <c r="E2532" s="1">
        <v>1.46085184E9</v>
      </c>
      <c r="F2532" s="1">
        <v>6.8338176E7</v>
      </c>
      <c r="G2532" s="1">
        <v>4.3845048E7</v>
      </c>
    </row>
    <row r="2533" ht="15.75" customHeight="1">
      <c r="A2533" s="2">
        <v>41297.0</v>
      </c>
      <c r="B2533" s="1">
        <v>7.4238528E7</v>
      </c>
      <c r="C2533" s="1">
        <v>5.0387616E7</v>
      </c>
      <c r="D2533" s="1">
        <v>5.027014E7</v>
      </c>
      <c r="E2533" s="1">
        <v>8.61503424E8</v>
      </c>
      <c r="F2533" s="1">
        <v>5.027014E7</v>
      </c>
      <c r="G2533" s="1">
        <v>4.889974E7</v>
      </c>
    </row>
    <row r="2534" ht="15.75" customHeight="1">
      <c r="A2534" s="2">
        <v>41296.0</v>
      </c>
      <c r="B2534" s="1">
        <v>2.2781408E7</v>
      </c>
      <c r="C2534" s="1">
        <v>5.8656744E7</v>
      </c>
      <c r="D2534" s="1">
        <v>4.278924E7</v>
      </c>
      <c r="E2534" s="1">
        <v>4.61544704E8</v>
      </c>
      <c r="F2534" s="1">
        <v>4.278924E7</v>
      </c>
      <c r="G2534" s="1">
        <v>5.5243212E7</v>
      </c>
    </row>
    <row r="2535" ht="15.75" customHeight="1">
      <c r="A2535" s="2">
        <v>41292.0</v>
      </c>
      <c r="B2535" s="1">
        <v>3.6011088E7</v>
      </c>
      <c r="C2535" s="1">
        <v>5.2171304E7</v>
      </c>
      <c r="D2535" s="1">
        <v>5.889484E7</v>
      </c>
      <c r="E2535" s="1">
        <v>4.73149056E8</v>
      </c>
      <c r="F2535" s="1">
        <v>5.889484E7</v>
      </c>
      <c r="G2535" s="1">
        <v>4.9631496E7</v>
      </c>
    </row>
    <row r="2536" ht="15.75" customHeight="1">
      <c r="A2536" s="2">
        <v>41291.0</v>
      </c>
      <c r="B2536" s="1">
        <v>1.6225853E7</v>
      </c>
      <c r="C2536" s="1">
        <v>5.168584E7</v>
      </c>
      <c r="D2536" s="1">
        <v>3.769766E7</v>
      </c>
      <c r="E2536" s="1">
        <v>4.53650304E8</v>
      </c>
      <c r="F2536" s="1">
        <v>3.769766E7</v>
      </c>
      <c r="G2536" s="1">
        <v>4.0256608E7</v>
      </c>
    </row>
    <row r="2537" ht="15.75" customHeight="1">
      <c r="A2537" s="2">
        <v>41290.0</v>
      </c>
      <c r="B2537" s="1">
        <v>2.8049552E7</v>
      </c>
      <c r="C2537" s="1">
        <v>4.1077376E7</v>
      </c>
      <c r="D2537" s="1">
        <v>4.132184E7</v>
      </c>
      <c r="E2537" s="1">
        <v>6.90800192E8</v>
      </c>
      <c r="F2537" s="1">
        <v>4.132184E7</v>
      </c>
      <c r="G2537" s="1">
        <v>7.5332648E7</v>
      </c>
    </row>
    <row r="2538" ht="15.75" customHeight="1">
      <c r="A2538" s="2">
        <v>41289.0</v>
      </c>
      <c r="B2538" s="1">
        <v>1.7075204E7</v>
      </c>
      <c r="C2538" s="1">
        <v>4.8244452E7</v>
      </c>
      <c r="D2538" s="1">
        <v>4.654308E7</v>
      </c>
      <c r="E2538" s="1">
        <v>8.76771712E8</v>
      </c>
      <c r="F2538" s="1">
        <v>4.654308E7</v>
      </c>
      <c r="G2538" s="1">
        <v>1.73242352E8</v>
      </c>
    </row>
    <row r="2539" ht="15.75" customHeight="1">
      <c r="A2539" s="2">
        <v>41288.0</v>
      </c>
      <c r="B2539" s="1">
        <v>2.347774E7</v>
      </c>
      <c r="C2539" s="1">
        <v>4.8324336E7</v>
      </c>
      <c r="D2539" s="1">
        <v>8.549492E7</v>
      </c>
      <c r="E2539" s="1">
        <v>7.341776E8</v>
      </c>
      <c r="F2539" s="1">
        <v>8.549492E7</v>
      </c>
      <c r="G2539" s="1">
        <v>9.8886856E7</v>
      </c>
    </row>
    <row r="2540" ht="15.75" customHeight="1">
      <c r="A2540" s="2">
        <v>41285.0</v>
      </c>
      <c r="B2540" s="1">
        <v>2.9854412E7</v>
      </c>
      <c r="C2540" s="1">
        <v>5.5518048E7</v>
      </c>
      <c r="D2540" s="1">
        <v>4.826728E7</v>
      </c>
      <c r="E2540" s="1">
        <v>3.50754976E8</v>
      </c>
      <c r="F2540" s="1">
        <v>4.826728E7</v>
      </c>
      <c r="G2540" s="1">
        <v>8.9597984E7</v>
      </c>
    </row>
    <row r="2541" ht="15.75" customHeight="1">
      <c r="A2541" s="2">
        <v>41284.0</v>
      </c>
      <c r="B2541" s="1">
        <v>2.6123728E7</v>
      </c>
      <c r="C2541" s="1">
        <v>7.1430808E7</v>
      </c>
      <c r="D2541" s="1">
        <v>5.732186E7</v>
      </c>
      <c r="E2541" s="1">
        <v>6.01141184E8</v>
      </c>
      <c r="F2541" s="1">
        <v>5.732186E7</v>
      </c>
      <c r="G2541" s="1">
        <v>9.5316368E7</v>
      </c>
    </row>
    <row r="2542" ht="15.75" customHeight="1">
      <c r="A2542" s="2">
        <v>41283.0</v>
      </c>
      <c r="B2542" s="1">
        <v>2.022578E7</v>
      </c>
      <c r="C2542" s="1">
        <v>4.9047872E7</v>
      </c>
      <c r="D2542" s="1">
        <v>4.531982E7</v>
      </c>
      <c r="E2542" s="1">
        <v>4.0759984E8</v>
      </c>
      <c r="F2542" s="1">
        <v>4.531982E7</v>
      </c>
      <c r="G2542" s="1">
        <v>1.04787656E8</v>
      </c>
    </row>
    <row r="2543" ht="15.75" customHeight="1">
      <c r="A2543" s="2">
        <v>41282.0</v>
      </c>
      <c r="B2543" s="1">
        <v>2.4725092E7</v>
      </c>
      <c r="C2543" s="1">
        <v>4.470308E7</v>
      </c>
      <c r="D2543" s="1">
        <v>6.024712E7</v>
      </c>
      <c r="E2543" s="1">
        <v>4.58707008E8</v>
      </c>
      <c r="F2543" s="1">
        <v>6.024712E7</v>
      </c>
      <c r="G2543" s="1">
        <v>4.5870932E7</v>
      </c>
    </row>
    <row r="2544" ht="15.75" customHeight="1">
      <c r="A2544" s="2">
        <v>41281.0</v>
      </c>
      <c r="B2544" s="1">
        <v>4.5569152E7</v>
      </c>
      <c r="C2544" s="1">
        <v>3.712006E7</v>
      </c>
      <c r="D2544" s="1">
        <v>9.82472E7</v>
      </c>
      <c r="E2544" s="1">
        <v>4.84152704E8</v>
      </c>
      <c r="F2544" s="1">
        <v>9.82472E7</v>
      </c>
      <c r="G2544" s="1">
        <v>8.3781728E7</v>
      </c>
    </row>
    <row r="2545" ht="15.75" customHeight="1">
      <c r="A2545" s="2">
        <v>41278.0</v>
      </c>
      <c r="B2545" s="1">
        <v>1.7769296E7</v>
      </c>
      <c r="C2545" s="1">
        <v>5.252102E7</v>
      </c>
      <c r="D2545" s="1">
        <v>3.7518E7</v>
      </c>
      <c r="E2545" s="1">
        <v>5.94327424E8</v>
      </c>
      <c r="F2545" s="1">
        <v>3.7518E7</v>
      </c>
      <c r="G2545" s="1">
        <v>7.2715352E7</v>
      </c>
    </row>
    <row r="2546" ht="15.75" customHeight="1">
      <c r="A2546" s="2">
        <v>41277.0</v>
      </c>
      <c r="B2546" s="1">
        <v>2.7932764E7</v>
      </c>
      <c r="C2546" s="1">
        <v>4.829774E7</v>
      </c>
      <c r="D2546" s="1">
        <v>5.503222E7</v>
      </c>
      <c r="E2546" s="1">
        <v>3.52963808E8</v>
      </c>
      <c r="F2546" s="1">
        <v>5.503222E7</v>
      </c>
      <c r="G2546" s="1">
        <v>6.3140528E7</v>
      </c>
    </row>
    <row r="2547" ht="15.75" customHeight="1">
      <c r="A2547" s="2">
        <v>41276.0</v>
      </c>
      <c r="B2547" s="1">
        <v>1.9492662E7</v>
      </c>
      <c r="C2547" s="1">
        <v>5.29055E7</v>
      </c>
      <c r="D2547" s="1">
        <v>6.542558E7</v>
      </c>
      <c r="E2547" s="1">
        <v>5.60499456E8</v>
      </c>
      <c r="F2547" s="1">
        <v>6.542558E7</v>
      </c>
      <c r="G2547" s="1">
        <v>6.9844976E7</v>
      </c>
    </row>
    <row r="2548" ht="15.75" customHeight="1">
      <c r="A2548" s="2">
        <v>41274.0</v>
      </c>
      <c r="B2548" s="1">
        <v>1.8078264E7</v>
      </c>
      <c r="C2548" s="1">
        <v>4.2757836E7</v>
      </c>
      <c r="D2548" s="1">
        <v>6.838708E7</v>
      </c>
      <c r="E2548" s="1">
        <v>6.59491136E8</v>
      </c>
      <c r="F2548" s="1">
        <v>6.838708E7</v>
      </c>
      <c r="G2548" s="1">
        <v>6.0374424E7</v>
      </c>
    </row>
    <row r="2549" ht="15.75" customHeight="1">
      <c r="A2549" s="2">
        <v>41271.0</v>
      </c>
      <c r="B2549" s="1">
        <v>1.1130196E7</v>
      </c>
      <c r="C2549" s="1">
        <v>2.8248324E7</v>
      </c>
      <c r="D2549" s="1">
        <v>3.726596E7</v>
      </c>
      <c r="E2549" s="1">
        <v>3.5427696E8</v>
      </c>
      <c r="F2549" s="1">
        <v>3.726596E7</v>
      </c>
      <c r="G2549" s="1">
        <v>5.6574796E7</v>
      </c>
    </row>
    <row r="2550" ht="15.75" customHeight="1">
      <c r="A2550" s="2">
        <v>41270.0</v>
      </c>
      <c r="B2550" s="1">
        <v>1.4899318E7</v>
      </c>
      <c r="C2550" s="1">
        <v>3.9393928E7</v>
      </c>
      <c r="D2550" s="1">
        <v>7.281364E7</v>
      </c>
      <c r="E2550" s="1">
        <v>4.5511872E8</v>
      </c>
      <c r="F2550" s="1">
        <v>7.281364E7</v>
      </c>
      <c r="G2550" s="1">
        <v>4.348168E7</v>
      </c>
    </row>
    <row r="2551" ht="15.75" customHeight="1">
      <c r="A2551" s="2">
        <v>41269.0</v>
      </c>
      <c r="B2551" s="1">
        <v>1.5171576E7</v>
      </c>
      <c r="C2551" s="1">
        <v>3.1640952E7</v>
      </c>
      <c r="D2551" s="1">
        <v>8.3071584E7</v>
      </c>
      <c r="E2551" s="1">
        <v>3.02436128E8</v>
      </c>
      <c r="F2551" s="1">
        <v>8.3071584E7</v>
      </c>
      <c r="G2551" s="1">
        <v>3.317532E7</v>
      </c>
    </row>
    <row r="2552" ht="15.75" customHeight="1">
      <c r="A2552" s="2">
        <v>41267.0</v>
      </c>
      <c r="B2552" s="1">
        <v>7222600.0</v>
      </c>
      <c r="C2552" s="1">
        <v>2.0842332E7</v>
      </c>
      <c r="D2552" s="1">
        <v>1.97287E7</v>
      </c>
      <c r="E2552" s="1">
        <v>1.75747904E8</v>
      </c>
      <c r="F2552" s="1">
        <v>1.97287E7</v>
      </c>
      <c r="G2552" s="1">
        <v>2.8230036E7</v>
      </c>
    </row>
    <row r="2553" ht="15.75" customHeight="1">
      <c r="A2553" s="2">
        <v>41264.0</v>
      </c>
      <c r="B2553" s="1">
        <v>2.8438942E7</v>
      </c>
      <c r="C2553" s="1">
        <v>9.877972E7</v>
      </c>
      <c r="D2553" s="1">
        <v>9.409204E7</v>
      </c>
      <c r="E2553" s="1">
        <v>5.96518208E8</v>
      </c>
      <c r="F2553" s="1">
        <v>9.409204E7</v>
      </c>
      <c r="G2553" s="1">
        <v>5.4555184E7</v>
      </c>
    </row>
    <row r="2554" ht="15.75" customHeight="1">
      <c r="A2554" s="2">
        <v>41263.0</v>
      </c>
      <c r="B2554" s="1">
        <v>1.664292E7</v>
      </c>
      <c r="C2554" s="1">
        <v>5.2607252E7</v>
      </c>
      <c r="D2554" s="1">
        <v>5.17078E7</v>
      </c>
      <c r="E2554" s="1">
        <v>4.816872E8</v>
      </c>
      <c r="F2554" s="1">
        <v>5.17078E7</v>
      </c>
      <c r="G2554" s="1">
        <v>3.5574784E7</v>
      </c>
    </row>
    <row r="2555" ht="15.75" customHeight="1">
      <c r="A2555" s="2">
        <v>41262.0</v>
      </c>
      <c r="B2555" s="1">
        <v>3.0684872E7</v>
      </c>
      <c r="C2555" s="1">
        <v>5.3523188E7</v>
      </c>
      <c r="D2555" s="1">
        <v>4.603442E7</v>
      </c>
      <c r="E2555" s="1">
        <v>4.49361696E8</v>
      </c>
      <c r="F2555" s="1">
        <v>4.603442E7</v>
      </c>
      <c r="G2555" s="1">
        <v>6.139012E7</v>
      </c>
    </row>
    <row r="2556" ht="15.75" customHeight="1">
      <c r="A2556" s="2">
        <v>41261.0</v>
      </c>
      <c r="B2556" s="1">
        <v>2.9351588E7</v>
      </c>
      <c r="C2556" s="1">
        <v>5.0494944E7</v>
      </c>
      <c r="D2556" s="1">
        <v>9.9232224E7</v>
      </c>
      <c r="E2556" s="1">
        <v>6.25668096E8</v>
      </c>
      <c r="F2556" s="1">
        <v>9.9232224E7</v>
      </c>
      <c r="G2556" s="1">
        <v>6.0512872E7</v>
      </c>
    </row>
    <row r="2557" ht="15.75" customHeight="1">
      <c r="A2557" s="2">
        <v>41260.0</v>
      </c>
      <c r="B2557" s="1">
        <v>2.1665882E7</v>
      </c>
      <c r="C2557" s="1">
        <v>4.205324E7</v>
      </c>
      <c r="D2557" s="1">
        <v>4.554578E7</v>
      </c>
      <c r="E2557" s="1">
        <v>7.58944064E8</v>
      </c>
      <c r="F2557" s="1">
        <v>4.554578E7</v>
      </c>
      <c r="G2557" s="1">
        <v>5.7742404E7</v>
      </c>
    </row>
    <row r="2558" ht="15.75" customHeight="1">
      <c r="A2558" s="2">
        <v>41257.0</v>
      </c>
      <c r="B2558" s="1">
        <v>2.7707772E7</v>
      </c>
      <c r="C2558" s="1">
        <v>4.2077468E7</v>
      </c>
      <c r="D2558" s="1">
        <v>5.054376E7</v>
      </c>
      <c r="E2558" s="1">
        <v>1.009577984E9</v>
      </c>
      <c r="F2558" s="1">
        <v>5.054376E7</v>
      </c>
      <c r="G2558" s="1">
        <v>9.1631544E7</v>
      </c>
    </row>
    <row r="2559" ht="15.75" customHeight="1">
      <c r="A2559" s="2">
        <v>41256.0</v>
      </c>
      <c r="B2559" s="1">
        <v>2.8870248E7</v>
      </c>
      <c r="C2559" s="1">
        <v>4.508004E7</v>
      </c>
      <c r="D2559" s="1">
        <v>4.92457E7</v>
      </c>
      <c r="E2559" s="1">
        <v>6.25258496E8</v>
      </c>
      <c r="F2559" s="1">
        <v>4.92457E7</v>
      </c>
      <c r="G2559" s="1">
        <v>8.1051552E7</v>
      </c>
    </row>
    <row r="2560" ht="15.75" customHeight="1">
      <c r="A2560" s="2">
        <v>41255.0</v>
      </c>
      <c r="B2560" s="1">
        <v>5.4945928E7</v>
      </c>
      <c r="C2560" s="1">
        <v>4.396624E7</v>
      </c>
      <c r="D2560" s="1">
        <v>5.256246E7</v>
      </c>
      <c r="E2560" s="1">
        <v>4.87132512E8</v>
      </c>
      <c r="F2560" s="1">
        <v>5.256246E7</v>
      </c>
      <c r="G2560" s="1">
        <v>4.67042E7</v>
      </c>
    </row>
    <row r="2561" ht="15.75" customHeight="1">
      <c r="A2561" s="2">
        <v>41254.0</v>
      </c>
      <c r="B2561" s="1">
        <v>1.6039058E7</v>
      </c>
      <c r="C2561" s="1">
        <v>5.2288384E7</v>
      </c>
      <c r="D2561" s="1">
        <v>8.3719056E7</v>
      </c>
      <c r="E2561" s="1">
        <v>5.92343616E8</v>
      </c>
      <c r="F2561" s="1">
        <v>8.3719056E7</v>
      </c>
      <c r="G2561" s="1">
        <v>7.7099032E7</v>
      </c>
    </row>
    <row r="2562" ht="15.75" customHeight="1">
      <c r="A2562" s="2">
        <v>41253.0</v>
      </c>
      <c r="B2562" s="1">
        <v>1.4326956E7</v>
      </c>
      <c r="C2562" s="1">
        <v>4.703788E7</v>
      </c>
      <c r="D2562" s="1">
        <v>7.0110144E7</v>
      </c>
      <c r="E2562" s="1">
        <v>6.30482304E8</v>
      </c>
      <c r="F2562" s="1">
        <v>7.0110144E7</v>
      </c>
      <c r="G2562" s="1">
        <v>5.0608464E7</v>
      </c>
    </row>
    <row r="2563" ht="15.75" customHeight="1">
      <c r="A2563" s="2">
        <v>41250.0</v>
      </c>
      <c r="B2563" s="1">
        <v>3.4785928E7</v>
      </c>
      <c r="C2563" s="1">
        <v>4.6179492E7</v>
      </c>
      <c r="D2563" s="1">
        <v>4.34095E7</v>
      </c>
      <c r="E2563" s="1">
        <v>7.87767168E8</v>
      </c>
      <c r="F2563" s="1">
        <v>4.34095E7</v>
      </c>
      <c r="G2563" s="1">
        <v>5.1751808E7</v>
      </c>
    </row>
    <row r="2564" ht="15.75" customHeight="1">
      <c r="A2564" s="2">
        <v>41249.0</v>
      </c>
      <c r="B2564" s="1">
        <v>3.8143968E7</v>
      </c>
      <c r="C2564" s="1">
        <v>3.9186492E7</v>
      </c>
      <c r="D2564" s="1">
        <v>7.115644E7</v>
      </c>
      <c r="E2564" s="1">
        <v>1.177207168E9</v>
      </c>
      <c r="F2564" s="1">
        <v>7.115644E7</v>
      </c>
      <c r="G2564" s="1">
        <v>4.6001492E7</v>
      </c>
    </row>
    <row r="2565" ht="15.75" customHeight="1">
      <c r="A2565" s="2">
        <v>41248.0</v>
      </c>
      <c r="B2565" s="1">
        <v>5.9371236E7</v>
      </c>
      <c r="C2565" s="1">
        <v>6.8283728E7</v>
      </c>
      <c r="D2565" s="1">
        <v>5.706174E7</v>
      </c>
      <c r="E2565" s="1">
        <v>1.04463744E9</v>
      </c>
      <c r="F2565" s="1">
        <v>5.706174E7</v>
      </c>
      <c r="G2565" s="1">
        <v>5.897484E7</v>
      </c>
    </row>
    <row r="2566" ht="15.75" customHeight="1">
      <c r="A2566" s="2">
        <v>41247.0</v>
      </c>
      <c r="B2566" s="1">
        <v>1.01802376E8</v>
      </c>
      <c r="C2566" s="1">
        <v>4.979832E7</v>
      </c>
      <c r="D2566" s="1">
        <v>6.23374E7</v>
      </c>
      <c r="E2566" s="1">
        <v>5.579296E8</v>
      </c>
      <c r="F2566" s="1">
        <v>6.23374E7</v>
      </c>
      <c r="G2566" s="1">
        <v>7.291272E7</v>
      </c>
    </row>
    <row r="2567" ht="15.75" customHeight="1">
      <c r="A2567" s="2">
        <v>41246.0</v>
      </c>
      <c r="B2567" s="1">
        <v>2.9234534E7</v>
      </c>
      <c r="C2567" s="1">
        <v>5.317372E7</v>
      </c>
      <c r="D2567" s="1">
        <v>5.982786E7</v>
      </c>
      <c r="E2567" s="1">
        <v>3.64276384E8</v>
      </c>
      <c r="F2567" s="1">
        <v>5.982786E7</v>
      </c>
      <c r="G2567" s="1">
        <v>1.23525096E8</v>
      </c>
    </row>
    <row r="2568" ht="15.75" customHeight="1">
      <c r="A2568" s="2">
        <v>41243.0</v>
      </c>
      <c r="B2568" s="1">
        <v>1.5002883E7</v>
      </c>
      <c r="C2568" s="1">
        <v>8.3690184E7</v>
      </c>
      <c r="D2568" s="1">
        <v>7.5952816E7</v>
      </c>
      <c r="E2568" s="1">
        <v>3.91299936E8</v>
      </c>
      <c r="F2568" s="1">
        <v>7.5952816E7</v>
      </c>
      <c r="G2568" s="1">
        <v>1.27049544E8</v>
      </c>
    </row>
    <row r="2569" ht="15.75" customHeight="1">
      <c r="A2569" s="2">
        <v>41242.0</v>
      </c>
      <c r="B2569" s="1">
        <v>1.1475268E7</v>
      </c>
      <c r="C2569" s="1">
        <v>6.955884E7</v>
      </c>
      <c r="D2569" s="1">
        <v>1.0629404E8</v>
      </c>
      <c r="E2569" s="1">
        <v>5.14698112E8</v>
      </c>
      <c r="F2569" s="1">
        <v>1.0629404E8</v>
      </c>
      <c r="G2569" s="1">
        <v>8.8759064E7</v>
      </c>
    </row>
    <row r="2570" ht="15.75" customHeight="1">
      <c r="A2570" s="2">
        <v>41241.0</v>
      </c>
      <c r="B2570" s="1">
        <v>1.4514899E7</v>
      </c>
      <c r="C2570" s="1">
        <v>5.3018348E7</v>
      </c>
      <c r="D2570" s="1">
        <v>5.489796E7</v>
      </c>
      <c r="E2570" s="1">
        <v>5.21059936E8</v>
      </c>
      <c r="F2570" s="1">
        <v>5.489796E7</v>
      </c>
      <c r="G2570" s="1">
        <v>4.9205508E7</v>
      </c>
    </row>
    <row r="2571" ht="15.75" customHeight="1">
      <c r="A2571" s="2">
        <v>41240.0</v>
      </c>
      <c r="B2571" s="1">
        <v>1.5543066E7</v>
      </c>
      <c r="C2571" s="1">
        <v>4.5023856E7</v>
      </c>
      <c r="D2571" s="1">
        <v>6.096952E7</v>
      </c>
      <c r="E2571" s="1">
        <v>5.33313824E8</v>
      </c>
      <c r="F2571" s="1">
        <v>6.096952E7</v>
      </c>
      <c r="G2571" s="1">
        <v>8.5760072E7</v>
      </c>
    </row>
    <row r="2572" ht="15.75" customHeight="1">
      <c r="A2572" s="2">
        <v>41239.0</v>
      </c>
      <c r="B2572" s="1">
        <v>1.349992E7</v>
      </c>
      <c r="C2572" s="1">
        <v>8.5198664E7</v>
      </c>
      <c r="D2572" s="1">
        <v>8.3577936E7</v>
      </c>
      <c r="E2572" s="1">
        <v>6.30577728E8</v>
      </c>
      <c r="F2572" s="1">
        <v>8.3577936E7</v>
      </c>
      <c r="G2572" s="1">
        <v>1.23862048E8</v>
      </c>
    </row>
    <row r="2573" ht="15.75" customHeight="1">
      <c r="A2573" s="2">
        <v>41236.0</v>
      </c>
      <c r="B2573" s="1">
        <v>8396437.0</v>
      </c>
      <c r="C2573" s="1">
        <v>5.7845672E7</v>
      </c>
      <c r="D2573" s="1">
        <v>3.553488E7</v>
      </c>
      <c r="E2573" s="1">
        <v>2.72826304E8</v>
      </c>
      <c r="F2573" s="1">
        <v>3.553488E7</v>
      </c>
      <c r="G2573" s="1">
        <v>2.9520312E7</v>
      </c>
    </row>
    <row r="2574" ht="15.75" customHeight="1">
      <c r="A2574" s="2">
        <v>41234.0</v>
      </c>
      <c r="B2574" s="1">
        <v>1.0900197E7</v>
      </c>
      <c r="C2574" s="1">
        <v>6.6360248E7</v>
      </c>
      <c r="D2574" s="1">
        <v>5.918988E7</v>
      </c>
      <c r="E2574" s="1">
        <v>3.7322704E8</v>
      </c>
      <c r="F2574" s="1">
        <v>5.918988E7</v>
      </c>
      <c r="G2574" s="1">
        <v>8.9862344E7</v>
      </c>
    </row>
    <row r="2575" ht="15.75" customHeight="1">
      <c r="A2575" s="2">
        <v>41233.0</v>
      </c>
      <c r="B2575" s="1">
        <v>1.534043E7</v>
      </c>
      <c r="C2575" s="1">
        <v>4.7070368E7</v>
      </c>
      <c r="D2575" s="1">
        <v>5.545306E7</v>
      </c>
      <c r="E2575" s="1">
        <v>6.42751424E8</v>
      </c>
      <c r="F2575" s="1">
        <v>5.545306E7</v>
      </c>
      <c r="G2575" s="1">
        <v>4.6655292E7</v>
      </c>
    </row>
    <row r="2576" ht="15.75" customHeight="1">
      <c r="A2576" s="2">
        <v>41232.0</v>
      </c>
      <c r="B2576" s="1">
        <v>2.3278234E7</v>
      </c>
      <c r="C2576" s="1">
        <v>5.7179236E7</v>
      </c>
      <c r="D2576" s="1">
        <v>7.1863424E7</v>
      </c>
      <c r="E2576" s="1">
        <v>8.2317184E8</v>
      </c>
      <c r="F2576" s="1">
        <v>7.1863424E7</v>
      </c>
      <c r="G2576" s="1">
        <v>8.5021256E7</v>
      </c>
    </row>
    <row r="2577" ht="15.75" customHeight="1">
      <c r="A2577" s="2">
        <v>41229.0</v>
      </c>
      <c r="B2577" s="1">
        <v>3.21717E7</v>
      </c>
      <c r="C2577" s="1">
        <v>6.4088292E7</v>
      </c>
      <c r="D2577" s="1">
        <v>8.707072E7</v>
      </c>
      <c r="E2577" s="1">
        <v>1.266891008E9</v>
      </c>
      <c r="F2577" s="1">
        <v>8.707072E7</v>
      </c>
      <c r="G2577" s="1">
        <v>1.07182168E8</v>
      </c>
    </row>
    <row r="2578" ht="15.75" customHeight="1">
      <c r="A2578" s="2">
        <v>41228.0</v>
      </c>
      <c r="B2578" s="1">
        <v>1.7403414E7</v>
      </c>
      <c r="C2578" s="1">
        <v>5.09556E7</v>
      </c>
      <c r="D2578" s="1">
        <v>6.809244E7</v>
      </c>
      <c r="E2578" s="1">
        <v>7.89909568E8</v>
      </c>
      <c r="F2578" s="1">
        <v>6.809244E7</v>
      </c>
      <c r="G2578" s="1">
        <v>7.8857408E7</v>
      </c>
    </row>
    <row r="2579" ht="15.75" customHeight="1">
      <c r="A2579" s="2">
        <v>41227.0</v>
      </c>
      <c r="B2579" s="1">
        <v>2.6913804E7</v>
      </c>
      <c r="C2579" s="1">
        <v>7.6095408E7</v>
      </c>
      <c r="D2579" s="1">
        <v>6.068568E7</v>
      </c>
      <c r="E2579" s="1">
        <v>4.77167904E8</v>
      </c>
      <c r="F2579" s="1">
        <v>6.068568E7</v>
      </c>
      <c r="G2579" s="1">
        <v>2.29750912E8</v>
      </c>
    </row>
    <row r="2580" ht="15.75" customHeight="1">
      <c r="A2580" s="2">
        <v>41226.0</v>
      </c>
      <c r="B2580" s="1">
        <v>2.717358E7</v>
      </c>
      <c r="C2580" s="1">
        <v>1.31688992E8</v>
      </c>
      <c r="D2580" s="1">
        <v>5.259594E7</v>
      </c>
      <c r="E2580" s="1">
        <v>5.33210432E8</v>
      </c>
      <c r="F2580" s="1">
        <v>5.259594E7</v>
      </c>
      <c r="G2580" s="1">
        <v>7.1775072E7</v>
      </c>
    </row>
    <row r="2581" ht="15.75" customHeight="1">
      <c r="A2581" s="2">
        <v>41225.0</v>
      </c>
      <c r="B2581" s="1">
        <v>1.8369168E7</v>
      </c>
      <c r="C2581" s="1">
        <v>6.1112104E7</v>
      </c>
      <c r="D2581" s="1">
        <v>4.25961E7</v>
      </c>
      <c r="E2581" s="1">
        <v>5.1580192E8</v>
      </c>
      <c r="F2581" s="1">
        <v>4.25961E7</v>
      </c>
      <c r="G2581" s="1">
        <v>6.7349112E7</v>
      </c>
    </row>
    <row r="2582" ht="15.75" customHeight="1">
      <c r="A2582" s="2">
        <v>41222.0</v>
      </c>
      <c r="B2582" s="1">
        <v>2.3317028E7</v>
      </c>
      <c r="C2582" s="1">
        <v>4.3295892E7</v>
      </c>
      <c r="D2582" s="1">
        <v>6.185534E7</v>
      </c>
      <c r="E2582" s="1">
        <v>9.29905984E8</v>
      </c>
      <c r="F2582" s="1">
        <v>6.185534E7</v>
      </c>
      <c r="G2582" s="1">
        <v>4.2295432E7</v>
      </c>
    </row>
    <row r="2583" ht="15.75" customHeight="1">
      <c r="A2583" s="2">
        <v>41221.0</v>
      </c>
      <c r="B2583" s="1">
        <v>3.3427092E7</v>
      </c>
      <c r="C2583" s="1">
        <v>4.9841736E7</v>
      </c>
      <c r="D2583" s="1">
        <v>5.982068E7</v>
      </c>
      <c r="E2583" s="1">
        <v>1.056145344E9</v>
      </c>
      <c r="F2583" s="1">
        <v>5.982068E7</v>
      </c>
      <c r="G2583" s="1">
        <v>3.4254536E7</v>
      </c>
    </row>
    <row r="2584" ht="15.75" customHeight="1">
      <c r="A2584" s="2">
        <v>41220.0</v>
      </c>
      <c r="B2584" s="1">
        <v>3.1117968E7</v>
      </c>
      <c r="C2584" s="1">
        <v>5.7876864E7</v>
      </c>
      <c r="D2584" s="1">
        <v>7.25114E7</v>
      </c>
      <c r="E2584" s="1">
        <v>7.93648768E8</v>
      </c>
      <c r="F2584" s="1">
        <v>7.25114E7</v>
      </c>
      <c r="G2584" s="1">
        <v>3.3396732E7</v>
      </c>
    </row>
    <row r="2585" ht="15.75" customHeight="1">
      <c r="A2585" s="2">
        <v>41219.0</v>
      </c>
      <c r="B2585" s="1">
        <v>3.9121168E7</v>
      </c>
      <c r="C2585" s="1">
        <v>4.3408272E7</v>
      </c>
      <c r="D2585" s="1">
        <v>5.328638E7</v>
      </c>
      <c r="E2585" s="1">
        <v>3.7491616E8</v>
      </c>
      <c r="F2585" s="1">
        <v>5.328638E7</v>
      </c>
      <c r="G2585" s="1">
        <v>2.9062642E7</v>
      </c>
    </row>
    <row r="2586" ht="15.75" customHeight="1">
      <c r="A2586" s="2">
        <v>41218.0</v>
      </c>
      <c r="B2586" s="1">
        <v>2.9044476E7</v>
      </c>
      <c r="C2586" s="1">
        <v>3.8071724E7</v>
      </c>
      <c r="D2586" s="1">
        <v>3.692482E7</v>
      </c>
      <c r="E2586" s="1">
        <v>5.29284896E8</v>
      </c>
      <c r="F2586" s="1">
        <v>3.692482E7</v>
      </c>
      <c r="G2586" s="1">
        <v>3.1806692E7</v>
      </c>
    </row>
    <row r="2587" ht="15.75" customHeight="1">
      <c r="A2587" s="2">
        <v>41215.0</v>
      </c>
      <c r="B2587" s="1">
        <v>2.965011E7</v>
      </c>
      <c r="C2587" s="1">
        <v>5.7139344E7</v>
      </c>
      <c r="D2587" s="1">
        <v>6.7496944E7</v>
      </c>
      <c r="E2587" s="1">
        <v>5.99372288E8</v>
      </c>
      <c r="F2587" s="1">
        <v>6.7496944E7</v>
      </c>
      <c r="G2587" s="1">
        <v>3.8344332E7</v>
      </c>
    </row>
    <row r="2588" ht="15.75" customHeight="1">
      <c r="A2588" s="2">
        <v>41214.0</v>
      </c>
      <c r="B2588" s="1">
        <v>6.2688508E7</v>
      </c>
      <c r="C2588" s="1">
        <v>7.2047816E7</v>
      </c>
      <c r="D2588" s="1">
        <v>7.8119936E7</v>
      </c>
      <c r="E2588" s="1">
        <v>3.6144768E8</v>
      </c>
      <c r="F2588" s="1">
        <v>7.8119936E7</v>
      </c>
      <c r="G2588" s="1">
        <v>3.7713888E7</v>
      </c>
    </row>
    <row r="2589" ht="15.75" customHeight="1">
      <c r="A2589" s="2">
        <v>41213.0</v>
      </c>
      <c r="B2589" s="1">
        <v>1.073084E8</v>
      </c>
      <c r="C2589" s="1">
        <v>6.9467696E7</v>
      </c>
      <c r="D2589" s="1">
        <v>9.595752E7</v>
      </c>
      <c r="E2589" s="1">
        <v>5.10001888E8</v>
      </c>
      <c r="F2589" s="1">
        <v>9.595752E7</v>
      </c>
      <c r="G2589" s="1">
        <v>9.9378184E7</v>
      </c>
    </row>
    <row r="2590" ht="15.75" customHeight="1">
      <c r="A2590" s="2">
        <v>41208.0</v>
      </c>
      <c r="B2590" s="1">
        <v>1.03433392E8</v>
      </c>
      <c r="C2590" s="1">
        <v>5.7789996E7</v>
      </c>
      <c r="D2590" s="1">
        <v>2.27348192E8</v>
      </c>
      <c r="E2590" s="1">
        <v>1.01842336E9</v>
      </c>
      <c r="F2590" s="1">
        <v>2.27348192E8</v>
      </c>
      <c r="G2590" s="1">
        <v>7.325952E7</v>
      </c>
    </row>
    <row r="2591" ht="15.75" customHeight="1">
      <c r="A2591" s="2">
        <v>41207.0</v>
      </c>
      <c r="B2591" s="1">
        <v>3.3081118E7</v>
      </c>
      <c r="C2591" s="1">
        <v>5.4083784E7</v>
      </c>
      <c r="D2591" s="1">
        <v>1.3482424E8</v>
      </c>
      <c r="E2591" s="1">
        <v>6.56325568E8</v>
      </c>
      <c r="F2591" s="1">
        <v>1.3482424E8</v>
      </c>
      <c r="G2591" s="1">
        <v>7.614192E7</v>
      </c>
    </row>
    <row r="2592" ht="15.75" customHeight="1">
      <c r="A2592" s="2">
        <v>41206.0</v>
      </c>
      <c r="B2592" s="1">
        <v>1.000768E8</v>
      </c>
      <c r="C2592" s="1">
        <v>5.3329232E7</v>
      </c>
      <c r="D2592" s="1">
        <v>7.359364E7</v>
      </c>
      <c r="E2592" s="1">
        <v>5.58527104E8</v>
      </c>
      <c r="F2592" s="1">
        <v>7.359364E7</v>
      </c>
      <c r="G2592" s="1">
        <v>2.28949136E8</v>
      </c>
    </row>
    <row r="2593" ht="15.75" customHeight="1">
      <c r="A2593" s="2">
        <v>41205.0</v>
      </c>
      <c r="B2593" s="1">
        <v>6.3498028E7</v>
      </c>
      <c r="C2593" s="1">
        <v>6.4418752E7</v>
      </c>
      <c r="D2593" s="1">
        <v>8.863924E7</v>
      </c>
      <c r="E2593" s="1">
        <v>7.07144768E8</v>
      </c>
      <c r="F2593" s="1">
        <v>8.863924E7</v>
      </c>
      <c r="G2593" s="1">
        <v>7.8381104E7</v>
      </c>
    </row>
    <row r="2594" ht="15.75" customHeight="1">
      <c r="A2594" s="2">
        <v>41204.0</v>
      </c>
      <c r="B2594" s="1">
        <v>4.5693844E7</v>
      </c>
      <c r="C2594" s="1">
        <v>8.3383976E7</v>
      </c>
      <c r="D2594" s="1">
        <v>8.999876E7</v>
      </c>
      <c r="E2594" s="1">
        <v>5.467296E8</v>
      </c>
      <c r="F2594" s="1">
        <v>8.999876E7</v>
      </c>
      <c r="G2594" s="1">
        <v>3.2447004E7</v>
      </c>
    </row>
    <row r="2595" ht="15.75" customHeight="1">
      <c r="A2595" s="2">
        <v>41201.0</v>
      </c>
      <c r="B2595" s="1">
        <v>2.2892464E7</v>
      </c>
      <c r="C2595" s="1">
        <v>9.0476952E7</v>
      </c>
      <c r="D2595" s="1">
        <v>8.793944E7</v>
      </c>
      <c r="E2595" s="1">
        <v>7.44084096E8</v>
      </c>
      <c r="F2595" s="1">
        <v>8.793944E7</v>
      </c>
      <c r="G2595" s="1">
        <v>3.4834948E7</v>
      </c>
    </row>
    <row r="2596" ht="15.75" customHeight="1">
      <c r="A2596" s="2">
        <v>41200.0</v>
      </c>
      <c r="B2596" s="1">
        <v>2.6803624E7</v>
      </c>
      <c r="C2596" s="1">
        <v>5.9238424E7</v>
      </c>
      <c r="D2596" s="1">
        <v>1.0611884E8</v>
      </c>
      <c r="E2596" s="1">
        <v>4.76622048E8</v>
      </c>
      <c r="F2596" s="1">
        <v>1.0611884E8</v>
      </c>
      <c r="G2596" s="1">
        <v>5.2157368E7</v>
      </c>
    </row>
    <row r="2597" ht="15.75" customHeight="1">
      <c r="A2597" s="2">
        <v>41199.0</v>
      </c>
      <c r="B2597" s="1">
        <v>2.6486334E7</v>
      </c>
      <c r="C2597" s="1">
        <v>4.421174E7</v>
      </c>
      <c r="D2597" s="1">
        <v>6.606036E7</v>
      </c>
      <c r="E2597" s="1">
        <v>3.8931056E8</v>
      </c>
      <c r="F2597" s="1">
        <v>6.606036E7</v>
      </c>
      <c r="G2597" s="1">
        <v>4.4074432E7</v>
      </c>
    </row>
    <row r="2598" ht="15.75" customHeight="1">
      <c r="A2598" s="2">
        <v>41198.0</v>
      </c>
      <c r="B2598" s="1">
        <v>2.9317792E7</v>
      </c>
      <c r="C2598" s="1">
        <v>4.774554E7</v>
      </c>
      <c r="D2598" s="1">
        <v>4.408286E7</v>
      </c>
      <c r="E2598" s="1">
        <v>5.49771264E8</v>
      </c>
      <c r="F2598" s="1">
        <v>4.408286E7</v>
      </c>
      <c r="G2598" s="1">
        <v>2.1834688E7</v>
      </c>
    </row>
    <row r="2599" ht="15.75" customHeight="1">
      <c r="A2599" s="2">
        <v>41197.0</v>
      </c>
      <c r="B2599" s="1">
        <v>2.0782874E7</v>
      </c>
      <c r="C2599" s="1">
        <v>4.2448472E7</v>
      </c>
      <c r="D2599" s="1">
        <v>5.920098E7</v>
      </c>
      <c r="E2599" s="1">
        <v>4.3249984E8</v>
      </c>
      <c r="F2599" s="1">
        <v>5.920098E7</v>
      </c>
      <c r="G2599" s="1">
        <v>2.0189668E7</v>
      </c>
    </row>
    <row r="2600" ht="15.75" customHeight="1">
      <c r="A2600" s="2">
        <v>41194.0</v>
      </c>
      <c r="B2600" s="1">
        <v>2.0731164E7</v>
      </c>
      <c r="C2600" s="1">
        <v>4.6466732E7</v>
      </c>
      <c r="D2600" s="1">
        <v>4.407402E7</v>
      </c>
      <c r="E2600" s="1">
        <v>4.60014656E8</v>
      </c>
      <c r="F2600" s="1">
        <v>4.407402E7</v>
      </c>
      <c r="G2600" s="1">
        <v>1.8809396E7</v>
      </c>
    </row>
    <row r="2601" ht="15.75" customHeight="1">
      <c r="A2601" s="2">
        <v>41193.0</v>
      </c>
      <c r="B2601" s="1">
        <v>2.2029356E7</v>
      </c>
      <c r="C2601" s="1">
        <v>4.1490756E7</v>
      </c>
      <c r="D2601" s="1">
        <v>6.8959664E7</v>
      </c>
      <c r="E2601" s="1">
        <v>5.46080384E8</v>
      </c>
      <c r="F2601" s="1">
        <v>6.8959664E7</v>
      </c>
      <c r="G2601" s="1">
        <v>2.1817228E7</v>
      </c>
    </row>
    <row r="2602" ht="15.75" customHeight="1">
      <c r="A2602" s="2">
        <v>41192.0</v>
      </c>
      <c r="B2602" s="1">
        <v>3.8783856E7</v>
      </c>
      <c r="C2602" s="1">
        <v>4.722708E7</v>
      </c>
      <c r="D2602" s="1">
        <v>7.900016E7</v>
      </c>
      <c r="E2602" s="1">
        <v>5.10355712E8</v>
      </c>
      <c r="F2602" s="1">
        <v>7.900016E7</v>
      </c>
      <c r="G2602" s="1">
        <v>3.932176E7</v>
      </c>
    </row>
    <row r="2603" ht="15.75" customHeight="1">
      <c r="A2603" s="2">
        <v>41191.0</v>
      </c>
      <c r="B2603" s="1">
        <v>8.2180032E7</v>
      </c>
      <c r="C2603" s="1">
        <v>4.513056E7</v>
      </c>
      <c r="D2603" s="1">
        <v>6.994364E7</v>
      </c>
      <c r="E2603" s="1">
        <v>8.3859552E8</v>
      </c>
      <c r="F2603" s="1">
        <v>6.994364E7</v>
      </c>
      <c r="G2603" s="1">
        <v>2.7161736E7</v>
      </c>
    </row>
    <row r="2604" ht="15.75" customHeight="1">
      <c r="A2604" s="2">
        <v>41190.0</v>
      </c>
      <c r="B2604" s="1">
        <v>9.2337944E7</v>
      </c>
      <c r="C2604" s="1">
        <v>2.9755574E7</v>
      </c>
      <c r="D2604" s="1">
        <v>3.525178E7</v>
      </c>
      <c r="E2604" s="1">
        <v>6.37979456E8</v>
      </c>
      <c r="F2604" s="1">
        <v>3.525178E7</v>
      </c>
      <c r="G2604" s="1">
        <v>3.2236628E7</v>
      </c>
    </row>
    <row r="2605" ht="15.75" customHeight="1">
      <c r="A2605" s="2">
        <v>41187.0</v>
      </c>
      <c r="B2605" s="1">
        <v>5.9179344E7</v>
      </c>
      <c r="C2605" s="1">
        <v>4.1135532E7</v>
      </c>
      <c r="D2605" s="1">
        <v>5.614596E7</v>
      </c>
      <c r="E2605" s="1">
        <v>5.94004416E8</v>
      </c>
      <c r="F2605" s="1">
        <v>5.614596E7</v>
      </c>
      <c r="G2605" s="1">
        <v>4.0529224E7</v>
      </c>
    </row>
    <row r="2606" ht="15.75" customHeight="1">
      <c r="A2606" s="2">
        <v>41186.0</v>
      </c>
      <c r="B2606" s="1">
        <v>9.1616176E7</v>
      </c>
      <c r="C2606" s="1">
        <v>4.3640872E7</v>
      </c>
      <c r="D2606" s="1">
        <v>5.421704E7</v>
      </c>
      <c r="E2606" s="1">
        <v>3.70755264E8</v>
      </c>
      <c r="F2606" s="1">
        <v>5.421704E7</v>
      </c>
      <c r="G2606" s="1">
        <v>4.6894596E7</v>
      </c>
    </row>
    <row r="2607" ht="15.75" customHeight="1">
      <c r="A2607" s="2">
        <v>41185.0</v>
      </c>
      <c r="B2607" s="1">
        <v>7.6064152E7</v>
      </c>
      <c r="C2607" s="1">
        <v>4.6663996E7</v>
      </c>
      <c r="D2607" s="1">
        <v>5.493032E7</v>
      </c>
      <c r="E2607" s="1">
        <v>4.2427888E8</v>
      </c>
      <c r="F2607" s="1">
        <v>5.493032E7</v>
      </c>
      <c r="G2607" s="1">
        <v>3.200008E7</v>
      </c>
    </row>
    <row r="2608" ht="15.75" customHeight="1">
      <c r="A2608" s="2">
        <v>41184.0</v>
      </c>
      <c r="B2608" s="1">
        <v>2.1602552E7</v>
      </c>
      <c r="C2608" s="1">
        <v>4.3338812E7</v>
      </c>
      <c r="D2608" s="1">
        <v>4.391534E7</v>
      </c>
      <c r="E2608" s="1">
        <v>6.27990528E8</v>
      </c>
      <c r="F2608" s="1">
        <v>4.391534E7</v>
      </c>
      <c r="G2608" s="1">
        <v>2.9341392E7</v>
      </c>
    </row>
    <row r="2609" ht="15.75" customHeight="1">
      <c r="A2609" s="2">
        <v>41183.0</v>
      </c>
      <c r="B2609" s="1">
        <v>3.0765728E7</v>
      </c>
      <c r="C2609" s="1">
        <v>5.4042532E7</v>
      </c>
      <c r="D2609" s="1">
        <v>5.162404E7</v>
      </c>
      <c r="E2609" s="1">
        <v>5.4358368E8</v>
      </c>
      <c r="F2609" s="1">
        <v>5.162404E7</v>
      </c>
      <c r="G2609" s="1">
        <v>5.126268E7</v>
      </c>
    </row>
    <row r="2610" ht="15.75" customHeight="1">
      <c r="A2610" s="2">
        <v>41180.0</v>
      </c>
      <c r="B2610" s="1">
        <v>1.5941156E7</v>
      </c>
      <c r="C2610" s="1">
        <v>5.423206E7</v>
      </c>
      <c r="D2610" s="1">
        <v>4.91342E7</v>
      </c>
      <c r="E2610" s="1">
        <v>5.3510832E8</v>
      </c>
      <c r="F2610" s="1">
        <v>4.91342E7</v>
      </c>
      <c r="G2610" s="1">
        <v>6.548592E7</v>
      </c>
    </row>
    <row r="2611" ht="15.75" customHeight="1">
      <c r="A2611" s="2">
        <v>41179.0</v>
      </c>
      <c r="B2611" s="1">
        <v>2.1362698E7</v>
      </c>
      <c r="C2611" s="1">
        <v>4.7130848E7</v>
      </c>
      <c r="D2611" s="1">
        <v>6.7954784E7</v>
      </c>
      <c r="E2611" s="1">
        <v>5.94088128E8</v>
      </c>
      <c r="F2611" s="1">
        <v>6.7954784E7</v>
      </c>
      <c r="G2611" s="1">
        <v>3.021582E7</v>
      </c>
    </row>
    <row r="2612" ht="15.75" customHeight="1">
      <c r="A2612" s="2">
        <v>41178.0</v>
      </c>
      <c r="B2612" s="1">
        <v>3.6636592E7</v>
      </c>
      <c r="C2612" s="1">
        <v>5.46793E7</v>
      </c>
      <c r="D2612" s="1">
        <v>5.842084E7</v>
      </c>
      <c r="E2612" s="1">
        <v>5.76703616E8</v>
      </c>
      <c r="F2612" s="1">
        <v>5.842084E7</v>
      </c>
      <c r="G2612" s="1">
        <v>3.827188E7</v>
      </c>
    </row>
    <row r="2613" ht="15.75" customHeight="1">
      <c r="A2613" s="2">
        <v>41177.0</v>
      </c>
      <c r="B2613" s="1">
        <v>4.1867988E7</v>
      </c>
      <c r="C2613" s="1">
        <v>5.4275688E7</v>
      </c>
      <c r="D2613" s="1">
        <v>8.811952E7</v>
      </c>
      <c r="E2613" s="1">
        <v>5.18761792E8</v>
      </c>
      <c r="F2613" s="1">
        <v>8.811952E7</v>
      </c>
      <c r="G2613" s="1">
        <v>4.6291656E7</v>
      </c>
    </row>
    <row r="2614" ht="15.75" customHeight="1">
      <c r="A2614" s="2">
        <v>41176.0</v>
      </c>
      <c r="B2614" s="1">
        <v>2.3667E7</v>
      </c>
      <c r="C2614" s="1">
        <v>4.6825824E7</v>
      </c>
      <c r="D2614" s="1">
        <v>5.42008E7</v>
      </c>
      <c r="E2614" s="1">
        <v>6.39744768E8</v>
      </c>
      <c r="F2614" s="1">
        <v>5.42008E7</v>
      </c>
      <c r="G2614" s="1">
        <v>7.910512E7</v>
      </c>
    </row>
    <row r="2615" ht="15.75" customHeight="1">
      <c r="A2615" s="2">
        <v>41173.0</v>
      </c>
      <c r="B2615" s="1">
        <v>3.007594E7</v>
      </c>
      <c r="C2615" s="1">
        <v>1.02348792E8</v>
      </c>
      <c r="D2615" s="1">
        <v>1.21207E8</v>
      </c>
      <c r="E2615" s="1">
        <v>5.71588288E8</v>
      </c>
      <c r="F2615" s="1">
        <v>1.21207E8</v>
      </c>
      <c r="G2615" s="1">
        <v>5.1218096E7</v>
      </c>
    </row>
    <row r="2616" ht="15.75" customHeight="1">
      <c r="A2616" s="2">
        <v>41172.0</v>
      </c>
      <c r="B2616" s="1">
        <v>3.7234176E7</v>
      </c>
      <c r="C2616" s="1">
        <v>4.5549356E7</v>
      </c>
      <c r="D2616" s="1">
        <v>5.828288E7</v>
      </c>
      <c r="E2616" s="1">
        <v>3.36567744E8</v>
      </c>
      <c r="F2616" s="1">
        <v>5.828288E7</v>
      </c>
      <c r="G2616" s="1">
        <v>5.7248664E7</v>
      </c>
    </row>
    <row r="2617" ht="15.75" customHeight="1">
      <c r="A2617" s="2">
        <v>41171.0</v>
      </c>
      <c r="B2617" s="1">
        <v>3.5349916E7</v>
      </c>
      <c r="C2617" s="1">
        <v>4.888176E7</v>
      </c>
      <c r="D2617" s="1">
        <v>5.274428E7</v>
      </c>
      <c r="E2617" s="1">
        <v>3.26860032E8</v>
      </c>
      <c r="F2617" s="1">
        <v>5.274428E7</v>
      </c>
      <c r="G2617" s="1">
        <v>7.8782784E7</v>
      </c>
    </row>
    <row r="2618" ht="15.75" customHeight="1">
      <c r="A2618" s="2">
        <v>41170.0</v>
      </c>
      <c r="B2618" s="1">
        <v>3.0312674E7</v>
      </c>
      <c r="C2618" s="1">
        <v>3.4542688E7</v>
      </c>
      <c r="D2618" s="1">
        <v>4.432296E7</v>
      </c>
      <c r="E2618" s="1">
        <v>3.73502656E8</v>
      </c>
      <c r="F2618" s="1">
        <v>4.432296E7</v>
      </c>
      <c r="G2618" s="1">
        <v>3.6760448E7</v>
      </c>
    </row>
    <row r="2619" ht="15.75" customHeight="1">
      <c r="A2619" s="2">
        <v>41169.0</v>
      </c>
      <c r="B2619" s="1">
        <v>3.630604E7</v>
      </c>
      <c r="C2619" s="1">
        <v>3.6488844E7</v>
      </c>
      <c r="D2619" s="1">
        <v>4.61243E7</v>
      </c>
      <c r="E2619" s="1">
        <v>3.98029984E8</v>
      </c>
      <c r="F2619" s="1">
        <v>4.61243E7</v>
      </c>
      <c r="G2619" s="1">
        <v>5.0666448E7</v>
      </c>
    </row>
    <row r="2620" ht="15.75" customHeight="1">
      <c r="A2620" s="2">
        <v>41166.0</v>
      </c>
      <c r="B2620" s="1">
        <v>3.3074384E7</v>
      </c>
      <c r="C2620" s="1">
        <v>5.1422728E7</v>
      </c>
      <c r="D2620" s="1">
        <v>7.3331664E7</v>
      </c>
      <c r="E2620" s="1">
        <v>6.00473216E8</v>
      </c>
      <c r="F2620" s="1">
        <v>7.3331664E7</v>
      </c>
      <c r="G2620" s="1">
        <v>7.281964E7</v>
      </c>
    </row>
    <row r="2621" ht="15.75" customHeight="1">
      <c r="A2621" s="2">
        <v>41165.0</v>
      </c>
      <c r="B2621" s="1">
        <v>2.4505396E7</v>
      </c>
      <c r="C2621" s="1">
        <v>4.5052176E7</v>
      </c>
      <c r="D2621" s="1">
        <v>7.0529536E7</v>
      </c>
      <c r="E2621" s="1">
        <v>5.98358528E8</v>
      </c>
      <c r="F2621" s="1">
        <v>7.0529536E7</v>
      </c>
      <c r="G2621" s="1">
        <v>6.5041524E7</v>
      </c>
    </row>
    <row r="2622" ht="15.75" customHeight="1">
      <c r="A2622" s="2">
        <v>41164.0</v>
      </c>
      <c r="B2622" s="1">
        <v>2.2108024E7</v>
      </c>
      <c r="C2622" s="1">
        <v>3.277904E7</v>
      </c>
      <c r="D2622" s="1">
        <v>4.54943E7</v>
      </c>
      <c r="E2622" s="1">
        <v>7.12217984E8</v>
      </c>
      <c r="F2622" s="1">
        <v>4.54943E7</v>
      </c>
      <c r="G2622" s="1">
        <v>1.21584E8</v>
      </c>
    </row>
    <row r="2623" ht="15.75" customHeight="1">
      <c r="A2623" s="2">
        <v>41163.0</v>
      </c>
      <c r="B2623" s="1">
        <v>3.3050318E7</v>
      </c>
      <c r="C2623" s="1">
        <v>2.5194218E7</v>
      </c>
      <c r="D2623" s="1">
        <v>5.05279E7</v>
      </c>
      <c r="E2623" s="1">
        <v>5.03939392E8</v>
      </c>
      <c r="F2623" s="1">
        <v>5.05279E7</v>
      </c>
      <c r="G2623" s="1">
        <v>5.0508128E7</v>
      </c>
    </row>
    <row r="2624" ht="15.75" customHeight="1">
      <c r="A2624" s="2">
        <v>41162.0</v>
      </c>
      <c r="B2624" s="1">
        <v>2.4898706E7</v>
      </c>
      <c r="C2624" s="1">
        <v>4.0524856E7</v>
      </c>
      <c r="D2624" s="1">
        <v>5.135042E7</v>
      </c>
      <c r="E2624" s="1">
        <v>4.87995584E8</v>
      </c>
      <c r="F2624" s="1">
        <v>5.135042E7</v>
      </c>
      <c r="G2624" s="1">
        <v>2.4797642E7</v>
      </c>
    </row>
    <row r="2625" ht="15.75" customHeight="1">
      <c r="A2625" s="2">
        <v>41159.0</v>
      </c>
      <c r="B2625" s="1">
        <v>2.962332E7</v>
      </c>
      <c r="C2625" s="1">
        <v>4.2652924E7</v>
      </c>
      <c r="D2625" s="1">
        <v>1.0061752E8</v>
      </c>
      <c r="E2625" s="1">
        <v>3.29664576E8</v>
      </c>
      <c r="F2625" s="1">
        <v>1.0061752E8</v>
      </c>
      <c r="G2625" s="1">
        <v>3.6371696E7</v>
      </c>
    </row>
    <row r="2626" ht="15.75" customHeight="1">
      <c r="A2626" s="2">
        <v>41158.0</v>
      </c>
      <c r="B2626" s="1">
        <v>3.7301432E7</v>
      </c>
      <c r="C2626" s="1">
        <v>4.8371612E7</v>
      </c>
      <c r="D2626" s="1">
        <v>1.0726736E8</v>
      </c>
      <c r="E2626" s="1">
        <v>3.91382656E8</v>
      </c>
      <c r="F2626" s="1">
        <v>1.0726736E8</v>
      </c>
      <c r="G2626" s="1">
        <v>4.6066348E7</v>
      </c>
    </row>
    <row r="2627" ht="15.75" customHeight="1">
      <c r="A2627" s="2">
        <v>41157.0</v>
      </c>
      <c r="B2627" s="1">
        <v>3.8594948E7</v>
      </c>
      <c r="C2627" s="1">
        <v>3.3650752E7</v>
      </c>
      <c r="D2627" s="1">
        <v>5.307152E7</v>
      </c>
      <c r="E2627" s="1">
        <v>3.36361888E8</v>
      </c>
      <c r="F2627" s="1">
        <v>5.307152E7</v>
      </c>
      <c r="G2627" s="1">
        <v>6.078172E7</v>
      </c>
    </row>
    <row r="2628" ht="15.75" customHeight="1">
      <c r="A2628" s="2">
        <v>41156.0</v>
      </c>
      <c r="B2628" s="1">
        <v>8.74218E7</v>
      </c>
      <c r="C2628" s="1">
        <v>4.8561824E7</v>
      </c>
      <c r="D2628" s="1">
        <v>7.908132E7</v>
      </c>
      <c r="E2628" s="1">
        <v>3.67890528E8</v>
      </c>
      <c r="F2628" s="1">
        <v>7.908132E7</v>
      </c>
      <c r="G2628" s="1">
        <v>4.6622352E7</v>
      </c>
    </row>
    <row r="2629" ht="15.75" customHeight="1">
      <c r="A2629" s="2">
        <v>41152.0</v>
      </c>
      <c r="B2629" s="1">
        <v>2.957414E7</v>
      </c>
      <c r="C2629" s="1">
        <v>3.6595416E7</v>
      </c>
      <c r="D2629" s="1">
        <v>6.694916E7</v>
      </c>
      <c r="E2629" s="1">
        <v>3.38318432E8</v>
      </c>
      <c r="F2629" s="1">
        <v>6.694916E7</v>
      </c>
      <c r="G2629" s="1">
        <v>5.8764168E7</v>
      </c>
    </row>
    <row r="2630" ht="15.75" customHeight="1">
      <c r="A2630" s="2">
        <v>41151.0</v>
      </c>
      <c r="B2630" s="1">
        <v>1.8684526E7</v>
      </c>
      <c r="C2630" s="1">
        <v>2.3982028E7</v>
      </c>
      <c r="D2630" s="1">
        <v>7.295952E7</v>
      </c>
      <c r="E2630" s="1">
        <v>3.02691168E8</v>
      </c>
      <c r="F2630" s="1">
        <v>7.295952E7</v>
      </c>
      <c r="G2630" s="1">
        <v>3.0647472E7</v>
      </c>
    </row>
    <row r="2631" ht="15.75" customHeight="1">
      <c r="A2631" s="2">
        <v>41150.0</v>
      </c>
      <c r="B2631" s="1">
        <v>1.566264E7</v>
      </c>
      <c r="C2631" s="1">
        <v>2.3347976E7</v>
      </c>
      <c r="D2631" s="1">
        <v>3.547798E7</v>
      </c>
      <c r="E2631" s="1">
        <v>2.02804336E8</v>
      </c>
      <c r="F2631" s="1">
        <v>3.547798E7</v>
      </c>
      <c r="G2631" s="1">
        <v>1.6124625E7</v>
      </c>
    </row>
    <row r="2632" ht="15.75" customHeight="1">
      <c r="A2632" s="2">
        <v>41149.0</v>
      </c>
      <c r="B2632" s="1">
        <v>1.585885E7</v>
      </c>
      <c r="C2632" s="1">
        <v>2.3948612E7</v>
      </c>
      <c r="D2632" s="1">
        <v>5.493824E7</v>
      </c>
      <c r="E2632" s="1">
        <v>2.67377296E8</v>
      </c>
      <c r="F2632" s="1">
        <v>5.493824E7</v>
      </c>
      <c r="G2632" s="1">
        <v>2.5425786E7</v>
      </c>
    </row>
    <row r="2633" ht="15.75" customHeight="1">
      <c r="A2633" s="2">
        <v>41148.0</v>
      </c>
      <c r="B2633" s="1">
        <v>1.8047408E7</v>
      </c>
      <c r="C2633" s="1">
        <v>3.4692508E7</v>
      </c>
      <c r="D2633" s="1">
        <v>5.859352E7</v>
      </c>
      <c r="E2633" s="1">
        <v>4.269144E8</v>
      </c>
      <c r="F2633" s="1">
        <v>5.859352E7</v>
      </c>
      <c r="G2633" s="1">
        <v>2.0703908E7</v>
      </c>
    </row>
    <row r="2634" ht="15.75" customHeight="1">
      <c r="A2634" s="2">
        <v>41145.0</v>
      </c>
      <c r="B2634" s="1">
        <v>2.616556E7</v>
      </c>
      <c r="C2634" s="1">
        <v>2.2951098E7</v>
      </c>
      <c r="D2634" s="1">
        <v>7.3987936E7</v>
      </c>
      <c r="E2634" s="1">
        <v>4.37336448E8</v>
      </c>
      <c r="F2634" s="1">
        <v>7.3987936E7</v>
      </c>
      <c r="G2634" s="1">
        <v>2.9622156E7</v>
      </c>
    </row>
    <row r="2635" ht="15.75" customHeight="1">
      <c r="A2635" s="2">
        <v>41144.0</v>
      </c>
      <c r="B2635" s="1">
        <v>3.2590236E7</v>
      </c>
      <c r="C2635" s="1">
        <v>2.835654E7</v>
      </c>
      <c r="D2635" s="1">
        <v>4.90889E7</v>
      </c>
      <c r="E2635" s="1">
        <v>4.20118272E8</v>
      </c>
      <c r="F2635" s="1">
        <v>4.90889E7</v>
      </c>
      <c r="G2635" s="1">
        <v>3.281331E7</v>
      </c>
    </row>
    <row r="2636" ht="15.75" customHeight="1">
      <c r="A2636" s="2">
        <v>41143.0</v>
      </c>
      <c r="B2636" s="1">
        <v>1.80369E7</v>
      </c>
      <c r="C2636" s="1">
        <v>3.3438368E7</v>
      </c>
      <c r="D2636" s="1">
        <v>4.947772E7</v>
      </c>
      <c r="E2636" s="1">
        <v>5.6532256E8</v>
      </c>
      <c r="F2636" s="1">
        <v>4.947772E7</v>
      </c>
      <c r="G2636" s="1">
        <v>4.9892128E7</v>
      </c>
    </row>
    <row r="2637" ht="15.75" customHeight="1">
      <c r="A2637" s="2">
        <v>41142.0</v>
      </c>
      <c r="B2637" s="1">
        <v>2.3370612E7</v>
      </c>
      <c r="C2637" s="1">
        <v>2.8823884E7</v>
      </c>
      <c r="D2637" s="1">
        <v>5.143822E7</v>
      </c>
      <c r="E2637" s="1">
        <v>8.12705024E8</v>
      </c>
      <c r="F2637" s="1">
        <v>5.143822E7</v>
      </c>
      <c r="G2637" s="1">
        <v>7.0640464E7</v>
      </c>
    </row>
    <row r="2638" ht="15.75" customHeight="1">
      <c r="A2638" s="2">
        <v>41141.0</v>
      </c>
      <c r="B2638" s="1">
        <v>2.6668194E7</v>
      </c>
      <c r="C2638" s="1">
        <v>2.3739124E7</v>
      </c>
      <c r="D2638" s="1">
        <v>3.779984E7</v>
      </c>
      <c r="E2638" s="1">
        <v>6.13382784E8</v>
      </c>
      <c r="F2638" s="1">
        <v>3.779984E7</v>
      </c>
      <c r="G2638" s="1">
        <v>1.01186528E8</v>
      </c>
    </row>
    <row r="2639" ht="15.75" customHeight="1">
      <c r="A2639" s="2">
        <v>41138.0</v>
      </c>
      <c r="B2639" s="1">
        <v>2.2418914E7</v>
      </c>
      <c r="C2639" s="1">
        <v>3.2597464E7</v>
      </c>
      <c r="D2639" s="1">
        <v>6.1718E7</v>
      </c>
      <c r="E2639" s="1">
        <v>4.42759584E8</v>
      </c>
      <c r="F2639" s="1">
        <v>6.1718E7</v>
      </c>
      <c r="G2639" s="1">
        <v>1.29293344E8</v>
      </c>
    </row>
    <row r="2640" ht="15.75" customHeight="1">
      <c r="A2640" s="2">
        <v>41137.0</v>
      </c>
      <c r="B2640" s="1">
        <v>1.7640412E7</v>
      </c>
      <c r="C2640" s="1">
        <v>3.5788904E7</v>
      </c>
      <c r="D2640" s="1">
        <v>8.625424E7</v>
      </c>
      <c r="E2640" s="1">
        <v>2.54776816E8</v>
      </c>
      <c r="F2640" s="1">
        <v>8.625424E7</v>
      </c>
      <c r="G2640" s="1">
        <v>1.57554944E8</v>
      </c>
    </row>
    <row r="2641" ht="15.75" customHeight="1">
      <c r="A2641" s="2">
        <v>41136.0</v>
      </c>
      <c r="B2641" s="1">
        <v>3.084781E7</v>
      </c>
      <c r="C2641" s="1">
        <v>2.435164E7</v>
      </c>
      <c r="D2641" s="1">
        <v>6.533638E7</v>
      </c>
      <c r="E2641" s="1">
        <v>2.5750912E8</v>
      </c>
      <c r="F2641" s="1">
        <v>6.533638E7</v>
      </c>
      <c r="G2641" s="1">
        <v>4.7860768E7</v>
      </c>
    </row>
    <row r="2642" ht="15.75" customHeight="1">
      <c r="A2642" s="2">
        <v>41135.0</v>
      </c>
      <c r="B2642" s="1">
        <v>4.8125372E7</v>
      </c>
      <c r="C2642" s="1">
        <v>3.4552536E7</v>
      </c>
      <c r="D2642" s="1">
        <v>5.501996E7</v>
      </c>
      <c r="E2642" s="1">
        <v>3.40167296E8</v>
      </c>
      <c r="F2642" s="1">
        <v>5.501996E7</v>
      </c>
      <c r="G2642" s="1">
        <v>3.9308632E7</v>
      </c>
    </row>
    <row r="2643" ht="15.75" customHeight="1">
      <c r="A2643" s="2">
        <v>41134.0</v>
      </c>
      <c r="B2643" s="1">
        <v>3.333435E7</v>
      </c>
      <c r="C2643" s="1">
        <v>2.305352E7</v>
      </c>
      <c r="D2643" s="1">
        <v>3.994842E7</v>
      </c>
      <c r="E2643" s="1">
        <v>2.78829856E8</v>
      </c>
      <c r="F2643" s="1">
        <v>3.994842E7</v>
      </c>
      <c r="G2643" s="1">
        <v>2.4972972E7</v>
      </c>
    </row>
    <row r="2644" ht="15.75" customHeight="1">
      <c r="A2644" s="2">
        <v>41131.0</v>
      </c>
      <c r="B2644" s="1">
        <v>3.5055816E7</v>
      </c>
      <c r="C2644" s="1">
        <v>2.781346E7</v>
      </c>
      <c r="D2644" s="1">
        <v>3.705006E7</v>
      </c>
      <c r="E2644" s="1">
        <v>1.95060176E8</v>
      </c>
      <c r="F2644" s="1">
        <v>3.705006E7</v>
      </c>
      <c r="G2644" s="1">
        <v>2.5794672E7</v>
      </c>
    </row>
    <row r="2645" ht="15.75" customHeight="1">
      <c r="A2645" s="2">
        <v>41130.0</v>
      </c>
      <c r="B2645" s="1">
        <v>1.6497873E7</v>
      </c>
      <c r="C2645" s="1">
        <v>2.4920732E7</v>
      </c>
      <c r="D2645" s="1">
        <v>3.097104E7</v>
      </c>
      <c r="E2645" s="1">
        <v>2.21810336E8</v>
      </c>
      <c r="F2645" s="1">
        <v>3.097104E7</v>
      </c>
      <c r="G2645" s="1">
        <v>1.5618515E7</v>
      </c>
    </row>
    <row r="2646" ht="15.75" customHeight="1">
      <c r="A2646" s="2">
        <v>41129.0</v>
      </c>
      <c r="B2646" s="1">
        <v>1.8230344E7</v>
      </c>
      <c r="C2646" s="1">
        <v>2.6258428E7</v>
      </c>
      <c r="D2646" s="1">
        <v>3.068456E7</v>
      </c>
      <c r="E2646" s="1">
        <v>2.4470432E8</v>
      </c>
      <c r="F2646" s="1">
        <v>3.068456E7</v>
      </c>
      <c r="G2646" s="1">
        <v>2.9537376E7</v>
      </c>
    </row>
    <row r="2647" ht="15.75" customHeight="1">
      <c r="A2647" s="2">
        <v>41128.0</v>
      </c>
      <c r="B2647" s="1">
        <v>3.0784116E7</v>
      </c>
      <c r="C2647" s="1">
        <v>2.8003408E7</v>
      </c>
      <c r="D2647" s="1">
        <v>4.116856E7</v>
      </c>
      <c r="E2647" s="1">
        <v>2.90509952E8</v>
      </c>
      <c r="F2647" s="1">
        <v>4.116856E7</v>
      </c>
      <c r="G2647" s="1">
        <v>3.6782828E7</v>
      </c>
    </row>
    <row r="2648" ht="15.75" customHeight="1">
      <c r="A2648" s="2">
        <v>41127.0</v>
      </c>
      <c r="B2648" s="1">
        <v>2.8530804E7</v>
      </c>
      <c r="C2648" s="1">
        <v>2.7473824E7</v>
      </c>
      <c r="D2648" s="1">
        <v>3.687372E7</v>
      </c>
      <c r="E2648" s="1">
        <v>3.02320032E8</v>
      </c>
      <c r="F2648" s="1">
        <v>3.687372E7</v>
      </c>
      <c r="G2648" s="1">
        <v>2.7778038E7</v>
      </c>
    </row>
    <row r="2649" ht="15.75" customHeight="1">
      <c r="A2649" s="2">
        <v>41124.0</v>
      </c>
      <c r="B2649" s="1">
        <v>3.7302104E7</v>
      </c>
      <c r="C2649" s="1">
        <v>3.5860412E7</v>
      </c>
      <c r="D2649" s="1">
        <v>5.651028E7</v>
      </c>
      <c r="E2649" s="1">
        <v>3.44914432E8</v>
      </c>
      <c r="F2649" s="1">
        <v>5.651028E7</v>
      </c>
      <c r="G2649" s="1">
        <v>8.0646976E7</v>
      </c>
    </row>
    <row r="2650" ht="15.75" customHeight="1">
      <c r="A2650" s="2">
        <v>41123.0</v>
      </c>
      <c r="B2650" s="1">
        <v>2.394714E7</v>
      </c>
      <c r="C2650" s="1">
        <v>3.9523064E7</v>
      </c>
      <c r="D2650" s="1">
        <v>6.096662E7</v>
      </c>
      <c r="E2650" s="1">
        <v>3.322488E8</v>
      </c>
      <c r="F2650" s="1">
        <v>6.096662E7</v>
      </c>
      <c r="G2650" s="1">
        <v>5.6374436E7</v>
      </c>
    </row>
    <row r="2651" ht="15.75" customHeight="1">
      <c r="A2651" s="2">
        <v>41122.0</v>
      </c>
      <c r="B2651" s="1">
        <v>3.3846268E7</v>
      </c>
      <c r="C2651" s="1">
        <v>3.1722524E7</v>
      </c>
      <c r="D2651" s="1">
        <v>5.087686E7</v>
      </c>
      <c r="E2651" s="1">
        <v>3.84498976E8</v>
      </c>
      <c r="F2651" s="1">
        <v>5.087686E7</v>
      </c>
      <c r="G2651" s="1">
        <v>4.4604364E7</v>
      </c>
    </row>
    <row r="2652" ht="15.75" customHeight="1">
      <c r="A2652" s="2">
        <v>41121.0</v>
      </c>
      <c r="B2652" s="1">
        <v>1.7324272E7</v>
      </c>
      <c r="C2652" s="1">
        <v>3.7622808E7</v>
      </c>
      <c r="D2652" s="1">
        <v>6.911736E7</v>
      </c>
      <c r="E2652" s="1">
        <v>4.6232672E8</v>
      </c>
      <c r="F2652" s="1">
        <v>6.911736E7</v>
      </c>
      <c r="G2652" s="1">
        <v>5.617932E7</v>
      </c>
    </row>
    <row r="2653" ht="15.75" customHeight="1">
      <c r="A2653" s="2">
        <v>41120.0</v>
      </c>
      <c r="B2653" s="1">
        <v>2.9941876E7</v>
      </c>
      <c r="C2653" s="1">
        <v>2.8904868E7</v>
      </c>
      <c r="D2653" s="1">
        <v>7.4727296E7</v>
      </c>
      <c r="E2653" s="1">
        <v>3.79139872E8</v>
      </c>
      <c r="F2653" s="1">
        <v>7.4727296E7</v>
      </c>
      <c r="G2653" s="1">
        <v>2.9285896E7</v>
      </c>
    </row>
    <row r="2654" ht="15.75" customHeight="1">
      <c r="A2654" s="2">
        <v>41117.0</v>
      </c>
      <c r="B2654" s="1">
        <v>3.8032856E7</v>
      </c>
      <c r="C2654" s="1">
        <v>4.4244768E7</v>
      </c>
      <c r="D2654" s="1">
        <v>2.2631048E8</v>
      </c>
      <c r="E2654" s="1">
        <v>4.0405296E8</v>
      </c>
      <c r="F2654" s="1">
        <v>2.2631048E8</v>
      </c>
      <c r="G2654" s="1">
        <v>1.23098336E8</v>
      </c>
    </row>
    <row r="2655" ht="15.75" customHeight="1">
      <c r="A2655" s="2">
        <v>41116.0</v>
      </c>
      <c r="B2655" s="1">
        <v>7.9781664E7</v>
      </c>
      <c r="C2655" s="1">
        <v>4.5302964E7</v>
      </c>
      <c r="D2655" s="1">
        <v>1.38746736E8</v>
      </c>
      <c r="E2655" s="1">
        <v>4.06810304E8</v>
      </c>
      <c r="F2655" s="1">
        <v>1.38746736E8</v>
      </c>
      <c r="G2655" s="1">
        <v>6.4597376E7</v>
      </c>
    </row>
    <row r="2656" ht="15.75" customHeight="1">
      <c r="A2656" s="2">
        <v>41115.0</v>
      </c>
      <c r="B2656" s="1">
        <v>1.73469984E8</v>
      </c>
      <c r="C2656" s="1">
        <v>4.5583792E7</v>
      </c>
      <c r="D2656" s="1">
        <v>7.2962544E7</v>
      </c>
      <c r="E2656" s="1">
        <v>8.77257472E8</v>
      </c>
      <c r="F2656" s="1">
        <v>7.2962544E7</v>
      </c>
      <c r="G2656" s="1">
        <v>1.7230154E7</v>
      </c>
    </row>
    <row r="2657" ht="15.75" customHeight="1">
      <c r="A2657" s="2">
        <v>41114.0</v>
      </c>
      <c r="B2657" s="1">
        <v>6.4699956E7</v>
      </c>
      <c r="C2657" s="1">
        <v>4.7723276E7</v>
      </c>
      <c r="D2657" s="1">
        <v>1.00341984E8</v>
      </c>
      <c r="E2657" s="1">
        <v>5.6513216E8</v>
      </c>
      <c r="F2657" s="1">
        <v>1.00341984E8</v>
      </c>
      <c r="G2657" s="1">
        <v>1.1539799E7</v>
      </c>
    </row>
    <row r="2658" ht="15.75" customHeight="1">
      <c r="A2658" s="2">
        <v>41113.0</v>
      </c>
      <c r="B2658" s="1">
        <v>3.0994586E7</v>
      </c>
      <c r="C2658" s="1">
        <v>5.515188E7</v>
      </c>
      <c r="D2658" s="1">
        <v>1.10338176E8</v>
      </c>
      <c r="E2658" s="1">
        <v>4.87975168E8</v>
      </c>
      <c r="F2658" s="1">
        <v>1.10338176E8</v>
      </c>
      <c r="G2658" s="1">
        <v>1.2393864E7</v>
      </c>
    </row>
    <row r="2659" ht="15.75" customHeight="1">
      <c r="A2659" s="2">
        <v>41110.0</v>
      </c>
      <c r="B2659" s="1">
        <v>2.4373432E7</v>
      </c>
      <c r="C2659" s="1">
        <v>6.402708E7</v>
      </c>
      <c r="D2659" s="1">
        <v>8.3417664E7</v>
      </c>
      <c r="E2659" s="1">
        <v>3.97469792E8</v>
      </c>
      <c r="F2659" s="1">
        <v>8.3417664E7</v>
      </c>
      <c r="G2659" s="1">
        <v>1.1869046E7</v>
      </c>
    </row>
    <row r="2660" ht="15.75" customHeight="1">
      <c r="A2660" s="2">
        <v>41109.0</v>
      </c>
      <c r="B2660" s="1">
        <v>2.9132776E7</v>
      </c>
      <c r="C2660" s="1">
        <v>4.6663184E7</v>
      </c>
      <c r="D2660" s="1">
        <v>1.0902704E8</v>
      </c>
      <c r="E2660" s="1">
        <v>4.36858272E8</v>
      </c>
      <c r="F2660" s="1">
        <v>1.0902704E8</v>
      </c>
      <c r="G2660" s="1">
        <v>1.3685031E7</v>
      </c>
    </row>
    <row r="2661" ht="15.75" customHeight="1">
      <c r="A2661" s="2">
        <v>41108.0</v>
      </c>
      <c r="B2661" s="1">
        <v>2.1581028E7</v>
      </c>
      <c r="C2661" s="1">
        <v>4.1100152E7</v>
      </c>
      <c r="D2661" s="1">
        <v>4.194638E7</v>
      </c>
      <c r="E2661" s="1">
        <v>2.52699552E8</v>
      </c>
      <c r="F2661" s="1">
        <v>4.194638E7</v>
      </c>
      <c r="G2661" s="1">
        <v>1.684178E7</v>
      </c>
    </row>
    <row r="2662" ht="15.75" customHeight="1">
      <c r="A2662" s="2">
        <v>41107.0</v>
      </c>
      <c r="B2662" s="1">
        <v>2.7821884E7</v>
      </c>
      <c r="C2662" s="1">
        <v>3.3776332E7</v>
      </c>
      <c r="D2662" s="1">
        <v>3.974534E7</v>
      </c>
      <c r="E2662" s="1">
        <v>2.9381216E8</v>
      </c>
      <c r="F2662" s="1">
        <v>3.974534E7</v>
      </c>
      <c r="G2662" s="1">
        <v>3.0438552E7</v>
      </c>
    </row>
    <row r="2663" ht="15.75" customHeight="1">
      <c r="A2663" s="2">
        <v>41106.0</v>
      </c>
      <c r="B2663" s="1">
        <v>2.0950384E7</v>
      </c>
      <c r="C2663" s="1">
        <v>2.7901964E7</v>
      </c>
      <c r="D2663" s="1">
        <v>4.00869E7</v>
      </c>
      <c r="E2663" s="1">
        <v>3.01305376E8</v>
      </c>
      <c r="F2663" s="1">
        <v>4.00869E7</v>
      </c>
      <c r="G2663" s="1">
        <v>2.4672074E7</v>
      </c>
    </row>
    <row r="2664" ht="15.75" customHeight="1">
      <c r="A2664" s="2">
        <v>41103.0</v>
      </c>
      <c r="B2664" s="1">
        <v>3.9052648E7</v>
      </c>
      <c r="C2664" s="1">
        <v>3.9090584E7</v>
      </c>
      <c r="D2664" s="1">
        <v>4.444658E7</v>
      </c>
      <c r="E2664" s="1">
        <v>3.11617792E8</v>
      </c>
      <c r="F2664" s="1">
        <v>4.444658E7</v>
      </c>
      <c r="G2664" s="1">
        <v>8117346.0</v>
      </c>
    </row>
    <row r="2665" ht="15.75" customHeight="1">
      <c r="A2665" s="2">
        <v>41102.0</v>
      </c>
      <c r="B2665" s="1">
        <v>4.1493788E7</v>
      </c>
      <c r="C2665" s="1">
        <v>6.3530444E7</v>
      </c>
      <c r="D2665" s="1">
        <v>5.23428E7</v>
      </c>
      <c r="E2665" s="1">
        <v>4.2798864E8</v>
      </c>
      <c r="F2665" s="1">
        <v>5.23428E7</v>
      </c>
      <c r="G2665" s="1">
        <v>1.1306636E7</v>
      </c>
    </row>
    <row r="2666" ht="15.75" customHeight="1">
      <c r="A2666" s="2">
        <v>41101.0</v>
      </c>
      <c r="B2666" s="1">
        <v>4.304956E7</v>
      </c>
      <c r="C2666" s="1">
        <v>3.918884E7</v>
      </c>
      <c r="D2666" s="1">
        <v>5.469696E7</v>
      </c>
      <c r="E2666" s="1">
        <v>4.69317472E8</v>
      </c>
      <c r="F2666" s="1">
        <v>5.469696E7</v>
      </c>
      <c r="G2666" s="1">
        <v>1.3027752E7</v>
      </c>
    </row>
    <row r="2667" ht="15.75" customHeight="1">
      <c r="A2667" s="2">
        <v>41100.0</v>
      </c>
      <c r="B2667" s="1">
        <v>3.5250336E7</v>
      </c>
      <c r="C2667" s="1">
        <v>3.7537368E7</v>
      </c>
      <c r="D2667" s="1">
        <v>5.966218E7</v>
      </c>
      <c r="E2667" s="1">
        <v>5.11957632E8</v>
      </c>
      <c r="F2667" s="1">
        <v>5.966218E7</v>
      </c>
      <c r="G2667" s="1">
        <v>1.4276996E7</v>
      </c>
    </row>
    <row r="2668" ht="15.75" customHeight="1">
      <c r="A2668" s="2">
        <v>41099.0</v>
      </c>
      <c r="B2668" s="1">
        <v>4.32789E7</v>
      </c>
      <c r="C2668" s="1">
        <v>3.0682552E7</v>
      </c>
      <c r="D2668" s="1">
        <v>3.843958E7</v>
      </c>
      <c r="E2668" s="1">
        <v>3.79400896E8</v>
      </c>
      <c r="F2668" s="1">
        <v>3.843958E7</v>
      </c>
      <c r="G2668" s="1">
        <v>1.778518E7</v>
      </c>
    </row>
    <row r="2669" ht="15.75" customHeight="1">
      <c r="A2669" s="2">
        <v>41096.0</v>
      </c>
      <c r="B2669" s="1">
        <v>8.5301688E7</v>
      </c>
      <c r="C2669" s="1">
        <v>3.8297404E7</v>
      </c>
      <c r="D2669" s="1">
        <v>6.40646E7</v>
      </c>
      <c r="E2669" s="1">
        <v>4.19028608E8</v>
      </c>
      <c r="F2669" s="1">
        <v>6.40646E7</v>
      </c>
      <c r="G2669" s="1">
        <v>1.0949006E7</v>
      </c>
    </row>
    <row r="2670" ht="15.75" customHeight="1">
      <c r="A2670" s="2">
        <v>41095.0</v>
      </c>
      <c r="B2670" s="1">
        <v>1.0449776E8</v>
      </c>
      <c r="C2670" s="1">
        <v>2.880282E7</v>
      </c>
      <c r="D2670" s="1">
        <v>5.36722E7</v>
      </c>
      <c r="E2670" s="1">
        <v>4.8438048E8</v>
      </c>
      <c r="F2670" s="1">
        <v>5.36722E7</v>
      </c>
      <c r="G2670" s="1">
        <v>1.0036688E7</v>
      </c>
    </row>
    <row r="2671" ht="15.75" customHeight="1">
      <c r="A2671" s="2">
        <v>41093.0</v>
      </c>
      <c r="B2671" s="1">
        <v>2.526116E7</v>
      </c>
      <c r="C2671" s="1">
        <v>2.0941442E7</v>
      </c>
      <c r="D2671" s="1">
        <v>2.671904E7</v>
      </c>
      <c r="E2671" s="1">
        <v>2.41712656E8</v>
      </c>
      <c r="F2671" s="1">
        <v>2.671904E7</v>
      </c>
      <c r="G2671" s="1">
        <v>8765498.0</v>
      </c>
    </row>
    <row r="2672" ht="15.75" customHeight="1">
      <c r="A2672" s="2">
        <v>41092.0</v>
      </c>
      <c r="B2672" s="1">
        <v>1.3003228E7</v>
      </c>
      <c r="C2672" s="1">
        <v>3.058904E7</v>
      </c>
      <c r="D2672" s="1">
        <v>4.66186E7</v>
      </c>
      <c r="E2672" s="1">
        <v>4.00091104E8</v>
      </c>
      <c r="F2672" s="1">
        <v>4.66186E7</v>
      </c>
      <c r="G2672" s="1">
        <v>1.4131476E7</v>
      </c>
    </row>
    <row r="2673" ht="15.75" customHeight="1">
      <c r="A2673" s="2">
        <v>41089.0</v>
      </c>
      <c r="B2673" s="1">
        <v>1.9992126E7</v>
      </c>
      <c r="C2673" s="1">
        <v>5.5227108E7</v>
      </c>
      <c r="D2673" s="1">
        <v>7.231144E7</v>
      </c>
      <c r="E2673" s="1">
        <v>4.21440128E8</v>
      </c>
      <c r="F2673" s="1">
        <v>7.231144E7</v>
      </c>
      <c r="G2673" s="1">
        <v>1.9526824E7</v>
      </c>
    </row>
    <row r="2674" ht="15.75" customHeight="1">
      <c r="A2674" s="2">
        <v>41088.0</v>
      </c>
      <c r="B2674" s="1">
        <v>1.5151934E7</v>
      </c>
      <c r="C2674" s="1">
        <v>4.533392E7</v>
      </c>
      <c r="D2674" s="1">
        <v>5.990676E7</v>
      </c>
      <c r="E2674" s="1">
        <v>2.83042176E8</v>
      </c>
      <c r="F2674" s="1">
        <v>5.990676E7</v>
      </c>
      <c r="G2674" s="1">
        <v>1.7713292E7</v>
      </c>
    </row>
    <row r="2675" ht="15.75" customHeight="1">
      <c r="A2675" s="2">
        <v>41087.0</v>
      </c>
      <c r="B2675" s="1">
        <v>1.5393392E7</v>
      </c>
      <c r="C2675" s="1">
        <v>3.3783976E7</v>
      </c>
      <c r="D2675" s="1">
        <v>5.59916E7</v>
      </c>
      <c r="E2675" s="1">
        <v>2.03059072E8</v>
      </c>
      <c r="F2675" s="1">
        <v>5.59916E7</v>
      </c>
      <c r="G2675" s="1">
        <v>2.8599506E7</v>
      </c>
    </row>
    <row r="2676" ht="15.75" customHeight="1">
      <c r="A2676" s="2">
        <v>41086.0</v>
      </c>
      <c r="B2676" s="1">
        <v>1.5630062E7</v>
      </c>
      <c r="C2676" s="1">
        <v>3.8422236E7</v>
      </c>
      <c r="D2676" s="1">
        <v>7.510068E7</v>
      </c>
      <c r="E2676" s="1">
        <v>2.76750016E8</v>
      </c>
      <c r="F2676" s="1">
        <v>7.510068E7</v>
      </c>
      <c r="G2676" s="1">
        <v>2.4858612E7</v>
      </c>
    </row>
    <row r="2677" ht="15.75" customHeight="1">
      <c r="A2677" s="2">
        <v>41085.0</v>
      </c>
      <c r="B2677" s="1">
        <v>3.0751036E7</v>
      </c>
      <c r="C2677" s="1">
        <v>4.22252E7</v>
      </c>
      <c r="D2677" s="1">
        <v>4.76453E7</v>
      </c>
      <c r="E2677" s="1">
        <v>3.04354624E8</v>
      </c>
      <c r="F2677" s="1">
        <v>4.76453E7</v>
      </c>
      <c r="G2677" s="1">
        <v>2.4352818E7</v>
      </c>
    </row>
    <row r="2678" ht="15.75" customHeight="1">
      <c r="A2678" s="2">
        <v>41082.0</v>
      </c>
      <c r="B2678" s="1">
        <v>1.807412E7</v>
      </c>
      <c r="C2678" s="1">
        <v>4.5098016E7</v>
      </c>
      <c r="D2678" s="1">
        <v>4.376126E7</v>
      </c>
      <c r="E2678" s="1">
        <v>2.84745248E8</v>
      </c>
      <c r="F2678" s="1">
        <v>4.376126E7</v>
      </c>
      <c r="G2678" s="1">
        <v>7.4833976E7</v>
      </c>
    </row>
    <row r="2679" ht="15.75" customHeight="1">
      <c r="A2679" s="2">
        <v>41081.0</v>
      </c>
      <c r="B2679" s="1">
        <v>1.769542E7</v>
      </c>
      <c r="C2679" s="1">
        <v>4.8461284E7</v>
      </c>
      <c r="D2679" s="1">
        <v>5.68626E7</v>
      </c>
      <c r="E2679" s="1">
        <v>3.26505024E8</v>
      </c>
      <c r="F2679" s="1">
        <v>5.68626E7</v>
      </c>
      <c r="G2679" s="1">
        <v>2.1875228E7</v>
      </c>
    </row>
    <row r="2680" ht="15.75" customHeight="1">
      <c r="A2680" s="2">
        <v>41080.0</v>
      </c>
      <c r="B2680" s="1">
        <v>2.6650442E7</v>
      </c>
      <c r="C2680" s="1">
        <v>3.62571E7</v>
      </c>
      <c r="D2680" s="1">
        <v>4.891548E7</v>
      </c>
      <c r="E2680" s="1">
        <v>3.59158592E8</v>
      </c>
      <c r="F2680" s="1">
        <v>4.891548E7</v>
      </c>
      <c r="G2680" s="1">
        <v>1.5558921E7</v>
      </c>
    </row>
    <row r="2681" ht="15.75" customHeight="1">
      <c r="A2681" s="2">
        <v>41079.0</v>
      </c>
      <c r="B2681" s="1">
        <v>2.7708604E7</v>
      </c>
      <c r="C2681" s="1">
        <v>7.572572E7</v>
      </c>
      <c r="D2681" s="1">
        <v>5.433638E7</v>
      </c>
      <c r="E2681" s="1">
        <v>3.61403712E8</v>
      </c>
      <c r="F2681" s="1">
        <v>5.433638E7</v>
      </c>
      <c r="G2681" s="1">
        <v>3.0848912E7</v>
      </c>
    </row>
    <row r="2682" ht="15.75" customHeight="1">
      <c r="A2682" s="2">
        <v>41078.0</v>
      </c>
      <c r="B2682" s="1">
        <v>2.3015118E7</v>
      </c>
      <c r="C2682" s="1">
        <v>5.8679616E7</v>
      </c>
      <c r="D2682" s="1">
        <v>6.742892E7</v>
      </c>
      <c r="E2682" s="1">
        <v>4.40411168E8</v>
      </c>
      <c r="F2682" s="1">
        <v>6.742892E7</v>
      </c>
      <c r="G2682" s="1">
        <v>4.2978208E7</v>
      </c>
    </row>
    <row r="2683" ht="15.75" customHeight="1">
      <c r="A2683" s="2">
        <v>41075.0</v>
      </c>
      <c r="B2683" s="1">
        <v>3.3069504E7</v>
      </c>
      <c r="C2683" s="1">
        <v>6.231436E7</v>
      </c>
      <c r="D2683" s="1">
        <v>7.5760096E7</v>
      </c>
      <c r="E2683" s="1">
        <v>3.35253504E8</v>
      </c>
      <c r="F2683" s="1">
        <v>7.5760096E7</v>
      </c>
      <c r="G2683" s="1">
        <v>4.356374E7</v>
      </c>
    </row>
    <row r="2684" ht="15.75" customHeight="1">
      <c r="A2684" s="2">
        <v>41074.0</v>
      </c>
      <c r="B2684" s="1">
        <v>2.6168576E7</v>
      </c>
      <c r="C2684" s="1">
        <v>3.9460156E7</v>
      </c>
      <c r="D2684" s="1">
        <v>6.121946E7</v>
      </c>
      <c r="E2684" s="1">
        <v>3.4584112E8</v>
      </c>
      <c r="F2684" s="1">
        <v>6.121946E7</v>
      </c>
      <c r="G2684" s="1">
        <v>1.6854124E7</v>
      </c>
    </row>
    <row r="2685" ht="15.75" customHeight="1">
      <c r="A2685" s="2">
        <v>41073.0</v>
      </c>
      <c r="B2685" s="1">
        <v>1.793762E7</v>
      </c>
      <c r="C2685" s="1">
        <v>3.2984516E7</v>
      </c>
      <c r="D2685" s="1">
        <v>4.652508E7</v>
      </c>
      <c r="E2685" s="1">
        <v>2.93772928E8</v>
      </c>
      <c r="F2685" s="1">
        <v>4.652508E7</v>
      </c>
      <c r="G2685" s="1">
        <v>1.7118672E7</v>
      </c>
    </row>
    <row r="2686" ht="15.75" customHeight="1">
      <c r="A2686" s="2">
        <v>41072.0</v>
      </c>
      <c r="B2686" s="1">
        <v>2.0799786E7</v>
      </c>
      <c r="C2686" s="1">
        <v>3.5338136E7</v>
      </c>
      <c r="D2686" s="1">
        <v>5.66753E7</v>
      </c>
      <c r="E2686" s="1">
        <v>4.3557984E8</v>
      </c>
      <c r="F2686" s="1">
        <v>5.66753E7</v>
      </c>
      <c r="G2686" s="1">
        <v>1.5822414E7</v>
      </c>
    </row>
    <row r="2687" ht="15.75" customHeight="1">
      <c r="A2687" s="2">
        <v>41071.0</v>
      </c>
      <c r="B2687" s="1">
        <v>2.295608E7</v>
      </c>
      <c r="C2687" s="1">
        <v>4.6365064E7</v>
      </c>
      <c r="D2687" s="1">
        <v>7.4981696E7</v>
      </c>
      <c r="E2687" s="1">
        <v>5.91262784E8</v>
      </c>
      <c r="F2687" s="1">
        <v>7.4981696E7</v>
      </c>
      <c r="G2687" s="1">
        <v>2.8225888E7</v>
      </c>
    </row>
    <row r="2688" ht="15.75" customHeight="1">
      <c r="A2688" s="2">
        <v>41068.0</v>
      </c>
      <c r="B2688" s="1">
        <v>2.2016946E7</v>
      </c>
      <c r="C2688" s="1">
        <v>4.255432E7</v>
      </c>
      <c r="D2688" s="1">
        <v>5.753808E7</v>
      </c>
      <c r="E2688" s="1">
        <v>3.47491488E8</v>
      </c>
      <c r="F2688" s="1">
        <v>5.753808E7</v>
      </c>
      <c r="G2688" s="1">
        <v>3.803342E7</v>
      </c>
    </row>
    <row r="2689" ht="15.75" customHeight="1">
      <c r="A2689" s="2">
        <v>41067.0</v>
      </c>
      <c r="B2689" s="1">
        <v>2.1050134E7</v>
      </c>
      <c r="C2689" s="1">
        <v>3.77949E7</v>
      </c>
      <c r="D2689" s="1">
        <v>7.010832E7</v>
      </c>
      <c r="E2689" s="1">
        <v>3.79972672E8</v>
      </c>
      <c r="F2689" s="1">
        <v>7.010832E7</v>
      </c>
      <c r="G2689" s="1">
        <v>2.6167756E7</v>
      </c>
    </row>
    <row r="2690" ht="15.75" customHeight="1">
      <c r="A2690" s="2">
        <v>41066.0</v>
      </c>
      <c r="B2690" s="1">
        <v>3.0689512E7</v>
      </c>
      <c r="C2690" s="1">
        <v>4.6860488E7</v>
      </c>
      <c r="D2690" s="1">
        <v>5.430108E7</v>
      </c>
      <c r="E2690" s="1">
        <v>4.01449056E8</v>
      </c>
      <c r="F2690" s="1">
        <v>5.430108E7</v>
      </c>
      <c r="G2690" s="1">
        <v>6.148702E7</v>
      </c>
    </row>
    <row r="2691" ht="15.75" customHeight="1">
      <c r="A2691" s="2">
        <v>41065.0</v>
      </c>
      <c r="B2691" s="1">
        <v>2.4070158E7</v>
      </c>
      <c r="C2691" s="1">
        <v>4.5715328E7</v>
      </c>
      <c r="D2691" s="1">
        <v>7.0928816E7</v>
      </c>
      <c r="E2691" s="1">
        <v>3.88213504E8</v>
      </c>
      <c r="F2691" s="1">
        <v>7.0928816E7</v>
      </c>
      <c r="G2691" s="1">
        <v>4.2473264E7</v>
      </c>
    </row>
    <row r="2692" ht="15.75" customHeight="1">
      <c r="A2692" s="2">
        <v>41064.0</v>
      </c>
      <c r="B2692" s="1">
        <v>3.529704E7</v>
      </c>
      <c r="C2692" s="1">
        <v>4.792816E7</v>
      </c>
      <c r="D2692" s="1">
        <v>8.6046816E7</v>
      </c>
      <c r="E2692" s="1">
        <v>5.56988544E8</v>
      </c>
      <c r="F2692" s="1">
        <v>8.6046816E7</v>
      </c>
      <c r="G2692" s="1">
        <v>3.5230288E7</v>
      </c>
    </row>
    <row r="2693" ht="15.75" customHeight="1">
      <c r="A2693" s="2">
        <v>41061.0</v>
      </c>
      <c r="B2693" s="1">
        <v>3.5596708E7</v>
      </c>
      <c r="C2693" s="1">
        <v>5.664128E7</v>
      </c>
      <c r="D2693" s="1">
        <v>7.9073824E7</v>
      </c>
      <c r="E2693" s="1">
        <v>5.20980384E8</v>
      </c>
      <c r="F2693" s="1">
        <v>7.9073824E7</v>
      </c>
      <c r="G2693" s="1">
        <v>4.18555E7</v>
      </c>
    </row>
    <row r="2694" ht="15.75" customHeight="1">
      <c r="A2694" s="2">
        <v>41060.0</v>
      </c>
      <c r="B2694" s="1">
        <v>5.3846984E7</v>
      </c>
      <c r="C2694" s="1">
        <v>3.914232E7</v>
      </c>
      <c r="D2694" s="1">
        <v>9.889848E7</v>
      </c>
      <c r="E2694" s="1">
        <v>4.919104E8</v>
      </c>
      <c r="F2694" s="1">
        <v>9.889848E7</v>
      </c>
      <c r="G2694" s="1">
        <v>1.116392E8</v>
      </c>
    </row>
    <row r="2695" ht="15.75" customHeight="1">
      <c r="A2695" s="2">
        <v>41059.0</v>
      </c>
      <c r="B2695" s="1">
        <v>3.2924436E7</v>
      </c>
      <c r="C2695" s="1">
        <v>4.1590048E7</v>
      </c>
      <c r="D2695" s="1">
        <v>8.170828E7</v>
      </c>
      <c r="E2695" s="1">
        <v>5.29420832E8</v>
      </c>
      <c r="F2695" s="1">
        <v>8.170828E7</v>
      </c>
      <c r="G2695" s="1">
        <v>5.7267868E7</v>
      </c>
    </row>
    <row r="2696" ht="15.75" customHeight="1">
      <c r="A2696" s="2">
        <v>41058.0</v>
      </c>
      <c r="B2696" s="1">
        <v>3.2014052E7</v>
      </c>
      <c r="C2696" s="1">
        <v>3.775896E7</v>
      </c>
      <c r="D2696" s="1">
        <v>5.391876E7</v>
      </c>
      <c r="E2696" s="1">
        <v>3.80505376E8</v>
      </c>
      <c r="F2696" s="1">
        <v>5.391876E7</v>
      </c>
      <c r="G2696" s="1">
        <v>7.80608E7</v>
      </c>
    </row>
    <row r="2697" ht="15.75" customHeight="1">
      <c r="A2697" s="2">
        <v>41054.0</v>
      </c>
      <c r="B2697" s="1">
        <v>3.338762E7</v>
      </c>
      <c r="C2697" s="1">
        <v>2.9508244E7</v>
      </c>
      <c r="D2697" s="1">
        <v>4.342728E7</v>
      </c>
      <c r="E2697" s="1">
        <v>3.28466208E8</v>
      </c>
      <c r="F2697" s="1">
        <v>4.342728E7</v>
      </c>
      <c r="G2697" s="1">
        <v>3.7189632E7</v>
      </c>
    </row>
    <row r="2698" ht="15.75" customHeight="1">
      <c r="A2698" s="2">
        <v>41053.0</v>
      </c>
      <c r="B2698" s="1">
        <v>2.0745612E7</v>
      </c>
      <c r="C2698" s="1">
        <v>5.2576024E7</v>
      </c>
      <c r="D2698" s="1">
        <v>6.282992E7</v>
      </c>
      <c r="E2698" s="1">
        <v>4.96198016E8</v>
      </c>
      <c r="F2698" s="1">
        <v>6.282992E7</v>
      </c>
      <c r="G2698" s="1">
        <v>5.027588E7</v>
      </c>
    </row>
    <row r="2699" ht="15.75" customHeight="1">
      <c r="A2699" s="2">
        <v>41052.0</v>
      </c>
      <c r="B2699" s="1">
        <v>4.4137736E7</v>
      </c>
      <c r="C2699" s="1">
        <v>6.517096E7</v>
      </c>
      <c r="D2699" s="1">
        <v>8.487548E7</v>
      </c>
      <c r="E2699" s="1">
        <v>5.84897472E8</v>
      </c>
      <c r="F2699" s="1">
        <v>8.487548E7</v>
      </c>
      <c r="G2699" s="1">
        <v>7.3721136E7</v>
      </c>
    </row>
    <row r="2700" ht="15.75" customHeight="1">
      <c r="A2700" s="2">
        <v>41051.0</v>
      </c>
      <c r="B2700" s="1">
        <v>4.0053288E7</v>
      </c>
      <c r="C2700" s="1">
        <v>3.9508256E7</v>
      </c>
      <c r="D2700" s="1">
        <v>7.467688E7</v>
      </c>
      <c r="E2700" s="1">
        <v>6.94787008E8</v>
      </c>
      <c r="F2700" s="1">
        <v>7.467688E7</v>
      </c>
      <c r="G2700" s="1">
        <v>1.02053824E8</v>
      </c>
    </row>
    <row r="2701" ht="15.75" customHeight="1">
      <c r="A2701" s="2">
        <v>41050.0</v>
      </c>
      <c r="B2701" s="1">
        <v>2.515E7</v>
      </c>
      <c r="C2701" s="1">
        <v>3.8794204E7</v>
      </c>
      <c r="D2701" s="1">
        <v>7.160192E7</v>
      </c>
      <c r="E2701" s="1">
        <v>6.31091136E8</v>
      </c>
      <c r="F2701" s="1">
        <v>7.160192E7</v>
      </c>
      <c r="G2701" s="1">
        <v>1.68309824E8</v>
      </c>
    </row>
    <row r="2702" ht="15.75" customHeight="1">
      <c r="A2702" s="2">
        <v>41047.0</v>
      </c>
      <c r="B2702" s="1">
        <v>2.94242E7</v>
      </c>
      <c r="C2702" s="1">
        <v>5.6205264E7</v>
      </c>
      <c r="D2702" s="1">
        <v>1.0467044E8</v>
      </c>
      <c r="E2702" s="1">
        <v>7.3228704E8</v>
      </c>
      <c r="F2702" s="1">
        <v>1.0467044E8</v>
      </c>
      <c r="G2702" s="1">
        <v>5.82457792E8</v>
      </c>
    </row>
    <row r="2703" ht="15.75" customHeight="1">
      <c r="A2703" s="2">
        <v>41046.0</v>
      </c>
      <c r="B2703" s="1">
        <v>2.378766E7</v>
      </c>
      <c r="C2703" s="1">
        <v>4.8487176E7</v>
      </c>
      <c r="D2703" s="1">
        <v>9.0158224E7</v>
      </c>
      <c r="E2703" s="1">
        <v>7.1721888E8</v>
      </c>
      <c r="F2703" s="1">
        <v>9.0158224E7</v>
      </c>
    </row>
    <row r="2704" ht="15.75" customHeight="1">
      <c r="A2704" s="2">
        <v>41045.0</v>
      </c>
      <c r="B2704" s="1">
        <v>3.67174E7</v>
      </c>
      <c r="C2704" s="1">
        <v>6.0083688E7</v>
      </c>
      <c r="D2704" s="1">
        <v>1.0523912E8</v>
      </c>
      <c r="E2704" s="1">
        <v>5.60895488E8</v>
      </c>
      <c r="F2704" s="1">
        <v>1.0523912E8</v>
      </c>
    </row>
    <row r="2705" ht="15.75" customHeight="1">
      <c r="A2705" s="2">
        <v>41044.0</v>
      </c>
      <c r="B2705" s="1">
        <v>3.1329172E7</v>
      </c>
      <c r="C2705" s="1">
        <v>6.1830348E7</v>
      </c>
      <c r="D2705" s="1">
        <v>1.1433716E8</v>
      </c>
      <c r="E2705" s="1">
        <v>4.7630672E8</v>
      </c>
      <c r="F2705" s="1">
        <v>1.1433716E8</v>
      </c>
    </row>
    <row r="2706" ht="15.75" customHeight="1">
      <c r="A2706" s="2">
        <v>41043.0</v>
      </c>
      <c r="B2706" s="1">
        <v>3.7892252E7</v>
      </c>
      <c r="C2706" s="1">
        <v>4.0528884E7</v>
      </c>
      <c r="D2706" s="1">
        <v>6.193588E7</v>
      </c>
      <c r="E2706" s="1">
        <v>3.52624416E8</v>
      </c>
      <c r="F2706" s="1">
        <v>6.193588E7</v>
      </c>
    </row>
    <row r="2707" ht="15.75" customHeight="1">
      <c r="A2707" s="2">
        <v>41040.0</v>
      </c>
      <c r="B2707" s="1">
        <v>6.2260464E7</v>
      </c>
      <c r="C2707" s="1">
        <v>4.3460344E7</v>
      </c>
      <c r="D2707" s="1">
        <v>8.3910816E7</v>
      </c>
      <c r="E2707" s="1">
        <v>3.99545344E8</v>
      </c>
      <c r="F2707" s="1">
        <v>8.3910816E7</v>
      </c>
    </row>
    <row r="2708" ht="15.75" customHeight="1">
      <c r="A2708" s="2">
        <v>41039.0</v>
      </c>
      <c r="B2708" s="1">
        <v>2.642414E7</v>
      </c>
      <c r="C2708" s="1">
        <v>4.3839116E7</v>
      </c>
      <c r="D2708" s="1">
        <v>9.2967184E7</v>
      </c>
      <c r="E2708" s="1">
        <v>3.33271008E8</v>
      </c>
      <c r="F2708" s="1">
        <v>9.2967184E7</v>
      </c>
    </row>
    <row r="2709" ht="15.75" customHeight="1">
      <c r="A2709" s="2">
        <v>41038.0</v>
      </c>
      <c r="B2709" s="1">
        <v>2.6137896E7</v>
      </c>
      <c r="C2709" s="1">
        <v>5.03093E7</v>
      </c>
      <c r="D2709" s="1">
        <v>7.4268624E7</v>
      </c>
      <c r="E2709" s="1">
        <v>4.8070368E8</v>
      </c>
      <c r="F2709" s="1">
        <v>7.4268624E7</v>
      </c>
    </row>
    <row r="2710" ht="15.75" customHeight="1">
      <c r="A2710" s="2">
        <v>41037.0</v>
      </c>
      <c r="B2710" s="1">
        <v>2.7244504E7</v>
      </c>
      <c r="C2710" s="1">
        <v>4.6337432E7</v>
      </c>
      <c r="D2710" s="1">
        <v>9.046088E7</v>
      </c>
      <c r="E2710" s="1">
        <v>4.9725088E8</v>
      </c>
      <c r="F2710" s="1">
        <v>9.046088E7</v>
      </c>
    </row>
    <row r="2711" ht="15.75" customHeight="1">
      <c r="A2711" s="2">
        <v>41036.0</v>
      </c>
      <c r="B2711" s="1">
        <v>2.87263E7</v>
      </c>
      <c r="C2711" s="1">
        <v>4.8644876E7</v>
      </c>
      <c r="D2711" s="1">
        <v>6.628452E7</v>
      </c>
      <c r="E2711" s="1">
        <v>4.60292864E8</v>
      </c>
      <c r="F2711" s="1">
        <v>6.628452E7</v>
      </c>
    </row>
    <row r="2712" ht="15.75" customHeight="1">
      <c r="A2712" s="2">
        <v>41033.0</v>
      </c>
      <c r="B2712" s="1">
        <v>6.367756E7</v>
      </c>
      <c r="C2712" s="1">
        <v>5.7928336E7</v>
      </c>
      <c r="D2712" s="1">
        <v>9.1757856E7</v>
      </c>
      <c r="E2712" s="1">
        <v>5.29989696E8</v>
      </c>
      <c r="F2712" s="1">
        <v>9.1757856E7</v>
      </c>
    </row>
    <row r="2713" ht="15.75" customHeight="1">
      <c r="A2713" s="2">
        <v>41032.0</v>
      </c>
      <c r="B2713" s="1">
        <v>5.3021808E7</v>
      </c>
      <c r="C2713" s="1">
        <v>3.1504328E7</v>
      </c>
      <c r="D2713" s="1">
        <v>8.1157184E7</v>
      </c>
      <c r="E2713" s="1">
        <v>3.90548224E8</v>
      </c>
      <c r="F2713" s="1">
        <v>8.1157184E7</v>
      </c>
    </row>
    <row r="2714" ht="15.75" customHeight="1">
      <c r="A2714" s="2">
        <v>41031.0</v>
      </c>
      <c r="B2714" s="1">
        <v>2.7386332E7</v>
      </c>
      <c r="C2714" s="1">
        <v>3.7387976E7</v>
      </c>
      <c r="D2714" s="1">
        <v>9.1879424E7</v>
      </c>
      <c r="E2714" s="1">
        <v>4.27624064E8</v>
      </c>
      <c r="F2714" s="1">
        <v>9.1879424E7</v>
      </c>
    </row>
    <row r="2715" ht="15.75" customHeight="1">
      <c r="A2715" s="2">
        <v>41030.0</v>
      </c>
      <c r="B2715" s="1">
        <v>3.3002556E7</v>
      </c>
      <c r="C2715" s="1">
        <v>4.3833208E7</v>
      </c>
      <c r="D2715" s="1">
        <v>1.35144336E8</v>
      </c>
      <c r="E2715" s="1">
        <v>6.1099808E8</v>
      </c>
      <c r="F2715" s="1">
        <v>1.35144336E8</v>
      </c>
    </row>
    <row r="2716" ht="15.75" customHeight="1">
      <c r="A2716" s="2">
        <v>41029.0</v>
      </c>
      <c r="B2716" s="1">
        <v>5.2691784E7</v>
      </c>
      <c r="C2716" s="1">
        <v>3.5706696E7</v>
      </c>
      <c r="D2716" s="1">
        <v>1.9533024E8</v>
      </c>
      <c r="E2716" s="1">
        <v>5.0614016E8</v>
      </c>
      <c r="F2716" s="1">
        <v>1.9533024E8</v>
      </c>
    </row>
    <row r="2717" ht="15.75" customHeight="1">
      <c r="A2717" s="2">
        <v>41026.0</v>
      </c>
      <c r="B2717" s="1">
        <v>3.6061824E7</v>
      </c>
      <c r="C2717" s="1">
        <v>4.1423608E7</v>
      </c>
      <c r="D2717" s="1">
        <v>4.42246592E8</v>
      </c>
      <c r="E2717" s="1">
        <v>4.06769984E8</v>
      </c>
      <c r="F2717" s="1">
        <v>4.42246592E8</v>
      </c>
    </row>
    <row r="2718" ht="15.75" customHeight="1">
      <c r="A2718" s="2">
        <v>41025.0</v>
      </c>
      <c r="B2718" s="1">
        <v>5.5986468E7</v>
      </c>
      <c r="C2718" s="1">
        <v>4.031288E7</v>
      </c>
      <c r="D2718" s="1">
        <v>2.046796E8</v>
      </c>
      <c r="E2718" s="1">
        <v>5.36065088E8</v>
      </c>
      <c r="F2718" s="1">
        <v>2.046796E8</v>
      </c>
    </row>
    <row r="2719" ht="15.75" customHeight="1">
      <c r="A2719" s="2">
        <v>41024.0</v>
      </c>
      <c r="B2719" s="1">
        <v>8.3460184E7</v>
      </c>
      <c r="C2719" s="1">
        <v>6.2496908E7</v>
      </c>
      <c r="D2719" s="1">
        <v>7.9168256E7</v>
      </c>
      <c r="E2719" s="1">
        <v>9.05710656E8</v>
      </c>
      <c r="F2719" s="1">
        <v>7.9168256E7</v>
      </c>
    </row>
    <row r="2720" ht="15.75" customHeight="1">
      <c r="A2720" s="2">
        <v>41023.0</v>
      </c>
      <c r="B2720" s="1">
        <v>1.17448488E8</v>
      </c>
      <c r="C2720" s="1">
        <v>4.087106E7</v>
      </c>
      <c r="D2720" s="1">
        <v>6.7637E7</v>
      </c>
      <c r="E2720" s="1">
        <v>1.07639936E9</v>
      </c>
      <c r="F2720" s="1">
        <v>6.7637E7</v>
      </c>
    </row>
    <row r="2721" ht="15.75" customHeight="1">
      <c r="A2721" s="2">
        <v>41022.0</v>
      </c>
      <c r="B2721" s="1">
        <v>8.4273968E7</v>
      </c>
      <c r="C2721" s="1">
        <v>6.140384E7</v>
      </c>
      <c r="D2721" s="1">
        <v>6.962712E7</v>
      </c>
      <c r="E2721" s="1">
        <v>9.66517888E8</v>
      </c>
      <c r="F2721" s="1">
        <v>6.962712E7</v>
      </c>
    </row>
    <row r="2722" ht="15.75" customHeight="1">
      <c r="A2722" s="2">
        <v>41019.0</v>
      </c>
      <c r="B2722" s="1">
        <v>1.8293254E7</v>
      </c>
      <c r="C2722" s="1">
        <v>1.06052024E8</v>
      </c>
      <c r="D2722" s="1">
        <v>6.48749E7</v>
      </c>
      <c r="E2722" s="1">
        <v>1.030975232E9</v>
      </c>
      <c r="F2722" s="1">
        <v>6.48749E7</v>
      </c>
    </row>
    <row r="2723" ht="15.75" customHeight="1">
      <c r="A2723" s="2">
        <v>41018.0</v>
      </c>
      <c r="B2723" s="1">
        <v>2.509787E7</v>
      </c>
      <c r="C2723" s="1">
        <v>5.4781104E7</v>
      </c>
      <c r="D2723" s="1">
        <v>8.0060736E7</v>
      </c>
      <c r="E2723" s="1">
        <v>8.34713472E8</v>
      </c>
      <c r="F2723" s="1">
        <v>8.0060736E7</v>
      </c>
    </row>
    <row r="2724" ht="15.75" customHeight="1">
      <c r="A2724" s="2">
        <v>41017.0</v>
      </c>
      <c r="B2724" s="1">
        <v>2.3514168E7</v>
      </c>
      <c r="C2724" s="1">
        <v>4.0555468E7</v>
      </c>
      <c r="D2724" s="1">
        <v>8.0061904E7</v>
      </c>
      <c r="E2724" s="1">
        <v>9.54529856E8</v>
      </c>
      <c r="F2724" s="1">
        <v>8.0061904E7</v>
      </c>
    </row>
    <row r="2725" ht="15.75" customHeight="1">
      <c r="A2725" s="2">
        <v>41016.0</v>
      </c>
      <c r="B2725" s="1">
        <v>3.113182E7</v>
      </c>
      <c r="C2725" s="1">
        <v>3.4361728E7</v>
      </c>
      <c r="D2725" s="1">
        <v>5.65892E7</v>
      </c>
      <c r="E2725" s="1">
        <v>1.025485888E9</v>
      </c>
      <c r="F2725" s="1">
        <v>5.65892E7</v>
      </c>
    </row>
    <row r="2726" ht="15.75" customHeight="1">
      <c r="A2726" s="2">
        <v>41015.0</v>
      </c>
      <c r="B2726" s="1">
        <v>2.6744572E7</v>
      </c>
      <c r="C2726" s="1">
        <v>3.8130096E7</v>
      </c>
      <c r="D2726" s="1">
        <v>8.0885424E7</v>
      </c>
      <c r="E2726" s="1">
        <v>1.050784256E9</v>
      </c>
      <c r="F2726" s="1">
        <v>8.0885424E7</v>
      </c>
    </row>
    <row r="2727" ht="15.75" customHeight="1">
      <c r="A2727" s="2">
        <v>41012.0</v>
      </c>
      <c r="B2727" s="1">
        <v>2.7703564E7</v>
      </c>
      <c r="C2727" s="1">
        <v>3.9749524E7</v>
      </c>
      <c r="D2727" s="1">
        <v>6.8644064E7</v>
      </c>
      <c r="E2727" s="1">
        <v>8.59644288E8</v>
      </c>
      <c r="F2727" s="1">
        <v>6.8644064E7</v>
      </c>
    </row>
    <row r="2728" ht="15.75" customHeight="1">
      <c r="A2728" s="2">
        <v>41011.0</v>
      </c>
      <c r="B2728" s="1">
        <v>3.3903612E7</v>
      </c>
      <c r="C2728" s="1">
        <v>3.8306008E7</v>
      </c>
      <c r="D2728" s="1">
        <v>8.05782E7</v>
      </c>
      <c r="E2728" s="1">
        <v>6.1432864E8</v>
      </c>
      <c r="F2728" s="1">
        <v>8.05782E7</v>
      </c>
    </row>
    <row r="2729" ht="15.75" customHeight="1">
      <c r="A2729" s="2">
        <v>41010.0</v>
      </c>
      <c r="B2729" s="1">
        <v>5.233232E7</v>
      </c>
      <c r="C2729" s="1">
        <v>4.3016352E7</v>
      </c>
      <c r="D2729" s="1">
        <v>8.676436E7</v>
      </c>
      <c r="E2729" s="1">
        <v>6.96611072E8</v>
      </c>
      <c r="F2729" s="1">
        <v>8.676436E7</v>
      </c>
    </row>
    <row r="2730" ht="15.75" customHeight="1">
      <c r="A2730" s="2">
        <v>41009.0</v>
      </c>
      <c r="B2730" s="1">
        <v>3.511436E7</v>
      </c>
      <c r="C2730" s="1">
        <v>5.4137248E7</v>
      </c>
      <c r="D2730" s="1">
        <v>8.9109824E7</v>
      </c>
      <c r="E2730" s="1">
        <v>8.89689792E8</v>
      </c>
      <c r="F2730" s="1">
        <v>8.9109824E7</v>
      </c>
    </row>
    <row r="2731" ht="15.75" customHeight="1">
      <c r="A2731" s="2">
        <v>41008.0</v>
      </c>
      <c r="B2731" s="1">
        <v>2.265956E7</v>
      </c>
      <c r="C2731" s="1">
        <v>3.1062812E7</v>
      </c>
      <c r="D2731" s="1">
        <v>6.273756E7</v>
      </c>
      <c r="E2731" s="1">
        <v>5.97536192E8</v>
      </c>
      <c r="F2731" s="1">
        <v>6.273756E7</v>
      </c>
    </row>
    <row r="2732" ht="15.75" customHeight="1">
      <c r="A2732" s="2">
        <v>41004.0</v>
      </c>
      <c r="B2732" s="1">
        <v>2.2638434E7</v>
      </c>
      <c r="C2732" s="1">
        <v>5.0294952E7</v>
      </c>
      <c r="D2732" s="1">
        <v>6.435554E7</v>
      </c>
      <c r="E2732" s="1">
        <v>6.41275456E8</v>
      </c>
      <c r="F2732" s="1">
        <v>6.435554E7</v>
      </c>
    </row>
    <row r="2733" ht="15.75" customHeight="1">
      <c r="A2733" s="2">
        <v>41003.0</v>
      </c>
      <c r="B2733" s="1">
        <v>2.0777072E7</v>
      </c>
      <c r="C2733" s="1">
        <v>4.9455872E7</v>
      </c>
      <c r="D2733" s="1">
        <v>1.09189664E8</v>
      </c>
      <c r="E2733" s="1">
        <v>5.72980352E8</v>
      </c>
      <c r="F2733" s="1">
        <v>1.09189664E8</v>
      </c>
    </row>
    <row r="2734" ht="15.75" customHeight="1">
      <c r="A2734" s="2">
        <v>41002.0</v>
      </c>
      <c r="B2734" s="1">
        <v>4.6012884E7</v>
      </c>
      <c r="C2734" s="1">
        <v>4.2752024E7</v>
      </c>
      <c r="D2734" s="1">
        <v>1.000214E8</v>
      </c>
      <c r="E2734" s="1">
        <v>8.34553472E8</v>
      </c>
      <c r="F2734" s="1">
        <v>1.000214E8</v>
      </c>
    </row>
    <row r="2735" ht="15.75" customHeight="1">
      <c r="A2735" s="2">
        <v>41001.0</v>
      </c>
      <c r="B2735" s="1">
        <v>2.6652648E7</v>
      </c>
      <c r="C2735" s="1">
        <v>3.5850784E7</v>
      </c>
      <c r="D2735" s="1">
        <v>1.286146E8</v>
      </c>
      <c r="E2735" s="1">
        <v>5.98345856E8</v>
      </c>
      <c r="F2735" s="1">
        <v>1.286146E8</v>
      </c>
    </row>
    <row r="2736" ht="15.75" customHeight="1">
      <c r="A2736" s="2">
        <v>40998.0</v>
      </c>
      <c r="B2736" s="1">
        <v>2.927218E7</v>
      </c>
      <c r="C2736" s="1">
        <v>3.175474E7</v>
      </c>
      <c r="D2736" s="1">
        <v>8.881992E7</v>
      </c>
      <c r="E2736" s="1">
        <v>7.31037568E8</v>
      </c>
      <c r="F2736" s="1">
        <v>8.881992E7</v>
      </c>
    </row>
    <row r="2737" ht="15.75" customHeight="1">
      <c r="A2737" s="2">
        <v>40997.0</v>
      </c>
      <c r="B2737" s="1">
        <v>3.2638528E7</v>
      </c>
      <c r="C2737" s="1">
        <v>3.7038896E7</v>
      </c>
      <c r="D2737" s="1">
        <v>1.14230496E8</v>
      </c>
      <c r="E2737" s="1">
        <v>6.08237696E8</v>
      </c>
      <c r="F2737" s="1">
        <v>1.14230496E8</v>
      </c>
    </row>
    <row r="2738" ht="15.75" customHeight="1">
      <c r="A2738" s="2">
        <v>40996.0</v>
      </c>
      <c r="B2738" s="1">
        <v>2.2899436E7</v>
      </c>
      <c r="C2738" s="1">
        <v>4.135004E7</v>
      </c>
      <c r="D2738" s="1">
        <v>1.2492472E8</v>
      </c>
      <c r="E2738" s="1">
        <v>6.55459456E8</v>
      </c>
      <c r="F2738" s="1">
        <v>1.2492472E8</v>
      </c>
    </row>
    <row r="2739" ht="15.75" customHeight="1">
      <c r="A2739" s="2">
        <v>40995.0</v>
      </c>
      <c r="B2739" s="1">
        <v>2.4416714E7</v>
      </c>
      <c r="C2739" s="1">
        <v>3.6274888E7</v>
      </c>
      <c r="D2739" s="1">
        <v>1.92014688E8</v>
      </c>
      <c r="E2739" s="1">
        <v>6.07128576E8</v>
      </c>
      <c r="F2739" s="1">
        <v>1.92014688E8</v>
      </c>
    </row>
    <row r="2740" ht="15.75" customHeight="1">
      <c r="A2740" s="2">
        <v>40994.0</v>
      </c>
      <c r="B2740" s="1">
        <v>3.2443888E7</v>
      </c>
      <c r="C2740" s="1">
        <v>3.675828E7</v>
      </c>
      <c r="D2740" s="1">
        <v>1.52413904E8</v>
      </c>
      <c r="E2740" s="1">
        <v>5.95736896E8</v>
      </c>
      <c r="F2740" s="1">
        <v>1.52413904E8</v>
      </c>
    </row>
    <row r="2741" ht="15.75" customHeight="1">
      <c r="A2741" s="2">
        <v>40991.0</v>
      </c>
      <c r="B2741" s="1">
        <v>3.775152E7</v>
      </c>
      <c r="C2741" s="1">
        <v>3.5912884E7</v>
      </c>
      <c r="D2741" s="1">
        <v>1.1968188E8</v>
      </c>
      <c r="E2741" s="1">
        <v>4.30487264E8</v>
      </c>
      <c r="F2741" s="1">
        <v>1.1968188E8</v>
      </c>
    </row>
    <row r="2742" ht="15.75" customHeight="1">
      <c r="A2742" s="2">
        <v>40990.0</v>
      </c>
      <c r="B2742" s="1">
        <v>4.2773452E7</v>
      </c>
      <c r="C2742" s="1">
        <v>3.1749516E7</v>
      </c>
      <c r="D2742" s="1">
        <v>7.4805584E7</v>
      </c>
      <c r="E2742" s="1">
        <v>6.24131584E8</v>
      </c>
      <c r="F2742" s="1">
        <v>7.4805584E7</v>
      </c>
    </row>
    <row r="2743" ht="15.75" customHeight="1">
      <c r="A2743" s="2">
        <v>40989.0</v>
      </c>
      <c r="B2743" s="1">
        <v>4.734688E7</v>
      </c>
      <c r="C2743" s="1">
        <v>3.7935484E7</v>
      </c>
      <c r="D2743" s="1">
        <v>8.4309984E7</v>
      </c>
      <c r="E2743" s="1">
        <v>6.44041472E8</v>
      </c>
      <c r="F2743" s="1">
        <v>8.4309984E7</v>
      </c>
    </row>
    <row r="2744" ht="15.75" customHeight="1">
      <c r="A2744" s="2">
        <v>40988.0</v>
      </c>
      <c r="B2744" s="1">
        <v>3.1515736E7</v>
      </c>
      <c r="C2744" s="1">
        <v>4.1566788E7</v>
      </c>
      <c r="D2744" s="1">
        <v>1.8334616E8</v>
      </c>
      <c r="E2744" s="1">
        <v>8.1666816E8</v>
      </c>
      <c r="F2744" s="1">
        <v>1.8334616E8</v>
      </c>
    </row>
    <row r="2745" ht="15.75" customHeight="1">
      <c r="A2745" s="2">
        <v>40987.0</v>
      </c>
      <c r="B2745" s="1">
        <v>3.7108316E7</v>
      </c>
      <c r="C2745" s="1">
        <v>4.4797108E7</v>
      </c>
      <c r="D2745" s="1">
        <v>7.8080384E7</v>
      </c>
      <c r="E2745" s="1">
        <v>9.01235136E8</v>
      </c>
      <c r="F2745" s="1">
        <v>7.8080384E7</v>
      </c>
    </row>
    <row r="2746" ht="15.75" customHeight="1">
      <c r="A2746" s="2">
        <v>40984.0</v>
      </c>
      <c r="B2746" s="1">
        <v>3.7201464E7</v>
      </c>
      <c r="C2746" s="1">
        <v>6.56264E7</v>
      </c>
      <c r="D2746" s="1">
        <v>9.869648E7</v>
      </c>
      <c r="E2746" s="1">
        <v>8.25487488E8</v>
      </c>
      <c r="F2746" s="1">
        <v>9.869648E7</v>
      </c>
    </row>
    <row r="2747" ht="15.75" customHeight="1">
      <c r="A2747" s="2">
        <v>40983.0</v>
      </c>
      <c r="B2747" s="1">
        <v>4.0889144E7</v>
      </c>
      <c r="C2747" s="1">
        <v>4.9070792E7</v>
      </c>
      <c r="D2747" s="1">
        <v>8.321236E7</v>
      </c>
      <c r="E2747" s="1">
        <v>1.15967104E9</v>
      </c>
      <c r="F2747" s="1">
        <v>8.321236E7</v>
      </c>
    </row>
    <row r="2748" ht="15.75" customHeight="1">
      <c r="A2748" s="2">
        <v>40982.0</v>
      </c>
      <c r="B2748" s="1">
        <v>3.6224704E7</v>
      </c>
      <c r="C2748" s="1">
        <v>4.1987744E7</v>
      </c>
      <c r="D2748" s="1">
        <v>7.399468E7</v>
      </c>
      <c r="E2748" s="1">
        <v>1.41883904E9</v>
      </c>
      <c r="F2748" s="1">
        <v>7.399468E7</v>
      </c>
    </row>
    <row r="2749" ht="15.75" customHeight="1">
      <c r="A2749" s="2">
        <v>40981.0</v>
      </c>
      <c r="B2749" s="1">
        <v>3.0746724E7</v>
      </c>
      <c r="C2749" s="1">
        <v>4.8951648E7</v>
      </c>
      <c r="D2749" s="1">
        <v>8.8085984E7</v>
      </c>
      <c r="E2749" s="1">
        <v>6.90850624E8</v>
      </c>
      <c r="F2749" s="1">
        <v>8.8085984E7</v>
      </c>
    </row>
    <row r="2750" ht="15.75" customHeight="1">
      <c r="A2750" s="2">
        <v>40980.0</v>
      </c>
      <c r="B2750" s="1">
        <v>3.4606368E7</v>
      </c>
      <c r="C2750" s="1">
        <v>3.4076756E7</v>
      </c>
      <c r="D2750" s="1">
        <v>5.176004E7</v>
      </c>
      <c r="E2750" s="1">
        <v>4.07280064E8</v>
      </c>
      <c r="F2750" s="1">
        <v>5.176004E7</v>
      </c>
    </row>
    <row r="2751" ht="15.75" customHeight="1">
      <c r="A2751" s="2">
        <v>40977.0</v>
      </c>
      <c r="B2751" s="1">
        <v>3.7166996E7</v>
      </c>
      <c r="C2751" s="1">
        <v>3.46284E7</v>
      </c>
      <c r="D2751" s="1">
        <v>9.021112E7</v>
      </c>
      <c r="E2751" s="1">
        <v>4.18898944E8</v>
      </c>
      <c r="F2751" s="1">
        <v>9.021112E7</v>
      </c>
    </row>
    <row r="2752" ht="15.75" customHeight="1">
      <c r="A2752" s="2">
        <v>40976.0</v>
      </c>
      <c r="B2752" s="1">
        <v>4.5752524E7</v>
      </c>
      <c r="C2752" s="1">
        <v>3.6752012E7</v>
      </c>
      <c r="D2752" s="1">
        <v>8.4471776E7</v>
      </c>
      <c r="E2752" s="1">
        <v>5.1644288E8</v>
      </c>
      <c r="F2752" s="1">
        <v>8.4471776E7</v>
      </c>
    </row>
    <row r="2753" ht="15.75" customHeight="1">
      <c r="A2753" s="2">
        <v>40975.0</v>
      </c>
      <c r="B2753" s="1">
        <v>7.6838168E7</v>
      </c>
      <c r="C2753" s="1">
        <v>3.434062E7</v>
      </c>
      <c r="D2753" s="1">
        <v>9.9038544E7</v>
      </c>
      <c r="E2753" s="1">
        <v>7.98518208E8</v>
      </c>
      <c r="F2753" s="1">
        <v>9.9038544E7</v>
      </c>
    </row>
    <row r="2754" ht="15.75" customHeight="1">
      <c r="A2754" s="2">
        <v>40974.0</v>
      </c>
      <c r="B2754" s="1">
        <v>3.2221112E7</v>
      </c>
      <c r="C2754" s="1">
        <v>5.1938952E7</v>
      </c>
      <c r="D2754" s="1">
        <v>1.12281696E8</v>
      </c>
      <c r="E2754" s="1">
        <v>8.10238592E8</v>
      </c>
      <c r="F2754" s="1">
        <v>1.12281696E8</v>
      </c>
    </row>
    <row r="2755" ht="15.75" customHeight="1">
      <c r="A2755" s="2">
        <v>40973.0</v>
      </c>
      <c r="B2755" s="1">
        <v>2.7614124E7</v>
      </c>
      <c r="C2755" s="1">
        <v>4.5239832E7</v>
      </c>
      <c r="D2755" s="1">
        <v>9.3685136E7</v>
      </c>
      <c r="E2755" s="1">
        <v>8.09120704E8</v>
      </c>
      <c r="F2755" s="1">
        <v>9.3685136E7</v>
      </c>
    </row>
    <row r="2756" ht="15.75" customHeight="1">
      <c r="A2756" s="2">
        <v>40970.0</v>
      </c>
      <c r="B2756" s="1">
        <v>4.0670372E7</v>
      </c>
      <c r="C2756" s="1">
        <v>4.7318928E7</v>
      </c>
      <c r="D2756" s="1">
        <v>7.3160176E7</v>
      </c>
      <c r="E2756" s="1">
        <v>4.31710368E8</v>
      </c>
      <c r="F2756" s="1">
        <v>7.3160176E7</v>
      </c>
    </row>
    <row r="2757" ht="15.75" customHeight="1">
      <c r="A2757" s="2">
        <v>40969.0</v>
      </c>
      <c r="B2757" s="1">
        <v>3.690652E7</v>
      </c>
      <c r="C2757" s="1">
        <v>7.7348928E7</v>
      </c>
      <c r="D2757" s="1">
        <v>9.8768496E7</v>
      </c>
      <c r="E2757" s="1">
        <v>6.83252736E8</v>
      </c>
      <c r="F2757" s="1">
        <v>9.8768496E7</v>
      </c>
    </row>
    <row r="2758" ht="15.75" customHeight="1">
      <c r="A2758" s="2">
        <v>40968.0</v>
      </c>
      <c r="B2758" s="1">
        <v>3.759124E7</v>
      </c>
      <c r="C2758" s="1">
        <v>5.9326544E7</v>
      </c>
      <c r="D2758" s="1">
        <v>1.0605016E8</v>
      </c>
      <c r="E2758" s="1">
        <v>9.52001536E8</v>
      </c>
      <c r="F2758" s="1">
        <v>1.0605016E8</v>
      </c>
    </row>
    <row r="2759" ht="15.75" customHeight="1">
      <c r="A2759" s="2">
        <v>40967.0</v>
      </c>
      <c r="B2759" s="1">
        <v>4.2226816E7</v>
      </c>
      <c r="C2759" s="1">
        <v>4.5230572E7</v>
      </c>
      <c r="D2759" s="1">
        <v>1.15298144E8</v>
      </c>
      <c r="E2759" s="1">
        <v>6.0038592E8</v>
      </c>
      <c r="F2759" s="1">
        <v>1.15298144E8</v>
      </c>
    </row>
    <row r="2760" ht="15.75" customHeight="1">
      <c r="A2760" s="2">
        <v>40966.0</v>
      </c>
      <c r="B2760" s="1">
        <v>4.5104976E7</v>
      </c>
      <c r="C2760" s="1">
        <v>3.4575392E7</v>
      </c>
      <c r="D2760" s="1">
        <v>7.415884E7</v>
      </c>
      <c r="E2760" s="1">
        <v>5.47581184E8</v>
      </c>
      <c r="F2760" s="1">
        <v>7.415884E7</v>
      </c>
    </row>
    <row r="2761" ht="15.75" customHeight="1">
      <c r="A2761" s="2">
        <v>40963.0</v>
      </c>
      <c r="B2761" s="1">
        <v>2.7095132E7</v>
      </c>
      <c r="C2761" s="1">
        <v>3.5577832E7</v>
      </c>
      <c r="D2761" s="1">
        <v>7.3383296E7</v>
      </c>
      <c r="E2761" s="1">
        <v>4.15279616E8</v>
      </c>
      <c r="F2761" s="1">
        <v>7.3383296E7</v>
      </c>
    </row>
    <row r="2762" ht="15.75" customHeight="1">
      <c r="A2762" s="2">
        <v>40962.0</v>
      </c>
      <c r="B2762" s="1">
        <v>3.9799584E7</v>
      </c>
      <c r="C2762" s="1">
        <v>3.5035608E7</v>
      </c>
      <c r="D2762" s="1">
        <v>1.03149296E8</v>
      </c>
      <c r="E2762" s="1">
        <v>5.68025216E8</v>
      </c>
      <c r="F2762" s="1">
        <v>1.03149296E8</v>
      </c>
    </row>
    <row r="2763" ht="15.75" customHeight="1">
      <c r="A2763" s="2">
        <v>40961.0</v>
      </c>
      <c r="B2763" s="1">
        <v>9.3245536E7</v>
      </c>
      <c r="C2763" s="1">
        <v>4.9253116E7</v>
      </c>
      <c r="D2763" s="1">
        <v>1.1572856E8</v>
      </c>
      <c r="E2763" s="1">
        <v>4.83295232E8</v>
      </c>
      <c r="F2763" s="1">
        <v>1.1572856E8</v>
      </c>
    </row>
    <row r="2764" ht="15.75" customHeight="1">
      <c r="A2764" s="2">
        <v>40960.0</v>
      </c>
      <c r="B2764" s="1">
        <v>8.0490232E7</v>
      </c>
      <c r="C2764" s="1">
        <v>5.0832548E7</v>
      </c>
      <c r="D2764" s="1">
        <v>1.35179232E8</v>
      </c>
      <c r="E2764" s="1">
        <v>6.055856E8</v>
      </c>
      <c r="F2764" s="1">
        <v>1.35179232E8</v>
      </c>
    </row>
    <row r="2765" ht="15.75" customHeight="1">
      <c r="A2765" s="2">
        <v>40956.0</v>
      </c>
      <c r="B2765" s="1">
        <v>2.5945044E7</v>
      </c>
      <c r="C2765" s="1">
        <v>7.0040832E7</v>
      </c>
      <c r="D2765" s="1">
        <v>1.48371264E8</v>
      </c>
      <c r="E2765" s="1">
        <v>5.35788768E8</v>
      </c>
      <c r="F2765" s="1">
        <v>1.48371264E8</v>
      </c>
    </row>
    <row r="2766" ht="15.75" customHeight="1">
      <c r="A2766" s="2">
        <v>40955.0</v>
      </c>
      <c r="B2766" s="1">
        <v>4.0594248E7</v>
      </c>
      <c r="C2766" s="1">
        <v>9.470508E7</v>
      </c>
      <c r="D2766" s="1">
        <v>2.51309408E8</v>
      </c>
      <c r="E2766" s="1">
        <v>9.44549632E8</v>
      </c>
      <c r="F2766" s="1">
        <v>2.51309408E8</v>
      </c>
    </row>
    <row r="2767" ht="15.75" customHeight="1">
      <c r="A2767" s="2">
        <v>40954.0</v>
      </c>
      <c r="B2767" s="1">
        <v>3.7149952E7</v>
      </c>
      <c r="C2767" s="1">
        <v>4.3316116E7</v>
      </c>
      <c r="D2767" s="1">
        <v>1.56041184E8</v>
      </c>
      <c r="E2767" s="1">
        <v>1.506112128E9</v>
      </c>
      <c r="F2767" s="1">
        <v>1.56041184E8</v>
      </c>
    </row>
    <row r="2768" ht="15.75" customHeight="1">
      <c r="A2768" s="2">
        <v>40953.0</v>
      </c>
      <c r="B2768" s="1">
        <v>5.2488164E7</v>
      </c>
      <c r="C2768" s="1">
        <v>5.9662712E7</v>
      </c>
      <c r="D2768" s="1">
        <v>1.9069088E8</v>
      </c>
      <c r="E2768" s="1">
        <v>4.61932032E8</v>
      </c>
      <c r="F2768" s="1">
        <v>1.9069088E8</v>
      </c>
    </row>
    <row r="2769" ht="15.75" customHeight="1">
      <c r="A2769" s="2">
        <v>40952.0</v>
      </c>
      <c r="B2769" s="1">
        <v>5.2598036E7</v>
      </c>
      <c r="C2769" s="1">
        <v>3.3322516E7</v>
      </c>
      <c r="D2769" s="1">
        <v>1.21471296E8</v>
      </c>
      <c r="E2769" s="1">
        <v>5.17206432E8</v>
      </c>
      <c r="F2769" s="1">
        <v>1.21471296E8</v>
      </c>
    </row>
    <row r="2770" ht="15.75" customHeight="1">
      <c r="A2770" s="2">
        <v>40949.0</v>
      </c>
      <c r="B2770" s="1">
        <v>3.3918008E7</v>
      </c>
      <c r="C2770" s="1">
        <v>4.4606752E7</v>
      </c>
      <c r="D2770" s="1">
        <v>1.1596968E8</v>
      </c>
      <c r="E2770" s="1">
        <v>6.31299904E8</v>
      </c>
      <c r="F2770" s="1">
        <v>1.1596968E8</v>
      </c>
    </row>
    <row r="2771" ht="15.75" customHeight="1">
      <c r="A2771" s="2">
        <v>40948.0</v>
      </c>
      <c r="B2771" s="1">
        <v>4.0541016E7</v>
      </c>
      <c r="C2771" s="1">
        <v>5.0481548E7</v>
      </c>
      <c r="D2771" s="1">
        <v>1.43799872E8</v>
      </c>
      <c r="E2771" s="1">
        <v>8.842144E8</v>
      </c>
      <c r="F2771" s="1">
        <v>1.43799872E8</v>
      </c>
    </row>
    <row r="2772" ht="15.75" customHeight="1">
      <c r="A2772" s="2">
        <v>40947.0</v>
      </c>
      <c r="B2772" s="1">
        <v>5.103838E7</v>
      </c>
      <c r="C2772" s="1">
        <v>4.966274E7</v>
      </c>
      <c r="D2772" s="1">
        <v>1.09548496E8</v>
      </c>
      <c r="E2772" s="1">
        <v>4.0787712E8</v>
      </c>
      <c r="F2772" s="1">
        <v>1.09548496E8</v>
      </c>
    </row>
    <row r="2773" ht="15.75" customHeight="1">
      <c r="A2773" s="2">
        <v>40946.0</v>
      </c>
      <c r="B2773" s="1">
        <v>8.1435096E7</v>
      </c>
      <c r="C2773" s="1">
        <v>3.9242528E7</v>
      </c>
      <c r="D2773" s="1">
        <v>1.02089056E8</v>
      </c>
      <c r="E2773" s="1">
        <v>3.16221056E8</v>
      </c>
      <c r="F2773" s="1">
        <v>1.02089056E8</v>
      </c>
    </row>
    <row r="2774" ht="15.75" customHeight="1">
      <c r="A2774" s="2">
        <v>40945.0</v>
      </c>
      <c r="B2774" s="1">
        <v>8.1648928E7</v>
      </c>
      <c r="C2774" s="1">
        <v>2.8040378E7</v>
      </c>
      <c r="D2774" s="1">
        <v>1.06232896E8</v>
      </c>
      <c r="E2774" s="1">
        <v>2.49682384E8</v>
      </c>
      <c r="F2774" s="1">
        <v>1.06232896E8</v>
      </c>
    </row>
    <row r="2775" ht="15.75" customHeight="1">
      <c r="A2775" s="2">
        <v>40942.0</v>
      </c>
      <c r="B2775" s="1">
        <v>4.683096E7</v>
      </c>
      <c r="C2775" s="1">
        <v>4.1845396E7</v>
      </c>
      <c r="D2775" s="1">
        <v>1.6245464E8</v>
      </c>
      <c r="E2775" s="1">
        <v>2.86868032E8</v>
      </c>
      <c r="F2775" s="1">
        <v>1.6245464E8</v>
      </c>
    </row>
    <row r="2776" ht="15.75" customHeight="1">
      <c r="A2776" s="2">
        <v>40941.0</v>
      </c>
      <c r="B2776" s="1">
        <v>4.1155296E7</v>
      </c>
      <c r="C2776" s="1">
        <v>5.2226256E7</v>
      </c>
      <c r="D2776" s="1">
        <v>1.7477792E8</v>
      </c>
      <c r="E2776" s="1">
        <v>1.86794192E8</v>
      </c>
      <c r="F2776" s="1">
        <v>1.7477792E8</v>
      </c>
    </row>
    <row r="2777" ht="15.75" customHeight="1">
      <c r="A2777" s="2">
        <v>40940.0</v>
      </c>
      <c r="B2777" s="1">
        <v>5.2355968E7</v>
      </c>
      <c r="C2777" s="1">
        <v>6.7413816E7</v>
      </c>
      <c r="D2777" s="1">
        <v>4.26820672E8</v>
      </c>
      <c r="E2777" s="1">
        <v>2.7004224E8</v>
      </c>
      <c r="F2777" s="1">
        <v>4.26820672E8</v>
      </c>
    </row>
    <row r="2778" ht="15.75" customHeight="1">
      <c r="A2778" s="2">
        <v>40939.0</v>
      </c>
      <c r="B2778" s="1">
        <v>8.4312552E7</v>
      </c>
      <c r="C2778" s="1">
        <v>5.0572372E7</v>
      </c>
      <c r="D2778" s="1">
        <v>2.55442784E8</v>
      </c>
      <c r="E2778" s="1">
        <v>3.91911936E8</v>
      </c>
      <c r="F2778" s="1">
        <v>2.55442784E8</v>
      </c>
    </row>
    <row r="2779" ht="15.75" customHeight="1">
      <c r="A2779" s="2">
        <v>40938.0</v>
      </c>
      <c r="B2779" s="1">
        <v>1.05888496E8</v>
      </c>
      <c r="C2779" s="1">
        <v>5.111466E7</v>
      </c>
      <c r="D2779" s="1">
        <v>1.08600784E8</v>
      </c>
      <c r="E2779" s="1">
        <v>3.79328288E8</v>
      </c>
      <c r="F2779" s="1">
        <v>1.08600784E8</v>
      </c>
    </row>
    <row r="2780" ht="15.75" customHeight="1">
      <c r="A2780" s="2">
        <v>40935.0</v>
      </c>
      <c r="B2780" s="1">
        <v>1.02228224E8</v>
      </c>
      <c r="C2780" s="1">
        <v>4.4190572E7</v>
      </c>
      <c r="D2780" s="1">
        <v>9.32614E7</v>
      </c>
      <c r="E2780" s="1">
        <v>2.99886528E8</v>
      </c>
      <c r="F2780" s="1">
        <v>9.32614E7</v>
      </c>
    </row>
    <row r="2781" ht="15.75" customHeight="1">
      <c r="A2781" s="2">
        <v>40934.0</v>
      </c>
      <c r="B2781" s="1">
        <v>1.58944064E8</v>
      </c>
      <c r="C2781" s="1">
        <v>4.9107456E7</v>
      </c>
      <c r="D2781" s="1">
        <v>1.17576944E8</v>
      </c>
      <c r="E2781" s="1">
        <v>3.24230848E8</v>
      </c>
      <c r="F2781" s="1">
        <v>1.17576944E8</v>
      </c>
    </row>
    <row r="2782" ht="15.75" customHeight="1">
      <c r="A2782" s="2">
        <v>40933.0</v>
      </c>
      <c r="B2782" s="1">
        <v>7.795272E7</v>
      </c>
      <c r="C2782" s="1">
        <v>5.9236268E7</v>
      </c>
      <c r="D2782" s="1">
        <v>8.6163664E7</v>
      </c>
      <c r="E2782" s="1">
        <v>9.5826336E8</v>
      </c>
      <c r="F2782" s="1">
        <v>8.6163664E7</v>
      </c>
    </row>
    <row r="2783" ht="15.75" customHeight="1">
      <c r="A2783" s="2">
        <v>40932.0</v>
      </c>
      <c r="B2783" s="1">
        <v>4.1937E7</v>
      </c>
      <c r="C2783" s="1">
        <v>5.1711368E7</v>
      </c>
      <c r="D2783" s="1">
        <v>9.362172E7</v>
      </c>
      <c r="E2783" s="1">
        <v>5.47637248E8</v>
      </c>
      <c r="F2783" s="1">
        <v>9.362172E7</v>
      </c>
    </row>
    <row r="2784" ht="15.75" customHeight="1">
      <c r="A2784" s="2">
        <v>40931.0</v>
      </c>
      <c r="B2784" s="1">
        <v>6.1086808E7</v>
      </c>
      <c r="C2784" s="1">
        <v>7.6081816E7</v>
      </c>
      <c r="D2784" s="1">
        <v>9.175388E7</v>
      </c>
      <c r="E2784" s="1">
        <v>3.06061792E8</v>
      </c>
      <c r="F2784" s="1">
        <v>9.175388E7</v>
      </c>
    </row>
    <row r="2785" ht="15.75" customHeight="1">
      <c r="A2785" s="2">
        <v>40928.0</v>
      </c>
      <c r="B2785" s="1">
        <v>5.387492E7</v>
      </c>
      <c r="C2785" s="1">
        <v>1.65902896E8</v>
      </c>
      <c r="D2785" s="1">
        <v>1.1221084E8</v>
      </c>
      <c r="E2785" s="1">
        <v>4.13968992E8</v>
      </c>
      <c r="F2785" s="1">
        <v>1.1221084E8</v>
      </c>
    </row>
    <row r="2786" ht="15.75" customHeight="1">
      <c r="A2786" s="2">
        <v>40927.0</v>
      </c>
      <c r="B2786" s="1">
        <v>7.8835984E7</v>
      </c>
      <c r="C2786" s="1">
        <v>7.4053424E7</v>
      </c>
      <c r="D2786" s="1">
        <v>1.42000064E8</v>
      </c>
      <c r="E2786" s="1">
        <v>2.61737808E8</v>
      </c>
      <c r="F2786" s="1">
        <v>1.42000064E8</v>
      </c>
    </row>
    <row r="2787" ht="15.75" customHeight="1">
      <c r="A2787" s="2">
        <v>40926.0</v>
      </c>
      <c r="B2787" s="1">
        <v>6.613262E7</v>
      </c>
      <c r="C2787" s="1">
        <v>6.4860508E7</v>
      </c>
      <c r="D2787" s="1">
        <v>1.49545744E8</v>
      </c>
      <c r="E2787" s="1">
        <v>2.7679104E8</v>
      </c>
      <c r="F2787" s="1">
        <v>1.49545744E8</v>
      </c>
    </row>
    <row r="2788" ht="15.75" customHeight="1">
      <c r="A2788" s="2">
        <v>40925.0</v>
      </c>
      <c r="B2788" s="1">
        <v>5.886484E7</v>
      </c>
      <c r="C2788" s="1">
        <v>7.2395248E7</v>
      </c>
      <c r="D2788" s="1">
        <v>1.1290488E8</v>
      </c>
      <c r="E2788" s="1">
        <v>2.42896224E8</v>
      </c>
      <c r="F2788" s="1">
        <v>1.1290488E8</v>
      </c>
    </row>
    <row r="2789" ht="15.75" customHeight="1">
      <c r="A2789" s="2">
        <v>40921.0</v>
      </c>
      <c r="B2789" s="1">
        <v>8.8838896E7</v>
      </c>
      <c r="C2789" s="1">
        <v>6.0204904E7</v>
      </c>
      <c r="D2789" s="1">
        <v>9.5090576E7</v>
      </c>
      <c r="E2789" s="1">
        <v>2.26158992E8</v>
      </c>
      <c r="F2789" s="1">
        <v>9.5090576E7</v>
      </c>
    </row>
    <row r="2790" ht="15.75" customHeight="1">
      <c r="A2790" s="2">
        <v>40920.0</v>
      </c>
      <c r="B2790" s="1">
        <v>6.129286E7</v>
      </c>
      <c r="C2790" s="1">
        <v>4.9375476E7</v>
      </c>
      <c r="D2790" s="1">
        <v>1.07767056E8</v>
      </c>
      <c r="E2790" s="1">
        <v>2.12723648E8</v>
      </c>
      <c r="F2790" s="1">
        <v>1.07767056E8</v>
      </c>
    </row>
    <row r="2791" ht="15.75" customHeight="1">
      <c r="A2791" s="2">
        <v>40919.0</v>
      </c>
      <c r="B2791" s="1">
        <v>8.7206904E7</v>
      </c>
      <c r="C2791" s="1">
        <v>6.5586476E7</v>
      </c>
      <c r="D2791" s="1">
        <v>6.205754E7</v>
      </c>
      <c r="E2791" s="1">
        <v>2.1519224E8</v>
      </c>
      <c r="F2791" s="1">
        <v>6.205754E7</v>
      </c>
    </row>
    <row r="2792" ht="15.75" customHeight="1">
      <c r="A2792" s="2">
        <v>40918.0</v>
      </c>
      <c r="B2792" s="1">
        <v>1.46334896E8</v>
      </c>
      <c r="C2792" s="1">
        <v>6.0014332E7</v>
      </c>
      <c r="D2792" s="1">
        <v>7.972204E7</v>
      </c>
      <c r="E2792" s="1">
        <v>2.5832704E8</v>
      </c>
      <c r="F2792" s="1">
        <v>7.972204E7</v>
      </c>
    </row>
    <row r="2793" ht="15.75" customHeight="1">
      <c r="A2793" s="2">
        <v>40917.0</v>
      </c>
      <c r="B2793" s="1">
        <v>2.14072816E8</v>
      </c>
      <c r="C2793" s="1">
        <v>5.9708264E7</v>
      </c>
      <c r="D2793" s="1">
        <v>1.0117084E8</v>
      </c>
      <c r="E2793" s="1">
        <v>3.94023168E8</v>
      </c>
      <c r="F2793" s="1">
        <v>1.0117084E8</v>
      </c>
    </row>
    <row r="2794" ht="15.75" customHeight="1">
      <c r="A2794" s="2">
        <v>40914.0</v>
      </c>
      <c r="B2794" s="1">
        <v>1.256638E8</v>
      </c>
      <c r="C2794" s="1">
        <v>9.9459472E7</v>
      </c>
      <c r="D2794" s="1">
        <v>1.40202784E8</v>
      </c>
      <c r="E2794" s="1">
        <v>3.18385664E8</v>
      </c>
      <c r="F2794" s="1">
        <v>1.40202784E8</v>
      </c>
    </row>
    <row r="2795" ht="15.75" customHeight="1">
      <c r="A2795" s="2">
        <v>40913.0</v>
      </c>
      <c r="B2795" s="1">
        <v>8.66086E7</v>
      </c>
      <c r="C2795" s="1">
        <v>5.6082204E7</v>
      </c>
      <c r="D2795" s="1">
        <v>7.620992E7</v>
      </c>
      <c r="E2795" s="1">
        <v>2.71267232E8</v>
      </c>
      <c r="F2795" s="1">
        <v>7.620992E7</v>
      </c>
    </row>
    <row r="2796" ht="15.75" customHeight="1">
      <c r="A2796" s="2">
        <v>40912.0</v>
      </c>
      <c r="B2796" s="1">
        <v>1.00553096E8</v>
      </c>
      <c r="C2796" s="1">
        <v>8.05194E7</v>
      </c>
      <c r="D2796" s="1">
        <v>8.413248E7</v>
      </c>
      <c r="E2796" s="1">
        <v>2.60244432E8</v>
      </c>
      <c r="F2796" s="1">
        <v>8.413248E7</v>
      </c>
    </row>
    <row r="2797" ht="15.75" customHeight="1">
      <c r="A2797" s="2">
        <v>40911.0</v>
      </c>
      <c r="B2797" s="1">
        <v>2.9219484E7</v>
      </c>
      <c r="C2797" s="1">
        <v>6.4735392E7</v>
      </c>
      <c r="D2797" s="1">
        <v>1.022394E8</v>
      </c>
      <c r="E2797" s="1">
        <v>3.02258784E8</v>
      </c>
      <c r="F2797" s="1">
        <v>1.022394E8</v>
      </c>
    </row>
    <row r="2798" ht="15.75" customHeight="1">
      <c r="A2798" s="2">
        <v>40907.0</v>
      </c>
      <c r="B2798" s="1">
        <v>2.1818868E7</v>
      </c>
      <c r="C2798" s="1">
        <v>2.7396332E7</v>
      </c>
      <c r="D2798" s="1">
        <v>8.5605264E7</v>
      </c>
      <c r="E2798" s="1">
        <v>1.79774848E8</v>
      </c>
      <c r="F2798" s="1">
        <v>8.5605264E7</v>
      </c>
    </row>
    <row r="2799" ht="15.75" customHeight="1">
      <c r="A2799" s="2">
        <v>40906.0</v>
      </c>
      <c r="B2799" s="1">
        <v>2.6163312E7</v>
      </c>
      <c r="C2799" s="1">
        <v>2.2616884E7</v>
      </c>
      <c r="D2799" s="1">
        <v>1.64251184E8</v>
      </c>
      <c r="E2799" s="1">
        <v>2.1615616E8</v>
      </c>
      <c r="F2799" s="1">
        <v>1.64251184E8</v>
      </c>
    </row>
    <row r="2800" ht="15.75" customHeight="1">
      <c r="A2800" s="2">
        <v>40905.0</v>
      </c>
      <c r="B2800" s="1">
        <v>2.3603056E7</v>
      </c>
      <c r="C2800" s="1">
        <v>2.98235E7</v>
      </c>
      <c r="D2800" s="1">
        <v>7.320016E7</v>
      </c>
      <c r="E2800" s="1">
        <v>2.28856912E8</v>
      </c>
      <c r="F2800" s="1">
        <v>7.320016E7</v>
      </c>
    </row>
    <row r="2801" ht="15.75" customHeight="1">
      <c r="A2801" s="2">
        <v>40904.0</v>
      </c>
      <c r="B2801" s="1">
        <v>2.1940232E7</v>
      </c>
      <c r="C2801" s="1">
        <v>2.1287332E7</v>
      </c>
      <c r="D2801" s="1">
        <v>5.902208E7</v>
      </c>
      <c r="E2801" s="1">
        <v>2.65234448E8</v>
      </c>
      <c r="F2801" s="1">
        <v>5.902208E7</v>
      </c>
    </row>
    <row r="2802" ht="15.75" customHeight="1">
      <c r="A2802" s="2">
        <v>40900.0</v>
      </c>
      <c r="B2802" s="1">
        <v>2.2568188E7</v>
      </c>
      <c r="C2802" s="1">
        <v>2.3205776E7</v>
      </c>
      <c r="D2802" s="1">
        <v>6.9952096E7</v>
      </c>
      <c r="E2802" s="1">
        <v>2.69607872E8</v>
      </c>
      <c r="F2802" s="1">
        <v>6.9952096E7</v>
      </c>
    </row>
    <row r="2803" ht="15.75" customHeight="1">
      <c r="A2803" s="2">
        <v>40899.0</v>
      </c>
      <c r="B2803" s="1">
        <v>2.587818E7</v>
      </c>
      <c r="C2803" s="1">
        <v>3.5794084E7</v>
      </c>
      <c r="D2803" s="1">
        <v>9.392544E7</v>
      </c>
      <c r="E2803" s="1">
        <v>2.02356448E8</v>
      </c>
      <c r="F2803" s="1">
        <v>9.392544E7</v>
      </c>
    </row>
    <row r="2804" ht="15.75" customHeight="1">
      <c r="A2804" s="2">
        <v>40898.0</v>
      </c>
      <c r="B2804" s="1">
        <v>2.5393284E7</v>
      </c>
      <c r="C2804" s="1">
        <v>6.413414E7</v>
      </c>
      <c r="D2804" s="1">
        <v>1.6137464E8</v>
      </c>
      <c r="E2804" s="1">
        <v>2.6294672E8</v>
      </c>
      <c r="F2804" s="1">
        <v>1.6137464E8</v>
      </c>
    </row>
    <row r="2805" ht="15.75" customHeight="1">
      <c r="A2805" s="2">
        <v>40897.0</v>
      </c>
      <c r="B2805" s="1">
        <v>3.0911E7</v>
      </c>
      <c r="C2805" s="1">
        <v>6.0767524E7</v>
      </c>
      <c r="D2805" s="1">
        <v>9.2011936E7</v>
      </c>
      <c r="E2805" s="1">
        <v>3.37402912E8</v>
      </c>
      <c r="F2805" s="1">
        <v>9.2011936E7</v>
      </c>
    </row>
    <row r="2806" ht="15.75" customHeight="1">
      <c r="A2806" s="2">
        <v>40896.0</v>
      </c>
      <c r="B2806" s="1">
        <v>2.4233224E7</v>
      </c>
      <c r="C2806" s="1">
        <v>5.2258284E7</v>
      </c>
      <c r="D2806" s="1">
        <v>9.070032E7</v>
      </c>
      <c r="E2806" s="1">
        <v>2.35527648E8</v>
      </c>
      <c r="F2806" s="1">
        <v>9.070032E7</v>
      </c>
    </row>
    <row r="2807" ht="15.75" customHeight="1">
      <c r="A2807" s="2">
        <v>40893.0</v>
      </c>
      <c r="B2807" s="1">
        <v>3.2565672E7</v>
      </c>
      <c r="C2807" s="1">
        <v>1.0141008E8</v>
      </c>
      <c r="D2807" s="1">
        <v>1.33303936E8</v>
      </c>
      <c r="E2807" s="1">
        <v>4.215776E8</v>
      </c>
      <c r="F2807" s="1">
        <v>1.33303936E8</v>
      </c>
    </row>
    <row r="2808" ht="15.75" customHeight="1">
      <c r="A2808" s="2">
        <v>40892.0</v>
      </c>
      <c r="B2808" s="1">
        <v>2.6269474E7</v>
      </c>
      <c r="C2808" s="1">
        <v>4.6217488E7</v>
      </c>
      <c r="D2808" s="1">
        <v>1.45205616E8</v>
      </c>
      <c r="E2808" s="1">
        <v>2.56448496E8</v>
      </c>
      <c r="F2808" s="1">
        <v>1.45205616E8</v>
      </c>
    </row>
    <row r="2809" ht="15.75" customHeight="1">
      <c r="A2809" s="2">
        <v>40891.0</v>
      </c>
      <c r="B2809" s="1">
        <v>3.7203068E7</v>
      </c>
      <c r="C2809" s="1">
        <v>4.7927108E7</v>
      </c>
      <c r="D2809" s="1">
        <v>2.32337504E8</v>
      </c>
      <c r="E2809" s="1">
        <v>4.0715472E8</v>
      </c>
      <c r="F2809" s="1">
        <v>2.32337504E8</v>
      </c>
    </row>
    <row r="2810" ht="15.75" customHeight="1">
      <c r="A2810" s="2">
        <v>40890.0</v>
      </c>
      <c r="B2810" s="1">
        <v>7.2661736E7</v>
      </c>
      <c r="C2810" s="1">
        <v>5.4581004E7</v>
      </c>
      <c r="D2810" s="1">
        <v>1.8612576E8</v>
      </c>
      <c r="E2810" s="1">
        <v>3.391368E8</v>
      </c>
      <c r="F2810" s="1">
        <v>1.8612576E8</v>
      </c>
    </row>
    <row r="2811" ht="15.75" customHeight="1">
      <c r="A2811" s="2">
        <v>40889.0</v>
      </c>
      <c r="B2811" s="1">
        <v>9.3400152E7</v>
      </c>
      <c r="C2811" s="1">
        <v>3.8945868E7</v>
      </c>
      <c r="D2811" s="1">
        <v>8.688292E7</v>
      </c>
      <c r="E2811" s="1">
        <v>3.01065472E8</v>
      </c>
      <c r="F2811" s="1">
        <v>8.688292E7</v>
      </c>
    </row>
    <row r="2812" ht="15.75" customHeight="1">
      <c r="A2812" s="2">
        <v>40886.0</v>
      </c>
      <c r="B2812" s="1">
        <v>3.292128E7</v>
      </c>
      <c r="C2812" s="1">
        <v>5.3790404E7</v>
      </c>
      <c r="D2812" s="1">
        <v>1.0318552E8</v>
      </c>
      <c r="E2812" s="1">
        <v>2.97143136E8</v>
      </c>
      <c r="F2812" s="1">
        <v>1.0318552E8</v>
      </c>
    </row>
    <row r="2813" ht="15.75" customHeight="1">
      <c r="A2813" s="2">
        <v>40885.0</v>
      </c>
      <c r="B2813" s="1">
        <v>4.623164E7</v>
      </c>
      <c r="C2813" s="1">
        <v>6.0522184E7</v>
      </c>
      <c r="D2813" s="1">
        <v>8.723028E7</v>
      </c>
      <c r="E2813" s="1">
        <v>3.76356192E8</v>
      </c>
      <c r="F2813" s="1">
        <v>8.723028E7</v>
      </c>
    </row>
    <row r="2814" ht="15.75" customHeight="1">
      <c r="A2814" s="2">
        <v>40884.0</v>
      </c>
      <c r="B2814" s="1">
        <v>5.9082856E7</v>
      </c>
      <c r="C2814" s="1">
        <v>6.2669836E7</v>
      </c>
      <c r="D2814" s="1">
        <v>1.28571344E8</v>
      </c>
      <c r="E2814" s="1">
        <v>3.04999712E8</v>
      </c>
      <c r="F2814" s="1">
        <v>1.28571344E8</v>
      </c>
    </row>
    <row r="2815" ht="15.75" customHeight="1">
      <c r="A2815" s="2">
        <v>40883.0</v>
      </c>
      <c r="B2815" s="1">
        <v>5.9495872E7</v>
      </c>
      <c r="C2815" s="1">
        <v>4.6175296E7</v>
      </c>
      <c r="D2815" s="1">
        <v>1.0407376E8</v>
      </c>
      <c r="E2815" s="1">
        <v>2.83804064E8</v>
      </c>
      <c r="F2815" s="1">
        <v>1.0407376E8</v>
      </c>
    </row>
    <row r="2816" ht="15.75" customHeight="1">
      <c r="A2816" s="2">
        <v>40882.0</v>
      </c>
      <c r="B2816" s="1">
        <v>6.7905352E7</v>
      </c>
      <c r="C2816" s="1">
        <v>5.6818368E7</v>
      </c>
      <c r="D2816" s="1">
        <v>1.1845196E8</v>
      </c>
      <c r="E2816" s="1">
        <v>3.57368512E8</v>
      </c>
      <c r="F2816" s="1">
        <v>1.1845196E8</v>
      </c>
    </row>
    <row r="2817" ht="15.75" customHeight="1">
      <c r="A2817" s="2">
        <v>40879.0</v>
      </c>
      <c r="B2817" s="1">
        <v>3.9740196E7</v>
      </c>
      <c r="C2817" s="1">
        <v>5.2295244E7</v>
      </c>
      <c r="D2817" s="1">
        <v>1.5052696E8</v>
      </c>
      <c r="E2817" s="1">
        <v>3.79273152E8</v>
      </c>
      <c r="F2817" s="1">
        <v>1.5052696E8</v>
      </c>
    </row>
    <row r="2818" ht="15.75" customHeight="1">
      <c r="A2818" s="2">
        <v>40878.0</v>
      </c>
      <c r="B2818" s="1">
        <v>5.2460828E7</v>
      </c>
      <c r="C2818" s="1">
        <v>4.8545336E7</v>
      </c>
      <c r="D2818" s="1">
        <v>1.4660144E8</v>
      </c>
      <c r="E2818" s="1">
        <v>3.8717936E8</v>
      </c>
      <c r="F2818" s="1">
        <v>1.4660144E8</v>
      </c>
    </row>
    <row r="2819" ht="15.75" customHeight="1">
      <c r="A2819" s="2">
        <v>40877.0</v>
      </c>
      <c r="B2819" s="1">
        <v>1.08367904E8</v>
      </c>
      <c r="C2819" s="1">
        <v>8.135352E7</v>
      </c>
      <c r="D2819" s="1">
        <v>1.54369024E8</v>
      </c>
      <c r="E2819" s="1">
        <v>4.06066816E8</v>
      </c>
      <c r="F2819" s="1">
        <v>1.54369024E8</v>
      </c>
    </row>
    <row r="2820" ht="15.75" customHeight="1">
      <c r="A2820" s="2">
        <v>40876.0</v>
      </c>
      <c r="B2820" s="1">
        <v>5.0113428E7</v>
      </c>
      <c r="C2820" s="1">
        <v>4.0920908E7</v>
      </c>
      <c r="D2820" s="1">
        <v>1.3154924E8</v>
      </c>
      <c r="E2820" s="1">
        <v>3.76031424E8</v>
      </c>
      <c r="F2820" s="1">
        <v>1.3154924E8</v>
      </c>
    </row>
    <row r="2821" ht="15.75" customHeight="1">
      <c r="A2821" s="2">
        <v>40875.0</v>
      </c>
      <c r="B2821" s="1">
        <v>5.652502E7</v>
      </c>
      <c r="C2821" s="1">
        <v>4.677188E7</v>
      </c>
      <c r="D2821" s="1">
        <v>1.44145056E8</v>
      </c>
      <c r="E2821" s="1">
        <v>3.46643424E8</v>
      </c>
      <c r="F2821" s="1">
        <v>1.44145056E8</v>
      </c>
    </row>
    <row r="2822" ht="15.75" customHeight="1">
      <c r="A2822" s="2">
        <v>40872.0</v>
      </c>
      <c r="B2822" s="1">
        <v>3.8044936E7</v>
      </c>
      <c r="C2822" s="1">
        <v>2.616441E7</v>
      </c>
      <c r="D2822" s="1">
        <v>9.9439536E7</v>
      </c>
      <c r="E2822" s="1">
        <v>2.547592E8</v>
      </c>
      <c r="F2822" s="1">
        <v>9.9439536E7</v>
      </c>
    </row>
    <row r="2823" ht="15.75" customHeight="1">
      <c r="A2823" s="2">
        <v>40870.0</v>
      </c>
      <c r="B2823" s="1">
        <v>4.4662248E7</v>
      </c>
      <c r="C2823" s="1">
        <v>4.9105288E7</v>
      </c>
      <c r="D2823" s="1">
        <v>1.6024416E8</v>
      </c>
      <c r="E2823" s="1">
        <v>4.28641792E8</v>
      </c>
      <c r="F2823" s="1">
        <v>1.6024416E8</v>
      </c>
    </row>
    <row r="2824" ht="15.75" customHeight="1">
      <c r="A2824" s="2">
        <v>40869.0</v>
      </c>
      <c r="B2824" s="1">
        <v>1.06754184E8</v>
      </c>
      <c r="C2824" s="1">
        <v>4.9204488E7</v>
      </c>
      <c r="D2824" s="1">
        <v>1.98387344E8</v>
      </c>
      <c r="E2824" s="1">
        <v>4.09297376E8</v>
      </c>
      <c r="F2824" s="1">
        <v>1.98387344E8</v>
      </c>
    </row>
    <row r="2825" ht="15.75" customHeight="1">
      <c r="A2825" s="2">
        <v>40868.0</v>
      </c>
      <c r="B2825" s="1">
        <v>4.4407908E7</v>
      </c>
      <c r="C2825" s="1">
        <v>6.188282E7</v>
      </c>
      <c r="D2825" s="1">
        <v>2.2647064E8</v>
      </c>
      <c r="E2825" s="1">
        <v>4.48202368E8</v>
      </c>
      <c r="F2825" s="1">
        <v>2.2647064E8</v>
      </c>
    </row>
    <row r="2826" ht="15.75" customHeight="1">
      <c r="A2826" s="2">
        <v>40865.0</v>
      </c>
      <c r="B2826" s="1">
        <v>3.4732248E7</v>
      </c>
      <c r="C2826" s="1">
        <v>4.7627156E7</v>
      </c>
      <c r="D2826" s="1">
        <v>1.68769536E8</v>
      </c>
      <c r="E2826" s="1">
        <v>3.72075072E8</v>
      </c>
      <c r="F2826" s="1">
        <v>1.68769536E8</v>
      </c>
    </row>
    <row r="2827" ht="15.75" customHeight="1">
      <c r="A2827" s="2">
        <v>40864.0</v>
      </c>
      <c r="B2827" s="1">
        <v>5.2846828E7</v>
      </c>
      <c r="C2827" s="1">
        <v>7.0977496E7</v>
      </c>
      <c r="D2827" s="1">
        <v>1.59703648E8</v>
      </c>
      <c r="E2827" s="1">
        <v>4.80120576E8</v>
      </c>
      <c r="F2827" s="1">
        <v>1.59703648E8</v>
      </c>
    </row>
    <row r="2828" ht="15.75" customHeight="1">
      <c r="A2828" s="2">
        <v>40863.0</v>
      </c>
      <c r="B2828" s="1">
        <v>3.458194E7</v>
      </c>
      <c r="C2828" s="1">
        <v>5.3262744E7</v>
      </c>
      <c r="D2828" s="1">
        <v>1.1020416E8</v>
      </c>
      <c r="E2828" s="1">
        <v>3.49208064E8</v>
      </c>
      <c r="F2828" s="1">
        <v>1.1020416E8</v>
      </c>
    </row>
    <row r="2829" ht="15.75" customHeight="1">
      <c r="A2829" s="2">
        <v>40862.0</v>
      </c>
      <c r="B2829" s="1">
        <v>2.1378412E7</v>
      </c>
      <c r="C2829" s="1">
        <v>4.3877076E7</v>
      </c>
      <c r="D2829" s="1">
        <v>1.1478212E8</v>
      </c>
      <c r="E2829" s="1">
        <v>4.30979264E8</v>
      </c>
      <c r="F2829" s="1">
        <v>1.1478212E8</v>
      </c>
    </row>
    <row r="2830" ht="15.75" customHeight="1">
      <c r="A2830" s="2">
        <v>40861.0</v>
      </c>
      <c r="B2830" s="1">
        <v>2.1820884E7</v>
      </c>
      <c r="C2830" s="1">
        <v>3.4199144E7</v>
      </c>
      <c r="D2830" s="1">
        <v>1.30458016E8</v>
      </c>
      <c r="E2830" s="1">
        <v>4.33062016E8</v>
      </c>
      <c r="F2830" s="1">
        <v>1.30458016E8</v>
      </c>
    </row>
    <row r="2831" ht="15.75" customHeight="1">
      <c r="A2831" s="2">
        <v>40858.0</v>
      </c>
      <c r="B2831" s="1">
        <v>3.81545E7</v>
      </c>
      <c r="C2831" s="1">
        <v>3.7903972E7</v>
      </c>
      <c r="D2831" s="1">
        <v>1.03311424E8</v>
      </c>
      <c r="E2831" s="1">
        <v>6.53784064E8</v>
      </c>
      <c r="F2831" s="1">
        <v>1.03311424E8</v>
      </c>
    </row>
    <row r="2832" ht="15.75" customHeight="1">
      <c r="A2832" s="2">
        <v>40857.0</v>
      </c>
      <c r="B2832" s="1">
        <v>3.9680576E7</v>
      </c>
      <c r="C2832" s="1">
        <v>3.251728E7</v>
      </c>
      <c r="D2832" s="1">
        <v>1.0089728E8</v>
      </c>
      <c r="E2832" s="1">
        <v>7.44981056E8</v>
      </c>
      <c r="F2832" s="1">
        <v>1.0089728E8</v>
      </c>
    </row>
    <row r="2833" ht="15.75" customHeight="1">
      <c r="A2833" s="2">
        <v>40856.0</v>
      </c>
      <c r="B2833" s="1">
        <v>2.8792078E7</v>
      </c>
      <c r="C2833" s="1">
        <v>6.2950824E7</v>
      </c>
      <c r="D2833" s="1">
        <v>9.370248E7</v>
      </c>
      <c r="E2833" s="1">
        <v>5.58683712E8</v>
      </c>
      <c r="F2833" s="1">
        <v>9.370248E7</v>
      </c>
    </row>
    <row r="2834" ht="15.75" customHeight="1">
      <c r="A2834" s="2">
        <v>40855.0</v>
      </c>
      <c r="B2834" s="1">
        <v>3.1916738E7</v>
      </c>
      <c r="C2834" s="1">
        <v>4.7825636E7</v>
      </c>
      <c r="D2834" s="1">
        <v>7.834516E7</v>
      </c>
      <c r="E2834" s="1">
        <v>4.0043936E8</v>
      </c>
      <c r="F2834" s="1">
        <v>7.834516E7</v>
      </c>
    </row>
    <row r="2835" ht="15.75" customHeight="1">
      <c r="A2835" s="2">
        <v>40854.0</v>
      </c>
      <c r="B2835" s="1">
        <v>4.7526544E7</v>
      </c>
      <c r="C2835" s="1">
        <v>4.2586044E7</v>
      </c>
      <c r="D2835" s="1">
        <v>7.721516E7</v>
      </c>
      <c r="E2835" s="1">
        <v>2.702632E8</v>
      </c>
      <c r="F2835" s="1">
        <v>7.721516E7</v>
      </c>
    </row>
    <row r="2836" ht="15.75" customHeight="1">
      <c r="A2836" s="2">
        <v>40851.0</v>
      </c>
      <c r="B2836" s="1">
        <v>8.4502152E7</v>
      </c>
      <c r="C2836" s="1">
        <v>3.6553268E7</v>
      </c>
      <c r="D2836" s="1">
        <v>8.13378E7</v>
      </c>
      <c r="E2836" s="1">
        <v>3.02227968E8</v>
      </c>
      <c r="F2836" s="1">
        <v>8.13378E7</v>
      </c>
    </row>
    <row r="2837" ht="15.75" customHeight="1">
      <c r="A2837" s="2">
        <v>40850.0</v>
      </c>
      <c r="B2837" s="1">
        <v>9.4527736E7</v>
      </c>
      <c r="C2837" s="1">
        <v>6.356362E7</v>
      </c>
      <c r="D2837" s="1">
        <v>1.04871056E8</v>
      </c>
      <c r="E2837" s="1">
        <v>4.41130656E8</v>
      </c>
      <c r="F2837" s="1">
        <v>1.04871056E8</v>
      </c>
    </row>
    <row r="2838" ht="15.75" customHeight="1">
      <c r="A2838" s="2">
        <v>40849.0</v>
      </c>
      <c r="B2838" s="1">
        <v>4.1432636E7</v>
      </c>
      <c r="C2838" s="1">
        <v>5.35364E7</v>
      </c>
      <c r="D2838" s="1">
        <v>1.22662544E8</v>
      </c>
      <c r="E2838" s="1">
        <v>3.28254656E8</v>
      </c>
      <c r="F2838" s="1">
        <v>1.22662544E8</v>
      </c>
    </row>
    <row r="2839" ht="15.75" customHeight="1">
      <c r="A2839" s="2">
        <v>40848.0</v>
      </c>
      <c r="B2839" s="1">
        <v>3.302964E7</v>
      </c>
      <c r="C2839" s="1">
        <v>6.1186956E7</v>
      </c>
      <c r="D2839" s="1">
        <v>1.70324192E8</v>
      </c>
      <c r="E2839" s="1">
        <v>5.3178752E8</v>
      </c>
      <c r="F2839" s="1">
        <v>1.70324192E8</v>
      </c>
    </row>
    <row r="2840" ht="15.75" customHeight="1">
      <c r="A2840" s="2">
        <v>40847.0</v>
      </c>
      <c r="B2840" s="1">
        <v>3.9663216E7</v>
      </c>
      <c r="C2840" s="1">
        <v>4.6798952E7</v>
      </c>
      <c r="D2840" s="1">
        <v>1.4705352E8</v>
      </c>
      <c r="E2840" s="1">
        <v>3.85625216E8</v>
      </c>
      <c r="F2840" s="1">
        <v>1.4705352E8</v>
      </c>
    </row>
    <row r="2841" ht="15.75" customHeight="1">
      <c r="A2841" s="2">
        <v>40844.0</v>
      </c>
      <c r="B2841" s="1">
        <v>5.7794484E7</v>
      </c>
      <c r="C2841" s="1">
        <v>5.7712076E7</v>
      </c>
      <c r="D2841" s="1">
        <v>1.9772512E8</v>
      </c>
      <c r="E2841" s="1">
        <v>3.22838976E8</v>
      </c>
      <c r="F2841" s="1">
        <v>1.9772512E8</v>
      </c>
    </row>
    <row r="2842" ht="15.75" customHeight="1">
      <c r="A2842" s="2">
        <v>40843.0</v>
      </c>
      <c r="B2842" s="1">
        <v>7.1216656E7</v>
      </c>
      <c r="C2842" s="1">
        <v>7.4515624E7</v>
      </c>
      <c r="D2842" s="1">
        <v>2.15520496E8</v>
      </c>
      <c r="E2842" s="1">
        <v>4.9485328E8</v>
      </c>
      <c r="F2842" s="1">
        <v>2.15520496E8</v>
      </c>
    </row>
    <row r="2843" ht="15.75" customHeight="1">
      <c r="A2843" s="2">
        <v>40842.0</v>
      </c>
      <c r="B2843" s="1">
        <v>1.48733312E8</v>
      </c>
      <c r="C2843" s="1">
        <v>6.3029832E7</v>
      </c>
      <c r="D2843" s="1">
        <v>4.82818432E8</v>
      </c>
      <c r="E2843" s="1">
        <v>4.56299936E8</v>
      </c>
      <c r="F2843" s="1">
        <v>4.82818432E8</v>
      </c>
    </row>
    <row r="2844" ht="15.75" customHeight="1">
      <c r="A2844" s="2">
        <v>40841.0</v>
      </c>
      <c r="B2844" s="1">
        <v>3.15541184E8</v>
      </c>
      <c r="C2844" s="1">
        <v>5.3554552E7</v>
      </c>
      <c r="D2844" s="1">
        <v>2.80251872E8</v>
      </c>
      <c r="E2844" s="1">
        <v>4.306008E8</v>
      </c>
      <c r="F2844" s="1">
        <v>2.80251872E8</v>
      </c>
    </row>
    <row r="2845" ht="15.75" customHeight="1">
      <c r="A2845" s="2">
        <v>40840.0</v>
      </c>
      <c r="B2845" s="1">
        <v>1.20459576E8</v>
      </c>
      <c r="C2845" s="1">
        <v>5.6897792E7</v>
      </c>
      <c r="D2845" s="1">
        <v>9.9537536E7</v>
      </c>
      <c r="E2845" s="1">
        <v>5.0235616E8</v>
      </c>
      <c r="F2845" s="1">
        <v>9.9537536E7</v>
      </c>
    </row>
    <row r="2846" ht="15.75" customHeight="1">
      <c r="A2846" s="2">
        <v>40837.0</v>
      </c>
      <c r="B2846" s="1">
        <v>4.3986056E7</v>
      </c>
      <c r="C2846" s="1">
        <v>7.6620536E7</v>
      </c>
      <c r="D2846" s="1">
        <v>9.14596E7</v>
      </c>
      <c r="E2846" s="1">
        <v>6.21242048E8</v>
      </c>
      <c r="F2846" s="1">
        <v>9.14596E7</v>
      </c>
    </row>
    <row r="2847" ht="15.75" customHeight="1">
      <c r="A2847" s="2">
        <v>40836.0</v>
      </c>
      <c r="B2847" s="1">
        <v>2.5591048E7</v>
      </c>
      <c r="C2847" s="1">
        <v>7.6300104E7</v>
      </c>
      <c r="D2847" s="1">
        <v>9.053676E7</v>
      </c>
      <c r="E2847" s="1">
        <v>5.49529152E8</v>
      </c>
      <c r="F2847" s="1">
        <v>9.053676E7</v>
      </c>
    </row>
    <row r="2848" ht="15.75" customHeight="1">
      <c r="A2848" s="2">
        <v>40835.0</v>
      </c>
      <c r="B2848" s="1">
        <v>6.0466988E7</v>
      </c>
      <c r="C2848" s="1">
        <v>4.2881648E7</v>
      </c>
      <c r="D2848" s="1">
        <v>1.34316144E8</v>
      </c>
      <c r="E2848" s="1">
        <v>1.10399232E9</v>
      </c>
      <c r="F2848" s="1">
        <v>1.34316144E8</v>
      </c>
    </row>
    <row r="2849" ht="15.75" customHeight="1">
      <c r="A2849" s="2">
        <v>40834.0</v>
      </c>
      <c r="B2849" s="1">
        <v>4.2028728E7</v>
      </c>
      <c r="C2849" s="1">
        <v>5.2491968E7</v>
      </c>
      <c r="D2849" s="1">
        <v>9.2257184E7</v>
      </c>
      <c r="E2849" s="1">
        <v>8.81600384E8</v>
      </c>
      <c r="F2849" s="1">
        <v>9.2257184E7</v>
      </c>
    </row>
    <row r="2850" ht="15.75" customHeight="1">
      <c r="A2850" s="2">
        <v>40833.0</v>
      </c>
      <c r="B2850" s="1">
        <v>3.9354216E7</v>
      </c>
      <c r="C2850" s="1">
        <v>3.945324E7</v>
      </c>
      <c r="D2850" s="1">
        <v>9.5578576E7</v>
      </c>
      <c r="E2850" s="1">
        <v>6.86042752E8</v>
      </c>
      <c r="F2850" s="1">
        <v>9.5578576E7</v>
      </c>
    </row>
    <row r="2851" ht="15.75" customHeight="1">
      <c r="A2851" s="2">
        <v>40830.0</v>
      </c>
      <c r="B2851" s="1">
        <v>4.9341824E7</v>
      </c>
      <c r="C2851" s="1">
        <v>5.094944E7</v>
      </c>
      <c r="D2851" s="1">
        <v>1.1854564E8</v>
      </c>
      <c r="E2851" s="1">
        <v>5.73366912E8</v>
      </c>
      <c r="F2851" s="1">
        <v>1.1854564E8</v>
      </c>
    </row>
    <row r="2852" ht="15.75" customHeight="1">
      <c r="A2852" s="2">
        <v>40829.0</v>
      </c>
      <c r="B2852" s="1">
        <v>6.9115104E7</v>
      </c>
      <c r="C2852" s="1">
        <v>4.3830076E7</v>
      </c>
      <c r="D2852" s="1">
        <v>9.683072E7</v>
      </c>
      <c r="E2852" s="1">
        <v>4.26183104E8</v>
      </c>
      <c r="F2852" s="1">
        <v>9.683072E7</v>
      </c>
    </row>
    <row r="2853" ht="15.75" customHeight="1">
      <c r="A2853" s="2">
        <v>40828.0</v>
      </c>
      <c r="B2853" s="1">
        <v>7.2214856E7</v>
      </c>
      <c r="C2853" s="1">
        <v>5.2493456E7</v>
      </c>
      <c r="D2853" s="1">
        <v>1.30220896E8</v>
      </c>
      <c r="E2853" s="1">
        <v>6.22283904E8</v>
      </c>
      <c r="F2853" s="1">
        <v>1.30220896E8</v>
      </c>
    </row>
    <row r="2854" ht="15.75" customHeight="1">
      <c r="A2854" s="2">
        <v>40827.0</v>
      </c>
      <c r="B2854" s="1">
        <v>1.41112352E8</v>
      </c>
      <c r="C2854" s="1">
        <v>3.8826792E7</v>
      </c>
      <c r="D2854" s="1">
        <v>1.0011444E8</v>
      </c>
      <c r="E2854" s="1">
        <v>6.05681856E8</v>
      </c>
      <c r="F2854" s="1">
        <v>1.0011444E8</v>
      </c>
    </row>
    <row r="2855" ht="15.75" customHeight="1">
      <c r="A2855" s="2">
        <v>40826.0</v>
      </c>
      <c r="B2855" s="1">
        <v>1.5180648E8</v>
      </c>
      <c r="C2855" s="1">
        <v>4.182224E7</v>
      </c>
      <c r="D2855" s="1">
        <v>1.02910496E8</v>
      </c>
      <c r="E2855" s="1">
        <v>4.42513152E8</v>
      </c>
      <c r="F2855" s="1">
        <v>1.02910496E8</v>
      </c>
    </row>
    <row r="2856" ht="15.75" customHeight="1">
      <c r="A2856" s="2">
        <v>40823.0</v>
      </c>
      <c r="B2856" s="1">
        <v>4.0419644E7</v>
      </c>
      <c r="C2856" s="1">
        <v>5.2748452E7</v>
      </c>
      <c r="D2856" s="1">
        <v>1.35729296E8</v>
      </c>
      <c r="E2856" s="1">
        <v>5.3561664E8</v>
      </c>
      <c r="F2856" s="1">
        <v>1.35729296E8</v>
      </c>
    </row>
    <row r="2857" ht="15.75" customHeight="1">
      <c r="A2857" s="2">
        <v>40822.0</v>
      </c>
      <c r="B2857" s="1">
        <v>4.051742E7</v>
      </c>
      <c r="C2857" s="1">
        <v>5.5113496E7</v>
      </c>
      <c r="D2857" s="1">
        <v>1.37007136E8</v>
      </c>
      <c r="E2857" s="1">
        <v>8.12580224E8</v>
      </c>
      <c r="F2857" s="1">
        <v>1.37007136E8</v>
      </c>
    </row>
    <row r="2858" ht="15.75" customHeight="1">
      <c r="A2858" s="2">
        <v>40821.0</v>
      </c>
      <c r="B2858" s="1">
        <v>5.245236E7</v>
      </c>
      <c r="C2858" s="1">
        <v>9.4061248E7</v>
      </c>
      <c r="D2858" s="1">
        <v>1.3025872E8</v>
      </c>
      <c r="E2858" s="1">
        <v>7.8646944E8</v>
      </c>
      <c r="F2858" s="1">
        <v>1.3025872E8</v>
      </c>
    </row>
    <row r="2859" ht="15.75" customHeight="1">
      <c r="A2859" s="2">
        <v>40820.0</v>
      </c>
      <c r="B2859" s="1">
        <v>5.0547076E7</v>
      </c>
      <c r="C2859" s="1">
        <v>8.3485392E7</v>
      </c>
      <c r="D2859" s="1">
        <v>1.74316224E8</v>
      </c>
      <c r="E2859" s="1">
        <v>1.23367552E9</v>
      </c>
      <c r="F2859" s="1">
        <v>1.74316224E8</v>
      </c>
    </row>
    <row r="2860" ht="15.75" customHeight="1">
      <c r="A2860" s="2">
        <v>40819.0</v>
      </c>
      <c r="B2860" s="1">
        <v>5.9155952E7</v>
      </c>
      <c r="C2860" s="1">
        <v>6.4596172E7</v>
      </c>
      <c r="D2860" s="1">
        <v>1.3250236E8</v>
      </c>
      <c r="E2860" s="1">
        <v>6.69076032E8</v>
      </c>
      <c r="F2860" s="1">
        <v>1.3250236E8</v>
      </c>
    </row>
    <row r="2861" ht="15.75" customHeight="1">
      <c r="A2861" s="2">
        <v>40816.0</v>
      </c>
      <c r="B2861" s="1">
        <v>7.6898192E7</v>
      </c>
      <c r="C2861" s="1">
        <v>5.4086656E7</v>
      </c>
      <c r="D2861" s="1">
        <v>1.31072416E8</v>
      </c>
      <c r="E2861" s="1">
        <v>5.48236864E8</v>
      </c>
      <c r="F2861" s="1">
        <v>1.31072416E8</v>
      </c>
    </row>
    <row r="2862" ht="15.75" customHeight="1">
      <c r="A2862" s="2">
        <v>40815.0</v>
      </c>
      <c r="B2862" s="1">
        <v>1.35943168E8</v>
      </c>
      <c r="C2862" s="1">
        <v>6.3411976E7</v>
      </c>
      <c r="D2862" s="1">
        <v>1.8760456E8</v>
      </c>
      <c r="E2862" s="1">
        <v>6.51364608E8</v>
      </c>
      <c r="F2862" s="1">
        <v>1.8760456E8</v>
      </c>
    </row>
    <row r="2863" ht="15.75" customHeight="1">
      <c r="A2863" s="2">
        <v>40814.0</v>
      </c>
      <c r="B2863" s="1">
        <v>5.6031212E7</v>
      </c>
      <c r="C2863" s="1">
        <v>6.07404E7</v>
      </c>
      <c r="D2863" s="1">
        <v>2.88782208E8</v>
      </c>
      <c r="E2863" s="1">
        <v>4.29852736E8</v>
      </c>
      <c r="F2863" s="1">
        <v>2.88782208E8</v>
      </c>
    </row>
    <row r="2864" ht="15.75" customHeight="1">
      <c r="A2864" s="2">
        <v>40813.0</v>
      </c>
      <c r="B2864" s="1">
        <v>7.7808448E7</v>
      </c>
      <c r="C2864" s="1">
        <v>5.5623704E7</v>
      </c>
      <c r="D2864" s="1">
        <v>1.56818272E8</v>
      </c>
      <c r="E2864" s="1">
        <v>6.32497472E8</v>
      </c>
      <c r="F2864" s="1">
        <v>1.56818272E8</v>
      </c>
    </row>
    <row r="2865" ht="15.75" customHeight="1">
      <c r="A2865" s="2">
        <v>40812.0</v>
      </c>
      <c r="B2865" s="1">
        <v>8.1014104E7</v>
      </c>
      <c r="C2865" s="1">
        <v>5.1057572E7</v>
      </c>
      <c r="D2865" s="1">
        <v>1.15894064E8</v>
      </c>
      <c r="E2865" s="1">
        <v>8.12875456E8</v>
      </c>
      <c r="F2865" s="1">
        <v>1.15894064E8</v>
      </c>
    </row>
    <row r="2866" ht="15.75" customHeight="1">
      <c r="A2866" s="2">
        <v>40809.0</v>
      </c>
      <c r="B2866" s="1">
        <v>7.4523664E7</v>
      </c>
      <c r="C2866" s="1">
        <v>6.476902E7</v>
      </c>
      <c r="D2866" s="1">
        <v>1.29384784E8</v>
      </c>
      <c r="E2866" s="1">
        <v>5.46482432E8</v>
      </c>
      <c r="F2866" s="1">
        <v>1.29384784E8</v>
      </c>
    </row>
    <row r="2867" ht="15.75" customHeight="1">
      <c r="A2867" s="2">
        <v>40808.0</v>
      </c>
      <c r="B2867" s="1">
        <v>1.15100344E8</v>
      </c>
      <c r="C2867" s="1">
        <v>9.628592E7</v>
      </c>
      <c r="D2867" s="1">
        <v>1.65111264E8</v>
      </c>
      <c r="E2867" s="1">
        <v>9.68480576E8</v>
      </c>
      <c r="F2867" s="1">
        <v>1.65111264E8</v>
      </c>
    </row>
    <row r="2868" ht="15.75" customHeight="1">
      <c r="A2868" s="2">
        <v>40807.0</v>
      </c>
      <c r="B2868" s="1">
        <v>1.58463856E8</v>
      </c>
      <c r="C2868" s="1">
        <v>7.2750704E7</v>
      </c>
      <c r="D2868" s="1">
        <v>1.1768192E8</v>
      </c>
      <c r="E2868" s="1">
        <v>6.0597504E8</v>
      </c>
      <c r="F2868" s="1">
        <v>1.1768192E8</v>
      </c>
    </row>
    <row r="2869" ht="15.75" customHeight="1">
      <c r="A2869" s="2">
        <v>40806.0</v>
      </c>
      <c r="B2869" s="1">
        <v>2.2434192E8</v>
      </c>
      <c r="C2869" s="1">
        <v>4.9211856E7</v>
      </c>
      <c r="D2869" s="1">
        <v>1.47705024E8</v>
      </c>
      <c r="E2869" s="1">
        <v>7.75749184E8</v>
      </c>
      <c r="F2869" s="1">
        <v>1.47705024E8</v>
      </c>
    </row>
    <row r="2870" ht="15.75" customHeight="1">
      <c r="A2870" s="2">
        <v>40805.0</v>
      </c>
      <c r="B2870" s="1">
        <v>1.39804752E8</v>
      </c>
      <c r="C2870" s="1">
        <v>5.232484E7</v>
      </c>
      <c r="D2870" s="1">
        <v>1.64465408E8</v>
      </c>
      <c r="E2870" s="1">
        <v>8.23859136E8</v>
      </c>
      <c r="F2870" s="1">
        <v>1.64465408E8</v>
      </c>
    </row>
    <row r="2871" ht="15.75" customHeight="1">
      <c r="A2871" s="2">
        <v>40802.0</v>
      </c>
      <c r="B2871" s="1">
        <v>1.24970632E8</v>
      </c>
      <c r="C2871" s="1">
        <v>8.9685216E7</v>
      </c>
      <c r="D2871" s="1">
        <v>2.3520264E8</v>
      </c>
      <c r="E2871" s="1">
        <v>6.9848864E8</v>
      </c>
      <c r="F2871" s="1">
        <v>2.3520264E8</v>
      </c>
    </row>
    <row r="2872" ht="15.75" customHeight="1">
      <c r="A2872" s="2">
        <v>40801.0</v>
      </c>
      <c r="B2872" s="1">
        <v>1.48811312E8</v>
      </c>
      <c r="C2872" s="1">
        <v>6.7809208E7</v>
      </c>
      <c r="D2872" s="1">
        <v>1.1220344E8</v>
      </c>
      <c r="E2872" s="1">
        <v>4.17818336E8</v>
      </c>
      <c r="F2872" s="1">
        <v>1.1220344E8</v>
      </c>
    </row>
    <row r="2873" ht="15.75" customHeight="1">
      <c r="A2873" s="2">
        <v>40800.0</v>
      </c>
      <c r="B2873" s="1">
        <v>1.8291176E7</v>
      </c>
      <c r="C2873" s="1">
        <v>6.6742536E7</v>
      </c>
      <c r="D2873" s="1">
        <v>1.1768768E8</v>
      </c>
      <c r="E2873" s="1">
        <v>5.34723392E8</v>
      </c>
      <c r="F2873" s="1">
        <v>1.1768768E8</v>
      </c>
    </row>
    <row r="2874" ht="15.75" customHeight="1">
      <c r="A2874" s="2">
        <v>40799.0</v>
      </c>
      <c r="B2874" s="1">
        <v>2.2007432E7</v>
      </c>
      <c r="C2874" s="1">
        <v>4.8794448E7</v>
      </c>
      <c r="D2874" s="1">
        <v>9.673192E7</v>
      </c>
      <c r="E2874" s="1">
        <v>4.40737952E8</v>
      </c>
      <c r="F2874" s="1">
        <v>9.673192E7</v>
      </c>
    </row>
    <row r="2875" ht="15.75" customHeight="1">
      <c r="A2875" s="2">
        <v>40798.0</v>
      </c>
      <c r="B2875" s="1">
        <v>3.1915646E7</v>
      </c>
      <c r="C2875" s="1">
        <v>5.5047244E7</v>
      </c>
      <c r="D2875" s="1">
        <v>1.06870576E8</v>
      </c>
      <c r="E2875" s="1">
        <v>4.67831936E8</v>
      </c>
      <c r="F2875" s="1">
        <v>1.06870576E8</v>
      </c>
    </row>
    <row r="2876" ht="15.75" customHeight="1">
      <c r="A2876" s="2">
        <v>40795.0</v>
      </c>
      <c r="B2876" s="1">
        <v>3.1882208E7</v>
      </c>
      <c r="C2876" s="1">
        <v>6.453134E7</v>
      </c>
      <c r="D2876" s="1">
        <v>9.1529536E7</v>
      </c>
      <c r="E2876" s="1">
        <v>5.65077632E8</v>
      </c>
      <c r="F2876" s="1">
        <v>9.1529536E7</v>
      </c>
    </row>
    <row r="2877" ht="15.75" customHeight="1">
      <c r="A2877" s="2">
        <v>40794.0</v>
      </c>
      <c r="B2877" s="1">
        <v>2.7607476E7</v>
      </c>
      <c r="C2877" s="1">
        <v>6.5818212E7</v>
      </c>
      <c r="D2877" s="1">
        <v>8.810392E7</v>
      </c>
      <c r="E2877" s="1">
        <v>4.16157824E8</v>
      </c>
      <c r="F2877" s="1">
        <v>8.810392E7</v>
      </c>
    </row>
    <row r="2878" ht="15.75" customHeight="1">
      <c r="A2878" s="2">
        <v>40793.0</v>
      </c>
      <c r="B2878" s="1">
        <v>2.9748244E7</v>
      </c>
      <c r="C2878" s="1">
        <v>4.1960916E7</v>
      </c>
      <c r="D2878" s="1">
        <v>1.06059104E8</v>
      </c>
      <c r="E2878" s="1">
        <v>3.50575168E8</v>
      </c>
      <c r="F2878" s="1">
        <v>1.06059104E8</v>
      </c>
    </row>
    <row r="2879" ht="15.75" customHeight="1">
      <c r="A2879" s="2">
        <v>40792.0</v>
      </c>
      <c r="B2879" s="1">
        <v>2.8163758E7</v>
      </c>
      <c r="C2879" s="1">
        <v>5.4931984E7</v>
      </c>
      <c r="D2879" s="1">
        <v>1.24343696E8</v>
      </c>
      <c r="E2879" s="1">
        <v>5.09696512E8</v>
      </c>
      <c r="F2879" s="1">
        <v>1.24343696E8</v>
      </c>
    </row>
    <row r="2880" ht="15.75" customHeight="1">
      <c r="A2880" s="2">
        <v>40788.0</v>
      </c>
      <c r="B2880" s="1">
        <v>5.5642936E7</v>
      </c>
      <c r="C2880" s="1">
        <v>4.3897064E7</v>
      </c>
      <c r="D2880" s="1">
        <v>8.47454E7</v>
      </c>
      <c r="E2880" s="1">
        <v>4.39166048E8</v>
      </c>
      <c r="F2880" s="1">
        <v>8.47454E7</v>
      </c>
    </row>
    <row r="2881" ht="15.75" customHeight="1">
      <c r="A2881" s="2">
        <v>40787.0</v>
      </c>
      <c r="B2881" s="1">
        <v>2.1085392E7</v>
      </c>
      <c r="C2881" s="1">
        <v>6.0511548E7</v>
      </c>
      <c r="D2881" s="1">
        <v>1.0553376E8</v>
      </c>
      <c r="E2881" s="1">
        <v>3.43722816E8</v>
      </c>
      <c r="F2881" s="1">
        <v>1.0553376E8</v>
      </c>
    </row>
    <row r="2882" ht="15.75" customHeight="1">
      <c r="A2882" s="2">
        <v>40786.0</v>
      </c>
      <c r="B2882" s="1">
        <v>2.759883E7</v>
      </c>
      <c r="C2882" s="1">
        <v>5.9301724E7</v>
      </c>
      <c r="D2882" s="1">
        <v>1.4812688E8</v>
      </c>
      <c r="E2882" s="1">
        <v>5.22755584E8</v>
      </c>
      <c r="F2882" s="1">
        <v>1.4812688E8</v>
      </c>
    </row>
    <row r="2883" ht="15.75" customHeight="1">
      <c r="A2883" s="2">
        <v>40785.0</v>
      </c>
      <c r="B2883" s="1">
        <v>3.1521308E7</v>
      </c>
      <c r="C2883" s="1">
        <v>5.7341368E7</v>
      </c>
      <c r="D2883" s="1">
        <v>1.183932E8</v>
      </c>
      <c r="E2883" s="1">
        <v>4.17921056E8</v>
      </c>
      <c r="F2883" s="1">
        <v>1.183932E8</v>
      </c>
    </row>
    <row r="2884" ht="15.75" customHeight="1">
      <c r="A2884" s="2">
        <v>40784.0</v>
      </c>
      <c r="B2884" s="1">
        <v>1.9526268E7</v>
      </c>
      <c r="C2884" s="1">
        <v>3.8863136E7</v>
      </c>
      <c r="D2884" s="1">
        <v>9.030404E7</v>
      </c>
      <c r="E2884" s="1">
        <v>4.05252608E8</v>
      </c>
      <c r="F2884" s="1">
        <v>9.030404E7</v>
      </c>
    </row>
    <row r="2885" ht="15.75" customHeight="1">
      <c r="A2885" s="2">
        <v>40781.0</v>
      </c>
      <c r="B2885" s="1">
        <v>2.5618334E7</v>
      </c>
      <c r="C2885" s="1">
        <v>7.19592E7</v>
      </c>
      <c r="D2885" s="1">
        <v>1.062124E8</v>
      </c>
      <c r="E2885" s="1">
        <v>6.41475072E8</v>
      </c>
      <c r="F2885" s="1">
        <v>1.062124E8</v>
      </c>
    </row>
    <row r="2886" ht="15.75" customHeight="1">
      <c r="A2886" s="2">
        <v>40780.0</v>
      </c>
      <c r="B2886" s="1">
        <v>2.6060376E7</v>
      </c>
      <c r="C2886" s="1">
        <v>4.8191924E7</v>
      </c>
      <c r="D2886" s="1">
        <v>7.5206576E7</v>
      </c>
      <c r="E2886" s="1">
        <v>8.71300288E8</v>
      </c>
      <c r="F2886" s="1">
        <v>7.5206576E7</v>
      </c>
    </row>
    <row r="2887" ht="15.75" customHeight="1">
      <c r="A2887" s="2">
        <v>40779.0</v>
      </c>
      <c r="B2887" s="1">
        <v>3.087427E7</v>
      </c>
      <c r="C2887" s="1">
        <v>4.5329608E7</v>
      </c>
      <c r="D2887" s="1">
        <v>1.2505996E8</v>
      </c>
      <c r="E2887" s="1">
        <v>6.26267648E8</v>
      </c>
      <c r="F2887" s="1">
        <v>1.2505996E8</v>
      </c>
    </row>
    <row r="2888" ht="15.75" customHeight="1">
      <c r="A2888" s="2">
        <v>40778.0</v>
      </c>
      <c r="B2888" s="1">
        <v>2.9540028E7</v>
      </c>
      <c r="C2888" s="1">
        <v>5.9671024E7</v>
      </c>
      <c r="D2888" s="1">
        <v>1.47058592E8</v>
      </c>
      <c r="E2888" s="1">
        <v>6.56834304E8</v>
      </c>
      <c r="F2888" s="1">
        <v>1.47058592E8</v>
      </c>
    </row>
    <row r="2889" ht="15.75" customHeight="1">
      <c r="A2889" s="2">
        <v>40777.0</v>
      </c>
      <c r="B2889" s="1">
        <v>3.3571964E7</v>
      </c>
      <c r="C2889" s="1">
        <v>5.4720968E7</v>
      </c>
      <c r="D2889" s="1">
        <v>1.0629624E8</v>
      </c>
      <c r="E2889" s="1">
        <v>5.35304832E8</v>
      </c>
      <c r="F2889" s="1">
        <v>1.0629624E8</v>
      </c>
    </row>
    <row r="2890" ht="15.75" customHeight="1">
      <c r="A2890" s="2">
        <v>40774.0</v>
      </c>
      <c r="B2890" s="1">
        <v>3.2877292E7</v>
      </c>
      <c r="C2890" s="1">
        <v>7.740232E7</v>
      </c>
      <c r="D2890" s="1">
        <v>1.44968736E8</v>
      </c>
      <c r="E2890" s="1">
        <v>7.75882176E8</v>
      </c>
      <c r="F2890" s="1">
        <v>1.44968736E8</v>
      </c>
    </row>
    <row r="2891" ht="15.75" customHeight="1">
      <c r="A2891" s="2">
        <v>40773.0</v>
      </c>
      <c r="B2891" s="1">
        <v>3.4996276E7</v>
      </c>
      <c r="C2891" s="1">
        <v>1.05715512E8</v>
      </c>
      <c r="D2891" s="1">
        <v>1.65607696E8</v>
      </c>
      <c r="E2891" s="1">
        <v>8.51433152E8</v>
      </c>
      <c r="F2891" s="1">
        <v>1.65607696E8</v>
      </c>
    </row>
    <row r="2892" ht="15.75" customHeight="1">
      <c r="A2892" s="2">
        <v>40772.0</v>
      </c>
      <c r="B2892" s="1">
        <v>2.5798192E7</v>
      </c>
      <c r="C2892" s="1">
        <v>5.092368E7</v>
      </c>
      <c r="D2892" s="1">
        <v>7.9830816E7</v>
      </c>
      <c r="E2892" s="1">
        <v>4.42059776E8</v>
      </c>
      <c r="F2892" s="1">
        <v>7.9830816E7</v>
      </c>
    </row>
    <row r="2893" ht="15.75" customHeight="1">
      <c r="A2893" s="2">
        <v>40771.0</v>
      </c>
      <c r="B2893" s="1">
        <v>1.84471E7</v>
      </c>
      <c r="C2893" s="1">
        <v>5.4256724E7</v>
      </c>
      <c r="D2893" s="1">
        <v>1.04181024E8</v>
      </c>
      <c r="E2893" s="1">
        <v>4.9888848E8</v>
      </c>
      <c r="F2893" s="1">
        <v>1.04181024E8</v>
      </c>
    </row>
    <row r="2894" ht="15.75" customHeight="1">
      <c r="A2894" s="2">
        <v>40770.0</v>
      </c>
      <c r="B2894" s="1">
        <v>2.3192212E7</v>
      </c>
      <c r="C2894" s="1">
        <v>5.6529388E7</v>
      </c>
      <c r="D2894" s="1">
        <v>9.571728E7</v>
      </c>
      <c r="E2894" s="1">
        <v>4.60541888E8</v>
      </c>
      <c r="F2894" s="1">
        <v>9.571728E7</v>
      </c>
    </row>
    <row r="2895" ht="15.75" customHeight="1">
      <c r="A2895" s="2">
        <v>40767.0</v>
      </c>
      <c r="B2895" s="1">
        <v>1.8054576E7</v>
      </c>
      <c r="C2895" s="1">
        <v>6.4791784E7</v>
      </c>
      <c r="D2895" s="1">
        <v>1.124116E8</v>
      </c>
      <c r="E2895" s="1">
        <v>5.28973632E8</v>
      </c>
      <c r="F2895" s="1">
        <v>1.124116E8</v>
      </c>
    </row>
    <row r="2896" ht="15.75" customHeight="1">
      <c r="A2896" s="2">
        <v>40766.0</v>
      </c>
      <c r="B2896" s="1">
        <v>2.1583618E7</v>
      </c>
      <c r="C2896" s="1">
        <v>9.0697208E7</v>
      </c>
      <c r="D2896" s="1">
        <v>1.48092352E8</v>
      </c>
      <c r="E2896" s="1">
        <v>7.41964416E8</v>
      </c>
      <c r="F2896" s="1">
        <v>1.48092352E8</v>
      </c>
    </row>
    <row r="2897" ht="15.75" customHeight="1">
      <c r="A2897" s="2">
        <v>40765.0</v>
      </c>
      <c r="B2897" s="1">
        <v>2.208236E7</v>
      </c>
      <c r="C2897" s="1">
        <v>1.2781972E8</v>
      </c>
      <c r="D2897" s="1">
        <v>1.75151696E8</v>
      </c>
      <c r="E2897" s="1">
        <v>8.78649216E8</v>
      </c>
      <c r="F2897" s="1">
        <v>1.75151696E8</v>
      </c>
    </row>
    <row r="2898" ht="15.75" customHeight="1">
      <c r="A2898" s="2">
        <v>40764.0</v>
      </c>
      <c r="B2898" s="1">
        <v>3.694686E7</v>
      </c>
      <c r="C2898" s="1">
        <v>1.26278864E8</v>
      </c>
      <c r="D2898" s="1">
        <v>2.09944304E8</v>
      </c>
      <c r="E2898" s="1">
        <v>1.082582784E9</v>
      </c>
      <c r="F2898" s="1">
        <v>2.09944304E8</v>
      </c>
    </row>
    <row r="2899" ht="15.75" customHeight="1">
      <c r="A2899" s="2">
        <v>40763.0</v>
      </c>
      <c r="B2899" s="1">
        <v>3.729894E7</v>
      </c>
      <c r="C2899" s="1">
        <v>1.3425712E8</v>
      </c>
      <c r="D2899" s="1">
        <v>2.0862368E8</v>
      </c>
      <c r="E2899" s="1">
        <v>1.1438048E9</v>
      </c>
      <c r="F2899" s="1">
        <v>2.0862368E8</v>
      </c>
    </row>
    <row r="2900" ht="15.75" customHeight="1">
      <c r="A2900" s="2">
        <v>40760.0</v>
      </c>
      <c r="B2900" s="1">
        <v>3.7884568E7</v>
      </c>
      <c r="C2900" s="1">
        <v>1.12072488E8</v>
      </c>
      <c r="D2900" s="1">
        <v>2.00489216E8</v>
      </c>
      <c r="E2900" s="1">
        <v>1.204561408E9</v>
      </c>
      <c r="F2900" s="1">
        <v>2.00489216E8</v>
      </c>
    </row>
    <row r="2901" ht="15.75" customHeight="1">
      <c r="A2901" s="2">
        <v>40759.0</v>
      </c>
      <c r="B2901" s="1">
        <v>3.32342E7</v>
      </c>
      <c r="C2901" s="1">
        <v>9.2953768E7</v>
      </c>
      <c r="D2901" s="1">
        <v>1.31698704E8</v>
      </c>
      <c r="E2901" s="1">
        <v>8.71405696E8</v>
      </c>
      <c r="F2901" s="1">
        <v>1.31698704E8</v>
      </c>
    </row>
    <row r="2902" ht="15.75" customHeight="1">
      <c r="A2902" s="2">
        <v>40758.0</v>
      </c>
      <c r="B2902" s="1">
        <v>2.4941804E7</v>
      </c>
      <c r="C2902" s="1">
        <v>6.458324E7</v>
      </c>
      <c r="D2902" s="1">
        <v>1.63994112E8</v>
      </c>
      <c r="E2902" s="1">
        <v>7.32503168E8</v>
      </c>
      <c r="F2902" s="1">
        <v>1.63994112E8</v>
      </c>
    </row>
    <row r="2903" ht="15.75" customHeight="1">
      <c r="A2903" s="2">
        <v>40757.0</v>
      </c>
      <c r="B2903" s="1">
        <v>2.3378516E7</v>
      </c>
      <c r="C2903" s="1">
        <v>6.3883016E7</v>
      </c>
      <c r="D2903" s="1">
        <v>1.3177692E8</v>
      </c>
      <c r="E2903" s="1">
        <v>6.39539072E8</v>
      </c>
      <c r="F2903" s="1">
        <v>1.3177692E8</v>
      </c>
    </row>
    <row r="2904" ht="15.75" customHeight="1">
      <c r="A2904" s="2">
        <v>40756.0</v>
      </c>
      <c r="B2904" s="1">
        <v>2.589634E7</v>
      </c>
      <c r="C2904" s="1">
        <v>6.1846216E7</v>
      </c>
      <c r="D2904" s="1">
        <v>1.1585852E8</v>
      </c>
      <c r="E2904" s="1">
        <v>6.12831808E8</v>
      </c>
      <c r="F2904" s="1">
        <v>1.1585852E8</v>
      </c>
    </row>
    <row r="2905" ht="15.75" customHeight="1">
      <c r="A2905" s="2">
        <v>40753.0</v>
      </c>
      <c r="B2905" s="1">
        <v>2.3360554E7</v>
      </c>
      <c r="C2905" s="1">
        <v>1.04394736E8</v>
      </c>
      <c r="D2905" s="1">
        <v>1.034078E8</v>
      </c>
      <c r="E2905" s="1">
        <v>6.32583552E8</v>
      </c>
      <c r="F2905" s="1">
        <v>1.034078E8</v>
      </c>
    </row>
    <row r="2906" ht="15.75" customHeight="1">
      <c r="A2906" s="2">
        <v>40752.0</v>
      </c>
      <c r="B2906" s="1">
        <v>2.8328244E7</v>
      </c>
      <c r="C2906" s="1">
        <v>8.3766904E7</v>
      </c>
      <c r="D2906" s="1">
        <v>1.07112144E8</v>
      </c>
      <c r="E2906" s="1">
        <v>5.94024384E8</v>
      </c>
      <c r="F2906" s="1">
        <v>1.07112144E8</v>
      </c>
    </row>
    <row r="2907" ht="15.75" customHeight="1">
      <c r="A2907" s="2">
        <v>40751.0</v>
      </c>
      <c r="B2907" s="1">
        <v>3.8245592E7</v>
      </c>
      <c r="C2907" s="1">
        <v>7.1492136E7</v>
      </c>
      <c r="D2907" s="1">
        <v>2.59126464E8</v>
      </c>
      <c r="E2907" s="1">
        <v>6.59321856E8</v>
      </c>
      <c r="F2907" s="1">
        <v>2.59126464E8</v>
      </c>
    </row>
    <row r="2908" ht="15.75" customHeight="1">
      <c r="A2908" s="2">
        <v>40750.0</v>
      </c>
      <c r="B2908" s="1">
        <v>9.7068272E7</v>
      </c>
      <c r="C2908" s="1">
        <v>7.4643392E7</v>
      </c>
      <c r="D2908" s="1">
        <v>1.97271584E8</v>
      </c>
      <c r="E2908" s="1">
        <v>4.76580096E8</v>
      </c>
      <c r="F2908" s="1">
        <v>1.97271584E8</v>
      </c>
    </row>
    <row r="2909" ht="15.75" customHeight="1">
      <c r="A2909" s="2">
        <v>40749.0</v>
      </c>
      <c r="B2909" s="1">
        <v>5.2707912E7</v>
      </c>
      <c r="C2909" s="1">
        <v>1.08486592E8</v>
      </c>
      <c r="D2909" s="1">
        <v>6.693338E7</v>
      </c>
      <c r="E2909" s="1">
        <v>5.89804352E8</v>
      </c>
      <c r="F2909" s="1">
        <v>6.693338E7</v>
      </c>
    </row>
    <row r="2910" ht="15.75" customHeight="1">
      <c r="A2910" s="2">
        <v>40746.0</v>
      </c>
      <c r="B2910" s="1">
        <v>2.377039E7</v>
      </c>
      <c r="C2910" s="1">
        <v>7.6380504E7</v>
      </c>
      <c r="D2910" s="1">
        <v>7.199888E7</v>
      </c>
      <c r="E2910" s="1">
        <v>5.16727552E8</v>
      </c>
      <c r="F2910" s="1">
        <v>7.199888E7</v>
      </c>
    </row>
    <row r="2911" ht="15.75" customHeight="1">
      <c r="A2911" s="2">
        <v>40745.0</v>
      </c>
      <c r="B2911" s="1">
        <v>2.2684032E7</v>
      </c>
      <c r="C2911" s="1">
        <v>8.1737344E7</v>
      </c>
      <c r="D2911" s="1">
        <v>9.092164E7</v>
      </c>
      <c r="E2911" s="1">
        <v>5.2651616E8</v>
      </c>
      <c r="F2911" s="1">
        <v>9.092164E7</v>
      </c>
    </row>
    <row r="2912" ht="15.75" customHeight="1">
      <c r="A2912" s="2">
        <v>40744.0</v>
      </c>
      <c r="B2912" s="1">
        <v>1.9923828E7</v>
      </c>
      <c r="C2912" s="1">
        <v>4.9795352E7</v>
      </c>
      <c r="D2912" s="1">
        <v>6.750864E7</v>
      </c>
      <c r="E2912" s="1">
        <v>9.41326848E8</v>
      </c>
      <c r="F2912" s="1">
        <v>6.750864E7</v>
      </c>
    </row>
    <row r="2913" ht="15.75" customHeight="1">
      <c r="A2913" s="2">
        <v>40743.0</v>
      </c>
      <c r="B2913" s="1">
        <v>1.9161184E7</v>
      </c>
      <c r="C2913" s="1">
        <v>8.67306E7</v>
      </c>
      <c r="D2913" s="1">
        <v>8.877912E7</v>
      </c>
      <c r="E2913" s="1">
        <v>8.19145344E8</v>
      </c>
      <c r="F2913" s="1">
        <v>8.877912E7</v>
      </c>
    </row>
    <row r="2914" ht="15.75" customHeight="1">
      <c r="A2914" s="2">
        <v>40742.0</v>
      </c>
      <c r="B2914" s="1">
        <v>2.8862736E7</v>
      </c>
      <c r="C2914" s="1">
        <v>4.4506712E7</v>
      </c>
      <c r="D2914" s="1">
        <v>5.80113E7</v>
      </c>
      <c r="E2914" s="1">
        <v>5.72630464E8</v>
      </c>
      <c r="F2914" s="1">
        <v>5.80113E7</v>
      </c>
    </row>
    <row r="2915" ht="15.75" customHeight="1">
      <c r="A2915" s="2">
        <v>40739.0</v>
      </c>
      <c r="B2915" s="1">
        <v>2.847306E7</v>
      </c>
      <c r="C2915" s="1">
        <v>4.91344E7</v>
      </c>
      <c r="D2915" s="1">
        <v>8.1507664E7</v>
      </c>
      <c r="E2915" s="1">
        <v>4.84465344E8</v>
      </c>
      <c r="F2915" s="1">
        <v>8.1507664E7</v>
      </c>
    </row>
    <row r="2916" ht="15.75" customHeight="1">
      <c r="A2916" s="2">
        <v>40738.0</v>
      </c>
      <c r="B2916" s="1">
        <v>4.0918688E7</v>
      </c>
      <c r="C2916" s="1">
        <v>4.6385928E7</v>
      </c>
      <c r="D2916" s="1">
        <v>7.809852E7</v>
      </c>
      <c r="E2916" s="1">
        <v>4.30532608E8</v>
      </c>
      <c r="F2916" s="1">
        <v>7.809852E7</v>
      </c>
    </row>
    <row r="2917" ht="15.75" customHeight="1">
      <c r="A2917" s="2">
        <v>40737.0</v>
      </c>
      <c r="B2917" s="1">
        <v>4.9244784E7</v>
      </c>
      <c r="C2917" s="1">
        <v>4.0869336E7</v>
      </c>
      <c r="D2917" s="1">
        <v>8.463404E7</v>
      </c>
      <c r="E2917" s="1">
        <v>3.9163808E8</v>
      </c>
      <c r="F2917" s="1">
        <v>8.463404E7</v>
      </c>
    </row>
    <row r="2918" ht="15.75" customHeight="1">
      <c r="A2918" s="2">
        <v>40736.0</v>
      </c>
      <c r="B2918" s="1">
        <v>3.6361772E7</v>
      </c>
      <c r="C2918" s="1">
        <v>4.7320988E7</v>
      </c>
      <c r="D2918" s="1">
        <v>7.9744544E7</v>
      </c>
      <c r="E2918" s="1">
        <v>4.51606752E8</v>
      </c>
      <c r="F2918" s="1">
        <v>7.9744544E7</v>
      </c>
    </row>
    <row r="2919" ht="15.75" customHeight="1">
      <c r="A2919" s="2">
        <v>40735.0</v>
      </c>
      <c r="B2919" s="1">
        <v>3.6932776E7</v>
      </c>
      <c r="C2919" s="1">
        <v>4.4000716E7</v>
      </c>
      <c r="D2919" s="1">
        <v>8.0695264E7</v>
      </c>
      <c r="E2919" s="1">
        <v>4.42855904E8</v>
      </c>
      <c r="F2919" s="1">
        <v>8.0695264E7</v>
      </c>
    </row>
    <row r="2920" ht="15.75" customHeight="1">
      <c r="A2920" s="2">
        <v>40732.0</v>
      </c>
      <c r="B2920" s="1">
        <v>2.0758836E7</v>
      </c>
      <c r="C2920" s="1">
        <v>5.8332432E7</v>
      </c>
      <c r="D2920" s="1">
        <v>7.416172E7</v>
      </c>
      <c r="E2920" s="1">
        <v>4.8992656E8</v>
      </c>
      <c r="F2920" s="1">
        <v>7.416172E7</v>
      </c>
    </row>
    <row r="2921" ht="15.75" customHeight="1">
      <c r="A2921" s="2">
        <v>40731.0</v>
      </c>
      <c r="B2921" s="1">
        <v>2.6787376E7</v>
      </c>
      <c r="C2921" s="1">
        <v>5.1950944E7</v>
      </c>
      <c r="D2921" s="1">
        <v>6.29192E7</v>
      </c>
      <c r="E2921" s="1">
        <v>3.9966128E8</v>
      </c>
      <c r="F2921" s="1">
        <v>6.29192E7</v>
      </c>
    </row>
    <row r="2922" ht="15.75" customHeight="1">
      <c r="A2922" s="2">
        <v>40730.0</v>
      </c>
      <c r="B2922" s="1">
        <v>3.2642848E7</v>
      </c>
      <c r="C2922" s="1">
        <v>4.8748896E7</v>
      </c>
      <c r="D2922" s="1">
        <v>5.215928E7</v>
      </c>
      <c r="E2922" s="1">
        <v>4.4462496E8</v>
      </c>
      <c r="F2922" s="1">
        <v>5.215928E7</v>
      </c>
    </row>
    <row r="2923" ht="15.75" customHeight="1">
      <c r="A2923" s="2">
        <v>40729.0</v>
      </c>
      <c r="B2923" s="1">
        <v>6.2940164E7</v>
      </c>
      <c r="C2923" s="1">
        <v>3.780306E7</v>
      </c>
      <c r="D2923" s="1">
        <v>7.1725616E7</v>
      </c>
      <c r="E2923" s="1">
        <v>3.55274464E8</v>
      </c>
      <c r="F2923" s="1">
        <v>7.1725616E7</v>
      </c>
    </row>
    <row r="2924" ht="15.75" customHeight="1">
      <c r="A2924" s="2">
        <v>40725.0</v>
      </c>
      <c r="B2924" s="1">
        <v>2.7943888E7</v>
      </c>
      <c r="C2924" s="1">
        <v>5.2914516E7</v>
      </c>
      <c r="D2924" s="1">
        <v>8.024908E7</v>
      </c>
      <c r="E2924" s="1">
        <v>4.35312832E8</v>
      </c>
      <c r="F2924" s="1">
        <v>8.024908E7</v>
      </c>
    </row>
    <row r="2925" ht="15.75" customHeight="1">
      <c r="A2925" s="2">
        <v>40724.0</v>
      </c>
      <c r="B2925" s="1">
        <v>1.796956E7</v>
      </c>
      <c r="C2925" s="1">
        <v>5.2536288E7</v>
      </c>
      <c r="D2925" s="1">
        <v>8.9025E7</v>
      </c>
      <c r="E2925" s="1">
        <v>3.23229568E8</v>
      </c>
      <c r="F2925" s="1">
        <v>8.9025E7</v>
      </c>
    </row>
    <row r="2926" ht="15.75" customHeight="1">
      <c r="A2926" s="2">
        <v>40723.0</v>
      </c>
      <c r="B2926" s="1">
        <v>1.8241292E7</v>
      </c>
      <c r="C2926" s="1">
        <v>6.605208E7</v>
      </c>
      <c r="D2926" s="1">
        <v>9.2194464E7</v>
      </c>
      <c r="E2926" s="1">
        <v>3.52716288E8</v>
      </c>
      <c r="F2926" s="1">
        <v>9.2194464E7</v>
      </c>
    </row>
    <row r="2927" ht="15.75" customHeight="1">
      <c r="A2927" s="2">
        <v>40722.0</v>
      </c>
      <c r="B2927" s="1">
        <v>1.6502864E7</v>
      </c>
      <c r="C2927" s="1">
        <v>8.1032016E7</v>
      </c>
      <c r="D2927" s="1">
        <v>7.651976E7</v>
      </c>
      <c r="E2927" s="1">
        <v>2.94299616E8</v>
      </c>
      <c r="F2927" s="1">
        <v>7.651976E7</v>
      </c>
    </row>
    <row r="2928" ht="15.75" customHeight="1">
      <c r="A2928" s="2">
        <v>40721.0</v>
      </c>
      <c r="B2928" s="1">
        <v>2.3161964E7</v>
      </c>
      <c r="C2928" s="1">
        <v>9.2044112E7</v>
      </c>
      <c r="D2928" s="1">
        <v>1.22036976E8</v>
      </c>
      <c r="E2928" s="1">
        <v>3.39959744E8</v>
      </c>
      <c r="F2928" s="1">
        <v>1.22036976E8</v>
      </c>
    </row>
    <row r="2929" ht="15.75" customHeight="1">
      <c r="A2929" s="2">
        <v>40718.0</v>
      </c>
      <c r="B2929" s="1">
        <v>3.4069992E7</v>
      </c>
      <c r="C2929" s="1">
        <v>1.0138716E8</v>
      </c>
      <c r="D2929" s="1">
        <v>7.2332944E7</v>
      </c>
      <c r="E2929" s="1">
        <v>4.39925248E8</v>
      </c>
      <c r="F2929" s="1">
        <v>7.2332944E7</v>
      </c>
    </row>
    <row r="2930" ht="15.75" customHeight="1">
      <c r="A2930" s="2">
        <v>40717.0</v>
      </c>
      <c r="B2930" s="1">
        <v>3.6752492E7</v>
      </c>
      <c r="C2930" s="1">
        <v>5.947206E7</v>
      </c>
      <c r="D2930" s="1">
        <v>9.2303456E7</v>
      </c>
      <c r="E2930" s="1">
        <v>5.59756992E8</v>
      </c>
      <c r="F2930" s="1">
        <v>9.2303456E7</v>
      </c>
    </row>
    <row r="2931" ht="15.75" customHeight="1">
      <c r="A2931" s="2">
        <v>40716.0</v>
      </c>
      <c r="B2931" s="1">
        <v>2.189558E7</v>
      </c>
      <c r="C2931" s="1">
        <v>4.4290816E7</v>
      </c>
      <c r="D2931" s="1">
        <v>6.269708E7</v>
      </c>
      <c r="E2931" s="1">
        <v>3.9058176E8</v>
      </c>
      <c r="F2931" s="1">
        <v>6.269708E7</v>
      </c>
    </row>
    <row r="2932" ht="15.75" customHeight="1">
      <c r="A2932" s="2">
        <v>40715.0</v>
      </c>
      <c r="B2932" s="1">
        <v>2.1631554E7</v>
      </c>
      <c r="C2932" s="1">
        <v>4.9712104E7</v>
      </c>
      <c r="D2932" s="1">
        <v>8.3670016E7</v>
      </c>
      <c r="E2932" s="1">
        <v>4.93374048E8</v>
      </c>
      <c r="F2932" s="1">
        <v>8.3670016E7</v>
      </c>
    </row>
    <row r="2933" ht="15.75" customHeight="1">
      <c r="A2933" s="2">
        <v>40714.0</v>
      </c>
      <c r="B2933" s="1">
        <v>1.9657968E7</v>
      </c>
      <c r="C2933" s="1">
        <v>5.4344044E7</v>
      </c>
      <c r="D2933" s="1">
        <v>5.668332E7</v>
      </c>
      <c r="E2933" s="1">
        <v>6.4064512E8</v>
      </c>
      <c r="F2933" s="1">
        <v>5.668332E7</v>
      </c>
    </row>
    <row r="2934" ht="15.75" customHeight="1">
      <c r="A2934" s="2">
        <v>40711.0</v>
      </c>
      <c r="B2934" s="1">
        <v>2.8557136E7</v>
      </c>
      <c r="C2934" s="1">
        <v>8.335288E7</v>
      </c>
      <c r="D2934" s="1">
        <v>1.26567376E8</v>
      </c>
      <c r="E2934" s="1">
        <v>6.15490624E8</v>
      </c>
      <c r="F2934" s="1">
        <v>1.26567376E8</v>
      </c>
    </row>
    <row r="2935" ht="15.75" customHeight="1">
      <c r="A2935" s="2">
        <v>40710.0</v>
      </c>
      <c r="B2935" s="1">
        <v>3.9382504E7</v>
      </c>
      <c r="C2935" s="1">
        <v>5.7190388E7</v>
      </c>
      <c r="D2935" s="1">
        <v>1.2064268E8</v>
      </c>
      <c r="E2935" s="1">
        <v>5.10589344E8</v>
      </c>
      <c r="F2935" s="1">
        <v>1.2064268E8</v>
      </c>
    </row>
    <row r="2936" ht="15.75" customHeight="1">
      <c r="A2936" s="2">
        <v>40709.0</v>
      </c>
      <c r="B2936" s="1">
        <v>2.2259196E7</v>
      </c>
      <c r="C2936" s="1">
        <v>4.9410128E7</v>
      </c>
      <c r="D2936" s="1">
        <v>1.2636336E8</v>
      </c>
      <c r="E2936" s="1">
        <v>3.99407552E8</v>
      </c>
      <c r="F2936" s="1">
        <v>1.2636336E8</v>
      </c>
    </row>
    <row r="2937" ht="15.75" customHeight="1">
      <c r="A2937" s="2">
        <v>40708.0</v>
      </c>
      <c r="B2937" s="1">
        <v>2.1339492E7</v>
      </c>
      <c r="C2937" s="1">
        <v>4.29027E7</v>
      </c>
      <c r="D2937" s="1">
        <v>7.921192E7</v>
      </c>
      <c r="E2937" s="1">
        <v>3.34567616E8</v>
      </c>
      <c r="F2937" s="1">
        <v>7.921192E7</v>
      </c>
    </row>
    <row r="2938" ht="15.75" customHeight="1">
      <c r="A2938" s="2">
        <v>40707.0</v>
      </c>
      <c r="B2938" s="1">
        <v>2.325136E7</v>
      </c>
      <c r="C2938" s="1">
        <v>4.7574072E7</v>
      </c>
      <c r="D2938" s="1">
        <v>7.74022E7</v>
      </c>
      <c r="E2938" s="1">
        <v>3.29656448E8</v>
      </c>
      <c r="F2938" s="1">
        <v>7.74022E7</v>
      </c>
    </row>
    <row r="2939" ht="15.75" customHeight="1">
      <c r="A2939" s="2">
        <v>40704.0</v>
      </c>
      <c r="B2939" s="1">
        <v>3.0520608E7</v>
      </c>
      <c r="C2939" s="1">
        <v>4.9327104E7</v>
      </c>
      <c r="D2939" s="1">
        <v>7.5266384E7</v>
      </c>
      <c r="E2939" s="1">
        <v>4.341176E8</v>
      </c>
      <c r="F2939" s="1">
        <v>7.5266384E7</v>
      </c>
    </row>
    <row r="2940" ht="15.75" customHeight="1">
      <c r="A2940" s="2">
        <v>40703.0</v>
      </c>
      <c r="B2940" s="1">
        <v>2.1592382E7</v>
      </c>
      <c r="C2940" s="1">
        <v>4.2882264E7</v>
      </c>
      <c r="D2940" s="1">
        <v>8.374496E7</v>
      </c>
      <c r="E2940" s="1">
        <v>2.753648E8</v>
      </c>
      <c r="F2940" s="1">
        <v>8.374496E7</v>
      </c>
    </row>
    <row r="2941" ht="15.75" customHeight="1">
      <c r="A2941" s="2">
        <v>40702.0</v>
      </c>
      <c r="B2941" s="1">
        <v>2.7865474E7</v>
      </c>
      <c r="C2941" s="1">
        <v>4.2206808E7</v>
      </c>
      <c r="D2941" s="1">
        <v>7.4345984E7</v>
      </c>
      <c r="E2941" s="1">
        <v>3.33886304E8</v>
      </c>
      <c r="F2941" s="1">
        <v>7.4345984E7</v>
      </c>
    </row>
    <row r="2942" ht="15.75" customHeight="1">
      <c r="A2942" s="2">
        <v>40701.0</v>
      </c>
      <c r="B2942" s="1">
        <v>3.6416212E7</v>
      </c>
      <c r="C2942" s="1">
        <v>4.1112524E7</v>
      </c>
      <c r="D2942" s="1">
        <v>9.734076E7</v>
      </c>
      <c r="E2942" s="1">
        <v>5.29972224E8</v>
      </c>
      <c r="F2942" s="1">
        <v>9.734076E7</v>
      </c>
    </row>
    <row r="2943" ht="15.75" customHeight="1">
      <c r="A2943" s="2">
        <v>40700.0</v>
      </c>
      <c r="B2943" s="1">
        <v>4.5927968E7</v>
      </c>
      <c r="C2943" s="1">
        <v>5.4778672E7</v>
      </c>
      <c r="D2943" s="1">
        <v>7.4264304E7</v>
      </c>
      <c r="E2943" s="1">
        <v>4.6193872E8</v>
      </c>
      <c r="F2943" s="1">
        <v>7.4264304E7</v>
      </c>
    </row>
    <row r="2944" ht="15.75" customHeight="1">
      <c r="A2944" s="2">
        <v>40697.0</v>
      </c>
      <c r="B2944" s="1">
        <v>3.4971224E7</v>
      </c>
      <c r="C2944" s="1">
        <v>6.0697664E7</v>
      </c>
      <c r="D2944" s="1">
        <v>9.9512416E7</v>
      </c>
      <c r="E2944" s="1">
        <v>3.13443072E8</v>
      </c>
      <c r="F2944" s="1">
        <v>9.9512416E7</v>
      </c>
    </row>
    <row r="2945" ht="15.75" customHeight="1">
      <c r="A2945" s="2">
        <v>40696.0</v>
      </c>
      <c r="B2945" s="1">
        <v>3.0079504E7</v>
      </c>
      <c r="C2945" s="1">
        <v>5.1487736E7</v>
      </c>
      <c r="D2945" s="1">
        <v>6.09112E7</v>
      </c>
      <c r="E2945" s="1">
        <v>3.38884448E8</v>
      </c>
      <c r="F2945" s="1">
        <v>6.09112E7</v>
      </c>
    </row>
    <row r="2946" ht="15.75" customHeight="1">
      <c r="A2946" s="2">
        <v>40695.0</v>
      </c>
      <c r="B2946" s="1">
        <v>4.1711076E7</v>
      </c>
      <c r="C2946" s="1">
        <v>7.4036464E7</v>
      </c>
      <c r="D2946" s="1">
        <v>6.898816E7</v>
      </c>
      <c r="E2946" s="1">
        <v>5.54682432E8</v>
      </c>
      <c r="F2946" s="1">
        <v>6.898816E7</v>
      </c>
    </row>
    <row r="2947" ht="15.75" customHeight="1">
      <c r="A2947" s="2">
        <v>40694.0</v>
      </c>
      <c r="B2947" s="1">
        <v>3.3698392E7</v>
      </c>
      <c r="C2947" s="1">
        <v>6.0196204E7</v>
      </c>
      <c r="D2947" s="1">
        <v>6.8258896E7</v>
      </c>
      <c r="E2947" s="1">
        <v>4.17736544E8</v>
      </c>
      <c r="F2947" s="1">
        <v>6.8258896E7</v>
      </c>
    </row>
    <row r="2948" ht="15.75" customHeight="1">
      <c r="A2948" s="2">
        <v>40690.0</v>
      </c>
      <c r="B2948" s="1">
        <v>1.9648552E7</v>
      </c>
      <c r="C2948" s="1">
        <v>5.0254324E7</v>
      </c>
      <c r="D2948" s="1">
        <v>4.707912E7</v>
      </c>
      <c r="E2948" s="1">
        <v>2.03651584E8</v>
      </c>
      <c r="F2948" s="1">
        <v>4.707912E7</v>
      </c>
    </row>
    <row r="2949" ht="15.75" customHeight="1">
      <c r="A2949" s="2">
        <v>40689.0</v>
      </c>
      <c r="B2949" s="1">
        <v>4.1717592E7</v>
      </c>
      <c r="C2949" s="1">
        <v>7.8016536E7</v>
      </c>
      <c r="D2949" s="1">
        <v>8.150552E7</v>
      </c>
      <c r="E2949" s="1">
        <v>2.22695008E8</v>
      </c>
      <c r="F2949" s="1">
        <v>8.150552E7</v>
      </c>
    </row>
    <row r="2950" ht="15.75" customHeight="1">
      <c r="A2950" s="2">
        <v>40688.0</v>
      </c>
      <c r="B2950" s="1">
        <v>5.564748E7</v>
      </c>
      <c r="C2950" s="1">
        <v>3.4903112E7</v>
      </c>
      <c r="D2950" s="1">
        <v>9.3224144E7</v>
      </c>
      <c r="E2950" s="1">
        <v>2.94221728E8</v>
      </c>
      <c r="F2950" s="1">
        <v>9.3224144E7</v>
      </c>
    </row>
    <row r="2951" ht="15.75" customHeight="1">
      <c r="A2951" s="2">
        <v>40687.0</v>
      </c>
      <c r="B2951" s="1">
        <v>3.1812992E7</v>
      </c>
      <c r="C2951" s="1">
        <v>4.7692976E7</v>
      </c>
      <c r="D2951" s="1">
        <v>5.945334E7</v>
      </c>
      <c r="E2951" s="1">
        <v>3.22082592E8</v>
      </c>
      <c r="F2951" s="1">
        <v>5.945334E7</v>
      </c>
    </row>
    <row r="2952" ht="15.75" customHeight="1">
      <c r="A2952" s="2">
        <v>40686.0</v>
      </c>
      <c r="B2952" s="1">
        <v>3.4840716E7</v>
      </c>
      <c r="C2952" s="1">
        <v>5.2703424E7</v>
      </c>
      <c r="D2952" s="1">
        <v>8.4610464E7</v>
      </c>
      <c r="E2952" s="1">
        <v>3.82508864E8</v>
      </c>
      <c r="F2952" s="1">
        <v>8.4610464E7</v>
      </c>
    </row>
    <row r="2953" ht="15.75" customHeight="1">
      <c r="A2953" s="2">
        <v>40683.0</v>
      </c>
      <c r="B2953" s="1">
        <v>3.0808128E7</v>
      </c>
      <c r="C2953" s="1">
        <v>4.5451464E7</v>
      </c>
      <c r="D2953" s="1">
        <v>6.7640416E7</v>
      </c>
      <c r="E2953" s="1">
        <v>3.38190848E8</v>
      </c>
      <c r="F2953" s="1">
        <v>6.7640416E7</v>
      </c>
    </row>
    <row r="2954" ht="15.75" customHeight="1">
      <c r="A2954" s="2">
        <v>40682.0</v>
      </c>
      <c r="B2954" s="1">
        <v>2.3747928E7</v>
      </c>
      <c r="C2954" s="1">
        <v>3.7783592E7</v>
      </c>
      <c r="D2954" s="1">
        <v>7.405244E7</v>
      </c>
      <c r="E2954" s="1">
        <v>2.61165248E8</v>
      </c>
      <c r="F2954" s="1">
        <v>7.405244E7</v>
      </c>
    </row>
    <row r="2955" ht="15.75" customHeight="1">
      <c r="A2955" s="2">
        <v>40681.0</v>
      </c>
      <c r="B2955" s="1">
        <v>3.0951808E7</v>
      </c>
      <c r="C2955" s="1">
        <v>5.3931024E7</v>
      </c>
      <c r="D2955" s="1">
        <v>9.9179856E7</v>
      </c>
      <c r="E2955" s="1">
        <v>3.34773056E8</v>
      </c>
      <c r="F2955" s="1">
        <v>9.9179856E7</v>
      </c>
    </row>
    <row r="2956" ht="15.75" customHeight="1">
      <c r="A2956" s="2">
        <v>40680.0</v>
      </c>
      <c r="B2956" s="1">
        <v>2.9666384E7</v>
      </c>
      <c r="C2956" s="1">
        <v>8.2894456E7</v>
      </c>
      <c r="D2956" s="1">
        <v>1.4155272E8</v>
      </c>
      <c r="E2956" s="1">
        <v>4.52786624E8</v>
      </c>
      <c r="F2956" s="1">
        <v>1.4155272E8</v>
      </c>
    </row>
    <row r="2957" ht="15.75" customHeight="1">
      <c r="A2957" s="2">
        <v>40679.0</v>
      </c>
      <c r="B2957" s="1">
        <v>3.396778E7</v>
      </c>
      <c r="C2957" s="1">
        <v>9.1402408E7</v>
      </c>
      <c r="D2957" s="1">
        <v>1.8779376E8</v>
      </c>
      <c r="E2957" s="1">
        <v>4.50141504E8</v>
      </c>
      <c r="F2957" s="1">
        <v>1.8779376E8</v>
      </c>
    </row>
    <row r="2958" ht="15.75" customHeight="1">
      <c r="A2958" s="2">
        <v>40676.0</v>
      </c>
      <c r="B2958" s="1">
        <v>3.5331616E7</v>
      </c>
      <c r="C2958" s="1">
        <v>6.6819288E7</v>
      </c>
      <c r="D2958" s="1">
        <v>8.2523616E7</v>
      </c>
      <c r="E2958" s="1">
        <v>3.26191808E8</v>
      </c>
      <c r="F2958" s="1">
        <v>8.2523616E7</v>
      </c>
    </row>
    <row r="2959" ht="15.75" customHeight="1">
      <c r="A2959" s="2">
        <v>40675.0</v>
      </c>
      <c r="B2959" s="1">
        <v>3.664364E7</v>
      </c>
      <c r="C2959" s="1">
        <v>7.7366952E7</v>
      </c>
      <c r="D2959" s="1">
        <v>9.64138E7</v>
      </c>
      <c r="E2959" s="1">
        <v>3.20958368E8</v>
      </c>
      <c r="F2959" s="1">
        <v>9.64138E7</v>
      </c>
    </row>
    <row r="2960" ht="15.75" customHeight="1">
      <c r="A2960" s="2">
        <v>40674.0</v>
      </c>
      <c r="B2960" s="1">
        <v>3.3368236E7</v>
      </c>
      <c r="C2960" s="1">
        <v>7.8604672E7</v>
      </c>
      <c r="D2960" s="1">
        <v>9.626848E7</v>
      </c>
      <c r="E2960" s="1">
        <v>3.3607472E8</v>
      </c>
      <c r="F2960" s="1">
        <v>9.626848E7</v>
      </c>
    </row>
    <row r="2961" ht="15.75" customHeight="1">
      <c r="A2961" s="2">
        <v>40673.0</v>
      </c>
      <c r="B2961" s="1">
        <v>2.6876228E7</v>
      </c>
      <c r="C2961" s="1">
        <v>1.20806136E8</v>
      </c>
      <c r="D2961" s="1">
        <v>1.17835344E8</v>
      </c>
      <c r="E2961" s="1">
        <v>2.82087872E8</v>
      </c>
      <c r="F2961" s="1">
        <v>1.17835344E8</v>
      </c>
    </row>
    <row r="2962" ht="15.75" customHeight="1">
      <c r="A2962" s="2">
        <v>40672.0</v>
      </c>
      <c r="B2962" s="1">
        <v>2.8883148E7</v>
      </c>
      <c r="C2962" s="1">
        <v>3.8696376E7</v>
      </c>
      <c r="D2962" s="1">
        <v>1.1652116E8</v>
      </c>
      <c r="E2962" s="1">
        <v>2.04752608E8</v>
      </c>
      <c r="F2962" s="1">
        <v>1.1652116E8</v>
      </c>
    </row>
    <row r="2963" ht="15.75" customHeight="1">
      <c r="A2963" s="2">
        <v>40669.0</v>
      </c>
      <c r="B2963" s="1">
        <v>2.2140342E7</v>
      </c>
      <c r="C2963" s="1">
        <v>5.599364E7</v>
      </c>
      <c r="D2963" s="1">
        <v>8.0358736E7</v>
      </c>
      <c r="E2963" s="1">
        <v>2.80245152E8</v>
      </c>
      <c r="F2963" s="1">
        <v>8.0358736E7</v>
      </c>
    </row>
    <row r="2964" ht="15.75" customHeight="1">
      <c r="A2964" s="2">
        <v>40668.0</v>
      </c>
      <c r="B2964" s="1">
        <v>2.7497856E7</v>
      </c>
      <c r="C2964" s="1">
        <v>5.5626792E7</v>
      </c>
      <c r="D2964" s="1">
        <v>9.276444E7</v>
      </c>
      <c r="E2964" s="1">
        <v>3.36261408E8</v>
      </c>
      <c r="F2964" s="1">
        <v>9.276444E7</v>
      </c>
    </row>
    <row r="2965" ht="15.75" customHeight="1">
      <c r="A2965" s="2">
        <v>40667.0</v>
      </c>
      <c r="B2965" s="1">
        <v>3.3529384E7</v>
      </c>
      <c r="C2965" s="1">
        <v>7.3292272E7</v>
      </c>
      <c r="D2965" s="1">
        <v>1.31027984E8</v>
      </c>
      <c r="E2965" s="1">
        <v>3.89248928E8</v>
      </c>
      <c r="F2965" s="1">
        <v>1.31027984E8</v>
      </c>
    </row>
    <row r="2966" ht="15.75" customHeight="1">
      <c r="A2966" s="2">
        <v>40666.0</v>
      </c>
      <c r="B2966" s="1">
        <v>3.2483094E7</v>
      </c>
      <c r="C2966" s="1">
        <v>7.190936E7</v>
      </c>
      <c r="D2966" s="1">
        <v>1.21065776E8</v>
      </c>
      <c r="E2966" s="1">
        <v>3.13560992E8</v>
      </c>
      <c r="F2966" s="1">
        <v>1.21065776E8</v>
      </c>
    </row>
    <row r="2967" ht="15.75" customHeight="1">
      <c r="A2967" s="2">
        <v>40665.0</v>
      </c>
      <c r="B2967" s="1">
        <v>3.5563528E7</v>
      </c>
      <c r="C2967" s="1">
        <v>8.9834096E7</v>
      </c>
      <c r="D2967" s="1">
        <v>1.87986064E8</v>
      </c>
      <c r="E2967" s="1">
        <v>4.42712992E8</v>
      </c>
      <c r="F2967" s="1">
        <v>1.87986064E8</v>
      </c>
    </row>
    <row r="2968" ht="15.75" customHeight="1">
      <c r="A2968" s="2">
        <v>40662.0</v>
      </c>
      <c r="B2968" s="1">
        <v>2.141181E7</v>
      </c>
      <c r="C2968" s="1">
        <v>3.19317856E8</v>
      </c>
      <c r="D2968" s="1">
        <v>1.32817456E8</v>
      </c>
      <c r="E2968" s="1">
        <v>1.006343744E9</v>
      </c>
      <c r="F2968" s="1">
        <v>1.32817456E8</v>
      </c>
    </row>
    <row r="2969" ht="15.75" customHeight="1">
      <c r="A2969" s="2">
        <v>40661.0</v>
      </c>
      <c r="B2969" s="1">
        <v>3.0859856E7</v>
      </c>
      <c r="C2969" s="1">
        <v>8.0158576E7</v>
      </c>
      <c r="D2969" s="1">
        <v>1.45549504E8</v>
      </c>
      <c r="E2969" s="1">
        <v>3.6118848E8</v>
      </c>
      <c r="F2969" s="1">
        <v>1.45549504E8</v>
      </c>
    </row>
    <row r="2970" ht="15.75" customHeight="1">
      <c r="A2970" s="2">
        <v>40660.0</v>
      </c>
      <c r="B2970" s="1">
        <v>5.6493212E7</v>
      </c>
      <c r="C2970" s="1">
        <v>5.268898E7</v>
      </c>
      <c r="D2970" s="1">
        <v>4.72458976E8</v>
      </c>
      <c r="E2970" s="1">
        <v>3.56211552E8</v>
      </c>
      <c r="F2970" s="1">
        <v>4.72458976E8</v>
      </c>
    </row>
    <row r="2971" ht="15.75" customHeight="1">
      <c r="A2971" s="2">
        <v>40659.0</v>
      </c>
      <c r="B2971" s="1">
        <v>1.10739016E8</v>
      </c>
      <c r="C2971" s="1">
        <v>6.9199456E7</v>
      </c>
      <c r="D2971" s="1">
        <v>2.24811424E8</v>
      </c>
      <c r="E2971" s="1">
        <v>3.37602592E8</v>
      </c>
      <c r="F2971" s="1">
        <v>2.24811424E8</v>
      </c>
    </row>
    <row r="2972" ht="15.75" customHeight="1">
      <c r="A2972" s="2">
        <v>40658.0</v>
      </c>
      <c r="B2972" s="1">
        <v>7.1051208E7</v>
      </c>
      <c r="C2972" s="1">
        <v>3.3525056E7</v>
      </c>
      <c r="D2972" s="1">
        <v>6.879428E7</v>
      </c>
      <c r="E2972" s="1">
        <v>2.66545152E8</v>
      </c>
      <c r="F2972" s="1">
        <v>6.879428E7</v>
      </c>
    </row>
    <row r="2973" ht="15.75" customHeight="1">
      <c r="A2973" s="2">
        <v>40654.0</v>
      </c>
      <c r="B2973" s="1">
        <v>3.695804E7</v>
      </c>
      <c r="C2973" s="1">
        <v>4.6892292E7</v>
      </c>
      <c r="D2973" s="1">
        <v>6.70347E7</v>
      </c>
      <c r="E2973" s="1">
        <v>7.53798464E8</v>
      </c>
      <c r="F2973" s="1">
        <v>6.70347E7</v>
      </c>
    </row>
    <row r="2974" ht="15.75" customHeight="1">
      <c r="A2974" s="2">
        <v>40653.0</v>
      </c>
      <c r="B2974" s="1">
        <v>2.9559124E7</v>
      </c>
      <c r="C2974" s="1">
        <v>6.1608588E7</v>
      </c>
      <c r="D2974" s="1">
        <v>8.1361936E7</v>
      </c>
      <c r="E2974" s="1">
        <v>7.0065536E8</v>
      </c>
      <c r="F2974" s="1">
        <v>8.1361936E7</v>
      </c>
    </row>
    <row r="2975" ht="15.75" customHeight="1">
      <c r="A2975" s="2">
        <v>40652.0</v>
      </c>
      <c r="B2975" s="1">
        <v>3.6101248E7</v>
      </c>
      <c r="C2975" s="1">
        <v>3.8892332E7</v>
      </c>
      <c r="D2975" s="1">
        <v>5.294966E7</v>
      </c>
      <c r="E2975" s="1">
        <v>4.1937696E8</v>
      </c>
      <c r="F2975" s="1">
        <v>5.294966E7</v>
      </c>
    </row>
    <row r="2976" ht="15.75" customHeight="1">
      <c r="A2976" s="2">
        <v>40651.0</v>
      </c>
      <c r="B2976" s="1">
        <v>2.178164E7</v>
      </c>
      <c r="C2976" s="1">
        <v>5.804628E7</v>
      </c>
      <c r="D2976" s="1">
        <v>9.234576E7</v>
      </c>
      <c r="E2976" s="1">
        <v>6.09897728E8</v>
      </c>
      <c r="F2976" s="1">
        <v>9.234576E7</v>
      </c>
    </row>
    <row r="2977" ht="15.75" customHeight="1">
      <c r="A2977" s="2">
        <v>40648.0</v>
      </c>
      <c r="B2977" s="1">
        <v>2.1943804E7</v>
      </c>
      <c r="C2977" s="1">
        <v>6.5080348E7</v>
      </c>
      <c r="D2977" s="1">
        <v>8.5457984E7</v>
      </c>
      <c r="E2977" s="1">
        <v>4.53832992E8</v>
      </c>
      <c r="F2977" s="1">
        <v>8.5457984E7</v>
      </c>
    </row>
    <row r="2978" ht="15.75" customHeight="1">
      <c r="A2978" s="2">
        <v>40647.0</v>
      </c>
      <c r="B2978" s="1">
        <v>3.5977796E7</v>
      </c>
      <c r="C2978" s="1">
        <v>5.5245528E7</v>
      </c>
      <c r="D2978" s="1">
        <v>7.1793776E7</v>
      </c>
      <c r="E2978" s="1">
        <v>3.019896E8</v>
      </c>
      <c r="F2978" s="1">
        <v>7.1793776E7</v>
      </c>
    </row>
    <row r="2979" ht="15.75" customHeight="1">
      <c r="A2979" s="2">
        <v>40646.0</v>
      </c>
      <c r="B2979" s="1">
        <v>3.0452646E7</v>
      </c>
      <c r="C2979" s="1">
        <v>3.814462E7</v>
      </c>
      <c r="D2979" s="1">
        <v>8.45662E7</v>
      </c>
      <c r="E2979" s="1">
        <v>3.4643584E8</v>
      </c>
      <c r="F2979" s="1">
        <v>8.45662E7</v>
      </c>
    </row>
    <row r="2980" ht="15.75" customHeight="1">
      <c r="A2980" s="2">
        <v>40645.0</v>
      </c>
      <c r="B2980" s="1">
        <v>4.0502288E7</v>
      </c>
      <c r="C2980" s="1">
        <v>3.6936976E7</v>
      </c>
      <c r="D2980" s="1">
        <v>1.06805456E8</v>
      </c>
      <c r="E2980" s="1">
        <v>4.2650832E8</v>
      </c>
      <c r="F2980" s="1">
        <v>1.06805456E8</v>
      </c>
    </row>
    <row r="2981" ht="15.75" customHeight="1">
      <c r="A2981" s="2">
        <v>40644.0</v>
      </c>
      <c r="B2981" s="1">
        <v>3.1343256E7</v>
      </c>
      <c r="C2981" s="1">
        <v>3.4286212E7</v>
      </c>
      <c r="D2981" s="1">
        <v>6.595656E7</v>
      </c>
      <c r="E2981" s="1">
        <v>3.99150464E8</v>
      </c>
      <c r="F2981" s="1">
        <v>6.595656E7</v>
      </c>
    </row>
    <row r="2982" ht="15.75" customHeight="1">
      <c r="A2982" s="2">
        <v>40641.0</v>
      </c>
      <c r="B2982" s="1">
        <v>3.8625672E7</v>
      </c>
      <c r="C2982" s="1">
        <v>3.9890628E7</v>
      </c>
      <c r="D2982" s="1">
        <v>7.454412E7</v>
      </c>
      <c r="E2982" s="1">
        <v>3.7753328E8</v>
      </c>
      <c r="F2982" s="1">
        <v>7.454412E7</v>
      </c>
    </row>
    <row r="2983" ht="15.75" customHeight="1">
      <c r="A2983" s="2">
        <v>40640.0</v>
      </c>
      <c r="B2983" s="1">
        <v>4.1878984E7</v>
      </c>
      <c r="C2983" s="1">
        <v>4.6134636E7</v>
      </c>
      <c r="D2983" s="1">
        <v>9.1310944E7</v>
      </c>
      <c r="E2983" s="1">
        <v>3.7344608E8</v>
      </c>
      <c r="F2983" s="1">
        <v>9.1310944E7</v>
      </c>
    </row>
    <row r="2984" ht="15.75" customHeight="1">
      <c r="A2984" s="2">
        <v>40639.0</v>
      </c>
      <c r="B2984" s="1">
        <v>4.0306464E7</v>
      </c>
      <c r="C2984" s="1">
        <v>6.5589616E7</v>
      </c>
      <c r="D2984" s="1">
        <v>1.08625296E8</v>
      </c>
      <c r="E2984" s="1">
        <v>4.0253872E8</v>
      </c>
      <c r="F2984" s="1">
        <v>1.08625296E8</v>
      </c>
    </row>
    <row r="2985" ht="15.75" customHeight="1">
      <c r="A2985" s="2">
        <v>40638.0</v>
      </c>
      <c r="B2985" s="1">
        <v>2.6595058E7</v>
      </c>
      <c r="C2985" s="1">
        <v>7.3693936E7</v>
      </c>
      <c r="D2985" s="1">
        <v>1.1140116E8</v>
      </c>
      <c r="E2985" s="1">
        <v>4.82963232E8</v>
      </c>
      <c r="F2985" s="1">
        <v>1.1140116E8</v>
      </c>
    </row>
    <row r="2986" ht="15.75" customHeight="1">
      <c r="A2986" s="2">
        <v>40637.0</v>
      </c>
      <c r="B2986" s="1">
        <v>2.4065188E7</v>
      </c>
      <c r="C2986" s="1">
        <v>3.5441052E7</v>
      </c>
      <c r="D2986" s="1">
        <v>8.379384E7</v>
      </c>
      <c r="E2986" s="1">
        <v>4.60082176E8</v>
      </c>
      <c r="F2986" s="1">
        <v>8.379384E7</v>
      </c>
    </row>
    <row r="2987" ht="15.75" customHeight="1">
      <c r="A2987" s="2">
        <v>40634.0</v>
      </c>
      <c r="B2987" s="1">
        <v>3.7817604E7</v>
      </c>
      <c r="C2987" s="1">
        <v>6.31142E7</v>
      </c>
      <c r="D2987" s="1">
        <v>1.13728544E8</v>
      </c>
      <c r="E2987" s="1">
        <v>4.186616E8</v>
      </c>
      <c r="F2987" s="1">
        <v>1.13728544E8</v>
      </c>
    </row>
    <row r="2988" ht="15.75" customHeight="1">
      <c r="A2988" s="2">
        <v>40633.0</v>
      </c>
      <c r="B2988" s="1">
        <v>2.4839156E7</v>
      </c>
      <c r="C2988" s="1">
        <v>6.3281784E7</v>
      </c>
      <c r="D2988" s="1">
        <v>9.6566896E7</v>
      </c>
      <c r="E2988" s="1">
        <v>2.74368032E8</v>
      </c>
      <c r="F2988" s="1">
        <v>9.6566896E7</v>
      </c>
    </row>
    <row r="2989" ht="15.75" customHeight="1">
      <c r="A2989" s="2">
        <v>40632.0</v>
      </c>
      <c r="B2989" s="1">
        <v>2.7042644E7</v>
      </c>
      <c r="C2989" s="1">
        <v>4.2000176E7</v>
      </c>
      <c r="D2989" s="1">
        <v>1.37211712E8</v>
      </c>
      <c r="E2989" s="1">
        <v>3.29405088E8</v>
      </c>
      <c r="F2989" s="1">
        <v>1.37211712E8</v>
      </c>
    </row>
    <row r="2990" ht="15.75" customHeight="1">
      <c r="A2990" s="2">
        <v>40631.0</v>
      </c>
      <c r="B2990" s="1">
        <v>2.68856E7</v>
      </c>
      <c r="C2990" s="1">
        <v>4.0772424E7</v>
      </c>
      <c r="D2990" s="1">
        <v>9.7748864E7</v>
      </c>
      <c r="E2990" s="1">
        <v>3.52899808E8</v>
      </c>
      <c r="F2990" s="1">
        <v>9.7748864E7</v>
      </c>
    </row>
    <row r="2991" ht="15.75" customHeight="1">
      <c r="A2991" s="2">
        <v>40630.0</v>
      </c>
      <c r="B2991" s="1">
        <v>5.1343368E7</v>
      </c>
      <c r="C2991" s="1">
        <v>4.897538E7</v>
      </c>
      <c r="D2991" s="1">
        <v>6.801872E7</v>
      </c>
      <c r="E2991" s="1">
        <v>3.09349632E8</v>
      </c>
      <c r="F2991" s="1">
        <v>6.801872E7</v>
      </c>
    </row>
    <row r="2992" ht="15.75" customHeight="1">
      <c r="A2992" s="2">
        <v>40627.0</v>
      </c>
      <c r="B2992" s="1">
        <v>3.0238474E7</v>
      </c>
      <c r="C2992" s="1">
        <v>5.7031024E7</v>
      </c>
      <c r="D2992" s="1">
        <v>8.588604E7</v>
      </c>
      <c r="E2992" s="1">
        <v>4.491712E8</v>
      </c>
      <c r="F2992" s="1">
        <v>8.588604E7</v>
      </c>
    </row>
    <row r="2993" ht="15.75" customHeight="1">
      <c r="A2993" s="2">
        <v>40626.0</v>
      </c>
      <c r="B2993" s="1">
        <v>4.4017216E7</v>
      </c>
      <c r="C2993" s="1">
        <v>3.869666E7</v>
      </c>
      <c r="D2993" s="1">
        <v>1.25736464E8</v>
      </c>
      <c r="E2993" s="1">
        <v>4.0471088E8</v>
      </c>
      <c r="F2993" s="1">
        <v>1.25736464E8</v>
      </c>
    </row>
    <row r="2994" ht="15.75" customHeight="1">
      <c r="A2994" s="2">
        <v>40625.0</v>
      </c>
      <c r="B2994" s="1">
        <v>5.7913276E7</v>
      </c>
      <c r="C2994" s="1">
        <v>4.4018832E7</v>
      </c>
      <c r="D2994" s="1">
        <v>9.44726E7</v>
      </c>
      <c r="E2994" s="1">
        <v>3.72993984E8</v>
      </c>
      <c r="F2994" s="1">
        <v>9.44726E7</v>
      </c>
    </row>
    <row r="2995" ht="15.75" customHeight="1">
      <c r="A2995" s="2">
        <v>40624.0</v>
      </c>
      <c r="B2995" s="1">
        <v>4.7282564E7</v>
      </c>
      <c r="C2995" s="1">
        <v>3.090364E7</v>
      </c>
      <c r="D2995" s="1">
        <v>7.225852E7</v>
      </c>
      <c r="E2995" s="1">
        <v>3.2623264E8</v>
      </c>
      <c r="F2995" s="1">
        <v>7.225852E7</v>
      </c>
    </row>
    <row r="2996" ht="15.75" customHeight="1">
      <c r="A2996" s="2">
        <v>40623.0</v>
      </c>
      <c r="B2996" s="1">
        <v>3.2568528E7</v>
      </c>
      <c r="C2996" s="1">
        <v>4.689506E7</v>
      </c>
      <c r="D2996" s="1">
        <v>8.1116224E7</v>
      </c>
      <c r="E2996" s="1">
        <v>4.0939024E8</v>
      </c>
      <c r="F2996" s="1">
        <v>8.1116224E7</v>
      </c>
    </row>
    <row r="2997" ht="15.75" customHeight="1">
      <c r="A2997" s="2">
        <v>40620.0</v>
      </c>
      <c r="B2997" s="1">
        <v>3.837264E7</v>
      </c>
      <c r="C2997" s="1">
        <v>8.5486688E7</v>
      </c>
      <c r="D2997" s="1">
        <v>1.48998528E8</v>
      </c>
      <c r="E2997" s="1">
        <v>7.53210432E8</v>
      </c>
      <c r="F2997" s="1">
        <v>1.48998528E8</v>
      </c>
    </row>
    <row r="2998" ht="15.75" customHeight="1">
      <c r="A2998" s="2">
        <v>40619.0</v>
      </c>
      <c r="B2998" s="1">
        <v>2.875166E7</v>
      </c>
      <c r="C2998" s="1">
        <v>6.2506556E7</v>
      </c>
      <c r="D2998" s="1">
        <v>1.294576E8</v>
      </c>
      <c r="E2998" s="1">
        <v>6.59419904E8</v>
      </c>
      <c r="F2998" s="1">
        <v>1.294576E8</v>
      </c>
    </row>
    <row r="2999" ht="15.75" customHeight="1">
      <c r="A2999" s="2">
        <v>40618.0</v>
      </c>
      <c r="B2999" s="1">
        <v>5.9553152E7</v>
      </c>
      <c r="C2999" s="1">
        <v>1.00718992E8</v>
      </c>
      <c r="D2999" s="1">
        <v>1.0429284E8</v>
      </c>
      <c r="E2999" s="1">
        <v>1.156750464E9</v>
      </c>
      <c r="F2999" s="1">
        <v>1.0429284E8</v>
      </c>
    </row>
    <row r="3000" ht="15.75" customHeight="1">
      <c r="A3000" s="2">
        <v>40617.0</v>
      </c>
      <c r="B3000" s="1">
        <v>7.6734992E7</v>
      </c>
      <c r="C3000" s="1">
        <v>7.60642E7</v>
      </c>
      <c r="D3000" s="1">
        <v>9.876452E7</v>
      </c>
      <c r="E3000" s="1">
        <v>7.21077312E8</v>
      </c>
      <c r="F3000" s="1">
        <v>9.876452E7</v>
      </c>
    </row>
    <row r="3001" ht="15.75" customHeight="1">
      <c r="A3001" s="2">
        <v>40616.0</v>
      </c>
      <c r="B3001" s="1">
        <v>3.017091E7</v>
      </c>
      <c r="C3001" s="1">
        <v>5.445656E7</v>
      </c>
      <c r="D3001" s="1">
        <v>8.0479744E7</v>
      </c>
      <c r="E3001" s="1">
        <v>4.36454752E8</v>
      </c>
      <c r="F3001" s="1">
        <v>8.0479744E7</v>
      </c>
    </row>
    <row r="3002" ht="15.75" customHeight="1">
      <c r="A3002" s="2">
        <v>40613.0</v>
      </c>
      <c r="B3002" s="1">
        <v>3.600814E7</v>
      </c>
      <c r="C3002" s="1">
        <v>4.9906848E7</v>
      </c>
      <c r="D3002" s="1">
        <v>9.214164E7</v>
      </c>
      <c r="E3002" s="1">
        <v>4.71080064E8</v>
      </c>
      <c r="F3002" s="1">
        <v>9.214164E7</v>
      </c>
    </row>
    <row r="3003" ht="15.75" customHeight="1">
      <c r="A3003" s="2">
        <v>40612.0</v>
      </c>
      <c r="B3003" s="1">
        <v>6.9931144E7</v>
      </c>
      <c r="C3003" s="1">
        <v>6.6557504E7</v>
      </c>
      <c r="D3003" s="1">
        <v>1.2000908E8</v>
      </c>
      <c r="E3003" s="1">
        <v>5.07888224E8</v>
      </c>
      <c r="F3003" s="1">
        <v>1.2000908E8</v>
      </c>
    </row>
    <row r="3004" ht="15.75" customHeight="1">
      <c r="A3004" s="2">
        <v>40611.0</v>
      </c>
      <c r="B3004" s="1">
        <v>5.0266516E7</v>
      </c>
      <c r="C3004" s="1">
        <v>3.979238E7</v>
      </c>
      <c r="D3004" s="1">
        <v>1.42192544E8</v>
      </c>
      <c r="E3004" s="1">
        <v>4.53396128E8</v>
      </c>
      <c r="F3004" s="1">
        <v>1.42192544E8</v>
      </c>
    </row>
    <row r="3005" ht="15.75" customHeight="1">
      <c r="A3005" s="2">
        <v>40610.0</v>
      </c>
      <c r="B3005" s="1">
        <v>6.7999632E7</v>
      </c>
      <c r="C3005" s="1">
        <v>5.0555384E7</v>
      </c>
      <c r="D3005" s="1">
        <v>8.4477856E7</v>
      </c>
      <c r="E3005" s="1">
        <v>3.56315808E8</v>
      </c>
      <c r="F3005" s="1">
        <v>8.4477856E7</v>
      </c>
    </row>
    <row r="3006" ht="15.75" customHeight="1">
      <c r="A3006" s="2">
        <v>40609.0</v>
      </c>
      <c r="B3006" s="1">
        <v>3.713852E7</v>
      </c>
      <c r="C3006" s="1">
        <v>6.4987132E7</v>
      </c>
      <c r="D3006" s="1">
        <v>1.186686E8</v>
      </c>
      <c r="E3006" s="1">
        <v>5.46120576E8</v>
      </c>
      <c r="F3006" s="1">
        <v>1.186686E8</v>
      </c>
    </row>
    <row r="3007" ht="15.75" customHeight="1">
      <c r="A3007" s="2">
        <v>40606.0</v>
      </c>
      <c r="B3007" s="1">
        <v>4.4178304E7</v>
      </c>
      <c r="C3007" s="1">
        <v>7.0437152E7</v>
      </c>
      <c r="D3007" s="1">
        <v>9.8489904E7</v>
      </c>
      <c r="E3007" s="1">
        <v>4.5326592E8</v>
      </c>
      <c r="F3007" s="1">
        <v>9.8489904E7</v>
      </c>
    </row>
    <row r="3008" ht="15.75" customHeight="1">
      <c r="A3008" s="2">
        <v>40605.0</v>
      </c>
      <c r="B3008" s="1">
        <v>3.529542E7</v>
      </c>
      <c r="C3008" s="1">
        <v>6.8271504E7</v>
      </c>
      <c r="D3008" s="1">
        <v>8.278208E7</v>
      </c>
      <c r="E3008" s="1">
        <v>5.00787072E8</v>
      </c>
      <c r="F3008" s="1">
        <v>8.278208E7</v>
      </c>
    </row>
    <row r="3009" ht="15.75" customHeight="1">
      <c r="A3009" s="2">
        <v>40604.0</v>
      </c>
      <c r="B3009" s="1">
        <v>3.30365E7</v>
      </c>
      <c r="C3009" s="1">
        <v>4.8658192E7</v>
      </c>
      <c r="D3009" s="1">
        <v>1.0372776E8</v>
      </c>
      <c r="E3009" s="1">
        <v>6.02588736E8</v>
      </c>
      <c r="F3009" s="1">
        <v>1.0372776E8</v>
      </c>
    </row>
    <row r="3010" ht="15.75" customHeight="1">
      <c r="A3010" s="2">
        <v>40603.0</v>
      </c>
      <c r="B3010" s="1">
        <v>3.9871552E7</v>
      </c>
      <c r="C3010" s="1">
        <v>6.0054984E7</v>
      </c>
      <c r="D3010" s="1">
        <v>1.16948864E8</v>
      </c>
      <c r="E3010" s="1">
        <v>4.5612864E8</v>
      </c>
      <c r="F3010" s="1">
        <v>1.16948864E8</v>
      </c>
    </row>
    <row r="3011" ht="15.75" customHeight="1">
      <c r="A3011" s="2">
        <v>40602.0</v>
      </c>
      <c r="B3011" s="1">
        <v>4.0545328E7</v>
      </c>
      <c r="C3011" s="1">
        <v>5.1379676E7</v>
      </c>
      <c r="D3011" s="1">
        <v>1.35760176E8</v>
      </c>
      <c r="E3011" s="1">
        <v>4.0307392E8</v>
      </c>
      <c r="F3011" s="1">
        <v>1.35760176E8</v>
      </c>
    </row>
    <row r="3012" ht="15.75" customHeight="1">
      <c r="A3012" s="2">
        <v>40599.0</v>
      </c>
      <c r="B3012" s="1">
        <v>2.95026E7</v>
      </c>
      <c r="C3012" s="1">
        <v>5.3006264E7</v>
      </c>
      <c r="D3012" s="1">
        <v>8.389028E7</v>
      </c>
      <c r="E3012" s="1">
        <v>3.8001792E8</v>
      </c>
      <c r="F3012" s="1">
        <v>8.389028E7</v>
      </c>
    </row>
    <row r="3013" ht="15.75" customHeight="1">
      <c r="A3013" s="2">
        <v>40598.0</v>
      </c>
      <c r="B3013" s="1">
        <v>3.163923E7</v>
      </c>
      <c r="C3013" s="1">
        <v>6.4499004E7</v>
      </c>
      <c r="D3013" s="1">
        <v>9.32228E7</v>
      </c>
      <c r="E3013" s="1">
        <v>4.99898048E8</v>
      </c>
      <c r="F3013" s="1">
        <v>9.32228E7</v>
      </c>
    </row>
    <row r="3014" ht="15.75" customHeight="1">
      <c r="A3014" s="2">
        <v>40597.0</v>
      </c>
      <c r="B3014" s="1">
        <v>6.8992912E7</v>
      </c>
      <c r="C3014" s="1">
        <v>6.0234084E7</v>
      </c>
      <c r="D3014" s="1">
        <v>1.09756736E8</v>
      </c>
      <c r="E3014" s="1">
        <v>6.71851776E8</v>
      </c>
      <c r="F3014" s="1">
        <v>1.09756736E8</v>
      </c>
    </row>
    <row r="3015" ht="15.75" customHeight="1">
      <c r="A3015" s="2">
        <v>40596.0</v>
      </c>
      <c r="B3015" s="1">
        <v>5.543584E7</v>
      </c>
      <c r="C3015" s="1">
        <v>6.0889E7</v>
      </c>
      <c r="D3015" s="1">
        <v>1.1279208E8</v>
      </c>
      <c r="E3015" s="1">
        <v>8.72542272E8</v>
      </c>
      <c r="F3015" s="1">
        <v>1.1279208E8</v>
      </c>
    </row>
    <row r="3016" ht="15.75" customHeight="1">
      <c r="A3016" s="2">
        <v>40592.0</v>
      </c>
      <c r="B3016" s="1">
        <v>3.2140184E7</v>
      </c>
      <c r="C3016" s="1">
        <v>6.8672856E7</v>
      </c>
      <c r="D3016" s="1">
        <v>8.3596816E7</v>
      </c>
      <c r="E3016" s="1">
        <v>8.16046912E8</v>
      </c>
      <c r="F3016" s="1">
        <v>8.3596816E7</v>
      </c>
    </row>
    <row r="3017" ht="15.75" customHeight="1">
      <c r="A3017" s="2">
        <v>40591.0</v>
      </c>
      <c r="B3017" s="1">
        <v>3.9497848E7</v>
      </c>
      <c r="C3017" s="1">
        <v>5.721156E7</v>
      </c>
      <c r="D3017" s="1">
        <v>6.852748E7</v>
      </c>
      <c r="E3017" s="1">
        <v>5.30574016E8</v>
      </c>
      <c r="F3017" s="1">
        <v>6.852748E7</v>
      </c>
    </row>
    <row r="3018" ht="15.75" customHeight="1">
      <c r="A3018" s="2">
        <v>40590.0</v>
      </c>
      <c r="B3018" s="1">
        <v>4.560316E7</v>
      </c>
      <c r="C3018" s="1">
        <v>7.0817864E7</v>
      </c>
      <c r="D3018" s="1">
        <v>9.266164E7</v>
      </c>
      <c r="E3018" s="1">
        <v>4.81155328E8</v>
      </c>
      <c r="F3018" s="1">
        <v>9.266164E7</v>
      </c>
    </row>
    <row r="3019" ht="15.75" customHeight="1">
      <c r="A3019" s="2">
        <v>40589.0</v>
      </c>
      <c r="B3019" s="1">
        <v>4.8073776E7</v>
      </c>
      <c r="C3019" s="1">
        <v>4.4120592E7</v>
      </c>
      <c r="D3019" s="1">
        <v>7.781612E7</v>
      </c>
      <c r="E3019" s="1">
        <v>2.8417376E8</v>
      </c>
      <c r="F3019" s="1">
        <v>7.781612E7</v>
      </c>
    </row>
    <row r="3020" ht="15.75" customHeight="1">
      <c r="A3020" s="2">
        <v>40588.0</v>
      </c>
      <c r="B3020" s="1">
        <v>7.8523512E7</v>
      </c>
      <c r="C3020" s="1">
        <v>5.6766112E7</v>
      </c>
      <c r="D3020" s="1">
        <v>8.1413776E7</v>
      </c>
      <c r="E3020" s="1">
        <v>3.10413952E8</v>
      </c>
      <c r="F3020" s="1">
        <v>8.1413776E7</v>
      </c>
    </row>
    <row r="3021" ht="15.75" customHeight="1">
      <c r="A3021" s="2">
        <v>40585.0</v>
      </c>
      <c r="B3021" s="1">
        <v>4.63422E7</v>
      </c>
      <c r="C3021" s="1">
        <v>8.393964E7</v>
      </c>
      <c r="D3021" s="1">
        <v>8.9953984E7</v>
      </c>
      <c r="E3021" s="1">
        <v>3.67571776E8</v>
      </c>
      <c r="F3021" s="1">
        <v>8.9953984E7</v>
      </c>
    </row>
    <row r="3022" ht="15.75" customHeight="1">
      <c r="A3022" s="2">
        <v>40584.0</v>
      </c>
      <c r="B3022" s="1">
        <v>2.1802774E7</v>
      </c>
      <c r="C3022" s="1">
        <v>7.6672352E7</v>
      </c>
      <c r="D3022" s="1">
        <v>1.0665208E8</v>
      </c>
      <c r="E3022" s="1">
        <v>9.2854944E8</v>
      </c>
      <c r="F3022" s="1">
        <v>1.0665208E8</v>
      </c>
    </row>
    <row r="3023" ht="15.75" customHeight="1">
      <c r="A3023" s="2">
        <v>40583.0</v>
      </c>
      <c r="B3023" s="1">
        <v>2.8993846E7</v>
      </c>
      <c r="C3023" s="1">
        <v>5.2905016E7</v>
      </c>
      <c r="D3023" s="1">
        <v>1.66316816E8</v>
      </c>
      <c r="E3023" s="1">
        <v>4.82744352E8</v>
      </c>
      <c r="F3023" s="1">
        <v>1.66316816E8</v>
      </c>
    </row>
    <row r="3024" ht="15.75" customHeight="1">
      <c r="A3024" s="2">
        <v>40582.0</v>
      </c>
      <c r="B3024" s="1">
        <v>1.7382932E7</v>
      </c>
      <c r="C3024" s="1">
        <v>3.4910468E7</v>
      </c>
      <c r="D3024" s="1">
        <v>1.56046224E8</v>
      </c>
      <c r="E3024" s="1">
        <v>3.81039616E8</v>
      </c>
      <c r="F3024" s="1">
        <v>1.56046224E8</v>
      </c>
    </row>
    <row r="3025" ht="15.75" customHeight="1">
      <c r="A3025" s="2">
        <v>40581.0</v>
      </c>
      <c r="B3025" s="1">
        <v>2.5438456E7</v>
      </c>
      <c r="C3025" s="1">
        <v>6.8980872E7</v>
      </c>
      <c r="D3025" s="1">
        <v>1.0513396E8</v>
      </c>
      <c r="E3025" s="1">
        <v>4.85019648E8</v>
      </c>
      <c r="F3025" s="1">
        <v>1.0513396E8</v>
      </c>
    </row>
    <row r="3026" ht="15.75" customHeight="1">
      <c r="A3026" s="2">
        <v>40578.0</v>
      </c>
      <c r="B3026" s="1">
        <v>4.4269988E7</v>
      </c>
      <c r="C3026" s="1">
        <v>4.0416628E7</v>
      </c>
      <c r="D3026" s="1">
        <v>8.7049824E7</v>
      </c>
      <c r="E3026" s="1">
        <v>3.21838304E8</v>
      </c>
      <c r="F3026" s="1">
        <v>8.7049824E7</v>
      </c>
    </row>
    <row r="3027" ht="15.75" customHeight="1">
      <c r="A3027" s="2">
        <v>40577.0</v>
      </c>
      <c r="B3027" s="1">
        <v>2.1255262E7</v>
      </c>
      <c r="C3027" s="1">
        <v>6.034006E7</v>
      </c>
      <c r="D3027" s="1">
        <v>7.3625184E7</v>
      </c>
      <c r="E3027" s="1">
        <v>3.93796608E8</v>
      </c>
      <c r="F3027" s="1">
        <v>7.3625184E7</v>
      </c>
    </row>
    <row r="3028" ht="15.75" customHeight="1">
      <c r="A3028" s="2">
        <v>40576.0</v>
      </c>
      <c r="B3028" s="1">
        <v>3.335922E7</v>
      </c>
      <c r="C3028" s="1">
        <v>4.5836488E7</v>
      </c>
      <c r="D3028" s="1">
        <v>9.102896E7</v>
      </c>
      <c r="E3028" s="1">
        <v>2.58955232E8</v>
      </c>
      <c r="F3028" s="1">
        <v>9.102896E7</v>
      </c>
    </row>
    <row r="3029" ht="15.75" customHeight="1">
      <c r="A3029" s="2">
        <v>40575.0</v>
      </c>
      <c r="B3029" s="1">
        <v>2.8722764E7</v>
      </c>
      <c r="C3029" s="1">
        <v>6.281066E7</v>
      </c>
      <c r="D3029" s="1">
        <v>1.0179496E8</v>
      </c>
      <c r="E3029" s="1">
        <v>4.26631776E8</v>
      </c>
      <c r="F3029" s="1">
        <v>1.0179496E8</v>
      </c>
    </row>
    <row r="3030" ht="15.75" customHeight="1">
      <c r="A3030" s="2">
        <v>40574.0</v>
      </c>
      <c r="B3030" s="1">
        <v>4.106342E7</v>
      </c>
      <c r="C3030" s="1">
        <v>6.5028936E7</v>
      </c>
      <c r="D3030" s="1">
        <v>1.34430896E8</v>
      </c>
      <c r="E3030" s="1">
        <v>3.772464E8</v>
      </c>
      <c r="F3030" s="1">
        <v>1.34430896E8</v>
      </c>
    </row>
    <row r="3031" ht="15.75" customHeight="1">
      <c r="A3031" s="2">
        <v>40571.0</v>
      </c>
      <c r="B3031" s="1">
        <v>6.2833776E7</v>
      </c>
      <c r="C3031" s="1">
        <v>1.41259152E8</v>
      </c>
      <c r="D3031" s="1">
        <v>3.98297024E8</v>
      </c>
      <c r="E3031" s="1">
        <v>5.92056576E8</v>
      </c>
      <c r="F3031" s="1">
        <v>3.98297024E8</v>
      </c>
    </row>
    <row r="3032" ht="15.75" customHeight="1">
      <c r="A3032" s="2">
        <v>40570.0</v>
      </c>
      <c r="B3032" s="1">
        <v>1.29041536E8</v>
      </c>
      <c r="C3032" s="1">
        <v>1.46938592E8</v>
      </c>
      <c r="D3032" s="1">
        <v>2.918864E8</v>
      </c>
      <c r="E3032" s="1">
        <v>2.8502384E8</v>
      </c>
      <c r="F3032" s="1">
        <v>2.918864E8</v>
      </c>
    </row>
    <row r="3033" ht="15.75" customHeight="1">
      <c r="A3033" s="2">
        <v>40569.0</v>
      </c>
      <c r="B3033" s="1">
        <v>5.9841312E7</v>
      </c>
      <c r="C3033" s="1">
        <v>7.462876E7</v>
      </c>
      <c r="D3033" s="1">
        <v>7.5243344E7</v>
      </c>
      <c r="E3033" s="1">
        <v>5.06867104E8</v>
      </c>
      <c r="F3033" s="1">
        <v>7.5243344E7</v>
      </c>
    </row>
    <row r="3034" ht="15.75" customHeight="1">
      <c r="A3034" s="2">
        <v>40568.0</v>
      </c>
      <c r="B3034" s="1">
        <v>2.151009E7</v>
      </c>
      <c r="C3034" s="1">
        <v>4.2436532E7</v>
      </c>
      <c r="D3034" s="1">
        <v>9.306552E7</v>
      </c>
      <c r="E3034" s="1">
        <v>5.46866624E8</v>
      </c>
      <c r="F3034" s="1">
        <v>9.306552E7</v>
      </c>
    </row>
    <row r="3035" ht="15.75" customHeight="1">
      <c r="A3035" s="2">
        <v>40567.0</v>
      </c>
      <c r="B3035" s="1">
        <v>2.6977392E7</v>
      </c>
      <c r="C3035" s="1">
        <v>5.2055812E7</v>
      </c>
      <c r="D3035" s="1">
        <v>1.12046896E8</v>
      </c>
      <c r="E3035" s="1">
        <v>5.74682176E8</v>
      </c>
      <c r="F3035" s="1">
        <v>1.12046896E8</v>
      </c>
    </row>
    <row r="3036" ht="15.75" customHeight="1">
      <c r="A3036" s="2">
        <v>40564.0</v>
      </c>
      <c r="B3036" s="1">
        <v>2.4919992E7</v>
      </c>
      <c r="C3036" s="1">
        <v>5.8080268E7</v>
      </c>
      <c r="D3036" s="1">
        <v>1.362448E8</v>
      </c>
      <c r="E3036" s="1">
        <v>7.54398848E8</v>
      </c>
      <c r="F3036" s="1">
        <v>1.362448E8</v>
      </c>
    </row>
    <row r="3037" ht="15.75" customHeight="1">
      <c r="A3037" s="2">
        <v>40563.0</v>
      </c>
      <c r="B3037" s="1">
        <v>3.8249576E7</v>
      </c>
      <c r="C3037" s="1">
        <v>5.8621932E7</v>
      </c>
      <c r="D3037" s="1">
        <v>1.1435136E8</v>
      </c>
      <c r="E3037" s="1">
        <v>7.64789184E8</v>
      </c>
      <c r="F3037" s="1">
        <v>1.1435136E8</v>
      </c>
    </row>
    <row r="3038" ht="15.75" customHeight="1">
      <c r="A3038" s="2">
        <v>40562.0</v>
      </c>
      <c r="B3038" s="1">
        <v>2.1779142E7</v>
      </c>
      <c r="C3038" s="1">
        <v>5.0005832E7</v>
      </c>
      <c r="D3038" s="1">
        <v>7.77882E7</v>
      </c>
      <c r="E3038" s="1">
        <v>1.135608832E9</v>
      </c>
      <c r="F3038" s="1">
        <v>7.77882E7</v>
      </c>
    </row>
    <row r="3039" ht="15.75" customHeight="1">
      <c r="A3039" s="2">
        <v>40561.0</v>
      </c>
      <c r="B3039" s="1">
        <v>1.8590278E7</v>
      </c>
      <c r="C3039" s="1">
        <v>5.3332616E7</v>
      </c>
      <c r="D3039" s="1">
        <v>7.803452E7</v>
      </c>
      <c r="E3039" s="1">
        <v>1.880986752E9</v>
      </c>
      <c r="F3039" s="1">
        <v>7.803452E7</v>
      </c>
    </row>
    <row r="3040" ht="15.75" customHeight="1">
      <c r="A3040" s="2">
        <v>40557.0</v>
      </c>
      <c r="B3040" s="1">
        <v>1.9593784E7</v>
      </c>
      <c r="C3040" s="1">
        <v>6.2691184E7</v>
      </c>
      <c r="D3040" s="1">
        <v>7.3299296E7</v>
      </c>
      <c r="E3040" s="1">
        <v>3.08838976E8</v>
      </c>
      <c r="F3040" s="1">
        <v>7.3299296E7</v>
      </c>
    </row>
    <row r="3041" ht="15.75" customHeight="1">
      <c r="A3041" s="2">
        <v>40556.0</v>
      </c>
      <c r="B3041" s="1">
        <v>2.9963752E7</v>
      </c>
      <c r="C3041" s="1">
        <v>6.7082768E7</v>
      </c>
      <c r="D3041" s="1">
        <v>6.737536E7</v>
      </c>
      <c r="E3041" s="1">
        <v>2.98144736E8</v>
      </c>
      <c r="F3041" s="1">
        <v>6.737536E7</v>
      </c>
    </row>
    <row r="3042" ht="15.75" customHeight="1">
      <c r="A3042" s="2">
        <v>40555.0</v>
      </c>
      <c r="B3042" s="1">
        <v>2.1112552E7</v>
      </c>
      <c r="C3042" s="1">
        <v>5.26367E7</v>
      </c>
      <c r="D3042" s="1">
        <v>5.358174E7</v>
      </c>
      <c r="E3042" s="1">
        <v>3.02577248E8</v>
      </c>
      <c r="F3042" s="1">
        <v>5.358174E7</v>
      </c>
    </row>
    <row r="3043" ht="15.75" customHeight="1">
      <c r="A3043" s="2">
        <v>40554.0</v>
      </c>
      <c r="B3043" s="1">
        <v>3.2548244E7</v>
      </c>
      <c r="C3043" s="1">
        <v>5.0308416E7</v>
      </c>
      <c r="D3043" s="1">
        <v>5.631628E7</v>
      </c>
      <c r="E3043" s="1">
        <v>4.44079968E8</v>
      </c>
      <c r="F3043" s="1">
        <v>5.631628E7</v>
      </c>
    </row>
    <row r="3044" ht="15.75" customHeight="1">
      <c r="A3044" s="2">
        <v>40553.0</v>
      </c>
      <c r="B3044" s="1">
        <v>4.3721768E7</v>
      </c>
      <c r="C3044" s="1">
        <v>5.7573448E7</v>
      </c>
      <c r="D3044" s="1">
        <v>6.753356E7</v>
      </c>
      <c r="E3044" s="1">
        <v>4.4855792E8</v>
      </c>
      <c r="F3044" s="1">
        <v>6.753356E7</v>
      </c>
    </row>
    <row r="3045" ht="15.75" customHeight="1">
      <c r="A3045" s="2">
        <v>40550.0</v>
      </c>
      <c r="B3045" s="1">
        <v>2.2156596E7</v>
      </c>
      <c r="C3045" s="1">
        <v>7.3761976E7</v>
      </c>
      <c r="D3045" s="1">
        <v>1.04456304E8</v>
      </c>
      <c r="E3045" s="1">
        <v>3.11928832E8</v>
      </c>
      <c r="F3045" s="1">
        <v>1.04456304E8</v>
      </c>
    </row>
    <row r="3046" ht="15.75" customHeight="1">
      <c r="A3046" s="2">
        <v>40549.0</v>
      </c>
      <c r="B3046" s="1">
        <v>3.2014752E7</v>
      </c>
      <c r="C3046" s="1">
        <v>8.8026272E7</v>
      </c>
      <c r="D3046" s="1">
        <v>6.35922E7</v>
      </c>
      <c r="E3046" s="1">
        <v>3.00426496E8</v>
      </c>
      <c r="F3046" s="1">
        <v>6.35922E7</v>
      </c>
    </row>
    <row r="3047" ht="15.75" customHeight="1">
      <c r="A3047" s="2">
        <v>40548.0</v>
      </c>
      <c r="B3047" s="1">
        <v>3.1852758E7</v>
      </c>
      <c r="C3047" s="1">
        <v>5.899824E7</v>
      </c>
      <c r="D3047" s="1">
        <v>6.8375584E7</v>
      </c>
      <c r="E3047" s="1">
        <v>2.55516768E8</v>
      </c>
      <c r="F3047" s="1">
        <v>6.8375584E7</v>
      </c>
    </row>
    <row r="3048" ht="15.75" customHeight="1">
      <c r="A3048" s="2">
        <v>40547.0</v>
      </c>
      <c r="B3048" s="1">
        <v>4.4080944E7</v>
      </c>
      <c r="C3048" s="1">
        <v>5.4409556E7</v>
      </c>
      <c r="D3048" s="1">
        <v>1.00695504E8</v>
      </c>
      <c r="E3048" s="1">
        <v>3.09348E8</v>
      </c>
      <c r="F3048" s="1">
        <v>1.00695504E8</v>
      </c>
    </row>
    <row r="3049" ht="15.75" customHeight="1">
      <c r="A3049" s="2">
        <v>40546.0</v>
      </c>
      <c r="B3049" s="1">
        <v>3.9959612E7</v>
      </c>
      <c r="C3049" s="1">
        <v>5.3450112E7</v>
      </c>
      <c r="D3049" s="1">
        <v>1.06676256E8</v>
      </c>
      <c r="E3049" s="1">
        <v>4.45121632E8</v>
      </c>
      <c r="F3049" s="1">
        <v>1.06676256E8</v>
      </c>
    </row>
    <row r="3050" ht="15.75" customHeight="1">
      <c r="A3050" s="2">
        <v>40543.0</v>
      </c>
      <c r="B3050" s="1">
        <v>2.1584416E7</v>
      </c>
      <c r="C3050" s="1">
        <v>2.4791328E7</v>
      </c>
      <c r="D3050" s="1">
        <v>6.9077904E7</v>
      </c>
      <c r="E3050" s="1">
        <v>1.93655312E8</v>
      </c>
      <c r="F3050" s="1">
        <v>6.9077904E7</v>
      </c>
    </row>
    <row r="3051" ht="15.75" customHeight="1">
      <c r="A3051" s="2">
        <v>40542.0</v>
      </c>
      <c r="B3051" s="1">
        <v>1.476062E7</v>
      </c>
      <c r="C3051" s="1">
        <v>2.0790442E7</v>
      </c>
      <c r="D3051" s="1">
        <v>3.923098E7</v>
      </c>
      <c r="E3051" s="1">
        <v>1.57659968E8</v>
      </c>
      <c r="F3051" s="1">
        <v>3.923098E7</v>
      </c>
    </row>
    <row r="3052" ht="15.75" customHeight="1">
      <c r="A3052" s="2">
        <v>40541.0</v>
      </c>
      <c r="B3052" s="1">
        <v>1.9413948E7</v>
      </c>
      <c r="C3052" s="1">
        <v>1.9505936E7</v>
      </c>
      <c r="D3052" s="1">
        <v>6.244758E7</v>
      </c>
      <c r="E3052" s="1">
        <v>1.63270688E8</v>
      </c>
      <c r="F3052" s="1">
        <v>6.244758E7</v>
      </c>
    </row>
    <row r="3053" ht="15.75" customHeight="1">
      <c r="A3053" s="2">
        <v>40540.0</v>
      </c>
      <c r="B3053" s="1">
        <v>2.7251266E7</v>
      </c>
      <c r="C3053" s="1">
        <v>2.3049216E7</v>
      </c>
      <c r="D3053" s="1">
        <v>3.951436E7</v>
      </c>
      <c r="E3053" s="1">
        <v>1.75923184E8</v>
      </c>
      <c r="F3053" s="1">
        <v>3.951436E7</v>
      </c>
    </row>
    <row r="3054" ht="15.75" customHeight="1">
      <c r="A3054" s="2">
        <v>40539.0</v>
      </c>
      <c r="B3054" s="1">
        <v>2.6210254E7</v>
      </c>
      <c r="C3054" s="1">
        <v>2.165488E7</v>
      </c>
      <c r="D3054" s="1">
        <v>4.499468E7</v>
      </c>
      <c r="E3054" s="1">
        <v>2.498148E8</v>
      </c>
      <c r="F3054" s="1">
        <v>4.499468E7</v>
      </c>
    </row>
    <row r="3055" ht="15.75" customHeight="1">
      <c r="A3055" s="2">
        <v>40535.0</v>
      </c>
      <c r="B3055" s="1">
        <v>2.1024192E7</v>
      </c>
      <c r="C3055" s="1">
        <v>2.4913722E7</v>
      </c>
      <c r="D3055" s="1">
        <v>6.71976E7</v>
      </c>
      <c r="E3055" s="1">
        <v>2.23500704E8</v>
      </c>
      <c r="F3055" s="1">
        <v>6.71976E7</v>
      </c>
    </row>
    <row r="3056" ht="15.75" customHeight="1">
      <c r="A3056" s="2">
        <v>40534.0</v>
      </c>
      <c r="B3056" s="1">
        <v>2.9206086E7</v>
      </c>
      <c r="C3056" s="1">
        <v>4.2255764E7</v>
      </c>
      <c r="D3056" s="1">
        <v>5.16168E7</v>
      </c>
      <c r="E3056" s="1">
        <v>2.66144112E8</v>
      </c>
      <c r="F3056" s="1">
        <v>5.16168E7</v>
      </c>
    </row>
    <row r="3057" ht="15.75" customHeight="1">
      <c r="A3057" s="2">
        <v>40533.0</v>
      </c>
      <c r="B3057" s="1">
        <v>4.0630816E7</v>
      </c>
      <c r="C3057" s="1">
        <v>3.8152996E7</v>
      </c>
      <c r="D3057" s="1">
        <v>1.02255056E8</v>
      </c>
      <c r="E3057" s="1">
        <v>2.56351536E8</v>
      </c>
      <c r="F3057" s="1">
        <v>1.02255056E8</v>
      </c>
    </row>
    <row r="3058" ht="15.75" customHeight="1">
      <c r="A3058" s="2">
        <v>40532.0</v>
      </c>
      <c r="B3058" s="1">
        <v>3.2995892E7</v>
      </c>
      <c r="C3058" s="1">
        <v>5.2810912E7</v>
      </c>
      <c r="D3058" s="1">
        <v>1.7470544E8</v>
      </c>
      <c r="E3058" s="1">
        <v>3.85608768E8</v>
      </c>
      <c r="F3058" s="1">
        <v>1.7470544E8</v>
      </c>
    </row>
    <row r="3059" ht="15.75" customHeight="1">
      <c r="A3059" s="2">
        <v>40529.0</v>
      </c>
      <c r="B3059" s="1">
        <v>1.03407224E8</v>
      </c>
      <c r="C3059" s="1">
        <v>8.7456448E7</v>
      </c>
      <c r="D3059" s="1">
        <v>9.016148E7</v>
      </c>
      <c r="E3059" s="1">
        <v>3.87148288E8</v>
      </c>
      <c r="F3059" s="1">
        <v>9.016148E7</v>
      </c>
    </row>
    <row r="3060" ht="15.75" customHeight="1">
      <c r="A3060" s="2">
        <v>40528.0</v>
      </c>
      <c r="B3060" s="1">
        <v>3.4105764E7</v>
      </c>
      <c r="C3060" s="1">
        <v>5.7680104E7</v>
      </c>
      <c r="D3060" s="1">
        <v>8.246444E7</v>
      </c>
      <c r="E3060" s="1">
        <v>3.22028384E8</v>
      </c>
      <c r="F3060" s="1">
        <v>8.246444E7</v>
      </c>
    </row>
    <row r="3061" ht="15.75" customHeight="1">
      <c r="A3061" s="2">
        <v>40527.0</v>
      </c>
      <c r="B3061" s="1">
        <v>4.4510948E7</v>
      </c>
      <c r="C3061" s="1">
        <v>6.96342E7</v>
      </c>
      <c r="D3061" s="1">
        <v>1.163524E8</v>
      </c>
      <c r="E3061" s="1">
        <v>4.17309248E8</v>
      </c>
      <c r="F3061" s="1">
        <v>1.163524E8</v>
      </c>
    </row>
    <row r="3062" ht="15.75" customHeight="1">
      <c r="A3062" s="2">
        <v>40526.0</v>
      </c>
      <c r="B3062" s="1">
        <v>6.3535564E7</v>
      </c>
      <c r="C3062" s="1">
        <v>6.4095004E7</v>
      </c>
      <c r="D3062" s="1">
        <v>7.379056E7</v>
      </c>
      <c r="E3062" s="1">
        <v>3.5156704E8</v>
      </c>
      <c r="F3062" s="1">
        <v>7.379056E7</v>
      </c>
    </row>
    <row r="3063" ht="15.75" customHeight="1">
      <c r="A3063" s="2">
        <v>40525.0</v>
      </c>
      <c r="B3063" s="1">
        <v>5.0046656E7</v>
      </c>
      <c r="C3063" s="1">
        <v>4.7943856E7</v>
      </c>
      <c r="D3063" s="1">
        <v>8.4130224E7</v>
      </c>
      <c r="E3063" s="1">
        <v>4.39813344E8</v>
      </c>
      <c r="F3063" s="1">
        <v>8.4130224E7</v>
      </c>
    </row>
    <row r="3064" ht="15.75" customHeight="1">
      <c r="A3064" s="2">
        <v>40522.0</v>
      </c>
      <c r="B3064" s="1">
        <v>4.7543132E7</v>
      </c>
      <c r="C3064" s="1">
        <v>3.7629008E7</v>
      </c>
      <c r="D3064" s="1">
        <v>7.1330464E7</v>
      </c>
      <c r="E3064" s="1">
        <v>2.62576976E8</v>
      </c>
      <c r="F3064" s="1">
        <v>7.1330464E7</v>
      </c>
    </row>
    <row r="3065" ht="15.75" customHeight="1">
      <c r="A3065" s="2">
        <v>40521.0</v>
      </c>
      <c r="B3065" s="1">
        <v>4.7335296E7</v>
      </c>
      <c r="C3065" s="1">
        <v>4.7148284E7</v>
      </c>
      <c r="D3065" s="1">
        <v>9.111948E7</v>
      </c>
      <c r="E3065" s="1">
        <v>2.94146112E8</v>
      </c>
      <c r="F3065" s="1">
        <v>9.111948E7</v>
      </c>
    </row>
    <row r="3066" ht="15.75" customHeight="1">
      <c r="A3066" s="2">
        <v>40520.0</v>
      </c>
      <c r="B3066" s="1">
        <v>7.3391552E7</v>
      </c>
      <c r="C3066" s="1">
        <v>4.1666716E7</v>
      </c>
      <c r="D3066" s="1">
        <v>7.471996E7</v>
      </c>
      <c r="E3066" s="1">
        <v>3.21934016E8</v>
      </c>
      <c r="F3066" s="1">
        <v>7.471996E7</v>
      </c>
    </row>
    <row r="3067" ht="15.75" customHeight="1">
      <c r="A3067" s="2">
        <v>40519.0</v>
      </c>
      <c r="B3067" s="1">
        <v>4.9304936E7</v>
      </c>
      <c r="C3067" s="1">
        <v>5.7860448E7</v>
      </c>
      <c r="D3067" s="1">
        <v>1.0159856E8</v>
      </c>
      <c r="E3067" s="1">
        <v>3.91453856E8</v>
      </c>
      <c r="F3067" s="1">
        <v>1.0159856E8</v>
      </c>
    </row>
    <row r="3068" ht="15.75" customHeight="1">
      <c r="A3068" s="2">
        <v>40518.0</v>
      </c>
      <c r="B3068" s="1">
        <v>4.7838776E7</v>
      </c>
      <c r="C3068" s="1">
        <v>3.6273876E7</v>
      </c>
      <c r="D3068" s="1">
        <v>1.1326964E8</v>
      </c>
      <c r="E3068" s="1">
        <v>4.48480512E8</v>
      </c>
      <c r="F3068" s="1">
        <v>1.1326964E8</v>
      </c>
    </row>
    <row r="3069" ht="15.75" customHeight="1">
      <c r="A3069" s="2">
        <v>40515.0</v>
      </c>
      <c r="B3069" s="1">
        <v>6.2869288E7</v>
      </c>
      <c r="C3069" s="1">
        <v>5.2621912E7</v>
      </c>
      <c r="D3069" s="1">
        <v>9.8193184E7</v>
      </c>
      <c r="E3069" s="1">
        <v>3.4236912E8</v>
      </c>
      <c r="F3069" s="1">
        <v>9.8193184E7</v>
      </c>
    </row>
    <row r="3070" ht="15.75" customHeight="1">
      <c r="A3070" s="2">
        <v>40514.0</v>
      </c>
      <c r="B3070" s="1">
        <v>5.9856088E7</v>
      </c>
      <c r="C3070" s="1">
        <v>9.1798688E7</v>
      </c>
      <c r="D3070" s="1">
        <v>1.10833664E8</v>
      </c>
      <c r="E3070" s="1">
        <v>4.63651648E8</v>
      </c>
      <c r="F3070" s="1">
        <v>1.10833664E8</v>
      </c>
    </row>
    <row r="3071" ht="15.75" customHeight="1">
      <c r="A3071" s="2">
        <v>40513.0</v>
      </c>
      <c r="B3071" s="1">
        <v>7.4986632E7</v>
      </c>
      <c r="C3071" s="1">
        <v>7.4123488E7</v>
      </c>
      <c r="D3071" s="1">
        <v>1.15575136E8</v>
      </c>
      <c r="E3071" s="1">
        <v>4.61750688E8</v>
      </c>
      <c r="F3071" s="1">
        <v>1.15575136E8</v>
      </c>
    </row>
    <row r="3072" ht="15.75" customHeight="1">
      <c r="A3072" s="2">
        <v>40512.0</v>
      </c>
      <c r="B3072" s="1">
        <v>8.3219256E7</v>
      </c>
      <c r="C3072" s="1">
        <v>7.5282096E7</v>
      </c>
      <c r="D3072" s="1">
        <v>1.35344496E8</v>
      </c>
      <c r="E3072" s="1">
        <v>5.01853216E8</v>
      </c>
      <c r="F3072" s="1">
        <v>1.35344496E8</v>
      </c>
    </row>
    <row r="3073" ht="15.75" customHeight="1">
      <c r="A3073" s="2">
        <v>40511.0</v>
      </c>
      <c r="B3073" s="1">
        <v>4.938722E7</v>
      </c>
      <c r="C3073" s="1">
        <v>5.6608148E7</v>
      </c>
      <c r="D3073" s="1">
        <v>1.939908E8</v>
      </c>
      <c r="E3073" s="1">
        <v>4.45759584E8</v>
      </c>
      <c r="F3073" s="1">
        <v>1.939908E8</v>
      </c>
    </row>
    <row r="3074" ht="15.75" customHeight="1">
      <c r="A3074" s="2">
        <v>40508.0</v>
      </c>
      <c r="B3074" s="1">
        <v>2.1293348E7</v>
      </c>
      <c r="C3074" s="1">
        <v>2.1356528E7</v>
      </c>
      <c r="D3074" s="1">
        <v>8.544276E7</v>
      </c>
      <c r="E3074" s="1">
        <v>2.37744944E8</v>
      </c>
      <c r="F3074" s="1">
        <v>8.544276E7</v>
      </c>
    </row>
    <row r="3075" ht="15.75" customHeight="1">
      <c r="A3075" s="2">
        <v>40506.0</v>
      </c>
      <c r="B3075" s="1">
        <v>2.8205484E7</v>
      </c>
      <c r="C3075" s="1">
        <v>5.6843692E7</v>
      </c>
      <c r="D3075" s="1">
        <v>2.01114784E8</v>
      </c>
      <c r="E3075" s="1">
        <v>4.14272544E8</v>
      </c>
      <c r="F3075" s="1">
        <v>2.01114784E8</v>
      </c>
    </row>
    <row r="3076" ht="15.75" customHeight="1">
      <c r="A3076" s="2">
        <v>40505.0</v>
      </c>
      <c r="B3076" s="1">
        <v>4.7735184E7</v>
      </c>
      <c r="C3076" s="1">
        <v>6.9806768E7</v>
      </c>
      <c r="D3076" s="1">
        <v>1.29451856E8</v>
      </c>
      <c r="E3076" s="1">
        <v>5.1944512E8</v>
      </c>
      <c r="F3076" s="1">
        <v>1.29451856E8</v>
      </c>
    </row>
    <row r="3077" ht="15.75" customHeight="1">
      <c r="A3077" s="2">
        <v>40504.0</v>
      </c>
      <c r="B3077" s="1">
        <v>7.1804288E7</v>
      </c>
      <c r="C3077" s="1">
        <v>5.335044E7</v>
      </c>
      <c r="D3077" s="1">
        <v>1.229922E8</v>
      </c>
      <c r="E3077" s="1">
        <v>3.93073984E8</v>
      </c>
      <c r="F3077" s="1">
        <v>1.229922E8</v>
      </c>
    </row>
    <row r="3078" ht="15.75" customHeight="1">
      <c r="A3078" s="2">
        <v>40501.0</v>
      </c>
      <c r="B3078" s="1">
        <v>2.2609146E7</v>
      </c>
      <c r="C3078" s="1">
        <v>5.2423176E7</v>
      </c>
      <c r="D3078" s="1">
        <v>8.9324E7</v>
      </c>
      <c r="E3078" s="1">
        <v>3.84843168E8</v>
      </c>
      <c r="F3078" s="1">
        <v>8.9324E7</v>
      </c>
    </row>
    <row r="3079" ht="15.75" customHeight="1">
      <c r="A3079" s="2">
        <v>40500.0</v>
      </c>
      <c r="B3079" s="1">
        <v>1.7797304E7</v>
      </c>
      <c r="C3079" s="1">
        <v>5.9518952E7</v>
      </c>
      <c r="D3079" s="1">
        <v>1.2461688E8</v>
      </c>
      <c r="E3079" s="1">
        <v>4.9448976E8</v>
      </c>
      <c r="F3079" s="1">
        <v>1.2461688E8</v>
      </c>
    </row>
    <row r="3080" ht="15.75" customHeight="1">
      <c r="A3080" s="2">
        <v>40499.0</v>
      </c>
      <c r="B3080" s="1">
        <v>1.8836412E7</v>
      </c>
      <c r="C3080" s="1">
        <v>5.8299608E7</v>
      </c>
      <c r="D3080" s="1">
        <v>9.054412E7</v>
      </c>
      <c r="E3080" s="1">
        <v>4.79449632E8</v>
      </c>
      <c r="F3080" s="1">
        <v>9.054412E7</v>
      </c>
    </row>
    <row r="3081" ht="15.75" customHeight="1">
      <c r="A3081" s="2">
        <v>40498.0</v>
      </c>
      <c r="B3081" s="1">
        <v>2.7373542E7</v>
      </c>
      <c r="C3081" s="1">
        <v>6.5339112E7</v>
      </c>
      <c r="D3081" s="1">
        <v>1.31475664E8</v>
      </c>
      <c r="E3081" s="1">
        <v>6.58949376E8</v>
      </c>
      <c r="F3081" s="1">
        <v>1.31475664E8</v>
      </c>
    </row>
    <row r="3082" ht="15.75" customHeight="1">
      <c r="A3082" s="2">
        <v>40497.0</v>
      </c>
      <c r="B3082" s="1">
        <v>3.2002328E7</v>
      </c>
      <c r="C3082" s="1">
        <v>5.179456E7</v>
      </c>
      <c r="D3082" s="1">
        <v>1.92970688E8</v>
      </c>
      <c r="E3082" s="1">
        <v>4.03603808E8</v>
      </c>
      <c r="F3082" s="1">
        <v>1.92970688E8</v>
      </c>
    </row>
    <row r="3083" ht="15.75" customHeight="1">
      <c r="A3083" s="2">
        <v>40494.0</v>
      </c>
      <c r="B3083" s="1">
        <v>2.9193368E7</v>
      </c>
      <c r="C3083" s="1">
        <v>6.496214E7</v>
      </c>
      <c r="D3083" s="1">
        <v>1.43346368E8</v>
      </c>
      <c r="E3083" s="1">
        <v>7.95845824E8</v>
      </c>
      <c r="F3083" s="1">
        <v>1.43346368E8</v>
      </c>
    </row>
    <row r="3084" ht="15.75" customHeight="1">
      <c r="A3084" s="2">
        <v>40493.0</v>
      </c>
      <c r="B3084" s="1">
        <v>2.9440936E7</v>
      </c>
      <c r="C3084" s="1">
        <v>6.2076712E7</v>
      </c>
      <c r="D3084" s="1">
        <v>1.13957344E8</v>
      </c>
      <c r="E3084" s="1">
        <v>3.61281728E8</v>
      </c>
      <c r="F3084" s="1">
        <v>1.13957344E8</v>
      </c>
    </row>
    <row r="3085" ht="15.75" customHeight="1">
      <c r="A3085" s="2">
        <v>40492.0</v>
      </c>
      <c r="B3085" s="1">
        <v>3.8577784E7</v>
      </c>
      <c r="C3085" s="1">
        <v>5.22773E7</v>
      </c>
      <c r="D3085" s="1">
        <v>1.09000896E8</v>
      </c>
      <c r="E3085" s="1">
        <v>3.84225504E8</v>
      </c>
      <c r="F3085" s="1">
        <v>1.09000896E8</v>
      </c>
    </row>
    <row r="3086" ht="15.75" customHeight="1">
      <c r="A3086" s="2">
        <v>40491.0</v>
      </c>
      <c r="B3086" s="1">
        <v>4.0327824E7</v>
      </c>
      <c r="C3086" s="1">
        <v>5.8594444E7</v>
      </c>
      <c r="D3086" s="1">
        <v>7.9617344E7</v>
      </c>
      <c r="E3086" s="1">
        <v>3.83715232E8</v>
      </c>
      <c r="F3086" s="1">
        <v>7.9617344E7</v>
      </c>
    </row>
    <row r="3087" ht="15.75" customHeight="1">
      <c r="A3087" s="2">
        <v>40490.0</v>
      </c>
      <c r="B3087" s="1">
        <v>2.8815878E7</v>
      </c>
      <c r="C3087" s="1">
        <v>7.1670768E7</v>
      </c>
      <c r="D3087" s="1">
        <v>1.14219104E8</v>
      </c>
      <c r="E3087" s="1">
        <v>2.81733216E8</v>
      </c>
      <c r="F3087" s="1">
        <v>1.14219104E8</v>
      </c>
    </row>
    <row r="3088" ht="15.75" customHeight="1">
      <c r="A3088" s="2">
        <v>40487.0</v>
      </c>
      <c r="B3088" s="1">
        <v>2.2007028E7</v>
      </c>
      <c r="C3088" s="1">
        <v>1.10953688E8</v>
      </c>
      <c r="D3088" s="1">
        <v>1.0437336E8</v>
      </c>
      <c r="E3088" s="1">
        <v>3.61253056E8</v>
      </c>
      <c r="F3088" s="1">
        <v>1.0437336E8</v>
      </c>
    </row>
    <row r="3089" ht="15.75" customHeight="1">
      <c r="A3089" s="2">
        <v>40486.0</v>
      </c>
      <c r="B3089" s="1">
        <v>4.1218492E7</v>
      </c>
      <c r="C3089" s="1">
        <v>9.3599288E7</v>
      </c>
      <c r="D3089" s="1">
        <v>1.4804096E8</v>
      </c>
      <c r="E3089" s="1">
        <v>6.42487936E8</v>
      </c>
      <c r="F3089" s="1">
        <v>1.4804096E8</v>
      </c>
    </row>
    <row r="3090" ht="15.75" customHeight="1">
      <c r="A3090" s="2">
        <v>40485.0</v>
      </c>
      <c r="B3090" s="1">
        <v>2.7396216E7</v>
      </c>
      <c r="C3090" s="1">
        <v>1.10255272E8</v>
      </c>
      <c r="D3090" s="1">
        <v>1.223936E8</v>
      </c>
      <c r="E3090" s="1">
        <v>5.08347392E8</v>
      </c>
      <c r="F3090" s="1">
        <v>1.223936E8</v>
      </c>
    </row>
    <row r="3091" ht="15.75" customHeight="1">
      <c r="A3091" s="2">
        <v>40484.0</v>
      </c>
      <c r="B3091" s="1">
        <v>3.8243696E7</v>
      </c>
      <c r="C3091" s="1">
        <v>5.4402096E7</v>
      </c>
      <c r="D3091" s="1">
        <v>8.52942E7</v>
      </c>
      <c r="E3091" s="1">
        <v>4.3392976E8</v>
      </c>
      <c r="F3091" s="1">
        <v>8.52942E7</v>
      </c>
    </row>
    <row r="3092" ht="15.75" customHeight="1">
      <c r="A3092" s="2">
        <v>40483.0</v>
      </c>
      <c r="B3092" s="1">
        <v>3.4552744E7</v>
      </c>
      <c r="C3092" s="1">
        <v>6.1916184E7</v>
      </c>
      <c r="D3092" s="1">
        <v>1.04904976E8</v>
      </c>
      <c r="E3092" s="1">
        <v>4.23888992E8</v>
      </c>
      <c r="F3092" s="1">
        <v>1.04904976E8</v>
      </c>
    </row>
    <row r="3093" ht="15.75" customHeight="1">
      <c r="A3093" s="2">
        <v>40480.0</v>
      </c>
      <c r="B3093" s="1">
        <v>4.1610212E7</v>
      </c>
      <c r="C3093" s="1">
        <v>1.14193192E8</v>
      </c>
      <c r="D3093" s="1">
        <v>9.9969296E7</v>
      </c>
      <c r="E3093" s="1">
        <v>4.30508512E8</v>
      </c>
      <c r="F3093" s="1">
        <v>9.9969296E7</v>
      </c>
    </row>
    <row r="3094" ht="15.75" customHeight="1">
      <c r="A3094" s="2">
        <v>40479.0</v>
      </c>
      <c r="B3094" s="1">
        <v>2.6418204E7</v>
      </c>
      <c r="C3094" s="1">
        <v>8.0730264E7</v>
      </c>
      <c r="D3094" s="1">
        <v>9.37642E7</v>
      </c>
      <c r="E3094" s="1">
        <v>5.51046144E8</v>
      </c>
      <c r="F3094" s="1">
        <v>9.37642E7</v>
      </c>
    </row>
    <row r="3095" ht="15.75" customHeight="1">
      <c r="A3095" s="2">
        <v>40478.0</v>
      </c>
      <c r="B3095" s="1">
        <v>6.4831144E7</v>
      </c>
      <c r="C3095" s="1">
        <v>6.4805408E7</v>
      </c>
      <c r="D3095" s="1">
        <v>1.1458268E8</v>
      </c>
      <c r="E3095" s="1">
        <v>3.99000288E8</v>
      </c>
      <c r="F3095" s="1">
        <v>1.1458268E8</v>
      </c>
    </row>
    <row r="3096" ht="15.75" customHeight="1">
      <c r="A3096" s="2">
        <v>40477.0</v>
      </c>
      <c r="B3096" s="1">
        <v>7.3696832E7</v>
      </c>
      <c r="C3096" s="1">
        <v>6.9304104E7</v>
      </c>
      <c r="D3096" s="1">
        <v>9.3872864E7</v>
      </c>
      <c r="E3096" s="1">
        <v>3.92929344E8</v>
      </c>
      <c r="F3096" s="1">
        <v>9.3872864E7</v>
      </c>
    </row>
    <row r="3097" ht="15.75" customHeight="1">
      <c r="A3097" s="2">
        <v>40476.0</v>
      </c>
      <c r="B3097" s="1">
        <v>2.5863888E7</v>
      </c>
      <c r="C3097" s="1">
        <v>5.0912304E7</v>
      </c>
      <c r="D3097" s="1">
        <v>1.3068448E8</v>
      </c>
      <c r="E3097" s="1">
        <v>3.92432E8</v>
      </c>
      <c r="F3097" s="1">
        <v>1.3068448E8</v>
      </c>
    </row>
    <row r="3098" ht="15.75" customHeight="1">
      <c r="A3098" s="2">
        <v>40473.0</v>
      </c>
      <c r="B3098" s="1">
        <v>4.93003E7</v>
      </c>
      <c r="C3098" s="1">
        <v>2.584414E7</v>
      </c>
      <c r="D3098" s="1">
        <v>3.26445056E8</v>
      </c>
      <c r="E3098" s="1">
        <v>3.72775424E8</v>
      </c>
      <c r="F3098" s="1">
        <v>3.26445056E8</v>
      </c>
    </row>
    <row r="3099" ht="15.75" customHeight="1">
      <c r="A3099" s="2">
        <v>40472.0</v>
      </c>
      <c r="B3099" s="1">
        <v>1.11768944E8</v>
      </c>
      <c r="C3099" s="1">
        <v>5.0032352E7</v>
      </c>
      <c r="D3099" s="1">
        <v>2.71706848E8</v>
      </c>
      <c r="E3099" s="1">
        <v>5.5145728E8</v>
      </c>
      <c r="F3099" s="1">
        <v>2.71706848E8</v>
      </c>
    </row>
    <row r="3100" ht="15.75" customHeight="1">
      <c r="A3100" s="2">
        <v>40471.0</v>
      </c>
      <c r="B3100" s="1">
        <v>6.3281568E7</v>
      </c>
      <c r="C3100" s="1">
        <v>5.6283552E7</v>
      </c>
      <c r="D3100" s="1">
        <v>1.15807744E8</v>
      </c>
      <c r="E3100" s="1">
        <v>7.21624128E8</v>
      </c>
      <c r="F3100" s="1">
        <v>1.15807744E8</v>
      </c>
    </row>
    <row r="3101" ht="15.75" customHeight="1">
      <c r="A3101" s="2">
        <v>40470.0</v>
      </c>
      <c r="B3101" s="1">
        <v>2.5644128E7</v>
      </c>
      <c r="C3101" s="1">
        <v>6.6150876E7</v>
      </c>
      <c r="D3101" s="1">
        <v>1.50637088E8</v>
      </c>
      <c r="E3101" s="1">
        <v>1.232759296E9</v>
      </c>
      <c r="F3101" s="1">
        <v>1.50637088E8</v>
      </c>
    </row>
    <row r="3102" ht="15.75" customHeight="1">
      <c r="A3102" s="2">
        <v>40469.0</v>
      </c>
      <c r="B3102" s="1">
        <v>1.9988464E7</v>
      </c>
      <c r="C3102" s="1">
        <v>4.839678E7</v>
      </c>
      <c r="D3102" s="1">
        <v>1.2677088E8</v>
      </c>
      <c r="E3102" s="1">
        <v>1.1044576E9</v>
      </c>
      <c r="F3102" s="1">
        <v>1.2677088E8</v>
      </c>
    </row>
    <row r="3103" ht="15.75" customHeight="1">
      <c r="A3103" s="2">
        <v>40466.0</v>
      </c>
      <c r="B3103" s="1">
        <v>2.4092824E7</v>
      </c>
      <c r="C3103" s="1">
        <v>6.8954744E7</v>
      </c>
      <c r="D3103" s="1">
        <v>2.0270912E8</v>
      </c>
      <c r="E3103" s="1">
        <v>9.22193792E8</v>
      </c>
      <c r="F3103" s="1">
        <v>2.0270912E8</v>
      </c>
    </row>
    <row r="3104" ht="15.75" customHeight="1">
      <c r="A3104" s="2">
        <v>40465.0</v>
      </c>
      <c r="B3104" s="1">
        <v>2.1965868E7</v>
      </c>
      <c r="C3104" s="1">
        <v>5.1985404E7</v>
      </c>
      <c r="D3104" s="1">
        <v>8.0658176E7</v>
      </c>
      <c r="E3104" s="1">
        <v>4.35295712E8</v>
      </c>
      <c r="F3104" s="1">
        <v>8.0658176E7</v>
      </c>
    </row>
    <row r="3105" ht="15.75" customHeight="1">
      <c r="A3105" s="2">
        <v>40464.0</v>
      </c>
      <c r="B3105" s="1">
        <v>2.2968896E7</v>
      </c>
      <c r="C3105" s="1">
        <v>7.533644E7</v>
      </c>
      <c r="D3105" s="1">
        <v>1.12756256E8</v>
      </c>
      <c r="E3105" s="1">
        <v>6.30090368E8</v>
      </c>
      <c r="F3105" s="1">
        <v>1.12756256E8</v>
      </c>
    </row>
    <row r="3106" ht="15.75" customHeight="1">
      <c r="A3106" s="2">
        <v>40463.0</v>
      </c>
      <c r="B3106" s="1">
        <v>2.5467828E7</v>
      </c>
      <c r="C3106" s="1">
        <v>5.014142E7</v>
      </c>
      <c r="D3106" s="1">
        <v>1.05795856E8</v>
      </c>
      <c r="E3106" s="1">
        <v>5.58538624E8</v>
      </c>
      <c r="F3106" s="1">
        <v>1.05795856E8</v>
      </c>
    </row>
    <row r="3107" ht="15.75" customHeight="1">
      <c r="A3107" s="2">
        <v>40462.0</v>
      </c>
      <c r="B3107" s="1">
        <v>2.8622062E7</v>
      </c>
      <c r="C3107" s="1">
        <v>2.7587722E7</v>
      </c>
      <c r="D3107" s="1">
        <v>8.97278E7</v>
      </c>
      <c r="E3107" s="1">
        <v>4.27750944E8</v>
      </c>
      <c r="F3107" s="1">
        <v>8.97278E7</v>
      </c>
    </row>
    <row r="3108" ht="15.75" customHeight="1">
      <c r="A3108" s="2">
        <v>40459.0</v>
      </c>
      <c r="B3108" s="1">
        <v>2.439274E7</v>
      </c>
      <c r="C3108" s="1">
        <v>4.1328992E7</v>
      </c>
      <c r="D3108" s="1">
        <v>1.38440288E8</v>
      </c>
      <c r="E3108" s="1">
        <v>6.58403264E8</v>
      </c>
      <c r="F3108" s="1">
        <v>1.38440288E8</v>
      </c>
    </row>
    <row r="3109" ht="15.75" customHeight="1">
      <c r="A3109" s="2">
        <v>40458.0</v>
      </c>
      <c r="B3109" s="1">
        <v>2.8792896E7</v>
      </c>
      <c r="C3109" s="1">
        <v>5.0096044E7</v>
      </c>
      <c r="D3109" s="1">
        <v>9.2718E7</v>
      </c>
      <c r="E3109" s="1">
        <v>4.0839712E8</v>
      </c>
      <c r="F3109" s="1">
        <v>9.2718E7</v>
      </c>
    </row>
    <row r="3110" ht="15.75" customHeight="1">
      <c r="A3110" s="2">
        <v>40457.0</v>
      </c>
      <c r="B3110" s="1">
        <v>4.7542616E7</v>
      </c>
      <c r="C3110" s="1">
        <v>5.0489604E7</v>
      </c>
      <c r="D3110" s="1">
        <v>1.2121592E8</v>
      </c>
      <c r="E3110" s="1">
        <v>6.70866048E8</v>
      </c>
      <c r="F3110" s="1">
        <v>1.2121592E8</v>
      </c>
    </row>
    <row r="3111" ht="15.75" customHeight="1">
      <c r="A3111" s="2">
        <v>40456.0</v>
      </c>
      <c r="B3111" s="1">
        <v>4.1098268E7</v>
      </c>
      <c r="C3111" s="1">
        <v>7.8152896E7</v>
      </c>
      <c r="D3111" s="1">
        <v>1.1241856E8</v>
      </c>
      <c r="E3111" s="1">
        <v>5.01965792E8</v>
      </c>
      <c r="F3111" s="1">
        <v>1.1241856E8</v>
      </c>
    </row>
    <row r="3112" ht="15.75" customHeight="1">
      <c r="A3112" s="2">
        <v>40455.0</v>
      </c>
      <c r="B3112" s="1">
        <v>4.7441256E7</v>
      </c>
      <c r="C3112" s="1">
        <v>9.814316E7</v>
      </c>
      <c r="D3112" s="1">
        <v>1.0708628E8</v>
      </c>
      <c r="E3112" s="1">
        <v>4.35299872E8</v>
      </c>
      <c r="F3112" s="1">
        <v>1.0708628E8</v>
      </c>
    </row>
    <row r="3113" ht="15.75" customHeight="1">
      <c r="A3113" s="2">
        <v>40452.0</v>
      </c>
      <c r="B3113" s="1">
        <v>5.8960832E7</v>
      </c>
      <c r="C3113" s="1">
        <v>6.2672276E7</v>
      </c>
      <c r="D3113" s="1">
        <v>1.73822528E8</v>
      </c>
      <c r="E3113" s="1">
        <v>4.4840576E8</v>
      </c>
      <c r="F3113" s="1">
        <v>1.73822528E8</v>
      </c>
    </row>
    <row r="3114" ht="15.75" customHeight="1">
      <c r="A3114" s="2">
        <v>40451.0</v>
      </c>
      <c r="B3114" s="1">
        <v>7.2058128E7</v>
      </c>
      <c r="C3114" s="1">
        <v>6.1271056E7</v>
      </c>
      <c r="D3114" s="1">
        <v>1.5212208E8</v>
      </c>
      <c r="E3114" s="1">
        <v>6.73389824E8</v>
      </c>
      <c r="F3114" s="1">
        <v>1.5212208E8</v>
      </c>
    </row>
    <row r="3115" ht="15.75" customHeight="1">
      <c r="A3115" s="2">
        <v>40450.0</v>
      </c>
      <c r="B3115" s="1">
        <v>5.453786E7</v>
      </c>
      <c r="C3115" s="1">
        <v>4.4318896E7</v>
      </c>
      <c r="D3115" s="1">
        <v>1.45810784E8</v>
      </c>
      <c r="E3115" s="1">
        <v>4.69642432E8</v>
      </c>
      <c r="F3115" s="1">
        <v>1.45810784E8</v>
      </c>
    </row>
    <row r="3116" ht="15.75" customHeight="1">
      <c r="A3116" s="2">
        <v>40449.0</v>
      </c>
      <c r="B3116" s="1">
        <v>3.8316544E7</v>
      </c>
      <c r="C3116" s="1">
        <v>5.604112E7</v>
      </c>
      <c r="D3116" s="1">
        <v>1.69898208E8</v>
      </c>
      <c r="E3116" s="1">
        <v>1.035041664E9</v>
      </c>
      <c r="F3116" s="1">
        <v>1.69898208E8</v>
      </c>
    </row>
    <row r="3117" ht="15.75" customHeight="1">
      <c r="A3117" s="2">
        <v>40448.0</v>
      </c>
      <c r="B3117" s="1">
        <v>4.1705132E7</v>
      </c>
      <c r="C3117" s="1">
        <v>4.373286E7</v>
      </c>
      <c r="D3117" s="1">
        <v>1.2907356E8</v>
      </c>
      <c r="E3117" s="1">
        <v>4.83099648E8</v>
      </c>
      <c r="F3117" s="1">
        <v>1.2907356E8</v>
      </c>
    </row>
    <row r="3118" ht="15.75" customHeight="1">
      <c r="A3118" s="2">
        <v>40445.0</v>
      </c>
      <c r="B3118" s="1">
        <v>6.5346848E7</v>
      </c>
      <c r="C3118" s="1">
        <v>5.1948788E7</v>
      </c>
      <c r="D3118" s="1">
        <v>2.11810064E8</v>
      </c>
      <c r="E3118" s="1">
        <v>6.49487232E8</v>
      </c>
      <c r="F3118" s="1">
        <v>2.11810064E8</v>
      </c>
    </row>
    <row r="3119" ht="15.75" customHeight="1">
      <c r="A3119" s="2">
        <v>40444.0</v>
      </c>
      <c r="B3119" s="1">
        <v>8.2020136E7</v>
      </c>
      <c r="C3119" s="1">
        <v>4.6210108E7</v>
      </c>
      <c r="D3119" s="1">
        <v>1.41338784E8</v>
      </c>
      <c r="E3119" s="1">
        <v>7.86115456E8</v>
      </c>
      <c r="F3119" s="1">
        <v>1.41338784E8</v>
      </c>
    </row>
    <row r="3120" ht="15.75" customHeight="1">
      <c r="A3120" s="2">
        <v>40443.0</v>
      </c>
      <c r="B3120" s="1">
        <v>6.2444536E7</v>
      </c>
      <c r="C3120" s="1">
        <v>9.4299352E7</v>
      </c>
      <c r="D3120" s="1">
        <v>1.32375024E8</v>
      </c>
      <c r="E3120" s="1">
        <v>5.85415104E8</v>
      </c>
      <c r="F3120" s="1">
        <v>1.32375024E8</v>
      </c>
    </row>
    <row r="3121" ht="15.75" customHeight="1">
      <c r="A3121" s="2">
        <v>40442.0</v>
      </c>
      <c r="B3121" s="1">
        <v>3.2507678E7</v>
      </c>
      <c r="C3121" s="1">
        <v>5.2924156E7</v>
      </c>
      <c r="D3121" s="1">
        <v>1.50933248E8</v>
      </c>
      <c r="E3121" s="1">
        <v>6.6967552E8</v>
      </c>
      <c r="F3121" s="1">
        <v>1.50933248E8</v>
      </c>
    </row>
    <row r="3122" ht="15.75" customHeight="1">
      <c r="A3122" s="2">
        <v>40441.0</v>
      </c>
      <c r="B3122" s="1">
        <v>3.7019848E7</v>
      </c>
      <c r="C3122" s="1">
        <v>4.987722E7</v>
      </c>
      <c r="D3122" s="1">
        <v>1.29122896E8</v>
      </c>
      <c r="E3122" s="1">
        <v>6.59291328E8</v>
      </c>
      <c r="F3122" s="1">
        <v>1.29122896E8</v>
      </c>
    </row>
    <row r="3123" ht="15.75" customHeight="1">
      <c r="A3123" s="2">
        <v>40438.0</v>
      </c>
      <c r="B3123" s="1">
        <v>2.3199436E7</v>
      </c>
      <c r="C3123" s="1">
        <v>7.034152E7</v>
      </c>
      <c r="D3123" s="1">
        <v>1.45252976E8</v>
      </c>
      <c r="E3123" s="1">
        <v>6.34474752E8</v>
      </c>
      <c r="F3123" s="1">
        <v>1.45252976E8</v>
      </c>
    </row>
    <row r="3124" ht="15.75" customHeight="1">
      <c r="A3124" s="2">
        <v>40437.0</v>
      </c>
      <c r="B3124" s="1">
        <v>2.8540308E7</v>
      </c>
      <c r="C3124" s="1">
        <v>4.454826E7</v>
      </c>
      <c r="D3124" s="1">
        <v>1.16539456E8</v>
      </c>
      <c r="E3124" s="1">
        <v>6.52101568E8</v>
      </c>
      <c r="F3124" s="1">
        <v>1.16539456E8</v>
      </c>
    </row>
    <row r="3125" ht="15.75" customHeight="1">
      <c r="A3125" s="2">
        <v>40436.0</v>
      </c>
      <c r="B3125" s="1">
        <v>2.4124668E7</v>
      </c>
      <c r="C3125" s="1">
        <v>5.6204376E7</v>
      </c>
      <c r="D3125" s="1">
        <v>9.8113504E7</v>
      </c>
      <c r="E3125" s="1">
        <v>4.29366272E8</v>
      </c>
      <c r="F3125" s="1">
        <v>9.8113504E7</v>
      </c>
    </row>
    <row r="3126" ht="15.75" customHeight="1">
      <c r="A3126" s="2">
        <v>40435.0</v>
      </c>
      <c r="B3126" s="1">
        <v>2.0414724E7</v>
      </c>
      <c r="C3126" s="1">
        <v>8.7160392E7</v>
      </c>
      <c r="D3126" s="1">
        <v>8.6471824E7</v>
      </c>
      <c r="E3126" s="1">
        <v>4.08149248E8</v>
      </c>
      <c r="F3126" s="1">
        <v>8.6471824E7</v>
      </c>
    </row>
    <row r="3127" ht="15.75" customHeight="1">
      <c r="A3127" s="2">
        <v>40434.0</v>
      </c>
      <c r="B3127" s="1">
        <v>2.3419844E7</v>
      </c>
      <c r="C3127" s="1">
        <v>1.14680384E8</v>
      </c>
      <c r="D3127" s="1">
        <v>1.01664384E8</v>
      </c>
      <c r="E3127" s="1">
        <v>3.88779872E8</v>
      </c>
      <c r="F3127" s="1">
        <v>1.01664384E8</v>
      </c>
    </row>
    <row r="3128" ht="15.75" customHeight="1">
      <c r="A3128" s="2">
        <v>40431.0</v>
      </c>
      <c r="B3128" s="1">
        <v>1.8477992E7</v>
      </c>
      <c r="C3128" s="1">
        <v>5.8293792E7</v>
      </c>
      <c r="D3128" s="1">
        <v>1.0089332E8</v>
      </c>
      <c r="E3128" s="1">
        <v>3.8776128E8</v>
      </c>
      <c r="F3128" s="1">
        <v>1.0089332E8</v>
      </c>
    </row>
    <row r="3129" ht="15.75" customHeight="1">
      <c r="A3129" s="2">
        <v>40430.0</v>
      </c>
      <c r="B3129" s="1">
        <v>2.797095E7</v>
      </c>
      <c r="C3129" s="1">
        <v>4.6028832E7</v>
      </c>
      <c r="D3129" s="1">
        <v>9.933088E7</v>
      </c>
      <c r="E3129" s="1">
        <v>4.385744E8</v>
      </c>
      <c r="F3129" s="1">
        <v>9.933088E7</v>
      </c>
    </row>
    <row r="3130" ht="15.75" customHeight="1">
      <c r="A3130" s="2">
        <v>40429.0</v>
      </c>
      <c r="B3130" s="1">
        <v>3.8993276E7</v>
      </c>
      <c r="C3130" s="1">
        <v>6.5512328E7</v>
      </c>
      <c r="D3130" s="1">
        <v>1.16650256E8</v>
      </c>
      <c r="E3130" s="1">
        <v>5.26548448E8</v>
      </c>
      <c r="F3130" s="1">
        <v>1.16650256E8</v>
      </c>
    </row>
    <row r="3131" ht="15.75" customHeight="1">
      <c r="A3131" s="2">
        <v>40428.0</v>
      </c>
      <c r="B3131" s="1">
        <v>3.2411274E7</v>
      </c>
      <c r="C3131" s="1">
        <v>5.1928616E7</v>
      </c>
      <c r="D3131" s="1">
        <v>7.7746656E7</v>
      </c>
      <c r="E3131" s="1">
        <v>3.42825248E8</v>
      </c>
      <c r="F3131" s="1">
        <v>7.7746656E7</v>
      </c>
    </row>
    <row r="3132" ht="15.75" customHeight="1">
      <c r="A3132" s="2">
        <v>40424.0</v>
      </c>
      <c r="B3132" s="1">
        <v>3.481914E7</v>
      </c>
      <c r="C3132" s="1">
        <v>6.4189016E7</v>
      </c>
      <c r="D3132" s="1">
        <v>1.31816176E8</v>
      </c>
      <c r="E3132" s="1">
        <v>5.20788256E8</v>
      </c>
      <c r="F3132" s="1">
        <v>1.31816176E8</v>
      </c>
    </row>
    <row r="3133" ht="15.75" customHeight="1">
      <c r="A3133" s="2">
        <v>40423.0</v>
      </c>
      <c r="B3133" s="1">
        <v>3.6827968E7</v>
      </c>
      <c r="C3133" s="1">
        <v>4.8837044E7</v>
      </c>
      <c r="D3133" s="1">
        <v>1.08146944E8</v>
      </c>
      <c r="E3133" s="1">
        <v>4.15425184E8</v>
      </c>
      <c r="F3133" s="1">
        <v>1.08146944E8</v>
      </c>
    </row>
    <row r="3134" ht="15.75" customHeight="1">
      <c r="A3134" s="2">
        <v>40422.0</v>
      </c>
      <c r="B3134" s="1">
        <v>5.8300328E7</v>
      </c>
      <c r="C3134" s="1">
        <v>6.5235852E7</v>
      </c>
      <c r="D3134" s="1">
        <v>1.42764736E8</v>
      </c>
      <c r="E3134" s="1">
        <v>6.970352E8</v>
      </c>
      <c r="F3134" s="1">
        <v>1.42764736E8</v>
      </c>
    </row>
    <row r="3135" ht="15.75" customHeight="1">
      <c r="A3135" s="2">
        <v>40421.0</v>
      </c>
      <c r="B3135" s="1">
        <v>2.421928E7</v>
      </c>
      <c r="C3135" s="1">
        <v>6.6083496E7</v>
      </c>
      <c r="D3135" s="1">
        <v>8.45324E7</v>
      </c>
      <c r="E3135" s="1">
        <v>4.207864E8</v>
      </c>
      <c r="F3135" s="1">
        <v>8.45324E7</v>
      </c>
    </row>
    <row r="3136" ht="15.75" customHeight="1">
      <c r="A3136" s="2">
        <v>40420.0</v>
      </c>
      <c r="B3136" s="1">
        <v>1.8648104E7</v>
      </c>
      <c r="C3136" s="1">
        <v>4.5453036E7</v>
      </c>
      <c r="D3136" s="1">
        <v>6.8619296E7</v>
      </c>
      <c r="E3136" s="1">
        <v>3.83287584E8</v>
      </c>
      <c r="F3136" s="1">
        <v>6.8619296E7</v>
      </c>
    </row>
    <row r="3137" ht="15.75" customHeight="1">
      <c r="A3137" s="2">
        <v>40417.0</v>
      </c>
      <c r="B3137" s="1">
        <v>2.1135282E7</v>
      </c>
      <c r="C3137" s="1">
        <v>6.0944492E7</v>
      </c>
      <c r="D3137" s="1">
        <v>1.01610096E8</v>
      </c>
      <c r="E3137" s="1">
        <v>5.48586304E8</v>
      </c>
      <c r="F3137" s="1">
        <v>1.01610096E8</v>
      </c>
    </row>
    <row r="3138" ht="15.75" customHeight="1">
      <c r="A3138" s="2">
        <v>40416.0</v>
      </c>
      <c r="B3138" s="1">
        <v>2.8521486E7</v>
      </c>
      <c r="C3138" s="1">
        <v>4.9105276E7</v>
      </c>
      <c r="D3138" s="1">
        <v>9.398444E7</v>
      </c>
      <c r="E3138" s="1">
        <v>4.665032E8</v>
      </c>
      <c r="F3138" s="1">
        <v>9.398444E7</v>
      </c>
    </row>
    <row r="3139" ht="15.75" customHeight="1">
      <c r="A3139" s="2">
        <v>40415.0</v>
      </c>
      <c r="B3139" s="1">
        <v>2.0066796E7</v>
      </c>
      <c r="C3139" s="1">
        <v>4.7404768E7</v>
      </c>
      <c r="D3139" s="1">
        <v>1.06928944E8</v>
      </c>
      <c r="E3139" s="1">
        <v>5.96864896E8</v>
      </c>
      <c r="F3139" s="1">
        <v>1.06928944E8</v>
      </c>
    </row>
    <row r="3140" ht="15.75" customHeight="1">
      <c r="A3140" s="2">
        <v>40414.0</v>
      </c>
      <c r="B3140" s="1">
        <v>3.6499588E7</v>
      </c>
      <c r="C3140" s="1">
        <v>6.653236E7</v>
      </c>
      <c r="D3140" s="1">
        <v>1.07392384E8</v>
      </c>
      <c r="E3140" s="1">
        <v>6.02552832E8</v>
      </c>
      <c r="F3140" s="1">
        <v>1.07392384E8</v>
      </c>
    </row>
    <row r="3141" ht="15.75" customHeight="1">
      <c r="A3141" s="2">
        <v>40413.0</v>
      </c>
      <c r="B3141" s="1">
        <v>2.6880344E7</v>
      </c>
      <c r="C3141" s="1">
        <v>5.1728128E7</v>
      </c>
      <c r="D3141" s="1">
        <v>7.7356224E7</v>
      </c>
      <c r="E3141" s="1">
        <v>4.14067264E8</v>
      </c>
      <c r="F3141" s="1">
        <v>7.7356224E7</v>
      </c>
    </row>
    <row r="3142" ht="15.75" customHeight="1">
      <c r="A3142" s="2">
        <v>40410.0</v>
      </c>
      <c r="B3142" s="1">
        <v>2.4225984E7</v>
      </c>
      <c r="C3142" s="1">
        <v>4.9565732E7</v>
      </c>
      <c r="D3142" s="1">
        <v>8.345096E7</v>
      </c>
      <c r="E3142" s="1">
        <v>3.84228832E8</v>
      </c>
      <c r="F3142" s="1">
        <v>8.345096E7</v>
      </c>
    </row>
    <row r="3143" ht="15.75" customHeight="1">
      <c r="A3143" s="2">
        <v>40409.0</v>
      </c>
      <c r="B3143" s="1">
        <v>4.6581724E7</v>
      </c>
      <c r="C3143" s="1">
        <v>5.4069036E7</v>
      </c>
      <c r="D3143" s="1">
        <v>1.11649744E8</v>
      </c>
      <c r="E3143" s="1">
        <v>4.26704896E8</v>
      </c>
      <c r="F3143" s="1">
        <v>1.11649744E8</v>
      </c>
    </row>
    <row r="3144" ht="15.75" customHeight="1">
      <c r="A3144" s="2">
        <v>40408.0</v>
      </c>
      <c r="B3144" s="1">
        <v>5.9725204E7</v>
      </c>
      <c r="C3144" s="1">
        <v>4.6818824E7</v>
      </c>
      <c r="D3144" s="1">
        <v>1.58047424E8</v>
      </c>
      <c r="E3144" s="1">
        <v>3.3969568E8</v>
      </c>
      <c r="F3144" s="1">
        <v>1.58047424E8</v>
      </c>
    </row>
    <row r="3145" ht="15.75" customHeight="1">
      <c r="A3145" s="2">
        <v>40407.0</v>
      </c>
      <c r="B3145" s="1">
        <v>5.9532096E7</v>
      </c>
      <c r="C3145" s="1">
        <v>5.2935024E7</v>
      </c>
      <c r="D3145" s="1">
        <v>1.0090184E8</v>
      </c>
      <c r="E3145" s="1">
        <v>4.22648896E8</v>
      </c>
      <c r="F3145" s="1">
        <v>1.0090184E8</v>
      </c>
    </row>
    <row r="3146" ht="15.75" customHeight="1">
      <c r="A3146" s="2">
        <v>40406.0</v>
      </c>
      <c r="B3146" s="1">
        <v>4.2678832E7</v>
      </c>
      <c r="C3146" s="1">
        <v>4.0968392E7</v>
      </c>
      <c r="D3146" s="1">
        <v>8.055228E7</v>
      </c>
      <c r="E3146" s="1">
        <v>3.18427392E8</v>
      </c>
      <c r="F3146" s="1">
        <v>8.055228E7</v>
      </c>
    </row>
    <row r="3147" ht="15.75" customHeight="1">
      <c r="A3147" s="2">
        <v>40403.0</v>
      </c>
      <c r="B3147" s="1">
        <v>4.7231128E7</v>
      </c>
      <c r="C3147" s="1">
        <v>4.5263432E7</v>
      </c>
      <c r="D3147" s="1">
        <v>7.96716E7</v>
      </c>
      <c r="E3147" s="1">
        <v>3.54866528E8</v>
      </c>
      <c r="F3147" s="1">
        <v>7.96716E7</v>
      </c>
    </row>
    <row r="3148" ht="15.75" customHeight="1">
      <c r="A3148" s="2">
        <v>40402.0</v>
      </c>
      <c r="B3148" s="1">
        <v>7.198084E7</v>
      </c>
      <c r="C3148" s="1">
        <v>7.0240464E7</v>
      </c>
      <c r="D3148" s="1">
        <v>8.7369184E7</v>
      </c>
      <c r="E3148" s="1">
        <v>5.34919328E8</v>
      </c>
      <c r="F3148" s="1">
        <v>8.7369184E7</v>
      </c>
    </row>
    <row r="3149" ht="15.75" customHeight="1">
      <c r="A3149" s="2">
        <v>40401.0</v>
      </c>
      <c r="B3149" s="1">
        <v>7.1393064E7</v>
      </c>
      <c r="C3149" s="1">
        <v>7.6745824E7</v>
      </c>
      <c r="D3149" s="1">
        <v>1.108478E8</v>
      </c>
      <c r="E3149" s="1">
        <v>6.20052288E8</v>
      </c>
      <c r="F3149" s="1">
        <v>1.108478E8</v>
      </c>
    </row>
    <row r="3150" ht="15.75" customHeight="1">
      <c r="A3150" s="2">
        <v>40400.0</v>
      </c>
      <c r="B3150" s="1">
        <v>9.10188E7</v>
      </c>
      <c r="C3150" s="1">
        <v>8.725768E7</v>
      </c>
      <c r="D3150" s="1">
        <v>1.14136256E8</v>
      </c>
      <c r="E3150" s="1">
        <v>4.51917632E8</v>
      </c>
      <c r="F3150" s="1">
        <v>1.14136256E8</v>
      </c>
    </row>
    <row r="3151" ht="15.75" customHeight="1">
      <c r="A3151" s="2">
        <v>40399.0</v>
      </c>
      <c r="B3151" s="1">
        <v>2.1489972E7</v>
      </c>
      <c r="C3151" s="1">
        <v>5.7102544E7</v>
      </c>
      <c r="D3151" s="1">
        <v>1.01741376E8</v>
      </c>
      <c r="E3151" s="1">
        <v>3.0312544E8</v>
      </c>
      <c r="F3151" s="1">
        <v>1.01741376E8</v>
      </c>
    </row>
    <row r="3152" ht="15.75" customHeight="1">
      <c r="A3152" s="2">
        <v>40396.0</v>
      </c>
      <c r="B3152" s="1">
        <v>4.8703452E7</v>
      </c>
      <c r="C3152" s="1">
        <v>5.5985488E7</v>
      </c>
      <c r="D3152" s="1">
        <v>1.01319536E8</v>
      </c>
      <c r="E3152" s="1">
        <v>4.45013248E8</v>
      </c>
      <c r="F3152" s="1">
        <v>1.01319536E8</v>
      </c>
    </row>
    <row r="3153" ht="15.75" customHeight="1">
      <c r="A3153" s="2">
        <v>40395.0</v>
      </c>
      <c r="B3153" s="1">
        <v>2.4301012E7</v>
      </c>
      <c r="C3153" s="1">
        <v>6.4922012E7</v>
      </c>
      <c r="D3153" s="1">
        <v>8.5645936E7</v>
      </c>
      <c r="E3153" s="1">
        <v>2.89362464E8</v>
      </c>
      <c r="F3153" s="1">
        <v>8.5645936E7</v>
      </c>
    </row>
    <row r="3154" ht="15.75" customHeight="1">
      <c r="A3154" s="2">
        <v>40394.0</v>
      </c>
      <c r="B3154" s="1">
        <v>2.4270582E7</v>
      </c>
      <c r="C3154" s="1">
        <v>7.8531808E7</v>
      </c>
      <c r="D3154" s="1">
        <v>1.85501264E8</v>
      </c>
      <c r="E3154" s="1">
        <v>4.20556288E8</v>
      </c>
      <c r="F3154" s="1">
        <v>1.85501264E8</v>
      </c>
    </row>
    <row r="3155" ht="15.75" customHeight="1">
      <c r="A3155" s="2">
        <v>40393.0</v>
      </c>
      <c r="B3155" s="1">
        <v>3.0141412E7</v>
      </c>
      <c r="C3155" s="1">
        <v>5.6877664E7</v>
      </c>
      <c r="D3155" s="1">
        <v>1.1925852E8</v>
      </c>
      <c r="E3155" s="1">
        <v>4.17652864E8</v>
      </c>
      <c r="F3155" s="1">
        <v>1.1925852E8</v>
      </c>
    </row>
    <row r="3156" ht="15.75" customHeight="1">
      <c r="A3156" s="2">
        <v>40392.0</v>
      </c>
      <c r="B3156" s="1">
        <v>2.4311238E7</v>
      </c>
      <c r="C3156" s="1">
        <v>5.5044516E7</v>
      </c>
      <c r="D3156" s="1">
        <v>1.09652384E8</v>
      </c>
      <c r="E3156" s="1">
        <v>4.28084096E8</v>
      </c>
      <c r="F3156" s="1">
        <v>1.09652384E8</v>
      </c>
    </row>
    <row r="3157" ht="15.75" customHeight="1">
      <c r="A3157" s="2">
        <v>40389.0</v>
      </c>
      <c r="B3157" s="1">
        <v>3.0706668E7</v>
      </c>
      <c r="C3157" s="1">
        <v>8.3534776E7</v>
      </c>
      <c r="D3157" s="1">
        <v>1.416636E8</v>
      </c>
      <c r="E3157" s="1">
        <v>4.4845584E8</v>
      </c>
      <c r="F3157" s="1">
        <v>1.416636E8</v>
      </c>
    </row>
    <row r="3158" ht="15.75" customHeight="1">
      <c r="A3158" s="2">
        <v>40388.0</v>
      </c>
      <c r="B3158" s="1">
        <v>3.5403424E7</v>
      </c>
      <c r="C3158" s="1">
        <v>6.9446192E7</v>
      </c>
      <c r="D3158" s="1">
        <v>1.23697E8</v>
      </c>
      <c r="E3158" s="1">
        <v>6.43805568E8</v>
      </c>
      <c r="F3158" s="1">
        <v>1.23697E8</v>
      </c>
    </row>
    <row r="3159" ht="15.75" customHeight="1">
      <c r="A3159" s="2">
        <v>40387.0</v>
      </c>
      <c r="B3159" s="1">
        <v>3.4648284E7</v>
      </c>
      <c r="C3159" s="1">
        <v>6.9704728E7</v>
      </c>
      <c r="D3159" s="1">
        <v>1.0944512E8</v>
      </c>
      <c r="E3159" s="1">
        <v>5.19984352E8</v>
      </c>
      <c r="F3159" s="1">
        <v>1.0944512E8</v>
      </c>
    </row>
    <row r="3160" ht="15.75" customHeight="1">
      <c r="A3160" s="2">
        <v>40386.0</v>
      </c>
      <c r="B3160" s="1">
        <v>2.27073E7</v>
      </c>
      <c r="C3160" s="1">
        <v>6.0682484E7</v>
      </c>
      <c r="D3160" s="1">
        <v>1.559204E8</v>
      </c>
      <c r="E3160" s="1">
        <v>5.8477056E8</v>
      </c>
      <c r="F3160" s="1">
        <v>1.559204E8</v>
      </c>
    </row>
    <row r="3161" ht="15.75" customHeight="1">
      <c r="A3161" s="2">
        <v>40385.0</v>
      </c>
      <c r="B3161" s="1">
        <v>3.2959346E7</v>
      </c>
      <c r="C3161" s="1">
        <v>6.7249808E7</v>
      </c>
      <c r="D3161" s="1">
        <v>2.22754816E8</v>
      </c>
      <c r="E3161" s="1">
        <v>4.20549824E8</v>
      </c>
      <c r="F3161" s="1">
        <v>2.22754816E8</v>
      </c>
    </row>
    <row r="3162" ht="15.75" customHeight="1">
      <c r="A3162" s="2">
        <v>40382.0</v>
      </c>
      <c r="B3162" s="1">
        <v>3.351397E7</v>
      </c>
      <c r="C3162" s="1">
        <v>1.08520016E8</v>
      </c>
      <c r="D3162" s="1">
        <v>8.48421504E8</v>
      </c>
      <c r="E3162" s="1">
        <v>5.33386656E8</v>
      </c>
      <c r="F3162" s="1">
        <v>8.48421504E8</v>
      </c>
    </row>
    <row r="3163" ht="15.75" customHeight="1">
      <c r="A3163" s="2">
        <v>40381.0</v>
      </c>
      <c r="B3163" s="1">
        <v>9.5617784E7</v>
      </c>
      <c r="C3163" s="1">
        <v>7.3016368E7</v>
      </c>
      <c r="D3163" s="1">
        <v>3.00066528E8</v>
      </c>
      <c r="E3163" s="1">
        <v>6.45317312E8</v>
      </c>
      <c r="F3163" s="1">
        <v>3.00066528E8</v>
      </c>
    </row>
    <row r="3164" ht="15.75" customHeight="1">
      <c r="A3164" s="2">
        <v>40380.0</v>
      </c>
      <c r="B3164" s="1">
        <v>3.3055184E7</v>
      </c>
      <c r="C3164" s="1">
        <v>7.3297592E7</v>
      </c>
      <c r="D3164" s="1">
        <v>1.0023236E8</v>
      </c>
      <c r="E3164" s="1">
        <v>1.185669632E9</v>
      </c>
      <c r="F3164" s="1">
        <v>1.0023236E8</v>
      </c>
    </row>
    <row r="3165" ht="15.75" customHeight="1">
      <c r="A3165" s="2">
        <v>40379.0</v>
      </c>
      <c r="B3165" s="1">
        <v>1.7632756E7</v>
      </c>
      <c r="C3165" s="1">
        <v>4.553016E7</v>
      </c>
      <c r="D3165" s="1">
        <v>1.35714544E8</v>
      </c>
      <c r="E3165" s="1">
        <v>1.074950016E9</v>
      </c>
      <c r="F3165" s="1">
        <v>1.35714544E8</v>
      </c>
    </row>
    <row r="3166" ht="15.75" customHeight="1">
      <c r="A3166" s="2">
        <v>40378.0</v>
      </c>
      <c r="B3166" s="1">
        <v>1.3238925E7</v>
      </c>
      <c r="C3166" s="1">
        <v>3.818176E7</v>
      </c>
      <c r="D3166" s="1">
        <v>1.00616336E8</v>
      </c>
      <c r="E3166" s="1">
        <v>1.02449792E9</v>
      </c>
      <c r="F3166" s="1">
        <v>1.00616336E8</v>
      </c>
    </row>
    <row r="3167" ht="15.75" customHeight="1">
      <c r="A3167" s="2">
        <v>40375.0</v>
      </c>
      <c r="B3167" s="1">
        <v>1.4472675E7</v>
      </c>
      <c r="C3167" s="1">
        <v>6.506476E7</v>
      </c>
      <c r="D3167" s="1">
        <v>1.24557984E8</v>
      </c>
      <c r="E3167" s="1">
        <v>1.039857536E9</v>
      </c>
      <c r="F3167" s="1">
        <v>1.24557984E8</v>
      </c>
    </row>
    <row r="3168" ht="15.75" customHeight="1">
      <c r="A3168" s="2">
        <v>40374.0</v>
      </c>
      <c r="B3168" s="1">
        <v>1.5297898E7</v>
      </c>
      <c r="C3168" s="1">
        <v>5.6934632E7</v>
      </c>
      <c r="D3168" s="1">
        <v>1.21022496E8</v>
      </c>
      <c r="E3168" s="1">
        <v>8.24863424E8</v>
      </c>
      <c r="F3168" s="1">
        <v>1.21022496E8</v>
      </c>
    </row>
    <row r="3169" ht="15.75" customHeight="1">
      <c r="A3169" s="2">
        <v>40373.0</v>
      </c>
      <c r="B3169" s="1">
        <v>1.3665092E7</v>
      </c>
      <c r="C3169" s="1">
        <v>7.2808024E7</v>
      </c>
      <c r="D3169" s="1">
        <v>1.051508E8</v>
      </c>
      <c r="E3169" s="1">
        <v>8.12171136E8</v>
      </c>
      <c r="F3169" s="1">
        <v>1.051508E8</v>
      </c>
    </row>
    <row r="3170" ht="15.75" customHeight="1">
      <c r="A3170" s="2">
        <v>40372.0</v>
      </c>
      <c r="B3170" s="1">
        <v>1.758076E7</v>
      </c>
      <c r="C3170" s="1">
        <v>6.1928664E7</v>
      </c>
      <c r="D3170" s="1">
        <v>1.4182176E8</v>
      </c>
      <c r="E3170" s="1">
        <v>1.190954624E9</v>
      </c>
      <c r="F3170" s="1">
        <v>1.4182176E8</v>
      </c>
    </row>
    <row r="3171" ht="15.75" customHeight="1">
      <c r="A3171" s="2">
        <v>40371.0</v>
      </c>
      <c r="B3171" s="1">
        <v>1.3426497E7</v>
      </c>
      <c r="C3171" s="1">
        <v>4.98622E7</v>
      </c>
      <c r="D3171" s="1">
        <v>9.5674736E7</v>
      </c>
      <c r="E3171" s="1">
        <v>5.62876928E8</v>
      </c>
      <c r="F3171" s="1">
        <v>9.5674736E7</v>
      </c>
    </row>
    <row r="3172" ht="15.75" customHeight="1">
      <c r="A3172" s="2">
        <v>40368.0</v>
      </c>
      <c r="B3172" s="1">
        <v>1.2737459E7</v>
      </c>
      <c r="C3172" s="1">
        <v>5.3811348E7</v>
      </c>
      <c r="D3172" s="1">
        <v>8.130072E7</v>
      </c>
      <c r="E3172" s="1">
        <v>4.33574144E8</v>
      </c>
      <c r="F3172" s="1">
        <v>8.130072E7</v>
      </c>
    </row>
    <row r="3173" ht="15.75" customHeight="1">
      <c r="A3173" s="2">
        <v>40367.0</v>
      </c>
      <c r="B3173" s="1">
        <v>2.628598E7</v>
      </c>
      <c r="C3173" s="1">
        <v>5.0768072E7</v>
      </c>
      <c r="D3173" s="1">
        <v>1.35529664E8</v>
      </c>
      <c r="E3173" s="1">
        <v>7.38150656E8</v>
      </c>
      <c r="F3173" s="1">
        <v>1.35529664E8</v>
      </c>
    </row>
    <row r="3174" ht="15.75" customHeight="1">
      <c r="A3174" s="2">
        <v>40366.0</v>
      </c>
      <c r="B3174" s="1">
        <v>2.8489336E7</v>
      </c>
      <c r="C3174" s="1">
        <v>8.196728E7</v>
      </c>
      <c r="D3174" s="1">
        <v>9.8899216E7</v>
      </c>
      <c r="E3174" s="1">
        <v>6.54559232E8</v>
      </c>
      <c r="F3174" s="1">
        <v>9.8899216E7</v>
      </c>
    </row>
    <row r="3175" ht="15.75" customHeight="1">
      <c r="A3175" s="2">
        <v>40365.0</v>
      </c>
      <c r="B3175" s="1">
        <v>1.5774465E7</v>
      </c>
      <c r="C3175" s="1">
        <v>7.3594552E7</v>
      </c>
      <c r="D3175" s="1">
        <v>1.0438816E8</v>
      </c>
      <c r="E3175" s="1">
        <v>6.15234688E8</v>
      </c>
      <c r="F3175" s="1">
        <v>1.0438816E8</v>
      </c>
    </row>
    <row r="3176" ht="15.75" customHeight="1">
      <c r="A3176" s="2">
        <v>40361.0</v>
      </c>
      <c r="B3176" s="1">
        <v>1.1221616E7</v>
      </c>
      <c r="C3176" s="1">
        <v>6.2489452E7</v>
      </c>
      <c r="D3176" s="1">
        <v>8.9546064E7</v>
      </c>
      <c r="E3176" s="1">
        <v>6.94497536E8</v>
      </c>
      <c r="F3176" s="1">
        <v>8.9546064E7</v>
      </c>
    </row>
    <row r="3177" ht="15.75" customHeight="1">
      <c r="A3177" s="2">
        <v>40360.0</v>
      </c>
      <c r="B3177" s="1">
        <v>2.2770348E7</v>
      </c>
      <c r="C3177" s="1">
        <v>9.22394E7</v>
      </c>
      <c r="D3177" s="1">
        <v>1.7060688E8</v>
      </c>
      <c r="E3177" s="1">
        <v>1.022952576E9</v>
      </c>
      <c r="F3177" s="1">
        <v>1.7060688E8</v>
      </c>
    </row>
    <row r="3178" ht="15.75" customHeight="1">
      <c r="A3178" s="2">
        <v>40359.0</v>
      </c>
      <c r="B3178" s="1">
        <v>2.6111464E7</v>
      </c>
      <c r="C3178" s="1">
        <v>8.1057992E7</v>
      </c>
      <c r="D3178" s="1">
        <v>1.94818688E8</v>
      </c>
      <c r="E3178" s="1">
        <v>7.39468224E8</v>
      </c>
      <c r="F3178" s="1">
        <v>1.94818688E8</v>
      </c>
    </row>
    <row r="3179" ht="15.75" customHeight="1">
      <c r="A3179" s="2">
        <v>40358.0</v>
      </c>
      <c r="B3179" s="1">
        <v>2.0429388E7</v>
      </c>
      <c r="C3179" s="1">
        <v>1.19885792E8</v>
      </c>
      <c r="D3179" s="1">
        <v>2.57324336E8</v>
      </c>
      <c r="E3179" s="1">
        <v>1.133344512E9</v>
      </c>
      <c r="F3179" s="1">
        <v>2.57324336E8</v>
      </c>
    </row>
    <row r="3180" ht="15.75" customHeight="1">
      <c r="A3180" s="2">
        <v>40357.0</v>
      </c>
      <c r="B3180" s="1">
        <v>1.1554025E7</v>
      </c>
      <c r="C3180" s="1">
        <v>7.378788E7</v>
      </c>
      <c r="D3180" s="1">
        <v>1.12250496E8</v>
      </c>
      <c r="E3180" s="1">
        <v>5.85433024E8</v>
      </c>
      <c r="F3180" s="1">
        <v>1.12250496E8</v>
      </c>
    </row>
    <row r="3181" ht="15.75" customHeight="1">
      <c r="A3181" s="2">
        <v>40354.0</v>
      </c>
      <c r="B3181" s="1">
        <v>1.8132086E7</v>
      </c>
      <c r="C3181" s="1">
        <v>1.56256672E8</v>
      </c>
      <c r="D3181" s="1">
        <v>1.1540564E8</v>
      </c>
      <c r="E3181" s="1">
        <v>5.49941056E8</v>
      </c>
      <c r="F3181" s="1">
        <v>1.1540564E8</v>
      </c>
    </row>
    <row r="3182" ht="15.75" customHeight="1">
      <c r="A3182" s="2">
        <v>40353.0</v>
      </c>
      <c r="B3182" s="1">
        <v>1.36423E7</v>
      </c>
      <c r="C3182" s="1">
        <v>8.5252192E7</v>
      </c>
      <c r="D3182" s="1">
        <v>1.554392E8</v>
      </c>
      <c r="E3182" s="1">
        <v>7.15131264E8</v>
      </c>
      <c r="F3182" s="1">
        <v>1.554392E8</v>
      </c>
    </row>
    <row r="3183" ht="15.75" customHeight="1">
      <c r="A3183" s="2">
        <v>40352.0</v>
      </c>
      <c r="B3183" s="1">
        <v>1.4742567E7</v>
      </c>
      <c r="C3183" s="1">
        <v>6.146828E7</v>
      </c>
      <c r="D3183" s="1">
        <v>1.09102624E8</v>
      </c>
      <c r="E3183" s="1">
        <v>7.68454912E8</v>
      </c>
      <c r="F3183" s="1">
        <v>1.09102624E8</v>
      </c>
    </row>
    <row r="3184" ht="15.75" customHeight="1">
      <c r="A3184" s="2">
        <v>40351.0</v>
      </c>
      <c r="B3184" s="1">
        <v>2.7766796E7</v>
      </c>
      <c r="C3184" s="1">
        <v>5.5986384E7</v>
      </c>
      <c r="D3184" s="1">
        <v>1.24147904E8</v>
      </c>
      <c r="E3184" s="1">
        <v>7.17259968E8</v>
      </c>
      <c r="F3184" s="1">
        <v>1.24147904E8</v>
      </c>
    </row>
    <row r="3185" ht="15.75" customHeight="1">
      <c r="A3185" s="2">
        <v>40350.0</v>
      </c>
      <c r="B3185" s="1">
        <v>2.6101558E7</v>
      </c>
      <c r="C3185" s="1">
        <v>5.4625216E7</v>
      </c>
      <c r="D3185" s="1">
        <v>1.06553584E8</v>
      </c>
      <c r="E3185" s="1">
        <v>7.76489792E8</v>
      </c>
      <c r="F3185" s="1">
        <v>1.06553584E8</v>
      </c>
    </row>
    <row r="3186" ht="15.75" customHeight="1">
      <c r="A3186" s="2">
        <v>40347.0</v>
      </c>
      <c r="B3186" s="1">
        <v>1.745042E7</v>
      </c>
      <c r="C3186" s="1">
        <v>5.2079256E7</v>
      </c>
      <c r="D3186" s="1">
        <v>7.6813984E7</v>
      </c>
      <c r="E3186" s="1">
        <v>7.84619776E8</v>
      </c>
      <c r="F3186" s="1">
        <v>7.6813984E7</v>
      </c>
    </row>
    <row r="3187" ht="15.75" customHeight="1">
      <c r="A3187" s="2">
        <v>40346.0</v>
      </c>
      <c r="B3187" s="1">
        <v>1.8619104E7</v>
      </c>
      <c r="C3187" s="1">
        <v>4.7998692E7</v>
      </c>
      <c r="D3187" s="1">
        <v>6.9600576E7</v>
      </c>
      <c r="E3187" s="1">
        <v>8.73460928E8</v>
      </c>
      <c r="F3187" s="1">
        <v>6.9600576E7</v>
      </c>
    </row>
    <row r="3188" ht="15.75" customHeight="1">
      <c r="A3188" s="2">
        <v>40345.0</v>
      </c>
      <c r="B3188" s="1">
        <v>3.0644076E7</v>
      </c>
      <c r="C3188" s="1">
        <v>4.8699364E7</v>
      </c>
      <c r="D3188" s="1">
        <v>7.9288736E7</v>
      </c>
      <c r="E3188" s="1">
        <v>7.83689472E8</v>
      </c>
      <c r="F3188" s="1">
        <v>7.9288736E7</v>
      </c>
    </row>
    <row r="3189" ht="15.75" customHeight="1">
      <c r="A3189" s="2">
        <v>40344.0</v>
      </c>
      <c r="B3189" s="1">
        <v>3.1729144E7</v>
      </c>
      <c r="C3189" s="1">
        <v>8.164428E7</v>
      </c>
      <c r="D3189" s="1">
        <v>9.0831024E7</v>
      </c>
      <c r="E3189" s="1">
        <v>5.85073216E8</v>
      </c>
      <c r="F3189" s="1">
        <v>9.0831024E7</v>
      </c>
    </row>
    <row r="3190" ht="15.75" customHeight="1">
      <c r="A3190" s="2">
        <v>40343.0</v>
      </c>
      <c r="B3190" s="1">
        <v>3.4783904E7</v>
      </c>
      <c r="C3190" s="1">
        <v>5.0972364E7</v>
      </c>
      <c r="D3190" s="1">
        <v>7.845824E7</v>
      </c>
      <c r="E3190" s="1">
        <v>6.02960384E8</v>
      </c>
      <c r="F3190" s="1">
        <v>7.845824E7</v>
      </c>
    </row>
    <row r="3191" ht="15.75" customHeight="1">
      <c r="A3191" s="2">
        <v>40340.0</v>
      </c>
      <c r="B3191" s="1">
        <v>2.8701016E7</v>
      </c>
      <c r="C3191" s="1">
        <v>6.8057776E7</v>
      </c>
      <c r="D3191" s="1">
        <v>8.4116224E7</v>
      </c>
      <c r="E3191" s="1">
        <v>5.45759552E8</v>
      </c>
      <c r="F3191" s="1">
        <v>8.4116224E7</v>
      </c>
    </row>
    <row r="3192" ht="15.75" customHeight="1">
      <c r="A3192" s="2">
        <v>40339.0</v>
      </c>
      <c r="B3192" s="1">
        <v>2.4771964E7</v>
      </c>
      <c r="C3192" s="1">
        <v>7.8950408E7</v>
      </c>
      <c r="D3192" s="1">
        <v>1.21235104E8</v>
      </c>
      <c r="E3192" s="1">
        <v>7.76355776E8</v>
      </c>
      <c r="F3192" s="1">
        <v>1.21235104E8</v>
      </c>
    </row>
    <row r="3193" ht="15.75" customHeight="1">
      <c r="A3193" s="2">
        <v>40338.0</v>
      </c>
      <c r="B3193" s="1">
        <v>3.9739876E7</v>
      </c>
      <c r="C3193" s="1">
        <v>8.7808432E7</v>
      </c>
      <c r="D3193" s="1">
        <v>1.47434336E8</v>
      </c>
      <c r="E3193" s="1">
        <v>8.54628672E8</v>
      </c>
      <c r="F3193" s="1">
        <v>1.47434336E8</v>
      </c>
    </row>
    <row r="3194" ht="15.75" customHeight="1">
      <c r="A3194" s="2">
        <v>40337.0</v>
      </c>
      <c r="B3194" s="1">
        <v>2.4122266E7</v>
      </c>
      <c r="C3194" s="1">
        <v>8.735492E7</v>
      </c>
      <c r="D3194" s="1">
        <v>2.30354528E8</v>
      </c>
      <c r="E3194" s="1">
        <v>1.000768064E9</v>
      </c>
      <c r="F3194" s="1">
        <v>2.30354528E8</v>
      </c>
    </row>
    <row r="3195" ht="15.75" customHeight="1">
      <c r="A3195" s="2">
        <v>40336.0</v>
      </c>
      <c r="B3195" s="1">
        <v>2.6230716E7</v>
      </c>
      <c r="C3195" s="1">
        <v>8.0456152E7</v>
      </c>
      <c r="D3195" s="1">
        <v>1.31490064E8</v>
      </c>
      <c r="E3195" s="1">
        <v>8.86982144E8</v>
      </c>
      <c r="F3195" s="1">
        <v>1.31490064E8</v>
      </c>
    </row>
    <row r="3196" ht="15.75" customHeight="1">
      <c r="A3196" s="2">
        <v>40333.0</v>
      </c>
      <c r="B3196" s="1">
        <v>2.1745144E7</v>
      </c>
      <c r="C3196" s="1">
        <v>8.9833272E7</v>
      </c>
      <c r="D3196" s="1">
        <v>1.09952496E8</v>
      </c>
      <c r="E3196" s="1">
        <v>7.58441792E8</v>
      </c>
      <c r="F3196" s="1">
        <v>1.09952496E8</v>
      </c>
    </row>
    <row r="3197" ht="15.75" customHeight="1">
      <c r="A3197" s="2">
        <v>40332.0</v>
      </c>
      <c r="B3197" s="1">
        <v>1.826391E7</v>
      </c>
      <c r="C3197" s="1">
        <v>6.7839376E7</v>
      </c>
      <c r="D3197" s="1">
        <v>1.0554608E8</v>
      </c>
      <c r="E3197" s="1">
        <v>6.50157248E8</v>
      </c>
      <c r="F3197" s="1">
        <v>1.0554608E8</v>
      </c>
    </row>
    <row r="3198" ht="15.75" customHeight="1">
      <c r="A3198" s="2">
        <v>40331.0</v>
      </c>
      <c r="B3198" s="1">
        <v>1.8493796E7</v>
      </c>
      <c r="C3198" s="1">
        <v>6.5718772E7</v>
      </c>
      <c r="D3198" s="1">
        <v>9.5292464E7</v>
      </c>
      <c r="E3198" s="1">
        <v>6.88546112E8</v>
      </c>
      <c r="F3198" s="1">
        <v>9.5292464E7</v>
      </c>
    </row>
    <row r="3199" ht="15.75" customHeight="1">
      <c r="A3199" s="2">
        <v>40330.0</v>
      </c>
      <c r="B3199" s="1">
        <v>1.5898288E7</v>
      </c>
      <c r="C3199" s="1">
        <v>7.6155456E7</v>
      </c>
      <c r="D3199" s="1">
        <v>7.3189776E7</v>
      </c>
      <c r="E3199" s="1">
        <v>8.76473536E8</v>
      </c>
      <c r="F3199" s="1">
        <v>7.3189776E7</v>
      </c>
    </row>
    <row r="3200" ht="15.75" customHeight="1">
      <c r="A3200" s="2">
        <v>40326.0</v>
      </c>
      <c r="B3200" s="1">
        <v>2.8195168E7</v>
      </c>
      <c r="C3200" s="1">
        <v>6.7502224E7</v>
      </c>
      <c r="D3200" s="1">
        <v>7.911704E7</v>
      </c>
      <c r="E3200" s="1">
        <v>8.15612864E8</v>
      </c>
      <c r="F3200" s="1">
        <v>7.911704E7</v>
      </c>
    </row>
    <row r="3201" ht="15.75" customHeight="1">
      <c r="A3201" s="2">
        <v>40325.0</v>
      </c>
      <c r="B3201" s="1">
        <v>1.9632236E7</v>
      </c>
      <c r="C3201" s="1">
        <v>1.36434528E8</v>
      </c>
      <c r="D3201" s="1">
        <v>9.497088E7</v>
      </c>
      <c r="E3201" s="1">
        <v>6.66301376E8</v>
      </c>
      <c r="F3201" s="1">
        <v>9.497088E7</v>
      </c>
    </row>
    <row r="3202" ht="15.75" customHeight="1">
      <c r="A3202" s="2">
        <v>40324.0</v>
      </c>
      <c r="B3202" s="1">
        <v>3.3469064E7</v>
      </c>
      <c r="C3202" s="1">
        <v>1.76684016E8</v>
      </c>
      <c r="D3202" s="1">
        <v>1.3937528E8</v>
      </c>
      <c r="E3202" s="1">
        <v>8.50656576E8</v>
      </c>
      <c r="F3202" s="1">
        <v>1.3937528E8</v>
      </c>
    </row>
    <row r="3203" ht="15.75" customHeight="1">
      <c r="A3203" s="2">
        <v>40323.0</v>
      </c>
      <c r="B3203" s="1">
        <v>2.3362312E7</v>
      </c>
      <c r="C3203" s="1">
        <v>9.8373512E7</v>
      </c>
      <c r="D3203" s="1">
        <v>1.42432656E8</v>
      </c>
      <c r="E3203" s="1">
        <v>1.04801344E9</v>
      </c>
      <c r="F3203" s="1">
        <v>1.42432656E8</v>
      </c>
    </row>
    <row r="3204" ht="15.75" customHeight="1">
      <c r="A3204" s="2">
        <v>40322.0</v>
      </c>
      <c r="B3204" s="1">
        <v>1.8448324E7</v>
      </c>
      <c r="C3204" s="1">
        <v>7.3712016E7</v>
      </c>
      <c r="D3204" s="1">
        <v>9.0885296E7</v>
      </c>
      <c r="E3204" s="1">
        <v>7.5424544E8</v>
      </c>
      <c r="F3204" s="1">
        <v>9.0885296E7</v>
      </c>
    </row>
    <row r="3205" ht="15.75" customHeight="1">
      <c r="A3205" s="2">
        <v>40319.0</v>
      </c>
      <c r="B3205" s="1">
        <v>3.0018338E7</v>
      </c>
      <c r="C3205" s="1">
        <v>1.17600232E8</v>
      </c>
      <c r="D3205" s="1">
        <v>1.5936792E8</v>
      </c>
      <c r="E3205" s="1">
        <v>1.223907072E9</v>
      </c>
      <c r="F3205" s="1">
        <v>1.5936792E8</v>
      </c>
    </row>
    <row r="3206" ht="15.75" customHeight="1">
      <c r="A3206" s="2">
        <v>40318.0</v>
      </c>
      <c r="B3206" s="1">
        <v>2.8937426E7</v>
      </c>
      <c r="C3206" s="1">
        <v>8.7991056E7</v>
      </c>
      <c r="D3206" s="1">
        <v>1.71886048E8</v>
      </c>
      <c r="E3206" s="1">
        <v>1.282914944E9</v>
      </c>
      <c r="F3206" s="1">
        <v>1.71886048E8</v>
      </c>
    </row>
    <row r="3207" ht="15.75" customHeight="1">
      <c r="A3207" s="2">
        <v>40317.0</v>
      </c>
      <c r="B3207" s="1">
        <v>2.2931672E7</v>
      </c>
      <c r="C3207" s="1">
        <v>6.1754172E7</v>
      </c>
      <c r="D3207" s="1">
        <v>1.29290416E8</v>
      </c>
      <c r="E3207" s="1">
        <v>1.025725632E9</v>
      </c>
      <c r="F3207" s="1">
        <v>1.29290416E8</v>
      </c>
    </row>
    <row r="3208" ht="15.75" customHeight="1">
      <c r="A3208" s="2">
        <v>40316.0</v>
      </c>
      <c r="B3208" s="1">
        <v>2.7513268E7</v>
      </c>
      <c r="C3208" s="1">
        <v>5.2772108E7</v>
      </c>
      <c r="D3208" s="1">
        <v>1.05175344E8</v>
      </c>
      <c r="E3208" s="1">
        <v>7.8267584E8</v>
      </c>
      <c r="F3208" s="1">
        <v>1.05175344E8</v>
      </c>
    </row>
    <row r="3209" ht="15.75" customHeight="1">
      <c r="A3209" s="2">
        <v>40315.0</v>
      </c>
      <c r="B3209" s="1">
        <v>3.1601528E7</v>
      </c>
      <c r="C3209" s="1">
        <v>4.6055496E7</v>
      </c>
      <c r="D3209" s="1">
        <v>1.12855024E8</v>
      </c>
      <c r="E3209" s="1">
        <v>7.62833024E8</v>
      </c>
      <c r="F3209" s="1">
        <v>1.12855024E8</v>
      </c>
    </row>
    <row r="3210" ht="15.75" customHeight="1">
      <c r="A3210" s="2">
        <v>40312.0</v>
      </c>
      <c r="B3210" s="1">
        <v>3.4972868E7</v>
      </c>
      <c r="C3210" s="1">
        <v>6.333396E7</v>
      </c>
      <c r="D3210" s="1">
        <v>1.0555648E8</v>
      </c>
      <c r="E3210" s="1">
        <v>7.59361408E8</v>
      </c>
      <c r="F3210" s="1">
        <v>1.0555648E8</v>
      </c>
    </row>
    <row r="3211" ht="15.75" customHeight="1">
      <c r="A3211" s="2">
        <v>40311.0</v>
      </c>
      <c r="B3211" s="1">
        <v>7.156848E7</v>
      </c>
      <c r="C3211" s="1">
        <v>4.52916E7</v>
      </c>
      <c r="D3211" s="1">
        <v>1.18819744E8</v>
      </c>
      <c r="E3211" s="1">
        <v>5.9971008E8</v>
      </c>
      <c r="F3211" s="1">
        <v>1.18819744E8</v>
      </c>
    </row>
    <row r="3212" ht="15.75" customHeight="1">
      <c r="A3212" s="2">
        <v>40310.0</v>
      </c>
      <c r="B3212" s="1">
        <v>2.7250488E7</v>
      </c>
      <c r="C3212" s="1">
        <v>4.7152464E7</v>
      </c>
      <c r="D3212" s="1">
        <v>1.18107456E8</v>
      </c>
      <c r="E3212" s="1">
        <v>6.54377472E8</v>
      </c>
      <c r="F3212" s="1">
        <v>1.18107456E8</v>
      </c>
    </row>
    <row r="3213" ht="15.75" customHeight="1">
      <c r="A3213" s="2">
        <v>40309.0</v>
      </c>
      <c r="B3213" s="1">
        <v>2.3127202E7</v>
      </c>
      <c r="C3213" s="1">
        <v>6.3803036E7</v>
      </c>
      <c r="D3213" s="1">
        <v>1.20953536E8</v>
      </c>
      <c r="E3213" s="1">
        <v>8.50351232E8</v>
      </c>
      <c r="F3213" s="1">
        <v>1.20953536E8</v>
      </c>
    </row>
    <row r="3214" ht="15.75" customHeight="1">
      <c r="A3214" s="2">
        <v>40308.0</v>
      </c>
      <c r="B3214" s="1">
        <v>1.8570196E7</v>
      </c>
      <c r="C3214" s="1">
        <v>8.6656272E7</v>
      </c>
      <c r="D3214" s="1">
        <v>1.36136928E8</v>
      </c>
      <c r="E3214" s="1">
        <v>9.84304832E8</v>
      </c>
      <c r="F3214" s="1">
        <v>1.36136928E8</v>
      </c>
    </row>
    <row r="3215" ht="15.75" customHeight="1">
      <c r="A3215" s="2">
        <v>40305.0</v>
      </c>
      <c r="B3215" s="1">
        <v>2.5914336E7</v>
      </c>
      <c r="C3215" s="1">
        <v>1.73718016E8</v>
      </c>
      <c r="D3215" s="1">
        <v>2.38720816E8</v>
      </c>
      <c r="E3215" s="1">
        <v>1.676017152E9</v>
      </c>
      <c r="F3215" s="1">
        <v>2.38720816E8</v>
      </c>
    </row>
    <row r="3216" ht="15.75" customHeight="1">
      <c r="A3216" s="2">
        <v>40304.0</v>
      </c>
      <c r="B3216" s="1">
        <v>2.4458216E7</v>
      </c>
      <c r="C3216" s="1">
        <v>1.28612952E8</v>
      </c>
      <c r="D3216" s="1">
        <v>2.0391192E8</v>
      </c>
      <c r="E3216" s="1">
        <v>1.285859584E9</v>
      </c>
      <c r="F3216" s="1">
        <v>2.0391192E8</v>
      </c>
    </row>
    <row r="3217" ht="15.75" customHeight="1">
      <c r="A3217" s="2">
        <v>40303.0</v>
      </c>
      <c r="B3217" s="1">
        <v>1.4750701E7</v>
      </c>
      <c r="C3217" s="1">
        <v>6.6833776E7</v>
      </c>
      <c r="D3217" s="1">
        <v>1.89243104E8</v>
      </c>
      <c r="E3217" s="1">
        <v>8.83103168E8</v>
      </c>
      <c r="F3217" s="1">
        <v>1.89243104E8</v>
      </c>
    </row>
    <row r="3218" ht="15.75" customHeight="1">
      <c r="A3218" s="2">
        <v>40302.0</v>
      </c>
      <c r="B3218" s="1">
        <v>1.5383907E7</v>
      </c>
      <c r="C3218" s="1">
        <v>8.2085576E7</v>
      </c>
      <c r="D3218" s="1">
        <v>2.53404784E8</v>
      </c>
      <c r="E3218" s="1">
        <v>7.23819328E8</v>
      </c>
      <c r="F3218" s="1">
        <v>2.53404784E8</v>
      </c>
    </row>
    <row r="3219" ht="15.75" customHeight="1">
      <c r="A3219" s="2">
        <v>40301.0</v>
      </c>
      <c r="B3219" s="1">
        <v>1.3974177E7</v>
      </c>
      <c r="C3219" s="1">
        <v>4.3990036E7</v>
      </c>
      <c r="D3219" s="1">
        <v>1.13256656E8</v>
      </c>
      <c r="E3219" s="1">
        <v>4.54340128E8</v>
      </c>
      <c r="F3219" s="1">
        <v>1.13256656E8</v>
      </c>
    </row>
    <row r="3220" ht="15.75" customHeight="1">
      <c r="A3220" s="2">
        <v>40298.0</v>
      </c>
      <c r="B3220" s="1">
        <v>1.3062035E7</v>
      </c>
      <c r="C3220" s="1">
        <v>6.3220208E7</v>
      </c>
      <c r="D3220" s="1">
        <v>1.22269056E8</v>
      </c>
      <c r="E3220" s="1">
        <v>5.4246272E8</v>
      </c>
      <c r="F3220" s="1">
        <v>1.22269056E8</v>
      </c>
    </row>
    <row r="3221" ht="15.75" customHeight="1">
      <c r="A3221" s="2">
        <v>40297.0</v>
      </c>
      <c r="B3221" s="1">
        <v>1.808345E7</v>
      </c>
      <c r="C3221" s="1">
        <v>5.267178E7</v>
      </c>
      <c r="D3221" s="1">
        <v>1.26297456E8</v>
      </c>
      <c r="E3221" s="1">
        <v>5.58838976E8</v>
      </c>
      <c r="F3221" s="1">
        <v>1.26297456E8</v>
      </c>
    </row>
    <row r="3222" ht="15.75" customHeight="1">
      <c r="A3222" s="2">
        <v>40296.0</v>
      </c>
      <c r="B3222" s="1">
        <v>2.2774864E7</v>
      </c>
      <c r="C3222" s="1">
        <v>6.45579E7</v>
      </c>
      <c r="D3222" s="1">
        <v>1.8472728E8</v>
      </c>
      <c r="E3222" s="1">
        <v>7.58399872E8</v>
      </c>
      <c r="F3222" s="1">
        <v>1.8472728E8</v>
      </c>
    </row>
    <row r="3223" ht="15.75" customHeight="1">
      <c r="A3223" s="2">
        <v>40295.0</v>
      </c>
      <c r="B3223" s="1">
        <v>3.4268536E7</v>
      </c>
      <c r="C3223" s="1">
        <v>6.8732312E7</v>
      </c>
      <c r="D3223" s="1">
        <v>1.72824896E8</v>
      </c>
      <c r="E3223" s="1">
        <v>7.09341696E8</v>
      </c>
      <c r="F3223" s="1">
        <v>1.72824896E8</v>
      </c>
    </row>
    <row r="3224" ht="15.75" customHeight="1">
      <c r="A3224" s="2">
        <v>40294.0</v>
      </c>
      <c r="B3224" s="1">
        <v>4.7215E7</v>
      </c>
      <c r="C3224" s="1">
        <v>6.3652232E7</v>
      </c>
      <c r="D3224" s="1">
        <v>1.86399936E8</v>
      </c>
      <c r="E3224" s="1">
        <v>4.79068032E8</v>
      </c>
      <c r="F3224" s="1">
        <v>1.86399936E8</v>
      </c>
    </row>
    <row r="3225" ht="15.75" customHeight="1">
      <c r="A3225" s="2">
        <v>40291.0</v>
      </c>
      <c r="B3225" s="1">
        <v>2.9832628E7</v>
      </c>
      <c r="C3225" s="1">
        <v>1.26766584E8</v>
      </c>
      <c r="D3225" s="1">
        <v>3.79621568E8</v>
      </c>
      <c r="E3225" s="1">
        <v>7.96953408E8</v>
      </c>
      <c r="F3225" s="1">
        <v>3.79621568E8</v>
      </c>
    </row>
    <row r="3226" ht="15.75" customHeight="1">
      <c r="A3226" s="2">
        <v>40290.0</v>
      </c>
      <c r="B3226" s="1">
        <v>9.0485208E7</v>
      </c>
      <c r="C3226" s="1">
        <v>8.4847552E7</v>
      </c>
      <c r="D3226" s="1">
        <v>3.03314688E8</v>
      </c>
      <c r="E3226" s="1">
        <v>7.93423232E8</v>
      </c>
      <c r="F3226" s="1">
        <v>3.03314688E8</v>
      </c>
    </row>
    <row r="3227" ht="15.75" customHeight="1">
      <c r="A3227" s="2">
        <v>40289.0</v>
      </c>
      <c r="B3227" s="1">
        <v>2.4311204E7</v>
      </c>
      <c r="C3227" s="1">
        <v>5.5343088E7</v>
      </c>
      <c r="D3227" s="1">
        <v>1.47486864E8</v>
      </c>
      <c r="E3227" s="1">
        <v>9.82391168E8</v>
      </c>
      <c r="F3227" s="1">
        <v>1.47486864E8</v>
      </c>
    </row>
    <row r="3228" ht="15.75" customHeight="1">
      <c r="A3228" s="2">
        <v>40288.0</v>
      </c>
      <c r="B3228" s="1">
        <v>1.2434947E7</v>
      </c>
      <c r="C3228" s="1">
        <v>5.2206092E7</v>
      </c>
      <c r="D3228" s="1">
        <v>8.629024E7</v>
      </c>
      <c r="E3228" s="1">
        <v>7.38323904E8</v>
      </c>
      <c r="F3228" s="1">
        <v>8.629024E7</v>
      </c>
    </row>
    <row r="3229" ht="15.75" customHeight="1">
      <c r="A3229" s="2">
        <v>40287.0</v>
      </c>
      <c r="B3229" s="1">
        <v>1.3470401E7</v>
      </c>
      <c r="C3229" s="1">
        <v>6.4970248E7</v>
      </c>
      <c r="D3229" s="1">
        <v>1.20462336E8</v>
      </c>
      <c r="E3229" s="1">
        <v>5.66921984E8</v>
      </c>
      <c r="F3229" s="1">
        <v>1.20462336E8</v>
      </c>
    </row>
    <row r="3230" ht="15.75" customHeight="1">
      <c r="A3230" s="2">
        <v>40284.0</v>
      </c>
      <c r="B3230" s="1">
        <v>1.0971359E7</v>
      </c>
      <c r="C3230" s="1">
        <v>8.87078E7</v>
      </c>
      <c r="D3230" s="1">
        <v>1.68021248E8</v>
      </c>
      <c r="E3230" s="1">
        <v>7.50543872E8</v>
      </c>
      <c r="F3230" s="1">
        <v>1.68021248E8</v>
      </c>
    </row>
    <row r="3231" ht="15.75" customHeight="1">
      <c r="A3231" s="2">
        <v>40283.0</v>
      </c>
      <c r="B3231" s="1">
        <v>1.200031E7</v>
      </c>
      <c r="C3231" s="1">
        <v>5.2748076E7</v>
      </c>
      <c r="D3231" s="1">
        <v>1.56634336E8</v>
      </c>
      <c r="E3231" s="1">
        <v>3.7678368E8</v>
      </c>
      <c r="F3231" s="1">
        <v>1.56634336E8</v>
      </c>
    </row>
    <row r="3232" ht="15.75" customHeight="1">
      <c r="A3232" s="2">
        <v>40282.0</v>
      </c>
      <c r="B3232" s="1">
        <v>1.805652E7</v>
      </c>
      <c r="C3232" s="1">
        <v>6.8942688E7</v>
      </c>
      <c r="D3232" s="1">
        <v>1.58005472E8</v>
      </c>
      <c r="E3232" s="1">
        <v>4.04166624E8</v>
      </c>
      <c r="F3232" s="1">
        <v>1.58005472E8</v>
      </c>
    </row>
    <row r="3233" ht="15.75" customHeight="1">
      <c r="A3233" s="2">
        <v>40281.0</v>
      </c>
      <c r="B3233" s="1">
        <v>1.7263358E7</v>
      </c>
      <c r="C3233" s="1">
        <v>4.1369984E7</v>
      </c>
      <c r="D3233" s="1">
        <v>9.5711264E7</v>
      </c>
      <c r="E3233" s="1">
        <v>3.05903136E8</v>
      </c>
      <c r="F3233" s="1">
        <v>9.5711264E7</v>
      </c>
    </row>
    <row r="3234" ht="15.75" customHeight="1">
      <c r="A3234" s="2">
        <v>40280.0</v>
      </c>
      <c r="B3234" s="1">
        <v>9454158.0</v>
      </c>
      <c r="C3234" s="1">
        <v>3.707428E7</v>
      </c>
      <c r="D3234" s="1">
        <v>1.08929216E8</v>
      </c>
      <c r="E3234" s="1">
        <v>3.3321536E8</v>
      </c>
      <c r="F3234" s="1">
        <v>1.08929216E8</v>
      </c>
    </row>
    <row r="3235" ht="15.75" customHeight="1">
      <c r="A3235" s="2">
        <v>40277.0</v>
      </c>
      <c r="B3235" s="1">
        <v>1.1563706E7</v>
      </c>
      <c r="C3235" s="1">
        <v>5.4755456E7</v>
      </c>
      <c r="D3235" s="1">
        <v>1.2029052E8</v>
      </c>
      <c r="E3235" s="1">
        <v>3.34182592E8</v>
      </c>
      <c r="F3235" s="1">
        <v>1.2029052E8</v>
      </c>
    </row>
    <row r="3236" ht="15.75" customHeight="1">
      <c r="A3236" s="2">
        <v>40276.0</v>
      </c>
      <c r="B3236" s="1">
        <v>1.3913613E7</v>
      </c>
      <c r="C3236" s="1">
        <v>6.3713716E7</v>
      </c>
      <c r="D3236" s="1">
        <v>2.53886576E8</v>
      </c>
      <c r="E3236" s="1">
        <v>5.72986496E8</v>
      </c>
      <c r="F3236" s="1">
        <v>2.53886576E8</v>
      </c>
    </row>
    <row r="3237" ht="15.75" customHeight="1">
      <c r="A3237" s="2">
        <v>40275.0</v>
      </c>
      <c r="B3237" s="1">
        <v>2.5215358E7</v>
      </c>
      <c r="C3237" s="1">
        <v>5.8320552E7</v>
      </c>
      <c r="D3237" s="1">
        <v>1.18945936E8</v>
      </c>
      <c r="E3237" s="1">
        <v>6.28500096E8</v>
      </c>
      <c r="F3237" s="1">
        <v>1.18945936E8</v>
      </c>
    </row>
    <row r="3238" ht="15.75" customHeight="1">
      <c r="A3238" s="2">
        <v>40274.0</v>
      </c>
      <c r="B3238" s="1">
        <v>2.7462112E7</v>
      </c>
      <c r="C3238" s="1">
        <v>4.7366784E7</v>
      </c>
      <c r="D3238" s="1">
        <v>1.59008784E8</v>
      </c>
      <c r="E3238" s="1">
        <v>4.47016768E8</v>
      </c>
      <c r="F3238" s="1">
        <v>1.59008784E8</v>
      </c>
    </row>
    <row r="3239" ht="15.75" customHeight="1">
      <c r="A3239" s="2">
        <v>40273.0</v>
      </c>
      <c r="B3239" s="1">
        <v>1.6667469E7</v>
      </c>
      <c r="C3239" s="1">
        <v>3.4338236E7</v>
      </c>
      <c r="D3239" s="1">
        <v>1.16348176E8</v>
      </c>
      <c r="E3239" s="1">
        <v>6.8450528E8</v>
      </c>
      <c r="F3239" s="1">
        <v>1.16348176E8</v>
      </c>
    </row>
    <row r="3240" ht="15.75" customHeight="1">
      <c r="A3240" s="2">
        <v>40269.0</v>
      </c>
      <c r="B3240" s="1">
        <v>1.3576906E7</v>
      </c>
      <c r="C3240" s="1">
        <v>7.4768064E7</v>
      </c>
      <c r="D3240" s="1">
        <v>1.7575256E8</v>
      </c>
      <c r="E3240" s="1">
        <v>6.03144E8</v>
      </c>
      <c r="F3240" s="1">
        <v>1.7575256E8</v>
      </c>
    </row>
    <row r="3241" ht="15.75" customHeight="1">
      <c r="A3241" s="2">
        <v>40268.0</v>
      </c>
      <c r="B3241" s="1">
        <v>5714618.0</v>
      </c>
      <c r="C3241" s="1">
        <v>6.376262E7</v>
      </c>
      <c r="D3241" s="1">
        <v>9.204392E7</v>
      </c>
      <c r="E3241" s="1">
        <v>4.3065824E8</v>
      </c>
      <c r="F3241" s="1">
        <v>9.204392E7</v>
      </c>
    </row>
    <row r="3242" ht="15.75" customHeight="1">
      <c r="A3242" s="2">
        <v>40267.0</v>
      </c>
      <c r="B3242" s="1">
        <v>7661913.0</v>
      </c>
      <c r="C3242" s="1">
        <v>3.4955872E7</v>
      </c>
      <c r="D3242" s="1">
        <v>1.2404568E8</v>
      </c>
      <c r="E3242" s="1">
        <v>5.27309312E8</v>
      </c>
      <c r="F3242" s="1">
        <v>1.2404568E8</v>
      </c>
    </row>
    <row r="3243" ht="15.75" customHeight="1">
      <c r="A3243" s="2">
        <v>40266.0</v>
      </c>
      <c r="B3243" s="1">
        <v>5601925.0</v>
      </c>
      <c r="C3243" s="1">
        <v>3.3340722E7</v>
      </c>
      <c r="D3243" s="1">
        <v>9.255336E7</v>
      </c>
      <c r="E3243" s="1">
        <v>5.40743168E8</v>
      </c>
      <c r="F3243" s="1">
        <v>9.255336E7</v>
      </c>
    </row>
    <row r="3244" ht="15.75" customHeight="1">
      <c r="A3244" s="2">
        <v>40263.0</v>
      </c>
      <c r="B3244" s="1">
        <v>5427310.0</v>
      </c>
      <c r="C3244" s="1">
        <v>5.5604732E7</v>
      </c>
      <c r="D3244" s="1">
        <v>1.315096E8</v>
      </c>
      <c r="E3244" s="1">
        <v>6.40872512E8</v>
      </c>
      <c r="F3244" s="1">
        <v>1.315096E8</v>
      </c>
    </row>
    <row r="3245" ht="15.75" customHeight="1">
      <c r="A3245" s="2">
        <v>40262.0</v>
      </c>
      <c r="B3245" s="1">
        <v>8349383.0</v>
      </c>
      <c r="C3245" s="1">
        <v>7.3176624E7</v>
      </c>
      <c r="D3245" s="1">
        <v>3.24252544E8</v>
      </c>
      <c r="E3245" s="1">
        <v>5.43266688E8</v>
      </c>
      <c r="F3245" s="1">
        <v>3.24252544E8</v>
      </c>
    </row>
    <row r="3246" ht="15.75" customHeight="1">
      <c r="A3246" s="2">
        <v>40261.0</v>
      </c>
      <c r="B3246" s="1">
        <v>3399340.0</v>
      </c>
      <c r="C3246" s="1">
        <v>3.3993584E7</v>
      </c>
      <c r="D3246" s="1">
        <v>9.406476E7</v>
      </c>
      <c r="E3246" s="1">
        <v>5.9828096E8</v>
      </c>
      <c r="F3246" s="1">
        <v>9.406476E7</v>
      </c>
    </row>
    <row r="3247" ht="15.75" customHeight="1">
      <c r="A3247" s="2">
        <v>40260.0</v>
      </c>
      <c r="B3247" s="1">
        <v>4978645.0</v>
      </c>
      <c r="C3247" s="1">
        <v>4.2026556E7</v>
      </c>
      <c r="D3247" s="1">
        <v>8.4272144E7</v>
      </c>
      <c r="E3247" s="1">
        <v>6.02428736E8</v>
      </c>
      <c r="F3247" s="1">
        <v>8.4272144E7</v>
      </c>
    </row>
    <row r="3248" ht="15.75" customHeight="1">
      <c r="A3248" s="2">
        <v>40259.0</v>
      </c>
      <c r="B3248" s="1">
        <v>7219996.0</v>
      </c>
      <c r="C3248" s="1">
        <v>3.7709016E7</v>
      </c>
      <c r="D3248" s="1">
        <v>1.0766604E8</v>
      </c>
      <c r="E3248" s="1">
        <v>4.56209472E8</v>
      </c>
      <c r="F3248" s="1">
        <v>1.0766604E8</v>
      </c>
    </row>
    <row r="3249" ht="15.75" customHeight="1">
      <c r="A3249" s="2">
        <v>40256.0</v>
      </c>
      <c r="B3249" s="1">
        <v>9907086.0</v>
      </c>
      <c r="C3249" s="1">
        <v>8.1341088E7</v>
      </c>
      <c r="D3249" s="1">
        <v>1.78124496E8</v>
      </c>
      <c r="E3249" s="1">
        <v>5.59444608E8</v>
      </c>
      <c r="F3249" s="1">
        <v>1.78124496E8</v>
      </c>
    </row>
    <row r="3250" ht="15.75" customHeight="1">
      <c r="A3250" s="2">
        <v>40255.0</v>
      </c>
      <c r="B3250" s="1">
        <v>3592911.0</v>
      </c>
      <c r="C3250" s="1">
        <v>4.38452E7</v>
      </c>
      <c r="D3250" s="1">
        <v>1.004824E8</v>
      </c>
      <c r="E3250" s="1">
        <v>3.42108448E8</v>
      </c>
      <c r="F3250" s="1">
        <v>1.004824E8</v>
      </c>
    </row>
    <row r="3251" ht="15.75" customHeight="1">
      <c r="A3251" s="2">
        <v>40254.0</v>
      </c>
      <c r="B3251" s="1">
        <v>4390981.0</v>
      </c>
      <c r="C3251" s="1">
        <v>5.0386696E7</v>
      </c>
      <c r="D3251" s="1">
        <v>8.717924E7</v>
      </c>
      <c r="E3251" s="1">
        <v>4.50956E8</v>
      </c>
      <c r="F3251" s="1">
        <v>8.717924E7</v>
      </c>
    </row>
    <row r="3252" ht="15.75" customHeight="1">
      <c r="A3252" s="2">
        <v>40253.0</v>
      </c>
      <c r="B3252" s="1">
        <v>8503516.0</v>
      </c>
      <c r="C3252" s="1">
        <v>3.6730008E7</v>
      </c>
      <c r="D3252" s="1">
        <v>8.272868E7</v>
      </c>
      <c r="E3252" s="1">
        <v>4.4672336E8</v>
      </c>
      <c r="F3252" s="1">
        <v>8.272868E7</v>
      </c>
    </row>
    <row r="3253" ht="15.75" customHeight="1">
      <c r="A3253" s="2">
        <v>40252.0</v>
      </c>
      <c r="B3253" s="1">
        <v>7013132.0</v>
      </c>
      <c r="C3253" s="1">
        <v>3.7516752E7</v>
      </c>
      <c r="D3253" s="1">
        <v>1.265862E8</v>
      </c>
      <c r="E3253" s="1">
        <v>4.93500352E8</v>
      </c>
      <c r="F3253" s="1">
        <v>1.265862E8</v>
      </c>
    </row>
    <row r="3254" ht="15.75" customHeight="1">
      <c r="A3254" s="2">
        <v>40249.0</v>
      </c>
      <c r="B3254" s="1">
        <v>9372195.0</v>
      </c>
      <c r="C3254" s="1">
        <v>3.170932E7</v>
      </c>
      <c r="D3254" s="1">
        <v>1.23038544E8</v>
      </c>
      <c r="E3254" s="1">
        <v>4.16322496E8</v>
      </c>
      <c r="F3254" s="1">
        <v>1.23038544E8</v>
      </c>
    </row>
    <row r="3255" ht="15.75" customHeight="1">
      <c r="A3255" s="2">
        <v>40248.0</v>
      </c>
      <c r="B3255" s="1">
        <v>8457281.0</v>
      </c>
      <c r="C3255" s="1">
        <v>3.5353652E7</v>
      </c>
      <c r="D3255" s="1">
        <v>1.4489336E8</v>
      </c>
      <c r="E3255" s="1">
        <v>4.0569856E8</v>
      </c>
      <c r="F3255" s="1">
        <v>1.4489336E8</v>
      </c>
    </row>
    <row r="3256" ht="15.75" customHeight="1">
      <c r="A3256" s="2">
        <v>40247.0</v>
      </c>
      <c r="B3256" s="1">
        <v>7744289.0</v>
      </c>
      <c r="C3256" s="1">
        <v>4.4898608E7</v>
      </c>
      <c r="D3256" s="1">
        <v>1.12548624E8</v>
      </c>
      <c r="E3256" s="1">
        <v>5.96216576E8</v>
      </c>
      <c r="F3256" s="1">
        <v>1.12548624E8</v>
      </c>
    </row>
    <row r="3257" ht="15.75" customHeight="1">
      <c r="A3257" s="2">
        <v>40246.0</v>
      </c>
      <c r="B3257" s="1">
        <v>1.4181307E7</v>
      </c>
      <c r="C3257" s="1">
        <v>5.0278456E7</v>
      </c>
      <c r="D3257" s="1">
        <v>1.21420576E8</v>
      </c>
      <c r="E3257" s="1">
        <v>9.20258624E8</v>
      </c>
      <c r="F3257" s="1">
        <v>1.21420576E8</v>
      </c>
    </row>
    <row r="3258" ht="15.75" customHeight="1">
      <c r="A3258" s="2">
        <v>40245.0</v>
      </c>
      <c r="B3258" s="1">
        <v>6064772.0</v>
      </c>
      <c r="C3258" s="1">
        <v>3.9421396E7</v>
      </c>
      <c r="D3258" s="1">
        <v>1.12146544E8</v>
      </c>
      <c r="E3258" s="1">
        <v>4.2988896E8</v>
      </c>
      <c r="F3258" s="1">
        <v>1.12146544E8</v>
      </c>
    </row>
    <row r="3259" ht="15.75" customHeight="1">
      <c r="A3259" s="2">
        <v>40242.0</v>
      </c>
      <c r="B3259" s="1">
        <v>9117416.0</v>
      </c>
      <c r="C3259" s="1">
        <v>5.6005056E7</v>
      </c>
      <c r="D3259" s="1">
        <v>1.35422528E8</v>
      </c>
      <c r="E3259" s="1">
        <v>8.99618432E8</v>
      </c>
      <c r="F3259" s="1">
        <v>1.35422528E8</v>
      </c>
    </row>
    <row r="3260" ht="15.75" customHeight="1">
      <c r="A3260" s="2">
        <v>40241.0</v>
      </c>
      <c r="B3260" s="1">
        <v>7062972.0</v>
      </c>
      <c r="C3260" s="1">
        <v>4.2894184E7</v>
      </c>
      <c r="D3260" s="1">
        <v>1.5019288E8</v>
      </c>
      <c r="E3260" s="1">
        <v>3.66039744E8</v>
      </c>
      <c r="F3260" s="1">
        <v>1.5019288E8</v>
      </c>
    </row>
    <row r="3261" ht="15.75" customHeight="1">
      <c r="A3261" s="2">
        <v>40240.0</v>
      </c>
      <c r="B3261" s="1">
        <v>2.2049728E7</v>
      </c>
      <c r="C3261" s="1">
        <v>4.844208E7</v>
      </c>
      <c r="D3261" s="1">
        <v>1.28860416E8</v>
      </c>
      <c r="E3261" s="1">
        <v>3.72238784E8</v>
      </c>
      <c r="F3261" s="1">
        <v>1.28860416E8</v>
      </c>
    </row>
    <row r="3262" ht="15.75" customHeight="1">
      <c r="A3262" s="2">
        <v>40239.0</v>
      </c>
      <c r="B3262" s="1">
        <v>1.1958877E7</v>
      </c>
      <c r="C3262" s="1">
        <v>9.312984E7</v>
      </c>
      <c r="D3262" s="1">
        <v>2.41965952E8</v>
      </c>
      <c r="E3262" s="1">
        <v>5.6654464E8</v>
      </c>
      <c r="F3262" s="1">
        <v>2.41965952E8</v>
      </c>
    </row>
    <row r="3263" ht="15.75" customHeight="1">
      <c r="A3263" s="2">
        <v>40238.0</v>
      </c>
      <c r="B3263" s="1">
        <v>1.2867561E7</v>
      </c>
      <c r="C3263" s="1">
        <v>4.3805304E7</v>
      </c>
      <c r="D3263" s="1">
        <v>2.66010016E8</v>
      </c>
      <c r="E3263" s="1">
        <v>5.50092736E8</v>
      </c>
      <c r="F3263" s="1">
        <v>2.66010016E8</v>
      </c>
    </row>
    <row r="3264" ht="15.75" customHeight="1">
      <c r="A3264" s="2">
        <v>40235.0</v>
      </c>
      <c r="B3264" s="1">
        <v>8621725.0</v>
      </c>
      <c r="C3264" s="1">
        <v>4.0372888E7</v>
      </c>
      <c r="D3264" s="1">
        <v>1.1443728E8</v>
      </c>
      <c r="E3264" s="1">
        <v>5.07460224E8</v>
      </c>
      <c r="F3264" s="1">
        <v>1.1443728E8</v>
      </c>
    </row>
    <row r="3265" ht="15.75" customHeight="1">
      <c r="A3265" s="2">
        <v>40234.0</v>
      </c>
      <c r="B3265" s="1">
        <v>1.0717679E7</v>
      </c>
      <c r="C3265" s="1">
        <v>4.8735296E7</v>
      </c>
      <c r="D3265" s="1">
        <v>1.90717776E8</v>
      </c>
      <c r="E3265" s="1">
        <v>6.65396288E8</v>
      </c>
      <c r="F3265" s="1">
        <v>1.90717776E8</v>
      </c>
    </row>
    <row r="3266" ht="15.75" customHeight="1">
      <c r="A3266" s="2">
        <v>40233.0</v>
      </c>
      <c r="B3266" s="1">
        <v>1.20071E7</v>
      </c>
      <c r="C3266" s="1">
        <v>4.3166876E7</v>
      </c>
      <c r="D3266" s="1">
        <v>1.47860784E8</v>
      </c>
      <c r="E3266" s="1">
        <v>4.60565504E8</v>
      </c>
      <c r="F3266" s="1">
        <v>1.47860784E8</v>
      </c>
    </row>
    <row r="3267" ht="15.75" customHeight="1">
      <c r="A3267" s="2">
        <v>40232.0</v>
      </c>
      <c r="B3267" s="1">
        <v>1.3048882E7</v>
      </c>
      <c r="C3267" s="1">
        <v>5.2270044E7</v>
      </c>
      <c r="D3267" s="1">
        <v>1.41380224E8</v>
      </c>
      <c r="E3267" s="1">
        <v>5.75312896E8</v>
      </c>
      <c r="F3267" s="1">
        <v>1.41380224E8</v>
      </c>
    </row>
    <row r="3268" ht="15.75" customHeight="1">
      <c r="A3268" s="2">
        <v>40231.0</v>
      </c>
      <c r="B3268" s="1">
        <v>3.5298664E7</v>
      </c>
      <c r="C3268" s="1">
        <v>3.6710352E7</v>
      </c>
      <c r="D3268" s="1">
        <v>1.36187712E8</v>
      </c>
      <c r="E3268" s="1">
        <v>3.90824672E8</v>
      </c>
      <c r="F3268" s="1">
        <v>1.36187712E8</v>
      </c>
    </row>
    <row r="3269" ht="15.75" customHeight="1">
      <c r="A3269" s="2">
        <v>40228.0</v>
      </c>
      <c r="B3269" s="1">
        <v>8812328.0</v>
      </c>
      <c r="C3269" s="1">
        <v>4.4461632E7</v>
      </c>
      <c r="D3269" s="1">
        <v>1.42349888E8</v>
      </c>
      <c r="E3269" s="1">
        <v>4.15733856E8</v>
      </c>
      <c r="F3269" s="1">
        <v>1.42349888E8</v>
      </c>
    </row>
    <row r="3270" ht="15.75" customHeight="1">
      <c r="A3270" s="2">
        <v>40227.0</v>
      </c>
      <c r="B3270" s="1">
        <v>8813056.0</v>
      </c>
      <c r="C3270" s="1">
        <v>4.28565E7</v>
      </c>
      <c r="D3270" s="1">
        <v>1.96149936E8</v>
      </c>
      <c r="E3270" s="1">
        <v>4.22824448E8</v>
      </c>
      <c r="F3270" s="1">
        <v>1.96149936E8</v>
      </c>
    </row>
    <row r="3271" ht="15.75" customHeight="1">
      <c r="A3271" s="2">
        <v>40226.0</v>
      </c>
      <c r="B3271" s="1">
        <v>8190175.0</v>
      </c>
      <c r="C3271" s="1">
        <v>4.588284E7</v>
      </c>
      <c r="D3271" s="1">
        <v>1.78948976E8</v>
      </c>
      <c r="E3271" s="1">
        <v>4.36394848E8</v>
      </c>
      <c r="F3271" s="1">
        <v>1.78948976E8</v>
      </c>
    </row>
    <row r="3272" ht="15.75" customHeight="1">
      <c r="A3272" s="2">
        <v>40225.0</v>
      </c>
      <c r="B3272" s="1">
        <v>9922374.0</v>
      </c>
      <c r="C3272" s="1">
        <v>5.1938096E7</v>
      </c>
      <c r="D3272" s="1">
        <v>1.78769888E8</v>
      </c>
      <c r="E3272" s="1">
        <v>5.4395104E8</v>
      </c>
      <c r="F3272" s="1">
        <v>1.78769888E8</v>
      </c>
    </row>
    <row r="3273" ht="15.75" customHeight="1">
      <c r="A3273" s="2">
        <v>40221.0</v>
      </c>
      <c r="B3273" s="1">
        <v>8407763.0</v>
      </c>
      <c r="C3273" s="1">
        <v>8.1121512E7</v>
      </c>
      <c r="D3273" s="1">
        <v>1.61510656E8</v>
      </c>
      <c r="E3273" s="1">
        <v>6.55467648E8</v>
      </c>
      <c r="F3273" s="1">
        <v>1.61510656E8</v>
      </c>
    </row>
    <row r="3274" ht="15.75" customHeight="1">
      <c r="A3274" s="2">
        <v>40220.0</v>
      </c>
      <c r="B3274" s="1">
        <v>7204512.0</v>
      </c>
      <c r="C3274" s="1">
        <v>6.5995912E7</v>
      </c>
      <c r="D3274" s="1">
        <v>1.66889376E8</v>
      </c>
      <c r="E3274" s="1">
        <v>5.50343616E8</v>
      </c>
      <c r="F3274" s="1">
        <v>1.66889376E8</v>
      </c>
    </row>
    <row r="3275" ht="15.75" customHeight="1">
      <c r="A3275" s="2">
        <v>40219.0</v>
      </c>
      <c r="B3275" s="1">
        <v>5807319.0</v>
      </c>
      <c r="C3275" s="1">
        <v>4.8591248E7</v>
      </c>
      <c r="D3275" s="1">
        <v>1.24725E8</v>
      </c>
      <c r="E3275" s="1">
        <v>3.70360864E8</v>
      </c>
      <c r="F3275" s="1">
        <v>1.24725E8</v>
      </c>
    </row>
    <row r="3276" ht="15.75" customHeight="1">
      <c r="A3276" s="2">
        <v>40218.0</v>
      </c>
      <c r="B3276" s="1">
        <v>8814715.0</v>
      </c>
      <c r="C3276" s="1">
        <v>5.9195744E7</v>
      </c>
      <c r="D3276" s="1">
        <v>1.84543168E8</v>
      </c>
      <c r="E3276" s="1">
        <v>6.32884096E8</v>
      </c>
      <c r="F3276" s="1">
        <v>1.84543168E8</v>
      </c>
    </row>
    <row r="3277" ht="15.75" customHeight="1">
      <c r="A3277" s="2">
        <v>40217.0</v>
      </c>
      <c r="B3277" s="1">
        <v>9345896.0</v>
      </c>
      <c r="C3277" s="1">
        <v>5.2826472E7</v>
      </c>
      <c r="D3277" s="1">
        <v>1.97967824E8</v>
      </c>
      <c r="E3277" s="1">
        <v>4.7826848E8</v>
      </c>
      <c r="F3277" s="1">
        <v>1.97967824E8</v>
      </c>
    </row>
    <row r="3278" ht="15.75" customHeight="1">
      <c r="A3278" s="2">
        <v>40214.0</v>
      </c>
      <c r="B3278" s="1">
        <v>1.1099284E7</v>
      </c>
      <c r="C3278" s="1">
        <v>8.0960064E7</v>
      </c>
      <c r="D3278" s="1">
        <v>2.20541728E8</v>
      </c>
      <c r="E3278" s="1">
        <v>8.50305408E8</v>
      </c>
      <c r="F3278" s="1">
        <v>2.20541728E8</v>
      </c>
    </row>
    <row r="3279" ht="15.75" customHeight="1">
      <c r="A3279" s="2">
        <v>40213.0</v>
      </c>
      <c r="B3279" s="1">
        <v>1.1026666E7</v>
      </c>
      <c r="C3279" s="1">
        <v>7.7849968E7</v>
      </c>
      <c r="D3279" s="1">
        <v>2.5567824E8</v>
      </c>
      <c r="E3279" s="1">
        <v>7.57651072E8</v>
      </c>
      <c r="F3279" s="1">
        <v>2.5567824E8</v>
      </c>
    </row>
    <row r="3280" ht="15.75" customHeight="1">
      <c r="A3280" s="2">
        <v>40212.0</v>
      </c>
      <c r="B3280" s="1">
        <v>8760556.0</v>
      </c>
      <c r="C3280" s="1">
        <v>6.1397848E7</v>
      </c>
      <c r="D3280" s="1">
        <v>2.4818024E8</v>
      </c>
      <c r="E3280" s="1">
        <v>6.15327104E8</v>
      </c>
      <c r="F3280" s="1">
        <v>2.4818024E8</v>
      </c>
    </row>
    <row r="3281" ht="15.75" customHeight="1">
      <c r="A3281" s="2">
        <v>40211.0</v>
      </c>
      <c r="B3281" s="1">
        <v>1.0242092E7</v>
      </c>
      <c r="C3281" s="1">
        <v>5.4413656E7</v>
      </c>
      <c r="D3281" s="1">
        <v>4.61699712E8</v>
      </c>
      <c r="E3281" s="1">
        <v>6.98341248E8</v>
      </c>
      <c r="F3281" s="1">
        <v>4.61699712E8</v>
      </c>
    </row>
    <row r="3282" ht="15.75" customHeight="1">
      <c r="A3282" s="2">
        <v>40210.0</v>
      </c>
      <c r="B3282" s="1">
        <v>1.892056E7</v>
      </c>
      <c r="C3282" s="1">
        <v>8.5931096E7</v>
      </c>
      <c r="D3282" s="1">
        <v>7.55486336E8</v>
      </c>
      <c r="E3282" s="1">
        <v>7.49873664E8</v>
      </c>
      <c r="F3282" s="1">
        <v>7.55486336E8</v>
      </c>
    </row>
    <row r="3283" ht="15.75" customHeight="1">
      <c r="A3283" s="2">
        <v>40207.0</v>
      </c>
      <c r="B3283" s="1">
        <v>2.4607324E7</v>
      </c>
      <c r="C3283" s="1">
        <v>1.93888416E8</v>
      </c>
      <c r="D3283" s="1">
        <v>5.8957952E8</v>
      </c>
      <c r="E3283" s="1">
        <v>1.245951104E9</v>
      </c>
      <c r="F3283" s="1">
        <v>5.8957952E8</v>
      </c>
    </row>
    <row r="3284" ht="15.75" customHeight="1">
      <c r="A3284" s="2">
        <v>40206.0</v>
      </c>
      <c r="B3284" s="1">
        <v>7.7389984E7</v>
      </c>
      <c r="C3284" s="1">
        <v>1.17513696E8</v>
      </c>
      <c r="D3284" s="1">
        <v>5.45861248E8</v>
      </c>
      <c r="E3284" s="1">
        <v>1.17350144E9</v>
      </c>
      <c r="F3284" s="1">
        <v>5.45861248E8</v>
      </c>
    </row>
    <row r="3285" ht="15.75" customHeight="1">
      <c r="A3285" s="2">
        <v>40205.0</v>
      </c>
      <c r="B3285" s="1">
        <v>2.334698E7</v>
      </c>
      <c r="C3285" s="1">
        <v>6.3949492E7</v>
      </c>
      <c r="D3285" s="1">
        <v>2.95305472E8</v>
      </c>
      <c r="E3285" s="1">
        <v>1.722568064E9</v>
      </c>
      <c r="F3285" s="1">
        <v>2.95305472E8</v>
      </c>
    </row>
    <row r="3286" ht="15.75" customHeight="1">
      <c r="A3286" s="2">
        <v>40204.0</v>
      </c>
      <c r="B3286" s="1">
        <v>1.1344116E7</v>
      </c>
      <c r="C3286" s="1">
        <v>6.6647676E7</v>
      </c>
      <c r="D3286" s="1">
        <v>1.91352144E8</v>
      </c>
      <c r="E3286" s="1">
        <v>1.867109888E9</v>
      </c>
      <c r="F3286" s="1">
        <v>1.91352144E8</v>
      </c>
    </row>
    <row r="3287" ht="15.75" customHeight="1">
      <c r="A3287" s="2">
        <v>40203.0</v>
      </c>
      <c r="B3287" s="1">
        <v>1.3792142E7</v>
      </c>
      <c r="C3287" s="1">
        <v>6.3381172E7</v>
      </c>
      <c r="D3287" s="1">
        <v>2.40621056E8</v>
      </c>
      <c r="E3287" s="1">
        <v>1.0656992E9</v>
      </c>
      <c r="F3287" s="1">
        <v>2.40621056E8</v>
      </c>
    </row>
    <row r="3288" ht="15.75" customHeight="1">
      <c r="A3288" s="2">
        <v>40200.0</v>
      </c>
      <c r="B3288" s="1">
        <v>9395841.0</v>
      </c>
      <c r="C3288" s="1">
        <v>1.02004576E8</v>
      </c>
      <c r="D3288" s="1">
        <v>2.31556352E8</v>
      </c>
      <c r="E3288" s="1">
        <v>8.81767488E8</v>
      </c>
      <c r="F3288" s="1">
        <v>2.31556352E8</v>
      </c>
    </row>
    <row r="3289" ht="15.75" customHeight="1">
      <c r="A3289" s="2">
        <v>40199.0</v>
      </c>
      <c r="B3289" s="1">
        <v>8642039.0</v>
      </c>
      <c r="C3289" s="1">
        <v>7.3086704E7</v>
      </c>
      <c r="D3289" s="1">
        <v>1.99522912E8</v>
      </c>
      <c r="E3289" s="1">
        <v>6.0815424E8</v>
      </c>
      <c r="F3289" s="1">
        <v>1.99522912E8</v>
      </c>
    </row>
    <row r="3290" ht="15.75" customHeight="1">
      <c r="A3290" s="2">
        <v>40198.0</v>
      </c>
      <c r="B3290" s="1">
        <v>9694580.0</v>
      </c>
      <c r="C3290" s="1">
        <v>5.4857912E7</v>
      </c>
      <c r="D3290" s="1">
        <v>1.81630656E8</v>
      </c>
      <c r="E3290" s="1">
        <v>6.12210496E8</v>
      </c>
      <c r="F3290" s="1">
        <v>1.81630656E8</v>
      </c>
    </row>
    <row r="3291" ht="15.75" customHeight="1">
      <c r="A3291" s="2">
        <v>40197.0</v>
      </c>
      <c r="B3291" s="1">
        <v>5302122.0</v>
      </c>
      <c r="C3291" s="1">
        <v>4.6582888E7</v>
      </c>
      <c r="D3291" s="1">
        <v>1.7800232E8</v>
      </c>
      <c r="E3291" s="1">
        <v>7.30006464E8</v>
      </c>
      <c r="F3291" s="1">
        <v>1.7800232E8</v>
      </c>
    </row>
    <row r="3292" ht="15.75" customHeight="1">
      <c r="A3292" s="2">
        <v>40193.0</v>
      </c>
      <c r="B3292" s="1">
        <v>1.3030556E7</v>
      </c>
      <c r="C3292" s="1">
        <v>7.9915648E7</v>
      </c>
      <c r="D3292" s="1">
        <v>3.07655264E8</v>
      </c>
      <c r="E3292" s="1">
        <v>5.94336256E8</v>
      </c>
      <c r="F3292" s="1">
        <v>3.07655264E8</v>
      </c>
    </row>
    <row r="3293" ht="15.75" customHeight="1">
      <c r="A3293" s="2">
        <v>40192.0</v>
      </c>
      <c r="B3293" s="1">
        <v>1.7685654E7</v>
      </c>
      <c r="C3293" s="1">
        <v>6.3244768E7</v>
      </c>
      <c r="D3293" s="1">
        <v>1.95768704E8</v>
      </c>
      <c r="E3293" s="1">
        <v>4.33153632E8</v>
      </c>
      <c r="F3293" s="1">
        <v>1.95768704E8</v>
      </c>
    </row>
    <row r="3294" ht="15.75" customHeight="1">
      <c r="A3294" s="2">
        <v>40191.0</v>
      </c>
      <c r="B3294" s="1">
        <v>1.4421554E7</v>
      </c>
      <c r="C3294" s="1">
        <v>5.1863464E7</v>
      </c>
      <c r="D3294" s="1">
        <v>2.1455712E8</v>
      </c>
      <c r="E3294" s="1">
        <v>6.05889344E8</v>
      </c>
      <c r="F3294" s="1">
        <v>2.1455712E8</v>
      </c>
    </row>
    <row r="3295" ht="15.75" customHeight="1">
      <c r="A3295" s="2">
        <v>40190.0</v>
      </c>
      <c r="B3295" s="1">
        <v>6329505.0</v>
      </c>
      <c r="C3295" s="1">
        <v>6.5913228E7</v>
      </c>
      <c r="D3295" s="1">
        <v>1.81963808E8</v>
      </c>
      <c r="E3295" s="1">
        <v>5.94459072E8</v>
      </c>
      <c r="F3295" s="1">
        <v>1.81963808E8</v>
      </c>
    </row>
    <row r="3296" ht="15.75" customHeight="1">
      <c r="A3296" s="2">
        <v>40189.0</v>
      </c>
      <c r="B3296" s="1">
        <v>6783308.0</v>
      </c>
      <c r="C3296" s="1">
        <v>6.8754648E7</v>
      </c>
      <c r="D3296" s="1">
        <v>1.7573336E8</v>
      </c>
      <c r="E3296" s="1">
        <v>4.62229472E8</v>
      </c>
      <c r="F3296" s="1">
        <v>1.7573336E8</v>
      </c>
    </row>
    <row r="3297" ht="15.75" customHeight="1">
      <c r="A3297" s="2">
        <v>40186.0</v>
      </c>
      <c r="B3297" s="1">
        <v>8180697.0</v>
      </c>
      <c r="C3297" s="1">
        <v>5.1201288E7</v>
      </c>
      <c r="D3297" s="1">
        <v>1.96676576E8</v>
      </c>
      <c r="E3297" s="1">
        <v>4.4787632E8</v>
      </c>
      <c r="F3297" s="1">
        <v>1.96676576E8</v>
      </c>
    </row>
    <row r="3298" ht="15.75" customHeight="1">
      <c r="A3298" s="2">
        <v>40185.0</v>
      </c>
      <c r="B3298" s="1">
        <v>9955204.0</v>
      </c>
      <c r="C3298" s="1">
        <v>5.0564284E7</v>
      </c>
      <c r="D3298" s="1">
        <v>2.2060248E8</v>
      </c>
      <c r="E3298" s="1">
        <v>4.77078144E8</v>
      </c>
      <c r="F3298" s="1">
        <v>2.2060248E8</v>
      </c>
    </row>
    <row r="3299" ht="15.75" customHeight="1">
      <c r="A3299" s="2">
        <v>40184.0</v>
      </c>
      <c r="B3299" s="1">
        <v>2.3294558E7</v>
      </c>
      <c r="C3299" s="1">
        <v>5.8182332E7</v>
      </c>
      <c r="D3299" s="1">
        <v>1.43619536E8</v>
      </c>
      <c r="E3299" s="1">
        <v>5.521584E8</v>
      </c>
      <c r="F3299" s="1">
        <v>1.43619536E8</v>
      </c>
    </row>
    <row r="3300" ht="15.75" customHeight="1">
      <c r="A3300" s="2">
        <v>40183.0</v>
      </c>
      <c r="B3300" s="1">
        <v>2.3753444E7</v>
      </c>
      <c r="C3300" s="1">
        <v>4.9758864E7</v>
      </c>
      <c r="D3300" s="1">
        <v>1.7712912E8</v>
      </c>
      <c r="E3300" s="1">
        <v>6.01904E8</v>
      </c>
      <c r="F3300" s="1">
        <v>1.7712912E8</v>
      </c>
    </row>
    <row r="3301" ht="15.75" customHeight="1">
      <c r="A3301" s="2">
        <v>40182.0</v>
      </c>
      <c r="B3301" s="1">
        <v>1.7240076E7</v>
      </c>
      <c r="C3301" s="1">
        <v>3.8414184E7</v>
      </c>
      <c r="D3301" s="1">
        <v>1.52010864E8</v>
      </c>
      <c r="E3301" s="1">
        <v>4.93728192E8</v>
      </c>
      <c r="F3301" s="1">
        <v>1.52010864E8</v>
      </c>
    </row>
    <row r="3302" ht="15.75" customHeight="1">
      <c r="A3302" s="2">
        <v>40178.0</v>
      </c>
      <c r="B3302" s="1">
        <v>5291237.0</v>
      </c>
      <c r="C3302" s="1">
        <v>3.1929612E7</v>
      </c>
      <c r="D3302" s="1">
        <v>9.048384E7</v>
      </c>
      <c r="E3302" s="1">
        <v>3.5241072E8</v>
      </c>
      <c r="F3302" s="1">
        <v>9.048384E7</v>
      </c>
    </row>
    <row r="3303" ht="15.75" customHeight="1">
      <c r="A3303" s="2">
        <v>40177.0</v>
      </c>
      <c r="B3303" s="1">
        <v>4636863.0</v>
      </c>
      <c r="C3303" s="1">
        <v>4.2007596E7</v>
      </c>
      <c r="D3303" s="1">
        <v>1.3834832E8</v>
      </c>
      <c r="E3303" s="1">
        <v>4.12082816E8</v>
      </c>
      <c r="F3303" s="1">
        <v>1.3834832E8</v>
      </c>
    </row>
    <row r="3304" ht="15.75" customHeight="1">
      <c r="A3304" s="2">
        <v>40176.0</v>
      </c>
      <c r="B3304" s="1">
        <v>4839625.0</v>
      </c>
      <c r="C3304" s="1">
        <v>2.972245E7</v>
      </c>
      <c r="D3304" s="1">
        <v>1.6811744E8</v>
      </c>
      <c r="E3304" s="1">
        <v>4.45204288E8</v>
      </c>
      <c r="F3304" s="1">
        <v>1.6811744E8</v>
      </c>
    </row>
    <row r="3305" ht="15.75" customHeight="1">
      <c r="A3305" s="2">
        <v>40175.0</v>
      </c>
      <c r="B3305" s="1">
        <v>6005482.0</v>
      </c>
      <c r="C3305" s="1">
        <v>2.5385576E7</v>
      </c>
      <c r="D3305" s="1">
        <v>1.75392784E8</v>
      </c>
      <c r="E3305" s="1">
        <v>6.44564224E8</v>
      </c>
      <c r="F3305" s="1">
        <v>1.75392784E8</v>
      </c>
    </row>
    <row r="3306" ht="15.75" customHeight="1">
      <c r="A3306" s="2">
        <v>40171.0</v>
      </c>
      <c r="B3306" s="1">
        <v>3035074.0</v>
      </c>
      <c r="C3306" s="1">
        <v>1.1083867E7</v>
      </c>
      <c r="D3306" s="1">
        <v>1.02575536E8</v>
      </c>
      <c r="E3306" s="1">
        <v>5.00887936E8</v>
      </c>
      <c r="F3306" s="1">
        <v>1.02575536E8</v>
      </c>
    </row>
    <row r="3307" ht="15.75" customHeight="1">
      <c r="A3307" s="2">
        <v>40170.0</v>
      </c>
      <c r="B3307" s="1">
        <v>1.0459183E7</v>
      </c>
      <c r="C3307" s="1">
        <v>2.8362688E7</v>
      </c>
      <c r="D3307" s="1">
        <v>1.91012064E8</v>
      </c>
      <c r="E3307" s="1">
        <v>3.45523936E8</v>
      </c>
      <c r="F3307" s="1">
        <v>1.91012064E8</v>
      </c>
    </row>
    <row r="3308" ht="15.75" customHeight="1">
      <c r="A3308" s="2">
        <v>40169.0</v>
      </c>
      <c r="B3308" s="1">
        <v>1.1728724E7</v>
      </c>
      <c r="C3308" s="1">
        <v>3.632092E7</v>
      </c>
      <c r="D3308" s="1">
        <v>1.65149856E8</v>
      </c>
      <c r="E3308" s="1">
        <v>3.49514176E8</v>
      </c>
      <c r="F3308" s="1">
        <v>1.65149856E8</v>
      </c>
    </row>
    <row r="3309" ht="15.75" customHeight="1">
      <c r="A3309" s="2">
        <v>40168.0</v>
      </c>
      <c r="B3309" s="1">
        <v>6855009.0</v>
      </c>
      <c r="C3309" s="1">
        <v>4.0132876E7</v>
      </c>
      <c r="D3309" s="1">
        <v>1.89605152E8</v>
      </c>
      <c r="E3309" s="1">
        <v>6.12372416E8</v>
      </c>
      <c r="F3309" s="1">
        <v>1.89605152E8</v>
      </c>
    </row>
    <row r="3310" ht="15.75" customHeight="1">
      <c r="A3310" s="2">
        <v>40165.0</v>
      </c>
      <c r="B3310" s="1">
        <v>1.0441529E7</v>
      </c>
      <c r="C3310" s="1">
        <v>9.4117968E7</v>
      </c>
      <c r="D3310" s="1">
        <v>1.92107168E8</v>
      </c>
      <c r="E3310" s="1">
        <v>6.08852288E8</v>
      </c>
      <c r="F3310" s="1">
        <v>1.92107168E8</v>
      </c>
    </row>
    <row r="3311" ht="15.75" customHeight="1">
      <c r="A3311" s="2">
        <v>40164.0</v>
      </c>
      <c r="B3311" s="1">
        <v>1.0090619E7</v>
      </c>
      <c r="C3311" s="1">
        <v>4.3691184E7</v>
      </c>
      <c r="D3311" s="1">
        <v>1.69659184E8</v>
      </c>
      <c r="E3311" s="1">
        <v>3.88898528E8</v>
      </c>
      <c r="F3311" s="1">
        <v>1.69659184E8</v>
      </c>
    </row>
    <row r="3312" ht="15.75" customHeight="1">
      <c r="A3312" s="2">
        <v>40163.0</v>
      </c>
      <c r="B3312" s="1">
        <v>1.7008384E7</v>
      </c>
      <c r="C3312" s="1">
        <v>5.5741168E7</v>
      </c>
      <c r="D3312" s="1">
        <v>2.05224144E8</v>
      </c>
      <c r="E3312" s="1">
        <v>3.53118688E8</v>
      </c>
      <c r="F3312" s="1">
        <v>2.05224144E8</v>
      </c>
    </row>
    <row r="3313" ht="15.75" customHeight="1">
      <c r="A3313" s="2">
        <v>40162.0</v>
      </c>
      <c r="B3313" s="1">
        <v>5581779.0</v>
      </c>
      <c r="C3313" s="1">
        <v>4.9473152E7</v>
      </c>
      <c r="D3313" s="1">
        <v>1.48682624E8</v>
      </c>
      <c r="E3313" s="1">
        <v>4.19713824E8</v>
      </c>
      <c r="F3313" s="1">
        <v>1.48682624E8</v>
      </c>
    </row>
    <row r="3314" ht="15.75" customHeight="1">
      <c r="A3314" s="2">
        <v>40161.0</v>
      </c>
      <c r="B3314" s="1">
        <v>4818121.0</v>
      </c>
      <c r="C3314" s="1">
        <v>3.4651152E7</v>
      </c>
      <c r="D3314" s="1">
        <v>2.0045712E8</v>
      </c>
      <c r="E3314" s="1">
        <v>4.9578848E8</v>
      </c>
      <c r="F3314" s="1">
        <v>2.0045712E8</v>
      </c>
    </row>
    <row r="3315" ht="15.75" customHeight="1">
      <c r="A3315" s="2">
        <v>40158.0</v>
      </c>
      <c r="B3315" s="1">
        <v>5078052.0</v>
      </c>
      <c r="C3315" s="1">
        <v>4.3746588E7</v>
      </c>
      <c r="D3315" s="1">
        <v>1.6102728E8</v>
      </c>
      <c r="E3315" s="1">
        <v>4.29773504E8</v>
      </c>
      <c r="F3315" s="1">
        <v>1.6102728E8</v>
      </c>
    </row>
    <row r="3316" ht="15.75" customHeight="1">
      <c r="A3316" s="2">
        <v>40157.0</v>
      </c>
      <c r="B3316" s="1">
        <v>5913544.0</v>
      </c>
      <c r="C3316" s="1">
        <v>4.5940704E7</v>
      </c>
      <c r="D3316" s="1">
        <v>2.2699176E8</v>
      </c>
      <c r="E3316" s="1">
        <v>4.89668608E8</v>
      </c>
      <c r="F3316" s="1">
        <v>2.2699176E8</v>
      </c>
    </row>
    <row r="3317" ht="15.75" customHeight="1">
      <c r="A3317" s="2">
        <v>40156.0</v>
      </c>
      <c r="B3317" s="1">
        <v>5146330.0</v>
      </c>
      <c r="C3317" s="1">
        <v>4.4719352E7</v>
      </c>
      <c r="D3317" s="1">
        <v>2.52656384E8</v>
      </c>
      <c r="E3317" s="1">
        <v>6.84780736E8</v>
      </c>
      <c r="F3317" s="1">
        <v>2.52656384E8</v>
      </c>
    </row>
    <row r="3318" ht="15.75" customHeight="1">
      <c r="A3318" s="2">
        <v>40155.0</v>
      </c>
      <c r="B3318" s="1">
        <v>7777308.0</v>
      </c>
      <c r="C3318" s="1">
        <v>3.7407912E7</v>
      </c>
      <c r="D3318" s="1">
        <v>1.60137888E8</v>
      </c>
      <c r="E3318" s="1">
        <v>6.9039712E8</v>
      </c>
      <c r="F3318" s="1">
        <v>1.60137888E8</v>
      </c>
    </row>
    <row r="3319" ht="15.75" customHeight="1">
      <c r="A3319" s="2">
        <v>40154.0</v>
      </c>
      <c r="B3319" s="1">
        <v>9403947.0</v>
      </c>
      <c r="C3319" s="1">
        <v>3.8082612E7</v>
      </c>
      <c r="D3319" s="1">
        <v>1.568416E8</v>
      </c>
      <c r="E3319" s="1">
        <v>7.14758656E8</v>
      </c>
      <c r="F3319" s="1">
        <v>1.568416E8</v>
      </c>
    </row>
    <row r="3320" ht="15.75" customHeight="1">
      <c r="A3320" s="2">
        <v>40151.0</v>
      </c>
      <c r="B3320" s="1">
        <v>1.1601303E7</v>
      </c>
      <c r="C3320" s="1">
        <v>5.881996E7</v>
      </c>
      <c r="D3320" s="1">
        <v>2.9661728E8</v>
      </c>
      <c r="E3320" s="1">
        <v>8.27106688E8</v>
      </c>
      <c r="F3320" s="1">
        <v>2.9661728E8</v>
      </c>
    </row>
    <row r="3321" ht="15.75" customHeight="1">
      <c r="A3321" s="2">
        <v>40150.0</v>
      </c>
      <c r="B3321" s="1">
        <v>8533777.0</v>
      </c>
      <c r="C3321" s="1">
        <v>4.3096328E7</v>
      </c>
      <c r="D3321" s="1">
        <v>3.304696E8</v>
      </c>
      <c r="E3321" s="1">
        <v>4.48718304E8</v>
      </c>
      <c r="F3321" s="1">
        <v>3.304696E8</v>
      </c>
    </row>
    <row r="3322" ht="15.75" customHeight="1">
      <c r="A3322" s="2">
        <v>40149.0</v>
      </c>
      <c r="B3322" s="1">
        <v>9093546.0</v>
      </c>
      <c r="C3322" s="1">
        <v>3.6308524E7</v>
      </c>
      <c r="D3322" s="1">
        <v>2.3595888E8</v>
      </c>
      <c r="E3322" s="1">
        <v>7.15258816E8</v>
      </c>
      <c r="F3322" s="1">
        <v>2.3595888E8</v>
      </c>
    </row>
    <row r="3323" ht="15.75" customHeight="1">
      <c r="A3323" s="2">
        <v>40148.0</v>
      </c>
      <c r="B3323" s="1">
        <v>1.3823236E7</v>
      </c>
      <c r="C3323" s="1">
        <v>4.9907184E7</v>
      </c>
      <c r="D3323" s="1">
        <v>1.93151584E8</v>
      </c>
      <c r="E3323" s="1">
        <v>4.65762336E8</v>
      </c>
      <c r="F3323" s="1">
        <v>1.93151584E8</v>
      </c>
    </row>
    <row r="3324" ht="15.75" customHeight="1">
      <c r="A3324" s="2">
        <v>40147.0</v>
      </c>
      <c r="B3324" s="1">
        <v>9074296.0</v>
      </c>
      <c r="C3324" s="1">
        <v>4.4174644E7</v>
      </c>
      <c r="D3324" s="1">
        <v>2.02543392E8</v>
      </c>
      <c r="E3324" s="1">
        <v>4.24855712E8</v>
      </c>
      <c r="F3324" s="1">
        <v>2.02543392E8</v>
      </c>
    </row>
    <row r="3325" ht="15.75" customHeight="1">
      <c r="A3325" s="2">
        <v>40144.0</v>
      </c>
      <c r="B3325" s="1">
        <v>5754658.0</v>
      </c>
      <c r="C3325" s="1">
        <v>2.9357892E7</v>
      </c>
      <c r="D3325" s="1">
        <v>8.8451344E7</v>
      </c>
      <c r="E3325" s="1">
        <v>2.9525696E8</v>
      </c>
      <c r="F3325" s="1">
        <v>8.8451344E7</v>
      </c>
    </row>
    <row r="3326" ht="15.75" customHeight="1">
      <c r="A3326" s="2">
        <v>40142.0</v>
      </c>
      <c r="B3326" s="1">
        <v>7613802.0</v>
      </c>
      <c r="C3326" s="1">
        <v>3.2036164E7</v>
      </c>
      <c r="D3326" s="1">
        <v>1.01528944E8</v>
      </c>
      <c r="E3326" s="1">
        <v>2.86649248E8</v>
      </c>
      <c r="F3326" s="1">
        <v>1.01528944E8</v>
      </c>
    </row>
    <row r="3327" ht="15.75" customHeight="1">
      <c r="A3327" s="2">
        <v>40141.0</v>
      </c>
      <c r="B3327" s="1">
        <v>1.0400138E7</v>
      </c>
      <c r="C3327" s="1">
        <v>3.734136E7</v>
      </c>
      <c r="D3327" s="1">
        <v>1.46393664E8</v>
      </c>
      <c r="E3327" s="1">
        <v>3.18436768E8</v>
      </c>
      <c r="F3327" s="1">
        <v>1.46393664E8</v>
      </c>
    </row>
    <row r="3328" ht="15.75" customHeight="1">
      <c r="A3328" s="2">
        <v>40140.0</v>
      </c>
      <c r="B3328" s="1">
        <v>4852883.0</v>
      </c>
      <c r="C3328" s="1">
        <v>4.1836364E7</v>
      </c>
      <c r="D3328" s="1">
        <v>1.37560928E8</v>
      </c>
      <c r="E3328" s="1">
        <v>4.75174912E8</v>
      </c>
      <c r="F3328" s="1">
        <v>1.37560928E8</v>
      </c>
    </row>
    <row r="3329" ht="15.75" customHeight="1">
      <c r="A3329" s="2">
        <v>40137.0</v>
      </c>
      <c r="B3329" s="1">
        <v>7789397.0</v>
      </c>
      <c r="C3329" s="1">
        <v>4.2648016E7</v>
      </c>
      <c r="D3329" s="1">
        <v>1.33110896E8</v>
      </c>
      <c r="E3329" s="1">
        <v>4.06890272E8</v>
      </c>
      <c r="F3329" s="1">
        <v>1.33110896E8</v>
      </c>
    </row>
    <row r="3330" ht="15.75" customHeight="1">
      <c r="A3330" s="2">
        <v>40136.0</v>
      </c>
      <c r="B3330" s="1">
        <v>4040372.0</v>
      </c>
      <c r="C3330" s="1">
        <v>5.196766E7</v>
      </c>
      <c r="D3330" s="1">
        <v>1.2001164E8</v>
      </c>
      <c r="E3330" s="1">
        <v>5.4232608E8</v>
      </c>
      <c r="F3330" s="1">
        <v>1.2001164E8</v>
      </c>
    </row>
    <row r="3331" ht="15.75" customHeight="1">
      <c r="A3331" s="2">
        <v>40135.0</v>
      </c>
      <c r="B3331" s="1">
        <v>6592509.0</v>
      </c>
      <c r="C3331" s="1">
        <v>5.9440916E7</v>
      </c>
      <c r="D3331" s="1">
        <v>1.04351344E8</v>
      </c>
      <c r="E3331" s="1">
        <v>3.74319456E8</v>
      </c>
      <c r="F3331" s="1">
        <v>1.04351344E8</v>
      </c>
    </row>
    <row r="3332" ht="15.75" customHeight="1">
      <c r="A3332" s="2">
        <v>40134.0</v>
      </c>
      <c r="B3332" s="1">
        <v>9716532.0</v>
      </c>
      <c r="C3332" s="1">
        <v>7.5648888E7</v>
      </c>
      <c r="D3332" s="1">
        <v>1.5501784E8</v>
      </c>
      <c r="E3332" s="1">
        <v>3.96512256E8</v>
      </c>
      <c r="F3332" s="1">
        <v>1.5501784E8</v>
      </c>
    </row>
    <row r="3333" ht="15.75" customHeight="1">
      <c r="A3333" s="2">
        <v>40133.0</v>
      </c>
      <c r="B3333" s="1">
        <v>8025696.0</v>
      </c>
      <c r="C3333" s="1">
        <v>5.41295E7</v>
      </c>
      <c r="D3333" s="1">
        <v>1.80364832E8</v>
      </c>
      <c r="E3333" s="1">
        <v>4.85204064E8</v>
      </c>
      <c r="F3333" s="1">
        <v>1.80364832E8</v>
      </c>
    </row>
    <row r="3334" ht="15.75" customHeight="1">
      <c r="A3334" s="2">
        <v>40130.0</v>
      </c>
      <c r="B3334" s="1">
        <v>5476996.0</v>
      </c>
      <c r="C3334" s="1">
        <v>5.3044976E7</v>
      </c>
      <c r="D3334" s="1">
        <v>1.47664256E8</v>
      </c>
      <c r="E3334" s="1">
        <v>3.4333104E8</v>
      </c>
      <c r="F3334" s="1">
        <v>1.47664256E8</v>
      </c>
    </row>
    <row r="3335" ht="15.75" customHeight="1">
      <c r="A3335" s="2">
        <v>40129.0</v>
      </c>
      <c r="B3335" s="1">
        <v>5187189.0</v>
      </c>
      <c r="C3335" s="1">
        <v>5.5360704E7</v>
      </c>
      <c r="D3335" s="1">
        <v>1.44253056E8</v>
      </c>
      <c r="E3335" s="1">
        <v>3.63915424E8</v>
      </c>
      <c r="F3335" s="1">
        <v>1.44253056E8</v>
      </c>
    </row>
    <row r="3336" ht="15.75" customHeight="1">
      <c r="A3336" s="2">
        <v>40128.0</v>
      </c>
      <c r="B3336" s="1">
        <v>1.0471832E7</v>
      </c>
      <c r="C3336" s="1">
        <v>4.969332E7</v>
      </c>
      <c r="D3336" s="1">
        <v>1.48712464E8</v>
      </c>
      <c r="E3336" s="1">
        <v>4.44078048E8</v>
      </c>
      <c r="F3336" s="1">
        <v>1.48712464E8</v>
      </c>
    </row>
    <row r="3337" ht="15.75" customHeight="1">
      <c r="A3337" s="2">
        <v>40127.0</v>
      </c>
      <c r="B3337" s="1">
        <v>1.3188567E7</v>
      </c>
      <c r="C3337" s="1">
        <v>6.5881036E7</v>
      </c>
      <c r="D3337" s="1">
        <v>2.10651168E8</v>
      </c>
      <c r="E3337" s="1">
        <v>4.01193536E8</v>
      </c>
      <c r="F3337" s="1">
        <v>2.10651168E8</v>
      </c>
    </row>
    <row r="3338" ht="15.75" customHeight="1">
      <c r="A3338" s="2">
        <v>40126.0</v>
      </c>
      <c r="B3338" s="1">
        <v>8538978.0</v>
      </c>
      <c r="C3338" s="1">
        <v>5.752202E7</v>
      </c>
      <c r="D3338" s="1">
        <v>1.72671584E8</v>
      </c>
      <c r="E3338" s="1">
        <v>5.2885472E8</v>
      </c>
      <c r="F3338" s="1">
        <v>1.72671584E8</v>
      </c>
    </row>
    <row r="3339" ht="15.75" customHeight="1">
      <c r="A3339" s="2">
        <v>40123.0</v>
      </c>
      <c r="B3339" s="1">
        <v>1.2006428E7</v>
      </c>
      <c r="C3339" s="1">
        <v>3.8909996E7</v>
      </c>
      <c r="D3339" s="1">
        <v>2.64599216E8</v>
      </c>
      <c r="E3339" s="1">
        <v>2.9522944E8</v>
      </c>
      <c r="F3339" s="1">
        <v>2.64599216E8</v>
      </c>
    </row>
    <row r="3340" ht="15.75" customHeight="1">
      <c r="A3340" s="2">
        <v>40122.0</v>
      </c>
      <c r="B3340" s="1">
        <v>1.3414471E7</v>
      </c>
      <c r="C3340" s="1">
        <v>5.2683312E7</v>
      </c>
      <c r="D3340" s="1">
        <v>1.81823008E8</v>
      </c>
      <c r="E3340" s="1">
        <v>3.849232E8</v>
      </c>
      <c r="F3340" s="1">
        <v>1.81823008E8</v>
      </c>
    </row>
    <row r="3341" ht="15.75" customHeight="1">
      <c r="A3341" s="2">
        <v>40121.0</v>
      </c>
      <c r="B3341" s="1">
        <v>7727790.0</v>
      </c>
      <c r="C3341" s="1">
        <v>6.3898304E7</v>
      </c>
      <c r="D3341" s="1">
        <v>1.52358176E8</v>
      </c>
      <c r="E3341" s="1">
        <v>4.87741984E8</v>
      </c>
      <c r="F3341" s="1">
        <v>1.52358176E8</v>
      </c>
    </row>
    <row r="3342" ht="15.75" customHeight="1">
      <c r="A3342" s="2">
        <v>40120.0</v>
      </c>
      <c r="B3342" s="1">
        <v>1.0743152E7</v>
      </c>
      <c r="C3342" s="1">
        <v>5.0294716E7</v>
      </c>
      <c r="D3342" s="1">
        <v>1.89627936E8</v>
      </c>
      <c r="E3342" s="1">
        <v>5.22541664E8</v>
      </c>
      <c r="F3342" s="1">
        <v>1.89627936E8</v>
      </c>
    </row>
    <row r="3343" ht="15.75" customHeight="1">
      <c r="A3343" s="2">
        <v>40119.0</v>
      </c>
      <c r="B3343" s="1">
        <v>5878530.0</v>
      </c>
      <c r="C3343" s="1">
        <v>6.2432608E7</v>
      </c>
      <c r="D3343" s="1">
        <v>2.25638336E8</v>
      </c>
      <c r="E3343" s="1">
        <v>6.79588928E8</v>
      </c>
      <c r="F3343" s="1">
        <v>2.25638336E8</v>
      </c>
    </row>
    <row r="3344" ht="15.75" customHeight="1">
      <c r="A3344" s="2">
        <v>40116.0</v>
      </c>
      <c r="B3344" s="1">
        <v>9432206.0</v>
      </c>
      <c r="C3344" s="1">
        <v>7.3371736E7</v>
      </c>
      <c r="D3344" s="1">
        <v>2.66327488E8</v>
      </c>
      <c r="E3344" s="1">
        <v>7.17523584E8</v>
      </c>
      <c r="F3344" s="1">
        <v>2.66327488E8</v>
      </c>
    </row>
    <row r="3345" ht="15.75" customHeight="1">
      <c r="A3345" s="2">
        <v>40115.0</v>
      </c>
      <c r="B3345" s="1">
        <v>9852402.0</v>
      </c>
      <c r="C3345" s="1">
        <v>6.5232888E7</v>
      </c>
      <c r="D3345" s="1">
        <v>2.5641672E8</v>
      </c>
      <c r="E3345" s="1">
        <v>5.70408256E8</v>
      </c>
      <c r="F3345" s="1">
        <v>2.5641672E8</v>
      </c>
    </row>
    <row r="3346" ht="15.75" customHeight="1">
      <c r="A3346" s="2">
        <v>40114.0</v>
      </c>
      <c r="B3346" s="1">
        <v>1.1096127E7</v>
      </c>
      <c r="C3346" s="1">
        <v>7.354232E7</v>
      </c>
      <c r="D3346" s="1">
        <v>3.37752256E8</v>
      </c>
      <c r="E3346" s="1">
        <v>8.18384896E8</v>
      </c>
      <c r="F3346" s="1">
        <v>3.37752256E8</v>
      </c>
    </row>
    <row r="3347" ht="15.75" customHeight="1">
      <c r="A3347" s="2">
        <v>40113.0</v>
      </c>
      <c r="B3347" s="1">
        <v>9258627.0</v>
      </c>
      <c r="C3347" s="1">
        <v>6.9685784E7</v>
      </c>
      <c r="D3347" s="1">
        <v>4.06083616E8</v>
      </c>
      <c r="E3347" s="1">
        <v>7.56549888E8</v>
      </c>
      <c r="F3347" s="1">
        <v>4.06083616E8</v>
      </c>
    </row>
    <row r="3348" ht="15.75" customHeight="1">
      <c r="A3348" s="2">
        <v>40112.0</v>
      </c>
      <c r="B3348" s="1">
        <v>1.1316123E7</v>
      </c>
      <c r="C3348" s="1">
        <v>1.24149664E8</v>
      </c>
      <c r="D3348" s="1">
        <v>6.45423424E8</v>
      </c>
      <c r="E3348" s="1">
        <v>4.84337536E8</v>
      </c>
      <c r="F3348" s="1">
        <v>6.45423424E8</v>
      </c>
    </row>
    <row r="3349" ht="15.75" customHeight="1">
      <c r="A3349" s="2">
        <v>40109.0</v>
      </c>
      <c r="B3349" s="1">
        <v>5.0789496E7</v>
      </c>
      <c r="C3349" s="1">
        <v>2.8176096E8</v>
      </c>
      <c r="D3349" s="1">
        <v>1.166115584E9</v>
      </c>
      <c r="E3349" s="1">
        <v>4.20785728E8</v>
      </c>
      <c r="F3349" s="1">
        <v>1.166115584E9</v>
      </c>
    </row>
    <row r="3350" ht="15.75" customHeight="1">
      <c r="A3350" s="2">
        <v>40108.0</v>
      </c>
      <c r="B3350" s="1">
        <v>8806896.0</v>
      </c>
      <c r="C3350" s="1">
        <v>6.1599928E7</v>
      </c>
      <c r="D3350" s="1">
        <v>3.3036976E8</v>
      </c>
      <c r="E3350" s="1">
        <v>7.91391296E8</v>
      </c>
      <c r="F3350" s="1">
        <v>3.3036976E8</v>
      </c>
    </row>
    <row r="3351" ht="15.75" customHeight="1">
      <c r="A3351" s="2">
        <v>40107.0</v>
      </c>
      <c r="B3351" s="1">
        <v>6847309.0</v>
      </c>
      <c r="C3351" s="1">
        <v>6.1672604E7</v>
      </c>
      <c r="D3351" s="1">
        <v>1.55223664E8</v>
      </c>
      <c r="E3351" s="1">
        <v>1.19372608E9</v>
      </c>
      <c r="F3351" s="1">
        <v>1.55223664E8</v>
      </c>
    </row>
    <row r="3352" ht="15.75" customHeight="1">
      <c r="A3352" s="2">
        <v>40106.0</v>
      </c>
      <c r="B3352" s="1">
        <v>7755370.0</v>
      </c>
      <c r="C3352" s="1">
        <v>5.4613476E7</v>
      </c>
      <c r="D3352" s="1">
        <v>1.55589056E8</v>
      </c>
      <c r="E3352" s="1">
        <v>1.141039232E9</v>
      </c>
      <c r="F3352" s="1">
        <v>1.55589056E8</v>
      </c>
    </row>
    <row r="3353" ht="15.75" customHeight="1">
      <c r="A3353" s="2">
        <v>40105.0</v>
      </c>
      <c r="B3353" s="1">
        <v>5579791.0</v>
      </c>
      <c r="C3353" s="1">
        <v>4.8143164E7</v>
      </c>
      <c r="D3353" s="1">
        <v>1.2038148E8</v>
      </c>
      <c r="E3353" s="1">
        <v>9.42229376E8</v>
      </c>
      <c r="F3353" s="1">
        <v>1.2038148E8</v>
      </c>
    </row>
    <row r="3354" ht="15.75" customHeight="1">
      <c r="A3354" s="2">
        <v>40102.0</v>
      </c>
      <c r="B3354" s="1">
        <v>8268939.0</v>
      </c>
      <c r="C3354" s="1">
        <v>5.6500864E7</v>
      </c>
      <c r="D3354" s="1">
        <v>1.40803424E8</v>
      </c>
      <c r="E3354" s="1">
        <v>4.31424768E8</v>
      </c>
      <c r="F3354" s="1">
        <v>1.40803424E8</v>
      </c>
    </row>
    <row r="3355" ht="15.75" customHeight="1">
      <c r="A3355" s="2">
        <v>40101.0</v>
      </c>
      <c r="B3355" s="1">
        <v>1.852004E7</v>
      </c>
      <c r="C3355" s="1">
        <v>6.56201E7</v>
      </c>
      <c r="D3355" s="1">
        <v>1.2494916E8</v>
      </c>
      <c r="E3355" s="1">
        <v>3.7355488E8</v>
      </c>
      <c r="F3355" s="1">
        <v>1.2494916E8</v>
      </c>
    </row>
    <row r="3356" ht="15.75" customHeight="1">
      <c r="A3356" s="2">
        <v>40100.0</v>
      </c>
      <c r="B3356" s="1">
        <v>7654773.0</v>
      </c>
      <c r="C3356" s="1">
        <v>4.5365488E7</v>
      </c>
      <c r="D3356" s="1">
        <v>1.1113456E8</v>
      </c>
      <c r="E3356" s="1">
        <v>3.7577056E8</v>
      </c>
      <c r="F3356" s="1">
        <v>1.1113456E8</v>
      </c>
    </row>
    <row r="3357" ht="15.75" customHeight="1">
      <c r="A3357" s="2">
        <v>40099.0</v>
      </c>
      <c r="B3357" s="1">
        <v>4513971.0</v>
      </c>
      <c r="C3357" s="1">
        <v>3.7748964E7</v>
      </c>
      <c r="D3357" s="1">
        <v>9.4437744E7</v>
      </c>
      <c r="E3357" s="1">
        <v>3.48018336E8</v>
      </c>
      <c r="F3357" s="1">
        <v>9.4437744E7</v>
      </c>
    </row>
    <row r="3358" ht="15.75" customHeight="1">
      <c r="A3358" s="2">
        <v>40098.0</v>
      </c>
      <c r="B3358" s="1">
        <v>7389991.0</v>
      </c>
      <c r="C3358" s="1">
        <v>2.9153468E7</v>
      </c>
      <c r="D3358" s="1">
        <v>1.11856384E8</v>
      </c>
      <c r="E3358" s="1">
        <v>2.8815104E8</v>
      </c>
      <c r="F3358" s="1">
        <v>1.11856384E8</v>
      </c>
    </row>
    <row r="3359" ht="15.75" customHeight="1">
      <c r="A3359" s="2">
        <v>40095.0</v>
      </c>
      <c r="B3359" s="1">
        <v>4810274.0</v>
      </c>
      <c r="C3359" s="1">
        <v>3.952226E7</v>
      </c>
      <c r="D3359" s="1">
        <v>9.39208E7</v>
      </c>
      <c r="E3359" s="1">
        <v>2.93393376E8</v>
      </c>
      <c r="F3359" s="1">
        <v>9.39208E7</v>
      </c>
    </row>
    <row r="3360" ht="15.75" customHeight="1">
      <c r="A3360" s="2">
        <v>40094.0</v>
      </c>
      <c r="B3360" s="1">
        <v>6748637.0</v>
      </c>
      <c r="C3360" s="1">
        <v>6.052124E7</v>
      </c>
      <c r="D3360" s="1">
        <v>1.93589456E8</v>
      </c>
      <c r="E3360" s="1">
        <v>4.38209184E8</v>
      </c>
      <c r="F3360" s="1">
        <v>1.93589456E8</v>
      </c>
    </row>
    <row r="3361" ht="15.75" customHeight="1">
      <c r="A3361" s="2">
        <v>40093.0</v>
      </c>
      <c r="B3361" s="1">
        <v>3904425.0</v>
      </c>
      <c r="C3361" s="1">
        <v>3.8473856E7</v>
      </c>
      <c r="D3361" s="1">
        <v>1.48930736E8</v>
      </c>
      <c r="E3361" s="1">
        <v>4.65667648E8</v>
      </c>
      <c r="F3361" s="1">
        <v>1.48930736E8</v>
      </c>
    </row>
    <row r="3362" ht="15.75" customHeight="1">
      <c r="A3362" s="2">
        <v>40092.0</v>
      </c>
      <c r="B3362" s="1">
        <v>6304704.0</v>
      </c>
      <c r="C3362" s="1">
        <v>4.879524E7</v>
      </c>
      <c r="D3362" s="1">
        <v>1.39283872E8</v>
      </c>
      <c r="E3362" s="1">
        <v>6.0508352E8</v>
      </c>
      <c r="F3362" s="1">
        <v>1.39283872E8</v>
      </c>
    </row>
    <row r="3363" ht="15.75" customHeight="1">
      <c r="A3363" s="2">
        <v>40091.0</v>
      </c>
      <c r="B3363" s="1">
        <v>8049790.0</v>
      </c>
      <c r="C3363" s="1">
        <v>6.0809816E7</v>
      </c>
      <c r="D3363" s="1">
        <v>1.40617184E8</v>
      </c>
      <c r="E3363" s="1">
        <v>4.23132256E8</v>
      </c>
      <c r="F3363" s="1">
        <v>1.40617184E8</v>
      </c>
    </row>
    <row r="3364" ht="15.75" customHeight="1">
      <c r="A3364" s="2">
        <v>40088.0</v>
      </c>
      <c r="B3364" s="1">
        <v>5773180.0</v>
      </c>
      <c r="C3364" s="1">
        <v>5.122626E7</v>
      </c>
      <c r="D3364" s="1">
        <v>1.00815264E8</v>
      </c>
      <c r="E3364" s="1">
        <v>5.53434688E8</v>
      </c>
      <c r="F3364" s="1">
        <v>1.00815264E8</v>
      </c>
    </row>
    <row r="3365" ht="15.75" customHeight="1">
      <c r="A3365" s="2">
        <v>40087.0</v>
      </c>
      <c r="B3365" s="1">
        <v>8479366.0</v>
      </c>
      <c r="C3365" s="1">
        <v>7.5958096E7</v>
      </c>
      <c r="D3365" s="1">
        <v>1.32902E8</v>
      </c>
      <c r="E3365" s="1">
        <v>5.24710944E8</v>
      </c>
      <c r="F3365" s="1">
        <v>1.32902E8</v>
      </c>
    </row>
    <row r="3366" ht="15.75" customHeight="1">
      <c r="A3366" s="2">
        <v>40086.0</v>
      </c>
      <c r="B3366" s="1">
        <v>6713994.0</v>
      </c>
      <c r="C3366" s="1">
        <v>6.3537684E7</v>
      </c>
      <c r="D3366" s="1">
        <v>1.70783424E8</v>
      </c>
      <c r="E3366" s="1">
        <v>5.39582528E8</v>
      </c>
      <c r="F3366" s="1">
        <v>1.70783424E8</v>
      </c>
    </row>
    <row r="3367" ht="15.75" customHeight="1">
      <c r="A3367" s="2">
        <v>40085.0</v>
      </c>
      <c r="B3367" s="1">
        <v>9739149.0</v>
      </c>
      <c r="C3367" s="1">
        <v>3.905028E7</v>
      </c>
      <c r="D3367" s="1">
        <v>8.7902384E7</v>
      </c>
      <c r="E3367" s="1">
        <v>3.45385504E8</v>
      </c>
      <c r="F3367" s="1">
        <v>8.7902384E7</v>
      </c>
    </row>
    <row r="3368" ht="15.75" customHeight="1">
      <c r="A3368" s="2">
        <v>40084.0</v>
      </c>
      <c r="B3368" s="1">
        <v>9012367.0</v>
      </c>
      <c r="C3368" s="1">
        <v>4.4363584E7</v>
      </c>
      <c r="D3368" s="1">
        <v>7.0177664E7</v>
      </c>
      <c r="E3368" s="1">
        <v>3.37648E8</v>
      </c>
      <c r="F3368" s="1">
        <v>7.0177664E7</v>
      </c>
    </row>
    <row r="3369" ht="15.75" customHeight="1">
      <c r="A3369" s="2">
        <v>40081.0</v>
      </c>
      <c r="B3369" s="1">
        <v>4308500.0</v>
      </c>
      <c r="C3369" s="1">
        <v>5.0161052E7</v>
      </c>
      <c r="D3369" s="1">
        <v>8.514876E7</v>
      </c>
      <c r="E3369" s="1">
        <v>4.45487456E8</v>
      </c>
      <c r="F3369" s="1">
        <v>8.514876E7</v>
      </c>
    </row>
    <row r="3370" ht="15.75" customHeight="1">
      <c r="A3370" s="2">
        <v>40080.0</v>
      </c>
      <c r="B3370" s="1">
        <v>3734675.0</v>
      </c>
      <c r="C3370" s="1">
        <v>5.6310696E7</v>
      </c>
      <c r="D3370" s="1">
        <v>1.01573056E8</v>
      </c>
      <c r="E3370" s="1">
        <v>5.50877952E8</v>
      </c>
      <c r="F3370" s="1">
        <v>1.01573056E8</v>
      </c>
    </row>
    <row r="3371" ht="15.75" customHeight="1">
      <c r="A3371" s="2">
        <v>40079.0</v>
      </c>
      <c r="B3371" s="1">
        <v>5079249.0</v>
      </c>
      <c r="C3371" s="1">
        <v>6.060356E7</v>
      </c>
      <c r="D3371" s="1">
        <v>1.13714736E8</v>
      </c>
      <c r="E3371" s="1">
        <v>5.94039872E8</v>
      </c>
      <c r="F3371" s="1">
        <v>1.13714736E8</v>
      </c>
    </row>
    <row r="3372" ht="15.75" customHeight="1">
      <c r="A3372" s="2">
        <v>40078.0</v>
      </c>
      <c r="B3372" s="1">
        <v>6386562.0</v>
      </c>
      <c r="C3372" s="1">
        <v>6.1378344E7</v>
      </c>
      <c r="D3372" s="1">
        <v>1.6537016E8</v>
      </c>
      <c r="E3372" s="1">
        <v>3.56963968E8</v>
      </c>
      <c r="F3372" s="1">
        <v>1.6537016E8</v>
      </c>
    </row>
    <row r="3373" ht="15.75" customHeight="1">
      <c r="A3373" s="2">
        <v>40077.0</v>
      </c>
      <c r="B3373" s="1">
        <v>8175118.0</v>
      </c>
      <c r="C3373" s="1">
        <v>2.8878664E7</v>
      </c>
      <c r="D3373" s="1">
        <v>8.423652E7</v>
      </c>
      <c r="E3373" s="1">
        <v>4.37715616E8</v>
      </c>
      <c r="F3373" s="1">
        <v>8.423652E7</v>
      </c>
    </row>
    <row r="3374" ht="15.75" customHeight="1">
      <c r="A3374" s="2">
        <v>40074.0</v>
      </c>
      <c r="B3374" s="1">
        <v>1.2327224E7</v>
      </c>
      <c r="C3374" s="1">
        <v>6.80164E7</v>
      </c>
      <c r="D3374" s="1">
        <v>1.35410064E8</v>
      </c>
      <c r="E3374" s="1">
        <v>6.01747456E8</v>
      </c>
      <c r="F3374" s="1">
        <v>1.35410064E8</v>
      </c>
    </row>
    <row r="3375" ht="15.75" customHeight="1">
      <c r="A3375" s="2">
        <v>40073.0</v>
      </c>
      <c r="B3375" s="1">
        <v>6532645.0</v>
      </c>
      <c r="C3375" s="1">
        <v>4.2431644E7</v>
      </c>
      <c r="D3375" s="1">
        <v>1.57478496E8</v>
      </c>
      <c r="E3375" s="1">
        <v>8.10570624E8</v>
      </c>
      <c r="F3375" s="1">
        <v>1.57478496E8</v>
      </c>
    </row>
    <row r="3376" ht="15.75" customHeight="1">
      <c r="A3376" s="2">
        <v>40072.0</v>
      </c>
      <c r="B3376" s="1">
        <v>1.2695823E7</v>
      </c>
      <c r="C3376" s="1">
        <v>5.0055776E7</v>
      </c>
      <c r="D3376" s="1">
        <v>2.62284352E8</v>
      </c>
      <c r="E3376" s="1">
        <v>7.54022016E8</v>
      </c>
      <c r="F3376" s="1">
        <v>2.62284352E8</v>
      </c>
    </row>
    <row r="3377" ht="15.75" customHeight="1">
      <c r="A3377" s="2">
        <v>40071.0</v>
      </c>
      <c r="B3377" s="1">
        <v>1.0294585E7</v>
      </c>
      <c r="C3377" s="1">
        <v>4.4718408E7</v>
      </c>
      <c r="D3377" s="1">
        <v>8.906636E7</v>
      </c>
      <c r="E3377" s="1">
        <v>4.26470208E8</v>
      </c>
      <c r="F3377" s="1">
        <v>8.906636E7</v>
      </c>
    </row>
    <row r="3378" ht="15.75" customHeight="1">
      <c r="A3378" s="2">
        <v>40070.0</v>
      </c>
      <c r="B3378" s="1">
        <v>5660109.0</v>
      </c>
      <c r="C3378" s="1">
        <v>4.2810156E7</v>
      </c>
      <c r="D3378" s="1">
        <v>7.144396E7</v>
      </c>
      <c r="E3378" s="1">
        <v>3.22010432E8</v>
      </c>
      <c r="F3378" s="1">
        <v>7.144396E7</v>
      </c>
    </row>
    <row r="3379" ht="15.75" customHeight="1">
      <c r="A3379" s="2">
        <v>40067.0</v>
      </c>
      <c r="B3379" s="1">
        <v>6797497.0</v>
      </c>
      <c r="C3379" s="1">
        <v>5.4304284E7</v>
      </c>
      <c r="D3379" s="1">
        <v>1.20175264E8</v>
      </c>
      <c r="E3379" s="1">
        <v>3.48960768E8</v>
      </c>
      <c r="F3379" s="1">
        <v>1.20175264E8</v>
      </c>
    </row>
    <row r="3380" ht="15.75" customHeight="1">
      <c r="A3380" s="2">
        <v>40066.0</v>
      </c>
      <c r="B3380" s="1">
        <v>1.0403596E7</v>
      </c>
      <c r="C3380" s="1">
        <v>4.6258756E7</v>
      </c>
      <c r="D3380" s="1">
        <v>1.40497568E8</v>
      </c>
      <c r="E3380" s="1">
        <v>4.91133376E8</v>
      </c>
      <c r="F3380" s="1">
        <v>1.40497568E8</v>
      </c>
    </row>
    <row r="3381" ht="15.75" customHeight="1">
      <c r="A3381" s="2">
        <v>40065.0</v>
      </c>
      <c r="B3381" s="1">
        <v>1.774759E7</v>
      </c>
      <c r="C3381" s="1">
        <v>4.9900236E7</v>
      </c>
      <c r="D3381" s="1">
        <v>1.3552576E8</v>
      </c>
      <c r="E3381" s="1">
        <v>8.1129152E8</v>
      </c>
      <c r="F3381" s="1">
        <v>1.3552576E8</v>
      </c>
    </row>
    <row r="3382" ht="15.75" customHeight="1">
      <c r="A3382" s="2">
        <v>40064.0</v>
      </c>
      <c r="B3382" s="1">
        <v>7307727.0</v>
      </c>
      <c r="C3382" s="1">
        <v>5.3738664E7</v>
      </c>
      <c r="D3382" s="1">
        <v>1.40759072E8</v>
      </c>
      <c r="E3382" s="1">
        <v>3.15046496E8</v>
      </c>
      <c r="F3382" s="1">
        <v>1.40759072E8</v>
      </c>
    </row>
    <row r="3383" ht="15.75" customHeight="1">
      <c r="A3383" s="2">
        <v>40060.0</v>
      </c>
      <c r="B3383" s="1">
        <v>8541603.0</v>
      </c>
      <c r="C3383" s="1">
        <v>4.4999632E7</v>
      </c>
      <c r="D3383" s="1">
        <v>9.345476E7</v>
      </c>
      <c r="E3383" s="1">
        <v>3.74626624E8</v>
      </c>
      <c r="F3383" s="1">
        <v>9.345476E7</v>
      </c>
    </row>
    <row r="3384" ht="15.75" customHeight="1">
      <c r="A3384" s="2">
        <v>40059.0</v>
      </c>
      <c r="B3384" s="1">
        <v>1.949484E7</v>
      </c>
      <c r="C3384" s="1">
        <v>3.4120376E7</v>
      </c>
      <c r="D3384" s="1">
        <v>8.2808064E7</v>
      </c>
      <c r="E3384" s="1">
        <v>2.94102848E8</v>
      </c>
      <c r="F3384" s="1">
        <v>8.2808064E7</v>
      </c>
    </row>
    <row r="3385" ht="15.75" customHeight="1">
      <c r="A3385" s="2">
        <v>40058.0</v>
      </c>
      <c r="B3385" s="1">
        <v>6498709.0</v>
      </c>
      <c r="C3385" s="1">
        <v>4.0771252E7</v>
      </c>
      <c r="D3385" s="1">
        <v>1.30430224E8</v>
      </c>
      <c r="E3385" s="1">
        <v>3.64400416E8</v>
      </c>
      <c r="F3385" s="1">
        <v>1.30430224E8</v>
      </c>
    </row>
    <row r="3386" ht="15.75" customHeight="1">
      <c r="A3386" s="2">
        <v>40057.0</v>
      </c>
      <c r="B3386" s="1">
        <v>1.0958941E7</v>
      </c>
      <c r="C3386" s="1">
        <v>6.2608464E7</v>
      </c>
      <c r="D3386" s="1">
        <v>1.2492916E8</v>
      </c>
      <c r="E3386" s="1">
        <v>4.69025344E8</v>
      </c>
      <c r="F3386" s="1">
        <v>1.2492916E8</v>
      </c>
    </row>
    <row r="3387" ht="15.75" customHeight="1">
      <c r="A3387" s="2">
        <v>40056.0</v>
      </c>
      <c r="B3387" s="1">
        <v>5685498.0</v>
      </c>
      <c r="C3387" s="1">
        <v>4.9597144E7</v>
      </c>
      <c r="D3387" s="1">
        <v>1.05274896E8</v>
      </c>
      <c r="E3387" s="1">
        <v>3.11540352E8</v>
      </c>
      <c r="F3387" s="1">
        <v>1.05274896E8</v>
      </c>
    </row>
    <row r="3388" ht="15.75" customHeight="1">
      <c r="A3388" s="2">
        <v>40053.0</v>
      </c>
      <c r="B3388" s="1">
        <v>7204512.0</v>
      </c>
      <c r="C3388" s="1">
        <v>5.5807968E7</v>
      </c>
      <c r="D3388" s="1">
        <v>9.2414544E7</v>
      </c>
      <c r="E3388" s="1">
        <v>4.53857728E8</v>
      </c>
      <c r="F3388" s="1">
        <v>9.2414544E7</v>
      </c>
    </row>
    <row r="3389" ht="15.75" customHeight="1">
      <c r="A3389" s="2">
        <v>40052.0</v>
      </c>
      <c r="B3389" s="1">
        <v>9685949.0</v>
      </c>
      <c r="C3389" s="1">
        <v>4.54956E7</v>
      </c>
      <c r="D3389" s="1">
        <v>7.997044E7</v>
      </c>
      <c r="E3389" s="1">
        <v>4.49179296E8</v>
      </c>
      <c r="F3389" s="1">
        <v>7.997044E7</v>
      </c>
    </row>
    <row r="3390" ht="15.75" customHeight="1">
      <c r="A3390" s="2">
        <v>40051.0</v>
      </c>
      <c r="B3390" s="1">
        <v>5680472.0</v>
      </c>
      <c r="C3390" s="1">
        <v>4.1079E7</v>
      </c>
      <c r="D3390" s="1">
        <v>7.227496E7</v>
      </c>
      <c r="E3390" s="1">
        <v>3.03997888E8</v>
      </c>
      <c r="F3390" s="1">
        <v>7.227496E7</v>
      </c>
    </row>
    <row r="3391" ht="15.75" customHeight="1">
      <c r="A3391" s="2">
        <v>40050.0</v>
      </c>
      <c r="B3391" s="1">
        <v>7182343.0</v>
      </c>
      <c r="C3391" s="1">
        <v>4.3980208E7</v>
      </c>
      <c r="D3391" s="1">
        <v>9.5891456E7</v>
      </c>
      <c r="E3391" s="1">
        <v>3.24353376E8</v>
      </c>
      <c r="F3391" s="1">
        <v>9.5891456E7</v>
      </c>
    </row>
    <row r="3392" ht="15.75" customHeight="1">
      <c r="A3392" s="2">
        <v>40049.0</v>
      </c>
      <c r="B3392" s="1">
        <v>7902496.0</v>
      </c>
      <c r="C3392" s="1">
        <v>5.4180888E7</v>
      </c>
      <c r="D3392" s="1">
        <v>9.4467584E7</v>
      </c>
      <c r="E3392" s="1">
        <v>4.06928704E8</v>
      </c>
      <c r="F3392" s="1">
        <v>9.4467584E7</v>
      </c>
    </row>
    <row r="3393" ht="15.75" customHeight="1">
      <c r="A3393" s="2">
        <v>40046.0</v>
      </c>
      <c r="B3393" s="1">
        <v>8525412.0</v>
      </c>
      <c r="C3393" s="1">
        <v>6.901892E7</v>
      </c>
      <c r="D3393" s="1">
        <v>1.22624864E8</v>
      </c>
      <c r="E3393" s="1">
        <v>4.16073152E8</v>
      </c>
      <c r="F3393" s="1">
        <v>1.22624864E8</v>
      </c>
    </row>
    <row r="3394" ht="15.75" customHeight="1">
      <c r="A3394" s="2">
        <v>40045.0</v>
      </c>
      <c r="B3394" s="1">
        <v>6899368.0</v>
      </c>
      <c r="C3394" s="1">
        <v>3.9508124E7</v>
      </c>
      <c r="D3394" s="1">
        <v>1.0751084E8</v>
      </c>
      <c r="E3394" s="1">
        <v>3.42198912E8</v>
      </c>
      <c r="F3394" s="1">
        <v>1.0751084E8</v>
      </c>
    </row>
    <row r="3395" ht="15.75" customHeight="1">
      <c r="A3395" s="2">
        <v>40044.0</v>
      </c>
      <c r="B3395" s="1">
        <v>9780113.0</v>
      </c>
      <c r="C3395" s="1">
        <v>4.182742E7</v>
      </c>
      <c r="D3395" s="1">
        <v>1.0346356E8</v>
      </c>
      <c r="E3395" s="1">
        <v>4.13271456E8</v>
      </c>
      <c r="F3395" s="1">
        <v>1.0346356E8</v>
      </c>
    </row>
    <row r="3396" ht="15.75" customHeight="1">
      <c r="A3396" s="2">
        <v>40043.0</v>
      </c>
      <c r="B3396" s="1">
        <v>4277875.0</v>
      </c>
      <c r="C3396" s="1">
        <v>3.88789E7</v>
      </c>
      <c r="D3396" s="1">
        <v>1.176966E8</v>
      </c>
      <c r="E3396" s="1">
        <v>4.31150176E8</v>
      </c>
      <c r="F3396" s="1">
        <v>1.176966E8</v>
      </c>
    </row>
    <row r="3397" ht="15.75" customHeight="1">
      <c r="A3397" s="2">
        <v>40042.0</v>
      </c>
      <c r="B3397" s="1">
        <v>6271440.0</v>
      </c>
      <c r="C3397" s="1">
        <v>4.2482888E7</v>
      </c>
      <c r="D3397" s="1">
        <v>1.37815904E8</v>
      </c>
      <c r="E3397" s="1">
        <v>5.24380992E8</v>
      </c>
      <c r="F3397" s="1">
        <v>1.37815904E8</v>
      </c>
    </row>
    <row r="3398" ht="15.75" customHeight="1">
      <c r="A3398" s="2">
        <v>40039.0</v>
      </c>
      <c r="B3398" s="1">
        <v>7934668.0</v>
      </c>
      <c r="C3398" s="1">
        <v>4.633196E7</v>
      </c>
      <c r="D3398" s="1">
        <v>9.8509936E7</v>
      </c>
      <c r="E3398" s="1">
        <v>3.06049088E8</v>
      </c>
      <c r="F3398" s="1">
        <v>9.8509936E7</v>
      </c>
    </row>
    <row r="3399" ht="15.75" customHeight="1">
      <c r="A3399" s="2">
        <v>40038.0</v>
      </c>
      <c r="B3399" s="1">
        <v>5262719.0</v>
      </c>
      <c r="C3399" s="1">
        <v>3.8955808E7</v>
      </c>
      <c r="D3399" s="1">
        <v>1.1428876E8</v>
      </c>
      <c r="E3399" s="1">
        <v>4.40162368E8</v>
      </c>
      <c r="F3399" s="1">
        <v>1.1428876E8</v>
      </c>
    </row>
    <row r="3400" ht="15.75" customHeight="1">
      <c r="A3400" s="2">
        <v>40037.0</v>
      </c>
      <c r="B3400" s="1">
        <v>6156612.0</v>
      </c>
      <c r="C3400" s="1">
        <v>6.1972276E7</v>
      </c>
      <c r="D3400" s="1">
        <v>1.123914E8</v>
      </c>
      <c r="E3400" s="1">
        <v>4.4507056E8</v>
      </c>
      <c r="F3400" s="1">
        <v>1.123914E8</v>
      </c>
    </row>
    <row r="3401" ht="15.75" customHeight="1">
      <c r="A3401" s="2">
        <v>40036.0</v>
      </c>
      <c r="B3401" s="1">
        <v>5896583.0</v>
      </c>
      <c r="C3401" s="1">
        <v>3.3620088E7</v>
      </c>
      <c r="D3401" s="1">
        <v>1.00526896E8</v>
      </c>
      <c r="E3401" s="1">
        <v>3.55488608E8</v>
      </c>
      <c r="F3401" s="1">
        <v>1.00526896E8</v>
      </c>
    </row>
    <row r="3402" ht="15.75" customHeight="1">
      <c r="A3402" s="2">
        <v>40035.0</v>
      </c>
      <c r="B3402" s="1">
        <v>7542444.0</v>
      </c>
      <c r="C3402" s="1">
        <v>3.52683E7</v>
      </c>
      <c r="D3402" s="1">
        <v>8.8818176E7</v>
      </c>
      <c r="E3402" s="1">
        <v>3.00435168E8</v>
      </c>
      <c r="F3402" s="1">
        <v>8.8818176E7</v>
      </c>
    </row>
    <row r="3403" ht="15.75" customHeight="1">
      <c r="A3403" s="2">
        <v>40032.0</v>
      </c>
      <c r="B3403" s="1">
        <v>9181137.0</v>
      </c>
      <c r="C3403" s="1">
        <v>4.6174324E7</v>
      </c>
      <c r="D3403" s="1">
        <v>1.12563824E8</v>
      </c>
      <c r="E3403" s="1">
        <v>3.87483712E8</v>
      </c>
      <c r="F3403" s="1">
        <v>1.12563824E8</v>
      </c>
    </row>
    <row r="3404" ht="15.75" customHeight="1">
      <c r="A3404" s="2">
        <v>40031.0</v>
      </c>
      <c r="B3404" s="1">
        <v>7715960.0</v>
      </c>
      <c r="C3404" s="1">
        <v>5.9694624E7</v>
      </c>
      <c r="D3404" s="1">
        <v>9.3879984E7</v>
      </c>
      <c r="E3404" s="1">
        <v>3.41774528E8</v>
      </c>
      <c r="F3404" s="1">
        <v>9.3879984E7</v>
      </c>
    </row>
    <row r="3405" ht="15.75" customHeight="1">
      <c r="A3405" s="2">
        <v>40030.0</v>
      </c>
      <c r="B3405" s="1">
        <v>6419119.0</v>
      </c>
      <c r="C3405" s="1">
        <v>5.331024E7</v>
      </c>
      <c r="D3405" s="1">
        <v>1.45630912E8</v>
      </c>
      <c r="E3405" s="1">
        <v>4.23181344E8</v>
      </c>
      <c r="F3405" s="1">
        <v>1.45630912E8</v>
      </c>
    </row>
    <row r="3406" ht="15.75" customHeight="1">
      <c r="A3406" s="2">
        <v>40029.0</v>
      </c>
      <c r="B3406" s="1">
        <v>8518139.0</v>
      </c>
      <c r="C3406" s="1">
        <v>4.9218228E7</v>
      </c>
      <c r="D3406" s="1">
        <v>1.236032E8</v>
      </c>
      <c r="E3406" s="1">
        <v>3.95809472E8</v>
      </c>
      <c r="F3406" s="1">
        <v>1.236032E8</v>
      </c>
    </row>
    <row r="3407" ht="15.75" customHeight="1">
      <c r="A3407" s="2">
        <v>40028.0</v>
      </c>
      <c r="B3407" s="1">
        <v>8445976.0</v>
      </c>
      <c r="C3407" s="1">
        <v>4.6902836E7</v>
      </c>
      <c r="D3407" s="1">
        <v>1.3331188E8</v>
      </c>
      <c r="E3407" s="1">
        <v>3.94239488E8</v>
      </c>
      <c r="F3407" s="1">
        <v>1.3331188E8</v>
      </c>
    </row>
    <row r="3408" ht="15.75" customHeight="1">
      <c r="A3408" s="2">
        <v>40025.0</v>
      </c>
      <c r="B3408" s="1">
        <v>7649033.0</v>
      </c>
      <c r="C3408" s="1">
        <v>5.426528E7</v>
      </c>
      <c r="D3408" s="1">
        <v>1.17755376E8</v>
      </c>
      <c r="E3408" s="1">
        <v>4.22691808E8</v>
      </c>
      <c r="F3408" s="1">
        <v>1.17755376E8</v>
      </c>
    </row>
    <row r="3409" ht="15.75" customHeight="1">
      <c r="A3409" s="2">
        <v>40024.0</v>
      </c>
      <c r="B3409" s="1">
        <v>1.0229275E7</v>
      </c>
      <c r="C3409" s="1">
        <v>6.7819968E7</v>
      </c>
      <c r="D3409" s="1">
        <v>1.45144096E8</v>
      </c>
      <c r="E3409" s="1">
        <v>4.69603232E8</v>
      </c>
      <c r="F3409" s="1">
        <v>1.45144096E8</v>
      </c>
    </row>
    <row r="3410" ht="15.75" customHeight="1">
      <c r="A3410" s="2">
        <v>40023.0</v>
      </c>
      <c r="B3410" s="1">
        <v>8587992.0</v>
      </c>
      <c r="C3410" s="1">
        <v>7.3626864E7</v>
      </c>
      <c r="D3410" s="1">
        <v>1.3008416E8</v>
      </c>
      <c r="E3410" s="1">
        <v>3.82428192E8</v>
      </c>
      <c r="F3410" s="1">
        <v>1.3008416E8</v>
      </c>
    </row>
    <row r="3411" ht="15.75" customHeight="1">
      <c r="A3411" s="2">
        <v>40022.0</v>
      </c>
      <c r="B3411" s="1">
        <v>1.1685317E7</v>
      </c>
      <c r="C3411" s="1">
        <v>7.0288384E7</v>
      </c>
      <c r="D3411" s="1">
        <v>1.75497472E8</v>
      </c>
      <c r="E3411" s="1">
        <v>3.63552544E8</v>
      </c>
      <c r="F3411" s="1">
        <v>1.75497472E8</v>
      </c>
    </row>
    <row r="3412" ht="15.75" customHeight="1">
      <c r="A3412" s="2">
        <v>40021.0</v>
      </c>
      <c r="B3412" s="1">
        <v>1.5532363E7</v>
      </c>
      <c r="C3412" s="1">
        <v>8.094992E7</v>
      </c>
      <c r="D3412" s="1">
        <v>2.25643504E8</v>
      </c>
      <c r="E3412" s="1">
        <v>4.33311232E8</v>
      </c>
      <c r="F3412" s="1">
        <v>2.25643504E8</v>
      </c>
    </row>
    <row r="3413" ht="15.75" customHeight="1">
      <c r="A3413" s="2">
        <v>40018.0</v>
      </c>
      <c r="B3413" s="1">
        <v>3.5727124E7</v>
      </c>
      <c r="C3413" s="1">
        <v>2.15135616E8</v>
      </c>
      <c r="D3413" s="1">
        <v>3.8426944E8</v>
      </c>
      <c r="E3413" s="1">
        <v>4.38359648E8</v>
      </c>
      <c r="F3413" s="1">
        <v>3.8426944E8</v>
      </c>
    </row>
    <row r="3414" ht="15.75" customHeight="1">
      <c r="A3414" s="2">
        <v>40017.0</v>
      </c>
      <c r="B3414" s="1">
        <v>2.0070828E7</v>
      </c>
      <c r="C3414" s="1">
        <v>1.0606048E8</v>
      </c>
      <c r="D3414" s="1">
        <v>3.83241728E8</v>
      </c>
      <c r="E3414" s="1">
        <v>5.26961504E8</v>
      </c>
      <c r="F3414" s="1">
        <v>3.83241728E8</v>
      </c>
    </row>
    <row r="3415" ht="15.75" customHeight="1">
      <c r="A3415" s="2">
        <v>40016.0</v>
      </c>
      <c r="B3415" s="1">
        <v>9840852.0</v>
      </c>
      <c r="C3415" s="1">
        <v>6.6192408E7</v>
      </c>
      <c r="D3415" s="1">
        <v>1.06590544E8</v>
      </c>
      <c r="E3415" s="1">
        <v>8.74103296E8</v>
      </c>
      <c r="F3415" s="1">
        <v>1.06590544E8</v>
      </c>
    </row>
    <row r="3416" ht="15.75" customHeight="1">
      <c r="A3416" s="2">
        <v>40015.0</v>
      </c>
      <c r="B3416" s="1">
        <v>9130863.0</v>
      </c>
      <c r="C3416" s="1">
        <v>5.20284E7</v>
      </c>
      <c r="D3416" s="1">
        <v>1.54570336E8</v>
      </c>
      <c r="E3416" s="1">
        <v>8.74781248E8</v>
      </c>
      <c r="F3416" s="1">
        <v>1.54570336E8</v>
      </c>
    </row>
    <row r="3417" ht="15.75" customHeight="1">
      <c r="A3417" s="2">
        <v>40014.0</v>
      </c>
      <c r="B3417" s="1">
        <v>9680734.0</v>
      </c>
      <c r="C3417" s="1">
        <v>4.7797972E7</v>
      </c>
      <c r="D3417" s="1">
        <v>1.21194176E8</v>
      </c>
      <c r="E3417" s="1">
        <v>7.35524736E8</v>
      </c>
      <c r="F3417" s="1">
        <v>1.21194176E8</v>
      </c>
    </row>
    <row r="3418" ht="15.75" customHeight="1">
      <c r="A3418" s="2">
        <v>40011.0</v>
      </c>
      <c r="B3418" s="1">
        <v>8305955.0</v>
      </c>
      <c r="C3418" s="1">
        <v>5.2860096E7</v>
      </c>
      <c r="D3418" s="1">
        <v>1.0122284E8</v>
      </c>
      <c r="E3418" s="1">
        <v>6.02153792E8</v>
      </c>
      <c r="F3418" s="1">
        <v>1.0122284E8</v>
      </c>
    </row>
    <row r="3419" ht="15.75" customHeight="1">
      <c r="A3419" s="2">
        <v>40010.0</v>
      </c>
      <c r="B3419" s="1">
        <v>8621711.0</v>
      </c>
      <c r="C3419" s="1">
        <v>6.4560964E7</v>
      </c>
      <c r="D3419" s="1">
        <v>1.0725204E8</v>
      </c>
      <c r="E3419" s="1">
        <v>3.9356864E8</v>
      </c>
      <c r="F3419" s="1">
        <v>1.0725204E8</v>
      </c>
    </row>
    <row r="3420" ht="15.75" customHeight="1">
      <c r="A3420" s="2">
        <v>40009.0</v>
      </c>
      <c r="B3420" s="1">
        <v>9424674.0</v>
      </c>
      <c r="C3420" s="1">
        <v>6.7241888E7</v>
      </c>
      <c r="D3420" s="1">
        <v>1.26816336E8</v>
      </c>
      <c r="E3420" s="1">
        <v>4.85584448E8</v>
      </c>
      <c r="F3420" s="1">
        <v>1.26816336E8</v>
      </c>
    </row>
    <row r="3421" ht="15.75" customHeight="1">
      <c r="A3421" s="2">
        <v>40008.0</v>
      </c>
      <c r="B3421" s="1">
        <v>1.3967289E7</v>
      </c>
      <c r="C3421" s="1">
        <v>4.5448632E7</v>
      </c>
      <c r="D3421" s="1">
        <v>9.0991216E7</v>
      </c>
      <c r="E3421" s="1">
        <v>3.47400704E8</v>
      </c>
      <c r="F3421" s="1">
        <v>9.0991216E7</v>
      </c>
    </row>
    <row r="3422" ht="15.75" customHeight="1">
      <c r="A3422" s="2">
        <v>40007.0</v>
      </c>
      <c r="B3422" s="1">
        <v>2.96937E7</v>
      </c>
      <c r="C3422" s="1">
        <v>6.758596E7</v>
      </c>
      <c r="D3422" s="1">
        <v>1.61022272E8</v>
      </c>
      <c r="E3422" s="1">
        <v>4.83773984E8</v>
      </c>
      <c r="F3422" s="1">
        <v>1.61022272E8</v>
      </c>
    </row>
    <row r="3423" ht="15.75" customHeight="1">
      <c r="A3423" s="2">
        <v>40004.0</v>
      </c>
      <c r="B3423" s="1">
        <v>5254284.0</v>
      </c>
      <c r="C3423" s="1">
        <v>4.3238696E7</v>
      </c>
      <c r="D3423" s="1">
        <v>1.19522224E8</v>
      </c>
      <c r="E3423" s="1">
        <v>4.45273024E8</v>
      </c>
      <c r="F3423" s="1">
        <v>1.19522224E8</v>
      </c>
    </row>
    <row r="3424" ht="15.75" customHeight="1">
      <c r="A3424" s="2">
        <v>40003.0</v>
      </c>
      <c r="B3424" s="1">
        <v>1.2083806E7</v>
      </c>
      <c r="C3424" s="1">
        <v>4.6997008E7</v>
      </c>
      <c r="D3424" s="1">
        <v>1.27191056E8</v>
      </c>
      <c r="E3424" s="1">
        <v>3.43145728E8</v>
      </c>
      <c r="F3424" s="1">
        <v>1.27191056E8</v>
      </c>
    </row>
    <row r="3425" ht="15.75" customHeight="1">
      <c r="A3425" s="2">
        <v>40002.0</v>
      </c>
      <c r="B3425" s="1">
        <v>7617743.0</v>
      </c>
      <c r="C3425" s="1">
        <v>7.3023304E7</v>
      </c>
      <c r="D3425" s="1">
        <v>1.7082224E8</v>
      </c>
      <c r="E3425" s="1">
        <v>5.75928192E8</v>
      </c>
      <c r="F3425" s="1">
        <v>1.7082224E8</v>
      </c>
    </row>
    <row r="3426" ht="15.75" customHeight="1">
      <c r="A3426" s="2">
        <v>40001.0</v>
      </c>
      <c r="B3426" s="1">
        <v>7216265.0</v>
      </c>
      <c r="C3426" s="1">
        <v>5.2842412E7</v>
      </c>
      <c r="D3426" s="1">
        <v>1.2983848E8</v>
      </c>
      <c r="E3426" s="1">
        <v>4.61780352E8</v>
      </c>
      <c r="F3426" s="1">
        <v>1.2983848E8</v>
      </c>
    </row>
    <row r="3427" ht="15.75" customHeight="1">
      <c r="A3427" s="2">
        <v>40000.0</v>
      </c>
      <c r="B3427" s="1">
        <v>7911575.0</v>
      </c>
      <c r="C3427" s="1">
        <v>4.920764E7</v>
      </c>
      <c r="D3427" s="1">
        <v>1.47393632E8</v>
      </c>
      <c r="E3427" s="1">
        <v>4.98686144E8</v>
      </c>
      <c r="F3427" s="1">
        <v>1.47393632E8</v>
      </c>
    </row>
    <row r="3428" ht="15.75" customHeight="1">
      <c r="A3428" s="2">
        <v>39996.0</v>
      </c>
      <c r="B3428" s="1">
        <v>7030289.0</v>
      </c>
      <c r="C3428" s="1">
        <v>6.54277E7</v>
      </c>
      <c r="D3428" s="1">
        <v>1.44380672E8</v>
      </c>
      <c r="E3428" s="1">
        <v>3.70615392E8</v>
      </c>
      <c r="F3428" s="1">
        <v>1.44380672E8</v>
      </c>
    </row>
    <row r="3429" ht="15.75" customHeight="1">
      <c r="A3429" s="2">
        <v>39995.0</v>
      </c>
      <c r="B3429" s="1">
        <v>8613255.0</v>
      </c>
      <c r="C3429" s="1">
        <v>5.4915128E7</v>
      </c>
      <c r="D3429" s="1">
        <v>1.39639648E8</v>
      </c>
      <c r="E3429" s="1">
        <v>4.14272608E8</v>
      </c>
      <c r="F3429" s="1">
        <v>1.39639648E8</v>
      </c>
    </row>
    <row r="3430" ht="15.75" customHeight="1">
      <c r="A3430" s="2">
        <v>39994.0</v>
      </c>
      <c r="B3430" s="1">
        <v>1.1391219E7</v>
      </c>
      <c r="C3430" s="1">
        <v>6.6452304E7</v>
      </c>
      <c r="D3430" s="1">
        <v>1.59700944E8</v>
      </c>
      <c r="E3430" s="1">
        <v>4.3424976E8</v>
      </c>
      <c r="F3430" s="1">
        <v>1.59700944E8</v>
      </c>
    </row>
    <row r="3431" ht="15.75" customHeight="1">
      <c r="A3431" s="2">
        <v>39993.0</v>
      </c>
      <c r="B3431" s="1">
        <v>8627815.0</v>
      </c>
      <c r="C3431" s="1">
        <v>6.2864396E7</v>
      </c>
      <c r="D3431" s="1">
        <v>1.25422544E8</v>
      </c>
      <c r="E3431" s="1">
        <v>5.67661952E8</v>
      </c>
      <c r="F3431" s="1">
        <v>1.25422544E8</v>
      </c>
    </row>
    <row r="3432" ht="15.75" customHeight="1">
      <c r="A3432" s="2">
        <v>39990.0</v>
      </c>
      <c r="B3432" s="1">
        <v>4.84802E7</v>
      </c>
      <c r="C3432" s="1">
        <v>6.5126364E7</v>
      </c>
      <c r="D3432" s="1">
        <v>1.75515776E8</v>
      </c>
      <c r="E3432" s="1">
        <v>4.39471936E8</v>
      </c>
      <c r="F3432" s="1">
        <v>1.75515776E8</v>
      </c>
    </row>
    <row r="3433" ht="15.75" customHeight="1">
      <c r="A3433" s="2">
        <v>39989.0</v>
      </c>
      <c r="B3433" s="1">
        <v>9096997.0</v>
      </c>
      <c r="C3433" s="1">
        <v>5.7727832E7</v>
      </c>
      <c r="D3433" s="1">
        <v>1.47235664E8</v>
      </c>
      <c r="E3433" s="1">
        <v>5.89688768E8</v>
      </c>
      <c r="F3433" s="1">
        <v>1.47235664E8</v>
      </c>
    </row>
    <row r="3434" ht="15.75" customHeight="1">
      <c r="A3434" s="2">
        <v>39988.0</v>
      </c>
      <c r="B3434" s="1">
        <v>8350825.0</v>
      </c>
      <c r="C3434" s="1">
        <v>5.4287632E7</v>
      </c>
      <c r="D3434" s="1">
        <v>1.2162796E8</v>
      </c>
      <c r="E3434" s="1">
        <v>4.85524736E8</v>
      </c>
      <c r="F3434" s="1">
        <v>1.2162796E8</v>
      </c>
    </row>
    <row r="3435" ht="15.75" customHeight="1">
      <c r="A3435" s="2">
        <v>39987.0</v>
      </c>
      <c r="B3435" s="1">
        <v>7968359.0</v>
      </c>
      <c r="C3435" s="1">
        <v>5.675348E7</v>
      </c>
      <c r="D3435" s="1">
        <v>1.48313024E8</v>
      </c>
      <c r="E3435" s="1">
        <v>7.06529856E8</v>
      </c>
      <c r="F3435" s="1">
        <v>1.48313024E8</v>
      </c>
    </row>
    <row r="3436" ht="15.75" customHeight="1">
      <c r="A3436" s="2">
        <v>39986.0</v>
      </c>
      <c r="B3436" s="1">
        <v>1.2357443E7</v>
      </c>
      <c r="C3436" s="1">
        <v>7.1296464E7</v>
      </c>
      <c r="D3436" s="1">
        <v>1.9491912E8</v>
      </c>
      <c r="E3436" s="1">
        <v>6.3491232E8</v>
      </c>
      <c r="F3436" s="1">
        <v>1.9491912E8</v>
      </c>
    </row>
    <row r="3437" ht="15.75" customHeight="1">
      <c r="A3437" s="2">
        <v>39983.0</v>
      </c>
      <c r="B3437" s="1">
        <v>1.591492E7</v>
      </c>
      <c r="C3437" s="1">
        <v>1.1545892E8</v>
      </c>
      <c r="D3437" s="1">
        <v>1.0883008E8</v>
      </c>
      <c r="E3437" s="1">
        <v>7.21854528E8</v>
      </c>
      <c r="F3437" s="1">
        <v>1.0883008E8</v>
      </c>
    </row>
    <row r="3438" ht="15.75" customHeight="1">
      <c r="A3438" s="2">
        <v>39982.0</v>
      </c>
      <c r="B3438" s="1">
        <v>1.2372514E7</v>
      </c>
      <c r="C3438" s="1">
        <v>5.8852176E7</v>
      </c>
      <c r="D3438" s="1">
        <v>1.09063184E8</v>
      </c>
      <c r="E3438" s="1">
        <v>4.27680096E8</v>
      </c>
      <c r="F3438" s="1">
        <v>1.09063184E8</v>
      </c>
    </row>
    <row r="3439" ht="15.75" customHeight="1">
      <c r="A3439" s="2">
        <v>39981.0</v>
      </c>
      <c r="B3439" s="1">
        <v>2.1558256E7</v>
      </c>
      <c r="C3439" s="1">
        <v>8.6483072E7</v>
      </c>
      <c r="D3439" s="1">
        <v>1.55702272E8</v>
      </c>
      <c r="E3439" s="1">
        <v>5.71412672E8</v>
      </c>
      <c r="F3439" s="1">
        <v>1.55702272E8</v>
      </c>
    </row>
    <row r="3440" ht="15.75" customHeight="1">
      <c r="A3440" s="2">
        <v>39980.0</v>
      </c>
      <c r="B3440" s="1">
        <v>1.1969853E7</v>
      </c>
      <c r="C3440" s="1">
        <v>1.0529556E8</v>
      </c>
      <c r="D3440" s="1">
        <v>1.093378E8</v>
      </c>
      <c r="E3440" s="1">
        <v>5.1480496E8</v>
      </c>
      <c r="F3440" s="1">
        <v>1.093378E8</v>
      </c>
    </row>
    <row r="3441" ht="15.75" customHeight="1">
      <c r="A3441" s="2">
        <v>39979.0</v>
      </c>
      <c r="B3441" s="1">
        <v>1.4079569E7</v>
      </c>
      <c r="C3441" s="1">
        <v>6.9089584E7</v>
      </c>
      <c r="D3441" s="1">
        <v>1.08035664E8</v>
      </c>
      <c r="E3441" s="1">
        <v>5.39948416E8</v>
      </c>
      <c r="F3441" s="1">
        <v>1.08035664E8</v>
      </c>
    </row>
    <row r="3442" ht="15.75" customHeight="1">
      <c r="A3442" s="2">
        <v>39976.0</v>
      </c>
      <c r="B3442" s="1">
        <v>7498085.0</v>
      </c>
      <c r="C3442" s="1">
        <v>5.096346E7</v>
      </c>
      <c r="D3442" s="1">
        <v>1.2446108E8</v>
      </c>
      <c r="E3442" s="1">
        <v>5.63084928E8</v>
      </c>
      <c r="F3442" s="1">
        <v>1.2446108E8</v>
      </c>
    </row>
    <row r="3443" ht="15.75" customHeight="1">
      <c r="A3443" s="2">
        <v>39975.0</v>
      </c>
      <c r="B3443" s="1">
        <v>8565130.0</v>
      </c>
      <c r="C3443" s="1">
        <v>6.5128976E7</v>
      </c>
      <c r="D3443" s="1">
        <v>1.00264784E8</v>
      </c>
      <c r="E3443" s="1">
        <v>5.24823392E8</v>
      </c>
      <c r="F3443" s="1">
        <v>1.00264784E8</v>
      </c>
    </row>
    <row r="3444" ht="15.75" customHeight="1">
      <c r="A3444" s="2">
        <v>39974.0</v>
      </c>
      <c r="B3444" s="1">
        <v>1.3949152E7</v>
      </c>
      <c r="C3444" s="1">
        <v>6.1297116E7</v>
      </c>
      <c r="D3444" s="1">
        <v>1.2147528E8</v>
      </c>
      <c r="E3444" s="1">
        <v>6.88798912E8</v>
      </c>
      <c r="F3444" s="1">
        <v>1.2147528E8</v>
      </c>
    </row>
    <row r="3445" ht="15.75" customHeight="1">
      <c r="A3445" s="2">
        <v>39973.0</v>
      </c>
      <c r="B3445" s="1">
        <v>8011136.0</v>
      </c>
      <c r="C3445" s="1">
        <v>5.0887628E7</v>
      </c>
      <c r="D3445" s="1">
        <v>8.9536864E7</v>
      </c>
      <c r="E3445" s="1">
        <v>6.7696352E8</v>
      </c>
      <c r="F3445" s="1">
        <v>8.9536864E7</v>
      </c>
    </row>
    <row r="3446" ht="15.75" customHeight="1">
      <c r="A3446" s="2">
        <v>39972.0</v>
      </c>
      <c r="B3446" s="1">
        <v>8421889.0</v>
      </c>
      <c r="C3446" s="1">
        <v>4.9008048E7</v>
      </c>
      <c r="D3446" s="1">
        <v>1.12054576E8</v>
      </c>
      <c r="E3446" s="1">
        <v>9.31650688E8</v>
      </c>
      <c r="F3446" s="1">
        <v>1.12054576E8</v>
      </c>
    </row>
    <row r="3447" ht="15.75" customHeight="1">
      <c r="A3447" s="2">
        <v>39969.0</v>
      </c>
      <c r="B3447" s="1">
        <v>1.0232586E7</v>
      </c>
      <c r="C3447" s="1">
        <v>5.9585284E7</v>
      </c>
      <c r="D3447" s="1">
        <v>1.65273984E8</v>
      </c>
      <c r="E3447" s="1">
        <v>6.3271552E8</v>
      </c>
      <c r="F3447" s="1">
        <v>1.65273984E8</v>
      </c>
    </row>
    <row r="3448" ht="15.75" customHeight="1">
      <c r="A3448" s="2">
        <v>39968.0</v>
      </c>
      <c r="B3448" s="1">
        <v>9467220.0</v>
      </c>
      <c r="C3448" s="1">
        <v>4.2332564E7</v>
      </c>
      <c r="D3448" s="1">
        <v>1.09317136E8</v>
      </c>
      <c r="E3448" s="1">
        <v>5.50631936E8</v>
      </c>
      <c r="F3448" s="1">
        <v>1.09317136E8</v>
      </c>
    </row>
    <row r="3449" ht="15.75" customHeight="1">
      <c r="A3449" s="2">
        <v>39967.0</v>
      </c>
      <c r="B3449" s="1">
        <v>7412174.0</v>
      </c>
      <c r="C3449" s="1">
        <v>5.604744E7</v>
      </c>
      <c r="D3449" s="1">
        <v>1.52096384E8</v>
      </c>
      <c r="E3449" s="1">
        <v>5.65198336E8</v>
      </c>
      <c r="F3449" s="1">
        <v>1.52096384E8</v>
      </c>
    </row>
    <row r="3450" ht="15.75" customHeight="1">
      <c r="A3450" s="2">
        <v>39966.0</v>
      </c>
      <c r="B3450" s="1">
        <v>9578002.0</v>
      </c>
      <c r="C3450" s="1">
        <v>4.8941776E7</v>
      </c>
      <c r="D3450" s="1">
        <v>1.8795392E8</v>
      </c>
      <c r="E3450" s="1">
        <v>4.56222912E8</v>
      </c>
      <c r="F3450" s="1">
        <v>1.8795392E8</v>
      </c>
    </row>
    <row r="3451" ht="15.75" customHeight="1">
      <c r="A3451" s="2">
        <v>39965.0</v>
      </c>
      <c r="B3451" s="1">
        <v>9743209.0</v>
      </c>
      <c r="C3451" s="1">
        <v>5.7322904E7</v>
      </c>
      <c r="D3451" s="1">
        <v>2.15992944E8</v>
      </c>
      <c r="E3451" s="1">
        <v>4.52667936E8</v>
      </c>
      <c r="F3451" s="1">
        <v>2.15992944E8</v>
      </c>
    </row>
    <row r="3452" ht="15.75" customHeight="1">
      <c r="A3452" s="2">
        <v>39962.0</v>
      </c>
      <c r="B3452" s="1">
        <v>1.3691433E7</v>
      </c>
      <c r="C3452" s="1">
        <v>4.6139532E7</v>
      </c>
      <c r="D3452" s="1">
        <v>1.0146656E8</v>
      </c>
      <c r="E3452" s="1">
        <v>4.566544E8</v>
      </c>
      <c r="F3452" s="1">
        <v>1.0146656E8</v>
      </c>
    </row>
    <row r="3453" ht="15.75" customHeight="1">
      <c r="A3453" s="2">
        <v>39961.0</v>
      </c>
      <c r="B3453" s="1">
        <v>8086358.0</v>
      </c>
      <c r="C3453" s="1">
        <v>4.548476E7</v>
      </c>
      <c r="D3453" s="1">
        <v>9.886292E7</v>
      </c>
      <c r="E3453" s="1">
        <v>4.87550112E8</v>
      </c>
      <c r="F3453" s="1">
        <v>9.886292E7</v>
      </c>
    </row>
    <row r="3454" ht="15.75" customHeight="1">
      <c r="A3454" s="2">
        <v>39960.0</v>
      </c>
      <c r="B3454" s="1">
        <v>9294180.0</v>
      </c>
      <c r="C3454" s="1">
        <v>4.289844E7</v>
      </c>
      <c r="D3454" s="1">
        <v>1.11375616E8</v>
      </c>
      <c r="E3454" s="1">
        <v>6.46962688E8</v>
      </c>
      <c r="F3454" s="1">
        <v>1.11375616E8</v>
      </c>
    </row>
    <row r="3455" ht="15.75" customHeight="1">
      <c r="A3455" s="2">
        <v>39959.0</v>
      </c>
      <c r="B3455" s="1">
        <v>8135659.0</v>
      </c>
      <c r="C3455" s="1">
        <v>4.499674E7</v>
      </c>
      <c r="D3455" s="1">
        <v>1.3410416E8</v>
      </c>
      <c r="E3455" s="1">
        <v>6.36925696E8</v>
      </c>
      <c r="F3455" s="1">
        <v>1.3410416E8</v>
      </c>
    </row>
    <row r="3456" ht="15.75" customHeight="1">
      <c r="A3456" s="2">
        <v>39955.0</v>
      </c>
      <c r="B3456" s="1">
        <v>4261292.0</v>
      </c>
      <c r="C3456" s="1">
        <v>3.7325792E7</v>
      </c>
      <c r="D3456" s="1">
        <v>6.9702224E7</v>
      </c>
      <c r="E3456" s="1">
        <v>2.98068832E8</v>
      </c>
      <c r="F3456" s="1">
        <v>6.9702224E7</v>
      </c>
    </row>
    <row r="3457" ht="15.75" customHeight="1">
      <c r="A3457" s="2">
        <v>39954.0</v>
      </c>
      <c r="B3457" s="1">
        <v>9964864.0</v>
      </c>
      <c r="C3457" s="1">
        <v>5.82415E7</v>
      </c>
      <c r="D3457" s="1">
        <v>1.1282008E8</v>
      </c>
      <c r="E3457" s="1">
        <v>4.08181024E8</v>
      </c>
      <c r="F3457" s="1">
        <v>1.1282008E8</v>
      </c>
    </row>
    <row r="3458" ht="15.75" customHeight="1">
      <c r="A3458" s="2">
        <v>39953.0</v>
      </c>
      <c r="B3458" s="1">
        <v>1.579256E7</v>
      </c>
      <c r="C3458" s="1">
        <v>4.7452296E7</v>
      </c>
      <c r="D3458" s="1">
        <v>1.47020768E8</v>
      </c>
      <c r="E3458" s="1">
        <v>3.8877216E8</v>
      </c>
      <c r="F3458" s="1">
        <v>1.47020768E8</v>
      </c>
    </row>
    <row r="3459" ht="15.75" customHeight="1">
      <c r="A3459" s="2">
        <v>39952.0</v>
      </c>
      <c r="B3459" s="1">
        <v>1.3829249E7</v>
      </c>
      <c r="C3459" s="1">
        <v>5.1368252E7</v>
      </c>
      <c r="D3459" s="1">
        <v>1.60576384E8</v>
      </c>
      <c r="E3459" s="1">
        <v>3.72422048E8</v>
      </c>
      <c r="F3459" s="1">
        <v>1.60576384E8</v>
      </c>
    </row>
    <row r="3460" ht="15.75" customHeight="1">
      <c r="A3460" s="2">
        <v>39951.0</v>
      </c>
      <c r="B3460" s="1">
        <v>1.2097834E7</v>
      </c>
      <c r="C3460" s="1">
        <v>4.6077724E7</v>
      </c>
      <c r="D3460" s="1">
        <v>1.3658664E8</v>
      </c>
      <c r="E3460" s="1">
        <v>4.5908544E8</v>
      </c>
      <c r="F3460" s="1">
        <v>1.3658664E8</v>
      </c>
    </row>
    <row r="3461" ht="15.75" customHeight="1">
      <c r="A3461" s="2">
        <v>39948.0</v>
      </c>
      <c r="B3461" s="1">
        <v>1.6592786E7</v>
      </c>
      <c r="C3461" s="1">
        <v>6.128984E7</v>
      </c>
      <c r="D3461" s="1">
        <v>1.60232288E8</v>
      </c>
      <c r="E3461" s="1">
        <v>3.6756496E8</v>
      </c>
      <c r="F3461" s="1">
        <v>1.60232288E8</v>
      </c>
    </row>
    <row r="3462" ht="15.75" customHeight="1">
      <c r="A3462" s="2">
        <v>39947.0</v>
      </c>
      <c r="B3462" s="1">
        <v>1.4256081E7</v>
      </c>
      <c r="C3462" s="1">
        <v>5.454488E7</v>
      </c>
      <c r="D3462" s="1">
        <v>1.86889296E8</v>
      </c>
      <c r="E3462" s="1">
        <v>4.47907872E8</v>
      </c>
      <c r="F3462" s="1">
        <v>1.86889296E8</v>
      </c>
    </row>
    <row r="3463" ht="15.75" customHeight="1">
      <c r="A3463" s="2">
        <v>39946.0</v>
      </c>
      <c r="B3463" s="1">
        <v>2.0459104E7</v>
      </c>
      <c r="C3463" s="1">
        <v>4.9288224E7</v>
      </c>
      <c r="D3463" s="1">
        <v>1.75473536E8</v>
      </c>
      <c r="E3463" s="1">
        <v>5.95968896E8</v>
      </c>
      <c r="F3463" s="1">
        <v>1.75473536E8</v>
      </c>
    </row>
    <row r="3464" ht="15.75" customHeight="1">
      <c r="A3464" s="2">
        <v>39945.0</v>
      </c>
      <c r="B3464" s="1">
        <v>1.3068118E7</v>
      </c>
      <c r="C3464" s="1">
        <v>7.1966784E7</v>
      </c>
      <c r="D3464" s="1">
        <v>1.1102344E8</v>
      </c>
      <c r="E3464" s="1">
        <v>6.09479232E8</v>
      </c>
      <c r="F3464" s="1">
        <v>1.1102344E8</v>
      </c>
    </row>
    <row r="3465" ht="15.75" customHeight="1">
      <c r="A3465" s="2">
        <v>39944.0</v>
      </c>
      <c r="B3465" s="1">
        <v>1.2990824E7</v>
      </c>
      <c r="C3465" s="1">
        <v>6.3769336E7</v>
      </c>
      <c r="D3465" s="1">
        <v>1.37490432E8</v>
      </c>
      <c r="E3465" s="1">
        <v>4.0478288E8</v>
      </c>
      <c r="F3465" s="1">
        <v>1.37490432E8</v>
      </c>
    </row>
    <row r="3466" ht="15.75" customHeight="1">
      <c r="A3466" s="2">
        <v>39941.0</v>
      </c>
      <c r="B3466" s="1">
        <v>2.4914868E7</v>
      </c>
      <c r="C3466" s="1">
        <v>6.7604248E7</v>
      </c>
      <c r="D3466" s="1">
        <v>1.63890416E8</v>
      </c>
      <c r="E3466" s="1">
        <v>4.68024256E8</v>
      </c>
      <c r="F3466" s="1">
        <v>1.63890416E8</v>
      </c>
    </row>
    <row r="3467" ht="15.75" customHeight="1">
      <c r="A3467" s="2">
        <v>39940.0</v>
      </c>
      <c r="B3467" s="1">
        <v>2.51794E7</v>
      </c>
      <c r="C3467" s="1">
        <v>6.8727152E7</v>
      </c>
      <c r="D3467" s="1">
        <v>1.9268144E8</v>
      </c>
      <c r="E3467" s="1">
        <v>5.31895712E8</v>
      </c>
      <c r="F3467" s="1">
        <v>1.9268144E8</v>
      </c>
    </row>
    <row r="3468" ht="15.75" customHeight="1">
      <c r="A3468" s="2">
        <v>39939.0</v>
      </c>
      <c r="B3468" s="1">
        <v>1.6351384E7</v>
      </c>
      <c r="C3468" s="1">
        <v>5.9639016E7</v>
      </c>
      <c r="D3468" s="1">
        <v>1.72090048E8</v>
      </c>
      <c r="E3468" s="1">
        <v>4.73642048E8</v>
      </c>
      <c r="F3468" s="1">
        <v>1.72090048E8</v>
      </c>
    </row>
    <row r="3469" ht="15.75" customHeight="1">
      <c r="A3469" s="2">
        <v>39938.0</v>
      </c>
      <c r="B3469" s="1">
        <v>7007686.0</v>
      </c>
      <c r="C3469" s="1">
        <v>6.7242976E7</v>
      </c>
      <c r="D3469" s="1">
        <v>1.174924E8</v>
      </c>
      <c r="E3469" s="1">
        <v>3.98401248E8</v>
      </c>
      <c r="F3469" s="1">
        <v>1.174924E8</v>
      </c>
    </row>
    <row r="3470" ht="15.75" customHeight="1">
      <c r="A3470" s="2">
        <v>39937.0</v>
      </c>
      <c r="B3470" s="1">
        <v>7936502.0</v>
      </c>
      <c r="C3470" s="1">
        <v>5.4313368E7</v>
      </c>
      <c r="D3470" s="1">
        <v>1.405408E8</v>
      </c>
      <c r="E3470" s="1">
        <v>6.095808E8</v>
      </c>
      <c r="F3470" s="1">
        <v>1.405408E8</v>
      </c>
    </row>
    <row r="3471" ht="15.75" customHeight="1">
      <c r="A3471" s="2">
        <v>39934.0</v>
      </c>
      <c r="B3471" s="1">
        <v>7327691.0</v>
      </c>
      <c r="C3471" s="1">
        <v>6.3224472E7</v>
      </c>
      <c r="D3471" s="1">
        <v>1.224562E8</v>
      </c>
      <c r="E3471" s="1">
        <v>3.97588928E8</v>
      </c>
      <c r="F3471" s="1">
        <v>1.224562E8</v>
      </c>
    </row>
    <row r="3472" ht="15.75" customHeight="1">
      <c r="A3472" s="2">
        <v>39933.0</v>
      </c>
      <c r="B3472" s="1">
        <v>1.225567E7</v>
      </c>
      <c r="C3472" s="1">
        <v>8.7439808E7</v>
      </c>
      <c r="D3472" s="1">
        <v>1.70856992E8</v>
      </c>
      <c r="E3472" s="1">
        <v>4.9848832E8</v>
      </c>
      <c r="F3472" s="1">
        <v>1.70856992E8</v>
      </c>
    </row>
    <row r="3473" ht="15.75" customHeight="1">
      <c r="A3473" s="2">
        <v>39932.0</v>
      </c>
      <c r="B3473" s="1">
        <v>1.789207E7</v>
      </c>
      <c r="C3473" s="1">
        <v>7.9301584E7</v>
      </c>
      <c r="D3473" s="1">
        <v>1.94702016E8</v>
      </c>
      <c r="E3473" s="1">
        <v>4.58258208E8</v>
      </c>
      <c r="F3473" s="1">
        <v>1.94702016E8</v>
      </c>
    </row>
    <row r="3474" ht="15.75" customHeight="1">
      <c r="A3474" s="2">
        <v>39931.0</v>
      </c>
      <c r="B3474" s="1">
        <v>1.6545277E7</v>
      </c>
      <c r="C3474" s="1">
        <v>7.6688304E7</v>
      </c>
      <c r="D3474" s="1">
        <v>1.58525456E8</v>
      </c>
      <c r="E3474" s="1">
        <v>4.5585664E8</v>
      </c>
      <c r="F3474" s="1">
        <v>1.58525456E8</v>
      </c>
    </row>
    <row r="3475" ht="15.75" customHeight="1">
      <c r="A3475" s="2">
        <v>39930.0</v>
      </c>
      <c r="B3475" s="1">
        <v>2.9344182E7</v>
      </c>
      <c r="C3475" s="1">
        <v>6.8219576E7</v>
      </c>
      <c r="D3475" s="1">
        <v>1.94167664E8</v>
      </c>
      <c r="E3475" s="1">
        <v>4.80813728E8</v>
      </c>
      <c r="F3475" s="1">
        <v>1.94167664E8</v>
      </c>
    </row>
    <row r="3476" ht="15.75" customHeight="1">
      <c r="A3476" s="2">
        <v>39927.0</v>
      </c>
      <c r="B3476" s="1">
        <v>3.00867E7</v>
      </c>
      <c r="C3476" s="1">
        <v>1.68478496E8</v>
      </c>
      <c r="D3476" s="1">
        <v>4.69710592E8</v>
      </c>
      <c r="E3476" s="1">
        <v>5.40946624E8</v>
      </c>
      <c r="F3476" s="1">
        <v>4.69710592E8</v>
      </c>
    </row>
    <row r="3477" ht="15.75" customHeight="1">
      <c r="A3477" s="2">
        <v>39926.0</v>
      </c>
      <c r="B3477" s="1">
        <v>2.4747108E7</v>
      </c>
      <c r="C3477" s="1">
        <v>8.6116272E7</v>
      </c>
      <c r="D3477" s="1">
        <v>3.23752928E8</v>
      </c>
      <c r="E3477" s="1">
        <v>9.451568E8</v>
      </c>
      <c r="F3477" s="1">
        <v>3.23752928E8</v>
      </c>
    </row>
    <row r="3478" ht="15.75" customHeight="1">
      <c r="A3478" s="2">
        <v>39925.0</v>
      </c>
      <c r="B3478" s="1">
        <v>1.2685414E7</v>
      </c>
      <c r="C3478" s="1">
        <v>5.9400936E7</v>
      </c>
      <c r="D3478" s="1">
        <v>1.75508576E8</v>
      </c>
      <c r="E3478" s="1">
        <v>9.38767104E8</v>
      </c>
      <c r="F3478" s="1">
        <v>1.75508576E8</v>
      </c>
    </row>
    <row r="3479" ht="15.75" customHeight="1">
      <c r="A3479" s="2">
        <v>39924.0</v>
      </c>
      <c r="B3479" s="1">
        <v>2.4562762E7</v>
      </c>
      <c r="C3479" s="1">
        <v>6.092828E7</v>
      </c>
      <c r="D3479" s="1">
        <v>1.43262416E8</v>
      </c>
      <c r="E3479" s="1">
        <v>4.70684032E8</v>
      </c>
      <c r="F3479" s="1">
        <v>1.43262416E8</v>
      </c>
    </row>
    <row r="3480" ht="15.75" customHeight="1">
      <c r="A3480" s="2">
        <v>39923.0</v>
      </c>
      <c r="B3480" s="1">
        <v>1.0660258E7</v>
      </c>
      <c r="C3480" s="1">
        <v>6.2943432E7</v>
      </c>
      <c r="D3480" s="1">
        <v>1.73817248E8</v>
      </c>
      <c r="E3480" s="1">
        <v>4.6665408E8</v>
      </c>
      <c r="F3480" s="1">
        <v>1.73817248E8</v>
      </c>
    </row>
    <row r="3481" ht="15.75" customHeight="1">
      <c r="A3481" s="2">
        <v>39920.0</v>
      </c>
      <c r="B3481" s="1">
        <v>8985585.0</v>
      </c>
      <c r="C3481" s="1">
        <v>6.1398448E7</v>
      </c>
      <c r="D3481" s="1">
        <v>1.48574784E8</v>
      </c>
      <c r="E3481" s="1">
        <v>4.97682688E8</v>
      </c>
      <c r="F3481" s="1">
        <v>1.48574784E8</v>
      </c>
    </row>
    <row r="3482" ht="15.75" customHeight="1">
      <c r="A3482" s="2">
        <v>39919.0</v>
      </c>
      <c r="B3482" s="1">
        <v>9829463.0</v>
      </c>
      <c r="C3482" s="1">
        <v>6.7691952E7</v>
      </c>
      <c r="D3482" s="1">
        <v>1.49386576E8</v>
      </c>
      <c r="E3482" s="1">
        <v>5.93582272E8</v>
      </c>
      <c r="F3482" s="1">
        <v>1.49386576E8</v>
      </c>
    </row>
    <row r="3483" ht="15.75" customHeight="1">
      <c r="A3483" s="2">
        <v>39918.0</v>
      </c>
      <c r="B3483" s="1">
        <v>1.0912832E7</v>
      </c>
      <c r="C3483" s="1">
        <v>7.2725456E7</v>
      </c>
      <c r="D3483" s="1">
        <v>1.88287744E8</v>
      </c>
      <c r="E3483" s="1">
        <v>4.13027168E8</v>
      </c>
      <c r="F3483" s="1">
        <v>1.88287744E8</v>
      </c>
    </row>
    <row r="3484" ht="15.75" customHeight="1">
      <c r="A3484" s="2">
        <v>39917.0</v>
      </c>
      <c r="B3484" s="1">
        <v>1.695806E7</v>
      </c>
      <c r="C3484" s="1">
        <v>6.3796244E7</v>
      </c>
      <c r="D3484" s="1">
        <v>1.233106E8</v>
      </c>
      <c r="E3484" s="1">
        <v>4.54755712E8</v>
      </c>
      <c r="F3484" s="1">
        <v>1.233106E8</v>
      </c>
    </row>
    <row r="3485" ht="15.75" customHeight="1">
      <c r="A3485" s="2">
        <v>39916.0</v>
      </c>
      <c r="B3485" s="1">
        <v>2.6653892E7</v>
      </c>
      <c r="C3485" s="1">
        <v>4.4450424E7</v>
      </c>
      <c r="D3485" s="1">
        <v>1.2428784E8</v>
      </c>
      <c r="E3485" s="1">
        <v>3.89468224E8</v>
      </c>
      <c r="F3485" s="1">
        <v>1.2428784E8</v>
      </c>
    </row>
    <row r="3486" ht="15.75" customHeight="1">
      <c r="A3486" s="2">
        <v>39912.0</v>
      </c>
      <c r="B3486" s="1">
        <v>1.3816292E7</v>
      </c>
      <c r="C3486" s="1">
        <v>5.575956E7</v>
      </c>
      <c r="D3486" s="1">
        <v>1.416592E8</v>
      </c>
      <c r="E3486" s="1">
        <v>5.30936288E8</v>
      </c>
      <c r="F3486" s="1">
        <v>1.416592E8</v>
      </c>
    </row>
    <row r="3487" ht="15.75" customHeight="1">
      <c r="A3487" s="2">
        <v>39911.0</v>
      </c>
      <c r="B3487" s="1">
        <v>6576423.0</v>
      </c>
      <c r="C3487" s="1">
        <v>5.6408824E7</v>
      </c>
      <c r="D3487" s="1">
        <v>1.1306028E8</v>
      </c>
      <c r="E3487" s="1">
        <v>4.55629472E8</v>
      </c>
      <c r="F3487" s="1">
        <v>1.1306028E8</v>
      </c>
    </row>
    <row r="3488" ht="15.75" customHeight="1">
      <c r="A3488" s="2">
        <v>39910.0</v>
      </c>
      <c r="B3488" s="1">
        <v>8217783.0</v>
      </c>
      <c r="C3488" s="1">
        <v>6.5815168E7</v>
      </c>
      <c r="D3488" s="1">
        <v>1.150212E8</v>
      </c>
      <c r="E3488" s="1">
        <v>5.36785856E8</v>
      </c>
      <c r="F3488" s="1">
        <v>1.150212E8</v>
      </c>
    </row>
    <row r="3489" ht="15.75" customHeight="1">
      <c r="A3489" s="2">
        <v>39909.0</v>
      </c>
      <c r="B3489" s="1">
        <v>1.2520634E7</v>
      </c>
      <c r="C3489" s="1">
        <v>4.7478684E7</v>
      </c>
      <c r="D3489" s="1">
        <v>1.1516336E8</v>
      </c>
      <c r="E3489" s="1">
        <v>6.58062464E8</v>
      </c>
      <c r="F3489" s="1">
        <v>1.1516336E8</v>
      </c>
    </row>
    <row r="3490" ht="15.75" customHeight="1">
      <c r="A3490" s="2">
        <v>39906.0</v>
      </c>
      <c r="B3490" s="1">
        <v>7215152.0</v>
      </c>
      <c r="C3490" s="1">
        <v>8.186504E7</v>
      </c>
      <c r="D3490" s="1">
        <v>1.1621224E8</v>
      </c>
      <c r="E3490" s="1">
        <v>6.36345024E8</v>
      </c>
      <c r="F3490" s="1">
        <v>1.1621224E8</v>
      </c>
    </row>
    <row r="3491" ht="15.75" customHeight="1">
      <c r="A3491" s="2">
        <v>39905.0</v>
      </c>
      <c r="B3491" s="1">
        <v>1.1049318E7</v>
      </c>
      <c r="C3491" s="1">
        <v>9.908224E7</v>
      </c>
      <c r="D3491" s="1">
        <v>2.21380304E8</v>
      </c>
      <c r="E3491" s="1">
        <v>8.12365824E8</v>
      </c>
      <c r="F3491" s="1">
        <v>2.21380304E8</v>
      </c>
    </row>
    <row r="3492" ht="15.75" customHeight="1">
      <c r="A3492" s="2">
        <v>39904.0</v>
      </c>
      <c r="B3492" s="1">
        <v>1.0427396E7</v>
      </c>
      <c r="C3492" s="1">
        <v>9.6438848E7</v>
      </c>
      <c r="D3492" s="1">
        <v>1.40978E8</v>
      </c>
      <c r="E3492" s="1">
        <v>5.8959424E8</v>
      </c>
      <c r="F3492" s="1">
        <v>1.40978E8</v>
      </c>
    </row>
    <row r="3493" ht="15.75" customHeight="1">
      <c r="A3493" s="2">
        <v>39903.0</v>
      </c>
      <c r="B3493" s="1">
        <v>1.2717852E7</v>
      </c>
      <c r="C3493" s="1">
        <v>9.2423288E7</v>
      </c>
      <c r="D3493" s="1">
        <v>1.78475936E8</v>
      </c>
      <c r="E3493" s="1">
        <v>5.70079616E8</v>
      </c>
      <c r="F3493" s="1">
        <v>1.78475936E8</v>
      </c>
    </row>
    <row r="3494" ht="15.75" customHeight="1">
      <c r="A3494" s="2">
        <v>39902.0</v>
      </c>
      <c r="B3494" s="1">
        <v>1.939772E7</v>
      </c>
      <c r="C3494" s="1">
        <v>4.964062E7</v>
      </c>
      <c r="D3494" s="1">
        <v>1.6757208E8</v>
      </c>
      <c r="E3494" s="1">
        <v>5.02861376E8</v>
      </c>
      <c r="F3494" s="1">
        <v>1.6757208E8</v>
      </c>
    </row>
    <row r="3495" ht="15.75" customHeight="1">
      <c r="A3495" s="2">
        <v>39899.0</v>
      </c>
      <c r="B3495" s="1">
        <v>1.10355E7</v>
      </c>
      <c r="C3495" s="1">
        <v>4.7673696E7</v>
      </c>
      <c r="D3495" s="1">
        <v>1.71426976E8</v>
      </c>
      <c r="E3495" s="1">
        <v>4.9304272E8</v>
      </c>
      <c r="F3495" s="1">
        <v>1.71426976E8</v>
      </c>
    </row>
    <row r="3496" ht="15.75" customHeight="1">
      <c r="A3496" s="2">
        <v>39898.0</v>
      </c>
      <c r="B3496" s="1">
        <v>1.4459767E7</v>
      </c>
      <c r="C3496" s="1">
        <v>6.3780076E7</v>
      </c>
      <c r="D3496" s="1">
        <v>1.3319496E8</v>
      </c>
      <c r="E3496" s="1">
        <v>6.16251136E8</v>
      </c>
      <c r="F3496" s="1">
        <v>1.3319496E8</v>
      </c>
    </row>
    <row r="3497" ht="15.75" customHeight="1">
      <c r="A3497" s="2">
        <v>39897.0</v>
      </c>
      <c r="B3497" s="1">
        <v>1.8687124E7</v>
      </c>
      <c r="C3497" s="1">
        <v>7.393216E7</v>
      </c>
      <c r="D3497" s="1">
        <v>1.57946688E8</v>
      </c>
      <c r="E3497" s="1">
        <v>6.21155456E8</v>
      </c>
      <c r="F3497" s="1">
        <v>1.57946688E8</v>
      </c>
    </row>
    <row r="3498" ht="15.75" customHeight="1">
      <c r="A3498" s="2">
        <v>39896.0</v>
      </c>
      <c r="B3498" s="1">
        <v>1.2205235E7</v>
      </c>
      <c r="C3498" s="1">
        <v>5.0090352E7</v>
      </c>
      <c r="D3498" s="1">
        <v>1.4918968E8</v>
      </c>
      <c r="E3498" s="1">
        <v>6.43427008E8</v>
      </c>
      <c r="F3498" s="1">
        <v>1.4918968E8</v>
      </c>
    </row>
    <row r="3499" ht="15.75" customHeight="1">
      <c r="A3499" s="2">
        <v>39895.0</v>
      </c>
      <c r="B3499" s="1">
        <v>1.4640766E7</v>
      </c>
      <c r="C3499" s="1">
        <v>7.1607824E7</v>
      </c>
      <c r="D3499" s="1">
        <v>1.7227728E8</v>
      </c>
      <c r="E3499" s="1">
        <v>6.66564416E8</v>
      </c>
      <c r="F3499" s="1">
        <v>1.7227728E8</v>
      </c>
    </row>
    <row r="3500" ht="15.75" customHeight="1">
      <c r="A3500" s="2">
        <v>39892.0</v>
      </c>
      <c r="B3500" s="1">
        <v>1.3116894E7</v>
      </c>
      <c r="C3500" s="1">
        <v>8.1742576E7</v>
      </c>
      <c r="D3500" s="1">
        <v>1.6939176E8</v>
      </c>
      <c r="E3500" s="1">
        <v>6.95704512E8</v>
      </c>
      <c r="F3500" s="1">
        <v>1.6939176E8</v>
      </c>
    </row>
    <row r="3501" ht="15.75" customHeight="1">
      <c r="A3501" s="2">
        <v>39891.0</v>
      </c>
      <c r="B3501" s="1">
        <v>1.2115488E7</v>
      </c>
      <c r="C3501" s="1">
        <v>5.8998888E7</v>
      </c>
      <c r="D3501" s="1">
        <v>1.76389056E8</v>
      </c>
      <c r="E3501" s="1">
        <v>5.00317856E8</v>
      </c>
      <c r="F3501" s="1">
        <v>1.76389056E8</v>
      </c>
    </row>
    <row r="3502" ht="15.75" customHeight="1">
      <c r="A3502" s="2">
        <v>39890.0</v>
      </c>
      <c r="B3502" s="1">
        <v>1.635536E7</v>
      </c>
      <c r="C3502" s="1">
        <v>7.07332E7</v>
      </c>
      <c r="D3502" s="1">
        <v>2.0809152E8</v>
      </c>
      <c r="E3502" s="1">
        <v>7.96201408E8</v>
      </c>
      <c r="F3502" s="1">
        <v>2.0809152E8</v>
      </c>
    </row>
    <row r="3503" ht="15.75" customHeight="1">
      <c r="A3503" s="2">
        <v>39889.0</v>
      </c>
      <c r="B3503" s="1">
        <v>1.1903255E7</v>
      </c>
      <c r="C3503" s="1">
        <v>6.2669276E7</v>
      </c>
      <c r="D3503" s="1">
        <v>2.3820808E8</v>
      </c>
      <c r="E3503" s="1">
        <v>7.88020416E8</v>
      </c>
      <c r="F3503" s="1">
        <v>2.3820808E8</v>
      </c>
    </row>
    <row r="3504" ht="15.75" customHeight="1">
      <c r="A3504" s="2">
        <v>39888.0</v>
      </c>
      <c r="B3504" s="1">
        <v>1.2023298E7</v>
      </c>
      <c r="C3504" s="1">
        <v>6.7038412E7</v>
      </c>
      <c r="D3504" s="1">
        <v>1.88744768E8</v>
      </c>
      <c r="E3504" s="1">
        <v>7.97546944E8</v>
      </c>
      <c r="F3504" s="1">
        <v>1.88744768E8</v>
      </c>
    </row>
    <row r="3505" ht="15.75" customHeight="1">
      <c r="A3505" s="2">
        <v>39885.0</v>
      </c>
      <c r="B3505" s="1">
        <v>9539383.0</v>
      </c>
      <c r="C3505" s="1">
        <v>8.2974544E7</v>
      </c>
      <c r="D3505" s="1">
        <v>1.780716E8</v>
      </c>
      <c r="E3505" s="1">
        <v>6.01280256E8</v>
      </c>
      <c r="F3505" s="1">
        <v>1.780716E8</v>
      </c>
    </row>
    <row r="3506" ht="15.75" customHeight="1">
      <c r="A3506" s="2">
        <v>39884.0</v>
      </c>
      <c r="B3506" s="1">
        <v>1.4090622E7</v>
      </c>
      <c r="C3506" s="1">
        <v>9.3719792E7</v>
      </c>
      <c r="D3506" s="1">
        <v>2.27036176E8</v>
      </c>
      <c r="E3506" s="1">
        <v>7.68813376E8</v>
      </c>
      <c r="F3506" s="1">
        <v>2.27036176E8</v>
      </c>
    </row>
    <row r="3507" ht="15.75" customHeight="1">
      <c r="A3507" s="2">
        <v>39883.0</v>
      </c>
      <c r="B3507" s="1">
        <v>1.1042941E7</v>
      </c>
      <c r="C3507" s="1">
        <v>8.457252E7</v>
      </c>
      <c r="D3507" s="1">
        <v>2.77783648E8</v>
      </c>
      <c r="E3507" s="1">
        <v>8.46785024E8</v>
      </c>
      <c r="F3507" s="1">
        <v>2.77783648E8</v>
      </c>
    </row>
    <row r="3508" ht="15.75" customHeight="1">
      <c r="A3508" s="2">
        <v>39882.0</v>
      </c>
      <c r="B3508" s="1">
        <v>1.6356172E7</v>
      </c>
      <c r="C3508" s="1">
        <v>9.51918E7</v>
      </c>
      <c r="D3508" s="1">
        <v>3.08749216E8</v>
      </c>
      <c r="E3508" s="1">
        <v>8.44505024E8</v>
      </c>
      <c r="F3508" s="1">
        <v>3.08749216E8</v>
      </c>
    </row>
    <row r="3509" ht="15.75" customHeight="1">
      <c r="A3509" s="2">
        <v>39881.0</v>
      </c>
      <c r="B3509" s="1">
        <v>1.1881499E7</v>
      </c>
      <c r="C3509" s="1">
        <v>6.651426E7</v>
      </c>
      <c r="D3509" s="1">
        <v>2.71291136E8</v>
      </c>
      <c r="E3509" s="1">
        <v>6.9847744E8</v>
      </c>
      <c r="F3509" s="1">
        <v>2.71291136E8</v>
      </c>
    </row>
    <row r="3510" ht="15.75" customHeight="1">
      <c r="A3510" s="2">
        <v>39878.0</v>
      </c>
      <c r="B3510" s="1">
        <v>8729644.0</v>
      </c>
      <c r="C3510" s="1">
        <v>9.2853696E7</v>
      </c>
      <c r="D3510" s="1">
        <v>3.01894528E8</v>
      </c>
      <c r="E3510" s="1">
        <v>1.01114624E9</v>
      </c>
      <c r="F3510" s="1">
        <v>3.01894528E8</v>
      </c>
    </row>
    <row r="3511" ht="15.75" customHeight="1">
      <c r="A3511" s="2">
        <v>39877.0</v>
      </c>
      <c r="B3511" s="1">
        <v>1.1345565E7</v>
      </c>
      <c r="C3511" s="1">
        <v>8.9704744E7</v>
      </c>
      <c r="D3511" s="1">
        <v>2.35439776E8</v>
      </c>
      <c r="E3511" s="1">
        <v>7.06894528E8</v>
      </c>
      <c r="F3511" s="1">
        <v>2.35439776E8</v>
      </c>
    </row>
    <row r="3512" ht="15.75" customHeight="1">
      <c r="A3512" s="2">
        <v>39876.0</v>
      </c>
      <c r="B3512" s="1">
        <v>1.4489405E7</v>
      </c>
      <c r="C3512" s="1">
        <v>6.9290016E7</v>
      </c>
      <c r="D3512" s="1">
        <v>2.39216736E8</v>
      </c>
      <c r="E3512" s="1">
        <v>7.41526464E8</v>
      </c>
      <c r="F3512" s="1">
        <v>2.39216736E8</v>
      </c>
    </row>
    <row r="3513" ht="15.75" customHeight="1">
      <c r="A3513" s="2">
        <v>39875.0</v>
      </c>
      <c r="B3513" s="1">
        <v>5.1745224E7</v>
      </c>
      <c r="C3513" s="1">
        <v>8.0476552E7</v>
      </c>
      <c r="D3513" s="1">
        <v>1.93949536E8</v>
      </c>
      <c r="E3513" s="1">
        <v>7.24339648E8</v>
      </c>
      <c r="F3513" s="1">
        <v>1.93949536E8</v>
      </c>
    </row>
    <row r="3514" ht="15.75" customHeight="1">
      <c r="A3514" s="2">
        <v>39874.0</v>
      </c>
      <c r="B3514" s="1">
        <v>1.5885737E7</v>
      </c>
      <c r="C3514" s="1">
        <v>8.0597104E7</v>
      </c>
      <c r="D3514" s="1">
        <v>2.10277152E8</v>
      </c>
      <c r="E3514" s="1">
        <v>7.70971904E8</v>
      </c>
      <c r="F3514" s="1">
        <v>2.10277152E8</v>
      </c>
    </row>
    <row r="3515" ht="15.75" customHeight="1">
      <c r="A3515" s="2">
        <v>39871.0</v>
      </c>
      <c r="B3515" s="1">
        <v>8995595.0</v>
      </c>
      <c r="C3515" s="1">
        <v>9.343428E7</v>
      </c>
      <c r="D3515" s="1">
        <v>2.2988392E8</v>
      </c>
      <c r="E3515" s="1">
        <v>7.06744192E8</v>
      </c>
      <c r="F3515" s="1">
        <v>2.2988392E8</v>
      </c>
    </row>
    <row r="3516" ht="15.75" customHeight="1">
      <c r="A3516" s="2">
        <v>39870.0</v>
      </c>
      <c r="B3516" s="1">
        <v>1.0766119E7</v>
      </c>
      <c r="C3516" s="1">
        <v>8.3219416E7</v>
      </c>
      <c r="D3516" s="1">
        <v>1.45532384E8</v>
      </c>
      <c r="E3516" s="1">
        <v>6.30055744E8</v>
      </c>
      <c r="F3516" s="1">
        <v>1.45532384E8</v>
      </c>
    </row>
    <row r="3517" ht="15.75" customHeight="1">
      <c r="A3517" s="2">
        <v>39869.0</v>
      </c>
      <c r="B3517" s="1">
        <v>1.5887221E7</v>
      </c>
      <c r="C3517" s="1">
        <v>1.0589456E8</v>
      </c>
      <c r="D3517" s="1">
        <v>1.82448384E8</v>
      </c>
      <c r="E3517" s="1">
        <v>8.33312E8</v>
      </c>
      <c r="F3517" s="1">
        <v>1.82448384E8</v>
      </c>
    </row>
    <row r="3518" ht="15.75" customHeight="1">
      <c r="A3518" s="2">
        <v>39868.0</v>
      </c>
      <c r="B3518" s="1">
        <v>1.4244125E7</v>
      </c>
      <c r="C3518" s="1">
        <v>1.22673952E8</v>
      </c>
      <c r="D3518" s="1">
        <v>2.0547712E8</v>
      </c>
      <c r="E3518" s="1">
        <v>8.07092608E8</v>
      </c>
      <c r="F3518" s="1">
        <v>2.0547712E8</v>
      </c>
    </row>
    <row r="3519" ht="15.75" customHeight="1">
      <c r="A3519" s="2">
        <v>39867.0</v>
      </c>
      <c r="B3519" s="1">
        <v>1.4434196E7</v>
      </c>
      <c r="C3519" s="1">
        <v>7.0803344E7</v>
      </c>
      <c r="D3519" s="1">
        <v>1.46729152E8</v>
      </c>
      <c r="E3519" s="1">
        <v>7.86972032E8</v>
      </c>
      <c r="F3519" s="1">
        <v>1.46729152E8</v>
      </c>
    </row>
    <row r="3520" ht="15.75" customHeight="1">
      <c r="A3520" s="2">
        <v>39864.0</v>
      </c>
      <c r="B3520" s="1">
        <v>1.1410329E7</v>
      </c>
      <c r="C3520" s="1">
        <v>6.941612E7</v>
      </c>
      <c r="D3520" s="1">
        <v>1.87097264E8</v>
      </c>
      <c r="E3520" s="1">
        <v>7.50300352E8</v>
      </c>
      <c r="F3520" s="1">
        <v>1.87097264E8</v>
      </c>
    </row>
    <row r="3521" ht="15.75" customHeight="1">
      <c r="A3521" s="2">
        <v>39863.0</v>
      </c>
      <c r="B3521" s="1">
        <v>1.4897267E7</v>
      </c>
      <c r="C3521" s="1">
        <v>4.9197636E7</v>
      </c>
      <c r="D3521" s="1">
        <v>1.35425136E8</v>
      </c>
      <c r="E3521" s="1">
        <v>9.22802176E8</v>
      </c>
      <c r="F3521" s="1">
        <v>1.35425136E8</v>
      </c>
    </row>
    <row r="3522" ht="15.75" customHeight="1">
      <c r="A3522" s="2">
        <v>39862.0</v>
      </c>
      <c r="B3522" s="1">
        <v>1.3208832E7</v>
      </c>
      <c r="C3522" s="1">
        <v>5.495516E7</v>
      </c>
      <c r="D3522" s="1">
        <v>1.47345312E8</v>
      </c>
      <c r="E3522" s="1">
        <v>6.84568192E8</v>
      </c>
      <c r="F3522" s="1">
        <v>1.47345312E8</v>
      </c>
    </row>
    <row r="3523" ht="15.75" customHeight="1">
      <c r="A3523" s="2">
        <v>39861.0</v>
      </c>
      <c r="B3523" s="1">
        <v>1.5199121E7</v>
      </c>
      <c r="C3523" s="1">
        <v>7.5853208E7</v>
      </c>
      <c r="D3523" s="1">
        <v>1.42536768E8</v>
      </c>
      <c r="E3523" s="1">
        <v>6.78233536E8</v>
      </c>
      <c r="F3523" s="1">
        <v>1.42536768E8</v>
      </c>
    </row>
    <row r="3524" ht="15.75" customHeight="1">
      <c r="A3524" s="2">
        <v>39857.0</v>
      </c>
      <c r="B3524" s="1">
        <v>2.0014442E7</v>
      </c>
      <c r="C3524" s="1">
        <v>4.7419392E7</v>
      </c>
      <c r="D3524" s="1">
        <v>8.2630464E7</v>
      </c>
      <c r="E3524" s="1">
        <v>6.09066368E8</v>
      </c>
      <c r="F3524" s="1">
        <v>8.2630464E7</v>
      </c>
    </row>
    <row r="3525" ht="15.75" customHeight="1">
      <c r="A3525" s="2">
        <v>39856.0</v>
      </c>
      <c r="B3525" s="1">
        <v>2.0512548E7</v>
      </c>
      <c r="C3525" s="1">
        <v>7.532348E7</v>
      </c>
      <c r="D3525" s="1">
        <v>1.61968672E8</v>
      </c>
      <c r="E3525" s="1">
        <v>8.17342656E8</v>
      </c>
      <c r="F3525" s="1">
        <v>1.61968672E8</v>
      </c>
    </row>
    <row r="3526" ht="15.75" customHeight="1">
      <c r="A3526" s="2">
        <v>39855.0</v>
      </c>
      <c r="B3526" s="1">
        <v>1.3301862E7</v>
      </c>
      <c r="C3526" s="1">
        <v>5.8599424E7</v>
      </c>
      <c r="D3526" s="1">
        <v>1.6701792E8</v>
      </c>
      <c r="E3526" s="1">
        <v>6.75107968E8</v>
      </c>
      <c r="F3526" s="1">
        <v>1.6701792E8</v>
      </c>
    </row>
    <row r="3527" ht="15.75" customHeight="1">
      <c r="A3527" s="2">
        <v>39854.0</v>
      </c>
      <c r="B3527" s="1">
        <v>1.6383696E7</v>
      </c>
      <c r="C3527" s="1">
        <v>8.3958712E7</v>
      </c>
      <c r="D3527" s="1">
        <v>2.14052016E8</v>
      </c>
      <c r="E3527" s="1">
        <v>8.49318592E8</v>
      </c>
      <c r="F3527" s="1">
        <v>2.14052016E8</v>
      </c>
    </row>
    <row r="3528" ht="15.75" customHeight="1">
      <c r="A3528" s="2">
        <v>39853.0</v>
      </c>
      <c r="B3528" s="1">
        <v>1.0991995E7</v>
      </c>
      <c r="C3528" s="1">
        <v>5.2196148E7</v>
      </c>
      <c r="D3528" s="1">
        <v>1.88919296E8</v>
      </c>
      <c r="E3528" s="1">
        <v>7.1499968E8</v>
      </c>
      <c r="F3528" s="1">
        <v>1.88919296E8</v>
      </c>
    </row>
    <row r="3529" ht="15.75" customHeight="1">
      <c r="A3529" s="2">
        <v>39850.0</v>
      </c>
      <c r="B3529" s="1">
        <v>2.1145788E7</v>
      </c>
      <c r="C3529" s="1">
        <v>8.6745928E7</v>
      </c>
      <c r="D3529" s="1">
        <v>2.4102552E8</v>
      </c>
      <c r="E3529" s="1">
        <v>6.87137664E8</v>
      </c>
      <c r="F3529" s="1">
        <v>2.4102552E8</v>
      </c>
    </row>
    <row r="3530" ht="15.75" customHeight="1">
      <c r="A3530" s="2">
        <v>39849.0</v>
      </c>
      <c r="B3530" s="1">
        <v>1.4301315E7</v>
      </c>
      <c r="C3530" s="1">
        <v>7.5197936E7</v>
      </c>
      <c r="D3530" s="1">
        <v>2.03440032E8</v>
      </c>
      <c r="E3530" s="1">
        <v>7.49400128E8</v>
      </c>
      <c r="F3530" s="1">
        <v>2.03440032E8</v>
      </c>
    </row>
    <row r="3531" ht="15.75" customHeight="1">
      <c r="A3531" s="2">
        <v>39848.0</v>
      </c>
      <c r="B3531" s="1">
        <v>1.4554218E7</v>
      </c>
      <c r="C3531" s="1">
        <v>7.5617856E7</v>
      </c>
      <c r="D3531" s="1">
        <v>2.74608768E8</v>
      </c>
      <c r="E3531" s="1">
        <v>8.08413056E8</v>
      </c>
      <c r="F3531" s="1">
        <v>2.74608768E8</v>
      </c>
    </row>
    <row r="3532" ht="15.75" customHeight="1">
      <c r="A3532" s="2">
        <v>39847.0</v>
      </c>
      <c r="B3532" s="1">
        <v>1.7174542E7</v>
      </c>
      <c r="C3532" s="1">
        <v>8.6881248E7</v>
      </c>
      <c r="D3532" s="1">
        <v>2.93939648E8</v>
      </c>
      <c r="E3532" s="1">
        <v>5.99443264E8</v>
      </c>
      <c r="F3532" s="1">
        <v>2.93939648E8</v>
      </c>
    </row>
    <row r="3533" ht="15.75" customHeight="1">
      <c r="A3533" s="2">
        <v>39846.0</v>
      </c>
      <c r="B3533" s="1">
        <v>1.5443267E7</v>
      </c>
      <c r="C3533" s="1">
        <v>8.8882496E7</v>
      </c>
      <c r="D3533" s="1">
        <v>3.8653072E8</v>
      </c>
      <c r="E3533" s="1">
        <v>5.5841344E8</v>
      </c>
      <c r="F3533" s="1">
        <v>3.8653072E8</v>
      </c>
    </row>
    <row r="3534" ht="15.75" customHeight="1">
      <c r="A3534" s="2">
        <v>39843.0</v>
      </c>
      <c r="B3534" s="1">
        <v>1.8736424E7</v>
      </c>
      <c r="C3534" s="1">
        <v>6.2386468E7</v>
      </c>
      <c r="D3534" s="1">
        <v>7.95999232E8</v>
      </c>
      <c r="E3534" s="1">
        <v>6.51821568E8</v>
      </c>
      <c r="F3534" s="1">
        <v>7.95999232E8</v>
      </c>
    </row>
    <row r="3535" ht="15.75" customHeight="1">
      <c r="A3535" s="2">
        <v>39842.0</v>
      </c>
      <c r="B3535" s="1">
        <v>2.4273998E7</v>
      </c>
      <c r="C3535" s="1">
        <v>4.920936E7</v>
      </c>
      <c r="D3535" s="1">
        <v>3.62959648E8</v>
      </c>
      <c r="E3535" s="1">
        <v>5.932E8</v>
      </c>
      <c r="F3535" s="1">
        <v>3.62959648E8</v>
      </c>
    </row>
    <row r="3536" ht="15.75" customHeight="1">
      <c r="A3536" s="2">
        <v>39841.0</v>
      </c>
      <c r="B3536" s="1">
        <v>1.8396888E7</v>
      </c>
      <c r="C3536" s="1">
        <v>6.4702532E7</v>
      </c>
      <c r="D3536" s="1">
        <v>1.61217952E8</v>
      </c>
      <c r="E3536" s="1">
        <v>8.78807552E8</v>
      </c>
      <c r="F3536" s="1">
        <v>1.61217952E8</v>
      </c>
    </row>
    <row r="3537" ht="15.75" customHeight="1">
      <c r="A3537" s="2">
        <v>39840.0</v>
      </c>
      <c r="B3537" s="1">
        <v>6.016246E7</v>
      </c>
      <c r="C3537" s="1">
        <v>6.170754E7</v>
      </c>
      <c r="D3537" s="1">
        <v>1.74808416E8</v>
      </c>
      <c r="E3537" s="1">
        <v>6.18525824E8</v>
      </c>
      <c r="F3537" s="1">
        <v>1.74808416E8</v>
      </c>
    </row>
    <row r="3538" ht="15.75" customHeight="1">
      <c r="A3538" s="2">
        <v>39839.0</v>
      </c>
      <c r="B3538" s="1">
        <v>1.5763762E7</v>
      </c>
      <c r="C3538" s="1">
        <v>9.311548E7</v>
      </c>
      <c r="D3538" s="1">
        <v>1.43139648E8</v>
      </c>
      <c r="E3538" s="1">
        <v>6.99415424E8</v>
      </c>
      <c r="F3538" s="1">
        <v>1.43139648E8</v>
      </c>
    </row>
    <row r="3539" ht="15.75" customHeight="1">
      <c r="A3539" s="2">
        <v>39836.0</v>
      </c>
      <c r="B3539" s="1">
        <v>9474360.0</v>
      </c>
      <c r="C3539" s="1">
        <v>1.17020592E8</v>
      </c>
      <c r="D3539" s="1">
        <v>1.1603048E8</v>
      </c>
      <c r="E3539" s="1">
        <v>7.63769472E8</v>
      </c>
      <c r="F3539" s="1">
        <v>1.1603048E8</v>
      </c>
    </row>
    <row r="3540" ht="15.75" customHeight="1">
      <c r="A3540" s="2">
        <v>39835.0</v>
      </c>
      <c r="B3540" s="1">
        <v>7172256.0</v>
      </c>
      <c r="C3540" s="1">
        <v>2.2243552E8</v>
      </c>
      <c r="D3540" s="1">
        <v>1.42678208E8</v>
      </c>
      <c r="E3540" s="1">
        <v>1.409527296E9</v>
      </c>
      <c r="F3540" s="1">
        <v>1.42678208E8</v>
      </c>
    </row>
    <row r="3541" ht="15.75" customHeight="1">
      <c r="A3541" s="2">
        <v>39834.0</v>
      </c>
      <c r="B3541" s="1">
        <v>8063454.0</v>
      </c>
      <c r="C3541" s="1">
        <v>6.8358088E7</v>
      </c>
      <c r="D3541" s="1">
        <v>1.16634224E8</v>
      </c>
      <c r="E3541" s="1">
        <v>1.100050432E9</v>
      </c>
      <c r="F3541" s="1">
        <v>1.16634224E8</v>
      </c>
    </row>
    <row r="3542" ht="15.75" customHeight="1">
      <c r="A3542" s="2">
        <v>39833.0</v>
      </c>
      <c r="B3542" s="1">
        <v>5605656.0</v>
      </c>
      <c r="C3542" s="1">
        <v>8.9891856E7</v>
      </c>
      <c r="D3542" s="1">
        <v>1.35346944E8</v>
      </c>
      <c r="E3542" s="1">
        <v>9.20830976E8</v>
      </c>
      <c r="F3542" s="1">
        <v>1.35346944E8</v>
      </c>
    </row>
    <row r="3543" ht="15.75" customHeight="1">
      <c r="A3543" s="2">
        <v>39829.0</v>
      </c>
      <c r="B3543" s="1">
        <v>6655243.0</v>
      </c>
      <c r="C3543" s="1">
        <v>7.9640272E7</v>
      </c>
      <c r="D3543" s="1">
        <v>1.65191664E8</v>
      </c>
      <c r="E3543" s="1">
        <v>1.048482048E9</v>
      </c>
      <c r="F3543" s="1">
        <v>1.65191664E8</v>
      </c>
    </row>
    <row r="3544" ht="15.75" customHeight="1">
      <c r="A3544" s="2">
        <v>39828.0</v>
      </c>
      <c r="B3544" s="1">
        <v>7407981.0</v>
      </c>
      <c r="C3544" s="1">
        <v>9.6222224E7</v>
      </c>
      <c r="D3544" s="1">
        <v>2.32416976E8</v>
      </c>
      <c r="E3544" s="1">
        <v>1.843233536E9</v>
      </c>
      <c r="F3544" s="1">
        <v>2.32416976E8</v>
      </c>
    </row>
    <row r="3545" ht="15.75" customHeight="1">
      <c r="A3545" s="2">
        <v>39827.0</v>
      </c>
      <c r="B3545" s="1">
        <v>9044910.0</v>
      </c>
      <c r="C3545" s="1">
        <v>8.034172E7</v>
      </c>
      <c r="D3545" s="1">
        <v>2.09055376E8</v>
      </c>
      <c r="E3545" s="1">
        <v>1.071985664E9</v>
      </c>
      <c r="F3545" s="1">
        <v>2.09055376E8</v>
      </c>
    </row>
    <row r="3546" ht="15.75" customHeight="1">
      <c r="A3546" s="2">
        <v>39826.0</v>
      </c>
      <c r="B3546" s="1">
        <v>7822542.0</v>
      </c>
      <c r="C3546" s="1">
        <v>6.5847792E7</v>
      </c>
      <c r="D3546" s="1">
        <v>1.57698656E8</v>
      </c>
      <c r="E3546" s="1">
        <v>7.98915136E8</v>
      </c>
      <c r="F3546" s="1">
        <v>1.57698656E8</v>
      </c>
    </row>
    <row r="3547" ht="15.75" customHeight="1">
      <c r="A3547" s="2">
        <v>39825.0</v>
      </c>
      <c r="B3547" s="1">
        <v>6524686.0</v>
      </c>
      <c r="C3547" s="1">
        <v>5.2204128E7</v>
      </c>
      <c r="D3547" s="1">
        <v>1.91146272E8</v>
      </c>
      <c r="E3547" s="1">
        <v>6.18120576E8</v>
      </c>
      <c r="F3547" s="1">
        <v>1.91146272E8</v>
      </c>
    </row>
    <row r="3548" ht="15.75" customHeight="1">
      <c r="A3548" s="2">
        <v>39822.0</v>
      </c>
      <c r="B3548" s="1">
        <v>5687920.0</v>
      </c>
      <c r="C3548" s="1">
        <v>4.9828296E7</v>
      </c>
      <c r="D3548" s="1">
        <v>1.33706016E8</v>
      </c>
      <c r="E3548" s="1">
        <v>5.49782976E8</v>
      </c>
      <c r="F3548" s="1">
        <v>1.33706016E8</v>
      </c>
    </row>
    <row r="3549" ht="15.75" customHeight="1">
      <c r="A3549" s="2">
        <v>39821.0</v>
      </c>
      <c r="B3549" s="1">
        <v>8174950.0</v>
      </c>
      <c r="C3549" s="1">
        <v>7.0255016E7</v>
      </c>
      <c r="D3549" s="1">
        <v>1.31611696E8</v>
      </c>
      <c r="E3549" s="1">
        <v>6.73463936E8</v>
      </c>
      <c r="F3549" s="1">
        <v>1.31611696E8</v>
      </c>
    </row>
    <row r="3550" ht="15.75" customHeight="1">
      <c r="A3550" s="2">
        <v>39820.0</v>
      </c>
      <c r="B3550" s="1">
        <v>1.0133242E7</v>
      </c>
      <c r="C3550" s="1">
        <v>7.274716E7</v>
      </c>
      <c r="D3550" s="1">
        <v>1.58855008E8</v>
      </c>
      <c r="E3550" s="1">
        <v>7.57202816E8</v>
      </c>
      <c r="F3550" s="1">
        <v>1.58855008E8</v>
      </c>
    </row>
    <row r="3551" ht="15.75" customHeight="1">
      <c r="A3551" s="2">
        <v>39819.0</v>
      </c>
      <c r="B3551" s="1">
        <v>1.2065368E7</v>
      </c>
      <c r="C3551" s="1">
        <v>5.808588E7</v>
      </c>
      <c r="D3551" s="1">
        <v>2.21688304E8</v>
      </c>
      <c r="E3551" s="1">
        <v>1.292175616E9</v>
      </c>
      <c r="F3551" s="1">
        <v>2.21688304E8</v>
      </c>
    </row>
    <row r="3552" ht="15.75" customHeight="1">
      <c r="A3552" s="2">
        <v>39818.0</v>
      </c>
      <c r="B3552" s="1">
        <v>1.3050072E7</v>
      </c>
      <c r="C3552" s="1">
        <v>6.1476552E7</v>
      </c>
      <c r="D3552" s="1">
        <v>1.9023432E8</v>
      </c>
      <c r="E3552" s="1">
        <v>1.188845824E9</v>
      </c>
      <c r="F3552" s="1">
        <v>1.9023432E8</v>
      </c>
    </row>
    <row r="3553" ht="15.75" customHeight="1">
      <c r="A3553" s="2">
        <v>39815.0</v>
      </c>
      <c r="B3553" s="1">
        <v>6604997.0</v>
      </c>
      <c r="C3553" s="1">
        <v>5.0121848E7</v>
      </c>
      <c r="D3553" s="1">
        <v>1.45933344E8</v>
      </c>
      <c r="E3553" s="1">
        <v>7.54997888E8</v>
      </c>
      <c r="F3553" s="1">
        <v>1.45933344E8</v>
      </c>
    </row>
    <row r="3554" ht="15.75" customHeight="1">
      <c r="A3554" s="2">
        <v>39813.0</v>
      </c>
      <c r="B3554" s="1">
        <v>6200586.0</v>
      </c>
      <c r="C3554" s="1">
        <v>4.6424904E7</v>
      </c>
      <c r="D3554" s="1">
        <v>1.55848672E8</v>
      </c>
      <c r="E3554" s="1">
        <v>6.08041344E8</v>
      </c>
      <c r="F3554" s="1">
        <v>1.55848672E8</v>
      </c>
    </row>
    <row r="3555" ht="15.75" customHeight="1">
      <c r="A3555" s="2">
        <v>39812.0</v>
      </c>
      <c r="B3555" s="1">
        <v>3313149.0</v>
      </c>
      <c r="C3555" s="1">
        <v>4.3228892E7</v>
      </c>
      <c r="D3555" s="1">
        <v>1.32038016E8</v>
      </c>
      <c r="E3555" s="1">
        <v>9.68229376E8</v>
      </c>
      <c r="F3555" s="1">
        <v>1.32038016E8</v>
      </c>
    </row>
    <row r="3556" ht="15.75" customHeight="1">
      <c r="A3556" s="2">
        <v>39811.0</v>
      </c>
      <c r="B3556" s="1">
        <v>8669388.0</v>
      </c>
      <c r="C3556" s="1">
        <v>5.888632E7</v>
      </c>
      <c r="D3556" s="1">
        <v>1.30176896E8</v>
      </c>
      <c r="E3556" s="1">
        <v>6.87882304E8</v>
      </c>
      <c r="F3556" s="1">
        <v>1.30176896E8</v>
      </c>
    </row>
    <row r="3557" ht="15.75" customHeight="1">
      <c r="A3557" s="2">
        <v>39808.0</v>
      </c>
      <c r="B3557" s="1">
        <v>2457553.0</v>
      </c>
      <c r="C3557" s="1">
        <v>2.3104614E7</v>
      </c>
      <c r="D3557" s="1">
        <v>1.37015856E8</v>
      </c>
      <c r="E3557" s="1">
        <v>3.09205984E8</v>
      </c>
      <c r="F3557" s="1">
        <v>1.37015856E8</v>
      </c>
    </row>
    <row r="3558" ht="15.75" customHeight="1">
      <c r="A3558" s="2">
        <v>39806.0</v>
      </c>
      <c r="B3558" s="1">
        <v>2150288.0</v>
      </c>
      <c r="C3558" s="1">
        <v>1.689407E7</v>
      </c>
      <c r="D3558" s="1">
        <v>3.299696E7</v>
      </c>
      <c r="E3558" s="1">
        <v>2.7145984E8</v>
      </c>
      <c r="F3558" s="1">
        <v>3.299696E7</v>
      </c>
    </row>
    <row r="3559" ht="15.75" customHeight="1">
      <c r="A3559" s="2">
        <v>39805.0</v>
      </c>
      <c r="B3559" s="1">
        <v>6004656.0</v>
      </c>
      <c r="C3559" s="1">
        <v>4.7535824E7</v>
      </c>
      <c r="D3559" s="1">
        <v>1.16944896E8</v>
      </c>
      <c r="E3559" s="1">
        <v>6.41676736E8</v>
      </c>
      <c r="F3559" s="1">
        <v>1.16944896E8</v>
      </c>
    </row>
    <row r="3560" ht="15.75" customHeight="1">
      <c r="A3560" s="2">
        <v>39804.0</v>
      </c>
      <c r="B3560" s="1">
        <v>8296701.0</v>
      </c>
      <c r="C3560" s="1">
        <v>5.8577824E7</v>
      </c>
      <c r="D3560" s="1">
        <v>1.78522912E8</v>
      </c>
      <c r="E3560" s="1">
        <v>8.4510208E8</v>
      </c>
      <c r="F3560" s="1">
        <v>1.78522912E8</v>
      </c>
    </row>
    <row r="3561" ht="15.75" customHeight="1">
      <c r="A3561" s="2">
        <v>39801.0</v>
      </c>
      <c r="B3561" s="1">
        <v>1.5470882E7</v>
      </c>
      <c r="C3561" s="1">
        <v>1.1543204E8</v>
      </c>
      <c r="D3561" s="1">
        <v>2.2117632E8</v>
      </c>
      <c r="E3561" s="1">
        <v>8.14963648E8</v>
      </c>
      <c r="F3561" s="1">
        <v>2.2117632E8</v>
      </c>
    </row>
    <row r="3562" ht="15.75" customHeight="1">
      <c r="A3562" s="2">
        <v>39800.0</v>
      </c>
      <c r="B3562" s="1">
        <v>5366151.0</v>
      </c>
      <c r="C3562" s="1">
        <v>8.0765008E7</v>
      </c>
      <c r="D3562" s="1">
        <v>1.50372016E8</v>
      </c>
      <c r="E3562" s="1">
        <v>8.57741888E8</v>
      </c>
      <c r="F3562" s="1">
        <v>1.50372016E8</v>
      </c>
    </row>
    <row r="3563" ht="15.75" customHeight="1">
      <c r="A3563" s="2">
        <v>39799.0</v>
      </c>
      <c r="B3563" s="1">
        <v>6034672.0</v>
      </c>
      <c r="C3563" s="1">
        <v>7.9062232E7</v>
      </c>
      <c r="D3563" s="1">
        <v>1.8374728E8</v>
      </c>
      <c r="E3563" s="1">
        <v>1.300116608E9</v>
      </c>
      <c r="F3563" s="1">
        <v>1.8374728E8</v>
      </c>
    </row>
    <row r="3564" ht="15.75" customHeight="1">
      <c r="A3564" s="2">
        <v>39798.0</v>
      </c>
      <c r="B3564" s="1">
        <v>9817024.0</v>
      </c>
      <c r="C3564" s="1">
        <v>9.7707496E7</v>
      </c>
      <c r="D3564" s="1">
        <v>1.77285056E8</v>
      </c>
      <c r="E3564" s="1">
        <v>1.124473216E9</v>
      </c>
      <c r="F3564" s="1">
        <v>1.77285056E8</v>
      </c>
    </row>
    <row r="3565" ht="15.75" customHeight="1">
      <c r="A3565" s="2">
        <v>39797.0</v>
      </c>
      <c r="B3565" s="1">
        <v>4821299.0</v>
      </c>
      <c r="C3565" s="1">
        <v>5.993644E7</v>
      </c>
      <c r="D3565" s="1">
        <v>1.4573104E8</v>
      </c>
      <c r="E3565" s="1">
        <v>8.92051072E8</v>
      </c>
      <c r="F3565" s="1">
        <v>1.4573104E8</v>
      </c>
    </row>
    <row r="3566" ht="15.75" customHeight="1">
      <c r="A3566" s="2">
        <v>39794.0</v>
      </c>
      <c r="B3566" s="1">
        <v>5471746.0</v>
      </c>
      <c r="C3566" s="1">
        <v>7.81308E7</v>
      </c>
      <c r="D3566" s="1">
        <v>1.73340096E8</v>
      </c>
      <c r="E3566" s="1">
        <v>1.04281376E9</v>
      </c>
      <c r="F3566" s="1">
        <v>1.73340096E8</v>
      </c>
    </row>
    <row r="3567" ht="15.75" customHeight="1">
      <c r="A3567" s="2">
        <v>39793.0</v>
      </c>
      <c r="B3567" s="1">
        <v>1.2569501E7</v>
      </c>
      <c r="C3567" s="1">
        <v>8.3624208E7</v>
      </c>
      <c r="D3567" s="1">
        <v>1.5173528E8</v>
      </c>
      <c r="E3567" s="1">
        <v>1.043280192E9</v>
      </c>
      <c r="F3567" s="1">
        <v>1.5173528E8</v>
      </c>
    </row>
    <row r="3568" ht="15.75" customHeight="1">
      <c r="A3568" s="2">
        <v>39792.0</v>
      </c>
      <c r="B3568" s="1">
        <v>8978956.0</v>
      </c>
      <c r="C3568" s="1">
        <v>6.15017E7</v>
      </c>
      <c r="D3568" s="1">
        <v>1.5510064E8</v>
      </c>
      <c r="E3568" s="1">
        <v>9.38479808E8</v>
      </c>
      <c r="F3568" s="1">
        <v>1.5510064E8</v>
      </c>
    </row>
    <row r="3569" ht="15.75" customHeight="1">
      <c r="A3569" s="2">
        <v>39791.0</v>
      </c>
      <c r="B3569" s="1">
        <v>1.789422E7</v>
      </c>
      <c r="C3569" s="1">
        <v>8.0499584E7</v>
      </c>
      <c r="D3569" s="1">
        <v>2.66428672E8</v>
      </c>
      <c r="E3569" s="1">
        <v>1.204117504E9</v>
      </c>
      <c r="F3569" s="1">
        <v>2.66428672E8</v>
      </c>
    </row>
    <row r="3570" ht="15.75" customHeight="1">
      <c r="A3570" s="2">
        <v>39790.0</v>
      </c>
      <c r="B3570" s="1">
        <v>9763474.0</v>
      </c>
      <c r="C3570" s="1">
        <v>1.07229952E8</v>
      </c>
      <c r="D3570" s="1">
        <v>2.188764E8</v>
      </c>
      <c r="E3570" s="1">
        <v>1.185692672E9</v>
      </c>
      <c r="F3570" s="1">
        <v>2.188764E8</v>
      </c>
    </row>
    <row r="3571" ht="15.75" customHeight="1">
      <c r="A3571" s="2">
        <v>39787.0</v>
      </c>
      <c r="B3571" s="1">
        <v>9087568.0</v>
      </c>
      <c r="C3571" s="1">
        <v>9.199832E7</v>
      </c>
      <c r="D3571" s="1">
        <v>2.9221168E8</v>
      </c>
      <c r="E3571" s="1">
        <v>1.044403328E9</v>
      </c>
      <c r="F3571" s="1">
        <v>2.9221168E8</v>
      </c>
    </row>
    <row r="3572" ht="15.75" customHeight="1">
      <c r="A3572" s="2">
        <v>39786.0</v>
      </c>
      <c r="B3572" s="1">
        <v>6727000.0</v>
      </c>
      <c r="C3572" s="1">
        <v>7.8724704E7</v>
      </c>
      <c r="D3572" s="1">
        <v>3.95807936E8</v>
      </c>
      <c r="E3572" s="1">
        <v>1.091685632E9</v>
      </c>
      <c r="F3572" s="1">
        <v>3.95807936E8</v>
      </c>
    </row>
    <row r="3573" ht="15.75" customHeight="1">
      <c r="A3573" s="2">
        <v>39785.0</v>
      </c>
      <c r="B3573" s="1">
        <v>6188889.0</v>
      </c>
      <c r="C3573" s="1">
        <v>8.0970408E7</v>
      </c>
      <c r="D3573" s="1">
        <v>3.13579296E8</v>
      </c>
      <c r="E3573" s="1">
        <v>1.340217472E9</v>
      </c>
      <c r="F3573" s="1">
        <v>3.13579296E8</v>
      </c>
    </row>
    <row r="3574" ht="15.75" customHeight="1">
      <c r="A3574" s="2">
        <v>39784.0</v>
      </c>
      <c r="B3574" s="1">
        <v>6883765.0</v>
      </c>
      <c r="C3574" s="1">
        <v>7.9692368E7</v>
      </c>
      <c r="D3574" s="1">
        <v>1.74525136E8</v>
      </c>
      <c r="E3574" s="1">
        <v>1.149416448E9</v>
      </c>
      <c r="F3574" s="1">
        <v>1.74525136E8</v>
      </c>
    </row>
    <row r="3575" ht="15.75" customHeight="1">
      <c r="A3575" s="2">
        <v>39783.0</v>
      </c>
      <c r="B3575" s="1">
        <v>7054495.0</v>
      </c>
      <c r="C3575" s="1">
        <v>7.9873776E7</v>
      </c>
      <c r="D3575" s="1">
        <v>2.23609904E8</v>
      </c>
      <c r="E3575" s="1">
        <v>9.24162112E8</v>
      </c>
      <c r="F3575" s="1">
        <v>2.23609904E8</v>
      </c>
    </row>
    <row r="3576" ht="15.75" customHeight="1">
      <c r="A3576" s="2">
        <v>39780.0</v>
      </c>
      <c r="B3576" s="1">
        <v>2780533.0</v>
      </c>
      <c r="C3576" s="1">
        <v>3.1371936E7</v>
      </c>
      <c r="D3576" s="1">
        <v>7.374944E7</v>
      </c>
      <c r="E3576" s="1">
        <v>3.0120544E8</v>
      </c>
      <c r="F3576" s="1">
        <v>7.374944E7</v>
      </c>
    </row>
    <row r="3577" ht="15.75" customHeight="1">
      <c r="A3577" s="2">
        <v>39778.0</v>
      </c>
      <c r="B3577" s="1">
        <v>8018962.0</v>
      </c>
      <c r="C3577" s="1">
        <v>7.9682256E7</v>
      </c>
      <c r="D3577" s="1">
        <v>2.68898112E8</v>
      </c>
      <c r="E3577" s="1">
        <v>9.005024E8</v>
      </c>
      <c r="F3577" s="1">
        <v>2.68898112E8</v>
      </c>
    </row>
    <row r="3578" ht="15.75" customHeight="1">
      <c r="A3578" s="2">
        <v>39777.0</v>
      </c>
      <c r="B3578" s="1">
        <v>7224721.0</v>
      </c>
      <c r="C3578" s="1">
        <v>9.2971984E7</v>
      </c>
      <c r="D3578" s="1">
        <v>2.60314592E8</v>
      </c>
      <c r="E3578" s="1">
        <v>1.235556864E9</v>
      </c>
      <c r="F3578" s="1">
        <v>2.60314592E8</v>
      </c>
    </row>
    <row r="3579" ht="15.75" customHeight="1">
      <c r="A3579" s="2">
        <v>39776.0</v>
      </c>
      <c r="B3579" s="1">
        <v>1.3810104E7</v>
      </c>
      <c r="C3579" s="1">
        <v>1.25298896E8</v>
      </c>
      <c r="D3579" s="1">
        <v>2.91052928E8</v>
      </c>
      <c r="E3579" s="1">
        <v>1.442692608E9</v>
      </c>
      <c r="F3579" s="1">
        <v>2.91052928E8</v>
      </c>
    </row>
    <row r="3580" ht="15.75" customHeight="1">
      <c r="A3580" s="2">
        <v>39773.0</v>
      </c>
      <c r="B3580" s="1">
        <v>1.1310271E7</v>
      </c>
      <c r="C3580" s="1">
        <v>1.57245552E8</v>
      </c>
      <c r="D3580" s="1">
        <v>3.00901696E8</v>
      </c>
      <c r="E3580" s="1">
        <v>1.569569792E9</v>
      </c>
      <c r="F3580" s="1">
        <v>3.00901696E8</v>
      </c>
    </row>
    <row r="3581" ht="15.75" customHeight="1">
      <c r="A3581" s="2">
        <v>39772.0</v>
      </c>
      <c r="B3581" s="1">
        <v>1.2006358E7</v>
      </c>
      <c r="C3581" s="1">
        <v>1.39532688E8</v>
      </c>
      <c r="D3581" s="1">
        <v>3.68514784E8</v>
      </c>
      <c r="E3581" s="1">
        <v>1.71673984E9</v>
      </c>
      <c r="F3581" s="1">
        <v>3.68514784E8</v>
      </c>
    </row>
    <row r="3582" ht="15.75" customHeight="1">
      <c r="A3582" s="2">
        <v>39771.0</v>
      </c>
      <c r="B3582" s="1">
        <v>7197869.0</v>
      </c>
      <c r="C3582" s="1">
        <v>1.03048824E8</v>
      </c>
      <c r="D3582" s="1">
        <v>2.50454864E8</v>
      </c>
      <c r="E3582" s="1">
        <v>1.17227328E9</v>
      </c>
      <c r="F3582" s="1">
        <v>2.50454864E8</v>
      </c>
    </row>
    <row r="3583" ht="15.75" customHeight="1">
      <c r="A3583" s="2">
        <v>39770.0</v>
      </c>
      <c r="B3583" s="1">
        <v>6711691.0</v>
      </c>
      <c r="C3583" s="1">
        <v>1.089848E8</v>
      </c>
      <c r="D3583" s="1">
        <v>3.01102016E8</v>
      </c>
      <c r="E3583" s="1">
        <v>1.210354048E9</v>
      </c>
      <c r="F3583" s="1">
        <v>3.01102016E8</v>
      </c>
    </row>
    <row r="3584" ht="15.75" customHeight="1">
      <c r="A3584" s="2">
        <v>39769.0</v>
      </c>
      <c r="B3584" s="1">
        <v>7175420.0</v>
      </c>
      <c r="C3584" s="1">
        <v>9.729704E7</v>
      </c>
      <c r="D3584" s="1">
        <v>2.14272224E8</v>
      </c>
      <c r="E3584" s="1">
        <v>1.162923904E9</v>
      </c>
      <c r="F3584" s="1">
        <v>2.14272224E8</v>
      </c>
    </row>
    <row r="3585" ht="15.75" customHeight="1">
      <c r="A3585" s="2">
        <v>39766.0</v>
      </c>
      <c r="B3585" s="1">
        <v>9054542.0</v>
      </c>
      <c r="C3585" s="1">
        <v>9.6626992E7</v>
      </c>
      <c r="D3585" s="1">
        <v>2.38992624E8</v>
      </c>
      <c r="E3585" s="1">
        <v>1.405278848E9</v>
      </c>
      <c r="F3585" s="1">
        <v>2.38992624E8</v>
      </c>
    </row>
    <row r="3586" ht="15.75" customHeight="1">
      <c r="A3586" s="2">
        <v>39765.0</v>
      </c>
      <c r="B3586" s="1">
        <v>1.351133E7</v>
      </c>
      <c r="C3586" s="1">
        <v>1.48503104E8</v>
      </c>
      <c r="D3586" s="1">
        <v>3.38772096E8</v>
      </c>
      <c r="E3586" s="1">
        <v>1.855361664E9</v>
      </c>
      <c r="F3586" s="1">
        <v>3.38772096E8</v>
      </c>
    </row>
    <row r="3587" ht="15.75" customHeight="1">
      <c r="A3587" s="2">
        <v>39764.0</v>
      </c>
      <c r="B3587" s="1">
        <v>4349905.0</v>
      </c>
      <c r="C3587" s="1">
        <v>9.015984E7</v>
      </c>
      <c r="D3587" s="1">
        <v>2.95462144E8</v>
      </c>
      <c r="E3587" s="1">
        <v>1.178928256E9</v>
      </c>
      <c r="F3587" s="1">
        <v>2.95462144E8</v>
      </c>
    </row>
    <row r="3588" ht="15.75" customHeight="1">
      <c r="A3588" s="2">
        <v>39763.0</v>
      </c>
      <c r="B3588" s="1">
        <v>4465013.0</v>
      </c>
      <c r="C3588" s="1">
        <v>7.8032704E7</v>
      </c>
      <c r="D3588" s="1">
        <v>1.98809824E8</v>
      </c>
      <c r="E3588" s="1">
        <v>1.224996352E9</v>
      </c>
      <c r="F3588" s="1">
        <v>1.98809824E8</v>
      </c>
    </row>
    <row r="3589" ht="15.75" customHeight="1">
      <c r="A3589" s="2">
        <v>39762.0</v>
      </c>
      <c r="B3589" s="1">
        <v>3045483.0</v>
      </c>
      <c r="C3589" s="1">
        <v>6.76026E7</v>
      </c>
      <c r="D3589" s="1">
        <v>1.7972776E8</v>
      </c>
      <c r="E3589" s="1">
        <v>1.125885952E9</v>
      </c>
      <c r="F3589" s="1">
        <v>1.7972776E8</v>
      </c>
    </row>
    <row r="3590" ht="15.75" customHeight="1">
      <c r="A3590" s="2">
        <v>39759.0</v>
      </c>
      <c r="B3590" s="1">
        <v>5490765.0</v>
      </c>
      <c r="C3590" s="1">
        <v>7.1262784E7</v>
      </c>
      <c r="D3590" s="1">
        <v>1.48796832E8</v>
      </c>
      <c r="E3590" s="1">
        <v>1.095636608E9</v>
      </c>
      <c r="F3590" s="1">
        <v>1.48796832E8</v>
      </c>
    </row>
    <row r="3591" ht="15.75" customHeight="1">
      <c r="A3591" s="2">
        <v>39758.0</v>
      </c>
      <c r="B3591" s="1">
        <v>6739166.0</v>
      </c>
      <c r="C3591" s="1">
        <v>9.5568688E7</v>
      </c>
      <c r="D3591" s="1">
        <v>3.09831968E8</v>
      </c>
      <c r="E3591" s="1">
        <v>1.3196384E9</v>
      </c>
      <c r="F3591" s="1">
        <v>3.09831968E8</v>
      </c>
    </row>
    <row r="3592" ht="15.75" customHeight="1">
      <c r="A3592" s="2">
        <v>39757.0</v>
      </c>
      <c r="B3592" s="1">
        <v>5830272.0</v>
      </c>
      <c r="C3592" s="1">
        <v>8.1216664E7</v>
      </c>
      <c r="D3592" s="1">
        <v>2.30025216E8</v>
      </c>
      <c r="E3592" s="1">
        <v>1.257624576E9</v>
      </c>
      <c r="F3592" s="1">
        <v>2.30025216E8</v>
      </c>
    </row>
    <row r="3593" ht="15.75" customHeight="1">
      <c r="A3593" s="2">
        <v>39756.0</v>
      </c>
      <c r="B3593" s="1">
        <v>5442101.0</v>
      </c>
      <c r="C3593" s="1">
        <v>7.2194472E7</v>
      </c>
      <c r="D3593" s="1">
        <v>1.53279904E8</v>
      </c>
      <c r="E3593" s="1">
        <v>1.399965824E9</v>
      </c>
      <c r="F3593" s="1">
        <v>1.53279904E8</v>
      </c>
    </row>
    <row r="3594" ht="15.75" customHeight="1">
      <c r="A3594" s="2">
        <v>39755.0</v>
      </c>
      <c r="B3594" s="1">
        <v>9459849.0</v>
      </c>
      <c r="C3594" s="1">
        <v>6.1946712E7</v>
      </c>
      <c r="D3594" s="1">
        <v>1.4340152E8</v>
      </c>
      <c r="E3594" s="1">
        <v>1.058438656E9</v>
      </c>
      <c r="F3594" s="1">
        <v>1.4340152E8</v>
      </c>
    </row>
    <row r="3595" ht="15.75" customHeight="1">
      <c r="A3595" s="2">
        <v>39752.0</v>
      </c>
      <c r="B3595" s="1">
        <v>1.0673187E7</v>
      </c>
      <c r="C3595" s="1">
        <v>9.30636E7</v>
      </c>
      <c r="D3595" s="1">
        <v>1.70723536E8</v>
      </c>
      <c r="E3595" s="1">
        <v>1.660171264E9</v>
      </c>
      <c r="F3595" s="1">
        <v>1.70723536E8</v>
      </c>
    </row>
    <row r="3596" ht="15.75" customHeight="1">
      <c r="A3596" s="2">
        <v>39751.0</v>
      </c>
      <c r="B3596" s="1">
        <v>8499309.0</v>
      </c>
      <c r="C3596" s="1">
        <v>9.5322968E7</v>
      </c>
      <c r="D3596" s="1">
        <v>2.22571296E8</v>
      </c>
      <c r="E3596" s="1">
        <v>1.63808768E9</v>
      </c>
      <c r="F3596" s="1">
        <v>2.22571296E8</v>
      </c>
    </row>
    <row r="3597" ht="15.75" customHeight="1">
      <c r="A3597" s="2">
        <v>39750.0</v>
      </c>
      <c r="B3597" s="1">
        <v>1.0267824E7</v>
      </c>
      <c r="C3597" s="1">
        <v>1.11763208E8</v>
      </c>
      <c r="D3597" s="1">
        <v>3.04238816E8</v>
      </c>
      <c r="E3597" s="1">
        <v>1.953317632E9</v>
      </c>
      <c r="F3597" s="1">
        <v>3.04238816E8</v>
      </c>
    </row>
    <row r="3598" ht="15.75" customHeight="1">
      <c r="A3598" s="2">
        <v>39749.0</v>
      </c>
      <c r="B3598" s="1">
        <v>1.4797531E7</v>
      </c>
      <c r="C3598" s="1">
        <v>1.34109112E8</v>
      </c>
      <c r="D3598" s="1">
        <v>2.96868288E8</v>
      </c>
      <c r="E3598" s="1">
        <v>1.635709568E9</v>
      </c>
      <c r="F3598" s="1">
        <v>2.96868288E8</v>
      </c>
    </row>
    <row r="3599" ht="15.75" customHeight="1">
      <c r="A3599" s="2">
        <v>39748.0</v>
      </c>
      <c r="B3599" s="1">
        <v>1.0336564E7</v>
      </c>
      <c r="C3599" s="1">
        <v>1.17722352E8</v>
      </c>
      <c r="D3599" s="1">
        <v>2.35332176E8</v>
      </c>
      <c r="E3599" s="1">
        <v>1.2093888E9</v>
      </c>
      <c r="F3599" s="1">
        <v>2.35332176E8</v>
      </c>
    </row>
    <row r="3600" ht="15.75" customHeight="1">
      <c r="A3600" s="2">
        <v>39745.0</v>
      </c>
      <c r="B3600" s="1">
        <v>1.205414E7</v>
      </c>
      <c r="C3600" s="1">
        <v>1.53919648E8</v>
      </c>
      <c r="D3600" s="1">
        <v>3.92150816E8</v>
      </c>
      <c r="E3600" s="1">
        <v>1.59005824E9</v>
      </c>
      <c r="F3600" s="1">
        <v>3.92150816E8</v>
      </c>
    </row>
    <row r="3601" ht="15.75" customHeight="1">
      <c r="A3601" s="2">
        <v>39744.0</v>
      </c>
      <c r="B3601" s="1">
        <v>1.1550609E7</v>
      </c>
      <c r="C3601" s="1">
        <v>1.54774032E8</v>
      </c>
      <c r="D3601" s="1">
        <v>6.521296E8</v>
      </c>
      <c r="E3601" s="1">
        <v>1.675429632E9</v>
      </c>
      <c r="F3601" s="1">
        <v>6.521296E8</v>
      </c>
    </row>
    <row r="3602" ht="15.75" customHeight="1">
      <c r="A3602" s="2">
        <v>39743.0</v>
      </c>
      <c r="B3602" s="1">
        <v>1.2453861E7</v>
      </c>
      <c r="C3602" s="1">
        <v>1.5005472E8</v>
      </c>
      <c r="D3602" s="1">
        <v>3.90263776E8</v>
      </c>
      <c r="E3602" s="1">
        <v>2.248808448E9</v>
      </c>
      <c r="F3602" s="1">
        <v>3.90263776E8</v>
      </c>
    </row>
    <row r="3603" ht="15.75" customHeight="1">
      <c r="A3603" s="2">
        <v>39742.0</v>
      </c>
      <c r="B3603" s="1">
        <v>1.4901026E7</v>
      </c>
      <c r="C3603" s="1">
        <v>1.00385536E8</v>
      </c>
      <c r="D3603" s="1">
        <v>1.73533616E8</v>
      </c>
      <c r="E3603" s="1">
        <v>2.193657344E9</v>
      </c>
      <c r="F3603" s="1">
        <v>1.73533616E8</v>
      </c>
    </row>
    <row r="3604" ht="15.75" customHeight="1">
      <c r="A3604" s="2">
        <v>39741.0</v>
      </c>
      <c r="B3604" s="1">
        <v>9112495.0</v>
      </c>
      <c r="C3604" s="1">
        <v>9.3486976E7</v>
      </c>
      <c r="D3604" s="1">
        <v>1.69048288E8</v>
      </c>
      <c r="E3604" s="1">
        <v>1.549168128E9</v>
      </c>
      <c r="F3604" s="1">
        <v>1.69048288E8</v>
      </c>
    </row>
    <row r="3605" ht="15.75" customHeight="1">
      <c r="A3605" s="2">
        <v>39738.0</v>
      </c>
      <c r="B3605" s="1">
        <v>6604507.0</v>
      </c>
      <c r="C3605" s="1">
        <v>1.33676088E8</v>
      </c>
      <c r="D3605" s="1">
        <v>2.5902688E8</v>
      </c>
      <c r="E3605" s="1">
        <v>1.763151872E9</v>
      </c>
      <c r="F3605" s="1">
        <v>2.5902688E8</v>
      </c>
    </row>
    <row r="3606" ht="15.75" customHeight="1">
      <c r="A3606" s="2">
        <v>39737.0</v>
      </c>
      <c r="B3606" s="1">
        <v>9604266.0</v>
      </c>
      <c r="C3606" s="1">
        <v>1.61147744E8</v>
      </c>
      <c r="D3606" s="1">
        <v>4.41699808E8</v>
      </c>
      <c r="E3606" s="1">
        <v>1.980520448E9</v>
      </c>
      <c r="F3606" s="1">
        <v>4.41699808E8</v>
      </c>
    </row>
    <row r="3607" ht="15.75" customHeight="1">
      <c r="A3607" s="2">
        <v>39736.0</v>
      </c>
      <c r="B3607" s="1">
        <v>5327735.0</v>
      </c>
      <c r="C3607" s="1">
        <v>1.13280184E8</v>
      </c>
      <c r="D3607" s="1">
        <v>3.25210272E8</v>
      </c>
      <c r="E3607" s="1">
        <v>1.584175488E9</v>
      </c>
      <c r="F3607" s="1">
        <v>3.25210272E8</v>
      </c>
    </row>
    <row r="3608" ht="15.75" customHeight="1">
      <c r="A3608" s="2">
        <v>39735.0</v>
      </c>
      <c r="B3608" s="1">
        <v>9631286.0</v>
      </c>
      <c r="C3608" s="1">
        <v>1.65683616E8</v>
      </c>
      <c r="D3608" s="1">
        <v>3.46187008E8</v>
      </c>
      <c r="E3608" s="1">
        <v>1.982388736E9</v>
      </c>
      <c r="F3608" s="1">
        <v>3.46187008E8</v>
      </c>
    </row>
    <row r="3609" ht="15.75" customHeight="1">
      <c r="A3609" s="2">
        <v>39734.0</v>
      </c>
      <c r="B3609" s="1">
        <v>8341410.0</v>
      </c>
      <c r="C3609" s="1">
        <v>1.44980192E8</v>
      </c>
      <c r="D3609" s="1">
        <v>2.24029936E8</v>
      </c>
      <c r="E3609" s="1">
        <v>1.540480768E9</v>
      </c>
      <c r="F3609" s="1">
        <v>2.24029936E8</v>
      </c>
    </row>
    <row r="3610" ht="15.75" customHeight="1">
      <c r="A3610" s="2">
        <v>39731.0</v>
      </c>
      <c r="B3610" s="1">
        <v>9564849.0</v>
      </c>
      <c r="C3610" s="1">
        <v>2.28488896E8</v>
      </c>
      <c r="D3610" s="1">
        <v>3.60597824E8</v>
      </c>
      <c r="E3610" s="1">
        <v>2.220301568E9</v>
      </c>
      <c r="F3610" s="1">
        <v>3.60597824E8</v>
      </c>
    </row>
    <row r="3611" ht="15.75" customHeight="1">
      <c r="A3611" s="2">
        <v>39730.0</v>
      </c>
      <c r="B3611" s="1">
        <v>1.2522034E7</v>
      </c>
      <c r="C3611" s="1">
        <v>1.31967648E8</v>
      </c>
      <c r="D3611" s="1">
        <v>2.78647808E8</v>
      </c>
      <c r="E3611" s="1">
        <v>1.618189952E9</v>
      </c>
      <c r="F3611" s="1">
        <v>2.78647808E8</v>
      </c>
    </row>
    <row r="3612" ht="15.75" customHeight="1">
      <c r="A3612" s="2">
        <v>39729.0</v>
      </c>
      <c r="B3612" s="1">
        <v>1.3894979E7</v>
      </c>
      <c r="C3612" s="1">
        <v>1.71626672E8</v>
      </c>
      <c r="D3612" s="1">
        <v>2.86511552E8</v>
      </c>
      <c r="E3612" s="1">
        <v>2.209284352E9</v>
      </c>
      <c r="F3612" s="1">
        <v>2.86511552E8</v>
      </c>
    </row>
    <row r="3613" ht="15.75" customHeight="1">
      <c r="A3613" s="2">
        <v>39728.0</v>
      </c>
      <c r="B3613" s="1">
        <v>1.2485298E7</v>
      </c>
      <c r="C3613" s="1">
        <v>1.45967808E8</v>
      </c>
      <c r="D3613" s="1">
        <v>2.55137184E8</v>
      </c>
      <c r="E3613" s="1">
        <v>1.881767296E9</v>
      </c>
      <c r="F3613" s="1">
        <v>2.55137184E8</v>
      </c>
    </row>
    <row r="3614" ht="15.75" customHeight="1">
      <c r="A3614" s="2">
        <v>39727.0</v>
      </c>
      <c r="B3614" s="1">
        <v>2.8087844E7</v>
      </c>
      <c r="C3614" s="1">
        <v>1.46408928E8</v>
      </c>
      <c r="D3614" s="1">
        <v>2.67722144E8</v>
      </c>
      <c r="E3614" s="1">
        <v>2.107829888E9</v>
      </c>
      <c r="F3614" s="1">
        <v>2.67722144E8</v>
      </c>
    </row>
    <row r="3615" ht="15.75" customHeight="1">
      <c r="A3615" s="2">
        <v>39724.0</v>
      </c>
      <c r="B3615" s="1">
        <v>5013743.0</v>
      </c>
      <c r="C3615" s="1">
        <v>1.16068448E8</v>
      </c>
      <c r="D3615" s="1">
        <v>2.25040624E8</v>
      </c>
      <c r="E3615" s="1">
        <v>2.299928064E9</v>
      </c>
      <c r="F3615" s="1">
        <v>2.25040624E8</v>
      </c>
    </row>
    <row r="3616" ht="15.75" customHeight="1">
      <c r="A3616" s="2">
        <v>39723.0</v>
      </c>
      <c r="B3616" s="1">
        <v>5233060.0</v>
      </c>
      <c r="C3616" s="1">
        <v>9.3829288E7</v>
      </c>
      <c r="D3616" s="1">
        <v>1.74549456E8</v>
      </c>
      <c r="E3616" s="1">
        <v>1.610518656E9</v>
      </c>
      <c r="F3616" s="1">
        <v>1.74549456E8</v>
      </c>
    </row>
    <row r="3617" ht="15.75" customHeight="1">
      <c r="A3617" s="2">
        <v>39722.0</v>
      </c>
      <c r="B3617" s="1">
        <v>6501208.0</v>
      </c>
      <c r="C3617" s="1">
        <v>8.898704E7</v>
      </c>
      <c r="D3617" s="1">
        <v>1.9248024E8</v>
      </c>
      <c r="E3617" s="1">
        <v>1.29739264E9</v>
      </c>
      <c r="F3617" s="1">
        <v>1.9248024E8</v>
      </c>
    </row>
    <row r="3618" ht="15.75" customHeight="1">
      <c r="A3618" s="2">
        <v>39721.0</v>
      </c>
      <c r="B3618" s="1">
        <v>1.0700102E7</v>
      </c>
      <c r="C3618" s="1">
        <v>1.07210048E8</v>
      </c>
      <c r="D3618" s="1">
        <v>2.61120128E8</v>
      </c>
      <c r="E3618" s="1">
        <v>1.627745664E9</v>
      </c>
      <c r="F3618" s="1">
        <v>2.61120128E8</v>
      </c>
    </row>
    <row r="3619" ht="15.75" customHeight="1">
      <c r="A3619" s="2">
        <v>39720.0</v>
      </c>
      <c r="B3619" s="1">
        <v>8028489.0</v>
      </c>
      <c r="C3619" s="1">
        <v>1.34383104E8</v>
      </c>
      <c r="D3619" s="1">
        <v>2.40150544E8</v>
      </c>
      <c r="E3619" s="1">
        <v>2.622054656E9</v>
      </c>
      <c r="F3619" s="1">
        <v>2.40150544E8</v>
      </c>
    </row>
    <row r="3620" ht="15.75" customHeight="1">
      <c r="A3620" s="2">
        <v>39717.0</v>
      </c>
      <c r="B3620" s="1">
        <v>3914358.0</v>
      </c>
      <c r="C3620" s="1">
        <v>1.0074428E8</v>
      </c>
      <c r="D3620" s="1">
        <v>1.34957728E8</v>
      </c>
      <c r="E3620" s="1">
        <v>1.126449792E9</v>
      </c>
      <c r="F3620" s="1">
        <v>1.34957728E8</v>
      </c>
    </row>
    <row r="3621" ht="15.75" customHeight="1">
      <c r="A3621" s="2">
        <v>39716.0</v>
      </c>
      <c r="B3621" s="1">
        <v>6216476.0</v>
      </c>
      <c r="C3621" s="1">
        <v>9.6203464E7</v>
      </c>
      <c r="D3621" s="1">
        <v>1.21471264E8</v>
      </c>
      <c r="E3621" s="1">
        <v>1.006043904E9</v>
      </c>
      <c r="F3621" s="1">
        <v>1.21471264E8</v>
      </c>
    </row>
    <row r="3622" ht="15.75" customHeight="1">
      <c r="A3622" s="2">
        <v>39715.0</v>
      </c>
      <c r="B3622" s="1">
        <v>5909715.0</v>
      </c>
      <c r="C3622" s="1">
        <v>8.0255584E7</v>
      </c>
      <c r="D3622" s="1">
        <v>1.88099584E8</v>
      </c>
      <c r="E3622" s="1">
        <v>1.047365312E9</v>
      </c>
      <c r="F3622" s="1">
        <v>1.88099584E8</v>
      </c>
    </row>
    <row r="3623" ht="15.75" customHeight="1">
      <c r="A3623" s="2">
        <v>39714.0</v>
      </c>
      <c r="B3623" s="1">
        <v>5840450.0</v>
      </c>
      <c r="C3623" s="1">
        <v>9.2247392E7</v>
      </c>
      <c r="D3623" s="1">
        <v>1.71936832E8</v>
      </c>
      <c r="E3623" s="1">
        <v>1.283161472E9</v>
      </c>
      <c r="F3623" s="1">
        <v>1.71936832E8</v>
      </c>
    </row>
    <row r="3624" ht="15.75" customHeight="1">
      <c r="A3624" s="2">
        <v>39713.0</v>
      </c>
      <c r="B3624" s="1">
        <v>6971461.0</v>
      </c>
      <c r="C3624" s="1">
        <v>1.05207696E8</v>
      </c>
      <c r="D3624" s="1">
        <v>1.40780192E8</v>
      </c>
      <c r="E3624" s="1">
        <v>8.56712704E8</v>
      </c>
      <c r="F3624" s="1">
        <v>1.40780192E8</v>
      </c>
    </row>
    <row r="3625" ht="15.75" customHeight="1">
      <c r="A3625" s="2">
        <v>39710.0</v>
      </c>
      <c r="B3625" s="1">
        <v>1.4958909E7</v>
      </c>
      <c r="C3625" s="1">
        <v>1.34942048E8</v>
      </c>
      <c r="D3625" s="1">
        <v>2.95755648E8</v>
      </c>
      <c r="E3625" s="1">
        <v>1.431753344E9</v>
      </c>
      <c r="F3625" s="1">
        <v>2.95755648E8</v>
      </c>
    </row>
    <row r="3626" ht="15.75" customHeight="1">
      <c r="A3626" s="2">
        <v>39709.0</v>
      </c>
      <c r="B3626" s="1">
        <v>1.8241132E7</v>
      </c>
      <c r="C3626" s="1">
        <v>1.3229124E8</v>
      </c>
      <c r="D3626" s="1">
        <v>2.47995584E8</v>
      </c>
      <c r="E3626" s="1">
        <v>1.676253184E9</v>
      </c>
      <c r="F3626" s="1">
        <v>2.47995584E8</v>
      </c>
    </row>
    <row r="3627" ht="15.75" customHeight="1">
      <c r="A3627" s="2">
        <v>39708.0</v>
      </c>
      <c r="B3627" s="1">
        <v>1.1447534E7</v>
      </c>
      <c r="C3627" s="1">
        <v>1.0697204E8</v>
      </c>
      <c r="D3627" s="1">
        <v>2.63421088E8</v>
      </c>
      <c r="E3627" s="1">
        <v>1.200452992E9</v>
      </c>
      <c r="F3627" s="1">
        <v>2.63421088E8</v>
      </c>
    </row>
    <row r="3628" ht="15.75" customHeight="1">
      <c r="A3628" s="2">
        <v>39707.0</v>
      </c>
      <c r="B3628" s="1">
        <v>1.0801483E7</v>
      </c>
      <c r="C3628" s="1">
        <v>1.11729648E8</v>
      </c>
      <c r="D3628" s="1">
        <v>2.61938816E8</v>
      </c>
      <c r="E3628" s="1">
        <v>1.19983616E9</v>
      </c>
      <c r="F3628" s="1">
        <v>2.61938816E8</v>
      </c>
    </row>
    <row r="3629" ht="15.75" customHeight="1">
      <c r="A3629" s="2">
        <v>39706.0</v>
      </c>
      <c r="B3629" s="1">
        <v>6593377.0</v>
      </c>
      <c r="C3629" s="1">
        <v>8.2349376E7</v>
      </c>
      <c r="D3629" s="1">
        <v>1.79621952E8</v>
      </c>
      <c r="E3629" s="1">
        <v>9.20634048E8</v>
      </c>
      <c r="F3629" s="1">
        <v>1.79621952E8</v>
      </c>
    </row>
    <row r="3630" ht="15.75" customHeight="1">
      <c r="A3630" s="2">
        <v>39703.0</v>
      </c>
      <c r="B3630" s="1">
        <v>7380849.0</v>
      </c>
      <c r="C3630" s="1">
        <v>7.5628496E7</v>
      </c>
      <c r="D3630" s="1">
        <v>1.2960636E8</v>
      </c>
      <c r="E3630" s="1">
        <v>7.93306432E8</v>
      </c>
      <c r="F3630" s="1">
        <v>1.2960636E8</v>
      </c>
    </row>
    <row r="3631" ht="15.75" customHeight="1">
      <c r="A3631" s="2">
        <v>39702.0</v>
      </c>
      <c r="B3631" s="1">
        <v>8370789.0</v>
      </c>
      <c r="C3631" s="1">
        <v>7.2914648E7</v>
      </c>
      <c r="D3631" s="1">
        <v>1.56272032E8</v>
      </c>
      <c r="E3631" s="1">
        <v>9.71132992E8</v>
      </c>
      <c r="F3631" s="1">
        <v>1.56272032E8</v>
      </c>
    </row>
    <row r="3632" ht="15.75" customHeight="1">
      <c r="A3632" s="2">
        <v>39701.0</v>
      </c>
      <c r="B3632" s="1">
        <v>8770195.0</v>
      </c>
      <c r="C3632" s="1">
        <v>7.5064904E7</v>
      </c>
      <c r="D3632" s="1">
        <v>1.88892704E8</v>
      </c>
      <c r="E3632" s="1">
        <v>9.73324608E8</v>
      </c>
      <c r="F3632" s="1">
        <v>1.88892704E8</v>
      </c>
    </row>
    <row r="3633" ht="15.75" customHeight="1">
      <c r="A3633" s="2">
        <v>39700.0</v>
      </c>
      <c r="B3633" s="1">
        <v>9377200.0</v>
      </c>
      <c r="C3633" s="1">
        <v>8.5735664E7</v>
      </c>
      <c r="D3633" s="1">
        <v>1.1643732E8</v>
      </c>
      <c r="E3633" s="1">
        <v>1.245024384E9</v>
      </c>
      <c r="F3633" s="1">
        <v>1.1643732E8</v>
      </c>
    </row>
    <row r="3634" ht="15.75" customHeight="1">
      <c r="A3634" s="2">
        <v>39699.0</v>
      </c>
      <c r="B3634" s="1">
        <v>1.1141942E7</v>
      </c>
      <c r="C3634" s="1">
        <v>6.2113528E7</v>
      </c>
      <c r="D3634" s="1">
        <v>1.89811168E8</v>
      </c>
      <c r="E3634" s="1">
        <v>1.046231488E9</v>
      </c>
      <c r="F3634" s="1">
        <v>1.89811168E8</v>
      </c>
    </row>
    <row r="3635" ht="15.75" customHeight="1">
      <c r="A3635" s="2">
        <v>39696.0</v>
      </c>
      <c r="B3635" s="1">
        <v>1.0923171E7</v>
      </c>
      <c r="C3635" s="1">
        <v>8.2305184E7</v>
      </c>
      <c r="D3635" s="1">
        <v>1.61427616E8</v>
      </c>
      <c r="E3635" s="1">
        <v>7.8688288E8</v>
      </c>
      <c r="F3635" s="1">
        <v>1.61427616E8</v>
      </c>
    </row>
    <row r="3636" ht="15.75" customHeight="1">
      <c r="A3636" s="2">
        <v>39695.0</v>
      </c>
      <c r="B3636" s="1">
        <v>1.3194965E7</v>
      </c>
      <c r="C3636" s="1">
        <v>6.6934E7</v>
      </c>
      <c r="D3636" s="1">
        <v>1.6633736E8</v>
      </c>
      <c r="E3636" s="1">
        <v>7.4421152E8</v>
      </c>
      <c r="F3636" s="1">
        <v>1.6633736E8</v>
      </c>
    </row>
    <row r="3637" ht="15.75" customHeight="1">
      <c r="A3637" s="2">
        <v>39694.0</v>
      </c>
      <c r="B3637" s="1">
        <v>5409047.0</v>
      </c>
      <c r="C3637" s="1">
        <v>5.7128604E7</v>
      </c>
      <c r="D3637" s="1">
        <v>1.14850176E8</v>
      </c>
      <c r="E3637" s="1">
        <v>7.34947264E8</v>
      </c>
      <c r="F3637" s="1">
        <v>1.14850176E8</v>
      </c>
    </row>
    <row r="3638" ht="15.75" customHeight="1">
      <c r="A3638" s="2">
        <v>39693.0</v>
      </c>
      <c r="B3638" s="1">
        <v>8937761.0</v>
      </c>
      <c r="C3638" s="1">
        <v>6.608226E7</v>
      </c>
      <c r="D3638" s="1">
        <v>1.200146E8</v>
      </c>
      <c r="E3638" s="1">
        <v>7.81429376E8</v>
      </c>
      <c r="F3638" s="1">
        <v>1.200146E8</v>
      </c>
    </row>
    <row r="3639" ht="15.75" customHeight="1">
      <c r="A3639" s="2">
        <v>39689.0</v>
      </c>
      <c r="B3639" s="1">
        <v>4334953.0</v>
      </c>
      <c r="C3639" s="1">
        <v>5.075388E7</v>
      </c>
      <c r="D3639" s="1">
        <v>9.4575264E7</v>
      </c>
      <c r="E3639" s="1">
        <v>5.9934848E8</v>
      </c>
      <c r="F3639" s="1">
        <v>9.4575264E7</v>
      </c>
    </row>
    <row r="3640" ht="15.75" customHeight="1">
      <c r="A3640" s="2">
        <v>39688.0</v>
      </c>
      <c r="B3640" s="1">
        <v>8675268.0</v>
      </c>
      <c r="C3640" s="1">
        <v>4.8380696E7</v>
      </c>
      <c r="D3640" s="1">
        <v>1.56685424E8</v>
      </c>
      <c r="E3640" s="1">
        <v>4.31384192E8</v>
      </c>
      <c r="F3640" s="1">
        <v>1.56685424E8</v>
      </c>
    </row>
    <row r="3641" ht="15.75" customHeight="1">
      <c r="A3641" s="2">
        <v>39687.0</v>
      </c>
      <c r="B3641" s="1">
        <v>6292230.0</v>
      </c>
      <c r="C3641" s="1">
        <v>3.3976948E7</v>
      </c>
      <c r="D3641" s="1">
        <v>1.12706304E8</v>
      </c>
      <c r="E3641" s="1">
        <v>4.77779296E8</v>
      </c>
      <c r="F3641" s="1">
        <v>1.12706304E8</v>
      </c>
    </row>
    <row r="3642" ht="15.75" customHeight="1">
      <c r="A3642" s="2">
        <v>39686.0</v>
      </c>
      <c r="B3642" s="1">
        <v>1.0263659E7</v>
      </c>
      <c r="C3642" s="1">
        <v>4.4775488E7</v>
      </c>
      <c r="D3642" s="1">
        <v>8.750892E7</v>
      </c>
      <c r="E3642" s="1">
        <v>4.45778144E8</v>
      </c>
      <c r="F3642" s="1">
        <v>8.750892E7</v>
      </c>
    </row>
    <row r="3643" ht="15.75" customHeight="1">
      <c r="A3643" s="2">
        <v>39685.0</v>
      </c>
      <c r="B3643" s="1">
        <v>5709774.0</v>
      </c>
      <c r="C3643" s="1">
        <v>5.1381728E7</v>
      </c>
      <c r="D3643" s="1">
        <v>8.71412E7</v>
      </c>
      <c r="E3643" s="1">
        <v>4.84496608E8</v>
      </c>
      <c r="F3643" s="1">
        <v>8.71412E7</v>
      </c>
    </row>
    <row r="3644" ht="15.75" customHeight="1">
      <c r="A3644" s="2">
        <v>39682.0</v>
      </c>
      <c r="B3644" s="1">
        <v>5344003.0</v>
      </c>
      <c r="C3644" s="1">
        <v>4.7930392E7</v>
      </c>
      <c r="D3644" s="1">
        <v>9.35812E7</v>
      </c>
      <c r="E3644" s="1">
        <v>4.39758848E8</v>
      </c>
      <c r="F3644" s="1">
        <v>9.35812E7</v>
      </c>
    </row>
    <row r="3645" ht="15.75" customHeight="1">
      <c r="A3645" s="2">
        <v>39681.0</v>
      </c>
      <c r="B3645" s="1">
        <v>5386955.0</v>
      </c>
      <c r="C3645" s="1">
        <v>4.3614428E7</v>
      </c>
      <c r="D3645" s="1">
        <v>1.231778E8</v>
      </c>
      <c r="E3645" s="1">
        <v>5.4001824E8</v>
      </c>
      <c r="F3645" s="1">
        <v>1.231778E8</v>
      </c>
    </row>
    <row r="3646" ht="15.75" customHeight="1">
      <c r="A3646" s="2">
        <v>39680.0</v>
      </c>
      <c r="B3646" s="1">
        <v>5107095.0</v>
      </c>
      <c r="C3646" s="1">
        <v>4.1497112E7</v>
      </c>
      <c r="D3646" s="1">
        <v>1.1901768E8</v>
      </c>
      <c r="E3646" s="1">
        <v>5.07128672E8</v>
      </c>
      <c r="F3646" s="1">
        <v>1.1901768E8</v>
      </c>
    </row>
    <row r="3647" ht="15.75" customHeight="1">
      <c r="A3647" s="2">
        <v>39679.0</v>
      </c>
      <c r="B3647" s="1">
        <v>6036261.0</v>
      </c>
      <c r="C3647" s="1">
        <v>4.0338848E7</v>
      </c>
      <c r="D3647" s="1">
        <v>1.3261392E8</v>
      </c>
      <c r="E3647" s="1">
        <v>6.16202624E8</v>
      </c>
      <c r="F3647" s="1">
        <v>1.3261392E8</v>
      </c>
    </row>
    <row r="3648" ht="15.75" customHeight="1">
      <c r="A3648" s="2">
        <v>39678.0</v>
      </c>
      <c r="B3648" s="1">
        <v>7734272.0</v>
      </c>
      <c r="C3648" s="1">
        <v>3.8078112E7</v>
      </c>
      <c r="D3648" s="1">
        <v>1.30948224E8</v>
      </c>
      <c r="E3648" s="1">
        <v>5.5201248E8</v>
      </c>
      <c r="F3648" s="1">
        <v>1.30948224E8</v>
      </c>
    </row>
    <row r="3649" ht="15.75" customHeight="1">
      <c r="A3649" s="2">
        <v>39675.0</v>
      </c>
      <c r="B3649" s="1">
        <v>9750671.0</v>
      </c>
      <c r="C3649" s="1">
        <v>4.7268996E7</v>
      </c>
      <c r="D3649" s="1">
        <v>1.37434656E8</v>
      </c>
      <c r="E3649" s="1">
        <v>7.08321152E8</v>
      </c>
      <c r="F3649" s="1">
        <v>1.37434656E8</v>
      </c>
    </row>
    <row r="3650" ht="15.75" customHeight="1">
      <c r="A3650" s="2">
        <v>39674.0</v>
      </c>
      <c r="B3650" s="1">
        <v>1.3656314E7</v>
      </c>
      <c r="C3650" s="1">
        <v>4.9735008E7</v>
      </c>
      <c r="D3650" s="1">
        <v>1.380388E8</v>
      </c>
      <c r="E3650" s="1">
        <v>7.113008E8</v>
      </c>
      <c r="F3650" s="1">
        <v>1.380388E8</v>
      </c>
    </row>
    <row r="3651" ht="15.75" customHeight="1">
      <c r="A3651" s="2">
        <v>39673.0</v>
      </c>
      <c r="B3651" s="1">
        <v>9329684.0</v>
      </c>
      <c r="C3651" s="1">
        <v>5.116654E7</v>
      </c>
      <c r="D3651" s="1">
        <v>1.4417888E8</v>
      </c>
      <c r="E3651" s="1">
        <v>8.42822016E8</v>
      </c>
      <c r="F3651" s="1">
        <v>1.4417888E8</v>
      </c>
    </row>
    <row r="3652" ht="15.75" customHeight="1">
      <c r="A3652" s="2">
        <v>39672.0</v>
      </c>
      <c r="B3652" s="1">
        <v>8773380.0</v>
      </c>
      <c r="C3652" s="1">
        <v>6.2813548E7</v>
      </c>
      <c r="D3652" s="1">
        <v>1.6057776E8</v>
      </c>
      <c r="E3652" s="1">
        <v>8.36420672E8</v>
      </c>
      <c r="F3652" s="1">
        <v>1.6057776E8</v>
      </c>
    </row>
    <row r="3653" ht="15.75" customHeight="1">
      <c r="A3653" s="2">
        <v>39671.0</v>
      </c>
      <c r="B3653" s="1">
        <v>1.4011025E7</v>
      </c>
      <c r="C3653" s="1">
        <v>6.8750328E7</v>
      </c>
      <c r="D3653" s="1">
        <v>5.01444352E8</v>
      </c>
      <c r="E3653" s="1">
        <v>8.9130176E8</v>
      </c>
      <c r="F3653" s="1">
        <v>5.01444352E8</v>
      </c>
    </row>
    <row r="3654" ht="15.75" customHeight="1">
      <c r="A3654" s="2">
        <v>39668.0</v>
      </c>
      <c r="B3654" s="1">
        <v>9187612.0</v>
      </c>
      <c r="C3654" s="1">
        <v>8.0817664E7</v>
      </c>
      <c r="D3654" s="1">
        <v>1.8325336E8</v>
      </c>
      <c r="E3654" s="1">
        <v>7.14224576E8</v>
      </c>
      <c r="F3654" s="1">
        <v>1.8325336E8</v>
      </c>
    </row>
    <row r="3655" ht="15.75" customHeight="1">
      <c r="A3655" s="2">
        <v>39667.0</v>
      </c>
      <c r="B3655" s="1">
        <v>1.0118143E7</v>
      </c>
      <c r="C3655" s="1">
        <v>8.256572E7</v>
      </c>
      <c r="D3655" s="1">
        <v>1.08905376E8</v>
      </c>
      <c r="E3655" s="1">
        <v>6.72498816E8</v>
      </c>
      <c r="F3655" s="1">
        <v>1.08905376E8</v>
      </c>
    </row>
    <row r="3656" ht="15.75" customHeight="1">
      <c r="A3656" s="2">
        <v>39666.0</v>
      </c>
      <c r="B3656" s="1">
        <v>7777833.0</v>
      </c>
      <c r="C3656" s="1">
        <v>9.554992E7</v>
      </c>
      <c r="D3656" s="1">
        <v>1.28125264E8</v>
      </c>
      <c r="E3656" s="1">
        <v>7.914608E8</v>
      </c>
      <c r="F3656" s="1">
        <v>1.28125264E8</v>
      </c>
    </row>
    <row r="3657" ht="15.75" customHeight="1">
      <c r="A3657" s="2">
        <v>39665.0</v>
      </c>
      <c r="B3657" s="1">
        <v>8262499.0</v>
      </c>
      <c r="C3657" s="1">
        <v>8.4305008E7</v>
      </c>
      <c r="D3657" s="1">
        <v>1.55920832E8</v>
      </c>
      <c r="E3657" s="1">
        <v>6.88650752E8</v>
      </c>
      <c r="F3657" s="1">
        <v>1.55920832E8</v>
      </c>
    </row>
    <row r="3658" ht="15.75" customHeight="1">
      <c r="A3658" s="2">
        <v>39664.0</v>
      </c>
      <c r="B3658" s="1">
        <v>1.1843825E7</v>
      </c>
      <c r="C3658" s="1">
        <v>6.059248E7</v>
      </c>
      <c r="D3658" s="1">
        <v>8.9975296E7</v>
      </c>
      <c r="E3658" s="1">
        <v>5.92695488E8</v>
      </c>
      <c r="F3658" s="1">
        <v>8.9975296E7</v>
      </c>
    </row>
    <row r="3659" ht="15.75" customHeight="1">
      <c r="A3659" s="2">
        <v>39661.0</v>
      </c>
      <c r="B3659" s="1">
        <v>1.7635836E7</v>
      </c>
      <c r="C3659" s="1">
        <v>8.2735336E7</v>
      </c>
      <c r="D3659" s="1">
        <v>9.5499616E7</v>
      </c>
      <c r="E3659" s="1">
        <v>5.44913472E8</v>
      </c>
      <c r="F3659" s="1">
        <v>9.5499616E7</v>
      </c>
    </row>
    <row r="3660" ht="15.75" customHeight="1">
      <c r="A3660" s="2">
        <v>39660.0</v>
      </c>
      <c r="B3660" s="1">
        <v>1.4311164E7</v>
      </c>
      <c r="C3660" s="1">
        <v>6.0464356E7</v>
      </c>
      <c r="D3660" s="1">
        <v>1.0602556E8</v>
      </c>
      <c r="E3660" s="1">
        <v>6.3751872E8</v>
      </c>
      <c r="F3660" s="1">
        <v>1.0602556E8</v>
      </c>
    </row>
    <row r="3661" ht="15.75" customHeight="1">
      <c r="A3661" s="2">
        <v>39659.0</v>
      </c>
      <c r="B3661" s="1">
        <v>9217201.0</v>
      </c>
      <c r="C3661" s="1">
        <v>5.1980016E7</v>
      </c>
      <c r="D3661" s="1">
        <v>1.51398384E8</v>
      </c>
      <c r="E3661" s="1">
        <v>7.25263296E8</v>
      </c>
      <c r="F3661" s="1">
        <v>1.51398384E8</v>
      </c>
    </row>
    <row r="3662" ht="15.75" customHeight="1">
      <c r="A3662" s="2">
        <v>39658.0</v>
      </c>
      <c r="B3662" s="1">
        <v>1.9686008E7</v>
      </c>
      <c r="C3662" s="1">
        <v>6.6372592E7</v>
      </c>
      <c r="D3662" s="1">
        <v>1.35510256E8</v>
      </c>
      <c r="E3662" s="1">
        <v>6.84242048E8</v>
      </c>
      <c r="F3662" s="1">
        <v>1.35510256E8</v>
      </c>
    </row>
    <row r="3663" ht="15.75" customHeight="1">
      <c r="A3663" s="2">
        <v>39657.0</v>
      </c>
      <c r="B3663" s="1">
        <v>1.305108E7</v>
      </c>
      <c r="C3663" s="1">
        <v>5.9713592E7</v>
      </c>
      <c r="D3663" s="1">
        <v>2.09605312E8</v>
      </c>
      <c r="E3663" s="1">
        <v>7.8095456E8</v>
      </c>
      <c r="F3663" s="1">
        <v>2.09605312E8</v>
      </c>
    </row>
    <row r="3664" ht="15.75" customHeight="1">
      <c r="A3664" s="2">
        <v>39654.0</v>
      </c>
      <c r="B3664" s="1">
        <v>2.7175504E7</v>
      </c>
      <c r="C3664" s="1">
        <v>5.868226E7</v>
      </c>
      <c r="D3664" s="1">
        <v>1.83013696E8</v>
      </c>
      <c r="E3664" s="1">
        <v>6.33635008E8</v>
      </c>
      <c r="F3664" s="1">
        <v>1.83013696E8</v>
      </c>
    </row>
    <row r="3665" ht="15.75" customHeight="1">
      <c r="A3665" s="2">
        <v>39653.0</v>
      </c>
      <c r="B3665" s="1">
        <v>1.2927208E7</v>
      </c>
      <c r="C3665" s="1">
        <v>8.109252E7</v>
      </c>
      <c r="D3665" s="1">
        <v>6.20008384E8</v>
      </c>
      <c r="E3665" s="1">
        <v>8.3961696E8</v>
      </c>
      <c r="F3665" s="1">
        <v>6.20008384E8</v>
      </c>
    </row>
    <row r="3666" ht="15.75" customHeight="1">
      <c r="A3666" s="2">
        <v>39652.0</v>
      </c>
      <c r="B3666" s="1">
        <v>1.0554635E7</v>
      </c>
      <c r="C3666" s="1">
        <v>7.940876E7</v>
      </c>
      <c r="D3666" s="1">
        <v>3.58322112E8</v>
      </c>
      <c r="E3666" s="1">
        <v>1.06176608E9</v>
      </c>
      <c r="F3666" s="1">
        <v>3.58322112E8</v>
      </c>
    </row>
    <row r="3667" ht="15.75" customHeight="1">
      <c r="A3667" s="2">
        <v>39651.0</v>
      </c>
      <c r="B3667" s="1">
        <v>1.6782626E7</v>
      </c>
      <c r="C3667" s="1">
        <v>8.8657168E7</v>
      </c>
      <c r="D3667" s="1">
        <v>1.7592192E8</v>
      </c>
      <c r="E3667" s="1">
        <v>1.879592064E9</v>
      </c>
      <c r="F3667" s="1">
        <v>1.7592192E8</v>
      </c>
    </row>
    <row r="3668" ht="15.75" customHeight="1">
      <c r="A3668" s="2">
        <v>39650.0</v>
      </c>
      <c r="B3668" s="1">
        <v>8986908.0</v>
      </c>
      <c r="C3668" s="1">
        <v>7.7575544E7</v>
      </c>
      <c r="D3668" s="1">
        <v>1.3793896E8</v>
      </c>
      <c r="E3668" s="1">
        <v>1.360469504E9</v>
      </c>
      <c r="F3668" s="1">
        <v>1.3793896E8</v>
      </c>
    </row>
    <row r="3669" ht="15.75" customHeight="1">
      <c r="A3669" s="2">
        <v>39647.0</v>
      </c>
      <c r="B3669" s="1">
        <v>9722867.0</v>
      </c>
      <c r="C3669" s="1">
        <v>1.50276928E8</v>
      </c>
      <c r="D3669" s="1">
        <v>1.65989184E8</v>
      </c>
      <c r="E3669" s="1">
        <v>8.6841216E8</v>
      </c>
      <c r="F3669" s="1">
        <v>1.65989184E8</v>
      </c>
    </row>
    <row r="3670" ht="15.75" customHeight="1">
      <c r="A3670" s="2">
        <v>39646.0</v>
      </c>
      <c r="B3670" s="1">
        <v>9594529.0</v>
      </c>
      <c r="C3670" s="1">
        <v>9.6526064E7</v>
      </c>
      <c r="D3670" s="1">
        <v>1.919472E8</v>
      </c>
      <c r="E3670" s="1">
        <v>7.57524736E8</v>
      </c>
      <c r="F3670" s="1">
        <v>1.919472E8</v>
      </c>
    </row>
    <row r="3671" ht="15.75" customHeight="1">
      <c r="A3671" s="2">
        <v>39645.0</v>
      </c>
      <c r="B3671" s="1">
        <v>9185008.0</v>
      </c>
      <c r="C3671" s="1">
        <v>8.206032E7</v>
      </c>
      <c r="D3671" s="1">
        <v>2.40784256E8</v>
      </c>
      <c r="E3671" s="1">
        <v>7.48063872E8</v>
      </c>
      <c r="F3671" s="1">
        <v>2.40784256E8</v>
      </c>
    </row>
    <row r="3672" ht="15.75" customHeight="1">
      <c r="A3672" s="2">
        <v>39644.0</v>
      </c>
      <c r="B3672" s="1">
        <v>1.2454288E7</v>
      </c>
      <c r="C3672" s="1">
        <v>9.272072E7</v>
      </c>
      <c r="D3672" s="1">
        <v>2.2694392E8</v>
      </c>
      <c r="E3672" s="1">
        <v>1.040041856E9</v>
      </c>
      <c r="F3672" s="1">
        <v>2.2694392E8</v>
      </c>
    </row>
    <row r="3673" ht="15.75" customHeight="1">
      <c r="A3673" s="2">
        <v>39643.0</v>
      </c>
      <c r="B3673" s="1">
        <v>1.744645E7</v>
      </c>
      <c r="C3673" s="1">
        <v>5.1222872E7</v>
      </c>
      <c r="D3673" s="1">
        <v>1.80432176E8</v>
      </c>
      <c r="E3673" s="1">
        <v>8.86054144E8</v>
      </c>
      <c r="F3673" s="1">
        <v>1.80432176E8</v>
      </c>
    </row>
    <row r="3674" ht="15.75" customHeight="1">
      <c r="A3674" s="2">
        <v>39640.0</v>
      </c>
      <c r="B3674" s="1">
        <v>8615565.0</v>
      </c>
      <c r="C3674" s="1">
        <v>6.9532528E7</v>
      </c>
      <c r="D3674" s="1">
        <v>1.58610368E8</v>
      </c>
      <c r="E3674" s="1">
        <v>9.30009216E8</v>
      </c>
      <c r="F3674" s="1">
        <v>1.58610368E8</v>
      </c>
    </row>
    <row r="3675" ht="15.75" customHeight="1">
      <c r="A3675" s="2">
        <v>39639.0</v>
      </c>
      <c r="B3675" s="1">
        <v>8330553.0</v>
      </c>
      <c r="C3675" s="1">
        <v>5.7837384E7</v>
      </c>
      <c r="D3675" s="1">
        <v>1.98851776E8</v>
      </c>
      <c r="E3675" s="1">
        <v>8.40687296E8</v>
      </c>
      <c r="F3675" s="1">
        <v>1.98851776E8</v>
      </c>
    </row>
    <row r="3676" ht="15.75" customHeight="1">
      <c r="A3676" s="2">
        <v>39638.0</v>
      </c>
      <c r="B3676" s="1">
        <v>1.0674104E7</v>
      </c>
      <c r="C3676" s="1">
        <v>5.4259972E7</v>
      </c>
      <c r="D3676" s="1">
        <v>1.38253024E8</v>
      </c>
      <c r="E3676" s="1">
        <v>8.9610048E8</v>
      </c>
      <c r="F3676" s="1">
        <v>1.38253024E8</v>
      </c>
    </row>
    <row r="3677" ht="15.75" customHeight="1">
      <c r="A3677" s="2">
        <v>39637.0</v>
      </c>
      <c r="B3677" s="1">
        <v>1.0042627E7</v>
      </c>
      <c r="C3677" s="1">
        <v>6.5570316E7</v>
      </c>
      <c r="D3677" s="1">
        <v>1.58335424E8</v>
      </c>
      <c r="E3677" s="1">
        <v>8.88691712E8</v>
      </c>
      <c r="F3677" s="1">
        <v>1.58335424E8</v>
      </c>
    </row>
    <row r="3678" ht="15.75" customHeight="1">
      <c r="A3678" s="2">
        <v>39636.0</v>
      </c>
      <c r="B3678" s="1">
        <v>1.1483941E7</v>
      </c>
      <c r="C3678" s="1">
        <v>7.15276E7</v>
      </c>
      <c r="D3678" s="1">
        <v>1.47265696E8</v>
      </c>
      <c r="E3678" s="1">
        <v>8.20388864E8</v>
      </c>
      <c r="F3678" s="1">
        <v>1.47265696E8</v>
      </c>
    </row>
    <row r="3679" ht="15.75" customHeight="1">
      <c r="A3679" s="2">
        <v>39632.0</v>
      </c>
      <c r="B3679" s="1">
        <v>1.0806187E7</v>
      </c>
      <c r="C3679" s="1">
        <v>3.7076424E7</v>
      </c>
      <c r="D3679" s="1">
        <v>8.496304E7</v>
      </c>
      <c r="E3679" s="1">
        <v>5.23436896E8</v>
      </c>
      <c r="F3679" s="1">
        <v>8.496304E7</v>
      </c>
    </row>
    <row r="3680" ht="15.75" customHeight="1">
      <c r="A3680" s="2">
        <v>39631.0</v>
      </c>
      <c r="B3680" s="1">
        <v>1.3204639E7</v>
      </c>
      <c r="C3680" s="1">
        <v>8.47028E7</v>
      </c>
      <c r="D3680" s="1">
        <v>1.40898112E8</v>
      </c>
      <c r="E3680" s="1">
        <v>8.38648384E8</v>
      </c>
      <c r="F3680" s="1">
        <v>1.40898112E8</v>
      </c>
    </row>
    <row r="3681" ht="15.75" customHeight="1">
      <c r="A3681" s="2">
        <v>39630.0</v>
      </c>
      <c r="B3681" s="1">
        <v>1.7625048E7</v>
      </c>
      <c r="C3681" s="1">
        <v>1.00327704E8</v>
      </c>
      <c r="D3681" s="1">
        <v>2.05849824E8</v>
      </c>
      <c r="E3681" s="1">
        <v>1.111279616E9</v>
      </c>
      <c r="F3681" s="1">
        <v>2.05849824E8</v>
      </c>
    </row>
    <row r="3682" ht="15.75" customHeight="1">
      <c r="A3682" s="2">
        <v>39629.0</v>
      </c>
      <c r="B3682" s="1">
        <v>8149309.0</v>
      </c>
      <c r="C3682" s="1">
        <v>5.783646E7</v>
      </c>
      <c r="D3682" s="1">
        <v>1.4208496E8</v>
      </c>
      <c r="E3682" s="1">
        <v>6.84338176E8</v>
      </c>
      <c r="F3682" s="1">
        <v>1.4208496E8</v>
      </c>
    </row>
    <row r="3683" ht="15.75" customHeight="1">
      <c r="A3683" s="2">
        <v>39626.0</v>
      </c>
      <c r="B3683" s="1">
        <v>1.4788326E7</v>
      </c>
      <c r="C3683" s="1">
        <v>7.345012E7</v>
      </c>
      <c r="D3683" s="1">
        <v>2.3680976E8</v>
      </c>
      <c r="E3683" s="1">
        <v>1.042247232E9</v>
      </c>
      <c r="F3683" s="1">
        <v>2.3680976E8</v>
      </c>
    </row>
    <row r="3684" ht="15.75" customHeight="1">
      <c r="A3684" s="2">
        <v>39625.0</v>
      </c>
      <c r="B3684" s="1">
        <v>8673882.0</v>
      </c>
      <c r="C3684" s="1">
        <v>6.7049012E7</v>
      </c>
      <c r="D3684" s="1">
        <v>2.2623864E8</v>
      </c>
      <c r="E3684" s="1">
        <v>8.6960832E8</v>
      </c>
      <c r="F3684" s="1">
        <v>2.2623864E8</v>
      </c>
    </row>
    <row r="3685" ht="15.75" customHeight="1">
      <c r="A3685" s="2">
        <v>39624.0</v>
      </c>
      <c r="B3685" s="1">
        <v>6297354.0</v>
      </c>
      <c r="C3685" s="1">
        <v>6.4280144E7</v>
      </c>
      <c r="D3685" s="1">
        <v>1.47889296E8</v>
      </c>
      <c r="E3685" s="1">
        <v>6.44449856E8</v>
      </c>
      <c r="F3685" s="1">
        <v>1.47889296E8</v>
      </c>
    </row>
    <row r="3686" ht="15.75" customHeight="1">
      <c r="A3686" s="2">
        <v>39623.0</v>
      </c>
      <c r="B3686" s="1">
        <v>1.0760638E7</v>
      </c>
      <c r="C3686" s="1">
        <v>6.5225396E7</v>
      </c>
      <c r="D3686" s="1">
        <v>1.42809296E8</v>
      </c>
      <c r="E3686" s="1">
        <v>6.22073856E8</v>
      </c>
      <c r="F3686" s="1">
        <v>1.42809296E8</v>
      </c>
    </row>
    <row r="3687" ht="15.75" customHeight="1">
      <c r="A3687" s="2">
        <v>39622.0</v>
      </c>
      <c r="B3687" s="1">
        <v>9175880.0</v>
      </c>
      <c r="C3687" s="1">
        <v>5.7150448E7</v>
      </c>
      <c r="D3687" s="1">
        <v>1.48524384E8</v>
      </c>
      <c r="E3687" s="1">
        <v>6.4601664E8</v>
      </c>
      <c r="F3687" s="1">
        <v>1.48524384E8</v>
      </c>
    </row>
    <row r="3688" ht="15.75" customHeight="1">
      <c r="A3688" s="2">
        <v>39619.0</v>
      </c>
      <c r="B3688" s="1">
        <v>7775509.0</v>
      </c>
      <c r="C3688" s="1">
        <v>9.7488232E7</v>
      </c>
      <c r="D3688" s="1">
        <v>1.3177756E8</v>
      </c>
      <c r="E3688" s="1">
        <v>8.88367104E8</v>
      </c>
      <c r="F3688" s="1">
        <v>1.3177756E8</v>
      </c>
    </row>
    <row r="3689" ht="15.75" customHeight="1">
      <c r="A3689" s="2">
        <v>39618.0</v>
      </c>
      <c r="B3689" s="1">
        <v>8461999.0</v>
      </c>
      <c r="C3689" s="1">
        <v>6.2047792E7</v>
      </c>
      <c r="D3689" s="1">
        <v>1.3435568E8</v>
      </c>
      <c r="E3689" s="1">
        <v>7.92717632E8</v>
      </c>
      <c r="F3689" s="1">
        <v>1.3435568E8</v>
      </c>
    </row>
    <row r="3690" ht="15.75" customHeight="1">
      <c r="A3690" s="2">
        <v>39617.0</v>
      </c>
      <c r="B3690" s="1">
        <v>6950062.0</v>
      </c>
      <c r="C3690" s="1">
        <v>4.9687728E7</v>
      </c>
      <c r="D3690" s="1">
        <v>1.3696104E8</v>
      </c>
      <c r="E3690" s="1">
        <v>8.11467136E8</v>
      </c>
      <c r="F3690" s="1">
        <v>1.3696104E8</v>
      </c>
    </row>
    <row r="3691" ht="15.75" customHeight="1">
      <c r="A3691" s="2">
        <v>39616.0</v>
      </c>
      <c r="B3691" s="1">
        <v>3050887.0</v>
      </c>
      <c r="C3691" s="1">
        <v>4.4263072E7</v>
      </c>
      <c r="D3691" s="1">
        <v>1.76072704E8</v>
      </c>
      <c r="E3691" s="1">
        <v>9.00155712E8</v>
      </c>
      <c r="F3691" s="1">
        <v>1.76072704E8</v>
      </c>
    </row>
    <row r="3692" ht="15.75" customHeight="1">
      <c r="A3692" s="2">
        <v>39615.0</v>
      </c>
      <c r="B3692" s="1">
        <v>3552115.0</v>
      </c>
      <c r="C3692" s="1">
        <v>7.4725256E7</v>
      </c>
      <c r="D3692" s="1">
        <v>1.151208E8</v>
      </c>
      <c r="E3692" s="1">
        <v>1.051729536E9</v>
      </c>
      <c r="F3692" s="1">
        <v>1.151208E8</v>
      </c>
    </row>
    <row r="3693" ht="15.75" customHeight="1">
      <c r="A3693" s="2">
        <v>39612.0</v>
      </c>
      <c r="B3693" s="1">
        <v>4723649.0</v>
      </c>
      <c r="C3693" s="1">
        <v>1.31969008E8</v>
      </c>
      <c r="D3693" s="1">
        <v>1.19488304E8</v>
      </c>
      <c r="E3693" s="1">
        <v>1.345956608E9</v>
      </c>
      <c r="F3693" s="1">
        <v>1.19488304E8</v>
      </c>
    </row>
    <row r="3694" ht="15.75" customHeight="1">
      <c r="A3694" s="2">
        <v>39611.0</v>
      </c>
      <c r="B3694" s="1">
        <v>4397148.0</v>
      </c>
      <c r="C3694" s="1">
        <v>1.13996304E8</v>
      </c>
      <c r="D3694" s="1">
        <v>1.2409104E8</v>
      </c>
      <c r="E3694" s="1">
        <v>1.308331264E9</v>
      </c>
      <c r="F3694" s="1">
        <v>1.2409104E8</v>
      </c>
    </row>
    <row r="3695" ht="15.75" customHeight="1">
      <c r="A3695" s="2">
        <v>39610.0</v>
      </c>
      <c r="B3695" s="1">
        <v>5011503.0</v>
      </c>
      <c r="C3695" s="1">
        <v>5.933078E7</v>
      </c>
      <c r="D3695" s="1">
        <v>1.1749372E8</v>
      </c>
      <c r="E3695" s="1">
        <v>9.61549248E8</v>
      </c>
      <c r="F3695" s="1">
        <v>1.1749372E8</v>
      </c>
    </row>
    <row r="3696" ht="15.75" customHeight="1">
      <c r="A3696" s="2">
        <v>39609.0</v>
      </c>
      <c r="B3696" s="1">
        <v>4574164.0</v>
      </c>
      <c r="C3696" s="1">
        <v>7.7433856E7</v>
      </c>
      <c r="D3696" s="1">
        <v>1.2133952E8</v>
      </c>
      <c r="E3696" s="1">
        <v>1.140939648E9</v>
      </c>
      <c r="F3696" s="1">
        <v>1.2133952E8</v>
      </c>
    </row>
    <row r="3697" ht="15.75" customHeight="1">
      <c r="A3697" s="2">
        <v>39608.0</v>
      </c>
      <c r="B3697" s="1">
        <v>6885025.0</v>
      </c>
      <c r="C3697" s="1">
        <v>6.6787064E7</v>
      </c>
      <c r="D3697" s="1">
        <v>1.30752624E8</v>
      </c>
      <c r="E3697" s="1">
        <v>1.88839104E9</v>
      </c>
      <c r="F3697" s="1">
        <v>1.30752624E8</v>
      </c>
    </row>
    <row r="3698" ht="15.75" customHeight="1">
      <c r="A3698" s="2">
        <v>39605.0</v>
      </c>
      <c r="B3698" s="1">
        <v>6703424.0</v>
      </c>
      <c r="C3698" s="1">
        <v>7.8500752E7</v>
      </c>
      <c r="D3698" s="1">
        <v>1.56924352E8</v>
      </c>
      <c r="E3698" s="1">
        <v>9.6642208E8</v>
      </c>
      <c r="F3698" s="1">
        <v>1.56924352E8</v>
      </c>
    </row>
    <row r="3699" ht="15.75" customHeight="1">
      <c r="A3699" s="2">
        <v>39604.0</v>
      </c>
      <c r="B3699" s="1">
        <v>1.0715355E7</v>
      </c>
      <c r="C3699" s="1">
        <v>7.6063352E7</v>
      </c>
      <c r="D3699" s="1">
        <v>1.78796784E8</v>
      </c>
      <c r="E3699" s="1">
        <v>7.5544288E8</v>
      </c>
      <c r="F3699" s="1">
        <v>1.78796784E8</v>
      </c>
    </row>
    <row r="3700" ht="15.75" customHeight="1">
      <c r="A3700" s="2">
        <v>39603.0</v>
      </c>
      <c r="B3700" s="1">
        <v>6674353.0</v>
      </c>
      <c r="C3700" s="1">
        <v>7.961168E7</v>
      </c>
      <c r="D3700" s="1">
        <v>1.2920792E8</v>
      </c>
      <c r="E3700" s="1">
        <v>7.27471616E8</v>
      </c>
      <c r="F3700" s="1">
        <v>1.2920792E8</v>
      </c>
    </row>
    <row r="3701" ht="15.75" customHeight="1">
      <c r="A3701" s="2">
        <v>39602.0</v>
      </c>
      <c r="B3701" s="1">
        <v>9543625.0</v>
      </c>
      <c r="C3701" s="1">
        <v>9.1650432E7</v>
      </c>
      <c r="D3701" s="1">
        <v>1.25298976E8</v>
      </c>
      <c r="E3701" s="1">
        <v>7.57387904E8</v>
      </c>
      <c r="F3701" s="1">
        <v>1.25298976E8</v>
      </c>
    </row>
    <row r="3702" ht="15.75" customHeight="1">
      <c r="A3702" s="2">
        <v>39601.0</v>
      </c>
      <c r="B3702" s="1">
        <v>7801157.0</v>
      </c>
      <c r="C3702" s="1">
        <v>7.7038344E7</v>
      </c>
      <c r="D3702" s="1">
        <v>1.2430264E8</v>
      </c>
      <c r="E3702" s="1">
        <v>6.7984E8</v>
      </c>
      <c r="F3702" s="1">
        <v>1.2430264E8</v>
      </c>
    </row>
    <row r="3703" ht="15.75" customHeight="1">
      <c r="A3703" s="2">
        <v>39598.0</v>
      </c>
      <c r="B3703" s="1">
        <v>8870603.0</v>
      </c>
      <c r="C3703" s="1">
        <v>6.3399112E7</v>
      </c>
      <c r="D3703" s="1">
        <v>1.0544496E8</v>
      </c>
      <c r="E3703" s="1">
        <v>6.10182272E8</v>
      </c>
      <c r="F3703" s="1">
        <v>1.0544496E8</v>
      </c>
    </row>
    <row r="3704" ht="15.75" customHeight="1">
      <c r="A3704" s="2">
        <v>39597.0</v>
      </c>
      <c r="B3704" s="1">
        <v>1.5862035E7</v>
      </c>
      <c r="C3704" s="1">
        <v>4.7699108E7</v>
      </c>
      <c r="D3704" s="1">
        <v>1.37160864E8</v>
      </c>
      <c r="E3704" s="1">
        <v>6.47186368E8</v>
      </c>
      <c r="F3704" s="1">
        <v>1.37160864E8</v>
      </c>
    </row>
    <row r="3705" ht="15.75" customHeight="1">
      <c r="A3705" s="2">
        <v>39596.0</v>
      </c>
      <c r="B3705" s="1">
        <v>1.304198E7</v>
      </c>
      <c r="C3705" s="1">
        <v>5.2318488E7</v>
      </c>
      <c r="D3705" s="1">
        <v>1.3401552E8</v>
      </c>
      <c r="E3705" s="1">
        <v>7.4397792E8</v>
      </c>
      <c r="F3705" s="1">
        <v>1.3401552E8</v>
      </c>
    </row>
    <row r="3706" ht="15.75" customHeight="1">
      <c r="A3706" s="2">
        <v>39595.0</v>
      </c>
      <c r="B3706" s="1">
        <v>5602240.0</v>
      </c>
      <c r="C3706" s="1">
        <v>4.73345E7</v>
      </c>
      <c r="D3706" s="1">
        <v>2.02189536E8</v>
      </c>
      <c r="E3706" s="1">
        <v>7.89904384E8</v>
      </c>
      <c r="F3706" s="1">
        <v>2.02189536E8</v>
      </c>
    </row>
    <row r="3707" ht="15.75" customHeight="1">
      <c r="A3707" s="2">
        <v>39591.0</v>
      </c>
      <c r="B3707" s="1">
        <v>9689183.0</v>
      </c>
      <c r="C3707" s="1">
        <v>4.891138E7</v>
      </c>
      <c r="D3707" s="1">
        <v>1.2663692E8</v>
      </c>
      <c r="E3707" s="1">
        <v>9.08326848E8</v>
      </c>
      <c r="F3707" s="1">
        <v>1.2663692E8</v>
      </c>
    </row>
    <row r="3708" ht="15.75" customHeight="1">
      <c r="A3708" s="2">
        <v>39590.0</v>
      </c>
      <c r="B3708" s="1">
        <v>9314788.0</v>
      </c>
      <c r="C3708" s="1">
        <v>5.220976E7</v>
      </c>
      <c r="D3708" s="1">
        <v>1.0781096E8</v>
      </c>
      <c r="E3708" s="1">
        <v>1.20696576E9</v>
      </c>
      <c r="F3708" s="1">
        <v>1.0781096E8</v>
      </c>
    </row>
    <row r="3709" ht="15.75" customHeight="1">
      <c r="A3709" s="2">
        <v>39589.0</v>
      </c>
      <c r="B3709" s="1">
        <v>1.3125707E7</v>
      </c>
      <c r="C3709" s="1">
        <v>6.012502E7</v>
      </c>
      <c r="D3709" s="1">
        <v>1.41410464E8</v>
      </c>
      <c r="E3709" s="1">
        <v>1.157656192E9</v>
      </c>
      <c r="F3709" s="1">
        <v>1.41410464E8</v>
      </c>
    </row>
    <row r="3710" ht="15.75" customHeight="1">
      <c r="A3710" s="2">
        <v>39588.0</v>
      </c>
      <c r="B3710" s="1">
        <v>3.1374552E7</v>
      </c>
      <c r="C3710" s="1">
        <v>7.5767528E7</v>
      </c>
      <c r="D3710" s="1">
        <v>1.58244336E8</v>
      </c>
      <c r="E3710" s="1">
        <v>9.69849216E8</v>
      </c>
      <c r="F3710" s="1">
        <v>1.58244336E8</v>
      </c>
    </row>
    <row r="3711" ht="15.75" customHeight="1">
      <c r="A3711" s="2">
        <v>39587.0</v>
      </c>
      <c r="B3711" s="1">
        <v>8921745.0</v>
      </c>
      <c r="C3711" s="1">
        <v>5.9626096E7</v>
      </c>
      <c r="D3711" s="1">
        <v>3.73847456E8</v>
      </c>
      <c r="E3711" s="1">
        <v>9.4629952E8</v>
      </c>
      <c r="F3711" s="1">
        <v>3.73847456E8</v>
      </c>
    </row>
    <row r="3712" ht="15.75" customHeight="1">
      <c r="A3712" s="2">
        <v>39584.0</v>
      </c>
      <c r="B3712" s="1">
        <v>1.4801318E7</v>
      </c>
      <c r="C3712" s="1">
        <v>8.154224E7</v>
      </c>
      <c r="D3712" s="1">
        <v>1.2413296E8</v>
      </c>
      <c r="E3712" s="1">
        <v>7.65767424E8</v>
      </c>
      <c r="F3712" s="1">
        <v>1.2413296E8</v>
      </c>
    </row>
    <row r="3713" ht="15.75" customHeight="1">
      <c r="A3713" s="2">
        <v>39583.0</v>
      </c>
      <c r="B3713" s="1">
        <v>1.5275512E7</v>
      </c>
      <c r="C3713" s="1">
        <v>5.3363756E7</v>
      </c>
      <c r="D3713" s="1">
        <v>1.3841904E8</v>
      </c>
      <c r="E3713" s="1">
        <v>8.7320736E8</v>
      </c>
      <c r="F3713" s="1">
        <v>1.3841904E8</v>
      </c>
    </row>
    <row r="3714" ht="15.75" customHeight="1">
      <c r="A3714" s="2">
        <v>39582.0</v>
      </c>
      <c r="B3714" s="1">
        <v>7685776.0</v>
      </c>
      <c r="C3714" s="1">
        <v>6.6738528E7</v>
      </c>
      <c r="D3714" s="1">
        <v>9.1792576E7</v>
      </c>
      <c r="E3714" s="1">
        <v>9.1682304E8</v>
      </c>
      <c r="F3714" s="1">
        <v>9.1792576E7</v>
      </c>
    </row>
    <row r="3715" ht="15.75" customHeight="1">
      <c r="A3715" s="2">
        <v>39581.0</v>
      </c>
      <c r="B3715" s="1">
        <v>6390930.0</v>
      </c>
      <c r="C3715" s="1">
        <v>7.093464E7</v>
      </c>
      <c r="D3715" s="1">
        <v>1.0042004E8</v>
      </c>
      <c r="E3715" s="1">
        <v>8.2323584E8</v>
      </c>
      <c r="F3715" s="1">
        <v>1.0042004E8</v>
      </c>
    </row>
    <row r="3716" ht="15.75" customHeight="1">
      <c r="A3716" s="2">
        <v>39580.0</v>
      </c>
      <c r="B3716" s="1">
        <v>1.0578757E7</v>
      </c>
      <c r="C3716" s="1">
        <v>6.4286268E7</v>
      </c>
      <c r="D3716" s="1">
        <v>1.44309696E8</v>
      </c>
      <c r="E3716" s="1">
        <v>8.19365952E8</v>
      </c>
      <c r="F3716" s="1">
        <v>1.44309696E8</v>
      </c>
    </row>
    <row r="3717" ht="15.75" customHeight="1">
      <c r="A3717" s="2">
        <v>39577.0</v>
      </c>
      <c r="B3717" s="1">
        <v>4896759.0</v>
      </c>
      <c r="C3717" s="1">
        <v>5.1621128E7</v>
      </c>
      <c r="D3717" s="1">
        <v>8.486924E7</v>
      </c>
      <c r="E3717" s="1">
        <v>6.73070848E8</v>
      </c>
      <c r="F3717" s="1">
        <v>8.486924E7</v>
      </c>
    </row>
    <row r="3718" ht="15.75" customHeight="1">
      <c r="A3718" s="2">
        <v>39576.0</v>
      </c>
      <c r="B3718" s="1">
        <v>9996707.0</v>
      </c>
      <c r="C3718" s="1">
        <v>6.9591592E7</v>
      </c>
      <c r="D3718" s="1">
        <v>1.62644E8</v>
      </c>
      <c r="E3718" s="1">
        <v>8.9908416E8</v>
      </c>
      <c r="F3718" s="1">
        <v>1.62644E8</v>
      </c>
    </row>
    <row r="3719" ht="15.75" customHeight="1">
      <c r="A3719" s="2">
        <v>39575.0</v>
      </c>
      <c r="B3719" s="1">
        <v>6707883.0</v>
      </c>
      <c r="C3719" s="1">
        <v>8.8782832E7</v>
      </c>
      <c r="D3719" s="1">
        <v>1.67549824E8</v>
      </c>
      <c r="E3719" s="1">
        <v>1.157132928E9</v>
      </c>
      <c r="F3719" s="1">
        <v>1.67549824E8</v>
      </c>
    </row>
    <row r="3720" ht="15.75" customHeight="1">
      <c r="A3720" s="2">
        <v>39574.0</v>
      </c>
      <c r="B3720" s="1">
        <v>4996586.0</v>
      </c>
      <c r="C3720" s="1">
        <v>9.358192E7</v>
      </c>
      <c r="D3720" s="1">
        <v>1.3091892E8</v>
      </c>
      <c r="E3720" s="1">
        <v>9.1886944E8</v>
      </c>
      <c r="F3720" s="1">
        <v>1.3091892E8</v>
      </c>
    </row>
    <row r="3721" ht="15.75" customHeight="1">
      <c r="A3721" s="2">
        <v>39573.0</v>
      </c>
      <c r="B3721" s="1">
        <v>8321138.0</v>
      </c>
      <c r="C3721" s="1">
        <v>1.19687672E8</v>
      </c>
      <c r="D3721" s="1">
        <v>1.12957136E8</v>
      </c>
      <c r="E3721" s="1">
        <v>8.54556864E8</v>
      </c>
      <c r="F3721" s="1">
        <v>1.12957136E8</v>
      </c>
    </row>
    <row r="3722" ht="15.75" customHeight="1">
      <c r="A3722" s="2">
        <v>39570.0</v>
      </c>
      <c r="B3722" s="1">
        <v>7703381.0</v>
      </c>
      <c r="C3722" s="1">
        <v>6.6024132E7</v>
      </c>
      <c r="D3722" s="1">
        <v>1.6311872E8</v>
      </c>
      <c r="E3722" s="1">
        <v>1.00607968E9</v>
      </c>
      <c r="F3722" s="1">
        <v>1.6311872E8</v>
      </c>
    </row>
    <row r="3723" ht="15.75" customHeight="1">
      <c r="A3723" s="2">
        <v>39569.0</v>
      </c>
      <c r="B3723" s="1">
        <v>1.732348E7</v>
      </c>
      <c r="C3723" s="1">
        <v>7.1699336E7</v>
      </c>
      <c r="D3723" s="1">
        <v>1.43939824E8</v>
      </c>
      <c r="E3723" s="1">
        <v>9.03576256E8</v>
      </c>
      <c r="F3723" s="1">
        <v>1.43939824E8</v>
      </c>
    </row>
    <row r="3724" ht="15.75" customHeight="1">
      <c r="A3724" s="2">
        <v>39568.0</v>
      </c>
      <c r="B3724" s="1">
        <v>1.0916437E7</v>
      </c>
      <c r="C3724" s="1">
        <v>7.4733512E7</v>
      </c>
      <c r="D3724" s="1">
        <v>1.5754288E8</v>
      </c>
      <c r="E3724" s="1">
        <v>1.139522432E9</v>
      </c>
      <c r="F3724" s="1">
        <v>1.5754288E8</v>
      </c>
    </row>
    <row r="3725" ht="15.75" customHeight="1">
      <c r="A3725" s="2">
        <v>39567.0</v>
      </c>
      <c r="B3725" s="1">
        <v>7232834.0</v>
      </c>
      <c r="C3725" s="1">
        <v>8.4428816E7</v>
      </c>
      <c r="D3725" s="1">
        <v>1.3452952E8</v>
      </c>
      <c r="E3725" s="1">
        <v>9.23475392E8</v>
      </c>
      <c r="F3725" s="1">
        <v>1.3452952E8</v>
      </c>
    </row>
    <row r="3726" ht="15.75" customHeight="1">
      <c r="A3726" s="2">
        <v>39566.0</v>
      </c>
      <c r="B3726" s="1">
        <v>1.0395574E7</v>
      </c>
      <c r="C3726" s="1">
        <v>9.7472904E7</v>
      </c>
      <c r="D3726" s="1">
        <v>2.19879936E8</v>
      </c>
      <c r="E3726" s="1">
        <v>7.87212544E8</v>
      </c>
      <c r="F3726" s="1">
        <v>2.19879936E8</v>
      </c>
    </row>
    <row r="3727" ht="15.75" customHeight="1">
      <c r="A3727" s="2">
        <v>39563.0</v>
      </c>
      <c r="B3727" s="1">
        <v>1.0158764E7</v>
      </c>
      <c r="C3727" s="1">
        <v>1.4519488E8</v>
      </c>
      <c r="D3727" s="1">
        <v>1.89164032E8</v>
      </c>
      <c r="E3727" s="1">
        <v>9.92471872E8</v>
      </c>
      <c r="F3727" s="1">
        <v>1.89164032E8</v>
      </c>
    </row>
    <row r="3728" ht="15.75" customHeight="1">
      <c r="A3728" s="2">
        <v>39562.0</v>
      </c>
      <c r="B3728" s="1">
        <v>1.3807038E7</v>
      </c>
      <c r="C3728" s="1">
        <v>1.16451424E8</v>
      </c>
      <c r="D3728" s="1">
        <v>4.21557152E8</v>
      </c>
      <c r="E3728" s="1">
        <v>1.69725568E9</v>
      </c>
      <c r="F3728" s="1">
        <v>4.21557152E8</v>
      </c>
    </row>
    <row r="3729" ht="15.75" customHeight="1">
      <c r="A3729" s="2">
        <v>39561.0</v>
      </c>
      <c r="B3729" s="1">
        <v>2.0147184E7</v>
      </c>
      <c r="C3729" s="1">
        <v>9.8351424E7</v>
      </c>
      <c r="D3729" s="1">
        <v>3.85007456E8</v>
      </c>
      <c r="E3729" s="1">
        <v>1.504190848E9</v>
      </c>
      <c r="F3729" s="1">
        <v>3.85007456E8</v>
      </c>
    </row>
    <row r="3730" ht="15.75" customHeight="1">
      <c r="A3730" s="2">
        <v>39560.0</v>
      </c>
      <c r="B3730" s="1">
        <v>7.3256E7</v>
      </c>
      <c r="C3730" s="1">
        <v>6.7387496E7</v>
      </c>
      <c r="D3730" s="1">
        <v>1.44971776E8</v>
      </c>
      <c r="E3730" s="1">
        <v>1.439570176E9</v>
      </c>
      <c r="F3730" s="1">
        <v>1.44971776E8</v>
      </c>
    </row>
    <row r="3731" ht="15.75" customHeight="1">
      <c r="A3731" s="2">
        <v>39559.0</v>
      </c>
      <c r="B3731" s="1">
        <v>2.2172094E7</v>
      </c>
      <c r="C3731" s="1">
        <v>5.4411696E7</v>
      </c>
      <c r="D3731" s="1">
        <v>1.86773952E8</v>
      </c>
      <c r="E3731" s="1">
        <v>1.039152512E9</v>
      </c>
      <c r="F3731" s="1">
        <v>1.86773952E8</v>
      </c>
    </row>
    <row r="3732" ht="15.75" customHeight="1">
      <c r="A3732" s="2">
        <v>39556.0</v>
      </c>
      <c r="B3732" s="1">
        <v>1.4841001E7</v>
      </c>
      <c r="C3732" s="1">
        <v>7.3658816E7</v>
      </c>
      <c r="D3732" s="1">
        <v>3.35848416E8</v>
      </c>
      <c r="E3732" s="1">
        <v>1.026763968E9</v>
      </c>
      <c r="F3732" s="1">
        <v>3.35848416E8</v>
      </c>
    </row>
    <row r="3733" ht="15.75" customHeight="1">
      <c r="A3733" s="2">
        <v>39555.0</v>
      </c>
      <c r="B3733" s="1">
        <v>2.391324E7</v>
      </c>
      <c r="C3733" s="1">
        <v>4.8774456E7</v>
      </c>
      <c r="D3733" s="1">
        <v>1.24443296E8</v>
      </c>
      <c r="E3733" s="1">
        <v>7.0529984E8</v>
      </c>
      <c r="F3733" s="1">
        <v>1.24443296E8</v>
      </c>
    </row>
    <row r="3734" ht="15.75" customHeight="1">
      <c r="A3734" s="2">
        <v>39554.0</v>
      </c>
      <c r="B3734" s="1">
        <v>1.5434069E7</v>
      </c>
      <c r="C3734" s="1">
        <v>5.4107336E7</v>
      </c>
      <c r="D3734" s="1">
        <v>1.3494472E8</v>
      </c>
      <c r="E3734" s="1">
        <v>7.95771776E8</v>
      </c>
      <c r="F3734" s="1">
        <v>1.3494472E8</v>
      </c>
    </row>
    <row r="3735" ht="15.75" customHeight="1">
      <c r="A3735" s="2">
        <v>39553.0</v>
      </c>
      <c r="B3735" s="1">
        <v>5720855.0</v>
      </c>
      <c r="C3735" s="1">
        <v>3.4309976E7</v>
      </c>
      <c r="D3735" s="1">
        <v>1.36289952E8</v>
      </c>
      <c r="E3735" s="1">
        <v>6.98036736E8</v>
      </c>
      <c r="F3735" s="1">
        <v>1.36289952E8</v>
      </c>
    </row>
    <row r="3736" ht="15.75" customHeight="1">
      <c r="A3736" s="2">
        <v>39552.0</v>
      </c>
      <c r="B3736" s="1">
        <v>6810496.0</v>
      </c>
      <c r="C3736" s="1">
        <v>4.3418096E7</v>
      </c>
      <c r="D3736" s="1">
        <v>8.7091104E7</v>
      </c>
      <c r="E3736" s="1">
        <v>8.45303104E8</v>
      </c>
      <c r="F3736" s="1">
        <v>8.7091104E7</v>
      </c>
    </row>
    <row r="3737" ht="15.75" customHeight="1">
      <c r="A3737" s="2">
        <v>39549.0</v>
      </c>
      <c r="B3737" s="1">
        <v>7887299.0</v>
      </c>
      <c r="C3737" s="1">
        <v>5.4373624E7</v>
      </c>
      <c r="D3737" s="1">
        <v>1.357112E8</v>
      </c>
      <c r="E3737" s="1">
        <v>1.210074496E9</v>
      </c>
      <c r="F3737" s="1">
        <v>1.357112E8</v>
      </c>
    </row>
    <row r="3738" ht="15.75" customHeight="1">
      <c r="A3738" s="2">
        <v>39548.0</v>
      </c>
      <c r="B3738" s="1">
        <v>5525324.0</v>
      </c>
      <c r="C3738" s="1">
        <v>6.5596908E7</v>
      </c>
      <c r="D3738" s="1">
        <v>1.2512156E8</v>
      </c>
      <c r="E3738" s="1">
        <v>9.5648896E8</v>
      </c>
      <c r="F3738" s="1">
        <v>1.2512156E8</v>
      </c>
    </row>
    <row r="3739" ht="15.75" customHeight="1">
      <c r="A3739" s="2">
        <v>39547.0</v>
      </c>
      <c r="B3739" s="1">
        <v>7982429.0</v>
      </c>
      <c r="C3739" s="1">
        <v>4.5857404E7</v>
      </c>
      <c r="D3739" s="1">
        <v>1.33217296E8</v>
      </c>
      <c r="E3739" s="1">
        <v>8.73911488E8</v>
      </c>
      <c r="F3739" s="1">
        <v>1.33217296E8</v>
      </c>
    </row>
    <row r="3740" ht="15.75" customHeight="1">
      <c r="A3740" s="2">
        <v>39546.0</v>
      </c>
      <c r="B3740" s="1">
        <v>6456933.0</v>
      </c>
      <c r="C3740" s="1">
        <v>4.6573904E7</v>
      </c>
      <c r="D3740" s="1">
        <v>9.936832E7</v>
      </c>
      <c r="E3740" s="1">
        <v>1.015241536E9</v>
      </c>
      <c r="F3740" s="1">
        <v>9.936832E7</v>
      </c>
    </row>
    <row r="3741" ht="15.75" customHeight="1">
      <c r="A3741" s="2">
        <v>39545.0</v>
      </c>
      <c r="B3741" s="1">
        <v>5357618.0</v>
      </c>
      <c r="C3741" s="1">
        <v>4.444408E7</v>
      </c>
      <c r="D3741" s="1">
        <v>1.3344904E8</v>
      </c>
      <c r="E3741" s="1">
        <v>1.159087616E9</v>
      </c>
      <c r="F3741" s="1">
        <v>1.3344904E8</v>
      </c>
    </row>
    <row r="3742" ht="15.75" customHeight="1">
      <c r="A3742" s="2">
        <v>39542.0</v>
      </c>
      <c r="B3742" s="1">
        <v>6878795.0</v>
      </c>
      <c r="C3742" s="1">
        <v>4.389976E7</v>
      </c>
      <c r="D3742" s="1">
        <v>1.43072192E8</v>
      </c>
      <c r="E3742" s="1">
        <v>8.54781568E8</v>
      </c>
      <c r="F3742" s="1">
        <v>1.43072192E8</v>
      </c>
    </row>
    <row r="3743" ht="15.75" customHeight="1">
      <c r="A3743" s="2">
        <v>39541.0</v>
      </c>
      <c r="B3743" s="1">
        <v>8989631.0</v>
      </c>
      <c r="C3743" s="1">
        <v>3.8965644E7</v>
      </c>
      <c r="D3743" s="1">
        <v>1.63000544E8</v>
      </c>
      <c r="E3743" s="1">
        <v>1.051764096E9</v>
      </c>
      <c r="F3743" s="1">
        <v>1.63000544E8</v>
      </c>
    </row>
    <row r="3744" ht="15.75" customHeight="1">
      <c r="A3744" s="2">
        <v>39540.0</v>
      </c>
      <c r="B3744" s="1">
        <v>9598869.0</v>
      </c>
      <c r="C3744" s="1">
        <v>4.9506356E7</v>
      </c>
      <c r="D3744" s="1">
        <v>1.71878816E8</v>
      </c>
      <c r="E3744" s="1">
        <v>1.044966016E9</v>
      </c>
      <c r="F3744" s="1">
        <v>1.71878816E8</v>
      </c>
    </row>
    <row r="3745" ht="15.75" customHeight="1">
      <c r="A3745" s="2">
        <v>39539.0</v>
      </c>
      <c r="B3745" s="1">
        <v>1.6173437E7</v>
      </c>
      <c r="C3745" s="1">
        <v>6.5796144E7</v>
      </c>
      <c r="D3745" s="1">
        <v>1.9489904E8</v>
      </c>
      <c r="E3745" s="1">
        <v>1.032564864E9</v>
      </c>
      <c r="F3745" s="1">
        <v>1.9489904E8</v>
      </c>
    </row>
    <row r="3746" ht="15.75" customHeight="1">
      <c r="A3746" s="2">
        <v>39538.0</v>
      </c>
      <c r="B3746" s="1">
        <v>1.4527478E7</v>
      </c>
      <c r="C3746" s="1">
        <v>4.6780576E7</v>
      </c>
      <c r="D3746" s="1">
        <v>1.0942468E8</v>
      </c>
      <c r="E3746" s="1">
        <v>7.68063488E8</v>
      </c>
      <c r="F3746" s="1">
        <v>1.0942468E8</v>
      </c>
    </row>
    <row r="3747" ht="15.75" customHeight="1">
      <c r="A3747" s="2">
        <v>39535.0</v>
      </c>
      <c r="B3747" s="1">
        <v>9209340.0</v>
      </c>
      <c r="C3747" s="1">
        <v>4.9262024E7</v>
      </c>
      <c r="D3747" s="1">
        <v>1.0558076E8</v>
      </c>
      <c r="E3747" s="1">
        <v>7.15318336E8</v>
      </c>
      <c r="F3747" s="1">
        <v>1.0558076E8</v>
      </c>
    </row>
    <row r="3748" ht="15.75" customHeight="1">
      <c r="A3748" s="2">
        <v>39534.0</v>
      </c>
      <c r="B3748" s="1">
        <v>1.2809181E7</v>
      </c>
      <c r="C3748" s="1">
        <v>4.7894308E7</v>
      </c>
      <c r="D3748" s="1">
        <v>1.58861952E8</v>
      </c>
      <c r="E3748" s="1">
        <v>9.99827648E8</v>
      </c>
      <c r="F3748" s="1">
        <v>1.58861952E8</v>
      </c>
    </row>
    <row r="3749" ht="15.75" customHeight="1">
      <c r="A3749" s="2">
        <v>39533.0</v>
      </c>
      <c r="B3749" s="1">
        <v>1.0948679E7</v>
      </c>
      <c r="C3749" s="1">
        <v>4.5868072E7</v>
      </c>
      <c r="D3749" s="1">
        <v>1.25703184E8</v>
      </c>
      <c r="E3749" s="1">
        <v>1.18208256E9</v>
      </c>
      <c r="F3749" s="1">
        <v>1.25703184E8</v>
      </c>
    </row>
    <row r="3750" ht="15.75" customHeight="1">
      <c r="A3750" s="2">
        <v>39532.0</v>
      </c>
      <c r="B3750" s="1">
        <v>1.2001458E7</v>
      </c>
      <c r="C3750" s="1">
        <v>4.9249028E7</v>
      </c>
      <c r="D3750" s="1">
        <v>1.27052864E8</v>
      </c>
      <c r="E3750" s="1">
        <v>1.052691904E9</v>
      </c>
      <c r="F3750" s="1">
        <v>1.27052864E8</v>
      </c>
    </row>
    <row r="3751" ht="15.75" customHeight="1">
      <c r="A3751" s="2">
        <v>39531.0</v>
      </c>
      <c r="B3751" s="1">
        <v>1.6856988E7</v>
      </c>
      <c r="C3751" s="1">
        <v>4.8297016E7</v>
      </c>
      <c r="D3751" s="1">
        <v>1.87926656E8</v>
      </c>
      <c r="E3751" s="1">
        <v>1.067346176E9</v>
      </c>
      <c r="F3751" s="1">
        <v>1.87926656E8</v>
      </c>
    </row>
    <row r="3752" ht="15.75" customHeight="1">
      <c r="A3752" s="2">
        <v>39527.0</v>
      </c>
      <c r="B3752" s="1">
        <v>2.3523584E7</v>
      </c>
      <c r="C3752" s="1">
        <v>6.0175752E7</v>
      </c>
      <c r="D3752" s="1">
        <v>2.28249616E8</v>
      </c>
      <c r="E3752" s="1">
        <v>9.08786176E8</v>
      </c>
      <c r="F3752" s="1">
        <v>2.28249616E8</v>
      </c>
    </row>
    <row r="3753" ht="15.75" customHeight="1">
      <c r="A3753" s="2">
        <v>39526.0</v>
      </c>
      <c r="B3753" s="1">
        <v>1.3099149E7</v>
      </c>
      <c r="C3753" s="1">
        <v>6.1451728E7</v>
      </c>
      <c r="D3753" s="1">
        <v>2.2086168E8</v>
      </c>
      <c r="E3753" s="1">
        <v>1.010536832E9</v>
      </c>
      <c r="F3753" s="1">
        <v>2.2086168E8</v>
      </c>
    </row>
    <row r="3754" ht="15.75" customHeight="1">
      <c r="A3754" s="2">
        <v>39525.0</v>
      </c>
      <c r="B3754" s="1">
        <v>1.2411966E7</v>
      </c>
      <c r="C3754" s="1">
        <v>8.369524E7</v>
      </c>
      <c r="D3754" s="1">
        <v>1.91064016E8</v>
      </c>
      <c r="E3754" s="1">
        <v>1.205118464E9</v>
      </c>
      <c r="F3754" s="1">
        <v>1.91064016E8</v>
      </c>
    </row>
    <row r="3755" ht="15.75" customHeight="1">
      <c r="A3755" s="2">
        <v>39524.0</v>
      </c>
      <c r="B3755" s="1">
        <v>9300676.0</v>
      </c>
      <c r="C3755" s="1">
        <v>8.4497416E7</v>
      </c>
      <c r="D3755" s="1">
        <v>1.94210464E8</v>
      </c>
      <c r="E3755" s="1">
        <v>1.07259808E9</v>
      </c>
      <c r="F3755" s="1">
        <v>1.94210464E8</v>
      </c>
    </row>
    <row r="3756" ht="15.75" customHeight="1">
      <c r="A3756" s="2">
        <v>39521.0</v>
      </c>
      <c r="B3756" s="1">
        <v>7955304.0</v>
      </c>
      <c r="C3756" s="1">
        <v>1.05214824E8</v>
      </c>
      <c r="D3756" s="1">
        <v>2.48431696E8</v>
      </c>
      <c r="E3756" s="1">
        <v>1.156855552E9</v>
      </c>
      <c r="F3756" s="1">
        <v>2.48431696E8</v>
      </c>
    </row>
    <row r="3757" ht="15.75" customHeight="1">
      <c r="A3757" s="2">
        <v>39520.0</v>
      </c>
      <c r="B3757" s="1">
        <v>1.0044475E7</v>
      </c>
      <c r="C3757" s="1">
        <v>8.4557136E7</v>
      </c>
      <c r="D3757" s="1">
        <v>2.14164992E8</v>
      </c>
      <c r="E3757" s="1">
        <v>1.264235136E9</v>
      </c>
      <c r="F3757" s="1">
        <v>2.14164992E8</v>
      </c>
    </row>
    <row r="3758" ht="15.75" customHeight="1">
      <c r="A3758" s="2">
        <v>39519.0</v>
      </c>
      <c r="B3758" s="1">
        <v>1.5895873E7</v>
      </c>
      <c r="C3758" s="1">
        <v>7.59938E7</v>
      </c>
      <c r="D3758" s="1">
        <v>1.5498232E8</v>
      </c>
      <c r="E3758" s="1">
        <v>1.059627968E9</v>
      </c>
      <c r="F3758" s="1">
        <v>1.5498232E8</v>
      </c>
    </row>
    <row r="3759" ht="15.75" customHeight="1">
      <c r="A3759" s="2">
        <v>39518.0</v>
      </c>
      <c r="B3759" s="1">
        <v>1.7989504E7</v>
      </c>
      <c r="C3759" s="1">
        <v>9.8764088E7</v>
      </c>
      <c r="D3759" s="1">
        <v>1.94989152E8</v>
      </c>
      <c r="E3759" s="1">
        <v>1.165421696E9</v>
      </c>
      <c r="F3759" s="1">
        <v>1.94989152E8</v>
      </c>
    </row>
    <row r="3760" ht="15.75" customHeight="1">
      <c r="A3760" s="2">
        <v>39517.0</v>
      </c>
      <c r="B3760" s="1">
        <v>1.4317492E7</v>
      </c>
      <c r="C3760" s="1">
        <v>7.2538272E7</v>
      </c>
      <c r="D3760" s="1">
        <v>1.8649568E8</v>
      </c>
      <c r="E3760" s="1">
        <v>1.000693312E9</v>
      </c>
      <c r="F3760" s="1">
        <v>1.8649568E8</v>
      </c>
    </row>
    <row r="3761" ht="15.75" customHeight="1">
      <c r="A3761" s="2">
        <v>39514.0</v>
      </c>
      <c r="B3761" s="1">
        <v>1.0600562E7</v>
      </c>
      <c r="C3761" s="1">
        <v>7.760704E7</v>
      </c>
      <c r="D3761" s="1">
        <v>2.088012E8</v>
      </c>
      <c r="E3761" s="1">
        <v>1.230703488E9</v>
      </c>
      <c r="F3761" s="1">
        <v>2.088012E8</v>
      </c>
    </row>
    <row r="3762" ht="15.75" customHeight="1">
      <c r="A3762" s="2">
        <v>39513.0</v>
      </c>
      <c r="B3762" s="1">
        <v>9049691.0</v>
      </c>
      <c r="C3762" s="1">
        <v>9.1134344E7</v>
      </c>
      <c r="D3762" s="1">
        <v>1.66868352E8</v>
      </c>
      <c r="E3762" s="1">
        <v>1.473697536E9</v>
      </c>
      <c r="F3762" s="1">
        <v>1.66868352E8</v>
      </c>
    </row>
    <row r="3763" ht="15.75" customHeight="1">
      <c r="A3763" s="2">
        <v>39512.0</v>
      </c>
      <c r="B3763" s="1">
        <v>1.2137034E7</v>
      </c>
      <c r="C3763" s="1">
        <v>1.064898E8</v>
      </c>
      <c r="D3763" s="1">
        <v>2.22546656E8</v>
      </c>
      <c r="E3763" s="1">
        <v>1.221834368E9</v>
      </c>
      <c r="F3763" s="1">
        <v>2.22546656E8</v>
      </c>
    </row>
    <row r="3764" ht="15.75" customHeight="1">
      <c r="A3764" s="2">
        <v>39511.0</v>
      </c>
      <c r="B3764" s="1">
        <v>8936249.0</v>
      </c>
      <c r="C3764" s="1">
        <v>8.6925504E7</v>
      </c>
      <c r="D3764" s="1">
        <v>3.34148064E8</v>
      </c>
      <c r="E3764" s="1">
        <v>1.78538304E9</v>
      </c>
      <c r="F3764" s="1">
        <v>3.34148064E8</v>
      </c>
    </row>
    <row r="3765" ht="15.75" customHeight="1">
      <c r="A3765" s="2">
        <v>39510.0</v>
      </c>
      <c r="B3765" s="1">
        <v>1.2994632E7</v>
      </c>
      <c r="C3765" s="1">
        <v>7.658096E7</v>
      </c>
      <c r="D3765" s="1">
        <v>2.74541728E8</v>
      </c>
      <c r="E3765" s="1">
        <v>1.593773056E9</v>
      </c>
      <c r="F3765" s="1">
        <v>2.74541728E8</v>
      </c>
    </row>
    <row r="3766" ht="15.75" customHeight="1">
      <c r="A3766" s="2">
        <v>39507.0</v>
      </c>
      <c r="B3766" s="1">
        <v>1.6774555E7</v>
      </c>
      <c r="C3766" s="1">
        <v>1.1741136E8</v>
      </c>
      <c r="D3766" s="1">
        <v>2.33290592E8</v>
      </c>
      <c r="E3766" s="1">
        <v>1.255479296E9</v>
      </c>
      <c r="F3766" s="1">
        <v>2.33290592E8</v>
      </c>
    </row>
    <row r="3767" ht="15.75" customHeight="1">
      <c r="A3767" s="2">
        <v>39506.0</v>
      </c>
      <c r="B3767" s="1">
        <v>3.5182664E7</v>
      </c>
      <c r="C3767" s="1">
        <v>8.3010016E7</v>
      </c>
      <c r="D3767" s="1">
        <v>2.63386912E8</v>
      </c>
      <c r="E3767" s="1">
        <v>1.618251776E9</v>
      </c>
      <c r="F3767" s="1">
        <v>2.63386912E8</v>
      </c>
    </row>
    <row r="3768" ht="15.75" customHeight="1">
      <c r="A3768" s="2">
        <v>39505.0</v>
      </c>
      <c r="B3768" s="1">
        <v>4.1282984E7</v>
      </c>
      <c r="C3768" s="1">
        <v>7.5199408E7</v>
      </c>
      <c r="D3768" s="1">
        <v>1.78618432E8</v>
      </c>
      <c r="E3768" s="1">
        <v>1.475135616E9</v>
      </c>
      <c r="F3768" s="1">
        <v>1.78618432E8</v>
      </c>
    </row>
    <row r="3769" ht="15.75" customHeight="1">
      <c r="A3769" s="2">
        <v>39504.0</v>
      </c>
      <c r="B3769" s="1">
        <v>1.659189E7</v>
      </c>
      <c r="C3769" s="1">
        <v>1.08926504E8</v>
      </c>
      <c r="D3769" s="1">
        <v>1.97824064E8</v>
      </c>
      <c r="E3769" s="1">
        <v>1.504886272E9</v>
      </c>
      <c r="F3769" s="1">
        <v>1.97824064E8</v>
      </c>
    </row>
    <row r="3770" ht="15.75" customHeight="1">
      <c r="A3770" s="2">
        <v>39503.0</v>
      </c>
      <c r="B3770" s="1">
        <v>6801627.0</v>
      </c>
      <c r="C3770" s="1">
        <v>1.09974208E8</v>
      </c>
      <c r="D3770" s="1">
        <v>1.57231264E8</v>
      </c>
      <c r="E3770" s="1">
        <v>1.256772736E9</v>
      </c>
      <c r="F3770" s="1">
        <v>1.57231264E8</v>
      </c>
    </row>
    <row r="3771" ht="15.75" customHeight="1">
      <c r="A3771" s="2">
        <v>39500.0</v>
      </c>
      <c r="B3771" s="1">
        <v>5739923.0</v>
      </c>
      <c r="C3771" s="1">
        <v>1.25712976E8</v>
      </c>
      <c r="D3771" s="1">
        <v>2.4687896E8</v>
      </c>
      <c r="E3771" s="1">
        <v>1.529876224E9</v>
      </c>
      <c r="F3771" s="1">
        <v>2.4687896E8</v>
      </c>
    </row>
    <row r="3772" ht="15.75" customHeight="1">
      <c r="A3772" s="2">
        <v>39499.0</v>
      </c>
      <c r="B3772" s="1">
        <v>7111713.0</v>
      </c>
      <c r="C3772" s="1">
        <v>9.87842E7</v>
      </c>
      <c r="D3772" s="1">
        <v>2.63147872E8</v>
      </c>
      <c r="E3772" s="1">
        <v>9.38114176E8</v>
      </c>
      <c r="F3772" s="1">
        <v>2.63147872E8</v>
      </c>
    </row>
    <row r="3773" ht="15.75" customHeight="1">
      <c r="A3773" s="2">
        <v>39498.0</v>
      </c>
      <c r="B3773" s="1">
        <v>1.2815243E7</v>
      </c>
      <c r="C3773" s="1">
        <v>9.3056128E7</v>
      </c>
      <c r="D3773" s="1">
        <v>1.2901452E8</v>
      </c>
      <c r="E3773" s="1">
        <v>9.67437952E8</v>
      </c>
      <c r="F3773" s="1">
        <v>1.2901452E8</v>
      </c>
    </row>
    <row r="3774" ht="15.75" customHeight="1">
      <c r="A3774" s="2">
        <v>39497.0</v>
      </c>
      <c r="B3774" s="1">
        <v>9839102.0</v>
      </c>
      <c r="C3774" s="1">
        <v>6.8254256E7</v>
      </c>
      <c r="D3774" s="1">
        <v>1.42206176E8</v>
      </c>
      <c r="E3774" s="1">
        <v>1.005045376E9</v>
      </c>
      <c r="F3774" s="1">
        <v>1.42206176E8</v>
      </c>
    </row>
    <row r="3775" ht="15.75" customHeight="1">
      <c r="A3775" s="2">
        <v>39493.0</v>
      </c>
      <c r="B3775" s="1">
        <v>6734476.0</v>
      </c>
      <c r="C3775" s="1">
        <v>6.8166064E7</v>
      </c>
      <c r="D3775" s="1">
        <v>2.22529856E8</v>
      </c>
      <c r="E3775" s="1">
        <v>9.0129888E8</v>
      </c>
      <c r="F3775" s="1">
        <v>2.22529856E8</v>
      </c>
    </row>
    <row r="3776" ht="15.75" customHeight="1">
      <c r="A3776" s="2">
        <v>39492.0</v>
      </c>
      <c r="B3776" s="1">
        <v>6272973.0</v>
      </c>
      <c r="C3776" s="1">
        <v>6.9113408E7</v>
      </c>
      <c r="D3776" s="1">
        <v>1.49960496E8</v>
      </c>
      <c r="E3776" s="1">
        <v>9.54260352E8</v>
      </c>
      <c r="F3776" s="1">
        <v>1.49960496E8</v>
      </c>
    </row>
    <row r="3777" ht="15.75" customHeight="1">
      <c r="A3777" s="2">
        <v>39491.0</v>
      </c>
      <c r="B3777" s="1">
        <v>7099330.0</v>
      </c>
      <c r="C3777" s="1">
        <v>8.899428E7</v>
      </c>
      <c r="D3777" s="1">
        <v>2.21424448E8</v>
      </c>
      <c r="E3777" s="1">
        <v>9.6853312E8</v>
      </c>
      <c r="F3777" s="1">
        <v>2.21424448E8</v>
      </c>
    </row>
    <row r="3778" ht="15.75" customHeight="1">
      <c r="A3778" s="2">
        <v>39490.0</v>
      </c>
      <c r="B3778" s="1">
        <v>7427378.0</v>
      </c>
      <c r="C3778" s="1">
        <v>8.4365864E7</v>
      </c>
      <c r="D3778" s="1">
        <v>1.8901224E8</v>
      </c>
      <c r="E3778" s="1">
        <v>1.225978368E9</v>
      </c>
      <c r="F3778" s="1">
        <v>1.8901224E8</v>
      </c>
    </row>
    <row r="3779" ht="15.75" customHeight="1">
      <c r="A3779" s="2">
        <v>39489.0</v>
      </c>
      <c r="B3779" s="1">
        <v>9594865.0</v>
      </c>
      <c r="C3779" s="1">
        <v>1.56814096E8</v>
      </c>
      <c r="D3779" s="1">
        <v>1.55273136E8</v>
      </c>
      <c r="E3779" s="1">
        <v>1.201430016E9</v>
      </c>
      <c r="F3779" s="1">
        <v>1.55273136E8</v>
      </c>
    </row>
    <row r="3780" ht="15.75" customHeight="1">
      <c r="A3780" s="2">
        <v>39486.0</v>
      </c>
      <c r="B3780" s="1">
        <v>1.0850154E7</v>
      </c>
      <c r="C3780" s="1">
        <v>1.24871992E8</v>
      </c>
      <c r="D3780" s="1">
        <v>2.340416E8</v>
      </c>
      <c r="E3780" s="1">
        <v>1.35597056E9</v>
      </c>
      <c r="F3780" s="1">
        <v>2.340416E8</v>
      </c>
    </row>
    <row r="3781" ht="15.75" customHeight="1">
      <c r="A3781" s="2">
        <v>39485.0</v>
      </c>
      <c r="B3781" s="1">
        <v>1.6766967E7</v>
      </c>
      <c r="C3781" s="1">
        <v>1.65268048E8</v>
      </c>
      <c r="D3781" s="1">
        <v>2.90036832E8</v>
      </c>
      <c r="E3781" s="1">
        <v>2.084607744E9</v>
      </c>
      <c r="F3781" s="1">
        <v>2.90036832E8</v>
      </c>
    </row>
    <row r="3782" ht="15.75" customHeight="1">
      <c r="A3782" s="2">
        <v>39484.0</v>
      </c>
      <c r="B3782" s="1">
        <v>1.5106735E7</v>
      </c>
      <c r="C3782" s="1">
        <v>1.38315568E8</v>
      </c>
      <c r="D3782" s="1">
        <v>2.481232E8</v>
      </c>
      <c r="E3782" s="1">
        <v>1.57326976E9</v>
      </c>
      <c r="F3782" s="1">
        <v>2.481232E8</v>
      </c>
    </row>
    <row r="3783" ht="15.75" customHeight="1">
      <c r="A3783" s="2">
        <v>39483.0</v>
      </c>
      <c r="B3783" s="1">
        <v>8944831.0</v>
      </c>
      <c r="C3783" s="1">
        <v>1.37534064E8</v>
      </c>
      <c r="D3783" s="1">
        <v>1.92677664E8</v>
      </c>
      <c r="E3783" s="1">
        <v>1.141041792E9</v>
      </c>
      <c r="F3783" s="1">
        <v>1.92677664E8</v>
      </c>
    </row>
    <row r="3784" ht="15.75" customHeight="1">
      <c r="A3784" s="2">
        <v>39482.0</v>
      </c>
      <c r="B3784" s="1">
        <v>1.1883599E7</v>
      </c>
      <c r="C3784" s="1">
        <v>1.1999856E8</v>
      </c>
      <c r="D3784" s="1">
        <v>1.8311264E8</v>
      </c>
      <c r="E3784" s="1">
        <v>8.99233472E8</v>
      </c>
      <c r="F3784" s="1">
        <v>1.8311264E8</v>
      </c>
    </row>
    <row r="3785" ht="15.75" customHeight="1">
      <c r="A3785" s="2">
        <v>39479.0</v>
      </c>
      <c r="B3785" s="1">
        <v>1.2623093E7</v>
      </c>
      <c r="C3785" s="1">
        <v>2.9113888E8</v>
      </c>
      <c r="D3785" s="1">
        <v>3.2722384E8</v>
      </c>
      <c r="E3785" s="1">
        <v>1.010743488E9</v>
      </c>
      <c r="F3785" s="1">
        <v>3.2722384E8</v>
      </c>
    </row>
    <row r="3786" ht="15.75" customHeight="1">
      <c r="A3786" s="2">
        <v>39478.0</v>
      </c>
      <c r="B3786" s="1">
        <v>2.3223752E7</v>
      </c>
      <c r="C3786" s="1">
        <v>1.03642128E8</v>
      </c>
      <c r="D3786" s="1">
        <v>8.577168E8</v>
      </c>
      <c r="E3786" s="1">
        <v>1.345671936E9</v>
      </c>
      <c r="F3786" s="1">
        <v>8.577168E8</v>
      </c>
    </row>
    <row r="3787" ht="15.75" customHeight="1">
      <c r="A3787" s="2">
        <v>39477.0</v>
      </c>
      <c r="B3787" s="1">
        <v>9307165.0</v>
      </c>
      <c r="C3787" s="1">
        <v>1.06432592E8</v>
      </c>
      <c r="D3787" s="1">
        <v>5.05973152E8</v>
      </c>
      <c r="E3787" s="1">
        <v>1.243049344E9</v>
      </c>
      <c r="F3787" s="1">
        <v>5.05973152E8</v>
      </c>
    </row>
    <row r="3788" ht="15.75" customHeight="1">
      <c r="A3788" s="2">
        <v>39476.0</v>
      </c>
      <c r="B3788" s="1">
        <v>7082159.0</v>
      </c>
      <c r="C3788" s="1">
        <v>6.8022984E7</v>
      </c>
      <c r="D3788" s="1">
        <v>1.99239504E8</v>
      </c>
      <c r="E3788" s="1">
        <v>1.099982464E9</v>
      </c>
      <c r="F3788" s="1">
        <v>1.99239504E8</v>
      </c>
    </row>
    <row r="3789" ht="15.75" customHeight="1">
      <c r="A3789" s="2">
        <v>39475.0</v>
      </c>
      <c r="B3789" s="1">
        <v>1.1649449E7</v>
      </c>
      <c r="C3789" s="1">
        <v>8.101892E7</v>
      </c>
      <c r="D3789" s="1">
        <v>1.70105088E8</v>
      </c>
      <c r="E3789" s="1">
        <v>1.474843264E9</v>
      </c>
      <c r="F3789" s="1">
        <v>1.70105088E8</v>
      </c>
    </row>
    <row r="3790" ht="15.75" customHeight="1">
      <c r="A3790" s="2">
        <v>39472.0</v>
      </c>
      <c r="B3790" s="1">
        <v>1.9865118E7</v>
      </c>
      <c r="C3790" s="1">
        <v>1.96992272E8</v>
      </c>
      <c r="D3790" s="1">
        <v>2.00551136E8</v>
      </c>
      <c r="E3790" s="1">
        <v>1.554736768E9</v>
      </c>
      <c r="F3790" s="1">
        <v>2.00551136E8</v>
      </c>
    </row>
    <row r="3791" ht="15.75" customHeight="1">
      <c r="A3791" s="2">
        <v>39471.0</v>
      </c>
      <c r="B3791" s="1">
        <v>3.8926664E7</v>
      </c>
      <c r="C3791" s="1">
        <v>1.55640336E8</v>
      </c>
      <c r="D3791" s="1">
        <v>1.97782112E8</v>
      </c>
      <c r="E3791" s="1">
        <v>2.00586432E9</v>
      </c>
      <c r="F3791" s="1">
        <v>1.97782112E8</v>
      </c>
    </row>
    <row r="3792" ht="15.75" customHeight="1">
      <c r="A3792" s="2">
        <v>39470.0</v>
      </c>
      <c r="B3792" s="1">
        <v>2.9399104E7</v>
      </c>
      <c r="C3792" s="1">
        <v>1.37655888E8</v>
      </c>
      <c r="D3792" s="1">
        <v>4.08386784E8</v>
      </c>
      <c r="E3792" s="1">
        <v>3.373056256E9</v>
      </c>
      <c r="F3792" s="1">
        <v>4.08386784E8</v>
      </c>
    </row>
    <row r="3793" ht="15.75" customHeight="1">
      <c r="A3793" s="2">
        <v>39469.0</v>
      </c>
      <c r="B3793" s="1">
        <v>1.4146342E7</v>
      </c>
      <c r="C3793" s="1">
        <v>1.08866424E8</v>
      </c>
      <c r="D3793" s="1">
        <v>2.56749792E8</v>
      </c>
      <c r="E3793" s="1">
        <v>2.434977536E9</v>
      </c>
      <c r="F3793" s="1">
        <v>2.56749792E8</v>
      </c>
    </row>
    <row r="3794" ht="15.75" customHeight="1">
      <c r="A3794" s="2">
        <v>39465.0</v>
      </c>
      <c r="B3794" s="1">
        <v>1.2496064E7</v>
      </c>
      <c r="C3794" s="1">
        <v>1.17061992E8</v>
      </c>
      <c r="D3794" s="1">
        <v>2.6728464E8</v>
      </c>
      <c r="E3794" s="1">
        <v>1.724342272E9</v>
      </c>
      <c r="F3794" s="1">
        <v>2.6728464E8</v>
      </c>
    </row>
    <row r="3795" ht="15.75" customHeight="1">
      <c r="A3795" s="2">
        <v>39464.0</v>
      </c>
      <c r="B3795" s="1">
        <v>1.184344E7</v>
      </c>
      <c r="C3795" s="1">
        <v>9.425376E7</v>
      </c>
      <c r="D3795" s="1">
        <v>1.98060192E8</v>
      </c>
      <c r="E3795" s="1">
        <v>1.759895552E9</v>
      </c>
      <c r="F3795" s="1">
        <v>1.98060192E8</v>
      </c>
    </row>
    <row r="3796" ht="15.75" customHeight="1">
      <c r="A3796" s="2">
        <v>39463.0</v>
      </c>
      <c r="B3796" s="1">
        <v>1.79561E7</v>
      </c>
      <c r="C3796" s="1">
        <v>1.20781832E8</v>
      </c>
      <c r="D3796" s="1">
        <v>2.4820264E8</v>
      </c>
      <c r="E3796" s="1">
        <v>2.217375744E9</v>
      </c>
      <c r="F3796" s="1">
        <v>2.4820264E8</v>
      </c>
    </row>
    <row r="3797" ht="15.75" customHeight="1">
      <c r="A3797" s="2">
        <v>39462.0</v>
      </c>
      <c r="B3797" s="1">
        <v>3.7896088E7</v>
      </c>
      <c r="C3797" s="1">
        <v>6.163768E7</v>
      </c>
      <c r="D3797" s="1">
        <v>1.93248224E8</v>
      </c>
      <c r="E3797" s="1">
        <v>2.35026176E9</v>
      </c>
      <c r="F3797" s="1">
        <v>1.93248224E8</v>
      </c>
    </row>
    <row r="3798" ht="15.75" customHeight="1">
      <c r="A3798" s="2">
        <v>39461.0</v>
      </c>
      <c r="B3798" s="1">
        <v>1.6172506E7</v>
      </c>
      <c r="C3798" s="1">
        <v>5.2792432E7</v>
      </c>
      <c r="D3798" s="1">
        <v>1.8116496E8</v>
      </c>
      <c r="E3798" s="1">
        <v>1.100449664E9</v>
      </c>
      <c r="F3798" s="1">
        <v>1.8116496E8</v>
      </c>
    </row>
    <row r="3799" ht="15.75" customHeight="1">
      <c r="A3799" s="2">
        <v>39458.0</v>
      </c>
      <c r="B3799" s="1">
        <v>8981077.0</v>
      </c>
      <c r="C3799" s="1">
        <v>5.519666E7</v>
      </c>
      <c r="D3799" s="1">
        <v>2.1248968E8</v>
      </c>
      <c r="E3799" s="1">
        <v>1.232283136E9</v>
      </c>
      <c r="F3799" s="1">
        <v>2.1248968E8</v>
      </c>
    </row>
    <row r="3800" ht="15.75" customHeight="1">
      <c r="A3800" s="2">
        <v>39457.0</v>
      </c>
      <c r="B3800" s="1">
        <v>1.3378491E7</v>
      </c>
      <c r="C3800" s="1">
        <v>7.244752E7</v>
      </c>
      <c r="D3800" s="1">
        <v>2.32197376E8</v>
      </c>
      <c r="E3800" s="1">
        <v>1.482973824E9</v>
      </c>
      <c r="F3800" s="1">
        <v>2.32197376E8</v>
      </c>
    </row>
    <row r="3801" ht="15.75" customHeight="1">
      <c r="A3801" s="2">
        <v>39456.0</v>
      </c>
      <c r="B3801" s="1">
        <v>1.5200045E7</v>
      </c>
      <c r="C3801" s="1">
        <v>7.431716E7</v>
      </c>
      <c r="D3801" s="1">
        <v>3.2823936E8</v>
      </c>
      <c r="E3801" s="1">
        <v>1.815538816E9</v>
      </c>
      <c r="F3801" s="1">
        <v>3.2823936E8</v>
      </c>
    </row>
    <row r="3802" ht="15.75" customHeight="1">
      <c r="A3802" s="2">
        <v>39455.0</v>
      </c>
      <c r="B3802" s="1">
        <v>1.4489986E7</v>
      </c>
      <c r="C3802" s="1">
        <v>7.9155608E7</v>
      </c>
      <c r="D3802" s="1">
        <v>2.45712096E8</v>
      </c>
      <c r="E3802" s="1">
        <v>1.523815552E9</v>
      </c>
      <c r="F3802" s="1">
        <v>2.45712096E8</v>
      </c>
    </row>
    <row r="3803" ht="15.75" customHeight="1">
      <c r="A3803" s="2">
        <v>39454.0</v>
      </c>
      <c r="B3803" s="1">
        <v>1.2693156E7</v>
      </c>
      <c r="C3803" s="1">
        <v>8.0173472E7</v>
      </c>
      <c r="D3803" s="1">
        <v>1.99646096E8</v>
      </c>
      <c r="E3803" s="1">
        <v>2.072191744E9</v>
      </c>
      <c r="F3803" s="1">
        <v>1.99646096E8</v>
      </c>
    </row>
    <row r="3804" ht="15.75" customHeight="1">
      <c r="A3804" s="2">
        <v>39451.0</v>
      </c>
      <c r="B3804" s="1">
        <v>1.7205152E7</v>
      </c>
      <c r="C3804" s="1">
        <v>7.2093832E7</v>
      </c>
      <c r="D3804" s="1">
        <v>2.05462752E8</v>
      </c>
      <c r="E3804" s="1">
        <v>1.455829248E9</v>
      </c>
      <c r="F3804" s="1">
        <v>2.05462752E8</v>
      </c>
    </row>
    <row r="3805" ht="15.75" customHeight="1">
      <c r="A3805" s="2">
        <v>39450.0</v>
      </c>
      <c r="B3805" s="1">
        <v>2.1343428E7</v>
      </c>
      <c r="C3805" s="1">
        <v>4.9601204E7</v>
      </c>
      <c r="D3805" s="1">
        <v>1.82455344E8</v>
      </c>
      <c r="E3805" s="1">
        <v>8.42065856E8</v>
      </c>
      <c r="F3805" s="1">
        <v>1.82455344E8</v>
      </c>
    </row>
    <row r="3806" ht="15.75" customHeight="1">
      <c r="A3806" s="2">
        <v>39449.0</v>
      </c>
      <c r="B3806" s="1">
        <v>1.2527641E7</v>
      </c>
      <c r="C3806" s="1">
        <v>6.3006176E7</v>
      </c>
      <c r="D3806" s="1">
        <v>2.77327808E8</v>
      </c>
      <c r="E3806" s="1">
        <v>1.079176576E9</v>
      </c>
      <c r="F3806" s="1">
        <v>2.77327808E8</v>
      </c>
    </row>
    <row r="3807" ht="15.75" customHeight="1">
      <c r="A3807" s="2">
        <v>39447.0</v>
      </c>
      <c r="B3807" s="1">
        <v>1.041474E7</v>
      </c>
      <c r="C3807" s="1">
        <v>3.5232496E7</v>
      </c>
      <c r="D3807" s="1">
        <v>1.15167824E8</v>
      </c>
      <c r="E3807" s="1">
        <v>5.39331584E8</v>
      </c>
      <c r="F3807" s="1">
        <v>1.15167824E8</v>
      </c>
    </row>
    <row r="3808" ht="15.75" customHeight="1">
      <c r="A3808" s="2">
        <v>39444.0</v>
      </c>
      <c r="B3808" s="1">
        <v>7605822.0</v>
      </c>
      <c r="C3808" s="1">
        <v>3.3447188E7</v>
      </c>
      <c r="D3808" s="1">
        <v>1.51758016E8</v>
      </c>
      <c r="E3808" s="1">
        <v>6.99647168E8</v>
      </c>
      <c r="F3808" s="1">
        <v>1.51758016E8</v>
      </c>
    </row>
    <row r="3809" ht="15.75" customHeight="1">
      <c r="A3809" s="2">
        <v>39443.0</v>
      </c>
      <c r="B3809" s="1">
        <v>1.1616409E7</v>
      </c>
      <c r="C3809" s="1">
        <v>3.331882E7</v>
      </c>
      <c r="D3809" s="1">
        <v>1.4231768E8</v>
      </c>
      <c r="E3809" s="1">
        <v>7.95525504E8</v>
      </c>
      <c r="F3809" s="1">
        <v>1.4231768E8</v>
      </c>
    </row>
    <row r="3810" ht="15.75" customHeight="1">
      <c r="A3810" s="2">
        <v>39442.0</v>
      </c>
      <c r="B3810" s="1">
        <v>6311550.0</v>
      </c>
      <c r="C3810" s="1">
        <v>3.0252672E7</v>
      </c>
      <c r="D3810" s="1">
        <v>1.08899136E8</v>
      </c>
      <c r="E3810" s="1">
        <v>7.03732096E8</v>
      </c>
      <c r="F3810" s="1">
        <v>1.08899136E8</v>
      </c>
    </row>
    <row r="3811" ht="15.75" customHeight="1">
      <c r="A3811" s="2">
        <v>39440.0</v>
      </c>
      <c r="B3811" s="1">
        <v>3863797.0</v>
      </c>
      <c r="C3811" s="1">
        <v>2.962258E7</v>
      </c>
      <c r="D3811" s="1">
        <v>4.03434E7</v>
      </c>
      <c r="E3811" s="1">
        <v>4.80267488E8</v>
      </c>
      <c r="F3811" s="1">
        <v>4.03434E7</v>
      </c>
    </row>
    <row r="3812" ht="15.75" customHeight="1">
      <c r="A3812" s="2">
        <v>39437.0</v>
      </c>
      <c r="B3812" s="1">
        <v>2.5500888E7</v>
      </c>
      <c r="C3812" s="1">
        <v>8.375188E7</v>
      </c>
      <c r="D3812" s="1">
        <v>1.32378944E8</v>
      </c>
      <c r="E3812" s="1">
        <v>9.95256704E8</v>
      </c>
      <c r="F3812" s="1">
        <v>1.32378944E8</v>
      </c>
    </row>
    <row r="3813" ht="15.75" customHeight="1">
      <c r="A3813" s="2">
        <v>39436.0</v>
      </c>
      <c r="B3813" s="1">
        <v>2.2399594E7</v>
      </c>
      <c r="C3813" s="1">
        <v>5.9348028E7</v>
      </c>
      <c r="D3813" s="1">
        <v>1.1763348E8</v>
      </c>
      <c r="E3813" s="1">
        <v>7.74054464E8</v>
      </c>
      <c r="F3813" s="1">
        <v>1.1763348E8</v>
      </c>
    </row>
    <row r="3814" ht="15.75" customHeight="1">
      <c r="A3814" s="2">
        <v>39435.0</v>
      </c>
      <c r="B3814" s="1">
        <v>6424082.0</v>
      </c>
      <c r="C3814" s="1">
        <v>5.8469008E7</v>
      </c>
      <c r="D3814" s="1">
        <v>1.52394912E8</v>
      </c>
      <c r="E3814" s="1">
        <v>8.27477952E8</v>
      </c>
      <c r="F3814" s="1">
        <v>1.52394912E8</v>
      </c>
    </row>
    <row r="3815" ht="15.75" customHeight="1">
      <c r="A3815" s="2">
        <v>39434.0</v>
      </c>
      <c r="B3815" s="1">
        <v>4934979.0</v>
      </c>
      <c r="C3815" s="1">
        <v>5.2791764E7</v>
      </c>
      <c r="D3815" s="1">
        <v>1.453252E8</v>
      </c>
      <c r="E3815" s="1">
        <v>1.222601856E9</v>
      </c>
      <c r="F3815" s="1">
        <v>1.453252E8</v>
      </c>
    </row>
    <row r="3816" ht="15.75" customHeight="1">
      <c r="A3816" s="2">
        <v>39433.0</v>
      </c>
      <c r="B3816" s="1">
        <v>3688307.0</v>
      </c>
      <c r="C3816" s="1">
        <v>5.8121196E7</v>
      </c>
      <c r="D3816" s="1">
        <v>1.53970336E8</v>
      </c>
      <c r="E3816" s="1">
        <v>1.024691776E9</v>
      </c>
      <c r="F3816" s="1">
        <v>1.53970336E8</v>
      </c>
    </row>
    <row r="3817" ht="15.75" customHeight="1">
      <c r="A3817" s="2">
        <v>39430.0</v>
      </c>
      <c r="B3817" s="1">
        <v>9683884.0</v>
      </c>
      <c r="C3817" s="1">
        <v>7.1128128E7</v>
      </c>
      <c r="D3817" s="1">
        <v>1.20057776E8</v>
      </c>
      <c r="E3817" s="1">
        <v>6.7458688E8</v>
      </c>
      <c r="F3817" s="1">
        <v>1.20057776E8</v>
      </c>
    </row>
    <row r="3818" ht="15.75" customHeight="1">
      <c r="A3818" s="2">
        <v>39429.0</v>
      </c>
      <c r="B3818" s="1">
        <v>5159742.0</v>
      </c>
      <c r="C3818" s="1">
        <v>7.3931152E7</v>
      </c>
      <c r="D3818" s="1">
        <v>1.2298356E8</v>
      </c>
      <c r="E3818" s="1">
        <v>8.65917376E8</v>
      </c>
      <c r="F3818" s="1">
        <v>1.2298356E8</v>
      </c>
    </row>
    <row r="3819" ht="15.75" customHeight="1">
      <c r="A3819" s="2">
        <v>39428.0</v>
      </c>
      <c r="B3819" s="1">
        <v>5342981.0</v>
      </c>
      <c r="C3819" s="1">
        <v>6.3352548E7</v>
      </c>
      <c r="D3819" s="1">
        <v>1.44593536E8</v>
      </c>
      <c r="E3819" s="1">
        <v>1.225659776E9</v>
      </c>
      <c r="F3819" s="1">
        <v>1.44593536E8</v>
      </c>
    </row>
    <row r="3820" ht="15.75" customHeight="1">
      <c r="A3820" s="2">
        <v>39427.0</v>
      </c>
      <c r="B3820" s="1">
        <v>6779451.0</v>
      </c>
      <c r="C3820" s="1">
        <v>5.5080176E7</v>
      </c>
      <c r="D3820" s="1">
        <v>2.0543968E8</v>
      </c>
      <c r="E3820" s="1">
        <v>1.110924288E9</v>
      </c>
      <c r="F3820" s="1">
        <v>2.0543968E8</v>
      </c>
    </row>
    <row r="3821" ht="15.75" customHeight="1">
      <c r="A3821" s="2">
        <v>39426.0</v>
      </c>
      <c r="B3821" s="1">
        <v>4284693.0</v>
      </c>
      <c r="C3821" s="1">
        <v>3.6084872E7</v>
      </c>
      <c r="D3821" s="1">
        <v>1.03622416E8</v>
      </c>
      <c r="E3821" s="1">
        <v>7.22375616E8</v>
      </c>
      <c r="F3821" s="1">
        <v>1.03622416E8</v>
      </c>
    </row>
    <row r="3822" ht="15.75" customHeight="1">
      <c r="A3822" s="2">
        <v>39423.0</v>
      </c>
      <c r="B3822" s="1">
        <v>5804113.0</v>
      </c>
      <c r="C3822" s="1">
        <v>4.0770948E7</v>
      </c>
      <c r="D3822" s="1">
        <v>7.8709696E7</v>
      </c>
      <c r="E3822" s="1">
        <v>1.066063808E9</v>
      </c>
      <c r="F3822" s="1">
        <v>7.8709696E7</v>
      </c>
    </row>
    <row r="3823" ht="15.75" customHeight="1">
      <c r="A3823" s="2">
        <v>39422.0</v>
      </c>
      <c r="B3823" s="1">
        <v>6831531.0</v>
      </c>
      <c r="C3823" s="1">
        <v>5.0624416E7</v>
      </c>
      <c r="D3823" s="1">
        <v>1.0946408E8</v>
      </c>
      <c r="E3823" s="1">
        <v>9.00468032E8</v>
      </c>
      <c r="F3823" s="1">
        <v>1.0946408E8</v>
      </c>
    </row>
    <row r="3824" ht="15.75" customHeight="1">
      <c r="A3824" s="2">
        <v>39421.0</v>
      </c>
      <c r="B3824" s="1">
        <v>1.0407516E7</v>
      </c>
      <c r="C3824" s="1">
        <v>8.4894656E7</v>
      </c>
      <c r="D3824" s="1">
        <v>1.3219028E8</v>
      </c>
      <c r="E3824" s="1">
        <v>8.92401216E8</v>
      </c>
      <c r="F3824" s="1">
        <v>1.3219028E8</v>
      </c>
    </row>
    <row r="3825" ht="15.75" customHeight="1">
      <c r="A3825" s="2">
        <v>39420.0</v>
      </c>
      <c r="B3825" s="1">
        <v>5680871.0</v>
      </c>
      <c r="C3825" s="1">
        <v>5.4801632E7</v>
      </c>
      <c r="D3825" s="1">
        <v>1.46757152E8</v>
      </c>
      <c r="E3825" s="1">
        <v>7.7379904E8</v>
      </c>
      <c r="F3825" s="1">
        <v>1.46757152E8</v>
      </c>
    </row>
    <row r="3826" ht="15.75" customHeight="1">
      <c r="A3826" s="2">
        <v>39419.0</v>
      </c>
      <c r="B3826" s="1">
        <v>9140054.0</v>
      </c>
      <c r="C3826" s="1">
        <v>6.1770544E7</v>
      </c>
      <c r="D3826" s="1">
        <v>1.20017984E8</v>
      </c>
      <c r="E3826" s="1">
        <v>9.61468992E8</v>
      </c>
      <c r="F3826" s="1">
        <v>1.20017984E8</v>
      </c>
    </row>
    <row r="3827" ht="15.75" customHeight="1">
      <c r="A3827" s="2">
        <v>39416.0</v>
      </c>
      <c r="B3827" s="1">
        <v>8799133.0</v>
      </c>
      <c r="C3827" s="1">
        <v>7.1027744E7</v>
      </c>
      <c r="D3827" s="1">
        <v>1.37751856E8</v>
      </c>
      <c r="E3827" s="1">
        <v>1.187801472E9</v>
      </c>
      <c r="F3827" s="1">
        <v>1.37751856E8</v>
      </c>
    </row>
    <row r="3828" ht="15.75" customHeight="1">
      <c r="A3828" s="2">
        <v>39415.0</v>
      </c>
      <c r="B3828" s="1">
        <v>6612809.0</v>
      </c>
      <c r="C3828" s="1">
        <v>5.3633556E7</v>
      </c>
      <c r="D3828" s="1">
        <v>1.39576512E8</v>
      </c>
      <c r="E3828" s="1">
        <v>1.050925632E9</v>
      </c>
      <c r="F3828" s="1">
        <v>1.39576512E8</v>
      </c>
    </row>
    <row r="3829" ht="15.75" customHeight="1">
      <c r="A3829" s="2">
        <v>39414.0</v>
      </c>
      <c r="B3829" s="1">
        <v>9417681.0</v>
      </c>
      <c r="C3829" s="1">
        <v>8.8587456E7</v>
      </c>
      <c r="D3829" s="1">
        <v>2.28117776E8</v>
      </c>
      <c r="E3829" s="1">
        <v>1.150911104E9</v>
      </c>
      <c r="F3829" s="1">
        <v>2.28117776E8</v>
      </c>
    </row>
    <row r="3830" ht="15.75" customHeight="1">
      <c r="A3830" s="2">
        <v>39413.0</v>
      </c>
      <c r="B3830" s="1">
        <v>6708107.0</v>
      </c>
      <c r="C3830" s="1">
        <v>8.4180288E7</v>
      </c>
      <c r="D3830" s="1">
        <v>1.72717776E8</v>
      </c>
      <c r="E3830" s="1">
        <v>1.317027968E9</v>
      </c>
      <c r="F3830" s="1">
        <v>1.72717776E8</v>
      </c>
    </row>
    <row r="3831" ht="15.75" customHeight="1">
      <c r="A3831" s="2">
        <v>39412.0</v>
      </c>
      <c r="B3831" s="1">
        <v>6465802.0</v>
      </c>
      <c r="C3831" s="1">
        <v>8.0334984E7</v>
      </c>
      <c r="D3831" s="1">
        <v>1.7226056E8</v>
      </c>
      <c r="E3831" s="1">
        <v>1.305753728E9</v>
      </c>
      <c r="F3831" s="1">
        <v>1.7226056E8</v>
      </c>
    </row>
    <row r="3832" ht="15.75" customHeight="1">
      <c r="A3832" s="2">
        <v>39409.0</v>
      </c>
      <c r="B3832" s="1">
        <v>6152335.0</v>
      </c>
      <c r="C3832" s="1">
        <v>3.3468112E7</v>
      </c>
      <c r="D3832" s="1">
        <v>5.567056E7</v>
      </c>
      <c r="E3832" s="1">
        <v>4.65756E8</v>
      </c>
      <c r="F3832" s="1">
        <v>5.567056E7</v>
      </c>
    </row>
    <row r="3833" ht="15.75" customHeight="1">
      <c r="A3833" s="2">
        <v>39407.0</v>
      </c>
      <c r="B3833" s="1">
        <v>1.0421446E7</v>
      </c>
      <c r="C3833" s="1">
        <v>8.9523672E7</v>
      </c>
      <c r="D3833" s="1">
        <v>1.33588624E8</v>
      </c>
      <c r="E3833" s="1">
        <v>1.2185856E9</v>
      </c>
      <c r="F3833" s="1">
        <v>1.33588624E8</v>
      </c>
    </row>
    <row r="3834" ht="15.75" customHeight="1">
      <c r="A3834" s="2">
        <v>39406.0</v>
      </c>
      <c r="B3834" s="1">
        <v>1.119517E7</v>
      </c>
      <c r="C3834" s="1">
        <v>1.00009344E8</v>
      </c>
      <c r="D3834" s="1">
        <v>2.321988E8</v>
      </c>
      <c r="E3834" s="1">
        <v>1.543640448E9</v>
      </c>
      <c r="F3834" s="1">
        <v>2.321988E8</v>
      </c>
    </row>
    <row r="3835" ht="15.75" customHeight="1">
      <c r="A3835" s="2">
        <v>39405.0</v>
      </c>
      <c r="B3835" s="1">
        <v>6818588.0</v>
      </c>
      <c r="C3835" s="1">
        <v>6.3026156E7</v>
      </c>
      <c r="D3835" s="1">
        <v>1.7300744E8</v>
      </c>
      <c r="E3835" s="1">
        <v>1.154428416E9</v>
      </c>
      <c r="F3835" s="1">
        <v>1.7300744E8</v>
      </c>
    </row>
    <row r="3836" ht="15.75" customHeight="1">
      <c r="A3836" s="2">
        <v>39402.0</v>
      </c>
      <c r="B3836" s="1">
        <v>1.1610431E7</v>
      </c>
      <c r="C3836" s="1">
        <v>7.111712E7</v>
      </c>
      <c r="D3836" s="1">
        <v>1.42284192E8</v>
      </c>
      <c r="E3836" s="1">
        <v>1.38349184E9</v>
      </c>
      <c r="F3836" s="1">
        <v>1.42284192E8</v>
      </c>
    </row>
    <row r="3837" ht="15.75" customHeight="1">
      <c r="A3837" s="2">
        <v>39401.0</v>
      </c>
      <c r="B3837" s="1">
        <v>6980820.0</v>
      </c>
      <c r="C3837" s="1">
        <v>6.4014052E7</v>
      </c>
      <c r="D3837" s="1">
        <v>1.56714464E8</v>
      </c>
      <c r="E3837" s="1">
        <v>1.48740992E9</v>
      </c>
      <c r="F3837" s="1">
        <v>1.56714464E8</v>
      </c>
    </row>
    <row r="3838" ht="15.75" customHeight="1">
      <c r="A3838" s="2">
        <v>39400.0</v>
      </c>
      <c r="B3838" s="1">
        <v>7146951.0</v>
      </c>
      <c r="C3838" s="1">
        <v>8.4063048E7</v>
      </c>
      <c r="D3838" s="1">
        <v>1.6859632E8</v>
      </c>
      <c r="E3838" s="1">
        <v>1.449167616E9</v>
      </c>
      <c r="F3838" s="1">
        <v>1.6859632E8</v>
      </c>
    </row>
    <row r="3839" ht="15.75" customHeight="1">
      <c r="A3839" s="2">
        <v>39399.0</v>
      </c>
      <c r="B3839" s="1">
        <v>6432811.0</v>
      </c>
      <c r="C3839" s="1">
        <v>1.04311424E8</v>
      </c>
      <c r="D3839" s="1">
        <v>1.8992944E8</v>
      </c>
      <c r="E3839" s="1">
        <v>1.739446272E9</v>
      </c>
      <c r="F3839" s="1">
        <v>1.8992944E8</v>
      </c>
    </row>
    <row r="3840" ht="15.75" customHeight="1">
      <c r="A3840" s="2">
        <v>39398.0</v>
      </c>
      <c r="B3840" s="1">
        <v>9212742.0</v>
      </c>
      <c r="C3840" s="1">
        <v>8.4865184E7</v>
      </c>
      <c r="D3840" s="1">
        <v>1.88015776E8</v>
      </c>
      <c r="E3840" s="1">
        <v>1.76906304E9</v>
      </c>
      <c r="F3840" s="1">
        <v>1.88015776E8</v>
      </c>
    </row>
    <row r="3841" ht="15.75" customHeight="1">
      <c r="A3841" s="2">
        <v>39395.0</v>
      </c>
      <c r="B3841" s="1">
        <v>1.3924512E7</v>
      </c>
      <c r="C3841" s="1">
        <v>1.25136888E8</v>
      </c>
      <c r="D3841" s="1">
        <v>2.324252E8</v>
      </c>
      <c r="E3841" s="1">
        <v>1.526378112E9</v>
      </c>
      <c r="F3841" s="1">
        <v>2.324252E8</v>
      </c>
    </row>
    <row r="3842" ht="15.75" customHeight="1">
      <c r="A3842" s="2">
        <v>39394.0</v>
      </c>
      <c r="B3842" s="1">
        <v>1.065708E7</v>
      </c>
      <c r="C3842" s="1">
        <v>1.33748976E8</v>
      </c>
      <c r="D3842" s="1">
        <v>2.3608056E8</v>
      </c>
      <c r="E3842" s="1">
        <v>1.890377088E9</v>
      </c>
      <c r="F3842" s="1">
        <v>2.3608056E8</v>
      </c>
    </row>
    <row r="3843" ht="15.75" customHeight="1">
      <c r="A3843" s="2">
        <v>39393.0</v>
      </c>
      <c r="B3843" s="1">
        <v>7447734.0</v>
      </c>
      <c r="C3843" s="1">
        <v>7.4897712E7</v>
      </c>
      <c r="D3843" s="1">
        <v>1.68041088E8</v>
      </c>
      <c r="E3843" s="1">
        <v>9.94326272E8</v>
      </c>
      <c r="F3843" s="1">
        <v>1.68041088E8</v>
      </c>
    </row>
    <row r="3844" ht="15.75" customHeight="1">
      <c r="A3844" s="2">
        <v>39392.0</v>
      </c>
      <c r="B3844" s="1">
        <v>7773885.0</v>
      </c>
      <c r="C3844" s="1">
        <v>1.00966624E8</v>
      </c>
      <c r="D3844" s="1">
        <v>1.58693088E8</v>
      </c>
      <c r="E3844" s="1">
        <v>9.54725312E8</v>
      </c>
      <c r="F3844" s="1">
        <v>1.58693088E8</v>
      </c>
    </row>
    <row r="3845" ht="15.75" customHeight="1">
      <c r="A3845" s="2">
        <v>39391.0</v>
      </c>
      <c r="B3845" s="1">
        <v>7676256.0</v>
      </c>
      <c r="C3845" s="1">
        <v>7.5485352E7</v>
      </c>
      <c r="D3845" s="1">
        <v>1.49171056E8</v>
      </c>
      <c r="E3845" s="1">
        <v>8.04174656E8</v>
      </c>
      <c r="F3845" s="1">
        <v>1.49171056E8</v>
      </c>
    </row>
    <row r="3846" ht="15.75" customHeight="1">
      <c r="A3846" s="2">
        <v>39388.0</v>
      </c>
      <c r="B3846" s="1">
        <v>8920030.0</v>
      </c>
      <c r="C3846" s="1">
        <v>9.6399008E7</v>
      </c>
      <c r="D3846" s="1">
        <v>2.04620656E8</v>
      </c>
      <c r="E3846" s="1">
        <v>1.002113664E9</v>
      </c>
      <c r="F3846" s="1">
        <v>2.04620656E8</v>
      </c>
    </row>
    <row r="3847" ht="15.75" customHeight="1">
      <c r="A3847" s="2">
        <v>39387.0</v>
      </c>
      <c r="B3847" s="1">
        <v>1.0406158E7</v>
      </c>
      <c r="C3847" s="1">
        <v>1.520788E8</v>
      </c>
      <c r="D3847" s="1">
        <v>1.6536728E8</v>
      </c>
      <c r="E3847" s="1">
        <v>8.05034944E8</v>
      </c>
      <c r="F3847" s="1">
        <v>1.6536728E8</v>
      </c>
    </row>
    <row r="3848" ht="15.75" customHeight="1">
      <c r="A3848" s="2">
        <v>39386.0</v>
      </c>
      <c r="B3848" s="1">
        <v>1.0800874E7</v>
      </c>
      <c r="C3848" s="1">
        <v>1.85635712E8</v>
      </c>
      <c r="D3848" s="1">
        <v>1.40987344E8</v>
      </c>
      <c r="E3848" s="1">
        <v>8.33310464E8</v>
      </c>
      <c r="F3848" s="1">
        <v>1.40987344E8</v>
      </c>
    </row>
    <row r="3849" ht="15.75" customHeight="1">
      <c r="A3849" s="2">
        <v>39385.0</v>
      </c>
      <c r="B3849" s="1">
        <v>1.2056674E7</v>
      </c>
      <c r="C3849" s="1">
        <v>1.0729728E8</v>
      </c>
      <c r="D3849" s="1">
        <v>1.0816784E8</v>
      </c>
      <c r="E3849" s="1">
        <v>9.39412928E8</v>
      </c>
      <c r="F3849" s="1">
        <v>1.0816784E8</v>
      </c>
    </row>
    <row r="3850" ht="15.75" customHeight="1">
      <c r="A3850" s="2">
        <v>39384.0</v>
      </c>
      <c r="B3850" s="1">
        <v>7771330.0</v>
      </c>
      <c r="C3850" s="1">
        <v>1.146556E8</v>
      </c>
      <c r="D3850" s="1">
        <v>1.41943856E8</v>
      </c>
      <c r="E3850" s="1">
        <v>5.40553344E8</v>
      </c>
      <c r="F3850" s="1">
        <v>1.41943856E8</v>
      </c>
    </row>
    <row r="3851" ht="15.75" customHeight="1">
      <c r="A3851" s="2">
        <v>39381.0</v>
      </c>
      <c r="B3851" s="1">
        <v>1.0921043E7</v>
      </c>
      <c r="C3851" s="1">
        <v>2.88121152E8</v>
      </c>
      <c r="D3851" s="1">
        <v>1.76608496E8</v>
      </c>
      <c r="E3851" s="1">
        <v>7.06875968E8</v>
      </c>
      <c r="F3851" s="1">
        <v>1.76608496E8</v>
      </c>
    </row>
    <row r="3852" ht="15.75" customHeight="1">
      <c r="A3852" s="2">
        <v>39380.0</v>
      </c>
      <c r="B3852" s="1">
        <v>9669051.0</v>
      </c>
      <c r="C3852" s="1">
        <v>1.6958872E8</v>
      </c>
      <c r="D3852" s="1">
        <v>2.32744352E8</v>
      </c>
      <c r="E3852" s="1">
        <v>9.73615872E8</v>
      </c>
      <c r="F3852" s="1">
        <v>2.32744352E8</v>
      </c>
    </row>
    <row r="3853" ht="15.75" customHeight="1">
      <c r="A3853" s="2">
        <v>39379.0</v>
      </c>
      <c r="B3853" s="1">
        <v>1.304289E7</v>
      </c>
      <c r="C3853" s="1">
        <v>7.7979144E7</v>
      </c>
      <c r="D3853" s="1">
        <v>8.32347392E8</v>
      </c>
      <c r="E3853" s="1">
        <v>1.288479744E9</v>
      </c>
      <c r="F3853" s="1">
        <v>8.32347392E8</v>
      </c>
    </row>
    <row r="3854" ht="15.75" customHeight="1">
      <c r="A3854" s="2">
        <v>39378.0</v>
      </c>
      <c r="B3854" s="1">
        <v>3.848854E7</v>
      </c>
      <c r="C3854" s="1">
        <v>4.9956116E7</v>
      </c>
      <c r="D3854" s="1">
        <v>8.35235712E8</v>
      </c>
      <c r="E3854" s="1">
        <v>1.795163648E9</v>
      </c>
      <c r="F3854" s="1">
        <v>8.35235712E8</v>
      </c>
    </row>
    <row r="3855" ht="15.75" customHeight="1">
      <c r="A3855" s="2">
        <v>39377.0</v>
      </c>
      <c r="B3855" s="1">
        <v>2.1314314E7</v>
      </c>
      <c r="C3855" s="1">
        <v>5.8785048E7</v>
      </c>
      <c r="D3855" s="1">
        <v>1.97367184E8</v>
      </c>
      <c r="E3855" s="1">
        <v>1.64949696E9</v>
      </c>
      <c r="F3855" s="1">
        <v>1.97367184E8</v>
      </c>
    </row>
    <row r="3856" ht="15.75" customHeight="1">
      <c r="A3856" s="2">
        <v>39374.0</v>
      </c>
      <c r="B3856" s="1">
        <v>1.1195009E7</v>
      </c>
      <c r="C3856" s="1">
        <v>7.5200128E7</v>
      </c>
      <c r="D3856" s="1">
        <v>1.82607024E8</v>
      </c>
      <c r="E3856" s="1">
        <v>1.291779584E9</v>
      </c>
      <c r="F3856" s="1">
        <v>1.82607024E8</v>
      </c>
    </row>
    <row r="3857" ht="15.75" customHeight="1">
      <c r="A3857" s="2">
        <v>39373.0</v>
      </c>
      <c r="B3857" s="1">
        <v>7928949.0</v>
      </c>
      <c r="C3857" s="1">
        <v>4.921508E7</v>
      </c>
      <c r="D3857" s="1">
        <v>1.06707584E8</v>
      </c>
      <c r="E3857" s="1">
        <v>8.24346496E8</v>
      </c>
      <c r="F3857" s="1">
        <v>1.06707584E8</v>
      </c>
    </row>
    <row r="3858" ht="15.75" customHeight="1">
      <c r="A3858" s="2">
        <v>39372.0</v>
      </c>
      <c r="B3858" s="1">
        <v>4302242.0</v>
      </c>
      <c r="C3858" s="1">
        <v>8.6092384E7</v>
      </c>
      <c r="D3858" s="1">
        <v>1.53572256E8</v>
      </c>
      <c r="E3858" s="1">
        <v>1.12761216E9</v>
      </c>
      <c r="F3858" s="1">
        <v>1.53572256E8</v>
      </c>
    </row>
    <row r="3859" ht="15.75" customHeight="1">
      <c r="A3859" s="2">
        <v>39371.0</v>
      </c>
      <c r="B3859" s="1">
        <v>6299664.0</v>
      </c>
      <c r="C3859" s="1">
        <v>5.6286172E7</v>
      </c>
      <c r="D3859" s="1">
        <v>1.70229568E8</v>
      </c>
      <c r="E3859" s="1">
        <v>1.06782976E9</v>
      </c>
      <c r="F3859" s="1">
        <v>1.70229568E8</v>
      </c>
    </row>
    <row r="3860" ht="15.75" customHeight="1">
      <c r="A3860" s="2">
        <v>39370.0</v>
      </c>
      <c r="B3860" s="1">
        <v>1.1532962E7</v>
      </c>
      <c r="C3860" s="1">
        <v>4.71505E7</v>
      </c>
      <c r="D3860" s="1">
        <v>1.122654E8</v>
      </c>
      <c r="E3860" s="1">
        <v>1.07792896E9</v>
      </c>
      <c r="F3860" s="1">
        <v>1.122654E8</v>
      </c>
    </row>
    <row r="3861" ht="15.75" customHeight="1">
      <c r="A3861" s="2">
        <v>39367.0</v>
      </c>
      <c r="B3861" s="1">
        <v>4230163.0</v>
      </c>
      <c r="C3861" s="1">
        <v>3.11211E7</v>
      </c>
      <c r="D3861" s="1">
        <v>1.67241824E8</v>
      </c>
      <c r="E3861" s="1">
        <v>9.88173696E8</v>
      </c>
      <c r="F3861" s="1">
        <v>1.67241824E8</v>
      </c>
    </row>
    <row r="3862" ht="15.75" customHeight="1">
      <c r="A3862" s="2">
        <v>39366.0</v>
      </c>
      <c r="B3862" s="1">
        <v>1.0007648E7</v>
      </c>
      <c r="C3862" s="1">
        <v>5.0789188E7</v>
      </c>
      <c r="D3862" s="1">
        <v>1.96474544E8</v>
      </c>
      <c r="E3862" s="1">
        <v>1.643990528E9</v>
      </c>
      <c r="F3862" s="1">
        <v>1.96474544E8</v>
      </c>
    </row>
    <row r="3863" ht="15.75" customHeight="1">
      <c r="A3863" s="2">
        <v>39365.0</v>
      </c>
      <c r="B3863" s="1">
        <v>1.0533817E7</v>
      </c>
      <c r="C3863" s="1">
        <v>3.2251404E7</v>
      </c>
      <c r="D3863" s="1">
        <v>1.1148336E8</v>
      </c>
      <c r="E3863" s="1">
        <v>6.67588224E8</v>
      </c>
      <c r="F3863" s="1">
        <v>1.1148336E8</v>
      </c>
    </row>
    <row r="3864" ht="15.75" customHeight="1">
      <c r="A3864" s="2">
        <v>39364.0</v>
      </c>
      <c r="B3864" s="1">
        <v>8564941.0</v>
      </c>
      <c r="C3864" s="1">
        <v>6.3624504E7</v>
      </c>
      <c r="D3864" s="1">
        <v>1.42927696E8</v>
      </c>
      <c r="E3864" s="1">
        <v>1.105845376E9</v>
      </c>
      <c r="F3864" s="1">
        <v>1.42927696E8</v>
      </c>
    </row>
    <row r="3865" ht="15.75" customHeight="1">
      <c r="A3865" s="2">
        <v>39363.0</v>
      </c>
      <c r="B3865" s="1">
        <v>3204677.0</v>
      </c>
      <c r="C3865" s="1">
        <v>3.0265624E7</v>
      </c>
      <c r="D3865" s="1">
        <v>1.48647296E8</v>
      </c>
      <c r="E3865" s="1">
        <v>8.35926336E8</v>
      </c>
      <c r="F3865" s="1">
        <v>1.48647296E8</v>
      </c>
    </row>
    <row r="3866" ht="15.75" customHeight="1">
      <c r="A3866" s="2">
        <v>39360.0</v>
      </c>
      <c r="B3866" s="1">
        <v>6549074.0</v>
      </c>
      <c r="C3866" s="1">
        <v>4.501652E7</v>
      </c>
      <c r="D3866" s="1">
        <v>1.105374E8</v>
      </c>
      <c r="E3866" s="1">
        <v>9.434688E8</v>
      </c>
      <c r="F3866" s="1">
        <v>1.105374E8</v>
      </c>
    </row>
    <row r="3867" ht="15.75" customHeight="1">
      <c r="A3867" s="2">
        <v>39359.0</v>
      </c>
      <c r="B3867" s="1">
        <v>4897249.0</v>
      </c>
      <c r="C3867" s="1">
        <v>3.786796E7</v>
      </c>
      <c r="D3867" s="1">
        <v>6.640994E7</v>
      </c>
      <c r="E3867" s="1">
        <v>6.56957888E8</v>
      </c>
      <c r="F3867" s="1">
        <v>6.640994E7</v>
      </c>
    </row>
    <row r="3868" ht="15.75" customHeight="1">
      <c r="A3868" s="2">
        <v>39358.0</v>
      </c>
      <c r="B3868" s="1">
        <v>3612497.0</v>
      </c>
      <c r="C3868" s="1">
        <v>3.7633888E7</v>
      </c>
      <c r="D3868" s="1">
        <v>1.0108376E8</v>
      </c>
      <c r="E3868" s="1">
        <v>6.92516608E8</v>
      </c>
      <c r="F3868" s="1">
        <v>1.0108376E8</v>
      </c>
    </row>
    <row r="3869" ht="15.75" customHeight="1">
      <c r="A3869" s="2">
        <v>39357.0</v>
      </c>
      <c r="B3869" s="1">
        <v>4522196.0</v>
      </c>
      <c r="C3869" s="1">
        <v>3.3705824E7</v>
      </c>
      <c r="D3869" s="1">
        <v>9.7343E7</v>
      </c>
      <c r="E3869" s="1">
        <v>7.92069376E8</v>
      </c>
      <c r="F3869" s="1">
        <v>9.7343E7</v>
      </c>
    </row>
    <row r="3870" ht="15.75" customHeight="1">
      <c r="A3870" s="2">
        <v>39356.0</v>
      </c>
      <c r="B3870" s="1">
        <v>9528169.0</v>
      </c>
      <c r="C3870" s="1">
        <v>4.3875064E7</v>
      </c>
      <c r="D3870" s="1">
        <v>1.07963264E8</v>
      </c>
      <c r="E3870" s="1">
        <v>8.37065792E8</v>
      </c>
      <c r="F3870" s="1">
        <v>1.07963264E8</v>
      </c>
    </row>
    <row r="3871" ht="15.75" customHeight="1">
      <c r="A3871" s="2">
        <v>39353.0</v>
      </c>
      <c r="B3871" s="1">
        <v>8662262.0</v>
      </c>
      <c r="C3871" s="1">
        <v>4.5819096E7</v>
      </c>
      <c r="D3871" s="1">
        <v>9.6337264E7</v>
      </c>
      <c r="E3871" s="1">
        <v>6.15100736E8</v>
      </c>
      <c r="F3871" s="1">
        <v>9.6337264E7</v>
      </c>
    </row>
    <row r="3872" ht="15.75" customHeight="1">
      <c r="A3872" s="2">
        <v>39352.0</v>
      </c>
      <c r="B3872" s="1">
        <v>1.1898208E7</v>
      </c>
      <c r="C3872" s="1">
        <v>4.3407056E7</v>
      </c>
      <c r="D3872" s="1">
        <v>5.628718E7</v>
      </c>
      <c r="E3872" s="1">
        <v>6.58196416E8</v>
      </c>
      <c r="F3872" s="1">
        <v>5.628718E7</v>
      </c>
    </row>
    <row r="3873" ht="15.75" customHeight="1">
      <c r="A3873" s="2">
        <v>39351.0</v>
      </c>
      <c r="B3873" s="1">
        <v>1.587481E7</v>
      </c>
      <c r="C3873" s="1">
        <v>6.0344168E7</v>
      </c>
      <c r="D3873" s="1">
        <v>1.1543348E8</v>
      </c>
      <c r="E3873" s="1">
        <v>9.75267136E8</v>
      </c>
      <c r="F3873" s="1">
        <v>1.1543348E8</v>
      </c>
    </row>
    <row r="3874" ht="15.75" customHeight="1">
      <c r="A3874" s="2">
        <v>39350.0</v>
      </c>
      <c r="B3874" s="1">
        <v>1.805746E7</v>
      </c>
      <c r="C3874" s="1">
        <v>7.5620944E7</v>
      </c>
      <c r="D3874" s="1">
        <v>1.16028944E8</v>
      </c>
      <c r="E3874" s="1">
        <v>1.192548736E9</v>
      </c>
      <c r="F3874" s="1">
        <v>1.16028944E8</v>
      </c>
    </row>
    <row r="3875" ht="15.75" customHeight="1">
      <c r="A3875" s="2">
        <v>39349.0</v>
      </c>
      <c r="B3875" s="1">
        <v>6366367.0</v>
      </c>
      <c r="C3875" s="1">
        <v>1.04459736E8</v>
      </c>
      <c r="D3875" s="1">
        <v>1.06512416E8</v>
      </c>
      <c r="E3875" s="1">
        <v>1.05216032E9</v>
      </c>
      <c r="F3875" s="1">
        <v>1.06512416E8</v>
      </c>
    </row>
    <row r="3876" ht="15.75" customHeight="1">
      <c r="A3876" s="2">
        <v>39346.0</v>
      </c>
      <c r="B3876" s="1">
        <v>1.5879241E7</v>
      </c>
      <c r="C3876" s="1">
        <v>1.35636064E8</v>
      </c>
      <c r="D3876" s="1">
        <v>1.30556496E8</v>
      </c>
      <c r="E3876" s="1">
        <v>1.138878208E9</v>
      </c>
      <c r="F3876" s="1">
        <v>1.30556496E8</v>
      </c>
    </row>
    <row r="3877" ht="15.75" customHeight="1">
      <c r="A3877" s="2">
        <v>39345.0</v>
      </c>
      <c r="B3877" s="1">
        <v>7498694.0</v>
      </c>
      <c r="C3877" s="1">
        <v>6.7168896E7</v>
      </c>
      <c r="D3877" s="1">
        <v>1.15636704E8</v>
      </c>
      <c r="E3877" s="1">
        <v>6.91839104E8</v>
      </c>
      <c r="F3877" s="1">
        <v>1.15636704E8</v>
      </c>
    </row>
    <row r="3878" ht="15.75" customHeight="1">
      <c r="A3878" s="2">
        <v>39344.0</v>
      </c>
      <c r="B3878" s="1">
        <v>8152298.0</v>
      </c>
      <c r="C3878" s="1">
        <v>9.4242184E7</v>
      </c>
      <c r="D3878" s="1">
        <v>1.29185936E8</v>
      </c>
      <c r="E3878" s="1">
        <v>1.02687936E9</v>
      </c>
      <c r="F3878" s="1">
        <v>1.29185936E8</v>
      </c>
    </row>
    <row r="3879" ht="15.75" customHeight="1">
      <c r="A3879" s="2">
        <v>39343.0</v>
      </c>
      <c r="B3879" s="1">
        <v>6933458.0</v>
      </c>
      <c r="C3879" s="1">
        <v>7.7472312E7</v>
      </c>
      <c r="D3879" s="1">
        <v>1.7861424E8</v>
      </c>
      <c r="E3879" s="1">
        <v>1.064088064E9</v>
      </c>
      <c r="F3879" s="1">
        <v>1.7861424E8</v>
      </c>
    </row>
    <row r="3880" ht="15.75" customHeight="1">
      <c r="A3880" s="2">
        <v>39342.0</v>
      </c>
      <c r="B3880" s="1">
        <v>1.0097864E7</v>
      </c>
      <c r="C3880" s="1">
        <v>3.9536496E7</v>
      </c>
      <c r="D3880" s="1">
        <v>8.9722096E7</v>
      </c>
      <c r="E3880" s="1">
        <v>7.93369216E8</v>
      </c>
      <c r="F3880" s="1">
        <v>8.9722096E7</v>
      </c>
    </row>
    <row r="3881" ht="15.75" customHeight="1">
      <c r="A3881" s="2">
        <v>39339.0</v>
      </c>
      <c r="B3881" s="1">
        <v>4784059.0</v>
      </c>
      <c r="C3881" s="1">
        <v>3.349848E7</v>
      </c>
      <c r="D3881" s="1">
        <v>7.9136016E7</v>
      </c>
      <c r="E3881" s="1">
        <v>6.07319744E8</v>
      </c>
      <c r="F3881" s="1">
        <v>7.9136016E7</v>
      </c>
    </row>
    <row r="3882" ht="15.75" customHeight="1">
      <c r="A3882" s="2">
        <v>39338.0</v>
      </c>
      <c r="B3882" s="1">
        <v>4441962.0</v>
      </c>
      <c r="C3882" s="1">
        <v>3.5288556E7</v>
      </c>
      <c r="D3882" s="1">
        <v>1.1975504E8</v>
      </c>
      <c r="E3882" s="1">
        <v>6.56160768E8</v>
      </c>
      <c r="F3882" s="1">
        <v>1.1975504E8</v>
      </c>
    </row>
    <row r="3883" ht="15.75" customHeight="1">
      <c r="A3883" s="2">
        <v>39337.0</v>
      </c>
      <c r="B3883" s="1">
        <v>2718814.0</v>
      </c>
      <c r="C3883" s="1">
        <v>4.2465812E7</v>
      </c>
      <c r="D3883" s="1">
        <v>1.80632224E8</v>
      </c>
      <c r="E3883" s="1">
        <v>1.02334528E9</v>
      </c>
      <c r="F3883" s="1">
        <v>1.80632224E8</v>
      </c>
    </row>
    <row r="3884" ht="15.75" customHeight="1">
      <c r="A3884" s="2">
        <v>39336.0</v>
      </c>
      <c r="B3884" s="1">
        <v>5482526.0</v>
      </c>
      <c r="C3884" s="1">
        <v>3.438078E7</v>
      </c>
      <c r="D3884" s="1">
        <v>1.37273664E8</v>
      </c>
      <c r="E3884" s="1">
        <v>9.71884928E8</v>
      </c>
      <c r="F3884" s="1">
        <v>1.37273664E8</v>
      </c>
    </row>
    <row r="3885" ht="15.75" customHeight="1">
      <c r="A3885" s="2">
        <v>39335.0</v>
      </c>
      <c r="B3885" s="1">
        <v>6353207.0</v>
      </c>
      <c r="C3885" s="1">
        <v>3.7253552E7</v>
      </c>
      <c r="D3885" s="1">
        <v>1.0735148E8</v>
      </c>
      <c r="E3885" s="1">
        <v>1.487845888E9</v>
      </c>
      <c r="F3885" s="1">
        <v>1.0735148E8</v>
      </c>
    </row>
    <row r="3886" ht="15.75" customHeight="1">
      <c r="A3886" s="2">
        <v>39332.0</v>
      </c>
      <c r="B3886" s="1">
        <v>6756561.0</v>
      </c>
      <c r="C3886" s="1">
        <v>5.2163812E7</v>
      </c>
      <c r="D3886" s="1">
        <v>1.64687968E8</v>
      </c>
      <c r="E3886" s="1">
        <v>1.430573696E9</v>
      </c>
      <c r="F3886" s="1">
        <v>1.64687968E8</v>
      </c>
    </row>
    <row r="3887" ht="15.75" customHeight="1">
      <c r="A3887" s="2">
        <v>39331.0</v>
      </c>
      <c r="B3887" s="1">
        <v>7505918.0</v>
      </c>
      <c r="C3887" s="1">
        <v>4.5430772E7</v>
      </c>
      <c r="D3887" s="1">
        <v>1.76536176E8</v>
      </c>
      <c r="E3887" s="1">
        <v>1.901261568E9</v>
      </c>
      <c r="F3887" s="1">
        <v>1.76536176E8</v>
      </c>
    </row>
    <row r="3888" ht="15.75" customHeight="1">
      <c r="A3888" s="2">
        <v>39330.0</v>
      </c>
      <c r="B3888" s="1">
        <v>4132513.0</v>
      </c>
      <c r="C3888" s="1">
        <v>4.7674296E7</v>
      </c>
      <c r="D3888" s="1">
        <v>1.81295536E8</v>
      </c>
      <c r="E3888" s="1">
        <v>2.32825472E9</v>
      </c>
      <c r="F3888" s="1">
        <v>1.81295536E8</v>
      </c>
    </row>
    <row r="3889" ht="15.75" customHeight="1">
      <c r="A3889" s="2">
        <v>39329.0</v>
      </c>
      <c r="B3889" s="1">
        <v>1.1163691E7</v>
      </c>
      <c r="C3889" s="1">
        <v>4.56896E7</v>
      </c>
      <c r="D3889" s="1">
        <v>1.65320624E8</v>
      </c>
      <c r="E3889" s="1">
        <v>1.316842752E9</v>
      </c>
      <c r="F3889" s="1">
        <v>1.65320624E8</v>
      </c>
    </row>
    <row r="3890" ht="15.75" customHeight="1">
      <c r="A3890" s="2">
        <v>39325.0</v>
      </c>
      <c r="B3890" s="1">
        <v>4744691.0</v>
      </c>
      <c r="C3890" s="1">
        <v>4.2521488E7</v>
      </c>
      <c r="D3890" s="1">
        <v>1.231784E8</v>
      </c>
      <c r="E3890" s="1">
        <v>8.76891136E8</v>
      </c>
      <c r="F3890" s="1">
        <v>1.231784E8</v>
      </c>
    </row>
    <row r="3891" ht="15.75" customHeight="1">
      <c r="A3891" s="2">
        <v>39324.0</v>
      </c>
      <c r="B3891" s="1">
        <v>4953368.0</v>
      </c>
      <c r="C3891" s="1">
        <v>3.3691216E7</v>
      </c>
      <c r="D3891" s="1">
        <v>9.2580944E7</v>
      </c>
      <c r="E3891" s="1">
        <v>1.435632128E9</v>
      </c>
      <c r="F3891" s="1">
        <v>9.2580944E7</v>
      </c>
    </row>
    <row r="3892" ht="15.75" customHeight="1">
      <c r="A3892" s="2">
        <v>39323.0</v>
      </c>
      <c r="B3892" s="1">
        <v>3855320.0</v>
      </c>
      <c r="C3892" s="1">
        <v>4.5755144E7</v>
      </c>
      <c r="D3892" s="1">
        <v>1.01591184E8</v>
      </c>
      <c r="E3892" s="1">
        <v>1.166883968E9</v>
      </c>
      <c r="F3892" s="1">
        <v>1.01591184E8</v>
      </c>
    </row>
    <row r="3893" ht="15.75" customHeight="1">
      <c r="A3893" s="2">
        <v>39322.0</v>
      </c>
      <c r="B3893" s="1">
        <v>4652753.0</v>
      </c>
      <c r="C3893" s="1">
        <v>4.3924388E7</v>
      </c>
      <c r="D3893" s="1">
        <v>1.1535044E8</v>
      </c>
      <c r="E3893" s="1">
        <v>1.17937024E9</v>
      </c>
      <c r="F3893" s="1">
        <v>1.1535044E8</v>
      </c>
    </row>
    <row r="3894" ht="15.75" customHeight="1">
      <c r="A3894" s="2">
        <v>39321.0</v>
      </c>
      <c r="B3894" s="1">
        <v>3496374.0</v>
      </c>
      <c r="C3894" s="1">
        <v>3.2791056E7</v>
      </c>
      <c r="D3894" s="1">
        <v>1.39047776E8</v>
      </c>
      <c r="E3894" s="1">
        <v>7.07442816E8</v>
      </c>
      <c r="F3894" s="1">
        <v>1.39047776E8</v>
      </c>
    </row>
    <row r="3895" ht="15.75" customHeight="1">
      <c r="A3895" s="2">
        <v>39318.0</v>
      </c>
      <c r="B3895" s="1">
        <v>6323989.0</v>
      </c>
      <c r="C3895" s="1">
        <v>4.5162652E7</v>
      </c>
      <c r="D3895" s="1">
        <v>1.1332808E8</v>
      </c>
      <c r="E3895" s="1">
        <v>9.11832832E8</v>
      </c>
      <c r="F3895" s="1">
        <v>1.1332808E8</v>
      </c>
    </row>
    <row r="3896" ht="15.75" customHeight="1">
      <c r="A3896" s="2">
        <v>39317.0</v>
      </c>
      <c r="B3896" s="1">
        <v>3038476.0</v>
      </c>
      <c r="C3896" s="1">
        <v>3.3886568E7</v>
      </c>
      <c r="D3896" s="1">
        <v>1.133578E8</v>
      </c>
      <c r="E3896" s="1">
        <v>8.66836288E8</v>
      </c>
      <c r="F3896" s="1">
        <v>1.133578E8</v>
      </c>
    </row>
    <row r="3897" ht="15.75" customHeight="1">
      <c r="A3897" s="2">
        <v>39316.0</v>
      </c>
      <c r="B3897" s="1">
        <v>4599966.0</v>
      </c>
      <c r="C3897" s="1">
        <v>4.4763416E7</v>
      </c>
      <c r="D3897" s="1">
        <v>1.37071264E8</v>
      </c>
      <c r="E3897" s="1">
        <v>1.0617664E9</v>
      </c>
      <c r="F3897" s="1">
        <v>1.37071264E8</v>
      </c>
    </row>
    <row r="3898" ht="15.75" customHeight="1">
      <c r="A3898" s="2">
        <v>39315.0</v>
      </c>
      <c r="B3898" s="1">
        <v>3347463.0</v>
      </c>
      <c r="C3898" s="1">
        <v>5.0786152E7</v>
      </c>
      <c r="D3898" s="1">
        <v>1.68645584E8</v>
      </c>
      <c r="E3898" s="1">
        <v>1.30304704E9</v>
      </c>
      <c r="F3898" s="1">
        <v>1.68645584E8</v>
      </c>
    </row>
    <row r="3899" ht="15.75" customHeight="1">
      <c r="A3899" s="2">
        <v>39314.0</v>
      </c>
      <c r="B3899" s="1">
        <v>5513732.0</v>
      </c>
      <c r="C3899" s="1">
        <v>4.9954668E7</v>
      </c>
      <c r="D3899" s="1">
        <v>1.1834344E8</v>
      </c>
      <c r="E3899" s="1">
        <v>8.03523136E8</v>
      </c>
      <c r="F3899" s="1">
        <v>1.1834344E8</v>
      </c>
    </row>
    <row r="3900" ht="15.75" customHeight="1">
      <c r="A3900" s="2">
        <v>39311.0</v>
      </c>
      <c r="B3900" s="1">
        <v>7108241.0</v>
      </c>
      <c r="C3900" s="1">
        <v>7.6748256E7</v>
      </c>
      <c r="D3900" s="1">
        <v>1.44872896E8</v>
      </c>
      <c r="E3900" s="1">
        <v>1.195062912E9</v>
      </c>
      <c r="F3900" s="1">
        <v>1.44872896E8</v>
      </c>
    </row>
    <row r="3901" ht="15.75" customHeight="1">
      <c r="A3901" s="2">
        <v>39310.0</v>
      </c>
      <c r="B3901" s="1">
        <v>1.3842969E7</v>
      </c>
      <c r="C3901" s="1">
        <v>8.1452952E7</v>
      </c>
      <c r="D3901" s="1">
        <v>2.15784512E8</v>
      </c>
      <c r="E3901" s="1">
        <v>1.866699136E9</v>
      </c>
      <c r="F3901" s="1">
        <v>2.15784512E8</v>
      </c>
    </row>
    <row r="3902" ht="15.75" customHeight="1">
      <c r="A3902" s="2">
        <v>39309.0</v>
      </c>
      <c r="B3902" s="1">
        <v>5426470.0</v>
      </c>
      <c r="C3902" s="1">
        <v>4.8119872E7</v>
      </c>
      <c r="D3902" s="1">
        <v>1.275168E8</v>
      </c>
      <c r="E3902" s="1">
        <v>9.92850624E8</v>
      </c>
      <c r="F3902" s="1">
        <v>1.275168E8</v>
      </c>
    </row>
    <row r="3903" ht="15.75" customHeight="1">
      <c r="A3903" s="2">
        <v>39308.0</v>
      </c>
      <c r="B3903" s="1">
        <v>5312937.0</v>
      </c>
      <c r="C3903" s="1">
        <v>4.2945036E7</v>
      </c>
      <c r="D3903" s="1">
        <v>1.18925456E8</v>
      </c>
      <c r="E3903" s="1">
        <v>7.39163584E8</v>
      </c>
      <c r="F3903" s="1">
        <v>1.18925456E8</v>
      </c>
    </row>
    <row r="3904" ht="15.75" customHeight="1">
      <c r="A3904" s="2">
        <v>39307.0</v>
      </c>
      <c r="B3904" s="1">
        <v>6819057.0</v>
      </c>
      <c r="C3904" s="1">
        <v>5.5641504E7</v>
      </c>
      <c r="D3904" s="1">
        <v>1.2139904E8</v>
      </c>
      <c r="E3904" s="1">
        <v>7.54111616E8</v>
      </c>
      <c r="F3904" s="1">
        <v>1.2139904E8</v>
      </c>
    </row>
    <row r="3905" ht="15.75" customHeight="1">
      <c r="A3905" s="2">
        <v>39304.0</v>
      </c>
      <c r="B3905" s="1">
        <v>1.0725218E7</v>
      </c>
      <c r="C3905" s="1">
        <v>7.6581608E7</v>
      </c>
      <c r="D3905" s="1">
        <v>1.81351424E8</v>
      </c>
      <c r="E3905" s="1">
        <v>1.41077824E9</v>
      </c>
      <c r="F3905" s="1">
        <v>1.81351424E8</v>
      </c>
    </row>
    <row r="3906" ht="15.75" customHeight="1">
      <c r="A3906" s="2">
        <v>39303.0</v>
      </c>
      <c r="B3906" s="1">
        <v>1.8307072E7</v>
      </c>
      <c r="C3906" s="1">
        <v>7.2980424E7</v>
      </c>
      <c r="D3906" s="1">
        <v>1.66990208E8</v>
      </c>
      <c r="E3906" s="1">
        <v>1.12681024E9</v>
      </c>
      <c r="F3906" s="1">
        <v>1.66990208E8</v>
      </c>
    </row>
    <row r="3907" ht="15.75" customHeight="1">
      <c r="A3907" s="2">
        <v>39302.0</v>
      </c>
      <c r="B3907" s="1">
        <v>1.2962299E7</v>
      </c>
      <c r="C3907" s="1">
        <v>5.290272E7</v>
      </c>
      <c r="D3907" s="1">
        <v>1.64904544E8</v>
      </c>
      <c r="E3907" s="1">
        <v>8.08738112E8</v>
      </c>
      <c r="F3907" s="1">
        <v>1.64904544E8</v>
      </c>
    </row>
    <row r="3908" ht="15.75" customHeight="1">
      <c r="A3908" s="2">
        <v>39301.0</v>
      </c>
      <c r="B3908" s="1">
        <v>1.0386271E7</v>
      </c>
      <c r="C3908" s="1">
        <v>4.9237104E7</v>
      </c>
      <c r="D3908" s="1">
        <v>1.61351536E8</v>
      </c>
      <c r="E3908" s="1">
        <v>9.51475776E8</v>
      </c>
      <c r="F3908" s="1">
        <v>1.61351536E8</v>
      </c>
    </row>
    <row r="3909" ht="15.75" customHeight="1">
      <c r="A3909" s="2">
        <v>39300.0</v>
      </c>
      <c r="B3909" s="1">
        <v>1.1218004E7</v>
      </c>
      <c r="C3909" s="1">
        <v>5.9533556E7</v>
      </c>
      <c r="D3909" s="1">
        <v>1.80103664E8</v>
      </c>
      <c r="E3909" s="1">
        <v>9.25911488E8</v>
      </c>
      <c r="F3909" s="1">
        <v>1.80103664E8</v>
      </c>
    </row>
    <row r="3910" ht="15.75" customHeight="1">
      <c r="A3910" s="2">
        <v>39297.0</v>
      </c>
      <c r="B3910" s="1">
        <v>8661142.0</v>
      </c>
      <c r="C3910" s="1">
        <v>6.1539736E7</v>
      </c>
      <c r="D3910" s="1">
        <v>1.5975952E8</v>
      </c>
      <c r="E3910" s="1">
        <v>6.79185088E8</v>
      </c>
      <c r="F3910" s="1">
        <v>1.5975952E8</v>
      </c>
    </row>
    <row r="3911" ht="15.75" customHeight="1">
      <c r="A3911" s="2">
        <v>39296.0</v>
      </c>
      <c r="B3911" s="1">
        <v>9266187.0</v>
      </c>
      <c r="C3911" s="1">
        <v>4.799372E7</v>
      </c>
      <c r="D3911" s="1">
        <v>2.07332016E8</v>
      </c>
      <c r="E3911" s="1">
        <v>8.53795584E8</v>
      </c>
      <c r="F3911" s="1">
        <v>2.07332016E8</v>
      </c>
    </row>
    <row r="3912" ht="15.75" customHeight="1">
      <c r="A3912" s="2">
        <v>39295.0</v>
      </c>
      <c r="B3912" s="1">
        <v>1.4215789E7</v>
      </c>
      <c r="C3912" s="1">
        <v>8.0011824E7</v>
      </c>
      <c r="D3912" s="1">
        <v>3.38430112E8</v>
      </c>
      <c r="E3912" s="1">
        <v>1.751398144E9</v>
      </c>
      <c r="F3912" s="1">
        <v>3.38430112E8</v>
      </c>
    </row>
    <row r="3913" ht="15.75" customHeight="1">
      <c r="A3913" s="2">
        <v>39294.0</v>
      </c>
      <c r="B3913" s="1">
        <v>9654078.0</v>
      </c>
      <c r="C3913" s="1">
        <v>6.6686252E7</v>
      </c>
      <c r="D3913" s="1">
        <v>2.82140416E8</v>
      </c>
      <c r="E3913" s="1">
        <v>1.771082752E9</v>
      </c>
      <c r="F3913" s="1">
        <v>2.82140416E8</v>
      </c>
    </row>
    <row r="3914" ht="15.75" customHeight="1">
      <c r="A3914" s="2">
        <v>39293.0</v>
      </c>
      <c r="B3914" s="1">
        <v>1.3632563E7</v>
      </c>
      <c r="C3914" s="1">
        <v>6.7516664E7</v>
      </c>
      <c r="D3914" s="1">
        <v>2.57603104E8</v>
      </c>
      <c r="E3914" s="1">
        <v>1.108539136E9</v>
      </c>
      <c r="F3914" s="1">
        <v>2.57603104E8</v>
      </c>
    </row>
    <row r="3915" ht="15.75" customHeight="1">
      <c r="A3915" s="2">
        <v>39290.0</v>
      </c>
      <c r="B3915" s="1">
        <v>2.0316646E7</v>
      </c>
      <c r="C3915" s="1">
        <v>6.92146E7</v>
      </c>
      <c r="D3915" s="1">
        <v>2.78851808E8</v>
      </c>
      <c r="E3915" s="1">
        <v>1.161104384E9</v>
      </c>
      <c r="F3915" s="1">
        <v>2.78851808E8</v>
      </c>
    </row>
    <row r="3916" ht="15.75" customHeight="1">
      <c r="A3916" s="2">
        <v>39289.0</v>
      </c>
      <c r="B3916" s="1">
        <v>3.350151E7</v>
      </c>
      <c r="C3916" s="1">
        <v>8.7616424E7</v>
      </c>
      <c r="D3916" s="1">
        <v>4.69187712E8</v>
      </c>
      <c r="E3916" s="1">
        <v>2.189552128E9</v>
      </c>
      <c r="F3916" s="1">
        <v>4.69187712E8</v>
      </c>
    </row>
    <row r="3917" ht="15.75" customHeight="1">
      <c r="A3917" s="2">
        <v>39288.0</v>
      </c>
      <c r="B3917" s="1">
        <v>3.7572408E7</v>
      </c>
      <c r="C3917" s="1">
        <v>5.5078952E7</v>
      </c>
      <c r="D3917" s="1">
        <v>1.210285568E9</v>
      </c>
      <c r="E3917" s="1">
        <v>1.631113344E9</v>
      </c>
      <c r="F3917" s="1">
        <v>1.210285568E9</v>
      </c>
    </row>
    <row r="3918" ht="15.75" customHeight="1">
      <c r="A3918" s="2">
        <v>39287.0</v>
      </c>
      <c r="B3918" s="1">
        <v>5.4109524E7</v>
      </c>
      <c r="C3918" s="1">
        <v>6.2257736E7</v>
      </c>
      <c r="D3918" s="1">
        <v>5.26874048E8</v>
      </c>
      <c r="E3918" s="1">
        <v>1.805106944E9</v>
      </c>
      <c r="F3918" s="1">
        <v>5.26874048E8</v>
      </c>
    </row>
    <row r="3919" ht="15.75" customHeight="1">
      <c r="A3919" s="2">
        <v>39286.0</v>
      </c>
      <c r="B3919" s="1">
        <v>5.3727492E7</v>
      </c>
      <c r="C3919" s="1">
        <v>4.8910516E7</v>
      </c>
      <c r="D3919" s="1">
        <v>1.85354112E8</v>
      </c>
      <c r="E3919" s="1">
        <v>1.036488512E9</v>
      </c>
      <c r="F3919" s="1">
        <v>1.85354112E8</v>
      </c>
    </row>
    <row r="3920" ht="15.75" customHeight="1">
      <c r="A3920" s="2">
        <v>39283.0</v>
      </c>
      <c r="B3920" s="1">
        <v>9617650.0</v>
      </c>
      <c r="C3920" s="1">
        <v>9.8293832E7</v>
      </c>
      <c r="D3920" s="1">
        <v>1.82691664E8</v>
      </c>
      <c r="E3920" s="1">
        <v>1.167773568E9</v>
      </c>
      <c r="F3920" s="1">
        <v>1.82691664E8</v>
      </c>
    </row>
    <row r="3921" ht="15.75" customHeight="1">
      <c r="A3921" s="2">
        <v>39282.0</v>
      </c>
      <c r="B3921" s="1">
        <v>5192355.0</v>
      </c>
      <c r="C3921" s="1">
        <v>1.21165264E8</v>
      </c>
      <c r="D3921" s="1">
        <v>1.05564816E8</v>
      </c>
      <c r="E3921" s="1">
        <v>7.32889216E8</v>
      </c>
      <c r="F3921" s="1">
        <v>1.05564816E8</v>
      </c>
    </row>
    <row r="3922" ht="15.75" customHeight="1">
      <c r="A3922" s="2">
        <v>39281.0</v>
      </c>
      <c r="B3922" s="1">
        <v>6502223.0</v>
      </c>
      <c r="C3922" s="1">
        <v>6.443656E7</v>
      </c>
      <c r="D3922" s="1">
        <v>1.2583448E8</v>
      </c>
      <c r="E3922" s="1">
        <v>7.57397504E8</v>
      </c>
      <c r="F3922" s="1">
        <v>1.2583448E8</v>
      </c>
    </row>
    <row r="3923" ht="15.75" customHeight="1">
      <c r="A3923" s="2">
        <v>39280.0</v>
      </c>
      <c r="B3923" s="1">
        <v>4524478.0</v>
      </c>
      <c r="C3923" s="1">
        <v>7.7539536E7</v>
      </c>
      <c r="D3923" s="1">
        <v>1.21717456E8</v>
      </c>
      <c r="E3923" s="1">
        <v>7.0995712E8</v>
      </c>
      <c r="F3923" s="1">
        <v>1.21717456E8</v>
      </c>
    </row>
    <row r="3924" ht="15.75" customHeight="1">
      <c r="A3924" s="2">
        <v>39279.0</v>
      </c>
      <c r="B3924" s="1">
        <v>5152056.0</v>
      </c>
      <c r="C3924" s="1">
        <v>4.802316E7</v>
      </c>
      <c r="D3924" s="1">
        <v>1.66697312E8</v>
      </c>
      <c r="E3924" s="1">
        <v>9.36112576E8</v>
      </c>
      <c r="F3924" s="1">
        <v>1.66697312E8</v>
      </c>
    </row>
    <row r="3925" ht="15.75" customHeight="1">
      <c r="A3925" s="2">
        <v>39276.0</v>
      </c>
      <c r="B3925" s="1">
        <v>4643534.0</v>
      </c>
      <c r="C3925" s="1">
        <v>4.2172904E7</v>
      </c>
      <c r="D3925" s="1">
        <v>2.50079744E8</v>
      </c>
      <c r="E3925" s="1">
        <v>9.0760416E8</v>
      </c>
      <c r="F3925" s="1">
        <v>2.50079744E8</v>
      </c>
    </row>
    <row r="3926" ht="15.75" customHeight="1">
      <c r="A3926" s="2">
        <v>39275.0</v>
      </c>
      <c r="B3926" s="1">
        <v>5622043.0</v>
      </c>
      <c r="C3926" s="1">
        <v>5.4302312E7</v>
      </c>
      <c r="D3926" s="1">
        <v>2.29044944E8</v>
      </c>
      <c r="E3926" s="1">
        <v>7.04606208E8</v>
      </c>
      <c r="F3926" s="1">
        <v>2.29044944E8</v>
      </c>
    </row>
    <row r="3927" ht="15.75" customHeight="1">
      <c r="A3927" s="2">
        <v>39274.0</v>
      </c>
      <c r="B3927" s="1">
        <v>5498269.0</v>
      </c>
      <c r="C3927" s="1">
        <v>4.8016936E7</v>
      </c>
      <c r="D3927" s="1">
        <v>1.3187108E8</v>
      </c>
      <c r="E3927" s="1">
        <v>8.2177152E8</v>
      </c>
      <c r="F3927" s="1">
        <v>1.3187108E8</v>
      </c>
    </row>
    <row r="3928" ht="15.75" customHeight="1">
      <c r="A3928" s="2">
        <v>39273.0</v>
      </c>
      <c r="B3928" s="1">
        <v>8853495.0</v>
      </c>
      <c r="C3928" s="1">
        <v>6.6018692E7</v>
      </c>
      <c r="D3928" s="1">
        <v>1.77717744E8</v>
      </c>
      <c r="E3928" s="1">
        <v>1.25500992E9</v>
      </c>
      <c r="F3928" s="1">
        <v>1.77717744E8</v>
      </c>
    </row>
    <row r="3929" ht="15.75" customHeight="1">
      <c r="A3929" s="2">
        <v>39272.0</v>
      </c>
      <c r="B3929" s="1">
        <v>8168566.0</v>
      </c>
      <c r="C3929" s="1">
        <v>3.3831756E7</v>
      </c>
      <c r="D3929" s="1">
        <v>2.96390848E8</v>
      </c>
      <c r="E3929" s="1">
        <v>9.95820032E8</v>
      </c>
      <c r="F3929" s="1">
        <v>2.96390848E8</v>
      </c>
    </row>
    <row r="3930" ht="15.75" customHeight="1">
      <c r="A3930" s="2">
        <v>39269.0</v>
      </c>
      <c r="B3930" s="1">
        <v>8070692.0</v>
      </c>
      <c r="C3930" s="1">
        <v>5.754248E7</v>
      </c>
      <c r="D3930" s="1">
        <v>9.2331824E7</v>
      </c>
      <c r="E3930" s="1">
        <v>8.74692544E8</v>
      </c>
      <c r="F3930" s="1">
        <v>9.2331824E7</v>
      </c>
    </row>
    <row r="3931" ht="15.75" customHeight="1">
      <c r="A3931" s="2">
        <v>39268.0</v>
      </c>
      <c r="B3931" s="1">
        <v>6480334.0</v>
      </c>
      <c r="C3931" s="1">
        <v>4.7844444E7</v>
      </c>
      <c r="D3931" s="1">
        <v>8.975992E7</v>
      </c>
      <c r="E3931" s="1">
        <v>1.45305088E9</v>
      </c>
      <c r="F3931" s="1">
        <v>8.975992E7</v>
      </c>
    </row>
    <row r="3932" ht="15.75" customHeight="1">
      <c r="A3932" s="2">
        <v>39266.0</v>
      </c>
      <c r="B3932" s="1">
        <v>3085341.0</v>
      </c>
      <c r="C3932" s="1">
        <v>3.5202524E7</v>
      </c>
      <c r="D3932" s="1">
        <v>4.446906E7</v>
      </c>
      <c r="E3932" s="1">
        <v>1.16248128E9</v>
      </c>
      <c r="F3932" s="1">
        <v>4.446906E7</v>
      </c>
    </row>
    <row r="3933" ht="15.75" customHeight="1">
      <c r="A3933" s="2">
        <v>39265.0</v>
      </c>
      <c r="B3933" s="1">
        <v>7971915.0</v>
      </c>
      <c r="C3933" s="1">
        <v>4.7325824E7</v>
      </c>
      <c r="D3933" s="1">
        <v>9.847524E7</v>
      </c>
      <c r="E3933" s="1">
        <v>9.96199808E8</v>
      </c>
      <c r="F3933" s="1">
        <v>9.847524E7</v>
      </c>
    </row>
    <row r="3934" ht="15.75" customHeight="1">
      <c r="A3934" s="2">
        <v>39262.0</v>
      </c>
      <c r="B3934" s="1">
        <v>1.2086249E7</v>
      </c>
      <c r="C3934" s="1">
        <v>7.1193848E7</v>
      </c>
      <c r="D3934" s="1">
        <v>1.06351856E8</v>
      </c>
      <c r="E3934" s="1">
        <v>1.137838976E9</v>
      </c>
      <c r="F3934" s="1">
        <v>1.06351856E8</v>
      </c>
    </row>
    <row r="3935" ht="15.75" customHeight="1">
      <c r="A3935" s="2">
        <v>39261.0</v>
      </c>
      <c r="B3935" s="1">
        <v>1.4724738E7</v>
      </c>
      <c r="C3935" s="1">
        <v>4.6189684E7</v>
      </c>
      <c r="D3935" s="1">
        <v>1.95851984E8</v>
      </c>
      <c r="E3935" s="1">
        <v>8.4240352E8</v>
      </c>
      <c r="F3935" s="1">
        <v>1.95851984E8</v>
      </c>
    </row>
    <row r="3936" ht="15.75" customHeight="1">
      <c r="A3936" s="2">
        <v>39260.0</v>
      </c>
      <c r="B3936" s="1">
        <v>2.1105672E7</v>
      </c>
      <c r="C3936" s="1">
        <v>5.4271648E7</v>
      </c>
      <c r="D3936" s="1">
        <v>1.648816E8</v>
      </c>
      <c r="E3936" s="1">
        <v>9.7560704E8</v>
      </c>
      <c r="F3936" s="1">
        <v>1.648816E8</v>
      </c>
    </row>
    <row r="3937" ht="15.75" customHeight="1">
      <c r="A3937" s="2">
        <v>39259.0</v>
      </c>
      <c r="B3937" s="1">
        <v>5785633.0</v>
      </c>
      <c r="C3937" s="1">
        <v>4.8340288E7</v>
      </c>
      <c r="D3937" s="1">
        <v>2.24988992E8</v>
      </c>
      <c r="E3937" s="1">
        <v>1.34500288E9</v>
      </c>
      <c r="F3937" s="1">
        <v>2.24988992E8</v>
      </c>
    </row>
    <row r="3938" ht="15.75" customHeight="1">
      <c r="A3938" s="2">
        <v>39258.0</v>
      </c>
      <c r="B3938" s="1">
        <v>6825189.0</v>
      </c>
      <c r="C3938" s="1">
        <v>5.3914768E7</v>
      </c>
      <c r="D3938" s="1">
        <v>1.51923584E8</v>
      </c>
      <c r="E3938" s="1">
        <v>9.66071872E8</v>
      </c>
      <c r="F3938" s="1">
        <v>1.51923584E8</v>
      </c>
    </row>
    <row r="3939" ht="15.75" customHeight="1">
      <c r="A3939" s="2">
        <v>39255.0</v>
      </c>
      <c r="B3939" s="1">
        <v>7426195.0</v>
      </c>
      <c r="C3939" s="1">
        <v>8.8345272E7</v>
      </c>
      <c r="D3939" s="1">
        <v>1.74303504E8</v>
      </c>
      <c r="E3939" s="1">
        <v>6.3582016E8</v>
      </c>
      <c r="F3939" s="1">
        <v>1.74303504E8</v>
      </c>
    </row>
    <row r="3940" ht="15.75" customHeight="1">
      <c r="A3940" s="2">
        <v>39254.0</v>
      </c>
      <c r="B3940" s="1">
        <v>1.0077284E7</v>
      </c>
      <c r="C3940" s="1">
        <v>5.7058364E7</v>
      </c>
      <c r="D3940" s="1">
        <v>1.5220296E8</v>
      </c>
      <c r="E3940" s="1">
        <v>8.67684544E8</v>
      </c>
      <c r="F3940" s="1">
        <v>1.5220296E8</v>
      </c>
    </row>
    <row r="3941" ht="15.75" customHeight="1">
      <c r="A3941" s="2">
        <v>39253.0</v>
      </c>
      <c r="B3941" s="1">
        <v>6377140.0</v>
      </c>
      <c r="C3941" s="1">
        <v>4.7089192E7</v>
      </c>
      <c r="D3941" s="1">
        <v>1.83507824E8</v>
      </c>
      <c r="E3941" s="1">
        <v>8.982816E8</v>
      </c>
      <c r="F3941" s="1">
        <v>1.83507824E8</v>
      </c>
    </row>
    <row r="3942" ht="15.75" customHeight="1">
      <c r="A3942" s="2">
        <v>39252.0</v>
      </c>
      <c r="B3942" s="1">
        <v>7911078.0</v>
      </c>
      <c r="C3942" s="1">
        <v>4.6804712E7</v>
      </c>
      <c r="D3942" s="1">
        <v>2.38276816E8</v>
      </c>
      <c r="E3942" s="1">
        <v>9.44693952E8</v>
      </c>
      <c r="F3942" s="1">
        <v>2.38276816E8</v>
      </c>
    </row>
    <row r="3943" ht="15.75" customHeight="1">
      <c r="A3943" s="2">
        <v>39251.0</v>
      </c>
      <c r="B3943" s="1">
        <v>1.2247935E7</v>
      </c>
      <c r="C3943" s="1">
        <v>4.5632828E7</v>
      </c>
      <c r="D3943" s="1">
        <v>1.56328512E8</v>
      </c>
      <c r="E3943" s="1">
        <v>9.11887104E8</v>
      </c>
      <c r="F3943" s="1">
        <v>1.56328512E8</v>
      </c>
    </row>
    <row r="3944" ht="15.75" customHeight="1">
      <c r="A3944" s="2">
        <v>39248.0</v>
      </c>
      <c r="B3944" s="1">
        <v>2.2093932E7</v>
      </c>
      <c r="C3944" s="1">
        <v>1.00941384E8</v>
      </c>
      <c r="D3944" s="1">
        <v>1.97998816E8</v>
      </c>
      <c r="E3944" s="1">
        <v>8.120176E8</v>
      </c>
      <c r="F3944" s="1">
        <v>1.97998816E8</v>
      </c>
    </row>
    <row r="3945" ht="15.75" customHeight="1">
      <c r="A3945" s="2">
        <v>39247.0</v>
      </c>
      <c r="B3945" s="1">
        <v>1.1372228E7</v>
      </c>
      <c r="C3945" s="1">
        <v>5.9068836E7</v>
      </c>
      <c r="D3945" s="1">
        <v>1.64983664E8</v>
      </c>
      <c r="E3945" s="1">
        <v>9.7405536E8</v>
      </c>
      <c r="F3945" s="1">
        <v>1.64983664E8</v>
      </c>
    </row>
    <row r="3946" ht="15.75" customHeight="1">
      <c r="A3946" s="2">
        <v>39246.0</v>
      </c>
      <c r="B3946" s="1">
        <v>2.7423704E7</v>
      </c>
      <c r="C3946" s="1">
        <v>6.4472484E7</v>
      </c>
      <c r="D3946" s="1">
        <v>2.38759456E8</v>
      </c>
      <c r="E3946" s="1">
        <v>1.72293696E9</v>
      </c>
      <c r="F3946" s="1">
        <v>2.38759456E8</v>
      </c>
    </row>
    <row r="3947" ht="15.75" customHeight="1">
      <c r="A3947" s="2">
        <v>39245.0</v>
      </c>
      <c r="B3947" s="1">
        <v>4.0183984E7</v>
      </c>
      <c r="C3947" s="1">
        <v>5.698184E7</v>
      </c>
      <c r="D3947" s="1">
        <v>2.36852224E8</v>
      </c>
      <c r="E3947" s="1">
        <v>1.427897216E9</v>
      </c>
      <c r="F3947" s="1">
        <v>2.36852224E8</v>
      </c>
    </row>
    <row r="3948" ht="15.75" customHeight="1">
      <c r="A3948" s="2">
        <v>39244.0</v>
      </c>
      <c r="B3948" s="1">
        <v>1.8054252E7</v>
      </c>
      <c r="C3948" s="1">
        <v>4.848576E7</v>
      </c>
      <c r="D3948" s="1">
        <v>2.23362656E8</v>
      </c>
      <c r="E3948" s="1">
        <v>1.88074048E9</v>
      </c>
      <c r="F3948" s="1">
        <v>2.23362656E8</v>
      </c>
    </row>
    <row r="3949" ht="15.75" customHeight="1">
      <c r="A3949" s="2">
        <v>39241.0</v>
      </c>
      <c r="B3949" s="1">
        <v>1.4039214E7</v>
      </c>
      <c r="C3949" s="1">
        <v>6.1346668E7</v>
      </c>
      <c r="D3949" s="1">
        <v>2.04170656E8</v>
      </c>
      <c r="E3949" s="1">
        <v>1.244348544E9</v>
      </c>
      <c r="F3949" s="1">
        <v>2.04170656E8</v>
      </c>
    </row>
    <row r="3950" ht="15.75" customHeight="1">
      <c r="A3950" s="2">
        <v>39240.0</v>
      </c>
      <c r="B3950" s="1">
        <v>5.9119608E7</v>
      </c>
      <c r="C3950" s="1">
        <v>7.1980632E7</v>
      </c>
      <c r="D3950" s="1">
        <v>4.83315872E8</v>
      </c>
      <c r="E3950" s="1">
        <v>1.918065536E9</v>
      </c>
      <c r="F3950" s="1">
        <v>4.83315872E8</v>
      </c>
    </row>
    <row r="3951" ht="15.75" customHeight="1">
      <c r="A3951" s="2">
        <v>39239.0</v>
      </c>
      <c r="B3951" s="1">
        <v>3.3484872E7</v>
      </c>
      <c r="C3951" s="1">
        <v>3.825286E7</v>
      </c>
      <c r="D3951" s="1">
        <v>3.14417344E8</v>
      </c>
      <c r="E3951" s="1">
        <v>1.113961216E9</v>
      </c>
      <c r="F3951" s="1">
        <v>3.14417344E8</v>
      </c>
    </row>
    <row r="3952" ht="15.75" customHeight="1">
      <c r="A3952" s="2">
        <v>39238.0</v>
      </c>
      <c r="B3952" s="1">
        <v>5884515.0</v>
      </c>
      <c r="C3952" s="1">
        <v>4.4286892E7</v>
      </c>
      <c r="D3952" s="1">
        <v>6.10203264E8</v>
      </c>
      <c r="E3952" s="1">
        <v>9.21860992E8</v>
      </c>
      <c r="F3952" s="1">
        <v>6.10203264E8</v>
      </c>
    </row>
    <row r="3953" ht="15.75" customHeight="1">
      <c r="A3953" s="2">
        <v>39237.0</v>
      </c>
      <c r="B3953" s="1">
        <v>5545428.0</v>
      </c>
      <c r="C3953" s="1">
        <v>4.1437456E7</v>
      </c>
      <c r="D3953" s="1">
        <v>2.27871504E8</v>
      </c>
      <c r="E3953" s="1">
        <v>8.87993408E8</v>
      </c>
      <c r="F3953" s="1">
        <v>2.27871504E8</v>
      </c>
    </row>
    <row r="3954" ht="15.75" customHeight="1">
      <c r="A3954" s="2">
        <v>39234.0</v>
      </c>
      <c r="B3954" s="1">
        <v>8029574.0</v>
      </c>
      <c r="C3954" s="1">
        <v>3.9492584E7</v>
      </c>
      <c r="D3954" s="1">
        <v>1.40315696E8</v>
      </c>
      <c r="E3954" s="1">
        <v>8.85999744E8</v>
      </c>
      <c r="F3954" s="1">
        <v>1.40315696E8</v>
      </c>
    </row>
    <row r="3955" ht="15.75" customHeight="1">
      <c r="A3955" s="2">
        <v>39233.0</v>
      </c>
      <c r="B3955" s="1">
        <v>7045528.0</v>
      </c>
      <c r="C3955" s="1">
        <v>8.640344E7</v>
      </c>
      <c r="D3955" s="1">
        <v>1.86354736E8</v>
      </c>
      <c r="E3955" s="1">
        <v>1.301004416E9</v>
      </c>
      <c r="F3955" s="1">
        <v>1.86354736E8</v>
      </c>
    </row>
    <row r="3956" ht="15.75" customHeight="1">
      <c r="A3956" s="2">
        <v>39232.0</v>
      </c>
      <c r="B3956" s="1">
        <v>7325766.0</v>
      </c>
      <c r="C3956" s="1">
        <v>5.7446052E7</v>
      </c>
      <c r="D3956" s="1">
        <v>2.11804448E8</v>
      </c>
      <c r="E3956" s="1">
        <v>1.482956416E9</v>
      </c>
      <c r="F3956" s="1">
        <v>2.11804448E8</v>
      </c>
    </row>
    <row r="3957" ht="15.75" customHeight="1">
      <c r="A3957" s="2">
        <v>39231.0</v>
      </c>
      <c r="B3957" s="1">
        <v>1.1567759E7</v>
      </c>
      <c r="C3957" s="1">
        <v>4.2377684E7</v>
      </c>
      <c r="D3957" s="1">
        <v>2.34689472E8</v>
      </c>
      <c r="E3957" s="1">
        <v>6.46088896E8</v>
      </c>
      <c r="F3957" s="1">
        <v>2.34689472E8</v>
      </c>
    </row>
    <row r="3958" ht="15.75" customHeight="1">
      <c r="A3958" s="2">
        <v>39227.0</v>
      </c>
      <c r="B3958" s="1">
        <v>5974241.0</v>
      </c>
      <c r="C3958" s="1">
        <v>4.7726716E7</v>
      </c>
      <c r="D3958" s="1">
        <v>1.99745424E8</v>
      </c>
      <c r="E3958" s="1">
        <v>6.33022784E8</v>
      </c>
      <c r="F3958" s="1">
        <v>1.99745424E8</v>
      </c>
    </row>
    <row r="3959" ht="15.75" customHeight="1">
      <c r="A3959" s="2">
        <v>39226.0</v>
      </c>
      <c r="B3959" s="1">
        <v>6400408.0</v>
      </c>
      <c r="C3959" s="1">
        <v>6.4053808E7</v>
      </c>
      <c r="D3959" s="1">
        <v>4.76684512E8</v>
      </c>
      <c r="E3959" s="1">
        <v>8.88734656E8</v>
      </c>
      <c r="F3959" s="1">
        <v>4.76684512E8</v>
      </c>
    </row>
    <row r="3960" ht="15.75" customHeight="1">
      <c r="A3960" s="2">
        <v>39225.0</v>
      </c>
      <c r="B3960" s="1">
        <v>1.2280415E7</v>
      </c>
      <c r="C3960" s="1">
        <v>4.6337288E7</v>
      </c>
      <c r="D3960" s="1">
        <v>8.52912832E8</v>
      </c>
      <c r="E3960" s="1">
        <v>9.15587456E8</v>
      </c>
      <c r="F3960" s="1">
        <v>8.52912832E8</v>
      </c>
    </row>
    <row r="3961" ht="15.75" customHeight="1">
      <c r="A3961" s="2">
        <v>39224.0</v>
      </c>
      <c r="B3961" s="1">
        <v>7038822.0</v>
      </c>
      <c r="C3961" s="1">
        <v>4.0015196E7</v>
      </c>
      <c r="D3961" s="1">
        <v>3.44468544E8</v>
      </c>
      <c r="E3961" s="1">
        <v>5.728224E8</v>
      </c>
      <c r="F3961" s="1">
        <v>3.44468544E8</v>
      </c>
    </row>
    <row r="3962" ht="15.75" customHeight="1">
      <c r="A3962" s="2">
        <v>39223.0</v>
      </c>
      <c r="B3962" s="1">
        <v>6663188.0</v>
      </c>
      <c r="C3962" s="1">
        <v>4.25491E7</v>
      </c>
      <c r="D3962" s="1">
        <v>7.30730432E8</v>
      </c>
      <c r="E3962" s="1">
        <v>6.41112384E8</v>
      </c>
      <c r="F3962" s="1">
        <v>7.30730432E8</v>
      </c>
    </row>
    <row r="3963" ht="15.75" customHeight="1">
      <c r="A3963" s="2">
        <v>39220.0</v>
      </c>
      <c r="B3963" s="1">
        <v>4488617.0</v>
      </c>
      <c r="C3963" s="1">
        <v>5.845296E7</v>
      </c>
      <c r="D3963" s="1">
        <v>1.96946048E8</v>
      </c>
      <c r="E3963" s="1">
        <v>6.2152224E8</v>
      </c>
      <c r="F3963" s="1">
        <v>1.96946048E8</v>
      </c>
    </row>
    <row r="3964" ht="15.75" customHeight="1">
      <c r="A3964" s="2">
        <v>39219.0</v>
      </c>
      <c r="B3964" s="1">
        <v>5141661.0</v>
      </c>
      <c r="C3964" s="1">
        <v>4.1856216E7</v>
      </c>
      <c r="D3964" s="1">
        <v>2.37668352E8</v>
      </c>
      <c r="E3964" s="1">
        <v>7.3803328E8</v>
      </c>
      <c r="F3964" s="1">
        <v>2.37668352E8</v>
      </c>
    </row>
    <row r="3965" ht="15.75" customHeight="1">
      <c r="A3965" s="2">
        <v>39218.0</v>
      </c>
      <c r="B3965" s="1">
        <v>5035828.0</v>
      </c>
      <c r="C3965" s="1">
        <v>4.5843136E7</v>
      </c>
      <c r="D3965" s="1">
        <v>2.90424224E8</v>
      </c>
      <c r="E3965" s="1">
        <v>1.127701504E9</v>
      </c>
      <c r="F3965" s="1">
        <v>2.90424224E8</v>
      </c>
    </row>
    <row r="3966" ht="15.75" customHeight="1">
      <c r="A3966" s="2">
        <v>39217.0</v>
      </c>
      <c r="B3966" s="1">
        <v>4727191.0</v>
      </c>
      <c r="C3966" s="1">
        <v>7.50366E7</v>
      </c>
      <c r="D3966" s="1">
        <v>1.7411056E8</v>
      </c>
      <c r="E3966" s="1">
        <v>9.55254592E8</v>
      </c>
      <c r="F3966" s="1">
        <v>1.7411056E8</v>
      </c>
    </row>
    <row r="3967" ht="15.75" customHeight="1">
      <c r="A3967" s="2">
        <v>39216.0</v>
      </c>
      <c r="B3967" s="1">
        <v>4453477.0</v>
      </c>
      <c r="C3967" s="1">
        <v>7.0286752E7</v>
      </c>
      <c r="D3967" s="1">
        <v>1.5549024E8</v>
      </c>
      <c r="E3967" s="1">
        <v>6.5236736E8</v>
      </c>
      <c r="F3967" s="1">
        <v>1.5549024E8</v>
      </c>
    </row>
    <row r="3968" ht="15.75" customHeight="1">
      <c r="A3968" s="2">
        <v>39213.0</v>
      </c>
      <c r="B3968" s="1">
        <v>4851987.0</v>
      </c>
      <c r="C3968" s="1">
        <v>4.3656408E7</v>
      </c>
      <c r="D3968" s="1">
        <v>1.60383696E8</v>
      </c>
      <c r="E3968" s="1">
        <v>6.57525824E8</v>
      </c>
      <c r="F3968" s="1">
        <v>1.60383696E8</v>
      </c>
    </row>
    <row r="3969" ht="15.75" customHeight="1">
      <c r="A3969" s="2">
        <v>39212.0</v>
      </c>
      <c r="B3969" s="1">
        <v>7143192.0</v>
      </c>
      <c r="C3969" s="1">
        <v>5.5398552E7</v>
      </c>
      <c r="D3969" s="1">
        <v>2.01142976E8</v>
      </c>
      <c r="E3969" s="1">
        <v>1.197766656E9</v>
      </c>
      <c r="F3969" s="1">
        <v>2.01142976E8</v>
      </c>
    </row>
    <row r="3970" ht="15.75" customHeight="1">
      <c r="A3970" s="2">
        <v>39211.0</v>
      </c>
      <c r="B3970" s="1">
        <v>3988292.0</v>
      </c>
      <c r="C3970" s="1">
        <v>5.1735396E7</v>
      </c>
      <c r="D3970" s="1">
        <v>1.7762768E8</v>
      </c>
      <c r="E3970" s="1">
        <v>7.18558528E8</v>
      </c>
      <c r="F3970" s="1">
        <v>1.7762768E8</v>
      </c>
    </row>
    <row r="3971" ht="15.75" customHeight="1">
      <c r="A3971" s="2">
        <v>39210.0</v>
      </c>
      <c r="B3971" s="1">
        <v>5740994.0</v>
      </c>
      <c r="C3971" s="1">
        <v>6.0564628E7</v>
      </c>
      <c r="D3971" s="1">
        <v>2.71219872E8</v>
      </c>
      <c r="E3971" s="1">
        <v>7.847424E8</v>
      </c>
      <c r="F3971" s="1">
        <v>2.71219872E8</v>
      </c>
    </row>
    <row r="3972" ht="15.75" customHeight="1">
      <c r="A3972" s="2">
        <v>39209.0</v>
      </c>
      <c r="B3972" s="1">
        <v>4162928.0</v>
      </c>
      <c r="C3972" s="1">
        <v>5.9890408E7</v>
      </c>
      <c r="D3972" s="1">
        <v>2.96281408E8</v>
      </c>
      <c r="E3972" s="1">
        <v>8.62311168E8</v>
      </c>
      <c r="F3972" s="1">
        <v>2.96281408E8</v>
      </c>
    </row>
    <row r="3973" ht="15.75" customHeight="1">
      <c r="A3973" s="2">
        <v>39206.0</v>
      </c>
      <c r="B3973" s="1">
        <v>6577452.0</v>
      </c>
      <c r="C3973" s="1">
        <v>1.0439784E8</v>
      </c>
      <c r="D3973" s="1">
        <v>2.86212608E8</v>
      </c>
      <c r="E3973" s="1">
        <v>3.82305984E8</v>
      </c>
      <c r="F3973" s="1">
        <v>2.86212608E8</v>
      </c>
    </row>
    <row r="3974" ht="15.75" customHeight="1">
      <c r="A3974" s="2">
        <v>39205.0</v>
      </c>
      <c r="B3974" s="1">
        <v>1.3825301E7</v>
      </c>
      <c r="C3974" s="1">
        <v>8.2051608E7</v>
      </c>
      <c r="D3974" s="1">
        <v>2.70235072E8</v>
      </c>
      <c r="E3974" s="1">
        <v>5.76791744E8</v>
      </c>
      <c r="F3974" s="1">
        <v>2.70235072E8</v>
      </c>
    </row>
    <row r="3975" ht="15.75" customHeight="1">
      <c r="A3975" s="2">
        <v>39204.0</v>
      </c>
      <c r="B3975" s="1">
        <v>1.8657842E7</v>
      </c>
      <c r="C3975" s="1">
        <v>8.1308128E7</v>
      </c>
      <c r="D3975" s="1">
        <v>2.89242816E8</v>
      </c>
      <c r="E3975" s="1">
        <v>5.07521088E8</v>
      </c>
      <c r="F3975" s="1">
        <v>2.89242816E8</v>
      </c>
    </row>
    <row r="3976" ht="15.75" customHeight="1">
      <c r="A3976" s="2">
        <v>39203.0</v>
      </c>
      <c r="B3976" s="1">
        <v>9521288.0</v>
      </c>
      <c r="C3976" s="1">
        <v>7.416992E7</v>
      </c>
      <c r="D3976" s="1">
        <v>3.70735776E8</v>
      </c>
      <c r="E3976" s="1">
        <v>5.32665696E8</v>
      </c>
      <c r="F3976" s="1">
        <v>3.70735776E8</v>
      </c>
    </row>
    <row r="3977" ht="15.75" customHeight="1">
      <c r="A3977" s="2">
        <v>39202.0</v>
      </c>
      <c r="B3977" s="1">
        <v>9247525.0</v>
      </c>
      <c r="C3977" s="1">
        <v>6.7806848E7</v>
      </c>
      <c r="D3977" s="1">
        <v>4.81369728E8</v>
      </c>
      <c r="E3977" s="1">
        <v>6.17447232E8</v>
      </c>
      <c r="F3977" s="1">
        <v>4.81369728E8</v>
      </c>
    </row>
    <row r="3978" ht="15.75" customHeight="1">
      <c r="A3978" s="2">
        <v>39199.0</v>
      </c>
      <c r="B3978" s="1">
        <v>5637576.0</v>
      </c>
      <c r="C3978" s="1">
        <v>1.2831552E8</v>
      </c>
      <c r="D3978" s="1">
        <v>1.015352128E9</v>
      </c>
      <c r="E3978" s="1">
        <v>7.00092736E8</v>
      </c>
      <c r="F3978" s="1">
        <v>1.015352128E9</v>
      </c>
    </row>
    <row r="3979" ht="15.75" customHeight="1">
      <c r="A3979" s="2">
        <v>39198.0</v>
      </c>
      <c r="B3979" s="1">
        <v>9761647.0</v>
      </c>
      <c r="C3979" s="1">
        <v>6.9999056E7</v>
      </c>
      <c r="D3979" s="1">
        <v>1.246391168E9</v>
      </c>
      <c r="E3979" s="1">
        <v>1.740297216E9</v>
      </c>
      <c r="F3979" s="1">
        <v>1.246391168E9</v>
      </c>
    </row>
    <row r="3980" ht="15.75" customHeight="1">
      <c r="A3980" s="2">
        <v>39197.0</v>
      </c>
      <c r="B3980" s="1">
        <v>8402128.0</v>
      </c>
      <c r="C3980" s="1">
        <v>3.9491836E7</v>
      </c>
      <c r="D3980" s="1">
        <v>2.088091776E9</v>
      </c>
      <c r="E3980" s="1">
        <v>1.224851712E9</v>
      </c>
      <c r="F3980" s="1">
        <v>2.088091776E9</v>
      </c>
    </row>
    <row r="3981" ht="15.75" customHeight="1">
      <c r="A3981" s="2">
        <v>39196.0</v>
      </c>
      <c r="B3981" s="1">
        <v>8917538.0</v>
      </c>
      <c r="C3981" s="1">
        <v>3.4244928E7</v>
      </c>
      <c r="D3981" s="1">
        <v>4.28704928E8</v>
      </c>
      <c r="E3981" s="1">
        <v>1.056436608E9</v>
      </c>
      <c r="F3981" s="1">
        <v>4.28704928E8</v>
      </c>
    </row>
    <row r="3982" ht="15.75" customHeight="1">
      <c r="A3982" s="2">
        <v>39195.0</v>
      </c>
      <c r="B3982" s="1">
        <v>1.3811504E7</v>
      </c>
      <c r="C3982" s="1">
        <v>4.1993028E7</v>
      </c>
      <c r="D3982" s="1">
        <v>1.4237088E8</v>
      </c>
      <c r="E3982" s="1">
        <v>7.81291072E8</v>
      </c>
      <c r="F3982" s="1">
        <v>1.4237088E8</v>
      </c>
    </row>
    <row r="3983" ht="15.75" customHeight="1">
      <c r="A3983" s="2">
        <v>39192.0</v>
      </c>
      <c r="B3983" s="1">
        <v>1.3339627E7</v>
      </c>
      <c r="C3983" s="1">
        <v>6.1625864E7</v>
      </c>
      <c r="D3983" s="1">
        <v>1.3345172E8</v>
      </c>
      <c r="E3983" s="1">
        <v>5.25572096E8</v>
      </c>
      <c r="F3983" s="1">
        <v>1.3345172E8</v>
      </c>
    </row>
    <row r="3984" ht="15.75" customHeight="1">
      <c r="A3984" s="2">
        <v>39191.0</v>
      </c>
      <c r="B3984" s="1">
        <v>2.8149584E7</v>
      </c>
      <c r="C3984" s="1">
        <v>4.4833992E7</v>
      </c>
      <c r="D3984" s="1">
        <v>9.62082E7</v>
      </c>
      <c r="E3984" s="1">
        <v>4.26454208E8</v>
      </c>
      <c r="F3984" s="1">
        <v>9.62082E7</v>
      </c>
    </row>
    <row r="3985" ht="15.75" customHeight="1">
      <c r="A3985" s="2">
        <v>39190.0</v>
      </c>
      <c r="B3985" s="1">
        <v>5.4947992E7</v>
      </c>
      <c r="C3985" s="1">
        <v>4.177874E7</v>
      </c>
      <c r="D3985" s="1">
        <v>9.994604E7</v>
      </c>
      <c r="E3985" s="1">
        <v>4.64383744E8</v>
      </c>
      <c r="F3985" s="1">
        <v>9.994604E7</v>
      </c>
    </row>
    <row r="3986" ht="15.75" customHeight="1">
      <c r="A3986" s="2">
        <v>39189.0</v>
      </c>
      <c r="B3986" s="1">
        <v>1.2135221E7</v>
      </c>
      <c r="C3986" s="1">
        <v>3.3170154E7</v>
      </c>
      <c r="D3986" s="1">
        <v>1.48332608E8</v>
      </c>
      <c r="E3986" s="1">
        <v>7.52361344E8</v>
      </c>
      <c r="F3986" s="1">
        <v>1.48332608E8</v>
      </c>
    </row>
    <row r="3987" ht="15.75" customHeight="1">
      <c r="A3987" s="2">
        <v>39188.0</v>
      </c>
      <c r="B3987" s="1">
        <v>4582816.0</v>
      </c>
      <c r="C3987" s="1">
        <v>3.0742956E7</v>
      </c>
      <c r="D3987" s="1">
        <v>2.68928192E8</v>
      </c>
      <c r="E3987" s="1">
        <v>6.09414144E8</v>
      </c>
      <c r="F3987" s="1">
        <v>2.68928192E8</v>
      </c>
    </row>
    <row r="3988" ht="15.75" customHeight="1">
      <c r="A3988" s="2">
        <v>39185.0</v>
      </c>
      <c r="B3988" s="1">
        <v>3590909.0</v>
      </c>
      <c r="C3988" s="1">
        <v>3.600474E7</v>
      </c>
      <c r="D3988" s="1">
        <v>7.2209904E7</v>
      </c>
      <c r="E3988" s="1">
        <v>7.20243136E8</v>
      </c>
      <c r="F3988" s="1">
        <v>7.2209904E7</v>
      </c>
    </row>
    <row r="3989" ht="15.75" customHeight="1">
      <c r="A3989" s="2">
        <v>39184.0</v>
      </c>
      <c r="B3989" s="1">
        <v>5465985.0</v>
      </c>
      <c r="C3989" s="1">
        <v>4.3774752E7</v>
      </c>
      <c r="D3989" s="1">
        <v>9.5121696E7</v>
      </c>
      <c r="E3989" s="1">
        <v>6.63935104E8</v>
      </c>
      <c r="F3989" s="1">
        <v>9.5121696E7</v>
      </c>
    </row>
    <row r="3990" ht="15.75" customHeight="1">
      <c r="A3990" s="2">
        <v>39183.0</v>
      </c>
      <c r="B3990" s="1">
        <v>6978587.0</v>
      </c>
      <c r="C3990" s="1">
        <v>4.4367196E7</v>
      </c>
      <c r="D3990" s="1">
        <v>1.02489136E8</v>
      </c>
      <c r="E3990" s="1">
        <v>5.497344E8</v>
      </c>
      <c r="F3990" s="1">
        <v>1.02489136E8</v>
      </c>
    </row>
    <row r="3991" ht="15.75" customHeight="1">
      <c r="A3991" s="2">
        <v>39182.0</v>
      </c>
      <c r="B3991" s="1">
        <v>8075137.0</v>
      </c>
      <c r="C3991" s="1">
        <v>3.8644936E7</v>
      </c>
      <c r="D3991" s="1">
        <v>6.843748E7</v>
      </c>
      <c r="E3991" s="1">
        <v>3.52745216E8</v>
      </c>
      <c r="F3991" s="1">
        <v>6.843748E7</v>
      </c>
    </row>
    <row r="3992" ht="15.75" customHeight="1">
      <c r="A3992" s="2">
        <v>39181.0</v>
      </c>
      <c r="B3992" s="1">
        <v>4174275.0</v>
      </c>
      <c r="C3992" s="1">
        <v>3.138898E7</v>
      </c>
      <c r="D3992" s="1">
        <v>8.365384E7</v>
      </c>
      <c r="E3992" s="1">
        <v>4.13643584E8</v>
      </c>
      <c r="F3992" s="1">
        <v>8.365384E7</v>
      </c>
    </row>
    <row r="3993" ht="15.75" customHeight="1">
      <c r="A3993" s="2">
        <v>39177.0</v>
      </c>
      <c r="B3993" s="1">
        <v>5469639.0</v>
      </c>
      <c r="C3993" s="1">
        <v>3.0196556E7</v>
      </c>
      <c r="D3993" s="1">
        <v>6.580988E7</v>
      </c>
      <c r="E3993" s="1">
        <v>3.55743808E8</v>
      </c>
      <c r="F3993" s="1">
        <v>6.580988E7</v>
      </c>
    </row>
    <row r="3994" ht="15.75" customHeight="1">
      <c r="A3994" s="2">
        <v>39176.0</v>
      </c>
      <c r="B3994" s="1">
        <v>1.420097E7</v>
      </c>
      <c r="C3994" s="1">
        <v>6.325924E7</v>
      </c>
      <c r="D3994" s="1">
        <v>8.13304E7</v>
      </c>
      <c r="E3994" s="1">
        <v>4.7710192E8</v>
      </c>
      <c r="F3994" s="1">
        <v>8.13304E7</v>
      </c>
    </row>
    <row r="3995" ht="15.75" customHeight="1">
      <c r="A3995" s="2">
        <v>39175.0</v>
      </c>
      <c r="B3995" s="1">
        <v>8880193.0</v>
      </c>
      <c r="C3995" s="1">
        <v>4.2651376E7</v>
      </c>
      <c r="D3995" s="1">
        <v>1.1936984E8</v>
      </c>
      <c r="E3995" s="1">
        <v>5.84373248E8</v>
      </c>
      <c r="F3995" s="1">
        <v>1.1936984E8</v>
      </c>
    </row>
    <row r="3996" ht="15.75" customHeight="1">
      <c r="A3996" s="2">
        <v>39174.0</v>
      </c>
      <c r="B3996" s="1">
        <v>7243579.0</v>
      </c>
      <c r="C3996" s="1">
        <v>4.1977552E7</v>
      </c>
      <c r="D3996" s="1">
        <v>1.41827968E8</v>
      </c>
      <c r="E3996" s="1">
        <v>5.02209664E8</v>
      </c>
      <c r="F3996" s="1">
        <v>1.41827968E8</v>
      </c>
    </row>
    <row r="3997" ht="15.75" customHeight="1">
      <c r="A3997" s="2">
        <v>39171.0</v>
      </c>
      <c r="B3997" s="1">
        <v>5320637.0</v>
      </c>
      <c r="C3997" s="1">
        <v>4.70656E7</v>
      </c>
      <c r="D3997" s="1">
        <v>1.19936464E8</v>
      </c>
      <c r="E3997" s="1">
        <v>6.00907776E8</v>
      </c>
      <c r="F3997" s="1">
        <v>1.19936464E8</v>
      </c>
    </row>
    <row r="3998" ht="15.75" customHeight="1">
      <c r="A3998" s="2">
        <v>39170.0</v>
      </c>
      <c r="B3998" s="1">
        <v>6689067.0</v>
      </c>
      <c r="C3998" s="1">
        <v>4.263104E7</v>
      </c>
      <c r="D3998" s="1">
        <v>1.28131664E8</v>
      </c>
      <c r="E3998" s="1">
        <v>7.25993728E8</v>
      </c>
      <c r="F3998" s="1">
        <v>1.28131664E8</v>
      </c>
    </row>
    <row r="3999" ht="15.75" customHeight="1">
      <c r="A3999" s="2">
        <v>39169.0</v>
      </c>
      <c r="B3999" s="1">
        <v>5489225.0</v>
      </c>
      <c r="C3999" s="1">
        <v>4.9030832E7</v>
      </c>
      <c r="D3999" s="1">
        <v>1.2455836E8</v>
      </c>
      <c r="E3999" s="1">
        <v>9.49395968E8</v>
      </c>
      <c r="F3999" s="1">
        <v>1.2455836E8</v>
      </c>
    </row>
    <row r="4000" ht="15.75" customHeight="1">
      <c r="A4000" s="2">
        <v>39168.0</v>
      </c>
      <c r="B4000" s="1">
        <v>9219224.0</v>
      </c>
      <c r="C4000" s="1">
        <v>5.8981972E7</v>
      </c>
      <c r="D4000" s="1">
        <v>7.9890736E7</v>
      </c>
      <c r="E4000" s="1">
        <v>9.32691648E8</v>
      </c>
      <c r="F4000" s="1">
        <v>7.9890736E7</v>
      </c>
    </row>
    <row r="4001" ht="15.75" customHeight="1">
      <c r="A4001" s="2">
        <v>39167.0</v>
      </c>
      <c r="B4001" s="1">
        <v>7420448.0</v>
      </c>
      <c r="C4001" s="1">
        <v>4.7491976E7</v>
      </c>
      <c r="D4001" s="1">
        <v>7.04236E7</v>
      </c>
      <c r="E4001" s="1">
        <v>8.65656512E8</v>
      </c>
      <c r="F4001" s="1">
        <v>7.04236E7</v>
      </c>
    </row>
    <row r="4002" ht="15.75" customHeight="1">
      <c r="A4002" s="2">
        <v>39164.0</v>
      </c>
      <c r="B4002" s="1">
        <v>1.0215114E7</v>
      </c>
      <c r="C4002" s="1">
        <v>5.0528208E7</v>
      </c>
      <c r="D4002" s="1">
        <v>5.883692E7</v>
      </c>
      <c r="E4002" s="1">
        <v>4.51354304E8</v>
      </c>
      <c r="F4002" s="1">
        <v>5.883692E7</v>
      </c>
    </row>
    <row r="4003" ht="15.75" customHeight="1">
      <c r="A4003" s="2">
        <v>39163.0</v>
      </c>
      <c r="B4003" s="1">
        <v>5698903.0</v>
      </c>
      <c r="C4003" s="1">
        <v>4.9515104E7</v>
      </c>
      <c r="D4003" s="1">
        <v>1.07728064E8</v>
      </c>
      <c r="E4003" s="1">
        <v>5.65288128E8</v>
      </c>
      <c r="F4003" s="1">
        <v>1.07728064E8</v>
      </c>
    </row>
    <row r="4004" ht="15.75" customHeight="1">
      <c r="A4004" s="2">
        <v>39162.0</v>
      </c>
      <c r="B4004" s="1">
        <v>1.5980958E7</v>
      </c>
      <c r="C4004" s="1">
        <v>7.5796232E7</v>
      </c>
      <c r="D4004" s="1">
        <v>9.9976256E7</v>
      </c>
      <c r="E4004" s="1">
        <v>6.8744768E8</v>
      </c>
      <c r="F4004" s="1">
        <v>9.9976256E7</v>
      </c>
    </row>
    <row r="4005" ht="15.75" customHeight="1">
      <c r="A4005" s="2">
        <v>39161.0</v>
      </c>
      <c r="B4005" s="1">
        <v>1.5969513E7</v>
      </c>
      <c r="C4005" s="1">
        <v>4.7923952E7</v>
      </c>
      <c r="D4005" s="1">
        <v>7.6064176E7</v>
      </c>
      <c r="E4005" s="1">
        <v>4.89273792E8</v>
      </c>
      <c r="F4005" s="1">
        <v>7.6064176E7</v>
      </c>
    </row>
    <row r="4006" ht="15.75" customHeight="1">
      <c r="A4006" s="2">
        <v>39160.0</v>
      </c>
      <c r="B4006" s="1">
        <v>5711433.0</v>
      </c>
      <c r="C4006" s="1">
        <v>4.9415712E7</v>
      </c>
      <c r="D4006" s="1">
        <v>8.45302E7</v>
      </c>
      <c r="E4006" s="1">
        <v>7.13200768E8</v>
      </c>
      <c r="F4006" s="1">
        <v>8.45302E7</v>
      </c>
    </row>
    <row r="4007" ht="15.75" customHeight="1">
      <c r="A4007" s="2">
        <v>39157.0</v>
      </c>
      <c r="B4007" s="1">
        <v>6667276.0</v>
      </c>
      <c r="C4007" s="1">
        <v>6.5076152E7</v>
      </c>
      <c r="D4007" s="1">
        <v>1.37324928E8</v>
      </c>
      <c r="E4007" s="1">
        <v>5.71762816E8</v>
      </c>
      <c r="F4007" s="1">
        <v>1.37324928E8</v>
      </c>
    </row>
    <row r="4008" ht="15.75" customHeight="1">
      <c r="A4008" s="2">
        <v>39156.0</v>
      </c>
      <c r="B4008" s="1">
        <v>6442100.0</v>
      </c>
      <c r="C4008" s="1">
        <v>5.175706E7</v>
      </c>
      <c r="D4008" s="1">
        <v>1.45312288E8</v>
      </c>
      <c r="E4008" s="1">
        <v>5.59496192E8</v>
      </c>
      <c r="F4008" s="1">
        <v>1.45312288E8</v>
      </c>
    </row>
    <row r="4009" ht="15.75" customHeight="1">
      <c r="A4009" s="2">
        <v>39155.0</v>
      </c>
      <c r="B4009" s="1">
        <v>8215431.0</v>
      </c>
      <c r="C4009" s="1">
        <v>7.5730224E7</v>
      </c>
      <c r="D4009" s="1">
        <v>1.71836288E8</v>
      </c>
      <c r="E4009" s="1">
        <v>7.96583936E8</v>
      </c>
      <c r="F4009" s="1">
        <v>1.71836288E8</v>
      </c>
    </row>
    <row r="4010" ht="15.75" customHeight="1">
      <c r="A4010" s="2">
        <v>39154.0</v>
      </c>
      <c r="B4010" s="1">
        <v>9383521.0</v>
      </c>
      <c r="C4010" s="1">
        <v>7.516944E7</v>
      </c>
      <c r="D4010" s="1">
        <v>1.0408032E8</v>
      </c>
      <c r="E4010" s="1">
        <v>8.67890432E8</v>
      </c>
      <c r="F4010" s="1">
        <v>1.0408032E8</v>
      </c>
    </row>
    <row r="4011" ht="15.75" customHeight="1">
      <c r="A4011" s="2">
        <v>39153.0</v>
      </c>
      <c r="B4011" s="1">
        <v>6710207.0</v>
      </c>
      <c r="C4011" s="1">
        <v>3.6516424E7</v>
      </c>
      <c r="D4011" s="1">
        <v>9.759092E7</v>
      </c>
      <c r="E4011" s="1">
        <v>7.29598208E8</v>
      </c>
      <c r="F4011" s="1">
        <v>9.759092E7</v>
      </c>
    </row>
    <row r="4012" ht="15.75" customHeight="1">
      <c r="A4012" s="2">
        <v>39150.0</v>
      </c>
      <c r="B4012" s="1">
        <v>6693295.0</v>
      </c>
      <c r="C4012" s="1">
        <v>8.01228E7</v>
      </c>
      <c r="D4012" s="1">
        <v>1.24050064E8</v>
      </c>
      <c r="E4012" s="1">
        <v>4.52100416E8</v>
      </c>
      <c r="F4012" s="1">
        <v>1.24050064E8</v>
      </c>
    </row>
    <row r="4013" ht="15.75" customHeight="1">
      <c r="A4013" s="2">
        <v>39149.0</v>
      </c>
      <c r="B4013" s="1">
        <v>6319922.0</v>
      </c>
      <c r="C4013" s="1">
        <v>7.2214368E7</v>
      </c>
      <c r="D4013" s="1">
        <v>1.52595712E8</v>
      </c>
      <c r="E4013" s="1">
        <v>5.11383616E8</v>
      </c>
      <c r="F4013" s="1">
        <v>1.52595712E8</v>
      </c>
    </row>
    <row r="4014" ht="15.75" customHeight="1">
      <c r="A4014" s="2">
        <v>39148.0</v>
      </c>
      <c r="B4014" s="1">
        <v>8601117.0</v>
      </c>
      <c r="C4014" s="1">
        <v>5.2046392E7</v>
      </c>
      <c r="D4014" s="1">
        <v>1.72892176E8</v>
      </c>
      <c r="E4014" s="1">
        <v>6.26426752E8</v>
      </c>
      <c r="F4014" s="1">
        <v>1.72892176E8</v>
      </c>
    </row>
    <row r="4015" ht="15.75" customHeight="1">
      <c r="A4015" s="2">
        <v>39147.0</v>
      </c>
      <c r="B4015" s="1">
        <v>1.4142737E7</v>
      </c>
      <c r="C4015" s="1">
        <v>4.9383752E7</v>
      </c>
      <c r="D4015" s="1">
        <v>2.57131344E8</v>
      </c>
      <c r="E4015" s="1">
        <v>7.23721856E8</v>
      </c>
      <c r="F4015" s="1">
        <v>2.57131344E8</v>
      </c>
    </row>
    <row r="4016" ht="15.75" customHeight="1">
      <c r="A4016" s="2">
        <v>39146.0</v>
      </c>
      <c r="B4016" s="1">
        <v>1.7112284E7</v>
      </c>
      <c r="C4016" s="1">
        <v>5.6465968E7</v>
      </c>
      <c r="D4016" s="1">
        <v>1.9145168E8</v>
      </c>
      <c r="E4016" s="1">
        <v>8.39971392E8</v>
      </c>
      <c r="F4016" s="1">
        <v>1.9145168E8</v>
      </c>
    </row>
    <row r="4017" ht="15.75" customHeight="1">
      <c r="A4017" s="2">
        <v>39143.0</v>
      </c>
      <c r="B4017" s="1">
        <v>8073142.0</v>
      </c>
      <c r="C4017" s="1">
        <v>6.3256424E7</v>
      </c>
      <c r="D4017" s="1">
        <v>1.55762048E8</v>
      </c>
      <c r="E4017" s="1">
        <v>8.6025792E8</v>
      </c>
      <c r="F4017" s="1">
        <v>1.55762048E8</v>
      </c>
    </row>
    <row r="4018" ht="15.75" customHeight="1">
      <c r="A4018" s="2">
        <v>39142.0</v>
      </c>
      <c r="B4018" s="1">
        <v>1.2429844E7</v>
      </c>
      <c r="C4018" s="1">
        <v>8.0179112E7</v>
      </c>
      <c r="D4018" s="1">
        <v>1.8511736E8</v>
      </c>
      <c r="E4018" s="1">
        <v>1.415862144E9</v>
      </c>
      <c r="F4018" s="1">
        <v>1.8511736E8</v>
      </c>
    </row>
    <row r="4019" ht="15.75" customHeight="1">
      <c r="A4019" s="2">
        <v>39141.0</v>
      </c>
      <c r="B4019" s="1">
        <v>8886654.0</v>
      </c>
      <c r="C4019" s="1">
        <v>8.6532704E7</v>
      </c>
      <c r="D4019" s="1">
        <v>1.5398688E8</v>
      </c>
      <c r="E4019" s="1">
        <v>9.20080448E8</v>
      </c>
      <c r="F4019" s="1">
        <v>1.5398688E8</v>
      </c>
    </row>
    <row r="4020" ht="15.75" customHeight="1">
      <c r="A4020" s="2">
        <v>39140.0</v>
      </c>
      <c r="B4020" s="1">
        <v>1.2523707E7</v>
      </c>
      <c r="C4020" s="1">
        <v>8.769376E7</v>
      </c>
      <c r="D4020" s="1">
        <v>1.77475872E8</v>
      </c>
      <c r="E4020" s="1">
        <v>1.14810944E9</v>
      </c>
      <c r="F4020" s="1">
        <v>1.77475872E8</v>
      </c>
    </row>
    <row r="4021" ht="15.75" customHeight="1">
      <c r="A4021" s="2">
        <v>39139.0</v>
      </c>
      <c r="B4021" s="1">
        <v>6222209.0</v>
      </c>
      <c r="C4021" s="1">
        <v>6.3532504E7</v>
      </c>
      <c r="D4021" s="1">
        <v>8.0824944E7</v>
      </c>
      <c r="E4021" s="1">
        <v>6.17027776E8</v>
      </c>
      <c r="F4021" s="1">
        <v>8.0824944E7</v>
      </c>
    </row>
    <row r="4022" ht="15.75" customHeight="1">
      <c r="A4022" s="2">
        <v>39136.0</v>
      </c>
      <c r="B4022" s="1">
        <v>8379182.0</v>
      </c>
      <c r="C4022" s="1">
        <v>6.3864064E7</v>
      </c>
      <c r="D4022" s="1">
        <v>1.2311348E8</v>
      </c>
      <c r="E4022" s="1">
        <v>5.18341568E8</v>
      </c>
      <c r="F4022" s="1">
        <v>1.2311348E8</v>
      </c>
    </row>
    <row r="4023" ht="15.75" customHeight="1">
      <c r="A4023" s="2">
        <v>39135.0</v>
      </c>
      <c r="B4023" s="1">
        <v>8783481.0</v>
      </c>
      <c r="C4023" s="1">
        <v>5.7768784E7</v>
      </c>
      <c r="D4023" s="1">
        <v>9.8603904E7</v>
      </c>
      <c r="E4023" s="1">
        <v>8.38845184E8</v>
      </c>
      <c r="F4023" s="1">
        <v>9.8603904E7</v>
      </c>
    </row>
    <row r="4024" ht="15.75" customHeight="1">
      <c r="A4024" s="2">
        <v>39134.0</v>
      </c>
      <c r="B4024" s="1">
        <v>6.480296E7</v>
      </c>
      <c r="C4024" s="1">
        <v>6.86192E7</v>
      </c>
      <c r="D4024" s="1">
        <v>9.0170304E7</v>
      </c>
      <c r="E4024" s="1">
        <v>1.156040704E9</v>
      </c>
      <c r="F4024" s="1">
        <v>9.0170304E7</v>
      </c>
    </row>
    <row r="4025" ht="15.75" customHeight="1">
      <c r="A4025" s="2">
        <v>39133.0</v>
      </c>
      <c r="B4025" s="1">
        <v>1.229732E7</v>
      </c>
      <c r="C4025" s="1">
        <v>5.399036E7</v>
      </c>
      <c r="D4025" s="1">
        <v>1.78196176E8</v>
      </c>
      <c r="E4025" s="1">
        <v>6.1796704E8</v>
      </c>
      <c r="F4025" s="1">
        <v>1.78196176E8</v>
      </c>
    </row>
    <row r="4026" ht="15.75" customHeight="1">
      <c r="A4026" s="2">
        <v>39129.0</v>
      </c>
      <c r="B4026" s="1">
        <v>1.0533187E7</v>
      </c>
      <c r="C4026" s="1">
        <v>1.09380568E8</v>
      </c>
      <c r="D4026" s="1">
        <v>9.3629936E7</v>
      </c>
      <c r="E4026" s="1">
        <v>4.00070784E8</v>
      </c>
      <c r="F4026" s="1">
        <v>9.3629936E7</v>
      </c>
    </row>
    <row r="4027" ht="15.75" customHeight="1">
      <c r="A4027" s="2">
        <v>39128.0</v>
      </c>
      <c r="B4027" s="1">
        <v>8294181.0</v>
      </c>
      <c r="C4027" s="1">
        <v>6.3952952E7</v>
      </c>
      <c r="D4027" s="1">
        <v>1.0180764E8</v>
      </c>
      <c r="E4027" s="1">
        <v>3.6391648E8</v>
      </c>
      <c r="F4027" s="1">
        <v>1.0180764E8</v>
      </c>
    </row>
    <row r="4028" ht="15.75" customHeight="1">
      <c r="A4028" s="2">
        <v>39127.0</v>
      </c>
      <c r="B4028" s="1">
        <v>3.617948E7</v>
      </c>
      <c r="C4028" s="1">
        <v>5.5591264E7</v>
      </c>
      <c r="D4028" s="1">
        <v>1.36307696E8</v>
      </c>
      <c r="E4028" s="1">
        <v>5.08219008E8</v>
      </c>
      <c r="F4028" s="1">
        <v>1.36307696E8</v>
      </c>
    </row>
    <row r="4029" ht="15.75" customHeight="1">
      <c r="A4029" s="2">
        <v>39126.0</v>
      </c>
      <c r="B4029" s="1">
        <v>4949070.0</v>
      </c>
      <c r="C4029" s="1">
        <v>5.1763812E7</v>
      </c>
      <c r="D4029" s="1">
        <v>9.3212784E7</v>
      </c>
      <c r="E4029" s="1">
        <v>5.95015232E8</v>
      </c>
      <c r="F4029" s="1">
        <v>9.3212784E7</v>
      </c>
    </row>
    <row r="4030" ht="15.75" customHeight="1">
      <c r="A4030" s="2">
        <v>39125.0</v>
      </c>
      <c r="B4030" s="1">
        <v>7120099.0</v>
      </c>
      <c r="C4030" s="1">
        <v>5.2812852E7</v>
      </c>
      <c r="D4030" s="1">
        <v>7.672128E7</v>
      </c>
      <c r="E4030" s="1">
        <v>7.244512E8</v>
      </c>
      <c r="F4030" s="1">
        <v>7.672128E7</v>
      </c>
    </row>
    <row r="4031" ht="15.75" customHeight="1">
      <c r="A4031" s="2">
        <v>39122.0</v>
      </c>
      <c r="B4031" s="1">
        <v>7865914.0</v>
      </c>
      <c r="C4031" s="1">
        <v>6.9829712E7</v>
      </c>
      <c r="D4031" s="1">
        <v>1.1920464E8</v>
      </c>
      <c r="E4031" s="1">
        <v>8.61177216E8</v>
      </c>
      <c r="F4031" s="1">
        <v>1.1920464E8</v>
      </c>
    </row>
    <row r="4032" ht="15.75" customHeight="1">
      <c r="A4032" s="2">
        <v>39121.0</v>
      </c>
      <c r="B4032" s="1">
        <v>1.9542496E7</v>
      </c>
      <c r="C4032" s="1">
        <v>4.8761168E7</v>
      </c>
      <c r="D4032" s="1">
        <v>1.09705296E8</v>
      </c>
      <c r="E4032" s="1">
        <v>6.79412992E8</v>
      </c>
      <c r="F4032" s="1">
        <v>1.09705296E8</v>
      </c>
    </row>
    <row r="4033" ht="15.75" customHeight="1">
      <c r="A4033" s="2">
        <v>39120.0</v>
      </c>
      <c r="B4033" s="1">
        <v>1.1239669E7</v>
      </c>
      <c r="C4033" s="1">
        <v>6.515196E7</v>
      </c>
      <c r="D4033" s="1">
        <v>2.10131584E8</v>
      </c>
      <c r="E4033" s="1">
        <v>1.0690672E9</v>
      </c>
      <c r="F4033" s="1">
        <v>2.10131584E8</v>
      </c>
    </row>
    <row r="4034" ht="15.75" customHeight="1">
      <c r="A4034" s="2">
        <v>39119.0</v>
      </c>
      <c r="B4034" s="1">
        <v>1.580754E7</v>
      </c>
      <c r="C4034" s="1">
        <v>7.93236E7</v>
      </c>
      <c r="D4034" s="1">
        <v>1.7225408E8</v>
      </c>
      <c r="E4034" s="1">
        <v>8.65031296E8</v>
      </c>
      <c r="F4034" s="1">
        <v>1.7225408E8</v>
      </c>
    </row>
    <row r="4035" ht="15.75" customHeight="1">
      <c r="A4035" s="2">
        <v>39118.0</v>
      </c>
      <c r="B4035" s="1">
        <v>5572882.0</v>
      </c>
      <c r="C4035" s="1">
        <v>9.9939608E7</v>
      </c>
      <c r="D4035" s="1">
        <v>1.222898E8</v>
      </c>
      <c r="E4035" s="1">
        <v>5.80656768E8</v>
      </c>
      <c r="F4035" s="1">
        <v>1.222898E8</v>
      </c>
    </row>
    <row r="4036" ht="15.75" customHeight="1">
      <c r="A4036" s="2">
        <v>39115.0</v>
      </c>
      <c r="B4036" s="1">
        <v>9863861.0</v>
      </c>
      <c r="C4036" s="1">
        <v>6.044404E7</v>
      </c>
      <c r="D4036" s="1">
        <v>5.17627776E8</v>
      </c>
      <c r="E4036" s="1">
        <v>6.21947648E8</v>
      </c>
      <c r="F4036" s="1">
        <v>5.17627776E8</v>
      </c>
    </row>
    <row r="4037" ht="15.75" customHeight="1">
      <c r="A4037" s="2">
        <v>39114.0</v>
      </c>
      <c r="B4037" s="1">
        <v>7888706.0</v>
      </c>
      <c r="C4037" s="1">
        <v>5.5367064E7</v>
      </c>
      <c r="D4037" s="1">
        <v>5.2713424E8</v>
      </c>
      <c r="E4037" s="1">
        <v>6.64925184E8</v>
      </c>
      <c r="F4037" s="1">
        <v>5.2713424E8</v>
      </c>
    </row>
    <row r="4038" ht="15.75" customHeight="1">
      <c r="A4038" s="2">
        <v>39113.0</v>
      </c>
      <c r="B4038" s="1">
        <v>1.0262945E7</v>
      </c>
      <c r="C4038" s="1">
        <v>7.4016312E7</v>
      </c>
      <c r="D4038" s="1">
        <v>1.4558592E8</v>
      </c>
      <c r="E4038" s="1">
        <v>8.56471552E8</v>
      </c>
      <c r="F4038" s="1">
        <v>1.4558592E8</v>
      </c>
    </row>
    <row r="4039" ht="15.75" customHeight="1">
      <c r="A4039" s="2">
        <v>39112.0</v>
      </c>
      <c r="B4039" s="1">
        <v>8789354.0</v>
      </c>
      <c r="C4039" s="1">
        <v>6.192342E7</v>
      </c>
      <c r="D4039" s="1">
        <v>9.627748E7</v>
      </c>
      <c r="E4039" s="1">
        <v>5.78765248E8</v>
      </c>
      <c r="F4039" s="1">
        <v>9.627748E7</v>
      </c>
    </row>
    <row r="4040" ht="15.75" customHeight="1">
      <c r="A4040" s="2">
        <v>39111.0</v>
      </c>
      <c r="B4040" s="1">
        <v>2.1773704E7</v>
      </c>
      <c r="C4040" s="1">
        <v>5.7619176E7</v>
      </c>
      <c r="D4040" s="1">
        <v>1.4792016E8</v>
      </c>
      <c r="E4040" s="1">
        <v>9.0246528E8</v>
      </c>
      <c r="F4040" s="1">
        <v>1.4792016E8</v>
      </c>
    </row>
    <row r="4041" ht="15.75" customHeight="1">
      <c r="A4041" s="2">
        <v>39108.0</v>
      </c>
      <c r="B4041" s="1">
        <v>1.3869737E7</v>
      </c>
      <c r="C4041" s="1">
        <v>9.612472E7</v>
      </c>
      <c r="D4041" s="1">
        <v>8.2805024E7</v>
      </c>
      <c r="E4041" s="1">
        <v>9.8712832E8</v>
      </c>
      <c r="F4041" s="1">
        <v>8.2805024E7</v>
      </c>
    </row>
    <row r="4042" ht="15.75" customHeight="1">
      <c r="A4042" s="2">
        <v>39107.0</v>
      </c>
      <c r="B4042" s="1">
        <v>6.4397444E7</v>
      </c>
      <c r="C4042" s="1">
        <v>9.9382064E7</v>
      </c>
      <c r="D4042" s="1">
        <v>1.3517296E8</v>
      </c>
      <c r="E4042" s="1">
        <v>9.07035584E8</v>
      </c>
      <c r="F4042" s="1">
        <v>1.3517296E8</v>
      </c>
    </row>
    <row r="4043" ht="15.75" customHeight="1">
      <c r="A4043" s="2">
        <v>39106.0</v>
      </c>
      <c r="B4043" s="1">
        <v>4.5441248E7</v>
      </c>
      <c r="C4043" s="1">
        <v>5.8552056E7</v>
      </c>
      <c r="D4043" s="1">
        <v>1.05545264E8</v>
      </c>
      <c r="E4043" s="1">
        <v>9.28702016E8</v>
      </c>
      <c r="F4043" s="1">
        <v>1.05545264E8</v>
      </c>
    </row>
    <row r="4044" ht="15.75" customHeight="1">
      <c r="A4044" s="2">
        <v>39105.0</v>
      </c>
      <c r="B4044" s="1">
        <v>2.0241572E7</v>
      </c>
      <c r="C4044" s="1">
        <v>4.91903E7</v>
      </c>
      <c r="D4044" s="1">
        <v>1.0632144E8</v>
      </c>
      <c r="E4044" s="1">
        <v>1.20859584E9</v>
      </c>
      <c r="F4044" s="1">
        <v>1.0632144E8</v>
      </c>
    </row>
    <row r="4045" ht="15.75" customHeight="1">
      <c r="A4045" s="2">
        <v>39104.0</v>
      </c>
      <c r="B4045" s="1">
        <v>1.8595276E7</v>
      </c>
      <c r="C4045" s="1">
        <v>5.615204E7</v>
      </c>
      <c r="D4045" s="1">
        <v>1.66338544E8</v>
      </c>
      <c r="E4045" s="1">
        <v>1.454573568E9</v>
      </c>
      <c r="F4045" s="1">
        <v>1.66338544E8</v>
      </c>
    </row>
    <row r="4046" ht="15.75" customHeight="1">
      <c r="A4046" s="2">
        <v>39101.0</v>
      </c>
      <c r="B4046" s="1">
        <v>1.2153547E7</v>
      </c>
      <c r="C4046" s="1">
        <v>7.5837752E7</v>
      </c>
      <c r="D4046" s="1">
        <v>1.21960016E8</v>
      </c>
      <c r="E4046" s="1">
        <v>1.365021056E9</v>
      </c>
      <c r="F4046" s="1">
        <v>1.21960016E8</v>
      </c>
    </row>
    <row r="4047" ht="15.75" customHeight="1">
      <c r="A4047" s="2">
        <v>39100.0</v>
      </c>
      <c r="B4047" s="1">
        <v>1.1298896E7</v>
      </c>
      <c r="C4047" s="1">
        <v>5.638352E7</v>
      </c>
      <c r="D4047" s="1">
        <v>1.82101056E8</v>
      </c>
      <c r="E4047" s="1">
        <v>2.367293696E9</v>
      </c>
      <c r="F4047" s="1">
        <v>1.82101056E8</v>
      </c>
    </row>
    <row r="4048" ht="15.75" customHeight="1">
      <c r="A4048" s="2">
        <v>39099.0</v>
      </c>
      <c r="B4048" s="1">
        <v>1.5206373E7</v>
      </c>
      <c r="C4048" s="1">
        <v>5.8569216E7</v>
      </c>
      <c r="D4048" s="1">
        <v>1.01056736E8</v>
      </c>
      <c r="E4048" s="1">
        <v>1.68074944E9</v>
      </c>
      <c r="F4048" s="1">
        <v>1.01056736E8</v>
      </c>
    </row>
    <row r="4049" ht="15.75" customHeight="1">
      <c r="A4049" s="2">
        <v>39098.0</v>
      </c>
      <c r="B4049" s="1">
        <v>3.0142272E7</v>
      </c>
      <c r="C4049" s="1">
        <v>6.2442064E7</v>
      </c>
      <c r="D4049" s="1">
        <v>1.12875856E8</v>
      </c>
      <c r="E4049" s="1">
        <v>1.245461632E9</v>
      </c>
      <c r="F4049" s="1">
        <v>1.12875856E8</v>
      </c>
    </row>
    <row r="4050" ht="15.75" customHeight="1">
      <c r="A4050" s="2">
        <v>39094.0</v>
      </c>
      <c r="B4050" s="1">
        <v>2.2174782E7</v>
      </c>
      <c r="C4050" s="1">
        <v>1.03984448E8</v>
      </c>
      <c r="D4050" s="1">
        <v>8.933568E7</v>
      </c>
      <c r="E4050" s="1">
        <v>1.313141888E9</v>
      </c>
      <c r="F4050" s="1">
        <v>8.933568E7</v>
      </c>
    </row>
    <row r="4051" ht="15.75" customHeight="1">
      <c r="A4051" s="2">
        <v>39093.0</v>
      </c>
      <c r="B4051" s="1">
        <v>9130863.0</v>
      </c>
      <c r="C4051" s="1">
        <v>9.949124E7</v>
      </c>
      <c r="D4051" s="1">
        <v>1.29330384E8</v>
      </c>
      <c r="E4051" s="1">
        <v>1.442262784E9</v>
      </c>
      <c r="F4051" s="1">
        <v>1.29330384E8</v>
      </c>
    </row>
    <row r="4052" ht="15.75" customHeight="1">
      <c r="A4052" s="2">
        <v>39092.0</v>
      </c>
      <c r="B4052" s="1">
        <v>1.1448619E7</v>
      </c>
      <c r="C4052" s="1">
        <v>5.5048884E7</v>
      </c>
      <c r="D4052" s="1">
        <v>1.306378E8</v>
      </c>
      <c r="E4052" s="1">
        <v>2.958423808E9</v>
      </c>
      <c r="F4052" s="1">
        <v>1.306378E8</v>
      </c>
    </row>
    <row r="4053" ht="15.75" customHeight="1">
      <c r="A4053" s="2">
        <v>39091.0</v>
      </c>
      <c r="B4053" s="1">
        <v>1.0611412E7</v>
      </c>
      <c r="C4053" s="1">
        <v>4.4679544E7</v>
      </c>
      <c r="D4053" s="1">
        <v>1.14061024E8</v>
      </c>
      <c r="E4053" s="1">
        <v>3.353504512E9</v>
      </c>
      <c r="F4053" s="1">
        <v>1.14061024E8</v>
      </c>
    </row>
    <row r="4054" ht="15.75" customHeight="1">
      <c r="A4054" s="2">
        <v>39090.0</v>
      </c>
      <c r="B4054" s="1">
        <v>1.834728E7</v>
      </c>
      <c r="C4054" s="1">
        <v>5.022602E7</v>
      </c>
      <c r="D4054" s="1">
        <v>1.35692624E8</v>
      </c>
      <c r="E4054" s="1">
        <v>7.97725376E8</v>
      </c>
      <c r="F4054" s="1">
        <v>1.35692624E8</v>
      </c>
    </row>
    <row r="4055" ht="15.75" customHeight="1">
      <c r="A4055" s="2">
        <v>39087.0</v>
      </c>
      <c r="B4055" s="1">
        <v>1.519133E7</v>
      </c>
      <c r="C4055" s="1">
        <v>4.4679936E7</v>
      </c>
      <c r="D4055" s="1">
        <v>1.324764E8</v>
      </c>
      <c r="E4055" s="1">
        <v>8.35403392E8</v>
      </c>
      <c r="F4055" s="1">
        <v>1.324764E8</v>
      </c>
    </row>
    <row r="4056" ht="15.75" customHeight="1">
      <c r="A4056" s="2">
        <v>39086.0</v>
      </c>
      <c r="B4056" s="1">
        <v>1.5964767E7</v>
      </c>
      <c r="C4056" s="1">
        <v>4.6120856E7</v>
      </c>
      <c r="D4056" s="1">
        <v>1.26572304E8</v>
      </c>
      <c r="E4056" s="1">
        <v>8.56126528E8</v>
      </c>
      <c r="F4056" s="1">
        <v>1.26572304E8</v>
      </c>
    </row>
    <row r="4057" ht="15.75" customHeight="1">
      <c r="A4057" s="2">
        <v>39085.0</v>
      </c>
      <c r="B4057" s="1">
        <v>1.6484734E7</v>
      </c>
      <c r="C4057" s="1">
        <v>7.757428E7</v>
      </c>
      <c r="D4057" s="1">
        <v>2.48825632E8</v>
      </c>
      <c r="E4057" s="1">
        <v>1.245732992E9</v>
      </c>
      <c r="F4057" s="1">
        <v>2.48825632E8</v>
      </c>
    </row>
    <row r="4058" ht="15.75" customHeight="1">
      <c r="A4058" s="2">
        <v>39080.0</v>
      </c>
      <c r="B4058" s="1">
        <v>6938624.0</v>
      </c>
      <c r="C4058" s="1">
        <v>4.1757264E7</v>
      </c>
      <c r="D4058" s="1">
        <v>8.397752E7</v>
      </c>
      <c r="E4058" s="1">
        <v>1.077284608E9</v>
      </c>
      <c r="F4058" s="1">
        <v>8.397752E7</v>
      </c>
    </row>
    <row r="4059" ht="15.75" customHeight="1">
      <c r="A4059" s="2">
        <v>39079.0</v>
      </c>
      <c r="B4059" s="1">
        <v>7911211.0</v>
      </c>
      <c r="C4059" s="1">
        <v>2.7572772E7</v>
      </c>
      <c r="D4059" s="1">
        <v>9.245428E7</v>
      </c>
      <c r="E4059" s="1">
        <v>1.138823424E9</v>
      </c>
      <c r="F4059" s="1">
        <v>9.245428E7</v>
      </c>
    </row>
    <row r="4060" ht="15.75" customHeight="1">
      <c r="A4060" s="2">
        <v>39078.0</v>
      </c>
      <c r="B4060" s="1">
        <v>4634959.0</v>
      </c>
      <c r="C4060" s="1">
        <v>3.125049E7</v>
      </c>
      <c r="D4060" s="1">
        <v>7.077052E7</v>
      </c>
      <c r="E4060" s="1">
        <v>1.9406432E9</v>
      </c>
      <c r="F4060" s="1">
        <v>7.077052E7</v>
      </c>
    </row>
    <row r="4061" ht="15.75" customHeight="1">
      <c r="A4061" s="2">
        <v>39077.0</v>
      </c>
      <c r="B4061" s="1">
        <v>4185307.0</v>
      </c>
      <c r="C4061" s="1">
        <v>3.7102644E7</v>
      </c>
      <c r="D4061" s="1">
        <v>8.9474144E7</v>
      </c>
      <c r="E4061" s="1">
        <v>4.91131712E8</v>
      </c>
      <c r="F4061" s="1">
        <v>8.9474144E7</v>
      </c>
    </row>
    <row r="4062" ht="15.75" customHeight="1">
      <c r="A4062" s="2">
        <v>39073.0</v>
      </c>
      <c r="B4062" s="1">
        <v>5220425.0</v>
      </c>
      <c r="C4062" s="1">
        <v>3.7974456E7</v>
      </c>
      <c r="D4062" s="1">
        <v>1.11703776E8</v>
      </c>
      <c r="E4062" s="1">
        <v>6.13789312E8</v>
      </c>
      <c r="F4062" s="1">
        <v>1.11703776E8</v>
      </c>
    </row>
    <row r="4063" ht="15.75" customHeight="1">
      <c r="A4063" s="2">
        <v>39072.0</v>
      </c>
      <c r="B4063" s="1">
        <v>5047721.0</v>
      </c>
      <c r="C4063" s="1">
        <v>3.2272086E7</v>
      </c>
      <c r="D4063" s="1">
        <v>1.3100488E8</v>
      </c>
      <c r="E4063" s="1">
        <v>9.10473536E8</v>
      </c>
      <c r="F4063" s="1">
        <v>1.3100488E8</v>
      </c>
    </row>
    <row r="4064" ht="15.75" customHeight="1">
      <c r="A4064" s="2">
        <v>39071.0</v>
      </c>
      <c r="B4064" s="1">
        <v>4018714.0</v>
      </c>
      <c r="C4064" s="1">
        <v>3.1811548E7</v>
      </c>
      <c r="D4064" s="1">
        <v>1.57695376E8</v>
      </c>
      <c r="E4064" s="1">
        <v>5.68581824E8</v>
      </c>
      <c r="F4064" s="1">
        <v>1.57695376E8</v>
      </c>
    </row>
    <row r="4065" ht="15.75" customHeight="1">
      <c r="A4065" s="2">
        <v>39070.0</v>
      </c>
      <c r="B4065" s="1">
        <v>7106890.0</v>
      </c>
      <c r="C4065" s="1">
        <v>5.3831148E7</v>
      </c>
      <c r="D4065" s="1">
        <v>1.5039968E8</v>
      </c>
      <c r="E4065" s="1">
        <v>9.11746752E8</v>
      </c>
      <c r="F4065" s="1">
        <v>1.5039968E8</v>
      </c>
    </row>
    <row r="4066" ht="15.75" customHeight="1">
      <c r="A4066" s="2">
        <v>39069.0</v>
      </c>
      <c r="B4066" s="1">
        <v>6940682.0</v>
      </c>
      <c r="C4066" s="1">
        <v>5.6990324E7</v>
      </c>
      <c r="D4066" s="1">
        <v>1.2974852E8</v>
      </c>
      <c r="E4066" s="1">
        <v>7.22377856E8</v>
      </c>
      <c r="F4066" s="1">
        <v>1.2974852E8</v>
      </c>
    </row>
    <row r="4067" ht="15.75" customHeight="1">
      <c r="A4067" s="2">
        <v>39066.0</v>
      </c>
      <c r="B4067" s="1">
        <v>4955447.0</v>
      </c>
      <c r="C4067" s="1">
        <v>1.03650176E8</v>
      </c>
      <c r="D4067" s="1">
        <v>1.63945216E8</v>
      </c>
      <c r="E4067" s="1">
        <v>7.40222528E8</v>
      </c>
      <c r="F4067" s="1">
        <v>1.63945216E8</v>
      </c>
    </row>
    <row r="4068" ht="15.75" customHeight="1">
      <c r="A4068" s="2">
        <v>39065.0</v>
      </c>
      <c r="B4068" s="1">
        <v>6943678.0</v>
      </c>
      <c r="C4068" s="1">
        <v>8.5875984E7</v>
      </c>
      <c r="D4068" s="1">
        <v>1.2607396E8</v>
      </c>
      <c r="E4068" s="1">
        <v>8.33152832E8</v>
      </c>
      <c r="F4068" s="1">
        <v>1.2607396E8</v>
      </c>
    </row>
    <row r="4069" ht="15.75" customHeight="1">
      <c r="A4069" s="2">
        <v>39064.0</v>
      </c>
      <c r="B4069" s="1">
        <v>2986697.0</v>
      </c>
      <c r="C4069" s="1">
        <v>4.6016108E7</v>
      </c>
      <c r="D4069" s="1">
        <v>9.35622E7</v>
      </c>
      <c r="E4069" s="1">
        <v>8.57516928E8</v>
      </c>
      <c r="F4069" s="1">
        <v>9.35622E7</v>
      </c>
    </row>
    <row r="4070" ht="15.75" customHeight="1">
      <c r="A4070" s="2">
        <v>39063.0</v>
      </c>
      <c r="B4070" s="1">
        <v>6169695.0</v>
      </c>
      <c r="C4070" s="1">
        <v>6.887116E7</v>
      </c>
      <c r="D4070" s="1">
        <v>1.02242784E8</v>
      </c>
      <c r="E4070" s="1">
        <v>1.035149248E9</v>
      </c>
      <c r="F4070" s="1">
        <v>1.02242784E8</v>
      </c>
    </row>
    <row r="4071" ht="15.75" customHeight="1">
      <c r="A4071" s="2">
        <v>39062.0</v>
      </c>
      <c r="B4071" s="1">
        <v>7196868.0</v>
      </c>
      <c r="C4071" s="1">
        <v>1.07728224E8</v>
      </c>
      <c r="D4071" s="1">
        <v>9.7007984E7</v>
      </c>
      <c r="E4071" s="1">
        <v>5.005864E8</v>
      </c>
      <c r="F4071" s="1">
        <v>9.7007984E7</v>
      </c>
    </row>
    <row r="4072" ht="15.75" customHeight="1">
      <c r="A4072" s="2">
        <v>39059.0</v>
      </c>
      <c r="B4072" s="1">
        <v>4632362.0</v>
      </c>
      <c r="C4072" s="1">
        <v>1.08872016E8</v>
      </c>
      <c r="D4072" s="1">
        <v>1.02876496E8</v>
      </c>
      <c r="E4072" s="1">
        <v>7.84904576E8</v>
      </c>
      <c r="F4072" s="1">
        <v>1.02876496E8</v>
      </c>
    </row>
    <row r="4073" ht="15.75" customHeight="1">
      <c r="A4073" s="2">
        <v>39058.0</v>
      </c>
      <c r="B4073" s="1">
        <v>6400681.0</v>
      </c>
      <c r="C4073" s="1">
        <v>4.6832384E7</v>
      </c>
      <c r="D4073" s="1">
        <v>1.3243884E8</v>
      </c>
      <c r="E4073" s="1">
        <v>1.00573152E9</v>
      </c>
      <c r="F4073" s="1">
        <v>1.3243884E8</v>
      </c>
    </row>
    <row r="4074" ht="15.75" customHeight="1">
      <c r="A4074" s="2">
        <v>39057.0</v>
      </c>
      <c r="B4074" s="1">
        <v>3369436.0</v>
      </c>
      <c r="C4074" s="1">
        <v>4.8588524E7</v>
      </c>
      <c r="D4074" s="1">
        <v>1.15592E8</v>
      </c>
      <c r="E4074" s="1">
        <v>6.38705856E8</v>
      </c>
      <c r="F4074" s="1">
        <v>1.15592E8</v>
      </c>
    </row>
    <row r="4075" ht="15.75" customHeight="1">
      <c r="A4075" s="2">
        <v>39056.0</v>
      </c>
      <c r="B4075" s="1">
        <v>6921593.0</v>
      </c>
      <c r="C4075" s="1">
        <v>4.5614196E7</v>
      </c>
      <c r="D4075" s="1">
        <v>1.14774416E8</v>
      </c>
      <c r="E4075" s="1">
        <v>6.6317216E8</v>
      </c>
      <c r="F4075" s="1">
        <v>1.14774416E8</v>
      </c>
    </row>
    <row r="4076" ht="15.75" customHeight="1">
      <c r="A4076" s="2">
        <v>39055.0</v>
      </c>
      <c r="B4076" s="1">
        <v>5097799.0</v>
      </c>
      <c r="C4076" s="1">
        <v>5.6459264E7</v>
      </c>
      <c r="D4076" s="1">
        <v>1.94493248E8</v>
      </c>
      <c r="E4076" s="1">
        <v>7.10282688E8</v>
      </c>
      <c r="F4076" s="1">
        <v>1.94493248E8</v>
      </c>
    </row>
    <row r="4077" ht="15.75" customHeight="1">
      <c r="A4077" s="2">
        <v>39052.0</v>
      </c>
      <c r="B4077" s="1">
        <v>6373675.0</v>
      </c>
      <c r="C4077" s="1">
        <v>7.2262416E7</v>
      </c>
      <c r="D4077" s="1">
        <v>1.66143296E8</v>
      </c>
      <c r="E4077" s="1">
        <v>7.95613312E8</v>
      </c>
      <c r="F4077" s="1">
        <v>1.66143296E8</v>
      </c>
    </row>
    <row r="4078" ht="15.75" customHeight="1">
      <c r="A4078" s="2">
        <v>39051.0</v>
      </c>
      <c r="B4078" s="1">
        <v>6511344.0</v>
      </c>
      <c r="C4078" s="1">
        <v>5.3362544E7</v>
      </c>
      <c r="D4078" s="1">
        <v>1.26926064E8</v>
      </c>
      <c r="E4078" s="1">
        <v>8.710688E8</v>
      </c>
      <c r="F4078" s="1">
        <v>1.26926064E8</v>
      </c>
    </row>
    <row r="4079" ht="15.75" customHeight="1">
      <c r="A4079" s="2">
        <v>39050.0</v>
      </c>
      <c r="B4079" s="1">
        <v>4333161.0</v>
      </c>
      <c r="C4079" s="1">
        <v>5.8777844E7</v>
      </c>
      <c r="D4079" s="1">
        <v>1.57096736E8</v>
      </c>
      <c r="E4079" s="1">
        <v>1.158129024E9</v>
      </c>
      <c r="F4079" s="1">
        <v>1.57096736E8</v>
      </c>
    </row>
    <row r="4080" ht="15.75" customHeight="1">
      <c r="A4080" s="2">
        <v>39049.0</v>
      </c>
      <c r="B4080" s="1">
        <v>6203239.0</v>
      </c>
      <c r="C4080" s="1">
        <v>5.279636E7</v>
      </c>
      <c r="D4080" s="1">
        <v>1.42120496E8</v>
      </c>
      <c r="E4080" s="1">
        <v>1.03711552E9</v>
      </c>
      <c r="F4080" s="1">
        <v>1.42120496E8</v>
      </c>
    </row>
    <row r="4081" ht="15.75" customHeight="1">
      <c r="A4081" s="2">
        <v>39048.0</v>
      </c>
      <c r="B4081" s="1">
        <v>6035855.0</v>
      </c>
      <c r="C4081" s="1">
        <v>7.2724544E7</v>
      </c>
      <c r="D4081" s="1">
        <v>1.79487344E8</v>
      </c>
      <c r="E4081" s="1">
        <v>1.07551872E9</v>
      </c>
      <c r="F4081" s="1">
        <v>1.79487344E8</v>
      </c>
    </row>
    <row r="4082" ht="15.75" customHeight="1">
      <c r="A4082" s="2">
        <v>39045.0</v>
      </c>
      <c r="B4082" s="1">
        <v>1978368.0</v>
      </c>
      <c r="C4082" s="1">
        <v>2.0470194E7</v>
      </c>
      <c r="D4082" s="1">
        <v>4.488652E7</v>
      </c>
      <c r="E4082" s="1">
        <v>5.19067808E8</v>
      </c>
      <c r="F4082" s="1">
        <v>4.488652E7</v>
      </c>
    </row>
    <row r="4083" ht="15.75" customHeight="1">
      <c r="A4083" s="2">
        <v>39043.0</v>
      </c>
      <c r="B4083" s="1">
        <v>2942345.0</v>
      </c>
      <c r="C4083" s="1">
        <v>4.4137404E7</v>
      </c>
      <c r="D4083" s="1">
        <v>9.071516E7</v>
      </c>
      <c r="E4083" s="1">
        <v>6.7237888E8</v>
      </c>
      <c r="F4083" s="1">
        <v>9.071516E7</v>
      </c>
    </row>
    <row r="4084" ht="15.75" customHeight="1">
      <c r="A4084" s="2">
        <v>39042.0</v>
      </c>
      <c r="B4084" s="1">
        <v>3021368.0</v>
      </c>
      <c r="C4084" s="1">
        <v>6.6467768E7</v>
      </c>
      <c r="D4084" s="1">
        <v>1.39690176E8</v>
      </c>
      <c r="E4084" s="1">
        <v>6.23675712E8</v>
      </c>
      <c r="F4084" s="1">
        <v>1.39690176E8</v>
      </c>
    </row>
    <row r="4085" ht="15.75" customHeight="1">
      <c r="A4085" s="2">
        <v>39041.0</v>
      </c>
      <c r="B4085" s="1">
        <v>2910173.0</v>
      </c>
      <c r="C4085" s="1">
        <v>8.5734232E7</v>
      </c>
      <c r="D4085" s="1">
        <v>1.1592972E8</v>
      </c>
      <c r="E4085" s="1">
        <v>5.7104224E8</v>
      </c>
      <c r="F4085" s="1">
        <v>1.1592972E8</v>
      </c>
    </row>
    <row r="4086" ht="15.75" customHeight="1">
      <c r="A4086" s="2">
        <v>39038.0</v>
      </c>
      <c r="B4086" s="1">
        <v>3577497.0</v>
      </c>
      <c r="C4086" s="1">
        <v>4.935918E7</v>
      </c>
      <c r="D4086" s="1">
        <v>1.3078236E8</v>
      </c>
      <c r="E4086" s="1">
        <v>4.66684672E8</v>
      </c>
      <c r="F4086" s="1">
        <v>1.3078236E8</v>
      </c>
    </row>
    <row r="4087" ht="15.75" customHeight="1">
      <c r="A4087" s="2">
        <v>39037.0</v>
      </c>
      <c r="B4087" s="1">
        <v>4422166.0</v>
      </c>
      <c r="C4087" s="1">
        <v>6.4331012E7</v>
      </c>
      <c r="D4087" s="1">
        <v>2.13739696E8</v>
      </c>
      <c r="E4087" s="1">
        <v>6.943088E8</v>
      </c>
      <c r="F4087" s="1">
        <v>2.13739696E8</v>
      </c>
    </row>
    <row r="4088" ht="15.75" customHeight="1">
      <c r="A4088" s="2">
        <v>39036.0</v>
      </c>
      <c r="B4088" s="1">
        <v>8296015.0</v>
      </c>
      <c r="C4088" s="1">
        <v>6.399036E7</v>
      </c>
      <c r="D4088" s="1">
        <v>2.71197952E8</v>
      </c>
      <c r="E4088" s="1">
        <v>6.58641024E8</v>
      </c>
      <c r="F4088" s="1">
        <v>2.71197952E8</v>
      </c>
    </row>
    <row r="4089" ht="15.75" customHeight="1">
      <c r="A4089" s="2">
        <v>39035.0</v>
      </c>
      <c r="B4089" s="1">
        <v>6177983.0</v>
      </c>
      <c r="C4089" s="1">
        <v>6.3016444E7</v>
      </c>
      <c r="D4089" s="1">
        <v>2.1907184E8</v>
      </c>
      <c r="E4089" s="1">
        <v>5.89538304E8</v>
      </c>
      <c r="F4089" s="1">
        <v>2.1907184E8</v>
      </c>
    </row>
    <row r="4090" ht="15.75" customHeight="1">
      <c r="A4090" s="2">
        <v>39034.0</v>
      </c>
      <c r="B4090" s="1">
        <v>4729459.0</v>
      </c>
      <c r="C4090" s="1">
        <v>4.7278556E7</v>
      </c>
      <c r="D4090" s="1">
        <v>1.3897016E8</v>
      </c>
      <c r="E4090" s="1">
        <v>4.5095488E8</v>
      </c>
      <c r="F4090" s="1">
        <v>1.3897016E8</v>
      </c>
    </row>
    <row r="4091" ht="15.75" customHeight="1">
      <c r="A4091" s="2">
        <v>39031.0</v>
      </c>
      <c r="B4091" s="1">
        <v>7763441.0</v>
      </c>
      <c r="C4091" s="1">
        <v>3.786144E7</v>
      </c>
      <c r="D4091" s="1">
        <v>9.02228E7</v>
      </c>
      <c r="E4091" s="1">
        <v>3.74299168E8</v>
      </c>
      <c r="F4091" s="1">
        <v>9.02228E7</v>
      </c>
    </row>
    <row r="4092" ht="15.75" customHeight="1">
      <c r="A4092" s="2">
        <v>39030.0</v>
      </c>
      <c r="B4092" s="1">
        <v>1.4364119E7</v>
      </c>
      <c r="C4092" s="1">
        <v>8.9414072E7</v>
      </c>
      <c r="D4092" s="1">
        <v>1.1620776E8</v>
      </c>
      <c r="E4092" s="1">
        <v>9.23264896E8</v>
      </c>
      <c r="F4092" s="1">
        <v>1.1620776E8</v>
      </c>
    </row>
    <row r="4093" ht="15.75" customHeight="1">
      <c r="A4093" s="2">
        <v>39029.0</v>
      </c>
      <c r="B4093" s="1">
        <v>1.5642781E7</v>
      </c>
      <c r="C4093" s="1">
        <v>7.9153248E7</v>
      </c>
      <c r="D4093" s="1">
        <v>1.63375856E8</v>
      </c>
      <c r="E4093" s="1">
        <v>6.9159168E8</v>
      </c>
      <c r="F4093" s="1">
        <v>1.63375856E8</v>
      </c>
    </row>
    <row r="4094" ht="15.75" customHeight="1">
      <c r="A4094" s="2">
        <v>39028.0</v>
      </c>
      <c r="B4094" s="1">
        <v>8931923.0</v>
      </c>
      <c r="C4094" s="1">
        <v>5.6516256E7</v>
      </c>
      <c r="D4094" s="1">
        <v>1.54950496E8</v>
      </c>
      <c r="E4094" s="1">
        <v>5.26077824E8</v>
      </c>
      <c r="F4094" s="1">
        <v>1.54950496E8</v>
      </c>
    </row>
    <row r="4095" ht="15.75" customHeight="1">
      <c r="A4095" s="2">
        <v>39027.0</v>
      </c>
      <c r="B4095" s="1">
        <v>6663461.0</v>
      </c>
      <c r="C4095" s="1">
        <v>6.0454876E7</v>
      </c>
      <c r="D4095" s="1">
        <v>9.1004336E7</v>
      </c>
      <c r="E4095" s="1">
        <v>4.34721888E8</v>
      </c>
      <c r="F4095" s="1">
        <v>9.1004336E7</v>
      </c>
    </row>
    <row r="4096" ht="15.75" customHeight="1">
      <c r="A4096" s="2">
        <v>39024.0</v>
      </c>
      <c r="B4096" s="1">
        <v>8772862.0</v>
      </c>
      <c r="C4096" s="1">
        <v>4.1127748E7</v>
      </c>
      <c r="D4096" s="1">
        <v>1.0248552E8</v>
      </c>
      <c r="E4096" s="1">
        <v>4.31937376E8</v>
      </c>
      <c r="F4096" s="1">
        <v>1.0248552E8</v>
      </c>
    </row>
    <row r="4097" ht="15.75" customHeight="1">
      <c r="A4097" s="2">
        <v>39023.0</v>
      </c>
      <c r="B4097" s="1">
        <v>1.1161255E7</v>
      </c>
      <c r="C4097" s="1">
        <v>5.8674656E7</v>
      </c>
      <c r="D4097" s="1">
        <v>1.08946384E8</v>
      </c>
      <c r="E4097" s="1">
        <v>4.65565536E8</v>
      </c>
      <c r="F4097" s="1">
        <v>1.08946384E8</v>
      </c>
    </row>
    <row r="4098" ht="15.75" customHeight="1">
      <c r="A4098" s="2">
        <v>39022.0</v>
      </c>
      <c r="B4098" s="1">
        <v>9999437.0</v>
      </c>
      <c r="C4098" s="1">
        <v>7.595528E7</v>
      </c>
      <c r="D4098" s="1">
        <v>1.41324304E8</v>
      </c>
      <c r="E4098" s="1">
        <v>6.12257536E8</v>
      </c>
      <c r="F4098" s="1">
        <v>1.41324304E8</v>
      </c>
    </row>
    <row r="4099" ht="15.75" customHeight="1">
      <c r="A4099" s="2">
        <v>39021.0</v>
      </c>
      <c r="B4099" s="1">
        <v>1.161384E7</v>
      </c>
      <c r="C4099" s="1">
        <v>6.1952244E7</v>
      </c>
      <c r="D4099" s="1">
        <v>1.2432344E8</v>
      </c>
      <c r="E4099" s="1">
        <v>5.0165504E8</v>
      </c>
      <c r="F4099" s="1">
        <v>1.2432344E8</v>
      </c>
    </row>
    <row r="4100" ht="15.75" customHeight="1">
      <c r="A4100" s="2">
        <v>39020.0</v>
      </c>
      <c r="B4100" s="1">
        <v>5997061.0</v>
      </c>
      <c r="C4100" s="1">
        <v>4.730208E7</v>
      </c>
      <c r="D4100" s="1">
        <v>1.37656336E8</v>
      </c>
      <c r="E4100" s="1">
        <v>4.9996208E8</v>
      </c>
      <c r="F4100" s="1">
        <v>1.37656336E8</v>
      </c>
    </row>
    <row r="4101" ht="15.75" customHeight="1">
      <c r="A4101" s="2">
        <v>39017.0</v>
      </c>
      <c r="B4101" s="1">
        <v>1.3521487E7</v>
      </c>
      <c r="C4101" s="1">
        <v>8.9061592E7</v>
      </c>
      <c r="D4101" s="1">
        <v>1.9906928E8</v>
      </c>
      <c r="E4101" s="1">
        <v>5.95162816E8</v>
      </c>
      <c r="F4101" s="1">
        <v>1.9906928E8</v>
      </c>
    </row>
    <row r="4102" ht="15.75" customHeight="1">
      <c r="A4102" s="2">
        <v>39016.0</v>
      </c>
      <c r="B4102" s="1">
        <v>1.1429572E7</v>
      </c>
      <c r="C4102" s="1">
        <v>7.0157488E7</v>
      </c>
      <c r="D4102" s="1">
        <v>3.41718752E8</v>
      </c>
      <c r="E4102" s="1">
        <v>4.32885216E8</v>
      </c>
      <c r="F4102" s="1">
        <v>3.41718752E8</v>
      </c>
    </row>
    <row r="4103" ht="15.75" customHeight="1">
      <c r="A4103" s="2">
        <v>39015.0</v>
      </c>
      <c r="B4103" s="1">
        <v>1.951308E7</v>
      </c>
      <c r="C4103" s="1">
        <v>4.0722916E7</v>
      </c>
      <c r="D4103" s="1">
        <v>9.33740672E8</v>
      </c>
      <c r="E4103" s="1">
        <v>4.8532688E8</v>
      </c>
      <c r="F4103" s="1">
        <v>9.33740672E8</v>
      </c>
    </row>
    <row r="4104" ht="15.75" customHeight="1">
      <c r="A4104" s="2">
        <v>39014.0</v>
      </c>
      <c r="B4104" s="1">
        <v>8.3849632E7</v>
      </c>
      <c r="C4104" s="1">
        <v>6.1427896E7</v>
      </c>
      <c r="D4104" s="1">
        <v>4.68662944E8</v>
      </c>
      <c r="E4104" s="1">
        <v>4.63294528E8</v>
      </c>
      <c r="F4104" s="1">
        <v>4.68662944E8</v>
      </c>
    </row>
    <row r="4105" ht="15.75" customHeight="1">
      <c r="A4105" s="2">
        <v>39013.0</v>
      </c>
      <c r="B4105" s="1">
        <v>3.0695328E7</v>
      </c>
      <c r="C4105" s="1">
        <v>4.8650436E7</v>
      </c>
      <c r="D4105" s="1">
        <v>1.6118664E8</v>
      </c>
      <c r="E4105" s="1">
        <v>8.32701952E8</v>
      </c>
      <c r="F4105" s="1">
        <v>1.6118664E8</v>
      </c>
    </row>
    <row r="4106" ht="15.75" customHeight="1">
      <c r="A4106" s="2">
        <v>39010.0</v>
      </c>
      <c r="B4106" s="1">
        <v>1.0822035E7</v>
      </c>
      <c r="C4106" s="1">
        <v>4.8906856E7</v>
      </c>
      <c r="D4106" s="1">
        <v>1.16807744E8</v>
      </c>
      <c r="E4106" s="1">
        <v>6.39744064E8</v>
      </c>
      <c r="F4106" s="1">
        <v>1.16807744E8</v>
      </c>
    </row>
    <row r="4107" ht="15.75" customHeight="1">
      <c r="A4107" s="2">
        <v>39009.0</v>
      </c>
      <c r="B4107" s="1">
        <v>7921242.0</v>
      </c>
      <c r="C4107" s="1">
        <v>4.4762132E7</v>
      </c>
      <c r="D4107" s="1">
        <v>8.0984384E7</v>
      </c>
      <c r="E4107" s="1">
        <v>1.517005568E9</v>
      </c>
      <c r="F4107" s="1">
        <v>8.0984384E7</v>
      </c>
    </row>
    <row r="4108" ht="15.75" customHeight="1">
      <c r="A4108" s="2">
        <v>39008.0</v>
      </c>
      <c r="B4108" s="1">
        <v>5683461.0</v>
      </c>
      <c r="C4108" s="1">
        <v>4.0665424E7</v>
      </c>
      <c r="D4108" s="1">
        <v>1.06987024E8</v>
      </c>
      <c r="E4108" s="1">
        <v>1.146976768E9</v>
      </c>
      <c r="F4108" s="1">
        <v>1.06987024E8</v>
      </c>
    </row>
    <row r="4109" ht="15.75" customHeight="1">
      <c r="A4109" s="2">
        <v>39007.0</v>
      </c>
      <c r="B4109" s="1">
        <v>8241520.0</v>
      </c>
      <c r="C4109" s="1">
        <v>4.0127096E7</v>
      </c>
      <c r="D4109" s="1">
        <v>1.32714144E8</v>
      </c>
      <c r="E4109" s="1">
        <v>4.81092896E8</v>
      </c>
      <c r="F4109" s="1">
        <v>1.32714144E8</v>
      </c>
    </row>
    <row r="4110" ht="15.75" customHeight="1">
      <c r="A4110" s="2">
        <v>39006.0</v>
      </c>
      <c r="B4110" s="1">
        <v>7366219.0</v>
      </c>
      <c r="C4110" s="1">
        <v>4.9745012E7</v>
      </c>
      <c r="D4110" s="1">
        <v>1.3540128E8</v>
      </c>
      <c r="E4110" s="1">
        <v>5.08970944E8</v>
      </c>
      <c r="F4110" s="1">
        <v>1.3540128E8</v>
      </c>
    </row>
    <row r="4111" ht="15.75" customHeight="1">
      <c r="A4111" s="2">
        <v>39003.0</v>
      </c>
      <c r="B4111" s="1">
        <v>4434801.0</v>
      </c>
      <c r="C4111" s="1">
        <v>1.2975408E8</v>
      </c>
      <c r="D4111" s="1">
        <v>8.136648E7</v>
      </c>
      <c r="E4111" s="1">
        <v>6.84223424E8</v>
      </c>
      <c r="F4111" s="1">
        <v>8.136648E7</v>
      </c>
    </row>
    <row r="4112" ht="15.75" customHeight="1">
      <c r="A4112" s="2">
        <v>39002.0</v>
      </c>
      <c r="B4112" s="1">
        <v>5348679.0</v>
      </c>
      <c r="C4112" s="1">
        <v>1.2019596E8</v>
      </c>
      <c r="D4112" s="1">
        <v>1.1983556E8</v>
      </c>
      <c r="E4112" s="1">
        <v>5.93165184E8</v>
      </c>
      <c r="F4112" s="1">
        <v>1.1983556E8</v>
      </c>
    </row>
    <row r="4113" ht="15.75" customHeight="1">
      <c r="A4113" s="2">
        <v>39001.0</v>
      </c>
      <c r="B4113" s="1">
        <v>9110423.0</v>
      </c>
      <c r="C4113" s="1">
        <v>3.7224376E7</v>
      </c>
      <c r="D4113" s="1">
        <v>1.346008E8</v>
      </c>
      <c r="E4113" s="1">
        <v>5.718784E8</v>
      </c>
      <c r="F4113" s="1">
        <v>1.346008E8</v>
      </c>
    </row>
    <row r="4114" ht="15.75" customHeight="1">
      <c r="A4114" s="2">
        <v>39000.0</v>
      </c>
      <c r="B4114" s="1">
        <v>3579716.0</v>
      </c>
      <c r="C4114" s="1">
        <v>3.459974E7</v>
      </c>
      <c r="D4114" s="1">
        <v>1.26929744E8</v>
      </c>
      <c r="E4114" s="1">
        <v>5.31721504E8</v>
      </c>
      <c r="F4114" s="1">
        <v>1.26929744E8</v>
      </c>
    </row>
    <row r="4115" ht="15.75" customHeight="1">
      <c r="A4115" s="2">
        <v>38999.0</v>
      </c>
      <c r="B4115" s="1">
        <v>2941106.0</v>
      </c>
      <c r="C4115" s="1">
        <v>3.3371748E7</v>
      </c>
      <c r="D4115" s="1">
        <v>1.05786256E8</v>
      </c>
      <c r="E4115" s="1">
        <v>4.38332864E8</v>
      </c>
      <c r="F4115" s="1">
        <v>1.05786256E8</v>
      </c>
    </row>
    <row r="4116" ht="15.75" customHeight="1">
      <c r="A4116" s="2">
        <v>38996.0</v>
      </c>
      <c r="B4116" s="1">
        <v>4361483.0</v>
      </c>
      <c r="C4116" s="1">
        <v>3.645704E7</v>
      </c>
      <c r="D4116" s="1">
        <v>8.4383536E7</v>
      </c>
      <c r="E4116" s="1">
        <v>4.66997952E8</v>
      </c>
      <c r="F4116" s="1">
        <v>8.4383536E7</v>
      </c>
    </row>
    <row r="4117" ht="15.75" customHeight="1">
      <c r="A4117" s="2">
        <v>38995.0</v>
      </c>
      <c r="B4117" s="1">
        <v>5028835.0</v>
      </c>
      <c r="C4117" s="1">
        <v>8.1979112E7</v>
      </c>
      <c r="D4117" s="1">
        <v>1.69172576E8</v>
      </c>
      <c r="E4117" s="1">
        <v>6.83979968E8</v>
      </c>
      <c r="F4117" s="1">
        <v>1.69172576E8</v>
      </c>
    </row>
    <row r="4118" ht="15.75" customHeight="1">
      <c r="A4118" s="2">
        <v>38994.0</v>
      </c>
      <c r="B4118" s="1">
        <v>5248782.0</v>
      </c>
      <c r="C4118" s="1">
        <v>8.2204456E7</v>
      </c>
      <c r="D4118" s="1">
        <v>1.41324448E8</v>
      </c>
      <c r="E4118" s="1">
        <v>8.39363136E8</v>
      </c>
      <c r="F4118" s="1">
        <v>1.41324448E8</v>
      </c>
    </row>
    <row r="4119" ht="15.75" customHeight="1">
      <c r="A4119" s="2">
        <v>38993.0</v>
      </c>
      <c r="B4119" s="1">
        <v>7106533.0</v>
      </c>
      <c r="C4119" s="1">
        <v>3.9386668E7</v>
      </c>
      <c r="D4119" s="1">
        <v>1.60681584E8</v>
      </c>
      <c r="E4119" s="1">
        <v>7.9094048E8</v>
      </c>
      <c r="F4119" s="1">
        <v>1.60681584E8</v>
      </c>
    </row>
    <row r="4120" ht="15.75" customHeight="1">
      <c r="A4120" s="2">
        <v>38992.0</v>
      </c>
      <c r="B4120" s="1">
        <v>5057990.0</v>
      </c>
      <c r="C4120" s="1">
        <v>5.292874E7</v>
      </c>
      <c r="D4120" s="1">
        <v>1.36341664E8</v>
      </c>
      <c r="E4120" s="1">
        <v>7.1305216E8</v>
      </c>
      <c r="F4120" s="1">
        <v>1.36341664E8</v>
      </c>
    </row>
    <row r="4121" ht="15.75" customHeight="1">
      <c r="A4121" s="2">
        <v>38989.0</v>
      </c>
      <c r="B4121" s="1">
        <v>9546656.0</v>
      </c>
      <c r="C4121" s="1">
        <v>3.4293232E7</v>
      </c>
      <c r="D4121" s="1">
        <v>1.0454704E8</v>
      </c>
      <c r="E4121" s="1">
        <v>4.05932448E8</v>
      </c>
      <c r="F4121" s="1">
        <v>1.0454704E8</v>
      </c>
    </row>
    <row r="4122" ht="15.75" customHeight="1">
      <c r="A4122" s="2">
        <v>38988.0</v>
      </c>
      <c r="B4122" s="1">
        <v>5581618.0</v>
      </c>
      <c r="C4122" s="1">
        <v>4.5038408E7</v>
      </c>
      <c r="D4122" s="1">
        <v>1.49991696E8</v>
      </c>
      <c r="E4122" s="1">
        <v>7.24159168E8</v>
      </c>
      <c r="F4122" s="1">
        <v>1.49991696E8</v>
      </c>
    </row>
    <row r="4123" ht="15.75" customHeight="1">
      <c r="A4123" s="2">
        <v>38987.0</v>
      </c>
      <c r="B4123" s="1">
        <v>4240348.0</v>
      </c>
      <c r="C4123" s="1">
        <v>6.6400256E7</v>
      </c>
      <c r="D4123" s="1">
        <v>1.0959624E8</v>
      </c>
      <c r="E4123" s="1">
        <v>8.11905536E8</v>
      </c>
      <c r="F4123" s="1">
        <v>1.0959624E8</v>
      </c>
    </row>
    <row r="4124" ht="15.75" customHeight="1">
      <c r="A4124" s="2">
        <v>38986.0</v>
      </c>
      <c r="B4124" s="1">
        <v>3538661.0</v>
      </c>
      <c r="C4124" s="1">
        <v>5.5381376E7</v>
      </c>
      <c r="D4124" s="1">
        <v>1.32042176E8</v>
      </c>
      <c r="E4124" s="1">
        <v>1.110769664E9</v>
      </c>
      <c r="F4124" s="1">
        <v>1.32042176E8</v>
      </c>
    </row>
    <row r="4125" ht="15.75" customHeight="1">
      <c r="A4125" s="2">
        <v>38985.0</v>
      </c>
      <c r="B4125" s="1">
        <v>4503842.0</v>
      </c>
      <c r="C4125" s="1">
        <v>6.8029176E7</v>
      </c>
      <c r="D4125" s="1">
        <v>1.3247232E8</v>
      </c>
      <c r="E4125" s="1">
        <v>8.59883456E8</v>
      </c>
      <c r="F4125" s="1">
        <v>1.3247232E8</v>
      </c>
    </row>
    <row r="4126" ht="15.75" customHeight="1">
      <c r="A4126" s="2">
        <v>38982.0</v>
      </c>
      <c r="B4126" s="1">
        <v>4982775.0</v>
      </c>
      <c r="C4126" s="1">
        <v>4.7734188E7</v>
      </c>
      <c r="D4126" s="1">
        <v>1.44984496E8</v>
      </c>
      <c r="E4126" s="1">
        <v>6.65648512E8</v>
      </c>
      <c r="F4126" s="1">
        <v>1.44984496E8</v>
      </c>
    </row>
    <row r="4127" ht="15.75" customHeight="1">
      <c r="A4127" s="2">
        <v>38981.0</v>
      </c>
      <c r="B4127" s="1">
        <v>7474250.0</v>
      </c>
      <c r="C4127" s="1">
        <v>5.8496064E7</v>
      </c>
      <c r="D4127" s="1">
        <v>3.11101344E8</v>
      </c>
      <c r="E4127" s="1">
        <v>7.942336E8</v>
      </c>
      <c r="F4127" s="1">
        <v>3.11101344E8</v>
      </c>
    </row>
    <row r="4128" ht="15.75" customHeight="1">
      <c r="A4128" s="2">
        <v>38980.0</v>
      </c>
      <c r="B4128" s="1">
        <v>4520593.0</v>
      </c>
      <c r="C4128" s="1">
        <v>7.1677656E7</v>
      </c>
      <c r="D4128" s="1">
        <v>1.70978E8</v>
      </c>
      <c r="E4128" s="1">
        <v>8.23005696E8</v>
      </c>
      <c r="F4128" s="1">
        <v>1.70978E8</v>
      </c>
    </row>
    <row r="4129" ht="15.75" customHeight="1">
      <c r="A4129" s="2">
        <v>38979.0</v>
      </c>
      <c r="B4129" s="1">
        <v>1.3533044E7</v>
      </c>
      <c r="C4129" s="1">
        <v>4.3056332E7</v>
      </c>
      <c r="D4129" s="1">
        <v>1.71451168E8</v>
      </c>
      <c r="E4129" s="1">
        <v>7.10099008E8</v>
      </c>
      <c r="F4129" s="1">
        <v>1.71451168E8</v>
      </c>
    </row>
    <row r="4130" ht="15.75" customHeight="1">
      <c r="A4130" s="2">
        <v>38978.0</v>
      </c>
      <c r="B4130" s="1">
        <v>8449434.0</v>
      </c>
      <c r="C4130" s="1">
        <v>4.9135044E7</v>
      </c>
      <c r="D4130" s="1">
        <v>1.0246204E8</v>
      </c>
      <c r="E4130" s="1">
        <v>7.05330432E8</v>
      </c>
      <c r="F4130" s="1">
        <v>1.0246204E8</v>
      </c>
    </row>
    <row r="4131" ht="15.75" customHeight="1">
      <c r="A4131" s="2">
        <v>38975.0</v>
      </c>
      <c r="B4131" s="1">
        <v>9601683.0</v>
      </c>
      <c r="C4131" s="1">
        <v>1.26129904E8</v>
      </c>
      <c r="D4131" s="1">
        <v>2.06190416E8</v>
      </c>
      <c r="E4131" s="1">
        <v>9.8332864E8</v>
      </c>
      <c r="F4131" s="1">
        <v>2.06190416E8</v>
      </c>
    </row>
    <row r="4132" ht="15.75" customHeight="1">
      <c r="A4132" s="2">
        <v>38974.0</v>
      </c>
      <c r="B4132" s="1">
        <v>4984987.0</v>
      </c>
      <c r="C4132" s="1">
        <v>7.4325864E7</v>
      </c>
      <c r="D4132" s="1">
        <v>7.41152E7</v>
      </c>
      <c r="E4132" s="1">
        <v>8.02352256E8</v>
      </c>
      <c r="F4132" s="1">
        <v>7.41152E7</v>
      </c>
    </row>
    <row r="4133" ht="15.75" customHeight="1">
      <c r="A4133" s="2">
        <v>38973.0</v>
      </c>
      <c r="B4133" s="1">
        <v>9624839.0</v>
      </c>
      <c r="C4133" s="1">
        <v>3.7946524E7</v>
      </c>
      <c r="D4133" s="1">
        <v>8.746408E7</v>
      </c>
      <c r="E4133" s="1">
        <v>1.146311552E9</v>
      </c>
      <c r="F4133" s="1">
        <v>8.746408E7</v>
      </c>
    </row>
    <row r="4134" ht="15.75" customHeight="1">
      <c r="A4134" s="2">
        <v>38972.0</v>
      </c>
      <c r="B4134" s="1">
        <v>1.567776E7</v>
      </c>
      <c r="C4134" s="1">
        <v>5.2279696E7</v>
      </c>
      <c r="D4134" s="1">
        <v>1.30667984E8</v>
      </c>
      <c r="E4134" s="1">
        <v>1.685458816E9</v>
      </c>
      <c r="F4134" s="1">
        <v>1.30667984E8</v>
      </c>
    </row>
    <row r="4135" ht="15.75" customHeight="1">
      <c r="A4135" s="2">
        <v>38971.0</v>
      </c>
      <c r="B4135" s="1">
        <v>6344947.0</v>
      </c>
      <c r="C4135" s="1">
        <v>5.5608252E7</v>
      </c>
      <c r="D4135" s="1">
        <v>1.480776E8</v>
      </c>
      <c r="E4135" s="1">
        <v>9.49197824E8</v>
      </c>
      <c r="F4135" s="1">
        <v>1.480776E8</v>
      </c>
    </row>
    <row r="4136" ht="15.75" customHeight="1">
      <c r="A4136" s="2">
        <v>38968.0</v>
      </c>
      <c r="B4136" s="1">
        <v>5730977.0</v>
      </c>
      <c r="C4136" s="1">
        <v>3.6866904E7</v>
      </c>
      <c r="D4136" s="1">
        <v>1.0454292E8</v>
      </c>
      <c r="E4136" s="1">
        <v>8.96098432E8</v>
      </c>
      <c r="F4136" s="1">
        <v>1.0454292E8</v>
      </c>
    </row>
    <row r="4137" ht="15.75" customHeight="1">
      <c r="A4137" s="2">
        <v>38967.0</v>
      </c>
      <c r="B4137" s="1">
        <v>9783788.0</v>
      </c>
      <c r="C4137" s="1">
        <v>5.1267408E7</v>
      </c>
      <c r="D4137" s="1">
        <v>1.78060032E8</v>
      </c>
      <c r="E4137" s="1">
        <v>1.268024704E9</v>
      </c>
      <c r="F4137" s="1">
        <v>1.78060032E8</v>
      </c>
    </row>
    <row r="4138" ht="15.75" customHeight="1">
      <c r="A4138" s="2">
        <v>38966.0</v>
      </c>
      <c r="B4138" s="1">
        <v>2.0215756E7</v>
      </c>
      <c r="C4138" s="1">
        <v>5.0161664E7</v>
      </c>
      <c r="D4138" s="1">
        <v>1.82306016E8</v>
      </c>
      <c r="E4138" s="1">
        <v>9.74218624E8</v>
      </c>
      <c r="F4138" s="1">
        <v>1.82306016E8</v>
      </c>
    </row>
    <row r="4139" ht="15.75" customHeight="1">
      <c r="A4139" s="2">
        <v>38965.0</v>
      </c>
      <c r="B4139" s="1">
        <v>4260781.0</v>
      </c>
      <c r="C4139" s="1">
        <v>4.4227536E7</v>
      </c>
      <c r="D4139" s="1">
        <v>1.49368816E8</v>
      </c>
      <c r="E4139" s="1">
        <v>1.01319008E9</v>
      </c>
      <c r="F4139" s="1">
        <v>1.49368816E8</v>
      </c>
    </row>
    <row r="4140" ht="15.75" customHeight="1">
      <c r="A4140" s="2">
        <v>38961.0</v>
      </c>
      <c r="B4140" s="1">
        <v>5992959.0</v>
      </c>
      <c r="C4140" s="1">
        <v>3.1595596E7</v>
      </c>
      <c r="D4140" s="1">
        <v>1.31274784E8</v>
      </c>
      <c r="E4140" s="1">
        <v>4.08625504E8</v>
      </c>
      <c r="F4140" s="1">
        <v>1.31274784E8</v>
      </c>
    </row>
    <row r="4141" ht="15.75" customHeight="1">
      <c r="A4141" s="2">
        <v>38960.0</v>
      </c>
      <c r="B4141" s="1">
        <v>8188642.0</v>
      </c>
      <c r="C4141" s="1">
        <v>2.6421264E7</v>
      </c>
      <c r="D4141" s="1">
        <v>1.19336656E8</v>
      </c>
      <c r="E4141" s="1">
        <v>5.74804352E8</v>
      </c>
      <c r="F4141" s="1">
        <v>1.19336656E8</v>
      </c>
    </row>
    <row r="4142" ht="15.75" customHeight="1">
      <c r="A4142" s="2">
        <v>38959.0</v>
      </c>
      <c r="B4142" s="1">
        <v>7435708.0</v>
      </c>
      <c r="C4142" s="1">
        <v>3.0258744E7</v>
      </c>
      <c r="D4142" s="1">
        <v>2.261244E8</v>
      </c>
      <c r="E4142" s="1">
        <v>6.8027104E8</v>
      </c>
      <c r="F4142" s="1">
        <v>2.261244E8</v>
      </c>
    </row>
    <row r="4143" ht="15.75" customHeight="1">
      <c r="A4143" s="2">
        <v>38958.0</v>
      </c>
      <c r="B4143" s="1">
        <v>6969529.0</v>
      </c>
      <c r="C4143" s="1">
        <v>4.2721168E7</v>
      </c>
      <c r="D4143" s="1">
        <v>1.47972656E8</v>
      </c>
      <c r="E4143" s="1">
        <v>9.47515712E8</v>
      </c>
      <c r="F4143" s="1">
        <v>1.47972656E8</v>
      </c>
    </row>
    <row r="4144" ht="15.75" customHeight="1">
      <c r="A4144" s="2">
        <v>38957.0</v>
      </c>
      <c r="B4144" s="1">
        <v>9012598.0</v>
      </c>
      <c r="C4144" s="1">
        <v>3.4192048E7</v>
      </c>
      <c r="D4144" s="1">
        <v>1.21348704E8</v>
      </c>
      <c r="E4144" s="1">
        <v>7.38230784E8</v>
      </c>
      <c r="F4144" s="1">
        <v>1.21348704E8</v>
      </c>
    </row>
    <row r="4145" ht="15.75" customHeight="1">
      <c r="A4145" s="2">
        <v>38954.0</v>
      </c>
      <c r="B4145" s="1">
        <v>7110348.0</v>
      </c>
      <c r="C4145" s="1">
        <v>3.3117122E7</v>
      </c>
      <c r="D4145" s="1">
        <v>7.0850816E7</v>
      </c>
      <c r="E4145" s="1">
        <v>5.443872E8</v>
      </c>
      <c r="F4145" s="1">
        <v>7.0850816E7</v>
      </c>
    </row>
    <row r="4146" ht="15.75" customHeight="1">
      <c r="A4146" s="2">
        <v>38953.0</v>
      </c>
      <c r="B4146" s="1">
        <v>7632051.0</v>
      </c>
      <c r="C4146" s="1">
        <v>3.593332E7</v>
      </c>
      <c r="D4146" s="1">
        <v>9.034568E7</v>
      </c>
      <c r="E4146" s="1">
        <v>6.55238976E8</v>
      </c>
      <c r="F4146" s="1">
        <v>9.034568E7</v>
      </c>
    </row>
    <row r="4147" ht="15.75" customHeight="1">
      <c r="A4147" s="2">
        <v>38952.0</v>
      </c>
      <c r="B4147" s="1">
        <v>1.3015968E7</v>
      </c>
      <c r="C4147" s="1">
        <v>4.466498E7</v>
      </c>
      <c r="D4147" s="1">
        <v>9.4540416E7</v>
      </c>
      <c r="E4147" s="1">
        <v>5.36474016E8</v>
      </c>
      <c r="F4147" s="1">
        <v>9.4540416E7</v>
      </c>
    </row>
    <row r="4148" ht="15.75" customHeight="1">
      <c r="A4148" s="2">
        <v>38951.0</v>
      </c>
      <c r="B4148" s="1">
        <v>1.2518604E7</v>
      </c>
      <c r="C4148" s="1">
        <v>8.9329992E7</v>
      </c>
      <c r="D4148" s="1">
        <v>9.174764E7</v>
      </c>
      <c r="E4148" s="1">
        <v>5.7721344E8</v>
      </c>
      <c r="F4148" s="1">
        <v>9.174764E7</v>
      </c>
    </row>
    <row r="4149" ht="15.75" customHeight="1">
      <c r="A4149" s="2">
        <v>38950.0</v>
      </c>
      <c r="B4149" s="1">
        <v>9547853.0</v>
      </c>
      <c r="C4149" s="1">
        <v>8.8398944E7</v>
      </c>
      <c r="D4149" s="1">
        <v>1.06702576E8</v>
      </c>
      <c r="E4149" s="1">
        <v>5.26397024E8</v>
      </c>
      <c r="F4149" s="1">
        <v>1.06702576E8</v>
      </c>
    </row>
    <row r="4150" ht="15.75" customHeight="1">
      <c r="A4150" s="2">
        <v>38947.0</v>
      </c>
      <c r="B4150" s="1">
        <v>5793326.0</v>
      </c>
      <c r="C4150" s="1">
        <v>1.28427552E8</v>
      </c>
      <c r="D4150" s="1">
        <v>1.1997316E8</v>
      </c>
      <c r="E4150" s="1">
        <v>5.36361536E8</v>
      </c>
      <c r="F4150" s="1">
        <v>1.1997316E8</v>
      </c>
    </row>
    <row r="4151" ht="15.75" customHeight="1">
      <c r="A4151" s="2">
        <v>38946.0</v>
      </c>
      <c r="B4151" s="1">
        <v>9569105.0</v>
      </c>
      <c r="C4151" s="1">
        <v>4.5674944E7</v>
      </c>
      <c r="D4151" s="1">
        <v>1.9155072E8</v>
      </c>
      <c r="E4151" s="1">
        <v>5.811536E8</v>
      </c>
      <c r="F4151" s="1">
        <v>1.9155072E8</v>
      </c>
    </row>
    <row r="4152" ht="15.75" customHeight="1">
      <c r="A4152" s="2">
        <v>38945.0</v>
      </c>
      <c r="B4152" s="1">
        <v>1.0454199E7</v>
      </c>
      <c r="C4152" s="1">
        <v>5.237562E7</v>
      </c>
      <c r="D4152" s="1">
        <v>1.5273384E8</v>
      </c>
      <c r="E4152" s="1">
        <v>7.81496064E8</v>
      </c>
      <c r="F4152" s="1">
        <v>1.5273384E8</v>
      </c>
    </row>
    <row r="4153" ht="15.75" customHeight="1">
      <c r="A4153" s="2">
        <v>38944.0</v>
      </c>
      <c r="B4153" s="1">
        <v>6463030.0</v>
      </c>
      <c r="C4153" s="1">
        <v>4.8996196E7</v>
      </c>
      <c r="D4153" s="1">
        <v>1.64033744E8</v>
      </c>
      <c r="E4153" s="1">
        <v>8.6173344E8</v>
      </c>
      <c r="F4153" s="1">
        <v>1.64033744E8</v>
      </c>
    </row>
    <row r="4154" ht="15.75" customHeight="1">
      <c r="A4154" s="2">
        <v>38943.0</v>
      </c>
      <c r="B4154" s="1">
        <v>5253514.0</v>
      </c>
      <c r="C4154" s="1">
        <v>4.783198E7</v>
      </c>
      <c r="D4154" s="1">
        <v>1.02560336E8</v>
      </c>
      <c r="E4154" s="1">
        <v>7.17663744E8</v>
      </c>
      <c r="F4154" s="1">
        <v>1.02560336E8</v>
      </c>
    </row>
    <row r="4155" ht="15.75" customHeight="1">
      <c r="A4155" s="2">
        <v>38940.0</v>
      </c>
      <c r="B4155" s="1">
        <v>6277747.0</v>
      </c>
      <c r="C4155" s="1">
        <v>3.025552E7</v>
      </c>
      <c r="D4155" s="1">
        <v>1.0231816E8</v>
      </c>
      <c r="E4155" s="1">
        <v>7.7753312E8</v>
      </c>
      <c r="F4155" s="1">
        <v>1.0231816E8</v>
      </c>
    </row>
    <row r="4156" ht="15.75" customHeight="1">
      <c r="A4156" s="2">
        <v>38939.0</v>
      </c>
      <c r="B4156" s="1">
        <v>7313621.0</v>
      </c>
      <c r="C4156" s="1">
        <v>3.176885E7</v>
      </c>
      <c r="D4156" s="1">
        <v>1.28112176E8</v>
      </c>
      <c r="E4156" s="1">
        <v>6.97831552E8</v>
      </c>
      <c r="F4156" s="1">
        <v>1.28112176E8</v>
      </c>
    </row>
    <row r="4157" ht="15.75" customHeight="1">
      <c r="A4157" s="2">
        <v>38938.0</v>
      </c>
      <c r="B4157" s="1">
        <v>6596205.0</v>
      </c>
      <c r="C4157" s="1">
        <v>4.4407464E7</v>
      </c>
      <c r="D4157" s="1">
        <v>1.38224032E8</v>
      </c>
      <c r="E4157" s="1">
        <v>9.56036096E8</v>
      </c>
      <c r="F4157" s="1">
        <v>1.38224032E8</v>
      </c>
    </row>
    <row r="4158" ht="15.75" customHeight="1">
      <c r="A4158" s="2">
        <v>38937.0</v>
      </c>
      <c r="B4158" s="1">
        <v>6970502.0</v>
      </c>
      <c r="C4158" s="1">
        <v>5.817154E7</v>
      </c>
      <c r="D4158" s="1">
        <v>1.45335808E8</v>
      </c>
      <c r="E4158" s="1">
        <v>9.9791136E8</v>
      </c>
      <c r="F4158" s="1">
        <v>1.45335808E8</v>
      </c>
    </row>
    <row r="4159" ht="15.75" customHeight="1">
      <c r="A4159" s="2">
        <v>38936.0</v>
      </c>
      <c r="B4159" s="1">
        <v>6341230.0</v>
      </c>
      <c r="C4159" s="1">
        <v>3.688294E7</v>
      </c>
      <c r="D4159" s="1">
        <v>1.09539264E8</v>
      </c>
      <c r="E4159" s="1">
        <v>1.2560992E9</v>
      </c>
      <c r="F4159" s="1">
        <v>1.09539264E8</v>
      </c>
    </row>
    <row r="4160" ht="15.75" customHeight="1">
      <c r="A4160" s="2">
        <v>38933.0</v>
      </c>
      <c r="B4160" s="1">
        <v>1.7391772E7</v>
      </c>
      <c r="C4160" s="1">
        <v>4.5695012E7</v>
      </c>
      <c r="D4160" s="1">
        <v>2.05053504E8</v>
      </c>
      <c r="E4160" s="1">
        <v>1.853195776E9</v>
      </c>
      <c r="F4160" s="1">
        <v>2.05053504E8</v>
      </c>
    </row>
    <row r="4161" ht="15.75" customHeight="1">
      <c r="A4161" s="2">
        <v>38932.0</v>
      </c>
      <c r="B4161" s="1">
        <v>1.338694E7</v>
      </c>
      <c r="C4161" s="1">
        <v>4.3164648E7</v>
      </c>
      <c r="D4161" s="1">
        <v>1.3887856E8</v>
      </c>
      <c r="E4161" s="1">
        <v>8.41402432E8</v>
      </c>
      <c r="F4161" s="1">
        <v>1.3887856E8</v>
      </c>
    </row>
    <row r="4162" ht="15.75" customHeight="1">
      <c r="A4162" s="2">
        <v>38931.0</v>
      </c>
      <c r="B4162" s="1">
        <v>1.1227062E7</v>
      </c>
      <c r="C4162" s="1">
        <v>4.6462112E7</v>
      </c>
      <c r="D4162" s="1">
        <v>1.56261472E8</v>
      </c>
      <c r="E4162" s="1">
        <v>5.5094336E8</v>
      </c>
      <c r="F4162" s="1">
        <v>1.56261472E8</v>
      </c>
    </row>
    <row r="4163" ht="15.75" customHeight="1">
      <c r="A4163" s="2">
        <v>38930.0</v>
      </c>
      <c r="B4163" s="1">
        <v>1.3614713E7</v>
      </c>
      <c r="C4163" s="1">
        <v>4.9223512E7</v>
      </c>
      <c r="D4163" s="1">
        <v>2.7125184E8</v>
      </c>
      <c r="E4163" s="1">
        <v>7.118256E8</v>
      </c>
      <c r="F4163" s="1">
        <v>2.7125184E8</v>
      </c>
    </row>
    <row r="4164" ht="15.75" customHeight="1">
      <c r="A4164" s="2">
        <v>38929.0</v>
      </c>
      <c r="B4164" s="1">
        <v>8389976.0</v>
      </c>
      <c r="C4164" s="1">
        <v>4.0321956E7</v>
      </c>
      <c r="D4164" s="1">
        <v>1.61525152E8</v>
      </c>
      <c r="E4164" s="1">
        <v>8.93105728E8</v>
      </c>
      <c r="F4164" s="1">
        <v>1.61525152E8</v>
      </c>
    </row>
    <row r="4165" ht="15.75" customHeight="1">
      <c r="A4165" s="2">
        <v>38926.0</v>
      </c>
      <c r="B4165" s="1">
        <v>1.0546879E7</v>
      </c>
      <c r="C4165" s="1">
        <v>5.1706048E7</v>
      </c>
      <c r="D4165" s="1">
        <v>2.48456944E8</v>
      </c>
      <c r="E4165" s="1">
        <v>6.91637568E8</v>
      </c>
      <c r="F4165" s="1">
        <v>2.48456944E8</v>
      </c>
    </row>
    <row r="4166" ht="15.75" customHeight="1">
      <c r="A4166" s="2">
        <v>38925.0</v>
      </c>
      <c r="B4166" s="1">
        <v>2.2501808E7</v>
      </c>
      <c r="C4166" s="1">
        <v>8.5389256E7</v>
      </c>
      <c r="D4166" s="1">
        <v>5.27876608E8</v>
      </c>
      <c r="E4166" s="1">
        <v>7.35090112E8</v>
      </c>
      <c r="F4166" s="1">
        <v>5.27876608E8</v>
      </c>
    </row>
    <row r="4167" ht="15.75" customHeight="1">
      <c r="A4167" s="2">
        <v>38924.0</v>
      </c>
      <c r="B4167" s="1">
        <v>2.338016E7</v>
      </c>
      <c r="C4167" s="1">
        <v>5.5621972E7</v>
      </c>
      <c r="D4167" s="1">
        <v>1.539789056E9</v>
      </c>
      <c r="E4167" s="1">
        <v>8.98629376E8</v>
      </c>
      <c r="F4167" s="1">
        <v>1.539789056E9</v>
      </c>
    </row>
    <row r="4168" ht="15.75" customHeight="1">
      <c r="A4168" s="2">
        <v>38923.0</v>
      </c>
      <c r="B4168" s="1">
        <v>1.0664036E8</v>
      </c>
      <c r="C4168" s="1">
        <v>6.007576E7</v>
      </c>
      <c r="D4168" s="1">
        <v>3.59955776E8</v>
      </c>
      <c r="E4168" s="1">
        <v>5.89283008E8</v>
      </c>
      <c r="F4168" s="1">
        <v>3.59955776E8</v>
      </c>
    </row>
    <row r="4169" ht="15.75" customHeight="1">
      <c r="A4169" s="2">
        <v>38922.0</v>
      </c>
      <c r="B4169" s="1">
        <v>2.491671E7</v>
      </c>
      <c r="C4169" s="1">
        <v>5.958688E7</v>
      </c>
      <c r="D4169" s="1">
        <v>1.47729632E8</v>
      </c>
      <c r="E4169" s="1">
        <v>7.22988096E8</v>
      </c>
      <c r="F4169" s="1">
        <v>1.47729632E8</v>
      </c>
    </row>
    <row r="4170" ht="15.75" customHeight="1">
      <c r="A4170" s="2">
        <v>38919.0</v>
      </c>
      <c r="B4170" s="1">
        <v>8185919.0</v>
      </c>
      <c r="C4170" s="1">
        <v>1.75491376E8</v>
      </c>
      <c r="D4170" s="1">
        <v>1.42731616E8</v>
      </c>
      <c r="E4170" s="1">
        <v>8.9208096E8</v>
      </c>
      <c r="F4170" s="1">
        <v>1.42731616E8</v>
      </c>
    </row>
    <row r="4171" ht="15.75" customHeight="1">
      <c r="A4171" s="2">
        <v>38918.0</v>
      </c>
      <c r="B4171" s="1">
        <v>7718627.0</v>
      </c>
      <c r="C4171" s="1">
        <v>7.68544E7</v>
      </c>
      <c r="D4171" s="1">
        <v>1.16738624E8</v>
      </c>
      <c r="E4171" s="1">
        <v>1.972511232E9</v>
      </c>
      <c r="F4171" s="1">
        <v>1.16738624E8</v>
      </c>
    </row>
    <row r="4172" ht="15.75" customHeight="1">
      <c r="A4172" s="2">
        <v>38917.0</v>
      </c>
      <c r="B4172" s="1">
        <v>1.2171075E7</v>
      </c>
      <c r="C4172" s="1">
        <v>8.2199944E7</v>
      </c>
      <c r="D4172" s="1">
        <v>1.77332336E8</v>
      </c>
      <c r="E4172" s="1">
        <v>1.40374848E9</v>
      </c>
      <c r="F4172" s="1">
        <v>1.77332336E8</v>
      </c>
    </row>
    <row r="4173" ht="15.75" customHeight="1">
      <c r="A4173" s="2">
        <v>38916.0</v>
      </c>
      <c r="B4173" s="1">
        <v>1.6231327E7</v>
      </c>
      <c r="C4173" s="1">
        <v>6.5095032E7</v>
      </c>
      <c r="D4173" s="1">
        <v>1.0438544E8</v>
      </c>
      <c r="E4173" s="1">
        <v>1.001160384E9</v>
      </c>
      <c r="F4173" s="1">
        <v>1.0438544E8</v>
      </c>
    </row>
    <row r="4174" ht="15.75" customHeight="1">
      <c r="A4174" s="2">
        <v>38915.0</v>
      </c>
      <c r="B4174" s="1">
        <v>6464661.0</v>
      </c>
      <c r="C4174" s="1">
        <v>3.7053692E7</v>
      </c>
      <c r="D4174" s="1">
        <v>1.44670816E8</v>
      </c>
      <c r="E4174" s="1">
        <v>1.024654336E9</v>
      </c>
      <c r="F4174" s="1">
        <v>1.44670816E8</v>
      </c>
    </row>
    <row r="4175" ht="15.75" customHeight="1">
      <c r="A4175" s="2">
        <v>38912.0</v>
      </c>
      <c r="B4175" s="1">
        <v>8574594.0</v>
      </c>
      <c r="C4175" s="1">
        <v>6.7499368E7</v>
      </c>
      <c r="D4175" s="1">
        <v>1.61895776E8</v>
      </c>
      <c r="E4175" s="1">
        <v>9.93035008E8</v>
      </c>
      <c r="F4175" s="1">
        <v>1.61895776E8</v>
      </c>
    </row>
    <row r="4176" ht="15.75" customHeight="1">
      <c r="A4176" s="2">
        <v>38911.0</v>
      </c>
      <c r="B4176" s="1">
        <v>9004513.0</v>
      </c>
      <c r="C4176" s="1">
        <v>7.309948E7</v>
      </c>
      <c r="D4176" s="1">
        <v>1.29108336E8</v>
      </c>
      <c r="E4176" s="1">
        <v>1.249905792E9</v>
      </c>
      <c r="F4176" s="1">
        <v>1.29108336E8</v>
      </c>
    </row>
    <row r="4177" ht="15.75" customHeight="1">
      <c r="A4177" s="2">
        <v>38910.0</v>
      </c>
      <c r="B4177" s="1">
        <v>6599194.0</v>
      </c>
      <c r="C4177" s="1">
        <v>7.7379264E7</v>
      </c>
      <c r="D4177" s="1">
        <v>9.78932E7</v>
      </c>
      <c r="E4177" s="1">
        <v>9.27327488E8</v>
      </c>
      <c r="F4177" s="1">
        <v>9.78932E7</v>
      </c>
    </row>
    <row r="4178" ht="15.75" customHeight="1">
      <c r="A4178" s="2">
        <v>38909.0</v>
      </c>
      <c r="B4178" s="1">
        <v>1.9477352E7</v>
      </c>
      <c r="C4178" s="1">
        <v>8.8690408E7</v>
      </c>
      <c r="D4178" s="1">
        <v>1.21793456E8</v>
      </c>
      <c r="E4178" s="1">
        <v>8.25356992E8</v>
      </c>
      <c r="F4178" s="1">
        <v>1.21793456E8</v>
      </c>
    </row>
    <row r="4179" ht="15.75" customHeight="1">
      <c r="A4179" s="2">
        <v>38908.0</v>
      </c>
      <c r="B4179" s="1">
        <v>3128636.0</v>
      </c>
      <c r="C4179" s="1">
        <v>5.056604E7</v>
      </c>
      <c r="D4179" s="1">
        <v>7.753476E7</v>
      </c>
      <c r="E4179" s="1">
        <v>5.31200128E8</v>
      </c>
      <c r="F4179" s="1">
        <v>7.753476E7</v>
      </c>
    </row>
    <row r="4180" ht="15.75" customHeight="1">
      <c r="A4180" s="2">
        <v>38905.0</v>
      </c>
      <c r="B4180" s="1">
        <v>5060013.0</v>
      </c>
      <c r="C4180" s="1">
        <v>6.3169824E7</v>
      </c>
      <c r="D4180" s="1">
        <v>1.00082384E8</v>
      </c>
      <c r="E4180" s="1">
        <v>7.99386048E8</v>
      </c>
      <c r="F4180" s="1">
        <v>1.00082384E8</v>
      </c>
    </row>
    <row r="4181" ht="15.75" customHeight="1">
      <c r="A4181" s="2">
        <v>38904.0</v>
      </c>
      <c r="B4181" s="1">
        <v>3276602.0</v>
      </c>
      <c r="C4181" s="1">
        <v>4.4775876E7</v>
      </c>
      <c r="D4181" s="1">
        <v>8.745428E7</v>
      </c>
      <c r="E4181" s="1">
        <v>6.33364224E8</v>
      </c>
      <c r="F4181" s="1">
        <v>8.745428E7</v>
      </c>
    </row>
    <row r="4182" ht="15.75" customHeight="1">
      <c r="A4182" s="2">
        <v>38903.0</v>
      </c>
      <c r="B4182" s="1">
        <v>4793782.0</v>
      </c>
      <c r="C4182" s="1">
        <v>5.311838E7</v>
      </c>
      <c r="D4182" s="1">
        <v>1.14703216E8</v>
      </c>
      <c r="E4182" s="1">
        <v>5.18846048E8</v>
      </c>
      <c r="F4182" s="1">
        <v>1.14703216E8</v>
      </c>
    </row>
    <row r="4183" ht="15.75" customHeight="1">
      <c r="A4183" s="2">
        <v>38901.0</v>
      </c>
      <c r="B4183" s="1">
        <v>2731358.0</v>
      </c>
      <c r="C4183" s="1">
        <v>2.5711432E7</v>
      </c>
      <c r="D4183" s="1">
        <v>2.872694E7</v>
      </c>
      <c r="E4183" s="1">
        <v>1.94772736E8</v>
      </c>
      <c r="F4183" s="1">
        <v>2.872694E7</v>
      </c>
    </row>
    <row r="4184" ht="15.75" customHeight="1">
      <c r="A4184" s="2">
        <v>38898.0</v>
      </c>
      <c r="B4184" s="1">
        <v>7092386.0</v>
      </c>
      <c r="C4184" s="1">
        <v>7.3135432E7</v>
      </c>
      <c r="D4184" s="1">
        <v>1.0394E8</v>
      </c>
      <c r="E4184" s="1">
        <v>7.40632576E8</v>
      </c>
      <c r="F4184" s="1">
        <v>1.0394E8</v>
      </c>
    </row>
    <row r="4185" ht="15.75" customHeight="1">
      <c r="A4185" s="2">
        <v>38897.0</v>
      </c>
      <c r="B4185" s="1">
        <v>5513536.0</v>
      </c>
      <c r="C4185" s="1">
        <v>1.21405824E8</v>
      </c>
      <c r="D4185" s="1">
        <v>1.274522E8</v>
      </c>
      <c r="E4185" s="1">
        <v>8.75250368E8</v>
      </c>
      <c r="F4185" s="1">
        <v>1.274522E8</v>
      </c>
    </row>
    <row r="4186" ht="15.75" customHeight="1">
      <c r="A4186" s="2">
        <v>38896.0</v>
      </c>
      <c r="B4186" s="1">
        <v>5619292.0</v>
      </c>
      <c r="C4186" s="1">
        <v>7.1925896E7</v>
      </c>
      <c r="D4186" s="1">
        <v>7.5064176E7</v>
      </c>
      <c r="E4186" s="1">
        <v>8.510672E8</v>
      </c>
      <c r="F4186" s="1">
        <v>7.5064176E7</v>
      </c>
    </row>
    <row r="4187" ht="15.75" customHeight="1">
      <c r="A4187" s="2">
        <v>38895.0</v>
      </c>
      <c r="B4187" s="1">
        <v>5217016.0</v>
      </c>
      <c r="C4187" s="1">
        <v>8.4959064E7</v>
      </c>
      <c r="D4187" s="1">
        <v>1.1281952E8</v>
      </c>
      <c r="E4187" s="1">
        <v>5.50631168E8</v>
      </c>
      <c r="F4187" s="1">
        <v>1.1281952E8</v>
      </c>
    </row>
    <row r="4188" ht="15.75" customHeight="1">
      <c r="A4188" s="2">
        <v>38894.0</v>
      </c>
      <c r="B4188" s="1">
        <v>4005428.0</v>
      </c>
      <c r="C4188" s="1">
        <v>5.3644096E7</v>
      </c>
      <c r="D4188" s="1">
        <v>7.211496E7</v>
      </c>
      <c r="E4188" s="1">
        <v>4.66533312E8</v>
      </c>
      <c r="F4188" s="1">
        <v>7.211496E7</v>
      </c>
    </row>
    <row r="4189" ht="15.75" customHeight="1">
      <c r="A4189" s="2">
        <v>38891.0</v>
      </c>
      <c r="B4189" s="1">
        <v>3780056.0</v>
      </c>
      <c r="C4189" s="1">
        <v>6.0532568E7</v>
      </c>
      <c r="D4189" s="1">
        <v>7.8467344E7</v>
      </c>
      <c r="E4189" s="1">
        <v>6.60201024E8</v>
      </c>
      <c r="F4189" s="1">
        <v>7.8467344E7</v>
      </c>
    </row>
    <row r="4190" ht="15.75" customHeight="1">
      <c r="A4190" s="2">
        <v>38890.0</v>
      </c>
      <c r="B4190" s="1">
        <v>1.0064859E7</v>
      </c>
      <c r="C4190" s="1">
        <v>8.1055224E7</v>
      </c>
      <c r="D4190" s="1">
        <v>9.5004016E7</v>
      </c>
      <c r="E4190" s="1">
        <v>9.67438976E8</v>
      </c>
      <c r="F4190" s="1">
        <v>9.5004016E7</v>
      </c>
    </row>
    <row r="4191" ht="15.75" customHeight="1">
      <c r="A4191" s="2">
        <v>38889.0</v>
      </c>
      <c r="B4191" s="1">
        <v>1.0173597E7</v>
      </c>
      <c r="C4191" s="1">
        <v>9.4407584E7</v>
      </c>
      <c r="D4191" s="1">
        <v>1.57420624E8</v>
      </c>
      <c r="E4191" s="1">
        <v>8.63970176E8</v>
      </c>
      <c r="F4191" s="1">
        <v>1.57420624E8</v>
      </c>
    </row>
    <row r="4192" ht="15.75" customHeight="1">
      <c r="A4192" s="2">
        <v>38888.0</v>
      </c>
      <c r="B4192" s="1">
        <v>1.647667E7</v>
      </c>
      <c r="C4192" s="1">
        <v>9.0604568E7</v>
      </c>
      <c r="D4192" s="1">
        <v>8.9311456E7</v>
      </c>
      <c r="E4192" s="1">
        <v>6.73024256E8</v>
      </c>
      <c r="F4192" s="1">
        <v>8.9311456E7</v>
      </c>
    </row>
    <row r="4193" ht="15.75" customHeight="1">
      <c r="A4193" s="2">
        <v>38887.0</v>
      </c>
      <c r="B4193" s="1">
        <v>8586193.0</v>
      </c>
      <c r="C4193" s="1">
        <v>1.29644416E8</v>
      </c>
      <c r="D4193" s="1">
        <v>8.423344E7</v>
      </c>
      <c r="E4193" s="1">
        <v>7.21669312E8</v>
      </c>
      <c r="F4193" s="1">
        <v>8.423344E7</v>
      </c>
    </row>
    <row r="4194" ht="15.75" customHeight="1">
      <c r="A4194" s="2">
        <v>38884.0</v>
      </c>
      <c r="B4194" s="1">
        <v>8565270.0</v>
      </c>
      <c r="C4194" s="1">
        <v>1.47520592E8</v>
      </c>
      <c r="D4194" s="1">
        <v>1.02716144E8</v>
      </c>
      <c r="E4194" s="1">
        <v>8.3829824E8</v>
      </c>
      <c r="F4194" s="1">
        <v>1.02716144E8</v>
      </c>
    </row>
    <row r="4195" ht="15.75" customHeight="1">
      <c r="A4195" s="2">
        <v>38883.0</v>
      </c>
      <c r="B4195" s="1">
        <v>8722539.0</v>
      </c>
      <c r="C4195" s="1">
        <v>1.21654176E8</v>
      </c>
      <c r="D4195" s="1">
        <v>1.2413156E8</v>
      </c>
      <c r="E4195" s="1">
        <v>1.190538368E9</v>
      </c>
      <c r="F4195" s="1">
        <v>1.2413156E8</v>
      </c>
    </row>
    <row r="4196" ht="15.75" customHeight="1">
      <c r="A4196" s="2">
        <v>38882.0</v>
      </c>
      <c r="B4196" s="1">
        <v>6213634.0</v>
      </c>
      <c r="C4196" s="1">
        <v>8.6087008E7</v>
      </c>
      <c r="D4196" s="1">
        <v>9.7383376E7</v>
      </c>
      <c r="E4196" s="1">
        <v>8.7840224E8</v>
      </c>
      <c r="F4196" s="1">
        <v>9.7383376E7</v>
      </c>
    </row>
    <row r="4197" ht="15.75" customHeight="1">
      <c r="A4197" s="2">
        <v>38881.0</v>
      </c>
      <c r="B4197" s="1">
        <v>1.0832493E7</v>
      </c>
      <c r="C4197" s="1">
        <v>1.13179768E8</v>
      </c>
      <c r="D4197" s="1">
        <v>1.0806072E8</v>
      </c>
      <c r="E4197" s="1">
        <v>1.080941824E9</v>
      </c>
      <c r="F4197" s="1">
        <v>1.0806072E8</v>
      </c>
    </row>
    <row r="4198" ht="15.75" customHeight="1">
      <c r="A4198" s="2">
        <v>38880.0</v>
      </c>
      <c r="B4198" s="1">
        <v>7515004.0</v>
      </c>
      <c r="C4198" s="1">
        <v>7.43388E7</v>
      </c>
      <c r="D4198" s="1">
        <v>8.3933024E7</v>
      </c>
      <c r="E4198" s="1">
        <v>7.17982528E8</v>
      </c>
      <c r="F4198" s="1">
        <v>8.3933024E7</v>
      </c>
    </row>
    <row r="4199" ht="15.75" customHeight="1">
      <c r="A4199" s="2">
        <v>38877.0</v>
      </c>
      <c r="B4199" s="1">
        <v>8462419.0</v>
      </c>
      <c r="C4199" s="1">
        <v>5.257576E7</v>
      </c>
      <c r="D4199" s="1">
        <v>1.04656384E8</v>
      </c>
      <c r="E4199" s="1">
        <v>7.75958848E8</v>
      </c>
      <c r="F4199" s="1">
        <v>1.04656384E8</v>
      </c>
    </row>
    <row r="4200" ht="15.75" customHeight="1">
      <c r="A4200" s="2">
        <v>38876.0</v>
      </c>
      <c r="B4200" s="1">
        <v>1.6986976E7</v>
      </c>
      <c r="C4200" s="1">
        <v>1.04127496E8</v>
      </c>
      <c r="D4200" s="1">
        <v>1.6622024E8</v>
      </c>
      <c r="E4200" s="1">
        <v>1.39751808E9</v>
      </c>
      <c r="F4200" s="1">
        <v>1.6622024E8</v>
      </c>
    </row>
    <row r="4201" ht="15.75" customHeight="1">
      <c r="A4201" s="2">
        <v>38875.0</v>
      </c>
      <c r="B4201" s="1">
        <v>9676646.0</v>
      </c>
      <c r="C4201" s="1">
        <v>7.3830584E7</v>
      </c>
      <c r="D4201" s="1">
        <v>1.060998E8</v>
      </c>
      <c r="E4201" s="1">
        <v>7.50790272E8</v>
      </c>
      <c r="F4201" s="1">
        <v>1.060998E8</v>
      </c>
    </row>
    <row r="4202" ht="15.75" customHeight="1">
      <c r="A4202" s="2">
        <v>38874.0</v>
      </c>
      <c r="B4202" s="1">
        <v>8615642.0</v>
      </c>
      <c r="C4202" s="1">
        <v>1.26603952E8</v>
      </c>
      <c r="D4202" s="1">
        <v>8.5532704E7</v>
      </c>
      <c r="E4202" s="1">
        <v>7.26132608E8</v>
      </c>
      <c r="F4202" s="1">
        <v>8.5532704E7</v>
      </c>
    </row>
    <row r="4203" ht="15.75" customHeight="1">
      <c r="A4203" s="2">
        <v>38873.0</v>
      </c>
      <c r="B4203" s="1">
        <v>6418202.0</v>
      </c>
      <c r="C4203" s="1">
        <v>6.3933932E7</v>
      </c>
      <c r="D4203" s="1">
        <v>1.00989104E8</v>
      </c>
      <c r="E4203" s="1">
        <v>6.05915136E8</v>
      </c>
      <c r="F4203" s="1">
        <v>1.00989104E8</v>
      </c>
    </row>
    <row r="4204" ht="15.75" customHeight="1">
      <c r="A4204" s="2">
        <v>38870.0</v>
      </c>
      <c r="B4204" s="1">
        <v>3878714.0</v>
      </c>
      <c r="C4204" s="1">
        <v>7.3937584E7</v>
      </c>
      <c r="D4204" s="1">
        <v>1.08863616E8</v>
      </c>
      <c r="E4204" s="1">
        <v>6.8590816E8</v>
      </c>
      <c r="F4204" s="1">
        <v>1.08863616E8</v>
      </c>
    </row>
    <row r="4205" ht="15.75" customHeight="1">
      <c r="A4205" s="2">
        <v>38869.0</v>
      </c>
      <c r="B4205" s="1">
        <v>4216205.0</v>
      </c>
      <c r="C4205" s="1">
        <v>8.0240008E7</v>
      </c>
      <c r="D4205" s="1">
        <v>1.18643984E8</v>
      </c>
      <c r="E4205" s="1">
        <v>9.42733184E8</v>
      </c>
      <c r="F4205" s="1">
        <v>1.18643984E8</v>
      </c>
    </row>
    <row r="4206" ht="15.75" customHeight="1">
      <c r="A4206" s="2">
        <v>38868.0</v>
      </c>
      <c r="B4206" s="1">
        <v>8330721.0</v>
      </c>
      <c r="C4206" s="1">
        <v>1.20468136E8</v>
      </c>
      <c r="D4206" s="1">
        <v>1.0393304E8</v>
      </c>
      <c r="E4206" s="1">
        <v>1.281149056E9</v>
      </c>
      <c r="F4206" s="1">
        <v>1.0393304E8</v>
      </c>
    </row>
    <row r="4207" ht="15.75" customHeight="1">
      <c r="A4207" s="2">
        <v>38867.0</v>
      </c>
      <c r="B4207" s="1">
        <v>5427982.0</v>
      </c>
      <c r="C4207" s="1">
        <v>5.2505324E7</v>
      </c>
      <c r="D4207" s="1">
        <v>1.1841428E8</v>
      </c>
      <c r="E4207" s="1">
        <v>5.6350944E8</v>
      </c>
      <c r="F4207" s="1">
        <v>1.1841428E8</v>
      </c>
    </row>
    <row r="4208" ht="15.75" customHeight="1">
      <c r="A4208" s="2">
        <v>38863.0</v>
      </c>
      <c r="B4208" s="1">
        <v>3797122.0</v>
      </c>
      <c r="C4208" s="1">
        <v>4.6867136E7</v>
      </c>
      <c r="D4208" s="1">
        <v>9.0487424E7</v>
      </c>
      <c r="E4208" s="1">
        <v>4.3301472E8</v>
      </c>
      <c r="F4208" s="1">
        <v>9.0487424E7</v>
      </c>
    </row>
    <row r="4209" ht="15.75" customHeight="1">
      <c r="A4209" s="2">
        <v>38862.0</v>
      </c>
      <c r="B4209" s="1">
        <v>5468708.0</v>
      </c>
      <c r="C4209" s="1">
        <v>8.3054376E7</v>
      </c>
      <c r="D4209" s="1">
        <v>1.16913024E8</v>
      </c>
      <c r="E4209" s="1">
        <v>4.63772928E8</v>
      </c>
      <c r="F4209" s="1">
        <v>1.16913024E8</v>
      </c>
    </row>
    <row r="4210" ht="15.75" customHeight="1">
      <c r="A4210" s="2">
        <v>38861.0</v>
      </c>
      <c r="B4210" s="1">
        <v>7156051.0</v>
      </c>
      <c r="C4210" s="1">
        <v>1.07375496E8</v>
      </c>
      <c r="D4210" s="1">
        <v>1.908616E8</v>
      </c>
      <c r="E4210" s="1">
        <v>9.1624256E8</v>
      </c>
      <c r="F4210" s="1">
        <v>1.908616E8</v>
      </c>
    </row>
    <row r="4211" ht="15.75" customHeight="1">
      <c r="A4211" s="2">
        <v>38860.0</v>
      </c>
      <c r="B4211" s="1">
        <v>6095460.0</v>
      </c>
      <c r="C4211" s="1">
        <v>8.000316E7</v>
      </c>
      <c r="D4211" s="1">
        <v>1.76496736E8</v>
      </c>
      <c r="E4211" s="1">
        <v>6.94793728E8</v>
      </c>
      <c r="F4211" s="1">
        <v>1.76496736E8</v>
      </c>
    </row>
    <row r="4212" ht="15.75" customHeight="1">
      <c r="A4212" s="2">
        <v>38859.0</v>
      </c>
      <c r="B4212" s="1">
        <v>7256291.0</v>
      </c>
      <c r="C4212" s="1">
        <v>8.838728E7</v>
      </c>
      <c r="D4212" s="1">
        <v>2.22511488E8</v>
      </c>
      <c r="E4212" s="1">
        <v>7.190624E8</v>
      </c>
      <c r="F4212" s="1">
        <v>2.22511488E8</v>
      </c>
    </row>
    <row r="4213" ht="15.75" customHeight="1">
      <c r="A4213" s="2">
        <v>38856.0</v>
      </c>
      <c r="B4213" s="1">
        <v>5384162.0</v>
      </c>
      <c r="C4213" s="1">
        <v>1.0007412E8</v>
      </c>
      <c r="D4213" s="1">
        <v>1.96363984E8</v>
      </c>
      <c r="E4213" s="1">
        <v>9.86204416E8</v>
      </c>
      <c r="F4213" s="1">
        <v>1.96363984E8</v>
      </c>
    </row>
    <row r="4214" ht="15.75" customHeight="1">
      <c r="A4214" s="2">
        <v>38855.0</v>
      </c>
      <c r="B4214" s="1">
        <v>4594373.0</v>
      </c>
      <c r="C4214" s="1">
        <v>9.5477216E7</v>
      </c>
      <c r="D4214" s="1">
        <v>2.40542752E8</v>
      </c>
      <c r="E4214" s="1">
        <v>6.5869472E8</v>
      </c>
      <c r="F4214" s="1">
        <v>2.40542752E8</v>
      </c>
    </row>
    <row r="4215" ht="15.75" customHeight="1">
      <c r="A4215" s="2">
        <v>38854.0</v>
      </c>
      <c r="B4215" s="1">
        <v>6199130.0</v>
      </c>
      <c r="C4215" s="1">
        <v>9.8603008E7</v>
      </c>
      <c r="D4215" s="1">
        <v>1.3662096E8</v>
      </c>
      <c r="E4215" s="1">
        <v>7.54352064E8</v>
      </c>
      <c r="F4215" s="1">
        <v>1.3662096E8</v>
      </c>
    </row>
    <row r="4216" ht="15.75" customHeight="1">
      <c r="A4216" s="2">
        <v>38853.0</v>
      </c>
      <c r="B4216" s="1">
        <v>6390475.0</v>
      </c>
      <c r="C4216" s="1">
        <v>8.1868736E7</v>
      </c>
      <c r="D4216" s="1">
        <v>7.767876E7</v>
      </c>
      <c r="E4216" s="1">
        <v>9.37184064E8</v>
      </c>
      <c r="F4216" s="1">
        <v>7.767876E7</v>
      </c>
    </row>
    <row r="4217" ht="15.75" customHeight="1">
      <c r="A4217" s="2">
        <v>38852.0</v>
      </c>
      <c r="B4217" s="1">
        <v>7120995.0</v>
      </c>
      <c r="C4217" s="1">
        <v>7.0107736E7</v>
      </c>
      <c r="D4217" s="1">
        <v>8.621548E7</v>
      </c>
      <c r="E4217" s="1">
        <v>5.2978944E8</v>
      </c>
      <c r="F4217" s="1">
        <v>8.621548E7</v>
      </c>
    </row>
    <row r="4218" ht="15.75" customHeight="1">
      <c r="A4218" s="2">
        <v>38849.0</v>
      </c>
      <c r="B4218" s="1">
        <v>6465221.0</v>
      </c>
      <c r="C4218" s="1">
        <v>8.3136208E7</v>
      </c>
      <c r="D4218" s="1">
        <v>9.75082E7</v>
      </c>
      <c r="E4218" s="1">
        <v>6.41950592E8</v>
      </c>
      <c r="F4218" s="1">
        <v>9.75082E7</v>
      </c>
    </row>
    <row r="4219" ht="15.75" customHeight="1">
      <c r="A4219" s="2">
        <v>38848.0</v>
      </c>
      <c r="B4219" s="1">
        <v>1.0656828E7</v>
      </c>
      <c r="C4219" s="1">
        <v>9.2925376E7</v>
      </c>
      <c r="D4219" s="1">
        <v>1.53918912E8</v>
      </c>
      <c r="E4219" s="1">
        <v>8.12903488E8</v>
      </c>
      <c r="F4219" s="1">
        <v>1.53918912E8</v>
      </c>
    </row>
    <row r="4220" ht="15.75" customHeight="1">
      <c r="A4220" s="2">
        <v>38847.0</v>
      </c>
      <c r="B4220" s="1">
        <v>6365695.0</v>
      </c>
      <c r="C4220" s="1">
        <v>7.7650904E7</v>
      </c>
      <c r="D4220" s="1">
        <v>6.603326E7</v>
      </c>
      <c r="E4220" s="1">
        <v>4.674856E8</v>
      </c>
      <c r="F4220" s="1">
        <v>6.603326E7</v>
      </c>
    </row>
    <row r="4221" ht="15.75" customHeight="1">
      <c r="A4221" s="2">
        <v>38846.0</v>
      </c>
      <c r="B4221" s="1">
        <v>1.5789585E7</v>
      </c>
      <c r="C4221" s="1">
        <v>7.5996744E7</v>
      </c>
      <c r="D4221" s="1">
        <v>1.09712896E8</v>
      </c>
      <c r="E4221" s="1">
        <v>5.317184E8</v>
      </c>
      <c r="F4221" s="1">
        <v>1.09712896E8</v>
      </c>
    </row>
    <row r="4222" ht="15.75" customHeight="1">
      <c r="A4222" s="2">
        <v>38845.0</v>
      </c>
      <c r="B4222" s="1">
        <v>4604544.0</v>
      </c>
      <c r="C4222" s="1">
        <v>8.0697456E7</v>
      </c>
      <c r="D4222" s="1">
        <v>8.4754816E7</v>
      </c>
      <c r="E4222" s="1">
        <v>5.94933888E8</v>
      </c>
      <c r="F4222" s="1">
        <v>8.4754816E7</v>
      </c>
    </row>
    <row r="4223" ht="15.75" customHeight="1">
      <c r="A4223" s="2">
        <v>38842.0</v>
      </c>
      <c r="B4223" s="1">
        <v>4868955.0</v>
      </c>
      <c r="C4223" s="1">
        <v>1.3160796E8</v>
      </c>
      <c r="D4223" s="1">
        <v>1.14836864E8</v>
      </c>
      <c r="E4223" s="1">
        <v>5.63965952E8</v>
      </c>
      <c r="F4223" s="1">
        <v>1.14836864E8</v>
      </c>
    </row>
    <row r="4224" ht="15.75" customHeight="1">
      <c r="A4224" s="2">
        <v>38841.0</v>
      </c>
      <c r="B4224" s="1">
        <v>3287767.0</v>
      </c>
      <c r="C4224" s="1">
        <v>1.71268144E8</v>
      </c>
      <c r="D4224" s="1">
        <v>1.19958096E8</v>
      </c>
      <c r="E4224" s="1">
        <v>8.60484096E8</v>
      </c>
      <c r="F4224" s="1">
        <v>1.19958096E8</v>
      </c>
    </row>
    <row r="4225" ht="15.75" customHeight="1">
      <c r="A4225" s="2">
        <v>38840.0</v>
      </c>
      <c r="B4225" s="1">
        <v>8360996.0</v>
      </c>
      <c r="C4225" s="1">
        <v>2.11567584E8</v>
      </c>
      <c r="D4225" s="1">
        <v>1.517396E8</v>
      </c>
      <c r="E4225" s="1">
        <v>6.87294208E8</v>
      </c>
      <c r="F4225" s="1">
        <v>1.517396E8</v>
      </c>
    </row>
    <row r="4226" ht="15.75" customHeight="1">
      <c r="A4226" s="2">
        <v>38839.0</v>
      </c>
      <c r="B4226" s="1">
        <v>9424611.0</v>
      </c>
      <c r="C4226" s="1">
        <v>1.90561168E8</v>
      </c>
      <c r="D4226" s="1">
        <v>1.17152064E8</v>
      </c>
      <c r="E4226" s="1">
        <v>7.71956672E8</v>
      </c>
      <c r="F4226" s="1">
        <v>1.17152064E8</v>
      </c>
    </row>
    <row r="4227" ht="15.75" customHeight="1">
      <c r="A4227" s="2">
        <v>38838.0</v>
      </c>
      <c r="B4227" s="1">
        <v>1.0093923E7</v>
      </c>
      <c r="C4227" s="1">
        <v>1.75012528E8</v>
      </c>
      <c r="D4227" s="1">
        <v>1.4147752E8</v>
      </c>
      <c r="E4227" s="1">
        <v>7.50593792E8</v>
      </c>
      <c r="F4227" s="1">
        <v>1.4147752E8</v>
      </c>
    </row>
    <row r="4228" ht="15.75" customHeight="1">
      <c r="A4228" s="2">
        <v>38835.0</v>
      </c>
      <c r="B4228" s="1">
        <v>1.5372588E7</v>
      </c>
      <c r="C4228" s="1">
        <v>5.91078592E8</v>
      </c>
      <c r="D4228" s="1">
        <v>6.986656E7</v>
      </c>
      <c r="E4228" s="1">
        <v>7.60156224E8</v>
      </c>
      <c r="F4228" s="1">
        <v>6.986656E7</v>
      </c>
    </row>
    <row r="4229" ht="15.75" customHeight="1">
      <c r="A4229" s="2">
        <v>38834.0</v>
      </c>
      <c r="B4229" s="1">
        <v>6517301.0</v>
      </c>
      <c r="C4229" s="1">
        <v>1.00327312E8</v>
      </c>
      <c r="D4229" s="1">
        <v>1.18702864E8</v>
      </c>
      <c r="E4229" s="1">
        <v>8.4601856E8</v>
      </c>
      <c r="F4229" s="1">
        <v>1.18702864E8</v>
      </c>
    </row>
    <row r="4230" ht="15.75" customHeight="1">
      <c r="A4230" s="2">
        <v>38833.0</v>
      </c>
      <c r="B4230" s="1">
        <v>1.4473956E7</v>
      </c>
      <c r="C4230" s="1">
        <v>3.9194016E7</v>
      </c>
      <c r="D4230" s="1">
        <v>2.21440416E8</v>
      </c>
      <c r="E4230" s="1">
        <v>7.10960384E8</v>
      </c>
      <c r="F4230" s="1">
        <v>2.21440416E8</v>
      </c>
    </row>
    <row r="4231" ht="15.75" customHeight="1">
      <c r="A4231" s="2">
        <v>38832.0</v>
      </c>
      <c r="B4231" s="1">
        <v>2.7640796E7</v>
      </c>
      <c r="C4231" s="1">
        <v>4.922244E7</v>
      </c>
      <c r="D4231" s="1">
        <v>2.56364448E8</v>
      </c>
      <c r="E4231" s="1">
        <v>5.2909648E8</v>
      </c>
      <c r="F4231" s="1">
        <v>2.56364448E8</v>
      </c>
    </row>
    <row r="4232" ht="15.75" customHeight="1">
      <c r="A4232" s="2">
        <v>38831.0</v>
      </c>
      <c r="B4232" s="1">
        <v>3.1195234E7</v>
      </c>
      <c r="C4232" s="1">
        <v>4.2319296E7</v>
      </c>
      <c r="D4232" s="1">
        <v>6.176276E7</v>
      </c>
      <c r="E4232" s="1">
        <v>7.0714592E8</v>
      </c>
      <c r="F4232" s="1">
        <v>6.176276E7</v>
      </c>
    </row>
    <row r="4233" ht="15.75" customHeight="1">
      <c r="A4233" s="2">
        <v>38828.0</v>
      </c>
      <c r="B4233" s="1">
        <v>9217621.0</v>
      </c>
      <c r="C4233" s="1">
        <v>5.8528504E7</v>
      </c>
      <c r="D4233" s="1">
        <v>8.8470336E7</v>
      </c>
      <c r="E4233" s="1">
        <v>7.89220288E8</v>
      </c>
      <c r="F4233" s="1">
        <v>8.8470336E7</v>
      </c>
    </row>
    <row r="4234" ht="15.75" customHeight="1">
      <c r="A4234" s="2">
        <v>38827.0</v>
      </c>
      <c r="B4234" s="1">
        <v>8886521.0</v>
      </c>
      <c r="C4234" s="1">
        <v>4.6044664E7</v>
      </c>
      <c r="D4234" s="1">
        <v>1.07750576E8</v>
      </c>
      <c r="E4234" s="1">
        <v>1.66739456E9</v>
      </c>
      <c r="F4234" s="1">
        <v>1.07750576E8</v>
      </c>
    </row>
    <row r="4235" ht="15.75" customHeight="1">
      <c r="A4235" s="2">
        <v>38826.0</v>
      </c>
      <c r="B4235" s="1">
        <v>1.9187048E7</v>
      </c>
      <c r="C4235" s="1">
        <v>4.5111328E7</v>
      </c>
      <c r="D4235" s="1">
        <v>8.5639744E7</v>
      </c>
      <c r="E4235" s="1">
        <v>1.092038016E9</v>
      </c>
      <c r="F4235" s="1">
        <v>8.5639744E7</v>
      </c>
    </row>
    <row r="4236" ht="15.75" customHeight="1">
      <c r="A4236" s="2">
        <v>38825.0</v>
      </c>
      <c r="B4236" s="1">
        <v>8469181.0</v>
      </c>
      <c r="C4236" s="1">
        <v>5.6276048E7</v>
      </c>
      <c r="D4236" s="1">
        <v>9.1914064E7</v>
      </c>
      <c r="E4236" s="1">
        <v>7.95048256E8</v>
      </c>
      <c r="F4236" s="1">
        <v>9.1914064E7</v>
      </c>
    </row>
    <row r="4237" ht="15.75" customHeight="1">
      <c r="A4237" s="2">
        <v>38824.0</v>
      </c>
      <c r="B4237" s="1">
        <v>5381187.0</v>
      </c>
      <c r="C4237" s="1">
        <v>3.5796328E7</v>
      </c>
      <c r="D4237" s="1">
        <v>8.884484E7</v>
      </c>
      <c r="E4237" s="1">
        <v>7.22316928E8</v>
      </c>
      <c r="F4237" s="1">
        <v>8.884484E7</v>
      </c>
    </row>
    <row r="4238" ht="15.75" customHeight="1">
      <c r="A4238" s="2">
        <v>38820.0</v>
      </c>
      <c r="B4238" s="1">
        <v>5075728.0</v>
      </c>
      <c r="C4238" s="1">
        <v>2.8170248E7</v>
      </c>
      <c r="D4238" s="1">
        <v>7.43022E7</v>
      </c>
      <c r="E4238" s="1">
        <v>7.34907264E8</v>
      </c>
      <c r="F4238" s="1">
        <v>7.43022E7</v>
      </c>
    </row>
    <row r="4239" ht="15.75" customHeight="1">
      <c r="A4239" s="2">
        <v>38819.0</v>
      </c>
      <c r="B4239" s="1">
        <v>6859769.0</v>
      </c>
      <c r="C4239" s="1">
        <v>3.218397E7</v>
      </c>
      <c r="D4239" s="1">
        <v>5.711642E7</v>
      </c>
      <c r="E4239" s="1">
        <v>7.40433792E8</v>
      </c>
      <c r="F4239" s="1">
        <v>5.711642E7</v>
      </c>
    </row>
    <row r="4240" ht="15.75" customHeight="1">
      <c r="A4240" s="2">
        <v>38818.0</v>
      </c>
      <c r="B4240" s="1">
        <v>8251467.0</v>
      </c>
      <c r="C4240" s="1">
        <v>4.2953484E7</v>
      </c>
      <c r="D4240" s="1">
        <v>1.32112096E8</v>
      </c>
      <c r="E4240" s="1">
        <v>9.39500672E8</v>
      </c>
      <c r="F4240" s="1">
        <v>1.32112096E8</v>
      </c>
    </row>
    <row r="4241" ht="15.75" customHeight="1">
      <c r="A4241" s="2">
        <v>38817.0</v>
      </c>
      <c r="B4241" s="1">
        <v>5164740.0</v>
      </c>
      <c r="C4241" s="1">
        <v>3.9464172E7</v>
      </c>
      <c r="D4241" s="1">
        <v>9.49714E7</v>
      </c>
      <c r="E4241" s="1">
        <v>9.0405536E8</v>
      </c>
      <c r="F4241" s="1">
        <v>9.49714E7</v>
      </c>
    </row>
    <row r="4242" ht="15.75" customHeight="1">
      <c r="A4242" s="2">
        <v>38814.0</v>
      </c>
      <c r="B4242" s="1">
        <v>4972723.0</v>
      </c>
      <c r="C4242" s="1">
        <v>4.7256776E7</v>
      </c>
      <c r="D4242" s="1">
        <v>1.14407744E8</v>
      </c>
      <c r="E4242" s="1">
        <v>1.545383168E9</v>
      </c>
      <c r="F4242" s="1">
        <v>1.14407744E8</v>
      </c>
    </row>
    <row r="4243" ht="15.75" customHeight="1">
      <c r="A4243" s="2">
        <v>38813.0</v>
      </c>
      <c r="B4243" s="1">
        <v>6433371.0</v>
      </c>
      <c r="C4243" s="1">
        <v>5.1885792E7</v>
      </c>
      <c r="D4243" s="1">
        <v>1.85890176E8</v>
      </c>
      <c r="E4243" s="1">
        <v>2.664087808E9</v>
      </c>
      <c r="F4243" s="1">
        <v>1.85890176E8</v>
      </c>
    </row>
    <row r="4244" ht="15.75" customHeight="1">
      <c r="A4244" s="2">
        <v>38812.0</v>
      </c>
      <c r="B4244" s="1">
        <v>1.4876876E7</v>
      </c>
      <c r="C4244" s="1">
        <v>4.1554664E7</v>
      </c>
      <c r="D4244" s="1">
        <v>1.112104E8</v>
      </c>
      <c r="E4244" s="1">
        <v>2.234941696E9</v>
      </c>
      <c r="F4244" s="1">
        <v>1.112104E8</v>
      </c>
    </row>
    <row r="4245" ht="15.75" customHeight="1">
      <c r="A4245" s="2">
        <v>38811.0</v>
      </c>
      <c r="B4245" s="1">
        <v>1.1986758E7</v>
      </c>
      <c r="C4245" s="1">
        <v>4.5473352E7</v>
      </c>
      <c r="D4245" s="1">
        <v>7.4356336E7</v>
      </c>
      <c r="E4245" s="1">
        <v>9.32249408E8</v>
      </c>
      <c r="F4245" s="1">
        <v>7.4356336E7</v>
      </c>
    </row>
    <row r="4246" ht="15.75" customHeight="1">
      <c r="A4246" s="2">
        <v>38810.0</v>
      </c>
      <c r="B4246" s="1">
        <v>8521541.0</v>
      </c>
      <c r="C4246" s="1">
        <v>5.7609984E7</v>
      </c>
      <c r="D4246" s="1">
        <v>1.01079104E8</v>
      </c>
      <c r="E4246" s="1">
        <v>8.16203456E8</v>
      </c>
      <c r="F4246" s="1">
        <v>1.01079104E8</v>
      </c>
    </row>
    <row r="4247" ht="15.75" customHeight="1">
      <c r="A4247" s="2">
        <v>38807.0</v>
      </c>
      <c r="B4247" s="1">
        <v>3921260.0</v>
      </c>
      <c r="C4247" s="1">
        <v>6.2367592E7</v>
      </c>
      <c r="D4247" s="1">
        <v>5.34292E7</v>
      </c>
      <c r="E4247" s="1">
        <v>8.16056832E8</v>
      </c>
      <c r="F4247" s="1">
        <v>5.34292E7</v>
      </c>
    </row>
    <row r="4248" ht="15.75" customHeight="1">
      <c r="A4248" s="2">
        <v>38806.0</v>
      </c>
      <c r="B4248" s="1">
        <v>6499003.0</v>
      </c>
      <c r="C4248" s="1">
        <v>5.4612424E7</v>
      </c>
      <c r="D4248" s="1">
        <v>8.0984016E7</v>
      </c>
      <c r="E4248" s="1">
        <v>1.391010944E9</v>
      </c>
      <c r="F4248" s="1">
        <v>8.0984016E7</v>
      </c>
    </row>
    <row r="4249" ht="15.75" customHeight="1">
      <c r="A4249" s="2">
        <v>38805.0</v>
      </c>
      <c r="B4249" s="1">
        <v>7978019.0</v>
      </c>
      <c r="C4249" s="1">
        <v>5.3732284E7</v>
      </c>
      <c r="D4249" s="1">
        <v>1.43982368E8</v>
      </c>
      <c r="E4249" s="1">
        <v>2.347492352E9</v>
      </c>
      <c r="F4249" s="1">
        <v>1.43982368E8</v>
      </c>
    </row>
    <row r="4250" ht="15.75" customHeight="1">
      <c r="A4250" s="2">
        <v>38804.0</v>
      </c>
      <c r="B4250" s="1">
        <v>8407203.0</v>
      </c>
      <c r="C4250" s="1">
        <v>5.8520544E7</v>
      </c>
      <c r="D4250" s="1">
        <v>1.1454572E8</v>
      </c>
      <c r="E4250" s="1">
        <v>1.370436864E9</v>
      </c>
      <c r="F4250" s="1">
        <v>1.1454572E8</v>
      </c>
    </row>
    <row r="4251" ht="15.75" customHeight="1">
      <c r="A4251" s="2">
        <v>38803.0</v>
      </c>
      <c r="B4251" s="1">
        <v>5318950.0</v>
      </c>
      <c r="C4251" s="1">
        <v>5.991062E7</v>
      </c>
      <c r="D4251" s="1">
        <v>7.419384E7</v>
      </c>
      <c r="E4251" s="1">
        <v>1.108847232E9</v>
      </c>
      <c r="F4251" s="1">
        <v>7.419384E7</v>
      </c>
    </row>
    <row r="4252" ht="15.75" customHeight="1">
      <c r="A4252" s="2">
        <v>38800.0</v>
      </c>
      <c r="B4252" s="1">
        <v>3468059.0</v>
      </c>
      <c r="C4252" s="1">
        <v>6.9163096E7</v>
      </c>
      <c r="D4252" s="1">
        <v>7.364392E7</v>
      </c>
      <c r="E4252" s="1">
        <v>1.072221248E9</v>
      </c>
      <c r="F4252" s="1">
        <v>7.364392E7</v>
      </c>
    </row>
    <row r="4253" ht="15.75" customHeight="1">
      <c r="A4253" s="2">
        <v>38799.0</v>
      </c>
      <c r="B4253" s="1">
        <v>7041167.0</v>
      </c>
      <c r="C4253" s="1">
        <v>7.3794288E7</v>
      </c>
      <c r="D4253" s="1">
        <v>8.089916E7</v>
      </c>
      <c r="E4253" s="1">
        <v>1.429536896E9</v>
      </c>
      <c r="F4253" s="1">
        <v>8.089916E7</v>
      </c>
    </row>
    <row r="4254" ht="15.75" customHeight="1">
      <c r="A4254" s="2">
        <v>38798.0</v>
      </c>
      <c r="B4254" s="1">
        <v>7184058.0</v>
      </c>
      <c r="C4254" s="1">
        <v>1.46028256E8</v>
      </c>
      <c r="D4254" s="1">
        <v>8.603756E7</v>
      </c>
      <c r="E4254" s="1">
        <v>1.346440704E9</v>
      </c>
      <c r="F4254" s="1">
        <v>8.603756E7</v>
      </c>
    </row>
    <row r="4255" ht="15.75" customHeight="1">
      <c r="A4255" s="2">
        <v>38797.0</v>
      </c>
      <c r="B4255" s="1">
        <v>5661901.0</v>
      </c>
      <c r="C4255" s="1">
        <v>7.3199528E7</v>
      </c>
      <c r="D4255" s="1">
        <v>1.33430496E8</v>
      </c>
      <c r="E4255" s="1">
        <v>1.345363968E9</v>
      </c>
      <c r="F4255" s="1">
        <v>1.33430496E8</v>
      </c>
    </row>
    <row r="4256" ht="15.75" customHeight="1">
      <c r="A4256" s="2">
        <v>38796.0</v>
      </c>
      <c r="B4256" s="1">
        <v>9045610.0</v>
      </c>
      <c r="C4256" s="1">
        <v>6.709508E7</v>
      </c>
      <c r="D4256" s="1">
        <v>1.234164E8</v>
      </c>
      <c r="E4256" s="1">
        <v>6.05577408E8</v>
      </c>
      <c r="F4256" s="1">
        <v>1.234164E8</v>
      </c>
    </row>
    <row r="4257" ht="15.75" customHeight="1">
      <c r="A4257" s="2">
        <v>38793.0</v>
      </c>
      <c r="B4257" s="1">
        <v>9793896.0</v>
      </c>
      <c r="C4257" s="1">
        <v>1.2061768E8</v>
      </c>
      <c r="D4257" s="1">
        <v>1.3775416E8</v>
      </c>
      <c r="E4257" s="1">
        <v>8.1335616E8</v>
      </c>
      <c r="F4257" s="1">
        <v>1.3775416E8</v>
      </c>
    </row>
    <row r="4258" ht="15.75" customHeight="1">
      <c r="A4258" s="2">
        <v>38792.0</v>
      </c>
      <c r="B4258" s="1">
        <v>3471258.0</v>
      </c>
      <c r="C4258" s="1">
        <v>7.3798632E7</v>
      </c>
      <c r="D4258" s="1">
        <v>9.645648E7</v>
      </c>
      <c r="E4258" s="1">
        <v>7.49966912E8</v>
      </c>
      <c r="F4258" s="1">
        <v>9.645648E7</v>
      </c>
    </row>
    <row r="4259" ht="15.75" customHeight="1">
      <c r="A4259" s="2">
        <v>38791.0</v>
      </c>
      <c r="B4259" s="1">
        <v>3675168.0</v>
      </c>
      <c r="C4259" s="1">
        <v>5.7159424E7</v>
      </c>
      <c r="D4259" s="1">
        <v>5.603714E7</v>
      </c>
      <c r="E4259" s="1">
        <v>8.92302848E8</v>
      </c>
      <c r="F4259" s="1">
        <v>5.603714E7</v>
      </c>
    </row>
    <row r="4260" ht="15.75" customHeight="1">
      <c r="A4260" s="2">
        <v>38790.0</v>
      </c>
      <c r="B4260" s="1">
        <v>3807636.0</v>
      </c>
      <c r="C4260" s="1">
        <v>3.99984E7</v>
      </c>
      <c r="D4260" s="1">
        <v>8.370232E7</v>
      </c>
      <c r="E4260" s="1">
        <v>6.42424128E8</v>
      </c>
      <c r="F4260" s="1">
        <v>8.370232E7</v>
      </c>
    </row>
    <row r="4261" ht="15.75" customHeight="1">
      <c r="A4261" s="2">
        <v>38789.0</v>
      </c>
      <c r="B4261" s="1">
        <v>6333453.0</v>
      </c>
      <c r="C4261" s="1">
        <v>4.0342996E7</v>
      </c>
      <c r="D4261" s="1">
        <v>6.556082E7</v>
      </c>
      <c r="E4261" s="1">
        <v>8.61414592E8</v>
      </c>
      <c r="F4261" s="1">
        <v>6.556082E7</v>
      </c>
    </row>
    <row r="4262" ht="15.75" customHeight="1">
      <c r="A4262" s="2">
        <v>38786.0</v>
      </c>
      <c r="B4262" s="1">
        <v>7048118.0</v>
      </c>
      <c r="C4262" s="1">
        <v>4.131088E7</v>
      </c>
      <c r="D4262" s="1">
        <v>9.94616E7</v>
      </c>
      <c r="E4262" s="1">
        <v>1.043395776E9</v>
      </c>
      <c r="F4262" s="1">
        <v>9.94616E7</v>
      </c>
    </row>
    <row r="4263" ht="15.75" customHeight="1">
      <c r="A4263" s="2">
        <v>38785.0</v>
      </c>
      <c r="B4263" s="1">
        <v>5110091.0</v>
      </c>
      <c r="C4263" s="1">
        <v>4.5384012E7</v>
      </c>
      <c r="D4263" s="1">
        <v>1.44003232E8</v>
      </c>
      <c r="E4263" s="1">
        <v>8.0026752E8</v>
      </c>
      <c r="F4263" s="1">
        <v>1.44003232E8</v>
      </c>
    </row>
    <row r="4264" ht="15.75" customHeight="1">
      <c r="A4264" s="2">
        <v>38784.0</v>
      </c>
      <c r="B4264" s="1">
        <v>4603774.0</v>
      </c>
      <c r="C4264" s="1">
        <v>5.7554576E7</v>
      </c>
      <c r="D4264" s="1">
        <v>1.24742816E8</v>
      </c>
      <c r="E4264" s="1">
        <v>6.53451776E8</v>
      </c>
      <c r="F4264" s="1">
        <v>1.24742816E8</v>
      </c>
    </row>
    <row r="4265" ht="15.75" customHeight="1">
      <c r="A4265" s="2">
        <v>38783.0</v>
      </c>
      <c r="B4265" s="1">
        <v>6045606.0</v>
      </c>
      <c r="C4265" s="1">
        <v>5.1632E7</v>
      </c>
      <c r="D4265" s="1">
        <v>9.4456816E7</v>
      </c>
      <c r="E4265" s="1">
        <v>8.73008576E8</v>
      </c>
      <c r="F4265" s="1">
        <v>9.4456816E7</v>
      </c>
    </row>
    <row r="4266" ht="15.75" customHeight="1">
      <c r="A4266" s="2">
        <v>38782.0</v>
      </c>
      <c r="B4266" s="1">
        <v>9735222.0</v>
      </c>
      <c r="C4266" s="1">
        <v>5.3074268E7</v>
      </c>
      <c r="D4266" s="1">
        <v>8.5166144E7</v>
      </c>
      <c r="E4266" s="1">
        <v>9.13304384E8</v>
      </c>
      <c r="F4266" s="1">
        <v>8.5166144E7</v>
      </c>
    </row>
    <row r="4267" ht="15.75" customHeight="1">
      <c r="A4267" s="2">
        <v>38779.0</v>
      </c>
      <c r="B4267" s="1">
        <v>4021493.0</v>
      </c>
      <c r="C4267" s="1">
        <v>4.5234152E7</v>
      </c>
      <c r="D4267" s="1">
        <v>1.20899344E8</v>
      </c>
      <c r="E4267" s="1">
        <v>7.3781504E8</v>
      </c>
      <c r="F4267" s="1">
        <v>1.20899344E8</v>
      </c>
    </row>
    <row r="4268" ht="15.75" customHeight="1">
      <c r="A4268" s="2">
        <v>38778.0</v>
      </c>
      <c r="B4268" s="1">
        <v>4097149.0</v>
      </c>
      <c r="C4268" s="1">
        <v>4.1856388E7</v>
      </c>
      <c r="D4268" s="1">
        <v>2.3169448E8</v>
      </c>
      <c r="E4268" s="1">
        <v>6.25584832E8</v>
      </c>
      <c r="F4268" s="1">
        <v>2.3169448E8</v>
      </c>
    </row>
    <row r="4269" ht="15.75" customHeight="1">
      <c r="A4269" s="2">
        <v>38777.0</v>
      </c>
      <c r="B4269" s="1">
        <v>6354859.0</v>
      </c>
      <c r="C4269" s="1">
        <v>5.3070444E7</v>
      </c>
      <c r="D4269" s="1">
        <v>1.39642496E8</v>
      </c>
      <c r="E4269" s="1">
        <v>7.63878656E8</v>
      </c>
      <c r="F4269" s="1">
        <v>1.39642496E8</v>
      </c>
    </row>
    <row r="4270" ht="15.75" customHeight="1">
      <c r="A4270" s="2">
        <v>38776.0</v>
      </c>
      <c r="B4270" s="1">
        <v>7470736.0</v>
      </c>
      <c r="C4270" s="1">
        <v>6.5037792E7</v>
      </c>
      <c r="D4270" s="1">
        <v>1.83030736E8</v>
      </c>
      <c r="E4270" s="1">
        <v>1.267495168E9</v>
      </c>
      <c r="F4270" s="1">
        <v>1.83030736E8</v>
      </c>
    </row>
    <row r="4271" ht="15.75" customHeight="1">
      <c r="A4271" s="2">
        <v>38775.0</v>
      </c>
      <c r="B4271" s="1">
        <v>5585244.0</v>
      </c>
      <c r="C4271" s="1">
        <v>5.1459788E7</v>
      </c>
      <c r="D4271" s="1">
        <v>8.8983376E7</v>
      </c>
      <c r="E4271" s="1">
        <v>7.91376704E8</v>
      </c>
      <c r="F4271" s="1">
        <v>8.8983376E7</v>
      </c>
    </row>
    <row r="4272" ht="15.75" customHeight="1">
      <c r="A4272" s="2">
        <v>38772.0</v>
      </c>
      <c r="B4272" s="1">
        <v>4199083.0</v>
      </c>
      <c r="C4272" s="1">
        <v>4.4755832E7</v>
      </c>
      <c r="D4272" s="1">
        <v>7.4414384E7</v>
      </c>
      <c r="E4272" s="1">
        <v>5.34783744E8</v>
      </c>
      <c r="F4272" s="1">
        <v>7.4414384E7</v>
      </c>
    </row>
    <row r="4273" ht="15.75" customHeight="1">
      <c r="A4273" s="2">
        <v>38771.0</v>
      </c>
      <c r="B4273" s="1">
        <v>8909607.0</v>
      </c>
      <c r="C4273" s="1">
        <v>4.8162888E7</v>
      </c>
      <c r="D4273" s="1">
        <v>1.85751216E8</v>
      </c>
      <c r="E4273" s="1">
        <v>8.57507072E8</v>
      </c>
      <c r="F4273" s="1">
        <v>1.85751216E8</v>
      </c>
    </row>
    <row r="4274" ht="15.75" customHeight="1">
      <c r="A4274" s="2">
        <v>38770.0</v>
      </c>
      <c r="B4274" s="1">
        <v>8133188.0</v>
      </c>
      <c r="C4274" s="1">
        <v>4.304596E7</v>
      </c>
      <c r="D4274" s="1">
        <v>1.4715088E8</v>
      </c>
      <c r="E4274" s="1">
        <v>9.78503296E8</v>
      </c>
      <c r="F4274" s="1">
        <v>1.4715088E8</v>
      </c>
    </row>
    <row r="4275" ht="15.75" customHeight="1">
      <c r="A4275" s="2">
        <v>38769.0</v>
      </c>
      <c r="B4275" s="1">
        <v>8023862.0</v>
      </c>
      <c r="C4275" s="1">
        <v>5.0216192E7</v>
      </c>
      <c r="D4275" s="1">
        <v>1.0112268E8</v>
      </c>
      <c r="E4275" s="1">
        <v>7.79767104E8</v>
      </c>
      <c r="F4275" s="1">
        <v>1.0112268E8</v>
      </c>
    </row>
    <row r="4276" ht="15.75" customHeight="1">
      <c r="A4276" s="2">
        <v>38765.0</v>
      </c>
      <c r="B4276" s="1">
        <v>4439456.0</v>
      </c>
      <c r="C4276" s="1">
        <v>4.1513192E7</v>
      </c>
      <c r="D4276" s="1">
        <v>9.163528E7</v>
      </c>
      <c r="E4276" s="1">
        <v>5.75998656E8</v>
      </c>
      <c r="F4276" s="1">
        <v>9.163528E7</v>
      </c>
    </row>
    <row r="4277" ht="15.75" customHeight="1">
      <c r="A4277" s="2">
        <v>38764.0</v>
      </c>
      <c r="B4277" s="1">
        <v>4835012.0</v>
      </c>
      <c r="C4277" s="1">
        <v>4.9509024E7</v>
      </c>
      <c r="D4277" s="1">
        <v>1.13706896E8</v>
      </c>
      <c r="E4277" s="1">
        <v>9.5394272E8</v>
      </c>
      <c r="F4277" s="1">
        <v>1.13706896E8</v>
      </c>
    </row>
    <row r="4278" ht="15.75" customHeight="1">
      <c r="A4278" s="2">
        <v>38763.0</v>
      </c>
      <c r="B4278" s="1">
        <v>9584309.0</v>
      </c>
      <c r="C4278" s="1">
        <v>6.2811408E7</v>
      </c>
      <c r="D4278" s="1">
        <v>1.3805424E8</v>
      </c>
      <c r="E4278" s="1">
        <v>1.160040576E9</v>
      </c>
      <c r="F4278" s="1">
        <v>1.3805424E8</v>
      </c>
    </row>
    <row r="4279" ht="15.75" customHeight="1">
      <c r="A4279" s="2">
        <v>38762.0</v>
      </c>
      <c r="B4279" s="1">
        <v>1.1390827E7</v>
      </c>
      <c r="C4279" s="1">
        <v>5.8434048E7</v>
      </c>
      <c r="D4279" s="1">
        <v>9.028524E7</v>
      </c>
      <c r="E4279" s="1">
        <v>1.161114368E9</v>
      </c>
      <c r="F4279" s="1">
        <v>9.028524E7</v>
      </c>
    </row>
    <row r="4280" ht="15.75" customHeight="1">
      <c r="A4280" s="2">
        <v>38761.0</v>
      </c>
      <c r="B4280" s="1">
        <v>7715078.0</v>
      </c>
      <c r="C4280" s="1">
        <v>4.6710436E7</v>
      </c>
      <c r="D4280" s="1">
        <v>9.5007616E7</v>
      </c>
      <c r="E4280" s="1">
        <v>8.83631424E8</v>
      </c>
      <c r="F4280" s="1">
        <v>9.5007616E7</v>
      </c>
    </row>
    <row r="4281" ht="15.75" customHeight="1">
      <c r="A4281" s="2">
        <v>38758.0</v>
      </c>
      <c r="B4281" s="1">
        <v>1.0423231E7</v>
      </c>
      <c r="C4281" s="1">
        <v>5.2127E7</v>
      </c>
      <c r="D4281" s="1">
        <v>1.00235824E8</v>
      </c>
      <c r="E4281" s="1">
        <v>1.760475648E9</v>
      </c>
      <c r="F4281" s="1">
        <v>1.00235824E8</v>
      </c>
    </row>
    <row r="4282" ht="15.75" customHeight="1">
      <c r="A4282" s="2">
        <v>38757.0</v>
      </c>
      <c r="B4282" s="1">
        <v>1.0282888E7</v>
      </c>
      <c r="C4282" s="1">
        <v>5.2861644E7</v>
      </c>
      <c r="D4282" s="1">
        <v>1.38655328E8</v>
      </c>
      <c r="E4282" s="1">
        <v>1.15019392E9</v>
      </c>
      <c r="F4282" s="1">
        <v>1.38655328E8</v>
      </c>
    </row>
    <row r="4283" ht="15.75" customHeight="1">
      <c r="A4283" s="2">
        <v>38756.0</v>
      </c>
      <c r="B4283" s="1">
        <v>1.2097666E7</v>
      </c>
      <c r="C4283" s="1">
        <v>5.1796468E7</v>
      </c>
      <c r="D4283" s="1">
        <v>1.50892928E8</v>
      </c>
      <c r="E4283" s="1">
        <v>9.532656E8</v>
      </c>
      <c r="F4283" s="1">
        <v>1.50892928E8</v>
      </c>
    </row>
    <row r="4284" ht="15.75" customHeight="1">
      <c r="A4284" s="2">
        <v>38755.0</v>
      </c>
      <c r="B4284" s="1">
        <v>7442197.0</v>
      </c>
      <c r="C4284" s="1">
        <v>7.2188792E7</v>
      </c>
      <c r="D4284" s="1">
        <v>1.4809336E8</v>
      </c>
      <c r="E4284" s="1">
        <v>1.389233408E9</v>
      </c>
      <c r="F4284" s="1">
        <v>1.4809336E8</v>
      </c>
    </row>
    <row r="4285" ht="15.75" customHeight="1">
      <c r="A4285" s="2">
        <v>38754.0</v>
      </c>
      <c r="B4285" s="1">
        <v>8973622.0</v>
      </c>
      <c r="C4285" s="1">
        <v>6.0175656E7</v>
      </c>
      <c r="D4285" s="1">
        <v>1.7006592E8</v>
      </c>
      <c r="E4285" s="1">
        <v>1.652233984E9</v>
      </c>
      <c r="F4285" s="1">
        <v>1.7006592E8</v>
      </c>
    </row>
    <row r="4286" ht="15.75" customHeight="1">
      <c r="A4286" s="2">
        <v>38751.0</v>
      </c>
      <c r="B4286" s="1">
        <v>9206932.0</v>
      </c>
      <c r="C4286" s="1">
        <v>7.5023512E7</v>
      </c>
      <c r="D4286" s="1">
        <v>6.70657856E8</v>
      </c>
      <c r="E4286" s="1">
        <v>6.92162432E8</v>
      </c>
      <c r="F4286" s="1">
        <v>6.70657856E8</v>
      </c>
    </row>
    <row r="4287" ht="15.75" customHeight="1">
      <c r="A4287" s="2">
        <v>38750.0</v>
      </c>
      <c r="B4287" s="1">
        <v>1.8517282E7</v>
      </c>
      <c r="C4287" s="1">
        <v>5.5078684E7</v>
      </c>
      <c r="D4287" s="1">
        <v>4.74781056E8</v>
      </c>
      <c r="E4287" s="1">
        <v>7.07593792E8</v>
      </c>
      <c r="F4287" s="1">
        <v>4.74781056E8</v>
      </c>
    </row>
    <row r="4288" ht="15.75" customHeight="1">
      <c r="A4288" s="2">
        <v>38749.0</v>
      </c>
      <c r="B4288" s="1">
        <v>1.1253816E7</v>
      </c>
      <c r="C4288" s="1">
        <v>6.8437408E7</v>
      </c>
      <c r="D4288" s="1">
        <v>1.50031696E8</v>
      </c>
      <c r="E4288" s="1">
        <v>5.21343008E8</v>
      </c>
      <c r="F4288" s="1">
        <v>1.50031696E8</v>
      </c>
    </row>
    <row r="4289" ht="15.75" customHeight="1">
      <c r="A4289" s="2">
        <v>38748.0</v>
      </c>
      <c r="B4289" s="1">
        <v>1.3813464E7</v>
      </c>
      <c r="C4289" s="1">
        <v>9.4844408E7</v>
      </c>
      <c r="D4289" s="1">
        <v>8.112048E7</v>
      </c>
      <c r="E4289" s="1">
        <v>9.13542976E8</v>
      </c>
      <c r="F4289" s="1">
        <v>8.112048E7</v>
      </c>
    </row>
    <row r="4290" ht="15.75" customHeight="1">
      <c r="A4290" s="2">
        <v>38747.0</v>
      </c>
      <c r="B4290" s="1">
        <v>1.4702359E7</v>
      </c>
      <c r="C4290" s="1">
        <v>1.039996E8</v>
      </c>
      <c r="D4290" s="1">
        <v>8.199652E7</v>
      </c>
      <c r="E4290" s="1">
        <v>1.398401024E9</v>
      </c>
      <c r="F4290" s="1">
        <v>8.199652E7</v>
      </c>
    </row>
    <row r="4291" ht="15.75" customHeight="1">
      <c r="A4291" s="2">
        <v>38744.0</v>
      </c>
      <c r="B4291" s="1">
        <v>2.080556E7</v>
      </c>
      <c r="C4291" s="1">
        <v>1.345252E8</v>
      </c>
      <c r="D4291" s="1">
        <v>8.3481776E7</v>
      </c>
      <c r="E4291" s="1">
        <v>9.543888E8</v>
      </c>
      <c r="F4291" s="1">
        <v>8.3481776E7</v>
      </c>
    </row>
    <row r="4292" ht="15.75" customHeight="1">
      <c r="A4292" s="2">
        <v>38743.0</v>
      </c>
      <c r="B4292" s="1">
        <v>1.7525032E7</v>
      </c>
      <c r="C4292" s="1">
        <v>6.953132E7</v>
      </c>
      <c r="D4292" s="1">
        <v>9.7819376E7</v>
      </c>
      <c r="E4292" s="1">
        <v>1.182396288E9</v>
      </c>
      <c r="F4292" s="1">
        <v>9.7819376E7</v>
      </c>
    </row>
    <row r="4293" ht="15.75" customHeight="1">
      <c r="A4293" s="2">
        <v>38742.0</v>
      </c>
      <c r="B4293" s="1">
        <v>7.237948E7</v>
      </c>
      <c r="C4293" s="1">
        <v>5.9072712E7</v>
      </c>
      <c r="D4293" s="1">
        <v>8.5751904E7</v>
      </c>
      <c r="E4293" s="1">
        <v>1.276079744E9</v>
      </c>
      <c r="F4293" s="1">
        <v>8.5751904E7</v>
      </c>
    </row>
    <row r="4294" ht="15.75" customHeight="1">
      <c r="A4294" s="2">
        <v>38741.0</v>
      </c>
      <c r="B4294" s="1">
        <v>3.8150076E7</v>
      </c>
      <c r="C4294" s="1">
        <v>6.3061744E7</v>
      </c>
      <c r="D4294" s="1">
        <v>8.6848016E7</v>
      </c>
      <c r="E4294" s="1">
        <v>1.142647552E9</v>
      </c>
      <c r="F4294" s="1">
        <v>8.6848016E7</v>
      </c>
    </row>
    <row r="4295" ht="15.75" customHeight="1">
      <c r="A4295" s="2">
        <v>38740.0</v>
      </c>
      <c r="B4295" s="1">
        <v>9058161.0</v>
      </c>
      <c r="C4295" s="1">
        <v>4.7971612E7</v>
      </c>
      <c r="D4295" s="1">
        <v>1.15056224E8</v>
      </c>
      <c r="E4295" s="1">
        <v>1.059770368E9</v>
      </c>
      <c r="F4295" s="1">
        <v>1.15056224E8</v>
      </c>
    </row>
    <row r="4296" ht="15.75" customHeight="1">
      <c r="A4296" s="2">
        <v>38737.0</v>
      </c>
      <c r="B4296" s="1">
        <v>1.3718712E7</v>
      </c>
      <c r="C4296" s="1">
        <v>7.9228488E7</v>
      </c>
      <c r="D4296" s="1">
        <v>1.6688664E8</v>
      </c>
      <c r="E4296" s="1">
        <v>1.138539392E9</v>
      </c>
      <c r="F4296" s="1">
        <v>1.6688664E8</v>
      </c>
    </row>
    <row r="4297" ht="15.75" customHeight="1">
      <c r="A4297" s="2">
        <v>38736.0</v>
      </c>
      <c r="B4297" s="1">
        <v>8391831.0</v>
      </c>
      <c r="C4297" s="1">
        <v>6.0382448E7</v>
      </c>
      <c r="D4297" s="1">
        <v>1.031398E8</v>
      </c>
      <c r="E4297" s="1">
        <v>1.696400128E9</v>
      </c>
      <c r="F4297" s="1">
        <v>1.031398E8</v>
      </c>
    </row>
    <row r="4298" ht="15.75" customHeight="1">
      <c r="A4298" s="2">
        <v>38735.0</v>
      </c>
      <c r="B4298" s="1">
        <v>5745264.0</v>
      </c>
      <c r="C4298" s="1">
        <v>5.2495588E7</v>
      </c>
      <c r="D4298" s="1">
        <v>1.7488928E8</v>
      </c>
      <c r="E4298" s="1">
        <v>1.213117952E9</v>
      </c>
      <c r="F4298" s="1">
        <v>1.7488928E8</v>
      </c>
    </row>
    <row r="4299" ht="15.75" customHeight="1">
      <c r="A4299" s="2">
        <v>38734.0</v>
      </c>
      <c r="B4299" s="1">
        <v>7396172.0</v>
      </c>
      <c r="C4299" s="1">
        <v>5.8574808E7</v>
      </c>
      <c r="D4299" s="1">
        <v>1.12704496E8</v>
      </c>
      <c r="E4299" s="1">
        <v>8.36861056E8</v>
      </c>
      <c r="F4299" s="1">
        <v>1.12704496E8</v>
      </c>
    </row>
    <row r="4300" ht="15.75" customHeight="1">
      <c r="A4300" s="2">
        <v>38730.0</v>
      </c>
      <c r="B4300" s="1">
        <v>6005321.0</v>
      </c>
      <c r="C4300" s="1">
        <v>4.1449048E7</v>
      </c>
      <c r="D4300" s="1">
        <v>8.8644736E7</v>
      </c>
      <c r="E4300" s="1">
        <v>7.76613568E8</v>
      </c>
      <c r="F4300" s="1">
        <v>8.8644736E7</v>
      </c>
    </row>
    <row r="4301" ht="15.75" customHeight="1">
      <c r="A4301" s="2">
        <v>38729.0</v>
      </c>
      <c r="B4301" s="1">
        <v>1.1428326E7</v>
      </c>
      <c r="C4301" s="1">
        <v>4.5994724E7</v>
      </c>
      <c r="D4301" s="1">
        <v>1.16366016E8</v>
      </c>
      <c r="E4301" s="1">
        <v>1.280807808E9</v>
      </c>
      <c r="F4301" s="1">
        <v>1.16366016E8</v>
      </c>
    </row>
    <row r="4302" ht="15.75" customHeight="1">
      <c r="A4302" s="2">
        <v>38728.0</v>
      </c>
      <c r="B4302" s="1">
        <v>8748180.0</v>
      </c>
      <c r="C4302" s="1">
        <v>7.0123544E7</v>
      </c>
      <c r="D4302" s="1">
        <v>1.69947664E8</v>
      </c>
      <c r="E4302" s="1">
        <v>1.494195584E9</v>
      </c>
      <c r="F4302" s="1">
        <v>1.69947664E8</v>
      </c>
    </row>
    <row r="4303" ht="15.75" customHeight="1">
      <c r="A4303" s="2">
        <v>38727.0</v>
      </c>
      <c r="B4303" s="1">
        <v>7893711.0</v>
      </c>
      <c r="C4303" s="1">
        <v>6.4924944E7</v>
      </c>
      <c r="D4303" s="1">
        <v>1.93739136E8</v>
      </c>
      <c r="E4303" s="1">
        <v>2.280353024E9</v>
      </c>
      <c r="F4303" s="1">
        <v>1.93739136E8</v>
      </c>
    </row>
    <row r="4304" ht="15.75" customHeight="1">
      <c r="A4304" s="2">
        <v>38726.0</v>
      </c>
      <c r="B4304" s="1">
        <v>8084860.0</v>
      </c>
      <c r="C4304" s="1">
        <v>5.5627836E7</v>
      </c>
      <c r="D4304" s="1">
        <v>1.7890112E8</v>
      </c>
      <c r="E4304" s="1">
        <v>6.75444864E8</v>
      </c>
      <c r="F4304" s="1">
        <v>1.7890112E8</v>
      </c>
    </row>
    <row r="4305" ht="15.75" customHeight="1">
      <c r="A4305" s="2">
        <v>38723.0</v>
      </c>
      <c r="B4305" s="1">
        <v>8539692.0</v>
      </c>
      <c r="C4305" s="1">
        <v>1.00969088E8</v>
      </c>
      <c r="D4305" s="1">
        <v>1.23085696E8</v>
      </c>
      <c r="E4305" s="1">
        <v>7.04557312E8</v>
      </c>
      <c r="F4305" s="1">
        <v>1.23085696E8</v>
      </c>
    </row>
    <row r="4306" ht="15.75" customHeight="1">
      <c r="A4306" s="2">
        <v>38722.0</v>
      </c>
      <c r="B4306" s="1">
        <v>8124011.0</v>
      </c>
      <c r="C4306" s="1">
        <v>4.8247608E7</v>
      </c>
      <c r="D4306" s="1">
        <v>1.0834516E8</v>
      </c>
      <c r="E4306" s="1">
        <v>4.4958432E8</v>
      </c>
      <c r="F4306" s="1">
        <v>1.0834516E8</v>
      </c>
    </row>
    <row r="4307" ht="15.75" customHeight="1">
      <c r="A4307" s="2">
        <v>38721.0</v>
      </c>
      <c r="B4307" s="1">
        <v>1.5950494E7</v>
      </c>
      <c r="C4307" s="1">
        <v>5.797566E7</v>
      </c>
      <c r="D4307" s="1">
        <v>1.48818272E8</v>
      </c>
      <c r="E4307" s="1">
        <v>6.20902464E8</v>
      </c>
      <c r="F4307" s="1">
        <v>1.48818272E8</v>
      </c>
    </row>
    <row r="4308" ht="15.75" customHeight="1">
      <c r="A4308" s="2">
        <v>38720.0</v>
      </c>
      <c r="B4308" s="1">
        <v>1.5659406E7</v>
      </c>
      <c r="C4308" s="1">
        <v>7.9974416E7</v>
      </c>
      <c r="D4308" s="1">
        <v>1.51642544E8</v>
      </c>
      <c r="E4308" s="1">
        <v>8.0741216E8</v>
      </c>
      <c r="F4308" s="1">
        <v>1.51642544E8</v>
      </c>
    </row>
    <row r="4309" ht="15.75" customHeight="1">
      <c r="A4309" s="2">
        <v>38716.0</v>
      </c>
      <c r="B4309" s="1">
        <v>3440388.0</v>
      </c>
      <c r="C4309" s="1">
        <v>4.9045192E7</v>
      </c>
      <c r="D4309" s="1">
        <v>1.08020656E8</v>
      </c>
      <c r="E4309" s="1">
        <v>6.24340224E8</v>
      </c>
      <c r="F4309" s="1">
        <v>1.08020656E8</v>
      </c>
    </row>
    <row r="4310" ht="15.75" customHeight="1">
      <c r="A4310" s="2">
        <v>38715.0</v>
      </c>
      <c r="B4310" s="1">
        <v>3622052.0</v>
      </c>
      <c r="C4310" s="1">
        <v>3.449596E7</v>
      </c>
      <c r="D4310" s="1">
        <v>6.342212E7</v>
      </c>
      <c r="E4310" s="1">
        <v>4.90256992E8</v>
      </c>
      <c r="F4310" s="1">
        <v>6.342212E7</v>
      </c>
    </row>
    <row r="4311" ht="15.75" customHeight="1">
      <c r="A4311" s="2">
        <v>38714.0</v>
      </c>
      <c r="B4311" s="1">
        <v>4174793.0</v>
      </c>
      <c r="C4311" s="1">
        <v>3.7242244E7</v>
      </c>
      <c r="D4311" s="1">
        <v>9.067212E7</v>
      </c>
      <c r="E4311" s="1">
        <v>3.98739616E8</v>
      </c>
      <c r="F4311" s="1">
        <v>9.067212E7</v>
      </c>
    </row>
    <row r="4312" ht="15.75" customHeight="1">
      <c r="A4312" s="2">
        <v>38713.0</v>
      </c>
      <c r="B4312" s="1">
        <v>6647081.0</v>
      </c>
      <c r="C4312" s="1">
        <v>3.7822296E7</v>
      </c>
      <c r="D4312" s="1">
        <v>1.1638544E8</v>
      </c>
      <c r="E4312" s="1">
        <v>5.9089664E8</v>
      </c>
      <c r="F4312" s="1">
        <v>1.1638544E8</v>
      </c>
    </row>
    <row r="4313" ht="15.75" customHeight="1">
      <c r="A4313" s="2">
        <v>38709.0</v>
      </c>
      <c r="B4313" s="1">
        <v>3276966.0</v>
      </c>
      <c r="C4313" s="1">
        <v>3.0689138E7</v>
      </c>
      <c r="D4313" s="1">
        <v>6.412988E7</v>
      </c>
      <c r="E4313" s="1">
        <v>2.29856768E8</v>
      </c>
      <c r="F4313" s="1">
        <v>6.412988E7</v>
      </c>
    </row>
    <row r="4314" ht="15.75" customHeight="1">
      <c r="A4314" s="2">
        <v>38708.0</v>
      </c>
      <c r="B4314" s="1">
        <v>6983039.0</v>
      </c>
      <c r="C4314" s="1">
        <v>9.1307152E7</v>
      </c>
      <c r="D4314" s="1">
        <v>8.8437264E7</v>
      </c>
      <c r="E4314" s="1">
        <v>3.70669248E8</v>
      </c>
      <c r="F4314" s="1">
        <v>8.8437264E7</v>
      </c>
    </row>
    <row r="4315" ht="15.75" customHeight="1">
      <c r="A4315" s="2">
        <v>38707.0</v>
      </c>
      <c r="B4315" s="1">
        <v>2.2872822E7</v>
      </c>
      <c r="C4315" s="1">
        <v>7.5800888E7</v>
      </c>
      <c r="D4315" s="1">
        <v>1.46449696E8</v>
      </c>
      <c r="E4315" s="1">
        <v>4.75734464E8</v>
      </c>
      <c r="F4315" s="1">
        <v>1.46449696E8</v>
      </c>
    </row>
    <row r="4316" ht="15.75" customHeight="1">
      <c r="A4316" s="2">
        <v>38706.0</v>
      </c>
      <c r="B4316" s="1">
        <v>5735723.0</v>
      </c>
      <c r="C4316" s="1">
        <v>6.2960512E7</v>
      </c>
      <c r="D4316" s="1">
        <v>1.10702304E8</v>
      </c>
      <c r="E4316" s="1">
        <v>4.79107456E8</v>
      </c>
      <c r="F4316" s="1">
        <v>1.10702304E8</v>
      </c>
    </row>
    <row r="4317" ht="15.75" customHeight="1">
      <c r="A4317" s="2">
        <v>38705.0</v>
      </c>
      <c r="B4317" s="1">
        <v>1.0207617E7</v>
      </c>
      <c r="C4317" s="1">
        <v>6.868696E7</v>
      </c>
      <c r="D4317" s="1">
        <v>1.66255216E8</v>
      </c>
      <c r="E4317" s="1">
        <v>5.29466944E8</v>
      </c>
      <c r="F4317" s="1">
        <v>1.66255216E8</v>
      </c>
    </row>
    <row r="4318" ht="15.75" customHeight="1">
      <c r="A4318" s="2">
        <v>38702.0</v>
      </c>
      <c r="B4318" s="1">
        <v>1.9578622E7</v>
      </c>
      <c r="C4318" s="1">
        <v>8.8542448E7</v>
      </c>
      <c r="D4318" s="1">
        <v>1.1252832E8</v>
      </c>
      <c r="E4318" s="1">
        <v>6.71171008E8</v>
      </c>
      <c r="F4318" s="1">
        <v>1.1252832E8</v>
      </c>
    </row>
    <row r="4319" ht="15.75" customHeight="1">
      <c r="A4319" s="2">
        <v>38701.0</v>
      </c>
      <c r="B4319" s="1">
        <v>2.1862064E7</v>
      </c>
      <c r="C4319" s="1">
        <v>7.9027504E7</v>
      </c>
      <c r="D4319" s="1">
        <v>1.16423984E8</v>
      </c>
      <c r="E4319" s="1">
        <v>5.61244992E8</v>
      </c>
      <c r="F4319" s="1">
        <v>1.16423984E8</v>
      </c>
    </row>
    <row r="4320" ht="15.75" customHeight="1">
      <c r="A4320" s="2">
        <v>38700.0</v>
      </c>
      <c r="B4320" s="1">
        <v>2.7002038E7</v>
      </c>
      <c r="C4320" s="1">
        <v>6.507616E7</v>
      </c>
      <c r="D4320" s="1">
        <v>9.931632E7</v>
      </c>
      <c r="E4320" s="1">
        <v>1.450714624E9</v>
      </c>
      <c r="F4320" s="1">
        <v>9.931632E7</v>
      </c>
    </row>
    <row r="4321" ht="15.75" customHeight="1">
      <c r="A4321" s="2">
        <v>38699.0</v>
      </c>
      <c r="B4321" s="1">
        <v>1.3146077E7</v>
      </c>
      <c r="C4321" s="1">
        <v>1.0428548E8</v>
      </c>
      <c r="D4321" s="1">
        <v>1.16254464E8</v>
      </c>
      <c r="E4321" s="1">
        <v>4.93815104E8</v>
      </c>
      <c r="F4321" s="1">
        <v>1.16254464E8</v>
      </c>
    </row>
    <row r="4322" ht="15.75" customHeight="1">
      <c r="A4322" s="2">
        <v>38698.0</v>
      </c>
      <c r="B4322" s="1">
        <v>2.217612E7</v>
      </c>
      <c r="C4322" s="1">
        <v>6.3757616E7</v>
      </c>
      <c r="D4322" s="1">
        <v>6.8486944E7</v>
      </c>
      <c r="E4322" s="1">
        <v>5.25348864E8</v>
      </c>
      <c r="F4322" s="1">
        <v>6.8486944E7</v>
      </c>
    </row>
    <row r="4323" ht="15.75" customHeight="1">
      <c r="A4323" s="2">
        <v>38695.0</v>
      </c>
      <c r="B4323" s="1">
        <v>1.2962663E7</v>
      </c>
      <c r="C4323" s="1">
        <v>4.8485552E7</v>
      </c>
      <c r="D4323" s="1">
        <v>9.4315824E7</v>
      </c>
      <c r="E4323" s="1">
        <v>5.55504576E8</v>
      </c>
      <c r="F4323" s="1">
        <v>9.4315824E7</v>
      </c>
    </row>
    <row r="4324" ht="15.75" customHeight="1">
      <c r="A4324" s="2">
        <v>38694.0</v>
      </c>
      <c r="B4324" s="1">
        <v>3062486.0</v>
      </c>
      <c r="C4324" s="1">
        <v>6.3931524E7</v>
      </c>
      <c r="D4324" s="1">
        <v>1.42878368E8</v>
      </c>
      <c r="E4324" s="1">
        <v>7.90479424E8</v>
      </c>
      <c r="F4324" s="1">
        <v>1.42878368E8</v>
      </c>
    </row>
    <row r="4325" ht="15.75" customHeight="1">
      <c r="A4325" s="2">
        <v>38693.0</v>
      </c>
      <c r="B4325" s="1">
        <v>3868277.0</v>
      </c>
      <c r="C4325" s="1">
        <v>5.55832E7</v>
      </c>
      <c r="D4325" s="1">
        <v>1.35935712E8</v>
      </c>
      <c r="E4325" s="1">
        <v>6.79478336E8</v>
      </c>
      <c r="F4325" s="1">
        <v>1.35935712E8</v>
      </c>
    </row>
    <row r="4326" ht="15.75" customHeight="1">
      <c r="A4326" s="2">
        <v>38692.0</v>
      </c>
      <c r="B4326" s="1">
        <v>4062758.0</v>
      </c>
      <c r="C4326" s="1">
        <v>6.5979916E7</v>
      </c>
      <c r="D4326" s="1">
        <v>1.916268E8</v>
      </c>
      <c r="E4326" s="1">
        <v>8.57029056E8</v>
      </c>
      <c r="F4326" s="1">
        <v>1.916268E8</v>
      </c>
    </row>
    <row r="4327" ht="15.75" customHeight="1">
      <c r="A4327" s="2">
        <v>38691.0</v>
      </c>
      <c r="B4327" s="1">
        <v>4130707.0</v>
      </c>
      <c r="C4327" s="1">
        <v>4.7941196E7</v>
      </c>
      <c r="D4327" s="1">
        <v>1.0501972E8</v>
      </c>
      <c r="E4327" s="1">
        <v>5.84504064E8</v>
      </c>
      <c r="F4327" s="1">
        <v>1.0501972E8</v>
      </c>
    </row>
    <row r="4328" ht="15.75" customHeight="1">
      <c r="A4328" s="2">
        <v>38688.0</v>
      </c>
      <c r="B4328" s="1">
        <v>5600714.0</v>
      </c>
      <c r="C4328" s="1">
        <v>4.2319524E7</v>
      </c>
      <c r="D4328" s="1">
        <v>1.2903056E8</v>
      </c>
      <c r="E4328" s="1">
        <v>8.95761216E8</v>
      </c>
      <c r="F4328" s="1">
        <v>1.2903056E8</v>
      </c>
    </row>
    <row r="4329" ht="15.75" customHeight="1">
      <c r="A4329" s="2">
        <v>38687.0</v>
      </c>
      <c r="B4329" s="1">
        <v>4576516.0</v>
      </c>
      <c r="C4329" s="1">
        <v>6.1006072E7</v>
      </c>
      <c r="D4329" s="1">
        <v>1.57333936E8</v>
      </c>
      <c r="E4329" s="1">
        <v>8.1289216E8</v>
      </c>
      <c r="F4329" s="1">
        <v>1.57333936E8</v>
      </c>
    </row>
    <row r="4330" ht="15.75" customHeight="1">
      <c r="A4330" s="2">
        <v>38686.0</v>
      </c>
      <c r="B4330" s="1">
        <v>6079059.0</v>
      </c>
      <c r="C4330" s="1">
        <v>5.5904636E7</v>
      </c>
      <c r="D4330" s="1">
        <v>1.58511616E8</v>
      </c>
      <c r="E4330" s="1">
        <v>5.95672896E8</v>
      </c>
      <c r="F4330" s="1">
        <v>1.58511616E8</v>
      </c>
    </row>
    <row r="4331" ht="15.75" customHeight="1">
      <c r="A4331" s="2">
        <v>38685.0</v>
      </c>
      <c r="B4331" s="1">
        <v>6436969.0</v>
      </c>
      <c r="C4331" s="1">
        <v>6.2223832E7</v>
      </c>
      <c r="D4331" s="1">
        <v>2.0768744E8</v>
      </c>
      <c r="E4331" s="1">
        <v>8.91432768E8</v>
      </c>
      <c r="F4331" s="1">
        <v>2.0768744E8</v>
      </c>
    </row>
    <row r="4332" ht="15.75" customHeight="1">
      <c r="A4332" s="2">
        <v>38684.0</v>
      </c>
      <c r="B4332" s="1">
        <v>1.0572401E7</v>
      </c>
      <c r="C4332" s="1">
        <v>5.7517136E7</v>
      </c>
      <c r="D4332" s="1">
        <v>2.13417984E8</v>
      </c>
      <c r="E4332" s="1">
        <v>1.018517824E9</v>
      </c>
      <c r="F4332" s="1">
        <v>2.13417984E8</v>
      </c>
    </row>
    <row r="4333" ht="15.75" customHeight="1">
      <c r="A4333" s="2">
        <v>38681.0</v>
      </c>
      <c r="B4333" s="1">
        <v>1493632.0</v>
      </c>
      <c r="C4333" s="1">
        <v>4.408244E7</v>
      </c>
      <c r="D4333" s="1">
        <v>5.391552E7</v>
      </c>
      <c r="E4333" s="1">
        <v>3.95012224E8</v>
      </c>
      <c r="F4333" s="1">
        <v>5.391552E7</v>
      </c>
    </row>
    <row r="4334" ht="15.75" customHeight="1">
      <c r="A4334" s="2">
        <v>38679.0</v>
      </c>
      <c r="B4334" s="1">
        <v>6227459.0</v>
      </c>
      <c r="C4334" s="1">
        <v>7.0541224E7</v>
      </c>
      <c r="D4334" s="1">
        <v>1.49662848E8</v>
      </c>
      <c r="E4334" s="1">
        <v>4.85851136E8</v>
      </c>
      <c r="F4334" s="1">
        <v>1.49662848E8</v>
      </c>
    </row>
    <row r="4335" ht="15.75" customHeight="1">
      <c r="A4335" s="2">
        <v>38678.0</v>
      </c>
      <c r="B4335" s="1">
        <v>4936127.0</v>
      </c>
      <c r="C4335" s="1">
        <v>1.04301488E8</v>
      </c>
      <c r="D4335" s="1">
        <v>2.5982376E8</v>
      </c>
      <c r="E4335" s="1">
        <v>5.40435392E8</v>
      </c>
      <c r="F4335" s="1">
        <v>2.5982376E8</v>
      </c>
    </row>
    <row r="4336" ht="15.75" customHeight="1">
      <c r="A4336" s="2">
        <v>38677.0</v>
      </c>
      <c r="B4336" s="1">
        <v>6076427.0</v>
      </c>
      <c r="C4336" s="1">
        <v>6.579432E7</v>
      </c>
      <c r="D4336" s="1">
        <v>3.57397696E8</v>
      </c>
      <c r="E4336" s="1">
        <v>5.1171024E8</v>
      </c>
      <c r="F4336" s="1">
        <v>3.57397696E8</v>
      </c>
    </row>
    <row r="4337" ht="15.75" customHeight="1">
      <c r="A4337" s="2">
        <v>38674.0</v>
      </c>
      <c r="B4337" s="1">
        <v>8668653.0</v>
      </c>
      <c r="C4337" s="1">
        <v>7.5431248E7</v>
      </c>
      <c r="D4337" s="1">
        <v>1.186654976E9</v>
      </c>
      <c r="E4337" s="1">
        <v>5.24963456E8</v>
      </c>
      <c r="F4337" s="1">
        <v>1.186654976E9</v>
      </c>
    </row>
    <row r="4338" ht="15.75" customHeight="1">
      <c r="A4338" s="2">
        <v>38673.0</v>
      </c>
      <c r="B4338" s="1">
        <v>6850809.0</v>
      </c>
      <c r="C4338" s="1">
        <v>9.1350608E7</v>
      </c>
      <c r="D4338" s="1">
        <v>2.33761408E8</v>
      </c>
      <c r="E4338" s="1">
        <v>6.76205568E8</v>
      </c>
      <c r="F4338" s="1">
        <v>2.33761408E8</v>
      </c>
    </row>
    <row r="4339" ht="15.75" customHeight="1">
      <c r="A4339" s="2">
        <v>38672.0</v>
      </c>
      <c r="B4339" s="1">
        <v>8299683.0</v>
      </c>
      <c r="C4339" s="1">
        <v>8.6277232E7</v>
      </c>
      <c r="D4339" s="1">
        <v>1.5975912E8</v>
      </c>
      <c r="E4339" s="1">
        <v>7.84516096E8</v>
      </c>
      <c r="F4339" s="1">
        <v>1.5975912E8</v>
      </c>
    </row>
    <row r="4340" ht="15.75" customHeight="1">
      <c r="A4340" s="2">
        <v>38671.0</v>
      </c>
      <c r="B4340" s="1">
        <v>8719725.0</v>
      </c>
      <c r="C4340" s="1">
        <v>6.5080992E7</v>
      </c>
      <c r="D4340" s="1">
        <v>4.25643328E8</v>
      </c>
      <c r="E4340" s="1">
        <v>5.40682304E8</v>
      </c>
      <c r="F4340" s="1">
        <v>4.25643328E8</v>
      </c>
    </row>
    <row r="4341" ht="15.75" customHeight="1">
      <c r="A4341" s="2">
        <v>38670.0</v>
      </c>
      <c r="B4341" s="1">
        <v>6177108.0</v>
      </c>
      <c r="C4341" s="1">
        <v>6.7152152E7</v>
      </c>
      <c r="D4341" s="1">
        <v>6.206072E7</v>
      </c>
      <c r="E4341" s="1">
        <v>3.69955936E8</v>
      </c>
      <c r="F4341" s="1">
        <v>6.206072E7</v>
      </c>
    </row>
    <row r="4342" ht="15.75" customHeight="1">
      <c r="A4342" s="2">
        <v>38667.0</v>
      </c>
      <c r="B4342" s="1">
        <v>8764868.0</v>
      </c>
      <c r="C4342" s="1">
        <v>5.1945504E7</v>
      </c>
      <c r="D4342" s="1">
        <v>7.964348E7</v>
      </c>
      <c r="E4342" s="1">
        <v>4.25489888E8</v>
      </c>
      <c r="F4342" s="1">
        <v>7.964348E7</v>
      </c>
    </row>
    <row r="4343" ht="15.75" customHeight="1">
      <c r="A4343" s="2">
        <v>38666.0</v>
      </c>
      <c r="B4343" s="1">
        <v>2.507022E7</v>
      </c>
      <c r="C4343" s="1">
        <v>7.3314792E7</v>
      </c>
      <c r="D4343" s="1">
        <v>1.1170868E8</v>
      </c>
      <c r="E4343" s="1">
        <v>6.67965632E8</v>
      </c>
      <c r="F4343" s="1">
        <v>1.1170868E8</v>
      </c>
    </row>
    <row r="4344" ht="15.75" customHeight="1">
      <c r="A4344" s="2">
        <v>38665.0</v>
      </c>
      <c r="B4344" s="1">
        <v>7617932.0</v>
      </c>
      <c r="C4344" s="1">
        <v>5.9562088E7</v>
      </c>
      <c r="D4344" s="1">
        <v>6.94552E7</v>
      </c>
      <c r="E4344" s="1">
        <v>5.52927424E8</v>
      </c>
      <c r="F4344" s="1">
        <v>6.94552E7</v>
      </c>
    </row>
    <row r="4345" ht="15.75" customHeight="1">
      <c r="A4345" s="2">
        <v>38664.0</v>
      </c>
      <c r="B4345" s="1">
        <v>1.5790075E7</v>
      </c>
      <c r="C4345" s="1">
        <v>6.009166E7</v>
      </c>
      <c r="D4345" s="1">
        <v>9.9021456E7</v>
      </c>
      <c r="E4345" s="1">
        <v>4.7376512E8</v>
      </c>
      <c r="F4345" s="1">
        <v>9.9021456E7</v>
      </c>
    </row>
    <row r="4346" ht="15.75" customHeight="1">
      <c r="A4346" s="2">
        <v>38663.0</v>
      </c>
      <c r="B4346" s="1">
        <v>4860331.0</v>
      </c>
      <c r="C4346" s="1">
        <v>7.7104792E7</v>
      </c>
      <c r="D4346" s="1">
        <v>6.7723104E7</v>
      </c>
      <c r="E4346" s="1">
        <v>6.3883072E8</v>
      </c>
      <c r="F4346" s="1">
        <v>6.7723104E7</v>
      </c>
    </row>
    <row r="4347" ht="15.75" customHeight="1">
      <c r="A4347" s="2">
        <v>38660.0</v>
      </c>
      <c r="B4347" s="1">
        <v>7023506.0</v>
      </c>
      <c r="C4347" s="1">
        <v>5.7464056E7</v>
      </c>
      <c r="D4347" s="1">
        <v>8.8908896E7</v>
      </c>
      <c r="E4347" s="1">
        <v>8.78329472E8</v>
      </c>
      <c r="F4347" s="1">
        <v>8.8908896E7</v>
      </c>
    </row>
    <row r="4348" ht="15.75" customHeight="1">
      <c r="A4348" s="2">
        <v>38659.0</v>
      </c>
      <c r="B4348" s="1">
        <v>2.9424514E7</v>
      </c>
      <c r="C4348" s="1">
        <v>7.3421536E7</v>
      </c>
      <c r="D4348" s="1">
        <v>1.39999824E8</v>
      </c>
      <c r="E4348" s="1">
        <v>8.84381632E8</v>
      </c>
      <c r="F4348" s="1">
        <v>1.39999824E8</v>
      </c>
    </row>
    <row r="4349" ht="15.75" customHeight="1">
      <c r="A4349" s="2">
        <v>38658.0</v>
      </c>
      <c r="B4349" s="1">
        <v>1.269058E7</v>
      </c>
      <c r="C4349" s="1">
        <v>7.5434184E7</v>
      </c>
      <c r="D4349" s="1">
        <v>1.00154064E8</v>
      </c>
      <c r="E4349" s="1">
        <v>8.64021248E8</v>
      </c>
      <c r="F4349" s="1">
        <v>1.00154064E8</v>
      </c>
    </row>
    <row r="4350" ht="15.75" customHeight="1">
      <c r="A4350" s="2">
        <v>38657.0</v>
      </c>
      <c r="B4350" s="1">
        <v>7215096.0</v>
      </c>
      <c r="C4350" s="1">
        <v>7.1453104E7</v>
      </c>
      <c r="D4350" s="1">
        <v>1.0789916E8</v>
      </c>
      <c r="E4350" s="1">
        <v>7.51438016E8</v>
      </c>
      <c r="F4350" s="1">
        <v>1.0789916E8</v>
      </c>
    </row>
    <row r="4351" ht="15.75" customHeight="1">
      <c r="A4351" s="2">
        <v>38656.0</v>
      </c>
      <c r="B4351" s="1">
        <v>9712087.0</v>
      </c>
      <c r="C4351" s="1">
        <v>7.5584704E7</v>
      </c>
      <c r="D4351" s="1">
        <v>1.3589128E8</v>
      </c>
      <c r="E4351" s="1">
        <v>9.44363136E8</v>
      </c>
      <c r="F4351" s="1">
        <v>1.3589128E8</v>
      </c>
    </row>
    <row r="4352" ht="15.75" customHeight="1">
      <c r="A4352" s="2">
        <v>38653.0</v>
      </c>
      <c r="B4352" s="1">
        <v>1.1093012E7</v>
      </c>
      <c r="C4352" s="1">
        <v>1.08725032E8</v>
      </c>
      <c r="D4352" s="1">
        <v>1.23195824E8</v>
      </c>
      <c r="E4352" s="1">
        <v>7.70088256E8</v>
      </c>
      <c r="F4352" s="1">
        <v>1.23195824E8</v>
      </c>
    </row>
    <row r="4353" ht="15.75" customHeight="1">
      <c r="A4353" s="2">
        <v>38652.0</v>
      </c>
      <c r="B4353" s="1">
        <v>2.030054E7</v>
      </c>
      <c r="C4353" s="1">
        <v>6.2911216E7</v>
      </c>
      <c r="D4353" s="1">
        <v>1.75572608E8</v>
      </c>
      <c r="E4353" s="1">
        <v>4.21235904E8</v>
      </c>
      <c r="F4353" s="1">
        <v>1.75572608E8</v>
      </c>
    </row>
    <row r="4354" ht="15.75" customHeight="1">
      <c r="A4354" s="2">
        <v>38651.0</v>
      </c>
      <c r="B4354" s="1">
        <v>2.4476032E7</v>
      </c>
      <c r="C4354" s="1">
        <v>5.8260036E7</v>
      </c>
      <c r="D4354" s="1">
        <v>6.02622784E8</v>
      </c>
      <c r="E4354" s="1">
        <v>6.330336E8</v>
      </c>
      <c r="F4354" s="1">
        <v>6.02622784E8</v>
      </c>
    </row>
    <row r="4355" ht="15.75" customHeight="1">
      <c r="A4355" s="2">
        <v>38650.0</v>
      </c>
      <c r="B4355" s="1">
        <v>7313320.0</v>
      </c>
      <c r="C4355" s="1">
        <v>4.142448E7</v>
      </c>
      <c r="D4355" s="1">
        <v>2.4417824E8</v>
      </c>
      <c r="E4355" s="1">
        <v>4.66352288E8</v>
      </c>
      <c r="F4355" s="1">
        <v>2.4417824E8</v>
      </c>
    </row>
    <row r="4356" ht="15.75" customHeight="1">
      <c r="A4356" s="2">
        <v>38649.0</v>
      </c>
      <c r="B4356" s="1">
        <v>1.3886915E7</v>
      </c>
      <c r="C4356" s="1">
        <v>5.2612072E7</v>
      </c>
      <c r="D4356" s="1">
        <v>1.0962132E8</v>
      </c>
      <c r="E4356" s="1">
        <v>6.12756032E8</v>
      </c>
      <c r="F4356" s="1">
        <v>1.0962132E8</v>
      </c>
    </row>
    <row r="4357" ht="15.75" customHeight="1">
      <c r="A4357" s="2">
        <v>38646.0</v>
      </c>
      <c r="B4357" s="1">
        <v>1.2807158E7</v>
      </c>
      <c r="C4357" s="1">
        <v>6.9439496E7</v>
      </c>
      <c r="D4357" s="1">
        <v>9.2503664E7</v>
      </c>
      <c r="E4357" s="1">
        <v>7.96805312E8</v>
      </c>
      <c r="F4357" s="1">
        <v>9.2503664E7</v>
      </c>
    </row>
    <row r="4358" ht="15.75" customHeight="1">
      <c r="A4358" s="2">
        <v>38645.0</v>
      </c>
      <c r="B4358" s="1">
        <v>2.3021698E7</v>
      </c>
      <c r="C4358" s="1">
        <v>5.8846048E7</v>
      </c>
      <c r="D4358" s="1">
        <v>1.18606784E8</v>
      </c>
      <c r="E4358" s="1">
        <v>1.358352896E9</v>
      </c>
      <c r="F4358" s="1">
        <v>1.18606784E8</v>
      </c>
    </row>
    <row r="4359" ht="15.75" customHeight="1">
      <c r="A4359" s="2">
        <v>38644.0</v>
      </c>
      <c r="B4359" s="1">
        <v>1.2477766E7</v>
      </c>
      <c r="C4359" s="1">
        <v>6.6606684E7</v>
      </c>
      <c r="D4359" s="1">
        <v>1.3060256E8</v>
      </c>
      <c r="E4359" s="1">
        <v>1.009066176E9</v>
      </c>
      <c r="F4359" s="1">
        <v>1.3060256E8</v>
      </c>
    </row>
    <row r="4360" ht="15.75" customHeight="1">
      <c r="A4360" s="2">
        <v>38643.0</v>
      </c>
      <c r="B4360" s="1">
        <v>1.0774855E7</v>
      </c>
      <c r="C4360" s="1">
        <v>6.9644664E7</v>
      </c>
      <c r="D4360" s="1">
        <v>8.915708E7</v>
      </c>
      <c r="E4360" s="1">
        <v>6.09607296E8</v>
      </c>
      <c r="F4360" s="1">
        <v>8.915708E7</v>
      </c>
    </row>
    <row r="4361" ht="15.75" customHeight="1">
      <c r="A4361" s="2">
        <v>38642.0</v>
      </c>
      <c r="B4361" s="1">
        <v>5893587.0</v>
      </c>
      <c r="C4361" s="1">
        <v>4.6927608E7</v>
      </c>
      <c r="D4361" s="1">
        <v>1.04541776E8</v>
      </c>
      <c r="E4361" s="1">
        <v>6.17008256E8</v>
      </c>
      <c r="F4361" s="1">
        <v>1.04541776E8</v>
      </c>
    </row>
    <row r="4362" ht="15.75" customHeight="1">
      <c r="A4362" s="2">
        <v>38639.0</v>
      </c>
      <c r="B4362" s="1">
        <v>6228446.0</v>
      </c>
      <c r="C4362" s="1">
        <v>5.3871744E7</v>
      </c>
      <c r="D4362" s="1">
        <v>9.155792E7</v>
      </c>
      <c r="E4362" s="1">
        <v>1.035680512E9</v>
      </c>
      <c r="F4362" s="1">
        <v>9.155792E7</v>
      </c>
    </row>
    <row r="4363" ht="15.75" customHeight="1">
      <c r="A4363" s="2">
        <v>38638.0</v>
      </c>
      <c r="B4363" s="1">
        <v>7622685.0</v>
      </c>
      <c r="C4363" s="1">
        <v>7.0192824E7</v>
      </c>
      <c r="D4363" s="1">
        <v>7.6656944E7</v>
      </c>
      <c r="E4363" s="1">
        <v>1.86616576E9</v>
      </c>
      <c r="F4363" s="1">
        <v>7.6656944E7</v>
      </c>
    </row>
    <row r="4364" ht="15.75" customHeight="1">
      <c r="A4364" s="2">
        <v>38637.0</v>
      </c>
      <c r="B4364" s="1">
        <v>8056160.0</v>
      </c>
      <c r="C4364" s="1">
        <v>7.1395416E7</v>
      </c>
      <c r="D4364" s="1">
        <v>1.14190384E8</v>
      </c>
      <c r="E4364" s="1">
        <v>2.698528E9</v>
      </c>
      <c r="F4364" s="1">
        <v>1.14190384E8</v>
      </c>
    </row>
    <row r="4365" ht="15.75" customHeight="1">
      <c r="A4365" s="2">
        <v>38636.0</v>
      </c>
      <c r="B4365" s="1">
        <v>1.3191787E7</v>
      </c>
      <c r="C4365" s="1">
        <v>7.6587632E7</v>
      </c>
      <c r="D4365" s="1">
        <v>1.06037056E8</v>
      </c>
      <c r="E4365" s="1">
        <v>1.249207424E9</v>
      </c>
      <c r="F4365" s="1">
        <v>1.06037056E8</v>
      </c>
    </row>
    <row r="4366" ht="15.75" customHeight="1">
      <c r="A4366" s="2">
        <v>38635.0</v>
      </c>
      <c r="B4366" s="1">
        <v>1.7175572E7</v>
      </c>
      <c r="C4366" s="1">
        <v>4.8894152E7</v>
      </c>
      <c r="D4366" s="1">
        <v>7.3630656E7</v>
      </c>
      <c r="E4366" s="1">
        <v>5.07814976E8</v>
      </c>
      <c r="F4366" s="1">
        <v>7.3630656E7</v>
      </c>
    </row>
    <row r="4367" ht="15.75" customHeight="1">
      <c r="A4367" s="2">
        <v>38632.0</v>
      </c>
      <c r="B4367" s="1">
        <v>1.3815592E7</v>
      </c>
      <c r="C4367" s="1">
        <v>5.0790232E7</v>
      </c>
      <c r="D4367" s="1">
        <v>6.7928944E7</v>
      </c>
      <c r="E4367" s="1">
        <v>6.78162432E8</v>
      </c>
      <c r="F4367" s="1">
        <v>6.7928944E7</v>
      </c>
    </row>
    <row r="4368" ht="15.75" customHeight="1">
      <c r="A4368" s="2">
        <v>38631.0</v>
      </c>
      <c r="B4368" s="1">
        <v>6325648.0</v>
      </c>
      <c r="C4368" s="1">
        <v>8.1733088E7</v>
      </c>
      <c r="D4368" s="1">
        <v>1.2385988E8</v>
      </c>
      <c r="E4368" s="1">
        <v>7.5835008E8</v>
      </c>
      <c r="F4368" s="1">
        <v>1.2385988E8</v>
      </c>
    </row>
    <row r="4369" ht="15.75" customHeight="1">
      <c r="A4369" s="2">
        <v>38630.0</v>
      </c>
      <c r="B4369" s="1">
        <v>1.0741738E7</v>
      </c>
      <c r="C4369" s="1">
        <v>7.3696768E7</v>
      </c>
      <c r="D4369" s="1">
        <v>1.29078016E8</v>
      </c>
      <c r="E4369" s="1">
        <v>6.10913664E8</v>
      </c>
      <c r="F4369" s="1">
        <v>1.29078016E8</v>
      </c>
    </row>
    <row r="4370" ht="15.75" customHeight="1">
      <c r="A4370" s="2">
        <v>38629.0</v>
      </c>
      <c r="B4370" s="1">
        <v>1.4857759E7</v>
      </c>
      <c r="C4370" s="1">
        <v>1.51667808E8</v>
      </c>
      <c r="D4370" s="1">
        <v>1.30428864E8</v>
      </c>
      <c r="E4370" s="1">
        <v>5.41494272E8</v>
      </c>
      <c r="F4370" s="1">
        <v>1.30428864E8</v>
      </c>
    </row>
    <row r="4371" ht="15.75" customHeight="1">
      <c r="A4371" s="2">
        <v>38628.0</v>
      </c>
      <c r="B4371" s="1">
        <v>9155335.0</v>
      </c>
      <c r="C4371" s="1">
        <v>5.5353292E7</v>
      </c>
      <c r="D4371" s="1">
        <v>1.1658468E8</v>
      </c>
      <c r="E4371" s="1">
        <v>5.08492416E8</v>
      </c>
      <c r="F4371" s="1">
        <v>1.1658468E8</v>
      </c>
    </row>
    <row r="4372" ht="15.75" customHeight="1">
      <c r="A4372" s="2">
        <v>38625.0</v>
      </c>
      <c r="B4372" s="1">
        <v>2.4983008E7</v>
      </c>
      <c r="C4372" s="1">
        <v>5.7659836E7</v>
      </c>
      <c r="D4372" s="1">
        <v>1.2112312E8</v>
      </c>
      <c r="E4372" s="1">
        <v>5.31848544E8</v>
      </c>
      <c r="F4372" s="1">
        <v>1.2112312E8</v>
      </c>
    </row>
    <row r="4373" ht="15.75" customHeight="1">
      <c r="A4373" s="2">
        <v>38624.0</v>
      </c>
      <c r="B4373" s="1">
        <v>9803206.0</v>
      </c>
      <c r="C4373" s="1">
        <v>6.6808388E7</v>
      </c>
      <c r="D4373" s="1">
        <v>1.27856416E8</v>
      </c>
      <c r="E4373" s="1">
        <v>6.37220032E8</v>
      </c>
      <c r="F4373" s="1">
        <v>1.27856416E8</v>
      </c>
    </row>
    <row r="4374" ht="15.75" customHeight="1">
      <c r="A4374" s="2">
        <v>38623.0</v>
      </c>
      <c r="B4374" s="1">
        <v>4458230.0</v>
      </c>
      <c r="C4374" s="1">
        <v>7.1020336E7</v>
      </c>
      <c r="D4374" s="1">
        <v>6.479294E7</v>
      </c>
      <c r="E4374" s="1">
        <v>1.126687488E9</v>
      </c>
      <c r="F4374" s="1">
        <v>6.479294E7</v>
      </c>
    </row>
    <row r="4375" ht="15.75" customHeight="1">
      <c r="A4375" s="2">
        <v>38622.0</v>
      </c>
      <c r="B4375" s="1">
        <v>1.1167499E7</v>
      </c>
      <c r="C4375" s="1">
        <v>4.8815552E7</v>
      </c>
      <c r="D4375" s="1">
        <v>8.3470224E7</v>
      </c>
      <c r="E4375" s="1">
        <v>3.41773824E8</v>
      </c>
      <c r="F4375" s="1">
        <v>8.3470224E7</v>
      </c>
    </row>
    <row r="4376" ht="15.75" customHeight="1">
      <c r="A4376" s="2">
        <v>38621.0</v>
      </c>
      <c r="B4376" s="1">
        <v>7069265.0</v>
      </c>
      <c r="C4376" s="1">
        <v>5.6208556E7</v>
      </c>
      <c r="D4376" s="1">
        <v>1.12328016E8</v>
      </c>
      <c r="E4376" s="1">
        <v>5.46621056E8</v>
      </c>
      <c r="F4376" s="1">
        <v>1.12328016E8</v>
      </c>
    </row>
    <row r="4377" ht="15.75" customHeight="1">
      <c r="A4377" s="2">
        <v>38618.0</v>
      </c>
      <c r="B4377" s="1">
        <v>6043205.0</v>
      </c>
      <c r="C4377" s="1">
        <v>6.6397656E7</v>
      </c>
      <c r="D4377" s="1">
        <v>6.292864E7</v>
      </c>
      <c r="E4377" s="1">
        <v>5.58505664E8</v>
      </c>
      <c r="F4377" s="1">
        <v>6.292864E7</v>
      </c>
    </row>
    <row r="4378" ht="15.75" customHeight="1">
      <c r="A4378" s="2">
        <v>38617.0</v>
      </c>
      <c r="B4378" s="1">
        <v>4534467.0</v>
      </c>
      <c r="C4378" s="1">
        <v>7.1324432E7</v>
      </c>
      <c r="D4378" s="1">
        <v>1.1676152E8</v>
      </c>
      <c r="E4378" s="1">
        <v>4.64036736E8</v>
      </c>
      <c r="F4378" s="1">
        <v>1.1676152E8</v>
      </c>
    </row>
    <row r="4379" ht="15.75" customHeight="1">
      <c r="A4379" s="2">
        <v>38616.0</v>
      </c>
      <c r="B4379" s="1">
        <v>5571489.0</v>
      </c>
      <c r="C4379" s="1">
        <v>6.8285272E7</v>
      </c>
      <c r="D4379" s="1">
        <v>1.06277104E8</v>
      </c>
      <c r="E4379" s="1">
        <v>4.34769216E8</v>
      </c>
      <c r="F4379" s="1">
        <v>1.06277104E8</v>
      </c>
    </row>
    <row r="4380" ht="15.75" customHeight="1">
      <c r="A4380" s="2">
        <v>38615.0</v>
      </c>
      <c r="B4380" s="1">
        <v>5989655.0</v>
      </c>
      <c r="C4380" s="1">
        <v>6.1126788E7</v>
      </c>
      <c r="D4380" s="1">
        <v>6.946872E7</v>
      </c>
      <c r="E4380" s="1">
        <v>8.20504384E8</v>
      </c>
      <c r="F4380" s="1">
        <v>6.946872E7</v>
      </c>
    </row>
    <row r="4381" ht="15.75" customHeight="1">
      <c r="A4381" s="2">
        <v>38614.0</v>
      </c>
      <c r="B4381" s="1">
        <v>8699607.0</v>
      </c>
      <c r="C4381" s="1">
        <v>6.185156E7</v>
      </c>
      <c r="D4381" s="1">
        <v>6.8884816E7</v>
      </c>
      <c r="E4381" s="1">
        <v>7.83787712E8</v>
      </c>
      <c r="F4381" s="1">
        <v>6.8884816E7</v>
      </c>
    </row>
    <row r="4382" ht="15.75" customHeight="1">
      <c r="A4382" s="2">
        <v>38611.0</v>
      </c>
      <c r="B4382" s="1">
        <v>6609113.0</v>
      </c>
      <c r="C4382" s="1">
        <v>1.91490752E8</v>
      </c>
      <c r="D4382" s="1">
        <v>8.236768E7</v>
      </c>
      <c r="E4382" s="1">
        <v>5.9473984E8</v>
      </c>
      <c r="F4382" s="1">
        <v>8.236768E7</v>
      </c>
    </row>
    <row r="4383" ht="15.75" customHeight="1">
      <c r="A4383" s="2">
        <v>38610.0</v>
      </c>
      <c r="B4383" s="1">
        <v>7120820.0</v>
      </c>
      <c r="C4383" s="1">
        <v>6.0371544E7</v>
      </c>
      <c r="D4383" s="1">
        <v>9.1764544E7</v>
      </c>
      <c r="E4383" s="1">
        <v>4.1519888E8</v>
      </c>
      <c r="F4383" s="1">
        <v>9.1764544E7</v>
      </c>
    </row>
    <row r="4384" ht="15.75" customHeight="1">
      <c r="A4384" s="2">
        <v>38609.0</v>
      </c>
      <c r="B4384" s="1">
        <v>9191931.0</v>
      </c>
      <c r="C4384" s="1">
        <v>5.4972456E7</v>
      </c>
      <c r="D4384" s="1">
        <v>1.2636132E8</v>
      </c>
      <c r="E4384" s="1">
        <v>4.74634528E8</v>
      </c>
      <c r="F4384" s="1">
        <v>1.2636132E8</v>
      </c>
    </row>
    <row r="4385" ht="15.75" customHeight="1">
      <c r="A4385" s="2">
        <v>38608.0</v>
      </c>
      <c r="B4385" s="1">
        <v>9099930.0</v>
      </c>
      <c r="C4385" s="1">
        <v>6.342384E7</v>
      </c>
      <c r="D4385" s="1">
        <v>9.0106864E7</v>
      </c>
      <c r="E4385" s="1">
        <v>4.92948512E8</v>
      </c>
      <c r="F4385" s="1">
        <v>9.0106864E7</v>
      </c>
    </row>
    <row r="4386" ht="15.75" customHeight="1">
      <c r="A4386" s="2">
        <v>38607.0</v>
      </c>
      <c r="B4386" s="1">
        <v>9026381.0</v>
      </c>
      <c r="C4386" s="1">
        <v>4.0707568E7</v>
      </c>
      <c r="D4386" s="1">
        <v>1.75610976E8</v>
      </c>
      <c r="E4386" s="1">
        <v>4.53217088E8</v>
      </c>
      <c r="F4386" s="1">
        <v>1.75610976E8</v>
      </c>
    </row>
    <row r="4387" ht="15.75" customHeight="1">
      <c r="A4387" s="2">
        <v>38604.0</v>
      </c>
      <c r="B4387" s="1">
        <v>1.358679E7</v>
      </c>
      <c r="C4387" s="1">
        <v>4.1557884E7</v>
      </c>
      <c r="D4387" s="1">
        <v>6.880852E7</v>
      </c>
      <c r="E4387" s="1">
        <v>6.15966656E8</v>
      </c>
      <c r="F4387" s="1">
        <v>6.880852E7</v>
      </c>
    </row>
    <row r="4388" ht="15.75" customHeight="1">
      <c r="A4388" s="2">
        <v>38603.0</v>
      </c>
      <c r="B4388" s="1">
        <v>2.1770328E7</v>
      </c>
      <c r="C4388" s="1">
        <v>5.2554756E7</v>
      </c>
      <c r="D4388" s="1">
        <v>7.7772976E7</v>
      </c>
      <c r="E4388" s="1">
        <v>7.02716608E8</v>
      </c>
      <c r="F4388" s="1">
        <v>7.7772976E7</v>
      </c>
    </row>
    <row r="4389" ht="15.75" customHeight="1">
      <c r="A4389" s="2">
        <v>38602.0</v>
      </c>
      <c r="B4389" s="1">
        <v>8136065.0</v>
      </c>
      <c r="C4389" s="1">
        <v>4.4684256E7</v>
      </c>
      <c r="D4389" s="1">
        <v>1.22830976E8</v>
      </c>
      <c r="E4389" s="1">
        <v>9.63369024E8</v>
      </c>
      <c r="F4389" s="1">
        <v>1.22830976E8</v>
      </c>
    </row>
    <row r="4390" ht="15.75" customHeight="1">
      <c r="A4390" s="2">
        <v>38601.0</v>
      </c>
      <c r="B4390" s="1">
        <v>7957292.0</v>
      </c>
      <c r="C4390" s="1">
        <v>4.6092736E7</v>
      </c>
      <c r="D4390" s="1">
        <v>1.58861824E8</v>
      </c>
      <c r="E4390" s="1">
        <v>8.18763264E8</v>
      </c>
      <c r="F4390" s="1">
        <v>1.58861824E8</v>
      </c>
    </row>
    <row r="4391" ht="15.75" customHeight="1">
      <c r="A4391" s="2">
        <v>38597.0</v>
      </c>
      <c r="B4391" s="1">
        <v>4489156.0</v>
      </c>
      <c r="C4391" s="1">
        <v>5.2047584E7</v>
      </c>
      <c r="D4391" s="1">
        <v>8.0542E7</v>
      </c>
      <c r="E4391" s="1">
        <v>2.22383952E8</v>
      </c>
      <c r="F4391" s="1">
        <v>8.0542E7</v>
      </c>
    </row>
    <row r="4392" ht="15.75" customHeight="1">
      <c r="A4392" s="2">
        <v>38596.0</v>
      </c>
      <c r="B4392" s="1">
        <v>4912355.0</v>
      </c>
      <c r="C4392" s="1">
        <v>7.59746E7</v>
      </c>
      <c r="D4392" s="1">
        <v>8.86128E7</v>
      </c>
      <c r="E4392" s="1">
        <v>3.5640496E8</v>
      </c>
      <c r="F4392" s="1">
        <v>8.86128E7</v>
      </c>
    </row>
    <row r="4393" ht="15.75" customHeight="1">
      <c r="A4393" s="2">
        <v>38595.0</v>
      </c>
      <c r="B4393" s="1">
        <v>5308709.0</v>
      </c>
      <c r="C4393" s="1">
        <v>6.521096E7</v>
      </c>
      <c r="D4393" s="1">
        <v>6.8684304E7</v>
      </c>
      <c r="E4393" s="1">
        <v>4.02997344E8</v>
      </c>
      <c r="F4393" s="1">
        <v>6.8684304E7</v>
      </c>
    </row>
    <row r="4394" ht="15.75" customHeight="1">
      <c r="A4394" s="2">
        <v>38594.0</v>
      </c>
      <c r="B4394" s="1">
        <v>4364535.0</v>
      </c>
      <c r="C4394" s="1">
        <v>5.5168404E7</v>
      </c>
      <c r="D4394" s="1">
        <v>7.7506976E7</v>
      </c>
      <c r="E4394" s="1">
        <v>5.19057408E8</v>
      </c>
      <c r="F4394" s="1">
        <v>7.7506976E7</v>
      </c>
    </row>
    <row r="4395" ht="15.75" customHeight="1">
      <c r="A4395" s="2">
        <v>38593.0</v>
      </c>
      <c r="B4395" s="1">
        <v>5349379.0</v>
      </c>
      <c r="C4395" s="1">
        <v>5.2309192E7</v>
      </c>
      <c r="D4395" s="1">
        <v>7.3079296E7</v>
      </c>
      <c r="E4395" s="1">
        <v>2.56394176E8</v>
      </c>
      <c r="F4395" s="1">
        <v>7.3079296E7</v>
      </c>
    </row>
    <row r="4396" ht="15.75" customHeight="1">
      <c r="A4396" s="2">
        <v>38590.0</v>
      </c>
      <c r="B4396" s="1">
        <v>3801014.0</v>
      </c>
      <c r="C4396" s="1">
        <v>3.6774624E7</v>
      </c>
      <c r="D4396" s="1">
        <v>5.721576E7</v>
      </c>
      <c r="E4396" s="1">
        <v>2.6115544E8</v>
      </c>
      <c r="F4396" s="1">
        <v>5.721576E7</v>
      </c>
    </row>
    <row r="4397" ht="15.75" customHeight="1">
      <c r="A4397" s="2">
        <v>38589.0</v>
      </c>
      <c r="B4397" s="1">
        <v>1992354.0</v>
      </c>
      <c r="C4397" s="1">
        <v>3.9309216E7</v>
      </c>
      <c r="D4397" s="1">
        <v>6.184516E7</v>
      </c>
      <c r="E4397" s="1">
        <v>2.76286496E8</v>
      </c>
      <c r="F4397" s="1">
        <v>6.184516E7</v>
      </c>
    </row>
    <row r="4398" ht="15.75" customHeight="1">
      <c r="A4398" s="2">
        <v>38588.0</v>
      </c>
      <c r="B4398" s="1">
        <v>5301198.0</v>
      </c>
      <c r="C4398" s="1">
        <v>6.38227E7</v>
      </c>
      <c r="D4398" s="1">
        <v>1.1743608E8</v>
      </c>
      <c r="E4398" s="1">
        <v>5.72172672E8</v>
      </c>
      <c r="F4398" s="1">
        <v>1.1743608E8</v>
      </c>
    </row>
    <row r="4399" ht="15.75" customHeight="1">
      <c r="A4399" s="2">
        <v>38587.0</v>
      </c>
      <c r="B4399" s="1">
        <v>3792789.0</v>
      </c>
      <c r="C4399" s="1">
        <v>4.8316512E7</v>
      </c>
      <c r="D4399" s="1">
        <v>7.0386544E7</v>
      </c>
      <c r="E4399" s="1">
        <v>2.9568736E8</v>
      </c>
      <c r="F4399" s="1">
        <v>7.0386544E7</v>
      </c>
    </row>
    <row r="4400" ht="15.75" customHeight="1">
      <c r="A4400" s="2">
        <v>38586.0</v>
      </c>
      <c r="B4400" s="1">
        <v>4165560.0</v>
      </c>
      <c r="C4400" s="1">
        <v>4.1744048E7</v>
      </c>
      <c r="D4400" s="1">
        <v>1.0762512E8</v>
      </c>
      <c r="E4400" s="1">
        <v>3.88181824E8</v>
      </c>
      <c r="F4400" s="1">
        <v>1.0762512E8</v>
      </c>
    </row>
    <row r="4401" ht="15.75" customHeight="1">
      <c r="A4401" s="2">
        <v>38583.0</v>
      </c>
      <c r="B4401" s="1">
        <v>5349687.0</v>
      </c>
      <c r="C4401" s="1">
        <v>3.6060896E7</v>
      </c>
      <c r="D4401" s="1">
        <v>7.12336E7</v>
      </c>
      <c r="E4401" s="1">
        <v>3.81980192E8</v>
      </c>
      <c r="F4401" s="1">
        <v>7.12336E7</v>
      </c>
    </row>
    <row r="4402" ht="15.75" customHeight="1">
      <c r="A4402" s="2">
        <v>38582.0</v>
      </c>
      <c r="B4402" s="1">
        <v>7653716.0</v>
      </c>
      <c r="C4402" s="1">
        <v>4.0879784E7</v>
      </c>
      <c r="D4402" s="1">
        <v>7.20848E7</v>
      </c>
      <c r="E4402" s="1">
        <v>4.425864E8</v>
      </c>
      <c r="F4402" s="1">
        <v>7.20848E7</v>
      </c>
    </row>
    <row r="4403" ht="15.75" customHeight="1">
      <c r="A4403" s="2">
        <v>38581.0</v>
      </c>
      <c r="B4403" s="1">
        <v>5007233.0</v>
      </c>
      <c r="C4403" s="1">
        <v>5.2603576E7</v>
      </c>
      <c r="D4403" s="1">
        <v>6.100642E7</v>
      </c>
      <c r="E4403" s="1">
        <v>5.07479072E8</v>
      </c>
      <c r="F4403" s="1">
        <v>6.100642E7</v>
      </c>
    </row>
    <row r="4404" ht="15.75" customHeight="1">
      <c r="A4404" s="2">
        <v>38580.0</v>
      </c>
      <c r="B4404" s="1">
        <v>1.1202464E7</v>
      </c>
      <c r="C4404" s="1">
        <v>4.7106964E7</v>
      </c>
      <c r="D4404" s="1">
        <v>7.2505104E7</v>
      </c>
      <c r="E4404" s="1">
        <v>5.38898112E8</v>
      </c>
      <c r="F4404" s="1">
        <v>7.2505104E7</v>
      </c>
    </row>
    <row r="4405" ht="15.75" customHeight="1">
      <c r="A4405" s="2">
        <v>38579.0</v>
      </c>
      <c r="B4405" s="1">
        <v>7940240.0</v>
      </c>
      <c r="C4405" s="1">
        <v>4.6008248E7</v>
      </c>
      <c r="D4405" s="1">
        <v>1.10726704E8</v>
      </c>
      <c r="E4405" s="1">
        <v>1.086880896E9</v>
      </c>
      <c r="F4405" s="1">
        <v>1.10726704E8</v>
      </c>
    </row>
    <row r="4406" ht="15.75" customHeight="1">
      <c r="A4406" s="2">
        <v>38576.0</v>
      </c>
      <c r="B4406" s="1">
        <v>1.4764995E7</v>
      </c>
      <c r="C4406" s="1">
        <v>5.3920192E7</v>
      </c>
      <c r="D4406" s="1">
        <v>1.32261E8</v>
      </c>
      <c r="E4406" s="1">
        <v>9.336624E8</v>
      </c>
      <c r="F4406" s="1">
        <v>1.32261E8</v>
      </c>
    </row>
    <row r="4407" ht="15.75" customHeight="1">
      <c r="A4407" s="2">
        <v>38575.0</v>
      </c>
      <c r="B4407" s="1">
        <v>6282297.0</v>
      </c>
      <c r="C4407" s="1">
        <v>4.8971224E7</v>
      </c>
      <c r="D4407" s="1">
        <v>1.1743768E8</v>
      </c>
      <c r="E4407" s="1">
        <v>2.72644384E8</v>
      </c>
      <c r="F4407" s="1">
        <v>1.1743768E8</v>
      </c>
    </row>
    <row r="4408" ht="15.75" customHeight="1">
      <c r="A4408" s="2">
        <v>38574.0</v>
      </c>
      <c r="B4408" s="1">
        <v>1.0218096E7</v>
      </c>
      <c r="C4408" s="1">
        <v>6.4558592E7</v>
      </c>
      <c r="D4408" s="1">
        <v>2.03320176E8</v>
      </c>
      <c r="E4408" s="1">
        <v>3.64412896E8</v>
      </c>
      <c r="F4408" s="1">
        <v>2.03320176E8</v>
      </c>
    </row>
    <row r="4409" ht="15.75" customHeight="1">
      <c r="A4409" s="2">
        <v>38573.0</v>
      </c>
      <c r="B4409" s="1">
        <v>3.2580156E7</v>
      </c>
      <c r="C4409" s="1">
        <v>6.5455976E7</v>
      </c>
      <c r="D4409" s="1">
        <v>9.2904864E7</v>
      </c>
      <c r="E4409" s="1">
        <v>3.87700352E8</v>
      </c>
      <c r="F4409" s="1">
        <v>9.2904864E7</v>
      </c>
    </row>
    <row r="4410" ht="15.75" customHeight="1">
      <c r="A4410" s="2">
        <v>38572.0</v>
      </c>
      <c r="B4410" s="1">
        <v>1.5876315E7</v>
      </c>
      <c r="C4410" s="1">
        <v>7.7436576E7</v>
      </c>
      <c r="D4410" s="1">
        <v>8.9134416E7</v>
      </c>
      <c r="E4410" s="1">
        <v>1.7701216E8</v>
      </c>
      <c r="F4410" s="1">
        <v>8.9134416E7</v>
      </c>
    </row>
    <row r="4411" ht="15.75" customHeight="1">
      <c r="A4411" s="2">
        <v>38569.0</v>
      </c>
      <c r="B4411" s="1">
        <v>8042482.0</v>
      </c>
      <c r="C4411" s="1">
        <v>8.225972E7</v>
      </c>
      <c r="D4411" s="1">
        <v>9.9100976E7</v>
      </c>
      <c r="E4411" s="1">
        <v>2.4248352E8</v>
      </c>
      <c r="F4411" s="1">
        <v>9.9100976E7</v>
      </c>
    </row>
    <row r="4412" ht="15.75" customHeight="1">
      <c r="A4412" s="2">
        <v>38568.0</v>
      </c>
      <c r="B4412" s="1">
        <v>1.3838342E7</v>
      </c>
      <c r="C4412" s="1">
        <v>9.2134992E7</v>
      </c>
      <c r="D4412" s="1">
        <v>9.96578E7</v>
      </c>
      <c r="E4412" s="1">
        <v>2.76705376E8</v>
      </c>
      <c r="F4412" s="1">
        <v>9.96578E7</v>
      </c>
    </row>
    <row r="4413" ht="15.75" customHeight="1">
      <c r="A4413" s="2">
        <v>38567.0</v>
      </c>
      <c r="B4413" s="1">
        <v>2.3392096E7</v>
      </c>
      <c r="C4413" s="1">
        <v>1.4017296E8</v>
      </c>
      <c r="D4413" s="1">
        <v>9.6932016E7</v>
      </c>
      <c r="E4413" s="1">
        <v>2.61741824E8</v>
      </c>
      <c r="F4413" s="1">
        <v>9.6932016E7</v>
      </c>
    </row>
    <row r="4414" ht="15.75" customHeight="1">
      <c r="A4414" s="2">
        <v>38566.0</v>
      </c>
      <c r="B4414" s="1">
        <v>1.7617972E7</v>
      </c>
      <c r="C4414" s="1">
        <v>1.3770464E8</v>
      </c>
      <c r="D4414" s="1">
        <v>2.16968128E8</v>
      </c>
      <c r="E4414" s="1">
        <v>2.97575328E8</v>
      </c>
      <c r="F4414" s="1">
        <v>2.16968128E8</v>
      </c>
    </row>
    <row r="4415" ht="15.75" customHeight="1">
      <c r="A4415" s="2">
        <v>38565.0</v>
      </c>
      <c r="B4415" s="1">
        <v>2.2483188E7</v>
      </c>
      <c r="C4415" s="1">
        <v>6.138908E7</v>
      </c>
      <c r="D4415" s="1">
        <v>1.42607808E8</v>
      </c>
      <c r="E4415" s="1">
        <v>3.15998432E8</v>
      </c>
      <c r="F4415" s="1">
        <v>1.42607808E8</v>
      </c>
    </row>
    <row r="4416" ht="15.75" customHeight="1">
      <c r="A4416" s="2">
        <v>38562.0</v>
      </c>
      <c r="B4416" s="1">
        <v>6929482.0</v>
      </c>
      <c r="C4416" s="1">
        <v>6.004564E7</v>
      </c>
      <c r="D4416" s="1">
        <v>2.10834544E8</v>
      </c>
      <c r="E4416" s="1">
        <v>5.6374784E8</v>
      </c>
      <c r="F4416" s="1">
        <v>2.10834544E8</v>
      </c>
    </row>
    <row r="4417" ht="15.75" customHeight="1">
      <c r="A4417" s="2">
        <v>38561.0</v>
      </c>
      <c r="B4417" s="1">
        <v>1.1234685E7</v>
      </c>
      <c r="C4417" s="1">
        <v>4.516354E7</v>
      </c>
      <c r="D4417" s="1">
        <v>5.03233216E8</v>
      </c>
      <c r="E4417" s="1">
        <v>2.54869728E8</v>
      </c>
      <c r="F4417" s="1">
        <v>5.03233216E8</v>
      </c>
    </row>
    <row r="4418" ht="15.75" customHeight="1">
      <c r="A4418" s="2">
        <v>38560.0</v>
      </c>
      <c r="B4418" s="1">
        <v>1.3599292E7</v>
      </c>
      <c r="C4418" s="1">
        <v>5.8155188E7</v>
      </c>
      <c r="D4418" s="1">
        <v>9.21997248E8</v>
      </c>
      <c r="E4418" s="1">
        <v>2.83843072E8</v>
      </c>
      <c r="F4418" s="1">
        <v>9.21997248E8</v>
      </c>
    </row>
    <row r="4419" ht="15.75" customHeight="1">
      <c r="A4419" s="2">
        <v>38559.0</v>
      </c>
      <c r="B4419" s="1">
        <v>8.2824712E7</v>
      </c>
      <c r="C4419" s="1">
        <v>5.4659472E7</v>
      </c>
      <c r="D4419" s="1">
        <v>3.2355024E8</v>
      </c>
      <c r="E4419" s="1">
        <v>2.69780672E8</v>
      </c>
      <c r="F4419" s="1">
        <v>3.2355024E8</v>
      </c>
    </row>
    <row r="4420" ht="15.75" customHeight="1">
      <c r="A4420" s="2">
        <v>38558.0</v>
      </c>
      <c r="B4420" s="1">
        <v>3.8273976E7</v>
      </c>
      <c r="C4420" s="1">
        <v>4.5217364E7</v>
      </c>
      <c r="D4420" s="1">
        <v>1.09414576E8</v>
      </c>
      <c r="E4420" s="1">
        <v>2.95323648E8</v>
      </c>
      <c r="F4420" s="1">
        <v>1.09414576E8</v>
      </c>
    </row>
    <row r="4421" ht="15.75" customHeight="1">
      <c r="A4421" s="2">
        <v>38555.0</v>
      </c>
      <c r="B4421" s="1">
        <v>4404218.0</v>
      </c>
      <c r="C4421" s="1">
        <v>9.9892872E7</v>
      </c>
      <c r="D4421" s="1">
        <v>1.17498E8</v>
      </c>
      <c r="E4421" s="1">
        <v>3.01833664E8</v>
      </c>
      <c r="F4421" s="1">
        <v>1.17498E8</v>
      </c>
    </row>
    <row r="4422" ht="15.75" customHeight="1">
      <c r="A4422" s="2">
        <v>38554.0</v>
      </c>
      <c r="B4422" s="1">
        <v>3918635.0</v>
      </c>
      <c r="C4422" s="1">
        <v>1.1438108E8</v>
      </c>
      <c r="D4422" s="1">
        <v>2.21466816E8</v>
      </c>
      <c r="E4422" s="1">
        <v>4.05735904E8</v>
      </c>
      <c r="F4422" s="1">
        <v>2.21466816E8</v>
      </c>
    </row>
    <row r="4423" ht="15.75" customHeight="1">
      <c r="A4423" s="2">
        <v>38553.0</v>
      </c>
      <c r="B4423" s="1">
        <v>4429866.0</v>
      </c>
      <c r="C4423" s="1">
        <v>7.2314728E7</v>
      </c>
      <c r="D4423" s="1">
        <v>1.27817E8</v>
      </c>
      <c r="E4423" s="1">
        <v>4.56050016E8</v>
      </c>
      <c r="F4423" s="1">
        <v>1.27817E8</v>
      </c>
    </row>
    <row r="4424" ht="15.75" customHeight="1">
      <c r="A4424" s="2">
        <v>38552.0</v>
      </c>
      <c r="B4424" s="1">
        <v>3907288.0</v>
      </c>
      <c r="C4424" s="1">
        <v>1.13542632E8</v>
      </c>
      <c r="D4424" s="1">
        <v>1.17134944E8</v>
      </c>
      <c r="E4424" s="1">
        <v>6.7251552E8</v>
      </c>
      <c r="F4424" s="1">
        <v>1.17134944E8</v>
      </c>
    </row>
    <row r="4425" ht="15.75" customHeight="1">
      <c r="A4425" s="2">
        <v>38551.0</v>
      </c>
      <c r="B4425" s="1">
        <v>4628092.0</v>
      </c>
      <c r="C4425" s="1">
        <v>3.9730872E7</v>
      </c>
      <c r="D4425" s="1">
        <v>5.964976E7</v>
      </c>
      <c r="E4425" s="1">
        <v>5.87817984E8</v>
      </c>
      <c r="F4425" s="1">
        <v>5.964976E7</v>
      </c>
    </row>
    <row r="4426" ht="15.75" customHeight="1">
      <c r="A4426" s="2">
        <v>38548.0</v>
      </c>
      <c r="B4426" s="1">
        <v>4952472.0</v>
      </c>
      <c r="C4426" s="1">
        <v>5.669426E7</v>
      </c>
      <c r="D4426" s="1">
        <v>1.04308176E8</v>
      </c>
      <c r="E4426" s="1">
        <v>6.88249344E8</v>
      </c>
      <c r="F4426" s="1">
        <v>1.04308176E8</v>
      </c>
    </row>
    <row r="4427" ht="15.75" customHeight="1">
      <c r="A4427" s="2">
        <v>38547.0</v>
      </c>
      <c r="B4427" s="1">
        <v>5566799.0</v>
      </c>
      <c r="C4427" s="1">
        <v>6.9549552E7</v>
      </c>
      <c r="D4427" s="1">
        <v>1.173148E8</v>
      </c>
      <c r="E4427" s="1">
        <v>2.096483328E9</v>
      </c>
      <c r="F4427" s="1">
        <v>1.173148E8</v>
      </c>
    </row>
    <row r="4428" ht="15.75" customHeight="1">
      <c r="A4428" s="2">
        <v>38546.0</v>
      </c>
      <c r="B4428" s="1">
        <v>3331482.0</v>
      </c>
      <c r="C4428" s="1">
        <v>4.53844E7</v>
      </c>
      <c r="D4428" s="1">
        <v>6.407246E7</v>
      </c>
      <c r="E4428" s="1">
        <v>7.88333568E8</v>
      </c>
      <c r="F4428" s="1">
        <v>6.407246E7</v>
      </c>
    </row>
    <row r="4429" ht="15.75" customHeight="1">
      <c r="A4429" s="2">
        <v>38545.0</v>
      </c>
      <c r="B4429" s="1">
        <v>3981663.0</v>
      </c>
      <c r="C4429" s="1">
        <v>6.3542292E7</v>
      </c>
      <c r="D4429" s="1">
        <v>1.1774292E8</v>
      </c>
      <c r="E4429" s="1">
        <v>3.88506208E8</v>
      </c>
      <c r="F4429" s="1">
        <v>1.1774292E8</v>
      </c>
    </row>
    <row r="4430" ht="15.75" customHeight="1">
      <c r="A4430" s="2">
        <v>38544.0</v>
      </c>
      <c r="B4430" s="1">
        <v>7825965.0</v>
      </c>
      <c r="C4430" s="1">
        <v>6.1742184E7</v>
      </c>
      <c r="D4430" s="1">
        <v>1.04606736E8</v>
      </c>
      <c r="E4430" s="1">
        <v>3.96006784E8</v>
      </c>
      <c r="F4430" s="1">
        <v>1.04606736E8</v>
      </c>
    </row>
    <row r="4431" ht="15.75" customHeight="1">
      <c r="A4431" s="2">
        <v>38541.0</v>
      </c>
      <c r="B4431" s="1">
        <v>4732938.0</v>
      </c>
      <c r="C4431" s="1">
        <v>5.612132E7</v>
      </c>
      <c r="D4431" s="1">
        <v>8.517332E7</v>
      </c>
      <c r="E4431" s="1">
        <v>2.90913184E8</v>
      </c>
      <c r="F4431" s="1">
        <v>8.517332E7</v>
      </c>
    </row>
    <row r="4432" ht="15.75" customHeight="1">
      <c r="A4432" s="2">
        <v>38540.0</v>
      </c>
      <c r="B4432" s="1">
        <v>6306475.0</v>
      </c>
      <c r="C4432" s="1">
        <v>8.077512E7</v>
      </c>
      <c r="D4432" s="1">
        <v>8.5077136E7</v>
      </c>
      <c r="E4432" s="1">
        <v>3.84353696E8</v>
      </c>
      <c r="F4432" s="1">
        <v>8.5077136E7</v>
      </c>
    </row>
    <row r="4433" ht="15.75" customHeight="1">
      <c r="A4433" s="2">
        <v>38539.0</v>
      </c>
      <c r="B4433" s="1">
        <v>5492935.0</v>
      </c>
      <c r="C4433" s="1">
        <v>6.4470988E7</v>
      </c>
      <c r="D4433" s="1">
        <v>8.7959616E7</v>
      </c>
      <c r="E4433" s="1">
        <v>3.99336544E8</v>
      </c>
      <c r="F4433" s="1">
        <v>8.7959616E7</v>
      </c>
    </row>
    <row r="4434" ht="15.75" customHeight="1">
      <c r="A4434" s="2">
        <v>38538.0</v>
      </c>
      <c r="B4434" s="1">
        <v>3784494.0</v>
      </c>
      <c r="C4434" s="1">
        <v>6.2036888E7</v>
      </c>
      <c r="D4434" s="1">
        <v>1.47680032E8</v>
      </c>
      <c r="E4434" s="1">
        <v>4.55813696E8</v>
      </c>
      <c r="F4434" s="1">
        <v>1.47680032E8</v>
      </c>
    </row>
    <row r="4435" ht="15.75" customHeight="1">
      <c r="A4435" s="2">
        <v>38534.0</v>
      </c>
      <c r="B4435" s="1">
        <v>2043419.0</v>
      </c>
      <c r="C4435" s="1">
        <v>6.9786288E7</v>
      </c>
      <c r="D4435" s="1">
        <v>5.868484E7</v>
      </c>
      <c r="E4435" s="1">
        <v>2.50827872E8</v>
      </c>
      <c r="F4435" s="1">
        <v>5.868484E7</v>
      </c>
    </row>
    <row r="4436" ht="15.75" customHeight="1">
      <c r="A4436" s="2">
        <v>38533.0</v>
      </c>
      <c r="B4436" s="1">
        <v>4684106.0</v>
      </c>
      <c r="C4436" s="1">
        <v>8.2032616E7</v>
      </c>
      <c r="D4436" s="1">
        <v>1.14500416E8</v>
      </c>
      <c r="E4436" s="1">
        <v>4.18399936E8</v>
      </c>
      <c r="F4436" s="1">
        <v>1.14500416E8</v>
      </c>
    </row>
    <row r="4437" ht="15.75" customHeight="1">
      <c r="A4437" s="2">
        <v>38532.0</v>
      </c>
      <c r="B4437" s="1">
        <v>4043592.0</v>
      </c>
      <c r="C4437" s="1">
        <v>5.6327488E7</v>
      </c>
      <c r="D4437" s="1">
        <v>9.7080096E7</v>
      </c>
      <c r="E4437" s="1">
        <v>4.5481472E8</v>
      </c>
      <c r="F4437" s="1">
        <v>9.7080096E7</v>
      </c>
    </row>
    <row r="4438" ht="15.75" customHeight="1">
      <c r="A4438" s="2">
        <v>38531.0</v>
      </c>
      <c r="B4438" s="1">
        <v>6198899.0</v>
      </c>
      <c r="C4438" s="1">
        <v>5.3119E7</v>
      </c>
      <c r="D4438" s="1">
        <v>1.4071144E8</v>
      </c>
      <c r="E4438" s="1">
        <v>3.51632288E8</v>
      </c>
      <c r="F4438" s="1">
        <v>1.4071144E8</v>
      </c>
    </row>
    <row r="4439" ht="15.75" customHeight="1">
      <c r="A4439" s="2">
        <v>38530.0</v>
      </c>
      <c r="B4439" s="1">
        <v>1.4097664E7</v>
      </c>
      <c r="C4439" s="1">
        <v>6.2104128E7</v>
      </c>
      <c r="D4439" s="1">
        <v>9.1527984E7</v>
      </c>
      <c r="E4439" s="1">
        <v>6.01719168E8</v>
      </c>
      <c r="F4439" s="1">
        <v>9.1527984E7</v>
      </c>
    </row>
    <row r="4440" ht="15.75" customHeight="1">
      <c r="A4440" s="2">
        <v>38527.0</v>
      </c>
      <c r="B4440" s="1">
        <v>2.1936656E7</v>
      </c>
      <c r="C4440" s="1">
        <v>5.89699E7</v>
      </c>
      <c r="D4440" s="1">
        <v>7.447576E7</v>
      </c>
      <c r="E4440" s="1">
        <v>4.62179328E8</v>
      </c>
      <c r="F4440" s="1">
        <v>7.447576E7</v>
      </c>
    </row>
    <row r="4441" ht="15.75" customHeight="1">
      <c r="A4441" s="2">
        <v>38526.0</v>
      </c>
      <c r="B4441" s="1">
        <v>4981095.0</v>
      </c>
      <c r="C4441" s="1">
        <v>1.05338352E8</v>
      </c>
      <c r="D4441" s="1">
        <v>1.06394784E8</v>
      </c>
      <c r="E4441" s="1">
        <v>6.74726784E8</v>
      </c>
      <c r="F4441" s="1">
        <v>1.06394784E8</v>
      </c>
    </row>
    <row r="4442" ht="15.75" customHeight="1">
      <c r="A4442" s="2">
        <v>38525.0</v>
      </c>
      <c r="B4442" s="1">
        <v>6849843.0</v>
      </c>
      <c r="C4442" s="1">
        <v>6.1686152E7</v>
      </c>
      <c r="D4442" s="1">
        <v>5.016378E7</v>
      </c>
      <c r="E4442" s="1">
        <v>4.29712992E8</v>
      </c>
      <c r="F4442" s="1">
        <v>5.016378E7</v>
      </c>
    </row>
    <row r="4443" ht="15.75" customHeight="1">
      <c r="A4443" s="2">
        <v>38524.0</v>
      </c>
      <c r="B4443" s="1">
        <v>3711120.0</v>
      </c>
      <c r="C4443" s="1">
        <v>8.1104816E7</v>
      </c>
      <c r="D4443" s="1">
        <v>8.923536E7</v>
      </c>
      <c r="E4443" s="1">
        <v>3.71171264E8</v>
      </c>
      <c r="F4443" s="1">
        <v>8.923536E7</v>
      </c>
    </row>
    <row r="4444" ht="15.75" customHeight="1">
      <c r="A4444" s="2">
        <v>38523.0</v>
      </c>
      <c r="B4444" s="1">
        <v>4256056.0</v>
      </c>
      <c r="C4444" s="1">
        <v>5.0858844E7</v>
      </c>
      <c r="D4444" s="1">
        <v>1.02010224E8</v>
      </c>
      <c r="E4444" s="1">
        <v>3.25311808E8</v>
      </c>
      <c r="F4444" s="1">
        <v>1.02010224E8</v>
      </c>
    </row>
    <row r="4445" ht="15.75" customHeight="1">
      <c r="A4445" s="2">
        <v>38520.0</v>
      </c>
      <c r="B4445" s="1">
        <v>7091994.0</v>
      </c>
      <c r="C4445" s="1">
        <v>9.2039024E7</v>
      </c>
      <c r="D4445" s="1">
        <v>9.653012E7</v>
      </c>
      <c r="E4445" s="1">
        <v>6.01415168E8</v>
      </c>
      <c r="F4445" s="1">
        <v>9.653012E7</v>
      </c>
    </row>
    <row r="4446" ht="15.75" customHeight="1">
      <c r="A4446" s="2">
        <v>38519.0</v>
      </c>
      <c r="B4446" s="1">
        <v>1.5251215E7</v>
      </c>
      <c r="C4446" s="1">
        <v>6.708696E7</v>
      </c>
      <c r="D4446" s="1">
        <v>8.7337936E7</v>
      </c>
      <c r="E4446" s="1">
        <v>5.54343808E8</v>
      </c>
      <c r="F4446" s="1">
        <v>8.7337936E7</v>
      </c>
    </row>
    <row r="4447" ht="15.75" customHeight="1">
      <c r="A4447" s="2">
        <v>38518.0</v>
      </c>
      <c r="B4447" s="1">
        <v>5144398.0</v>
      </c>
      <c r="C4447" s="1">
        <v>5.2290724E7</v>
      </c>
      <c r="D4447" s="1">
        <v>1.03352144E8</v>
      </c>
      <c r="E4447" s="1">
        <v>5.6675872E8</v>
      </c>
      <c r="F4447" s="1">
        <v>1.03352144E8</v>
      </c>
    </row>
    <row r="4448" ht="15.75" customHeight="1">
      <c r="A4448" s="2">
        <v>38517.0</v>
      </c>
      <c r="B4448" s="1">
        <v>4903871.0</v>
      </c>
      <c r="C4448" s="1">
        <v>4.5465276E7</v>
      </c>
      <c r="D4448" s="1">
        <v>7.282188E7</v>
      </c>
      <c r="E4448" s="1">
        <v>3.53137952E8</v>
      </c>
      <c r="F4448" s="1">
        <v>7.282188E7</v>
      </c>
    </row>
    <row r="4449" ht="15.75" customHeight="1">
      <c r="A4449" s="2">
        <v>38516.0</v>
      </c>
      <c r="B4449" s="1">
        <v>1.3429402E7</v>
      </c>
      <c r="C4449" s="1">
        <v>4.9108608E7</v>
      </c>
      <c r="D4449" s="1">
        <v>7.82938E7</v>
      </c>
      <c r="E4449" s="1">
        <v>4.36013216E8</v>
      </c>
      <c r="F4449" s="1">
        <v>7.82938E7</v>
      </c>
    </row>
    <row r="4450" ht="15.75" customHeight="1">
      <c r="A4450" s="2">
        <v>38513.0</v>
      </c>
      <c r="B4450" s="1">
        <v>1.9669888E7</v>
      </c>
      <c r="C4450" s="1">
        <v>3.9496E7</v>
      </c>
      <c r="D4450" s="1">
        <v>6.9348064E7</v>
      </c>
      <c r="E4450" s="1">
        <v>6.7930528E8</v>
      </c>
      <c r="F4450" s="1">
        <v>6.9348064E7</v>
      </c>
    </row>
    <row r="4451" ht="15.75" customHeight="1">
      <c r="A4451" s="2">
        <v>38512.0</v>
      </c>
      <c r="B4451" s="1">
        <v>8042440.0</v>
      </c>
      <c r="C4451" s="1">
        <v>5.626436E7</v>
      </c>
      <c r="D4451" s="1">
        <v>7.754624E7</v>
      </c>
      <c r="E4451" s="1">
        <v>3.90714496E8</v>
      </c>
      <c r="F4451" s="1">
        <v>7.754624E7</v>
      </c>
    </row>
    <row r="4452" ht="15.75" customHeight="1">
      <c r="A4452" s="2">
        <v>38511.0</v>
      </c>
      <c r="B4452" s="1">
        <v>3701607.0</v>
      </c>
      <c r="C4452" s="1">
        <v>4.5757756E7</v>
      </c>
      <c r="D4452" s="1">
        <v>1.06306464E8</v>
      </c>
      <c r="E4452" s="1">
        <v>4.13293568E8</v>
      </c>
      <c r="F4452" s="1">
        <v>1.06306464E8</v>
      </c>
    </row>
    <row r="4453" ht="15.75" customHeight="1">
      <c r="A4453" s="2">
        <v>38510.0</v>
      </c>
      <c r="B4453" s="1">
        <v>7658511.0</v>
      </c>
      <c r="C4453" s="1">
        <v>5.458414E7</v>
      </c>
      <c r="D4453" s="1">
        <v>9.7876496E7</v>
      </c>
      <c r="E4453" s="1">
        <v>7.47062656E8</v>
      </c>
      <c r="F4453" s="1">
        <v>9.7876496E7</v>
      </c>
    </row>
    <row r="4454" ht="15.75" customHeight="1">
      <c r="A4454" s="2">
        <v>38509.0</v>
      </c>
      <c r="B4454" s="1">
        <v>6531140.0</v>
      </c>
      <c r="C4454" s="1">
        <v>4.0774168E7</v>
      </c>
      <c r="D4454" s="1">
        <v>7.7651504E7</v>
      </c>
      <c r="E4454" s="1">
        <v>8.12328832E8</v>
      </c>
      <c r="F4454" s="1">
        <v>7.7651504E7</v>
      </c>
    </row>
    <row r="4455" ht="15.75" customHeight="1">
      <c r="A4455" s="2">
        <v>38506.0</v>
      </c>
      <c r="B4455" s="1">
        <v>6985244.0</v>
      </c>
      <c r="C4455" s="1">
        <v>7.9677608E7</v>
      </c>
      <c r="D4455" s="1">
        <v>9.6891296E7</v>
      </c>
      <c r="E4455" s="1">
        <v>9.57588864E8</v>
      </c>
      <c r="F4455" s="1">
        <v>9.6891296E7</v>
      </c>
    </row>
    <row r="4456" ht="15.75" customHeight="1">
      <c r="A4456" s="2">
        <v>38505.0</v>
      </c>
      <c r="B4456" s="1">
        <v>8680532.0</v>
      </c>
      <c r="C4456" s="1">
        <v>2.724604E7</v>
      </c>
      <c r="D4456" s="1">
        <v>9.555872E7</v>
      </c>
      <c r="E4456" s="1">
        <v>3.74330624E8</v>
      </c>
      <c r="F4456" s="1">
        <v>9.555872E7</v>
      </c>
    </row>
    <row r="4457" ht="15.75" customHeight="1">
      <c r="A4457" s="2">
        <v>38504.0</v>
      </c>
      <c r="B4457" s="1">
        <v>4253319.0</v>
      </c>
      <c r="C4457" s="1">
        <v>5.5089368E7</v>
      </c>
      <c r="D4457" s="1">
        <v>2.07547392E8</v>
      </c>
      <c r="E4457" s="1">
        <v>4.55406304E8</v>
      </c>
      <c r="F4457" s="1">
        <v>2.07547392E8</v>
      </c>
    </row>
    <row r="4458" ht="15.75" customHeight="1">
      <c r="A4458" s="2">
        <v>38503.0</v>
      </c>
      <c r="B4458" s="1">
        <v>5401830.0</v>
      </c>
      <c r="C4458" s="1">
        <v>4.6446304E7</v>
      </c>
      <c r="D4458" s="1">
        <v>9.8602416E7</v>
      </c>
      <c r="E4458" s="1">
        <v>4.05172416E8</v>
      </c>
      <c r="F4458" s="1">
        <v>9.8602416E7</v>
      </c>
    </row>
    <row r="4459" ht="15.75" customHeight="1">
      <c r="A4459" s="2">
        <v>38499.0</v>
      </c>
      <c r="B4459" s="1">
        <v>5077534.0</v>
      </c>
      <c r="C4459" s="1">
        <v>5.4980448E7</v>
      </c>
      <c r="D4459" s="1">
        <v>6.575894E7</v>
      </c>
      <c r="E4459" s="1">
        <v>3.16160192E8</v>
      </c>
      <c r="F4459" s="1">
        <v>6.575894E7</v>
      </c>
    </row>
    <row r="4460" ht="15.75" customHeight="1">
      <c r="A4460" s="2">
        <v>38498.0</v>
      </c>
      <c r="B4460" s="1">
        <v>6185186.0</v>
      </c>
      <c r="C4460" s="1">
        <v>5.0593624E7</v>
      </c>
      <c r="D4460" s="1">
        <v>9.577508E7</v>
      </c>
      <c r="E4460" s="1">
        <v>5.2584064E8</v>
      </c>
      <c r="F4460" s="1">
        <v>9.577508E7</v>
      </c>
    </row>
    <row r="4461" ht="15.75" customHeight="1">
      <c r="A4461" s="2">
        <v>38497.0</v>
      </c>
      <c r="B4461" s="1">
        <v>1.2053412E7</v>
      </c>
      <c r="C4461" s="1">
        <v>3.69522E7</v>
      </c>
      <c r="D4461" s="1">
        <v>7.7682816E7</v>
      </c>
      <c r="E4461" s="1">
        <v>4.15382432E8</v>
      </c>
      <c r="F4461" s="1">
        <v>7.7682816E7</v>
      </c>
    </row>
    <row r="4462" ht="15.75" customHeight="1">
      <c r="A4462" s="2">
        <v>38496.0</v>
      </c>
      <c r="B4462" s="1">
        <v>2.1286328E7</v>
      </c>
      <c r="C4462" s="1">
        <v>6.1460384E7</v>
      </c>
      <c r="D4462" s="1">
        <v>1.183358E8</v>
      </c>
      <c r="E4462" s="1">
        <v>5.94486656E8</v>
      </c>
      <c r="F4462" s="1">
        <v>1.183358E8</v>
      </c>
    </row>
    <row r="4463" ht="15.75" customHeight="1">
      <c r="A4463" s="2">
        <v>38495.0</v>
      </c>
      <c r="B4463" s="1">
        <v>1.3321098E7</v>
      </c>
      <c r="C4463" s="1">
        <v>7.5570616E7</v>
      </c>
      <c r="D4463" s="1">
        <v>1.1479576E8</v>
      </c>
      <c r="E4463" s="1">
        <v>1.04428352E9</v>
      </c>
      <c r="F4463" s="1">
        <v>1.1479576E8</v>
      </c>
    </row>
    <row r="4464" ht="15.75" customHeight="1">
      <c r="A4464" s="2">
        <v>38492.0</v>
      </c>
      <c r="B4464" s="1">
        <v>2.1417432E7</v>
      </c>
      <c r="C4464" s="1">
        <v>6.4489928E7</v>
      </c>
      <c r="D4464" s="1">
        <v>1.0089348E8</v>
      </c>
      <c r="E4464" s="1">
        <v>4.5306864E8</v>
      </c>
      <c r="F4464" s="1">
        <v>1.0089348E8</v>
      </c>
    </row>
    <row r="4465" ht="15.75" customHeight="1">
      <c r="A4465" s="2">
        <v>38491.0</v>
      </c>
      <c r="B4465" s="1">
        <v>1.4988E8</v>
      </c>
      <c r="C4465" s="1">
        <v>5.218592E7</v>
      </c>
      <c r="D4465" s="1">
        <v>1.071608E8</v>
      </c>
      <c r="E4465" s="1">
        <v>7.948192E8</v>
      </c>
      <c r="F4465" s="1">
        <v>1.071608E8</v>
      </c>
    </row>
    <row r="4466" ht="15.75" customHeight="1">
      <c r="A4466" s="2">
        <v>38490.0</v>
      </c>
      <c r="B4466" s="1">
        <v>1.6354079E7</v>
      </c>
      <c r="C4466" s="1">
        <v>7.1255232E7</v>
      </c>
      <c r="D4466" s="1">
        <v>1.91405296E8</v>
      </c>
      <c r="E4466" s="1">
        <v>6.36916288E8</v>
      </c>
      <c r="F4466" s="1">
        <v>1.91405296E8</v>
      </c>
    </row>
    <row r="4467" ht="15.75" customHeight="1">
      <c r="A4467" s="2">
        <v>38489.0</v>
      </c>
      <c r="B4467" s="1">
        <v>1.639281E7</v>
      </c>
      <c r="C4467" s="1">
        <v>4.0115672E7</v>
      </c>
      <c r="D4467" s="1">
        <v>6.631362E7</v>
      </c>
      <c r="E4467" s="1">
        <v>5.90217216E8</v>
      </c>
      <c r="F4467" s="1">
        <v>6.631362E7</v>
      </c>
    </row>
    <row r="4468" ht="15.75" customHeight="1">
      <c r="A4468" s="2">
        <v>38488.0</v>
      </c>
      <c r="B4468" s="1">
        <v>2.10143E7</v>
      </c>
      <c r="C4468" s="1">
        <v>5.0713224E7</v>
      </c>
      <c r="D4468" s="1">
        <v>8.577972E7</v>
      </c>
      <c r="E4468" s="1">
        <v>4.77515296E8</v>
      </c>
      <c r="F4468" s="1">
        <v>8.577972E7</v>
      </c>
    </row>
    <row r="4469" ht="15.75" customHeight="1">
      <c r="A4469" s="2">
        <v>38485.0</v>
      </c>
      <c r="B4469" s="1">
        <v>2.2966532E7</v>
      </c>
      <c r="C4469" s="1">
        <v>7.7426384E7</v>
      </c>
      <c r="D4469" s="1">
        <v>7.9835616E7</v>
      </c>
      <c r="E4469" s="1">
        <v>7.05327872E8</v>
      </c>
      <c r="F4469" s="1">
        <v>7.9835616E7</v>
      </c>
    </row>
    <row r="4470" ht="15.75" customHeight="1">
      <c r="A4470" s="2">
        <v>38484.0</v>
      </c>
      <c r="B4470" s="1">
        <v>4.488712E7</v>
      </c>
      <c r="C4470" s="1">
        <v>7.4573552E7</v>
      </c>
      <c r="D4470" s="1">
        <v>1.20253664E8</v>
      </c>
      <c r="E4470" s="1">
        <v>9.71161216E8</v>
      </c>
      <c r="F4470" s="1">
        <v>1.20253664E8</v>
      </c>
    </row>
    <row r="4471" ht="15.75" customHeight="1">
      <c r="A4471" s="2">
        <v>38483.0</v>
      </c>
      <c r="B4471" s="1">
        <v>2.6454106E7</v>
      </c>
      <c r="C4471" s="1">
        <v>5.9533024E7</v>
      </c>
      <c r="D4471" s="1">
        <v>1.22944304E8</v>
      </c>
      <c r="E4471" s="1">
        <v>2.051582336E9</v>
      </c>
      <c r="F4471" s="1">
        <v>1.22944304E8</v>
      </c>
    </row>
    <row r="4472" ht="15.75" customHeight="1">
      <c r="A4472" s="2">
        <v>38482.0</v>
      </c>
      <c r="B4472" s="1">
        <v>4236169.0</v>
      </c>
      <c r="C4472" s="1">
        <v>6.2629832E7</v>
      </c>
      <c r="D4472" s="1">
        <v>1.0954964E8</v>
      </c>
      <c r="E4472" s="1">
        <v>4.48845632E8</v>
      </c>
      <c r="F4472" s="1">
        <v>1.0954964E8</v>
      </c>
    </row>
    <row r="4473" ht="15.75" customHeight="1">
      <c r="A4473" s="2">
        <v>38481.0</v>
      </c>
      <c r="B4473" s="1">
        <v>2261623.0</v>
      </c>
      <c r="C4473" s="1">
        <v>6.1884168E7</v>
      </c>
      <c r="D4473" s="1">
        <v>8.876708E7</v>
      </c>
      <c r="E4473" s="1">
        <v>3.55731392E8</v>
      </c>
      <c r="F4473" s="1">
        <v>8.876708E7</v>
      </c>
    </row>
    <row r="4474" ht="15.75" customHeight="1">
      <c r="A4474" s="2">
        <v>38478.0</v>
      </c>
      <c r="B4474" s="1">
        <v>2888417.0</v>
      </c>
      <c r="C4474" s="1">
        <v>6.4338856E7</v>
      </c>
      <c r="D4474" s="1">
        <v>1.34422752E8</v>
      </c>
      <c r="E4474" s="1">
        <v>3.26584448E8</v>
      </c>
      <c r="F4474" s="1">
        <v>1.34422752E8</v>
      </c>
    </row>
    <row r="4475" ht="15.75" customHeight="1">
      <c r="A4475" s="2">
        <v>38477.0</v>
      </c>
      <c r="B4475" s="1">
        <v>6707288.0</v>
      </c>
      <c r="C4475" s="1">
        <v>5.938976E7</v>
      </c>
      <c r="D4475" s="1">
        <v>9.2380496E7</v>
      </c>
      <c r="E4475" s="1">
        <v>3.87884608E8</v>
      </c>
      <c r="F4475" s="1">
        <v>9.2380496E7</v>
      </c>
    </row>
    <row r="4476" ht="15.75" customHeight="1">
      <c r="A4476" s="2">
        <v>38476.0</v>
      </c>
      <c r="B4476" s="1">
        <v>5705287.0</v>
      </c>
      <c r="C4476" s="1">
        <v>8.7075512E7</v>
      </c>
      <c r="D4476" s="1">
        <v>1.55687536E8</v>
      </c>
      <c r="E4476" s="1">
        <v>4.5920192E8</v>
      </c>
      <c r="F4476" s="1">
        <v>1.55687536E8</v>
      </c>
    </row>
    <row r="4477" ht="15.75" customHeight="1">
      <c r="A4477" s="2">
        <v>38475.0</v>
      </c>
      <c r="B4477" s="1">
        <v>3228512.0</v>
      </c>
      <c r="C4477" s="1">
        <v>6.8183264E7</v>
      </c>
      <c r="D4477" s="1">
        <v>1.35783552E8</v>
      </c>
      <c r="E4477" s="1">
        <v>4.97094016E8</v>
      </c>
      <c r="F4477" s="1">
        <v>1.35783552E8</v>
      </c>
    </row>
    <row r="4478" ht="15.75" customHeight="1">
      <c r="A4478" s="2">
        <v>38474.0</v>
      </c>
      <c r="B4478" s="1">
        <v>3021585.0</v>
      </c>
      <c r="C4478" s="1">
        <v>5.4438476E7</v>
      </c>
      <c r="D4478" s="1">
        <v>1.82402528E8</v>
      </c>
      <c r="E4478" s="1">
        <v>4.66234176E8</v>
      </c>
      <c r="F4478" s="1">
        <v>1.82402528E8</v>
      </c>
    </row>
    <row r="4479" ht="15.75" customHeight="1">
      <c r="A4479" s="2">
        <v>38471.0</v>
      </c>
      <c r="B4479" s="1">
        <v>4505921.0</v>
      </c>
      <c r="C4479" s="1">
        <v>9.884992E7</v>
      </c>
      <c r="D4479" s="1">
        <v>2.10818816E8</v>
      </c>
      <c r="E4479" s="1">
        <v>6.72289344E8</v>
      </c>
      <c r="F4479" s="1">
        <v>2.10818816E8</v>
      </c>
    </row>
    <row r="4480" ht="15.75" customHeight="1">
      <c r="A4480" s="2">
        <v>38470.0</v>
      </c>
      <c r="B4480" s="1">
        <v>3199861.0</v>
      </c>
      <c r="C4480" s="1">
        <v>8.4755696E7</v>
      </c>
      <c r="D4480" s="1">
        <v>2.89751232E8</v>
      </c>
      <c r="E4480" s="1">
        <v>5.77275904E8</v>
      </c>
      <c r="F4480" s="1">
        <v>2.89751232E8</v>
      </c>
    </row>
    <row r="4481" ht="15.75" customHeight="1">
      <c r="A4481" s="2">
        <v>38469.0</v>
      </c>
      <c r="B4481" s="1">
        <v>4321492.0</v>
      </c>
      <c r="C4481" s="1">
        <v>4.7786664E7</v>
      </c>
      <c r="D4481" s="1">
        <v>6.2193792E8</v>
      </c>
      <c r="E4481" s="1">
        <v>6.14600896E8</v>
      </c>
      <c r="F4481" s="1">
        <v>6.2193792E8</v>
      </c>
    </row>
    <row r="4482" ht="15.75" customHeight="1">
      <c r="A4482" s="2">
        <v>38468.0</v>
      </c>
      <c r="B4482" s="1">
        <v>4220846.0</v>
      </c>
      <c r="C4482" s="1">
        <v>6.0952936E7</v>
      </c>
      <c r="D4482" s="1">
        <v>3.06307488E8</v>
      </c>
      <c r="E4482" s="1">
        <v>8.14120256E8</v>
      </c>
      <c r="F4482" s="1">
        <v>3.06307488E8</v>
      </c>
    </row>
    <row r="4483" ht="15.75" customHeight="1">
      <c r="A4483" s="2">
        <v>38467.0</v>
      </c>
      <c r="B4483" s="1">
        <v>8454551.0</v>
      </c>
      <c r="C4483" s="1">
        <v>7.5542032E7</v>
      </c>
      <c r="D4483" s="1">
        <v>8.510272E7</v>
      </c>
      <c r="E4483" s="1">
        <v>7.47662336E8</v>
      </c>
      <c r="F4483" s="1">
        <v>8.510272E7</v>
      </c>
    </row>
    <row r="4484" ht="15.75" customHeight="1">
      <c r="A4484" s="2">
        <v>38464.0</v>
      </c>
      <c r="B4484" s="1">
        <v>1.6992654E7</v>
      </c>
      <c r="C4484" s="1">
        <v>8.0226792E7</v>
      </c>
      <c r="D4484" s="1">
        <v>1.27927936E8</v>
      </c>
      <c r="E4484" s="1">
        <v>8.39788416E8</v>
      </c>
      <c r="F4484" s="1">
        <v>1.27927936E8</v>
      </c>
    </row>
    <row r="4485" ht="15.75" customHeight="1">
      <c r="A4485" s="2">
        <v>38463.0</v>
      </c>
      <c r="B4485" s="1">
        <v>1.7692598E7</v>
      </c>
      <c r="C4485" s="1">
        <v>9.3945232E7</v>
      </c>
      <c r="D4485" s="1">
        <v>1.5395672E8</v>
      </c>
      <c r="E4485" s="1">
        <v>7.63965184E8</v>
      </c>
      <c r="F4485" s="1">
        <v>1.5395672E8</v>
      </c>
    </row>
    <row r="4486" ht="15.75" customHeight="1">
      <c r="A4486" s="2">
        <v>38462.0</v>
      </c>
      <c r="B4486" s="1">
        <v>5551112.0</v>
      </c>
      <c r="C4486" s="1">
        <v>9.2599728E7</v>
      </c>
      <c r="D4486" s="1">
        <v>1.852508E8</v>
      </c>
      <c r="E4486" s="1">
        <v>9.56169344E8</v>
      </c>
      <c r="F4486" s="1">
        <v>1.852508E8</v>
      </c>
    </row>
    <row r="4487" ht="15.75" customHeight="1">
      <c r="A4487" s="2">
        <v>38461.0</v>
      </c>
      <c r="B4487" s="1">
        <v>4629247.0</v>
      </c>
      <c r="C4487" s="1">
        <v>6.619462E7</v>
      </c>
      <c r="D4487" s="1">
        <v>1.3172868E8</v>
      </c>
      <c r="E4487" s="1">
        <v>1.087321984E9</v>
      </c>
      <c r="F4487" s="1">
        <v>1.3172868E8</v>
      </c>
    </row>
    <row r="4488" ht="15.75" customHeight="1">
      <c r="A4488" s="2">
        <v>38460.0</v>
      </c>
      <c r="B4488" s="1">
        <v>6652982.0</v>
      </c>
      <c r="C4488" s="1">
        <v>7.5773144E7</v>
      </c>
      <c r="D4488" s="1">
        <v>1.386908E8</v>
      </c>
      <c r="E4488" s="1">
        <v>1.327625344E9</v>
      </c>
      <c r="F4488" s="1">
        <v>1.386908E8</v>
      </c>
    </row>
    <row r="4489" ht="15.75" customHeight="1">
      <c r="A4489" s="2">
        <v>38457.0</v>
      </c>
      <c r="B4489" s="1">
        <v>1.4761586E7</v>
      </c>
      <c r="C4489" s="1">
        <v>1.00580272E8</v>
      </c>
      <c r="D4489" s="1">
        <v>1.2011076E8</v>
      </c>
      <c r="E4489" s="1">
        <v>1.730350208E9</v>
      </c>
      <c r="F4489" s="1">
        <v>1.2011076E8</v>
      </c>
    </row>
    <row r="4490" ht="15.75" customHeight="1">
      <c r="A4490" s="2">
        <v>38456.0</v>
      </c>
      <c r="B4490" s="1">
        <v>6137145.0</v>
      </c>
      <c r="C4490" s="1">
        <v>6.740976E7</v>
      </c>
      <c r="D4490" s="1">
        <v>8.381032E7</v>
      </c>
      <c r="E4490" s="1">
        <v>2.759078144E9</v>
      </c>
      <c r="F4490" s="1">
        <v>8.381032E7</v>
      </c>
    </row>
    <row r="4491" ht="15.75" customHeight="1">
      <c r="A4491" s="2">
        <v>38455.0</v>
      </c>
      <c r="B4491" s="1">
        <v>9558402.0</v>
      </c>
      <c r="C4491" s="1">
        <v>6.0975724E7</v>
      </c>
      <c r="D4491" s="1">
        <v>8.4931824E7</v>
      </c>
      <c r="E4491" s="1">
        <v>1.427053824E9</v>
      </c>
      <c r="F4491" s="1">
        <v>8.4931824E7</v>
      </c>
    </row>
    <row r="4492" ht="15.75" customHeight="1">
      <c r="A4492" s="2">
        <v>38454.0</v>
      </c>
      <c r="B4492" s="1">
        <v>4149873.0</v>
      </c>
      <c r="C4492" s="1">
        <v>6.7716936E7</v>
      </c>
      <c r="D4492" s="1">
        <v>1.2407776E8</v>
      </c>
      <c r="E4492" s="1">
        <v>9.83369728E8</v>
      </c>
      <c r="F4492" s="1">
        <v>1.2407776E8</v>
      </c>
    </row>
    <row r="4493" ht="15.75" customHeight="1">
      <c r="A4493" s="2">
        <v>38453.0</v>
      </c>
      <c r="B4493" s="1">
        <v>7512281.0</v>
      </c>
      <c r="C4493" s="1">
        <v>4.819838E7</v>
      </c>
      <c r="D4493" s="1">
        <v>6.506092E7</v>
      </c>
      <c r="E4493" s="1">
        <v>8.24108992E8</v>
      </c>
      <c r="F4493" s="1">
        <v>6.506092E7</v>
      </c>
    </row>
    <row r="4494" ht="15.75" customHeight="1">
      <c r="A4494" s="2">
        <v>38450.0</v>
      </c>
      <c r="B4494" s="1">
        <v>2.430468E7</v>
      </c>
      <c r="C4494" s="1">
        <v>4.7958792E7</v>
      </c>
      <c r="D4494" s="1">
        <v>6.02589E7</v>
      </c>
      <c r="E4494" s="1">
        <v>6.50474048E8</v>
      </c>
      <c r="F4494" s="1">
        <v>6.02589E7</v>
      </c>
    </row>
    <row r="4495" ht="15.75" customHeight="1">
      <c r="A4495" s="2">
        <v>38449.0</v>
      </c>
      <c r="B4495" s="1">
        <v>7478807.0</v>
      </c>
      <c r="C4495" s="1">
        <v>7.7558912E7</v>
      </c>
      <c r="D4495" s="1">
        <v>7.6536624E7</v>
      </c>
      <c r="E4495" s="1">
        <v>5.07957984E8</v>
      </c>
      <c r="F4495" s="1">
        <v>7.6536624E7</v>
      </c>
    </row>
    <row r="4496" ht="15.75" customHeight="1">
      <c r="A4496" s="2">
        <v>38448.0</v>
      </c>
      <c r="B4496" s="1">
        <v>9058455.0</v>
      </c>
      <c r="C4496" s="1">
        <v>7.8133536E7</v>
      </c>
      <c r="D4496" s="1">
        <v>1.06139184E8</v>
      </c>
      <c r="E4496" s="1">
        <v>4.15733024E8</v>
      </c>
      <c r="F4496" s="1">
        <v>1.06139184E8</v>
      </c>
    </row>
    <row r="4497" ht="15.75" customHeight="1">
      <c r="A4497" s="2">
        <v>38447.0</v>
      </c>
      <c r="B4497" s="1">
        <v>4613182.0</v>
      </c>
      <c r="C4497" s="1">
        <v>7.3666176E7</v>
      </c>
      <c r="D4497" s="1">
        <v>9.90134E7</v>
      </c>
      <c r="E4497" s="1">
        <v>5.58594176E8</v>
      </c>
      <c r="F4497" s="1">
        <v>9.90134E7</v>
      </c>
    </row>
    <row r="4498" ht="15.75" customHeight="1">
      <c r="A4498" s="2">
        <v>38446.0</v>
      </c>
      <c r="B4498" s="1">
        <v>6235873.0</v>
      </c>
      <c r="C4498" s="1">
        <v>6.2237028E7</v>
      </c>
      <c r="D4498" s="1">
        <v>1.46969728E8</v>
      </c>
      <c r="E4498" s="1">
        <v>5.8024992E8</v>
      </c>
      <c r="F4498" s="1">
        <v>1.46969728E8</v>
      </c>
    </row>
    <row r="4499" ht="15.75" customHeight="1">
      <c r="A4499" s="2">
        <v>38443.0</v>
      </c>
      <c r="B4499" s="1">
        <v>1.0200547E7</v>
      </c>
      <c r="C4499" s="1">
        <v>6.479956E7</v>
      </c>
      <c r="D4499" s="1">
        <v>1.00979344E8</v>
      </c>
      <c r="E4499" s="1">
        <v>6.426464E8</v>
      </c>
      <c r="F4499" s="1">
        <v>1.00979344E8</v>
      </c>
    </row>
    <row r="4500" ht="15.75" customHeight="1">
      <c r="A4500" s="2">
        <v>38442.0</v>
      </c>
      <c r="B4500" s="1">
        <v>1.3681556E7</v>
      </c>
      <c r="C4500" s="1">
        <v>6.2454556E7</v>
      </c>
      <c r="D4500" s="1">
        <v>7.153652E7</v>
      </c>
      <c r="E4500" s="1">
        <v>6.3698528E8</v>
      </c>
      <c r="F4500" s="1">
        <v>7.153652E7</v>
      </c>
    </row>
    <row r="4501" ht="15.75" customHeight="1">
      <c r="A4501" s="2">
        <v>38441.0</v>
      </c>
      <c r="B4501" s="1">
        <v>5664645.0</v>
      </c>
      <c r="C4501" s="1">
        <v>5.984218E7</v>
      </c>
      <c r="D4501" s="1">
        <v>1.08904544E8</v>
      </c>
      <c r="E4501" s="1">
        <v>3.957776E8</v>
      </c>
      <c r="F4501" s="1">
        <v>1.08904544E8</v>
      </c>
    </row>
    <row r="4502" ht="15.75" customHeight="1">
      <c r="A4502" s="2">
        <v>38440.0</v>
      </c>
      <c r="B4502" s="1">
        <v>1.0164595E7</v>
      </c>
      <c r="C4502" s="1">
        <v>7.4679016E7</v>
      </c>
      <c r="D4502" s="1">
        <v>1.2283388E8</v>
      </c>
      <c r="E4502" s="1">
        <v>4.63114784E8</v>
      </c>
      <c r="F4502" s="1">
        <v>1.2283388E8</v>
      </c>
    </row>
    <row r="4503" ht="15.75" customHeight="1">
      <c r="A4503" s="2">
        <v>38439.0</v>
      </c>
      <c r="B4503" s="1">
        <v>1.2529846E7</v>
      </c>
      <c r="C4503" s="1">
        <v>5.000932E7</v>
      </c>
      <c r="D4503" s="1">
        <v>8.6558304E7</v>
      </c>
      <c r="E4503" s="1">
        <v>2.7768496E8</v>
      </c>
      <c r="F4503" s="1">
        <v>8.6558304E7</v>
      </c>
    </row>
    <row r="4504" ht="15.75" customHeight="1">
      <c r="A4504" s="2">
        <v>38435.0</v>
      </c>
      <c r="B4504" s="1">
        <v>6782384.0</v>
      </c>
      <c r="C4504" s="1">
        <v>7.9041968E7</v>
      </c>
      <c r="D4504" s="1">
        <v>1.06890944E8</v>
      </c>
      <c r="E4504" s="1">
        <v>3.53263808E8</v>
      </c>
      <c r="F4504" s="1">
        <v>1.06890944E8</v>
      </c>
    </row>
    <row r="4505" ht="15.75" customHeight="1">
      <c r="A4505" s="2">
        <v>38434.0</v>
      </c>
      <c r="B4505" s="1">
        <v>5862227.0</v>
      </c>
      <c r="C4505" s="1">
        <v>7.94568E7</v>
      </c>
      <c r="D4505" s="1">
        <v>1.2674308E8</v>
      </c>
      <c r="E4505" s="1">
        <v>6.10701504E8</v>
      </c>
      <c r="F4505" s="1">
        <v>1.2674308E8</v>
      </c>
    </row>
    <row r="4506" ht="15.75" customHeight="1">
      <c r="A4506" s="2">
        <v>38433.0</v>
      </c>
      <c r="B4506" s="1">
        <v>4311167.0</v>
      </c>
      <c r="C4506" s="1">
        <v>1.02433656E8</v>
      </c>
      <c r="D4506" s="1">
        <v>1.1055204E8</v>
      </c>
      <c r="E4506" s="1">
        <v>5.5183232E8</v>
      </c>
      <c r="F4506" s="1">
        <v>1.1055204E8</v>
      </c>
    </row>
    <row r="4507" ht="15.75" customHeight="1">
      <c r="A4507" s="2">
        <v>38432.0</v>
      </c>
      <c r="B4507" s="1">
        <v>6193929.0</v>
      </c>
      <c r="C4507" s="1">
        <v>7.1618608E7</v>
      </c>
      <c r="D4507" s="1">
        <v>1.21715184E8</v>
      </c>
      <c r="E4507" s="1">
        <v>5.41264576E8</v>
      </c>
      <c r="F4507" s="1">
        <v>1.21715184E8</v>
      </c>
    </row>
    <row r="4508" ht="15.75" customHeight="1">
      <c r="A4508" s="2">
        <v>38429.0</v>
      </c>
      <c r="B4508" s="1">
        <v>7039921.0</v>
      </c>
      <c r="C4508" s="1">
        <v>1.58387968E8</v>
      </c>
      <c r="D4508" s="1">
        <v>1.05899264E8</v>
      </c>
      <c r="E4508" s="1">
        <v>9.76845568E8</v>
      </c>
      <c r="F4508" s="1">
        <v>1.05899264E8</v>
      </c>
    </row>
    <row r="4509" ht="15.75" customHeight="1">
      <c r="A4509" s="2">
        <v>38428.0</v>
      </c>
      <c r="B4509" s="1">
        <v>4554529.0</v>
      </c>
      <c r="C4509" s="1">
        <v>6.0613924E7</v>
      </c>
      <c r="D4509" s="1">
        <v>9.821104E7</v>
      </c>
      <c r="E4509" s="1">
        <v>8.03001216E8</v>
      </c>
      <c r="F4509" s="1">
        <v>9.821104E7</v>
      </c>
    </row>
    <row r="4510" ht="15.75" customHeight="1">
      <c r="A4510" s="2">
        <v>38427.0</v>
      </c>
      <c r="B4510" s="1">
        <v>7260918.0</v>
      </c>
      <c r="C4510" s="1">
        <v>7.5012904E7</v>
      </c>
      <c r="D4510" s="1">
        <v>1.10692624E8</v>
      </c>
      <c r="E4510" s="1">
        <v>7.00101312E8</v>
      </c>
      <c r="F4510" s="1">
        <v>1.10692624E8</v>
      </c>
    </row>
    <row r="4511" ht="15.75" customHeight="1">
      <c r="A4511" s="2">
        <v>38426.0</v>
      </c>
      <c r="B4511" s="1">
        <v>1.0537492E7</v>
      </c>
      <c r="C4511" s="1">
        <v>7.1681624E7</v>
      </c>
      <c r="D4511" s="1">
        <v>1.0150944E8</v>
      </c>
      <c r="E4511" s="1">
        <v>5.12329184E8</v>
      </c>
      <c r="F4511" s="1">
        <v>1.0150944E8</v>
      </c>
    </row>
    <row r="4512" ht="15.75" customHeight="1">
      <c r="A4512" s="2">
        <v>38425.0</v>
      </c>
      <c r="B4512" s="1">
        <v>6190177.0</v>
      </c>
      <c r="C4512" s="1">
        <v>6.5550416E7</v>
      </c>
      <c r="D4512" s="1">
        <v>1.0867376E8</v>
      </c>
      <c r="E4512" s="1">
        <v>6.05392832E8</v>
      </c>
      <c r="F4512" s="1">
        <v>1.0867376E8</v>
      </c>
    </row>
    <row r="4513" ht="15.75" customHeight="1">
      <c r="A4513" s="2">
        <v>38422.0</v>
      </c>
      <c r="B4513" s="1">
        <v>9549834.0</v>
      </c>
      <c r="C4513" s="1">
        <v>6.0618172E7</v>
      </c>
      <c r="D4513" s="1">
        <v>1.60290592E8</v>
      </c>
      <c r="E4513" s="1">
        <v>6.32834368E8</v>
      </c>
      <c r="F4513" s="1">
        <v>1.60290592E8</v>
      </c>
    </row>
    <row r="4514" ht="15.75" customHeight="1">
      <c r="A4514" s="2">
        <v>38421.0</v>
      </c>
      <c r="B4514" s="1">
        <v>5153211.0</v>
      </c>
      <c r="C4514" s="1">
        <v>5.9138412E7</v>
      </c>
      <c r="D4514" s="1">
        <v>1.1746516E8</v>
      </c>
      <c r="E4514" s="1">
        <v>7.77419392E8</v>
      </c>
      <c r="F4514" s="1">
        <v>1.1746516E8</v>
      </c>
    </row>
    <row r="4515" ht="15.75" customHeight="1">
      <c r="A4515" s="2">
        <v>38420.0</v>
      </c>
      <c r="B4515" s="1">
        <v>9721285.0</v>
      </c>
      <c r="C4515" s="1">
        <v>6.2992136E7</v>
      </c>
      <c r="D4515" s="1">
        <v>1.4824536E8</v>
      </c>
      <c r="E4515" s="1">
        <v>1.322557952E9</v>
      </c>
      <c r="F4515" s="1">
        <v>1.4824536E8</v>
      </c>
    </row>
    <row r="4516" ht="15.75" customHeight="1">
      <c r="A4516" s="2">
        <v>38419.0</v>
      </c>
      <c r="B4516" s="1">
        <v>7677705.0</v>
      </c>
      <c r="C4516" s="1">
        <v>5.2921852E7</v>
      </c>
      <c r="D4516" s="1">
        <v>9.5857696E7</v>
      </c>
      <c r="E4516" s="1">
        <v>1.021482176E9</v>
      </c>
      <c r="F4516" s="1">
        <v>9.5857696E7</v>
      </c>
    </row>
    <row r="4517" ht="15.75" customHeight="1">
      <c r="A4517" s="2">
        <v>38418.0</v>
      </c>
      <c r="B4517" s="1">
        <v>4238311.0</v>
      </c>
      <c r="C4517" s="1">
        <v>8.0510552E7</v>
      </c>
      <c r="D4517" s="1">
        <v>7.2007664E7</v>
      </c>
      <c r="E4517" s="1">
        <v>4.510272E8</v>
      </c>
      <c r="F4517" s="1">
        <v>7.2007664E7</v>
      </c>
    </row>
    <row r="4518" ht="15.75" customHeight="1">
      <c r="A4518" s="2">
        <v>38415.0</v>
      </c>
      <c r="B4518" s="1">
        <v>5499270.0</v>
      </c>
      <c r="C4518" s="1">
        <v>6.3058128E7</v>
      </c>
      <c r="D4518" s="1">
        <v>1.1091252E8</v>
      </c>
      <c r="E4518" s="1">
        <v>7.56618752E8</v>
      </c>
      <c r="F4518" s="1">
        <v>1.1091252E8</v>
      </c>
    </row>
    <row r="4519" ht="15.75" customHeight="1">
      <c r="A4519" s="2">
        <v>38414.0</v>
      </c>
      <c r="B4519" s="1">
        <v>7353878.0</v>
      </c>
      <c r="C4519" s="1">
        <v>5.2185488E7</v>
      </c>
      <c r="D4519" s="1">
        <v>1.0066456E8</v>
      </c>
      <c r="E4519" s="1">
        <v>1.412745984E9</v>
      </c>
      <c r="F4519" s="1">
        <v>1.0066456E8</v>
      </c>
    </row>
    <row r="4520" ht="15.75" customHeight="1">
      <c r="A4520" s="2">
        <v>38413.0</v>
      </c>
      <c r="B4520" s="1">
        <v>1.4459396E7</v>
      </c>
      <c r="C4520" s="1">
        <v>6.7739968E7</v>
      </c>
      <c r="D4520" s="1">
        <v>1.0019792E8</v>
      </c>
      <c r="E4520" s="1">
        <v>4.58481216E8</v>
      </c>
      <c r="F4520" s="1">
        <v>1.0019792E8</v>
      </c>
    </row>
    <row r="4521" ht="15.75" customHeight="1">
      <c r="A4521" s="2">
        <v>38412.0</v>
      </c>
      <c r="B4521" s="1">
        <v>4451881.0</v>
      </c>
      <c r="C4521" s="1">
        <v>5.6684328E7</v>
      </c>
      <c r="D4521" s="1">
        <v>1.1766124E8</v>
      </c>
      <c r="E4521" s="1">
        <v>4.69428128E8</v>
      </c>
      <c r="F4521" s="1">
        <v>1.1766124E8</v>
      </c>
    </row>
    <row r="4522" ht="15.75" customHeight="1">
      <c r="A4522" s="2">
        <v>38411.0</v>
      </c>
      <c r="B4522" s="1">
        <v>6607657.0</v>
      </c>
      <c r="C4522" s="1">
        <v>8.2783696E7</v>
      </c>
      <c r="D4522" s="1">
        <v>1.70764736E8</v>
      </c>
      <c r="E4522" s="1">
        <v>6.53105024E8</v>
      </c>
      <c r="F4522" s="1">
        <v>1.70764736E8</v>
      </c>
    </row>
    <row r="4523" ht="15.75" customHeight="1">
      <c r="A4523" s="2">
        <v>38408.0</v>
      </c>
      <c r="B4523" s="1">
        <v>2.9469292E7</v>
      </c>
      <c r="C4523" s="1">
        <v>6.2483732E7</v>
      </c>
      <c r="D4523" s="1">
        <v>1.17748544E8</v>
      </c>
      <c r="E4523" s="1">
        <v>9.15944704E8</v>
      </c>
      <c r="F4523" s="1">
        <v>1.17748544E8</v>
      </c>
    </row>
    <row r="4524" ht="15.75" customHeight="1">
      <c r="A4524" s="2">
        <v>38407.0</v>
      </c>
      <c r="B4524" s="1">
        <v>5339341.0</v>
      </c>
      <c r="C4524" s="1">
        <v>8.5448536E7</v>
      </c>
      <c r="D4524" s="1">
        <v>1.67864384E8</v>
      </c>
      <c r="E4524" s="1">
        <v>1.525904128E9</v>
      </c>
      <c r="F4524" s="1">
        <v>1.67864384E8</v>
      </c>
    </row>
    <row r="4525" ht="15.75" customHeight="1">
      <c r="A4525" s="2">
        <v>38406.0</v>
      </c>
      <c r="B4525" s="1">
        <v>4457054.0</v>
      </c>
      <c r="C4525" s="1">
        <v>8.3690304E7</v>
      </c>
      <c r="D4525" s="1">
        <v>2.1004736E8</v>
      </c>
      <c r="E4525" s="1">
        <v>1.345777664E9</v>
      </c>
      <c r="F4525" s="1">
        <v>2.1004736E8</v>
      </c>
    </row>
    <row r="4526" ht="15.75" customHeight="1">
      <c r="A4526" s="2">
        <v>38405.0</v>
      </c>
      <c r="B4526" s="1">
        <v>6493508.0</v>
      </c>
      <c r="C4526" s="1">
        <v>9.6502528E7</v>
      </c>
      <c r="D4526" s="1">
        <v>1.37393536E8</v>
      </c>
      <c r="E4526" s="1">
        <v>1.220181376E9</v>
      </c>
      <c r="F4526" s="1">
        <v>1.37393536E8</v>
      </c>
    </row>
    <row r="4527" ht="15.75" customHeight="1">
      <c r="A4527" s="2">
        <v>38401.0</v>
      </c>
      <c r="B4527" s="1">
        <v>9435510.0</v>
      </c>
      <c r="C4527" s="1">
        <v>7.7093224E7</v>
      </c>
      <c r="D4527" s="1">
        <v>9.5090464E7</v>
      </c>
      <c r="E4527" s="1">
        <v>1.164067072E9</v>
      </c>
      <c r="F4527" s="1">
        <v>9.5090464E7</v>
      </c>
    </row>
    <row r="4528" ht="15.75" customHeight="1">
      <c r="A4528" s="2">
        <v>38400.0</v>
      </c>
      <c r="B4528" s="1">
        <v>9081877.0</v>
      </c>
      <c r="C4528" s="1">
        <v>6.7181232E7</v>
      </c>
      <c r="D4528" s="1">
        <v>1.067844E8</v>
      </c>
      <c r="E4528" s="1">
        <v>1.521481472E9</v>
      </c>
      <c r="F4528" s="1">
        <v>1.067844E8</v>
      </c>
    </row>
    <row r="4529" ht="15.75" customHeight="1">
      <c r="A4529" s="2">
        <v>38399.0</v>
      </c>
      <c r="B4529" s="1">
        <v>5639508.0</v>
      </c>
      <c r="C4529" s="1">
        <v>5.7531016E7</v>
      </c>
      <c r="D4529" s="1">
        <v>1.04608176E8</v>
      </c>
      <c r="E4529" s="1">
        <v>1.640209408E9</v>
      </c>
      <c r="F4529" s="1">
        <v>1.04608176E8</v>
      </c>
    </row>
    <row r="4530" ht="15.75" customHeight="1">
      <c r="A4530" s="2">
        <v>38398.0</v>
      </c>
      <c r="B4530" s="1">
        <v>7910728.0</v>
      </c>
      <c r="C4530" s="1">
        <v>7.6618384E7</v>
      </c>
      <c r="D4530" s="1">
        <v>1.10433776E8</v>
      </c>
      <c r="E4530" s="1">
        <v>2.323432192E9</v>
      </c>
      <c r="F4530" s="1">
        <v>1.10433776E8</v>
      </c>
    </row>
    <row r="4531" ht="15.75" customHeight="1">
      <c r="A4531" s="2">
        <v>38397.0</v>
      </c>
      <c r="B4531" s="1">
        <v>4472867.0</v>
      </c>
      <c r="C4531" s="1">
        <v>5.8933744E7</v>
      </c>
      <c r="D4531" s="1">
        <v>1.39782144E8</v>
      </c>
      <c r="E4531" s="1">
        <v>1.27254464E9</v>
      </c>
      <c r="F4531" s="1">
        <v>1.39782144E8</v>
      </c>
    </row>
    <row r="4532" ht="15.75" customHeight="1">
      <c r="A4532" s="2">
        <v>38394.0</v>
      </c>
      <c r="B4532" s="1">
        <v>8292466.0</v>
      </c>
      <c r="C4532" s="1">
        <v>8.4002832E7</v>
      </c>
      <c r="D4532" s="1">
        <v>1.5696952E8</v>
      </c>
      <c r="E4532" s="1">
        <v>1.2026432E9</v>
      </c>
      <c r="F4532" s="1">
        <v>1.5696952E8</v>
      </c>
    </row>
    <row r="4533" ht="15.75" customHeight="1">
      <c r="A4533" s="2">
        <v>38393.0</v>
      </c>
      <c r="B4533" s="1">
        <v>6371484.0</v>
      </c>
      <c r="C4533" s="1">
        <v>7.1897728E7</v>
      </c>
      <c r="D4533" s="1">
        <v>1.60059504E8</v>
      </c>
      <c r="E4533" s="1">
        <v>1.093661184E9</v>
      </c>
      <c r="F4533" s="1">
        <v>1.60059504E8</v>
      </c>
    </row>
    <row r="4534" ht="15.75" customHeight="1">
      <c r="A4534" s="2">
        <v>38392.0</v>
      </c>
      <c r="B4534" s="1">
        <v>5462142.0</v>
      </c>
      <c r="C4534" s="1">
        <v>8.108708E7</v>
      </c>
      <c r="D4534" s="1">
        <v>1.59221936E8</v>
      </c>
      <c r="E4534" s="1">
        <v>1.194096768E9</v>
      </c>
      <c r="F4534" s="1">
        <v>1.59221936E8</v>
      </c>
    </row>
    <row r="4535" ht="15.75" customHeight="1">
      <c r="A4535" s="2">
        <v>38391.0</v>
      </c>
      <c r="B4535" s="1">
        <v>6540107.0</v>
      </c>
      <c r="C4535" s="1">
        <v>6.142646E7</v>
      </c>
      <c r="D4535" s="1">
        <v>1.9211728E8</v>
      </c>
      <c r="E4535" s="1">
        <v>8.90372288E8</v>
      </c>
      <c r="F4535" s="1">
        <v>1.9211728E8</v>
      </c>
    </row>
    <row r="4536" ht="15.75" customHeight="1">
      <c r="A4536" s="2">
        <v>38390.0</v>
      </c>
      <c r="B4536" s="1">
        <v>7560238.0</v>
      </c>
      <c r="C4536" s="1">
        <v>5.7879136E7</v>
      </c>
      <c r="D4536" s="1">
        <v>1.42708816E8</v>
      </c>
      <c r="E4536" s="1">
        <v>5.26396544E8</v>
      </c>
      <c r="F4536" s="1">
        <v>1.42708816E8</v>
      </c>
    </row>
    <row r="4537" ht="15.75" customHeight="1">
      <c r="A4537" s="2">
        <v>38387.0</v>
      </c>
      <c r="B4537" s="1">
        <v>7170373.0</v>
      </c>
      <c r="C4537" s="1">
        <v>6.1260624E7</v>
      </c>
      <c r="D4537" s="1">
        <v>3.4706288E8</v>
      </c>
      <c r="E4537" s="1">
        <v>5.63683392E8</v>
      </c>
      <c r="F4537" s="1">
        <v>3.4706288E8</v>
      </c>
    </row>
    <row r="4538" ht="15.75" customHeight="1">
      <c r="A4538" s="2">
        <v>38386.0</v>
      </c>
      <c r="B4538" s="1">
        <v>1.8731916E7</v>
      </c>
      <c r="C4538" s="1">
        <v>6.26544E7</v>
      </c>
      <c r="D4538" s="1">
        <v>1.21141184E9</v>
      </c>
      <c r="E4538" s="1">
        <v>7.32986304E8</v>
      </c>
      <c r="F4538" s="1">
        <v>1.21141184E9</v>
      </c>
    </row>
    <row r="4539" ht="15.75" customHeight="1">
      <c r="A4539" s="2">
        <v>38385.0</v>
      </c>
      <c r="B4539" s="1">
        <v>4976153.0</v>
      </c>
      <c r="C4539" s="1">
        <v>8.0402664E7</v>
      </c>
      <c r="D4539" s="1">
        <v>5.5736832E8</v>
      </c>
      <c r="E4539" s="1">
        <v>1.024582912E9</v>
      </c>
      <c r="F4539" s="1">
        <v>5.5736832E8</v>
      </c>
    </row>
    <row r="4540" ht="15.75" customHeight="1">
      <c r="A4540" s="2">
        <v>38384.0</v>
      </c>
      <c r="B4540" s="1">
        <v>4758257.0</v>
      </c>
      <c r="C4540" s="1">
        <v>5.8114468E7</v>
      </c>
      <c r="D4540" s="1">
        <v>1.3540048E8</v>
      </c>
      <c r="E4540" s="1">
        <v>6.79843648E8</v>
      </c>
      <c r="F4540" s="1">
        <v>1.3540048E8</v>
      </c>
    </row>
    <row r="4541" ht="15.75" customHeight="1">
      <c r="A4541" s="2">
        <v>38383.0</v>
      </c>
      <c r="B4541" s="1">
        <v>6411923.0</v>
      </c>
      <c r="C4541" s="1">
        <v>7.2022808E7</v>
      </c>
      <c r="D4541" s="1">
        <v>1.27228464E8</v>
      </c>
      <c r="E4541" s="1">
        <v>1.684458624E9</v>
      </c>
      <c r="F4541" s="1">
        <v>1.27228464E8</v>
      </c>
    </row>
    <row r="4542" ht="15.75" customHeight="1">
      <c r="A4542" s="2">
        <v>38380.0</v>
      </c>
      <c r="B4542" s="1">
        <v>9362290.0</v>
      </c>
      <c r="C4542" s="1">
        <v>1.10508368E8</v>
      </c>
      <c r="D4542" s="1">
        <v>1.23046736E8</v>
      </c>
      <c r="E4542" s="1">
        <v>8.0217472E8</v>
      </c>
      <c r="F4542" s="1">
        <v>1.23046736E8</v>
      </c>
    </row>
    <row r="4543" ht="15.75" customHeight="1">
      <c r="A4543" s="2">
        <v>38379.0</v>
      </c>
      <c r="B4543" s="1">
        <v>6955046.0</v>
      </c>
      <c r="C4543" s="1">
        <v>9.4030112E7</v>
      </c>
      <c r="D4543" s="1">
        <v>1.6088072E8</v>
      </c>
      <c r="E4543" s="1">
        <v>4.96757184E8</v>
      </c>
      <c r="F4543" s="1">
        <v>1.6088072E8</v>
      </c>
    </row>
    <row r="4544" ht="15.75" customHeight="1">
      <c r="A4544" s="2">
        <v>38378.0</v>
      </c>
      <c r="B4544" s="1">
        <v>1.8571008E7</v>
      </c>
      <c r="C4544" s="1">
        <v>6.4986584E7</v>
      </c>
      <c r="D4544" s="1">
        <v>1.54760608E8</v>
      </c>
      <c r="E4544" s="1">
        <v>7.44438976E8</v>
      </c>
      <c r="F4544" s="1">
        <v>1.54760608E8</v>
      </c>
    </row>
    <row r="4545" ht="15.75" customHeight="1">
      <c r="A4545" s="2">
        <v>38377.0</v>
      </c>
      <c r="B4545" s="1">
        <v>6.6933E7</v>
      </c>
      <c r="C4545" s="1">
        <v>6.7595728E7</v>
      </c>
      <c r="D4545" s="1">
        <v>1.80605664E8</v>
      </c>
      <c r="E4545" s="1">
        <v>9.70315584E8</v>
      </c>
      <c r="F4545" s="1">
        <v>1.80605664E8</v>
      </c>
    </row>
    <row r="4546" ht="15.75" customHeight="1">
      <c r="A4546" s="2">
        <v>38376.0</v>
      </c>
      <c r="B4546" s="1">
        <v>2.3671668E7</v>
      </c>
      <c r="C4546" s="1">
        <v>6.9018952E7</v>
      </c>
      <c r="D4546" s="1">
        <v>1.9396392E8</v>
      </c>
      <c r="E4546" s="1">
        <v>8.436992E8</v>
      </c>
      <c r="F4546" s="1">
        <v>1.9396392E8</v>
      </c>
    </row>
    <row r="4547" ht="15.75" customHeight="1">
      <c r="A4547" s="2">
        <v>38373.0</v>
      </c>
      <c r="B4547" s="1">
        <v>4440583.0</v>
      </c>
      <c r="C4547" s="1">
        <v>7.6552544E7</v>
      </c>
      <c r="D4547" s="1">
        <v>2.12076864E8</v>
      </c>
      <c r="E4547" s="1">
        <v>9.12168384E8</v>
      </c>
      <c r="F4547" s="1">
        <v>2.12076864E8</v>
      </c>
    </row>
    <row r="4548" ht="15.75" customHeight="1">
      <c r="A4548" s="2">
        <v>38372.0</v>
      </c>
      <c r="B4548" s="1">
        <v>7660534.0</v>
      </c>
      <c r="C4548" s="1">
        <v>5.8392692E7</v>
      </c>
      <c r="D4548" s="1">
        <v>2.56636336E8</v>
      </c>
      <c r="E4548" s="1">
        <v>9.15552256E8</v>
      </c>
      <c r="F4548" s="1">
        <v>2.56636336E8</v>
      </c>
    </row>
    <row r="4549" ht="15.75" customHeight="1">
      <c r="A4549" s="2">
        <v>38371.0</v>
      </c>
      <c r="B4549" s="1">
        <v>1.235206E7</v>
      </c>
      <c r="C4549" s="1">
        <v>6.1007232E7</v>
      </c>
      <c r="D4549" s="1">
        <v>1.48970976E8</v>
      </c>
      <c r="E4549" s="1">
        <v>7.5720672E8</v>
      </c>
      <c r="F4549" s="1">
        <v>1.48970976E8</v>
      </c>
    </row>
    <row r="4550" ht="15.75" customHeight="1">
      <c r="A4550" s="2">
        <v>38370.0</v>
      </c>
      <c r="B4550" s="1">
        <v>1.0414075E7</v>
      </c>
      <c r="C4550" s="1">
        <v>6.9322696E7</v>
      </c>
      <c r="D4550" s="1">
        <v>1.43745856E8</v>
      </c>
      <c r="E4550" s="1">
        <v>1.007636608E9</v>
      </c>
      <c r="F4550" s="1">
        <v>1.43745856E8</v>
      </c>
    </row>
    <row r="4551" ht="15.75" customHeight="1">
      <c r="A4551" s="2">
        <v>38366.0</v>
      </c>
      <c r="B4551" s="1">
        <v>1.4516082E7</v>
      </c>
      <c r="C4551" s="1">
        <v>9.223924E7</v>
      </c>
      <c r="D4551" s="1">
        <v>2.50727008E8</v>
      </c>
      <c r="E4551" s="1">
        <v>1.771389184E9</v>
      </c>
      <c r="F4551" s="1">
        <v>2.50727008E8</v>
      </c>
    </row>
    <row r="4552" ht="15.75" customHeight="1">
      <c r="A4552" s="2">
        <v>38365.0</v>
      </c>
      <c r="B4552" s="1">
        <v>9592415.0</v>
      </c>
      <c r="C4552" s="1">
        <v>8.9925112E7</v>
      </c>
      <c r="D4552" s="1">
        <v>3.48128608E8</v>
      </c>
      <c r="E4552" s="1">
        <v>3.169653248E9</v>
      </c>
      <c r="F4552" s="1">
        <v>3.48128608E8</v>
      </c>
    </row>
    <row r="4553" ht="15.75" customHeight="1">
      <c r="A4553" s="2">
        <v>38364.0</v>
      </c>
      <c r="B4553" s="1">
        <v>1.2445482E7</v>
      </c>
      <c r="C4553" s="1">
        <v>7.3085936E7</v>
      </c>
      <c r="D4553" s="1">
        <v>1.62097152E8</v>
      </c>
      <c r="E4553" s="1">
        <v>2.02998336E9</v>
      </c>
      <c r="F4553" s="1">
        <v>1.62097152E8</v>
      </c>
    </row>
    <row r="4554" ht="15.75" customHeight="1">
      <c r="A4554" s="2">
        <v>38363.0</v>
      </c>
      <c r="B4554" s="1">
        <v>7841757.0</v>
      </c>
      <c r="C4554" s="1">
        <v>6.5751376E7</v>
      </c>
      <c r="D4554" s="1">
        <v>1.58863856E8</v>
      </c>
      <c r="E4554" s="1">
        <v>2.616147712E9</v>
      </c>
      <c r="F4554" s="1">
        <v>1.58863856E8</v>
      </c>
    </row>
    <row r="4555" ht="15.75" customHeight="1">
      <c r="A4555" s="2">
        <v>38362.0</v>
      </c>
      <c r="B4555" s="1">
        <v>9960846.0</v>
      </c>
      <c r="C4555" s="1">
        <v>7.1195224E7</v>
      </c>
      <c r="D4555" s="1">
        <v>1.47674016E8</v>
      </c>
      <c r="E4555" s="1">
        <v>1.737035392E9</v>
      </c>
      <c r="F4555" s="1">
        <v>1.47674016E8</v>
      </c>
    </row>
    <row r="4556" ht="15.75" customHeight="1">
      <c r="A4556" s="2">
        <v>38359.0</v>
      </c>
      <c r="B4556" s="1">
        <v>7527016.0</v>
      </c>
      <c r="C4556" s="1">
        <v>6.8882208E7</v>
      </c>
      <c r="D4556" s="1">
        <v>1.9748544E8</v>
      </c>
      <c r="E4556" s="1">
        <v>2.235730944E9</v>
      </c>
      <c r="F4556" s="1">
        <v>1.9748544E8</v>
      </c>
    </row>
    <row r="4557" ht="15.75" customHeight="1">
      <c r="A4557" s="2">
        <v>38358.0</v>
      </c>
      <c r="B4557" s="1">
        <v>8273118.0</v>
      </c>
      <c r="C4557" s="1">
        <v>7.6905392E7</v>
      </c>
      <c r="D4557" s="1">
        <v>1.74092128E8</v>
      </c>
      <c r="E4557" s="1">
        <v>7.05878016E8</v>
      </c>
      <c r="F4557" s="1">
        <v>1.74092128E8</v>
      </c>
    </row>
    <row r="4558" ht="15.75" customHeight="1">
      <c r="A4558" s="2">
        <v>38357.0</v>
      </c>
      <c r="B4558" s="1">
        <v>1.2740679E7</v>
      </c>
      <c r="C4558" s="1">
        <v>7.2498288E7</v>
      </c>
      <c r="D4558" s="1">
        <v>1.67241136E8</v>
      </c>
      <c r="E4558" s="1">
        <v>6.80841088E8</v>
      </c>
      <c r="F4558" s="1">
        <v>1.67241136E8</v>
      </c>
    </row>
    <row r="4559" ht="15.75" customHeight="1">
      <c r="A4559" s="2">
        <v>38356.0</v>
      </c>
      <c r="B4559" s="1">
        <v>1.7374532E7</v>
      </c>
      <c r="C4559" s="1">
        <v>1.0956616E8</v>
      </c>
      <c r="D4559" s="1">
        <v>3.90226624E8</v>
      </c>
      <c r="E4559" s="1">
        <v>1.098061312E9</v>
      </c>
      <c r="F4559" s="1">
        <v>3.90226624E8</v>
      </c>
    </row>
    <row r="4560" ht="15.75" customHeight="1">
      <c r="A4560" s="2">
        <v>38355.0</v>
      </c>
      <c r="B4560" s="1">
        <v>1.1465685E7</v>
      </c>
      <c r="C4560" s="1">
        <v>6.5448756E7</v>
      </c>
      <c r="D4560" s="1">
        <v>2.09636016E8</v>
      </c>
      <c r="E4560" s="1">
        <v>6.93416128E8</v>
      </c>
      <c r="F4560" s="1">
        <v>2.09636016E8</v>
      </c>
    </row>
    <row r="4561" ht="15.75" customHeight="1">
      <c r="A4561" s="2">
        <v>38352.0</v>
      </c>
      <c r="B4561" s="1">
        <v>9838577.0</v>
      </c>
      <c r="C4561" s="1">
        <v>5.502672E7</v>
      </c>
      <c r="D4561" s="1">
        <v>9.588452E7</v>
      </c>
      <c r="E4561" s="1">
        <v>2.83294016E8</v>
      </c>
      <c r="F4561" s="1">
        <v>9.588452E7</v>
      </c>
    </row>
    <row r="4562" ht="15.75" customHeight="1">
      <c r="A4562" s="2">
        <v>38351.0</v>
      </c>
      <c r="B4562" s="1">
        <v>1.0451644E7</v>
      </c>
      <c r="C4562" s="1">
        <v>4.8357392E7</v>
      </c>
      <c r="D4562" s="1">
        <v>1.39384928E8</v>
      </c>
      <c r="E4562" s="1">
        <v>3.46655968E8</v>
      </c>
      <c r="F4562" s="1">
        <v>1.39384928E8</v>
      </c>
    </row>
    <row r="4563" ht="15.75" customHeight="1">
      <c r="A4563" s="2">
        <v>38350.0</v>
      </c>
      <c r="B4563" s="1">
        <v>1.6215136E7</v>
      </c>
      <c r="C4563" s="1">
        <v>4.7686104E7</v>
      </c>
      <c r="D4563" s="1">
        <v>2.3541024E8</v>
      </c>
      <c r="E4563" s="1">
        <v>4.49788096E8</v>
      </c>
      <c r="F4563" s="1">
        <v>2.3541024E8</v>
      </c>
    </row>
    <row r="4564" ht="15.75" customHeight="1">
      <c r="A4564" s="2">
        <v>38349.0</v>
      </c>
      <c r="B4564" s="1">
        <v>1.5029189E7</v>
      </c>
      <c r="C4564" s="1">
        <v>5.5109856E7</v>
      </c>
      <c r="D4564" s="1">
        <v>5.05445664E8</v>
      </c>
      <c r="E4564" s="1">
        <v>6.120656E8</v>
      </c>
      <c r="F4564" s="1">
        <v>5.05445664E8</v>
      </c>
    </row>
    <row r="4565" ht="15.75" customHeight="1">
      <c r="A4565" s="2">
        <v>38348.0</v>
      </c>
      <c r="B4565" s="1">
        <v>7369299.0</v>
      </c>
      <c r="C4565" s="1">
        <v>5.5970376E7</v>
      </c>
      <c r="D4565" s="1">
        <v>4.46497344E8</v>
      </c>
      <c r="E4565" s="1">
        <v>5.60086784E8</v>
      </c>
      <c r="F4565" s="1">
        <v>4.46497344E8</v>
      </c>
    </row>
    <row r="4566" ht="15.75" customHeight="1">
      <c r="A4566" s="2">
        <v>38344.0</v>
      </c>
      <c r="B4566" s="1">
        <v>2.7599284E7</v>
      </c>
      <c r="C4566" s="1">
        <v>6.582136E7</v>
      </c>
      <c r="D4566" s="1">
        <v>6.419538E7</v>
      </c>
      <c r="E4566" s="1">
        <v>2.45957536E8</v>
      </c>
      <c r="F4566" s="1">
        <v>6.419538E7</v>
      </c>
    </row>
    <row r="4567" ht="15.75" customHeight="1">
      <c r="A4567" s="2">
        <v>38343.0</v>
      </c>
      <c r="B4567" s="1">
        <v>4.0318132E7</v>
      </c>
      <c r="C4567" s="1">
        <v>6.3806456E7</v>
      </c>
      <c r="D4567" s="1">
        <v>1.0579992E8</v>
      </c>
      <c r="E4567" s="1">
        <v>5.662096E8</v>
      </c>
      <c r="F4567" s="1">
        <v>1.0579992E8</v>
      </c>
    </row>
    <row r="4568" ht="15.75" customHeight="1">
      <c r="A4568" s="2">
        <v>38342.0</v>
      </c>
      <c r="B4568" s="1">
        <v>1.0646188E7</v>
      </c>
      <c r="C4568" s="1">
        <v>9.4685128E7</v>
      </c>
      <c r="D4568" s="1">
        <v>1.046826E8</v>
      </c>
      <c r="E4568" s="1">
        <v>1.06620384E9</v>
      </c>
      <c r="F4568" s="1">
        <v>1.046826E8</v>
      </c>
    </row>
    <row r="4569" ht="15.75" customHeight="1">
      <c r="A4569" s="2">
        <v>38341.0</v>
      </c>
      <c r="B4569" s="1">
        <v>1.1874597E7</v>
      </c>
      <c r="C4569" s="1">
        <v>8.5557936E7</v>
      </c>
      <c r="D4569" s="1">
        <v>1.44977744E8</v>
      </c>
      <c r="E4569" s="1">
        <v>1.168363392E9</v>
      </c>
      <c r="F4569" s="1">
        <v>1.44977744E8</v>
      </c>
    </row>
    <row r="4570" ht="15.75" customHeight="1">
      <c r="A4570" s="2">
        <v>38338.0</v>
      </c>
      <c r="B4570" s="1">
        <v>1.7431484E7</v>
      </c>
      <c r="C4570" s="1">
        <v>1.28967168E8</v>
      </c>
      <c r="D4570" s="1">
        <v>1.11448384E8</v>
      </c>
      <c r="E4570" s="1">
        <v>8.29657024E8</v>
      </c>
      <c r="F4570" s="1">
        <v>1.11448384E8</v>
      </c>
    </row>
    <row r="4571" ht="15.75" customHeight="1">
      <c r="A4571" s="2">
        <v>38337.0</v>
      </c>
      <c r="B4571" s="1">
        <v>2.3012212E7</v>
      </c>
      <c r="C4571" s="1">
        <v>8.9861448E7</v>
      </c>
      <c r="D4571" s="1">
        <v>1.084624E8</v>
      </c>
      <c r="E4571" s="1">
        <v>1.127175936E9</v>
      </c>
      <c r="F4571" s="1">
        <v>1.084624E8</v>
      </c>
    </row>
    <row r="4572" ht="15.75" customHeight="1">
      <c r="A4572" s="2">
        <v>38336.0</v>
      </c>
      <c r="B4572" s="1">
        <v>2.4628184E7</v>
      </c>
      <c r="C4572" s="1">
        <v>1.0635852E8</v>
      </c>
      <c r="D4572" s="1">
        <v>1.3570296E8</v>
      </c>
      <c r="E4572" s="1">
        <v>3.98652416E8</v>
      </c>
      <c r="F4572" s="1">
        <v>1.3570296E8</v>
      </c>
    </row>
    <row r="4573" ht="15.75" customHeight="1">
      <c r="A4573" s="2">
        <v>38335.0</v>
      </c>
      <c r="B4573" s="1">
        <v>2.0944714E7</v>
      </c>
      <c r="C4573" s="1">
        <v>1.27862288E8</v>
      </c>
      <c r="D4573" s="1">
        <v>1.0503308E8</v>
      </c>
      <c r="E4573" s="1">
        <v>4.16252416E8</v>
      </c>
      <c r="F4573" s="1">
        <v>1.0503308E8</v>
      </c>
    </row>
    <row r="4574" ht="15.75" customHeight="1">
      <c r="A4574" s="2">
        <v>38334.0</v>
      </c>
      <c r="B4574" s="1">
        <v>2.5452546E7</v>
      </c>
      <c r="C4574" s="1">
        <v>9.3841304E7</v>
      </c>
      <c r="D4574" s="1">
        <v>1.21291664E8</v>
      </c>
      <c r="E4574" s="1">
        <v>3.95393984E8</v>
      </c>
      <c r="F4574" s="1">
        <v>1.21291664E8</v>
      </c>
    </row>
    <row r="4575" ht="15.75" customHeight="1">
      <c r="A4575" s="2">
        <v>38331.0</v>
      </c>
      <c r="B4575" s="1">
        <v>8541785.0</v>
      </c>
      <c r="C4575" s="1">
        <v>7.094964E7</v>
      </c>
      <c r="D4575" s="1">
        <v>1.10280656E8</v>
      </c>
      <c r="E4575" s="1">
        <v>7.75973248E8</v>
      </c>
      <c r="F4575" s="1">
        <v>1.10280656E8</v>
      </c>
    </row>
    <row r="4576" ht="15.75" customHeight="1">
      <c r="A4576" s="2">
        <v>38330.0</v>
      </c>
      <c r="B4576" s="1">
        <v>1.5803081E7</v>
      </c>
      <c r="C4576" s="1">
        <v>8.3008152E7</v>
      </c>
      <c r="D4576" s="1">
        <v>1.49033136E8</v>
      </c>
      <c r="E4576" s="1">
        <v>7.44081344E8</v>
      </c>
      <c r="F4576" s="1">
        <v>1.49033136E8</v>
      </c>
    </row>
    <row r="4577" ht="15.75" customHeight="1">
      <c r="A4577" s="2">
        <v>38329.0</v>
      </c>
      <c r="B4577" s="1">
        <v>1.2708773E7</v>
      </c>
      <c r="C4577" s="1">
        <v>9.5663344E7</v>
      </c>
      <c r="D4577" s="1">
        <v>1.28505744E8</v>
      </c>
      <c r="E4577" s="1">
        <v>6.9785824E8</v>
      </c>
      <c r="F4577" s="1">
        <v>1.28505744E8</v>
      </c>
    </row>
    <row r="4578" ht="15.75" customHeight="1">
      <c r="A4578" s="2">
        <v>38328.0</v>
      </c>
      <c r="B4578" s="1">
        <v>3.1133606E7</v>
      </c>
      <c r="C4578" s="1">
        <v>1.31434624E8</v>
      </c>
      <c r="D4578" s="1">
        <v>1.41890272E8</v>
      </c>
      <c r="E4578" s="1">
        <v>1.059955008E9</v>
      </c>
      <c r="F4578" s="1">
        <v>1.41890272E8</v>
      </c>
    </row>
    <row r="4579" ht="15.75" customHeight="1">
      <c r="A4579" s="2">
        <v>38327.0</v>
      </c>
      <c r="B4579" s="1">
        <v>7636804.0</v>
      </c>
      <c r="C4579" s="1">
        <v>5.5329712E7</v>
      </c>
      <c r="D4579" s="1">
        <v>1.21872736E8</v>
      </c>
      <c r="E4579" s="1">
        <v>1.248682624E9</v>
      </c>
      <c r="F4579" s="1">
        <v>1.21872736E8</v>
      </c>
    </row>
    <row r="4580" ht="15.75" customHeight="1">
      <c r="A4580" s="2">
        <v>38324.0</v>
      </c>
      <c r="B4580" s="1">
        <v>9334878.0</v>
      </c>
      <c r="C4580" s="1">
        <v>7.6819416E7</v>
      </c>
      <c r="D4580" s="1">
        <v>1.65127232E8</v>
      </c>
      <c r="E4580" s="1">
        <v>1.23999488E9</v>
      </c>
      <c r="F4580" s="1">
        <v>1.65127232E8</v>
      </c>
    </row>
    <row r="4581" ht="15.75" customHeight="1">
      <c r="A4581" s="2">
        <v>38323.0</v>
      </c>
      <c r="B4581" s="1">
        <v>1.0753771E7</v>
      </c>
      <c r="C4581" s="1">
        <v>9.632716E7</v>
      </c>
      <c r="D4581" s="1">
        <v>1.32359664E8</v>
      </c>
      <c r="E4581" s="1">
        <v>9.89491968E8</v>
      </c>
      <c r="F4581" s="1">
        <v>1.32359664E8</v>
      </c>
    </row>
    <row r="4582" ht="15.75" customHeight="1">
      <c r="A4582" s="2">
        <v>38322.0</v>
      </c>
      <c r="B4582" s="1">
        <v>1.6478112E7</v>
      </c>
      <c r="C4582" s="1">
        <v>1.0095512E8</v>
      </c>
      <c r="D4582" s="1">
        <v>1.55340304E8</v>
      </c>
      <c r="E4582" s="1">
        <v>8.01368384E8</v>
      </c>
      <c r="F4582" s="1">
        <v>1.55340304E8</v>
      </c>
    </row>
    <row r="4583" ht="15.75" customHeight="1">
      <c r="A4583" s="2">
        <v>38321.0</v>
      </c>
      <c r="B4583" s="1">
        <v>7970354.0</v>
      </c>
      <c r="C4583" s="1">
        <v>7.620096E7</v>
      </c>
      <c r="D4583" s="1">
        <v>1.40907616E8</v>
      </c>
      <c r="E4583" s="1">
        <v>1.0299392E9</v>
      </c>
      <c r="F4583" s="1">
        <v>1.40907616E8</v>
      </c>
    </row>
    <row r="4584" ht="15.75" customHeight="1">
      <c r="A4584" s="2">
        <v>38320.0</v>
      </c>
      <c r="B4584" s="1">
        <v>1.0751909E7</v>
      </c>
      <c r="C4584" s="1">
        <v>6.7082952E7</v>
      </c>
      <c r="D4584" s="1">
        <v>1.98031232E8</v>
      </c>
      <c r="E4584" s="1">
        <v>1.7153088E9</v>
      </c>
      <c r="F4584" s="1">
        <v>1.98031232E8</v>
      </c>
    </row>
    <row r="4585" ht="15.75" customHeight="1">
      <c r="A4585" s="2">
        <v>38317.0</v>
      </c>
      <c r="B4585" s="1">
        <v>4380740.0</v>
      </c>
      <c r="C4585" s="1">
        <v>2.4407696E7</v>
      </c>
      <c r="D4585" s="1">
        <v>4.675346E7</v>
      </c>
      <c r="E4585" s="1">
        <v>5.50263488E8</v>
      </c>
      <c r="F4585" s="1">
        <v>4.675346E7</v>
      </c>
    </row>
    <row r="4586" ht="15.75" customHeight="1">
      <c r="A4586" s="2">
        <v>38315.0</v>
      </c>
      <c r="B4586" s="1">
        <v>1.1893427E7</v>
      </c>
      <c r="C4586" s="1">
        <v>6.0074724E7</v>
      </c>
      <c r="D4586" s="1">
        <v>1.18863904E8</v>
      </c>
      <c r="E4586" s="1">
        <v>1.391748224E9</v>
      </c>
      <c r="F4586" s="1">
        <v>1.18863904E8</v>
      </c>
    </row>
    <row r="4587" ht="15.75" customHeight="1">
      <c r="A4587" s="2">
        <v>38314.0</v>
      </c>
      <c r="B4587" s="1">
        <v>1.1050781E7</v>
      </c>
      <c r="C4587" s="1">
        <v>7.0475568E7</v>
      </c>
      <c r="D4587" s="1">
        <v>1.48166432E8</v>
      </c>
      <c r="E4587" s="1">
        <v>9.11577856E8</v>
      </c>
      <c r="F4587" s="1">
        <v>1.48166432E8</v>
      </c>
    </row>
    <row r="4588" ht="15.75" customHeight="1">
      <c r="A4588" s="2">
        <v>38313.0</v>
      </c>
      <c r="B4588" s="1">
        <v>1.1061071E7</v>
      </c>
      <c r="C4588" s="1">
        <v>9.2498288E7</v>
      </c>
      <c r="D4588" s="1">
        <v>1.77523296E8</v>
      </c>
      <c r="E4588" s="1">
        <v>2.570899712E9</v>
      </c>
      <c r="F4588" s="1">
        <v>1.77523296E8</v>
      </c>
    </row>
    <row r="4589" ht="15.75" customHeight="1">
      <c r="A4589" s="2">
        <v>38310.0</v>
      </c>
      <c r="B4589" s="1">
        <v>2.0851804E7</v>
      </c>
      <c r="C4589" s="1">
        <v>8.5866208E7</v>
      </c>
      <c r="D4589" s="1">
        <v>2.2890088E8</v>
      </c>
      <c r="E4589" s="1">
        <v>7.65796672E8</v>
      </c>
      <c r="F4589" s="1">
        <v>2.2890088E8</v>
      </c>
    </row>
    <row r="4590" ht="15.75" customHeight="1">
      <c r="A4590" s="2">
        <v>38309.0</v>
      </c>
      <c r="B4590" s="1">
        <v>8.0349288E7</v>
      </c>
      <c r="C4590" s="1">
        <v>6.5275516E7</v>
      </c>
      <c r="D4590" s="1">
        <v>1.38097536E8</v>
      </c>
      <c r="E4590" s="1">
        <v>4.60761216E8</v>
      </c>
      <c r="F4590" s="1">
        <v>1.38097536E8</v>
      </c>
    </row>
    <row r="4591" ht="15.75" customHeight="1">
      <c r="A4591" s="2">
        <v>38308.0</v>
      </c>
      <c r="B4591" s="1">
        <v>2.2593528E7</v>
      </c>
      <c r="C4591" s="1">
        <v>5.9091048E7</v>
      </c>
      <c r="D4591" s="1">
        <v>1.37454272E8</v>
      </c>
      <c r="E4591" s="1">
        <v>3.98765024E8</v>
      </c>
      <c r="F4591" s="1">
        <v>1.37454272E8</v>
      </c>
    </row>
    <row r="4592" ht="15.75" customHeight="1">
      <c r="A4592" s="2">
        <v>38307.0</v>
      </c>
      <c r="B4592" s="1">
        <v>1.723386E7</v>
      </c>
      <c r="C4592" s="1">
        <v>6.459272E7</v>
      </c>
      <c r="D4592" s="1">
        <v>1.2888524E8</v>
      </c>
      <c r="E4592" s="1">
        <v>2.95219776E8</v>
      </c>
      <c r="F4592" s="1">
        <v>1.2888524E8</v>
      </c>
    </row>
    <row r="4593" ht="15.75" customHeight="1">
      <c r="A4593" s="2">
        <v>38306.0</v>
      </c>
      <c r="B4593" s="1">
        <v>1.4646947E7</v>
      </c>
      <c r="C4593" s="1">
        <v>1.04734032E8</v>
      </c>
      <c r="D4593" s="1">
        <v>2.07331376E8</v>
      </c>
      <c r="E4593" s="1">
        <v>3.76231872E8</v>
      </c>
      <c r="F4593" s="1">
        <v>2.07331376E8</v>
      </c>
    </row>
    <row r="4594" ht="15.75" customHeight="1">
      <c r="A4594" s="2">
        <v>38303.0</v>
      </c>
      <c r="B4594" s="1">
        <v>1.0709762E7</v>
      </c>
      <c r="C4594" s="1">
        <v>1.62601392E8</v>
      </c>
      <c r="D4594" s="1">
        <v>2.32041104E8</v>
      </c>
      <c r="E4594" s="1">
        <v>3.9583952E8</v>
      </c>
      <c r="F4594" s="1">
        <v>2.32041104E8</v>
      </c>
    </row>
    <row r="4595" ht="15.75" customHeight="1">
      <c r="A4595" s="2">
        <v>38302.0</v>
      </c>
      <c r="B4595" s="1">
        <v>1.1096456E7</v>
      </c>
      <c r="C4595" s="1">
        <v>8.8754E7</v>
      </c>
      <c r="D4595" s="1">
        <v>1.36732816E8</v>
      </c>
      <c r="E4595" s="1">
        <v>4.08689504E8</v>
      </c>
      <c r="F4595" s="1">
        <v>1.36732816E8</v>
      </c>
    </row>
    <row r="4596" ht="15.75" customHeight="1">
      <c r="A4596" s="2">
        <v>38301.0</v>
      </c>
      <c r="B4596" s="1">
        <v>9844478.0</v>
      </c>
      <c r="C4596" s="1">
        <v>8.4214608E7</v>
      </c>
      <c r="D4596" s="1">
        <v>2.13626064E8</v>
      </c>
      <c r="E4596" s="1">
        <v>5.09090112E8</v>
      </c>
      <c r="F4596" s="1">
        <v>2.13626064E8</v>
      </c>
    </row>
    <row r="4597" ht="15.75" customHeight="1">
      <c r="A4597" s="2">
        <v>38300.0</v>
      </c>
      <c r="B4597" s="1">
        <v>1.1361133E7</v>
      </c>
      <c r="C4597" s="1">
        <v>1.00601304E8</v>
      </c>
      <c r="D4597" s="1">
        <v>1.3031988E8</v>
      </c>
      <c r="E4597" s="1">
        <v>4.7659152E8</v>
      </c>
      <c r="F4597" s="1">
        <v>1.3031988E8</v>
      </c>
    </row>
    <row r="4598" ht="15.75" customHeight="1">
      <c r="A4598" s="2">
        <v>38299.0</v>
      </c>
      <c r="B4598" s="1">
        <v>1.6837428E7</v>
      </c>
      <c r="C4598" s="1">
        <v>1.16089016E8</v>
      </c>
      <c r="D4598" s="1">
        <v>1.37729024E8</v>
      </c>
      <c r="E4598" s="1">
        <v>5.2722448E8</v>
      </c>
      <c r="F4598" s="1">
        <v>1.37729024E8</v>
      </c>
    </row>
    <row r="4599" ht="15.75" customHeight="1">
      <c r="A4599" s="2">
        <v>38296.0</v>
      </c>
      <c r="B4599" s="1">
        <v>2.5064892E7</v>
      </c>
      <c r="C4599" s="1">
        <v>9.5361624E7</v>
      </c>
      <c r="D4599" s="1">
        <v>1.48055696E8</v>
      </c>
      <c r="E4599" s="1">
        <v>1.20538304E9</v>
      </c>
      <c r="F4599" s="1">
        <v>1.48055696E8</v>
      </c>
    </row>
    <row r="4600" ht="15.75" customHeight="1">
      <c r="A4600" s="2">
        <v>38295.0</v>
      </c>
      <c r="B4600" s="1">
        <v>2.1040194E7</v>
      </c>
      <c r="C4600" s="1">
        <v>8.789444E7</v>
      </c>
      <c r="D4600" s="1">
        <v>1.52228624E8</v>
      </c>
      <c r="E4600" s="1">
        <v>9.29112704E8</v>
      </c>
      <c r="F4600" s="1">
        <v>1.52228624E8</v>
      </c>
    </row>
    <row r="4601" ht="15.75" customHeight="1">
      <c r="A4601" s="2">
        <v>38294.0</v>
      </c>
      <c r="B4601" s="1">
        <v>3.5303792E7</v>
      </c>
      <c r="C4601" s="1">
        <v>7.9732848E7</v>
      </c>
      <c r="D4601" s="1">
        <v>2.06022304E8</v>
      </c>
      <c r="E4601" s="1">
        <v>1.20426688E9</v>
      </c>
      <c r="F4601" s="1">
        <v>2.06022304E8</v>
      </c>
    </row>
    <row r="4602" ht="15.75" customHeight="1">
      <c r="A4602" s="2">
        <v>38293.0</v>
      </c>
      <c r="B4602" s="1">
        <v>4.0416368E7</v>
      </c>
      <c r="C4602" s="1">
        <v>8.9482128E7</v>
      </c>
      <c r="D4602" s="1">
        <v>2.26780896E8</v>
      </c>
      <c r="E4602" s="1">
        <v>7.30209728E8</v>
      </c>
      <c r="F4602" s="1">
        <v>2.26780896E8</v>
      </c>
    </row>
    <row r="4603" ht="15.75" customHeight="1">
      <c r="A4603" s="2">
        <v>38292.0</v>
      </c>
      <c r="B4603" s="1">
        <v>1.3180783E7</v>
      </c>
      <c r="C4603" s="1">
        <v>7.2965208E7</v>
      </c>
      <c r="D4603" s="1">
        <v>1.239404E8</v>
      </c>
      <c r="E4603" s="1">
        <v>6.03051648E8</v>
      </c>
      <c r="F4603" s="1">
        <v>1.239404E8</v>
      </c>
    </row>
    <row r="4604" ht="15.75" customHeight="1">
      <c r="A4604" s="2">
        <v>38289.0</v>
      </c>
      <c r="B4604" s="1">
        <v>1.5797166E7</v>
      </c>
      <c r="C4604" s="1">
        <v>8.0199088E7</v>
      </c>
      <c r="D4604" s="1">
        <v>1.3027004E8</v>
      </c>
      <c r="E4604" s="1">
        <v>8.10680256E8</v>
      </c>
      <c r="F4604" s="1">
        <v>1.3027004E8</v>
      </c>
    </row>
    <row r="4605" ht="15.75" customHeight="1">
      <c r="A4605" s="2">
        <v>38288.0</v>
      </c>
      <c r="B4605" s="1">
        <v>1.0280998E7</v>
      </c>
      <c r="C4605" s="1">
        <v>6.3089412E7</v>
      </c>
      <c r="D4605" s="1">
        <v>1.44680144E8</v>
      </c>
      <c r="E4605" s="1">
        <v>8.64317184E8</v>
      </c>
      <c r="F4605" s="1">
        <v>1.44680144E8</v>
      </c>
    </row>
    <row r="4606" ht="15.75" customHeight="1">
      <c r="A4606" s="2">
        <v>38287.0</v>
      </c>
      <c r="B4606" s="1">
        <v>2.5549566E7</v>
      </c>
      <c r="C4606" s="1">
        <v>7.2660568E7</v>
      </c>
      <c r="D4606" s="1">
        <v>1.81726496E8</v>
      </c>
      <c r="E4606" s="1">
        <v>1.195618304E9</v>
      </c>
      <c r="F4606" s="1">
        <v>1.81726496E8</v>
      </c>
    </row>
    <row r="4607" ht="15.75" customHeight="1">
      <c r="A4607" s="2">
        <v>38286.0</v>
      </c>
      <c r="B4607" s="1">
        <v>1.6727984E7</v>
      </c>
      <c r="C4607" s="1">
        <v>7.7094936E7</v>
      </c>
      <c r="D4607" s="1">
        <v>1.95041696E8</v>
      </c>
      <c r="E4607" s="1">
        <v>5.94620416E8</v>
      </c>
      <c r="F4607" s="1">
        <v>1.95041696E8</v>
      </c>
    </row>
    <row r="4608" ht="15.75" customHeight="1">
      <c r="A4608" s="2">
        <v>38285.0</v>
      </c>
      <c r="B4608" s="1">
        <v>2.1848352E7</v>
      </c>
      <c r="C4608" s="1">
        <v>6.1583048E7</v>
      </c>
      <c r="D4608" s="1">
        <v>2.10666848E8</v>
      </c>
      <c r="E4608" s="1">
        <v>3.92653312E8</v>
      </c>
      <c r="F4608" s="1">
        <v>2.10666848E8</v>
      </c>
    </row>
    <row r="4609" ht="15.75" customHeight="1">
      <c r="A4609" s="2">
        <v>38282.0</v>
      </c>
      <c r="B4609" s="1">
        <v>2.0035184E7</v>
      </c>
      <c r="C4609" s="1">
        <v>1.02133216E8</v>
      </c>
      <c r="D4609" s="1">
        <v>6.71828352E8</v>
      </c>
      <c r="E4609" s="1">
        <v>4.8433632E8</v>
      </c>
      <c r="F4609" s="1">
        <v>6.71828352E8</v>
      </c>
    </row>
    <row r="4610" ht="15.75" customHeight="1">
      <c r="A4610" s="2">
        <v>38281.0</v>
      </c>
      <c r="B4610" s="1">
        <v>2.0360668E7</v>
      </c>
      <c r="C4610" s="1">
        <v>9.5665576E7</v>
      </c>
      <c r="D4610" s="1">
        <v>3.92143232E8</v>
      </c>
      <c r="E4610" s="1">
        <v>7.25317504E8</v>
      </c>
      <c r="F4610" s="1">
        <v>3.92143232E8</v>
      </c>
    </row>
    <row r="4611" ht="15.75" customHeight="1">
      <c r="A4611" s="2">
        <v>38280.0</v>
      </c>
      <c r="B4611" s="1">
        <v>2.1675136E7</v>
      </c>
      <c r="C4611" s="1">
        <v>6.91282E7</v>
      </c>
      <c r="D4611" s="1">
        <v>1.36611376E8</v>
      </c>
      <c r="E4611" s="1">
        <v>6.16021376E8</v>
      </c>
      <c r="F4611" s="1">
        <v>1.36611376E8</v>
      </c>
    </row>
    <row r="4612" ht="15.75" customHeight="1">
      <c r="A4612" s="2">
        <v>38279.0</v>
      </c>
      <c r="B4612" s="1">
        <v>5.5056372E7</v>
      </c>
      <c r="C4612" s="1">
        <v>5.7051768E7</v>
      </c>
      <c r="D4612" s="1">
        <v>1.76275168E8</v>
      </c>
      <c r="E4612" s="1">
        <v>8.03092864E8</v>
      </c>
      <c r="F4612" s="1">
        <v>1.76275168E8</v>
      </c>
    </row>
    <row r="4613" ht="15.75" customHeight="1">
      <c r="A4613" s="2">
        <v>38278.0</v>
      </c>
      <c r="B4613" s="1">
        <v>8.6211416E7</v>
      </c>
      <c r="C4613" s="1">
        <v>5.0512056E7</v>
      </c>
      <c r="D4613" s="1">
        <v>1.62307184E8</v>
      </c>
      <c r="E4613" s="1">
        <v>1.20325248E9</v>
      </c>
      <c r="F4613" s="1">
        <v>1.62307184E8</v>
      </c>
    </row>
    <row r="4614" ht="15.75" customHeight="1">
      <c r="A4614" s="2">
        <v>38275.0</v>
      </c>
      <c r="B4614" s="1">
        <v>3.23580352E8</v>
      </c>
      <c r="C4614" s="1">
        <v>4.9833856E7</v>
      </c>
      <c r="D4614" s="1">
        <v>1.63882016E8</v>
      </c>
      <c r="E4614" s="1">
        <v>1.02803104E9</v>
      </c>
      <c r="F4614" s="1">
        <v>1.63882016E8</v>
      </c>
    </row>
    <row r="4615" ht="15.75" customHeight="1">
      <c r="A4615" s="2">
        <v>38274.0</v>
      </c>
      <c r="B4615" s="1">
        <v>3.6378552E7</v>
      </c>
      <c r="C4615" s="1">
        <v>4.153824E7</v>
      </c>
      <c r="D4615" s="1">
        <v>1.81002272E8</v>
      </c>
      <c r="E4615" s="1">
        <v>2.769289216E9</v>
      </c>
      <c r="F4615" s="1">
        <v>1.81002272E8</v>
      </c>
    </row>
    <row r="4616" ht="15.75" customHeight="1">
      <c r="A4616" s="2">
        <v>38273.0</v>
      </c>
      <c r="B4616" s="1">
        <v>1.4431368E7</v>
      </c>
      <c r="C4616" s="1">
        <v>4.9539572E7</v>
      </c>
      <c r="D4616" s="1">
        <v>1.84436496E8</v>
      </c>
      <c r="E4616" s="1">
        <v>1.200268928E9</v>
      </c>
      <c r="F4616" s="1">
        <v>1.84436496E8</v>
      </c>
    </row>
    <row r="4617" ht="15.75" customHeight="1">
      <c r="A4617" s="2">
        <v>38272.0</v>
      </c>
      <c r="B4617" s="1">
        <v>1.93774E7</v>
      </c>
      <c r="C4617" s="1">
        <v>5.6420424E7</v>
      </c>
      <c r="D4617" s="1">
        <v>1.2999552E8</v>
      </c>
      <c r="E4617" s="1">
        <v>4.60653472E8</v>
      </c>
      <c r="F4617" s="1">
        <v>1.2999552E8</v>
      </c>
    </row>
    <row r="4618" ht="15.75" customHeight="1">
      <c r="A4618" s="2">
        <v>38271.0</v>
      </c>
      <c r="B4618" s="1">
        <v>1.1900385E7</v>
      </c>
      <c r="C4618" s="1">
        <v>4.469866E7</v>
      </c>
      <c r="D4618" s="1">
        <v>1.58566208E8</v>
      </c>
      <c r="E4618" s="1">
        <v>3.23905728E8</v>
      </c>
      <c r="F4618" s="1">
        <v>1.58566208E8</v>
      </c>
    </row>
    <row r="4619" ht="15.75" customHeight="1">
      <c r="A4619" s="2">
        <v>38268.0</v>
      </c>
      <c r="B4619" s="1">
        <v>1.5325604E7</v>
      </c>
      <c r="C4619" s="1">
        <v>4.956188E7</v>
      </c>
      <c r="D4619" s="1">
        <v>1.7166808E8</v>
      </c>
      <c r="E4619" s="1">
        <v>3.59324384E8</v>
      </c>
      <c r="F4619" s="1">
        <v>1.7166808E8</v>
      </c>
    </row>
    <row r="4620" ht="15.75" customHeight="1">
      <c r="A4620" s="2">
        <v>38267.0</v>
      </c>
      <c r="B4620" s="1">
        <v>1.3986574E7</v>
      </c>
      <c r="C4620" s="1">
        <v>3.8776684E7</v>
      </c>
      <c r="D4620" s="1">
        <v>1.8808032E8</v>
      </c>
      <c r="E4620" s="1">
        <v>4.26715744E8</v>
      </c>
      <c r="F4620" s="1">
        <v>1.8808032E8</v>
      </c>
    </row>
    <row r="4621" ht="15.75" customHeight="1">
      <c r="A4621" s="2">
        <v>38266.0</v>
      </c>
      <c r="B4621" s="1">
        <v>2.6807382E7</v>
      </c>
      <c r="C4621" s="1">
        <v>5.7006152E7</v>
      </c>
      <c r="D4621" s="1">
        <v>1.02713136E8</v>
      </c>
      <c r="E4621" s="1">
        <v>4.46474944E8</v>
      </c>
      <c r="F4621" s="1">
        <v>1.02713136E8</v>
      </c>
    </row>
    <row r="4622" ht="15.75" customHeight="1">
      <c r="A4622" s="2">
        <v>38265.0</v>
      </c>
      <c r="B4622" s="1">
        <v>1.37592752E8</v>
      </c>
      <c r="C4622" s="1">
        <v>5.8023808E7</v>
      </c>
      <c r="D4622" s="1">
        <v>1.02895136E8</v>
      </c>
      <c r="E4622" s="1">
        <v>4.06444704E8</v>
      </c>
      <c r="F4622" s="1">
        <v>1.02895136E8</v>
      </c>
    </row>
    <row r="4623" ht="15.75" customHeight="1">
      <c r="A4623" s="2">
        <v>38264.0</v>
      </c>
      <c r="B4623" s="1">
        <v>3.8299044E7</v>
      </c>
      <c r="C4623" s="1">
        <v>6.2059156E7</v>
      </c>
      <c r="D4623" s="1">
        <v>1.7635376E8</v>
      </c>
      <c r="E4623" s="1">
        <v>5.74551104E8</v>
      </c>
      <c r="F4623" s="1">
        <v>1.7635376E8</v>
      </c>
    </row>
    <row r="4624" ht="15.75" customHeight="1">
      <c r="A4624" s="2">
        <v>38261.0</v>
      </c>
      <c r="B4624" s="1">
        <v>5.0057308E7</v>
      </c>
      <c r="C4624" s="1">
        <v>6.635026E7</v>
      </c>
      <c r="D4624" s="1">
        <v>2.2553552E8</v>
      </c>
      <c r="E4624" s="1">
        <v>4.65621344E8</v>
      </c>
      <c r="F4624" s="1">
        <v>2.2553552E8</v>
      </c>
    </row>
    <row r="4625" ht="15.75" customHeight="1">
      <c r="A4625" s="2">
        <v>38260.0</v>
      </c>
      <c r="B4625" s="1">
        <v>2.0393562E7</v>
      </c>
      <c r="C4625" s="1">
        <v>7.1251104E7</v>
      </c>
      <c r="D4625" s="1">
        <v>1.88350096E8</v>
      </c>
      <c r="E4625" s="1">
        <v>4.25092416E8</v>
      </c>
      <c r="F4625" s="1">
        <v>1.88350096E8</v>
      </c>
    </row>
    <row r="4626" ht="15.75" customHeight="1">
      <c r="A4626" s="2">
        <v>38259.0</v>
      </c>
      <c r="B4626" s="1">
        <v>1.0158337E7</v>
      </c>
      <c r="C4626" s="1">
        <v>6.1553764E7</v>
      </c>
      <c r="D4626" s="1">
        <v>1.98475648E8</v>
      </c>
      <c r="E4626" s="1">
        <v>2.7353632E8</v>
      </c>
      <c r="F4626" s="1">
        <v>1.98475648E8</v>
      </c>
    </row>
    <row r="4627" ht="15.75" customHeight="1">
      <c r="A4627" s="2">
        <v>38258.0</v>
      </c>
      <c r="B4627" s="1">
        <v>7803432.0</v>
      </c>
      <c r="C4627" s="1">
        <v>6.2057504E7</v>
      </c>
      <c r="D4627" s="1">
        <v>2.381456E8</v>
      </c>
      <c r="E4627" s="1">
        <v>3.53184704E8</v>
      </c>
      <c r="F4627" s="1">
        <v>2.381456E8</v>
      </c>
    </row>
    <row r="4628" ht="15.75" customHeight="1">
      <c r="A4628" s="2">
        <v>38257.0</v>
      </c>
      <c r="B4628" s="1">
        <v>7327453.0</v>
      </c>
      <c r="C4628" s="1">
        <v>4.803336E7</v>
      </c>
      <c r="D4628" s="1">
        <v>1.68398048E8</v>
      </c>
      <c r="E4628" s="1">
        <v>3.97696448E8</v>
      </c>
      <c r="F4628" s="1">
        <v>1.68398048E8</v>
      </c>
    </row>
    <row r="4629" ht="15.75" customHeight="1">
      <c r="A4629" s="2">
        <v>38254.0</v>
      </c>
      <c r="B4629" s="1">
        <v>1.4012726E7</v>
      </c>
      <c r="C4629" s="1">
        <v>4.9887224E7</v>
      </c>
      <c r="D4629" s="1">
        <v>1.24369904E8</v>
      </c>
      <c r="E4629" s="1">
        <v>3.69486592E8</v>
      </c>
      <c r="F4629" s="1">
        <v>1.24369904E8</v>
      </c>
    </row>
    <row r="4630" ht="15.75" customHeight="1">
      <c r="A4630" s="2">
        <v>38253.0</v>
      </c>
      <c r="B4630" s="1">
        <v>5262215.0</v>
      </c>
      <c r="C4630" s="1">
        <v>5.2159008E7</v>
      </c>
      <c r="D4630" s="1">
        <v>1.48239696E8</v>
      </c>
      <c r="E4630" s="1">
        <v>3.97483584E8</v>
      </c>
      <c r="F4630" s="1">
        <v>1.48239696E8</v>
      </c>
    </row>
    <row r="4631" ht="15.75" customHeight="1">
      <c r="A4631" s="2">
        <v>38252.0</v>
      </c>
      <c r="B4631" s="1">
        <v>8579200.0</v>
      </c>
      <c r="C4631" s="1">
        <v>6.8411656E7</v>
      </c>
      <c r="D4631" s="1">
        <v>2.4442376E8</v>
      </c>
      <c r="E4631" s="1">
        <v>4.01784704E8</v>
      </c>
      <c r="F4631" s="1">
        <v>2.4442376E8</v>
      </c>
    </row>
    <row r="4632" ht="15.75" customHeight="1">
      <c r="A4632" s="2">
        <v>38251.0</v>
      </c>
      <c r="B4632" s="1">
        <v>9397479.0</v>
      </c>
      <c r="C4632" s="1">
        <v>7.3905344E7</v>
      </c>
      <c r="D4632" s="1">
        <v>1.33975856E8</v>
      </c>
      <c r="E4632" s="1">
        <v>3.867664E8</v>
      </c>
      <c r="F4632" s="1">
        <v>1.33975856E8</v>
      </c>
    </row>
    <row r="4633" ht="15.75" customHeight="1">
      <c r="A4633" s="2">
        <v>38250.0</v>
      </c>
      <c r="B4633" s="1">
        <v>1.6702679E7</v>
      </c>
      <c r="C4633" s="1">
        <v>5.152422E7</v>
      </c>
      <c r="D4633" s="1">
        <v>1.8445072E8</v>
      </c>
      <c r="E4633" s="1">
        <v>2.45056672E8</v>
      </c>
      <c r="F4633" s="1">
        <v>1.8445072E8</v>
      </c>
    </row>
    <row r="4634" ht="15.75" customHeight="1">
      <c r="A4634" s="2">
        <v>38247.0</v>
      </c>
      <c r="B4634" s="1">
        <v>1.3882281E7</v>
      </c>
      <c r="C4634" s="1">
        <v>6.7368432E7</v>
      </c>
      <c r="D4634" s="1">
        <v>1.57779056E8</v>
      </c>
      <c r="E4634" s="1">
        <v>5.13490816E8</v>
      </c>
      <c r="F4634" s="1">
        <v>1.57779056E8</v>
      </c>
    </row>
    <row r="4635" ht="15.75" customHeight="1">
      <c r="A4635" s="2">
        <v>38246.0</v>
      </c>
      <c r="B4635" s="1">
        <v>2.4634E7</v>
      </c>
      <c r="C4635" s="1">
        <v>3.5962344E7</v>
      </c>
      <c r="D4635" s="1">
        <v>2.32017984E8</v>
      </c>
      <c r="E4635" s="1">
        <v>5.01928448E8</v>
      </c>
      <c r="F4635" s="1">
        <v>2.32017984E8</v>
      </c>
    </row>
    <row r="4636" ht="15.75" customHeight="1">
      <c r="A4636" s="2">
        <v>38245.0</v>
      </c>
      <c r="B4636" s="1">
        <v>1.3435478E7</v>
      </c>
      <c r="C4636" s="1">
        <v>5.2687788E7</v>
      </c>
      <c r="D4636" s="1">
        <v>2.2293224E8</v>
      </c>
      <c r="E4636" s="1">
        <v>2.3324504E8</v>
      </c>
      <c r="F4636" s="1">
        <v>2.2293224E8</v>
      </c>
    </row>
    <row r="4637" ht="15.75" customHeight="1">
      <c r="A4637" s="2">
        <v>38244.0</v>
      </c>
      <c r="B4637" s="1">
        <v>1.199072E7</v>
      </c>
      <c r="C4637" s="1">
        <v>5.60718E7</v>
      </c>
      <c r="D4637" s="1">
        <v>3.27733184E8</v>
      </c>
      <c r="E4637" s="1">
        <v>2.57809376E8</v>
      </c>
      <c r="F4637" s="1">
        <v>3.27733184E8</v>
      </c>
    </row>
    <row r="4638" ht="15.75" customHeight="1">
      <c r="A4638" s="2">
        <v>38243.0</v>
      </c>
      <c r="B4638" s="1">
        <v>1.211217E7</v>
      </c>
      <c r="C4638" s="1">
        <v>4.8256736E7</v>
      </c>
      <c r="D4638" s="1">
        <v>1.61899328E8</v>
      </c>
      <c r="E4638" s="1">
        <v>2.82038464E8</v>
      </c>
      <c r="F4638" s="1">
        <v>1.61899328E8</v>
      </c>
    </row>
    <row r="4639" ht="15.75" customHeight="1">
      <c r="A4639" s="2">
        <v>38240.0</v>
      </c>
      <c r="B4639" s="1">
        <v>1.0675819E7</v>
      </c>
      <c r="C4639" s="1">
        <v>5.27484E7</v>
      </c>
      <c r="D4639" s="1">
        <v>9.2769584E7</v>
      </c>
      <c r="E4639" s="1">
        <v>3.28009536E8</v>
      </c>
      <c r="F4639" s="1">
        <v>9.2769584E7</v>
      </c>
    </row>
    <row r="4640" ht="15.75" customHeight="1">
      <c r="A4640" s="2">
        <v>38239.0</v>
      </c>
      <c r="B4640" s="1">
        <v>6567834.0</v>
      </c>
      <c r="C4640" s="1">
        <v>5.6973816E7</v>
      </c>
      <c r="D4640" s="1">
        <v>1.39266736E8</v>
      </c>
      <c r="E4640" s="1">
        <v>4.61452224E8</v>
      </c>
      <c r="F4640" s="1">
        <v>1.39266736E8</v>
      </c>
    </row>
    <row r="4641" ht="15.75" customHeight="1">
      <c r="A4641" s="2">
        <v>38238.0</v>
      </c>
      <c r="B4641" s="1">
        <v>1.4321209E7</v>
      </c>
      <c r="C4641" s="1">
        <v>5.3437452E7</v>
      </c>
      <c r="D4641" s="1">
        <v>1.3239664E8</v>
      </c>
      <c r="E4641" s="1">
        <v>3.4404128E8</v>
      </c>
      <c r="F4641" s="1">
        <v>1.3239664E8</v>
      </c>
    </row>
    <row r="4642" ht="15.75" customHeight="1">
      <c r="A4642" s="2">
        <v>38237.0</v>
      </c>
      <c r="B4642" s="1">
        <v>9.2910096E7</v>
      </c>
      <c r="C4642" s="1">
        <v>4.562254E7</v>
      </c>
      <c r="D4642" s="1">
        <v>1.16732944E8</v>
      </c>
      <c r="E4642" s="1">
        <v>3.01972384E8</v>
      </c>
      <c r="F4642" s="1">
        <v>1.16732944E8</v>
      </c>
    </row>
    <row r="4643" ht="15.75" customHeight="1">
      <c r="A4643" s="2">
        <v>38233.0</v>
      </c>
      <c r="B4643" s="1">
        <v>1.4433097E7</v>
      </c>
      <c r="C4643" s="1">
        <v>4.622674E7</v>
      </c>
      <c r="D4643" s="1">
        <v>1.04622944E8</v>
      </c>
      <c r="E4643" s="1">
        <v>2.93496064E8</v>
      </c>
      <c r="F4643" s="1">
        <v>1.04622944E8</v>
      </c>
    </row>
    <row r="4644" ht="15.75" customHeight="1">
      <c r="A4644" s="2">
        <v>38232.0</v>
      </c>
      <c r="B4644" s="1">
        <v>1.535849E7</v>
      </c>
      <c r="C4644" s="1">
        <v>4.2224736E7</v>
      </c>
      <c r="D4644" s="1">
        <v>1.1453548E8</v>
      </c>
      <c r="E4644" s="1">
        <v>4.06422848E8</v>
      </c>
      <c r="F4644" s="1">
        <v>1.1453548E8</v>
      </c>
    </row>
    <row r="4645" ht="15.75" customHeight="1">
      <c r="A4645" s="2">
        <v>38231.0</v>
      </c>
      <c r="B4645" s="1">
        <v>1.2442563E7</v>
      </c>
      <c r="C4645" s="1">
        <v>4.851004E7</v>
      </c>
      <c r="D4645" s="1">
        <v>1.0512732E8</v>
      </c>
      <c r="E4645" s="1">
        <v>5.16005632E8</v>
      </c>
      <c r="F4645" s="1">
        <v>1.0512732E8</v>
      </c>
    </row>
    <row r="4646" ht="15.75" customHeight="1">
      <c r="A4646" s="2">
        <v>38230.0</v>
      </c>
      <c r="B4646" s="1">
        <v>9816499.0</v>
      </c>
      <c r="C4646" s="1">
        <v>5.2162784E7</v>
      </c>
      <c r="D4646" s="1">
        <v>1.2302296E8</v>
      </c>
      <c r="E4646" s="1">
        <v>3.78557248E8</v>
      </c>
      <c r="F4646" s="1">
        <v>1.2302296E8</v>
      </c>
    </row>
    <row r="4647" ht="15.75" customHeight="1">
      <c r="A4647" s="2">
        <v>38229.0</v>
      </c>
      <c r="B4647" s="1">
        <v>8483237.0</v>
      </c>
      <c r="C4647" s="1">
        <v>3.668252E7</v>
      </c>
      <c r="D4647" s="1">
        <v>1.54349744E8</v>
      </c>
      <c r="E4647" s="1">
        <v>2.18151808E8</v>
      </c>
      <c r="F4647" s="1">
        <v>1.54349744E8</v>
      </c>
    </row>
    <row r="4648" ht="15.75" customHeight="1">
      <c r="A4648" s="2">
        <v>38226.0</v>
      </c>
      <c r="B4648" s="1">
        <v>2498454.0</v>
      </c>
      <c r="C4648" s="1">
        <v>3.3261976E7</v>
      </c>
      <c r="D4648" s="1">
        <v>8.4820656E7</v>
      </c>
      <c r="E4648" s="1">
        <v>3.8890752E8</v>
      </c>
      <c r="F4648" s="1">
        <v>8.4820656E7</v>
      </c>
    </row>
    <row r="4649" ht="15.75" customHeight="1">
      <c r="A4649" s="2">
        <v>38225.0</v>
      </c>
      <c r="B4649" s="1">
        <v>6768734.0</v>
      </c>
      <c r="C4649" s="1">
        <v>3.5483E7</v>
      </c>
      <c r="D4649" s="1">
        <v>1.396084E8</v>
      </c>
      <c r="E4649" s="1">
        <v>9.5610752E8</v>
      </c>
      <c r="F4649" s="1">
        <v>1.396084E8</v>
      </c>
    </row>
    <row r="4650" ht="15.75" customHeight="1">
      <c r="A4650" s="2">
        <v>38224.0</v>
      </c>
      <c r="B4650" s="1">
        <v>7523516.0</v>
      </c>
      <c r="C4650" s="1">
        <v>5.354376E7</v>
      </c>
      <c r="D4650" s="1">
        <v>1.45175168E8</v>
      </c>
      <c r="E4650" s="1">
        <v>5.058224E8</v>
      </c>
      <c r="F4650" s="1">
        <v>1.45175168E8</v>
      </c>
    </row>
    <row r="4651" ht="15.75" customHeight="1">
      <c r="A4651" s="2">
        <v>38223.0</v>
      </c>
      <c r="B4651" s="1">
        <v>7219863.0</v>
      </c>
      <c r="C4651" s="1">
        <v>4.083578E7</v>
      </c>
      <c r="D4651" s="1">
        <v>1.53825104E8</v>
      </c>
      <c r="E4651" s="1">
        <v>3.74131648E8</v>
      </c>
      <c r="F4651" s="1">
        <v>1.53825104E8</v>
      </c>
    </row>
    <row r="4652" ht="15.75" customHeight="1">
      <c r="A4652" s="2">
        <v>38222.0</v>
      </c>
      <c r="B4652" s="1">
        <v>5951358.0</v>
      </c>
      <c r="C4652" s="1">
        <v>3.9573376E7</v>
      </c>
      <c r="D4652" s="1">
        <v>1.10727856E8</v>
      </c>
      <c r="E4652" s="1">
        <v>2.5465536E8</v>
      </c>
      <c r="F4652" s="1">
        <v>1.10727856E8</v>
      </c>
    </row>
    <row r="4653" ht="15.75" customHeight="1">
      <c r="A4653" s="2">
        <v>38219.0</v>
      </c>
      <c r="B4653" s="1">
        <v>7658651.0</v>
      </c>
      <c r="C4653" s="1">
        <v>4.6498928E7</v>
      </c>
      <c r="D4653" s="1">
        <v>1.35916144E8</v>
      </c>
      <c r="E4653" s="1">
        <v>3.16775584E8</v>
      </c>
      <c r="F4653" s="1">
        <v>1.35916144E8</v>
      </c>
    </row>
    <row r="4654" ht="15.75" customHeight="1">
      <c r="A4654" s="2">
        <v>38218.0</v>
      </c>
      <c r="B4654" s="1">
        <v>5969530.0</v>
      </c>
      <c r="C4654" s="1">
        <v>4.6301584E7</v>
      </c>
      <c r="D4654" s="1">
        <v>2.54101744E8</v>
      </c>
      <c r="E4654" s="1">
        <v>3.88950304E8</v>
      </c>
      <c r="F4654" s="1">
        <v>2.54101744E8</v>
      </c>
    </row>
    <row r="4655" ht="15.75" customHeight="1">
      <c r="A4655" s="2">
        <v>38217.0</v>
      </c>
      <c r="B4655" s="1">
        <v>1.1515035E7</v>
      </c>
      <c r="C4655" s="1">
        <v>5.8861072E7</v>
      </c>
      <c r="D4655" s="1">
        <v>1.9113712E8</v>
      </c>
      <c r="E4655" s="1">
        <v>3.64656896E8</v>
      </c>
      <c r="F4655" s="1">
        <v>1.9113712E8</v>
      </c>
    </row>
    <row r="4656" ht="15.75" customHeight="1">
      <c r="A4656" s="2">
        <v>38216.0</v>
      </c>
      <c r="B4656" s="1">
        <v>9686796.0</v>
      </c>
      <c r="C4656" s="1">
        <v>5.6880452E7</v>
      </c>
      <c r="D4656" s="1">
        <v>2.23273312E8</v>
      </c>
      <c r="E4656" s="1">
        <v>3.23028608E8</v>
      </c>
      <c r="F4656" s="1">
        <v>2.23273312E8</v>
      </c>
    </row>
    <row r="4657" ht="15.75" customHeight="1">
      <c r="A4657" s="2">
        <v>38215.0</v>
      </c>
      <c r="B4657" s="1">
        <v>8035167.0</v>
      </c>
      <c r="C4657" s="1">
        <v>5.4359864E7</v>
      </c>
      <c r="D4657" s="1">
        <v>1.63469248E8</v>
      </c>
      <c r="E4657" s="1">
        <v>4.35768704E8</v>
      </c>
      <c r="F4657" s="1">
        <v>1.63469248E8</v>
      </c>
    </row>
    <row r="4658" ht="15.75" customHeight="1">
      <c r="A4658" s="2">
        <v>38212.0</v>
      </c>
      <c r="B4658" s="1">
        <v>1.5285935E7</v>
      </c>
      <c r="C4658" s="1">
        <v>4.3345712E7</v>
      </c>
      <c r="D4658" s="1">
        <v>9.9621664E7</v>
      </c>
      <c r="E4658" s="1">
        <v>3.28044256E8</v>
      </c>
      <c r="F4658" s="1">
        <v>9.9621664E7</v>
      </c>
    </row>
    <row r="4659" ht="15.75" customHeight="1">
      <c r="A4659" s="2">
        <v>38211.0</v>
      </c>
      <c r="B4659" s="1">
        <v>1.3948928E7</v>
      </c>
      <c r="C4659" s="1">
        <v>5.03413E7</v>
      </c>
      <c r="D4659" s="1">
        <v>1.82460784E8</v>
      </c>
      <c r="E4659" s="1">
        <v>2.26222368E8</v>
      </c>
      <c r="F4659" s="1">
        <v>1.82460784E8</v>
      </c>
    </row>
    <row r="4660" ht="15.75" customHeight="1">
      <c r="A4660" s="2">
        <v>38210.0</v>
      </c>
      <c r="B4660" s="1">
        <v>1.8866156E7</v>
      </c>
      <c r="C4660" s="1">
        <v>5.310332E7</v>
      </c>
      <c r="D4660" s="1">
        <v>1.8898936E8</v>
      </c>
      <c r="E4660" s="1">
        <v>3.22422016E8</v>
      </c>
      <c r="F4660" s="1">
        <v>1.8898936E8</v>
      </c>
    </row>
    <row r="4661" ht="15.75" customHeight="1">
      <c r="A4661" s="2">
        <v>38209.0</v>
      </c>
      <c r="B4661" s="1">
        <v>1.8316556E7</v>
      </c>
      <c r="C4661" s="1">
        <v>5.7701636E7</v>
      </c>
      <c r="D4661" s="1">
        <v>2.02089664E8</v>
      </c>
      <c r="E4661" s="1">
        <v>3.512824E8</v>
      </c>
      <c r="F4661" s="1">
        <v>2.02089664E8</v>
      </c>
    </row>
    <row r="4662" ht="15.75" customHeight="1">
      <c r="A4662" s="2">
        <v>38208.0</v>
      </c>
      <c r="B4662" s="1">
        <v>2.1903708E7</v>
      </c>
      <c r="C4662" s="1">
        <v>5.1878808E7</v>
      </c>
      <c r="D4662" s="1">
        <v>1.834176E8</v>
      </c>
      <c r="E4662" s="1">
        <v>2.908464E8</v>
      </c>
      <c r="F4662" s="1">
        <v>1.834176E8</v>
      </c>
    </row>
    <row r="4663" ht="15.75" customHeight="1">
      <c r="A4663" s="2">
        <v>38205.0</v>
      </c>
      <c r="B4663" s="1">
        <v>3.5904624E7</v>
      </c>
      <c r="C4663" s="1">
        <v>7.566688E7</v>
      </c>
      <c r="D4663" s="1">
        <v>2.30376288E8</v>
      </c>
      <c r="E4663" s="1">
        <v>4.92377984E8</v>
      </c>
      <c r="F4663" s="1">
        <v>2.30376288E8</v>
      </c>
    </row>
    <row r="4664" ht="15.75" customHeight="1">
      <c r="A4664" s="2">
        <v>38204.0</v>
      </c>
      <c r="B4664" s="1">
        <v>2.1088522E7</v>
      </c>
      <c r="C4664" s="1">
        <v>5.5618228E7</v>
      </c>
      <c r="D4664" s="1">
        <v>1.6808416E8</v>
      </c>
      <c r="E4664" s="1">
        <v>2.44514032E8</v>
      </c>
      <c r="F4664" s="1">
        <v>1.6808416E8</v>
      </c>
    </row>
    <row r="4665" ht="15.75" customHeight="1">
      <c r="A4665" s="2">
        <v>38203.0</v>
      </c>
      <c r="B4665" s="1">
        <v>3.698968E7</v>
      </c>
      <c r="C4665" s="1">
        <v>4.6219264E7</v>
      </c>
      <c r="D4665" s="1">
        <v>1.95374944E8</v>
      </c>
      <c r="E4665" s="1">
        <v>2.76617088E8</v>
      </c>
      <c r="F4665" s="1">
        <v>1.95374944E8</v>
      </c>
    </row>
    <row r="4666" ht="15.75" customHeight="1">
      <c r="A4666" s="2">
        <v>38202.0</v>
      </c>
      <c r="B4666" s="1">
        <v>7227542.0</v>
      </c>
      <c r="C4666" s="1">
        <v>5.3996968E7</v>
      </c>
      <c r="D4666" s="1">
        <v>1.55750144E8</v>
      </c>
      <c r="E4666" s="1">
        <v>2.11731904E8</v>
      </c>
      <c r="F4666" s="1">
        <v>1.55750144E8</v>
      </c>
    </row>
    <row r="4667" ht="15.75" customHeight="1">
      <c r="A4667" s="2">
        <v>38201.0</v>
      </c>
      <c r="B4667" s="1">
        <v>1.0023713E7</v>
      </c>
      <c r="C4667" s="1">
        <v>5.2273376E7</v>
      </c>
      <c r="D4667" s="1">
        <v>1.18388944E8</v>
      </c>
      <c r="E4667" s="1">
        <v>3.65088064E8</v>
      </c>
      <c r="F4667" s="1">
        <v>1.18388944E8</v>
      </c>
    </row>
    <row r="4668" ht="15.75" customHeight="1">
      <c r="A4668" s="2">
        <v>38198.0</v>
      </c>
      <c r="B4668" s="1">
        <v>5052964.0</v>
      </c>
      <c r="C4668" s="1">
        <v>5.9555164E7</v>
      </c>
      <c r="D4668" s="1">
        <v>1.2069444E8</v>
      </c>
      <c r="E4668" s="1">
        <v>2.43107936E8</v>
      </c>
      <c r="F4668" s="1">
        <v>1.2069444E8</v>
      </c>
    </row>
    <row r="4669" ht="15.75" customHeight="1">
      <c r="A4669" s="2">
        <v>38197.0</v>
      </c>
      <c r="B4669" s="1">
        <v>7384839.0</v>
      </c>
      <c r="C4669" s="1">
        <v>6.0149008E7</v>
      </c>
      <c r="D4669" s="1">
        <v>1.6400624E8</v>
      </c>
      <c r="E4669" s="1">
        <v>2.22160352E8</v>
      </c>
      <c r="F4669" s="1">
        <v>1.6400624E8</v>
      </c>
    </row>
    <row r="4670" ht="15.75" customHeight="1">
      <c r="A4670" s="2">
        <v>38196.0</v>
      </c>
      <c r="B4670" s="1">
        <v>1.0969819E7</v>
      </c>
      <c r="C4670" s="1">
        <v>6.2725936E7</v>
      </c>
      <c r="D4670" s="1">
        <v>2.0377752E8</v>
      </c>
      <c r="E4670" s="1">
        <v>2.85047392E8</v>
      </c>
      <c r="F4670" s="1">
        <v>2.0377752E8</v>
      </c>
    </row>
    <row r="4671" ht="15.75" customHeight="1">
      <c r="A4671" s="2">
        <v>38195.0</v>
      </c>
      <c r="B4671" s="1">
        <v>1.4306971E7</v>
      </c>
      <c r="C4671" s="1">
        <v>7.2988608E7</v>
      </c>
      <c r="D4671" s="1">
        <v>2.10720496E8</v>
      </c>
      <c r="E4671" s="1">
        <v>4.25041568E8</v>
      </c>
      <c r="F4671" s="1">
        <v>2.10720496E8</v>
      </c>
    </row>
    <row r="4672" ht="15.75" customHeight="1">
      <c r="A4672" s="2">
        <v>38194.0</v>
      </c>
      <c r="B4672" s="1">
        <v>1.9456788E7</v>
      </c>
      <c r="C4672" s="1">
        <v>7.2406288E7</v>
      </c>
      <c r="D4672" s="1">
        <v>2.794704E8</v>
      </c>
      <c r="E4672" s="1">
        <v>3.93928704E8</v>
      </c>
      <c r="F4672" s="1">
        <v>2.794704E8</v>
      </c>
    </row>
    <row r="4673" ht="15.75" customHeight="1">
      <c r="A4673" s="2">
        <v>38191.0</v>
      </c>
      <c r="B4673" s="1">
        <v>1.4596442E7</v>
      </c>
      <c r="C4673" s="1">
        <v>9.7557632E7</v>
      </c>
      <c r="D4673" s="1">
        <v>7.18662528E8</v>
      </c>
      <c r="E4673" s="1">
        <v>2.73578208E8</v>
      </c>
      <c r="F4673" s="1">
        <v>7.18662528E8</v>
      </c>
    </row>
    <row r="4674" ht="15.75" customHeight="1">
      <c r="A4674" s="2">
        <v>38190.0</v>
      </c>
      <c r="B4674" s="1">
        <v>1.7722264E7</v>
      </c>
      <c r="C4674" s="1">
        <v>1.25990352E8</v>
      </c>
      <c r="D4674" s="1">
        <v>3.30171456E8</v>
      </c>
      <c r="E4674" s="1">
        <v>3.34179936E8</v>
      </c>
      <c r="F4674" s="1">
        <v>3.30171456E8</v>
      </c>
    </row>
    <row r="4675" ht="15.75" customHeight="1">
      <c r="A4675" s="2">
        <v>38189.0</v>
      </c>
      <c r="B4675" s="1">
        <v>1.8486656E7</v>
      </c>
      <c r="C4675" s="1">
        <v>2.01563984E8</v>
      </c>
      <c r="D4675" s="1">
        <v>1.87442176E8</v>
      </c>
      <c r="E4675" s="1">
        <v>3.01263296E8</v>
      </c>
      <c r="F4675" s="1">
        <v>1.87442176E8</v>
      </c>
    </row>
    <row r="4676" ht="15.75" customHeight="1">
      <c r="A4676" s="2">
        <v>38188.0</v>
      </c>
      <c r="B4676" s="1">
        <v>3.660316E7</v>
      </c>
      <c r="C4676" s="1">
        <v>9.0202872E7</v>
      </c>
      <c r="D4676" s="1">
        <v>1.52792256E8</v>
      </c>
      <c r="E4676" s="1">
        <v>3.23833984E8</v>
      </c>
      <c r="F4676" s="1">
        <v>1.52792256E8</v>
      </c>
    </row>
    <row r="4677" ht="15.75" customHeight="1">
      <c r="A4677" s="2">
        <v>38187.0</v>
      </c>
      <c r="B4677" s="1">
        <v>8.4050024E7</v>
      </c>
      <c r="C4677" s="1">
        <v>6.0364128E7</v>
      </c>
      <c r="D4677" s="1">
        <v>1.97128352E8</v>
      </c>
      <c r="E4677" s="1">
        <v>5.33219776E8</v>
      </c>
      <c r="F4677" s="1">
        <v>1.97128352E8</v>
      </c>
    </row>
    <row r="4678" ht="15.75" customHeight="1">
      <c r="A4678" s="2">
        <v>38184.0</v>
      </c>
      <c r="B4678" s="1">
        <v>1.83851536E8</v>
      </c>
      <c r="C4678" s="1">
        <v>6.6407472E7</v>
      </c>
      <c r="D4678" s="1">
        <v>1.85737696E8</v>
      </c>
      <c r="E4678" s="1">
        <v>4.88376576E8</v>
      </c>
      <c r="F4678" s="1">
        <v>1.85737696E8</v>
      </c>
    </row>
    <row r="4679" ht="15.75" customHeight="1">
      <c r="A4679" s="2">
        <v>38183.0</v>
      </c>
      <c r="B4679" s="1">
        <v>3.3351424E7</v>
      </c>
      <c r="C4679" s="1">
        <v>4.6761728E7</v>
      </c>
      <c r="D4679" s="1">
        <v>1.0494432E8</v>
      </c>
      <c r="E4679" s="1">
        <v>1.768388352E9</v>
      </c>
      <c r="F4679" s="1">
        <v>1.0494432E8</v>
      </c>
    </row>
    <row r="4680" ht="15.75" customHeight="1">
      <c r="A4680" s="2">
        <v>38182.0</v>
      </c>
      <c r="B4680" s="1">
        <v>9524270.0</v>
      </c>
      <c r="C4680" s="1">
        <v>8.766376E7</v>
      </c>
      <c r="D4680" s="1">
        <v>1.01515136E8</v>
      </c>
      <c r="E4680" s="1">
        <v>8.509664E8</v>
      </c>
      <c r="F4680" s="1">
        <v>1.01515136E8</v>
      </c>
    </row>
    <row r="4681" ht="15.75" customHeight="1">
      <c r="A4681" s="2">
        <v>38181.0</v>
      </c>
      <c r="B4681" s="1">
        <v>1.0508344E7</v>
      </c>
      <c r="C4681" s="1">
        <v>4.34668E7</v>
      </c>
      <c r="D4681" s="1">
        <v>9.819584E7</v>
      </c>
      <c r="E4681" s="1">
        <v>3.16217536E8</v>
      </c>
      <c r="F4681" s="1">
        <v>9.819584E7</v>
      </c>
    </row>
    <row r="4682" ht="15.75" customHeight="1">
      <c r="A4682" s="2">
        <v>38180.0</v>
      </c>
      <c r="B4682" s="1">
        <v>7228900.0</v>
      </c>
      <c r="C4682" s="1">
        <v>4.5766448E7</v>
      </c>
      <c r="D4682" s="1">
        <v>1.41473824E8</v>
      </c>
      <c r="E4682" s="1">
        <v>5.11628384E8</v>
      </c>
      <c r="F4682" s="1">
        <v>1.41473824E8</v>
      </c>
    </row>
    <row r="4683" ht="15.75" customHeight="1">
      <c r="A4683" s="2">
        <v>38177.0</v>
      </c>
      <c r="B4683" s="1">
        <v>6635370.0</v>
      </c>
      <c r="C4683" s="1">
        <v>5.025484E7</v>
      </c>
      <c r="D4683" s="1">
        <v>1.60671712E8</v>
      </c>
      <c r="E4683" s="1">
        <v>2.0885776E8</v>
      </c>
      <c r="F4683" s="1">
        <v>1.60671712E8</v>
      </c>
    </row>
    <row r="4684" ht="15.75" customHeight="1">
      <c r="A4684" s="2">
        <v>38176.0</v>
      </c>
      <c r="B4684" s="1">
        <v>1.5153362E7</v>
      </c>
      <c r="C4684" s="1">
        <v>5.9132496E7</v>
      </c>
      <c r="D4684" s="1">
        <v>2.00700064E8</v>
      </c>
      <c r="E4684" s="1">
        <v>2.33377696E8</v>
      </c>
      <c r="F4684" s="1">
        <v>2.00700064E8</v>
      </c>
    </row>
    <row r="4685" ht="15.75" customHeight="1">
      <c r="A4685" s="2">
        <v>38175.0</v>
      </c>
      <c r="B4685" s="1">
        <v>1.3267674E7</v>
      </c>
      <c r="C4685" s="1">
        <v>6.6315432E7</v>
      </c>
      <c r="D4685" s="1">
        <v>1.3167864E8</v>
      </c>
      <c r="E4685" s="1">
        <v>3.98020096E8</v>
      </c>
      <c r="F4685" s="1">
        <v>1.3167864E8</v>
      </c>
    </row>
    <row r="4686" ht="15.75" customHeight="1">
      <c r="A4686" s="2">
        <v>38174.0</v>
      </c>
      <c r="B4686" s="1">
        <v>1.573236E7</v>
      </c>
      <c r="C4686" s="1">
        <v>6.9168224E7</v>
      </c>
      <c r="D4686" s="1">
        <v>1.2314848E8</v>
      </c>
      <c r="E4686" s="1">
        <v>3.49038432E8</v>
      </c>
      <c r="F4686" s="1">
        <v>1.2314848E8</v>
      </c>
    </row>
    <row r="4687" ht="15.75" customHeight="1">
      <c r="A4687" s="2">
        <v>38170.0</v>
      </c>
      <c r="B4687" s="1">
        <v>3.3606176E7</v>
      </c>
      <c r="C4687" s="1">
        <v>3.6693432E7</v>
      </c>
      <c r="D4687" s="1">
        <v>9.724628E7</v>
      </c>
      <c r="E4687" s="1">
        <v>9.10878912E8</v>
      </c>
      <c r="F4687" s="1">
        <v>9.724628E7</v>
      </c>
    </row>
    <row r="4688" ht="15.75" customHeight="1">
      <c r="A4688" s="2">
        <v>38169.0</v>
      </c>
      <c r="B4688" s="1">
        <v>2.3121336E7</v>
      </c>
      <c r="C4688" s="1">
        <v>7.8974368E7</v>
      </c>
      <c r="D4688" s="1">
        <v>1.444196E8</v>
      </c>
      <c r="E4688" s="1">
        <v>3.48321632E8</v>
      </c>
      <c r="F4688" s="1">
        <v>1.444196E8</v>
      </c>
    </row>
    <row r="4689" ht="15.75" customHeight="1">
      <c r="A4689" s="2">
        <v>38168.0</v>
      </c>
      <c r="B4689" s="1">
        <v>2.9511196E7</v>
      </c>
      <c r="C4689" s="1">
        <v>8.3619472E7</v>
      </c>
      <c r="D4689" s="1">
        <v>1.38299904E8</v>
      </c>
      <c r="E4689" s="1">
        <v>3.731928E8</v>
      </c>
      <c r="F4689" s="1">
        <v>1.38299904E8</v>
      </c>
    </row>
    <row r="4690" ht="15.75" customHeight="1">
      <c r="A4690" s="2">
        <v>38167.0</v>
      </c>
      <c r="B4690" s="1">
        <v>1.5225357E7</v>
      </c>
      <c r="C4690" s="1">
        <v>5.5481832E7</v>
      </c>
      <c r="D4690" s="1">
        <v>1.71878416E8</v>
      </c>
      <c r="E4690" s="1">
        <v>5.90548096E8</v>
      </c>
      <c r="F4690" s="1">
        <v>1.71878416E8</v>
      </c>
    </row>
    <row r="4691" ht="15.75" customHeight="1">
      <c r="A4691" s="2">
        <v>38166.0</v>
      </c>
      <c r="B4691" s="1">
        <v>3.027486E7</v>
      </c>
      <c r="C4691" s="1">
        <v>7.7109168E7</v>
      </c>
      <c r="D4691" s="1">
        <v>2.30135056E8</v>
      </c>
      <c r="E4691" s="1">
        <v>5.2127808E8</v>
      </c>
      <c r="F4691" s="1">
        <v>2.30135056E8</v>
      </c>
    </row>
    <row r="4692" ht="15.75" customHeight="1">
      <c r="A4692" s="2">
        <v>38163.0</v>
      </c>
      <c r="B4692" s="1">
        <v>1.939194E7</v>
      </c>
      <c r="C4692" s="1">
        <v>7.6597416E7</v>
      </c>
      <c r="D4692" s="1">
        <v>1.53310112E8</v>
      </c>
      <c r="E4692" s="1">
        <v>3.5765296E8</v>
      </c>
      <c r="F4692" s="1">
        <v>1.53310112E8</v>
      </c>
    </row>
    <row r="4693" ht="15.75" customHeight="1">
      <c r="A4693" s="2">
        <v>38162.0</v>
      </c>
      <c r="B4693" s="1">
        <v>1.8513704E7</v>
      </c>
      <c r="C4693" s="1">
        <v>6.552848E7</v>
      </c>
      <c r="D4693" s="1">
        <v>1.3521448E8</v>
      </c>
      <c r="E4693" s="1">
        <v>2.52514464E8</v>
      </c>
      <c r="F4693" s="1">
        <v>1.3521448E8</v>
      </c>
    </row>
    <row r="4694" ht="15.75" customHeight="1">
      <c r="A4694" s="2">
        <v>38161.0</v>
      </c>
      <c r="B4694" s="1">
        <v>1.6680587E7</v>
      </c>
      <c r="C4694" s="1">
        <v>5.863826E7</v>
      </c>
      <c r="D4694" s="1">
        <v>1.51915024E8</v>
      </c>
      <c r="E4694" s="1">
        <v>3.90918656E8</v>
      </c>
      <c r="F4694" s="1">
        <v>1.51915024E8</v>
      </c>
    </row>
    <row r="4695" ht="15.75" customHeight="1">
      <c r="A4695" s="2">
        <v>38160.0</v>
      </c>
      <c r="B4695" s="1">
        <v>1.1759097E7</v>
      </c>
      <c r="C4695" s="1">
        <v>9.9479632E7</v>
      </c>
      <c r="D4695" s="1">
        <v>1.63208176E8</v>
      </c>
      <c r="E4695" s="1">
        <v>3.64828512E8</v>
      </c>
      <c r="F4695" s="1">
        <v>1.63208176E8</v>
      </c>
    </row>
    <row r="4696" ht="15.75" customHeight="1">
      <c r="A4696" s="2">
        <v>38159.0</v>
      </c>
      <c r="B4696" s="1">
        <v>7959756.0</v>
      </c>
      <c r="C4696" s="1">
        <v>1.1688492E8</v>
      </c>
      <c r="D4696" s="1">
        <v>8.9804544E7</v>
      </c>
      <c r="E4696" s="1">
        <v>3.90210112E8</v>
      </c>
      <c r="F4696" s="1">
        <v>8.9804544E7</v>
      </c>
    </row>
    <row r="4697" ht="15.75" customHeight="1">
      <c r="A4697" s="2">
        <v>38156.0</v>
      </c>
      <c r="B4697" s="1">
        <v>7859523.0</v>
      </c>
      <c r="C4697" s="1">
        <v>1.34291088E8</v>
      </c>
      <c r="D4697" s="1">
        <v>8.8687696E7</v>
      </c>
      <c r="E4697" s="1">
        <v>4.08233856E8</v>
      </c>
      <c r="F4697" s="1">
        <v>8.8687696E7</v>
      </c>
    </row>
    <row r="4698" ht="15.75" customHeight="1">
      <c r="A4698" s="2">
        <v>38155.0</v>
      </c>
      <c r="B4698" s="1">
        <v>8263682.0</v>
      </c>
      <c r="C4698" s="1">
        <v>1.06009672E8</v>
      </c>
      <c r="D4698" s="1">
        <v>1.1759728E8</v>
      </c>
      <c r="E4698" s="1">
        <v>5.57481856E8</v>
      </c>
      <c r="F4698" s="1">
        <v>1.1759728E8</v>
      </c>
    </row>
    <row r="4699" ht="15.75" customHeight="1">
      <c r="A4699" s="2">
        <v>38154.0</v>
      </c>
      <c r="B4699" s="1">
        <v>8957655.0</v>
      </c>
      <c r="C4699" s="1">
        <v>6.7437048E7</v>
      </c>
      <c r="D4699" s="1">
        <v>8.1951E7</v>
      </c>
      <c r="E4699" s="1">
        <v>9.09649344E8</v>
      </c>
      <c r="F4699" s="1">
        <v>8.1951E7</v>
      </c>
    </row>
    <row r="4700" ht="15.75" customHeight="1">
      <c r="A4700" s="2">
        <v>38153.0</v>
      </c>
      <c r="B4700" s="1">
        <v>7202209.0</v>
      </c>
      <c r="C4700" s="1">
        <v>1.14245016E8</v>
      </c>
      <c r="D4700" s="1">
        <v>1.3824888E8</v>
      </c>
      <c r="E4700" s="1">
        <v>4.44629312E8</v>
      </c>
      <c r="F4700" s="1">
        <v>1.3824888E8</v>
      </c>
    </row>
    <row r="4701" ht="15.75" customHeight="1">
      <c r="A4701" s="2">
        <v>38152.0</v>
      </c>
      <c r="B4701" s="1">
        <v>1.6152262E7</v>
      </c>
      <c r="C4701" s="1">
        <v>6.7440992E7</v>
      </c>
      <c r="D4701" s="1">
        <v>1.0361884E8</v>
      </c>
      <c r="E4701" s="1">
        <v>2.43983872E8</v>
      </c>
      <c r="F4701" s="1">
        <v>1.0361884E8</v>
      </c>
    </row>
    <row r="4702" ht="15.75" customHeight="1">
      <c r="A4702" s="2">
        <v>38148.0</v>
      </c>
      <c r="B4702" s="1">
        <v>3893953.0</v>
      </c>
      <c r="C4702" s="1">
        <v>4.8111708E7</v>
      </c>
      <c r="D4702" s="1">
        <v>1.44181472E8</v>
      </c>
      <c r="E4702" s="1">
        <v>2.57628288E8</v>
      </c>
      <c r="F4702" s="1">
        <v>1.44181472E8</v>
      </c>
    </row>
    <row r="4703" ht="15.75" customHeight="1">
      <c r="A4703" s="2">
        <v>38147.0</v>
      </c>
      <c r="B4703" s="1">
        <v>1.5129905E7</v>
      </c>
      <c r="C4703" s="1">
        <v>5.0386072E7</v>
      </c>
      <c r="D4703" s="1">
        <v>1.31607424E8</v>
      </c>
      <c r="E4703" s="1">
        <v>3.49200544E8</v>
      </c>
      <c r="F4703" s="1">
        <v>1.31607424E8</v>
      </c>
    </row>
    <row r="4704" ht="15.75" customHeight="1">
      <c r="A4704" s="2">
        <v>38146.0</v>
      </c>
      <c r="B4704" s="1">
        <v>3676281.0</v>
      </c>
      <c r="C4704" s="1">
        <v>5.8252832E7</v>
      </c>
      <c r="D4704" s="1">
        <v>1.1991388E8</v>
      </c>
      <c r="E4704" s="1">
        <v>4.15239936E8</v>
      </c>
      <c r="F4704" s="1">
        <v>1.1991388E8</v>
      </c>
    </row>
    <row r="4705" ht="15.75" customHeight="1">
      <c r="A4705" s="2">
        <v>38145.0</v>
      </c>
      <c r="B4705" s="1">
        <v>8119678.0</v>
      </c>
      <c r="C4705" s="1">
        <v>6.5229576E7</v>
      </c>
      <c r="D4705" s="1">
        <v>1.54259184E8</v>
      </c>
      <c r="E4705" s="1">
        <v>2.95949088E8</v>
      </c>
      <c r="F4705" s="1">
        <v>1.54259184E8</v>
      </c>
    </row>
    <row r="4706" ht="15.75" customHeight="1">
      <c r="A4706" s="2">
        <v>38142.0</v>
      </c>
      <c r="B4706" s="1">
        <v>4724636.0</v>
      </c>
      <c r="C4706" s="1">
        <v>4.8819776E7</v>
      </c>
      <c r="D4706" s="1">
        <v>2.51725088E8</v>
      </c>
      <c r="E4706" s="1">
        <v>3.9910784E8</v>
      </c>
      <c r="F4706" s="1">
        <v>2.51725088E8</v>
      </c>
    </row>
    <row r="4707" ht="15.75" customHeight="1">
      <c r="A4707" s="2">
        <v>38141.0</v>
      </c>
      <c r="B4707" s="1">
        <v>9280250.0</v>
      </c>
      <c r="C4707" s="1">
        <v>4.5946524E7</v>
      </c>
      <c r="D4707" s="1">
        <v>1.66942272E8</v>
      </c>
      <c r="E4707" s="1">
        <v>2.51916448E8</v>
      </c>
      <c r="F4707" s="1">
        <v>1.66942272E8</v>
      </c>
    </row>
    <row r="4708" ht="15.75" customHeight="1">
      <c r="A4708" s="2">
        <v>38140.0</v>
      </c>
      <c r="B4708" s="1">
        <v>6904310.0</v>
      </c>
      <c r="C4708" s="1">
        <v>5.4022508E7</v>
      </c>
      <c r="D4708" s="1">
        <v>2.49517312E8</v>
      </c>
      <c r="E4708" s="1">
        <v>3.18713408E8</v>
      </c>
      <c r="F4708" s="1">
        <v>2.49517312E8</v>
      </c>
    </row>
    <row r="4709" ht="15.75" customHeight="1">
      <c r="A4709" s="2">
        <v>38139.0</v>
      </c>
      <c r="B4709" s="1">
        <v>1.2984748E7</v>
      </c>
      <c r="C4709" s="1">
        <v>4.8377696E7</v>
      </c>
      <c r="D4709" s="1">
        <v>2.58849104E8</v>
      </c>
      <c r="E4709" s="1">
        <v>1.82484128E8</v>
      </c>
      <c r="F4709" s="1">
        <v>2.58849104E8</v>
      </c>
    </row>
    <row r="4710" ht="15.75" customHeight="1">
      <c r="A4710" s="2">
        <v>38135.0</v>
      </c>
      <c r="B4710" s="1">
        <v>8111677.0</v>
      </c>
      <c r="C4710" s="1">
        <v>3.7396196E7</v>
      </c>
      <c r="D4710" s="1">
        <v>2.12585568E8</v>
      </c>
      <c r="E4710" s="1">
        <v>1.45714016E8</v>
      </c>
      <c r="F4710" s="1">
        <v>2.12585568E8</v>
      </c>
    </row>
    <row r="4711" ht="15.75" customHeight="1">
      <c r="A4711" s="2">
        <v>38134.0</v>
      </c>
      <c r="B4711" s="1">
        <v>1.185233E7</v>
      </c>
      <c r="C4711" s="1">
        <v>4.9089692E7</v>
      </c>
      <c r="D4711" s="1">
        <v>2.83537792E8</v>
      </c>
      <c r="E4711" s="1">
        <v>2.35981088E8</v>
      </c>
      <c r="F4711" s="1">
        <v>2.83537792E8</v>
      </c>
    </row>
    <row r="4712" ht="15.75" customHeight="1">
      <c r="A4712" s="2">
        <v>38133.0</v>
      </c>
      <c r="B4712" s="1">
        <v>6907411.0</v>
      </c>
      <c r="C4712" s="1">
        <v>5.0341476E7</v>
      </c>
      <c r="D4712" s="1">
        <v>1.48515856E8</v>
      </c>
      <c r="E4712" s="1">
        <v>3.22169632E8</v>
      </c>
      <c r="F4712" s="1">
        <v>1.48515856E8</v>
      </c>
    </row>
    <row r="4713" ht="15.75" customHeight="1">
      <c r="A4713" s="2">
        <v>38132.0</v>
      </c>
      <c r="B4713" s="1">
        <v>1.1378122E7</v>
      </c>
      <c r="C4713" s="1">
        <v>6.6620288E7</v>
      </c>
      <c r="D4713" s="1">
        <v>1.44836656E8</v>
      </c>
      <c r="E4713" s="1">
        <v>3.19977952E8</v>
      </c>
      <c r="F4713" s="1">
        <v>1.44836656E8</v>
      </c>
    </row>
    <row r="4714" ht="15.75" customHeight="1">
      <c r="A4714" s="2">
        <v>38131.0</v>
      </c>
      <c r="B4714" s="1">
        <v>8011052.0</v>
      </c>
      <c r="C4714" s="1">
        <v>5.6258012E7</v>
      </c>
      <c r="D4714" s="1">
        <v>1.0151396E8</v>
      </c>
      <c r="E4714" s="1">
        <v>2.35684064E8</v>
      </c>
      <c r="F4714" s="1">
        <v>1.0151396E8</v>
      </c>
    </row>
    <row r="4715" ht="15.75" customHeight="1">
      <c r="A4715" s="2">
        <v>38128.0</v>
      </c>
      <c r="B4715" s="1">
        <v>7895783.0</v>
      </c>
      <c r="C4715" s="1">
        <v>5.7810108E7</v>
      </c>
      <c r="D4715" s="1">
        <v>1.05477536E8</v>
      </c>
      <c r="E4715" s="1">
        <v>1.79907776E8</v>
      </c>
      <c r="F4715" s="1">
        <v>1.05477536E8</v>
      </c>
    </row>
    <row r="4716" ht="15.75" customHeight="1">
      <c r="A4716" s="2">
        <v>38127.0</v>
      </c>
      <c r="B4716" s="1">
        <v>8762943.0</v>
      </c>
      <c r="C4716" s="1">
        <v>5.20928E7</v>
      </c>
      <c r="D4716" s="1">
        <v>1.1855632E8</v>
      </c>
      <c r="E4716" s="1">
        <v>1.9629512E8</v>
      </c>
      <c r="F4716" s="1">
        <v>1.1855632E8</v>
      </c>
    </row>
    <row r="4717" ht="15.75" customHeight="1">
      <c r="A4717" s="2">
        <v>38126.0</v>
      </c>
      <c r="B4717" s="1">
        <v>1.3761692E7</v>
      </c>
      <c r="C4717" s="1">
        <v>6.0063828E7</v>
      </c>
      <c r="D4717" s="1">
        <v>1.47608384E8</v>
      </c>
      <c r="E4717" s="1">
        <v>3.75704672E8</v>
      </c>
      <c r="F4717" s="1">
        <v>1.47608384E8</v>
      </c>
    </row>
    <row r="4718" ht="15.75" customHeight="1">
      <c r="A4718" s="2">
        <v>38125.0</v>
      </c>
      <c r="B4718" s="1">
        <v>1.5489754E7</v>
      </c>
      <c r="C4718" s="1">
        <v>5.8158836E7</v>
      </c>
      <c r="D4718" s="1">
        <v>1.1210496E8</v>
      </c>
      <c r="E4718" s="1">
        <v>2.06448192E8</v>
      </c>
      <c r="F4718" s="1">
        <v>1.1210496E8</v>
      </c>
    </row>
    <row r="4719" ht="15.75" customHeight="1">
      <c r="A4719" s="2">
        <v>38124.0</v>
      </c>
      <c r="B4719" s="1">
        <v>1.2335253E7</v>
      </c>
      <c r="C4719" s="1">
        <v>5.5160512E7</v>
      </c>
      <c r="D4719" s="1">
        <v>1.325802E8</v>
      </c>
      <c r="E4719" s="1">
        <v>3.00441024E8</v>
      </c>
      <c r="F4719" s="1">
        <v>1.325802E8</v>
      </c>
    </row>
    <row r="4720" ht="15.75" customHeight="1">
      <c r="A4720" s="2">
        <v>38121.0</v>
      </c>
      <c r="B4720" s="1">
        <v>1.5040998E7</v>
      </c>
      <c r="C4720" s="1">
        <v>4.3781224E7</v>
      </c>
      <c r="D4720" s="1">
        <v>1.02542304E8</v>
      </c>
      <c r="E4720" s="1">
        <v>2.5779728E8</v>
      </c>
      <c r="F4720" s="1">
        <v>1.02542304E8</v>
      </c>
    </row>
    <row r="4721" ht="15.75" customHeight="1">
      <c r="A4721" s="2">
        <v>38120.0</v>
      </c>
      <c r="B4721" s="1">
        <v>1.4156422E7</v>
      </c>
      <c r="C4721" s="1">
        <v>6.386848E7</v>
      </c>
      <c r="D4721" s="1">
        <v>1.65222096E8</v>
      </c>
      <c r="E4721" s="1">
        <v>2.29851216E8</v>
      </c>
      <c r="F4721" s="1">
        <v>1.65222096E8</v>
      </c>
    </row>
    <row r="4722" ht="15.75" customHeight="1">
      <c r="A4722" s="2">
        <v>38119.0</v>
      </c>
      <c r="B4722" s="1">
        <v>1.6823444E7</v>
      </c>
      <c r="C4722" s="1">
        <v>6.41635E7</v>
      </c>
      <c r="D4722" s="1">
        <v>1.49810096E8</v>
      </c>
      <c r="E4722" s="1">
        <v>2.455848E8</v>
      </c>
      <c r="F4722" s="1">
        <v>1.49810096E8</v>
      </c>
    </row>
    <row r="4723" ht="15.75" customHeight="1">
      <c r="A4723" s="2">
        <v>38118.0</v>
      </c>
      <c r="B4723" s="1">
        <v>2.395288E7</v>
      </c>
      <c r="C4723" s="1">
        <v>5.7935096E7</v>
      </c>
      <c r="D4723" s="1">
        <v>1.5197008E8</v>
      </c>
      <c r="E4723" s="1">
        <v>3.05171104E8</v>
      </c>
      <c r="F4723" s="1">
        <v>1.5197008E8</v>
      </c>
    </row>
    <row r="4724" ht="15.75" customHeight="1">
      <c r="A4724" s="2">
        <v>38117.0</v>
      </c>
      <c r="B4724" s="1">
        <v>1.888672E7</v>
      </c>
      <c r="C4724" s="1">
        <v>6.4633152E7</v>
      </c>
      <c r="D4724" s="1">
        <v>2.0440472E8</v>
      </c>
      <c r="E4724" s="1">
        <v>2.49977792E8</v>
      </c>
      <c r="F4724" s="1">
        <v>2.0440472E8</v>
      </c>
    </row>
    <row r="4725" ht="15.75" customHeight="1">
      <c r="A4725" s="2">
        <v>38114.0</v>
      </c>
      <c r="B4725" s="1">
        <v>1.1827536E7</v>
      </c>
      <c r="C4725" s="1">
        <v>6.8297032E7</v>
      </c>
      <c r="D4725" s="1">
        <v>1.8594464E8</v>
      </c>
      <c r="E4725" s="1">
        <v>4.19036576E8</v>
      </c>
      <c r="F4725" s="1">
        <v>1.8594464E8</v>
      </c>
    </row>
    <row r="4726" ht="15.75" customHeight="1">
      <c r="A4726" s="2">
        <v>38113.0</v>
      </c>
      <c r="B4726" s="1">
        <v>1.4232519E7</v>
      </c>
      <c r="C4726" s="1">
        <v>6.2694608E7</v>
      </c>
      <c r="D4726" s="1">
        <v>1.5648048E8</v>
      </c>
      <c r="E4726" s="1">
        <v>2.71553408E8</v>
      </c>
      <c r="F4726" s="1">
        <v>1.5648048E8</v>
      </c>
    </row>
    <row r="4727" ht="15.75" customHeight="1">
      <c r="A4727" s="2">
        <v>38112.0</v>
      </c>
      <c r="B4727" s="1">
        <v>2.2534862E7</v>
      </c>
      <c r="C4727" s="1">
        <v>5.292888E7</v>
      </c>
      <c r="D4727" s="1">
        <v>9.7809744E7</v>
      </c>
      <c r="E4727" s="1">
        <v>2.38106112E8</v>
      </c>
      <c r="F4727" s="1">
        <v>9.7809744E7</v>
      </c>
    </row>
    <row r="4728" ht="15.75" customHeight="1">
      <c r="A4728" s="2">
        <v>38111.0</v>
      </c>
      <c r="B4728" s="1">
        <v>2.1422716E7</v>
      </c>
      <c r="C4728" s="1">
        <v>5.54972E7</v>
      </c>
      <c r="D4728" s="1">
        <v>1.45778384E8</v>
      </c>
      <c r="E4728" s="1">
        <v>2.7998112E8</v>
      </c>
      <c r="F4728" s="1">
        <v>1.45778384E8</v>
      </c>
    </row>
    <row r="4729" ht="15.75" customHeight="1">
      <c r="A4729" s="2">
        <v>38110.0</v>
      </c>
      <c r="B4729" s="1">
        <v>2.2451114E7</v>
      </c>
      <c r="C4729" s="1">
        <v>6.6039448E7</v>
      </c>
      <c r="D4729" s="1">
        <v>1.38466864E8</v>
      </c>
      <c r="E4729" s="1">
        <v>2.97629568E8</v>
      </c>
      <c r="F4729" s="1">
        <v>1.38466864E8</v>
      </c>
    </row>
    <row r="4730" ht="15.75" customHeight="1">
      <c r="A4730" s="2">
        <v>38107.0</v>
      </c>
      <c r="B4730" s="1">
        <v>1.9903276E7</v>
      </c>
      <c r="C4730" s="1">
        <v>6.61756E7</v>
      </c>
      <c r="D4730" s="1">
        <v>1.9759656E8</v>
      </c>
      <c r="E4730" s="1">
        <v>4.66499264E8</v>
      </c>
      <c r="F4730" s="1">
        <v>1.9759656E8</v>
      </c>
    </row>
    <row r="4731" ht="15.75" customHeight="1">
      <c r="A4731" s="2">
        <v>38106.0</v>
      </c>
      <c r="B4731" s="1">
        <v>2.2499568E7</v>
      </c>
      <c r="C4731" s="1">
        <v>7.8144216E7</v>
      </c>
      <c r="D4731" s="1">
        <v>1.80811168E8</v>
      </c>
      <c r="E4731" s="1">
        <v>4.60807936E8</v>
      </c>
      <c r="F4731" s="1">
        <v>1.80811168E8</v>
      </c>
    </row>
    <row r="4732" ht="15.75" customHeight="1">
      <c r="A4732" s="2">
        <v>38105.0</v>
      </c>
      <c r="B4732" s="1">
        <v>1.4201551E7</v>
      </c>
      <c r="C4732" s="1">
        <v>7.2849168E7</v>
      </c>
      <c r="D4732" s="1">
        <v>1.2263552E8</v>
      </c>
      <c r="E4732" s="1">
        <v>2.31167264E8</v>
      </c>
      <c r="F4732" s="1">
        <v>1.2263552E8</v>
      </c>
    </row>
    <row r="4733" ht="15.75" customHeight="1">
      <c r="A4733" s="2">
        <v>38104.0</v>
      </c>
      <c r="B4733" s="1">
        <v>1.1776345E7</v>
      </c>
      <c r="C4733" s="1">
        <v>8.2078208E7</v>
      </c>
      <c r="D4733" s="1">
        <v>1.79691744E8</v>
      </c>
      <c r="E4733" s="1">
        <v>2.83861248E8</v>
      </c>
      <c r="F4733" s="1">
        <v>1.79691744E8</v>
      </c>
    </row>
    <row r="4734" ht="15.75" customHeight="1">
      <c r="A4734" s="2">
        <v>38103.0</v>
      </c>
      <c r="B4734" s="1">
        <v>1.0582488E7</v>
      </c>
      <c r="C4734" s="1">
        <v>8.9395072E7</v>
      </c>
      <c r="D4734" s="1">
        <v>1.46864352E8</v>
      </c>
      <c r="E4734" s="1">
        <v>2.31128864E8</v>
      </c>
      <c r="F4734" s="1">
        <v>1.46864352E8</v>
      </c>
    </row>
    <row r="4735" ht="15.75" customHeight="1">
      <c r="A4735" s="2">
        <v>38100.0</v>
      </c>
      <c r="B4735" s="1">
        <v>8058414.0</v>
      </c>
      <c r="C4735" s="1">
        <v>2.58297472E8</v>
      </c>
      <c r="D4735" s="1">
        <v>2.92058208E8</v>
      </c>
      <c r="E4735" s="1">
        <v>3.16074432E8</v>
      </c>
      <c r="F4735" s="1">
        <v>2.92058208E8</v>
      </c>
    </row>
    <row r="4736" ht="15.75" customHeight="1">
      <c r="A4736" s="2">
        <v>38099.0</v>
      </c>
      <c r="B4736" s="1">
        <v>1.4173061E7</v>
      </c>
      <c r="C4736" s="1">
        <v>1.0019888E8</v>
      </c>
      <c r="D4736" s="1">
        <v>3.20007552E8</v>
      </c>
      <c r="E4736" s="1">
        <v>3.44615712E8</v>
      </c>
      <c r="F4736" s="1">
        <v>3.20007552E8</v>
      </c>
    </row>
    <row r="4737" ht="15.75" customHeight="1">
      <c r="A4737" s="2">
        <v>38098.0</v>
      </c>
      <c r="B4737" s="1">
        <v>2.126854E7</v>
      </c>
      <c r="C4737" s="1">
        <v>4.9264184E7</v>
      </c>
      <c r="D4737" s="1">
        <v>1.2122092E8</v>
      </c>
      <c r="E4737" s="1">
        <v>3.25918336E8</v>
      </c>
      <c r="F4737" s="1">
        <v>1.2122092E8</v>
      </c>
    </row>
    <row r="4738" ht="15.75" customHeight="1">
      <c r="A4738" s="2">
        <v>38097.0</v>
      </c>
      <c r="B4738" s="1">
        <v>1.920765E7</v>
      </c>
      <c r="C4738" s="1">
        <v>5.9922364E7</v>
      </c>
      <c r="D4738" s="1">
        <v>1.87802816E8</v>
      </c>
      <c r="E4738" s="1">
        <v>3.54566752E8</v>
      </c>
      <c r="F4738" s="1">
        <v>1.87802816E8</v>
      </c>
    </row>
    <row r="4739" ht="15.75" customHeight="1">
      <c r="A4739" s="2">
        <v>38096.0</v>
      </c>
      <c r="B4739" s="1">
        <v>5.8864512E7</v>
      </c>
      <c r="C4739" s="1">
        <v>4.459444E7</v>
      </c>
      <c r="D4739" s="1">
        <v>1.0733952E8</v>
      </c>
      <c r="E4739" s="1">
        <v>7.12351104E8</v>
      </c>
      <c r="F4739" s="1">
        <v>1.0733952E8</v>
      </c>
    </row>
    <row r="4740" ht="15.75" customHeight="1">
      <c r="A4740" s="2">
        <v>38093.0</v>
      </c>
      <c r="B4740" s="1">
        <v>1.04344064E8</v>
      </c>
      <c r="C4740" s="1">
        <v>5.177366E7</v>
      </c>
      <c r="D4740" s="1">
        <v>1.68103296E8</v>
      </c>
      <c r="E4740" s="1">
        <v>4.0294E8</v>
      </c>
      <c r="F4740" s="1">
        <v>1.68103296E8</v>
      </c>
    </row>
    <row r="4741" ht="15.75" customHeight="1">
      <c r="A4741" s="2">
        <v>38092.0</v>
      </c>
      <c r="B4741" s="1">
        <v>3.1140074E7</v>
      </c>
      <c r="C4741" s="1">
        <v>7.3850392E7</v>
      </c>
      <c r="D4741" s="1">
        <v>1.12089024E8</v>
      </c>
      <c r="E4741" s="1">
        <v>1.761921792E9</v>
      </c>
      <c r="F4741" s="1">
        <v>1.12089024E8</v>
      </c>
    </row>
    <row r="4742" ht="15.75" customHeight="1">
      <c r="A4742" s="2">
        <v>38091.0</v>
      </c>
      <c r="B4742" s="1">
        <v>1.0349871E7</v>
      </c>
      <c r="C4742" s="1">
        <v>6.1088192E7</v>
      </c>
      <c r="D4742" s="1">
        <v>1.2297E8</v>
      </c>
      <c r="E4742" s="1">
        <v>6.5115104E8</v>
      </c>
      <c r="F4742" s="1">
        <v>1.2297E8</v>
      </c>
    </row>
    <row r="4743" ht="15.75" customHeight="1">
      <c r="A4743" s="2">
        <v>38090.0</v>
      </c>
      <c r="B4743" s="1">
        <v>1.5406265E7</v>
      </c>
      <c r="C4743" s="1">
        <v>5.69852E7</v>
      </c>
      <c r="D4743" s="1">
        <v>1.14582304E8</v>
      </c>
      <c r="E4743" s="1">
        <v>4.36615584E8</v>
      </c>
      <c r="F4743" s="1">
        <v>1.14582304E8</v>
      </c>
    </row>
    <row r="4744" ht="15.75" customHeight="1">
      <c r="A4744" s="2">
        <v>38089.0</v>
      </c>
      <c r="B4744" s="1">
        <v>1.4597156E7</v>
      </c>
      <c r="C4744" s="1">
        <v>3.8806328E7</v>
      </c>
      <c r="D4744" s="1">
        <v>8.693656E7</v>
      </c>
      <c r="E4744" s="1">
        <v>2.30536704E8</v>
      </c>
      <c r="F4744" s="1">
        <v>8.693656E7</v>
      </c>
    </row>
    <row r="4745" ht="15.75" customHeight="1">
      <c r="A4745" s="2">
        <v>38085.0</v>
      </c>
      <c r="B4745" s="1">
        <v>2.315224E7</v>
      </c>
      <c r="C4745" s="1">
        <v>4.5298496E7</v>
      </c>
      <c r="D4745" s="1">
        <v>1.7759576E8</v>
      </c>
      <c r="E4745" s="1">
        <v>2.40912784E8</v>
      </c>
      <c r="F4745" s="1">
        <v>1.7759576E8</v>
      </c>
    </row>
    <row r="4746" ht="15.75" customHeight="1">
      <c r="A4746" s="2">
        <v>38084.0</v>
      </c>
      <c r="B4746" s="1">
        <v>8670424.0</v>
      </c>
      <c r="C4746" s="1">
        <v>6.3303296E7</v>
      </c>
      <c r="D4746" s="1">
        <v>9.1203296E7</v>
      </c>
      <c r="E4746" s="1">
        <v>2.5529392E8</v>
      </c>
      <c r="F4746" s="1">
        <v>9.1203296E7</v>
      </c>
    </row>
    <row r="4747" ht="15.75" customHeight="1">
      <c r="A4747" s="2">
        <v>38083.0</v>
      </c>
      <c r="B4747" s="1">
        <v>9841811.0</v>
      </c>
      <c r="C4747" s="1">
        <v>4.9049352E7</v>
      </c>
      <c r="D4747" s="1">
        <v>1.18451936E8</v>
      </c>
      <c r="E4747" s="1">
        <v>2.58132064E8</v>
      </c>
      <c r="F4747" s="1">
        <v>1.18451936E8</v>
      </c>
    </row>
    <row r="4748" ht="15.75" customHeight="1">
      <c r="A4748" s="2">
        <v>38082.0</v>
      </c>
      <c r="B4748" s="1">
        <v>1.1572036E7</v>
      </c>
      <c r="C4748" s="1">
        <v>5.3803928E7</v>
      </c>
      <c r="D4748" s="1">
        <v>1.18787936E8</v>
      </c>
      <c r="E4748" s="1">
        <v>3.85720512E8</v>
      </c>
      <c r="F4748" s="1">
        <v>1.18787936E8</v>
      </c>
    </row>
    <row r="4749" ht="15.75" customHeight="1">
      <c r="A4749" s="2">
        <v>38079.0</v>
      </c>
      <c r="B4749" s="1">
        <v>1.533427E7</v>
      </c>
      <c r="C4749" s="1">
        <v>9.805144E7</v>
      </c>
      <c r="D4749" s="1">
        <v>1.62995072E8</v>
      </c>
      <c r="E4749" s="1">
        <v>2.74482944E8</v>
      </c>
      <c r="F4749" s="1">
        <v>1.62995072E8</v>
      </c>
    </row>
    <row r="4750" ht="15.75" customHeight="1">
      <c r="A4750" s="2">
        <v>38078.0</v>
      </c>
      <c r="B4750" s="1">
        <v>3.8570692E7</v>
      </c>
      <c r="C4750" s="1">
        <v>6.9070248E7</v>
      </c>
      <c r="D4750" s="1">
        <v>1.3023244E8</v>
      </c>
      <c r="E4750" s="1">
        <v>3.18330112E8</v>
      </c>
      <c r="F4750" s="1">
        <v>1.3023244E8</v>
      </c>
    </row>
    <row r="4751" ht="15.75" customHeight="1">
      <c r="A4751" s="2">
        <v>38077.0</v>
      </c>
      <c r="B4751" s="1">
        <v>1.6319408E7</v>
      </c>
      <c r="C4751" s="1">
        <v>7.0546888E7</v>
      </c>
      <c r="D4751" s="1">
        <v>9.3583376E7</v>
      </c>
      <c r="E4751" s="1">
        <v>3.90755136E8</v>
      </c>
      <c r="F4751" s="1">
        <v>9.3583376E7</v>
      </c>
    </row>
    <row r="4752" ht="15.75" customHeight="1">
      <c r="A4752" s="2">
        <v>38076.0</v>
      </c>
      <c r="B4752" s="1">
        <v>2.802102E7</v>
      </c>
      <c r="C4752" s="1">
        <v>5.9015156E7</v>
      </c>
      <c r="D4752" s="1">
        <v>1.0915444E8</v>
      </c>
      <c r="E4752" s="1">
        <v>3.5970112E8</v>
      </c>
      <c r="F4752" s="1">
        <v>1.0915444E8</v>
      </c>
    </row>
    <row r="4753" ht="15.75" customHeight="1">
      <c r="A4753" s="2">
        <v>38075.0</v>
      </c>
      <c r="B4753" s="1">
        <v>4.496508E7</v>
      </c>
      <c r="C4753" s="1">
        <v>5.18887E7</v>
      </c>
      <c r="D4753" s="1">
        <v>1.11356624E8</v>
      </c>
      <c r="E4753" s="1">
        <v>3.50722752E8</v>
      </c>
      <c r="F4753" s="1">
        <v>1.11356624E8</v>
      </c>
    </row>
    <row r="4754" ht="15.75" customHeight="1">
      <c r="A4754" s="2">
        <v>38072.0</v>
      </c>
      <c r="B4754" s="1">
        <v>1.1108573E7</v>
      </c>
      <c r="C4754" s="1">
        <v>6.1593456E7</v>
      </c>
      <c r="D4754" s="1">
        <v>1.1480988E8</v>
      </c>
      <c r="E4754" s="1">
        <v>4.19889216E8</v>
      </c>
      <c r="F4754" s="1">
        <v>1.1480988E8</v>
      </c>
    </row>
    <row r="4755" ht="15.75" customHeight="1">
      <c r="A4755" s="2">
        <v>38071.0</v>
      </c>
      <c r="B4755" s="1">
        <v>1.107253E7</v>
      </c>
      <c r="C4755" s="1">
        <v>8.568964E7</v>
      </c>
      <c r="D4755" s="1">
        <v>1.42287296E8</v>
      </c>
      <c r="E4755" s="1">
        <v>5.66953984E8</v>
      </c>
      <c r="F4755" s="1">
        <v>1.42287296E8</v>
      </c>
    </row>
    <row r="4756" ht="15.75" customHeight="1">
      <c r="A4756" s="2">
        <v>38070.0</v>
      </c>
      <c r="B4756" s="1">
        <v>9067401.0</v>
      </c>
      <c r="C4756" s="1">
        <v>9.758936E7</v>
      </c>
      <c r="D4756" s="1">
        <v>1.57520336E8</v>
      </c>
      <c r="E4756" s="1">
        <v>4.28211712E8</v>
      </c>
      <c r="F4756" s="1">
        <v>1.57520336E8</v>
      </c>
    </row>
    <row r="4757" ht="15.75" customHeight="1">
      <c r="A4757" s="2">
        <v>38069.0</v>
      </c>
      <c r="B4757" s="1">
        <v>2.2544024E7</v>
      </c>
      <c r="C4757" s="1">
        <v>9.1728992E7</v>
      </c>
      <c r="D4757" s="1">
        <v>2.246032E8</v>
      </c>
      <c r="E4757" s="1">
        <v>3.85661184E8</v>
      </c>
      <c r="F4757" s="1">
        <v>2.246032E8</v>
      </c>
    </row>
    <row r="4758" ht="15.75" customHeight="1">
      <c r="A4758" s="2">
        <v>38068.0</v>
      </c>
      <c r="B4758" s="1">
        <v>1.0956274E7</v>
      </c>
      <c r="C4758" s="1">
        <v>1.2782032E8</v>
      </c>
      <c r="D4758" s="1">
        <v>1.79933312E8</v>
      </c>
      <c r="E4758" s="1">
        <v>4.20660288E8</v>
      </c>
      <c r="F4758" s="1">
        <v>1.79933312E8</v>
      </c>
    </row>
    <row r="4759" ht="15.75" customHeight="1">
      <c r="A4759" s="2">
        <v>38065.0</v>
      </c>
      <c r="B4759" s="1">
        <v>9954462.0</v>
      </c>
      <c r="C4759" s="1">
        <v>8.6679712E7</v>
      </c>
      <c r="D4759" s="1">
        <v>1.15140464E8</v>
      </c>
      <c r="E4759" s="1">
        <v>4.11682656E8</v>
      </c>
      <c r="F4759" s="1">
        <v>1.15140464E8</v>
      </c>
    </row>
    <row r="4760" ht="15.75" customHeight="1">
      <c r="A4760" s="2">
        <v>38064.0</v>
      </c>
      <c r="B4760" s="1">
        <v>1.0858631E7</v>
      </c>
      <c r="C4760" s="1">
        <v>1.2324324E8</v>
      </c>
      <c r="D4760" s="1">
        <v>1.14497616E8</v>
      </c>
      <c r="E4760" s="1">
        <v>3.2131136E8</v>
      </c>
      <c r="F4760" s="1">
        <v>1.14497616E8</v>
      </c>
    </row>
    <row r="4761" ht="15.75" customHeight="1">
      <c r="A4761" s="2">
        <v>38063.0</v>
      </c>
      <c r="B4761" s="1">
        <v>1.7379284E7</v>
      </c>
      <c r="C4761" s="1">
        <v>5.6265756E7</v>
      </c>
      <c r="D4761" s="1">
        <v>1.0226208E8</v>
      </c>
      <c r="E4761" s="1">
        <v>4.11639744E8</v>
      </c>
      <c r="F4761" s="1">
        <v>1.0226208E8</v>
      </c>
    </row>
    <row r="4762" ht="15.75" customHeight="1">
      <c r="A4762" s="2">
        <v>38062.0</v>
      </c>
      <c r="B4762" s="1">
        <v>2.2710156E7</v>
      </c>
      <c r="C4762" s="1">
        <v>6.5454168E7</v>
      </c>
      <c r="D4762" s="1">
        <v>1.24922144E8</v>
      </c>
      <c r="E4762" s="1">
        <v>6.05483392E8</v>
      </c>
      <c r="F4762" s="1">
        <v>1.24922144E8</v>
      </c>
    </row>
    <row r="4763" ht="15.75" customHeight="1">
      <c r="A4763" s="2">
        <v>38061.0</v>
      </c>
      <c r="B4763" s="1">
        <v>1.3753117E7</v>
      </c>
      <c r="C4763" s="1">
        <v>6.88416E7</v>
      </c>
      <c r="D4763" s="1">
        <v>1.3231288E8</v>
      </c>
      <c r="E4763" s="1">
        <v>4.8250752E8</v>
      </c>
      <c r="F4763" s="1">
        <v>1.3231288E8</v>
      </c>
    </row>
    <row r="4764" ht="15.75" customHeight="1">
      <c r="A4764" s="2">
        <v>38058.0</v>
      </c>
      <c r="B4764" s="1">
        <v>1.4248199E7</v>
      </c>
      <c r="C4764" s="1">
        <v>6.414386E7</v>
      </c>
      <c r="D4764" s="1">
        <v>1.2453572E8</v>
      </c>
      <c r="E4764" s="1">
        <v>3.29250816E8</v>
      </c>
      <c r="F4764" s="1">
        <v>1.2453572E8</v>
      </c>
    </row>
    <row r="4765" ht="15.75" customHeight="1">
      <c r="A4765" s="2">
        <v>38057.0</v>
      </c>
      <c r="B4765" s="1">
        <v>3.262646E7</v>
      </c>
      <c r="C4765" s="1">
        <v>9.0594368E7</v>
      </c>
      <c r="D4765" s="1">
        <v>1.4234784E8</v>
      </c>
      <c r="E4765" s="1">
        <v>6.00275904E8</v>
      </c>
      <c r="F4765" s="1">
        <v>1.4234784E8</v>
      </c>
    </row>
    <row r="4766" ht="15.75" customHeight="1">
      <c r="A4766" s="2">
        <v>38056.0</v>
      </c>
      <c r="B4766" s="1">
        <v>1.3751955E7</v>
      </c>
      <c r="C4766" s="1">
        <v>7.5170936E7</v>
      </c>
      <c r="D4766" s="1">
        <v>1.38675184E8</v>
      </c>
      <c r="E4766" s="1">
        <v>1.00703008E9</v>
      </c>
      <c r="F4766" s="1">
        <v>1.38675184E8</v>
      </c>
    </row>
    <row r="4767" ht="15.75" customHeight="1">
      <c r="A4767" s="2">
        <v>38055.0</v>
      </c>
      <c r="B4767" s="1">
        <v>1.7745568E7</v>
      </c>
      <c r="C4767" s="1">
        <v>8.1131384E7</v>
      </c>
      <c r="D4767" s="1">
        <v>1.31880416E8</v>
      </c>
      <c r="E4767" s="1">
        <v>6.18401664E8</v>
      </c>
      <c r="F4767" s="1">
        <v>1.31880416E8</v>
      </c>
    </row>
    <row r="4768" ht="15.75" customHeight="1">
      <c r="A4768" s="2">
        <v>38054.0</v>
      </c>
      <c r="B4768" s="1">
        <v>1.3563844E7</v>
      </c>
      <c r="C4768" s="1">
        <v>6.9399E7</v>
      </c>
      <c r="D4768" s="1">
        <v>1.32231184E8</v>
      </c>
      <c r="E4768" s="1">
        <v>5.22866752E8</v>
      </c>
      <c r="F4768" s="1">
        <v>1.32231184E8</v>
      </c>
    </row>
    <row r="4769" ht="15.75" customHeight="1">
      <c r="A4769" s="2">
        <v>38051.0</v>
      </c>
      <c r="B4769" s="1">
        <v>1.935927E7</v>
      </c>
      <c r="C4769" s="1">
        <v>5.9852304E7</v>
      </c>
      <c r="D4769" s="1">
        <v>1.2852868E8</v>
      </c>
      <c r="E4769" s="1">
        <v>1.540677632E9</v>
      </c>
      <c r="F4769" s="1">
        <v>1.2852868E8</v>
      </c>
    </row>
    <row r="4770" ht="15.75" customHeight="1">
      <c r="A4770" s="2">
        <v>38050.0</v>
      </c>
      <c r="B4770" s="1">
        <v>1.702426E7</v>
      </c>
      <c r="C4770" s="1">
        <v>4.4030372E7</v>
      </c>
      <c r="D4770" s="1">
        <v>1.4761848E8</v>
      </c>
      <c r="E4770" s="1">
        <v>6.602304E8</v>
      </c>
      <c r="F4770" s="1">
        <v>1.4761848E8</v>
      </c>
    </row>
    <row r="4771" ht="15.75" customHeight="1">
      <c r="A4771" s="2">
        <v>38049.0</v>
      </c>
      <c r="B4771" s="1">
        <v>2.0922644E7</v>
      </c>
      <c r="C4771" s="1">
        <v>5.5002832E7</v>
      </c>
      <c r="D4771" s="1">
        <v>1.92080128E8</v>
      </c>
      <c r="E4771" s="1">
        <v>2.25128624E8</v>
      </c>
      <c r="F4771" s="1">
        <v>1.92080128E8</v>
      </c>
    </row>
    <row r="4772" ht="15.75" customHeight="1">
      <c r="A4772" s="2">
        <v>38048.0</v>
      </c>
      <c r="B4772" s="1">
        <v>1.5804124E7</v>
      </c>
      <c r="C4772" s="1">
        <v>6.6346628E7</v>
      </c>
      <c r="D4772" s="1">
        <v>1.40199232E8</v>
      </c>
      <c r="E4772" s="1">
        <v>2.567016E8</v>
      </c>
      <c r="F4772" s="1">
        <v>1.40199232E8</v>
      </c>
    </row>
    <row r="4773" ht="15.75" customHeight="1">
      <c r="A4773" s="2">
        <v>38047.0</v>
      </c>
      <c r="B4773" s="1">
        <v>2.4394804E7</v>
      </c>
      <c r="C4773" s="1">
        <v>5.2154832E7</v>
      </c>
      <c r="D4773" s="1">
        <v>9.939656E7</v>
      </c>
      <c r="E4773" s="1">
        <v>3.22182944E8</v>
      </c>
      <c r="F4773" s="1">
        <v>9.939656E7</v>
      </c>
    </row>
    <row r="4774" ht="15.75" customHeight="1">
      <c r="A4774" s="2">
        <v>38044.0</v>
      </c>
      <c r="B4774" s="1">
        <v>3.5002704E7</v>
      </c>
      <c r="C4774" s="1">
        <v>5.8282184E7</v>
      </c>
      <c r="D4774" s="1">
        <v>1.43327584E8</v>
      </c>
      <c r="E4774" s="1">
        <v>4.68918176E8</v>
      </c>
      <c r="F4774" s="1">
        <v>1.43327584E8</v>
      </c>
    </row>
    <row r="4775" ht="15.75" customHeight="1">
      <c r="A4775" s="2">
        <v>38043.0</v>
      </c>
      <c r="B4775" s="1">
        <v>5.1603588E7</v>
      </c>
      <c r="C4775" s="1">
        <v>6.6605896E7</v>
      </c>
      <c r="D4775" s="1">
        <v>1.19284624E8</v>
      </c>
      <c r="E4775" s="1">
        <v>1.98406368E8</v>
      </c>
      <c r="F4775" s="1">
        <v>1.19284624E8</v>
      </c>
    </row>
    <row r="4776" ht="15.75" customHeight="1">
      <c r="A4776" s="2">
        <v>38042.0</v>
      </c>
      <c r="B4776" s="1">
        <v>2.7267394E7</v>
      </c>
      <c r="C4776" s="1">
        <v>6.4495128E7</v>
      </c>
      <c r="D4776" s="1">
        <v>1.43452064E8</v>
      </c>
      <c r="E4776" s="1">
        <v>2.76298336E8</v>
      </c>
      <c r="F4776" s="1">
        <v>1.43452064E8</v>
      </c>
    </row>
    <row r="4777" ht="15.75" customHeight="1">
      <c r="A4777" s="2">
        <v>38041.0</v>
      </c>
      <c r="B4777" s="1">
        <v>9.9229336E7</v>
      </c>
      <c r="C4777" s="1">
        <v>5.5437308E7</v>
      </c>
      <c r="D4777" s="1">
        <v>2.21931344E8</v>
      </c>
      <c r="E4777" s="1">
        <v>2.59054144E8</v>
      </c>
      <c r="F4777" s="1">
        <v>2.21931344E8</v>
      </c>
    </row>
    <row r="4778" ht="15.75" customHeight="1">
      <c r="A4778" s="2">
        <v>38040.0</v>
      </c>
      <c r="B4778" s="1">
        <v>4.2738396E7</v>
      </c>
      <c r="C4778" s="1">
        <v>5.027476E7</v>
      </c>
      <c r="D4778" s="1">
        <v>1.86922688E8</v>
      </c>
      <c r="E4778" s="1">
        <v>1.9419472E8</v>
      </c>
      <c r="F4778" s="1">
        <v>1.86922688E8</v>
      </c>
    </row>
    <row r="4779" ht="15.75" customHeight="1">
      <c r="A4779" s="2">
        <v>38037.0</v>
      </c>
      <c r="B4779" s="1">
        <v>3.862772E7</v>
      </c>
      <c r="C4779" s="1">
        <v>5.7835228E7</v>
      </c>
      <c r="D4779" s="1">
        <v>1.49533456E8</v>
      </c>
      <c r="E4779" s="1">
        <v>2.7760352E8</v>
      </c>
      <c r="F4779" s="1">
        <v>1.49533456E8</v>
      </c>
    </row>
    <row r="4780" ht="15.75" customHeight="1">
      <c r="A4780" s="2">
        <v>38036.0</v>
      </c>
      <c r="B4780" s="1">
        <v>1.7969764E7</v>
      </c>
      <c r="C4780" s="1">
        <v>6.215112E7</v>
      </c>
      <c r="D4780" s="1">
        <v>1.49252416E8</v>
      </c>
      <c r="E4780" s="1">
        <v>3.2373408E8</v>
      </c>
      <c r="F4780" s="1">
        <v>1.49252416E8</v>
      </c>
    </row>
    <row r="4781" ht="15.75" customHeight="1">
      <c r="A4781" s="2">
        <v>38035.0</v>
      </c>
      <c r="B4781" s="1">
        <v>1.4586187E7</v>
      </c>
      <c r="C4781" s="1">
        <v>5.0342324E7</v>
      </c>
      <c r="D4781" s="1">
        <v>1.59136816E8</v>
      </c>
      <c r="E4781" s="1">
        <v>1.41632896E8</v>
      </c>
      <c r="F4781" s="1">
        <v>1.59136816E8</v>
      </c>
    </row>
    <row r="4782" ht="15.75" customHeight="1">
      <c r="A4782" s="2">
        <v>38034.0</v>
      </c>
      <c r="B4782" s="1">
        <v>2.199701E7</v>
      </c>
      <c r="C4782" s="1">
        <v>4.3486352E7</v>
      </c>
      <c r="D4782" s="1">
        <v>2.20920352E8</v>
      </c>
      <c r="E4782" s="1">
        <v>1.70952032E8</v>
      </c>
      <c r="F4782" s="1">
        <v>2.20920352E8</v>
      </c>
    </row>
    <row r="4783" ht="15.75" customHeight="1">
      <c r="A4783" s="2">
        <v>38030.0</v>
      </c>
      <c r="B4783" s="1">
        <v>2.9852914E7</v>
      </c>
      <c r="C4783" s="1">
        <v>6.755072E7</v>
      </c>
      <c r="D4783" s="1">
        <v>1.0866028E8</v>
      </c>
      <c r="E4783" s="1">
        <v>3.15975584E8</v>
      </c>
      <c r="F4783" s="1">
        <v>1.0866028E8</v>
      </c>
    </row>
    <row r="4784" ht="15.75" customHeight="1">
      <c r="A4784" s="2">
        <v>38029.0</v>
      </c>
      <c r="B4784" s="1">
        <v>3.9698924E7</v>
      </c>
      <c r="C4784" s="1">
        <v>4.4792236E7</v>
      </c>
      <c r="D4784" s="1">
        <v>1.35172608E8</v>
      </c>
      <c r="E4784" s="1">
        <v>1.84002224E8</v>
      </c>
      <c r="F4784" s="1">
        <v>1.35172608E8</v>
      </c>
    </row>
    <row r="4785" ht="15.75" customHeight="1">
      <c r="A4785" s="2">
        <v>38028.0</v>
      </c>
      <c r="B4785" s="1">
        <v>5.7083544E7</v>
      </c>
      <c r="C4785" s="1">
        <v>5.1515284E7</v>
      </c>
      <c r="D4785" s="1">
        <v>1.57695536E8</v>
      </c>
      <c r="E4785" s="1">
        <v>3.48622976E8</v>
      </c>
      <c r="F4785" s="1">
        <v>1.57695536E8</v>
      </c>
    </row>
    <row r="4786" ht="15.75" customHeight="1">
      <c r="A4786" s="2">
        <v>38027.0</v>
      </c>
      <c r="B4786" s="1">
        <v>6.4231256E7</v>
      </c>
      <c r="C4786" s="1">
        <v>3.7843404E7</v>
      </c>
      <c r="D4786" s="1">
        <v>9.913784E7</v>
      </c>
      <c r="E4786" s="1">
        <v>2.55560416E8</v>
      </c>
      <c r="F4786" s="1">
        <v>9.913784E7</v>
      </c>
    </row>
    <row r="4787" ht="15.75" customHeight="1">
      <c r="A4787" s="2">
        <v>38026.0</v>
      </c>
      <c r="B4787" s="1">
        <v>3.0335858E7</v>
      </c>
      <c r="C4787" s="1">
        <v>4.8110932E7</v>
      </c>
      <c r="D4787" s="1">
        <v>1.23081616E8</v>
      </c>
      <c r="E4787" s="1">
        <v>1.8825728E8</v>
      </c>
      <c r="F4787" s="1">
        <v>1.23081616E8</v>
      </c>
    </row>
    <row r="4788" ht="15.75" customHeight="1">
      <c r="A4788" s="2">
        <v>38023.0</v>
      </c>
      <c r="B4788" s="1">
        <v>3.1559374E7</v>
      </c>
      <c r="C4788" s="1">
        <v>4.7216232E7</v>
      </c>
      <c r="D4788" s="1">
        <v>1.30161904E8</v>
      </c>
      <c r="E4788" s="1">
        <v>1.93391408E8</v>
      </c>
      <c r="F4788" s="1">
        <v>1.30161904E8</v>
      </c>
    </row>
    <row r="4789" ht="15.75" customHeight="1">
      <c r="A4789" s="2">
        <v>38022.0</v>
      </c>
      <c r="B4789" s="1">
        <v>3.324979E7</v>
      </c>
      <c r="C4789" s="1">
        <v>5.5565356E7</v>
      </c>
      <c r="D4789" s="1">
        <v>2.63791984E8</v>
      </c>
      <c r="E4789" s="1">
        <v>3.52845184E8</v>
      </c>
      <c r="F4789" s="1">
        <v>2.63791984E8</v>
      </c>
    </row>
    <row r="4790" ht="15.75" customHeight="1">
      <c r="A4790" s="2">
        <v>38021.0</v>
      </c>
      <c r="B4790" s="1">
        <v>2.7360494E7</v>
      </c>
      <c r="C4790" s="1">
        <v>6.0938652E7</v>
      </c>
      <c r="D4790" s="1">
        <v>4.32086944E8</v>
      </c>
      <c r="E4790" s="1">
        <v>3.05575584E8</v>
      </c>
      <c r="F4790" s="1">
        <v>4.32086944E8</v>
      </c>
    </row>
    <row r="4791" ht="15.75" customHeight="1">
      <c r="A4791" s="2">
        <v>38020.0</v>
      </c>
      <c r="B4791" s="1">
        <v>3.3644728E7</v>
      </c>
      <c r="C4791" s="1">
        <v>4.8206748E7</v>
      </c>
      <c r="D4791" s="1">
        <v>5.53601216E8</v>
      </c>
      <c r="E4791" s="1">
        <v>1.8258672E8</v>
      </c>
      <c r="F4791" s="1">
        <v>5.53601216E8</v>
      </c>
    </row>
    <row r="4792" ht="15.75" customHeight="1">
      <c r="A4792" s="2">
        <v>38019.0</v>
      </c>
      <c r="B4792" s="1">
        <v>3.2055352E7</v>
      </c>
      <c r="C4792" s="1">
        <v>6.3305412E7</v>
      </c>
      <c r="D4792" s="1">
        <v>2.31962336E8</v>
      </c>
      <c r="E4792" s="1">
        <v>2.88780192E8</v>
      </c>
      <c r="F4792" s="1">
        <v>2.31962336E8</v>
      </c>
    </row>
    <row r="4793" ht="15.75" customHeight="1">
      <c r="A4793" s="2">
        <v>38016.0</v>
      </c>
      <c r="B4793" s="1">
        <v>3.5656024E7</v>
      </c>
      <c r="C4793" s="1">
        <v>4.0531804E7</v>
      </c>
      <c r="D4793" s="1">
        <v>2.28238016E8</v>
      </c>
      <c r="E4793" s="1">
        <v>1.8529336E8</v>
      </c>
      <c r="F4793" s="1">
        <v>2.28238016E8</v>
      </c>
    </row>
    <row r="4794" ht="15.75" customHeight="1">
      <c r="A4794" s="2">
        <v>38015.0</v>
      </c>
      <c r="B4794" s="1">
        <v>5.685124E7</v>
      </c>
      <c r="C4794" s="1">
        <v>6.3750368E7</v>
      </c>
      <c r="D4794" s="1">
        <v>4.49927104E8</v>
      </c>
      <c r="E4794" s="1">
        <v>2.127016E8</v>
      </c>
      <c r="F4794" s="1">
        <v>4.49927104E8</v>
      </c>
    </row>
    <row r="4795" ht="15.75" customHeight="1">
      <c r="A4795" s="2">
        <v>38014.0</v>
      </c>
      <c r="B4795" s="1">
        <v>4.9620676E7</v>
      </c>
      <c r="C4795" s="1">
        <v>7.1251152E7</v>
      </c>
      <c r="D4795" s="1">
        <v>4.31647808E8</v>
      </c>
      <c r="E4795" s="1">
        <v>2.75404288E8</v>
      </c>
      <c r="F4795" s="1">
        <v>4.31647808E8</v>
      </c>
    </row>
    <row r="4796" ht="15.75" customHeight="1">
      <c r="A4796" s="2">
        <v>38013.0</v>
      </c>
      <c r="B4796" s="1">
        <v>7.0324016E7</v>
      </c>
      <c r="C4796" s="1">
        <v>6.3227108E7</v>
      </c>
      <c r="D4796" s="1">
        <v>2.65664784E8</v>
      </c>
      <c r="E4796" s="1">
        <v>3.07233856E8</v>
      </c>
      <c r="F4796" s="1">
        <v>2.65664784E8</v>
      </c>
    </row>
    <row r="4797" ht="15.75" customHeight="1">
      <c r="A4797" s="2">
        <v>38012.0</v>
      </c>
      <c r="B4797" s="1">
        <v>3.1355576E7</v>
      </c>
      <c r="C4797" s="1">
        <v>5.831684E7</v>
      </c>
      <c r="D4797" s="1">
        <v>1.11321584E8</v>
      </c>
      <c r="E4797" s="1">
        <v>2.71324352E8</v>
      </c>
      <c r="F4797" s="1">
        <v>1.11321584E8</v>
      </c>
    </row>
    <row r="4798" ht="15.75" customHeight="1">
      <c r="A4798" s="2">
        <v>38009.0</v>
      </c>
      <c r="B4798" s="1">
        <v>5.4605936E7</v>
      </c>
      <c r="C4798" s="1">
        <v>1.27268328E8</v>
      </c>
      <c r="D4798" s="1">
        <v>1.2078368E8</v>
      </c>
      <c r="E4798" s="1">
        <v>2.27206336E8</v>
      </c>
      <c r="F4798" s="1">
        <v>1.2078368E8</v>
      </c>
    </row>
    <row r="4799" ht="15.75" customHeight="1">
      <c r="A4799" s="2">
        <v>38008.0</v>
      </c>
      <c r="B4799" s="1">
        <v>1.6631496E8</v>
      </c>
      <c r="C4799" s="1">
        <v>7.9830104E7</v>
      </c>
      <c r="D4799" s="1">
        <v>2.13468384E8</v>
      </c>
      <c r="E4799" s="1">
        <v>2.05003792E8</v>
      </c>
      <c r="F4799" s="1">
        <v>2.13468384E8</v>
      </c>
    </row>
    <row r="4800" ht="15.75" customHeight="1">
      <c r="A4800" s="2">
        <v>38007.0</v>
      </c>
      <c r="B4800" s="1">
        <v>4.2454736E7</v>
      </c>
      <c r="C4800" s="1">
        <v>5.3641476E7</v>
      </c>
      <c r="D4800" s="1">
        <v>1.36181472E8</v>
      </c>
      <c r="E4800" s="1">
        <v>2.27077248E8</v>
      </c>
      <c r="F4800" s="1">
        <v>1.36181472E8</v>
      </c>
    </row>
    <row r="4801" ht="15.75" customHeight="1">
      <c r="A4801" s="2">
        <v>38006.0</v>
      </c>
      <c r="B4801" s="1">
        <v>4.0959548E7</v>
      </c>
      <c r="C4801" s="1">
        <v>6.3096876E7</v>
      </c>
      <c r="D4801" s="1">
        <v>1.55049264E8</v>
      </c>
      <c r="E4801" s="1">
        <v>3.15992448E8</v>
      </c>
      <c r="F4801" s="1">
        <v>1.55049264E8</v>
      </c>
    </row>
    <row r="4802" ht="15.75" customHeight="1">
      <c r="A4802" s="2">
        <v>38002.0</v>
      </c>
      <c r="B4802" s="1">
        <v>2.408476E7</v>
      </c>
      <c r="C4802" s="1">
        <v>6.400812E7</v>
      </c>
      <c r="D4802" s="1">
        <v>1.82308304E8</v>
      </c>
      <c r="E4802" s="1">
        <v>3.72882112E8</v>
      </c>
      <c r="F4802" s="1">
        <v>1.82308304E8</v>
      </c>
    </row>
    <row r="4803" ht="15.75" customHeight="1">
      <c r="A4803" s="2">
        <v>38001.0</v>
      </c>
      <c r="B4803" s="1">
        <v>1.6056306E7</v>
      </c>
      <c r="C4803" s="1">
        <v>5.852636E7</v>
      </c>
      <c r="D4803" s="1">
        <v>2.44545824E8</v>
      </c>
      <c r="E4803" s="1">
        <v>1.01840448E9</v>
      </c>
      <c r="F4803" s="1">
        <v>2.44545824E8</v>
      </c>
    </row>
    <row r="4804" ht="15.75" customHeight="1">
      <c r="A4804" s="2">
        <v>38000.0</v>
      </c>
      <c r="B4804" s="1">
        <v>2.3080008E7</v>
      </c>
      <c r="C4804" s="1">
        <v>4.3940832E7</v>
      </c>
      <c r="D4804" s="1">
        <v>2.23236768E8</v>
      </c>
      <c r="E4804" s="1">
        <v>6.24610688E8</v>
      </c>
      <c r="F4804" s="1">
        <v>2.23236768E8</v>
      </c>
    </row>
    <row r="4805" ht="15.75" customHeight="1">
      <c r="A4805" s="2">
        <v>37999.0</v>
      </c>
      <c r="B4805" s="1">
        <v>3.2991014E7</v>
      </c>
      <c r="C4805" s="1">
        <v>5.1558312E7</v>
      </c>
      <c r="D4805" s="1">
        <v>2.90450208E8</v>
      </c>
      <c r="E4805" s="1">
        <v>6.7910496E8</v>
      </c>
      <c r="F4805" s="1">
        <v>2.90450208E8</v>
      </c>
    </row>
    <row r="4806" ht="15.75" customHeight="1">
      <c r="A4806" s="2">
        <v>37998.0</v>
      </c>
      <c r="B4806" s="1">
        <v>2.6874988E7</v>
      </c>
      <c r="C4806" s="1">
        <v>5.5860376E7</v>
      </c>
      <c r="D4806" s="1">
        <v>1.89030896E8</v>
      </c>
      <c r="E4806" s="1">
        <v>4.87835488E8</v>
      </c>
      <c r="F4806" s="1">
        <v>1.89030896E8</v>
      </c>
    </row>
    <row r="4807" ht="15.75" customHeight="1">
      <c r="A4807" s="2">
        <v>37995.0</v>
      </c>
      <c r="B4807" s="1">
        <v>3.3029136E7</v>
      </c>
      <c r="C4807" s="1">
        <v>6.7144616E7</v>
      </c>
      <c r="D4807" s="1">
        <v>2.55655664E8</v>
      </c>
      <c r="E4807" s="1">
        <v>4.27931776E8</v>
      </c>
      <c r="F4807" s="1">
        <v>2.55655664E8</v>
      </c>
    </row>
    <row r="4808" ht="15.75" customHeight="1">
      <c r="A4808" s="2">
        <v>37994.0</v>
      </c>
      <c r="B4808" s="1">
        <v>3.7177196E7</v>
      </c>
      <c r="C4808" s="1">
        <v>5.8818964E7</v>
      </c>
      <c r="D4808" s="1">
        <v>2.06637248E8</v>
      </c>
      <c r="E4808" s="1">
        <v>4.60329856E8</v>
      </c>
      <c r="F4808" s="1">
        <v>2.06637248E8</v>
      </c>
    </row>
    <row r="4809" ht="15.75" customHeight="1">
      <c r="A4809" s="2">
        <v>37993.0</v>
      </c>
      <c r="B4809" s="1">
        <v>6.8462272E7</v>
      </c>
      <c r="C4809" s="1">
        <v>5.433054E7</v>
      </c>
      <c r="D4809" s="1">
        <v>1.84938432E8</v>
      </c>
      <c r="E4809" s="1">
        <v>5.86960896E8</v>
      </c>
      <c r="F4809" s="1">
        <v>1.84938432E8</v>
      </c>
    </row>
    <row r="4810" ht="15.75" customHeight="1">
      <c r="A4810" s="2">
        <v>37992.0</v>
      </c>
      <c r="B4810" s="1">
        <v>5.2641248E7</v>
      </c>
      <c r="C4810" s="1">
        <v>4.695828E7</v>
      </c>
      <c r="D4810" s="1">
        <v>1.19727376E8</v>
      </c>
      <c r="E4810" s="1">
        <v>5.09663456E8</v>
      </c>
      <c r="F4810" s="1">
        <v>1.19727376E8</v>
      </c>
    </row>
    <row r="4811" ht="15.75" customHeight="1">
      <c r="A4811" s="2">
        <v>37991.0</v>
      </c>
      <c r="B4811" s="1">
        <v>2.521253E7</v>
      </c>
      <c r="C4811" s="1">
        <v>6.734184E7</v>
      </c>
      <c r="D4811" s="1">
        <v>2.25701056E8</v>
      </c>
      <c r="E4811" s="1">
        <v>3.9537312E8</v>
      </c>
      <c r="F4811" s="1">
        <v>2.25701056E8</v>
      </c>
    </row>
    <row r="4812" ht="15.75" customHeight="1">
      <c r="A4812" s="2">
        <v>37988.0</v>
      </c>
      <c r="B4812" s="1">
        <v>5.0234424E7</v>
      </c>
      <c r="C4812" s="1">
        <v>4.4487644E7</v>
      </c>
      <c r="D4812" s="1">
        <v>1.328094E8</v>
      </c>
      <c r="E4812" s="1">
        <v>1.44669168E8</v>
      </c>
      <c r="F4812" s="1">
        <v>1.328094E8</v>
      </c>
    </row>
    <row r="4813" ht="15.75" customHeight="1">
      <c r="A4813" s="2">
        <v>37986.0</v>
      </c>
      <c r="B4813" s="1">
        <v>1.6802464E7</v>
      </c>
      <c r="C4813" s="1">
        <v>4.2251892E7</v>
      </c>
      <c r="D4813" s="1">
        <v>1.06169296E8</v>
      </c>
      <c r="E4813" s="1">
        <v>1.7446576E8</v>
      </c>
      <c r="F4813" s="1">
        <v>1.06169296E8</v>
      </c>
    </row>
    <row r="4814" ht="15.75" customHeight="1">
      <c r="A4814" s="2">
        <v>37985.0</v>
      </c>
      <c r="B4814" s="1">
        <v>1.5586914E7</v>
      </c>
      <c r="C4814" s="1">
        <v>3.4407448E7</v>
      </c>
      <c r="D4814" s="1">
        <v>1.03057056E8</v>
      </c>
      <c r="E4814" s="1">
        <v>2.04867648E8</v>
      </c>
      <c r="F4814" s="1">
        <v>1.03057056E8</v>
      </c>
    </row>
    <row r="4815" ht="15.75" customHeight="1">
      <c r="A4815" s="2">
        <v>37984.0</v>
      </c>
      <c r="B4815" s="1">
        <v>1.6269134E7</v>
      </c>
      <c r="C4815" s="1">
        <v>4.0436736E7</v>
      </c>
      <c r="D4815" s="1">
        <v>1.61259744E8</v>
      </c>
      <c r="E4815" s="1">
        <v>2.33455712E8</v>
      </c>
      <c r="F4815" s="1">
        <v>1.61259744E8</v>
      </c>
    </row>
    <row r="4816" ht="15.75" customHeight="1">
      <c r="A4816" s="2">
        <v>37981.0</v>
      </c>
      <c r="B4816" s="1">
        <v>1.18867E7</v>
      </c>
      <c r="C4816" s="1">
        <v>1.2076814E7</v>
      </c>
      <c r="D4816" s="1">
        <v>1.41571584E8</v>
      </c>
      <c r="E4816" s="1">
        <v>1.03690384E8</v>
      </c>
      <c r="F4816" s="1">
        <v>1.41571584E8</v>
      </c>
    </row>
    <row r="4817" ht="15.75" customHeight="1">
      <c r="A4817" s="2">
        <v>37979.0</v>
      </c>
      <c r="B4817" s="1">
        <v>2.7524588E7</v>
      </c>
      <c r="C4817" s="1">
        <v>1.992419E7</v>
      </c>
      <c r="D4817" s="1">
        <v>1.1319408E8</v>
      </c>
      <c r="E4817" s="1">
        <v>1.77471168E8</v>
      </c>
      <c r="F4817" s="1">
        <v>1.1319408E8</v>
      </c>
    </row>
    <row r="4818" ht="15.75" customHeight="1">
      <c r="A4818" s="2">
        <v>37978.0</v>
      </c>
      <c r="B4818" s="1">
        <v>2.904356E7</v>
      </c>
      <c r="C4818" s="1">
        <v>3.9615408E7</v>
      </c>
      <c r="D4818" s="1">
        <v>2.20180944E8</v>
      </c>
      <c r="E4818" s="1">
        <v>3.08514592E8</v>
      </c>
      <c r="F4818" s="1">
        <v>2.20180944E8</v>
      </c>
    </row>
    <row r="4819" ht="15.75" customHeight="1">
      <c r="A4819" s="2">
        <v>37977.0</v>
      </c>
      <c r="B4819" s="1">
        <v>1.8928588E7</v>
      </c>
      <c r="C4819" s="1">
        <v>4.3931368E7</v>
      </c>
      <c r="D4819" s="1">
        <v>1.56175264E8</v>
      </c>
      <c r="E4819" s="1">
        <v>3.7715904E8</v>
      </c>
      <c r="F4819" s="1">
        <v>1.56175264E8</v>
      </c>
    </row>
    <row r="4820" ht="15.75" customHeight="1">
      <c r="A4820" s="2">
        <v>37974.0</v>
      </c>
      <c r="B4820" s="1">
        <v>1.8169228E7</v>
      </c>
      <c r="C4820" s="1">
        <v>7.6923608E7</v>
      </c>
      <c r="D4820" s="1">
        <v>1.6099576E8</v>
      </c>
      <c r="E4820" s="1">
        <v>4.53654496E8</v>
      </c>
      <c r="F4820" s="1">
        <v>1.6099576E8</v>
      </c>
    </row>
    <row r="4821" ht="15.75" customHeight="1">
      <c r="A4821" s="2">
        <v>37973.0</v>
      </c>
      <c r="B4821" s="1">
        <v>4.4258104E7</v>
      </c>
      <c r="C4821" s="1">
        <v>6.1190616E7</v>
      </c>
      <c r="D4821" s="1">
        <v>2.1554064E8</v>
      </c>
      <c r="E4821" s="1">
        <v>3.31005632E8</v>
      </c>
      <c r="F4821" s="1">
        <v>2.1554064E8</v>
      </c>
    </row>
    <row r="4822" ht="15.75" customHeight="1">
      <c r="A4822" s="2">
        <v>37972.0</v>
      </c>
      <c r="B4822" s="1">
        <v>6.448844E7</v>
      </c>
      <c r="C4822" s="1">
        <v>5.3753584E7</v>
      </c>
      <c r="D4822" s="1">
        <v>2.85136832E8</v>
      </c>
      <c r="E4822" s="1">
        <v>2.74258272E8</v>
      </c>
      <c r="F4822" s="1">
        <v>2.85136832E8</v>
      </c>
    </row>
    <row r="4823" ht="15.75" customHeight="1">
      <c r="A4823" s="2">
        <v>37971.0</v>
      </c>
      <c r="B4823" s="1">
        <v>1.9346824E7</v>
      </c>
      <c r="C4823" s="1">
        <v>7.398424E7</v>
      </c>
      <c r="D4823" s="1">
        <v>2.1123752E8</v>
      </c>
      <c r="E4823" s="1">
        <v>3.73951648E8</v>
      </c>
      <c r="F4823" s="1">
        <v>2.1123752E8</v>
      </c>
    </row>
    <row r="4824" ht="15.75" customHeight="1">
      <c r="A4824" s="2">
        <v>37970.0</v>
      </c>
      <c r="B4824" s="1">
        <v>1.43094E7</v>
      </c>
      <c r="C4824" s="1">
        <v>8.8870944E7</v>
      </c>
      <c r="D4824" s="1">
        <v>1.9388632E8</v>
      </c>
      <c r="E4824" s="1">
        <v>3.8901056E8</v>
      </c>
      <c r="F4824" s="1">
        <v>1.9388632E8</v>
      </c>
    </row>
    <row r="4825" ht="15.75" customHeight="1">
      <c r="A4825" s="2">
        <v>37967.0</v>
      </c>
      <c r="B4825" s="1">
        <v>1.170386E7</v>
      </c>
      <c r="C4825" s="1">
        <v>6.921256E7</v>
      </c>
      <c r="D4825" s="1">
        <v>1.23924704E8</v>
      </c>
      <c r="E4825" s="1">
        <v>1.93081392E8</v>
      </c>
      <c r="F4825" s="1">
        <v>1.23924704E8</v>
      </c>
    </row>
    <row r="4826" ht="15.75" customHeight="1">
      <c r="A4826" s="2">
        <v>37966.0</v>
      </c>
      <c r="B4826" s="1">
        <v>1.8062632E7</v>
      </c>
      <c r="C4826" s="1">
        <v>7.9332408E7</v>
      </c>
      <c r="D4826" s="1">
        <v>1.8841864E8</v>
      </c>
      <c r="E4826" s="1">
        <v>1.8348944E8</v>
      </c>
      <c r="F4826" s="1">
        <v>1.8841864E8</v>
      </c>
    </row>
    <row r="4827" ht="15.75" customHeight="1">
      <c r="A4827" s="2">
        <v>37965.0</v>
      </c>
      <c r="B4827" s="1">
        <v>2.5705806E7</v>
      </c>
      <c r="C4827" s="1">
        <v>8.2868112E7</v>
      </c>
      <c r="D4827" s="1">
        <v>1.85134256E8</v>
      </c>
      <c r="E4827" s="1">
        <v>2.71417792E8</v>
      </c>
      <c r="F4827" s="1">
        <v>1.85134256E8</v>
      </c>
    </row>
    <row r="4828" ht="15.75" customHeight="1">
      <c r="A4828" s="2">
        <v>37964.0</v>
      </c>
      <c r="B4828" s="1">
        <v>1.470105E7</v>
      </c>
      <c r="C4828" s="1">
        <v>1.03563952E8</v>
      </c>
      <c r="D4828" s="1">
        <v>2.096328E8</v>
      </c>
      <c r="E4828" s="1">
        <v>1.3514832E8</v>
      </c>
      <c r="F4828" s="1">
        <v>2.096328E8</v>
      </c>
    </row>
    <row r="4829" ht="15.75" customHeight="1">
      <c r="A4829" s="2">
        <v>37963.0</v>
      </c>
      <c r="B4829" s="1">
        <v>2.0156094E7</v>
      </c>
      <c r="C4829" s="1">
        <v>9.0611832E7</v>
      </c>
      <c r="D4829" s="1">
        <v>1.67552096E8</v>
      </c>
      <c r="E4829" s="1">
        <v>1.48247008E8</v>
      </c>
      <c r="F4829" s="1">
        <v>1.67552096E8</v>
      </c>
    </row>
    <row r="4830" ht="15.75" customHeight="1">
      <c r="A4830" s="2">
        <v>37960.0</v>
      </c>
      <c r="B4830" s="1">
        <v>1.2567058E7</v>
      </c>
      <c r="C4830" s="1">
        <v>9.6622992E7</v>
      </c>
      <c r="D4830" s="1">
        <v>1.5005408E8</v>
      </c>
      <c r="E4830" s="1">
        <v>1.86175696E8</v>
      </c>
      <c r="F4830" s="1">
        <v>1.5005408E8</v>
      </c>
    </row>
    <row r="4831" ht="15.75" customHeight="1">
      <c r="A4831" s="2">
        <v>37959.0</v>
      </c>
      <c r="B4831" s="1">
        <v>2.8868532E7</v>
      </c>
      <c r="C4831" s="1">
        <v>8.7238064E7</v>
      </c>
      <c r="D4831" s="1">
        <v>2.04363376E8</v>
      </c>
      <c r="E4831" s="1">
        <v>1.77937088E8</v>
      </c>
      <c r="F4831" s="1">
        <v>2.04363376E8</v>
      </c>
    </row>
    <row r="4832" ht="15.75" customHeight="1">
      <c r="A4832" s="2">
        <v>37958.0</v>
      </c>
      <c r="B4832" s="1">
        <v>1.8348932E7</v>
      </c>
      <c r="C4832" s="1">
        <v>9.3121528E7</v>
      </c>
      <c r="D4832" s="1">
        <v>2.3191992E8</v>
      </c>
      <c r="E4832" s="1">
        <v>1.92181856E8</v>
      </c>
      <c r="F4832" s="1">
        <v>2.3191992E8</v>
      </c>
    </row>
    <row r="4833" ht="15.75" customHeight="1">
      <c r="A4833" s="2">
        <v>37957.0</v>
      </c>
      <c r="B4833" s="1">
        <v>1.5859368E7</v>
      </c>
      <c r="C4833" s="1">
        <v>8.5121712E7</v>
      </c>
      <c r="D4833" s="1">
        <v>1.26095424E8</v>
      </c>
      <c r="E4833" s="1">
        <v>2.20730944E8</v>
      </c>
      <c r="F4833" s="1">
        <v>1.26095424E8</v>
      </c>
    </row>
    <row r="4834" ht="15.75" customHeight="1">
      <c r="A4834" s="2">
        <v>37956.0</v>
      </c>
      <c r="B4834" s="1">
        <v>1.8183886E7</v>
      </c>
      <c r="C4834" s="1">
        <v>1.02442208E8</v>
      </c>
      <c r="D4834" s="1">
        <v>2.30641792E8</v>
      </c>
      <c r="E4834" s="1">
        <v>3.61564288E8</v>
      </c>
      <c r="F4834" s="1">
        <v>2.30641792E8</v>
      </c>
    </row>
    <row r="4835" ht="15.75" customHeight="1">
      <c r="A4835" s="2">
        <v>37953.0</v>
      </c>
      <c r="B4835" s="1">
        <v>5107606.0</v>
      </c>
      <c r="C4835" s="1">
        <v>3.3404276E7</v>
      </c>
      <c r="D4835" s="1">
        <v>7.966316E7</v>
      </c>
      <c r="E4835" s="1">
        <v>7.6094088E7</v>
      </c>
      <c r="F4835" s="1">
        <v>7.966316E7</v>
      </c>
    </row>
    <row r="4836" ht="15.75" customHeight="1">
      <c r="A4836" s="2">
        <v>37951.0</v>
      </c>
      <c r="B4836" s="1">
        <v>1.4047446E7</v>
      </c>
      <c r="C4836" s="1">
        <v>6.9767064E7</v>
      </c>
      <c r="D4836" s="1">
        <v>1.7822536E8</v>
      </c>
      <c r="E4836" s="1">
        <v>2.45128352E8</v>
      </c>
      <c r="F4836" s="1">
        <v>1.7822536E8</v>
      </c>
    </row>
    <row r="4837" ht="15.75" customHeight="1">
      <c r="A4837" s="2">
        <v>37950.0</v>
      </c>
      <c r="B4837" s="1">
        <v>1.818537E7</v>
      </c>
      <c r="C4837" s="1">
        <v>8.5997504E7</v>
      </c>
      <c r="D4837" s="1">
        <v>2.76196128E8</v>
      </c>
      <c r="E4837" s="1">
        <v>2.71486336E8</v>
      </c>
      <c r="F4837" s="1">
        <v>2.76196128E8</v>
      </c>
    </row>
    <row r="4838" ht="15.75" customHeight="1">
      <c r="A4838" s="2">
        <v>37949.0</v>
      </c>
      <c r="B4838" s="1">
        <v>1.398726E7</v>
      </c>
      <c r="C4838" s="1">
        <v>1.0027636E8</v>
      </c>
      <c r="D4838" s="1">
        <v>2.12999968E8</v>
      </c>
      <c r="E4838" s="1">
        <v>3.8183024E8</v>
      </c>
      <c r="F4838" s="1">
        <v>2.12999968E8</v>
      </c>
    </row>
    <row r="4839" ht="15.75" customHeight="1">
      <c r="A4839" s="2">
        <v>37946.0</v>
      </c>
      <c r="B4839" s="1">
        <v>2.2042776E7</v>
      </c>
      <c r="C4839" s="1">
        <v>7.0823448E7</v>
      </c>
      <c r="D4839" s="1">
        <v>1.84079712E8</v>
      </c>
      <c r="E4839" s="1">
        <v>2.42649232E8</v>
      </c>
      <c r="F4839" s="1">
        <v>1.84079712E8</v>
      </c>
    </row>
    <row r="4840" ht="15.75" customHeight="1">
      <c r="A4840" s="2">
        <v>37945.0</v>
      </c>
      <c r="B4840" s="1">
        <v>2.9484098E7</v>
      </c>
      <c r="C4840" s="1">
        <v>1.07168832E8</v>
      </c>
      <c r="D4840" s="1">
        <v>2.47164672E8</v>
      </c>
      <c r="E4840" s="1">
        <v>2.39610448E8</v>
      </c>
      <c r="F4840" s="1">
        <v>2.47164672E8</v>
      </c>
    </row>
    <row r="4841" ht="15.75" customHeight="1">
      <c r="A4841" s="2">
        <v>37944.0</v>
      </c>
      <c r="B4841" s="1">
        <v>2.3126782E7</v>
      </c>
      <c r="C4841" s="1">
        <v>7.88628E7</v>
      </c>
      <c r="D4841" s="1">
        <v>2.81770016E8</v>
      </c>
      <c r="E4841" s="1">
        <v>3.44629056E8</v>
      </c>
      <c r="F4841" s="1">
        <v>2.81770016E8</v>
      </c>
    </row>
    <row r="4842" ht="15.75" customHeight="1">
      <c r="A4842" s="2">
        <v>37943.0</v>
      </c>
      <c r="B4842" s="1">
        <v>3.922832E7</v>
      </c>
      <c r="C4842" s="1">
        <v>1.10110624E8</v>
      </c>
      <c r="D4842" s="1">
        <v>2.522228E8</v>
      </c>
      <c r="E4842" s="1">
        <v>2.68370256E8</v>
      </c>
      <c r="F4842" s="1">
        <v>2.522228E8</v>
      </c>
    </row>
    <row r="4843" ht="15.75" customHeight="1">
      <c r="A4843" s="2">
        <v>37942.0</v>
      </c>
      <c r="B4843" s="1">
        <v>3.1738938E7</v>
      </c>
      <c r="C4843" s="1">
        <v>1.0393928E8</v>
      </c>
      <c r="D4843" s="1">
        <v>2.60033344E8</v>
      </c>
      <c r="E4843" s="1">
        <v>2.29169184E8</v>
      </c>
      <c r="F4843" s="1">
        <v>2.60033344E8</v>
      </c>
    </row>
    <row r="4844" ht="15.75" customHeight="1">
      <c r="A4844" s="2">
        <v>37939.0</v>
      </c>
      <c r="B4844" s="1">
        <v>1.8939032E7</v>
      </c>
      <c r="C4844" s="1">
        <v>8.3171112E7</v>
      </c>
      <c r="D4844" s="1">
        <v>1.67408496E8</v>
      </c>
      <c r="E4844" s="1">
        <v>2.37167104E8</v>
      </c>
      <c r="F4844" s="1">
        <v>1.67408496E8</v>
      </c>
    </row>
    <row r="4845" ht="15.75" customHeight="1">
      <c r="A4845" s="2">
        <v>37938.0</v>
      </c>
      <c r="B4845" s="1">
        <v>2.3868544E7</v>
      </c>
      <c r="C4845" s="1">
        <v>7.9154368E7</v>
      </c>
      <c r="D4845" s="1">
        <v>1.41921408E8</v>
      </c>
      <c r="E4845" s="1">
        <v>2.13109952E8</v>
      </c>
      <c r="F4845" s="1">
        <v>1.41921408E8</v>
      </c>
    </row>
    <row r="4846" ht="15.75" customHeight="1">
      <c r="A4846" s="2">
        <v>37937.0</v>
      </c>
      <c r="B4846" s="1">
        <v>3.4366064E7</v>
      </c>
      <c r="C4846" s="1">
        <v>7.623128E7</v>
      </c>
      <c r="D4846" s="1">
        <v>1.8529E8</v>
      </c>
      <c r="E4846" s="1">
        <v>3.0132672E8</v>
      </c>
      <c r="F4846" s="1">
        <v>1.8529E8</v>
      </c>
    </row>
    <row r="4847" ht="15.75" customHeight="1">
      <c r="A4847" s="2">
        <v>37936.0</v>
      </c>
      <c r="B4847" s="1">
        <v>2.6307414E7</v>
      </c>
      <c r="C4847" s="1">
        <v>6.4999504E7</v>
      </c>
      <c r="D4847" s="1">
        <v>2.19468224E8</v>
      </c>
      <c r="E4847" s="1">
        <v>2.15078464E8</v>
      </c>
      <c r="F4847" s="1">
        <v>2.19468224E8</v>
      </c>
    </row>
    <row r="4848" ht="15.75" customHeight="1">
      <c r="A4848" s="2">
        <v>37935.0</v>
      </c>
      <c r="B4848" s="1">
        <v>4.851182E7</v>
      </c>
      <c r="C4848" s="1">
        <v>5.4596152E7</v>
      </c>
      <c r="D4848" s="1">
        <v>1.82518384E8</v>
      </c>
      <c r="E4848" s="1">
        <v>2.34271136E8</v>
      </c>
      <c r="F4848" s="1">
        <v>1.82518384E8</v>
      </c>
    </row>
    <row r="4849" ht="15.75" customHeight="1">
      <c r="A4849" s="2">
        <v>37932.0</v>
      </c>
      <c r="B4849" s="1">
        <v>1.03075464E8</v>
      </c>
      <c r="C4849" s="1">
        <v>5.786206E7</v>
      </c>
      <c r="D4849" s="1">
        <v>1.70091168E8</v>
      </c>
      <c r="E4849" s="1">
        <v>2.10324352E8</v>
      </c>
      <c r="F4849" s="1">
        <v>1.70091168E8</v>
      </c>
    </row>
    <row r="4850" ht="15.75" customHeight="1">
      <c r="A4850" s="2">
        <v>37931.0</v>
      </c>
      <c r="B4850" s="1">
        <v>1.0961712E8</v>
      </c>
      <c r="C4850" s="1">
        <v>6.8225792E7</v>
      </c>
      <c r="D4850" s="1">
        <v>1.76183584E8</v>
      </c>
      <c r="E4850" s="1">
        <v>3.97212192E8</v>
      </c>
      <c r="F4850" s="1">
        <v>1.76183584E8</v>
      </c>
    </row>
    <row r="4851" ht="15.75" customHeight="1">
      <c r="A4851" s="2">
        <v>37930.0</v>
      </c>
      <c r="B4851" s="1">
        <v>1.740326E7</v>
      </c>
      <c r="C4851" s="1">
        <v>6.1569648E7</v>
      </c>
      <c r="D4851" s="1">
        <v>1.0631012E8</v>
      </c>
      <c r="E4851" s="1">
        <v>3.2308064E8</v>
      </c>
      <c r="F4851" s="1">
        <v>1.0631012E8</v>
      </c>
    </row>
    <row r="4852" ht="15.75" customHeight="1">
      <c r="A4852" s="2">
        <v>37929.0</v>
      </c>
      <c r="B4852" s="1">
        <v>1.5638098E7</v>
      </c>
      <c r="C4852" s="1">
        <v>8.4035768E7</v>
      </c>
      <c r="D4852" s="1">
        <v>1.40257456E8</v>
      </c>
      <c r="E4852" s="1">
        <v>2.49231648E8</v>
      </c>
      <c r="F4852" s="1">
        <v>1.40257456E8</v>
      </c>
    </row>
    <row r="4853" ht="15.75" customHeight="1">
      <c r="A4853" s="2">
        <v>37928.0</v>
      </c>
      <c r="B4853" s="1">
        <v>1.4711564E7</v>
      </c>
      <c r="C4853" s="1">
        <v>5.7790228E7</v>
      </c>
      <c r="D4853" s="1">
        <v>1.83184496E8</v>
      </c>
      <c r="E4853" s="1">
        <v>3.02840256E8</v>
      </c>
      <c r="F4853" s="1">
        <v>1.83184496E8</v>
      </c>
    </row>
    <row r="4854" ht="15.75" customHeight="1">
      <c r="A4854" s="2">
        <v>37925.0</v>
      </c>
      <c r="B4854" s="1">
        <v>1.60181E7</v>
      </c>
      <c r="C4854" s="1">
        <v>6.9659088E7</v>
      </c>
      <c r="D4854" s="1">
        <v>1.54575776E8</v>
      </c>
      <c r="E4854" s="1">
        <v>2.1827904E8</v>
      </c>
      <c r="F4854" s="1">
        <v>1.54575776E8</v>
      </c>
    </row>
    <row r="4855" ht="15.75" customHeight="1">
      <c r="A4855" s="2">
        <v>37924.0</v>
      </c>
      <c r="B4855" s="1">
        <v>2.692648E7</v>
      </c>
      <c r="C4855" s="1">
        <v>9.9139272E7</v>
      </c>
      <c r="D4855" s="1">
        <v>1.9657856E8</v>
      </c>
      <c r="E4855" s="1">
        <v>2.6107664E8</v>
      </c>
      <c r="F4855" s="1">
        <v>1.9657856E8</v>
      </c>
    </row>
    <row r="4856" ht="15.75" customHeight="1">
      <c r="A4856" s="2">
        <v>37923.0</v>
      </c>
      <c r="B4856" s="1">
        <v>2.7340586E7</v>
      </c>
      <c r="C4856" s="1">
        <v>7.3595064E7</v>
      </c>
      <c r="D4856" s="1">
        <v>1.75662064E8</v>
      </c>
      <c r="E4856" s="1">
        <v>2.670776E8</v>
      </c>
      <c r="F4856" s="1">
        <v>1.75662064E8</v>
      </c>
    </row>
    <row r="4857" ht="15.75" customHeight="1">
      <c r="A4857" s="2">
        <v>37922.0</v>
      </c>
      <c r="B4857" s="1">
        <v>2.1896224E7</v>
      </c>
      <c r="C4857" s="1">
        <v>7.214456E7</v>
      </c>
      <c r="D4857" s="1">
        <v>1.8543816E8</v>
      </c>
      <c r="E4857" s="1">
        <v>2.52568E8</v>
      </c>
      <c r="F4857" s="1">
        <v>1.8543816E8</v>
      </c>
    </row>
    <row r="4858" ht="15.75" customHeight="1">
      <c r="A4858" s="2">
        <v>37921.0</v>
      </c>
      <c r="B4858" s="1">
        <v>1.5519028E7</v>
      </c>
      <c r="C4858" s="1">
        <v>6.564172E7</v>
      </c>
      <c r="D4858" s="1">
        <v>1.27923984E8</v>
      </c>
      <c r="E4858" s="1">
        <v>1.62008224E8</v>
      </c>
      <c r="F4858" s="1">
        <v>1.27923984E8</v>
      </c>
    </row>
    <row r="4859" ht="15.75" customHeight="1">
      <c r="A4859" s="2">
        <v>37918.0</v>
      </c>
      <c r="B4859" s="1">
        <v>2.1512722E7</v>
      </c>
      <c r="C4859" s="1">
        <v>2.10918192E8</v>
      </c>
      <c r="D4859" s="1">
        <v>2.08883264E8</v>
      </c>
      <c r="E4859" s="1">
        <v>2.19856672E8</v>
      </c>
      <c r="F4859" s="1">
        <v>2.08883264E8</v>
      </c>
    </row>
    <row r="4860" ht="15.75" customHeight="1">
      <c r="A4860" s="2">
        <v>37917.0</v>
      </c>
      <c r="B4860" s="1">
        <v>2.3145304E7</v>
      </c>
      <c r="C4860" s="1">
        <v>6.9534104E7</v>
      </c>
      <c r="D4860" s="1">
        <v>2.93899104E8</v>
      </c>
      <c r="E4860" s="1">
        <v>1.65759616E8</v>
      </c>
      <c r="F4860" s="1">
        <v>2.93899104E8</v>
      </c>
    </row>
    <row r="4861" ht="15.75" customHeight="1">
      <c r="A4861" s="2">
        <v>37916.0</v>
      </c>
      <c r="B4861" s="1">
        <v>2.2743952E7</v>
      </c>
      <c r="C4861" s="1">
        <v>4.8852064E7</v>
      </c>
      <c r="D4861" s="1">
        <v>6.548064E8</v>
      </c>
      <c r="E4861" s="1">
        <v>1.6173232E8</v>
      </c>
      <c r="F4861" s="1">
        <v>6.548064E8</v>
      </c>
    </row>
    <row r="4862" ht="15.75" customHeight="1">
      <c r="A4862" s="2">
        <v>37915.0</v>
      </c>
      <c r="B4862" s="1">
        <v>3.5395008E7</v>
      </c>
      <c r="C4862" s="1">
        <v>4.4176164E7</v>
      </c>
      <c r="D4862" s="1">
        <v>3.47435712E8</v>
      </c>
      <c r="E4862" s="1">
        <v>1.76457504E8</v>
      </c>
      <c r="F4862" s="1">
        <v>3.47435712E8</v>
      </c>
    </row>
    <row r="4863" ht="15.75" customHeight="1">
      <c r="A4863" s="2">
        <v>37914.0</v>
      </c>
      <c r="B4863" s="1">
        <v>6.056162E7</v>
      </c>
      <c r="C4863" s="1">
        <v>3.8831484E7</v>
      </c>
      <c r="D4863" s="1">
        <v>2.22335184E8</v>
      </c>
      <c r="E4863" s="1">
        <v>2.7924048E8</v>
      </c>
      <c r="F4863" s="1">
        <v>2.22335184E8</v>
      </c>
    </row>
    <row r="4864" ht="15.75" customHeight="1">
      <c r="A4864" s="2">
        <v>37911.0</v>
      </c>
      <c r="B4864" s="1">
        <v>3.8502784E7</v>
      </c>
      <c r="C4864" s="1">
        <v>5.1135992E7</v>
      </c>
      <c r="D4864" s="1">
        <v>2.38948976E8</v>
      </c>
      <c r="E4864" s="1">
        <v>3.6230992E8</v>
      </c>
      <c r="F4864" s="1">
        <v>2.38948976E8</v>
      </c>
    </row>
    <row r="4865" ht="15.75" customHeight="1">
      <c r="A4865" s="2">
        <v>37910.0</v>
      </c>
      <c r="B4865" s="1">
        <v>1.259056E8</v>
      </c>
      <c r="C4865" s="1">
        <v>4.2270252E7</v>
      </c>
      <c r="D4865" s="1">
        <v>2.05822912E8</v>
      </c>
      <c r="E4865" s="1">
        <v>9.76901952E8</v>
      </c>
      <c r="F4865" s="1">
        <v>2.05822912E8</v>
      </c>
    </row>
    <row r="4866" ht="15.75" customHeight="1">
      <c r="A4866" s="2">
        <v>37909.0</v>
      </c>
      <c r="B4866" s="1">
        <v>2.7598844E7</v>
      </c>
      <c r="C4866" s="1">
        <v>5.8358104E7</v>
      </c>
      <c r="D4866" s="1">
        <v>2.05942688E8</v>
      </c>
      <c r="E4866" s="1">
        <v>6.13411904E8</v>
      </c>
      <c r="F4866" s="1">
        <v>2.05942688E8</v>
      </c>
    </row>
    <row r="4867" ht="15.75" customHeight="1">
      <c r="A4867" s="2">
        <v>37908.0</v>
      </c>
      <c r="B4867" s="1">
        <v>2.4176572E7</v>
      </c>
      <c r="C4867" s="1">
        <v>3.5191312E7</v>
      </c>
      <c r="D4867" s="1">
        <v>2.00751536E8</v>
      </c>
      <c r="E4867" s="1">
        <v>2.75418592E8</v>
      </c>
      <c r="F4867" s="1">
        <v>2.00751536E8</v>
      </c>
    </row>
    <row r="4868" ht="15.75" customHeight="1">
      <c r="A4868" s="2">
        <v>37907.0</v>
      </c>
      <c r="B4868" s="1">
        <v>2.1089194E7</v>
      </c>
      <c r="C4868" s="1">
        <v>3.9342696E7</v>
      </c>
      <c r="D4868" s="1">
        <v>1.66585424E8</v>
      </c>
      <c r="E4868" s="1">
        <v>2.7988144E8</v>
      </c>
      <c r="F4868" s="1">
        <v>1.66585424E8</v>
      </c>
    </row>
    <row r="4869" ht="15.75" customHeight="1">
      <c r="A4869" s="2">
        <v>37904.0</v>
      </c>
      <c r="B4869" s="1">
        <v>1.0223472E7</v>
      </c>
      <c r="C4869" s="1">
        <v>3.7611608E7</v>
      </c>
      <c r="D4869" s="1">
        <v>2.2889528E8</v>
      </c>
      <c r="E4869" s="1">
        <v>1.7483592E8</v>
      </c>
      <c r="F4869" s="1">
        <v>2.2889528E8</v>
      </c>
    </row>
    <row r="4870" ht="15.75" customHeight="1">
      <c r="A4870" s="2">
        <v>37903.0</v>
      </c>
      <c r="B4870" s="1">
        <v>1.8671688E7</v>
      </c>
      <c r="C4870" s="1">
        <v>6.2736808E7</v>
      </c>
      <c r="D4870" s="1">
        <v>4.32401248E8</v>
      </c>
      <c r="E4870" s="1">
        <v>3.47746624E8</v>
      </c>
      <c r="F4870" s="1">
        <v>4.32401248E8</v>
      </c>
    </row>
    <row r="4871" ht="15.75" customHeight="1">
      <c r="A4871" s="2">
        <v>37902.0</v>
      </c>
      <c r="B4871" s="1">
        <v>2.2066702E7</v>
      </c>
      <c r="C4871" s="1">
        <v>4.7001128E7</v>
      </c>
      <c r="D4871" s="1">
        <v>2.71699968E8</v>
      </c>
      <c r="E4871" s="1">
        <v>4.28663744E8</v>
      </c>
      <c r="F4871" s="1">
        <v>2.71699968E8</v>
      </c>
    </row>
    <row r="4872" ht="15.75" customHeight="1">
      <c r="A4872" s="2">
        <v>37901.0</v>
      </c>
      <c r="B4872" s="1">
        <v>2.1972398E7</v>
      </c>
      <c r="C4872" s="1">
        <v>5.2374444E7</v>
      </c>
      <c r="D4872" s="1">
        <v>4.06100992E8</v>
      </c>
      <c r="E4872" s="1">
        <v>4.18183584E8</v>
      </c>
      <c r="F4872" s="1">
        <v>4.06100992E8</v>
      </c>
    </row>
    <row r="4873" ht="15.75" customHeight="1">
      <c r="A4873" s="2">
        <v>37900.0</v>
      </c>
      <c r="B4873" s="1">
        <v>1.8461016E7</v>
      </c>
      <c r="C4873" s="1">
        <v>3.4057032E7</v>
      </c>
      <c r="D4873" s="1">
        <v>1.5572512E8</v>
      </c>
      <c r="E4873" s="1">
        <v>2.68328096E8</v>
      </c>
      <c r="F4873" s="1">
        <v>1.5572512E8</v>
      </c>
    </row>
    <row r="4874" ht="15.75" customHeight="1">
      <c r="A4874" s="2">
        <v>37897.0</v>
      </c>
      <c r="B4874" s="1">
        <v>3.6308216E7</v>
      </c>
      <c r="C4874" s="1">
        <v>5.7309124E7</v>
      </c>
      <c r="D4874" s="1">
        <v>2.83690144E8</v>
      </c>
      <c r="E4874" s="1">
        <v>2.9965152E8</v>
      </c>
      <c r="F4874" s="1">
        <v>2.83690144E8</v>
      </c>
    </row>
    <row r="4875" ht="15.75" customHeight="1">
      <c r="A4875" s="2">
        <v>37896.0</v>
      </c>
      <c r="B4875" s="1">
        <v>7.3180272E7</v>
      </c>
      <c r="C4875" s="1">
        <v>3.839364E7</v>
      </c>
      <c r="D4875" s="1">
        <v>1.647784E8</v>
      </c>
      <c r="E4875" s="1">
        <v>2.05946608E8</v>
      </c>
      <c r="F4875" s="1">
        <v>1.647784E8</v>
      </c>
    </row>
    <row r="4876" ht="15.75" customHeight="1">
      <c r="A4876" s="2">
        <v>37895.0</v>
      </c>
      <c r="B4876" s="1">
        <v>1.3929818E7</v>
      </c>
      <c r="C4876" s="1">
        <v>5.919408E7</v>
      </c>
      <c r="D4876" s="1">
        <v>2.5131248E8</v>
      </c>
      <c r="E4876" s="1">
        <v>2.37916E8</v>
      </c>
      <c r="F4876" s="1">
        <v>2.5131248E8</v>
      </c>
    </row>
    <row r="4877" ht="15.75" customHeight="1">
      <c r="A4877" s="2">
        <v>37894.0</v>
      </c>
      <c r="B4877" s="1">
        <v>2.071524E7</v>
      </c>
      <c r="C4877" s="1">
        <v>6.3403292E7</v>
      </c>
      <c r="D4877" s="1">
        <v>1.8549824E8</v>
      </c>
      <c r="E4877" s="1">
        <v>2.85680192E8</v>
      </c>
      <c r="F4877" s="1">
        <v>1.8549824E8</v>
      </c>
    </row>
    <row r="4878" ht="15.75" customHeight="1">
      <c r="A4878" s="2">
        <v>37893.0</v>
      </c>
      <c r="B4878" s="1">
        <v>4.0264264E7</v>
      </c>
      <c r="C4878" s="1">
        <v>4.73846E7</v>
      </c>
      <c r="D4878" s="1">
        <v>1.809036E8</v>
      </c>
      <c r="E4878" s="1">
        <v>3.65700096E8</v>
      </c>
      <c r="F4878" s="1">
        <v>1.809036E8</v>
      </c>
    </row>
    <row r="4879" ht="15.75" customHeight="1">
      <c r="A4879" s="2">
        <v>37890.0</v>
      </c>
      <c r="B4879" s="1">
        <v>1.2231436E7</v>
      </c>
      <c r="C4879" s="1">
        <v>4.9867952E7</v>
      </c>
      <c r="D4879" s="1">
        <v>2.69016288E8</v>
      </c>
      <c r="E4879" s="1">
        <v>3.46641056E8</v>
      </c>
      <c r="F4879" s="1">
        <v>2.69016288E8</v>
      </c>
    </row>
    <row r="4880" ht="15.75" customHeight="1">
      <c r="A4880" s="2">
        <v>37889.0</v>
      </c>
      <c r="B4880" s="1">
        <v>2.0934886E7</v>
      </c>
      <c r="C4880" s="1">
        <v>5.6263208E7</v>
      </c>
      <c r="D4880" s="1">
        <v>2.20794464E8</v>
      </c>
      <c r="E4880" s="1">
        <v>5.74508672E8</v>
      </c>
      <c r="F4880" s="1">
        <v>2.20794464E8</v>
      </c>
    </row>
    <row r="4881" ht="15.75" customHeight="1">
      <c r="A4881" s="2">
        <v>37888.0</v>
      </c>
      <c r="B4881" s="1">
        <v>7424788.0</v>
      </c>
      <c r="C4881" s="1">
        <v>6.6476632E7</v>
      </c>
      <c r="D4881" s="1">
        <v>3.06707008E8</v>
      </c>
      <c r="E4881" s="1">
        <v>3.01385792E8</v>
      </c>
      <c r="F4881" s="1">
        <v>3.06707008E8</v>
      </c>
    </row>
    <row r="4882" ht="15.75" customHeight="1">
      <c r="A4882" s="2">
        <v>37887.0</v>
      </c>
      <c r="B4882" s="1">
        <v>1.0445442E7</v>
      </c>
      <c r="C4882" s="1">
        <v>5.8359896E7</v>
      </c>
      <c r="D4882" s="1">
        <v>4.06456672E8</v>
      </c>
      <c r="E4882" s="1">
        <v>1.3324612E8</v>
      </c>
      <c r="F4882" s="1">
        <v>4.06456672E8</v>
      </c>
    </row>
    <row r="4883" ht="15.75" customHeight="1">
      <c r="A4883" s="2">
        <v>37886.0</v>
      </c>
      <c r="B4883" s="1">
        <v>2.2545264E7</v>
      </c>
      <c r="C4883" s="1">
        <v>6.571512E7</v>
      </c>
      <c r="D4883" s="1">
        <v>1.84866272E8</v>
      </c>
      <c r="E4883" s="1">
        <v>1.79821152E8</v>
      </c>
      <c r="F4883" s="1">
        <v>1.84866272E8</v>
      </c>
    </row>
    <row r="4884" ht="15.75" customHeight="1">
      <c r="A4884" s="2">
        <v>37883.0</v>
      </c>
      <c r="B4884" s="1">
        <v>9605078.0</v>
      </c>
      <c r="C4884" s="1">
        <v>9.2496016E7</v>
      </c>
      <c r="D4884" s="1">
        <v>1.2522708E8</v>
      </c>
      <c r="E4884" s="1">
        <v>2.0625936E8</v>
      </c>
      <c r="F4884" s="1">
        <v>1.2522708E8</v>
      </c>
    </row>
    <row r="4885" ht="15.75" customHeight="1">
      <c r="A4885" s="2">
        <v>37882.0</v>
      </c>
      <c r="B4885" s="1">
        <v>1.222389E7</v>
      </c>
      <c r="C4885" s="1">
        <v>6.7278176E7</v>
      </c>
      <c r="D4885" s="1">
        <v>1.81073472E8</v>
      </c>
      <c r="E4885" s="1">
        <v>2.52902432E8</v>
      </c>
      <c r="F4885" s="1">
        <v>1.81073472E8</v>
      </c>
    </row>
    <row r="4886" ht="15.75" customHeight="1">
      <c r="A4886" s="2">
        <v>37881.0</v>
      </c>
      <c r="B4886" s="1">
        <v>1.1204718E7</v>
      </c>
      <c r="C4886" s="1">
        <v>4.7675432E7</v>
      </c>
      <c r="D4886" s="1">
        <v>1.46828256E8</v>
      </c>
      <c r="E4886" s="1">
        <v>2.89396416E8</v>
      </c>
      <c r="F4886" s="1">
        <v>1.46828256E8</v>
      </c>
    </row>
    <row r="4887" ht="15.75" customHeight="1">
      <c r="A4887" s="2">
        <v>37880.0</v>
      </c>
      <c r="B4887" s="1">
        <v>2.1695744E7</v>
      </c>
      <c r="C4887" s="1">
        <v>5.2781584E7</v>
      </c>
      <c r="D4887" s="1">
        <v>1.5542008E8</v>
      </c>
      <c r="E4887" s="1">
        <v>2.69379264E8</v>
      </c>
      <c r="F4887" s="1">
        <v>1.5542008E8</v>
      </c>
    </row>
    <row r="4888" ht="15.75" customHeight="1">
      <c r="A4888" s="2">
        <v>37879.0</v>
      </c>
      <c r="B4888" s="1">
        <v>1.7887744E7</v>
      </c>
      <c r="C4888" s="1">
        <v>4.1790448E7</v>
      </c>
      <c r="D4888" s="1">
        <v>8.8569536E7</v>
      </c>
      <c r="E4888" s="1">
        <v>2.26843072E8</v>
      </c>
      <c r="F4888" s="1">
        <v>8.8569536E7</v>
      </c>
    </row>
    <row r="4889" ht="15.75" customHeight="1">
      <c r="A4889" s="2">
        <v>37876.0</v>
      </c>
      <c r="B4889" s="1">
        <v>1.6171582E7</v>
      </c>
      <c r="C4889" s="1">
        <v>5.6205332E7</v>
      </c>
      <c r="D4889" s="1">
        <v>1.35478E8</v>
      </c>
      <c r="E4889" s="1">
        <v>1.8000512E8</v>
      </c>
      <c r="F4889" s="1">
        <v>1.35478E8</v>
      </c>
    </row>
    <row r="4890" ht="15.75" customHeight="1">
      <c r="A4890" s="2">
        <v>37875.0</v>
      </c>
      <c r="B4890" s="1">
        <v>1.7860136E7</v>
      </c>
      <c r="C4890" s="1">
        <v>3.8376392E7</v>
      </c>
      <c r="D4890" s="1">
        <v>2.32344704E8</v>
      </c>
      <c r="E4890" s="1">
        <v>2.13937248E8</v>
      </c>
      <c r="F4890" s="1">
        <v>2.32344704E8</v>
      </c>
    </row>
    <row r="4891" ht="15.75" customHeight="1">
      <c r="A4891" s="2">
        <v>37874.0</v>
      </c>
      <c r="B4891" s="1">
        <v>1.0659726E7</v>
      </c>
      <c r="C4891" s="1">
        <v>5.5187212E7</v>
      </c>
      <c r="D4891" s="1">
        <v>1.6019968E8</v>
      </c>
      <c r="E4891" s="1">
        <v>2.24893248E8</v>
      </c>
      <c r="F4891" s="1">
        <v>1.6019968E8</v>
      </c>
    </row>
    <row r="4892" ht="15.75" customHeight="1">
      <c r="A4892" s="2">
        <v>37873.0</v>
      </c>
      <c r="B4892" s="1">
        <v>1.0879596E7</v>
      </c>
      <c r="C4892" s="1">
        <v>4.478016E7</v>
      </c>
      <c r="D4892" s="1">
        <v>1.6213144E8</v>
      </c>
      <c r="E4892" s="1">
        <v>1.80374592E8</v>
      </c>
      <c r="F4892" s="1">
        <v>1.6213144E8</v>
      </c>
    </row>
    <row r="4893" ht="15.75" customHeight="1">
      <c r="A4893" s="2">
        <v>37872.0</v>
      </c>
      <c r="B4893" s="1">
        <v>1.6743986E7</v>
      </c>
      <c r="C4893" s="1">
        <v>4.6529168E7</v>
      </c>
      <c r="D4893" s="1">
        <v>1.48919392E8</v>
      </c>
      <c r="E4893" s="1">
        <v>1.67292448E8</v>
      </c>
      <c r="F4893" s="1">
        <v>1.48919392E8</v>
      </c>
    </row>
    <row r="4894" ht="15.75" customHeight="1">
      <c r="A4894" s="2">
        <v>37869.0</v>
      </c>
      <c r="B4894" s="1">
        <v>2.0889624E7</v>
      </c>
      <c r="C4894" s="1">
        <v>6.459228E7</v>
      </c>
      <c r="D4894" s="1">
        <v>1.62128176E8</v>
      </c>
      <c r="E4894" s="1">
        <v>2.4016776E8</v>
      </c>
      <c r="F4894" s="1">
        <v>1.62128176E8</v>
      </c>
    </row>
    <row r="4895" ht="15.75" customHeight="1">
      <c r="A4895" s="2">
        <v>37868.0</v>
      </c>
      <c r="B4895" s="1">
        <v>8265670.0</v>
      </c>
      <c r="C4895" s="1">
        <v>6.0823008E7</v>
      </c>
      <c r="D4895" s="1">
        <v>2.0573592E8</v>
      </c>
      <c r="E4895" s="1">
        <v>2.07990944E8</v>
      </c>
      <c r="F4895" s="1">
        <v>2.0573592E8</v>
      </c>
    </row>
    <row r="4896" ht="15.75" customHeight="1">
      <c r="A4896" s="2">
        <v>37867.0</v>
      </c>
      <c r="B4896" s="1">
        <v>2.3874256E7</v>
      </c>
      <c r="C4896" s="1">
        <v>1.10718848E8</v>
      </c>
      <c r="D4896" s="1">
        <v>2.141232E8</v>
      </c>
      <c r="E4896" s="1">
        <v>2.68915648E8</v>
      </c>
      <c r="F4896" s="1">
        <v>2.141232E8</v>
      </c>
    </row>
    <row r="4897" ht="15.75" customHeight="1">
      <c r="A4897" s="2">
        <v>37866.0</v>
      </c>
      <c r="B4897" s="1">
        <v>2.7191948E7</v>
      </c>
      <c r="C4897" s="1">
        <v>7.534572E7</v>
      </c>
      <c r="D4897" s="1">
        <v>1.89338224E8</v>
      </c>
      <c r="E4897" s="1">
        <v>2.44001184E8</v>
      </c>
      <c r="F4897" s="1">
        <v>1.89338224E8</v>
      </c>
    </row>
    <row r="4898" ht="15.75" customHeight="1">
      <c r="A4898" s="2">
        <v>37862.0</v>
      </c>
      <c r="B4898" s="1">
        <v>1.1170642E7</v>
      </c>
      <c r="C4898" s="1">
        <v>3.517452E7</v>
      </c>
      <c r="D4898" s="1">
        <v>1.239092E8</v>
      </c>
      <c r="E4898" s="1">
        <v>2.65241872E8</v>
      </c>
      <c r="F4898" s="1">
        <v>1.239092E8</v>
      </c>
    </row>
    <row r="4899" ht="15.75" customHeight="1">
      <c r="A4899" s="2">
        <v>37861.0</v>
      </c>
      <c r="B4899" s="1">
        <v>1.3765122E7</v>
      </c>
      <c r="C4899" s="1">
        <v>4.6581636E7</v>
      </c>
      <c r="D4899" s="1">
        <v>1.4030224E8</v>
      </c>
      <c r="E4899" s="1">
        <v>3.19839232E8</v>
      </c>
      <c r="F4899" s="1">
        <v>1.4030224E8</v>
      </c>
    </row>
    <row r="4900" ht="15.75" customHeight="1">
      <c r="A4900" s="2">
        <v>37860.0</v>
      </c>
      <c r="B4900" s="1">
        <v>3.3402642E7</v>
      </c>
      <c r="C4900" s="1">
        <v>3.0853214E7</v>
      </c>
      <c r="D4900" s="1">
        <v>9.1118816E7</v>
      </c>
      <c r="E4900" s="1">
        <v>2.25720992E8</v>
      </c>
      <c r="F4900" s="1">
        <v>9.1118816E7</v>
      </c>
    </row>
    <row r="4901" ht="15.75" customHeight="1">
      <c r="A4901" s="2">
        <v>37859.0</v>
      </c>
      <c r="B4901" s="1">
        <v>1.3214446E7</v>
      </c>
      <c r="C4901" s="1">
        <v>4.7644824E7</v>
      </c>
      <c r="D4901" s="1">
        <v>1.3092724E8</v>
      </c>
      <c r="E4901" s="1">
        <v>1.6496048E8</v>
      </c>
      <c r="F4901" s="1">
        <v>1.3092724E8</v>
      </c>
    </row>
    <row r="4902" ht="15.75" customHeight="1">
      <c r="A4902" s="2">
        <v>37858.0</v>
      </c>
      <c r="B4902" s="1">
        <v>6902952.0</v>
      </c>
      <c r="C4902" s="1">
        <v>3.6157256E7</v>
      </c>
      <c r="D4902" s="1">
        <v>1.42568784E8</v>
      </c>
      <c r="E4902" s="1">
        <v>1.3793416E8</v>
      </c>
      <c r="F4902" s="1">
        <v>1.42568784E8</v>
      </c>
    </row>
    <row r="4903" ht="15.75" customHeight="1">
      <c r="A4903" s="2">
        <v>37855.0</v>
      </c>
      <c r="B4903" s="1">
        <v>8427986.0</v>
      </c>
      <c r="C4903" s="1">
        <v>6.5864452E7</v>
      </c>
      <c r="D4903" s="1">
        <v>2.09507536E8</v>
      </c>
      <c r="E4903" s="1">
        <v>2.50264672E8</v>
      </c>
      <c r="F4903" s="1">
        <v>2.09507536E8</v>
      </c>
    </row>
    <row r="4904" ht="15.75" customHeight="1">
      <c r="A4904" s="2">
        <v>37854.0</v>
      </c>
      <c r="B4904" s="1">
        <v>1.9607028E7</v>
      </c>
      <c r="C4904" s="1">
        <v>6.3920668E7</v>
      </c>
      <c r="D4904" s="1">
        <v>2.32767392E8</v>
      </c>
      <c r="E4904" s="1">
        <v>2.56397568E8</v>
      </c>
      <c r="F4904" s="1">
        <v>2.32767392E8</v>
      </c>
    </row>
    <row r="4905" ht="15.75" customHeight="1">
      <c r="A4905" s="2">
        <v>37853.0</v>
      </c>
      <c r="B4905" s="1">
        <v>2.9411648E7</v>
      </c>
      <c r="C4905" s="1">
        <v>5.6805848E7</v>
      </c>
      <c r="D4905" s="1">
        <v>1.34994432E8</v>
      </c>
      <c r="E4905" s="1">
        <v>2.7333168E8</v>
      </c>
      <c r="F4905" s="1">
        <v>1.34994432E8</v>
      </c>
    </row>
    <row r="4906" ht="15.75" customHeight="1">
      <c r="A4906" s="2">
        <v>37852.0</v>
      </c>
      <c r="B4906" s="1">
        <v>8725836.0</v>
      </c>
      <c r="C4906" s="1">
        <v>7.3001488E7</v>
      </c>
      <c r="D4906" s="1">
        <v>2.103448E8</v>
      </c>
      <c r="E4906" s="1">
        <v>1.33746032E8</v>
      </c>
      <c r="F4906" s="1">
        <v>2.103448E8</v>
      </c>
    </row>
    <row r="4907" ht="15.75" customHeight="1">
      <c r="A4907" s="2">
        <v>37851.0</v>
      </c>
      <c r="B4907" s="1">
        <v>6350330.0</v>
      </c>
      <c r="C4907" s="1">
        <v>4.5970004E7</v>
      </c>
      <c r="D4907" s="1">
        <v>2.2380832E8</v>
      </c>
      <c r="E4907" s="1">
        <v>1.93587808E8</v>
      </c>
      <c r="F4907" s="1">
        <v>2.2380832E8</v>
      </c>
    </row>
    <row r="4908" ht="15.75" customHeight="1">
      <c r="A4908" s="2">
        <v>37848.0</v>
      </c>
      <c r="B4908" s="1">
        <v>5117588.0</v>
      </c>
      <c r="C4908" s="1">
        <v>2.7613332E7</v>
      </c>
      <c r="D4908" s="1">
        <v>4.973186E7</v>
      </c>
      <c r="E4908" s="1">
        <v>1.25869744E8</v>
      </c>
      <c r="F4908" s="1">
        <v>4.973186E7</v>
      </c>
    </row>
    <row r="4909" ht="15.75" customHeight="1">
      <c r="A4909" s="2">
        <v>37847.0</v>
      </c>
      <c r="B4909" s="1">
        <v>1.1313232E7</v>
      </c>
      <c r="C4909" s="1">
        <v>3.7416724E7</v>
      </c>
      <c r="D4909" s="1">
        <v>9.738144E7</v>
      </c>
      <c r="E4909" s="1">
        <v>1.93002096E8</v>
      </c>
      <c r="F4909" s="1">
        <v>9.738144E7</v>
      </c>
    </row>
    <row r="4910" ht="15.75" customHeight="1">
      <c r="A4910" s="2">
        <v>37846.0</v>
      </c>
      <c r="B4910" s="1">
        <v>4553360.0</v>
      </c>
      <c r="C4910" s="1">
        <v>3.9689032E7</v>
      </c>
      <c r="D4910" s="1">
        <v>1.43220864E8</v>
      </c>
      <c r="E4910" s="1">
        <v>2.84101152E8</v>
      </c>
      <c r="F4910" s="1">
        <v>1.43220864E8</v>
      </c>
    </row>
    <row r="4911" ht="15.75" customHeight="1">
      <c r="A4911" s="2">
        <v>37845.0</v>
      </c>
      <c r="B4911" s="1">
        <v>3025960.0</v>
      </c>
      <c r="C4911" s="1">
        <v>3.8219344E7</v>
      </c>
      <c r="D4911" s="1">
        <v>1.23798816E8</v>
      </c>
      <c r="E4911" s="1">
        <v>1.6444064E8</v>
      </c>
      <c r="F4911" s="1">
        <v>1.23798816E8</v>
      </c>
    </row>
    <row r="4912" ht="15.75" customHeight="1">
      <c r="A4912" s="2">
        <v>37844.0</v>
      </c>
      <c r="B4912" s="1">
        <v>6287946.0</v>
      </c>
      <c r="C4912" s="1">
        <v>3.6438584E7</v>
      </c>
      <c r="D4912" s="1">
        <v>1.05027216E8</v>
      </c>
      <c r="E4912" s="1">
        <v>1.37229008E8</v>
      </c>
      <c r="F4912" s="1">
        <v>1.05027216E8</v>
      </c>
    </row>
    <row r="4913" ht="15.75" customHeight="1">
      <c r="A4913" s="2">
        <v>37841.0</v>
      </c>
      <c r="B4913" s="1">
        <v>3352944.0</v>
      </c>
      <c r="C4913" s="1">
        <v>3.3329526E7</v>
      </c>
      <c r="D4913" s="1">
        <v>9.632024E7</v>
      </c>
      <c r="E4913" s="1">
        <v>1.37849824E8</v>
      </c>
      <c r="F4913" s="1">
        <v>9.632024E7</v>
      </c>
    </row>
    <row r="4914" ht="15.75" customHeight="1">
      <c r="A4914" s="2">
        <v>37840.0</v>
      </c>
      <c r="B4914" s="1">
        <v>7911302.0</v>
      </c>
      <c r="C4914" s="1">
        <v>4.4295184E7</v>
      </c>
      <c r="D4914" s="1">
        <v>1.282412E8</v>
      </c>
      <c r="E4914" s="1">
        <v>1.74967184E8</v>
      </c>
      <c r="F4914" s="1">
        <v>1.282412E8</v>
      </c>
    </row>
    <row r="4915" ht="15.75" customHeight="1">
      <c r="A4915" s="2">
        <v>37839.0</v>
      </c>
      <c r="B4915" s="1">
        <v>8114190.0</v>
      </c>
      <c r="C4915" s="1">
        <v>5.6301024E7</v>
      </c>
      <c r="D4915" s="1">
        <v>1.83854896E8</v>
      </c>
      <c r="E4915" s="1">
        <v>2.45465472E8</v>
      </c>
      <c r="F4915" s="1">
        <v>1.83854896E8</v>
      </c>
    </row>
    <row r="4916" ht="15.75" customHeight="1">
      <c r="A4916" s="2">
        <v>37838.0</v>
      </c>
      <c r="B4916" s="1">
        <v>3084774.0</v>
      </c>
      <c r="C4916" s="1">
        <v>5.891834E7</v>
      </c>
      <c r="D4916" s="1">
        <v>1.36663328E8</v>
      </c>
      <c r="E4916" s="1">
        <v>2.49443328E8</v>
      </c>
      <c r="F4916" s="1">
        <v>1.36663328E8</v>
      </c>
    </row>
    <row r="4917" ht="15.75" customHeight="1">
      <c r="A4917" s="2">
        <v>37837.0</v>
      </c>
      <c r="B4917" s="1">
        <v>3688482.0</v>
      </c>
      <c r="C4917" s="1">
        <v>5.1837768E7</v>
      </c>
      <c r="D4917" s="1">
        <v>1.41273856E8</v>
      </c>
      <c r="E4917" s="1">
        <v>2.30120688E8</v>
      </c>
      <c r="F4917" s="1">
        <v>1.41273856E8</v>
      </c>
    </row>
    <row r="4918" ht="15.75" customHeight="1">
      <c r="A4918" s="2">
        <v>37834.0</v>
      </c>
      <c r="B4918" s="1">
        <v>6466782.0</v>
      </c>
      <c r="C4918" s="1">
        <v>4.3200256E7</v>
      </c>
      <c r="D4918" s="1">
        <v>1.76845664E8</v>
      </c>
      <c r="E4918" s="1">
        <v>1.50697856E8</v>
      </c>
      <c r="F4918" s="1">
        <v>1.76845664E8</v>
      </c>
    </row>
    <row r="4919" ht="15.75" customHeight="1">
      <c r="A4919" s="2">
        <v>37833.0</v>
      </c>
      <c r="B4919" s="1">
        <v>8547182.0</v>
      </c>
      <c r="C4919" s="1">
        <v>6.4532272E7</v>
      </c>
      <c r="D4919" s="1">
        <v>1.79583456E8</v>
      </c>
      <c r="E4919" s="1">
        <v>3.0150736E8</v>
      </c>
      <c r="F4919" s="1">
        <v>1.79583456E8</v>
      </c>
    </row>
    <row r="4920" ht="15.75" customHeight="1">
      <c r="A4920" s="2">
        <v>37832.0</v>
      </c>
      <c r="B4920" s="1">
        <v>5301548.0</v>
      </c>
      <c r="C4920" s="1">
        <v>4.1252148E7</v>
      </c>
      <c r="D4920" s="1">
        <v>1.43386384E8</v>
      </c>
      <c r="E4920" s="1">
        <v>1.735944E8</v>
      </c>
      <c r="F4920" s="1">
        <v>1.43386384E8</v>
      </c>
    </row>
    <row r="4921" ht="15.75" customHeight="1">
      <c r="A4921" s="2">
        <v>37831.0</v>
      </c>
      <c r="B4921" s="1">
        <v>5380816.0</v>
      </c>
      <c r="C4921" s="1">
        <v>6.2427088E7</v>
      </c>
      <c r="D4921" s="1">
        <v>1.56891856E8</v>
      </c>
      <c r="E4921" s="1">
        <v>1.9729864E8</v>
      </c>
      <c r="F4921" s="1">
        <v>1.56891856E8</v>
      </c>
    </row>
    <row r="4922" ht="15.75" customHeight="1">
      <c r="A4922" s="2">
        <v>37830.0</v>
      </c>
      <c r="B4922" s="1">
        <v>7511924.0</v>
      </c>
      <c r="C4922" s="1">
        <v>5.271182E7</v>
      </c>
      <c r="D4922" s="1">
        <v>1.49196928E8</v>
      </c>
      <c r="E4922" s="1">
        <v>1.7036488E8</v>
      </c>
      <c r="F4922" s="1">
        <v>1.49196928E8</v>
      </c>
    </row>
    <row r="4923" ht="15.75" customHeight="1">
      <c r="A4923" s="2">
        <v>37827.0</v>
      </c>
      <c r="B4923" s="1">
        <v>5539324.0</v>
      </c>
      <c r="C4923" s="1">
        <v>5.4185088E7</v>
      </c>
      <c r="D4923" s="1">
        <v>2.13085408E8</v>
      </c>
      <c r="E4923" s="1">
        <v>2.16784448E8</v>
      </c>
      <c r="F4923" s="1">
        <v>2.13085408E8</v>
      </c>
    </row>
    <row r="4924" ht="15.75" customHeight="1">
      <c r="A4924" s="2">
        <v>37826.0</v>
      </c>
      <c r="B4924" s="1">
        <v>1.0861592E7</v>
      </c>
      <c r="C4924" s="1">
        <v>5.357342E7</v>
      </c>
      <c r="D4924" s="1">
        <v>4.76974048E8</v>
      </c>
      <c r="E4924" s="1">
        <v>2.29240368E8</v>
      </c>
      <c r="F4924" s="1">
        <v>4.76974048E8</v>
      </c>
    </row>
    <row r="4925" ht="15.75" customHeight="1">
      <c r="A4925" s="2">
        <v>37825.0</v>
      </c>
      <c r="B4925" s="1">
        <v>2.1940926E7</v>
      </c>
      <c r="C4925" s="1">
        <v>4.9831936E7</v>
      </c>
      <c r="D4925" s="1">
        <v>6.44072832E8</v>
      </c>
      <c r="E4925" s="1">
        <v>1.4303856E8</v>
      </c>
      <c r="F4925" s="1">
        <v>6.44072832E8</v>
      </c>
    </row>
    <row r="4926" ht="15.75" customHeight="1">
      <c r="A4926" s="2">
        <v>37824.0</v>
      </c>
      <c r="B4926" s="1">
        <v>1.1563944E7</v>
      </c>
      <c r="C4926" s="1">
        <v>5.1803E7</v>
      </c>
      <c r="D4926" s="1">
        <v>3.20670848E8</v>
      </c>
      <c r="E4926" s="1">
        <v>1.98425808E8</v>
      </c>
      <c r="F4926" s="1">
        <v>3.20670848E8</v>
      </c>
    </row>
    <row r="4927" ht="15.75" customHeight="1">
      <c r="A4927" s="2">
        <v>37823.0</v>
      </c>
      <c r="B4927" s="1">
        <v>1.0953572E7</v>
      </c>
      <c r="C4927" s="1">
        <v>4.9062792E7</v>
      </c>
      <c r="D4927" s="1">
        <v>1.96922224E8</v>
      </c>
      <c r="E4927" s="1">
        <v>1.8526912E8</v>
      </c>
      <c r="F4927" s="1">
        <v>1.96922224E8</v>
      </c>
    </row>
    <row r="4928" ht="15.75" customHeight="1">
      <c r="A4928" s="2">
        <v>37820.0</v>
      </c>
      <c r="B4928" s="1">
        <v>3.6330184E7</v>
      </c>
      <c r="C4928" s="1">
        <v>6.3403704E7</v>
      </c>
      <c r="D4928" s="1">
        <v>2.6819896E8</v>
      </c>
      <c r="E4928" s="1">
        <v>2.98842752E8</v>
      </c>
      <c r="F4928" s="1">
        <v>2.6819896E8</v>
      </c>
    </row>
    <row r="4929" ht="15.75" customHeight="1">
      <c r="A4929" s="2">
        <v>37819.0</v>
      </c>
      <c r="B4929" s="1">
        <v>1.7220574E7</v>
      </c>
      <c r="C4929" s="1">
        <v>7.366552E7</v>
      </c>
      <c r="D4929" s="1">
        <v>1.52922784E8</v>
      </c>
      <c r="E4929" s="1">
        <v>7.5207104E8</v>
      </c>
      <c r="F4929" s="1">
        <v>1.52922784E8</v>
      </c>
    </row>
    <row r="4930" ht="15.75" customHeight="1">
      <c r="A4930" s="2">
        <v>37818.0</v>
      </c>
      <c r="B4930" s="1">
        <v>1.3577074E7</v>
      </c>
      <c r="C4930" s="1">
        <v>5.0506828E7</v>
      </c>
      <c r="D4930" s="1">
        <v>1.1270824E8</v>
      </c>
      <c r="E4930" s="1">
        <v>2.53835168E8</v>
      </c>
      <c r="F4930" s="1">
        <v>1.1270824E8</v>
      </c>
    </row>
    <row r="4931" ht="15.75" customHeight="1">
      <c r="A4931" s="2">
        <v>37817.0</v>
      </c>
      <c r="B4931" s="1">
        <v>1.7589432E7</v>
      </c>
      <c r="C4931" s="1">
        <v>5.3650784E7</v>
      </c>
      <c r="D4931" s="1">
        <v>1.17168656E8</v>
      </c>
      <c r="E4931" s="1">
        <v>2.06883648E8</v>
      </c>
      <c r="F4931" s="1">
        <v>1.17168656E8</v>
      </c>
    </row>
    <row r="4932" ht="15.75" customHeight="1">
      <c r="A4932" s="2">
        <v>37816.0</v>
      </c>
      <c r="B4932" s="1">
        <v>1.186276E7</v>
      </c>
      <c r="C4932" s="1">
        <v>6.0470936E7</v>
      </c>
      <c r="D4932" s="1">
        <v>1.74232992E8</v>
      </c>
      <c r="E4932" s="1">
        <v>1.884088E8</v>
      </c>
      <c r="F4932" s="1">
        <v>1.74232992E8</v>
      </c>
    </row>
    <row r="4933" ht="15.75" customHeight="1">
      <c r="A4933" s="2">
        <v>37813.0</v>
      </c>
      <c r="B4933" s="1">
        <v>7956718.0</v>
      </c>
      <c r="C4933" s="1">
        <v>5.0386816E7</v>
      </c>
      <c r="D4933" s="1">
        <v>2.31220224E8</v>
      </c>
      <c r="E4933" s="1">
        <v>1.37011504E8</v>
      </c>
      <c r="F4933" s="1">
        <v>2.31220224E8</v>
      </c>
    </row>
    <row r="4934" ht="15.75" customHeight="1">
      <c r="A4934" s="2">
        <v>37812.0</v>
      </c>
      <c r="B4934" s="1">
        <v>8889034.0</v>
      </c>
      <c r="C4934" s="1">
        <v>5.54984E7</v>
      </c>
      <c r="D4934" s="1">
        <v>1.7755992E8</v>
      </c>
      <c r="E4934" s="1">
        <v>1.71414496E8</v>
      </c>
      <c r="F4934" s="1">
        <v>1.7755992E8</v>
      </c>
    </row>
    <row r="4935" ht="15.75" customHeight="1">
      <c r="A4935" s="2">
        <v>37811.0</v>
      </c>
      <c r="B4935" s="1">
        <v>9681504.0</v>
      </c>
      <c r="C4935" s="1">
        <v>6.2413896E7</v>
      </c>
      <c r="D4935" s="1">
        <v>1.57532976E8</v>
      </c>
      <c r="E4935" s="1">
        <v>2.13893952E8</v>
      </c>
      <c r="F4935" s="1">
        <v>1.57532976E8</v>
      </c>
    </row>
    <row r="4936" ht="15.75" customHeight="1">
      <c r="A4936" s="2">
        <v>37810.0</v>
      </c>
      <c r="B4936" s="1">
        <v>1.0771992E7</v>
      </c>
      <c r="C4936" s="1">
        <v>6.1963584E7</v>
      </c>
      <c r="D4936" s="1">
        <v>2.43038736E8</v>
      </c>
      <c r="E4936" s="1">
        <v>2.56768512E8</v>
      </c>
      <c r="F4936" s="1">
        <v>2.43038736E8</v>
      </c>
    </row>
    <row r="4937" ht="15.75" customHeight="1">
      <c r="A4937" s="2">
        <v>37809.0</v>
      </c>
      <c r="B4937" s="1">
        <v>1.9626278E7</v>
      </c>
      <c r="C4937" s="1">
        <v>8.9251688E7</v>
      </c>
      <c r="D4937" s="1">
        <v>1.35986592E8</v>
      </c>
      <c r="E4937" s="1">
        <v>2.90332896E8</v>
      </c>
      <c r="F4937" s="1">
        <v>1.35986592E8</v>
      </c>
    </row>
    <row r="4938" ht="15.75" customHeight="1">
      <c r="A4938" s="2">
        <v>37805.0</v>
      </c>
      <c r="B4938" s="1">
        <v>8213254.0</v>
      </c>
      <c r="C4938" s="1">
        <v>3.9441208E7</v>
      </c>
      <c r="D4938" s="1">
        <v>7.6938576E7</v>
      </c>
      <c r="E4938" s="1">
        <v>1.3777288E8</v>
      </c>
      <c r="F4938" s="1">
        <v>7.6938576E7</v>
      </c>
    </row>
    <row r="4939" ht="15.75" customHeight="1">
      <c r="A4939" s="2">
        <v>37804.0</v>
      </c>
      <c r="B4939" s="1">
        <v>3.918824E7</v>
      </c>
      <c r="C4939" s="1">
        <v>9.5165552E7</v>
      </c>
      <c r="D4939" s="1">
        <v>1.22141216E8</v>
      </c>
      <c r="E4939" s="1">
        <v>3.28874688E8</v>
      </c>
      <c r="F4939" s="1">
        <v>1.22141216E8</v>
      </c>
    </row>
    <row r="4940" ht="15.75" customHeight="1">
      <c r="A4940" s="2">
        <v>37803.0</v>
      </c>
      <c r="B4940" s="1">
        <v>1.2441604E7</v>
      </c>
      <c r="C4940" s="1">
        <v>6.103076E7</v>
      </c>
      <c r="D4940" s="1">
        <v>1.45488976E8</v>
      </c>
      <c r="E4940" s="1">
        <v>1.81020832E8</v>
      </c>
      <c r="F4940" s="1">
        <v>1.45488976E8</v>
      </c>
    </row>
    <row r="4941" ht="15.75" customHeight="1">
      <c r="A4941" s="2">
        <v>37802.0</v>
      </c>
      <c r="B4941" s="1">
        <v>2.683219E7</v>
      </c>
      <c r="C4941" s="1">
        <v>5.3109056E7</v>
      </c>
      <c r="D4941" s="1">
        <v>1.19540896E8</v>
      </c>
      <c r="E4941" s="1">
        <v>2.35919264E8</v>
      </c>
      <c r="F4941" s="1">
        <v>1.19540896E8</v>
      </c>
    </row>
    <row r="4942" ht="15.75" customHeight="1">
      <c r="A4942" s="2">
        <v>37799.0</v>
      </c>
      <c r="B4942" s="1">
        <v>1.8153954E7</v>
      </c>
      <c r="C4942" s="1">
        <v>7.6061808E7</v>
      </c>
      <c r="D4942" s="1">
        <v>1.35163216E8</v>
      </c>
      <c r="E4942" s="1">
        <v>3.65795136E8</v>
      </c>
      <c r="F4942" s="1">
        <v>1.35163216E8</v>
      </c>
    </row>
    <row r="4943" ht="15.75" customHeight="1">
      <c r="A4943" s="2">
        <v>37798.0</v>
      </c>
      <c r="B4943" s="1">
        <v>3.2297776E7</v>
      </c>
      <c r="C4943" s="1">
        <v>5.173586E7</v>
      </c>
      <c r="D4943" s="1">
        <v>2.0574136E8</v>
      </c>
      <c r="E4943" s="1">
        <v>1.59708576E8</v>
      </c>
      <c r="F4943" s="1">
        <v>2.0574136E8</v>
      </c>
    </row>
    <row r="4944" ht="15.75" customHeight="1">
      <c r="A4944" s="2">
        <v>37797.0</v>
      </c>
      <c r="B4944" s="1">
        <v>1.8994962E7</v>
      </c>
      <c r="C4944" s="1">
        <v>6.0580528E7</v>
      </c>
      <c r="D4944" s="1">
        <v>1.3330248E8</v>
      </c>
      <c r="E4944" s="1">
        <v>3.30293376E8</v>
      </c>
      <c r="F4944" s="1">
        <v>1.3330248E8</v>
      </c>
    </row>
    <row r="4945" ht="15.75" customHeight="1">
      <c r="A4945" s="2">
        <v>37796.0</v>
      </c>
      <c r="B4945" s="1">
        <v>3.3735884E7</v>
      </c>
      <c r="C4945" s="1">
        <v>5.1939104E7</v>
      </c>
      <c r="D4945" s="1">
        <v>1.640004E8</v>
      </c>
      <c r="E4945" s="1">
        <v>5.15620832E8</v>
      </c>
      <c r="F4945" s="1">
        <v>1.640004E8</v>
      </c>
    </row>
    <row r="4946" ht="15.75" customHeight="1">
      <c r="A4946" s="2">
        <v>37795.0</v>
      </c>
      <c r="B4946" s="1">
        <v>8704668.0</v>
      </c>
      <c r="C4946" s="1">
        <v>5.3001296E7</v>
      </c>
      <c r="D4946" s="1">
        <v>1.68632448E8</v>
      </c>
      <c r="E4946" s="1">
        <v>3.09055552E8</v>
      </c>
      <c r="F4946" s="1">
        <v>1.68632448E8</v>
      </c>
    </row>
    <row r="4947" ht="15.75" customHeight="1">
      <c r="A4947" s="2">
        <v>37792.0</v>
      </c>
      <c r="B4947" s="1">
        <v>1.3010466E7</v>
      </c>
      <c r="C4947" s="1">
        <v>8.6918552E7</v>
      </c>
      <c r="D4947" s="1">
        <v>1.39701408E8</v>
      </c>
      <c r="E4947" s="1">
        <v>3.59547008E8</v>
      </c>
      <c r="F4947" s="1">
        <v>1.39701408E8</v>
      </c>
    </row>
    <row r="4948" ht="15.75" customHeight="1">
      <c r="A4948" s="2">
        <v>37791.0</v>
      </c>
      <c r="B4948" s="1">
        <v>1.5436722E7</v>
      </c>
      <c r="C4948" s="1">
        <v>6.3712208E7</v>
      </c>
      <c r="D4948" s="1">
        <v>1.1988176E8</v>
      </c>
      <c r="E4948" s="1">
        <v>3.82126368E8</v>
      </c>
      <c r="F4948" s="1">
        <v>1.1988176E8</v>
      </c>
    </row>
    <row r="4949" ht="15.75" customHeight="1">
      <c r="A4949" s="2">
        <v>37790.0</v>
      </c>
      <c r="B4949" s="1">
        <v>1.100666E7</v>
      </c>
      <c r="C4949" s="1">
        <v>8.996672E7</v>
      </c>
      <c r="D4949" s="1">
        <v>2.2427728E8</v>
      </c>
      <c r="E4949" s="1">
        <v>4.5498992E8</v>
      </c>
      <c r="F4949" s="1">
        <v>2.2427728E8</v>
      </c>
    </row>
    <row r="4950" ht="15.75" customHeight="1">
      <c r="A4950" s="2">
        <v>37789.0</v>
      </c>
      <c r="B4950" s="1">
        <v>1.7543512E7</v>
      </c>
      <c r="C4950" s="1">
        <v>1.22234256E8</v>
      </c>
      <c r="D4950" s="1">
        <v>1.65004464E8</v>
      </c>
      <c r="E4950" s="1">
        <v>1.77498432E8</v>
      </c>
      <c r="F4950" s="1">
        <v>1.65004464E8</v>
      </c>
    </row>
    <row r="4951" ht="15.75" customHeight="1">
      <c r="A4951" s="2">
        <v>37788.0</v>
      </c>
      <c r="B4951" s="1">
        <v>3.2237464E7</v>
      </c>
      <c r="C4951" s="1">
        <v>7.0139488E7</v>
      </c>
      <c r="D4951" s="1">
        <v>1.43379856E8</v>
      </c>
      <c r="E4951" s="1">
        <v>2.3892792E8</v>
      </c>
      <c r="F4951" s="1">
        <v>1.43379856E8</v>
      </c>
    </row>
    <row r="4952" ht="15.75" customHeight="1">
      <c r="A4952" s="2">
        <v>37785.0</v>
      </c>
      <c r="B4952" s="1">
        <v>6.6065288E7</v>
      </c>
      <c r="C4952" s="1">
        <v>5.5158964E7</v>
      </c>
      <c r="D4952" s="1">
        <v>1.20334496E8</v>
      </c>
      <c r="E4952" s="1">
        <v>1.91250864E8</v>
      </c>
      <c r="F4952" s="1">
        <v>1.20334496E8</v>
      </c>
    </row>
    <row r="4953" ht="15.75" customHeight="1">
      <c r="A4953" s="2">
        <v>37784.0</v>
      </c>
      <c r="B4953" s="1">
        <v>1.8471768E7</v>
      </c>
      <c r="C4953" s="1">
        <v>6.6224396E7</v>
      </c>
      <c r="D4953" s="1">
        <v>1.4081336E8</v>
      </c>
      <c r="E4953" s="1">
        <v>2.526024E8</v>
      </c>
      <c r="F4953" s="1">
        <v>1.4081336E8</v>
      </c>
    </row>
    <row r="4954" ht="15.75" customHeight="1">
      <c r="A4954" s="2">
        <v>37783.0</v>
      </c>
      <c r="B4954" s="1">
        <v>1.797908E7</v>
      </c>
      <c r="C4954" s="1">
        <v>7.5791784E7</v>
      </c>
      <c r="D4954" s="1">
        <v>1.55000928E8</v>
      </c>
      <c r="E4954" s="1">
        <v>2.25127008E8</v>
      </c>
      <c r="F4954" s="1">
        <v>1.55000928E8</v>
      </c>
    </row>
    <row r="4955" ht="15.75" customHeight="1">
      <c r="A4955" s="2">
        <v>37782.0</v>
      </c>
      <c r="B4955" s="1">
        <v>6.2574904E7</v>
      </c>
      <c r="C4955" s="1">
        <v>8.0734304E7</v>
      </c>
      <c r="D4955" s="1">
        <v>1.93305952E8</v>
      </c>
      <c r="E4955" s="1">
        <v>1.76672224E8</v>
      </c>
      <c r="F4955" s="1">
        <v>1.93305952E8</v>
      </c>
    </row>
    <row r="4956" ht="15.75" customHeight="1">
      <c r="A4956" s="2">
        <v>37781.0</v>
      </c>
      <c r="B4956" s="1">
        <v>1.3210204E7</v>
      </c>
      <c r="C4956" s="1">
        <v>7.3629368E7</v>
      </c>
      <c r="D4956" s="1">
        <v>1.68817424E8</v>
      </c>
      <c r="E4956" s="1">
        <v>2.59955872E8</v>
      </c>
      <c r="F4956" s="1">
        <v>1.68817424E8</v>
      </c>
    </row>
    <row r="4957" ht="15.75" customHeight="1">
      <c r="A4957" s="2">
        <v>37778.0</v>
      </c>
      <c r="B4957" s="1">
        <v>1.9171096E7</v>
      </c>
      <c r="C4957" s="1">
        <v>1.2117256E8</v>
      </c>
      <c r="D4957" s="1">
        <v>2.2778104E8</v>
      </c>
      <c r="E4957" s="1">
        <v>2.4293936E8</v>
      </c>
      <c r="F4957" s="1">
        <v>2.2778104E8</v>
      </c>
    </row>
    <row r="4958" ht="15.75" customHeight="1">
      <c r="A4958" s="2">
        <v>37777.0</v>
      </c>
      <c r="B4958" s="1">
        <v>1.3120674E7</v>
      </c>
      <c r="C4958" s="1">
        <v>1.16136864E8</v>
      </c>
      <c r="D4958" s="1">
        <v>1.44310592E8</v>
      </c>
      <c r="E4958" s="1">
        <v>2.05654784E8</v>
      </c>
      <c r="F4958" s="1">
        <v>1.44310592E8</v>
      </c>
    </row>
    <row r="4959" ht="15.75" customHeight="1">
      <c r="A4959" s="2">
        <v>37776.0</v>
      </c>
      <c r="B4959" s="1">
        <v>1.242178E7</v>
      </c>
      <c r="C4959" s="1">
        <v>8.3566272E7</v>
      </c>
      <c r="D4959" s="1">
        <v>1.88315168E8</v>
      </c>
      <c r="E4959" s="1">
        <v>2.71206368E8</v>
      </c>
      <c r="F4959" s="1">
        <v>1.88315168E8</v>
      </c>
    </row>
    <row r="4960" ht="15.75" customHeight="1">
      <c r="A4960" s="2">
        <v>37775.0</v>
      </c>
      <c r="B4960" s="1">
        <v>8566642.0</v>
      </c>
      <c r="C4960" s="1">
        <v>6.1069652E7</v>
      </c>
      <c r="D4960" s="1">
        <v>2.02014816E8</v>
      </c>
      <c r="E4960" s="1">
        <v>3.60860544E8</v>
      </c>
      <c r="F4960" s="1">
        <v>2.02014816E8</v>
      </c>
    </row>
    <row r="4961" ht="15.75" customHeight="1">
      <c r="A4961" s="2">
        <v>37774.0</v>
      </c>
      <c r="B4961" s="1">
        <v>1.75784E7</v>
      </c>
      <c r="C4961" s="1">
        <v>6.632868E7</v>
      </c>
      <c r="D4961" s="1">
        <v>1.91095456E8</v>
      </c>
      <c r="E4961" s="1">
        <v>4.18591936E8</v>
      </c>
      <c r="F4961" s="1">
        <v>1.91095456E8</v>
      </c>
    </row>
    <row r="4962" ht="15.75" customHeight="1">
      <c r="A4962" s="2">
        <v>37771.0</v>
      </c>
      <c r="B4962" s="1">
        <v>1.0477418E7</v>
      </c>
      <c r="C4962" s="1">
        <v>8.5397904E7</v>
      </c>
      <c r="D4962" s="1">
        <v>2.0405208E8</v>
      </c>
      <c r="E4962" s="1">
        <v>3.82838464E8</v>
      </c>
      <c r="F4962" s="1">
        <v>2.0405208E8</v>
      </c>
    </row>
    <row r="4963" ht="15.75" customHeight="1">
      <c r="A4963" s="2">
        <v>37770.0</v>
      </c>
      <c r="B4963" s="1">
        <v>7290668.0</v>
      </c>
      <c r="C4963" s="1">
        <v>7.5491904E7</v>
      </c>
      <c r="D4963" s="1">
        <v>1.87081104E8</v>
      </c>
      <c r="E4963" s="1">
        <v>3.33787264E8</v>
      </c>
      <c r="F4963" s="1">
        <v>1.87081104E8</v>
      </c>
    </row>
    <row r="4964" ht="15.75" customHeight="1">
      <c r="A4964" s="2">
        <v>37769.0</v>
      </c>
      <c r="B4964" s="1">
        <v>1.0152562E7</v>
      </c>
      <c r="C4964" s="1">
        <v>9.1526304E7</v>
      </c>
      <c r="D4964" s="1">
        <v>1.811864E8</v>
      </c>
      <c r="E4964" s="1">
        <v>3.40969984E8</v>
      </c>
      <c r="F4964" s="1">
        <v>1.811864E8</v>
      </c>
    </row>
    <row r="4965" ht="15.75" customHeight="1">
      <c r="A4965" s="2">
        <v>37768.0</v>
      </c>
      <c r="B4965" s="1">
        <v>1.3899046E7</v>
      </c>
      <c r="C4965" s="1">
        <v>6.8514304E7</v>
      </c>
      <c r="D4965" s="1">
        <v>2.44769584E8</v>
      </c>
      <c r="E4965" s="1">
        <v>2.90301888E8</v>
      </c>
      <c r="F4965" s="1">
        <v>2.44769584E8</v>
      </c>
    </row>
    <row r="4966" ht="15.75" customHeight="1">
      <c r="A4966" s="2">
        <v>37764.0</v>
      </c>
      <c r="B4966" s="1">
        <v>8181474.0</v>
      </c>
      <c r="C4966" s="1">
        <v>7.7053072E7</v>
      </c>
      <c r="D4966" s="1">
        <v>1.4156496E8</v>
      </c>
      <c r="E4966" s="1">
        <v>2.0710912E8</v>
      </c>
      <c r="F4966" s="1">
        <v>1.4156496E8</v>
      </c>
    </row>
    <row r="4967" ht="15.75" customHeight="1">
      <c r="A4967" s="2">
        <v>37763.0</v>
      </c>
      <c r="B4967" s="1">
        <v>1.4291732E7</v>
      </c>
      <c r="C4967" s="1">
        <v>9.3413312E7</v>
      </c>
      <c r="D4967" s="1">
        <v>1.7057056E8</v>
      </c>
      <c r="E4967" s="1">
        <v>1.80071296E8</v>
      </c>
      <c r="F4967" s="1">
        <v>1.7057056E8</v>
      </c>
    </row>
    <row r="4968" ht="15.75" customHeight="1">
      <c r="A4968" s="2">
        <v>37762.0</v>
      </c>
      <c r="B4968" s="1">
        <v>9457476.0</v>
      </c>
      <c r="C4968" s="1">
        <v>1.0934344E8</v>
      </c>
      <c r="D4968" s="1">
        <v>1.0435444E8</v>
      </c>
      <c r="E4968" s="1">
        <v>3.06606656E8</v>
      </c>
      <c r="F4968" s="1">
        <v>1.0435444E8</v>
      </c>
    </row>
    <row r="4969" ht="15.75" customHeight="1">
      <c r="A4969" s="2">
        <v>37761.0</v>
      </c>
      <c r="B4969" s="1">
        <v>2.0246114E7</v>
      </c>
      <c r="C4969" s="1">
        <v>5.278294E7</v>
      </c>
      <c r="D4969" s="1">
        <v>1.6186984E8</v>
      </c>
      <c r="E4969" s="1">
        <v>4.17265728E8</v>
      </c>
      <c r="F4969" s="1">
        <v>1.6186984E8</v>
      </c>
    </row>
    <row r="4970" ht="15.75" customHeight="1">
      <c r="A4970" s="2">
        <v>37760.0</v>
      </c>
      <c r="B4970" s="1">
        <v>3.0531676E7</v>
      </c>
      <c r="C4970" s="1">
        <v>5.5447136E7</v>
      </c>
      <c r="D4970" s="1">
        <v>1.95963552E8</v>
      </c>
      <c r="E4970" s="1">
        <v>4.46753504E8</v>
      </c>
      <c r="F4970" s="1">
        <v>1.95963552E8</v>
      </c>
    </row>
    <row r="4971" ht="15.75" customHeight="1">
      <c r="A4971" s="2">
        <v>37757.0</v>
      </c>
      <c r="B4971" s="1">
        <v>1.3001352E7</v>
      </c>
      <c r="C4971" s="1">
        <v>6.0488392E7</v>
      </c>
      <c r="D4971" s="1">
        <v>1.5309632E8</v>
      </c>
      <c r="E4971" s="1">
        <v>3.37308544E8</v>
      </c>
      <c r="F4971" s="1">
        <v>1.5309632E8</v>
      </c>
    </row>
    <row r="4972" ht="15.75" customHeight="1">
      <c r="A4972" s="2">
        <v>37756.0</v>
      </c>
      <c r="B4972" s="1">
        <v>1.0712296E7</v>
      </c>
      <c r="C4972" s="1">
        <v>4.5697872E7</v>
      </c>
      <c r="D4972" s="1">
        <v>1.04460176E8</v>
      </c>
      <c r="E4972" s="1">
        <v>2.86379968E8</v>
      </c>
      <c r="F4972" s="1">
        <v>1.04460176E8</v>
      </c>
    </row>
    <row r="4973" ht="15.75" customHeight="1">
      <c r="A4973" s="2">
        <v>37755.0</v>
      </c>
      <c r="B4973" s="1">
        <v>1.9142872E7</v>
      </c>
      <c r="C4973" s="1">
        <v>4.5131528E7</v>
      </c>
      <c r="D4973" s="1">
        <v>1.60209184E8</v>
      </c>
      <c r="E4973" s="1">
        <v>3.56571936E8</v>
      </c>
      <c r="F4973" s="1">
        <v>1.60209184E8</v>
      </c>
    </row>
    <row r="4974" ht="15.75" customHeight="1">
      <c r="A4974" s="2">
        <v>37754.0</v>
      </c>
      <c r="B4974" s="1">
        <v>1.8298392E7</v>
      </c>
      <c r="C4974" s="1">
        <v>4.4622196E7</v>
      </c>
      <c r="D4974" s="1">
        <v>3.17755072E8</v>
      </c>
      <c r="E4974" s="1">
        <v>4.48142784E8</v>
      </c>
      <c r="F4974" s="1">
        <v>3.17755072E8</v>
      </c>
    </row>
    <row r="4975" ht="15.75" customHeight="1">
      <c r="A4975" s="2">
        <v>37753.0</v>
      </c>
      <c r="B4975" s="1">
        <v>1.1826724E7</v>
      </c>
      <c r="C4975" s="1">
        <v>5.4013256E7</v>
      </c>
      <c r="D4975" s="1">
        <v>1.4536688E8</v>
      </c>
      <c r="E4975" s="1">
        <v>4.2050192E8</v>
      </c>
      <c r="F4975" s="1">
        <v>1.4536688E8</v>
      </c>
    </row>
    <row r="4976" ht="15.75" customHeight="1">
      <c r="A4976" s="2">
        <v>37750.0</v>
      </c>
      <c r="B4976" s="1">
        <v>5935314.0</v>
      </c>
      <c r="C4976" s="1">
        <v>5.901878E7</v>
      </c>
      <c r="D4976" s="1">
        <v>1.20159104E8</v>
      </c>
      <c r="E4976" s="1">
        <v>5.89551744E8</v>
      </c>
      <c r="F4976" s="1">
        <v>1.20159104E8</v>
      </c>
    </row>
    <row r="4977" ht="15.75" customHeight="1">
      <c r="A4977" s="2">
        <v>37749.0</v>
      </c>
      <c r="B4977" s="1">
        <v>1.0057614E7</v>
      </c>
      <c r="C4977" s="1">
        <v>4.6541276E7</v>
      </c>
      <c r="D4977" s="1">
        <v>1.70698496E8</v>
      </c>
      <c r="E4977" s="1">
        <v>6.88987264E8</v>
      </c>
      <c r="F4977" s="1">
        <v>1.70698496E8</v>
      </c>
    </row>
    <row r="4978" ht="15.75" customHeight="1">
      <c r="A4978" s="2">
        <v>37748.0</v>
      </c>
      <c r="B4978" s="1">
        <v>1.3484576E7</v>
      </c>
      <c r="C4978" s="1">
        <v>4.9234536E7</v>
      </c>
      <c r="D4978" s="1">
        <v>2.07868768E8</v>
      </c>
      <c r="E4978" s="1">
        <v>1.056132032E9</v>
      </c>
      <c r="F4978" s="1">
        <v>2.07868768E8</v>
      </c>
    </row>
    <row r="4979" ht="15.75" customHeight="1">
      <c r="A4979" s="2">
        <v>37747.0</v>
      </c>
      <c r="B4979" s="1">
        <v>1.4976822E7</v>
      </c>
      <c r="C4979" s="1">
        <v>5.4468152E7</v>
      </c>
      <c r="D4979" s="1">
        <v>2.79982368E8</v>
      </c>
      <c r="E4979" s="1">
        <v>1.5170496E9</v>
      </c>
      <c r="F4979" s="1">
        <v>2.79982368E8</v>
      </c>
    </row>
    <row r="4980" ht="15.75" customHeight="1">
      <c r="A4980" s="2">
        <v>37746.0</v>
      </c>
      <c r="B4980" s="1">
        <v>1.447299E7</v>
      </c>
      <c r="C4980" s="1">
        <v>5.0537556E7</v>
      </c>
      <c r="D4980" s="1">
        <v>2.2340072E8</v>
      </c>
      <c r="E4980" s="1">
        <v>1.557939712E9</v>
      </c>
      <c r="F4980" s="1">
        <v>2.2340072E8</v>
      </c>
    </row>
    <row r="4981" ht="15.75" customHeight="1">
      <c r="A4981" s="2">
        <v>37743.0</v>
      </c>
      <c r="B4981" s="1">
        <v>1.233911E7</v>
      </c>
      <c r="C4981" s="1">
        <v>5.2815512E7</v>
      </c>
      <c r="D4981" s="1">
        <v>1.98022304E8</v>
      </c>
      <c r="E4981" s="1">
        <v>3.22154112E8</v>
      </c>
      <c r="F4981" s="1">
        <v>1.98022304E8</v>
      </c>
    </row>
    <row r="4982" ht="15.75" customHeight="1">
      <c r="A4982" s="2">
        <v>37742.0</v>
      </c>
      <c r="B4982" s="1">
        <v>1.4992586E7</v>
      </c>
      <c r="C4982" s="1">
        <v>4.2214792E7</v>
      </c>
      <c r="D4982" s="1">
        <v>1.54118256E8</v>
      </c>
      <c r="E4982" s="1">
        <v>3.43694688E8</v>
      </c>
      <c r="F4982" s="1">
        <v>1.54118256E8</v>
      </c>
    </row>
    <row r="4983" ht="15.75" customHeight="1">
      <c r="A4983" s="2">
        <v>37741.0</v>
      </c>
      <c r="B4983" s="1">
        <v>1.108492E7</v>
      </c>
      <c r="C4983" s="1">
        <v>5.569096E7</v>
      </c>
      <c r="D4983" s="1">
        <v>1.89437776E8</v>
      </c>
      <c r="E4983" s="1">
        <v>4.59233312E8</v>
      </c>
      <c r="F4983" s="1">
        <v>1.89437776E8</v>
      </c>
    </row>
    <row r="4984" ht="15.75" customHeight="1">
      <c r="A4984" s="2">
        <v>37740.0</v>
      </c>
      <c r="B4984" s="1">
        <v>2.0162562E7</v>
      </c>
      <c r="C4984" s="1">
        <v>6.602324E7</v>
      </c>
      <c r="D4984" s="1">
        <v>2.10952288E8</v>
      </c>
      <c r="E4984" s="1">
        <v>4.59576992E8</v>
      </c>
      <c r="F4984" s="1">
        <v>2.10952288E8</v>
      </c>
    </row>
    <row r="4985" ht="15.75" customHeight="1">
      <c r="A4985" s="2">
        <v>37739.0</v>
      </c>
      <c r="B4985" s="1">
        <v>2.2761158E7</v>
      </c>
      <c r="C4985" s="1">
        <v>5.6394044E7</v>
      </c>
      <c r="D4985" s="1">
        <v>3.17116448E8</v>
      </c>
      <c r="E4985" s="1">
        <v>6.38683904E8</v>
      </c>
      <c r="F4985" s="1">
        <v>3.17116448E8</v>
      </c>
    </row>
    <row r="4986" ht="15.75" customHeight="1">
      <c r="A4986" s="2">
        <v>37736.0</v>
      </c>
      <c r="B4986" s="1">
        <v>1.4943236E7</v>
      </c>
      <c r="C4986" s="1">
        <v>5.377852E7</v>
      </c>
      <c r="D4986" s="1">
        <v>8.01630144E8</v>
      </c>
      <c r="E4986" s="1">
        <v>2.06041808E8</v>
      </c>
      <c r="F4986" s="1">
        <v>8.01630144E8</v>
      </c>
    </row>
    <row r="4987" ht="15.75" customHeight="1">
      <c r="A4987" s="2">
        <v>37735.0</v>
      </c>
      <c r="B4987" s="1">
        <v>3.5808904E7</v>
      </c>
      <c r="C4987" s="1">
        <v>5.1884816E7</v>
      </c>
      <c r="D4987" s="1">
        <v>3.81979808E8</v>
      </c>
      <c r="E4987" s="1">
        <v>3.26715808E8</v>
      </c>
      <c r="F4987" s="1">
        <v>3.81979808E8</v>
      </c>
    </row>
    <row r="4988" ht="15.75" customHeight="1">
      <c r="A4988" s="2">
        <v>37734.0</v>
      </c>
      <c r="B4988" s="1">
        <v>3.6896916E7</v>
      </c>
      <c r="C4988" s="1">
        <v>5.582138E7</v>
      </c>
      <c r="D4988" s="1">
        <v>1.7764504E8</v>
      </c>
      <c r="E4988" s="1">
        <v>2.10668528E8</v>
      </c>
      <c r="F4988" s="1">
        <v>1.7764504E8</v>
      </c>
    </row>
    <row r="4989" ht="15.75" customHeight="1">
      <c r="A4989" s="2">
        <v>37733.0</v>
      </c>
      <c r="B4989" s="1">
        <v>3.060071E7</v>
      </c>
      <c r="C4989" s="1">
        <v>5.8986852E7</v>
      </c>
      <c r="D4989" s="1">
        <v>1.38749696E8</v>
      </c>
      <c r="E4989" s="1">
        <v>3.04260832E8</v>
      </c>
      <c r="F4989" s="1">
        <v>1.38749696E8</v>
      </c>
    </row>
    <row r="4990" ht="15.75" customHeight="1">
      <c r="A4990" s="2">
        <v>37732.0</v>
      </c>
      <c r="B4990" s="1">
        <v>4.8626888E7</v>
      </c>
      <c r="C4990" s="1">
        <v>4.1678748E7</v>
      </c>
      <c r="D4990" s="1">
        <v>1.42646816E8</v>
      </c>
      <c r="E4990" s="1">
        <v>1.53116208E8</v>
      </c>
      <c r="F4990" s="1">
        <v>1.42646816E8</v>
      </c>
    </row>
    <row r="4991" ht="15.75" customHeight="1">
      <c r="A4991" s="2">
        <v>37728.0</v>
      </c>
      <c r="B4991" s="1">
        <v>1.3707918E7</v>
      </c>
      <c r="C4991" s="1">
        <v>5.8519228E7</v>
      </c>
      <c r="D4991" s="1">
        <v>1.3661864E8</v>
      </c>
      <c r="E4991" s="1">
        <v>6.17528768E8</v>
      </c>
      <c r="F4991" s="1">
        <v>1.3661864E8</v>
      </c>
    </row>
    <row r="4992" ht="15.75" customHeight="1">
      <c r="A4992" s="2">
        <v>37727.0</v>
      </c>
      <c r="B4992" s="1">
        <v>4538044.0</v>
      </c>
      <c r="C4992" s="1">
        <v>8.637396E7</v>
      </c>
      <c r="D4992" s="1">
        <v>1.86498736E8</v>
      </c>
      <c r="E4992" s="1">
        <v>1.01939936E9</v>
      </c>
      <c r="F4992" s="1">
        <v>1.86498736E8</v>
      </c>
    </row>
    <row r="4993" ht="15.75" customHeight="1">
      <c r="A4993" s="2">
        <v>37726.0</v>
      </c>
      <c r="B4993" s="1">
        <v>6326054.0</v>
      </c>
      <c r="C4993" s="1">
        <v>6.435212E7</v>
      </c>
      <c r="D4993" s="1">
        <v>1.2737144E8</v>
      </c>
      <c r="E4993" s="1">
        <v>3.0494928E8</v>
      </c>
      <c r="F4993" s="1">
        <v>1.2737144E8</v>
      </c>
    </row>
    <row r="4994" ht="15.75" customHeight="1">
      <c r="A4994" s="2">
        <v>37725.0</v>
      </c>
      <c r="B4994" s="1">
        <v>5362224.0</v>
      </c>
      <c r="C4994" s="1">
        <v>5.1950692E7</v>
      </c>
      <c r="D4994" s="1">
        <v>2.09160816E8</v>
      </c>
      <c r="E4994" s="1">
        <v>5.0421984E8</v>
      </c>
      <c r="F4994" s="1">
        <v>2.09160816E8</v>
      </c>
    </row>
    <row r="4995" ht="15.75" customHeight="1">
      <c r="A4995" s="2">
        <v>37722.0</v>
      </c>
      <c r="B4995" s="1">
        <v>4801538.0</v>
      </c>
      <c r="C4995" s="1">
        <v>7.1742752E7</v>
      </c>
      <c r="D4995" s="1">
        <v>1.38281856E8</v>
      </c>
      <c r="E4995" s="1">
        <v>1.394481664E9</v>
      </c>
      <c r="F4995" s="1">
        <v>1.38281856E8</v>
      </c>
    </row>
    <row r="4996" ht="15.75" customHeight="1">
      <c r="A4996" s="2">
        <v>37721.0</v>
      </c>
      <c r="B4996" s="1">
        <v>5427800.0</v>
      </c>
      <c r="C4996" s="1">
        <v>5.163864E7</v>
      </c>
      <c r="D4996" s="1">
        <v>1.89985568E8</v>
      </c>
      <c r="E4996" s="1">
        <v>1.09290776E8</v>
      </c>
      <c r="F4996" s="1">
        <v>1.89985568E8</v>
      </c>
    </row>
    <row r="4997" ht="15.75" customHeight="1">
      <c r="A4997" s="2">
        <v>37720.0</v>
      </c>
      <c r="B4997" s="1">
        <v>5883724.0</v>
      </c>
      <c r="C4997" s="1">
        <v>7.6927112E7</v>
      </c>
      <c r="D4997" s="1">
        <v>2.39429312E8</v>
      </c>
      <c r="E4997" s="1">
        <v>1.4674128E8</v>
      </c>
      <c r="F4997" s="1">
        <v>2.39429312E8</v>
      </c>
    </row>
    <row r="4998" ht="15.75" customHeight="1">
      <c r="A4998" s="2">
        <v>37719.0</v>
      </c>
      <c r="B4998" s="1">
        <v>6277068.0</v>
      </c>
      <c r="C4998" s="1">
        <v>5.4145572E7</v>
      </c>
      <c r="D4998" s="1">
        <v>1.0845252E8</v>
      </c>
      <c r="E4998" s="1">
        <v>1.28937424E8</v>
      </c>
      <c r="F4998" s="1">
        <v>1.0845252E8</v>
      </c>
    </row>
    <row r="4999" ht="15.75" customHeight="1">
      <c r="A4999" s="2">
        <v>37718.0</v>
      </c>
      <c r="B4999" s="1">
        <v>1.0325672E7</v>
      </c>
      <c r="C4999" s="1">
        <v>6.56583E7</v>
      </c>
      <c r="D4999" s="1">
        <v>1.45018208E8</v>
      </c>
      <c r="E4999" s="1">
        <v>1.96887712E8</v>
      </c>
      <c r="F4999" s="1">
        <v>1.45018208E8</v>
      </c>
    </row>
    <row r="5000" ht="15.75" customHeight="1">
      <c r="A5000" s="2">
        <v>37715.0</v>
      </c>
      <c r="B5000" s="1">
        <v>5898060.0</v>
      </c>
      <c r="C5000" s="1">
        <v>5.5755448E7</v>
      </c>
      <c r="D5000" s="1">
        <v>1.2149436E8</v>
      </c>
      <c r="E5000" s="1">
        <v>1.49683856E8</v>
      </c>
      <c r="F5000" s="1">
        <v>1.2149436E8</v>
      </c>
    </row>
    <row r="5001" ht="15.75" customHeight="1">
      <c r="A5001" s="2">
        <v>37714.0</v>
      </c>
      <c r="B5001" s="1">
        <v>8044372.0</v>
      </c>
      <c r="C5001" s="1">
        <v>5.7710344E7</v>
      </c>
      <c r="D5001" s="1">
        <v>1.46722944E8</v>
      </c>
      <c r="E5001" s="1">
        <v>1.45716704E8</v>
      </c>
      <c r="F5001" s="1">
        <v>1.46722944E8</v>
      </c>
    </row>
    <row r="5002" ht="15.75" customHeight="1">
      <c r="A5002" s="2">
        <v>37713.0</v>
      </c>
      <c r="B5002" s="1">
        <v>2.2762474E7</v>
      </c>
      <c r="C5002" s="1">
        <v>6.8328208E7</v>
      </c>
      <c r="D5002" s="1">
        <v>1.32460064E8</v>
      </c>
      <c r="E5002" s="1">
        <v>1.71372032E8</v>
      </c>
      <c r="F5002" s="1">
        <v>1.32460064E8</v>
      </c>
    </row>
    <row r="5003" ht="15.75" customHeight="1">
      <c r="A5003" s="2">
        <v>37712.0</v>
      </c>
      <c r="B5003" s="1">
        <v>1.7020822E7</v>
      </c>
      <c r="C5003" s="1">
        <v>4.9803232E7</v>
      </c>
      <c r="D5003" s="1">
        <v>1.95480976E8</v>
      </c>
      <c r="E5003" s="1">
        <v>1.54375488E8</v>
      </c>
      <c r="F5003" s="1">
        <v>1.95480976E8</v>
      </c>
    </row>
    <row r="5004" ht="15.75" customHeight="1">
      <c r="A5004" s="2">
        <v>37711.0</v>
      </c>
      <c r="B5004" s="1">
        <v>8284654.0</v>
      </c>
      <c r="C5004" s="1">
        <v>7.1461184E7</v>
      </c>
      <c r="D5004" s="1">
        <v>1.84490624E8</v>
      </c>
      <c r="E5004" s="1">
        <v>2.56780944E8</v>
      </c>
      <c r="F5004" s="1">
        <v>1.84490624E8</v>
      </c>
    </row>
    <row r="5005" ht="15.75" customHeight="1">
      <c r="A5005" s="2">
        <v>37708.0</v>
      </c>
      <c r="B5005" s="1">
        <v>2.6191956E7</v>
      </c>
      <c r="C5005" s="1">
        <v>3.9582172E7</v>
      </c>
      <c r="D5005" s="1">
        <v>1.28772816E8</v>
      </c>
      <c r="E5005" s="1">
        <v>1.45308512E8</v>
      </c>
      <c r="F5005" s="1">
        <v>1.28772816E8</v>
      </c>
    </row>
    <row r="5006" ht="15.75" customHeight="1">
      <c r="A5006" s="2">
        <v>37707.0</v>
      </c>
      <c r="B5006" s="1">
        <v>3.063207E7</v>
      </c>
      <c r="C5006" s="1">
        <v>6.0045256E7</v>
      </c>
      <c r="D5006" s="1">
        <v>2.12871872E8</v>
      </c>
      <c r="E5006" s="1">
        <v>1.22399032E8</v>
      </c>
      <c r="F5006" s="1">
        <v>2.12871872E8</v>
      </c>
    </row>
    <row r="5007" ht="15.75" customHeight="1">
      <c r="A5007" s="2">
        <v>37706.0</v>
      </c>
      <c r="B5007" s="1">
        <v>1.858115E7</v>
      </c>
      <c r="C5007" s="1">
        <v>5.1687896E7</v>
      </c>
      <c r="D5007" s="1">
        <v>1.47531968E8</v>
      </c>
      <c r="E5007" s="1">
        <v>1.78346E8</v>
      </c>
      <c r="F5007" s="1">
        <v>1.47531968E8</v>
      </c>
    </row>
    <row r="5008" ht="15.75" customHeight="1">
      <c r="A5008" s="2">
        <v>37705.0</v>
      </c>
      <c r="B5008" s="1">
        <v>1.2613846E7</v>
      </c>
      <c r="C5008" s="1">
        <v>6.3608928E7</v>
      </c>
      <c r="D5008" s="1">
        <v>1.44275168E8</v>
      </c>
      <c r="E5008" s="1">
        <v>1.67700064E8</v>
      </c>
      <c r="F5008" s="1">
        <v>1.44275168E8</v>
      </c>
    </row>
    <row r="5009" ht="15.75" customHeight="1">
      <c r="A5009" s="2">
        <v>37704.0</v>
      </c>
      <c r="B5009" s="1">
        <v>9005780.0</v>
      </c>
      <c r="C5009" s="1">
        <v>6.1250392E7</v>
      </c>
      <c r="D5009" s="1">
        <v>2.07463264E8</v>
      </c>
      <c r="E5009" s="1">
        <v>1.61692896E8</v>
      </c>
      <c r="F5009" s="1">
        <v>2.07463264E8</v>
      </c>
    </row>
    <row r="5010" ht="15.75" customHeight="1">
      <c r="A5010" s="2">
        <v>37701.0</v>
      </c>
      <c r="B5010" s="1">
        <v>8169546.0</v>
      </c>
      <c r="C5010" s="1">
        <v>8.5826304E7</v>
      </c>
      <c r="D5010" s="1">
        <v>2.13781152E8</v>
      </c>
      <c r="E5010" s="1">
        <v>2.98679584E8</v>
      </c>
      <c r="F5010" s="1">
        <v>2.13781152E8</v>
      </c>
    </row>
    <row r="5011" ht="15.75" customHeight="1">
      <c r="A5011" s="2">
        <v>37700.0</v>
      </c>
      <c r="B5011" s="1">
        <v>1.4614544E7</v>
      </c>
      <c r="C5011" s="1">
        <v>7.2006424E7</v>
      </c>
      <c r="D5011" s="1">
        <v>1.8794104E8</v>
      </c>
      <c r="E5011" s="1">
        <v>1.63683136E8</v>
      </c>
      <c r="F5011" s="1">
        <v>1.8794104E8</v>
      </c>
    </row>
    <row r="5012" ht="15.75" customHeight="1">
      <c r="A5012" s="2">
        <v>37699.0</v>
      </c>
      <c r="B5012" s="1">
        <v>1.6088184E7</v>
      </c>
      <c r="C5012" s="1">
        <v>7.3828592E7</v>
      </c>
      <c r="D5012" s="1">
        <v>1.69914912E8</v>
      </c>
      <c r="E5012" s="1">
        <v>1.41983808E8</v>
      </c>
      <c r="F5012" s="1">
        <v>1.69914912E8</v>
      </c>
    </row>
    <row r="5013" ht="15.75" customHeight="1">
      <c r="A5013" s="2">
        <v>37698.0</v>
      </c>
      <c r="B5013" s="1">
        <v>2.1160496E7</v>
      </c>
      <c r="C5013" s="1">
        <v>7.8377648E7</v>
      </c>
      <c r="D5013" s="1">
        <v>1.75803584E8</v>
      </c>
      <c r="E5013" s="1">
        <v>2.30598976E8</v>
      </c>
      <c r="F5013" s="1">
        <v>1.75803584E8</v>
      </c>
    </row>
    <row r="5014" ht="15.75" customHeight="1">
      <c r="A5014" s="2">
        <v>37697.0</v>
      </c>
      <c r="B5014" s="1">
        <v>1.6634856E7</v>
      </c>
      <c r="C5014" s="1">
        <v>1.0119712E8</v>
      </c>
      <c r="D5014" s="1">
        <v>3.03562848E8</v>
      </c>
      <c r="E5014" s="1">
        <v>4.0085936E8</v>
      </c>
      <c r="F5014" s="1">
        <v>3.03562848E8</v>
      </c>
    </row>
    <row r="5015" ht="15.75" customHeight="1">
      <c r="A5015" s="2">
        <v>37694.0</v>
      </c>
      <c r="B5015" s="1">
        <v>6133190.0</v>
      </c>
      <c r="C5015" s="1">
        <v>7.5701352E7</v>
      </c>
      <c r="D5015" s="1">
        <v>1.78483616E8</v>
      </c>
      <c r="E5015" s="1">
        <v>1.53911408E8</v>
      </c>
      <c r="F5015" s="1">
        <v>1.78483616E8</v>
      </c>
    </row>
    <row r="5016" ht="15.75" customHeight="1">
      <c r="A5016" s="2">
        <v>37693.0</v>
      </c>
      <c r="B5016" s="1">
        <v>7691110.0</v>
      </c>
      <c r="C5016" s="1">
        <v>8.1041416E7</v>
      </c>
      <c r="D5016" s="1">
        <v>2.248532E8</v>
      </c>
      <c r="E5016" s="1">
        <v>3.36540448E8</v>
      </c>
      <c r="F5016" s="1">
        <v>2.248532E8</v>
      </c>
    </row>
    <row r="5017" ht="15.75" customHeight="1">
      <c r="A5017" s="2">
        <v>37692.0</v>
      </c>
      <c r="B5017" s="1">
        <v>5755428.0</v>
      </c>
      <c r="C5017" s="1">
        <v>7.2568872E7</v>
      </c>
      <c r="D5017" s="1">
        <v>1.1184228E8</v>
      </c>
      <c r="E5017" s="1">
        <v>2.2354528E8</v>
      </c>
      <c r="F5017" s="1">
        <v>1.1184228E8</v>
      </c>
    </row>
    <row r="5018" ht="15.75" customHeight="1">
      <c r="A5018" s="2">
        <v>37691.0</v>
      </c>
      <c r="B5018" s="1">
        <v>5535950.0</v>
      </c>
      <c r="C5018" s="1">
        <v>5.4268388E7</v>
      </c>
      <c r="D5018" s="1">
        <v>8.0984576E7</v>
      </c>
      <c r="E5018" s="1">
        <v>1.62089696E8</v>
      </c>
      <c r="F5018" s="1">
        <v>8.0984576E7</v>
      </c>
    </row>
    <row r="5019" ht="15.75" customHeight="1">
      <c r="A5019" s="2">
        <v>37690.0</v>
      </c>
      <c r="B5019" s="1">
        <v>3431960.0</v>
      </c>
      <c r="C5019" s="1">
        <v>4.872136E7</v>
      </c>
      <c r="D5019" s="1">
        <v>8.8577616E7</v>
      </c>
      <c r="E5019" s="1">
        <v>1.36364928E8</v>
      </c>
      <c r="F5019" s="1">
        <v>8.8577616E7</v>
      </c>
    </row>
    <row r="5020" ht="15.75" customHeight="1">
      <c r="A5020" s="2">
        <v>37687.0</v>
      </c>
      <c r="B5020" s="1">
        <v>3726688.0</v>
      </c>
      <c r="C5020" s="1">
        <v>6.616768E7</v>
      </c>
      <c r="D5020" s="1">
        <v>9.6544304E7</v>
      </c>
      <c r="E5020" s="1">
        <v>1.520316E8</v>
      </c>
      <c r="F5020" s="1">
        <v>9.6544304E7</v>
      </c>
    </row>
    <row r="5021" ht="15.75" customHeight="1">
      <c r="A5021" s="2">
        <v>37686.0</v>
      </c>
      <c r="B5021" s="1">
        <v>3326526.0</v>
      </c>
      <c r="C5021" s="1">
        <v>5.1553416E7</v>
      </c>
      <c r="D5021" s="1">
        <v>1.0846612E8</v>
      </c>
      <c r="E5021" s="1">
        <v>9.8490728E7</v>
      </c>
      <c r="F5021" s="1">
        <v>1.0846612E8</v>
      </c>
    </row>
    <row r="5022" ht="15.75" customHeight="1">
      <c r="A5022" s="2">
        <v>37685.0</v>
      </c>
      <c r="B5022" s="1">
        <v>3506398.0</v>
      </c>
      <c r="C5022" s="1">
        <v>5.5631396E7</v>
      </c>
      <c r="D5022" s="1">
        <v>1.0346976E8</v>
      </c>
      <c r="E5022" s="1">
        <v>1.27337392E8</v>
      </c>
      <c r="F5022" s="1">
        <v>1.0346976E8</v>
      </c>
    </row>
    <row r="5023" ht="15.75" customHeight="1">
      <c r="A5023" s="2">
        <v>37684.0</v>
      </c>
      <c r="B5023" s="1">
        <v>5571510.0</v>
      </c>
      <c r="C5023" s="1">
        <v>5.68039E7</v>
      </c>
      <c r="D5023" s="1">
        <v>1.08954784E8</v>
      </c>
      <c r="E5023" s="1">
        <v>1.2686884E8</v>
      </c>
      <c r="F5023" s="1">
        <v>1.08954784E8</v>
      </c>
    </row>
    <row r="5024" ht="15.75" customHeight="1">
      <c r="A5024" s="2">
        <v>37683.0</v>
      </c>
      <c r="B5024" s="1">
        <v>1.581167E7</v>
      </c>
      <c r="C5024" s="1">
        <v>5.0841128E7</v>
      </c>
      <c r="D5024" s="1">
        <v>8.98948E7</v>
      </c>
      <c r="E5024" s="1">
        <v>2.04591408E8</v>
      </c>
      <c r="F5024" s="1">
        <v>8.98948E7</v>
      </c>
    </row>
    <row r="5025" ht="15.75" customHeight="1">
      <c r="A5025" s="2">
        <v>37680.0</v>
      </c>
      <c r="B5025" s="1">
        <v>1.1888758E7</v>
      </c>
      <c r="C5025" s="1">
        <v>5.6737928E7</v>
      </c>
      <c r="D5025" s="1">
        <v>9.3952016E7</v>
      </c>
      <c r="E5025" s="1">
        <v>1.95559776E8</v>
      </c>
      <c r="F5025" s="1">
        <v>9.3952016E7</v>
      </c>
    </row>
    <row r="5026" ht="15.75" customHeight="1">
      <c r="A5026" s="2">
        <v>37679.0</v>
      </c>
      <c r="B5026" s="1">
        <v>2.313472E7</v>
      </c>
      <c r="C5026" s="1">
        <v>7.5639264E7</v>
      </c>
      <c r="D5026" s="1">
        <v>1.01848496E8</v>
      </c>
      <c r="E5026" s="1">
        <v>1.55030016E8</v>
      </c>
      <c r="F5026" s="1">
        <v>1.01848496E8</v>
      </c>
    </row>
    <row r="5027" ht="15.75" customHeight="1">
      <c r="A5027" s="2">
        <v>37678.0</v>
      </c>
      <c r="B5027" s="1">
        <v>3880156.0</v>
      </c>
      <c r="C5027" s="1">
        <v>5.731456E7</v>
      </c>
      <c r="D5027" s="1">
        <v>8.263892E7</v>
      </c>
      <c r="E5027" s="1">
        <v>2.18699264E8</v>
      </c>
      <c r="F5027" s="1">
        <v>8.263892E7</v>
      </c>
    </row>
    <row r="5028" ht="15.75" customHeight="1">
      <c r="A5028" s="2">
        <v>37677.0</v>
      </c>
      <c r="B5028" s="1">
        <v>4637822.0</v>
      </c>
      <c r="C5028" s="1">
        <v>6.8473112E7</v>
      </c>
      <c r="D5028" s="1">
        <v>1.1303908E8</v>
      </c>
      <c r="E5028" s="1">
        <v>1.90466592E8</v>
      </c>
      <c r="F5028" s="1">
        <v>1.1303908E8</v>
      </c>
    </row>
    <row r="5029" ht="15.75" customHeight="1">
      <c r="A5029" s="2">
        <v>37676.0</v>
      </c>
      <c r="B5029" s="1">
        <v>1.2344612E7</v>
      </c>
      <c r="C5029" s="1">
        <v>6.2548552E7</v>
      </c>
      <c r="D5029" s="1">
        <v>1.38955584E8</v>
      </c>
      <c r="E5029" s="1">
        <v>1.8072672E8</v>
      </c>
      <c r="F5029" s="1">
        <v>1.38955584E8</v>
      </c>
    </row>
    <row r="5030" ht="15.75" customHeight="1">
      <c r="A5030" s="2">
        <v>37673.0</v>
      </c>
      <c r="B5030" s="1">
        <v>6257958.0</v>
      </c>
      <c r="C5030" s="1">
        <v>5.7081028E7</v>
      </c>
      <c r="D5030" s="1">
        <v>1.45094976E8</v>
      </c>
      <c r="E5030" s="1">
        <v>1.58032064E8</v>
      </c>
      <c r="F5030" s="1">
        <v>1.45094976E8</v>
      </c>
    </row>
    <row r="5031" ht="15.75" customHeight="1">
      <c r="A5031" s="2">
        <v>37672.0</v>
      </c>
      <c r="B5031" s="1">
        <v>6341748.0</v>
      </c>
      <c r="C5031" s="1">
        <v>5.1027896E7</v>
      </c>
      <c r="D5031" s="1">
        <v>8.3768016E7</v>
      </c>
      <c r="E5031" s="1">
        <v>2.24905856E8</v>
      </c>
      <c r="F5031" s="1">
        <v>8.3768016E7</v>
      </c>
    </row>
    <row r="5032" ht="15.75" customHeight="1">
      <c r="A5032" s="2">
        <v>37671.0</v>
      </c>
      <c r="B5032" s="1">
        <v>5122334.0</v>
      </c>
      <c r="C5032" s="1">
        <v>4.7130584E7</v>
      </c>
      <c r="D5032" s="1">
        <v>1.10216464E8</v>
      </c>
      <c r="E5032" s="1">
        <v>2.4163536E8</v>
      </c>
      <c r="F5032" s="1">
        <v>1.10216464E8</v>
      </c>
    </row>
    <row r="5033" ht="15.75" customHeight="1">
      <c r="A5033" s="2">
        <v>37670.0</v>
      </c>
      <c r="B5033" s="1">
        <v>6269970.0</v>
      </c>
      <c r="C5033" s="1">
        <v>5.7543712E7</v>
      </c>
      <c r="D5033" s="1">
        <v>1.58335392E8</v>
      </c>
      <c r="E5033" s="1">
        <v>2.91703776E8</v>
      </c>
      <c r="F5033" s="1">
        <v>1.58335392E8</v>
      </c>
    </row>
    <row r="5034" ht="15.75" customHeight="1">
      <c r="A5034" s="2">
        <v>37666.0</v>
      </c>
      <c r="B5034" s="1">
        <v>8438640.0</v>
      </c>
      <c r="C5034" s="1">
        <v>9.0770856E7</v>
      </c>
      <c r="D5034" s="1">
        <v>1.32821264E8</v>
      </c>
      <c r="E5034" s="1">
        <v>2.44116992E8</v>
      </c>
      <c r="F5034" s="1">
        <v>1.32821264E8</v>
      </c>
    </row>
    <row r="5035" ht="15.75" customHeight="1">
      <c r="A5035" s="2">
        <v>37665.0</v>
      </c>
      <c r="B5035" s="1">
        <v>6100332.0</v>
      </c>
      <c r="C5035" s="1">
        <v>7.3839528E7</v>
      </c>
      <c r="D5035" s="1">
        <v>2.32141584E8</v>
      </c>
      <c r="E5035" s="1">
        <v>2.09394688E8</v>
      </c>
      <c r="F5035" s="1">
        <v>2.32141584E8</v>
      </c>
    </row>
    <row r="5036" ht="15.75" customHeight="1">
      <c r="A5036" s="2">
        <v>37664.0</v>
      </c>
      <c r="B5036" s="1">
        <v>5618620.0</v>
      </c>
      <c r="C5036" s="1">
        <v>7.1576304E7</v>
      </c>
      <c r="D5036" s="1">
        <v>1.09178384E8</v>
      </c>
      <c r="E5036" s="1">
        <v>2.29329744E8</v>
      </c>
      <c r="F5036" s="1">
        <v>1.09178384E8</v>
      </c>
    </row>
    <row r="5037" ht="15.75" customHeight="1">
      <c r="A5037" s="2">
        <v>37663.0</v>
      </c>
      <c r="B5037" s="1">
        <v>4798122.0</v>
      </c>
      <c r="C5037" s="1">
        <v>8.459668E7</v>
      </c>
      <c r="D5037" s="1">
        <v>1.3405296E8</v>
      </c>
      <c r="E5037" s="1">
        <v>1.65528768E8</v>
      </c>
      <c r="F5037" s="1">
        <v>1.3405296E8</v>
      </c>
    </row>
    <row r="5038" ht="15.75" customHeight="1">
      <c r="A5038" s="2">
        <v>37662.0</v>
      </c>
      <c r="B5038" s="1">
        <v>7307580.0</v>
      </c>
      <c r="C5038" s="1">
        <v>7.4333416E7</v>
      </c>
      <c r="D5038" s="1">
        <v>1.62401344E8</v>
      </c>
      <c r="E5038" s="1">
        <v>1.68472928E8</v>
      </c>
      <c r="F5038" s="1">
        <v>1.62401344E8</v>
      </c>
    </row>
    <row r="5039" ht="15.75" customHeight="1">
      <c r="A5039" s="2">
        <v>37659.0</v>
      </c>
      <c r="B5039" s="1">
        <v>5019070.0</v>
      </c>
      <c r="C5039" s="1">
        <v>7.5852112E7</v>
      </c>
      <c r="D5039" s="1">
        <v>1.39612256E8</v>
      </c>
      <c r="E5039" s="1">
        <v>2.7283296E8</v>
      </c>
      <c r="F5039" s="1">
        <v>1.39612256E8</v>
      </c>
    </row>
    <row r="5040" ht="15.75" customHeight="1">
      <c r="A5040" s="2">
        <v>37658.0</v>
      </c>
      <c r="B5040" s="1">
        <v>3735284.0</v>
      </c>
      <c r="C5040" s="1">
        <v>8.361796E7</v>
      </c>
      <c r="D5040" s="1">
        <v>8.097928E7</v>
      </c>
      <c r="E5040" s="1">
        <v>1.79680416E8</v>
      </c>
      <c r="F5040" s="1">
        <v>8.097928E7</v>
      </c>
    </row>
    <row r="5041" ht="15.75" customHeight="1">
      <c r="A5041" s="2">
        <v>37657.0</v>
      </c>
      <c r="B5041" s="1">
        <v>3488464.0</v>
      </c>
      <c r="C5041" s="1">
        <v>1.01376736E8</v>
      </c>
      <c r="D5041" s="1">
        <v>1.07173296E8</v>
      </c>
      <c r="E5041" s="1">
        <v>2.22326208E8</v>
      </c>
      <c r="F5041" s="1">
        <v>1.07173296E8</v>
      </c>
    </row>
    <row r="5042" ht="15.75" customHeight="1">
      <c r="A5042" s="2">
        <v>37656.0</v>
      </c>
      <c r="B5042" s="1">
        <v>2041900.0</v>
      </c>
      <c r="C5042" s="1">
        <v>8.212448E7</v>
      </c>
      <c r="D5042" s="1">
        <v>9.655992E7</v>
      </c>
      <c r="E5042" s="1">
        <v>3.17977728E8</v>
      </c>
      <c r="F5042" s="1">
        <v>9.655992E7</v>
      </c>
    </row>
    <row r="5043" ht="15.75" customHeight="1">
      <c r="A5043" s="2">
        <v>37655.0</v>
      </c>
      <c r="B5043" s="1">
        <v>2841300.0</v>
      </c>
      <c r="C5043" s="1">
        <v>8.0820528E7</v>
      </c>
      <c r="D5043" s="1">
        <v>1.04266576E8</v>
      </c>
      <c r="E5043" s="1">
        <v>2.65728128E8</v>
      </c>
      <c r="F5043" s="1">
        <v>1.04266576E8</v>
      </c>
    </row>
    <row r="5044" ht="15.75" customHeight="1">
      <c r="A5044" s="2">
        <v>37652.0</v>
      </c>
      <c r="B5044" s="1">
        <v>4026260.0</v>
      </c>
      <c r="C5044" s="1">
        <v>1.07182968E8</v>
      </c>
      <c r="D5044" s="1">
        <v>1.25453E8</v>
      </c>
      <c r="E5044" s="1">
        <v>3.42251616E8</v>
      </c>
      <c r="F5044" s="1">
        <v>1.25453E8</v>
      </c>
    </row>
    <row r="5045" ht="15.75" customHeight="1">
      <c r="A5045" s="2">
        <v>37651.0</v>
      </c>
      <c r="B5045" s="1">
        <v>3705730.0</v>
      </c>
      <c r="C5045" s="1">
        <v>8.8387872E7</v>
      </c>
      <c r="D5045" s="1">
        <v>1.1985812E8</v>
      </c>
      <c r="E5045" s="1">
        <v>4.07960768E8</v>
      </c>
      <c r="F5045" s="1">
        <v>1.1985812E8</v>
      </c>
    </row>
    <row r="5046" ht="15.75" customHeight="1">
      <c r="A5046" s="2">
        <v>37650.0</v>
      </c>
      <c r="B5046" s="1">
        <v>2964360.0</v>
      </c>
      <c r="C5046" s="1">
        <v>1.07226456E8</v>
      </c>
      <c r="D5046" s="1">
        <v>1.4259624E8</v>
      </c>
      <c r="E5046" s="1">
        <v>3.7397264E8</v>
      </c>
      <c r="F5046" s="1">
        <v>1.4259624E8</v>
      </c>
    </row>
    <row r="5047" ht="15.75" customHeight="1">
      <c r="A5047" s="2">
        <v>37649.0</v>
      </c>
      <c r="B5047" s="1">
        <v>4960550.0</v>
      </c>
      <c r="C5047" s="1">
        <v>8.6413976E7</v>
      </c>
      <c r="D5047" s="1">
        <v>1.5980664E8</v>
      </c>
      <c r="E5047" s="1">
        <v>2.86954688E8</v>
      </c>
      <c r="F5047" s="1">
        <v>1.5980664E8</v>
      </c>
    </row>
    <row r="5048" ht="15.75" customHeight="1">
      <c r="A5048" s="2">
        <v>37648.0</v>
      </c>
      <c r="B5048" s="1">
        <v>3445624.0</v>
      </c>
      <c r="C5048" s="1">
        <v>1.1518648E8</v>
      </c>
      <c r="D5048" s="1">
        <v>1.64507136E8</v>
      </c>
      <c r="E5048" s="1">
        <v>3.921208E8</v>
      </c>
      <c r="F5048" s="1">
        <v>1.64507136E8</v>
      </c>
    </row>
    <row r="5049" ht="15.75" customHeight="1">
      <c r="A5049" s="2">
        <v>37645.0</v>
      </c>
      <c r="B5049" s="1">
        <v>6355412.0</v>
      </c>
      <c r="C5049" s="1">
        <v>1.03436816E8</v>
      </c>
      <c r="D5049" s="1">
        <v>4.35232032E8</v>
      </c>
      <c r="E5049" s="1">
        <v>3.0609264E8</v>
      </c>
      <c r="F5049" s="1">
        <v>4.35232032E8</v>
      </c>
    </row>
    <row r="5050" ht="15.75" customHeight="1">
      <c r="A5050" s="2">
        <v>37644.0</v>
      </c>
      <c r="B5050" s="1">
        <v>7226702.0</v>
      </c>
      <c r="C5050" s="1">
        <v>7.1629616E7</v>
      </c>
      <c r="D5050" s="1">
        <v>2.21853152E8</v>
      </c>
      <c r="E5050" s="1">
        <v>2.28870496E8</v>
      </c>
      <c r="F5050" s="1">
        <v>2.21853152E8</v>
      </c>
    </row>
    <row r="5051" ht="15.75" customHeight="1">
      <c r="A5051" s="2">
        <v>37643.0</v>
      </c>
      <c r="B5051" s="1">
        <v>4174646.0</v>
      </c>
      <c r="C5051" s="1">
        <v>8.7486264E7</v>
      </c>
      <c r="D5051" s="1">
        <v>1.33969456E8</v>
      </c>
      <c r="E5051" s="1">
        <v>2.1571648E8</v>
      </c>
      <c r="F5051" s="1">
        <v>1.33969456E8</v>
      </c>
    </row>
    <row r="5052" ht="15.75" customHeight="1">
      <c r="A5052" s="2">
        <v>37642.0</v>
      </c>
      <c r="B5052" s="1">
        <v>6086248.0</v>
      </c>
      <c r="C5052" s="1">
        <v>8.6413488E7</v>
      </c>
      <c r="D5052" s="1">
        <v>1.26248944E8</v>
      </c>
      <c r="E5052" s="1">
        <v>2.54055088E8</v>
      </c>
      <c r="F5052" s="1">
        <v>1.26248944E8</v>
      </c>
    </row>
    <row r="5053" ht="15.75" customHeight="1">
      <c r="A5053" s="2">
        <v>37638.0</v>
      </c>
      <c r="B5053" s="1">
        <v>5374194.0</v>
      </c>
      <c r="C5053" s="1">
        <v>1.561192E8</v>
      </c>
      <c r="D5053" s="1">
        <v>1.1645872E8</v>
      </c>
      <c r="E5053" s="1">
        <v>2.68898112E8</v>
      </c>
      <c r="F5053" s="1">
        <v>1.1645872E8</v>
      </c>
    </row>
    <row r="5054" ht="15.75" customHeight="1">
      <c r="A5054" s="2">
        <v>37637.0</v>
      </c>
      <c r="B5054" s="1">
        <v>1.868391E7</v>
      </c>
      <c r="C5054" s="1">
        <v>8.3405136E7</v>
      </c>
      <c r="D5054" s="1">
        <v>1.59080496E8</v>
      </c>
      <c r="E5054" s="1">
        <v>5.60696448E8</v>
      </c>
      <c r="F5054" s="1">
        <v>1.59080496E8</v>
      </c>
    </row>
    <row r="5055" ht="15.75" customHeight="1">
      <c r="A5055" s="2">
        <v>37636.0</v>
      </c>
      <c r="B5055" s="1">
        <v>1.3203596E7</v>
      </c>
      <c r="C5055" s="1">
        <v>5.9999384E7</v>
      </c>
      <c r="D5055" s="1">
        <v>1.40920224E8</v>
      </c>
      <c r="E5055" s="1">
        <v>3.73565248E8</v>
      </c>
      <c r="F5055" s="1">
        <v>1.40920224E8</v>
      </c>
    </row>
    <row r="5056" ht="15.75" customHeight="1">
      <c r="A5056" s="2">
        <v>37635.0</v>
      </c>
      <c r="B5056" s="1">
        <v>2551696.0</v>
      </c>
      <c r="C5056" s="1">
        <v>5.444184E7</v>
      </c>
      <c r="D5056" s="1">
        <v>1.4163944E8</v>
      </c>
      <c r="E5056" s="1">
        <v>1.87373424E8</v>
      </c>
      <c r="F5056" s="1">
        <v>1.4163944E8</v>
      </c>
    </row>
    <row r="5057" ht="15.75" customHeight="1">
      <c r="A5057" s="2">
        <v>37634.0</v>
      </c>
      <c r="B5057" s="1">
        <v>4414312.0</v>
      </c>
      <c r="C5057" s="1">
        <v>6.1040604E7</v>
      </c>
      <c r="D5057" s="1">
        <v>1.42718976E8</v>
      </c>
      <c r="E5057" s="1">
        <v>1.7939544E8</v>
      </c>
      <c r="F5057" s="1">
        <v>1.42718976E8</v>
      </c>
    </row>
    <row r="5058" ht="15.75" customHeight="1">
      <c r="A5058" s="2">
        <v>37631.0</v>
      </c>
      <c r="B5058" s="1">
        <v>5438090.0</v>
      </c>
      <c r="C5058" s="1">
        <v>6.7985472E7</v>
      </c>
      <c r="D5058" s="1">
        <v>1.52232256E8</v>
      </c>
      <c r="E5058" s="1">
        <v>1.75682416E8</v>
      </c>
      <c r="F5058" s="1">
        <v>1.52232256E8</v>
      </c>
    </row>
    <row r="5059" ht="15.75" customHeight="1">
      <c r="A5059" s="2">
        <v>37630.0</v>
      </c>
      <c r="B5059" s="1">
        <v>5330584.0</v>
      </c>
      <c r="C5059" s="1">
        <v>6.204864E7</v>
      </c>
      <c r="D5059" s="1">
        <v>1.24090336E8</v>
      </c>
      <c r="E5059" s="1">
        <v>2.15883472E8</v>
      </c>
      <c r="F5059" s="1">
        <v>1.24090336E8</v>
      </c>
    </row>
    <row r="5060" ht="15.75" customHeight="1">
      <c r="A5060" s="2">
        <v>37629.0</v>
      </c>
      <c r="B5060" s="1">
        <v>5362280.0</v>
      </c>
      <c r="C5060" s="1">
        <v>6.4749144E7</v>
      </c>
      <c r="D5060" s="1">
        <v>1.40338752E8</v>
      </c>
      <c r="E5060" s="1">
        <v>2.30100416E8</v>
      </c>
      <c r="F5060" s="1">
        <v>1.40338752E8</v>
      </c>
    </row>
    <row r="5061" ht="15.75" customHeight="1">
      <c r="A5061" s="2">
        <v>37628.0</v>
      </c>
      <c r="B5061" s="1">
        <v>1940806.0</v>
      </c>
      <c r="C5061" s="1">
        <v>8.1113928E7</v>
      </c>
      <c r="D5061" s="1">
        <v>1.92381296E8</v>
      </c>
      <c r="E5061" s="1">
        <v>3.46266208E8</v>
      </c>
      <c r="F5061" s="1">
        <v>1.92381296E8</v>
      </c>
    </row>
    <row r="5062" ht="15.75" customHeight="1">
      <c r="A5062" s="2">
        <v>37627.0</v>
      </c>
      <c r="B5062" s="1">
        <v>3012002.0</v>
      </c>
      <c r="C5062" s="1">
        <v>5.9691684E7</v>
      </c>
      <c r="D5062" s="1">
        <v>1.54606528E8</v>
      </c>
      <c r="E5062" s="1">
        <v>3.91593888E8</v>
      </c>
      <c r="F5062" s="1">
        <v>1.54606528E8</v>
      </c>
    </row>
    <row r="5063" ht="15.75" customHeight="1">
      <c r="A5063" s="2">
        <v>37624.0</v>
      </c>
      <c r="B5063" s="1">
        <v>3249442.0</v>
      </c>
      <c r="C5063" s="1">
        <v>5.5744224E7</v>
      </c>
      <c r="D5063" s="1">
        <v>1.75810176E8</v>
      </c>
      <c r="E5063" s="1">
        <v>1.47975184E8</v>
      </c>
      <c r="F5063" s="1">
        <v>1.75810176E8</v>
      </c>
    </row>
    <row r="5064" ht="15.75" customHeight="1">
      <c r="A5064" s="2">
        <v>37623.0</v>
      </c>
      <c r="B5064" s="1">
        <v>8411816.0</v>
      </c>
      <c r="C5064" s="1">
        <v>6.7208216E7</v>
      </c>
      <c r="D5064" s="1">
        <v>1.3060292E8</v>
      </c>
      <c r="E5064" s="1">
        <v>1.82317024E8</v>
      </c>
      <c r="F5064" s="1">
        <v>1.3060292E8</v>
      </c>
    </row>
    <row r="5065" ht="15.75" customHeight="1">
      <c r="A5065" s="2">
        <v>37621.0</v>
      </c>
      <c r="B5065" s="1">
        <v>1.1371416E7</v>
      </c>
      <c r="C5065" s="1">
        <v>5.8385956E7</v>
      </c>
      <c r="D5065" s="1">
        <v>1.1116628E8</v>
      </c>
      <c r="E5065" s="1">
        <v>2.01306336E8</v>
      </c>
      <c r="F5065" s="1">
        <v>1.1116628E8</v>
      </c>
    </row>
    <row r="5066" ht="15.75" customHeight="1">
      <c r="A5066" s="2">
        <v>37620.0</v>
      </c>
      <c r="B5066" s="1">
        <v>5258372.0</v>
      </c>
      <c r="C5066" s="1">
        <v>4.8298448E7</v>
      </c>
      <c r="D5066" s="1">
        <v>1.66677824E8</v>
      </c>
      <c r="E5066" s="1">
        <v>1.56786672E8</v>
      </c>
      <c r="F5066" s="1">
        <v>1.66677824E8</v>
      </c>
    </row>
    <row r="5067" ht="15.75" customHeight="1">
      <c r="A5067" s="2">
        <v>37617.0</v>
      </c>
      <c r="B5067" s="1">
        <v>4593792.0</v>
      </c>
      <c r="C5067" s="1">
        <v>4.1013688E7</v>
      </c>
      <c r="D5067" s="1">
        <v>4.40144896E8</v>
      </c>
      <c r="E5067" s="1">
        <v>8.0342024E7</v>
      </c>
      <c r="F5067" s="1">
        <v>4.40144896E8</v>
      </c>
    </row>
    <row r="5068" ht="15.75" customHeight="1">
      <c r="A5068" s="2">
        <v>37616.0</v>
      </c>
      <c r="B5068" s="1">
        <v>2124962.0</v>
      </c>
      <c r="C5068" s="1">
        <v>3.734146E7</v>
      </c>
      <c r="D5068" s="1">
        <v>2.84323552E8</v>
      </c>
      <c r="E5068" s="1">
        <v>8.5808016E7</v>
      </c>
      <c r="F5068" s="1">
        <v>2.84323552E8</v>
      </c>
    </row>
    <row r="5069" ht="15.75" customHeight="1">
      <c r="A5069" s="2">
        <v>37614.0</v>
      </c>
      <c r="B5069" s="1">
        <v>4897802.0</v>
      </c>
      <c r="C5069" s="1">
        <v>1.8427844E7</v>
      </c>
      <c r="D5069" s="1">
        <v>4.703592E7</v>
      </c>
      <c r="E5069" s="1">
        <v>3.9466672E7</v>
      </c>
      <c r="F5069" s="1">
        <v>4.703592E7</v>
      </c>
    </row>
    <row r="5070" ht="15.75" customHeight="1">
      <c r="A5070" s="2">
        <v>37613.0</v>
      </c>
      <c r="B5070" s="1">
        <v>3312834.0</v>
      </c>
      <c r="C5070" s="1">
        <v>4.8904016E7</v>
      </c>
      <c r="D5070" s="1">
        <v>8.867832E7</v>
      </c>
      <c r="E5070" s="1">
        <v>1.26417088E8</v>
      </c>
      <c r="F5070" s="1">
        <v>8.867832E7</v>
      </c>
    </row>
    <row r="5071" ht="15.75" customHeight="1">
      <c r="A5071" s="2">
        <v>37610.0</v>
      </c>
      <c r="B5071" s="1">
        <v>4386200.0</v>
      </c>
      <c r="C5071" s="1">
        <v>9.8535408E7</v>
      </c>
      <c r="D5071" s="1">
        <v>9.8916144E7</v>
      </c>
      <c r="E5071" s="1">
        <v>3.19465984E8</v>
      </c>
      <c r="F5071" s="1">
        <v>9.8916144E7</v>
      </c>
    </row>
    <row r="5072" ht="15.75" customHeight="1">
      <c r="A5072" s="2">
        <v>37609.0</v>
      </c>
      <c r="B5072" s="1">
        <v>3783080.0</v>
      </c>
      <c r="C5072" s="1">
        <v>8.2925616E7</v>
      </c>
      <c r="D5072" s="1">
        <v>1.18541936E8</v>
      </c>
      <c r="E5072" s="1">
        <v>3.48190912E8</v>
      </c>
      <c r="F5072" s="1">
        <v>1.18541936E8</v>
      </c>
    </row>
    <row r="5073" ht="15.75" customHeight="1">
      <c r="A5073" s="2">
        <v>37608.0</v>
      </c>
      <c r="B5073" s="1">
        <v>1.339478E7</v>
      </c>
      <c r="C5073" s="1">
        <v>6.2897932E7</v>
      </c>
      <c r="D5073" s="1">
        <v>7.9956256E7</v>
      </c>
      <c r="E5073" s="1">
        <v>1.51217808E8</v>
      </c>
      <c r="F5073" s="1">
        <v>7.9956256E7</v>
      </c>
    </row>
    <row r="5074" ht="15.75" customHeight="1">
      <c r="A5074" s="2">
        <v>37607.0</v>
      </c>
      <c r="B5074" s="1">
        <v>1680280.0</v>
      </c>
      <c r="C5074" s="1">
        <v>4.9820892E7</v>
      </c>
      <c r="D5074" s="1">
        <v>6.920032E7</v>
      </c>
      <c r="E5074" s="1">
        <v>2.23770016E8</v>
      </c>
      <c r="F5074" s="1">
        <v>6.920032E7</v>
      </c>
    </row>
    <row r="5075" ht="15.75" customHeight="1">
      <c r="A5075" s="2">
        <v>37606.0</v>
      </c>
      <c r="B5075" s="1">
        <v>2102800.0</v>
      </c>
      <c r="C5075" s="1">
        <v>6.0273208E7</v>
      </c>
      <c r="D5075" s="1">
        <v>9.9517E7</v>
      </c>
      <c r="E5075" s="1">
        <v>2.52218112E8</v>
      </c>
      <c r="F5075" s="1">
        <v>9.9517E7</v>
      </c>
    </row>
    <row r="5076" ht="15.75" customHeight="1">
      <c r="A5076" s="2">
        <v>37603.0</v>
      </c>
      <c r="B5076" s="1">
        <v>1396500.0</v>
      </c>
      <c r="C5076" s="1">
        <v>6.5405616E7</v>
      </c>
      <c r="D5076" s="1">
        <v>7.735784E7</v>
      </c>
      <c r="E5076" s="1">
        <v>1.65210688E8</v>
      </c>
      <c r="F5076" s="1">
        <v>7.735784E7</v>
      </c>
    </row>
    <row r="5077" ht="15.75" customHeight="1">
      <c r="A5077" s="2">
        <v>37602.0</v>
      </c>
      <c r="B5077" s="1">
        <v>2543730.0</v>
      </c>
      <c r="C5077" s="1">
        <v>5.5394144E7</v>
      </c>
      <c r="D5077" s="1">
        <v>1.19940816E8</v>
      </c>
      <c r="E5077" s="1">
        <v>1.49838368E8</v>
      </c>
      <c r="F5077" s="1">
        <v>1.19940816E8</v>
      </c>
    </row>
    <row r="5078" ht="15.75" customHeight="1">
      <c r="A5078" s="2">
        <v>37601.0</v>
      </c>
      <c r="B5078" s="1">
        <v>4901820.0</v>
      </c>
      <c r="C5078" s="1">
        <v>6.9323784E7</v>
      </c>
      <c r="D5078" s="1">
        <v>1.28000464E8</v>
      </c>
      <c r="E5078" s="1">
        <v>2.54152032E8</v>
      </c>
      <c r="F5078" s="1">
        <v>1.28000464E8</v>
      </c>
    </row>
    <row r="5079" ht="15.75" customHeight="1">
      <c r="A5079" s="2">
        <v>37600.0</v>
      </c>
      <c r="B5079" s="1">
        <v>3237640.0</v>
      </c>
      <c r="C5079" s="1">
        <v>6.392444E7</v>
      </c>
      <c r="D5079" s="1">
        <v>1.42357584E8</v>
      </c>
      <c r="E5079" s="1">
        <v>3.09191616E8</v>
      </c>
      <c r="F5079" s="1">
        <v>1.42357584E8</v>
      </c>
    </row>
    <row r="5080" ht="15.75" customHeight="1">
      <c r="A5080" s="2">
        <v>37599.0</v>
      </c>
      <c r="B5080" s="1">
        <v>4070892.0</v>
      </c>
      <c r="C5080" s="1">
        <v>6.4040988E7</v>
      </c>
      <c r="D5080" s="1">
        <v>1.49446384E8</v>
      </c>
      <c r="E5080" s="1">
        <v>2.36432224E8</v>
      </c>
      <c r="F5080" s="1">
        <v>1.49446384E8</v>
      </c>
    </row>
    <row r="5081" ht="15.75" customHeight="1">
      <c r="A5081" s="2">
        <v>37596.0</v>
      </c>
      <c r="B5081" s="1">
        <v>3885672.0</v>
      </c>
      <c r="C5081" s="1">
        <v>7.182028E7</v>
      </c>
      <c r="D5081" s="1">
        <v>1.88207376E8</v>
      </c>
      <c r="E5081" s="1">
        <v>2.45826784E8</v>
      </c>
      <c r="F5081" s="1">
        <v>1.88207376E8</v>
      </c>
    </row>
    <row r="5082" ht="15.75" customHeight="1">
      <c r="A5082" s="2">
        <v>37595.0</v>
      </c>
      <c r="B5082" s="1">
        <v>1.2644842E7</v>
      </c>
      <c r="C5082" s="1">
        <v>6.9034048E7</v>
      </c>
      <c r="D5082" s="1">
        <v>2.13772144E8</v>
      </c>
      <c r="E5082" s="1">
        <v>2.44584544E8</v>
      </c>
      <c r="F5082" s="1">
        <v>2.13772144E8</v>
      </c>
    </row>
    <row r="5083" ht="15.75" customHeight="1">
      <c r="A5083" s="2">
        <v>37594.0</v>
      </c>
      <c r="B5083" s="1">
        <v>2491440.0</v>
      </c>
      <c r="C5083" s="1">
        <v>8.4090992E7</v>
      </c>
      <c r="D5083" s="1">
        <v>1.5913544E8</v>
      </c>
      <c r="E5083" s="1">
        <v>3.27099744E8</v>
      </c>
      <c r="F5083" s="1">
        <v>1.5913544E8</v>
      </c>
    </row>
    <row r="5084" ht="15.75" customHeight="1">
      <c r="A5084" s="2">
        <v>37593.0</v>
      </c>
      <c r="B5084" s="1">
        <v>1166326.0</v>
      </c>
      <c r="C5084" s="1">
        <v>5.865032E7</v>
      </c>
      <c r="D5084" s="1">
        <v>1.18948544E8</v>
      </c>
      <c r="E5084" s="1">
        <v>2.28515392E8</v>
      </c>
      <c r="F5084" s="1">
        <v>1.18948544E8</v>
      </c>
    </row>
    <row r="5085" ht="15.75" customHeight="1">
      <c r="A5085" s="2">
        <v>37592.0</v>
      </c>
      <c r="B5085" s="1">
        <v>2011170.0</v>
      </c>
      <c r="C5085" s="1">
        <v>6.3904216E7</v>
      </c>
      <c r="D5085" s="1">
        <v>2.24287216E8</v>
      </c>
      <c r="E5085" s="1">
        <v>3.99388256E8</v>
      </c>
      <c r="F5085" s="1">
        <v>2.24287216E8</v>
      </c>
    </row>
    <row r="5086" ht="15.75" customHeight="1">
      <c r="A5086" s="2">
        <v>37589.0</v>
      </c>
      <c r="B5086" s="1">
        <v>932792.0</v>
      </c>
      <c r="C5086" s="1">
        <v>2.8466796E7</v>
      </c>
      <c r="D5086" s="1">
        <v>5.16489E7</v>
      </c>
      <c r="E5086" s="1">
        <v>1.43670912E8</v>
      </c>
      <c r="F5086" s="1">
        <v>5.16489E7</v>
      </c>
    </row>
    <row r="5087" ht="15.75" customHeight="1">
      <c r="A5087" s="2">
        <v>37587.0</v>
      </c>
      <c r="B5087" s="1">
        <v>1069600.0</v>
      </c>
      <c r="C5087" s="1">
        <v>5.5334804E7</v>
      </c>
      <c r="D5087" s="1">
        <v>1.1350008E8</v>
      </c>
      <c r="E5087" s="1">
        <v>2.87077952E8</v>
      </c>
      <c r="F5087" s="1">
        <v>1.1350008E8</v>
      </c>
    </row>
    <row r="5088" ht="15.75" customHeight="1">
      <c r="A5088" s="2">
        <v>37586.0</v>
      </c>
      <c r="B5088" s="1">
        <v>1780632.0</v>
      </c>
      <c r="C5088" s="1">
        <v>6.918064E7</v>
      </c>
      <c r="D5088" s="1">
        <v>1.2860816E8</v>
      </c>
      <c r="E5088" s="1">
        <v>2.41246992E8</v>
      </c>
      <c r="F5088" s="1">
        <v>1.2860816E8</v>
      </c>
    </row>
    <row r="5089" ht="15.75" customHeight="1">
      <c r="A5089" s="2">
        <v>37585.0</v>
      </c>
      <c r="B5089" s="1">
        <v>4774322.0</v>
      </c>
      <c r="C5089" s="1">
        <v>6.1738072E7</v>
      </c>
      <c r="D5089" s="1">
        <v>2.02174432E8</v>
      </c>
      <c r="E5089" s="1">
        <v>1.9992352E8</v>
      </c>
      <c r="F5089" s="1">
        <v>2.02174432E8</v>
      </c>
    </row>
    <row r="5090" ht="15.75" customHeight="1">
      <c r="A5090" s="2">
        <v>37582.0</v>
      </c>
      <c r="B5090" s="1">
        <v>4495260.0</v>
      </c>
      <c r="C5090" s="1">
        <v>7.0139728E7</v>
      </c>
      <c r="D5090" s="1">
        <v>2.33967456E8</v>
      </c>
      <c r="E5090" s="1">
        <v>2.2841408E8</v>
      </c>
      <c r="F5090" s="1">
        <v>2.33967456E8</v>
      </c>
    </row>
    <row r="5091" ht="15.75" customHeight="1">
      <c r="A5091" s="2">
        <v>37581.0</v>
      </c>
      <c r="B5091" s="1">
        <v>1.0519502E7</v>
      </c>
      <c r="C5091" s="1">
        <v>8.3128144E7</v>
      </c>
      <c r="D5091" s="1">
        <v>2.26113728E8</v>
      </c>
      <c r="E5091" s="1">
        <v>4.18965568E8</v>
      </c>
      <c r="F5091" s="1">
        <v>2.26113728E8</v>
      </c>
    </row>
    <row r="5092" ht="15.75" customHeight="1">
      <c r="A5092" s="2">
        <v>37580.0</v>
      </c>
      <c r="B5092" s="1">
        <v>1.008952E7</v>
      </c>
      <c r="C5092" s="1">
        <v>7.6738648E7</v>
      </c>
      <c r="D5092" s="1">
        <v>2.66982912E8</v>
      </c>
      <c r="E5092" s="1">
        <v>2.09124608E8</v>
      </c>
      <c r="F5092" s="1">
        <v>2.66982912E8</v>
      </c>
    </row>
    <row r="5093" ht="15.75" customHeight="1">
      <c r="A5093" s="2">
        <v>37579.0</v>
      </c>
      <c r="B5093" s="1">
        <v>2.8198128E7</v>
      </c>
      <c r="C5093" s="1">
        <v>7.655856E7</v>
      </c>
      <c r="D5093" s="1">
        <v>2.46145456E8</v>
      </c>
      <c r="E5093" s="1">
        <v>2.13611216E8</v>
      </c>
      <c r="F5093" s="1">
        <v>2.46145456E8</v>
      </c>
    </row>
    <row r="5094" ht="15.75" customHeight="1">
      <c r="A5094" s="2">
        <v>37578.0</v>
      </c>
      <c r="B5094" s="1">
        <v>1.007244E7</v>
      </c>
      <c r="C5094" s="1">
        <v>5.8236536E7</v>
      </c>
      <c r="D5094" s="1">
        <v>5.07571328E8</v>
      </c>
      <c r="E5094" s="1">
        <v>1.64915808E8</v>
      </c>
      <c r="F5094" s="1">
        <v>5.07571328E8</v>
      </c>
    </row>
    <row r="5095" ht="15.75" customHeight="1">
      <c r="A5095" s="2">
        <v>37575.0</v>
      </c>
      <c r="B5095" s="1">
        <v>2045400.0</v>
      </c>
      <c r="C5095" s="1">
        <v>7.848072E7</v>
      </c>
      <c r="D5095" s="1">
        <v>2.46553024E8</v>
      </c>
      <c r="E5095" s="1">
        <v>1.6311104E8</v>
      </c>
      <c r="F5095" s="1">
        <v>2.46553024E8</v>
      </c>
    </row>
    <row r="5096" ht="15.75" customHeight="1">
      <c r="A5096" s="2">
        <v>37574.0</v>
      </c>
      <c r="B5096" s="1">
        <v>933100.0</v>
      </c>
      <c r="C5096" s="1">
        <v>7.8519768E7</v>
      </c>
      <c r="D5096" s="1">
        <v>2.64279376E8</v>
      </c>
      <c r="E5096" s="1">
        <v>1.4210224E8</v>
      </c>
      <c r="F5096" s="1">
        <v>2.64279376E8</v>
      </c>
    </row>
    <row r="5097" ht="15.75" customHeight="1">
      <c r="A5097" s="2">
        <v>37573.0</v>
      </c>
      <c r="B5097" s="1">
        <v>3240300.0</v>
      </c>
      <c r="C5097" s="1">
        <v>1.07992832E8</v>
      </c>
      <c r="D5097" s="1">
        <v>3.66799712E8</v>
      </c>
      <c r="E5097" s="1">
        <v>2.33048368E8</v>
      </c>
      <c r="F5097" s="1">
        <v>3.66799712E8</v>
      </c>
    </row>
    <row r="5098" ht="15.75" customHeight="1">
      <c r="A5098" s="2">
        <v>37572.0</v>
      </c>
      <c r="B5098" s="1">
        <v>2191000.0</v>
      </c>
      <c r="C5098" s="1">
        <v>8.1898944E7</v>
      </c>
      <c r="D5098" s="1">
        <v>2.09695696E8</v>
      </c>
      <c r="E5098" s="1">
        <v>2.30837376E8</v>
      </c>
      <c r="F5098" s="1">
        <v>2.09695696E8</v>
      </c>
    </row>
    <row r="5099" ht="15.75" customHeight="1">
      <c r="A5099" s="2">
        <v>37571.0</v>
      </c>
      <c r="B5099" s="1">
        <v>371000.0</v>
      </c>
      <c r="C5099" s="1">
        <v>5.8479336E7</v>
      </c>
      <c r="D5099" s="1">
        <v>1.1522596E8</v>
      </c>
      <c r="E5099" s="1">
        <v>1.5329568E8</v>
      </c>
      <c r="F5099" s="1">
        <v>1.1522596E8</v>
      </c>
    </row>
    <row r="5100" ht="15.75" customHeight="1">
      <c r="A5100" s="2">
        <v>37568.0</v>
      </c>
      <c r="B5100" s="1">
        <v>5156186.0</v>
      </c>
      <c r="C5100" s="1">
        <v>6.6088752E7</v>
      </c>
      <c r="D5100" s="1">
        <v>1.42968288E8</v>
      </c>
      <c r="E5100" s="1">
        <v>1.94126624E8</v>
      </c>
      <c r="F5100" s="1">
        <v>1.42968288E8</v>
      </c>
    </row>
    <row r="5101" ht="15.75" customHeight="1">
      <c r="A5101" s="2">
        <v>37567.0</v>
      </c>
      <c r="B5101" s="1">
        <v>2586500.0</v>
      </c>
      <c r="C5101" s="1">
        <v>7.384036E7</v>
      </c>
      <c r="D5101" s="1">
        <v>1.2857576E8</v>
      </c>
      <c r="E5101" s="1">
        <v>3.36716224E8</v>
      </c>
      <c r="F5101" s="1">
        <v>1.2857576E8</v>
      </c>
    </row>
    <row r="5102" ht="15.75" customHeight="1">
      <c r="A5102" s="2">
        <v>37566.0</v>
      </c>
      <c r="B5102" s="1">
        <v>7033572.0</v>
      </c>
      <c r="C5102" s="1">
        <v>1.15817032E8</v>
      </c>
      <c r="D5102" s="1">
        <v>1.59925792E8</v>
      </c>
      <c r="E5102" s="1">
        <v>2.1702856E8</v>
      </c>
      <c r="F5102" s="1">
        <v>1.59925792E8</v>
      </c>
    </row>
    <row r="5103" ht="15.75" customHeight="1">
      <c r="A5103" s="2">
        <v>37565.0</v>
      </c>
      <c r="B5103" s="1">
        <v>1046500.0</v>
      </c>
      <c r="C5103" s="1">
        <v>7.6831424E7</v>
      </c>
      <c r="D5103" s="1">
        <v>1.59200384E8</v>
      </c>
      <c r="E5103" s="1">
        <v>2.11028384E8</v>
      </c>
      <c r="F5103" s="1">
        <v>1.59200384E8</v>
      </c>
    </row>
    <row r="5104" ht="15.75" customHeight="1">
      <c r="A5104" s="2">
        <v>37564.0</v>
      </c>
      <c r="B5104" s="1">
        <v>3590720.0</v>
      </c>
      <c r="C5104" s="1">
        <v>1.40207232E8</v>
      </c>
      <c r="D5104" s="1">
        <v>2.5968944E8</v>
      </c>
      <c r="E5104" s="1">
        <v>3.77429536E8</v>
      </c>
      <c r="F5104" s="1">
        <v>2.5968944E8</v>
      </c>
    </row>
    <row r="5105" ht="15.75" customHeight="1">
      <c r="A5105" s="2">
        <v>37561.0</v>
      </c>
      <c r="B5105" s="1">
        <v>2130744.0</v>
      </c>
      <c r="C5105" s="1">
        <v>1.05682432E8</v>
      </c>
      <c r="D5105" s="1">
        <v>1.11103184E8</v>
      </c>
      <c r="E5105" s="1">
        <v>1.90124592E8</v>
      </c>
      <c r="F5105" s="1">
        <v>1.11103184E8</v>
      </c>
    </row>
    <row r="5106" ht="15.75" customHeight="1">
      <c r="A5106" s="2">
        <v>37560.0</v>
      </c>
      <c r="B5106" s="1">
        <v>1659070.0</v>
      </c>
      <c r="C5106" s="1">
        <v>1.0619464E8</v>
      </c>
      <c r="D5106" s="1">
        <v>1.36603856E8</v>
      </c>
      <c r="E5106" s="1">
        <v>2.96180736E8</v>
      </c>
      <c r="F5106" s="1">
        <v>1.36603856E8</v>
      </c>
    </row>
    <row r="5107" ht="15.75" customHeight="1">
      <c r="A5107" s="2">
        <v>37559.0</v>
      </c>
      <c r="B5107" s="1">
        <v>1423800.0</v>
      </c>
      <c r="C5107" s="1">
        <v>9.4625008E7</v>
      </c>
      <c r="D5107" s="1">
        <v>1.38016672E8</v>
      </c>
      <c r="E5107" s="1">
        <v>2.7138464E8</v>
      </c>
      <c r="F5107" s="1">
        <v>1.38016672E8</v>
      </c>
    </row>
    <row r="5108" ht="15.75" customHeight="1">
      <c r="A5108" s="2">
        <v>37558.0</v>
      </c>
      <c r="B5108" s="1">
        <v>2006522.0</v>
      </c>
      <c r="C5108" s="1">
        <v>9.080912E7</v>
      </c>
      <c r="D5108" s="1">
        <v>1.48268512E8</v>
      </c>
      <c r="E5108" s="1">
        <v>2.59689984E8</v>
      </c>
      <c r="F5108" s="1">
        <v>1.48268512E8</v>
      </c>
    </row>
    <row r="5109" ht="15.75" customHeight="1">
      <c r="A5109" s="2">
        <v>37557.0</v>
      </c>
      <c r="B5109" s="1">
        <v>5652178.0</v>
      </c>
      <c r="C5109" s="1">
        <v>8.0081816E7</v>
      </c>
      <c r="D5109" s="1">
        <v>1.76195744E8</v>
      </c>
      <c r="E5109" s="1">
        <v>3.49776224E8</v>
      </c>
      <c r="F5109" s="1">
        <v>1.76195744E8</v>
      </c>
    </row>
    <row r="5110" ht="15.75" customHeight="1">
      <c r="A5110" s="2">
        <v>37554.0</v>
      </c>
      <c r="B5110" s="1">
        <v>6448904.0</v>
      </c>
      <c r="C5110" s="1">
        <v>7.5604512E7</v>
      </c>
      <c r="D5110" s="1">
        <v>3.18590592E8</v>
      </c>
      <c r="E5110" s="1">
        <v>2.7945984E8</v>
      </c>
      <c r="F5110" s="1">
        <v>3.18590592E8</v>
      </c>
    </row>
    <row r="5111" ht="15.75" customHeight="1">
      <c r="A5111" s="2">
        <v>37553.0</v>
      </c>
      <c r="B5111" s="1">
        <v>2433998.0</v>
      </c>
      <c r="C5111" s="1">
        <v>9.6088E7</v>
      </c>
      <c r="D5111" s="1">
        <v>2.63433296E8</v>
      </c>
      <c r="E5111" s="1">
        <v>1.75095088E8</v>
      </c>
      <c r="F5111" s="1">
        <v>2.63433296E8</v>
      </c>
    </row>
    <row r="5112" ht="15.75" customHeight="1">
      <c r="A5112" s="2">
        <v>37552.0</v>
      </c>
      <c r="B5112" s="1">
        <v>3544114.0</v>
      </c>
      <c r="C5112" s="1">
        <v>1.1118396E8</v>
      </c>
      <c r="D5112" s="1">
        <v>1.3338116E8</v>
      </c>
      <c r="E5112" s="1">
        <v>2.09410144E8</v>
      </c>
      <c r="F5112" s="1">
        <v>1.3338116E8</v>
      </c>
    </row>
    <row r="5113" ht="15.75" customHeight="1">
      <c r="A5113" s="2">
        <v>37551.0</v>
      </c>
      <c r="B5113" s="1">
        <v>4266164.0</v>
      </c>
      <c r="C5113" s="1">
        <v>8.7367432E7</v>
      </c>
      <c r="D5113" s="1">
        <v>1.72998208E8</v>
      </c>
      <c r="E5113" s="1">
        <v>2.18514128E8</v>
      </c>
      <c r="F5113" s="1">
        <v>1.72998208E8</v>
      </c>
    </row>
    <row r="5114" ht="15.75" customHeight="1">
      <c r="A5114" s="2">
        <v>37550.0</v>
      </c>
      <c r="B5114" s="1">
        <v>9688616.0</v>
      </c>
      <c r="C5114" s="1">
        <v>1.12638816E8</v>
      </c>
      <c r="D5114" s="1">
        <v>1.35253728E8</v>
      </c>
      <c r="E5114" s="1">
        <v>2.38882672E8</v>
      </c>
      <c r="F5114" s="1">
        <v>1.35253728E8</v>
      </c>
    </row>
    <row r="5115" ht="15.75" customHeight="1">
      <c r="A5115" s="2">
        <v>37547.0</v>
      </c>
      <c r="B5115" s="1">
        <v>2.4925376E7</v>
      </c>
      <c r="C5115" s="1">
        <v>1.53310752E8</v>
      </c>
      <c r="D5115" s="1">
        <v>1.321008E8</v>
      </c>
      <c r="E5115" s="1">
        <v>2.89643072E8</v>
      </c>
      <c r="F5115" s="1">
        <v>1.321008E8</v>
      </c>
    </row>
    <row r="5116" ht="15.75" customHeight="1">
      <c r="A5116" s="2">
        <v>37546.0</v>
      </c>
      <c r="B5116" s="1">
        <v>7495362.0</v>
      </c>
      <c r="C5116" s="1">
        <v>1.83771024E8</v>
      </c>
      <c r="D5116" s="1">
        <v>2.83971552E8</v>
      </c>
      <c r="E5116" s="1">
        <v>4.7004496E8</v>
      </c>
      <c r="F5116" s="1">
        <v>2.83971552E8</v>
      </c>
    </row>
    <row r="5117" ht="15.75" customHeight="1">
      <c r="A5117" s="2">
        <v>37545.0</v>
      </c>
      <c r="B5117" s="1">
        <v>5806346.0</v>
      </c>
      <c r="C5117" s="1">
        <v>9.5686352E7</v>
      </c>
      <c r="D5117" s="1">
        <v>1.7509664E8</v>
      </c>
      <c r="E5117" s="1">
        <v>3.09640576E8</v>
      </c>
      <c r="F5117" s="1">
        <v>1.7509664E8</v>
      </c>
    </row>
    <row r="5118" ht="15.75" customHeight="1">
      <c r="A5118" s="2">
        <v>37544.0</v>
      </c>
      <c r="B5118" s="1">
        <v>4130476.0</v>
      </c>
      <c r="C5118" s="1">
        <v>1.33729336E8</v>
      </c>
      <c r="D5118" s="1">
        <v>2.81177728E8</v>
      </c>
      <c r="E5118" s="1">
        <v>4.06227648E8</v>
      </c>
      <c r="F5118" s="1">
        <v>2.81177728E8</v>
      </c>
    </row>
    <row r="5119" ht="15.75" customHeight="1">
      <c r="A5119" s="2">
        <v>37543.0</v>
      </c>
      <c r="B5119" s="1">
        <v>5273100.0</v>
      </c>
      <c r="C5119" s="1">
        <v>7.6551008E7</v>
      </c>
      <c r="D5119" s="1">
        <v>1.97460608E8</v>
      </c>
      <c r="E5119" s="1">
        <v>1.94730976E8</v>
      </c>
      <c r="F5119" s="1">
        <v>1.97460608E8</v>
      </c>
    </row>
    <row r="5120" ht="15.75" customHeight="1">
      <c r="A5120" s="2">
        <v>37540.0</v>
      </c>
      <c r="B5120" s="1">
        <v>1.3283718E7</v>
      </c>
      <c r="C5120" s="1">
        <v>1.09088928E8</v>
      </c>
      <c r="D5120" s="1">
        <v>1.92843776E8</v>
      </c>
      <c r="E5120" s="1">
        <v>2.9516E8</v>
      </c>
      <c r="F5120" s="1">
        <v>1.92843776E8</v>
      </c>
    </row>
    <row r="5121" ht="15.75" customHeight="1">
      <c r="A5121" s="2">
        <v>37539.0</v>
      </c>
      <c r="B5121" s="1">
        <v>1.3583458E7</v>
      </c>
      <c r="C5121" s="1">
        <v>1.18830616E8</v>
      </c>
      <c r="D5121" s="1">
        <v>2.10976464E8</v>
      </c>
      <c r="E5121" s="1">
        <v>3.21983584E8</v>
      </c>
      <c r="F5121" s="1">
        <v>2.10976464E8</v>
      </c>
    </row>
    <row r="5122" ht="15.75" customHeight="1">
      <c r="A5122" s="2">
        <v>37538.0</v>
      </c>
      <c r="B5122" s="1">
        <v>5982900.0</v>
      </c>
      <c r="C5122" s="1">
        <v>1.23626072E8</v>
      </c>
      <c r="D5122" s="1">
        <v>1.2212016E8</v>
      </c>
      <c r="E5122" s="1">
        <v>3.57627328E8</v>
      </c>
      <c r="F5122" s="1">
        <v>1.2212016E8</v>
      </c>
    </row>
    <row r="5123" ht="15.75" customHeight="1">
      <c r="A5123" s="2">
        <v>37537.0</v>
      </c>
      <c r="B5123" s="1">
        <v>4533816.0</v>
      </c>
      <c r="C5123" s="1">
        <v>1.1604664E8</v>
      </c>
      <c r="D5123" s="1">
        <v>1.22130976E8</v>
      </c>
      <c r="E5123" s="1">
        <v>4.54157824E8</v>
      </c>
      <c r="F5123" s="1">
        <v>1.22130976E8</v>
      </c>
    </row>
    <row r="5124" ht="15.75" customHeight="1">
      <c r="A5124" s="2">
        <v>37536.0</v>
      </c>
      <c r="B5124" s="1">
        <v>1.573635E7</v>
      </c>
      <c r="C5124" s="1">
        <v>9.0274E7</v>
      </c>
      <c r="D5124" s="1">
        <v>1.15524416E8</v>
      </c>
      <c r="E5124" s="1">
        <v>2.45349728E8</v>
      </c>
      <c r="F5124" s="1">
        <v>1.15524416E8</v>
      </c>
    </row>
    <row r="5125" ht="15.75" customHeight="1">
      <c r="A5125" s="2">
        <v>37533.0</v>
      </c>
      <c r="B5125" s="1">
        <v>8433614.0</v>
      </c>
      <c r="C5125" s="1">
        <v>1.07475584E8</v>
      </c>
      <c r="D5125" s="1">
        <v>1.53199936E8</v>
      </c>
      <c r="E5125" s="1">
        <v>1.91242176E8</v>
      </c>
      <c r="F5125" s="1">
        <v>1.53199936E8</v>
      </c>
    </row>
    <row r="5126" ht="15.75" customHeight="1">
      <c r="A5126" s="2">
        <v>37532.0</v>
      </c>
      <c r="B5126" s="1">
        <v>9838822.0</v>
      </c>
      <c r="C5126" s="1">
        <v>1.05567088E8</v>
      </c>
      <c r="D5126" s="1">
        <v>1.27676144E8</v>
      </c>
      <c r="E5126" s="1">
        <v>2.18437968E8</v>
      </c>
      <c r="F5126" s="1">
        <v>1.27676144E8</v>
      </c>
    </row>
    <row r="5127" ht="15.75" customHeight="1">
      <c r="A5127" s="2">
        <v>37531.0</v>
      </c>
      <c r="B5127" s="1">
        <v>9315880.0</v>
      </c>
      <c r="C5127" s="1">
        <v>1.03758336E8</v>
      </c>
      <c r="D5127" s="1">
        <v>1.65025216E8</v>
      </c>
      <c r="E5127" s="1">
        <v>2.29713904E8</v>
      </c>
      <c r="F5127" s="1">
        <v>1.65025216E8</v>
      </c>
    </row>
    <row r="5128" ht="15.75" customHeight="1">
      <c r="A5128" s="2">
        <v>37530.0</v>
      </c>
      <c r="B5128" s="1">
        <v>3850910.0</v>
      </c>
      <c r="C5128" s="1">
        <v>1.10976456E8</v>
      </c>
      <c r="D5128" s="1">
        <v>1.84755056E8</v>
      </c>
      <c r="E5128" s="1">
        <v>3.43202336E8</v>
      </c>
      <c r="F5128" s="1">
        <v>1.84755056E8</v>
      </c>
    </row>
    <row r="5129" ht="15.75" customHeight="1">
      <c r="A5129" s="2">
        <v>37529.0</v>
      </c>
      <c r="B5129" s="1">
        <v>4839100.0</v>
      </c>
      <c r="C5129" s="1">
        <v>1.15849064E8</v>
      </c>
      <c r="D5129" s="1">
        <v>1.85572064E8</v>
      </c>
      <c r="E5129" s="1">
        <v>2.38190512E8</v>
      </c>
      <c r="F5129" s="1">
        <v>1.85572064E8</v>
      </c>
    </row>
    <row r="5130" ht="15.75" customHeight="1">
      <c r="A5130" s="2">
        <v>37526.0</v>
      </c>
      <c r="B5130" s="1">
        <v>5110462.0</v>
      </c>
      <c r="C5130" s="1">
        <v>8.1222768E7</v>
      </c>
      <c r="D5130" s="1">
        <v>1.40898624E8</v>
      </c>
      <c r="E5130" s="1">
        <v>2.06642464E8</v>
      </c>
      <c r="F5130" s="1">
        <v>1.40898624E8</v>
      </c>
    </row>
    <row r="5131" ht="15.75" customHeight="1">
      <c r="A5131" s="2">
        <v>37525.0</v>
      </c>
      <c r="B5131" s="1">
        <v>4165686.0</v>
      </c>
      <c r="C5131" s="1">
        <v>1.01115544E8</v>
      </c>
      <c r="D5131" s="1">
        <v>2.32950592E8</v>
      </c>
      <c r="E5131" s="1">
        <v>2.0894888E8</v>
      </c>
      <c r="F5131" s="1">
        <v>2.32950592E8</v>
      </c>
    </row>
    <row r="5132" ht="15.75" customHeight="1">
      <c r="A5132" s="2">
        <v>37524.0</v>
      </c>
      <c r="B5132" s="1">
        <v>1458100.0</v>
      </c>
      <c r="C5132" s="1">
        <v>1.07405112E8</v>
      </c>
      <c r="D5132" s="1">
        <v>1.8701304E8</v>
      </c>
      <c r="E5132" s="1">
        <v>2.55033072E8</v>
      </c>
      <c r="F5132" s="1">
        <v>1.8701304E8</v>
      </c>
    </row>
    <row r="5133" ht="15.75" customHeight="1">
      <c r="A5133" s="2">
        <v>37523.0</v>
      </c>
      <c r="B5133" s="1">
        <v>3748066.0</v>
      </c>
      <c r="C5133" s="1">
        <v>1.04436384E8</v>
      </c>
      <c r="D5133" s="1">
        <v>1.41670224E8</v>
      </c>
      <c r="E5133" s="1">
        <v>2.50959584E8</v>
      </c>
      <c r="F5133" s="1">
        <v>1.41670224E8</v>
      </c>
    </row>
    <row r="5134" ht="15.75" customHeight="1">
      <c r="A5134" s="2">
        <v>37522.0</v>
      </c>
      <c r="B5134" s="1">
        <v>4842012.0</v>
      </c>
      <c r="C5134" s="1">
        <v>9.0025728E7</v>
      </c>
      <c r="D5134" s="1">
        <v>1.48336096E8</v>
      </c>
      <c r="E5134" s="1">
        <v>2.6409768E8</v>
      </c>
      <c r="F5134" s="1">
        <v>1.48336096E8</v>
      </c>
    </row>
    <row r="5135" ht="15.75" customHeight="1">
      <c r="A5135" s="2">
        <v>37519.0</v>
      </c>
      <c r="B5135" s="1">
        <v>3484600.0</v>
      </c>
      <c r="C5135" s="1">
        <v>1.30785392E8</v>
      </c>
      <c r="D5135" s="1">
        <v>2.52359552E8</v>
      </c>
      <c r="E5135" s="1">
        <v>3.53141248E8</v>
      </c>
      <c r="F5135" s="1">
        <v>2.52359552E8</v>
      </c>
    </row>
    <row r="5136" ht="15.75" customHeight="1">
      <c r="A5136" s="2">
        <v>37518.0</v>
      </c>
      <c r="B5136" s="1">
        <v>4978400.0</v>
      </c>
      <c r="C5136" s="1">
        <v>7.7905336E7</v>
      </c>
      <c r="D5136" s="1">
        <v>9.707944E7</v>
      </c>
      <c r="E5136" s="1">
        <v>2.06213728E8</v>
      </c>
      <c r="F5136" s="1">
        <v>9.707944E7</v>
      </c>
    </row>
    <row r="5137" ht="15.75" customHeight="1">
      <c r="A5137" s="2">
        <v>37517.0</v>
      </c>
      <c r="B5137" s="1">
        <v>1521800.0</v>
      </c>
      <c r="C5137" s="1">
        <v>8.4261032E7</v>
      </c>
      <c r="D5137" s="1">
        <v>1.68709728E8</v>
      </c>
      <c r="E5137" s="1">
        <v>3.29130368E8</v>
      </c>
      <c r="F5137" s="1">
        <v>1.68709728E8</v>
      </c>
    </row>
    <row r="5138" ht="15.75" customHeight="1">
      <c r="A5138" s="2">
        <v>37516.0</v>
      </c>
      <c r="B5138" s="1">
        <v>2865240.0</v>
      </c>
      <c r="C5138" s="1">
        <v>7.370724E7</v>
      </c>
      <c r="D5138" s="1">
        <v>1.72937824E8</v>
      </c>
      <c r="E5138" s="1">
        <v>4.29620512E8</v>
      </c>
      <c r="F5138" s="1">
        <v>1.72937824E8</v>
      </c>
    </row>
    <row r="5139" ht="15.75" customHeight="1">
      <c r="A5139" s="2">
        <v>37515.0</v>
      </c>
      <c r="B5139" s="1">
        <v>3512600.0</v>
      </c>
      <c r="C5139" s="1">
        <v>5.0320084E7</v>
      </c>
      <c r="D5139" s="1">
        <v>5.937082E7</v>
      </c>
      <c r="E5139" s="1">
        <v>2.869016E8</v>
      </c>
      <c r="F5139" s="1">
        <v>5.937082E7</v>
      </c>
    </row>
    <row r="5140" ht="15.75" customHeight="1">
      <c r="A5140" s="2">
        <v>37512.0</v>
      </c>
      <c r="B5140" s="1">
        <v>2490600.0</v>
      </c>
      <c r="C5140" s="1">
        <v>5.9695928E7</v>
      </c>
      <c r="D5140" s="1">
        <v>7.3730336E7</v>
      </c>
      <c r="E5140" s="1">
        <v>2.8316864E8</v>
      </c>
      <c r="F5140" s="1">
        <v>7.3730336E7</v>
      </c>
    </row>
    <row r="5141" ht="15.75" customHeight="1">
      <c r="A5141" s="2">
        <v>37511.0</v>
      </c>
      <c r="B5141" s="1">
        <v>1943200.0</v>
      </c>
      <c r="C5141" s="1">
        <v>6.3976424E7</v>
      </c>
      <c r="D5141" s="1">
        <v>1.4147544E8</v>
      </c>
      <c r="E5141" s="1">
        <v>2.70207232E8</v>
      </c>
      <c r="F5141" s="1">
        <v>1.4147544E8</v>
      </c>
    </row>
    <row r="5142" ht="15.75" customHeight="1">
      <c r="A5142" s="2">
        <v>37510.0</v>
      </c>
      <c r="B5142" s="1">
        <v>1630860.0</v>
      </c>
      <c r="C5142" s="1">
        <v>7.8213392E7</v>
      </c>
      <c r="D5142" s="1">
        <v>1.33491424E8</v>
      </c>
      <c r="E5142" s="1">
        <v>2.02698496E8</v>
      </c>
      <c r="F5142" s="1">
        <v>1.33491424E8</v>
      </c>
    </row>
    <row r="5143" ht="15.75" customHeight="1">
      <c r="A5143" s="2">
        <v>37509.0</v>
      </c>
      <c r="B5143" s="1">
        <v>4747400.0</v>
      </c>
      <c r="C5143" s="1">
        <v>8.4133968E7</v>
      </c>
      <c r="D5143" s="1">
        <v>2.2548504E8</v>
      </c>
      <c r="E5143" s="1">
        <v>2.49777632E8</v>
      </c>
      <c r="F5143" s="1">
        <v>2.2548504E8</v>
      </c>
    </row>
    <row r="5144" ht="15.75" customHeight="1">
      <c r="A5144" s="2">
        <v>37508.0</v>
      </c>
      <c r="B5144" s="1">
        <v>1420748.0</v>
      </c>
      <c r="C5144" s="1">
        <v>8.1844808E7</v>
      </c>
      <c r="D5144" s="1">
        <v>1.76627008E8</v>
      </c>
      <c r="E5144" s="1">
        <v>1.5843072E8</v>
      </c>
      <c r="F5144" s="1">
        <v>1.76627008E8</v>
      </c>
    </row>
    <row r="5145" ht="15.75" customHeight="1">
      <c r="A5145" s="2">
        <v>37505.0</v>
      </c>
      <c r="B5145" s="1">
        <v>763000.0</v>
      </c>
      <c r="C5145" s="1">
        <v>7.030332E7</v>
      </c>
      <c r="D5145" s="1">
        <v>1.00265824E8</v>
      </c>
      <c r="E5145" s="1">
        <v>1.8178552E8</v>
      </c>
      <c r="F5145" s="1">
        <v>1.00265824E8</v>
      </c>
    </row>
    <row r="5146" ht="15.75" customHeight="1">
      <c r="A5146" s="2">
        <v>37504.0</v>
      </c>
      <c r="B5146" s="1">
        <v>285600.0</v>
      </c>
      <c r="C5146" s="1">
        <v>9.0939744E7</v>
      </c>
      <c r="D5146" s="1">
        <v>1.0651992E8</v>
      </c>
      <c r="E5146" s="1">
        <v>2.2708616E8</v>
      </c>
      <c r="F5146" s="1">
        <v>1.0651992E8</v>
      </c>
    </row>
    <row r="5147" ht="15.75" customHeight="1">
      <c r="A5147" s="2">
        <v>37503.0</v>
      </c>
      <c r="B5147" s="1">
        <v>373800.0</v>
      </c>
      <c r="C5147" s="1">
        <v>8.0445184E7</v>
      </c>
      <c r="D5147" s="1">
        <v>8.8729536E7</v>
      </c>
      <c r="E5147" s="1">
        <v>4.20967232E8</v>
      </c>
      <c r="F5147" s="1">
        <v>8.8729536E7</v>
      </c>
    </row>
    <row r="5148" ht="15.75" customHeight="1">
      <c r="A5148" s="2">
        <v>37502.0</v>
      </c>
      <c r="B5148" s="1">
        <v>1597680.0</v>
      </c>
      <c r="C5148" s="1">
        <v>7.4629472E7</v>
      </c>
      <c r="D5148" s="1">
        <v>9.379428E7</v>
      </c>
      <c r="E5148" s="1">
        <v>2.77263392E8</v>
      </c>
      <c r="F5148" s="1">
        <v>9.379428E7</v>
      </c>
    </row>
    <row r="5149" ht="15.75" customHeight="1">
      <c r="A5149" s="2">
        <v>37498.0</v>
      </c>
      <c r="B5149" s="1">
        <v>2123800.0</v>
      </c>
      <c r="C5149" s="1">
        <v>5.8547076E7</v>
      </c>
      <c r="D5149" s="1">
        <v>6.8990416E7</v>
      </c>
      <c r="E5149" s="1">
        <v>1.93873856E8</v>
      </c>
      <c r="F5149" s="1">
        <v>6.8990416E7</v>
      </c>
    </row>
    <row r="5150" ht="15.75" customHeight="1">
      <c r="A5150" s="2">
        <v>37497.0</v>
      </c>
      <c r="B5150" s="1">
        <v>2395400.0</v>
      </c>
      <c r="C5150" s="1">
        <v>9.453068E7</v>
      </c>
      <c r="D5150" s="1">
        <v>1.36029408E8</v>
      </c>
      <c r="E5150" s="1">
        <v>1.64805824E8</v>
      </c>
      <c r="F5150" s="1">
        <v>1.36029408E8</v>
      </c>
    </row>
    <row r="5151" ht="15.75" customHeight="1">
      <c r="A5151" s="2">
        <v>37496.0</v>
      </c>
      <c r="B5151" s="1">
        <v>2275000.0</v>
      </c>
      <c r="C5151" s="1">
        <v>6.9290568E7</v>
      </c>
      <c r="D5151" s="1">
        <v>1.0036828E8</v>
      </c>
      <c r="E5151" s="1">
        <v>2.50200384E8</v>
      </c>
      <c r="F5151" s="1">
        <v>1.0036828E8</v>
      </c>
    </row>
    <row r="5152" ht="15.75" customHeight="1">
      <c r="A5152" s="2">
        <v>37495.0</v>
      </c>
      <c r="B5152" s="1">
        <v>4984000.0</v>
      </c>
      <c r="C5152" s="1">
        <v>6.5639264E7</v>
      </c>
      <c r="D5152" s="1">
        <v>7.1882E7</v>
      </c>
      <c r="E5152" s="1">
        <v>2.62540768E8</v>
      </c>
      <c r="F5152" s="1">
        <v>7.1882E7</v>
      </c>
    </row>
    <row r="5153" ht="15.75" customHeight="1">
      <c r="A5153" s="2">
        <v>37494.0</v>
      </c>
      <c r="B5153" s="1">
        <v>2644600.0</v>
      </c>
      <c r="C5153" s="1">
        <v>5.5826724E7</v>
      </c>
      <c r="D5153" s="1">
        <v>1.2838004E8</v>
      </c>
      <c r="E5153" s="1">
        <v>1.90188208E8</v>
      </c>
      <c r="F5153" s="1">
        <v>1.2838004E8</v>
      </c>
    </row>
    <row r="5154" ht="15.75" customHeight="1">
      <c r="A5154" s="2">
        <v>37491.0</v>
      </c>
      <c r="B5154" s="1">
        <v>2406600.0</v>
      </c>
      <c r="C5154" s="1">
        <v>5.819716E7</v>
      </c>
      <c r="D5154" s="1">
        <v>1.01043616E8</v>
      </c>
      <c r="E5154" s="1">
        <v>1.64269168E8</v>
      </c>
      <c r="F5154" s="1">
        <v>1.01043616E8</v>
      </c>
    </row>
    <row r="5155" ht="15.75" customHeight="1">
      <c r="A5155" s="2">
        <v>37490.0</v>
      </c>
      <c r="B5155" s="1">
        <v>2964598.0</v>
      </c>
      <c r="C5155" s="1">
        <v>7.2736384E7</v>
      </c>
      <c r="D5155" s="1">
        <v>1.37194848E8</v>
      </c>
      <c r="E5155" s="1">
        <v>2.58601392E8</v>
      </c>
      <c r="F5155" s="1">
        <v>1.37194848E8</v>
      </c>
    </row>
    <row r="5156" ht="15.75" customHeight="1">
      <c r="A5156" s="2">
        <v>37489.0</v>
      </c>
      <c r="B5156" s="1">
        <v>2779700.0</v>
      </c>
      <c r="C5156" s="1">
        <v>8.1397864E7</v>
      </c>
      <c r="D5156" s="1">
        <v>1.4584328E8</v>
      </c>
      <c r="E5156" s="1">
        <v>2.0275344E8</v>
      </c>
      <c r="F5156" s="1">
        <v>1.4584328E8</v>
      </c>
    </row>
    <row r="5157" ht="15.75" customHeight="1">
      <c r="A5157" s="2">
        <v>37488.0</v>
      </c>
      <c r="B5157" s="1">
        <v>2541490.0</v>
      </c>
      <c r="C5157" s="1">
        <v>7.0827936E7</v>
      </c>
      <c r="D5157" s="1">
        <v>1.5479344E8</v>
      </c>
      <c r="E5157" s="1">
        <v>1.89476784E8</v>
      </c>
      <c r="F5157" s="1">
        <v>1.5479344E8</v>
      </c>
    </row>
    <row r="5158" ht="15.75" customHeight="1">
      <c r="A5158" s="2">
        <v>37487.0</v>
      </c>
      <c r="B5158" s="1">
        <v>2074800.0</v>
      </c>
      <c r="C5158" s="1">
        <v>8.0016096E7</v>
      </c>
      <c r="D5158" s="1">
        <v>8.572692E7</v>
      </c>
      <c r="E5158" s="1">
        <v>2.16943392E8</v>
      </c>
      <c r="F5158" s="1">
        <v>8.572692E7</v>
      </c>
    </row>
    <row r="5159" ht="15.75" customHeight="1">
      <c r="A5159" s="2">
        <v>37484.0</v>
      </c>
      <c r="B5159" s="1">
        <v>1828400.0</v>
      </c>
      <c r="C5159" s="1">
        <v>6.9480664E7</v>
      </c>
      <c r="D5159" s="1">
        <v>7.318932E7</v>
      </c>
      <c r="E5159" s="1">
        <v>2.4567704E8</v>
      </c>
      <c r="F5159" s="1">
        <v>7.318932E7</v>
      </c>
    </row>
    <row r="5160" ht="15.75" customHeight="1">
      <c r="A5160" s="2">
        <v>37483.0</v>
      </c>
      <c r="B5160" s="1">
        <v>3263400.0</v>
      </c>
      <c r="C5160" s="1">
        <v>9.901704E7</v>
      </c>
      <c r="D5160" s="1">
        <v>1.01154304E8</v>
      </c>
      <c r="E5160" s="1">
        <v>3.22717632E8</v>
      </c>
      <c r="F5160" s="1">
        <v>1.01154304E8</v>
      </c>
    </row>
    <row r="5161" ht="15.75" customHeight="1">
      <c r="A5161" s="2">
        <v>37482.0</v>
      </c>
      <c r="B5161" s="1">
        <v>4048282.0</v>
      </c>
      <c r="C5161" s="1">
        <v>9.7624272E7</v>
      </c>
      <c r="D5161" s="1">
        <v>1.39008256E8</v>
      </c>
      <c r="E5161" s="1">
        <v>3.99782432E8</v>
      </c>
      <c r="F5161" s="1">
        <v>1.39008256E8</v>
      </c>
    </row>
    <row r="5162" ht="15.75" customHeight="1">
      <c r="A5162" s="2">
        <v>37481.0</v>
      </c>
      <c r="B5162" s="1">
        <v>1677200.0</v>
      </c>
      <c r="C5162" s="1">
        <v>1.00507944E8</v>
      </c>
      <c r="D5162" s="1">
        <v>1.05220384E8</v>
      </c>
      <c r="E5162" s="1">
        <v>2.7035424E8</v>
      </c>
      <c r="F5162" s="1">
        <v>1.05220384E8</v>
      </c>
    </row>
    <row r="5163" ht="15.75" customHeight="1">
      <c r="A5163" s="2">
        <v>37480.0</v>
      </c>
      <c r="B5163" s="1">
        <v>2130800.0</v>
      </c>
      <c r="C5163" s="1">
        <v>5.7071304E7</v>
      </c>
      <c r="D5163" s="1">
        <v>7.015704E7</v>
      </c>
      <c r="E5163" s="1">
        <v>1.80011664E8</v>
      </c>
      <c r="F5163" s="1">
        <v>7.015704E7</v>
      </c>
    </row>
    <row r="5164" ht="15.75" customHeight="1">
      <c r="A5164" s="2">
        <v>37477.0</v>
      </c>
      <c r="B5164" s="1">
        <v>1502200.0</v>
      </c>
      <c r="C5164" s="1">
        <v>6.9319848E7</v>
      </c>
      <c r="D5164" s="1">
        <v>9.5910704E7</v>
      </c>
      <c r="E5164" s="1">
        <v>2.05987328E8</v>
      </c>
      <c r="F5164" s="1">
        <v>9.5910704E7</v>
      </c>
    </row>
    <row r="5165" ht="15.75" customHeight="1">
      <c r="A5165" s="2">
        <v>37476.0</v>
      </c>
      <c r="B5165" s="1">
        <v>2283400.0</v>
      </c>
      <c r="C5165" s="1">
        <v>8.9001032E7</v>
      </c>
      <c r="D5165" s="1">
        <v>1.0955048E8</v>
      </c>
      <c r="E5165" s="1">
        <v>2.27616144E8</v>
      </c>
      <c r="F5165" s="1">
        <v>1.0955048E8</v>
      </c>
    </row>
    <row r="5166" ht="15.75" customHeight="1">
      <c r="A5166" s="2">
        <v>37475.0</v>
      </c>
      <c r="B5166" s="1">
        <v>2758000.0</v>
      </c>
      <c r="C5166" s="1">
        <v>8.6685088E7</v>
      </c>
      <c r="D5166" s="1">
        <v>1.11593856E8</v>
      </c>
      <c r="E5166" s="1">
        <v>3.33961088E8</v>
      </c>
      <c r="F5166" s="1">
        <v>1.11593856E8</v>
      </c>
    </row>
    <row r="5167" ht="15.75" customHeight="1">
      <c r="A5167" s="2">
        <v>37474.0</v>
      </c>
      <c r="B5167" s="1">
        <v>3217200.0</v>
      </c>
      <c r="C5167" s="1">
        <v>8.8996048E7</v>
      </c>
      <c r="D5167" s="1">
        <v>9.535044E7</v>
      </c>
      <c r="E5167" s="1">
        <v>2.72807296E8</v>
      </c>
      <c r="F5167" s="1">
        <v>9.535044E7</v>
      </c>
    </row>
    <row r="5168" ht="15.75" customHeight="1">
      <c r="A5168" s="2">
        <v>37473.0</v>
      </c>
      <c r="B5168" s="1">
        <v>3808000.0</v>
      </c>
      <c r="C5168" s="1">
        <v>7.9442488E7</v>
      </c>
      <c r="D5168" s="1">
        <v>7.726192E7</v>
      </c>
      <c r="E5168" s="1">
        <v>2.04434048E8</v>
      </c>
      <c r="F5168" s="1">
        <v>7.726192E7</v>
      </c>
    </row>
    <row r="5169" ht="15.75" customHeight="1">
      <c r="A5169" s="2">
        <v>37470.0</v>
      </c>
      <c r="B5169" s="1">
        <v>6656818.0</v>
      </c>
      <c r="C5169" s="1">
        <v>8.6261192E7</v>
      </c>
      <c r="D5169" s="1">
        <v>8.378336E7</v>
      </c>
      <c r="E5169" s="1">
        <v>1.79973472E8</v>
      </c>
      <c r="F5169" s="1">
        <v>8.378336E7</v>
      </c>
    </row>
    <row r="5170" ht="15.75" customHeight="1">
      <c r="A5170" s="2">
        <v>37469.0</v>
      </c>
      <c r="B5170" s="1">
        <v>4529000.0</v>
      </c>
      <c r="C5170" s="1">
        <v>9.2222216E7</v>
      </c>
      <c r="D5170" s="1">
        <v>1.21460944E8</v>
      </c>
      <c r="E5170" s="1">
        <v>2.29232304E8</v>
      </c>
      <c r="F5170" s="1">
        <v>1.21460944E8</v>
      </c>
    </row>
    <row r="5171" ht="15.75" customHeight="1">
      <c r="A5171" s="2">
        <v>37468.0</v>
      </c>
      <c r="B5171" s="1">
        <v>3333400.0</v>
      </c>
      <c r="C5171" s="1">
        <v>9.4116784E7</v>
      </c>
      <c r="D5171" s="1">
        <v>7.6545056E7</v>
      </c>
      <c r="E5171" s="1">
        <v>3.13002496E8</v>
      </c>
      <c r="F5171" s="1">
        <v>7.6545056E7</v>
      </c>
    </row>
    <row r="5172" ht="15.75" customHeight="1">
      <c r="A5172" s="2">
        <v>37467.0</v>
      </c>
      <c r="B5172" s="1">
        <v>3777200.0</v>
      </c>
      <c r="C5172" s="1">
        <v>1.22988456E8</v>
      </c>
      <c r="D5172" s="1">
        <v>1.1128944E8</v>
      </c>
      <c r="E5172" s="1">
        <v>3.55360384E8</v>
      </c>
      <c r="F5172" s="1">
        <v>1.1128944E8</v>
      </c>
    </row>
    <row r="5173" ht="15.75" customHeight="1">
      <c r="A5173" s="2">
        <v>37466.0</v>
      </c>
      <c r="B5173" s="1">
        <v>3262280.0</v>
      </c>
      <c r="C5173" s="1">
        <v>1.1237936E8</v>
      </c>
      <c r="D5173" s="1">
        <v>1.4111048E8</v>
      </c>
      <c r="E5173" s="1">
        <v>2.75250016E8</v>
      </c>
      <c r="F5173" s="1">
        <v>1.4111048E8</v>
      </c>
    </row>
    <row r="5174" ht="15.75" customHeight="1">
      <c r="A5174" s="2">
        <v>37463.0</v>
      </c>
      <c r="B5174" s="1">
        <v>7047628.0</v>
      </c>
      <c r="C5174" s="1">
        <v>1.24122816E8</v>
      </c>
      <c r="D5174" s="1">
        <v>1.11238544E8</v>
      </c>
      <c r="E5174" s="1">
        <v>2.08057856E8</v>
      </c>
      <c r="F5174" s="1">
        <v>1.11238544E8</v>
      </c>
    </row>
    <row r="5175" ht="15.75" customHeight="1">
      <c r="A5175" s="2">
        <v>37462.0</v>
      </c>
      <c r="B5175" s="1">
        <v>4756962.0</v>
      </c>
      <c r="C5175" s="1">
        <v>1.63940528E8</v>
      </c>
      <c r="D5175" s="1">
        <v>1.87779968E8</v>
      </c>
      <c r="E5175" s="1">
        <v>4.80068352E8</v>
      </c>
      <c r="F5175" s="1">
        <v>1.87779968E8</v>
      </c>
    </row>
    <row r="5176" ht="15.75" customHeight="1">
      <c r="A5176" s="2">
        <v>37461.0</v>
      </c>
      <c r="B5176" s="1">
        <v>3358782.0</v>
      </c>
      <c r="C5176" s="1">
        <v>2.03412784E8</v>
      </c>
      <c r="D5176" s="1">
        <v>3.9669216E8</v>
      </c>
      <c r="E5176" s="1">
        <v>4.10690944E8</v>
      </c>
      <c r="F5176" s="1">
        <v>3.9669216E8</v>
      </c>
    </row>
    <row r="5177" ht="15.75" customHeight="1">
      <c r="A5177" s="2">
        <v>37460.0</v>
      </c>
      <c r="B5177" s="1">
        <v>1577800.0</v>
      </c>
      <c r="C5177" s="1">
        <v>1.68124992E8</v>
      </c>
      <c r="D5177" s="1">
        <v>2.28935168E8</v>
      </c>
      <c r="E5177" s="1">
        <v>4.00597504E8</v>
      </c>
      <c r="F5177" s="1">
        <v>2.28935168E8</v>
      </c>
    </row>
    <row r="5178" ht="15.75" customHeight="1">
      <c r="A5178" s="2">
        <v>37459.0</v>
      </c>
      <c r="B5178" s="1">
        <v>1994020.0</v>
      </c>
      <c r="C5178" s="1">
        <v>1.80678816E8</v>
      </c>
      <c r="D5178" s="1">
        <v>1.86889472E8</v>
      </c>
      <c r="E5178" s="1">
        <v>4.31682272E8</v>
      </c>
      <c r="F5178" s="1">
        <v>1.86889472E8</v>
      </c>
    </row>
    <row r="5179" ht="15.75" customHeight="1">
      <c r="A5179" s="2">
        <v>37456.0</v>
      </c>
      <c r="B5179" s="1">
        <v>1792000.0</v>
      </c>
      <c r="C5179" s="1">
        <v>1.12572E8</v>
      </c>
      <c r="D5179" s="1">
        <v>1.22148E8</v>
      </c>
      <c r="E5179" s="1">
        <v>3.852072E8</v>
      </c>
      <c r="F5179" s="1">
        <v>1.22148E8</v>
      </c>
    </row>
    <row r="5180" ht="15.75" customHeight="1">
      <c r="A5180" s="2">
        <v>37455.0</v>
      </c>
      <c r="B5180" s="1">
        <v>2899400.0</v>
      </c>
      <c r="C5180" s="1">
        <v>9.14938E7</v>
      </c>
      <c r="D5180" s="1">
        <v>1.37204E8</v>
      </c>
      <c r="E5180" s="1">
        <v>5.594624E8</v>
      </c>
      <c r="F5180" s="1">
        <v>1.37204E8</v>
      </c>
    </row>
    <row r="5181" ht="15.75" customHeight="1">
      <c r="A5181" s="2">
        <v>37454.0</v>
      </c>
      <c r="B5181" s="1">
        <v>1264200.0</v>
      </c>
      <c r="C5181" s="1">
        <v>9.80622E7</v>
      </c>
      <c r="D5181" s="1">
        <v>1.46472E8</v>
      </c>
      <c r="E5181" s="1">
        <v>1.2155808E9</v>
      </c>
      <c r="F5181" s="1">
        <v>1.46472E8</v>
      </c>
    </row>
    <row r="5182" ht="15.75" customHeight="1">
      <c r="A5182" s="2">
        <v>37453.0</v>
      </c>
      <c r="B5182" s="1">
        <v>1941800.0</v>
      </c>
      <c r="C5182" s="1">
        <v>9.7267E7</v>
      </c>
      <c r="D5182" s="1">
        <v>2.1583E8</v>
      </c>
      <c r="E5182" s="1">
        <v>4.479496E8</v>
      </c>
      <c r="F5182" s="1">
        <v>2.1583E8</v>
      </c>
    </row>
    <row r="5183" ht="15.75" customHeight="1">
      <c r="A5183" s="2">
        <v>37452.0</v>
      </c>
      <c r="B5183" s="1">
        <v>4239200.0</v>
      </c>
      <c r="C5183" s="1">
        <v>1.36966592E8</v>
      </c>
      <c r="D5183" s="1">
        <v>1.20542E8</v>
      </c>
      <c r="E5183" s="1">
        <v>2.959992E8</v>
      </c>
      <c r="F5183" s="1">
        <v>1.20542E8</v>
      </c>
    </row>
    <row r="5184" ht="15.75" customHeight="1">
      <c r="A5184" s="2">
        <v>37449.0</v>
      </c>
      <c r="B5184" s="1">
        <v>2837800.0</v>
      </c>
      <c r="C5184" s="1">
        <v>9.57862E7</v>
      </c>
      <c r="D5184" s="1">
        <v>1.4003E8</v>
      </c>
      <c r="E5184" s="1">
        <v>4.435816E8</v>
      </c>
      <c r="F5184" s="1">
        <v>1.4003E8</v>
      </c>
    </row>
    <row r="5185" ht="15.75" customHeight="1">
      <c r="A5185" s="2">
        <v>37448.0</v>
      </c>
      <c r="B5185" s="1">
        <v>2529800.0</v>
      </c>
      <c r="C5185" s="1">
        <v>1.296286E8</v>
      </c>
      <c r="D5185" s="1">
        <v>1.4636E8</v>
      </c>
      <c r="E5185" s="1">
        <v>3.735032E8</v>
      </c>
      <c r="F5185" s="1">
        <v>1.4636E8</v>
      </c>
    </row>
    <row r="5186" ht="15.75" customHeight="1">
      <c r="A5186" s="2">
        <v>37447.0</v>
      </c>
      <c r="B5186" s="1">
        <v>1554000.0</v>
      </c>
      <c r="C5186" s="1">
        <v>9.06866E7</v>
      </c>
      <c r="D5186" s="1">
        <v>1.3534E8</v>
      </c>
      <c r="E5186" s="1">
        <v>2.069032E8</v>
      </c>
      <c r="F5186" s="1">
        <v>1.3534E8</v>
      </c>
    </row>
    <row r="5187" ht="15.75" customHeight="1">
      <c r="A5187" s="2">
        <v>37446.0</v>
      </c>
      <c r="B5187" s="1">
        <v>2935800.0</v>
      </c>
      <c r="C5187" s="1">
        <v>8.52868E7</v>
      </c>
      <c r="D5187" s="1">
        <v>1.50686E8</v>
      </c>
      <c r="E5187" s="1">
        <v>2.267496E8</v>
      </c>
      <c r="F5187" s="1">
        <v>1.50686E8</v>
      </c>
    </row>
    <row r="5188" ht="15.75" customHeight="1">
      <c r="A5188" s="2">
        <v>37445.0</v>
      </c>
      <c r="B5188" s="1">
        <v>1953000.0</v>
      </c>
      <c r="C5188" s="1">
        <v>6.3216E7</v>
      </c>
      <c r="D5188" s="1">
        <v>1.17868E8</v>
      </c>
      <c r="E5188" s="1">
        <v>2.11204E8</v>
      </c>
      <c r="F5188" s="1">
        <v>1.17868E8</v>
      </c>
    </row>
    <row r="5189" ht="15.75" customHeight="1">
      <c r="A5189" s="2">
        <v>37442.0</v>
      </c>
      <c r="B5189" s="1">
        <v>2003400.0</v>
      </c>
      <c r="C5189" s="1">
        <v>3.56736E7</v>
      </c>
      <c r="D5189" s="1">
        <v>6.7348E7</v>
      </c>
      <c r="E5189" s="1">
        <v>1.615936E8</v>
      </c>
      <c r="F5189" s="1">
        <v>6.7348E7</v>
      </c>
    </row>
    <row r="5190" ht="15.75" customHeight="1">
      <c r="A5190" s="2">
        <v>37440.0</v>
      </c>
      <c r="B5190" s="1">
        <v>4957400.0</v>
      </c>
      <c r="C5190" s="1">
        <v>8.09596E7</v>
      </c>
      <c r="D5190" s="1">
        <v>1.54124E8</v>
      </c>
      <c r="E5190" s="1">
        <v>1.990296E8</v>
      </c>
      <c r="F5190" s="1">
        <v>1.54124E8</v>
      </c>
    </row>
    <row r="5191" ht="15.75" customHeight="1">
      <c r="A5191" s="2">
        <v>37439.0</v>
      </c>
      <c r="B5191" s="1">
        <v>9020200.0</v>
      </c>
      <c r="C5191" s="1">
        <v>8.28228E7</v>
      </c>
      <c r="D5191" s="1">
        <v>1.73398E8</v>
      </c>
      <c r="E5191" s="1">
        <v>3.051944E8</v>
      </c>
      <c r="F5191" s="1">
        <v>1.73398E8</v>
      </c>
    </row>
    <row r="5192" ht="15.75" customHeight="1">
      <c r="A5192" s="2">
        <v>37438.0</v>
      </c>
      <c r="B5192" s="1">
        <v>4585000.0</v>
      </c>
      <c r="C5192" s="1">
        <v>6.6654E7</v>
      </c>
      <c r="D5192" s="1">
        <v>2.70812E8</v>
      </c>
      <c r="E5192" s="1">
        <v>2.297064E8</v>
      </c>
      <c r="F5192" s="1">
        <v>2.70812E8</v>
      </c>
    </row>
    <row r="5193" ht="15.75" customHeight="1">
      <c r="A5193" s="2">
        <v>37435.0</v>
      </c>
      <c r="B5193" s="1">
        <v>1.0045E7</v>
      </c>
      <c r="C5193" s="1">
        <v>9.021E7</v>
      </c>
      <c r="D5193" s="1">
        <v>1.25602E8</v>
      </c>
      <c r="E5193" s="1">
        <v>2.711072E8</v>
      </c>
      <c r="F5193" s="1">
        <v>1.25602E8</v>
      </c>
    </row>
    <row r="5194" ht="15.75" customHeight="1">
      <c r="A5194" s="2">
        <v>37434.0</v>
      </c>
      <c r="B5194" s="1">
        <v>3817800.0</v>
      </c>
      <c r="C5194" s="1">
        <v>9.58164E7</v>
      </c>
      <c r="D5194" s="1">
        <v>1.23874E8</v>
      </c>
      <c r="E5194" s="1">
        <v>2.51664E8</v>
      </c>
      <c r="F5194" s="1">
        <v>1.23874E8</v>
      </c>
    </row>
    <row r="5195" ht="15.75" customHeight="1">
      <c r="A5195" s="2">
        <v>37433.0</v>
      </c>
      <c r="B5195" s="1">
        <v>2924600.0</v>
      </c>
      <c r="C5195" s="1">
        <v>1.12187E8</v>
      </c>
      <c r="D5195" s="1">
        <v>1.6556E8</v>
      </c>
      <c r="E5195" s="1">
        <v>5.593728E8</v>
      </c>
      <c r="F5195" s="1">
        <v>1.6556E8</v>
      </c>
    </row>
    <row r="5196" ht="15.75" customHeight="1">
      <c r="A5196" s="2">
        <v>37432.0</v>
      </c>
      <c r="B5196" s="1">
        <v>3941000.0</v>
      </c>
      <c r="C5196" s="1">
        <v>8.4059E7</v>
      </c>
      <c r="D5196" s="1">
        <v>3.06129984E8</v>
      </c>
      <c r="E5196" s="1">
        <v>3.012184E8</v>
      </c>
      <c r="F5196" s="1">
        <v>3.06129984E8</v>
      </c>
    </row>
    <row r="5197" ht="15.75" customHeight="1">
      <c r="A5197" s="2">
        <v>37431.0</v>
      </c>
      <c r="B5197" s="1">
        <v>2567600.0</v>
      </c>
      <c r="C5197" s="1">
        <v>1.04562E8</v>
      </c>
      <c r="D5197" s="1">
        <v>1.19392E8</v>
      </c>
      <c r="E5197" s="1">
        <v>4.320904E8</v>
      </c>
      <c r="F5197" s="1">
        <v>1.19392E8</v>
      </c>
    </row>
    <row r="5198" ht="15.75" customHeight="1">
      <c r="A5198" s="2">
        <v>37428.0</v>
      </c>
      <c r="B5198" s="1">
        <v>2346400.0</v>
      </c>
      <c r="C5198" s="1">
        <v>1.168448E8</v>
      </c>
      <c r="D5198" s="1">
        <v>1.03572E8</v>
      </c>
      <c r="E5198" s="1">
        <v>4.451944E8</v>
      </c>
      <c r="F5198" s="1">
        <v>1.03572E8</v>
      </c>
    </row>
    <row r="5199" ht="15.75" customHeight="1">
      <c r="A5199" s="2">
        <v>37427.0</v>
      </c>
      <c r="B5199" s="1">
        <v>6111000.0</v>
      </c>
      <c r="C5199" s="1">
        <v>8.64326E7</v>
      </c>
      <c r="D5199" s="1">
        <v>1.7394E8</v>
      </c>
      <c r="E5199" s="1">
        <v>3.96732E8</v>
      </c>
      <c r="F5199" s="1">
        <v>1.7394E8</v>
      </c>
    </row>
    <row r="5200" ht="15.75" customHeight="1">
      <c r="A5200" s="2">
        <v>37426.0</v>
      </c>
      <c r="B5200" s="1">
        <v>5482400.0</v>
      </c>
      <c r="C5200" s="1">
        <v>8.1679E7</v>
      </c>
      <c r="D5200" s="1">
        <v>1.48882E8</v>
      </c>
      <c r="E5200" s="1">
        <v>1.7124352E9</v>
      </c>
      <c r="F5200" s="1">
        <v>1.48882E8</v>
      </c>
    </row>
    <row r="5201" ht="15.75" customHeight="1">
      <c r="A5201" s="2">
        <v>37425.0</v>
      </c>
      <c r="B5201" s="1">
        <v>1.0808E7</v>
      </c>
      <c r="C5201" s="1">
        <v>7.79318E7</v>
      </c>
      <c r="D5201" s="1">
        <v>1.59456E8</v>
      </c>
      <c r="E5201" s="1">
        <v>3.653048E8</v>
      </c>
      <c r="F5201" s="1">
        <v>1.59456E8</v>
      </c>
    </row>
    <row r="5202" ht="15.75" customHeight="1">
      <c r="A5202" s="2">
        <v>37424.0</v>
      </c>
      <c r="B5202" s="1">
        <v>4855200.0</v>
      </c>
      <c r="C5202" s="1">
        <v>9.45804E7</v>
      </c>
      <c r="D5202" s="1">
        <v>1.81208E8</v>
      </c>
      <c r="E5202" s="1">
        <v>3.252368E8</v>
      </c>
      <c r="F5202" s="1">
        <v>1.81208E8</v>
      </c>
    </row>
    <row r="5203" ht="15.75" customHeight="1">
      <c r="A5203" s="2">
        <v>37421.0</v>
      </c>
      <c r="B5203" s="1">
        <v>4783800.0</v>
      </c>
      <c r="C5203" s="1">
        <v>1.094336E8</v>
      </c>
      <c r="D5203" s="1">
        <v>1.59464E8</v>
      </c>
      <c r="E5203" s="1">
        <v>4.249E8</v>
      </c>
      <c r="F5203" s="1">
        <v>1.59464E8</v>
      </c>
    </row>
    <row r="5204" ht="15.75" customHeight="1">
      <c r="A5204" s="2">
        <v>37420.0</v>
      </c>
      <c r="B5204" s="1">
        <v>2567600.0</v>
      </c>
      <c r="C5204" s="1">
        <v>7.9931E7</v>
      </c>
      <c r="D5204" s="1">
        <v>9.8136E7</v>
      </c>
      <c r="E5204" s="1">
        <v>3.53136E8</v>
      </c>
      <c r="F5204" s="1">
        <v>9.8136E7</v>
      </c>
    </row>
    <row r="5205" ht="15.75" customHeight="1">
      <c r="A5205" s="2">
        <v>37419.0</v>
      </c>
      <c r="B5205" s="1">
        <v>1799000.0</v>
      </c>
      <c r="C5205" s="1">
        <v>1.364768E8</v>
      </c>
      <c r="D5205" s="1">
        <v>1.46788E8</v>
      </c>
      <c r="E5205" s="1">
        <v>5.287184E8</v>
      </c>
      <c r="F5205" s="1">
        <v>1.46788E8</v>
      </c>
    </row>
    <row r="5206" ht="15.75" customHeight="1">
      <c r="A5206" s="2">
        <v>37418.0</v>
      </c>
      <c r="B5206" s="1">
        <v>1003800.0</v>
      </c>
      <c r="C5206" s="1">
        <v>7.4375E7</v>
      </c>
      <c r="D5206" s="1">
        <v>1.10416E8</v>
      </c>
      <c r="E5206" s="1">
        <v>3.495072E8</v>
      </c>
      <c r="F5206" s="1">
        <v>1.10416E8</v>
      </c>
    </row>
    <row r="5207" ht="15.75" customHeight="1">
      <c r="A5207" s="2">
        <v>37417.0</v>
      </c>
      <c r="B5207" s="1">
        <v>484400.0</v>
      </c>
      <c r="C5207" s="1">
        <v>7.18388E7</v>
      </c>
      <c r="D5207" s="1">
        <v>2.21882E8</v>
      </c>
      <c r="E5207" s="1">
        <v>2.775752E8</v>
      </c>
      <c r="F5207" s="1">
        <v>2.21882E8</v>
      </c>
    </row>
    <row r="5208" ht="15.75" customHeight="1">
      <c r="A5208" s="2">
        <v>37414.0</v>
      </c>
      <c r="B5208" s="1">
        <v>1369200.0</v>
      </c>
      <c r="C5208" s="1">
        <v>9.78398E7</v>
      </c>
      <c r="D5208" s="1">
        <v>1.07168E8</v>
      </c>
      <c r="E5208" s="1">
        <v>6.12376832E8</v>
      </c>
      <c r="F5208" s="1">
        <v>1.07168E8</v>
      </c>
    </row>
    <row r="5209" ht="15.75" customHeight="1">
      <c r="A5209" s="2">
        <v>37413.0</v>
      </c>
      <c r="B5209" s="1">
        <v>2305800.0</v>
      </c>
      <c r="C5209" s="1">
        <v>7.89874E7</v>
      </c>
      <c r="D5209" s="1">
        <v>1.05134E8</v>
      </c>
      <c r="E5209" s="1">
        <v>2.60064E8</v>
      </c>
      <c r="F5209" s="1">
        <v>1.05134E8</v>
      </c>
    </row>
    <row r="5210" ht="15.75" customHeight="1">
      <c r="A5210" s="2">
        <v>37412.0</v>
      </c>
      <c r="B5210" s="1">
        <v>1531600.0</v>
      </c>
      <c r="C5210" s="1">
        <v>6.69786E7</v>
      </c>
      <c r="D5210" s="1">
        <v>8.7526E7</v>
      </c>
      <c r="E5210" s="1">
        <v>2.770824E8</v>
      </c>
      <c r="F5210" s="1">
        <v>8.7526E7</v>
      </c>
    </row>
    <row r="5211" ht="15.75" customHeight="1">
      <c r="A5211" s="2">
        <v>37411.0</v>
      </c>
      <c r="B5211" s="1">
        <v>3105200.0</v>
      </c>
      <c r="C5211" s="1">
        <v>8.80572E7</v>
      </c>
      <c r="D5211" s="1">
        <v>1.37056E8</v>
      </c>
      <c r="E5211" s="1">
        <v>3.479E8</v>
      </c>
      <c r="F5211" s="1">
        <v>1.37056E8</v>
      </c>
    </row>
    <row r="5212" ht="15.75" customHeight="1">
      <c r="A5212" s="2">
        <v>37410.0</v>
      </c>
      <c r="B5212" s="1">
        <v>3151400.0</v>
      </c>
      <c r="C5212" s="1">
        <v>8.84486E7</v>
      </c>
      <c r="D5212" s="1">
        <v>7.4356E7</v>
      </c>
      <c r="E5212" s="1">
        <v>2.351104E8</v>
      </c>
      <c r="F5212" s="1">
        <v>7.4356E7</v>
      </c>
    </row>
    <row r="5213" ht="15.75" customHeight="1">
      <c r="A5213" s="2">
        <v>37407.0</v>
      </c>
      <c r="B5213" s="1">
        <v>8464400.0</v>
      </c>
      <c r="C5213" s="1">
        <v>6.6475E7</v>
      </c>
      <c r="D5213" s="1">
        <v>1.01676E8</v>
      </c>
      <c r="E5213" s="1">
        <v>3.654952E8</v>
      </c>
      <c r="F5213" s="1">
        <v>1.01676E8</v>
      </c>
    </row>
    <row r="5214" ht="15.75" customHeight="1">
      <c r="A5214" s="2">
        <v>37406.0</v>
      </c>
      <c r="B5214" s="1">
        <v>1.01542E7</v>
      </c>
      <c r="C5214" s="1">
        <v>6.35226E7</v>
      </c>
      <c r="D5214" s="1">
        <v>1.49034E8</v>
      </c>
      <c r="E5214" s="1">
        <v>1.983744E8</v>
      </c>
      <c r="F5214" s="1">
        <v>1.49034E8</v>
      </c>
    </row>
    <row r="5215" ht="15.75" customHeight="1">
      <c r="A5215" s="2">
        <v>37405.0</v>
      </c>
      <c r="B5215" s="1">
        <v>6757800.0</v>
      </c>
      <c r="C5215" s="1">
        <v>4.53998E7</v>
      </c>
      <c r="D5215" s="1">
        <v>7.2282E7</v>
      </c>
      <c r="E5215" s="1">
        <v>2.217936E8</v>
      </c>
      <c r="F5215" s="1">
        <v>7.2282E7</v>
      </c>
    </row>
    <row r="5216" ht="15.75" customHeight="1">
      <c r="A5216" s="2">
        <v>37404.0</v>
      </c>
      <c r="B5216" s="1">
        <v>6609400.0</v>
      </c>
      <c r="C5216" s="1">
        <v>4.96024E7</v>
      </c>
      <c r="D5216" s="1">
        <v>7.9066E7</v>
      </c>
      <c r="E5216" s="1">
        <v>1.49716E8</v>
      </c>
      <c r="F5216" s="1">
        <v>7.9066E7</v>
      </c>
    </row>
    <row r="5217" ht="15.75" customHeight="1">
      <c r="A5217" s="2">
        <v>37400.0</v>
      </c>
      <c r="B5217" s="1">
        <v>1.11048E7</v>
      </c>
      <c r="C5217" s="1">
        <v>3.60156E7</v>
      </c>
      <c r="D5217" s="1">
        <v>8.5564E7</v>
      </c>
      <c r="E5217" s="1">
        <v>1.664096E8</v>
      </c>
      <c r="F5217" s="1">
        <v>8.5564E7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23.43"/>
    <col customWidth="1" min="3" max="3" width="24.14"/>
    <col customWidth="1" min="4" max="4" width="23.29"/>
    <col customWidth="1" min="5" max="5" width="23.14"/>
    <col customWidth="1" min="6" max="6" width="25.0"/>
    <col customWidth="1" min="7" max="7" width="23.71"/>
    <col customWidth="1" min="8" max="26" width="8.71"/>
  </cols>
  <sheetData>
    <row r="1">
      <c r="A1" s="1" t="s">
        <v>0</v>
      </c>
      <c r="B1" s="1" t="s">
        <v>7</v>
      </c>
      <c r="C1" s="1" t="s">
        <v>8</v>
      </c>
      <c r="D1" s="1" t="s">
        <v>9</v>
      </c>
      <c r="E1" s="1" t="s">
        <v>6</v>
      </c>
      <c r="F1" s="1" t="s">
        <v>11</v>
      </c>
      <c r="G1" s="1" t="s">
        <v>10</v>
      </c>
    </row>
    <row r="2">
      <c r="A2" s="2">
        <v>44967.0</v>
      </c>
      <c r="B2" s="1">
        <v>1.9624E8</v>
      </c>
      <c r="C2" s="1">
        <v>3.94689984E8</v>
      </c>
      <c r="D2" s="1">
        <v>3.3076E8</v>
      </c>
      <c r="E2" s="1">
        <v>3.173E7</v>
      </c>
      <c r="F2" s="1">
        <v>3.50190016E8</v>
      </c>
      <c r="G2" s="1">
        <v>1.9626E8</v>
      </c>
    </row>
    <row r="3">
      <c r="A3" s="2">
        <v>44960.0</v>
      </c>
      <c r="B3" s="1">
        <v>1.5269E8</v>
      </c>
      <c r="C3" s="1">
        <v>5.202E8</v>
      </c>
      <c r="D3" s="1">
        <v>4.80249984E8</v>
      </c>
      <c r="E3" s="1">
        <v>3.605E7</v>
      </c>
      <c r="F3" s="1">
        <v>2.2782E8</v>
      </c>
      <c r="G3" s="1">
        <v>3.40830016E8</v>
      </c>
    </row>
    <row r="4">
      <c r="A4" s="2">
        <v>44953.0</v>
      </c>
      <c r="B4" s="1">
        <v>1.9865E8</v>
      </c>
      <c r="C4" s="1">
        <v>3.93990016E8</v>
      </c>
      <c r="D4" s="1">
        <v>3.3866E8</v>
      </c>
      <c r="E4" s="1">
        <v>5.017E7</v>
      </c>
      <c r="F4" s="1">
        <v>1.7941E8</v>
      </c>
      <c r="G4" s="1">
        <v>1.3732E8</v>
      </c>
    </row>
    <row r="5">
      <c r="A5" s="2">
        <v>44946.0</v>
      </c>
      <c r="B5" s="1">
        <v>1.2387E8</v>
      </c>
      <c r="C5" s="1">
        <v>2.88809984E8</v>
      </c>
      <c r="D5" s="1">
        <v>2.7182E8</v>
      </c>
      <c r="E5" s="1">
        <v>6.35E7</v>
      </c>
      <c r="F5" s="1">
        <v>1.6191E8</v>
      </c>
      <c r="G5" s="1">
        <v>9.868E7</v>
      </c>
    </row>
    <row r="6">
      <c r="A6" s="2">
        <v>44939.0</v>
      </c>
      <c r="B6" s="1">
        <v>1.3168E8</v>
      </c>
      <c r="C6" s="1">
        <v>4.06950016E8</v>
      </c>
      <c r="D6" s="1">
        <v>3.3334E8</v>
      </c>
      <c r="E6" s="1">
        <v>4.856E7</v>
      </c>
      <c r="F6" s="1">
        <v>1.4292E8</v>
      </c>
      <c r="G6" s="1">
        <v>1.3394E8</v>
      </c>
    </row>
    <row r="7">
      <c r="A7" s="2">
        <v>44932.0</v>
      </c>
      <c r="B7" s="1">
        <v>1.5956E8</v>
      </c>
      <c r="C7" s="1">
        <v>2.96830016E8</v>
      </c>
      <c r="D7" s="1">
        <v>3.69950016E8</v>
      </c>
      <c r="E7" s="1">
        <v>3.34E7</v>
      </c>
      <c r="F7" s="1">
        <v>1.3156E8</v>
      </c>
      <c r="G7" s="1">
        <v>1.2096E8</v>
      </c>
    </row>
    <row r="8">
      <c r="A8" s="2">
        <v>44925.0</v>
      </c>
      <c r="B8" s="1">
        <v>7.585E7</v>
      </c>
      <c r="C8" s="1">
        <v>2.3291E8</v>
      </c>
      <c r="D8" s="1">
        <v>3.0718E8</v>
      </c>
      <c r="E8" s="1">
        <v>2.89E7</v>
      </c>
      <c r="F8" s="1">
        <v>8.694E7</v>
      </c>
      <c r="G8" s="1">
        <v>8.295E7</v>
      </c>
    </row>
    <row r="9">
      <c r="A9" s="2">
        <v>44918.0</v>
      </c>
      <c r="B9" s="1">
        <v>1.284E8</v>
      </c>
      <c r="C9" s="1">
        <v>3.56009984E8</v>
      </c>
      <c r="D9" s="1">
        <v>3.8462E8</v>
      </c>
      <c r="E9" s="1">
        <v>3.157E7</v>
      </c>
      <c r="F9" s="1">
        <v>1.2835E8</v>
      </c>
      <c r="G9" s="1">
        <v>1.2032E8</v>
      </c>
    </row>
    <row r="10">
      <c r="A10" s="2">
        <v>44911.0</v>
      </c>
      <c r="B10" s="1">
        <v>2.2994E8</v>
      </c>
      <c r="C10" s="1">
        <v>4.6346E8</v>
      </c>
      <c r="D10" s="1">
        <v>5.05729984E8</v>
      </c>
      <c r="E10" s="1">
        <v>6.025E7</v>
      </c>
      <c r="F10" s="1">
        <v>1.9646E8</v>
      </c>
      <c r="G10" s="1">
        <v>2.0797E8</v>
      </c>
    </row>
    <row r="11">
      <c r="A11" s="2">
        <v>44904.0</v>
      </c>
      <c r="B11" s="1">
        <v>1.096E8</v>
      </c>
      <c r="C11" s="1">
        <v>3.55830016E8</v>
      </c>
      <c r="D11" s="1">
        <v>3.415E8</v>
      </c>
      <c r="E11" s="1">
        <v>4.501E7</v>
      </c>
      <c r="F11" s="1">
        <v>1.408E8</v>
      </c>
      <c r="G11" s="1">
        <v>1.6528E8</v>
      </c>
    </row>
    <row r="12">
      <c r="A12" s="2">
        <v>44897.0</v>
      </c>
      <c r="B12" s="1">
        <v>1.3793E8</v>
      </c>
      <c r="C12" s="1">
        <v>3.8442E8</v>
      </c>
      <c r="D12" s="1">
        <v>4.01190016E8</v>
      </c>
      <c r="E12" s="1">
        <v>5.392E7</v>
      </c>
      <c r="F12" s="1">
        <v>1.4013E8</v>
      </c>
      <c r="G12" s="1">
        <v>1.6708E8</v>
      </c>
    </row>
    <row r="13">
      <c r="A13" s="2">
        <v>44890.0</v>
      </c>
      <c r="B13" s="1">
        <v>7.477E7</v>
      </c>
      <c r="C13" s="1">
        <v>2.4103E8</v>
      </c>
      <c r="D13" s="1">
        <v>2.0403E8</v>
      </c>
      <c r="E13" s="1">
        <v>2.266E7</v>
      </c>
      <c r="F13" s="1">
        <v>7.366E7</v>
      </c>
      <c r="G13" s="1">
        <v>8.673E7</v>
      </c>
    </row>
    <row r="14">
      <c r="A14" s="2">
        <v>44883.0</v>
      </c>
      <c r="B14" s="1">
        <v>1.3734E8</v>
      </c>
      <c r="C14" s="1">
        <v>4.53870016E8</v>
      </c>
      <c r="D14" s="1">
        <v>3.8268E8</v>
      </c>
      <c r="E14" s="1">
        <v>5.888E7</v>
      </c>
      <c r="F14" s="1">
        <v>1.5532E8</v>
      </c>
      <c r="G14" s="1">
        <v>2.058E8</v>
      </c>
    </row>
    <row r="15">
      <c r="A15" s="2">
        <v>44876.0</v>
      </c>
      <c r="B15" s="1">
        <v>1.7043E8</v>
      </c>
      <c r="C15" s="1">
        <v>5.42E8</v>
      </c>
      <c r="D15" s="1">
        <v>4.61030016E8</v>
      </c>
      <c r="E15" s="1">
        <v>4.212E7</v>
      </c>
      <c r="F15" s="1">
        <v>1.8099E8</v>
      </c>
      <c r="G15" s="1">
        <v>3.82390016E8</v>
      </c>
    </row>
    <row r="16">
      <c r="A16" s="2">
        <v>44869.0</v>
      </c>
      <c r="B16" s="1">
        <v>1.7078E8</v>
      </c>
      <c r="C16" s="1">
        <v>6.54169984E8</v>
      </c>
      <c r="D16" s="1">
        <v>5.1066E8</v>
      </c>
      <c r="E16" s="1">
        <v>4.297E7</v>
      </c>
      <c r="F16" s="1">
        <v>2.4829E8</v>
      </c>
      <c r="G16" s="1">
        <v>4.19670016E8</v>
      </c>
    </row>
    <row r="17">
      <c r="A17" s="2">
        <v>44862.0</v>
      </c>
      <c r="B17" s="1">
        <v>2.2344E8</v>
      </c>
      <c r="C17" s="1">
        <v>5.22210016E8</v>
      </c>
      <c r="D17" s="1">
        <v>5.13090016E8</v>
      </c>
      <c r="E17" s="1">
        <v>6.875E7</v>
      </c>
      <c r="F17" s="1">
        <v>2.6047E8</v>
      </c>
      <c r="G17" s="1">
        <v>5.1954E8</v>
      </c>
    </row>
    <row r="18">
      <c r="A18" s="2">
        <v>44855.0</v>
      </c>
      <c r="B18" s="1">
        <v>1.2257E8</v>
      </c>
      <c r="C18" s="1">
        <v>2.8004E8</v>
      </c>
      <c r="D18" s="1">
        <v>3.9722E8</v>
      </c>
      <c r="E18" s="1">
        <v>1.3562E8</v>
      </c>
      <c r="F18" s="1">
        <v>1.3407E8</v>
      </c>
      <c r="G18" s="1">
        <v>1.5845E8</v>
      </c>
    </row>
    <row r="19">
      <c r="A19" s="2">
        <v>44848.0</v>
      </c>
      <c r="B19" s="1">
        <v>1.5487E8</v>
      </c>
      <c r="C19" s="1">
        <v>2.99110016E8</v>
      </c>
      <c r="D19" s="1">
        <v>4.24190016E8</v>
      </c>
      <c r="E19" s="1">
        <v>7.102E7</v>
      </c>
      <c r="F19" s="1">
        <v>1.2659E8</v>
      </c>
      <c r="G19" s="1">
        <v>1.55E8</v>
      </c>
    </row>
    <row r="20">
      <c r="A20" s="2">
        <v>44841.0</v>
      </c>
      <c r="B20" s="1">
        <v>1.4213E8</v>
      </c>
      <c r="C20" s="1">
        <v>2.589E8</v>
      </c>
      <c r="D20" s="1">
        <v>4.3594E8</v>
      </c>
      <c r="E20" s="1">
        <v>5.24E7</v>
      </c>
      <c r="F20" s="1">
        <v>1.2884E8</v>
      </c>
      <c r="G20" s="1">
        <v>1.5982E8</v>
      </c>
    </row>
    <row r="21" ht="15.75" customHeight="1">
      <c r="A21" s="2">
        <v>44834.0</v>
      </c>
      <c r="B21" s="1">
        <v>1.4692E8</v>
      </c>
      <c r="C21" s="1">
        <v>2.97030016E8</v>
      </c>
      <c r="D21" s="1">
        <v>5.77539968E8</v>
      </c>
      <c r="E21" s="1">
        <v>6.442E7</v>
      </c>
      <c r="F21" s="1">
        <v>1.536E8</v>
      </c>
      <c r="G21" s="1">
        <v>1.6613E8</v>
      </c>
    </row>
    <row r="22" ht="15.75" customHeight="1">
      <c r="A22" s="2">
        <v>44827.0</v>
      </c>
      <c r="B22" s="1">
        <v>1.4735E8</v>
      </c>
      <c r="C22" s="1">
        <v>2.73830016E8</v>
      </c>
      <c r="D22" s="1">
        <v>4.7354E8</v>
      </c>
      <c r="E22" s="1">
        <v>6.434E7</v>
      </c>
      <c r="F22" s="1">
        <v>1.4697E8</v>
      </c>
      <c r="G22" s="1">
        <v>1.4985E8</v>
      </c>
    </row>
    <row r="23" ht="15.75" customHeight="1">
      <c r="A23" s="2">
        <v>44820.0</v>
      </c>
      <c r="B23" s="1">
        <v>1.4734E8</v>
      </c>
      <c r="C23" s="1">
        <v>3.40390016E8</v>
      </c>
      <c r="D23" s="1">
        <v>5.68339968E8</v>
      </c>
      <c r="E23" s="1">
        <v>6.065E7</v>
      </c>
      <c r="F23" s="1">
        <v>1.6452E8</v>
      </c>
      <c r="G23" s="1">
        <v>1.8546E8</v>
      </c>
    </row>
    <row r="24" ht="15.75" customHeight="1">
      <c r="A24" s="2">
        <v>44813.0</v>
      </c>
      <c r="B24" s="1">
        <v>8.787E7</v>
      </c>
      <c r="C24" s="1">
        <v>1.8513E8</v>
      </c>
      <c r="D24" s="1">
        <v>3.14169984E8</v>
      </c>
      <c r="E24" s="1">
        <v>2.906E7</v>
      </c>
      <c r="F24" s="1">
        <v>9.569E7</v>
      </c>
      <c r="G24" s="1">
        <v>8.083E7</v>
      </c>
    </row>
    <row r="25" ht="15.75" customHeight="1">
      <c r="A25" s="2">
        <v>44806.0</v>
      </c>
      <c r="B25" s="1">
        <v>1.1402E8</v>
      </c>
      <c r="C25" s="1">
        <v>2.6502E8</v>
      </c>
      <c r="D25" s="1">
        <v>3.904E8</v>
      </c>
      <c r="E25" s="1">
        <v>3.692E7</v>
      </c>
      <c r="F25" s="1">
        <v>1.2985E8</v>
      </c>
      <c r="G25" s="1">
        <v>1.3335E8</v>
      </c>
    </row>
    <row r="26" ht="15.75" customHeight="1">
      <c r="A26" s="2">
        <v>44799.0</v>
      </c>
      <c r="B26" s="1">
        <v>1.0486E8</v>
      </c>
      <c r="C26" s="1">
        <v>2.1616E8</v>
      </c>
      <c r="D26" s="1">
        <v>3.07190016E8</v>
      </c>
      <c r="E26" s="1">
        <v>2.845E7</v>
      </c>
      <c r="F26" s="1">
        <v>1.0926E8</v>
      </c>
      <c r="G26" s="1">
        <v>9.808E7</v>
      </c>
    </row>
    <row r="27" ht="15.75" customHeight="1">
      <c r="A27" s="2">
        <v>44792.0</v>
      </c>
      <c r="B27" s="1">
        <v>9.22E7</v>
      </c>
      <c r="C27" s="1">
        <v>2.3152E8</v>
      </c>
      <c r="D27" s="1">
        <v>3.22649984E8</v>
      </c>
      <c r="E27" s="1">
        <v>3.008E7</v>
      </c>
      <c r="F27" s="1">
        <v>1.0118E8</v>
      </c>
      <c r="G27" s="1">
        <v>1.0224E8</v>
      </c>
    </row>
    <row r="28" ht="15.75" customHeight="1">
      <c r="A28" s="2">
        <v>44785.0</v>
      </c>
      <c r="B28" s="1">
        <v>1.0954E8</v>
      </c>
      <c r="C28" s="1">
        <v>2.4002E8</v>
      </c>
      <c r="D28" s="1">
        <v>3.1886E8</v>
      </c>
      <c r="E28" s="1">
        <v>4.131E7</v>
      </c>
      <c r="F28" s="1">
        <v>1.1258E8</v>
      </c>
      <c r="G28" s="1">
        <v>1.2157E8</v>
      </c>
    </row>
    <row r="29" ht="15.75" customHeight="1">
      <c r="A29" s="2">
        <v>44778.0</v>
      </c>
      <c r="B29" s="1">
        <v>1.0269E8</v>
      </c>
      <c r="C29" s="1">
        <v>3.31870016E8</v>
      </c>
      <c r="D29" s="1">
        <v>3.2242E8</v>
      </c>
      <c r="E29" s="1">
        <v>3.097E7</v>
      </c>
      <c r="F29" s="1">
        <v>1.1553E8</v>
      </c>
      <c r="G29" s="1">
        <v>1.4946E8</v>
      </c>
    </row>
    <row r="30" ht="15.75" customHeight="1">
      <c r="A30" s="2">
        <v>44771.0</v>
      </c>
      <c r="B30" s="1">
        <v>1.7201E8</v>
      </c>
      <c r="C30" s="1">
        <v>4.1002E8</v>
      </c>
      <c r="D30" s="1">
        <v>3.70550016E8</v>
      </c>
      <c r="E30" s="1">
        <v>4.899E7</v>
      </c>
      <c r="F30" s="1">
        <v>2.1258E8</v>
      </c>
      <c r="G30" s="1">
        <v>2.1376E8</v>
      </c>
    </row>
    <row r="31" ht="15.75" customHeight="1">
      <c r="A31" s="2">
        <v>44764.0</v>
      </c>
      <c r="B31" s="1">
        <v>1.1306E8</v>
      </c>
      <c r="C31" s="1">
        <v>3.0308E8</v>
      </c>
      <c r="D31" s="1">
        <v>3.60990016E8</v>
      </c>
      <c r="E31" s="1">
        <v>1.3966E8</v>
      </c>
      <c r="F31" s="1">
        <v>1.9687E8</v>
      </c>
      <c r="G31" s="1">
        <v>1.4407E8</v>
      </c>
    </row>
    <row r="32" ht="15.75" customHeight="1">
      <c r="A32" s="2">
        <v>44757.0</v>
      </c>
      <c r="B32" s="1">
        <v>1.3976E8</v>
      </c>
      <c r="C32" s="1">
        <v>3.0466E8</v>
      </c>
      <c r="D32" s="1">
        <v>3.6648E8</v>
      </c>
      <c r="E32" s="1">
        <v>5.099E7</v>
      </c>
      <c r="F32" s="1">
        <v>1.887E8</v>
      </c>
      <c r="G32" s="1">
        <v>1.0221E8</v>
      </c>
    </row>
    <row r="33" ht="15.75" customHeight="1">
      <c r="A33" s="2">
        <v>44750.0</v>
      </c>
      <c r="B33" s="1">
        <v>8.731E7</v>
      </c>
      <c r="C33" s="1">
        <v>2.4724E8</v>
      </c>
      <c r="D33" s="1">
        <v>2.783E8</v>
      </c>
      <c r="E33" s="1">
        <v>2.526E7</v>
      </c>
      <c r="F33" s="1">
        <v>1.5601E8</v>
      </c>
      <c r="G33" s="1">
        <v>9.508E7</v>
      </c>
    </row>
    <row r="34" ht="15.75" customHeight="1">
      <c r="A34" s="2">
        <v>44743.0</v>
      </c>
      <c r="B34" s="1">
        <v>1.2663E8</v>
      </c>
      <c r="C34" s="1">
        <v>3.7438E8</v>
      </c>
      <c r="D34" s="1">
        <v>3.7378E8</v>
      </c>
      <c r="E34" s="1">
        <v>3.443E7</v>
      </c>
      <c r="F34" s="1">
        <v>1.7566E8</v>
      </c>
      <c r="G34" s="1">
        <v>1.5223E8</v>
      </c>
    </row>
    <row r="35" ht="15.75" customHeight="1">
      <c r="A35" s="2">
        <v>44736.0</v>
      </c>
      <c r="B35" s="1">
        <v>1.1567E8</v>
      </c>
      <c r="C35" s="1">
        <v>2.6515E8</v>
      </c>
      <c r="D35" s="1">
        <v>3.1596E8</v>
      </c>
      <c r="E35" s="1">
        <v>4.615E7</v>
      </c>
      <c r="F35" s="1">
        <v>1.4772E8</v>
      </c>
      <c r="G35" s="1">
        <v>2.0756E8</v>
      </c>
    </row>
    <row r="36" ht="15.75" customHeight="1">
      <c r="A36" s="2">
        <v>44729.0</v>
      </c>
      <c r="B36" s="1">
        <v>1.8415E8</v>
      </c>
      <c r="C36" s="1">
        <v>4.3598E8</v>
      </c>
      <c r="D36" s="1">
        <v>5.41009984E8</v>
      </c>
      <c r="E36" s="1">
        <v>5.451E7</v>
      </c>
      <c r="F36" s="1">
        <v>2.2372E8</v>
      </c>
      <c r="G36" s="1">
        <v>1.4732E8</v>
      </c>
    </row>
    <row r="37" ht="15.75" customHeight="1">
      <c r="A37" s="2">
        <v>44722.0</v>
      </c>
      <c r="B37" s="1">
        <v>1.2052E8</v>
      </c>
      <c r="C37" s="1">
        <v>4.39790016E8</v>
      </c>
      <c r="D37" s="1">
        <v>3.544E8</v>
      </c>
      <c r="E37" s="1">
        <v>3.748E7</v>
      </c>
      <c r="F37" s="1">
        <v>1.5852E8</v>
      </c>
      <c r="G37" s="1">
        <v>1.2265E8</v>
      </c>
    </row>
    <row r="38" ht="15.75" customHeight="1">
      <c r="A38" s="2">
        <v>44715.0</v>
      </c>
      <c r="B38" s="1">
        <v>1.3519E8</v>
      </c>
      <c r="C38" s="1">
        <v>4.70329984E8</v>
      </c>
      <c r="D38" s="1">
        <v>3.3892E8</v>
      </c>
      <c r="E38" s="1">
        <v>3.663E7</v>
      </c>
      <c r="F38" s="1">
        <v>1.5075E8</v>
      </c>
      <c r="G38" s="1">
        <v>1.1417E8</v>
      </c>
    </row>
    <row r="39" ht="15.75" customHeight="1">
      <c r="A39" s="2">
        <v>44708.0</v>
      </c>
      <c r="B39" s="1">
        <v>1.4268E8</v>
      </c>
      <c r="C39" s="1">
        <v>4.90510016E8</v>
      </c>
      <c r="D39" s="1">
        <v>4.9592E8</v>
      </c>
      <c r="E39" s="1">
        <v>4.247E7</v>
      </c>
      <c r="F39" s="1">
        <v>2.3008E8</v>
      </c>
      <c r="G39" s="1">
        <v>1.4911E8</v>
      </c>
    </row>
    <row r="40" ht="15.75" customHeight="1">
      <c r="A40" s="2">
        <v>44701.0</v>
      </c>
      <c r="B40" s="1">
        <v>1.6463E8</v>
      </c>
      <c r="C40" s="1">
        <v>4.4704E8</v>
      </c>
      <c r="D40" s="1">
        <v>5.4824E8</v>
      </c>
      <c r="E40" s="1">
        <v>5.657E7</v>
      </c>
      <c r="F40" s="1">
        <v>1.6728E8</v>
      </c>
      <c r="G40" s="1">
        <v>1.3186E8</v>
      </c>
    </row>
    <row r="41" ht="15.75" customHeight="1">
      <c r="A41" s="2">
        <v>44694.0</v>
      </c>
      <c r="B41" s="1">
        <v>2.22E8</v>
      </c>
      <c r="C41" s="1">
        <v>5.68969984E8</v>
      </c>
      <c r="D41" s="1">
        <v>6.86230016E8</v>
      </c>
      <c r="E41" s="1">
        <v>7.138E7</v>
      </c>
      <c r="F41" s="1">
        <v>2.0711E8</v>
      </c>
      <c r="G41" s="1">
        <v>1.6472E8</v>
      </c>
    </row>
    <row r="42" ht="15.75" customHeight="1">
      <c r="A42" s="2">
        <v>44687.0</v>
      </c>
      <c r="B42" s="1">
        <v>1.7577E8</v>
      </c>
      <c r="C42" s="1">
        <v>6.0732E8</v>
      </c>
      <c r="D42" s="1">
        <v>5.66929984E8</v>
      </c>
      <c r="E42" s="1">
        <v>6.981E7</v>
      </c>
      <c r="F42" s="1">
        <v>1.9597E8</v>
      </c>
      <c r="G42" s="1">
        <v>2.0872E8</v>
      </c>
    </row>
    <row r="43" ht="15.75" customHeight="1">
      <c r="A43" s="2">
        <v>44680.0</v>
      </c>
      <c r="B43" s="1">
        <v>2.164E8</v>
      </c>
      <c r="C43" s="1">
        <v>6.0072E8</v>
      </c>
      <c r="D43" s="1">
        <v>5.41699968E8</v>
      </c>
      <c r="E43" s="1">
        <v>1.0852E8</v>
      </c>
      <c r="F43" s="1">
        <v>3.0256E8</v>
      </c>
      <c r="G43" s="1">
        <v>2.8218E8</v>
      </c>
    </row>
    <row r="44" ht="15.75" customHeight="1">
      <c r="A44" s="2">
        <v>44673.0</v>
      </c>
      <c r="B44" s="1">
        <v>1.2484E8</v>
      </c>
      <c r="C44" s="1">
        <v>2.9812E8</v>
      </c>
      <c r="D44" s="1">
        <v>3.76790016E8</v>
      </c>
      <c r="E44" s="1">
        <v>2.5042E8</v>
      </c>
      <c r="F44" s="1">
        <v>1.7232E8</v>
      </c>
      <c r="G44" s="1">
        <v>1.6609E8</v>
      </c>
    </row>
    <row r="45" ht="15.75" customHeight="1">
      <c r="A45" s="2">
        <v>44666.0</v>
      </c>
      <c r="B45" s="1">
        <v>1.1566E8</v>
      </c>
      <c r="C45" s="1">
        <v>2.1228E8</v>
      </c>
      <c r="D45" s="1">
        <v>2.9746E8</v>
      </c>
      <c r="E45" s="1">
        <v>1.518E7</v>
      </c>
      <c r="F45" s="1">
        <v>1.2912E8</v>
      </c>
      <c r="G45" s="1">
        <v>7.826E7</v>
      </c>
    </row>
    <row r="46" ht="15.75" customHeight="1">
      <c r="A46" s="2">
        <v>44659.0</v>
      </c>
      <c r="B46" s="1">
        <v>1.4338E8</v>
      </c>
      <c r="C46" s="1">
        <v>2.96929984E8</v>
      </c>
      <c r="D46" s="1">
        <v>3.9318E8</v>
      </c>
      <c r="E46" s="1">
        <v>2.457E7</v>
      </c>
      <c r="F46" s="1">
        <v>1.3123E8</v>
      </c>
      <c r="G46" s="1">
        <v>1.2624E8</v>
      </c>
    </row>
    <row r="47" ht="15.75" customHeight="1">
      <c r="A47" s="2">
        <v>44652.0</v>
      </c>
      <c r="B47" s="1">
        <v>1.4867E8</v>
      </c>
      <c r="C47" s="1">
        <v>2.99230016E8</v>
      </c>
      <c r="D47" s="1">
        <v>4.654E8</v>
      </c>
      <c r="E47" s="1">
        <v>2.301E7</v>
      </c>
      <c r="F47" s="1">
        <v>1.5272E8</v>
      </c>
      <c r="G47" s="1">
        <v>1.2697E8</v>
      </c>
    </row>
    <row r="48" ht="15.75" customHeight="1">
      <c r="A48" s="2">
        <v>44645.0</v>
      </c>
      <c r="B48" s="1">
        <v>1.2872E8</v>
      </c>
      <c r="C48" s="1">
        <v>2.9232E8</v>
      </c>
      <c r="D48" s="1">
        <v>4.4608E8</v>
      </c>
      <c r="E48" s="1">
        <v>2.03E7</v>
      </c>
      <c r="F48" s="1">
        <v>1.3802E8</v>
      </c>
      <c r="G48" s="1">
        <v>1.574E8</v>
      </c>
    </row>
    <row r="49" ht="15.75" customHeight="1">
      <c r="A49" s="2">
        <v>44638.0</v>
      </c>
      <c r="B49" s="1">
        <v>1.7694E8</v>
      </c>
      <c r="C49" s="1">
        <v>4.10529984E8</v>
      </c>
      <c r="D49" s="1">
        <v>5.0312E8</v>
      </c>
      <c r="E49" s="1">
        <v>3.249E7</v>
      </c>
      <c r="F49" s="1">
        <v>1.7814E8</v>
      </c>
      <c r="G49" s="1">
        <v>1.85E8</v>
      </c>
    </row>
    <row r="50" ht="15.75" customHeight="1">
      <c r="A50" s="2">
        <v>44631.0</v>
      </c>
      <c r="B50" s="1">
        <v>1.8436E8</v>
      </c>
      <c r="C50" s="1">
        <v>4.6522E8</v>
      </c>
      <c r="D50" s="1">
        <v>5.21330016E8</v>
      </c>
      <c r="E50" s="1">
        <v>2.828E7</v>
      </c>
      <c r="F50" s="1">
        <v>1.8119E8</v>
      </c>
      <c r="G50" s="1">
        <v>1.6751E8</v>
      </c>
    </row>
    <row r="51" ht="15.75" customHeight="1">
      <c r="A51" s="2">
        <v>44624.0</v>
      </c>
      <c r="B51" s="1">
        <v>1.574E8</v>
      </c>
      <c r="C51" s="1">
        <v>2.76070016E8</v>
      </c>
      <c r="D51" s="1">
        <v>4.18750016E8</v>
      </c>
      <c r="E51" s="1">
        <v>2.509E7</v>
      </c>
      <c r="F51" s="1">
        <v>1.4393E8</v>
      </c>
      <c r="G51" s="1">
        <v>1.502E8</v>
      </c>
    </row>
    <row r="52" ht="15.75" customHeight="1">
      <c r="A52" s="2">
        <v>44617.0</v>
      </c>
      <c r="B52" s="1">
        <v>1.6908E8</v>
      </c>
      <c r="C52" s="1">
        <v>2.93550016E8</v>
      </c>
      <c r="D52" s="1">
        <v>4.14289984E8</v>
      </c>
      <c r="E52" s="1">
        <v>2.322E7</v>
      </c>
      <c r="F52" s="1">
        <v>1.6864E8</v>
      </c>
      <c r="G52" s="1">
        <v>1.7192E8</v>
      </c>
    </row>
    <row r="53" ht="15.75" customHeight="1">
      <c r="A53" s="2">
        <v>44610.0</v>
      </c>
      <c r="B53" s="1">
        <v>1.6045E8</v>
      </c>
      <c r="C53" s="1">
        <v>3.2054E8</v>
      </c>
      <c r="D53" s="1">
        <v>3.64009984E8</v>
      </c>
      <c r="E53" s="1">
        <v>2.935E7</v>
      </c>
      <c r="F53" s="1">
        <v>1.706E8</v>
      </c>
      <c r="G53" s="1">
        <v>2.0256E8</v>
      </c>
    </row>
    <row r="54" ht="15.75" customHeight="1">
      <c r="A54" s="2">
        <v>44603.0</v>
      </c>
      <c r="B54" s="1">
        <v>1.768E8</v>
      </c>
      <c r="C54" s="1">
        <v>3.9282E8</v>
      </c>
      <c r="D54" s="1">
        <v>4.129E8</v>
      </c>
      <c r="E54" s="1">
        <v>3.88E7</v>
      </c>
      <c r="F54" s="1">
        <v>2.2869E8</v>
      </c>
      <c r="G54" s="1">
        <v>3.65369984E8</v>
      </c>
    </row>
    <row r="55" ht="15.75" customHeight="1">
      <c r="A55" s="2">
        <v>44596.0</v>
      </c>
      <c r="B55" s="1">
        <v>2.0286E8</v>
      </c>
      <c r="C55" s="1">
        <v>7.0384E8</v>
      </c>
      <c r="D55" s="1">
        <v>4.58550016E8</v>
      </c>
      <c r="E55" s="1">
        <v>7.466E7</v>
      </c>
      <c r="F55" s="1">
        <v>3.6134E8</v>
      </c>
      <c r="G55" s="1">
        <v>3.7552E8</v>
      </c>
    </row>
    <row r="56" ht="15.75" customHeight="1">
      <c r="A56" s="2">
        <v>44589.0</v>
      </c>
      <c r="B56" s="1">
        <v>3.5254E8</v>
      </c>
      <c r="C56" s="1">
        <v>4.9438E8</v>
      </c>
      <c r="D56" s="1">
        <v>6.88670016E8</v>
      </c>
      <c r="E56" s="1">
        <v>9.651E7</v>
      </c>
      <c r="F56" s="1">
        <v>2.3916E8</v>
      </c>
      <c r="G56" s="1">
        <v>1.359E8</v>
      </c>
    </row>
    <row r="57" ht="15.75" customHeight="1">
      <c r="A57" s="2">
        <v>44582.0</v>
      </c>
      <c r="B57" s="1">
        <v>1.8173E8</v>
      </c>
      <c r="C57" s="1">
        <v>3.56630016E8</v>
      </c>
      <c r="D57" s="1">
        <v>4.00249984E8</v>
      </c>
      <c r="E57" s="1">
        <v>8.076E7</v>
      </c>
      <c r="F57" s="1">
        <v>1.4909E8</v>
      </c>
      <c r="G57" s="1">
        <v>8.913E7</v>
      </c>
    </row>
    <row r="58" ht="15.75" customHeight="1">
      <c r="A58" s="2">
        <v>44575.0</v>
      </c>
      <c r="B58" s="1">
        <v>1.9326E8</v>
      </c>
      <c r="C58" s="1">
        <v>2.988E8</v>
      </c>
      <c r="D58" s="1">
        <v>4.2266E8</v>
      </c>
      <c r="E58" s="1">
        <v>2.369E7</v>
      </c>
      <c r="F58" s="1">
        <v>1.6035E8</v>
      </c>
      <c r="G58" s="1">
        <v>8.694E7</v>
      </c>
    </row>
    <row r="59" ht="15.75" customHeight="1">
      <c r="A59" s="2">
        <v>44568.0</v>
      </c>
      <c r="B59" s="1">
        <v>1.7401E8</v>
      </c>
      <c r="C59" s="1">
        <v>2.9746E8</v>
      </c>
      <c r="D59" s="1">
        <v>4.8216E8</v>
      </c>
      <c r="E59" s="1">
        <v>2.071E7</v>
      </c>
      <c r="F59" s="1">
        <v>1.788E8</v>
      </c>
      <c r="G59" s="1">
        <v>9.381E7</v>
      </c>
    </row>
    <row r="60" ht="15.75" customHeight="1">
      <c r="A60" s="2">
        <v>44561.0</v>
      </c>
      <c r="B60" s="1">
        <v>8.465E7</v>
      </c>
      <c r="C60" s="1">
        <v>2.3473E8</v>
      </c>
      <c r="D60" s="1">
        <v>3.40249984E8</v>
      </c>
      <c r="E60" s="1">
        <v>8850000.0</v>
      </c>
      <c r="F60" s="1">
        <v>8.585E7</v>
      </c>
      <c r="G60" s="1">
        <v>6.864E7</v>
      </c>
    </row>
    <row r="61" ht="15.75" customHeight="1">
      <c r="A61" s="2">
        <v>44554.0</v>
      </c>
      <c r="B61" s="1">
        <v>9.752E7</v>
      </c>
      <c r="C61" s="1">
        <v>2.0515E8</v>
      </c>
      <c r="D61" s="1">
        <v>3.5918E8</v>
      </c>
      <c r="E61" s="1">
        <v>9630000.0</v>
      </c>
      <c r="F61" s="1">
        <v>1.0865E8</v>
      </c>
      <c r="G61" s="1">
        <v>6.477E7</v>
      </c>
    </row>
    <row r="62" ht="15.75" customHeight="1">
      <c r="A62" s="2">
        <v>44547.0</v>
      </c>
      <c r="B62" s="1">
        <v>1.9174E8</v>
      </c>
      <c r="C62" s="1">
        <v>3.40569984E8</v>
      </c>
      <c r="D62" s="1">
        <v>7.69790016E8</v>
      </c>
      <c r="E62" s="1">
        <v>1.595E7</v>
      </c>
      <c r="F62" s="1">
        <v>1.8655E8</v>
      </c>
      <c r="G62" s="1">
        <v>1.3074E8</v>
      </c>
    </row>
    <row r="63" ht="15.75" customHeight="1">
      <c r="A63" s="2">
        <v>44540.0</v>
      </c>
      <c r="B63" s="1">
        <v>1.4613E8</v>
      </c>
      <c r="C63" s="1">
        <v>2.8728E8</v>
      </c>
      <c r="D63" s="1">
        <v>5.69230016E8</v>
      </c>
      <c r="E63" s="1">
        <v>1.355E7</v>
      </c>
      <c r="F63" s="1">
        <v>1.3486E8</v>
      </c>
      <c r="G63" s="1">
        <v>9.19E7</v>
      </c>
    </row>
    <row r="64" ht="15.75" customHeight="1">
      <c r="A64" s="2">
        <v>44533.0</v>
      </c>
      <c r="B64" s="1">
        <v>1.774E8</v>
      </c>
      <c r="C64" s="1">
        <v>3.65910016E8</v>
      </c>
      <c r="D64" s="1">
        <v>6.69980032E8</v>
      </c>
      <c r="E64" s="1">
        <v>2.02E7</v>
      </c>
      <c r="F64" s="1">
        <v>1.7914E8</v>
      </c>
      <c r="G64" s="1">
        <v>1.2429E8</v>
      </c>
    </row>
    <row r="65" ht="15.75" customHeight="1">
      <c r="A65" s="2">
        <v>44526.0</v>
      </c>
      <c r="B65" s="1">
        <v>1.0734E8</v>
      </c>
      <c r="C65" s="1">
        <v>2.77190016E8</v>
      </c>
      <c r="D65" s="1">
        <v>3.59929984E8</v>
      </c>
      <c r="E65" s="1">
        <v>9830000.0</v>
      </c>
      <c r="F65" s="1">
        <v>1.0637E8</v>
      </c>
      <c r="G65" s="1">
        <v>7.266E7</v>
      </c>
    </row>
    <row r="66" ht="15.75" customHeight="1">
      <c r="A66" s="2">
        <v>44519.0</v>
      </c>
      <c r="B66" s="1">
        <v>1.0109E8</v>
      </c>
      <c r="C66" s="1">
        <v>3.6714E8</v>
      </c>
      <c r="D66" s="1">
        <v>4.6242E8</v>
      </c>
      <c r="E66" s="1">
        <v>1.231E7</v>
      </c>
      <c r="F66" s="1">
        <v>1.3134E8</v>
      </c>
      <c r="G66" s="1">
        <v>1.0084E8</v>
      </c>
    </row>
    <row r="67" ht="15.75" customHeight="1">
      <c r="A67" s="2">
        <v>44512.0</v>
      </c>
      <c r="B67" s="1">
        <v>1.0839E8</v>
      </c>
      <c r="C67" s="1">
        <v>3.27E8</v>
      </c>
      <c r="D67" s="1">
        <v>2.818E8</v>
      </c>
      <c r="E67" s="1">
        <v>1.478E7</v>
      </c>
      <c r="F67" s="1">
        <v>1.1143E8</v>
      </c>
      <c r="G67" s="1">
        <v>9.556E7</v>
      </c>
    </row>
    <row r="68" ht="15.75" customHeight="1">
      <c r="A68" s="2">
        <v>44505.0</v>
      </c>
      <c r="B68" s="1">
        <v>1.2162E8</v>
      </c>
      <c r="C68" s="1">
        <v>3.99670016E8</v>
      </c>
      <c r="D68" s="1">
        <v>3.2408E8</v>
      </c>
      <c r="E68" s="1">
        <v>1.948E7</v>
      </c>
      <c r="F68" s="1">
        <v>1.8466E8</v>
      </c>
      <c r="G68" s="1">
        <v>1.3003E8</v>
      </c>
    </row>
    <row r="69" ht="15.75" customHeight="1">
      <c r="A69" s="2">
        <v>44498.0</v>
      </c>
      <c r="B69" s="1">
        <v>1.5931E8</v>
      </c>
      <c r="C69" s="1">
        <v>3.96430016E8</v>
      </c>
      <c r="D69" s="1">
        <v>3.9274E8</v>
      </c>
      <c r="E69" s="1">
        <v>1.57E7</v>
      </c>
      <c r="F69" s="1">
        <v>2.4896E8</v>
      </c>
      <c r="G69" s="1">
        <v>2.219E8</v>
      </c>
    </row>
    <row r="70" ht="15.75" customHeight="1">
      <c r="A70" s="2">
        <v>44491.0</v>
      </c>
      <c r="B70" s="1">
        <v>9.132E7</v>
      </c>
      <c r="C70" s="1">
        <v>2.5441E8</v>
      </c>
      <c r="D70" s="1">
        <v>3.40689984E8</v>
      </c>
      <c r="E70" s="1">
        <v>3.755E7</v>
      </c>
      <c r="F70" s="1">
        <v>1.4073E8</v>
      </c>
      <c r="G70" s="1">
        <v>1.0559E8</v>
      </c>
    </row>
    <row r="71" ht="15.75" customHeight="1">
      <c r="A71" s="2">
        <v>44484.0</v>
      </c>
      <c r="B71" s="1">
        <v>1.1334E8</v>
      </c>
      <c r="C71" s="1">
        <v>2.7142E8</v>
      </c>
      <c r="D71" s="1">
        <v>3.541E8</v>
      </c>
      <c r="E71" s="1">
        <v>1.53E7</v>
      </c>
      <c r="F71" s="1">
        <v>1.3615E8</v>
      </c>
      <c r="G71" s="1">
        <v>9.703E7</v>
      </c>
    </row>
    <row r="72" ht="15.75" customHeight="1">
      <c r="A72" s="2">
        <v>44477.0</v>
      </c>
      <c r="B72" s="1">
        <v>1.2246E8</v>
      </c>
      <c r="C72" s="1">
        <v>2.94649984E8</v>
      </c>
      <c r="D72" s="1">
        <v>3.82910016E8</v>
      </c>
      <c r="E72" s="1">
        <v>2.594E7</v>
      </c>
      <c r="F72" s="1">
        <v>1.5961E8</v>
      </c>
      <c r="G72" s="1">
        <v>1.4896E8</v>
      </c>
    </row>
    <row r="73" ht="15.75" customHeight="1">
      <c r="A73" s="2">
        <v>44470.0</v>
      </c>
      <c r="B73" s="1">
        <v>1.5554E8</v>
      </c>
      <c r="C73" s="1">
        <v>3.262E8</v>
      </c>
      <c r="D73" s="1">
        <v>4.4142E8</v>
      </c>
      <c r="E73" s="1">
        <v>2.386E7</v>
      </c>
      <c r="F73" s="1">
        <v>1.7189E8</v>
      </c>
      <c r="G73" s="1">
        <v>8.282E7</v>
      </c>
    </row>
    <row r="74" ht="15.75" customHeight="1">
      <c r="A74" s="2">
        <v>44463.0</v>
      </c>
      <c r="B74" s="1">
        <v>1.2087E8</v>
      </c>
      <c r="C74" s="1">
        <v>2.8714E8</v>
      </c>
      <c r="D74" s="1">
        <v>3.94030016E8</v>
      </c>
      <c r="E74" s="1">
        <v>1.466E7</v>
      </c>
      <c r="F74" s="1">
        <v>1.4084E8</v>
      </c>
      <c r="G74" s="1">
        <v>1.1588E8</v>
      </c>
    </row>
    <row r="75" ht="15.75" customHeight="1">
      <c r="A75" s="2">
        <v>44456.0</v>
      </c>
      <c r="B75" s="1">
        <v>1.3479E8</v>
      </c>
      <c r="C75" s="1">
        <v>2.93270016E8</v>
      </c>
      <c r="D75" s="1">
        <v>4.9288E8</v>
      </c>
      <c r="E75" s="1">
        <v>1.525E7</v>
      </c>
      <c r="F75" s="1">
        <v>1.4876E8</v>
      </c>
      <c r="G75" s="1">
        <v>7.791E7</v>
      </c>
    </row>
    <row r="76" ht="15.75" customHeight="1">
      <c r="A76" s="2">
        <v>44449.0</v>
      </c>
      <c r="B76" s="1">
        <v>7.179E7</v>
      </c>
      <c r="C76" s="1">
        <v>2.1822E8</v>
      </c>
      <c r="D76" s="1">
        <v>3.549E8</v>
      </c>
      <c r="E76" s="1">
        <v>1.816E7</v>
      </c>
      <c r="F76" s="1">
        <v>9.064E7</v>
      </c>
      <c r="G76" s="1">
        <v>4.251E7</v>
      </c>
    </row>
    <row r="77" ht="15.75" customHeight="1">
      <c r="A77" s="2">
        <v>44442.0</v>
      </c>
      <c r="B77" s="1">
        <v>9.266E7</v>
      </c>
      <c r="C77" s="1">
        <v>3.33649984E8</v>
      </c>
      <c r="D77" s="1">
        <v>3.8676E8</v>
      </c>
      <c r="E77" s="1">
        <v>1.936E7</v>
      </c>
      <c r="F77" s="1">
        <v>1.2103E8</v>
      </c>
      <c r="G77" s="1">
        <v>5.981E7</v>
      </c>
    </row>
    <row r="78" ht="15.75" customHeight="1">
      <c r="A78" s="2">
        <v>44435.0</v>
      </c>
      <c r="B78" s="1">
        <v>1.0128E8</v>
      </c>
      <c r="C78" s="1">
        <v>2.4003E8</v>
      </c>
      <c r="D78" s="1">
        <v>2.72129984E8</v>
      </c>
      <c r="E78" s="1">
        <v>1.163E7</v>
      </c>
      <c r="F78" s="1">
        <v>1.1296E8</v>
      </c>
      <c r="G78" s="1">
        <v>4.897E7</v>
      </c>
    </row>
    <row r="79" ht="15.75" customHeight="1">
      <c r="A79" s="2">
        <v>44428.0</v>
      </c>
      <c r="B79" s="1">
        <v>1.3507E8</v>
      </c>
      <c r="C79" s="1">
        <v>3.3324E8</v>
      </c>
      <c r="D79" s="1">
        <v>4.2962E8</v>
      </c>
      <c r="E79" s="1">
        <v>1.82E7</v>
      </c>
      <c r="F79" s="1">
        <v>1.1635E8</v>
      </c>
      <c r="G79" s="1">
        <v>5.431E7</v>
      </c>
    </row>
    <row r="80" ht="15.75" customHeight="1">
      <c r="A80" s="2">
        <v>44421.0</v>
      </c>
      <c r="B80" s="1">
        <v>8.151E7</v>
      </c>
      <c r="C80" s="1">
        <v>2.3777E8</v>
      </c>
      <c r="D80" s="1">
        <v>2.9958E8</v>
      </c>
      <c r="E80" s="1">
        <v>8870000.0</v>
      </c>
      <c r="F80" s="1">
        <v>8.5E7</v>
      </c>
      <c r="G80" s="1">
        <v>3.804E7</v>
      </c>
    </row>
    <row r="81" ht="15.75" customHeight="1">
      <c r="A81" s="2">
        <v>44414.0</v>
      </c>
      <c r="B81" s="1">
        <v>8.083E7</v>
      </c>
      <c r="C81" s="1">
        <v>2.95329984E8</v>
      </c>
      <c r="D81" s="1">
        <v>2.8456E8</v>
      </c>
      <c r="E81" s="1">
        <v>1.119E7</v>
      </c>
      <c r="F81" s="1">
        <v>1.0043E8</v>
      </c>
      <c r="G81" s="1">
        <v>5.894E7</v>
      </c>
    </row>
    <row r="82" ht="15.75" customHeight="1">
      <c r="A82" s="2">
        <v>44407.0</v>
      </c>
      <c r="B82" s="1">
        <v>1.2946E8</v>
      </c>
      <c r="C82" s="1">
        <v>5.1034E8</v>
      </c>
      <c r="D82" s="1">
        <v>4.2332E8</v>
      </c>
      <c r="E82" s="1">
        <v>1.168E7</v>
      </c>
      <c r="F82" s="1">
        <v>2.377E8</v>
      </c>
      <c r="G82" s="1">
        <v>1.097E8</v>
      </c>
    </row>
    <row r="83" ht="15.75" customHeight="1">
      <c r="A83" s="2">
        <v>44400.0</v>
      </c>
      <c r="B83" s="1">
        <v>1.2971E8</v>
      </c>
      <c r="C83" s="1">
        <v>3.0122E8</v>
      </c>
      <c r="D83" s="1">
        <v>4.4156E8</v>
      </c>
      <c r="E83" s="1">
        <v>3.087E7</v>
      </c>
      <c r="F83" s="1">
        <v>1.3084E8</v>
      </c>
      <c r="G83" s="1">
        <v>8.076E7</v>
      </c>
    </row>
    <row r="84" ht="15.75" customHeight="1">
      <c r="A84" s="2">
        <v>44393.0</v>
      </c>
      <c r="B84" s="1">
        <v>1.1696E8</v>
      </c>
      <c r="C84" s="1">
        <v>3.3886E8</v>
      </c>
      <c r="D84" s="1">
        <v>5.04249984E8</v>
      </c>
      <c r="E84" s="1">
        <v>1.835E7</v>
      </c>
      <c r="F84" s="1">
        <v>1.053E8</v>
      </c>
      <c r="G84" s="1">
        <v>6.118E7</v>
      </c>
    </row>
    <row r="85" ht="15.75" customHeight="1">
      <c r="A85" s="2">
        <v>44386.0</v>
      </c>
      <c r="B85" s="1">
        <v>1.0336E8</v>
      </c>
      <c r="C85" s="1">
        <v>4.20030016E8</v>
      </c>
      <c r="D85" s="1">
        <v>4.1856E8</v>
      </c>
      <c r="E85" s="1">
        <v>1.154E7</v>
      </c>
      <c r="F85" s="1">
        <v>9.288E7</v>
      </c>
      <c r="G85" s="1">
        <v>5.513E7</v>
      </c>
    </row>
    <row r="86" ht="15.75" customHeight="1">
      <c r="A86" s="2">
        <v>44379.0</v>
      </c>
      <c r="B86" s="1">
        <v>1.0438E8</v>
      </c>
      <c r="C86" s="1">
        <v>2.3918E8</v>
      </c>
      <c r="D86" s="1">
        <v>3.2136E8</v>
      </c>
      <c r="E86" s="1">
        <v>1.269E7</v>
      </c>
      <c r="F86" s="1">
        <v>1.2022E8</v>
      </c>
      <c r="G86" s="1">
        <v>9.434E7</v>
      </c>
    </row>
    <row r="87" ht="15.75" customHeight="1">
      <c r="A87" s="2">
        <v>44372.0</v>
      </c>
      <c r="B87" s="1">
        <v>1.1797E8</v>
      </c>
      <c r="C87" s="1">
        <v>3.44169984E8</v>
      </c>
      <c r="D87" s="1">
        <v>3.5416E8</v>
      </c>
      <c r="E87" s="1">
        <v>2.369E7</v>
      </c>
      <c r="F87" s="1">
        <v>1.2492E8</v>
      </c>
      <c r="G87" s="1">
        <v>6.842E7</v>
      </c>
    </row>
    <row r="88" ht="15.75" customHeight="1">
      <c r="A88" s="2">
        <v>44365.0</v>
      </c>
      <c r="B88" s="1">
        <v>1.2918E8</v>
      </c>
      <c r="C88" s="1">
        <v>3.9166E8</v>
      </c>
      <c r="D88" s="1">
        <v>4.5714E8</v>
      </c>
      <c r="E88" s="1">
        <v>1.943E7</v>
      </c>
      <c r="F88" s="1">
        <v>1.421E8</v>
      </c>
      <c r="G88" s="1">
        <v>8.611E7</v>
      </c>
    </row>
    <row r="89" ht="15.75" customHeight="1">
      <c r="A89" s="2">
        <v>44358.0</v>
      </c>
      <c r="B89" s="1">
        <v>1.0704E8</v>
      </c>
      <c r="C89" s="1">
        <v>2.8764E8</v>
      </c>
      <c r="D89" s="1">
        <v>3.27049984E8</v>
      </c>
      <c r="E89" s="1">
        <v>1.573E7</v>
      </c>
      <c r="F89" s="1">
        <v>1.1417E8</v>
      </c>
      <c r="G89" s="1">
        <v>7.527E7</v>
      </c>
    </row>
    <row r="90" ht="15.75" customHeight="1">
      <c r="A90" s="2">
        <v>44351.0</v>
      </c>
      <c r="B90" s="1">
        <v>9.321E7</v>
      </c>
      <c r="C90" s="1">
        <v>1.8185E8</v>
      </c>
      <c r="D90" s="1">
        <v>2.78310016E8</v>
      </c>
      <c r="E90" s="1">
        <v>1.18E7</v>
      </c>
      <c r="F90" s="1">
        <v>8.768E7</v>
      </c>
      <c r="G90" s="1">
        <v>4.932E7</v>
      </c>
    </row>
    <row r="91" ht="15.75" customHeight="1">
      <c r="A91" s="2">
        <v>44344.0</v>
      </c>
      <c r="B91" s="1">
        <v>9.959E7</v>
      </c>
      <c r="C91" s="1">
        <v>2.5921E8</v>
      </c>
      <c r="D91" s="1">
        <v>3.5762E8</v>
      </c>
      <c r="E91" s="1">
        <v>1.374E7</v>
      </c>
      <c r="F91" s="1">
        <v>1.3256E8</v>
      </c>
      <c r="G91" s="1">
        <v>7.508E7</v>
      </c>
    </row>
    <row r="92" ht="15.75" customHeight="1">
      <c r="A92" s="2">
        <v>44337.0</v>
      </c>
      <c r="B92" s="1">
        <v>1.1454E8</v>
      </c>
      <c r="C92" s="1">
        <v>3.194E8</v>
      </c>
      <c r="D92" s="1">
        <v>3.86350016E8</v>
      </c>
      <c r="E92" s="1">
        <v>1.545E7</v>
      </c>
      <c r="F92" s="1">
        <v>1.4047E8</v>
      </c>
      <c r="G92" s="1">
        <v>7.995E7</v>
      </c>
    </row>
    <row r="93" ht="15.75" customHeight="1">
      <c r="A93" s="2">
        <v>44330.0</v>
      </c>
      <c r="B93" s="1">
        <v>1.5315E8</v>
      </c>
      <c r="C93" s="1">
        <v>4.41529984E8</v>
      </c>
      <c r="D93" s="1">
        <v>5.14169984E8</v>
      </c>
      <c r="E93" s="1">
        <v>1.925E7</v>
      </c>
      <c r="F93" s="1">
        <v>1.7669E8</v>
      </c>
      <c r="G93" s="1">
        <v>1.0513E8</v>
      </c>
    </row>
    <row r="94" ht="15.75" customHeight="1">
      <c r="A94" s="2">
        <v>44323.0</v>
      </c>
      <c r="B94" s="1">
        <v>1.2781E8</v>
      </c>
      <c r="C94" s="1">
        <v>4.83689984E8</v>
      </c>
      <c r="D94" s="1">
        <v>4.538E8</v>
      </c>
      <c r="E94" s="1">
        <v>1.849E7</v>
      </c>
      <c r="F94" s="1">
        <v>1.5379E8</v>
      </c>
      <c r="G94" s="1">
        <v>9.326E7</v>
      </c>
    </row>
    <row r="95" ht="15.75" customHeight="1">
      <c r="A95" s="2">
        <v>44316.0</v>
      </c>
      <c r="B95" s="1">
        <v>1.6922E8</v>
      </c>
      <c r="C95" s="1">
        <v>5.60630016E8</v>
      </c>
      <c r="D95" s="1">
        <v>5.0162E8</v>
      </c>
      <c r="E95" s="1">
        <v>2.088E7</v>
      </c>
      <c r="F95" s="1">
        <v>2.4362E8</v>
      </c>
      <c r="G95" s="1">
        <v>1.4825E8</v>
      </c>
    </row>
    <row r="96" ht="15.75" customHeight="1">
      <c r="A96" s="2">
        <v>44309.0</v>
      </c>
      <c r="B96" s="1">
        <v>1.1407E8</v>
      </c>
      <c r="C96" s="1">
        <v>2.6674E8</v>
      </c>
      <c r="D96" s="1">
        <v>4.21249984E8</v>
      </c>
      <c r="E96" s="1">
        <v>5.482E7</v>
      </c>
      <c r="F96" s="1">
        <v>1.2904E8</v>
      </c>
      <c r="G96" s="1">
        <v>8.015E7</v>
      </c>
    </row>
    <row r="97" ht="15.75" customHeight="1">
      <c r="A97" s="2">
        <v>44302.0</v>
      </c>
      <c r="B97" s="1">
        <v>1.2456E8</v>
      </c>
      <c r="C97" s="1">
        <v>3.23249984E8</v>
      </c>
      <c r="D97" s="1">
        <v>4.4418E8</v>
      </c>
      <c r="E97" s="1">
        <v>1.575E7</v>
      </c>
      <c r="F97" s="1">
        <v>1.2717E8</v>
      </c>
      <c r="G97" s="1">
        <v>6.996E7</v>
      </c>
    </row>
    <row r="98" ht="15.75" customHeight="1">
      <c r="A98" s="2">
        <v>44295.0</v>
      </c>
      <c r="B98" s="1">
        <v>1.3051E8</v>
      </c>
      <c r="C98" s="1">
        <v>3.27449984E8</v>
      </c>
      <c r="D98" s="1">
        <v>4.4782E8</v>
      </c>
      <c r="E98" s="1">
        <v>1.619E7</v>
      </c>
      <c r="F98" s="1">
        <v>1.6269E8</v>
      </c>
      <c r="G98" s="1">
        <v>1.0531E8</v>
      </c>
    </row>
    <row r="99" ht="15.75" customHeight="1">
      <c r="A99" s="2">
        <v>44288.0</v>
      </c>
      <c r="B99" s="1">
        <v>1.2398E8</v>
      </c>
      <c r="C99" s="1">
        <v>2.2236E8</v>
      </c>
      <c r="D99" s="1">
        <v>3.599E8</v>
      </c>
      <c r="E99" s="1">
        <v>1.319E7</v>
      </c>
      <c r="F99" s="1">
        <v>1.3626E8</v>
      </c>
      <c r="G99" s="1">
        <v>7.631E7</v>
      </c>
    </row>
    <row r="100" ht="15.75" customHeight="1">
      <c r="A100" s="2">
        <v>44281.0</v>
      </c>
      <c r="B100" s="1">
        <v>1.4693E8</v>
      </c>
      <c r="C100" s="1">
        <v>3.311E8</v>
      </c>
      <c r="D100" s="1">
        <v>4.88830016E8</v>
      </c>
      <c r="E100" s="1">
        <v>2.144E7</v>
      </c>
      <c r="F100" s="1">
        <v>1.5085E8</v>
      </c>
      <c r="G100" s="1">
        <v>1.1208E8</v>
      </c>
    </row>
    <row r="101" ht="15.75" customHeight="1">
      <c r="A101" s="2">
        <v>44274.0</v>
      </c>
      <c r="B101" s="1">
        <v>1.6498E8</v>
      </c>
      <c r="C101" s="1">
        <v>3.37169984E8</v>
      </c>
      <c r="D101" s="1">
        <v>6.26769984E8</v>
      </c>
      <c r="E101" s="1">
        <v>1.802E7</v>
      </c>
      <c r="F101" s="1">
        <v>1.6228E8</v>
      </c>
      <c r="G101" s="1">
        <v>1.1829E8</v>
      </c>
    </row>
    <row r="102" ht="15.75" customHeight="1">
      <c r="A102" s="2">
        <v>44267.0</v>
      </c>
      <c r="B102" s="1">
        <v>1.5066E8</v>
      </c>
      <c r="C102" s="1">
        <v>3.2852E8</v>
      </c>
      <c r="D102" s="1">
        <v>5.86979968E8</v>
      </c>
      <c r="E102" s="1">
        <v>1.992E7</v>
      </c>
      <c r="F102" s="1">
        <v>1.5941E8</v>
      </c>
      <c r="G102" s="1">
        <v>9.708E7</v>
      </c>
    </row>
    <row r="103" ht="15.75" customHeight="1">
      <c r="A103" s="2">
        <v>44260.0</v>
      </c>
      <c r="B103" s="1">
        <v>1.6878E8</v>
      </c>
      <c r="C103" s="1">
        <v>4.03769984E8</v>
      </c>
      <c r="D103" s="1">
        <v>6.63459968E8</v>
      </c>
      <c r="E103" s="1">
        <v>2.155E7</v>
      </c>
      <c r="F103" s="1">
        <v>1.8783E8</v>
      </c>
      <c r="G103" s="1">
        <v>1.1131E8</v>
      </c>
    </row>
    <row r="104" ht="15.75" customHeight="1">
      <c r="A104" s="2">
        <v>44253.0</v>
      </c>
      <c r="B104" s="1">
        <v>1.7038E8</v>
      </c>
      <c r="C104" s="1">
        <v>4.0028E8</v>
      </c>
      <c r="D104" s="1">
        <v>6.85990016E8</v>
      </c>
      <c r="E104" s="1">
        <v>1.847E7</v>
      </c>
      <c r="F104" s="1">
        <v>1.6832E8</v>
      </c>
      <c r="G104" s="1">
        <v>1.0077E8</v>
      </c>
    </row>
    <row r="105" ht="15.75" customHeight="1">
      <c r="A105" s="2">
        <v>44246.0</v>
      </c>
      <c r="B105" s="1">
        <v>9.059E7</v>
      </c>
      <c r="C105" s="1">
        <v>2.6431E8</v>
      </c>
      <c r="D105" s="1">
        <v>3.63190016E8</v>
      </c>
      <c r="E105" s="1">
        <v>9990000.0</v>
      </c>
      <c r="F105" s="1">
        <v>1.1182E8</v>
      </c>
      <c r="G105" s="1">
        <v>6.905E7</v>
      </c>
    </row>
    <row r="106" ht="15.75" customHeight="1">
      <c r="A106" s="2">
        <v>44239.0</v>
      </c>
      <c r="B106" s="1">
        <v>1.0028E8</v>
      </c>
      <c r="C106" s="1">
        <v>2.6498E8</v>
      </c>
      <c r="D106" s="1">
        <v>3.4554E8</v>
      </c>
      <c r="E106" s="1">
        <v>1.541E7</v>
      </c>
      <c r="F106" s="1">
        <v>1.1529E8</v>
      </c>
      <c r="G106" s="1">
        <v>6.498E7</v>
      </c>
    </row>
    <row r="107" ht="15.75" customHeight="1">
      <c r="A107" s="2">
        <v>44232.0</v>
      </c>
      <c r="B107" s="1">
        <v>1.2974E8</v>
      </c>
      <c r="C107" s="1">
        <v>5.1278E8</v>
      </c>
      <c r="D107" s="1">
        <v>4.393E8</v>
      </c>
      <c r="E107" s="1">
        <v>1.803E7</v>
      </c>
      <c r="F107" s="1">
        <v>2.82929984E8</v>
      </c>
      <c r="G107" s="1">
        <v>8.297E7</v>
      </c>
    </row>
    <row r="108" ht="15.75" customHeight="1">
      <c r="A108" s="2">
        <v>44225.0</v>
      </c>
      <c r="B108" s="1">
        <v>2.4381E8</v>
      </c>
      <c r="C108" s="1">
        <v>3.7616E8</v>
      </c>
      <c r="D108" s="1">
        <v>7.16990016E8</v>
      </c>
      <c r="E108" s="1">
        <v>3.12E7</v>
      </c>
      <c r="F108" s="1">
        <v>2.6437E8</v>
      </c>
      <c r="G108" s="1">
        <v>1.4196E8</v>
      </c>
    </row>
    <row r="109" ht="15.75" customHeight="1">
      <c r="A109" s="2">
        <v>44218.0</v>
      </c>
      <c r="B109" s="1">
        <v>1.2918E8</v>
      </c>
      <c r="C109" s="1">
        <v>3.2764E8</v>
      </c>
      <c r="D109" s="1">
        <v>4.30070016E8</v>
      </c>
      <c r="E109" s="1">
        <v>6.434E7</v>
      </c>
      <c r="F109" s="1">
        <v>1.9721E8</v>
      </c>
      <c r="G109" s="1">
        <v>9.602E7</v>
      </c>
    </row>
    <row r="110" ht="15.75" customHeight="1">
      <c r="A110" s="2">
        <v>44211.0</v>
      </c>
      <c r="B110" s="1">
        <v>1.2748E8</v>
      </c>
      <c r="C110" s="1">
        <v>3.564E8</v>
      </c>
      <c r="D110" s="1">
        <v>4.83030016E8</v>
      </c>
      <c r="E110" s="1">
        <v>2.491E7</v>
      </c>
      <c r="F110" s="1">
        <v>1.4844E8</v>
      </c>
      <c r="G110" s="1">
        <v>1.3107E8</v>
      </c>
    </row>
    <row r="111" ht="15.75" customHeight="1">
      <c r="A111" s="2">
        <v>44204.0</v>
      </c>
      <c r="B111" s="1">
        <v>1.4753E8</v>
      </c>
      <c r="C111" s="1">
        <v>3.7028E8</v>
      </c>
      <c r="D111" s="1">
        <v>6.10790016E8</v>
      </c>
      <c r="E111" s="1">
        <v>1.958E7</v>
      </c>
      <c r="F111" s="1">
        <v>1.8169E8</v>
      </c>
      <c r="G111" s="1">
        <v>8.365E7</v>
      </c>
    </row>
    <row r="112" ht="15.75" customHeight="1">
      <c r="A112" s="2">
        <v>44197.0</v>
      </c>
      <c r="B112" s="1">
        <v>7.655E7</v>
      </c>
      <c r="C112" s="1">
        <v>3.3452E8</v>
      </c>
      <c r="D112" s="1">
        <v>4.411E8</v>
      </c>
      <c r="E112" s="1">
        <v>1.418E7</v>
      </c>
      <c r="F112" s="1">
        <v>8.947E7</v>
      </c>
      <c r="G112" s="1">
        <v>6.439E7</v>
      </c>
    </row>
    <row r="113" ht="15.75" customHeight="1">
      <c r="A113" s="2">
        <v>44190.0</v>
      </c>
      <c r="B113" s="1">
        <v>8.908E7</v>
      </c>
      <c r="C113" s="1">
        <v>1.9529E8</v>
      </c>
      <c r="D113" s="1">
        <v>4.3376E8</v>
      </c>
      <c r="E113" s="1">
        <v>9340000.0</v>
      </c>
      <c r="F113" s="1">
        <v>8.664E7</v>
      </c>
      <c r="G113" s="1">
        <v>5.492E7</v>
      </c>
    </row>
    <row r="114" ht="15.75" customHeight="1">
      <c r="A114" s="2">
        <v>44183.0</v>
      </c>
      <c r="B114" s="1">
        <v>1.8671E8</v>
      </c>
      <c r="C114" s="1">
        <v>4.2754E8</v>
      </c>
      <c r="D114" s="1">
        <v>6.2176E8</v>
      </c>
      <c r="E114" s="1">
        <v>2.055E7</v>
      </c>
      <c r="F114" s="1">
        <v>1.9923E8</v>
      </c>
      <c r="G114" s="1">
        <v>9.931E7</v>
      </c>
    </row>
    <row r="115" ht="15.75" customHeight="1">
      <c r="A115" s="2">
        <v>44176.0</v>
      </c>
      <c r="B115" s="1">
        <v>1.3779E8</v>
      </c>
      <c r="C115" s="1">
        <v>3.24670016E8</v>
      </c>
      <c r="D115" s="1">
        <v>4.5228E8</v>
      </c>
      <c r="E115" s="1">
        <v>1.893E7</v>
      </c>
      <c r="F115" s="1">
        <v>1.2127E8</v>
      </c>
      <c r="G115" s="1">
        <v>8.34E7</v>
      </c>
    </row>
    <row r="116" ht="15.75" customHeight="1">
      <c r="A116" s="2">
        <v>44169.0</v>
      </c>
      <c r="B116" s="1">
        <v>1.3751E8</v>
      </c>
      <c r="C116" s="1">
        <v>3.50870016E8</v>
      </c>
      <c r="D116" s="1">
        <v>5.43809984E8</v>
      </c>
      <c r="E116" s="1">
        <v>1.811E7</v>
      </c>
      <c r="F116" s="1">
        <v>1.4448E8</v>
      </c>
      <c r="G116" s="1">
        <v>7.863E7</v>
      </c>
    </row>
    <row r="117" ht="15.75" customHeight="1">
      <c r="A117" s="2">
        <v>44162.0</v>
      </c>
      <c r="B117" s="1">
        <v>9.519E7</v>
      </c>
      <c r="C117" s="1">
        <v>2.89889984E8</v>
      </c>
      <c r="D117" s="1">
        <v>3.6502E8</v>
      </c>
      <c r="E117" s="1">
        <v>1.538E7</v>
      </c>
      <c r="F117" s="1">
        <v>8.495E7</v>
      </c>
      <c r="G117" s="1">
        <v>5.82E7</v>
      </c>
    </row>
    <row r="118" ht="15.75" customHeight="1">
      <c r="A118" s="2">
        <v>44155.0</v>
      </c>
      <c r="B118" s="1">
        <v>1.2512E8</v>
      </c>
      <c r="C118" s="1">
        <v>3.31209984E8</v>
      </c>
      <c r="D118" s="1">
        <v>3.89489984E8</v>
      </c>
      <c r="E118" s="1">
        <v>1.779E7</v>
      </c>
      <c r="F118" s="1">
        <v>1.1471E8</v>
      </c>
      <c r="G118" s="1">
        <v>7.125E7</v>
      </c>
    </row>
    <row r="119" ht="15.75" customHeight="1">
      <c r="A119" s="2">
        <v>44148.0</v>
      </c>
      <c r="B119" s="1">
        <v>1.5813E8</v>
      </c>
      <c r="C119" s="1">
        <v>5.2564E8</v>
      </c>
      <c r="D119" s="1">
        <v>5.89870016E8</v>
      </c>
      <c r="E119" s="1">
        <v>3.226E7</v>
      </c>
      <c r="F119" s="1">
        <v>1.8454E8</v>
      </c>
      <c r="G119" s="1">
        <v>9.246E7</v>
      </c>
    </row>
    <row r="120" ht="15.75" customHeight="1">
      <c r="A120" s="2">
        <v>44141.0</v>
      </c>
      <c r="B120" s="1">
        <v>1.6198E8</v>
      </c>
      <c r="C120" s="1">
        <v>5.88620032E8</v>
      </c>
      <c r="D120" s="1">
        <v>6.09569984E8</v>
      </c>
      <c r="E120" s="1">
        <v>2.284E7</v>
      </c>
      <c r="F120" s="1">
        <v>2.1538E8</v>
      </c>
      <c r="G120" s="1">
        <v>1.1821E8</v>
      </c>
    </row>
    <row r="121" ht="15.75" customHeight="1">
      <c r="A121" s="2">
        <v>44134.0</v>
      </c>
      <c r="B121" s="1">
        <v>1.9342E8</v>
      </c>
      <c r="C121" s="1">
        <v>6.15459968E8</v>
      </c>
      <c r="D121" s="1">
        <v>6.84769984E8</v>
      </c>
      <c r="E121" s="1">
        <v>3.474E7</v>
      </c>
      <c r="F121" s="1">
        <v>2.6223E8</v>
      </c>
      <c r="G121" s="1">
        <v>1.404E8</v>
      </c>
    </row>
    <row r="122" ht="15.75" customHeight="1">
      <c r="A122" s="2">
        <v>44127.0</v>
      </c>
      <c r="B122" s="1">
        <v>1.1434E8</v>
      </c>
      <c r="C122" s="1">
        <v>4.40089984E8</v>
      </c>
      <c r="D122" s="1">
        <v>5.19570016E8</v>
      </c>
      <c r="E122" s="1">
        <v>4.695E7</v>
      </c>
      <c r="F122" s="1">
        <v>1.9284E8</v>
      </c>
      <c r="G122" s="1">
        <v>9.56E7</v>
      </c>
    </row>
    <row r="123" ht="15.75" customHeight="1">
      <c r="A123" s="2">
        <v>44120.0</v>
      </c>
      <c r="B123" s="1">
        <v>1.4165E8</v>
      </c>
      <c r="C123" s="1">
        <v>6.32710016E8</v>
      </c>
      <c r="D123" s="1">
        <v>8.81569984E8</v>
      </c>
      <c r="E123" s="1">
        <v>3.196E7</v>
      </c>
      <c r="F123" s="1">
        <v>1.9304E8</v>
      </c>
      <c r="G123" s="1">
        <v>9.672E7</v>
      </c>
    </row>
    <row r="124" ht="15.75" customHeight="1">
      <c r="A124" s="2">
        <v>44113.0</v>
      </c>
      <c r="B124" s="1">
        <v>1.2195E8</v>
      </c>
      <c r="C124" s="1">
        <v>4.25070016E8</v>
      </c>
      <c r="D124" s="1">
        <v>5.48579968E8</v>
      </c>
      <c r="E124" s="1">
        <v>2.644E7</v>
      </c>
      <c r="F124" s="1">
        <v>1.4285E8</v>
      </c>
      <c r="G124" s="1">
        <v>8.507E7</v>
      </c>
    </row>
    <row r="125" ht="15.75" customHeight="1">
      <c r="A125" s="2">
        <v>44106.0</v>
      </c>
      <c r="B125" s="1">
        <v>1.5061E8</v>
      </c>
      <c r="C125" s="1">
        <v>4.64169984E8</v>
      </c>
      <c r="D125" s="1">
        <v>6.4124E8</v>
      </c>
      <c r="E125" s="1">
        <v>2.718E7</v>
      </c>
      <c r="F125" s="1">
        <v>1.6764E8</v>
      </c>
      <c r="G125" s="1">
        <v>9.556E7</v>
      </c>
    </row>
    <row r="126" ht="15.75" customHeight="1">
      <c r="A126" s="2">
        <v>44099.0</v>
      </c>
      <c r="B126" s="1">
        <v>1.648E8</v>
      </c>
      <c r="C126" s="1">
        <v>5.7728E8</v>
      </c>
      <c r="D126" s="1">
        <v>8.47209984E8</v>
      </c>
      <c r="E126" s="1">
        <v>2.016E7</v>
      </c>
      <c r="F126" s="1">
        <v>1.9347E8</v>
      </c>
      <c r="G126" s="1">
        <v>1.13E8</v>
      </c>
    </row>
    <row r="127" ht="15.75" customHeight="1">
      <c r="A127" s="2">
        <v>44092.0</v>
      </c>
      <c r="B127" s="1">
        <v>1.6781E8</v>
      </c>
      <c r="C127" s="1">
        <v>5.6848E8</v>
      </c>
      <c r="D127" s="1">
        <v>9.44929984E8</v>
      </c>
      <c r="E127" s="1">
        <v>2.919E7</v>
      </c>
      <c r="F127" s="1">
        <v>1.9091E8</v>
      </c>
      <c r="G127" s="1">
        <v>1.3119E8</v>
      </c>
    </row>
    <row r="128" ht="15.75" customHeight="1">
      <c r="A128" s="2">
        <v>44085.0</v>
      </c>
      <c r="B128" s="1">
        <v>1.6768E8</v>
      </c>
      <c r="C128" s="1">
        <v>4.34150016E8</v>
      </c>
      <c r="D128" s="1">
        <v>7.7144E8</v>
      </c>
      <c r="E128" s="1">
        <v>2.37E7</v>
      </c>
      <c r="F128" s="1">
        <v>1.57E8</v>
      </c>
      <c r="G128" s="1">
        <v>9.151E7</v>
      </c>
    </row>
    <row r="129" ht="15.75" customHeight="1">
      <c r="A129" s="2">
        <v>44078.0</v>
      </c>
      <c r="B129" s="1">
        <v>2.0671E8</v>
      </c>
      <c r="C129" s="1">
        <v>5.70729984E8</v>
      </c>
      <c r="D129" s="1">
        <v>1.17E9</v>
      </c>
      <c r="E129" s="1">
        <v>3.775E7</v>
      </c>
      <c r="F129" s="1">
        <v>2.182E8</v>
      </c>
      <c r="G129" s="1">
        <v>1.2164E8</v>
      </c>
    </row>
    <row r="130" ht="15.75" customHeight="1">
      <c r="A130" s="2">
        <v>44071.0</v>
      </c>
      <c r="B130" s="1">
        <v>1.72E8</v>
      </c>
      <c r="C130" s="1">
        <v>4.46590016E8</v>
      </c>
      <c r="D130" s="1">
        <v>1.06E9</v>
      </c>
      <c r="E130" s="1">
        <v>4.434E7</v>
      </c>
      <c r="F130" s="1">
        <v>1.5675E8</v>
      </c>
      <c r="G130" s="1">
        <v>1.823E8</v>
      </c>
    </row>
    <row r="131" ht="15.75" customHeight="1">
      <c r="A131" s="2">
        <v>44064.0</v>
      </c>
      <c r="B131" s="1">
        <v>1.3238E8</v>
      </c>
      <c r="C131" s="1">
        <v>3.82609984E8</v>
      </c>
      <c r="D131" s="1">
        <v>8.35689984E8</v>
      </c>
      <c r="E131" s="1">
        <v>1.814E7</v>
      </c>
      <c r="F131" s="1">
        <v>1.4008E8</v>
      </c>
      <c r="G131" s="1">
        <v>9.117E7</v>
      </c>
    </row>
    <row r="132" ht="15.75" customHeight="1">
      <c r="A132" s="2">
        <v>44057.0</v>
      </c>
      <c r="B132" s="1">
        <v>1.4175E8</v>
      </c>
      <c r="C132" s="1">
        <v>3.26270016E8</v>
      </c>
      <c r="D132" s="1">
        <v>9.41900032E8</v>
      </c>
      <c r="E132" s="1">
        <v>2.341E7</v>
      </c>
      <c r="F132" s="1">
        <v>1.1851E8</v>
      </c>
      <c r="G132" s="1">
        <v>1.1208E8</v>
      </c>
    </row>
    <row r="133" ht="15.75" customHeight="1">
      <c r="A133" s="2">
        <v>44050.0</v>
      </c>
      <c r="B133" s="1">
        <v>2.176E8</v>
      </c>
      <c r="C133" s="1">
        <v>4.31510016E8</v>
      </c>
      <c r="D133" s="1">
        <v>1.0E9</v>
      </c>
      <c r="E133" s="1">
        <v>2.543E7</v>
      </c>
      <c r="F133" s="1">
        <v>1.7292E8</v>
      </c>
      <c r="G133" s="1">
        <v>1.7141E8</v>
      </c>
    </row>
    <row r="134" ht="15.75" customHeight="1">
      <c r="A134" s="2">
        <v>44043.0</v>
      </c>
      <c r="B134" s="1">
        <v>1.4937E8</v>
      </c>
      <c r="C134" s="1">
        <v>4.8966E8</v>
      </c>
      <c r="D134" s="1">
        <v>8.47590016E8</v>
      </c>
      <c r="E134" s="1">
        <v>3.299E7</v>
      </c>
      <c r="F134" s="1">
        <v>2.0828E8</v>
      </c>
      <c r="G134" s="1">
        <v>1.1457E8</v>
      </c>
    </row>
    <row r="135" ht="15.75" customHeight="1">
      <c r="A135" s="2">
        <v>44036.0</v>
      </c>
      <c r="B135" s="1">
        <v>2.3188E8</v>
      </c>
      <c r="C135" s="1">
        <v>5.82529984E8</v>
      </c>
      <c r="D135" s="1">
        <v>6.65409984E8</v>
      </c>
      <c r="E135" s="1">
        <v>4.349E7</v>
      </c>
      <c r="F135" s="1">
        <v>1.4602E8</v>
      </c>
      <c r="G135" s="1">
        <v>9.581E7</v>
      </c>
    </row>
    <row r="136" ht="15.75" customHeight="1">
      <c r="A136" s="2">
        <v>44029.0</v>
      </c>
      <c r="B136" s="1">
        <v>1.6948E8</v>
      </c>
      <c r="C136" s="1">
        <v>6.37939968E8</v>
      </c>
      <c r="D136" s="1">
        <v>7.186E8</v>
      </c>
      <c r="E136" s="1">
        <v>9.304E7</v>
      </c>
      <c r="F136" s="1">
        <v>1.7284E8</v>
      </c>
      <c r="G136" s="1">
        <v>1.0422E8</v>
      </c>
    </row>
    <row r="137" ht="15.75" customHeight="1">
      <c r="A137" s="2">
        <v>44022.0</v>
      </c>
      <c r="B137" s="1">
        <v>1.584E8</v>
      </c>
      <c r="C137" s="1">
        <v>5.81009984E8</v>
      </c>
      <c r="D137" s="1">
        <v>5.64070016E8</v>
      </c>
      <c r="E137" s="1">
        <v>4.665E7</v>
      </c>
      <c r="F137" s="1">
        <v>1.966E8</v>
      </c>
      <c r="G137" s="1">
        <v>1.2904E8</v>
      </c>
    </row>
    <row r="138" ht="15.75" customHeight="1">
      <c r="A138" s="2">
        <v>44015.0</v>
      </c>
      <c r="B138" s="1">
        <v>1.2239E8</v>
      </c>
      <c r="C138" s="1">
        <v>4.19E8</v>
      </c>
      <c r="D138" s="1">
        <v>4.95649984E8</v>
      </c>
      <c r="E138" s="1">
        <v>2.51E7</v>
      </c>
      <c r="F138" s="1">
        <v>1.8476E8</v>
      </c>
      <c r="G138" s="1">
        <v>1.6647E8</v>
      </c>
    </row>
    <row r="139" ht="15.75" customHeight="1">
      <c r="A139" s="2">
        <v>44008.0</v>
      </c>
      <c r="B139" s="1">
        <v>1.8296E8</v>
      </c>
      <c r="C139" s="1">
        <v>4.28729984E8</v>
      </c>
      <c r="D139" s="1">
        <v>8.83E8</v>
      </c>
      <c r="E139" s="1">
        <v>2.799E7</v>
      </c>
      <c r="F139" s="1">
        <v>2.2038E8</v>
      </c>
      <c r="G139" s="1">
        <v>1.5882E8</v>
      </c>
    </row>
    <row r="140" ht="15.75" customHeight="1">
      <c r="A140" s="2">
        <v>44001.0</v>
      </c>
      <c r="B140" s="1">
        <v>1.6852E8</v>
      </c>
      <c r="C140" s="1">
        <v>3.7386E8</v>
      </c>
      <c r="D140" s="1">
        <v>7.79939968E8</v>
      </c>
      <c r="E140" s="1">
        <v>2.673E7</v>
      </c>
      <c r="F140" s="1">
        <v>1.795E8</v>
      </c>
      <c r="G140" s="1">
        <v>9.602E7</v>
      </c>
    </row>
    <row r="141" ht="15.75" customHeight="1">
      <c r="A141" s="2">
        <v>43994.0</v>
      </c>
      <c r="B141" s="1">
        <v>2.031E8</v>
      </c>
      <c r="C141" s="1">
        <v>5.0658E8</v>
      </c>
      <c r="D141" s="1">
        <v>8.11830016E8</v>
      </c>
      <c r="E141" s="1">
        <v>3.147E7</v>
      </c>
      <c r="F141" s="1">
        <v>1.8308E8</v>
      </c>
      <c r="G141" s="1">
        <v>1.1245E8</v>
      </c>
    </row>
    <row r="142" ht="15.75" customHeight="1">
      <c r="A142" s="2">
        <v>43987.0</v>
      </c>
      <c r="B142" s="1">
        <v>1.4943E8</v>
      </c>
      <c r="C142" s="1">
        <v>2.8788E8</v>
      </c>
      <c r="D142" s="1">
        <v>4.9796E8</v>
      </c>
      <c r="E142" s="1">
        <v>2.207E7</v>
      </c>
      <c r="F142" s="1">
        <v>1.4599E8</v>
      </c>
      <c r="G142" s="1">
        <v>8.832E7</v>
      </c>
    </row>
    <row r="143" ht="15.75" customHeight="1">
      <c r="A143" s="2">
        <v>43980.0</v>
      </c>
      <c r="B143" s="1">
        <v>1.5157E8</v>
      </c>
      <c r="C143" s="1">
        <v>3.06950016E8</v>
      </c>
      <c r="D143" s="1">
        <v>5.2586E8</v>
      </c>
      <c r="E143" s="1">
        <v>2.926E7</v>
      </c>
      <c r="F143" s="1">
        <v>1.4852E8</v>
      </c>
      <c r="G143" s="1">
        <v>1.2062E8</v>
      </c>
    </row>
    <row r="144" ht="15.75" customHeight="1">
      <c r="A144" s="2">
        <v>43973.0</v>
      </c>
      <c r="B144" s="1">
        <v>1.4331E8</v>
      </c>
      <c r="C144" s="1">
        <v>4.13329984E8</v>
      </c>
      <c r="D144" s="1">
        <v>5.331E8</v>
      </c>
      <c r="E144" s="1">
        <v>3.274E7</v>
      </c>
      <c r="F144" s="1">
        <v>1.7642E8</v>
      </c>
      <c r="G144" s="1">
        <v>1.8388E8</v>
      </c>
    </row>
    <row r="145" ht="15.75" customHeight="1">
      <c r="A145" s="2">
        <v>43966.0</v>
      </c>
      <c r="B145" s="1">
        <v>1.9613E8</v>
      </c>
      <c r="C145" s="1">
        <v>3.8E8</v>
      </c>
      <c r="D145" s="1">
        <v>8.34150016E8</v>
      </c>
      <c r="E145" s="1">
        <v>3.335E7</v>
      </c>
      <c r="F145" s="1">
        <v>1.8521E8</v>
      </c>
      <c r="G145" s="1">
        <v>8.486E7</v>
      </c>
    </row>
    <row r="146" ht="15.75" customHeight="1">
      <c r="A146" s="2">
        <v>43959.0</v>
      </c>
      <c r="B146" s="1">
        <v>1.5858E8</v>
      </c>
      <c r="C146" s="1">
        <v>3.5668E8</v>
      </c>
      <c r="D146" s="1">
        <v>6.7292E8</v>
      </c>
      <c r="E146" s="1">
        <v>3.145E7</v>
      </c>
      <c r="F146" s="1">
        <v>1.6625E8</v>
      </c>
      <c r="G146" s="1">
        <v>8.985E7</v>
      </c>
    </row>
    <row r="147" ht="15.75" customHeight="1">
      <c r="A147" s="2">
        <v>43952.0</v>
      </c>
      <c r="B147" s="1">
        <v>2.1212E8</v>
      </c>
      <c r="C147" s="1">
        <v>6.9628E8</v>
      </c>
      <c r="D147" s="1">
        <v>7.90049984E8</v>
      </c>
      <c r="E147" s="1">
        <v>4.233E7</v>
      </c>
      <c r="F147" s="1">
        <v>3.3796E8</v>
      </c>
      <c r="G147" s="1">
        <v>1.7353E8</v>
      </c>
    </row>
    <row r="148" ht="15.75" customHeight="1">
      <c r="A148" s="2">
        <v>43945.0</v>
      </c>
      <c r="B148" s="1">
        <v>1.9462E8</v>
      </c>
      <c r="C148" s="1">
        <v>5.2728E8</v>
      </c>
      <c r="D148" s="1">
        <v>6.79390016E8</v>
      </c>
      <c r="E148" s="1">
        <v>7.958E7</v>
      </c>
      <c r="F148" s="1">
        <v>2.029E8</v>
      </c>
      <c r="G148" s="1">
        <v>1.2463E8</v>
      </c>
    </row>
    <row r="149" ht="15.75" customHeight="1">
      <c r="A149" s="2">
        <v>43938.0</v>
      </c>
      <c r="B149" s="1">
        <v>2.3897E8</v>
      </c>
      <c r="C149" s="1">
        <v>8.32769984E8</v>
      </c>
      <c r="D149" s="1">
        <v>8.29550016E8</v>
      </c>
      <c r="E149" s="1">
        <v>6.558E7</v>
      </c>
      <c r="F149" s="1">
        <v>2.5325E8</v>
      </c>
      <c r="G149" s="1">
        <v>1.0236E8</v>
      </c>
    </row>
    <row r="150" ht="15.75" customHeight="1">
      <c r="A150" s="2">
        <v>43931.0</v>
      </c>
      <c r="B150" s="1">
        <v>2.2963E8</v>
      </c>
      <c r="C150" s="1">
        <v>3.904E8</v>
      </c>
      <c r="D150" s="1">
        <v>7.3572E8</v>
      </c>
      <c r="E150" s="1">
        <v>2.985E7</v>
      </c>
      <c r="F150" s="1">
        <v>2.193E8</v>
      </c>
      <c r="G150" s="1">
        <v>1.0506E8</v>
      </c>
    </row>
    <row r="151" ht="15.75" customHeight="1">
      <c r="A151" s="2">
        <v>43924.0</v>
      </c>
      <c r="B151" s="1">
        <v>2.90190016E8</v>
      </c>
      <c r="C151" s="1">
        <v>4.66350016E8</v>
      </c>
      <c r="D151" s="1">
        <v>8.37009984E8</v>
      </c>
      <c r="E151" s="1">
        <v>3.411E7</v>
      </c>
      <c r="F151" s="1">
        <v>2.83769984E8</v>
      </c>
      <c r="G151" s="1">
        <v>1.1257E8</v>
      </c>
    </row>
    <row r="152" ht="15.75" customHeight="1">
      <c r="A152" s="2">
        <v>43917.0</v>
      </c>
      <c r="B152" s="1">
        <v>3.58870016E8</v>
      </c>
      <c r="C152" s="1">
        <v>6.61150016E8</v>
      </c>
      <c r="D152" s="1">
        <v>1.38E9</v>
      </c>
      <c r="E152" s="1">
        <v>4.904E7</v>
      </c>
      <c r="F152" s="1">
        <v>3.85950016E8</v>
      </c>
      <c r="G152" s="1">
        <v>1.4691E8</v>
      </c>
    </row>
    <row r="153" ht="15.75" customHeight="1">
      <c r="A153" s="2">
        <v>43910.0</v>
      </c>
      <c r="B153" s="1">
        <v>4.21350016E8</v>
      </c>
      <c r="C153" s="1">
        <v>9.93950016E8</v>
      </c>
      <c r="D153" s="1">
        <v>1.62E9</v>
      </c>
      <c r="E153" s="1">
        <v>5.464E7</v>
      </c>
      <c r="F153" s="1">
        <v>4.297E8</v>
      </c>
      <c r="G153" s="1">
        <v>1.8336E8</v>
      </c>
    </row>
    <row r="154" ht="15.75" customHeight="1">
      <c r="A154" s="2">
        <v>43903.0</v>
      </c>
      <c r="B154" s="1">
        <v>3.78230016E8</v>
      </c>
      <c r="C154" s="1">
        <v>8.14990016E8</v>
      </c>
      <c r="D154" s="1">
        <v>1.62E9</v>
      </c>
      <c r="E154" s="1">
        <v>4.26E7</v>
      </c>
      <c r="F154" s="1">
        <v>3.5268E8</v>
      </c>
      <c r="G154" s="1">
        <v>1.5316E8</v>
      </c>
    </row>
    <row r="155" ht="15.75" customHeight="1">
      <c r="A155" s="2">
        <v>43896.0</v>
      </c>
      <c r="B155" s="1">
        <v>3.1316E8</v>
      </c>
      <c r="C155" s="1">
        <v>5.81820032E8</v>
      </c>
      <c r="D155" s="1">
        <v>1.29E9</v>
      </c>
      <c r="E155" s="1">
        <v>3.774E7</v>
      </c>
      <c r="F155" s="1">
        <v>2.78649984E8</v>
      </c>
      <c r="G155" s="1">
        <v>1.1989E8</v>
      </c>
    </row>
    <row r="156" ht="15.75" customHeight="1">
      <c r="A156" s="2">
        <v>43889.0</v>
      </c>
      <c r="B156" s="1">
        <v>3.8302E8</v>
      </c>
      <c r="C156" s="1">
        <v>7.12889984E8</v>
      </c>
      <c r="D156" s="1">
        <v>1.4E9</v>
      </c>
      <c r="E156" s="1">
        <v>4.453E7</v>
      </c>
      <c r="F156" s="1">
        <v>2.93449984E8</v>
      </c>
      <c r="G156" s="1">
        <v>1.1533E8</v>
      </c>
    </row>
    <row r="157" ht="15.75" customHeight="1">
      <c r="A157" s="2">
        <v>43882.0</v>
      </c>
      <c r="B157" s="1">
        <v>1.4331E8</v>
      </c>
      <c r="C157" s="1">
        <v>2.6589E8</v>
      </c>
      <c r="D157" s="1">
        <v>4.7702E8</v>
      </c>
      <c r="E157" s="1">
        <v>1.809E7</v>
      </c>
      <c r="F157" s="1">
        <v>1.1693E8</v>
      </c>
      <c r="G157" s="1">
        <v>5.497E7</v>
      </c>
    </row>
    <row r="158" ht="15.75" customHeight="1">
      <c r="A158" s="2">
        <v>43875.0</v>
      </c>
      <c r="B158" s="1">
        <v>1.9451E8</v>
      </c>
      <c r="C158" s="1">
        <v>3.95489984E8</v>
      </c>
      <c r="D158" s="1">
        <v>4.9226E8</v>
      </c>
      <c r="E158" s="1">
        <v>2.291E7</v>
      </c>
      <c r="F158" s="1">
        <v>1.5031E8</v>
      </c>
      <c r="G158" s="1">
        <v>7.684E7</v>
      </c>
    </row>
    <row r="159" ht="15.75" customHeight="1">
      <c r="A159" s="2">
        <v>43868.0</v>
      </c>
      <c r="B159" s="1">
        <v>1.6705E8</v>
      </c>
      <c r="C159" s="1">
        <v>4.7686E8</v>
      </c>
      <c r="D159" s="1">
        <v>6.52540032E8</v>
      </c>
      <c r="E159" s="1">
        <v>2.858E7</v>
      </c>
      <c r="F159" s="1">
        <v>2.70609984E8</v>
      </c>
      <c r="G159" s="1">
        <v>7.049E7</v>
      </c>
    </row>
    <row r="160" ht="15.75" customHeight="1">
      <c r="A160" s="2">
        <v>43861.0</v>
      </c>
      <c r="B160" s="1">
        <v>1.7985E8</v>
      </c>
      <c r="C160" s="1">
        <v>6.06649984E8</v>
      </c>
      <c r="D160" s="1">
        <v>8.67110016E8</v>
      </c>
      <c r="E160" s="1">
        <v>3.274E7</v>
      </c>
      <c r="F160" s="1">
        <v>1.5643E8</v>
      </c>
      <c r="G160" s="1">
        <v>1.4097E8</v>
      </c>
    </row>
    <row r="161" ht="15.75" customHeight="1">
      <c r="A161" s="2">
        <v>43854.0</v>
      </c>
      <c r="B161" s="1">
        <v>9.825E7</v>
      </c>
      <c r="C161" s="1">
        <v>2.635E8</v>
      </c>
      <c r="D161" s="1">
        <v>4.63689984E8</v>
      </c>
      <c r="E161" s="1">
        <v>7.222E7</v>
      </c>
      <c r="F161" s="1">
        <v>1.3383E8</v>
      </c>
      <c r="G161" s="1">
        <v>4.959E7</v>
      </c>
    </row>
    <row r="162" ht="15.75" customHeight="1">
      <c r="A162" s="2">
        <v>43847.0</v>
      </c>
      <c r="B162" s="1">
        <v>1.2479E8</v>
      </c>
      <c r="C162" s="1">
        <v>3.15710016E8</v>
      </c>
      <c r="D162" s="1">
        <v>6.53270016E8</v>
      </c>
      <c r="E162" s="1">
        <v>2.974E7</v>
      </c>
      <c r="F162" s="1">
        <v>1.5691E8</v>
      </c>
      <c r="G162" s="1">
        <v>6.377E7</v>
      </c>
    </row>
    <row r="163" ht="15.75" customHeight="1">
      <c r="A163" s="2">
        <v>43840.0</v>
      </c>
      <c r="B163" s="1">
        <v>1.126E8</v>
      </c>
      <c r="C163" s="1">
        <v>3.54870016E8</v>
      </c>
      <c r="D163" s="1">
        <v>6.73809984E8</v>
      </c>
      <c r="E163" s="1">
        <v>2.696E7</v>
      </c>
      <c r="F163" s="1">
        <v>1.7613E8</v>
      </c>
      <c r="G163" s="1">
        <v>7.049E7</v>
      </c>
    </row>
    <row r="164" ht="15.75" customHeight="1">
      <c r="A164" s="2">
        <v>43833.0</v>
      </c>
      <c r="B164" s="1">
        <v>7.851E7</v>
      </c>
      <c r="C164" s="1">
        <v>2.798E8</v>
      </c>
      <c r="D164" s="1">
        <v>5.27409984E8</v>
      </c>
      <c r="E164" s="1">
        <v>1.617E7</v>
      </c>
      <c r="F164" s="1">
        <v>9.023E7</v>
      </c>
      <c r="G164" s="1">
        <v>4.279E7</v>
      </c>
    </row>
    <row r="165" ht="15.75" customHeight="1">
      <c r="A165" s="2">
        <v>43826.0</v>
      </c>
      <c r="B165" s="1">
        <v>5.966E7</v>
      </c>
      <c r="C165" s="1">
        <v>3.0464E8</v>
      </c>
      <c r="D165" s="1">
        <v>3.869E8</v>
      </c>
      <c r="E165" s="1">
        <v>1.642E7</v>
      </c>
      <c r="F165" s="1">
        <v>8.03E7</v>
      </c>
      <c r="G165" s="1">
        <v>3.906E7</v>
      </c>
    </row>
    <row r="166" ht="15.75" customHeight="1">
      <c r="A166" s="2">
        <v>43819.0</v>
      </c>
      <c r="B166" s="1">
        <v>1.5314E8</v>
      </c>
      <c r="C166" s="1">
        <v>3.6082E8</v>
      </c>
      <c r="D166" s="1">
        <v>7.33369984E8</v>
      </c>
      <c r="E166" s="1">
        <v>4.606E7</v>
      </c>
      <c r="F166" s="1">
        <v>1.6513E8</v>
      </c>
      <c r="G166" s="1">
        <v>9.251E7</v>
      </c>
    </row>
    <row r="167" ht="15.75" customHeight="1">
      <c r="A167" s="2">
        <v>43812.0</v>
      </c>
      <c r="B167" s="1">
        <v>1.0058E8</v>
      </c>
      <c r="C167" s="1">
        <v>2.5943E8</v>
      </c>
      <c r="D167" s="1">
        <v>5.69630016E8</v>
      </c>
      <c r="E167" s="1">
        <v>3.051E7</v>
      </c>
      <c r="F167" s="1">
        <v>1.3154E8</v>
      </c>
      <c r="G167" s="1">
        <v>7.211E7</v>
      </c>
    </row>
    <row r="168" ht="15.75" customHeight="1">
      <c r="A168" s="2">
        <v>43805.0</v>
      </c>
      <c r="B168" s="1">
        <v>1.0454E8</v>
      </c>
      <c r="C168" s="1">
        <v>3.218E8</v>
      </c>
      <c r="D168" s="1">
        <v>4.6036E8</v>
      </c>
      <c r="E168" s="1">
        <v>2.409E7</v>
      </c>
      <c r="F168" s="1">
        <v>1.4909E8</v>
      </c>
      <c r="G168" s="1">
        <v>5.505E7</v>
      </c>
    </row>
    <row r="169" ht="15.75" customHeight="1">
      <c r="A169" s="2">
        <v>43798.0</v>
      </c>
      <c r="B169" s="1">
        <v>7.424E7</v>
      </c>
      <c r="C169" s="1">
        <v>2.3278E8</v>
      </c>
      <c r="D169" s="1">
        <v>3.0162E8</v>
      </c>
      <c r="E169" s="1">
        <v>1.972E7</v>
      </c>
      <c r="F169" s="1">
        <v>7.715E7</v>
      </c>
      <c r="G169" s="1">
        <v>4.778E7</v>
      </c>
    </row>
    <row r="170" ht="15.75" customHeight="1">
      <c r="A170" s="2">
        <v>43791.0</v>
      </c>
      <c r="B170" s="1">
        <v>1.0565E8</v>
      </c>
      <c r="C170" s="1">
        <v>2.6104E8</v>
      </c>
      <c r="D170" s="1">
        <v>4.5624E8</v>
      </c>
      <c r="E170" s="1">
        <v>3.312E7</v>
      </c>
      <c r="F170" s="1">
        <v>1.321E8</v>
      </c>
      <c r="G170" s="1">
        <v>6.971E7</v>
      </c>
    </row>
    <row r="171" ht="15.75" customHeight="1">
      <c r="A171" s="2">
        <v>43784.0</v>
      </c>
      <c r="B171" s="1">
        <v>9.373E7</v>
      </c>
      <c r="C171" s="1">
        <v>2.6228E8</v>
      </c>
      <c r="D171" s="1">
        <v>4.62649984E8</v>
      </c>
      <c r="E171" s="1">
        <v>3.183E7</v>
      </c>
      <c r="F171" s="1">
        <v>1.3315E8</v>
      </c>
      <c r="G171" s="1">
        <v>5.785E7</v>
      </c>
    </row>
    <row r="172" ht="15.75" customHeight="1">
      <c r="A172" s="2">
        <v>43777.0</v>
      </c>
      <c r="B172" s="1">
        <v>8.628E7</v>
      </c>
      <c r="C172" s="1">
        <v>2.2929E8</v>
      </c>
      <c r="D172" s="1">
        <v>4.2406E8</v>
      </c>
      <c r="E172" s="1">
        <v>2.35E7</v>
      </c>
      <c r="F172" s="1">
        <v>1.5598E8</v>
      </c>
      <c r="G172" s="1">
        <v>6.152E7</v>
      </c>
    </row>
    <row r="173" ht="15.75" customHeight="1">
      <c r="A173" s="2">
        <v>43770.0</v>
      </c>
      <c r="B173" s="1">
        <v>1.321E8</v>
      </c>
      <c r="C173" s="1">
        <v>2.80129984E8</v>
      </c>
      <c r="D173" s="1">
        <v>6.54220032E8</v>
      </c>
      <c r="E173" s="1">
        <v>3.063E7</v>
      </c>
      <c r="F173" s="1">
        <v>2.08E8</v>
      </c>
      <c r="G173" s="1">
        <v>1.1997E8</v>
      </c>
    </row>
    <row r="174" ht="15.75" customHeight="1">
      <c r="A174" s="2">
        <v>43763.0</v>
      </c>
      <c r="B174" s="1">
        <v>1.4327E8</v>
      </c>
      <c r="C174" s="1">
        <v>4.29609984E8</v>
      </c>
      <c r="D174" s="1">
        <v>4.0508E8</v>
      </c>
      <c r="E174" s="1">
        <v>4.131E7</v>
      </c>
      <c r="F174" s="1">
        <v>1.1968E8</v>
      </c>
      <c r="G174" s="1">
        <v>6.037E7</v>
      </c>
    </row>
    <row r="175" ht="15.75" customHeight="1">
      <c r="A175" s="2">
        <v>43756.0</v>
      </c>
      <c r="B175" s="1">
        <v>1.0874E8</v>
      </c>
      <c r="C175" s="1">
        <v>2.7884E8</v>
      </c>
      <c r="D175" s="1">
        <v>4.3356E8</v>
      </c>
      <c r="E175" s="1">
        <v>9.36E7</v>
      </c>
      <c r="F175" s="1">
        <v>1.2017E8</v>
      </c>
      <c r="G175" s="1">
        <v>5.955E7</v>
      </c>
    </row>
    <row r="176" ht="15.75" customHeight="1">
      <c r="A176" s="2">
        <v>43749.0</v>
      </c>
      <c r="B176" s="1">
        <v>1.0751E8</v>
      </c>
      <c r="C176" s="1">
        <v>2.581E8</v>
      </c>
      <c r="D176" s="1">
        <v>6.00620032E8</v>
      </c>
      <c r="E176" s="1">
        <v>3.972E7</v>
      </c>
      <c r="F176" s="1">
        <v>9.039E7</v>
      </c>
      <c r="G176" s="1">
        <v>5.107E7</v>
      </c>
    </row>
    <row r="177" ht="15.75" customHeight="1">
      <c r="A177" s="2">
        <v>43742.0</v>
      </c>
      <c r="B177" s="1">
        <v>1.2323E8</v>
      </c>
      <c r="C177" s="1">
        <v>3.07670016E8</v>
      </c>
      <c r="D177" s="1">
        <v>6.5352E8</v>
      </c>
      <c r="E177" s="1">
        <v>4.244E7</v>
      </c>
      <c r="F177" s="1">
        <v>1.39E8</v>
      </c>
      <c r="G177" s="1">
        <v>7.197E7</v>
      </c>
    </row>
    <row r="178" ht="15.75" customHeight="1">
      <c r="A178" s="2">
        <v>43735.0</v>
      </c>
      <c r="B178" s="1">
        <v>1.1028E8</v>
      </c>
      <c r="C178" s="1">
        <v>3.7656E8</v>
      </c>
      <c r="D178" s="1">
        <v>4.7114E8</v>
      </c>
      <c r="E178" s="1">
        <v>5.691E7</v>
      </c>
      <c r="F178" s="1">
        <v>1.4564E8</v>
      </c>
      <c r="G178" s="1">
        <v>8.243E7</v>
      </c>
    </row>
    <row r="179" ht="15.75" customHeight="1">
      <c r="A179" s="2">
        <v>43728.0</v>
      </c>
      <c r="B179" s="1">
        <v>1.3532E8</v>
      </c>
      <c r="C179" s="1">
        <v>3.17569984E8</v>
      </c>
      <c r="D179" s="1">
        <v>5.81409984E8</v>
      </c>
      <c r="E179" s="1">
        <v>5.047E7</v>
      </c>
      <c r="F179" s="1">
        <v>1.2271E8</v>
      </c>
      <c r="G179" s="1">
        <v>5.898E7</v>
      </c>
    </row>
    <row r="180" ht="15.75" customHeight="1">
      <c r="A180" s="2">
        <v>43721.0</v>
      </c>
      <c r="B180" s="1">
        <v>1.2978E8</v>
      </c>
      <c r="C180" s="1">
        <v>2.5682E8</v>
      </c>
      <c r="D180" s="1">
        <v>7.01470016E8</v>
      </c>
      <c r="E180" s="1">
        <v>3.955E7</v>
      </c>
      <c r="F180" s="1">
        <v>1.3862E8</v>
      </c>
      <c r="G180" s="1">
        <v>6.48E7</v>
      </c>
    </row>
    <row r="181" ht="15.75" customHeight="1">
      <c r="A181" s="2">
        <v>43714.0</v>
      </c>
      <c r="B181" s="1">
        <v>8.384E7</v>
      </c>
      <c r="C181" s="1">
        <v>2.339E8</v>
      </c>
      <c r="D181" s="1">
        <v>3.3034E8</v>
      </c>
      <c r="E181" s="1">
        <v>2.248E7</v>
      </c>
      <c r="F181" s="1">
        <v>9.262E7</v>
      </c>
      <c r="G181" s="1">
        <v>5.023E7</v>
      </c>
    </row>
    <row r="182" ht="15.75" customHeight="1">
      <c r="A182" s="2">
        <v>43707.0</v>
      </c>
      <c r="B182" s="1">
        <v>1.0498E8</v>
      </c>
      <c r="C182" s="1">
        <v>2.92329984E8</v>
      </c>
      <c r="D182" s="1">
        <v>4.40369984E8</v>
      </c>
      <c r="E182" s="1">
        <v>2.381E7</v>
      </c>
      <c r="F182" s="1">
        <v>9.917E7</v>
      </c>
      <c r="G182" s="1">
        <v>5.35E7</v>
      </c>
    </row>
    <row r="183" ht="15.75" customHeight="1">
      <c r="A183" s="2">
        <v>43700.0</v>
      </c>
      <c r="B183" s="1">
        <v>1.1777E8</v>
      </c>
      <c r="C183" s="1">
        <v>2.94569984E8</v>
      </c>
      <c r="D183" s="1">
        <v>5.68270016E8</v>
      </c>
      <c r="E183" s="1">
        <v>2.93E7</v>
      </c>
      <c r="F183" s="1">
        <v>1.1245E8</v>
      </c>
      <c r="G183" s="1">
        <v>5.636E7</v>
      </c>
    </row>
    <row r="184" ht="15.75" customHeight="1">
      <c r="A184" s="2">
        <v>43693.0</v>
      </c>
      <c r="B184" s="1">
        <v>1.3166E8</v>
      </c>
      <c r="C184" s="1">
        <v>3.74769984E8</v>
      </c>
      <c r="D184" s="1">
        <v>6.53059968E8</v>
      </c>
      <c r="E184" s="1">
        <v>3.6E7</v>
      </c>
      <c r="F184" s="1">
        <v>1.4002E8</v>
      </c>
      <c r="G184" s="1">
        <v>6.94E7</v>
      </c>
    </row>
    <row r="185" ht="15.75" customHeight="1">
      <c r="A185" s="2">
        <v>43686.0</v>
      </c>
      <c r="B185" s="1">
        <v>1.5982E8</v>
      </c>
      <c r="C185" s="1">
        <v>4.44729984E8</v>
      </c>
      <c r="D185" s="1">
        <v>6.92849984E8</v>
      </c>
      <c r="E185" s="1">
        <v>3.545E7</v>
      </c>
      <c r="F185" s="1">
        <v>1.6508E8</v>
      </c>
      <c r="G185" s="1">
        <v>8.284E7</v>
      </c>
    </row>
    <row r="186" ht="15.75" customHeight="1">
      <c r="A186" s="2">
        <v>43679.0</v>
      </c>
      <c r="B186" s="1">
        <v>1.434E8</v>
      </c>
      <c r="C186" s="1">
        <v>4.30889984E8</v>
      </c>
      <c r="D186" s="1">
        <v>8.7908E8</v>
      </c>
      <c r="E186" s="1">
        <v>3.092E7</v>
      </c>
      <c r="F186" s="1">
        <v>1.8029E8</v>
      </c>
      <c r="G186" s="1">
        <v>7.61E7</v>
      </c>
    </row>
    <row r="187" ht="15.75" customHeight="1">
      <c r="A187" s="2">
        <v>43672.0</v>
      </c>
      <c r="B187" s="1">
        <v>1.0125E8</v>
      </c>
      <c r="C187" s="1">
        <v>3.46129984E8</v>
      </c>
      <c r="D187" s="1">
        <v>3.48609984E8</v>
      </c>
      <c r="E187" s="1">
        <v>6.05E7</v>
      </c>
      <c r="F187" s="1">
        <v>2.5276E8</v>
      </c>
      <c r="G187" s="1">
        <v>1.2503E8</v>
      </c>
    </row>
    <row r="188" ht="15.75" customHeight="1">
      <c r="A188" s="2">
        <v>43665.0</v>
      </c>
      <c r="B188" s="1">
        <v>1.3939E8</v>
      </c>
      <c r="C188" s="1">
        <v>2.9696E8</v>
      </c>
      <c r="D188" s="1">
        <v>3.49729984E8</v>
      </c>
      <c r="E188" s="1">
        <v>7.506E7</v>
      </c>
      <c r="F188" s="1">
        <v>1.1472E8</v>
      </c>
      <c r="G188" s="1">
        <v>6.43E7</v>
      </c>
    </row>
    <row r="189" ht="15.75" customHeight="1">
      <c r="A189" s="2">
        <v>43658.0</v>
      </c>
      <c r="B189" s="1">
        <v>1.022E8</v>
      </c>
      <c r="C189" s="1">
        <v>3.7976E8</v>
      </c>
      <c r="D189" s="1">
        <v>4.064E8</v>
      </c>
      <c r="E189" s="1">
        <v>2.69E7</v>
      </c>
      <c r="F189" s="1">
        <v>1.3796E8</v>
      </c>
      <c r="G189" s="1">
        <v>7.404E7</v>
      </c>
    </row>
    <row r="190" ht="15.75" customHeight="1">
      <c r="A190" s="2">
        <v>43651.0</v>
      </c>
      <c r="B190" s="1">
        <v>6.969E7</v>
      </c>
      <c r="C190" s="1">
        <v>2.0347E8</v>
      </c>
      <c r="D190" s="1">
        <v>2.9152E8</v>
      </c>
      <c r="E190" s="1">
        <v>1.616E7</v>
      </c>
      <c r="F190" s="1">
        <v>9.988E7</v>
      </c>
      <c r="G190" s="1">
        <v>4.468E7</v>
      </c>
    </row>
    <row r="191" ht="15.75" customHeight="1">
      <c r="A191" s="2">
        <v>43644.0</v>
      </c>
      <c r="B191" s="1">
        <v>1.2421E8</v>
      </c>
      <c r="C191" s="1">
        <v>2.5833E8</v>
      </c>
      <c r="D191" s="1">
        <v>4.69470016E8</v>
      </c>
      <c r="E191" s="1">
        <v>2.298E7</v>
      </c>
      <c r="F191" s="1">
        <v>1.4833E8</v>
      </c>
      <c r="G191" s="1">
        <v>7.261E7</v>
      </c>
    </row>
    <row r="192" ht="15.75" customHeight="1">
      <c r="A192" s="2">
        <v>43637.0</v>
      </c>
      <c r="B192" s="1">
        <v>1.3397E8</v>
      </c>
      <c r="C192" s="1">
        <v>3.3152E8</v>
      </c>
      <c r="D192" s="1">
        <v>5.2664E8</v>
      </c>
      <c r="E192" s="1">
        <v>2.98E7</v>
      </c>
      <c r="F192" s="1">
        <v>1.5581E8</v>
      </c>
      <c r="G192" s="1">
        <v>1.2584E8</v>
      </c>
    </row>
    <row r="193" ht="15.75" customHeight="1">
      <c r="A193" s="2">
        <v>43630.0</v>
      </c>
      <c r="B193" s="1">
        <v>1.0251E8</v>
      </c>
      <c r="C193" s="1">
        <v>3.5478E8</v>
      </c>
      <c r="D193" s="1">
        <v>4.47369984E8</v>
      </c>
      <c r="E193" s="1">
        <v>2.902E7</v>
      </c>
      <c r="F193" s="1">
        <v>1.311E8</v>
      </c>
      <c r="G193" s="1">
        <v>7.676E7</v>
      </c>
    </row>
    <row r="194" ht="15.75" customHeight="1">
      <c r="A194" s="2">
        <v>43623.0</v>
      </c>
      <c r="B194" s="1">
        <v>1.4764E8</v>
      </c>
      <c r="C194" s="1">
        <v>5.50300032E8</v>
      </c>
      <c r="D194" s="1">
        <v>6.17390016E8</v>
      </c>
      <c r="E194" s="1">
        <v>2.925E7</v>
      </c>
      <c r="F194" s="1">
        <v>2.7724E8</v>
      </c>
      <c r="G194" s="1">
        <v>1.5123E8</v>
      </c>
    </row>
    <row r="195" ht="15.75" customHeight="1">
      <c r="A195" s="2">
        <v>43616.0</v>
      </c>
      <c r="B195" s="1">
        <v>8.937E7</v>
      </c>
      <c r="C195" s="1">
        <v>3.04889984E8</v>
      </c>
      <c r="D195" s="1">
        <v>4.18769984E8</v>
      </c>
      <c r="E195" s="1">
        <v>1.941E7</v>
      </c>
      <c r="F195" s="1">
        <v>1.0686E8</v>
      </c>
      <c r="G195" s="1">
        <v>5.145E7</v>
      </c>
    </row>
    <row r="196" ht="15.75" customHeight="1">
      <c r="A196" s="2">
        <v>43609.0</v>
      </c>
      <c r="B196" s="1">
        <v>9.212E7</v>
      </c>
      <c r="C196" s="1">
        <v>3.7068E8</v>
      </c>
      <c r="D196" s="1">
        <v>6.2788E8</v>
      </c>
      <c r="E196" s="1">
        <v>2.434E7</v>
      </c>
      <c r="F196" s="1">
        <v>1.1376E8</v>
      </c>
      <c r="G196" s="1">
        <v>4.865E7</v>
      </c>
    </row>
    <row r="197" ht="15.75" customHeight="1">
      <c r="A197" s="2">
        <v>43602.0</v>
      </c>
      <c r="B197" s="1">
        <v>1.3982E8</v>
      </c>
      <c r="C197" s="1">
        <v>4.90990016E8</v>
      </c>
      <c r="D197" s="1">
        <v>7.45660032E8</v>
      </c>
      <c r="E197" s="1">
        <v>3.089E7</v>
      </c>
      <c r="F197" s="1">
        <v>2.06E8</v>
      </c>
      <c r="G197" s="1">
        <v>7.465E7</v>
      </c>
    </row>
    <row r="198" ht="15.75" customHeight="1">
      <c r="A198" s="2">
        <v>43595.0</v>
      </c>
      <c r="B198" s="1">
        <v>1.4683E8</v>
      </c>
      <c r="C198" s="1">
        <v>5.285E8</v>
      </c>
      <c r="D198" s="1">
        <v>6.94649984E8</v>
      </c>
      <c r="E198" s="1">
        <v>3.088E7</v>
      </c>
      <c r="F198" s="1">
        <v>1.551E8</v>
      </c>
      <c r="G198" s="1">
        <v>6.83E7</v>
      </c>
    </row>
    <row r="199" ht="15.75" customHeight="1">
      <c r="A199" s="2">
        <v>43588.0</v>
      </c>
      <c r="B199" s="1">
        <v>1.1957E8</v>
      </c>
      <c r="C199" s="1">
        <v>4.19769984E8</v>
      </c>
      <c r="D199" s="1">
        <v>7.45820032E8</v>
      </c>
      <c r="E199" s="1">
        <v>2.748E7</v>
      </c>
      <c r="F199" s="1">
        <v>3.66569984E8</v>
      </c>
      <c r="G199" s="1">
        <v>8.692E7</v>
      </c>
    </row>
    <row r="200" ht="15.75" customHeight="1">
      <c r="A200" s="2">
        <v>43581.0</v>
      </c>
      <c r="B200" s="1">
        <v>1.3262E8</v>
      </c>
      <c r="C200" s="1">
        <v>5.24429984E8</v>
      </c>
      <c r="D200" s="1">
        <v>3.8998E8</v>
      </c>
      <c r="E200" s="1">
        <v>4.049E7</v>
      </c>
      <c r="F200" s="1">
        <v>1.3292E8</v>
      </c>
      <c r="G200" s="1">
        <v>1.4686E8</v>
      </c>
    </row>
    <row r="201" ht="15.75" customHeight="1">
      <c r="A201" s="2">
        <v>43574.0</v>
      </c>
      <c r="B201" s="1">
        <v>7.716E7</v>
      </c>
      <c r="C201" s="1">
        <v>2.4825E8</v>
      </c>
      <c r="D201" s="1">
        <v>3.8534E8</v>
      </c>
      <c r="E201" s="1">
        <v>5.399E7</v>
      </c>
      <c r="F201" s="1">
        <v>1.0154E8</v>
      </c>
      <c r="G201" s="1">
        <v>4.368E7</v>
      </c>
    </row>
    <row r="202" ht="15.75" customHeight="1">
      <c r="A202" s="2">
        <v>43567.0</v>
      </c>
      <c r="B202" s="1">
        <v>8.316E7</v>
      </c>
      <c r="C202" s="1">
        <v>3.24009984E8</v>
      </c>
      <c r="D202" s="1">
        <v>5.28030016E8</v>
      </c>
      <c r="E202" s="1">
        <v>3.681E7</v>
      </c>
      <c r="F202" s="1">
        <v>9.825E7</v>
      </c>
      <c r="G202" s="1">
        <v>5.915E7</v>
      </c>
    </row>
    <row r="203" ht="15.75" customHeight="1">
      <c r="A203" s="2">
        <v>43560.0</v>
      </c>
      <c r="B203" s="1">
        <v>9.973E7</v>
      </c>
      <c r="C203" s="1">
        <v>3.7864E8</v>
      </c>
      <c r="D203" s="1">
        <v>4.4616E8</v>
      </c>
      <c r="E203" s="1">
        <v>2.61E7</v>
      </c>
      <c r="F203" s="1">
        <v>1.0924E8</v>
      </c>
      <c r="G203" s="1">
        <v>8.936E7</v>
      </c>
    </row>
    <row r="204" ht="15.75" customHeight="1">
      <c r="A204" s="2">
        <v>43553.0</v>
      </c>
      <c r="B204" s="1">
        <v>1.1963E8</v>
      </c>
      <c r="C204" s="1">
        <v>4.1316E8</v>
      </c>
      <c r="D204" s="1">
        <v>6.71350016E8</v>
      </c>
      <c r="E204" s="1">
        <v>3.306E7</v>
      </c>
      <c r="F204" s="1">
        <v>1.4105E8</v>
      </c>
      <c r="G204" s="1">
        <v>6.283E7</v>
      </c>
    </row>
    <row r="205" ht="15.75" customHeight="1">
      <c r="A205" s="2">
        <v>43546.0</v>
      </c>
      <c r="B205" s="1">
        <v>1.6039E8</v>
      </c>
      <c r="C205" s="1">
        <v>6.03790016E8</v>
      </c>
      <c r="D205" s="1">
        <v>7.29369984E8</v>
      </c>
      <c r="E205" s="1">
        <v>4.286E7</v>
      </c>
      <c r="F205" s="1">
        <v>1.5831E8</v>
      </c>
      <c r="G205" s="1">
        <v>1.1596E8</v>
      </c>
    </row>
    <row r="206" ht="15.75" customHeight="1">
      <c r="A206" s="2">
        <v>43539.0</v>
      </c>
      <c r="B206" s="1">
        <v>1.7353E8</v>
      </c>
      <c r="C206" s="1">
        <v>4.30809984E8</v>
      </c>
      <c r="D206" s="1">
        <v>6.32529984E8</v>
      </c>
      <c r="E206" s="1">
        <v>3.071E7</v>
      </c>
      <c r="F206" s="1">
        <v>1.7731E8</v>
      </c>
      <c r="G206" s="1">
        <v>9.818E7</v>
      </c>
    </row>
    <row r="207" ht="15.75" customHeight="1">
      <c r="A207" s="2">
        <v>43532.0</v>
      </c>
      <c r="B207" s="1">
        <v>1.1199E8</v>
      </c>
      <c r="C207" s="1">
        <v>4.6938E8</v>
      </c>
      <c r="D207" s="1">
        <v>4.6712E8</v>
      </c>
      <c r="E207" s="1">
        <v>3.269E7</v>
      </c>
      <c r="F207" s="1">
        <v>1.5297E8</v>
      </c>
      <c r="G207" s="1">
        <v>1.0011E8</v>
      </c>
    </row>
    <row r="208" ht="15.75" customHeight="1">
      <c r="A208" s="2">
        <v>43525.0</v>
      </c>
      <c r="B208" s="1">
        <v>1.1936E8</v>
      </c>
      <c r="C208" s="1">
        <v>3.4E8</v>
      </c>
      <c r="D208" s="1">
        <v>4.8352E8</v>
      </c>
      <c r="E208" s="1">
        <v>2.986E7</v>
      </c>
      <c r="F208" s="1">
        <v>1.4484E8</v>
      </c>
      <c r="G208" s="1">
        <v>6.743E7</v>
      </c>
    </row>
    <row r="209" ht="15.75" customHeight="1">
      <c r="A209" s="2">
        <v>43518.0</v>
      </c>
      <c r="B209" s="1">
        <v>9.647E7</v>
      </c>
      <c r="C209" s="1">
        <v>2.7198E8</v>
      </c>
      <c r="D209" s="1">
        <v>3.25E8</v>
      </c>
      <c r="E209" s="1">
        <v>2.882E7</v>
      </c>
      <c r="F209" s="1">
        <v>1.0879E8</v>
      </c>
      <c r="G209" s="1">
        <v>5.758E7</v>
      </c>
    </row>
    <row r="210" ht="15.75" customHeight="1">
      <c r="A210" s="2">
        <v>43511.0</v>
      </c>
      <c r="B210" s="1">
        <v>1.1076E8</v>
      </c>
      <c r="C210" s="1">
        <v>4.04009984E8</v>
      </c>
      <c r="D210" s="1">
        <v>4.4892E8</v>
      </c>
      <c r="E210" s="1">
        <v>4.497E7</v>
      </c>
      <c r="F210" s="1">
        <v>1.3051E8</v>
      </c>
      <c r="G210" s="1">
        <v>7.157E7</v>
      </c>
    </row>
    <row r="211" ht="15.75" customHeight="1">
      <c r="A211" s="2">
        <v>43504.0</v>
      </c>
      <c r="B211" s="1">
        <v>1.3047E8</v>
      </c>
      <c r="C211" s="1">
        <v>4.7212E8</v>
      </c>
      <c r="D211" s="1">
        <v>6.05590016E8</v>
      </c>
      <c r="E211" s="1">
        <v>4.024E7</v>
      </c>
      <c r="F211" s="1">
        <v>2.69030016E8</v>
      </c>
      <c r="G211" s="1">
        <v>8.595E7</v>
      </c>
    </row>
    <row r="212" ht="15.75" customHeight="1">
      <c r="A212" s="2">
        <v>43497.0</v>
      </c>
      <c r="B212" s="1">
        <v>2.0161E8</v>
      </c>
      <c r="C212" s="1">
        <v>7.53420032E8</v>
      </c>
      <c r="D212" s="1">
        <v>8.09190016E8</v>
      </c>
      <c r="E212" s="1">
        <v>4.391E7</v>
      </c>
      <c r="F212" s="1">
        <v>1.5184E8</v>
      </c>
      <c r="G212" s="1">
        <v>1.8579E8</v>
      </c>
    </row>
    <row r="213" ht="15.75" customHeight="1">
      <c r="A213" s="2">
        <v>43490.0</v>
      </c>
      <c r="B213" s="1">
        <v>1.1263E8</v>
      </c>
      <c r="C213" s="1">
        <v>4.13830016E8</v>
      </c>
      <c r="D213" s="1">
        <v>4.5006E8</v>
      </c>
      <c r="E213" s="1">
        <v>5.372E7</v>
      </c>
      <c r="F213" s="1">
        <v>1.1722E8</v>
      </c>
      <c r="G213" s="1">
        <v>8.568E7</v>
      </c>
    </row>
    <row r="214" ht="15.75" customHeight="1">
      <c r="A214" s="2">
        <v>43483.0</v>
      </c>
      <c r="B214" s="1">
        <v>1.557E8</v>
      </c>
      <c r="C214" s="1">
        <v>5.72009984E8</v>
      </c>
      <c r="D214" s="1">
        <v>6.21169984E8</v>
      </c>
      <c r="E214" s="1">
        <v>9.256E7</v>
      </c>
      <c r="F214" s="1">
        <v>1.7407E8</v>
      </c>
      <c r="G214" s="1">
        <v>1.0943E8</v>
      </c>
    </row>
    <row r="215" ht="15.75" customHeight="1">
      <c r="A215" s="2">
        <v>43476.0</v>
      </c>
      <c r="B215" s="1">
        <v>1.5783E8</v>
      </c>
      <c r="C215" s="1">
        <v>6.88350016E8</v>
      </c>
      <c r="D215" s="1">
        <v>8.14819968E8</v>
      </c>
      <c r="E215" s="1">
        <v>8.03E7</v>
      </c>
      <c r="F215" s="1">
        <v>1.6733E8</v>
      </c>
      <c r="G215" s="1">
        <v>9.759E7</v>
      </c>
    </row>
    <row r="216" ht="15.75" customHeight="1">
      <c r="A216" s="2">
        <v>43469.0</v>
      </c>
      <c r="B216" s="1">
        <v>1.5514E8</v>
      </c>
      <c r="C216" s="1">
        <v>6.2192E8</v>
      </c>
      <c r="D216" s="1">
        <v>8.87849984E8</v>
      </c>
      <c r="E216" s="1">
        <v>5.949E7</v>
      </c>
      <c r="F216" s="1">
        <v>1.5297E8</v>
      </c>
      <c r="G216" s="1">
        <v>1.0449E8</v>
      </c>
    </row>
    <row r="217" ht="15.75" customHeight="1">
      <c r="A217" s="2">
        <v>43462.0</v>
      </c>
      <c r="B217" s="1">
        <v>1.8324E8</v>
      </c>
      <c r="C217" s="1">
        <v>7.23660032E8</v>
      </c>
      <c r="D217" s="1">
        <v>7.6464E8</v>
      </c>
      <c r="E217" s="1">
        <v>4.717E7</v>
      </c>
      <c r="F217" s="1">
        <v>1.6304E8</v>
      </c>
      <c r="G217" s="1">
        <v>1.1562E8</v>
      </c>
    </row>
    <row r="218" ht="15.75" customHeight="1">
      <c r="A218" s="2">
        <v>43455.0</v>
      </c>
      <c r="B218" s="1">
        <v>3.56049984E8</v>
      </c>
      <c r="C218" s="1">
        <v>9.55539968E8</v>
      </c>
      <c r="D218" s="1">
        <v>1.15E9</v>
      </c>
      <c r="E218" s="1">
        <v>7.196E7</v>
      </c>
      <c r="F218" s="1">
        <v>3.1016E8</v>
      </c>
      <c r="G218" s="1">
        <v>2.0365E8</v>
      </c>
    </row>
    <row r="219" ht="15.75" customHeight="1">
      <c r="A219" s="2">
        <v>43448.0</v>
      </c>
      <c r="B219" s="1">
        <v>1.9774E8</v>
      </c>
      <c r="C219" s="1">
        <v>6.3952E8</v>
      </c>
      <c r="D219" s="1">
        <v>8.70150016E8</v>
      </c>
      <c r="E219" s="1">
        <v>4.92E7</v>
      </c>
      <c r="F219" s="1">
        <v>1.5781E8</v>
      </c>
      <c r="G219" s="1">
        <v>1.1035E8</v>
      </c>
    </row>
    <row r="220" ht="15.75" customHeight="1">
      <c r="A220" s="2">
        <v>43441.0</v>
      </c>
      <c r="B220" s="1">
        <v>1.7408E8</v>
      </c>
      <c r="C220" s="1">
        <v>6.3844E8</v>
      </c>
      <c r="D220" s="1">
        <v>6.70089984E8</v>
      </c>
      <c r="E220" s="1">
        <v>5.246E7</v>
      </c>
      <c r="F220" s="1">
        <v>1.9328E8</v>
      </c>
      <c r="G220" s="1">
        <v>1.0454E8</v>
      </c>
    </row>
    <row r="221" ht="15.75" customHeight="1">
      <c r="A221" s="2">
        <v>43434.0</v>
      </c>
      <c r="B221" s="1">
        <v>1.7004E8</v>
      </c>
      <c r="C221" s="1">
        <v>6.57489984E8</v>
      </c>
      <c r="D221" s="1">
        <v>8.55E8</v>
      </c>
      <c r="E221" s="1">
        <v>6.574E7</v>
      </c>
      <c r="F221" s="1">
        <v>2.0133E8</v>
      </c>
      <c r="G221" s="1">
        <v>1.2483E8</v>
      </c>
    </row>
    <row r="222" ht="15.75" customHeight="1">
      <c r="A222" s="2">
        <v>43427.0</v>
      </c>
      <c r="B222" s="1">
        <v>1.5078E8</v>
      </c>
      <c r="C222" s="1">
        <v>5.41859968E8</v>
      </c>
      <c r="D222" s="1">
        <v>6.57980032E8</v>
      </c>
      <c r="E222" s="1">
        <v>4.596E7</v>
      </c>
      <c r="F222" s="1">
        <v>1.4402E8</v>
      </c>
      <c r="G222" s="1">
        <v>1.2366E8</v>
      </c>
    </row>
    <row r="223" ht="15.75" customHeight="1">
      <c r="A223" s="2">
        <v>43420.0</v>
      </c>
      <c r="B223" s="1">
        <v>1.805E8</v>
      </c>
      <c r="C223" s="1">
        <v>6.744E8</v>
      </c>
      <c r="D223" s="1">
        <v>9.68910016E8</v>
      </c>
      <c r="E223" s="1">
        <v>5.908E7</v>
      </c>
      <c r="F223" s="1">
        <v>1.7137E8</v>
      </c>
      <c r="G223" s="1">
        <v>1.2332E8</v>
      </c>
    </row>
    <row r="224" ht="15.75" customHeight="1">
      <c r="A224" s="2">
        <v>43413.0</v>
      </c>
      <c r="B224" s="1">
        <v>1.4785E8</v>
      </c>
      <c r="C224" s="1">
        <v>6.10230016E8</v>
      </c>
      <c r="D224" s="1">
        <v>7.648E8</v>
      </c>
      <c r="E224" s="1">
        <v>5.783E7</v>
      </c>
      <c r="F224" s="1">
        <v>1.8598E8</v>
      </c>
      <c r="G224" s="1">
        <v>9.599E7</v>
      </c>
    </row>
    <row r="225" ht="15.75" customHeight="1">
      <c r="A225" s="2">
        <v>43406.0</v>
      </c>
      <c r="B225" s="1">
        <v>2.4264E8</v>
      </c>
      <c r="C225" s="1">
        <v>1.02E9</v>
      </c>
      <c r="D225" s="1">
        <v>1.08E9</v>
      </c>
      <c r="E225" s="1">
        <v>9.427E7</v>
      </c>
      <c r="F225" s="1">
        <v>2.95550016E8</v>
      </c>
      <c r="G225" s="1">
        <v>1.9232E8</v>
      </c>
    </row>
    <row r="226" ht="15.75" customHeight="1">
      <c r="A226" s="2">
        <v>43399.0</v>
      </c>
      <c r="B226" s="1">
        <v>2.5138E8</v>
      </c>
      <c r="C226" s="1">
        <v>8.6804E8</v>
      </c>
      <c r="D226" s="1">
        <v>7.424E8</v>
      </c>
      <c r="E226" s="1">
        <v>8.401E7</v>
      </c>
      <c r="F226" s="1">
        <v>2.9348E8</v>
      </c>
      <c r="G226" s="1">
        <v>1.1567E8</v>
      </c>
    </row>
    <row r="227" ht="15.75" customHeight="1">
      <c r="A227" s="2">
        <v>43392.0</v>
      </c>
      <c r="B227" s="1">
        <v>1.5552E8</v>
      </c>
      <c r="C227" s="1">
        <v>5.87470016E8</v>
      </c>
      <c r="D227" s="1">
        <v>5.9408E8</v>
      </c>
      <c r="E227" s="1">
        <v>9.916E7</v>
      </c>
      <c r="F227" s="1">
        <v>1.9155E8</v>
      </c>
      <c r="G227" s="1">
        <v>9.364E7</v>
      </c>
    </row>
    <row r="228" ht="15.75" customHeight="1">
      <c r="A228" s="2">
        <v>43385.0</v>
      </c>
      <c r="B228" s="1">
        <v>2.2886E8</v>
      </c>
      <c r="C228" s="1">
        <v>9.30710016E8</v>
      </c>
      <c r="D228" s="1">
        <v>7.68030016E8</v>
      </c>
      <c r="E228" s="1">
        <v>6.927E7</v>
      </c>
      <c r="F228" s="1">
        <v>2.5594E8</v>
      </c>
      <c r="G228" s="1">
        <v>1.3413E8</v>
      </c>
    </row>
    <row r="229" ht="15.75" customHeight="1">
      <c r="A229" s="2">
        <v>43378.0</v>
      </c>
      <c r="B229" s="1">
        <v>1.2021E8</v>
      </c>
      <c r="C229" s="1">
        <v>5.64030016E8</v>
      </c>
      <c r="D229" s="1">
        <v>5.70659968E8</v>
      </c>
      <c r="E229" s="1">
        <v>4.541E7</v>
      </c>
      <c r="F229" s="1">
        <v>1.7806E8</v>
      </c>
      <c r="G229" s="1">
        <v>1.3703E8</v>
      </c>
    </row>
    <row r="230" ht="15.75" customHeight="1">
      <c r="A230" s="2">
        <v>43371.0</v>
      </c>
      <c r="B230" s="1">
        <v>1.1009E8</v>
      </c>
      <c r="C230" s="1">
        <v>4.296E8</v>
      </c>
      <c r="D230" s="1">
        <v>5.17369984E8</v>
      </c>
      <c r="E230" s="1">
        <v>4.436E7</v>
      </c>
      <c r="F230" s="1">
        <v>1.7384E8</v>
      </c>
      <c r="G230" s="1">
        <v>1.3363E8</v>
      </c>
    </row>
    <row r="231" ht="15.75" customHeight="1">
      <c r="A231" s="2">
        <v>43364.0</v>
      </c>
      <c r="B231" s="1">
        <v>1.5958E8</v>
      </c>
      <c r="C231" s="1">
        <v>5.07729984E8</v>
      </c>
      <c r="D231" s="1">
        <v>8.74979968E8</v>
      </c>
      <c r="E231" s="1">
        <v>4.806E7</v>
      </c>
      <c r="F231" s="1">
        <v>2.1284E8</v>
      </c>
      <c r="G231" s="1">
        <v>1.2803E8</v>
      </c>
    </row>
    <row r="232" ht="15.75" customHeight="1">
      <c r="A232" s="2">
        <v>43357.0</v>
      </c>
      <c r="B232" s="1">
        <v>1.091E8</v>
      </c>
      <c r="C232" s="1">
        <v>4.2512E8</v>
      </c>
      <c r="D232" s="1">
        <v>7.93E8</v>
      </c>
      <c r="E232" s="1">
        <v>3.555E7</v>
      </c>
      <c r="F232" s="1">
        <v>1.5689E8</v>
      </c>
      <c r="G232" s="1">
        <v>1.1196E8</v>
      </c>
    </row>
    <row r="233" ht="15.75" customHeight="1">
      <c r="A233" s="2">
        <v>43350.0</v>
      </c>
      <c r="B233" s="1">
        <v>1.0148E8</v>
      </c>
      <c r="C233" s="1">
        <v>5.2646E8</v>
      </c>
      <c r="D233" s="1">
        <v>5.30529984E8</v>
      </c>
      <c r="E233" s="1">
        <v>4.285E7</v>
      </c>
      <c r="F233" s="1">
        <v>1.7496E8</v>
      </c>
      <c r="G233" s="1">
        <v>1.2685E8</v>
      </c>
    </row>
    <row r="234" ht="15.75" customHeight="1">
      <c r="A234" s="2">
        <v>43343.0</v>
      </c>
      <c r="B234" s="1">
        <v>1.0565E8</v>
      </c>
      <c r="C234" s="1">
        <v>4.9366E8</v>
      </c>
      <c r="D234" s="1">
        <v>6.5076E8</v>
      </c>
      <c r="E234" s="1">
        <v>5.369E7</v>
      </c>
      <c r="F234" s="1">
        <v>1.6526E8</v>
      </c>
      <c r="G234" s="1">
        <v>9.479E7</v>
      </c>
    </row>
    <row r="235" ht="15.75" customHeight="1">
      <c r="A235" s="2">
        <v>43336.0</v>
      </c>
      <c r="B235" s="1">
        <v>9.42E7</v>
      </c>
      <c r="C235" s="1">
        <v>3.0824E8</v>
      </c>
      <c r="D235" s="1">
        <v>4.513E8</v>
      </c>
      <c r="E235" s="1">
        <v>6.337E7</v>
      </c>
      <c r="F235" s="1">
        <v>1.1672E8</v>
      </c>
      <c r="G235" s="1">
        <v>9.068E7</v>
      </c>
    </row>
    <row r="236" ht="15.75" customHeight="1">
      <c r="A236" s="2">
        <v>43329.0</v>
      </c>
      <c r="B236" s="1">
        <v>1.0469E8</v>
      </c>
      <c r="C236" s="1">
        <v>5.05590016E8</v>
      </c>
      <c r="D236" s="1">
        <v>5.57500032E8</v>
      </c>
      <c r="E236" s="1">
        <v>4.158E7</v>
      </c>
      <c r="F236" s="1">
        <v>1.5802E8</v>
      </c>
      <c r="G236" s="1">
        <v>1.2579E8</v>
      </c>
    </row>
    <row r="237" ht="15.75" customHeight="1">
      <c r="A237" s="2">
        <v>43322.0</v>
      </c>
      <c r="B237" s="1">
        <v>8.369E7</v>
      </c>
      <c r="C237" s="1">
        <v>3.84649984E8</v>
      </c>
      <c r="D237" s="1">
        <v>4.86569984E8</v>
      </c>
      <c r="E237" s="1">
        <v>3.073E7</v>
      </c>
      <c r="F237" s="1">
        <v>1.5301E8</v>
      </c>
      <c r="G237" s="1">
        <v>1.4655E8</v>
      </c>
    </row>
    <row r="238" ht="15.75" customHeight="1">
      <c r="A238" s="2">
        <v>43315.0</v>
      </c>
      <c r="B238" s="1">
        <v>1.3072E8</v>
      </c>
      <c r="C238" s="1">
        <v>4.85390016E8</v>
      </c>
      <c r="D238" s="1">
        <v>8.9676E8</v>
      </c>
      <c r="E238" s="1">
        <v>5.612E7</v>
      </c>
      <c r="F238" s="1">
        <v>1.7624E8</v>
      </c>
      <c r="G238" s="1">
        <v>1.9684E8</v>
      </c>
    </row>
    <row r="239" ht="15.75" customHeight="1">
      <c r="A239" s="2">
        <v>43308.0</v>
      </c>
      <c r="B239" s="1">
        <v>1.552E8</v>
      </c>
      <c r="C239" s="1">
        <v>6.32179968E8</v>
      </c>
      <c r="D239" s="1">
        <v>3.78470016E8</v>
      </c>
      <c r="E239" s="1">
        <v>4.882E7</v>
      </c>
      <c r="F239" s="1">
        <v>3.276E8</v>
      </c>
      <c r="G239" s="1">
        <v>3.397E8</v>
      </c>
    </row>
    <row r="240" ht="15.75" customHeight="1">
      <c r="A240" s="2">
        <v>43301.0</v>
      </c>
      <c r="B240" s="1">
        <v>1.7339E8</v>
      </c>
      <c r="C240" s="1">
        <v>4.91590016E8</v>
      </c>
      <c r="D240" s="1">
        <v>3.5186E8</v>
      </c>
      <c r="E240" s="1">
        <v>1.3511E8</v>
      </c>
      <c r="F240" s="1">
        <v>1.822E8</v>
      </c>
      <c r="G240" s="1">
        <v>6.935E7</v>
      </c>
    </row>
    <row r="241" ht="15.75" customHeight="1">
      <c r="A241" s="2">
        <v>43294.0</v>
      </c>
      <c r="B241" s="1">
        <v>1.0614E8</v>
      </c>
      <c r="C241" s="1">
        <v>3.6288E8</v>
      </c>
      <c r="D241" s="1">
        <v>3.40350016E8</v>
      </c>
      <c r="E241" s="1">
        <v>5.871E7</v>
      </c>
      <c r="F241" s="1">
        <v>1.5296E8</v>
      </c>
      <c r="G241" s="1">
        <v>7.122E7</v>
      </c>
    </row>
    <row r="242" ht="15.75" customHeight="1">
      <c r="A242" s="2">
        <v>43287.0</v>
      </c>
      <c r="B242" s="1">
        <v>7.245E7</v>
      </c>
      <c r="C242" s="1">
        <v>2.1993E8</v>
      </c>
      <c r="D242" s="1">
        <v>2.631E8</v>
      </c>
      <c r="E242" s="1">
        <v>3.05E7</v>
      </c>
      <c r="F242" s="1">
        <v>9.008E7</v>
      </c>
      <c r="G242" s="1">
        <v>6.688E7</v>
      </c>
    </row>
    <row r="243" ht="15.75" customHeight="1">
      <c r="A243" s="2">
        <v>43280.0</v>
      </c>
      <c r="B243" s="1">
        <v>1.4833E8</v>
      </c>
      <c r="C243" s="1">
        <v>5.1686E8</v>
      </c>
      <c r="D243" s="1">
        <v>4.8648E8</v>
      </c>
      <c r="E243" s="1">
        <v>7.57E7</v>
      </c>
      <c r="F243" s="1">
        <v>1.882E8</v>
      </c>
      <c r="G243" s="1">
        <v>9.589E7</v>
      </c>
    </row>
    <row r="244" ht="15.75" customHeight="1">
      <c r="A244" s="2">
        <v>43273.0</v>
      </c>
      <c r="B244" s="1">
        <v>1.4054E8</v>
      </c>
      <c r="C244" s="1">
        <v>4.14929984E8</v>
      </c>
      <c r="D244" s="1">
        <v>5.0242E8</v>
      </c>
      <c r="E244" s="1">
        <v>6.884E7</v>
      </c>
      <c r="F244" s="1">
        <v>2.1119E8</v>
      </c>
      <c r="G244" s="1">
        <v>1.0152E8</v>
      </c>
    </row>
    <row r="245" ht="15.75" customHeight="1">
      <c r="A245" s="2">
        <v>43266.0</v>
      </c>
      <c r="B245" s="1">
        <v>1.6274E8</v>
      </c>
      <c r="C245" s="1">
        <v>3.17489984E8</v>
      </c>
      <c r="D245" s="1">
        <v>5.60750016E8</v>
      </c>
      <c r="E245" s="1">
        <v>5.513E7</v>
      </c>
      <c r="F245" s="1">
        <v>1.6505E8</v>
      </c>
      <c r="G245" s="1">
        <v>8.133E7</v>
      </c>
    </row>
    <row r="246" ht="15.75" customHeight="1">
      <c r="A246" s="2">
        <v>43259.0</v>
      </c>
      <c r="B246" s="1">
        <v>1.2232E8</v>
      </c>
      <c r="C246" s="1">
        <v>4.0328E8</v>
      </c>
      <c r="D246" s="1">
        <v>4.6708E8</v>
      </c>
      <c r="E246" s="1">
        <v>3.726E7</v>
      </c>
      <c r="F246" s="1">
        <v>1.7605E8</v>
      </c>
      <c r="G246" s="1">
        <v>9.122E7</v>
      </c>
    </row>
    <row r="247" ht="15.75" customHeight="1">
      <c r="A247" s="2">
        <v>43252.0</v>
      </c>
      <c r="B247" s="1">
        <v>1.1363E8</v>
      </c>
      <c r="C247" s="1">
        <v>2.6467E8</v>
      </c>
      <c r="D247" s="1">
        <v>3.6852E8</v>
      </c>
      <c r="E247" s="1">
        <v>2.944E7</v>
      </c>
      <c r="F247" s="1">
        <v>2.0733E8</v>
      </c>
      <c r="G247" s="1">
        <v>7.823E7</v>
      </c>
    </row>
    <row r="248" ht="15.75" customHeight="1">
      <c r="A248" s="2">
        <v>43245.0</v>
      </c>
      <c r="B248" s="1">
        <v>1.0113E8</v>
      </c>
      <c r="C248" s="1">
        <v>2.9062E8</v>
      </c>
      <c r="D248" s="1">
        <v>3.7758E8</v>
      </c>
      <c r="E248" s="1">
        <v>4.525E7</v>
      </c>
      <c r="F248" s="1">
        <v>1.1397E8</v>
      </c>
      <c r="G248" s="1">
        <v>6.621E7</v>
      </c>
    </row>
    <row r="249" ht="15.75" customHeight="1">
      <c r="A249" s="2">
        <v>43238.0</v>
      </c>
      <c r="B249" s="1">
        <v>9.655E7</v>
      </c>
      <c r="C249" s="1">
        <v>2.98950016E8</v>
      </c>
      <c r="D249" s="1">
        <v>3.97E8</v>
      </c>
      <c r="E249" s="1">
        <v>2.102E7</v>
      </c>
      <c r="F249" s="1">
        <v>1.6193E8</v>
      </c>
      <c r="G249" s="1">
        <v>7.602E7</v>
      </c>
    </row>
    <row r="250" ht="15.75" customHeight="1">
      <c r="A250" s="2">
        <v>43231.0</v>
      </c>
      <c r="B250" s="1">
        <v>1.1422E8</v>
      </c>
      <c r="C250" s="1">
        <v>3.11769984E8</v>
      </c>
      <c r="D250" s="1">
        <v>5.93070016E8</v>
      </c>
      <c r="E250" s="1">
        <v>2.738E7</v>
      </c>
      <c r="F250" s="1">
        <v>1.7451E8</v>
      </c>
      <c r="G250" s="1">
        <v>9.984E7</v>
      </c>
    </row>
    <row r="251" ht="15.75" customHeight="1">
      <c r="A251" s="2">
        <v>43224.0</v>
      </c>
      <c r="B251" s="1">
        <v>1.5408E8</v>
      </c>
      <c r="C251" s="1">
        <v>4.4184E8</v>
      </c>
      <c r="D251" s="1">
        <v>1.01E9</v>
      </c>
      <c r="E251" s="1">
        <v>3.217E7</v>
      </c>
      <c r="F251" s="1">
        <v>1.8069E8</v>
      </c>
      <c r="G251" s="1">
        <v>1.189E8</v>
      </c>
    </row>
    <row r="252" ht="15.75" customHeight="1">
      <c r="A252" s="2">
        <v>43217.0</v>
      </c>
      <c r="B252" s="1">
        <v>1.8139E8</v>
      </c>
      <c r="C252" s="1">
        <v>8.0804E8</v>
      </c>
      <c r="D252" s="1">
        <v>6.48830016E8</v>
      </c>
      <c r="E252" s="1">
        <v>5.412E7</v>
      </c>
      <c r="F252" s="1">
        <v>3.4734E8</v>
      </c>
      <c r="G252" s="1">
        <v>2.0661E8</v>
      </c>
    </row>
    <row r="253" ht="15.75" customHeight="1">
      <c r="A253" s="2">
        <v>43210.0</v>
      </c>
      <c r="B253" s="1">
        <v>1.2281E8</v>
      </c>
      <c r="C253" s="1">
        <v>5.0432E8</v>
      </c>
      <c r="D253" s="1">
        <v>6.76950016E8</v>
      </c>
      <c r="E253" s="1">
        <v>8.299E7</v>
      </c>
      <c r="F253" s="1">
        <v>1.9781E8</v>
      </c>
      <c r="G253" s="1">
        <v>1.0319E8</v>
      </c>
    </row>
    <row r="254" ht="15.75" customHeight="1">
      <c r="A254" s="2">
        <v>43203.0</v>
      </c>
      <c r="B254" s="1">
        <v>1.3345E8</v>
      </c>
      <c r="C254" s="1">
        <v>3.7782E8</v>
      </c>
      <c r="D254" s="1">
        <v>5.12309984E8</v>
      </c>
      <c r="E254" s="1">
        <v>5.775E7</v>
      </c>
      <c r="F254" s="1">
        <v>1.6232E8</v>
      </c>
      <c r="G254" s="1">
        <v>2.0826E8</v>
      </c>
    </row>
    <row r="255" ht="15.75" customHeight="1">
      <c r="A255" s="2">
        <v>43196.0</v>
      </c>
      <c r="B255" s="1">
        <v>1.8909E8</v>
      </c>
      <c r="C255" s="1">
        <v>7.99459968E8</v>
      </c>
      <c r="D255" s="1">
        <v>6.5764E8</v>
      </c>
      <c r="E255" s="1">
        <v>6.111E7</v>
      </c>
      <c r="F255" s="1">
        <v>2.4308E8</v>
      </c>
      <c r="G255" s="1">
        <v>2.1232E8</v>
      </c>
    </row>
    <row r="256" ht="15.75" customHeight="1">
      <c r="A256" s="2">
        <v>43189.0</v>
      </c>
      <c r="B256" s="1">
        <v>2.1133E8</v>
      </c>
      <c r="C256" s="1">
        <v>7.78220032E8</v>
      </c>
      <c r="D256" s="1">
        <v>6.3412E8</v>
      </c>
      <c r="E256" s="1">
        <v>6.218E7</v>
      </c>
      <c r="F256" s="1">
        <v>2.7384E8</v>
      </c>
      <c r="G256" s="1">
        <v>3.247E8</v>
      </c>
    </row>
    <row r="257" ht="15.75" customHeight="1">
      <c r="A257" s="2">
        <v>43182.0</v>
      </c>
      <c r="B257" s="1">
        <v>1.6355E8</v>
      </c>
      <c r="C257" s="1">
        <v>6.04790016E8</v>
      </c>
      <c r="D257" s="1">
        <v>6.9068E8</v>
      </c>
      <c r="E257" s="1">
        <v>3.877E7</v>
      </c>
      <c r="F257" s="1">
        <v>2.8234E8</v>
      </c>
      <c r="G257" s="1">
        <v>4.5194E8</v>
      </c>
    </row>
    <row r="258" ht="15.75" customHeight="1">
      <c r="A258" s="2">
        <v>43175.0</v>
      </c>
      <c r="B258" s="1">
        <v>1.7029E8</v>
      </c>
      <c r="C258" s="1">
        <v>5.09209984E8</v>
      </c>
      <c r="D258" s="1">
        <v>6.21670016E8</v>
      </c>
      <c r="E258" s="1">
        <v>5.674E7</v>
      </c>
      <c r="F258" s="1">
        <v>2.2135E8</v>
      </c>
      <c r="G258" s="1">
        <v>9.024E7</v>
      </c>
    </row>
    <row r="259" ht="15.75" customHeight="1">
      <c r="A259" s="2">
        <v>43168.0</v>
      </c>
      <c r="B259" s="1">
        <v>1.3562E8</v>
      </c>
      <c r="C259" s="1">
        <v>4.47329984E8</v>
      </c>
      <c r="D259" s="1">
        <v>5.59409984E8</v>
      </c>
      <c r="E259" s="1">
        <v>8.048E7</v>
      </c>
      <c r="F259" s="1">
        <v>1.593E8</v>
      </c>
      <c r="G259" s="1">
        <v>8.613E7</v>
      </c>
    </row>
    <row r="260" ht="15.75" customHeight="1">
      <c r="A260" s="2">
        <v>43161.0</v>
      </c>
      <c r="B260" s="1">
        <v>1.572E8</v>
      </c>
      <c r="C260" s="1">
        <v>5.54030016E8</v>
      </c>
      <c r="D260" s="1">
        <v>8.08510016E8</v>
      </c>
      <c r="E260" s="1">
        <v>5.262E7</v>
      </c>
      <c r="F260" s="1">
        <v>2.2867E8</v>
      </c>
      <c r="G260" s="1">
        <v>9.546E7</v>
      </c>
    </row>
    <row r="261" ht="15.75" customHeight="1">
      <c r="A261" s="2">
        <v>43154.0</v>
      </c>
      <c r="B261" s="1">
        <v>1.0856E8</v>
      </c>
      <c r="C261" s="1">
        <v>4.41590016E8</v>
      </c>
      <c r="D261" s="1">
        <v>5.44830016E8</v>
      </c>
      <c r="E261" s="1">
        <v>3.333E7</v>
      </c>
      <c r="F261" s="1">
        <v>1.2854E8</v>
      </c>
      <c r="G261" s="1">
        <v>8.188E7</v>
      </c>
    </row>
    <row r="262" ht="15.75" customHeight="1">
      <c r="A262" s="2">
        <v>43147.0</v>
      </c>
      <c r="B262" s="1">
        <v>1.5551E8</v>
      </c>
      <c r="C262" s="1">
        <v>5.74830016E8</v>
      </c>
      <c r="D262" s="1">
        <v>9.01350016E8</v>
      </c>
      <c r="E262" s="1">
        <v>4.543E7</v>
      </c>
      <c r="F262" s="1">
        <v>2.0647E8</v>
      </c>
      <c r="G262" s="1">
        <v>1.2477E8</v>
      </c>
    </row>
    <row r="263" ht="15.75" customHeight="1">
      <c r="A263" s="2">
        <v>43140.0</v>
      </c>
      <c r="B263" s="1">
        <v>2.79270016E8</v>
      </c>
      <c r="C263" s="1">
        <v>1.05E9</v>
      </c>
      <c r="D263" s="1">
        <v>1.27E9</v>
      </c>
      <c r="E263" s="1">
        <v>5.969E7</v>
      </c>
      <c r="F263" s="1">
        <v>3.77270016E8</v>
      </c>
      <c r="G263" s="1">
        <v>1.7685E8</v>
      </c>
    </row>
    <row r="264" ht="15.75" customHeight="1">
      <c r="A264" s="2">
        <v>43133.0</v>
      </c>
      <c r="B264" s="1">
        <v>2.1406E8</v>
      </c>
      <c r="C264" s="1">
        <v>7.6476E8</v>
      </c>
      <c r="D264" s="1">
        <v>1.05E9</v>
      </c>
      <c r="E264" s="1">
        <v>6.05E7</v>
      </c>
      <c r="F264" s="1">
        <v>2.96209984E8</v>
      </c>
      <c r="G264" s="1">
        <v>1.6548E8</v>
      </c>
    </row>
    <row r="265" ht="15.75" customHeight="1">
      <c r="A265" s="2">
        <v>43126.0</v>
      </c>
      <c r="B265" s="1">
        <v>1.3585E8</v>
      </c>
      <c r="C265" s="1">
        <v>5.1454E8</v>
      </c>
      <c r="D265" s="1">
        <v>7.66300032E8</v>
      </c>
      <c r="E265" s="1">
        <v>8.912E7</v>
      </c>
      <c r="F265" s="1">
        <v>1.7797E8</v>
      </c>
      <c r="G265" s="1">
        <v>1.0621E8</v>
      </c>
    </row>
    <row r="266" ht="15.75" customHeight="1">
      <c r="A266" s="2">
        <v>43119.0</v>
      </c>
      <c r="B266" s="1">
        <v>1.2326E8</v>
      </c>
      <c r="C266" s="1">
        <v>4.216E8</v>
      </c>
      <c r="D266" s="1">
        <v>5.1028E8</v>
      </c>
      <c r="E266" s="1">
        <v>4.141E7</v>
      </c>
      <c r="F266" s="1">
        <v>1.2234E8</v>
      </c>
      <c r="G266" s="1">
        <v>1.1431E8</v>
      </c>
    </row>
    <row r="267" ht="15.75" customHeight="1">
      <c r="A267" s="2">
        <v>43112.0</v>
      </c>
      <c r="B267" s="1">
        <v>1.0233E8</v>
      </c>
      <c r="C267" s="1">
        <v>3.83910016E8</v>
      </c>
      <c r="D267" s="1">
        <v>4.40790016E8</v>
      </c>
      <c r="E267" s="1">
        <v>3.352E7</v>
      </c>
      <c r="F267" s="1">
        <v>1.332E8</v>
      </c>
      <c r="G267" s="1">
        <v>1.2806E8</v>
      </c>
    </row>
    <row r="268" ht="15.75" customHeight="1">
      <c r="A268" s="2">
        <v>43105.0</v>
      </c>
      <c r="B268" s="1">
        <v>9.386E7</v>
      </c>
      <c r="C268" s="1">
        <v>2.474E8</v>
      </c>
      <c r="D268" s="1">
        <v>4.04670016E8</v>
      </c>
      <c r="E268" s="1">
        <v>3.262E7</v>
      </c>
      <c r="F268" s="1">
        <v>1.1939E8</v>
      </c>
      <c r="G268" s="1">
        <v>6.249E7</v>
      </c>
    </row>
    <row r="269" ht="15.75" customHeight="1">
      <c r="A269" s="2">
        <v>43098.0</v>
      </c>
      <c r="B269" s="1">
        <v>5.388E7</v>
      </c>
      <c r="C269" s="1">
        <v>1.6805E8</v>
      </c>
      <c r="D269" s="1">
        <v>3.8866E8</v>
      </c>
      <c r="E269" s="1">
        <v>2.234E7</v>
      </c>
      <c r="F269" s="1">
        <v>8.419E7</v>
      </c>
      <c r="G269" s="1">
        <v>4.088E7</v>
      </c>
    </row>
    <row r="270" ht="15.75" customHeight="1">
      <c r="A270" s="2">
        <v>43091.0</v>
      </c>
      <c r="B270" s="1">
        <v>1.0162E8</v>
      </c>
      <c r="C270" s="1">
        <v>2.323E8</v>
      </c>
      <c r="D270" s="1">
        <v>4.70529984E8</v>
      </c>
      <c r="E270" s="1">
        <v>2.72E7</v>
      </c>
      <c r="F270" s="1">
        <v>1.288E8</v>
      </c>
      <c r="G270" s="1">
        <v>6.416E7</v>
      </c>
    </row>
    <row r="271" ht="15.75" customHeight="1">
      <c r="A271" s="2">
        <v>43084.0</v>
      </c>
      <c r="B271" s="1">
        <v>1.4209E8</v>
      </c>
      <c r="C271" s="1">
        <v>3.0418E8</v>
      </c>
      <c r="D271" s="1">
        <v>5.56590016E8</v>
      </c>
      <c r="E271" s="1">
        <v>2.935E7</v>
      </c>
      <c r="F271" s="1">
        <v>1.7954E8</v>
      </c>
      <c r="G271" s="1">
        <v>8.669E7</v>
      </c>
    </row>
    <row r="272" ht="15.75" customHeight="1">
      <c r="A272" s="2">
        <v>43077.0</v>
      </c>
      <c r="B272" s="1">
        <v>1.3908E8</v>
      </c>
      <c r="C272" s="1">
        <v>3.68529984E8</v>
      </c>
      <c r="D272" s="1">
        <v>5.4992E8</v>
      </c>
      <c r="E272" s="1">
        <v>2.999E7</v>
      </c>
      <c r="F272" s="1">
        <v>1.6852E8</v>
      </c>
      <c r="G272" s="1">
        <v>1.0519E8</v>
      </c>
    </row>
    <row r="273" ht="15.75" customHeight="1">
      <c r="A273" s="2">
        <v>43070.0</v>
      </c>
      <c r="B273" s="1">
        <v>1.3016E8</v>
      </c>
      <c r="C273" s="1">
        <v>5.83550016E8</v>
      </c>
      <c r="D273" s="1">
        <v>6.80390016E8</v>
      </c>
      <c r="E273" s="1">
        <v>3.724E7</v>
      </c>
      <c r="F273" s="1">
        <v>2.1057E8</v>
      </c>
      <c r="G273" s="1">
        <v>1.1415E8</v>
      </c>
    </row>
    <row r="274" ht="15.75" customHeight="1">
      <c r="A274" s="2">
        <v>43063.0</v>
      </c>
      <c r="B274" s="1">
        <v>6.553E7</v>
      </c>
      <c r="C274" s="1">
        <v>2.3453E8</v>
      </c>
      <c r="D274" s="1">
        <v>3.2404E8</v>
      </c>
      <c r="E274" s="1">
        <v>1.667E7</v>
      </c>
      <c r="F274" s="1">
        <v>7.078E7</v>
      </c>
      <c r="G274" s="1">
        <v>4.436E7</v>
      </c>
    </row>
    <row r="275" ht="15.75" customHeight="1">
      <c r="A275" s="2">
        <v>43056.0</v>
      </c>
      <c r="B275" s="1">
        <v>9.542E7</v>
      </c>
      <c r="C275" s="1">
        <v>2.92249984E8</v>
      </c>
      <c r="D275" s="1">
        <v>4.6584E8</v>
      </c>
      <c r="E275" s="1">
        <v>2.185E7</v>
      </c>
      <c r="F275" s="1">
        <v>1.0841E8</v>
      </c>
      <c r="G275" s="1">
        <v>5.799E7</v>
      </c>
    </row>
    <row r="276" ht="15.75" customHeight="1">
      <c r="A276" s="2">
        <v>43049.0</v>
      </c>
      <c r="B276" s="1">
        <v>9.641E7</v>
      </c>
      <c r="C276" s="1">
        <v>2.9128E8</v>
      </c>
      <c r="D276" s="1">
        <v>5.53699968E8</v>
      </c>
      <c r="E276" s="1">
        <v>2.915E7</v>
      </c>
      <c r="F276" s="1">
        <v>1.2403E8</v>
      </c>
      <c r="G276" s="1">
        <v>6.042E7</v>
      </c>
    </row>
    <row r="277" ht="15.75" customHeight="1">
      <c r="A277" s="2">
        <v>43042.0</v>
      </c>
      <c r="B277" s="1">
        <v>1.2278E8</v>
      </c>
      <c r="C277" s="1">
        <v>4.2564E8</v>
      </c>
      <c r="D277" s="1">
        <v>8.60710016E8</v>
      </c>
      <c r="E277" s="1">
        <v>2.326E7</v>
      </c>
      <c r="F277" s="1">
        <v>1.7485E8</v>
      </c>
      <c r="G277" s="1">
        <v>1.388E8</v>
      </c>
    </row>
    <row r="278" ht="15.75" customHeight="1">
      <c r="A278" s="2">
        <v>43035.0</v>
      </c>
      <c r="B278" s="1">
        <v>1.6174E8</v>
      </c>
      <c r="C278" s="1">
        <v>6.28700032E8</v>
      </c>
      <c r="D278" s="1">
        <v>4.89609984E8</v>
      </c>
      <c r="E278" s="1">
        <v>3.268E7</v>
      </c>
      <c r="F278" s="1">
        <v>2.4334E8</v>
      </c>
      <c r="G278" s="1">
        <v>8.411E7</v>
      </c>
    </row>
    <row r="279" ht="15.75" customHeight="1">
      <c r="A279" s="2">
        <v>43028.0</v>
      </c>
      <c r="B279" s="1">
        <v>8.046E7</v>
      </c>
      <c r="C279" s="1">
        <v>2.4603E8</v>
      </c>
      <c r="D279" s="1">
        <v>5.042E8</v>
      </c>
      <c r="E279" s="1">
        <v>7.023E7</v>
      </c>
      <c r="F279" s="1">
        <v>1.3368E8</v>
      </c>
      <c r="G279" s="1">
        <v>6.689E7</v>
      </c>
    </row>
    <row r="280" ht="15.75" customHeight="1">
      <c r="A280" s="2">
        <v>43021.0</v>
      </c>
      <c r="B280" s="1">
        <v>7.293E7</v>
      </c>
      <c r="C280" s="1">
        <v>2.97190016E8</v>
      </c>
      <c r="D280" s="1">
        <v>3.2522E8</v>
      </c>
      <c r="E280" s="1">
        <v>3.949E7</v>
      </c>
      <c r="F280" s="1">
        <v>1.4264E8</v>
      </c>
      <c r="G280" s="1">
        <v>6.12E7</v>
      </c>
    </row>
    <row r="281" ht="15.75" customHeight="1">
      <c r="A281" s="2">
        <v>43014.0</v>
      </c>
      <c r="B281" s="1">
        <v>7.597E7</v>
      </c>
      <c r="C281" s="1">
        <v>2.9296E8</v>
      </c>
      <c r="D281" s="1">
        <v>3.7514E8</v>
      </c>
      <c r="E281" s="1">
        <v>5.53E7</v>
      </c>
      <c r="F281" s="1">
        <v>1.403E8</v>
      </c>
      <c r="G281" s="1">
        <v>6.142E7</v>
      </c>
    </row>
    <row r="282" ht="15.75" customHeight="1">
      <c r="A282" s="2">
        <v>43007.0</v>
      </c>
      <c r="B282" s="1">
        <v>8.97E7</v>
      </c>
      <c r="C282" s="1">
        <v>3.3808E8</v>
      </c>
      <c r="D282" s="1">
        <v>6.19430016E8</v>
      </c>
      <c r="E282" s="1">
        <v>2.899E7</v>
      </c>
      <c r="F282" s="1">
        <v>1.8626E8</v>
      </c>
      <c r="G282" s="1">
        <v>1.1138E8</v>
      </c>
    </row>
    <row r="283" ht="15.75" customHeight="1">
      <c r="A283" s="2">
        <v>43000.0</v>
      </c>
      <c r="B283" s="1">
        <v>9.429E7</v>
      </c>
      <c r="C283" s="1">
        <v>2.79009984E8</v>
      </c>
      <c r="D283" s="1">
        <v>7.44750016E8</v>
      </c>
      <c r="E283" s="1">
        <v>2.758E7</v>
      </c>
      <c r="F283" s="1">
        <v>1.4332E8</v>
      </c>
      <c r="G283" s="1">
        <v>6.165E7</v>
      </c>
    </row>
    <row r="284" ht="15.75" customHeight="1">
      <c r="A284" s="2">
        <v>42993.0</v>
      </c>
      <c r="B284" s="1">
        <v>1.0E8</v>
      </c>
      <c r="C284" s="1">
        <v>3.1432E8</v>
      </c>
      <c r="D284" s="1">
        <v>8.84310016E8</v>
      </c>
      <c r="E284" s="1">
        <v>2.709E7</v>
      </c>
      <c r="F284" s="1">
        <v>1.4278E8</v>
      </c>
      <c r="G284" s="1">
        <v>6.395E7</v>
      </c>
    </row>
    <row r="285" ht="15.75" customHeight="1">
      <c r="A285" s="2">
        <v>42986.0</v>
      </c>
      <c r="B285" s="1">
        <v>7.095E7</v>
      </c>
      <c r="C285" s="1">
        <v>2.0601E8</v>
      </c>
      <c r="D285" s="1">
        <v>4.06910016E8</v>
      </c>
      <c r="E285" s="1">
        <v>2.397E7</v>
      </c>
      <c r="F285" s="1">
        <v>9.938E7</v>
      </c>
      <c r="G285" s="1">
        <v>5.618E7</v>
      </c>
    </row>
    <row r="286" ht="15.75" customHeight="1">
      <c r="A286" s="2">
        <v>42979.0</v>
      </c>
      <c r="B286" s="1">
        <v>9.233E7</v>
      </c>
      <c r="C286" s="1">
        <v>2.8486E8</v>
      </c>
      <c r="D286" s="1">
        <v>5.04510016E8</v>
      </c>
      <c r="E286" s="1">
        <v>2.707E7</v>
      </c>
      <c r="F286" s="1">
        <v>1.2129E8</v>
      </c>
      <c r="G286" s="1">
        <v>5.972E7</v>
      </c>
    </row>
    <row r="287" ht="15.75" customHeight="1">
      <c r="A287" s="2">
        <v>42972.0</v>
      </c>
      <c r="B287" s="1">
        <v>7.574E7</v>
      </c>
      <c r="C287" s="1">
        <v>3.4206E8</v>
      </c>
      <c r="D287" s="1">
        <v>4.5068E8</v>
      </c>
      <c r="E287" s="1">
        <v>2.543E7</v>
      </c>
      <c r="F287" s="1">
        <v>1.3385E8</v>
      </c>
      <c r="G287" s="1">
        <v>5.98E7</v>
      </c>
    </row>
    <row r="288" ht="15.75" customHeight="1">
      <c r="A288" s="2">
        <v>42965.0</v>
      </c>
      <c r="B288" s="1">
        <v>9.917E7</v>
      </c>
      <c r="C288" s="1">
        <v>3.13030016E8</v>
      </c>
      <c r="D288" s="1">
        <v>5.38510016E8</v>
      </c>
      <c r="E288" s="1">
        <v>3.275E7</v>
      </c>
      <c r="F288" s="1">
        <v>1.3271E8</v>
      </c>
      <c r="G288" s="1">
        <v>6.977E7</v>
      </c>
    </row>
    <row r="289" ht="15.75" customHeight="1">
      <c r="A289" s="2">
        <v>42958.0</v>
      </c>
      <c r="B289" s="1">
        <v>1.0914E8</v>
      </c>
      <c r="C289" s="1">
        <v>3.6602E8</v>
      </c>
      <c r="D289" s="1">
        <v>6.0508E8</v>
      </c>
      <c r="E289" s="1">
        <v>3.51E7</v>
      </c>
      <c r="F289" s="1">
        <v>1.7352E8</v>
      </c>
      <c r="G289" s="1">
        <v>7.262E7</v>
      </c>
    </row>
    <row r="290" ht="15.75" customHeight="1">
      <c r="A290" s="2">
        <v>42951.0</v>
      </c>
      <c r="B290" s="1">
        <v>1.1172E8</v>
      </c>
      <c r="C290" s="1">
        <v>4.39609984E8</v>
      </c>
      <c r="D290" s="1">
        <v>6.91230016E8</v>
      </c>
      <c r="E290" s="1">
        <v>2.489E7</v>
      </c>
      <c r="F290" s="1">
        <v>1.6088E8</v>
      </c>
      <c r="G290" s="1">
        <v>7.887E7</v>
      </c>
    </row>
    <row r="291" ht="15.75" customHeight="1">
      <c r="A291" s="2">
        <v>42944.0</v>
      </c>
      <c r="B291" s="1">
        <v>1.1482E8</v>
      </c>
      <c r="C291" s="1">
        <v>5.4716E8</v>
      </c>
      <c r="D291" s="1">
        <v>4.23270016E8</v>
      </c>
      <c r="E291" s="1">
        <v>3.607E7</v>
      </c>
      <c r="F291" s="1">
        <v>3.53430016E8</v>
      </c>
      <c r="G291" s="1">
        <v>1.6146E8</v>
      </c>
    </row>
    <row r="292" ht="15.75" customHeight="1">
      <c r="A292" s="2">
        <v>42937.0</v>
      </c>
      <c r="B292" s="1">
        <v>1.5973E8</v>
      </c>
      <c r="C292" s="1">
        <v>3.3032E8</v>
      </c>
      <c r="D292" s="1">
        <v>4.24329984E8</v>
      </c>
      <c r="E292" s="1">
        <v>9.361E7</v>
      </c>
      <c r="F292" s="1">
        <v>1.4735E8</v>
      </c>
      <c r="G292" s="1">
        <v>9.612E7</v>
      </c>
    </row>
    <row r="293" ht="15.75" customHeight="1">
      <c r="A293" s="2">
        <v>42930.0</v>
      </c>
      <c r="B293" s="1">
        <v>9.636E7</v>
      </c>
      <c r="C293" s="1">
        <v>3.0242E8</v>
      </c>
      <c r="D293" s="1">
        <v>4.44350016E8</v>
      </c>
      <c r="E293" s="1">
        <v>3.099E7</v>
      </c>
      <c r="F293" s="1">
        <v>1.4238E8</v>
      </c>
      <c r="G293" s="1">
        <v>8.009E7</v>
      </c>
    </row>
    <row r="294" ht="15.75" customHeight="1">
      <c r="A294" s="2">
        <v>42923.0</v>
      </c>
      <c r="B294" s="1">
        <v>7.534E7</v>
      </c>
      <c r="C294" s="1">
        <v>2.493E8</v>
      </c>
      <c r="D294" s="1">
        <v>3.16710016E8</v>
      </c>
      <c r="E294" s="1">
        <v>1.958E7</v>
      </c>
      <c r="F294" s="1">
        <v>1.4934E8</v>
      </c>
      <c r="G294" s="1">
        <v>5.676E7</v>
      </c>
    </row>
    <row r="295" ht="15.75" customHeight="1">
      <c r="A295" s="2">
        <v>42916.0</v>
      </c>
      <c r="B295" s="1">
        <v>1.2371E8</v>
      </c>
      <c r="C295" s="1">
        <v>3.71990016E8</v>
      </c>
      <c r="D295" s="1">
        <v>5.0824E8</v>
      </c>
      <c r="E295" s="1">
        <v>3.139E7</v>
      </c>
      <c r="F295" s="1">
        <v>2.4403E8</v>
      </c>
      <c r="G295" s="1">
        <v>9.577E7</v>
      </c>
    </row>
    <row r="296" ht="15.75" customHeight="1">
      <c r="A296" s="2">
        <v>42909.0</v>
      </c>
      <c r="B296" s="1">
        <v>1.1578E8</v>
      </c>
      <c r="C296" s="1">
        <v>3.43510016E8</v>
      </c>
      <c r="D296" s="1">
        <v>5.33009984E8</v>
      </c>
      <c r="E296" s="1">
        <v>2.725E7</v>
      </c>
      <c r="F296" s="1">
        <v>1.3002E8</v>
      </c>
      <c r="G296" s="1">
        <v>7.984E7</v>
      </c>
    </row>
    <row r="297" ht="15.75" customHeight="1">
      <c r="A297" s="2">
        <v>42902.0</v>
      </c>
      <c r="B297" s="1">
        <v>1.7294E8</v>
      </c>
      <c r="C297" s="1">
        <v>6.96969984E8</v>
      </c>
      <c r="D297" s="1">
        <v>8.8212E8</v>
      </c>
      <c r="E297" s="1">
        <v>4.329E7</v>
      </c>
      <c r="F297" s="1">
        <v>2.54E8</v>
      </c>
      <c r="G297" s="1">
        <v>1.1634E8</v>
      </c>
    </row>
    <row r="298" ht="15.75" customHeight="1">
      <c r="A298" s="2">
        <v>42895.0</v>
      </c>
      <c r="B298" s="1">
        <v>1.6091E8</v>
      </c>
      <c r="C298" s="1">
        <v>3.861E8</v>
      </c>
      <c r="D298" s="1">
        <v>6.3664E8</v>
      </c>
      <c r="E298" s="1">
        <v>2.562E7</v>
      </c>
      <c r="F298" s="1">
        <v>1.9282E8</v>
      </c>
      <c r="G298" s="1">
        <v>9.142E7</v>
      </c>
    </row>
    <row r="299" ht="15.75" customHeight="1">
      <c r="A299" s="2">
        <v>42888.0</v>
      </c>
      <c r="B299" s="1">
        <v>1.0388E8</v>
      </c>
      <c r="C299" s="1">
        <v>2.6767E8</v>
      </c>
      <c r="D299" s="1">
        <v>3.55009984E8</v>
      </c>
      <c r="E299" s="1">
        <v>1.831E7</v>
      </c>
      <c r="F299" s="1">
        <v>1.2565E8</v>
      </c>
      <c r="G299" s="1">
        <v>6.263E7</v>
      </c>
    </row>
    <row r="300" ht="15.75" customHeight="1">
      <c r="A300" s="2">
        <v>42881.0</v>
      </c>
      <c r="B300" s="1">
        <v>8.801E7</v>
      </c>
      <c r="C300" s="1">
        <v>3.1624E8</v>
      </c>
      <c r="D300" s="1">
        <v>4.13070016E8</v>
      </c>
      <c r="E300" s="1">
        <v>2.35E7</v>
      </c>
      <c r="F300" s="1">
        <v>1.5332E8</v>
      </c>
      <c r="G300" s="1">
        <v>7.823E7</v>
      </c>
    </row>
    <row r="301" ht="15.75" customHeight="1">
      <c r="A301" s="2">
        <v>42874.0</v>
      </c>
      <c r="B301" s="1">
        <v>1.492E8</v>
      </c>
      <c r="C301" s="1">
        <v>4.09070016E8</v>
      </c>
      <c r="D301" s="1">
        <v>6.29420032E8</v>
      </c>
      <c r="E301" s="1">
        <v>2.752E7</v>
      </c>
      <c r="F301" s="1">
        <v>1.6098E8</v>
      </c>
      <c r="G301" s="1">
        <v>9.714E7</v>
      </c>
    </row>
    <row r="302" ht="15.75" customHeight="1">
      <c r="A302" s="2">
        <v>42867.0</v>
      </c>
      <c r="B302" s="1">
        <v>1.0691E8</v>
      </c>
      <c r="C302" s="1">
        <v>2.91889984E8</v>
      </c>
      <c r="D302" s="1">
        <v>6.9388E8</v>
      </c>
      <c r="E302" s="1">
        <v>2.637E7</v>
      </c>
      <c r="F302" s="1">
        <v>1.3913E8</v>
      </c>
      <c r="G302" s="1">
        <v>6.68E7</v>
      </c>
    </row>
    <row r="303" ht="15.75" customHeight="1">
      <c r="A303" s="2">
        <v>42860.0</v>
      </c>
      <c r="B303" s="1">
        <v>1.2567E8</v>
      </c>
      <c r="C303" s="1">
        <v>3.6366E8</v>
      </c>
      <c r="D303" s="1">
        <v>7.01409984E8</v>
      </c>
      <c r="E303" s="1">
        <v>2.927E7</v>
      </c>
      <c r="F303" s="1">
        <v>1.8915E8</v>
      </c>
      <c r="G303" s="1">
        <v>1.3025E8</v>
      </c>
    </row>
    <row r="304" ht="15.75" customHeight="1">
      <c r="A304" s="2">
        <v>42853.0</v>
      </c>
      <c r="B304" s="1">
        <v>1.6072E8</v>
      </c>
      <c r="C304" s="1">
        <v>4.35649984E8</v>
      </c>
      <c r="D304" s="1">
        <v>3.6462E8</v>
      </c>
      <c r="E304" s="1">
        <v>4.883E7</v>
      </c>
      <c r="F304" s="1">
        <v>2.2492E8</v>
      </c>
      <c r="G304" s="1">
        <v>8.65E7</v>
      </c>
    </row>
    <row r="305" ht="15.75" customHeight="1">
      <c r="A305" s="2">
        <v>42846.0</v>
      </c>
      <c r="B305" s="1">
        <v>1.1366E8</v>
      </c>
      <c r="C305" s="1">
        <v>2.7918E8</v>
      </c>
      <c r="D305" s="1">
        <v>3.56990016E8</v>
      </c>
      <c r="E305" s="1">
        <v>6.25E7</v>
      </c>
      <c r="F305" s="1">
        <v>1.0855E8</v>
      </c>
      <c r="G305" s="1">
        <v>7.024E7</v>
      </c>
    </row>
    <row r="306" ht="15.75" customHeight="1">
      <c r="A306" s="2">
        <v>42839.0</v>
      </c>
      <c r="B306" s="1">
        <v>7.175E7</v>
      </c>
      <c r="C306" s="1">
        <v>2.3656E8</v>
      </c>
      <c r="D306" s="1">
        <v>3.4994E8</v>
      </c>
      <c r="E306" s="1">
        <v>1.85E7</v>
      </c>
      <c r="F306" s="1">
        <v>8.46E7</v>
      </c>
      <c r="G306" s="1">
        <v>4.826E7</v>
      </c>
    </row>
    <row r="307" ht="15.75" customHeight="1">
      <c r="A307" s="2">
        <v>42832.0</v>
      </c>
      <c r="B307" s="1">
        <v>8.706E7</v>
      </c>
      <c r="C307" s="1">
        <v>5.19409984E8</v>
      </c>
      <c r="D307" s="1">
        <v>4.2166E8</v>
      </c>
      <c r="E307" s="1">
        <v>1.994E7</v>
      </c>
      <c r="F307" s="1">
        <v>1.5636E8</v>
      </c>
      <c r="G307" s="1">
        <v>7.059E7</v>
      </c>
    </row>
    <row r="308" ht="15.75" customHeight="1">
      <c r="A308" s="2">
        <v>42825.0</v>
      </c>
      <c r="B308" s="1">
        <v>8.848E7</v>
      </c>
      <c r="C308" s="1">
        <v>3.40070016E8</v>
      </c>
      <c r="D308" s="1">
        <v>5.0804E8</v>
      </c>
      <c r="E308" s="1">
        <v>2.161E7</v>
      </c>
      <c r="F308" s="1">
        <v>1.4604E8</v>
      </c>
      <c r="G308" s="1">
        <v>6.789E7</v>
      </c>
    </row>
    <row r="309" ht="15.75" customHeight="1">
      <c r="A309" s="2">
        <v>42818.0</v>
      </c>
      <c r="B309" s="1">
        <v>1.038E8</v>
      </c>
      <c r="C309" s="1">
        <v>2.6831E8</v>
      </c>
      <c r="D309" s="1">
        <v>5.187E8</v>
      </c>
      <c r="E309" s="1">
        <v>2.484E7</v>
      </c>
      <c r="F309" s="1">
        <v>2.1681E8</v>
      </c>
      <c r="G309" s="1">
        <v>8.874E7</v>
      </c>
    </row>
    <row r="310" ht="15.75" customHeight="1">
      <c r="A310" s="2">
        <v>42811.0</v>
      </c>
      <c r="B310" s="1">
        <v>1.2911E8</v>
      </c>
      <c r="C310" s="1">
        <v>2.3658E8</v>
      </c>
      <c r="D310" s="1">
        <v>4.8616E8</v>
      </c>
      <c r="E310" s="1">
        <v>2.714E7</v>
      </c>
      <c r="F310" s="1">
        <v>1.3068E8</v>
      </c>
      <c r="G310" s="1">
        <v>7.745E7</v>
      </c>
    </row>
    <row r="311" ht="15.75" customHeight="1">
      <c r="A311" s="2">
        <v>42804.0</v>
      </c>
      <c r="B311" s="1">
        <v>9.817E7</v>
      </c>
      <c r="C311" s="1">
        <v>2.3262E8</v>
      </c>
      <c r="D311" s="1">
        <v>3.98689984E8</v>
      </c>
      <c r="E311" s="1">
        <v>2.142E7</v>
      </c>
      <c r="F311" s="1">
        <v>1.1601E8</v>
      </c>
      <c r="G311" s="1">
        <v>6.831E7</v>
      </c>
    </row>
    <row r="312" ht="15.75" customHeight="1">
      <c r="A312" s="2">
        <v>42797.0</v>
      </c>
      <c r="B312" s="1">
        <v>1.0873E8</v>
      </c>
      <c r="C312" s="1">
        <v>2.4702E8</v>
      </c>
      <c r="D312" s="1">
        <v>5.11750016E8</v>
      </c>
      <c r="E312" s="1">
        <v>2.346E7</v>
      </c>
      <c r="F312" s="1">
        <v>1.2939E8</v>
      </c>
      <c r="G312" s="1">
        <v>7.013E7</v>
      </c>
    </row>
    <row r="313" ht="15.75" customHeight="1">
      <c r="A313" s="2">
        <v>42790.0</v>
      </c>
      <c r="B313" s="1">
        <v>8.202E7</v>
      </c>
      <c r="C313" s="1">
        <v>2.6549E8</v>
      </c>
      <c r="D313" s="1">
        <v>3.5164E8</v>
      </c>
      <c r="E313" s="1">
        <v>1.502E7</v>
      </c>
      <c r="F313" s="1">
        <v>1.0438E8</v>
      </c>
      <c r="G313" s="1">
        <v>7.317E7</v>
      </c>
    </row>
    <row r="314" ht="15.75" customHeight="1">
      <c r="A314" s="2">
        <v>42783.0</v>
      </c>
      <c r="B314" s="1">
        <v>1.0483E8</v>
      </c>
      <c r="C314" s="1">
        <v>3.1522E8</v>
      </c>
      <c r="D314" s="1">
        <v>5.46670016E8</v>
      </c>
      <c r="E314" s="1">
        <v>2.59E7</v>
      </c>
      <c r="F314" s="1">
        <v>1.2965E8</v>
      </c>
      <c r="G314" s="1">
        <v>6.623E7</v>
      </c>
    </row>
    <row r="315" ht="15.75" customHeight="1">
      <c r="A315" s="2">
        <v>42776.0</v>
      </c>
      <c r="B315" s="1">
        <v>9.899E7</v>
      </c>
      <c r="C315" s="1">
        <v>3.0272E8</v>
      </c>
      <c r="D315" s="1">
        <v>5.458E8</v>
      </c>
      <c r="E315" s="1">
        <v>2.974E7</v>
      </c>
      <c r="F315" s="1">
        <v>1.3858E8</v>
      </c>
      <c r="G315" s="1">
        <v>8.558E7</v>
      </c>
    </row>
    <row r="316" ht="15.75" customHeight="1">
      <c r="A316" s="2">
        <v>42769.0</v>
      </c>
      <c r="B316" s="1">
        <v>1.7272E8</v>
      </c>
      <c r="C316" s="1">
        <v>5.7908E8</v>
      </c>
      <c r="D316" s="1">
        <v>9.9912E8</v>
      </c>
      <c r="E316" s="1">
        <v>2.554E7</v>
      </c>
      <c r="F316" s="1">
        <v>2.2011E8</v>
      </c>
      <c r="G316" s="1">
        <v>1.6806E8</v>
      </c>
    </row>
    <row r="317" ht="15.75" customHeight="1">
      <c r="A317" s="2">
        <v>42762.0</v>
      </c>
      <c r="B317" s="1">
        <v>1.608E8</v>
      </c>
      <c r="C317" s="1">
        <v>3.27550016E8</v>
      </c>
      <c r="D317" s="1">
        <v>4.98990016E8</v>
      </c>
      <c r="E317" s="1">
        <v>3.716E7</v>
      </c>
      <c r="F317" s="1">
        <v>2.6107E8</v>
      </c>
      <c r="G317" s="1">
        <v>9.009E7</v>
      </c>
    </row>
    <row r="318" ht="15.75" customHeight="1">
      <c r="A318" s="2">
        <v>42755.0</v>
      </c>
      <c r="B318" s="1">
        <v>8.9E7</v>
      </c>
      <c r="C318" s="1">
        <v>2.3883E8</v>
      </c>
      <c r="D318" s="1">
        <v>4.65390016E8</v>
      </c>
      <c r="E318" s="1">
        <v>6.109E7</v>
      </c>
      <c r="F318" s="1">
        <v>9.69E7</v>
      </c>
      <c r="G318" s="1">
        <v>5.973E7</v>
      </c>
    </row>
    <row r="319" ht="15.75" customHeight="1">
      <c r="A319" s="2">
        <v>42748.0</v>
      </c>
      <c r="B319" s="1">
        <v>1.0088E8</v>
      </c>
      <c r="C319" s="1">
        <v>3.5326E8</v>
      </c>
      <c r="D319" s="1">
        <v>5.5524E8</v>
      </c>
      <c r="E319" s="1">
        <v>3.328E7</v>
      </c>
      <c r="F319" s="1">
        <v>1.3145E8</v>
      </c>
      <c r="G319" s="1">
        <v>1.021E8</v>
      </c>
    </row>
    <row r="320" ht="15.75" customHeight="1">
      <c r="A320" s="2">
        <v>42741.0</v>
      </c>
      <c r="B320" s="1">
        <v>8.683E7</v>
      </c>
      <c r="C320" s="1">
        <v>3.5696E8</v>
      </c>
      <c r="D320" s="1">
        <v>4.1538E8</v>
      </c>
      <c r="E320" s="1">
        <v>3.812E7</v>
      </c>
      <c r="F320" s="1">
        <v>1.3664E8</v>
      </c>
      <c r="G320" s="1">
        <v>8.833E7</v>
      </c>
    </row>
    <row r="321" ht="15.75" customHeight="1">
      <c r="A321" s="2">
        <v>42734.0</v>
      </c>
      <c r="B321" s="1">
        <v>6.225E7</v>
      </c>
      <c r="C321" s="1">
        <v>2.6475E8</v>
      </c>
      <c r="D321" s="1">
        <v>3.39310016E8</v>
      </c>
      <c r="E321" s="1">
        <v>1.758E7</v>
      </c>
      <c r="F321" s="1">
        <v>9.968E7</v>
      </c>
      <c r="G321" s="1">
        <v>5.276E7</v>
      </c>
    </row>
    <row r="322" ht="15.75" customHeight="1">
      <c r="A322" s="2">
        <v>42727.0</v>
      </c>
      <c r="B322" s="1">
        <v>1.1204E8</v>
      </c>
      <c r="C322" s="1">
        <v>2.4773E8</v>
      </c>
      <c r="D322" s="1">
        <v>4.53289984E8</v>
      </c>
      <c r="E322" s="1">
        <v>2.149E7</v>
      </c>
      <c r="F322" s="1">
        <v>1.1785E8</v>
      </c>
      <c r="G322" s="1">
        <v>6.752E7</v>
      </c>
    </row>
    <row r="323" ht="15.75" customHeight="1">
      <c r="A323" s="2">
        <v>42720.0</v>
      </c>
      <c r="B323" s="1">
        <v>1.5639E8</v>
      </c>
      <c r="C323" s="1">
        <v>4.4708E8</v>
      </c>
      <c r="D323" s="1">
        <v>7.80060032E8</v>
      </c>
      <c r="E323" s="1">
        <v>3.084E7</v>
      </c>
      <c r="F323" s="1">
        <v>1.985E8</v>
      </c>
      <c r="G323" s="1">
        <v>1.1895E8</v>
      </c>
    </row>
    <row r="324" ht="15.75" customHeight="1">
      <c r="A324" s="2">
        <v>42713.0</v>
      </c>
      <c r="B324" s="1">
        <v>1.2284E8</v>
      </c>
      <c r="C324" s="1">
        <v>3.491E8</v>
      </c>
      <c r="D324" s="1">
        <v>6.0796E8</v>
      </c>
      <c r="E324" s="1">
        <v>4.103E7</v>
      </c>
      <c r="F324" s="1">
        <v>1.7938E8</v>
      </c>
      <c r="G324" s="1">
        <v>1.0115E8</v>
      </c>
    </row>
    <row r="325" ht="15.75" customHeight="1">
      <c r="A325" s="2">
        <v>42706.0</v>
      </c>
      <c r="B325" s="1">
        <v>1.3781E8</v>
      </c>
      <c r="C325" s="1">
        <v>4.11289984E8</v>
      </c>
      <c r="D325" s="1">
        <v>6.22E8</v>
      </c>
      <c r="E325" s="1">
        <v>3.767E7</v>
      </c>
      <c r="F325" s="1">
        <v>2.2005E8</v>
      </c>
      <c r="G325" s="1">
        <v>1.3553E8</v>
      </c>
    </row>
    <row r="326" ht="15.75" customHeight="1">
      <c r="A326" s="2">
        <v>42699.0</v>
      </c>
      <c r="B326" s="1">
        <v>7.312E7</v>
      </c>
      <c r="C326" s="1">
        <v>3.0606E8</v>
      </c>
      <c r="D326" s="1">
        <v>3.76529984E8</v>
      </c>
      <c r="E326" s="1">
        <v>2.021E7</v>
      </c>
      <c r="F326" s="1">
        <v>9.903E7</v>
      </c>
      <c r="G326" s="1">
        <v>8.584E7</v>
      </c>
    </row>
    <row r="327" ht="15.75" customHeight="1">
      <c r="A327" s="2">
        <v>42692.0</v>
      </c>
      <c r="B327" s="1">
        <v>1.6438E8</v>
      </c>
      <c r="C327" s="1">
        <v>5.15789984E8</v>
      </c>
      <c r="D327" s="1">
        <v>7.93369984E8</v>
      </c>
      <c r="E327" s="1">
        <v>3.629E7</v>
      </c>
      <c r="F327" s="1">
        <v>2.3541E8</v>
      </c>
      <c r="G327" s="1">
        <v>1.5993E8</v>
      </c>
    </row>
    <row r="328" ht="15.75" customHeight="1">
      <c r="A328" s="2">
        <v>42685.0</v>
      </c>
      <c r="B328" s="1">
        <v>2.0082E8</v>
      </c>
      <c r="C328" s="1">
        <v>7.46590016E8</v>
      </c>
      <c r="D328" s="1">
        <v>8.2908E8</v>
      </c>
      <c r="E328" s="1">
        <v>4.902E7</v>
      </c>
      <c r="F328" s="1">
        <v>3.27249984E8</v>
      </c>
      <c r="G328" s="1">
        <v>1.7507E8</v>
      </c>
    </row>
    <row r="329" ht="15.75" customHeight="1">
      <c r="A329" s="2">
        <v>42678.0</v>
      </c>
      <c r="B329" s="1">
        <v>1.2341E8</v>
      </c>
      <c r="C329" s="1">
        <v>4.948E8</v>
      </c>
      <c r="D329" s="1">
        <v>6.25390016E8</v>
      </c>
      <c r="E329" s="1">
        <v>2.843E7</v>
      </c>
      <c r="F329" s="1">
        <v>2.219E8</v>
      </c>
      <c r="G329" s="1">
        <v>1.8225E8</v>
      </c>
    </row>
    <row r="330" ht="15.75" customHeight="1">
      <c r="A330" s="2">
        <v>42671.0</v>
      </c>
      <c r="B330" s="1">
        <v>1.8117E8</v>
      </c>
      <c r="C330" s="1">
        <v>5.91100032E8</v>
      </c>
      <c r="D330" s="1">
        <v>8.40899968E8</v>
      </c>
      <c r="E330" s="1">
        <v>4.683E7</v>
      </c>
      <c r="F330" s="1">
        <v>2.4923E8</v>
      </c>
      <c r="G330" s="1">
        <v>8.518E7</v>
      </c>
    </row>
    <row r="331" ht="15.75" customHeight="1">
      <c r="A331" s="2">
        <v>42664.0</v>
      </c>
      <c r="B331" s="1">
        <v>1.9535E8</v>
      </c>
      <c r="C331" s="1">
        <v>2.78190016E8</v>
      </c>
      <c r="D331" s="1">
        <v>4.62129984E8</v>
      </c>
      <c r="E331" s="1">
        <v>1.2406E8</v>
      </c>
      <c r="F331" s="1">
        <v>1.5711E8</v>
      </c>
      <c r="G331" s="1">
        <v>7.386E7</v>
      </c>
    </row>
    <row r="332" ht="15.75" customHeight="1">
      <c r="A332" s="2">
        <v>42657.0</v>
      </c>
      <c r="B332" s="1">
        <v>1.1959E8</v>
      </c>
      <c r="C332" s="1">
        <v>2.7774E8</v>
      </c>
      <c r="D332" s="1">
        <v>8.34830016E8</v>
      </c>
      <c r="E332" s="1">
        <v>4.101E7</v>
      </c>
      <c r="F332" s="1">
        <v>1.3213E8</v>
      </c>
      <c r="G332" s="1">
        <v>7.423E7</v>
      </c>
    </row>
    <row r="333" ht="15.75" customHeight="1">
      <c r="A333" s="2">
        <v>42650.0</v>
      </c>
      <c r="B333" s="1">
        <v>9.23E7</v>
      </c>
      <c r="C333" s="1">
        <v>2.8598E8</v>
      </c>
      <c r="D333" s="1">
        <v>5.0412E8</v>
      </c>
      <c r="E333" s="1">
        <v>5.568E7</v>
      </c>
      <c r="F333" s="1">
        <v>1.2451E8</v>
      </c>
      <c r="G333" s="1">
        <v>6.434E7</v>
      </c>
    </row>
    <row r="334" ht="15.75" customHeight="1">
      <c r="A334" s="2">
        <v>42643.0</v>
      </c>
      <c r="B334" s="1">
        <v>1.2566E8</v>
      </c>
      <c r="C334" s="1">
        <v>4.0492E8</v>
      </c>
      <c r="D334" s="1">
        <v>6.25539968E8</v>
      </c>
      <c r="E334" s="1">
        <v>3.968E7</v>
      </c>
      <c r="F334" s="1">
        <v>1.4641E8</v>
      </c>
      <c r="G334" s="1">
        <v>7.568E7</v>
      </c>
    </row>
    <row r="335" ht="15.75" customHeight="1">
      <c r="A335" s="2">
        <v>42636.0</v>
      </c>
      <c r="B335" s="1">
        <v>1.1181E8</v>
      </c>
      <c r="C335" s="1">
        <v>2.6771E8</v>
      </c>
      <c r="D335" s="1">
        <v>8.04380032E8</v>
      </c>
      <c r="E335" s="1">
        <v>5.079E7</v>
      </c>
      <c r="F335" s="1">
        <v>1.3438E8</v>
      </c>
      <c r="G335" s="1">
        <v>8.398E7</v>
      </c>
    </row>
    <row r="336" ht="15.75" customHeight="1">
      <c r="A336" s="2">
        <v>42629.0</v>
      </c>
      <c r="B336" s="1">
        <v>1.5538E8</v>
      </c>
      <c r="C336" s="1">
        <v>3.46329984E8</v>
      </c>
      <c r="D336" s="1">
        <v>1.56E9</v>
      </c>
      <c r="E336" s="1">
        <v>4.278E7</v>
      </c>
      <c r="F336" s="1">
        <v>1.7367E8</v>
      </c>
      <c r="G336" s="1">
        <v>9.422E7</v>
      </c>
    </row>
    <row r="337" ht="15.75" customHeight="1">
      <c r="A337" s="2">
        <v>42622.0</v>
      </c>
      <c r="B337" s="1">
        <v>8.903E7</v>
      </c>
      <c r="C337" s="1">
        <v>2.4865E8</v>
      </c>
      <c r="D337" s="1">
        <v>6.75209984E8</v>
      </c>
      <c r="E337" s="1">
        <v>2.808E7</v>
      </c>
      <c r="F337" s="1">
        <v>1.2401E8</v>
      </c>
      <c r="G337" s="1">
        <v>9.705E7</v>
      </c>
    </row>
    <row r="338" ht="15.75" customHeight="1">
      <c r="A338" s="2">
        <v>42615.0</v>
      </c>
      <c r="B338" s="1">
        <v>9.918E7</v>
      </c>
      <c r="C338" s="1">
        <v>1.9031E8</v>
      </c>
      <c r="D338" s="1">
        <v>5.32E8</v>
      </c>
      <c r="E338" s="1">
        <v>2.719E7</v>
      </c>
      <c r="F338" s="1">
        <v>1.1332E8</v>
      </c>
      <c r="G338" s="1">
        <v>7.359E7</v>
      </c>
    </row>
    <row r="339" ht="15.75" customHeight="1">
      <c r="A339" s="2">
        <v>42608.0</v>
      </c>
      <c r="B339" s="1">
        <v>9.163E7</v>
      </c>
      <c r="C339" s="1">
        <v>1.8695E8</v>
      </c>
      <c r="D339" s="1">
        <v>4.9442E8</v>
      </c>
      <c r="E339" s="1">
        <v>3.479E7</v>
      </c>
      <c r="F339" s="1">
        <v>1.1014E8</v>
      </c>
      <c r="G339" s="1">
        <v>6.818E7</v>
      </c>
    </row>
    <row r="340" ht="15.75" customHeight="1">
      <c r="A340" s="2">
        <v>42601.0</v>
      </c>
      <c r="B340" s="1">
        <v>9.015E7</v>
      </c>
      <c r="C340" s="1">
        <v>1.8833E8</v>
      </c>
      <c r="D340" s="1">
        <v>5.29489984E8</v>
      </c>
      <c r="E340" s="1">
        <v>3.613E7</v>
      </c>
      <c r="F340" s="1">
        <v>1.008E8</v>
      </c>
      <c r="G340" s="1">
        <v>7.14E7</v>
      </c>
    </row>
    <row r="341" ht="15.75" customHeight="1">
      <c r="A341" s="2">
        <v>42594.0</v>
      </c>
      <c r="B341" s="1">
        <v>9.197E7</v>
      </c>
      <c r="C341" s="1">
        <v>1.8099E8</v>
      </c>
      <c r="D341" s="1">
        <v>4.9802E8</v>
      </c>
      <c r="E341" s="1">
        <v>4.096E7</v>
      </c>
      <c r="F341" s="1">
        <v>1.1855E8</v>
      </c>
      <c r="G341" s="1">
        <v>6.941E7</v>
      </c>
    </row>
    <row r="342" ht="15.75" customHeight="1">
      <c r="A342" s="2">
        <v>42587.0</v>
      </c>
      <c r="B342" s="1">
        <v>1.3912E8</v>
      </c>
      <c r="C342" s="1">
        <v>3.32910016E8</v>
      </c>
      <c r="D342" s="1">
        <v>6.806E8</v>
      </c>
      <c r="E342" s="1">
        <v>5.194E7</v>
      </c>
      <c r="F342" s="1">
        <v>1.8741E8</v>
      </c>
      <c r="G342" s="1">
        <v>1.0875E8</v>
      </c>
    </row>
    <row r="343" ht="15.75" customHeight="1">
      <c r="A343" s="2">
        <v>42580.0</v>
      </c>
      <c r="B343" s="1">
        <v>1.5413E8</v>
      </c>
      <c r="C343" s="1">
        <v>4.50329984E8</v>
      </c>
      <c r="D343" s="1">
        <v>1.03E9</v>
      </c>
      <c r="E343" s="1">
        <v>5.563E7</v>
      </c>
      <c r="F343" s="1">
        <v>2.527E8</v>
      </c>
      <c r="G343" s="1">
        <v>2.0277E8</v>
      </c>
    </row>
    <row r="344" ht="15.75" customHeight="1">
      <c r="A344" s="2">
        <v>42573.0</v>
      </c>
      <c r="B344" s="1">
        <v>2.396E8</v>
      </c>
      <c r="C344" s="1">
        <v>2.3961E8</v>
      </c>
      <c r="D344" s="1">
        <v>5.90259968E8</v>
      </c>
      <c r="E344" s="1">
        <v>1.3532E8</v>
      </c>
      <c r="F344" s="1">
        <v>1.3162E8</v>
      </c>
      <c r="G344" s="1">
        <v>9.868E7</v>
      </c>
    </row>
    <row r="345" ht="15.75" customHeight="1">
      <c r="A345" s="2">
        <v>42566.0</v>
      </c>
      <c r="B345" s="1">
        <v>1.3151E8</v>
      </c>
      <c r="C345" s="1">
        <v>3.6946E8</v>
      </c>
      <c r="D345" s="1">
        <v>5.7164E8</v>
      </c>
      <c r="E345" s="1">
        <v>5.259E7</v>
      </c>
      <c r="F345" s="1">
        <v>1.2958E8</v>
      </c>
      <c r="G345" s="1">
        <v>8.036E7</v>
      </c>
    </row>
    <row r="346" ht="15.75" customHeight="1">
      <c r="A346" s="2">
        <v>42559.0</v>
      </c>
      <c r="B346" s="1">
        <v>1.0095E8</v>
      </c>
      <c r="C346" s="1">
        <v>2.548E8</v>
      </c>
      <c r="D346" s="1">
        <v>4.50790016E8</v>
      </c>
      <c r="E346" s="1">
        <v>6.043E7</v>
      </c>
      <c r="F346" s="1">
        <v>1.0846E8</v>
      </c>
      <c r="G346" s="1">
        <v>7.331E7</v>
      </c>
    </row>
    <row r="347" ht="15.75" customHeight="1">
      <c r="A347" s="2">
        <v>42552.0</v>
      </c>
      <c r="B347" s="1">
        <v>1.6995E8</v>
      </c>
      <c r="C347" s="1">
        <v>3.69329984E8</v>
      </c>
      <c r="D347" s="1">
        <v>7.4184E8</v>
      </c>
      <c r="E347" s="1">
        <v>6.227E7</v>
      </c>
      <c r="F347" s="1">
        <v>2.1299E8</v>
      </c>
      <c r="G347" s="1">
        <v>1.2236E8</v>
      </c>
    </row>
    <row r="348" ht="15.75" customHeight="1">
      <c r="A348" s="2">
        <v>42545.0</v>
      </c>
      <c r="B348" s="1">
        <v>2.6105E8</v>
      </c>
      <c r="C348" s="1">
        <v>3.70649984E8</v>
      </c>
      <c r="D348" s="1">
        <v>8.2692E8</v>
      </c>
      <c r="E348" s="1">
        <v>5.575E7</v>
      </c>
      <c r="F348" s="1">
        <v>2.4297E8</v>
      </c>
      <c r="G348" s="1">
        <v>1.1162E8</v>
      </c>
    </row>
    <row r="349" ht="15.75" customHeight="1">
      <c r="A349" s="2">
        <v>42538.0</v>
      </c>
      <c r="B349" s="1">
        <v>2.3645E8</v>
      </c>
      <c r="C349" s="1">
        <v>3.51289984E8</v>
      </c>
      <c r="D349" s="1">
        <v>7.66929984E8</v>
      </c>
      <c r="E349" s="1">
        <v>4.624E7</v>
      </c>
      <c r="F349" s="1">
        <v>2.0044E8</v>
      </c>
      <c r="G349" s="1">
        <v>1.1304E8</v>
      </c>
    </row>
    <row r="350" ht="15.75" customHeight="1">
      <c r="A350" s="2">
        <v>42531.0</v>
      </c>
      <c r="B350" s="1">
        <v>1.064E8</v>
      </c>
      <c r="C350" s="1">
        <v>2.6513E8</v>
      </c>
      <c r="D350" s="1">
        <v>4.9946E8</v>
      </c>
      <c r="E350" s="1">
        <v>4.456E7</v>
      </c>
      <c r="F350" s="1">
        <v>1.3485E8</v>
      </c>
      <c r="G350" s="1">
        <v>7.672E7</v>
      </c>
    </row>
    <row r="351" ht="15.75" customHeight="1">
      <c r="A351" s="2">
        <v>42524.0</v>
      </c>
      <c r="B351" s="1">
        <v>1.0919E8</v>
      </c>
      <c r="C351" s="1">
        <v>2.6551E8</v>
      </c>
      <c r="D351" s="1">
        <v>5.60710016E8</v>
      </c>
      <c r="E351" s="1">
        <v>3.434E7</v>
      </c>
      <c r="F351" s="1">
        <v>1.2181E8</v>
      </c>
      <c r="G351" s="1">
        <v>6.594E7</v>
      </c>
    </row>
    <row r="352" ht="15.75" customHeight="1">
      <c r="A352" s="2">
        <v>42517.0</v>
      </c>
      <c r="B352" s="1">
        <v>1.2714E8</v>
      </c>
      <c r="C352" s="1">
        <v>2.72030016E8</v>
      </c>
      <c r="D352" s="1">
        <v>8.17889984E8</v>
      </c>
      <c r="E352" s="1">
        <v>7.737E7</v>
      </c>
      <c r="F352" s="1">
        <v>1.5704E8</v>
      </c>
      <c r="G352" s="1">
        <v>9.264E7</v>
      </c>
    </row>
    <row r="353" ht="15.75" customHeight="1">
      <c r="A353" s="2">
        <v>42510.0</v>
      </c>
      <c r="B353" s="1">
        <v>1.2049E8</v>
      </c>
      <c r="C353" s="1">
        <v>4.1558E8</v>
      </c>
      <c r="D353" s="1">
        <v>8.50830016E8</v>
      </c>
      <c r="E353" s="1">
        <v>6.324E7</v>
      </c>
      <c r="F353" s="1">
        <v>1.5387E8</v>
      </c>
      <c r="G353" s="1">
        <v>1.1371E8</v>
      </c>
    </row>
    <row r="354" ht="15.75" customHeight="1">
      <c r="A354" s="2">
        <v>42503.0</v>
      </c>
      <c r="B354" s="1">
        <v>1.1158E8</v>
      </c>
      <c r="C354" s="1">
        <v>5.44750016E8</v>
      </c>
      <c r="D354" s="1">
        <v>8.642E8</v>
      </c>
      <c r="E354" s="1">
        <v>6.439E7</v>
      </c>
      <c r="F354" s="1">
        <v>1.5288E8</v>
      </c>
      <c r="G354" s="1">
        <v>1.0655E8</v>
      </c>
    </row>
    <row r="355" ht="15.75" customHeight="1">
      <c r="A355" s="2">
        <v>42496.0</v>
      </c>
      <c r="B355" s="1">
        <v>1.3401E8</v>
      </c>
      <c r="C355" s="1">
        <v>5.0774E8</v>
      </c>
      <c r="D355" s="1">
        <v>9.02430016E8</v>
      </c>
      <c r="E355" s="1">
        <v>5.134E7</v>
      </c>
      <c r="F355" s="1">
        <v>1.7589E8</v>
      </c>
      <c r="G355" s="1">
        <v>1.2411E8</v>
      </c>
    </row>
    <row r="356" ht="15.75" customHeight="1">
      <c r="A356" s="2">
        <v>42489.0</v>
      </c>
      <c r="B356" s="1">
        <v>2.0168E8</v>
      </c>
      <c r="C356" s="1">
        <v>5.49129984E8</v>
      </c>
      <c r="D356" s="1">
        <v>1.4E9</v>
      </c>
      <c r="E356" s="1">
        <v>6.798E7</v>
      </c>
      <c r="F356" s="1">
        <v>2.9244E8</v>
      </c>
      <c r="G356" s="1">
        <v>2.2E8</v>
      </c>
    </row>
    <row r="357" ht="15.75" customHeight="1">
      <c r="A357" s="2">
        <v>42482.0</v>
      </c>
      <c r="B357" s="1">
        <v>2.5532E8</v>
      </c>
      <c r="C357" s="1">
        <v>3.74129984E8</v>
      </c>
      <c r="D357" s="1">
        <v>7.56209984E8</v>
      </c>
      <c r="E357" s="1">
        <v>1.5088E8</v>
      </c>
      <c r="F357" s="1">
        <v>3.3018E8</v>
      </c>
      <c r="G357" s="1">
        <v>1.3174E8</v>
      </c>
    </row>
    <row r="358" ht="15.75" customHeight="1">
      <c r="A358" s="2">
        <v>42475.0</v>
      </c>
      <c r="B358" s="1">
        <v>1.1685E8</v>
      </c>
      <c r="C358" s="1">
        <v>3.19470016E8</v>
      </c>
      <c r="D358" s="1">
        <v>6.4924E8</v>
      </c>
      <c r="E358" s="1">
        <v>5.789E7</v>
      </c>
      <c r="F358" s="1">
        <v>1.5329E8</v>
      </c>
      <c r="G358" s="1">
        <v>2.0363E8</v>
      </c>
    </row>
    <row r="359" ht="15.75" customHeight="1">
      <c r="A359" s="2">
        <v>42468.0</v>
      </c>
      <c r="B359" s="1">
        <v>1.0078E8</v>
      </c>
      <c r="C359" s="1">
        <v>2.6821E8</v>
      </c>
      <c r="D359" s="1">
        <v>5.82889984E8</v>
      </c>
      <c r="E359" s="1">
        <v>4.924E7</v>
      </c>
      <c r="F359" s="1">
        <v>1.2565E8</v>
      </c>
      <c r="G359" s="1">
        <v>1.6148E8</v>
      </c>
    </row>
    <row r="360" ht="15.75" customHeight="1">
      <c r="A360" s="2">
        <v>42461.0</v>
      </c>
      <c r="B360" s="1">
        <v>1.1472E8</v>
      </c>
      <c r="C360" s="1">
        <v>3.40070016E8</v>
      </c>
      <c r="D360" s="1">
        <v>5.91859968E8</v>
      </c>
      <c r="E360" s="1">
        <v>6.708E7</v>
      </c>
      <c r="F360" s="1">
        <v>1.6636E8</v>
      </c>
      <c r="G360" s="1">
        <v>1.3038E8</v>
      </c>
    </row>
    <row r="361" ht="15.75" customHeight="1">
      <c r="A361" s="2">
        <v>42454.0</v>
      </c>
      <c r="B361" s="1">
        <v>8.713E7</v>
      </c>
      <c r="C361" s="1">
        <v>3.66510016E8</v>
      </c>
      <c r="D361" s="1">
        <v>4.79129984E8</v>
      </c>
      <c r="E361" s="1">
        <v>3.763E7</v>
      </c>
      <c r="F361" s="1">
        <v>1.0666E8</v>
      </c>
      <c r="G361" s="1">
        <v>7.385E7</v>
      </c>
    </row>
    <row r="362" ht="15.75" customHeight="1">
      <c r="A362" s="2">
        <v>42447.0</v>
      </c>
      <c r="B362" s="1">
        <v>1.7273E8</v>
      </c>
      <c r="C362" s="1">
        <v>4.81870016E8</v>
      </c>
      <c r="D362" s="1">
        <v>7.28289984E8</v>
      </c>
      <c r="E362" s="1">
        <v>6.285E7</v>
      </c>
      <c r="F362" s="1">
        <v>1.9276E8</v>
      </c>
      <c r="G362" s="1">
        <v>1.2011E8</v>
      </c>
    </row>
    <row r="363" ht="15.75" customHeight="1">
      <c r="A363" s="2">
        <v>42440.0</v>
      </c>
      <c r="B363" s="1">
        <v>1.7118E8</v>
      </c>
      <c r="C363" s="1">
        <v>4.3462E8</v>
      </c>
      <c r="D363" s="1">
        <v>6.224E8</v>
      </c>
      <c r="E363" s="1">
        <v>8.312E7</v>
      </c>
      <c r="F363" s="1">
        <v>2.3383E8</v>
      </c>
      <c r="G363" s="1">
        <v>1.232E8</v>
      </c>
    </row>
    <row r="364" ht="15.75" customHeight="1">
      <c r="A364" s="2">
        <v>42433.0</v>
      </c>
      <c r="B364" s="1">
        <v>1.5143E8</v>
      </c>
      <c r="C364" s="1">
        <v>3.9848E8</v>
      </c>
      <c r="D364" s="1">
        <v>8.07219968E8</v>
      </c>
      <c r="E364" s="1">
        <v>8.855E7</v>
      </c>
      <c r="F364" s="1">
        <v>2.3052E8</v>
      </c>
      <c r="G364" s="1">
        <v>1.3156E8</v>
      </c>
    </row>
    <row r="365" ht="15.75" customHeight="1">
      <c r="A365" s="2">
        <v>42426.0</v>
      </c>
      <c r="B365" s="1">
        <v>1.4983E8</v>
      </c>
      <c r="C365" s="1">
        <v>5.05030016E8</v>
      </c>
      <c r="D365" s="1">
        <v>6.36209984E8</v>
      </c>
      <c r="E365" s="1">
        <v>7.991E7</v>
      </c>
      <c r="F365" s="1">
        <v>1.9456E8</v>
      </c>
      <c r="G365" s="1">
        <v>1.5203E8</v>
      </c>
    </row>
    <row r="366" ht="15.75" customHeight="1">
      <c r="A366" s="2">
        <v>42419.0</v>
      </c>
      <c r="B366" s="1">
        <v>1.3882E8</v>
      </c>
      <c r="C366" s="1">
        <v>3.9304E8</v>
      </c>
      <c r="D366" s="1">
        <v>6.73270016E8</v>
      </c>
      <c r="E366" s="1">
        <v>6.663E7</v>
      </c>
      <c r="F366" s="1">
        <v>1.7479E8</v>
      </c>
      <c r="G366" s="1">
        <v>1.5176E8</v>
      </c>
    </row>
    <row r="367" ht="15.75" customHeight="1">
      <c r="A367" s="2">
        <v>42412.0</v>
      </c>
      <c r="B367" s="1">
        <v>2.2739E8</v>
      </c>
      <c r="C367" s="1">
        <v>7.2944E8</v>
      </c>
      <c r="D367" s="1">
        <v>9.24489984E8</v>
      </c>
      <c r="E367" s="1">
        <v>1.1496E8</v>
      </c>
      <c r="F367" s="1">
        <v>3.45569984E8</v>
      </c>
      <c r="G367" s="1">
        <v>2.5897E8</v>
      </c>
    </row>
    <row r="368" ht="15.75" customHeight="1">
      <c r="A368" s="2">
        <v>42405.0</v>
      </c>
      <c r="B368" s="1">
        <v>2.6708E8</v>
      </c>
      <c r="C368" s="1">
        <v>7.7248E8</v>
      </c>
      <c r="D368" s="1">
        <v>8.68620032E8</v>
      </c>
      <c r="E368" s="1">
        <v>1.1409E8</v>
      </c>
      <c r="F368" s="1">
        <v>5.9296E8</v>
      </c>
      <c r="G368" s="1">
        <v>2.7862E8</v>
      </c>
    </row>
    <row r="369" ht="15.75" customHeight="1">
      <c r="A369" s="2">
        <v>42398.0</v>
      </c>
      <c r="B369" s="1">
        <v>2.4651E8</v>
      </c>
      <c r="C369" s="1">
        <v>8.40150016E8</v>
      </c>
      <c r="D369" s="1">
        <v>1.52E9</v>
      </c>
      <c r="E369" s="1">
        <v>1.1299E8</v>
      </c>
      <c r="F369" s="1">
        <v>2.5662E8</v>
      </c>
      <c r="G369" s="1">
        <v>2.88270016E8</v>
      </c>
    </row>
    <row r="370" ht="15.75" customHeight="1">
      <c r="A370" s="2">
        <v>42391.0</v>
      </c>
      <c r="B370" s="1">
        <v>1.8458E8</v>
      </c>
      <c r="C370" s="1">
        <v>4.5692E8</v>
      </c>
      <c r="D370" s="1">
        <v>9.73539968E8</v>
      </c>
      <c r="E370" s="1">
        <v>1.4658E8</v>
      </c>
      <c r="F370" s="1">
        <v>2.3025E8</v>
      </c>
      <c r="G370" s="1">
        <v>1.5106E8</v>
      </c>
    </row>
    <row r="371" ht="15.75" customHeight="1">
      <c r="A371" s="2">
        <v>42384.0</v>
      </c>
      <c r="B371" s="1">
        <v>2.6413E8</v>
      </c>
      <c r="C371" s="1">
        <v>6.45870016E8</v>
      </c>
      <c r="D371" s="1">
        <v>1.22E9</v>
      </c>
      <c r="E371" s="1">
        <v>1.0542E8</v>
      </c>
      <c r="F371" s="1">
        <v>2.81670016E8</v>
      </c>
      <c r="G371" s="1">
        <v>1.8653E8</v>
      </c>
    </row>
    <row r="372" ht="15.75" customHeight="1">
      <c r="A372" s="2">
        <v>42377.0</v>
      </c>
      <c r="B372" s="1">
        <v>2.327E8</v>
      </c>
      <c r="C372" s="1">
        <v>6.6108E8</v>
      </c>
      <c r="D372" s="1">
        <v>1.38E9</v>
      </c>
      <c r="E372" s="1">
        <v>1.2321E8</v>
      </c>
      <c r="F372" s="1">
        <v>2.7144E8</v>
      </c>
      <c r="G372" s="1">
        <v>1.6684E8</v>
      </c>
    </row>
    <row r="373" ht="15.75" customHeight="1">
      <c r="A373" s="2">
        <v>42370.0</v>
      </c>
      <c r="B373" s="1">
        <v>9.923E7</v>
      </c>
      <c r="C373" s="1">
        <v>3.3574E8</v>
      </c>
      <c r="D373" s="1">
        <v>4.95049984E8</v>
      </c>
      <c r="E373" s="1">
        <v>3.401E7</v>
      </c>
      <c r="F373" s="1">
        <v>1.309E8</v>
      </c>
      <c r="G373" s="1">
        <v>6.176E7</v>
      </c>
    </row>
    <row r="374" ht="15.75" customHeight="1">
      <c r="A374" s="2">
        <v>42363.0</v>
      </c>
      <c r="B374" s="1">
        <v>1.0242E8</v>
      </c>
      <c r="C374" s="1">
        <v>1.9469E8</v>
      </c>
      <c r="D374" s="1">
        <v>5.0654E8</v>
      </c>
      <c r="E374" s="1">
        <v>3.422E7</v>
      </c>
      <c r="F374" s="1">
        <v>1.122E8</v>
      </c>
      <c r="G374" s="1">
        <v>5.685E7</v>
      </c>
    </row>
    <row r="375" ht="15.75" customHeight="1">
      <c r="A375" s="2">
        <v>42356.0</v>
      </c>
      <c r="B375" s="1">
        <v>2.5032E8</v>
      </c>
      <c r="C375" s="1">
        <v>4.7204E8</v>
      </c>
      <c r="D375" s="1">
        <v>1.26E9</v>
      </c>
      <c r="E375" s="1">
        <v>7.891E7</v>
      </c>
      <c r="F375" s="1">
        <v>2.6098E8</v>
      </c>
      <c r="G375" s="1">
        <v>1.2693E8</v>
      </c>
    </row>
    <row r="376" ht="15.75" customHeight="1">
      <c r="A376" s="2">
        <v>42349.0</v>
      </c>
      <c r="B376" s="1">
        <v>1.7129E8</v>
      </c>
      <c r="C376" s="1">
        <v>4.2946E8</v>
      </c>
      <c r="D376" s="1">
        <v>7.55420032E8</v>
      </c>
      <c r="E376" s="1">
        <v>8.931E7</v>
      </c>
      <c r="F376" s="1">
        <v>1.899E8</v>
      </c>
      <c r="G376" s="1">
        <v>1.0328E8</v>
      </c>
    </row>
    <row r="377" ht="15.75" customHeight="1">
      <c r="A377" s="2">
        <v>42342.0</v>
      </c>
      <c r="B377" s="1">
        <v>2.2606E8</v>
      </c>
      <c r="C377" s="1">
        <v>4.86350016E8</v>
      </c>
      <c r="D377" s="1">
        <v>8.27059968E8</v>
      </c>
      <c r="E377" s="1">
        <v>9.745E7</v>
      </c>
      <c r="F377" s="1">
        <v>2.1261E8</v>
      </c>
      <c r="G377" s="1">
        <v>1.1206E8</v>
      </c>
    </row>
    <row r="378" ht="15.75" customHeight="1">
      <c r="A378" s="2">
        <v>42335.0</v>
      </c>
      <c r="B378" s="1">
        <v>8.285E7</v>
      </c>
      <c r="C378" s="1">
        <v>2.7186E8</v>
      </c>
      <c r="D378" s="1">
        <v>4.3888E8</v>
      </c>
      <c r="E378" s="1">
        <v>5.169E7</v>
      </c>
      <c r="F378" s="1">
        <v>1.2059E8</v>
      </c>
      <c r="G378" s="1">
        <v>6.454E7</v>
      </c>
    </row>
    <row r="379" ht="15.75" customHeight="1">
      <c r="A379" s="2">
        <v>42328.0</v>
      </c>
      <c r="B379" s="1">
        <v>1.5872E8</v>
      </c>
      <c r="C379" s="1">
        <v>4.96550016E8</v>
      </c>
      <c r="D379" s="1">
        <v>7.59929984E8</v>
      </c>
      <c r="E379" s="1">
        <v>1.1347E8</v>
      </c>
      <c r="F379" s="1">
        <v>2.0939E8</v>
      </c>
      <c r="G379" s="1">
        <v>1.476E8</v>
      </c>
    </row>
    <row r="380" ht="15.75" customHeight="1">
      <c r="A380" s="2">
        <v>42321.0</v>
      </c>
      <c r="B380" s="1">
        <v>1.9652E8</v>
      </c>
      <c r="C380" s="1">
        <v>4.69430016E8</v>
      </c>
      <c r="D380" s="1">
        <v>8.66220032E8</v>
      </c>
      <c r="E380" s="1">
        <v>7.475E7</v>
      </c>
      <c r="F380" s="1">
        <v>1.9089E8</v>
      </c>
      <c r="G380" s="1">
        <v>1.2768E8</v>
      </c>
    </row>
    <row r="381" ht="15.75" customHeight="1">
      <c r="A381" s="2">
        <v>42314.0</v>
      </c>
      <c r="B381" s="1">
        <v>1.6829E8</v>
      </c>
      <c r="C381" s="1">
        <v>3.944E8</v>
      </c>
      <c r="D381" s="1">
        <v>7.80809984E8</v>
      </c>
      <c r="E381" s="1">
        <v>6.653E7</v>
      </c>
      <c r="F381" s="1">
        <v>1.9709E8</v>
      </c>
      <c r="G381" s="1">
        <v>1.8703E8</v>
      </c>
    </row>
    <row r="382" ht="15.75" customHeight="1">
      <c r="A382" s="2">
        <v>42307.0</v>
      </c>
      <c r="B382" s="1">
        <v>2.3946E8</v>
      </c>
      <c r="C382" s="1">
        <v>3.95070016E8</v>
      </c>
      <c r="D382" s="1">
        <v>1.29E9</v>
      </c>
      <c r="E382" s="1">
        <v>6.281E7</v>
      </c>
      <c r="F382" s="1">
        <v>2.0366E8</v>
      </c>
      <c r="G382" s="1">
        <v>1.2764E8</v>
      </c>
    </row>
    <row r="383" ht="15.75" customHeight="1">
      <c r="A383" s="2">
        <v>42300.0</v>
      </c>
      <c r="B383" s="1">
        <v>2.7732E8</v>
      </c>
      <c r="C383" s="1">
        <v>6.11110016E8</v>
      </c>
      <c r="D383" s="1">
        <v>8.88300032E8</v>
      </c>
      <c r="E383" s="1">
        <v>9.188E7</v>
      </c>
      <c r="F383" s="1">
        <v>3.30129984E8</v>
      </c>
      <c r="G383" s="1">
        <v>1.4582E8</v>
      </c>
    </row>
    <row r="384" ht="15.75" customHeight="1">
      <c r="A384" s="2">
        <v>42293.0</v>
      </c>
      <c r="B384" s="1">
        <v>1.1809E8</v>
      </c>
      <c r="C384" s="1">
        <v>3.7098E8</v>
      </c>
      <c r="D384" s="1">
        <v>7.39539968E8</v>
      </c>
      <c r="E384" s="1">
        <v>1.3319E8</v>
      </c>
      <c r="F384" s="1">
        <v>1.8389E8</v>
      </c>
      <c r="G384" s="1">
        <v>1.1015E8</v>
      </c>
    </row>
    <row r="385" ht="15.75" customHeight="1">
      <c r="A385" s="2">
        <v>42286.0</v>
      </c>
      <c r="B385" s="1">
        <v>1.5196E8</v>
      </c>
      <c r="C385" s="1">
        <v>3.993E8</v>
      </c>
      <c r="D385" s="1">
        <v>1.05E9</v>
      </c>
      <c r="E385" s="1">
        <v>1.1961E8</v>
      </c>
      <c r="F385" s="1">
        <v>1.9689E8</v>
      </c>
      <c r="G385" s="1">
        <v>1.2121E8</v>
      </c>
    </row>
    <row r="386" ht="15.75" customHeight="1">
      <c r="A386" s="2">
        <v>42279.0</v>
      </c>
      <c r="B386" s="1">
        <v>1.6583E8</v>
      </c>
      <c r="C386" s="1">
        <v>4.4526E8</v>
      </c>
      <c r="D386" s="1">
        <v>1.26E9</v>
      </c>
      <c r="E386" s="1">
        <v>9.041E7</v>
      </c>
      <c r="F386" s="1">
        <v>2.3402E8</v>
      </c>
      <c r="G386" s="1">
        <v>1.8682E8</v>
      </c>
    </row>
    <row r="387" ht="15.75" customHeight="1">
      <c r="A387" s="2">
        <v>42272.0</v>
      </c>
      <c r="B387" s="1">
        <v>1.287E8</v>
      </c>
      <c r="C387" s="1">
        <v>3.37889984E8</v>
      </c>
      <c r="D387" s="1">
        <v>9.70780032E8</v>
      </c>
      <c r="E387" s="1">
        <v>8.522E7</v>
      </c>
      <c r="F387" s="1">
        <v>2.0979E8</v>
      </c>
      <c r="G387" s="1">
        <v>1.4545E8</v>
      </c>
    </row>
    <row r="388" ht="15.75" customHeight="1">
      <c r="A388" s="2">
        <v>42265.0</v>
      </c>
      <c r="B388" s="1">
        <v>1.7182E8</v>
      </c>
      <c r="C388" s="1">
        <v>3.71569984E8</v>
      </c>
      <c r="D388" s="1">
        <v>1.11E9</v>
      </c>
      <c r="E388" s="1">
        <v>1.1373E8</v>
      </c>
      <c r="F388" s="1">
        <v>2.1205E8</v>
      </c>
      <c r="G388" s="1">
        <v>1.4545E8</v>
      </c>
    </row>
    <row r="389" ht="15.75" customHeight="1">
      <c r="A389" s="2">
        <v>42258.0</v>
      </c>
      <c r="B389" s="1">
        <v>1.2444E8</v>
      </c>
      <c r="C389" s="1">
        <v>2.797E8</v>
      </c>
      <c r="D389" s="1">
        <v>1.01E9</v>
      </c>
      <c r="E389" s="1">
        <v>1.1741E8</v>
      </c>
      <c r="F389" s="1">
        <v>1.4281E8</v>
      </c>
      <c r="G389" s="1">
        <v>1.0719E8</v>
      </c>
    </row>
    <row r="390" ht="15.75" customHeight="1">
      <c r="A390" s="2">
        <v>42251.0</v>
      </c>
      <c r="B390" s="1">
        <v>1.8723E8</v>
      </c>
      <c r="C390" s="1">
        <v>3.2832E8</v>
      </c>
      <c r="D390" s="1">
        <v>1.19E9</v>
      </c>
      <c r="E390" s="1">
        <v>1.4658E8</v>
      </c>
      <c r="F390" s="1">
        <v>2.031E8</v>
      </c>
      <c r="G390" s="1">
        <v>1.5052E8</v>
      </c>
    </row>
    <row r="391" ht="15.75" customHeight="1">
      <c r="A391" s="2">
        <v>42244.0</v>
      </c>
      <c r="B391" s="1">
        <v>3.01969984E8</v>
      </c>
      <c r="C391" s="1">
        <v>6.19939968E8</v>
      </c>
      <c r="D391" s="1">
        <v>2.0E9</v>
      </c>
      <c r="E391" s="1">
        <v>1.9103E8</v>
      </c>
      <c r="F391" s="1">
        <v>3.86769984E8</v>
      </c>
      <c r="G391" s="1">
        <v>2.565E8</v>
      </c>
    </row>
    <row r="392" ht="15.75" customHeight="1">
      <c r="A392" s="2">
        <v>42237.0</v>
      </c>
      <c r="B392" s="1">
        <v>1.8245E8</v>
      </c>
      <c r="C392" s="1">
        <v>3.61830016E8</v>
      </c>
      <c r="D392" s="1">
        <v>1.28E9</v>
      </c>
      <c r="E392" s="1">
        <v>9.0E7</v>
      </c>
      <c r="F392" s="1">
        <v>2.5226E8</v>
      </c>
      <c r="G392" s="1">
        <v>1.7122E8</v>
      </c>
    </row>
    <row r="393" ht="15.75" customHeight="1">
      <c r="A393" s="2">
        <v>42230.0</v>
      </c>
      <c r="B393" s="1">
        <v>1.2662E8</v>
      </c>
      <c r="C393" s="1">
        <v>2.8394E8</v>
      </c>
      <c r="D393" s="1">
        <v>1.38E9</v>
      </c>
      <c r="E393" s="1">
        <v>6.286E7</v>
      </c>
      <c r="F393" s="1">
        <v>2.6694E8</v>
      </c>
      <c r="G393" s="1">
        <v>1.0462E8</v>
      </c>
    </row>
    <row r="394" ht="15.75" customHeight="1">
      <c r="A394" s="2">
        <v>42223.0</v>
      </c>
      <c r="B394" s="1">
        <v>1.3102E8</v>
      </c>
      <c r="C394" s="1">
        <v>3.3256E8</v>
      </c>
      <c r="D394" s="1">
        <v>1.54E9</v>
      </c>
      <c r="E394" s="1">
        <v>1.0882E8</v>
      </c>
      <c r="F394" s="1">
        <v>1.6219E8</v>
      </c>
      <c r="G394" s="1">
        <v>1.4476E8</v>
      </c>
    </row>
    <row r="395" ht="15.75" customHeight="1">
      <c r="A395" s="2">
        <v>42216.0</v>
      </c>
      <c r="B395" s="1">
        <v>1.8596E8</v>
      </c>
      <c r="C395" s="1">
        <v>4.65710016E8</v>
      </c>
      <c r="D395" s="1">
        <v>7.66390016E8</v>
      </c>
      <c r="E395" s="1">
        <v>5.973E7</v>
      </c>
      <c r="F395" s="1">
        <v>2.0403E8</v>
      </c>
      <c r="G395" s="1">
        <v>2.71190016E8</v>
      </c>
    </row>
    <row r="396" ht="15.75" customHeight="1">
      <c r="A396" s="2">
        <v>42209.0</v>
      </c>
      <c r="B396" s="1">
        <v>1.9883E8</v>
      </c>
      <c r="C396" s="1">
        <v>8.46659968E8</v>
      </c>
      <c r="D396" s="1">
        <v>1.38E9</v>
      </c>
      <c r="E396" s="1">
        <v>6.369E7</v>
      </c>
      <c r="F396" s="1">
        <v>4.19990016E8</v>
      </c>
      <c r="G396" s="1">
        <v>1.8548E8</v>
      </c>
    </row>
    <row r="397" ht="15.75" customHeight="1">
      <c r="A397" s="2">
        <v>42202.0</v>
      </c>
      <c r="B397" s="1">
        <v>1.3343E8</v>
      </c>
      <c r="C397" s="1">
        <v>4.1416E8</v>
      </c>
      <c r="D397" s="1">
        <v>7.56979968E8</v>
      </c>
      <c r="E397" s="1">
        <v>1.7244E8</v>
      </c>
      <c r="F397" s="1">
        <v>5.27889984E8</v>
      </c>
      <c r="G397" s="1">
        <v>1.633E8</v>
      </c>
    </row>
    <row r="398" ht="15.75" customHeight="1">
      <c r="A398" s="2">
        <v>42195.0</v>
      </c>
      <c r="B398" s="1">
        <v>1.5715E8</v>
      </c>
      <c r="C398" s="1">
        <v>2.4826E8</v>
      </c>
      <c r="D398" s="1">
        <v>1.1E9</v>
      </c>
      <c r="E398" s="1">
        <v>8.474E7</v>
      </c>
      <c r="F398" s="1">
        <v>1.6007E8</v>
      </c>
      <c r="G398" s="1">
        <v>1.2865E8</v>
      </c>
    </row>
    <row r="399" ht="15.75" customHeight="1">
      <c r="A399" s="2">
        <v>42188.0</v>
      </c>
      <c r="B399" s="1">
        <v>1.2012E8</v>
      </c>
      <c r="C399" s="1">
        <v>1.7361E8</v>
      </c>
      <c r="D399" s="1">
        <v>6.03929984E8</v>
      </c>
      <c r="E399" s="1">
        <v>6.721E7</v>
      </c>
      <c r="F399" s="1">
        <v>1.3115E8</v>
      </c>
      <c r="G399" s="1">
        <v>1.0136E8</v>
      </c>
    </row>
    <row r="400" ht="15.75" customHeight="1">
      <c r="A400" s="2">
        <v>42181.0</v>
      </c>
      <c r="B400" s="1">
        <v>1.5156E8</v>
      </c>
      <c r="C400" s="1">
        <v>2.5103E8</v>
      </c>
      <c r="D400" s="1">
        <v>7.82380032E8</v>
      </c>
      <c r="E400" s="1">
        <v>1.8144E8</v>
      </c>
      <c r="F400" s="1">
        <v>1.6545E8</v>
      </c>
      <c r="G400" s="1">
        <v>1.8694E8</v>
      </c>
    </row>
    <row r="401" ht="15.75" customHeight="1">
      <c r="A401" s="2">
        <v>42174.0</v>
      </c>
      <c r="B401" s="1">
        <v>1.8552E8</v>
      </c>
      <c r="C401" s="1">
        <v>2.8816E8</v>
      </c>
      <c r="D401" s="1">
        <v>7.94099968E8</v>
      </c>
      <c r="E401" s="1">
        <v>7.378E7</v>
      </c>
      <c r="F401" s="1">
        <v>1.846E8</v>
      </c>
      <c r="G401" s="1">
        <v>1.0098E8</v>
      </c>
    </row>
    <row r="402" ht="15.75" customHeight="1">
      <c r="A402" s="2">
        <v>42167.0</v>
      </c>
      <c r="B402" s="1">
        <v>1.2622E8</v>
      </c>
      <c r="C402" s="1">
        <v>2.3221E8</v>
      </c>
      <c r="D402" s="1">
        <v>8.80460032E8</v>
      </c>
      <c r="E402" s="1">
        <v>1.272E8</v>
      </c>
      <c r="F402" s="1">
        <v>1.3901E8</v>
      </c>
      <c r="G402" s="1">
        <v>8.502E7</v>
      </c>
    </row>
    <row r="403" ht="15.75" customHeight="1">
      <c r="A403" s="2">
        <v>42160.0</v>
      </c>
      <c r="B403" s="1">
        <v>1.3152E8</v>
      </c>
      <c r="C403" s="1">
        <v>2.2139E8</v>
      </c>
      <c r="D403" s="1">
        <v>6.8336E8</v>
      </c>
      <c r="E403" s="1">
        <v>4.539E7</v>
      </c>
      <c r="F403" s="1">
        <v>1.4304E8</v>
      </c>
      <c r="G403" s="1">
        <v>1.0582E8</v>
      </c>
    </row>
    <row r="404" ht="15.75" customHeight="1">
      <c r="A404" s="2">
        <v>42153.0</v>
      </c>
      <c r="B404" s="1">
        <v>1.1272E8</v>
      </c>
      <c r="C404" s="1">
        <v>1.8808E8</v>
      </c>
      <c r="D404" s="1">
        <v>7.92590016E8</v>
      </c>
      <c r="E404" s="1">
        <v>4.069E7</v>
      </c>
      <c r="F404" s="1">
        <v>1.3931E8</v>
      </c>
      <c r="G404" s="1">
        <v>5.86E7</v>
      </c>
    </row>
    <row r="405" ht="15.75" customHeight="1">
      <c r="A405" s="2">
        <v>42146.0</v>
      </c>
      <c r="B405" s="1">
        <v>1.2589E8</v>
      </c>
      <c r="C405" s="1">
        <v>2.6387E8</v>
      </c>
      <c r="D405" s="1">
        <v>8.69190016E8</v>
      </c>
      <c r="E405" s="1">
        <v>6.69E7</v>
      </c>
      <c r="F405" s="1">
        <v>1.6311E8</v>
      </c>
      <c r="G405" s="1">
        <v>9.56E7</v>
      </c>
    </row>
    <row r="406" ht="15.75" customHeight="1">
      <c r="A406" s="2">
        <v>42139.0</v>
      </c>
      <c r="B406" s="1">
        <v>1.5035E8</v>
      </c>
      <c r="C406" s="1">
        <v>2.4933E8</v>
      </c>
      <c r="D406" s="1">
        <v>8.33209984E8</v>
      </c>
      <c r="E406" s="1">
        <v>9.29E7</v>
      </c>
      <c r="F406" s="1">
        <v>1.4656E8</v>
      </c>
      <c r="G406" s="1">
        <v>1.3818E8</v>
      </c>
    </row>
    <row r="407" ht="15.75" customHeight="1">
      <c r="A407" s="2">
        <v>42132.0</v>
      </c>
      <c r="B407" s="1">
        <v>2.0518E8</v>
      </c>
      <c r="C407" s="1">
        <v>2.6709E8</v>
      </c>
      <c r="D407" s="1">
        <v>1.09E9</v>
      </c>
      <c r="E407" s="1">
        <v>7.064E7</v>
      </c>
      <c r="F407" s="1">
        <v>1.6289E8</v>
      </c>
      <c r="G407" s="1">
        <v>1.0536E8</v>
      </c>
    </row>
    <row r="408" ht="15.75" customHeight="1">
      <c r="A408" s="2">
        <v>42125.0</v>
      </c>
      <c r="B408" s="1">
        <v>2.71449984E8</v>
      </c>
      <c r="C408" s="1">
        <v>4.0814E8</v>
      </c>
      <c r="D408" s="1">
        <v>1.68E9</v>
      </c>
      <c r="E408" s="1">
        <v>5.309E7</v>
      </c>
      <c r="F408" s="1">
        <v>2.0269E8</v>
      </c>
      <c r="G408" s="1">
        <v>1.2879E8</v>
      </c>
    </row>
    <row r="409" ht="15.75" customHeight="1">
      <c r="A409" s="2">
        <v>42118.0</v>
      </c>
      <c r="B409" s="1">
        <v>2.7438E8</v>
      </c>
      <c r="C409" s="1">
        <v>7.65830016E8</v>
      </c>
      <c r="D409" s="1">
        <v>8.2976E8</v>
      </c>
      <c r="E409" s="1">
        <v>8.251E7</v>
      </c>
      <c r="F409" s="1">
        <v>2.69809984E8</v>
      </c>
      <c r="G409" s="1">
        <v>2.0491E8</v>
      </c>
    </row>
    <row r="410" ht="15.75" customHeight="1">
      <c r="A410" s="2">
        <v>42111.0</v>
      </c>
      <c r="B410" s="1">
        <v>1.4676E8</v>
      </c>
      <c r="C410" s="1">
        <v>2.4663E8</v>
      </c>
      <c r="D410" s="1">
        <v>6.84739968E8</v>
      </c>
      <c r="E410" s="1">
        <v>2.78409984E8</v>
      </c>
      <c r="F410" s="1">
        <v>2.0445E8</v>
      </c>
      <c r="G410" s="1">
        <v>1.0689E8</v>
      </c>
    </row>
    <row r="411" ht="15.75" customHeight="1">
      <c r="A411" s="2">
        <v>42104.0</v>
      </c>
      <c r="B411" s="1">
        <v>1.4653E8</v>
      </c>
      <c r="C411" s="1">
        <v>2.5216E8</v>
      </c>
      <c r="D411" s="1">
        <v>7.28830016E8</v>
      </c>
      <c r="E411" s="1">
        <v>7.886E7</v>
      </c>
      <c r="F411" s="1">
        <v>1.4789E8</v>
      </c>
      <c r="G411" s="1">
        <v>8.395E7</v>
      </c>
    </row>
    <row r="412" ht="15.75" customHeight="1">
      <c r="A412" s="2">
        <v>42097.0</v>
      </c>
      <c r="B412" s="1">
        <v>1.4429E8</v>
      </c>
      <c r="C412" s="1">
        <v>1.7321E8</v>
      </c>
      <c r="D412" s="1">
        <v>6.48129984E8</v>
      </c>
      <c r="E412" s="1">
        <v>5.202E7</v>
      </c>
      <c r="F412" s="1">
        <v>1.4638E8</v>
      </c>
      <c r="G412" s="1">
        <v>8.598E7</v>
      </c>
    </row>
    <row r="413" ht="15.75" customHeight="1">
      <c r="A413" s="2">
        <v>42090.0</v>
      </c>
      <c r="B413" s="1">
        <v>1.6713E8</v>
      </c>
      <c r="C413" s="1">
        <v>2.6874E8</v>
      </c>
      <c r="D413" s="1">
        <v>8.37299968E8</v>
      </c>
      <c r="E413" s="1">
        <v>7.81E7</v>
      </c>
      <c r="F413" s="1">
        <v>2.4686E8</v>
      </c>
      <c r="G413" s="1">
        <v>1.4854E8</v>
      </c>
    </row>
    <row r="414" ht="15.75" customHeight="1">
      <c r="A414" s="2">
        <v>42083.0</v>
      </c>
      <c r="B414" s="1">
        <v>2.1693E8</v>
      </c>
      <c r="C414" s="1">
        <v>2.5449E8</v>
      </c>
      <c r="D414" s="1">
        <v>1.07E9</v>
      </c>
      <c r="E414" s="1">
        <v>8.495E7</v>
      </c>
      <c r="F414" s="1">
        <v>1.7005E8</v>
      </c>
      <c r="G414" s="1">
        <v>1.6495E8</v>
      </c>
    </row>
    <row r="415" ht="15.75" customHeight="1">
      <c r="A415" s="2">
        <v>42076.0</v>
      </c>
      <c r="B415" s="1">
        <v>2.2148E8</v>
      </c>
      <c r="C415" s="1">
        <v>2.6698E8</v>
      </c>
      <c r="D415" s="1">
        <v>1.31E9</v>
      </c>
      <c r="E415" s="1">
        <v>7.81E7</v>
      </c>
      <c r="F415" s="1">
        <v>1.7512E8</v>
      </c>
      <c r="G415" s="1">
        <v>9.686E7</v>
      </c>
    </row>
    <row r="416" ht="15.75" customHeight="1">
      <c r="A416" s="2">
        <v>42069.0</v>
      </c>
      <c r="B416" s="1">
        <v>1.4886E8</v>
      </c>
      <c r="C416" s="1">
        <v>2.3331E8</v>
      </c>
      <c r="D416" s="1">
        <v>9.87750016E8</v>
      </c>
      <c r="E416" s="1">
        <v>5.92E7</v>
      </c>
      <c r="F416" s="1">
        <v>2.124E8</v>
      </c>
      <c r="G416" s="1">
        <v>1.2074E8</v>
      </c>
    </row>
    <row r="417" ht="15.75" customHeight="1">
      <c r="A417" s="2">
        <v>42062.0</v>
      </c>
      <c r="B417" s="1">
        <v>1.5032E8</v>
      </c>
      <c r="C417" s="1">
        <v>2.4986E8</v>
      </c>
      <c r="D417" s="1">
        <v>1.47E9</v>
      </c>
      <c r="E417" s="1">
        <v>4.434E7</v>
      </c>
      <c r="F417" s="1">
        <v>2.2453E8</v>
      </c>
      <c r="G417" s="1">
        <v>1.3048E8</v>
      </c>
    </row>
    <row r="418" ht="15.75" customHeight="1">
      <c r="A418" s="2">
        <v>42055.0</v>
      </c>
      <c r="B418" s="1">
        <v>1.1813E8</v>
      </c>
      <c r="C418" s="1">
        <v>2.5071E8</v>
      </c>
      <c r="D418" s="1">
        <v>7.77420032E8</v>
      </c>
      <c r="E418" s="1">
        <v>4.135E7</v>
      </c>
      <c r="F418" s="1">
        <v>1.394E8</v>
      </c>
      <c r="G418" s="1">
        <v>1.3046E8</v>
      </c>
    </row>
    <row r="419" ht="15.75" customHeight="1">
      <c r="A419" s="2">
        <v>42048.0</v>
      </c>
      <c r="B419" s="1">
        <v>1.7285E8</v>
      </c>
      <c r="C419" s="1">
        <v>2.81289984E8</v>
      </c>
      <c r="D419" s="1">
        <v>1.21E9</v>
      </c>
      <c r="E419" s="1">
        <v>5.899E7</v>
      </c>
      <c r="F419" s="1">
        <v>2.1202E8</v>
      </c>
      <c r="G419" s="1">
        <v>8.874E7</v>
      </c>
    </row>
    <row r="420" ht="15.75" customHeight="1">
      <c r="A420" s="2">
        <v>42041.0</v>
      </c>
      <c r="B420" s="1">
        <v>2.1521E8</v>
      </c>
      <c r="C420" s="1">
        <v>6.35089984E8</v>
      </c>
      <c r="D420" s="1">
        <v>1.08E9</v>
      </c>
      <c r="E420" s="1">
        <v>6.503E7</v>
      </c>
      <c r="F420" s="1">
        <v>2.3245E8</v>
      </c>
      <c r="G420" s="1">
        <v>1.2546E8</v>
      </c>
    </row>
    <row r="421" ht="15.75" customHeight="1">
      <c r="A421" s="2">
        <v>42034.0</v>
      </c>
      <c r="B421" s="1">
        <v>4.37790016E8</v>
      </c>
      <c r="C421" s="1">
        <v>8.33329984E8</v>
      </c>
      <c r="D421" s="1">
        <v>1.86E9</v>
      </c>
      <c r="E421" s="1">
        <v>9.876E7</v>
      </c>
      <c r="F421" s="1">
        <v>3.06030016E8</v>
      </c>
      <c r="G421" s="1">
        <v>1.9662E8</v>
      </c>
    </row>
    <row r="422" ht="15.75" customHeight="1">
      <c r="A422" s="2">
        <v>42027.0</v>
      </c>
      <c r="B422" s="1">
        <v>1.3735E8</v>
      </c>
      <c r="C422" s="1">
        <v>4.5998E8</v>
      </c>
      <c r="D422" s="1">
        <v>7.94950016E8</v>
      </c>
      <c r="E422" s="1">
        <v>1.6756E8</v>
      </c>
      <c r="F422" s="1">
        <v>1.9526E8</v>
      </c>
      <c r="G422" s="1">
        <v>8.418E7</v>
      </c>
    </row>
    <row r="423" ht="15.75" customHeight="1">
      <c r="A423" s="2">
        <v>42020.0</v>
      </c>
      <c r="B423" s="1">
        <v>1.5709E8</v>
      </c>
      <c r="C423" s="1">
        <v>4.1988E8</v>
      </c>
      <c r="D423" s="1">
        <v>1.22E9</v>
      </c>
      <c r="E423" s="1">
        <v>8.293E7</v>
      </c>
      <c r="F423" s="1">
        <v>2.71729984E8</v>
      </c>
      <c r="G423" s="1">
        <v>1.2621E8</v>
      </c>
    </row>
    <row r="424" ht="15.75" customHeight="1">
      <c r="A424" s="2">
        <v>42013.0</v>
      </c>
      <c r="B424" s="1">
        <v>1.5883E8</v>
      </c>
      <c r="C424" s="1">
        <v>2.92289984E8</v>
      </c>
      <c r="D424" s="1">
        <v>1.13E9</v>
      </c>
      <c r="E424" s="1">
        <v>6.326E7</v>
      </c>
      <c r="F424" s="1">
        <v>2.5798E8</v>
      </c>
      <c r="G424" s="1">
        <v>1.2101E8</v>
      </c>
    </row>
    <row r="425" ht="15.75" customHeight="1">
      <c r="A425" s="2">
        <v>42006.0</v>
      </c>
      <c r="B425" s="1">
        <v>8.029E7</v>
      </c>
      <c r="C425" s="1">
        <v>1.9896E8</v>
      </c>
      <c r="D425" s="1">
        <v>6.08350016E8</v>
      </c>
      <c r="E425" s="1">
        <v>3.772E7</v>
      </c>
      <c r="F425" s="1">
        <v>1.1663E8</v>
      </c>
      <c r="G425" s="1">
        <v>6.672E7</v>
      </c>
    </row>
    <row r="426" ht="15.75" customHeight="1">
      <c r="A426" s="2">
        <v>41999.0</v>
      </c>
      <c r="B426" s="1">
        <v>7.486E7</v>
      </c>
      <c r="C426" s="1">
        <v>2.2268E8</v>
      </c>
      <c r="D426" s="1">
        <v>4.77590016E8</v>
      </c>
      <c r="E426" s="1">
        <v>3.058E7</v>
      </c>
      <c r="F426" s="1">
        <v>1.6096E8</v>
      </c>
      <c r="G426" s="1">
        <v>6.959E7</v>
      </c>
    </row>
    <row r="427" ht="15.75" customHeight="1">
      <c r="A427" s="2">
        <v>41992.0</v>
      </c>
      <c r="B427" s="1">
        <v>2.1668E8</v>
      </c>
      <c r="C427" s="1">
        <v>6.24470016E8</v>
      </c>
      <c r="D427" s="1">
        <v>1.32E9</v>
      </c>
      <c r="E427" s="1">
        <v>7.989E7</v>
      </c>
      <c r="F427" s="1">
        <v>3.872E8</v>
      </c>
      <c r="G427" s="1">
        <v>1.6771E8</v>
      </c>
    </row>
    <row r="428" ht="15.75" customHeight="1">
      <c r="A428" s="2">
        <v>41985.0</v>
      </c>
      <c r="B428" s="1">
        <v>1.4474E8</v>
      </c>
      <c r="C428" s="1">
        <v>3.474E8</v>
      </c>
      <c r="D428" s="1">
        <v>1.04E9</v>
      </c>
      <c r="E428" s="1">
        <v>6.964E7</v>
      </c>
      <c r="F428" s="1">
        <v>2.4323E8</v>
      </c>
      <c r="G428" s="1">
        <v>1.4489E8</v>
      </c>
    </row>
    <row r="429" ht="15.75" customHeight="1">
      <c r="A429" s="2">
        <v>41978.0</v>
      </c>
      <c r="B429" s="1">
        <v>1.3816E8</v>
      </c>
      <c r="C429" s="1">
        <v>3.9974E8</v>
      </c>
      <c r="D429" s="1">
        <v>1.07E9</v>
      </c>
      <c r="E429" s="1">
        <v>6.186E7</v>
      </c>
      <c r="F429" s="1">
        <v>2.0792E8</v>
      </c>
      <c r="G429" s="1">
        <v>1.0395E8</v>
      </c>
    </row>
    <row r="430" ht="15.75" customHeight="1">
      <c r="A430" s="2">
        <v>41971.0</v>
      </c>
      <c r="B430" s="1">
        <v>1.1214E8</v>
      </c>
      <c r="C430" s="1">
        <v>2.0714E8</v>
      </c>
      <c r="D430" s="1">
        <v>7.27750016E8</v>
      </c>
      <c r="E430" s="1">
        <v>6.273E7</v>
      </c>
      <c r="F430" s="1">
        <v>1.2495E8</v>
      </c>
      <c r="G430" s="1">
        <v>1.0307E8</v>
      </c>
    </row>
    <row r="431" ht="15.75" customHeight="1">
      <c r="A431" s="2">
        <v>41964.0</v>
      </c>
      <c r="B431" s="1">
        <v>1.4489E8</v>
      </c>
      <c r="C431" s="1">
        <v>3.9042E8</v>
      </c>
      <c r="D431" s="1">
        <v>9.33660032E8</v>
      </c>
      <c r="E431" s="1">
        <v>7.497E7</v>
      </c>
      <c r="F431" s="1">
        <v>1.8554E8</v>
      </c>
      <c r="G431" s="1">
        <v>1.1705E8</v>
      </c>
    </row>
    <row r="432" ht="15.75" customHeight="1">
      <c r="A432" s="2">
        <v>41957.0</v>
      </c>
      <c r="B432" s="1">
        <v>1.3783E8</v>
      </c>
      <c r="C432" s="1">
        <v>4.27270016E8</v>
      </c>
      <c r="D432" s="1">
        <v>8.20670016E8</v>
      </c>
      <c r="E432" s="1">
        <v>5.7E7</v>
      </c>
      <c r="F432" s="1">
        <v>1.287E8</v>
      </c>
      <c r="G432" s="1">
        <v>1.1277E8</v>
      </c>
    </row>
    <row r="433" ht="15.75" customHeight="1">
      <c r="A433" s="2">
        <v>41950.0</v>
      </c>
      <c r="B433" s="1">
        <v>1.2815E8</v>
      </c>
      <c r="C433" s="1">
        <v>3.55030016E8</v>
      </c>
      <c r="D433" s="1">
        <v>7.99809984E8</v>
      </c>
      <c r="E433" s="1">
        <v>6.194E7</v>
      </c>
      <c r="F433" s="1">
        <v>1.5632E8</v>
      </c>
      <c r="G433" s="1">
        <v>1.5812E8</v>
      </c>
    </row>
    <row r="434" ht="15.75" customHeight="1">
      <c r="A434" s="2">
        <v>41943.0</v>
      </c>
      <c r="B434" s="1">
        <v>1.5563E8</v>
      </c>
      <c r="C434" s="1">
        <v>5.00350016E8</v>
      </c>
      <c r="D434" s="1">
        <v>8.8092E8</v>
      </c>
      <c r="E434" s="1">
        <v>7.034E7</v>
      </c>
      <c r="F434" s="1">
        <v>1.8691E8</v>
      </c>
      <c r="G434" s="1">
        <v>3.38310016E8</v>
      </c>
    </row>
    <row r="435" ht="15.75" customHeight="1">
      <c r="A435" s="2">
        <v>41936.0</v>
      </c>
      <c r="B435" s="1">
        <v>2.1108E8</v>
      </c>
      <c r="C435" s="1">
        <v>7.75539968E8</v>
      </c>
      <c r="D435" s="1">
        <v>1.43E9</v>
      </c>
      <c r="E435" s="1">
        <v>1.197E8</v>
      </c>
      <c r="F435" s="1">
        <v>2.5028E8</v>
      </c>
      <c r="G435" s="1">
        <v>1.7612E8</v>
      </c>
    </row>
    <row r="436" ht="15.75" customHeight="1">
      <c r="A436" s="2">
        <v>41929.0</v>
      </c>
      <c r="B436" s="1">
        <v>2.2517E8</v>
      </c>
      <c r="C436" s="1">
        <v>4.449E8</v>
      </c>
      <c r="D436" s="1">
        <v>1.43E9</v>
      </c>
      <c r="E436" s="1">
        <v>2.6841E8</v>
      </c>
      <c r="F436" s="1">
        <v>3.80129984E8</v>
      </c>
      <c r="G436" s="1">
        <v>2.8564E8</v>
      </c>
    </row>
    <row r="437" ht="15.75" customHeight="1">
      <c r="A437" s="2">
        <v>41922.0</v>
      </c>
      <c r="B437" s="1">
        <v>1.6576E8</v>
      </c>
      <c r="C437" s="1">
        <v>3.07849984E8</v>
      </c>
      <c r="D437" s="1">
        <v>1.12E9</v>
      </c>
      <c r="E437" s="1">
        <v>7.587E7</v>
      </c>
      <c r="F437" s="1">
        <v>2.0872E8</v>
      </c>
      <c r="G437" s="1">
        <v>1.6866E8</v>
      </c>
    </row>
    <row r="438" ht="15.75" customHeight="1">
      <c r="A438" s="2">
        <v>41915.0</v>
      </c>
      <c r="B438" s="1">
        <v>1.5479E8</v>
      </c>
      <c r="C438" s="1">
        <v>2.8516E8</v>
      </c>
      <c r="D438" s="1">
        <v>9.91E8</v>
      </c>
      <c r="E438" s="1">
        <v>7.116E7</v>
      </c>
      <c r="F438" s="1">
        <v>1.3836E8</v>
      </c>
      <c r="G438" s="1">
        <v>1.8485E8</v>
      </c>
    </row>
    <row r="439" ht="15.75" customHeight="1">
      <c r="A439" s="2">
        <v>41908.0</v>
      </c>
      <c r="B439" s="1">
        <v>1.5886E8</v>
      </c>
      <c r="C439" s="1">
        <v>2.93870016E8</v>
      </c>
      <c r="D439" s="1">
        <v>1.36E9</v>
      </c>
      <c r="E439" s="1">
        <v>5.747E7</v>
      </c>
      <c r="F439" s="1">
        <v>1.5833E8</v>
      </c>
      <c r="G439" s="1">
        <v>1.6586E8</v>
      </c>
    </row>
    <row r="440" ht="15.75" customHeight="1">
      <c r="A440" s="2">
        <v>41901.0</v>
      </c>
      <c r="B440" s="1">
        <v>3.41969984E8</v>
      </c>
      <c r="C440" s="1">
        <v>4.1752E8</v>
      </c>
      <c r="D440" s="1">
        <v>1.19E9</v>
      </c>
      <c r="E440" s="1">
        <v>8.219E7</v>
      </c>
      <c r="F440" s="1">
        <v>2.1083E8</v>
      </c>
      <c r="G440" s="1">
        <v>2.1582E8</v>
      </c>
    </row>
    <row r="441" ht="15.75" customHeight="1">
      <c r="A441" s="2">
        <v>41894.0</v>
      </c>
      <c r="B441" s="1">
        <v>1.8081E8</v>
      </c>
      <c r="C441" s="1">
        <v>3.5116E8</v>
      </c>
      <c r="D441" s="1">
        <v>1.85E9</v>
      </c>
      <c r="E441" s="1">
        <v>5.784E7</v>
      </c>
      <c r="F441" s="1">
        <v>1.538E8</v>
      </c>
      <c r="G441" s="1">
        <v>1.4597E8</v>
      </c>
    </row>
    <row r="442" ht="15.75" customHeight="1">
      <c r="A442" s="2">
        <v>41887.0</v>
      </c>
      <c r="B442" s="1">
        <v>1.2008E8</v>
      </c>
      <c r="C442" s="1">
        <v>2.0808E8</v>
      </c>
      <c r="D442" s="1">
        <v>1.29E9</v>
      </c>
      <c r="E442" s="1">
        <v>4.898E7</v>
      </c>
      <c r="F442" s="1">
        <v>1.3199E8</v>
      </c>
      <c r="G442" s="1">
        <v>1.2352E8</v>
      </c>
    </row>
    <row r="443" ht="15.75" customHeight="1">
      <c r="A443" s="2">
        <v>41880.0</v>
      </c>
      <c r="B443" s="1">
        <v>9.234E7</v>
      </c>
      <c r="C443" s="1">
        <v>2.5544E8</v>
      </c>
      <c r="D443" s="1">
        <v>9.55379968E8</v>
      </c>
      <c r="E443" s="1">
        <v>5.15E7</v>
      </c>
      <c r="F443" s="1">
        <v>1.3503E8</v>
      </c>
      <c r="G443" s="1">
        <v>1.2824E8</v>
      </c>
    </row>
    <row r="444" ht="15.75" customHeight="1">
      <c r="A444" s="2">
        <v>41873.0</v>
      </c>
      <c r="B444" s="1">
        <v>1.2039E8</v>
      </c>
      <c r="C444" s="1">
        <v>2.0405E8</v>
      </c>
      <c r="D444" s="1">
        <v>9.89329984E8</v>
      </c>
      <c r="E444" s="1">
        <v>6.21E7</v>
      </c>
      <c r="F444" s="1">
        <v>1.0991E8</v>
      </c>
      <c r="G444" s="1">
        <v>1.1457E8</v>
      </c>
    </row>
    <row r="445" ht="15.75" customHeight="1">
      <c r="A445" s="2">
        <v>41866.0</v>
      </c>
      <c r="B445" s="1">
        <v>1.256E8</v>
      </c>
      <c r="C445" s="1">
        <v>3.33049984E8</v>
      </c>
      <c r="D445" s="1">
        <v>7.17449984E8</v>
      </c>
      <c r="E445" s="1">
        <v>6.19E7</v>
      </c>
      <c r="F445" s="1">
        <v>1.5E8</v>
      </c>
      <c r="G445" s="1">
        <v>1.4239E8</v>
      </c>
    </row>
    <row r="446" ht="15.75" customHeight="1">
      <c r="A446" s="2">
        <v>41859.0</v>
      </c>
      <c r="B446" s="1">
        <v>1.4444E8</v>
      </c>
      <c r="C446" s="1">
        <v>3.0016E8</v>
      </c>
      <c r="D446" s="1">
        <v>8.92099968E8</v>
      </c>
      <c r="E446" s="1">
        <v>8.004E7</v>
      </c>
      <c r="F446" s="1">
        <v>1.4314E8</v>
      </c>
      <c r="G446" s="1">
        <v>1.6209E8</v>
      </c>
    </row>
    <row r="447" ht="15.75" customHeight="1">
      <c r="A447" s="2">
        <v>41852.0</v>
      </c>
      <c r="B447" s="1">
        <v>1.5209E8</v>
      </c>
      <c r="C447" s="1">
        <v>5.08590016E8</v>
      </c>
      <c r="D447" s="1">
        <v>9.47299968E8</v>
      </c>
      <c r="E447" s="1">
        <v>6.933E7</v>
      </c>
      <c r="F447" s="1">
        <v>1.6929E8</v>
      </c>
      <c r="G447" s="1">
        <v>2.0743E8</v>
      </c>
    </row>
    <row r="448" ht="15.75" customHeight="1">
      <c r="A448" s="2">
        <v>41845.0</v>
      </c>
      <c r="B448" s="1">
        <v>1.9053E8</v>
      </c>
      <c r="C448" s="1">
        <v>6.56089984E8</v>
      </c>
      <c r="D448" s="1">
        <v>1.11E9</v>
      </c>
      <c r="E448" s="1">
        <v>1.3938E8</v>
      </c>
      <c r="F448" s="1">
        <v>1.5892E8</v>
      </c>
      <c r="G448" s="1">
        <v>3.3846E8</v>
      </c>
    </row>
    <row r="449" ht="15.75" customHeight="1">
      <c r="A449" s="2">
        <v>41838.0</v>
      </c>
      <c r="B449" s="1">
        <v>2.3955E8</v>
      </c>
      <c r="C449" s="1">
        <v>4.06950016E8</v>
      </c>
      <c r="D449" s="1">
        <v>9.97180032E8</v>
      </c>
      <c r="E449" s="1">
        <v>6.946E7</v>
      </c>
      <c r="F449" s="1">
        <v>2.5773E8</v>
      </c>
      <c r="G449" s="1">
        <v>1.9307E8</v>
      </c>
    </row>
    <row r="450" ht="15.75" customHeight="1">
      <c r="A450" s="2">
        <v>41831.0</v>
      </c>
      <c r="B450" s="1">
        <v>1.1756E8</v>
      </c>
      <c r="C450" s="1">
        <v>4.10950016E8</v>
      </c>
      <c r="D450" s="1">
        <v>9.2732E8</v>
      </c>
      <c r="E450" s="1">
        <v>1.0419E8</v>
      </c>
      <c r="F450" s="1">
        <v>1.5581E8</v>
      </c>
      <c r="G450" s="1">
        <v>2.3274E8</v>
      </c>
    </row>
    <row r="451" ht="15.75" customHeight="1">
      <c r="A451" s="2">
        <v>41824.0</v>
      </c>
      <c r="B451" s="1">
        <v>9.391E7</v>
      </c>
      <c r="C451" s="1">
        <v>2.0953E8</v>
      </c>
      <c r="D451" s="1">
        <v>5.5668E8</v>
      </c>
      <c r="E451" s="1">
        <v>7.734E7</v>
      </c>
      <c r="F451" s="1">
        <v>1.044E8</v>
      </c>
      <c r="G451" s="1">
        <v>1.2754E8</v>
      </c>
    </row>
    <row r="452" ht="15.75" customHeight="1">
      <c r="A452" s="2">
        <v>41817.0</v>
      </c>
      <c r="B452" s="1">
        <v>1.6356E8</v>
      </c>
      <c r="C452" s="1">
        <v>2.537E8</v>
      </c>
      <c r="D452" s="1">
        <v>8.65030016E8</v>
      </c>
      <c r="E452" s="1">
        <v>7.669E7</v>
      </c>
      <c r="F452" s="1">
        <v>2.1435E8</v>
      </c>
      <c r="G452" s="1">
        <v>2.3038E8</v>
      </c>
    </row>
    <row r="453" ht="15.75" customHeight="1">
      <c r="A453" s="2">
        <v>41810.0</v>
      </c>
      <c r="B453" s="1">
        <v>1.4142E8</v>
      </c>
      <c r="C453" s="1">
        <v>4.63329984E8</v>
      </c>
      <c r="D453" s="1">
        <v>9.40910016E8</v>
      </c>
      <c r="E453" s="1">
        <v>9.094E7</v>
      </c>
      <c r="F453" s="1">
        <v>2.2614E8</v>
      </c>
      <c r="G453" s="1">
        <v>1.7504E8</v>
      </c>
    </row>
    <row r="454" ht="15.75" customHeight="1">
      <c r="A454" s="2">
        <v>41803.0</v>
      </c>
      <c r="B454" s="1">
        <v>1.0431E8</v>
      </c>
      <c r="C454" s="1">
        <v>3.6728E8</v>
      </c>
      <c r="D454" s="1">
        <v>1.17E9</v>
      </c>
      <c r="E454" s="1">
        <v>8.503E7</v>
      </c>
      <c r="F454" s="1">
        <v>1.4094E8</v>
      </c>
      <c r="G454" s="1">
        <v>2.3635E8</v>
      </c>
    </row>
    <row r="455" ht="15.75" customHeight="1">
      <c r="A455" s="2">
        <v>41796.0</v>
      </c>
      <c r="B455" s="1">
        <v>1.1571E8</v>
      </c>
      <c r="C455" s="1">
        <v>3.9494E8</v>
      </c>
      <c r="D455" s="1">
        <v>1.65E9</v>
      </c>
      <c r="E455" s="1">
        <v>8.977E7</v>
      </c>
      <c r="F455" s="1">
        <v>1.7924E8</v>
      </c>
      <c r="G455" s="1">
        <v>1.9452E8</v>
      </c>
    </row>
    <row r="456" ht="15.75" customHeight="1">
      <c r="A456" s="2">
        <v>41789.0</v>
      </c>
      <c r="B456" s="1">
        <v>1.0634E8</v>
      </c>
      <c r="C456" s="1">
        <v>2.84350016E8</v>
      </c>
      <c r="D456" s="1">
        <v>1.61E9</v>
      </c>
      <c r="E456" s="1">
        <v>9.875E7</v>
      </c>
      <c r="F456" s="1">
        <v>1.4113E8</v>
      </c>
      <c r="G456" s="1">
        <v>1.9146E8</v>
      </c>
    </row>
    <row r="457" ht="15.75" customHeight="1">
      <c r="A457" s="2">
        <v>41782.0</v>
      </c>
      <c r="B457" s="1">
        <v>1.0648E8</v>
      </c>
      <c r="C457" s="1">
        <v>3.08489984E8</v>
      </c>
      <c r="D457" s="1">
        <v>1.18E9</v>
      </c>
      <c r="E457" s="1">
        <v>1.496E8</v>
      </c>
      <c r="F457" s="1">
        <v>2.1581E8</v>
      </c>
      <c r="G457" s="1">
        <v>2.4845E8</v>
      </c>
    </row>
    <row r="458" ht="15.75" customHeight="1">
      <c r="A458" s="2">
        <v>41775.0</v>
      </c>
      <c r="B458" s="1">
        <v>1.3627E8</v>
      </c>
      <c r="C458" s="1">
        <v>3.7022E8</v>
      </c>
      <c r="D458" s="1">
        <v>1.05E9</v>
      </c>
      <c r="E458" s="1">
        <v>1.0459E8</v>
      </c>
      <c r="F458" s="1">
        <v>1.7966E8</v>
      </c>
      <c r="G458" s="1">
        <v>2.4928E8</v>
      </c>
    </row>
    <row r="459" ht="15.75" customHeight="1">
      <c r="A459" s="2">
        <v>41768.0</v>
      </c>
      <c r="B459" s="1">
        <v>1.5309E8</v>
      </c>
      <c r="C459" s="1">
        <v>4.42630016E8</v>
      </c>
      <c r="D459" s="1">
        <v>1.47E9</v>
      </c>
      <c r="E459" s="1">
        <v>1.0789E8</v>
      </c>
      <c r="F459" s="1">
        <v>2.1704E8</v>
      </c>
      <c r="G459" s="1">
        <v>2.9438E8</v>
      </c>
    </row>
    <row r="460" ht="15.75" customHeight="1">
      <c r="A460" s="2">
        <v>41761.0</v>
      </c>
      <c r="B460" s="1">
        <v>1.8792E8</v>
      </c>
      <c r="C460" s="1">
        <v>6.68099968E8</v>
      </c>
      <c r="D460" s="1">
        <v>1.9E9</v>
      </c>
      <c r="E460" s="1">
        <v>1.5714E8</v>
      </c>
      <c r="F460" s="1">
        <v>2.4227E8</v>
      </c>
      <c r="G460" s="1">
        <v>3.96030016E8</v>
      </c>
    </row>
    <row r="461" ht="15.75" customHeight="1">
      <c r="A461" s="2">
        <v>41754.0</v>
      </c>
      <c r="B461" s="1">
        <v>1.7315E8</v>
      </c>
      <c r="C461" s="1">
        <v>7.16E8</v>
      </c>
      <c r="D461" s="1">
        <v>1.93E9</v>
      </c>
      <c r="E461" s="1">
        <v>2.1672E8</v>
      </c>
      <c r="F461" s="1">
        <v>2.2316E8</v>
      </c>
      <c r="G461" s="1">
        <v>4.48830016E8</v>
      </c>
    </row>
    <row r="462" ht="15.75" customHeight="1">
      <c r="A462" s="2">
        <v>41747.0</v>
      </c>
      <c r="B462" s="1">
        <v>1.3329E8</v>
      </c>
      <c r="C462" s="1">
        <v>3.6558E8</v>
      </c>
      <c r="D462" s="1">
        <v>9.71630016E8</v>
      </c>
      <c r="E462" s="1">
        <v>9.709E7</v>
      </c>
      <c r="F462" s="1">
        <v>3.34929984E8</v>
      </c>
      <c r="G462" s="1">
        <v>3.4776E8</v>
      </c>
    </row>
    <row r="463" ht="15.75" customHeight="1">
      <c r="A463" s="2">
        <v>41740.0</v>
      </c>
      <c r="B463" s="1">
        <v>1.8117E8</v>
      </c>
      <c r="C463" s="1">
        <v>6.42940032E8</v>
      </c>
      <c r="D463" s="1">
        <v>1.25E9</v>
      </c>
      <c r="E463" s="1">
        <v>1.3876E8</v>
      </c>
      <c r="F463" s="1">
        <v>3.39129984E8</v>
      </c>
      <c r="G463" s="1">
        <v>4.9398E8</v>
      </c>
    </row>
    <row r="464" ht="15.75" customHeight="1">
      <c r="A464" s="2">
        <v>41733.0</v>
      </c>
      <c r="B464" s="1">
        <v>1.8971E8</v>
      </c>
      <c r="C464" s="1">
        <v>6.262E8</v>
      </c>
      <c r="D464" s="1">
        <v>9.87689984E8</v>
      </c>
      <c r="E464" s="1">
        <v>1.2467E8</v>
      </c>
      <c r="F464" s="1">
        <v>3.12009984E8</v>
      </c>
      <c r="G464" s="1">
        <v>3.879E8</v>
      </c>
    </row>
    <row r="465" ht="15.75" customHeight="1">
      <c r="A465" s="2">
        <v>41726.0</v>
      </c>
      <c r="B465" s="1">
        <v>2.1012E8</v>
      </c>
      <c r="C465" s="1">
        <v>4.6426E8</v>
      </c>
      <c r="D465" s="1">
        <v>1.36E9</v>
      </c>
      <c r="E465" s="1">
        <v>1.5342E8</v>
      </c>
      <c r="F465" s="1">
        <v>2.8236E8</v>
      </c>
      <c r="G465" s="1">
        <v>4.31870016E8</v>
      </c>
    </row>
    <row r="466" ht="15.75" customHeight="1">
      <c r="A466" s="2">
        <v>41719.0</v>
      </c>
      <c r="B466" s="1">
        <v>2.6014E8</v>
      </c>
      <c r="C466" s="1">
        <v>3.08270016E8</v>
      </c>
      <c r="D466" s="1">
        <v>1.22E9</v>
      </c>
      <c r="E466" s="1">
        <v>7.726E7</v>
      </c>
      <c r="F466" s="1">
        <v>2.0993E8</v>
      </c>
      <c r="G466" s="1">
        <v>2.4148E8</v>
      </c>
    </row>
    <row r="467" ht="15.75" customHeight="1">
      <c r="A467" s="2">
        <v>41712.0</v>
      </c>
      <c r="B467" s="1">
        <v>1.3409E8</v>
      </c>
      <c r="C467" s="1">
        <v>3.5614E8</v>
      </c>
      <c r="D467" s="1">
        <v>1.16E9</v>
      </c>
      <c r="E467" s="1">
        <v>6.446E7</v>
      </c>
      <c r="F467" s="1">
        <v>1.909E8</v>
      </c>
      <c r="G467" s="1">
        <v>2.7128E8</v>
      </c>
    </row>
    <row r="468" ht="15.75" customHeight="1">
      <c r="A468" s="2">
        <v>41705.0</v>
      </c>
      <c r="B468" s="1">
        <v>1.2732E8</v>
      </c>
      <c r="C468" s="1">
        <v>2.91630016E8</v>
      </c>
      <c r="D468" s="1">
        <v>1.11E9</v>
      </c>
      <c r="E468" s="1">
        <v>6.022E7</v>
      </c>
      <c r="F468" s="1">
        <v>1.5202E8</v>
      </c>
      <c r="G468" s="1">
        <v>2.5883E8</v>
      </c>
    </row>
    <row r="469" ht="15.75" customHeight="1">
      <c r="A469" s="2">
        <v>41698.0</v>
      </c>
      <c r="B469" s="1">
        <v>1.7919E8</v>
      </c>
      <c r="C469" s="1">
        <v>3.60150016E8</v>
      </c>
      <c r="D469" s="1">
        <v>1.47E9</v>
      </c>
      <c r="E469" s="1">
        <v>8.595E7</v>
      </c>
      <c r="F469" s="1">
        <v>1.7358E8</v>
      </c>
      <c r="G469" s="1">
        <v>2.9314E8</v>
      </c>
    </row>
    <row r="470" ht="15.75" customHeight="1">
      <c r="A470" s="2">
        <v>41691.0</v>
      </c>
      <c r="B470" s="1">
        <v>1.2821E8</v>
      </c>
      <c r="C470" s="1">
        <v>3.37689984E8</v>
      </c>
      <c r="D470" s="1">
        <v>1.16E9</v>
      </c>
      <c r="E470" s="1">
        <v>5.711E7</v>
      </c>
      <c r="F470" s="1">
        <v>1.5563E8</v>
      </c>
      <c r="G470" s="1">
        <v>3.1016E8</v>
      </c>
    </row>
    <row r="471" ht="15.75" customHeight="1">
      <c r="A471" s="2">
        <v>41684.0</v>
      </c>
      <c r="B471" s="1">
        <v>1.6664E8</v>
      </c>
      <c r="C471" s="1">
        <v>4.19630016E8</v>
      </c>
      <c r="D471" s="1">
        <v>1.52E9</v>
      </c>
      <c r="E471" s="1">
        <v>7.403E7</v>
      </c>
      <c r="F471" s="1">
        <v>1.9511E8</v>
      </c>
      <c r="G471" s="1">
        <v>2.3569E8</v>
      </c>
    </row>
    <row r="472" ht="15.75" customHeight="1">
      <c r="A472" s="2">
        <v>41677.0</v>
      </c>
      <c r="B472" s="1">
        <v>2.442E8</v>
      </c>
      <c r="C472" s="1">
        <v>5.44780032E8</v>
      </c>
      <c r="D472" s="1">
        <v>1.74E9</v>
      </c>
      <c r="E472" s="1">
        <v>1.01E8</v>
      </c>
      <c r="F472" s="1">
        <v>2.88550016E8</v>
      </c>
      <c r="G472" s="1">
        <v>2.77190016E8</v>
      </c>
    </row>
    <row r="473" ht="15.75" customHeight="1">
      <c r="A473" s="2">
        <v>41670.0</v>
      </c>
      <c r="B473" s="1">
        <v>2.618E8</v>
      </c>
      <c r="C473" s="1">
        <v>7.46550016E8</v>
      </c>
      <c r="D473" s="1">
        <v>3.289999872E9</v>
      </c>
      <c r="E473" s="1">
        <v>1.4742E8</v>
      </c>
      <c r="F473" s="1">
        <v>3.9406E8</v>
      </c>
      <c r="G473" s="1">
        <v>4.58969984E8</v>
      </c>
    </row>
    <row r="474" ht="15.75" customHeight="1">
      <c r="A474" s="2">
        <v>41663.0</v>
      </c>
      <c r="B474" s="1">
        <v>1.7511E8</v>
      </c>
      <c r="C474" s="1">
        <v>2.5464E8</v>
      </c>
      <c r="D474" s="1">
        <v>1.55E9</v>
      </c>
      <c r="E474" s="1">
        <v>2.0164E8</v>
      </c>
      <c r="F474" s="1">
        <v>1.8866E8</v>
      </c>
      <c r="G474" s="1">
        <v>2.1377E8</v>
      </c>
    </row>
    <row r="475" ht="15.75" customHeight="1">
      <c r="A475" s="2">
        <v>41656.0</v>
      </c>
      <c r="B475" s="1">
        <v>2.168E8</v>
      </c>
      <c r="C475" s="1">
        <v>2.9954E8</v>
      </c>
      <c r="D475" s="1">
        <v>1.77E9</v>
      </c>
      <c r="E475" s="1">
        <v>1.2507E8</v>
      </c>
      <c r="F475" s="1">
        <v>2.2626E8</v>
      </c>
      <c r="G475" s="1">
        <v>2.0991E8</v>
      </c>
    </row>
    <row r="476" ht="15.75" customHeight="1">
      <c r="A476" s="2">
        <v>41649.0</v>
      </c>
      <c r="B476" s="1">
        <v>2.166E8</v>
      </c>
      <c r="C476" s="1">
        <v>2.4383E8</v>
      </c>
      <c r="D476" s="1">
        <v>1.57E9</v>
      </c>
      <c r="E476" s="1">
        <v>1.05E8</v>
      </c>
      <c r="F476" s="1">
        <v>2.1599E8</v>
      </c>
      <c r="G476" s="1">
        <v>3.3798E8</v>
      </c>
    </row>
    <row r="477" ht="15.75" customHeight="1">
      <c r="A477" s="2">
        <v>41642.0</v>
      </c>
      <c r="B477" s="1">
        <v>9.557E7</v>
      </c>
      <c r="C477" s="1">
        <v>1.7677E8</v>
      </c>
      <c r="D477" s="1">
        <v>1.11E9</v>
      </c>
      <c r="E477" s="1">
        <v>4.876E7</v>
      </c>
      <c r="F477" s="1">
        <v>1.2174E8</v>
      </c>
      <c r="G477" s="1">
        <v>1.93E8</v>
      </c>
    </row>
    <row r="478" ht="15.75" customHeight="1">
      <c r="A478" s="2">
        <v>41635.0</v>
      </c>
      <c r="B478" s="1">
        <v>7.155E7</v>
      </c>
      <c r="C478" s="1">
        <v>1.5802E8</v>
      </c>
      <c r="D478" s="1">
        <v>1.1E9</v>
      </c>
      <c r="E478" s="1">
        <v>4.747E7</v>
      </c>
      <c r="F478" s="1">
        <v>1.0732E8</v>
      </c>
      <c r="G478" s="1">
        <v>2.6048E8</v>
      </c>
    </row>
    <row r="479" ht="15.75" customHeight="1">
      <c r="A479" s="2">
        <v>41628.0</v>
      </c>
      <c r="B479" s="1">
        <v>2.3742E8</v>
      </c>
      <c r="C479" s="1">
        <v>3.1138E8</v>
      </c>
      <c r="D479" s="1">
        <v>1.84E9</v>
      </c>
      <c r="E479" s="1">
        <v>8.501E7</v>
      </c>
      <c r="F479" s="1">
        <v>2.0584E8</v>
      </c>
      <c r="G479" s="1">
        <v>5.6952E8</v>
      </c>
    </row>
    <row r="480" ht="15.75" customHeight="1">
      <c r="A480" s="2">
        <v>41621.0</v>
      </c>
      <c r="B480" s="1">
        <v>1.8406E8</v>
      </c>
      <c r="C480" s="1">
        <v>2.6213E8</v>
      </c>
      <c r="D480" s="1">
        <v>1.55E9</v>
      </c>
      <c r="E480" s="1">
        <v>8.512E7</v>
      </c>
      <c r="F480" s="1">
        <v>1.7627E8</v>
      </c>
      <c r="G480" s="1">
        <v>3.45670016E8</v>
      </c>
    </row>
    <row r="481" ht="15.75" customHeight="1">
      <c r="A481" s="2">
        <v>41614.0</v>
      </c>
      <c r="B481" s="1">
        <v>2.99809984E8</v>
      </c>
      <c r="C481" s="1">
        <v>2.93529984E8</v>
      </c>
      <c r="D481" s="1">
        <v>2.09E9</v>
      </c>
      <c r="E481" s="1">
        <v>7.036E7</v>
      </c>
      <c r="F481" s="1">
        <v>1.3623E8</v>
      </c>
      <c r="G481" s="1">
        <v>2.3054E8</v>
      </c>
    </row>
    <row r="482" ht="15.75" customHeight="1">
      <c r="A482" s="2">
        <v>41607.0</v>
      </c>
      <c r="B482" s="1">
        <v>1.1321E8</v>
      </c>
      <c r="C482" s="1">
        <v>2.0753E8</v>
      </c>
      <c r="D482" s="1">
        <v>1.31E9</v>
      </c>
      <c r="E482" s="1">
        <v>5.389E7</v>
      </c>
      <c r="F482" s="1">
        <v>1.2431E8</v>
      </c>
      <c r="G482" s="1">
        <v>2.3243E8</v>
      </c>
    </row>
    <row r="483" ht="15.75" customHeight="1">
      <c r="A483" s="2">
        <v>41600.0</v>
      </c>
      <c r="B483" s="1">
        <v>1.8083E8</v>
      </c>
      <c r="C483" s="1">
        <v>2.2702E8</v>
      </c>
      <c r="D483" s="1">
        <v>1.13E9</v>
      </c>
      <c r="E483" s="1">
        <v>8.704E7</v>
      </c>
      <c r="F483" s="1">
        <v>1.2408E8</v>
      </c>
      <c r="G483" s="1">
        <v>2.9088E8</v>
      </c>
    </row>
    <row r="484" ht="15.75" customHeight="1">
      <c r="A484" s="2">
        <v>41593.0</v>
      </c>
      <c r="B484" s="1">
        <v>2.0027E8</v>
      </c>
      <c r="C484" s="1">
        <v>3.20870016E8</v>
      </c>
      <c r="D484" s="1">
        <v>1.23E9</v>
      </c>
      <c r="E484" s="1">
        <v>8.138E7</v>
      </c>
      <c r="F484" s="1">
        <v>1.2724E8</v>
      </c>
      <c r="G484" s="1">
        <v>3.4592E8</v>
      </c>
    </row>
    <row r="485" ht="15.75" customHeight="1">
      <c r="A485" s="2">
        <v>41586.0</v>
      </c>
      <c r="B485" s="1">
        <v>2.6588E8</v>
      </c>
      <c r="C485" s="1">
        <v>2.6286E8</v>
      </c>
      <c r="D485" s="1">
        <v>1.28E9</v>
      </c>
      <c r="E485" s="1">
        <v>9.956E7</v>
      </c>
      <c r="F485" s="1">
        <v>1.242E8</v>
      </c>
      <c r="G485" s="1">
        <v>3.92950016E8</v>
      </c>
    </row>
    <row r="486" ht="15.75" customHeight="1">
      <c r="A486" s="2">
        <v>41579.0</v>
      </c>
      <c r="B486" s="1">
        <v>1.8905E8</v>
      </c>
      <c r="C486" s="1">
        <v>3.22609984E8</v>
      </c>
      <c r="D486" s="1">
        <v>2.09E9</v>
      </c>
      <c r="E486" s="1">
        <v>1.2743E8</v>
      </c>
      <c r="F486" s="1">
        <v>1.4052E8</v>
      </c>
      <c r="G486" s="1">
        <v>6.46529984E8</v>
      </c>
    </row>
    <row r="487" ht="15.75" customHeight="1">
      <c r="A487" s="2">
        <v>41572.0</v>
      </c>
      <c r="B487" s="1">
        <v>2.9318E8</v>
      </c>
      <c r="C487" s="1">
        <v>5.44350016E8</v>
      </c>
      <c r="D487" s="1">
        <v>1.97E9</v>
      </c>
      <c r="E487" s="1">
        <v>3.6226E8</v>
      </c>
      <c r="F487" s="1">
        <v>2.5272E8</v>
      </c>
      <c r="G487" s="1">
        <v>2.90510016E8</v>
      </c>
    </row>
    <row r="488" ht="15.75" customHeight="1">
      <c r="A488" s="2">
        <v>41565.0</v>
      </c>
      <c r="B488" s="1">
        <v>1.8315E8</v>
      </c>
      <c r="C488" s="1">
        <v>2.99990016E8</v>
      </c>
      <c r="D488" s="1">
        <v>1.38E9</v>
      </c>
      <c r="E488" s="1">
        <v>1.3623E8</v>
      </c>
      <c r="F488" s="1">
        <v>4.1382E8</v>
      </c>
      <c r="G488" s="1">
        <v>3.74409984E8</v>
      </c>
    </row>
    <row r="489" ht="15.75" customHeight="1">
      <c r="A489" s="2">
        <v>41558.0</v>
      </c>
      <c r="B489" s="1">
        <v>1.8487E8</v>
      </c>
      <c r="C489" s="1">
        <v>2.6461E8</v>
      </c>
      <c r="D489" s="1">
        <v>1.45E9</v>
      </c>
      <c r="E489" s="1">
        <v>1.3525E8</v>
      </c>
      <c r="F489" s="1">
        <v>1.9121E8</v>
      </c>
      <c r="G489" s="1">
        <v>4.9878E8</v>
      </c>
    </row>
    <row r="490" ht="15.75" customHeight="1">
      <c r="A490" s="2">
        <v>41551.0</v>
      </c>
      <c r="B490" s="1">
        <v>1.9522E8</v>
      </c>
      <c r="C490" s="1">
        <v>2.1488E8</v>
      </c>
      <c r="D490" s="1">
        <v>1.48E9</v>
      </c>
      <c r="E490" s="1">
        <v>1.1441E8</v>
      </c>
      <c r="F490" s="1">
        <v>1.6766E8</v>
      </c>
      <c r="G490" s="1">
        <v>4.1754E8</v>
      </c>
    </row>
    <row r="491" ht="15.75" customHeight="1">
      <c r="A491" s="2">
        <v>41544.0</v>
      </c>
      <c r="B491" s="1">
        <v>1.9327E8</v>
      </c>
      <c r="C491" s="1">
        <v>1.9157E8</v>
      </c>
      <c r="D491" s="1">
        <v>1.91E9</v>
      </c>
      <c r="E491" s="1">
        <v>8.632E7</v>
      </c>
      <c r="F491" s="1">
        <v>1.4877E8</v>
      </c>
      <c r="G491" s="1">
        <v>4.79550016E8</v>
      </c>
    </row>
    <row r="492" ht="15.75" customHeight="1">
      <c r="A492" s="2">
        <v>41537.0</v>
      </c>
      <c r="B492" s="1">
        <v>3.48769984E8</v>
      </c>
      <c r="C492" s="1">
        <v>2.94390016E8</v>
      </c>
      <c r="D492" s="1">
        <v>2.510000128E9</v>
      </c>
      <c r="E492" s="1">
        <v>9.436E7</v>
      </c>
      <c r="F492" s="1">
        <v>2.0971E8</v>
      </c>
      <c r="G492" s="1">
        <v>4.2154E8</v>
      </c>
    </row>
    <row r="493" ht="15.75" customHeight="1">
      <c r="A493" s="2">
        <v>41530.0</v>
      </c>
      <c r="B493" s="1">
        <v>2.1938E8</v>
      </c>
      <c r="C493" s="1">
        <v>1.626E8</v>
      </c>
      <c r="D493" s="1">
        <v>2.689999872E9</v>
      </c>
      <c r="E493" s="1">
        <v>1.1753E8</v>
      </c>
      <c r="F493" s="1">
        <v>1.3112E8</v>
      </c>
      <c r="G493" s="1">
        <v>3.235E8</v>
      </c>
    </row>
    <row r="494" ht="15.75" customHeight="1">
      <c r="A494" s="2">
        <v>41523.0</v>
      </c>
      <c r="B494" s="1">
        <v>4.43910016E8</v>
      </c>
      <c r="C494" s="1">
        <v>1.8902E8</v>
      </c>
      <c r="D494" s="1">
        <v>1.27E9</v>
      </c>
      <c r="E494" s="1">
        <v>7.653E7</v>
      </c>
      <c r="F494" s="1">
        <v>1.3887E8</v>
      </c>
      <c r="G494" s="1">
        <v>2.5893E8</v>
      </c>
    </row>
    <row r="495" ht="15.75" customHeight="1">
      <c r="A495" s="2">
        <v>41516.0</v>
      </c>
      <c r="B495" s="1">
        <v>2.6364E8</v>
      </c>
      <c r="C495" s="1">
        <v>1.7506E8</v>
      </c>
      <c r="D495" s="1">
        <v>1.57E9</v>
      </c>
      <c r="E495" s="1">
        <v>1.078E8</v>
      </c>
      <c r="F495" s="1">
        <v>1.4921E8</v>
      </c>
      <c r="G495" s="1">
        <v>3.50809984E8</v>
      </c>
    </row>
    <row r="496" ht="15.75" customHeight="1">
      <c r="A496" s="2">
        <v>41509.0</v>
      </c>
      <c r="B496" s="1">
        <v>3.4496E8</v>
      </c>
      <c r="C496" s="1">
        <v>1.8546E8</v>
      </c>
      <c r="D496" s="1">
        <v>1.67E9</v>
      </c>
      <c r="E496" s="1">
        <v>9.932E7</v>
      </c>
      <c r="F496" s="1">
        <v>1.3514E8</v>
      </c>
      <c r="G496" s="1">
        <v>2.701E8</v>
      </c>
    </row>
    <row r="497" ht="15.75" customHeight="1">
      <c r="A497" s="2">
        <v>41502.0</v>
      </c>
      <c r="B497" s="1">
        <v>1.7971E8</v>
      </c>
      <c r="C497" s="1">
        <v>1.9919E8</v>
      </c>
      <c r="D497" s="1">
        <v>2.86E9</v>
      </c>
      <c r="E497" s="1">
        <v>9.517E7</v>
      </c>
      <c r="F497" s="1">
        <v>1.6854E8</v>
      </c>
      <c r="G497" s="1">
        <v>2.4733E8</v>
      </c>
    </row>
    <row r="498" ht="15.75" customHeight="1">
      <c r="A498" s="2">
        <v>41495.0</v>
      </c>
      <c r="B498" s="1">
        <v>1.9124E8</v>
      </c>
      <c r="C498" s="1">
        <v>2.0686E8</v>
      </c>
      <c r="D498" s="1">
        <v>1.48E9</v>
      </c>
      <c r="E498" s="1">
        <v>8.689E7</v>
      </c>
      <c r="F498" s="1">
        <v>1.4017E8</v>
      </c>
      <c r="G498" s="1">
        <v>2.9772E8</v>
      </c>
    </row>
    <row r="499" ht="15.75" customHeight="1">
      <c r="A499" s="2">
        <v>41488.0</v>
      </c>
      <c r="B499" s="1">
        <v>1.9033E8</v>
      </c>
      <c r="C499" s="1">
        <v>2.72769984E8</v>
      </c>
      <c r="D499" s="1">
        <v>1.36E9</v>
      </c>
      <c r="E499" s="1">
        <v>6.537E7</v>
      </c>
      <c r="F499" s="1">
        <v>1.9357E8</v>
      </c>
      <c r="G499" s="1">
        <v>6.32419968E8</v>
      </c>
    </row>
    <row r="500" ht="15.75" customHeight="1">
      <c r="A500" s="2">
        <v>41481.0</v>
      </c>
      <c r="B500" s="1">
        <v>2.99529984E8</v>
      </c>
      <c r="C500" s="1">
        <v>4.16569984E8</v>
      </c>
      <c r="D500" s="1">
        <v>1.6E9</v>
      </c>
      <c r="E500" s="1">
        <v>1.9509E8</v>
      </c>
      <c r="F500" s="1">
        <v>2.363E8</v>
      </c>
      <c r="G500" s="1">
        <v>6.40350016E8</v>
      </c>
    </row>
    <row r="501" ht="15.75" customHeight="1">
      <c r="A501" s="2">
        <v>41474.0</v>
      </c>
      <c r="B501" s="1">
        <v>4.05790016E8</v>
      </c>
      <c r="C501" s="1">
        <v>2.5951E8</v>
      </c>
      <c r="D501" s="1">
        <v>1.15E9</v>
      </c>
      <c r="E501" s="1">
        <v>1.1216E8</v>
      </c>
      <c r="F501" s="1">
        <v>3.2898E8</v>
      </c>
      <c r="G501" s="1">
        <v>1.4792E8</v>
      </c>
    </row>
    <row r="502" ht="15.75" customHeight="1">
      <c r="A502" s="2">
        <v>41467.0</v>
      </c>
      <c r="B502" s="1">
        <v>1.7652E8</v>
      </c>
      <c r="C502" s="1">
        <v>3.23670016E8</v>
      </c>
      <c r="D502" s="1">
        <v>1.54E9</v>
      </c>
      <c r="E502" s="1">
        <v>1.3785E8</v>
      </c>
      <c r="F502" s="1">
        <v>2.1645E8</v>
      </c>
      <c r="G502" s="1">
        <v>1.275E8</v>
      </c>
    </row>
    <row r="503" ht="15.75" customHeight="1">
      <c r="A503" s="2">
        <v>41460.0</v>
      </c>
      <c r="B503" s="1">
        <v>1.1078E8</v>
      </c>
      <c r="C503" s="1">
        <v>1.899E8</v>
      </c>
      <c r="D503" s="1">
        <v>1.38E9</v>
      </c>
      <c r="E503" s="1">
        <v>6.085E7</v>
      </c>
      <c r="F503" s="1">
        <v>1.2738E8</v>
      </c>
      <c r="G503" s="1">
        <v>6.961E7</v>
      </c>
    </row>
    <row r="504" ht="15.75" customHeight="1">
      <c r="A504" s="2">
        <v>41453.0</v>
      </c>
      <c r="B504" s="1">
        <v>2.434E8</v>
      </c>
      <c r="C504" s="1">
        <v>3.0126E8</v>
      </c>
      <c r="D504" s="1">
        <v>2.08E9</v>
      </c>
      <c r="E504" s="1">
        <v>9.558E7</v>
      </c>
      <c r="F504" s="1">
        <v>2.3367E8</v>
      </c>
      <c r="G504" s="1">
        <v>2.2671E8</v>
      </c>
    </row>
    <row r="505" ht="15.75" customHeight="1">
      <c r="A505" s="2">
        <v>41446.0</v>
      </c>
      <c r="B505" s="1">
        <v>2.4895E8</v>
      </c>
      <c r="C505" s="1">
        <v>3.00990016E8</v>
      </c>
      <c r="D505" s="1">
        <v>1.6E9</v>
      </c>
      <c r="E505" s="1">
        <v>1.2024E8</v>
      </c>
      <c r="F505" s="1">
        <v>2.9184E8</v>
      </c>
      <c r="G505" s="1">
        <v>1.9076E8</v>
      </c>
    </row>
    <row r="506" ht="15.75" customHeight="1">
      <c r="A506" s="2">
        <v>41439.0</v>
      </c>
      <c r="B506" s="1">
        <v>2.1166E8</v>
      </c>
      <c r="C506" s="1">
        <v>2.6458E8</v>
      </c>
      <c r="D506" s="1">
        <v>1.56E9</v>
      </c>
      <c r="E506" s="1">
        <v>7.816E7</v>
      </c>
      <c r="F506" s="1">
        <v>2.1235E8</v>
      </c>
      <c r="G506" s="1">
        <v>1.7659E8</v>
      </c>
    </row>
    <row r="507" ht="15.75" customHeight="1">
      <c r="A507" s="2">
        <v>41432.0</v>
      </c>
      <c r="B507" s="1">
        <v>2.4122E8</v>
      </c>
      <c r="C507" s="1">
        <v>3.0512E8</v>
      </c>
      <c r="D507" s="1">
        <v>1.78E9</v>
      </c>
      <c r="E507" s="1">
        <v>1.1878E8</v>
      </c>
      <c r="F507" s="1">
        <v>2.3415E8</v>
      </c>
      <c r="G507" s="1">
        <v>1.9432E8</v>
      </c>
    </row>
    <row r="508" ht="15.75" customHeight="1">
      <c r="A508" s="2">
        <v>41425.0</v>
      </c>
      <c r="B508" s="1">
        <v>1.9394E8</v>
      </c>
      <c r="C508" s="1">
        <v>2.0836E8</v>
      </c>
      <c r="D508" s="1">
        <v>1.45E9</v>
      </c>
      <c r="E508" s="1">
        <v>1.2319E8</v>
      </c>
      <c r="F508" s="1">
        <v>1.6726E8</v>
      </c>
      <c r="G508" s="1">
        <v>2.1098E8</v>
      </c>
    </row>
    <row r="509" ht="15.75" customHeight="1">
      <c r="A509" s="2">
        <v>41418.0</v>
      </c>
      <c r="B509" s="1">
        <v>2.5307E8</v>
      </c>
      <c r="C509" s="1">
        <v>2.1975E8</v>
      </c>
      <c r="D509" s="1">
        <v>1.98E9</v>
      </c>
      <c r="E509" s="1">
        <v>7.611E7</v>
      </c>
      <c r="F509" s="1">
        <v>2.2787E8</v>
      </c>
      <c r="G509" s="1">
        <v>2.104E8</v>
      </c>
    </row>
    <row r="510" ht="15.75" customHeight="1">
      <c r="A510" s="2">
        <v>41411.0</v>
      </c>
      <c r="B510" s="1">
        <v>2.5928E8</v>
      </c>
      <c r="C510" s="1">
        <v>2.3488E8</v>
      </c>
      <c r="D510" s="1">
        <v>2.54E9</v>
      </c>
      <c r="E510" s="1">
        <v>1.6421E8</v>
      </c>
      <c r="F510" s="1">
        <v>2.6059E8</v>
      </c>
      <c r="G510" s="1">
        <v>1.4927E8</v>
      </c>
    </row>
    <row r="511" ht="15.75" customHeight="1">
      <c r="A511" s="2">
        <v>41404.0</v>
      </c>
      <c r="B511" s="1">
        <v>2.1847E8</v>
      </c>
      <c r="C511" s="1">
        <v>2.8152E8</v>
      </c>
      <c r="D511" s="1">
        <v>2.190000128E9</v>
      </c>
      <c r="E511" s="1">
        <v>1.2144E8</v>
      </c>
      <c r="F511" s="1">
        <v>2.1359E8</v>
      </c>
      <c r="G511" s="1">
        <v>1.8416E8</v>
      </c>
    </row>
    <row r="512" ht="15.75" customHeight="1">
      <c r="A512" s="2">
        <v>41397.0</v>
      </c>
      <c r="B512" s="1">
        <v>2.8148E8</v>
      </c>
      <c r="C512" s="1">
        <v>4.64270016E8</v>
      </c>
      <c r="D512" s="1">
        <v>2.62E9</v>
      </c>
      <c r="E512" s="1">
        <v>9.801E7</v>
      </c>
      <c r="F512" s="1">
        <v>2.1191E8</v>
      </c>
      <c r="G512" s="1">
        <v>2.9278E8</v>
      </c>
    </row>
    <row r="513" ht="15.75" customHeight="1">
      <c r="A513" s="2">
        <v>41390.0</v>
      </c>
      <c r="B513" s="1">
        <v>4.46489984E8</v>
      </c>
      <c r="C513" s="1">
        <v>5.28030016E8</v>
      </c>
      <c r="D513" s="1">
        <v>3.209999872E9</v>
      </c>
      <c r="E513" s="1">
        <v>2.9774E8</v>
      </c>
      <c r="F513" s="1">
        <v>2.2986E8</v>
      </c>
      <c r="G513" s="1">
        <v>1.2078E8</v>
      </c>
    </row>
    <row r="514" ht="15.75" customHeight="1">
      <c r="A514" s="2">
        <v>41383.0</v>
      </c>
      <c r="B514" s="1">
        <v>3.1868E8</v>
      </c>
      <c r="C514" s="1">
        <v>2.86809984E8</v>
      </c>
      <c r="D514" s="1">
        <v>2.84E9</v>
      </c>
      <c r="E514" s="1">
        <v>1.4714E8</v>
      </c>
      <c r="F514" s="1">
        <v>3.07350016E8</v>
      </c>
      <c r="G514" s="1">
        <v>1.4355E8</v>
      </c>
    </row>
    <row r="515" ht="15.75" customHeight="1">
      <c r="A515" s="2">
        <v>41376.0</v>
      </c>
      <c r="B515" s="1">
        <v>3.77430016E8</v>
      </c>
      <c r="C515" s="1">
        <v>2.5476E8</v>
      </c>
      <c r="D515" s="1">
        <v>1.55E9</v>
      </c>
      <c r="E515" s="1">
        <v>1.6645E8</v>
      </c>
      <c r="F515" s="1">
        <v>2.127E8</v>
      </c>
      <c r="G515" s="1">
        <v>1.5658E8</v>
      </c>
    </row>
    <row r="516" ht="15.75" customHeight="1">
      <c r="A516" s="2">
        <v>41369.0</v>
      </c>
      <c r="B516" s="1">
        <v>1.8892E8</v>
      </c>
      <c r="C516" s="1">
        <v>2.419E8</v>
      </c>
      <c r="D516" s="1">
        <v>2.03E9</v>
      </c>
      <c r="E516" s="1">
        <v>1.9764E8</v>
      </c>
      <c r="F516" s="1">
        <v>2.294E8</v>
      </c>
      <c r="G516" s="1">
        <v>2.5218E8</v>
      </c>
    </row>
    <row r="517" ht="15.75" customHeight="1">
      <c r="A517" s="2">
        <v>41362.0</v>
      </c>
      <c r="B517" s="1">
        <v>1.6349E8</v>
      </c>
      <c r="C517" s="1">
        <v>2.057E8</v>
      </c>
      <c r="D517" s="1">
        <v>1.57E9</v>
      </c>
      <c r="E517" s="1">
        <v>1.2194E8</v>
      </c>
      <c r="F517" s="1">
        <v>1.4711E8</v>
      </c>
      <c r="G517" s="1">
        <v>1.4704E8</v>
      </c>
    </row>
    <row r="518" ht="15.75" customHeight="1">
      <c r="A518" s="2">
        <v>41355.0</v>
      </c>
      <c r="B518" s="1">
        <v>1.9514E8</v>
      </c>
      <c r="C518" s="1">
        <v>3.0266E8</v>
      </c>
      <c r="D518" s="1">
        <v>2.22E9</v>
      </c>
      <c r="E518" s="1">
        <v>8.212E7</v>
      </c>
      <c r="F518" s="1">
        <v>1.674E8</v>
      </c>
      <c r="G518" s="1">
        <v>1.3871E8</v>
      </c>
    </row>
    <row r="519" ht="15.75" customHeight="1">
      <c r="A519" s="2">
        <v>41348.0</v>
      </c>
      <c r="B519" s="1">
        <v>2.5363E8</v>
      </c>
      <c r="C519" s="1">
        <v>3.426E8</v>
      </c>
      <c r="D519" s="1">
        <v>2.289999872E9</v>
      </c>
      <c r="E519" s="1">
        <v>1.4524E8</v>
      </c>
      <c r="F519" s="1">
        <v>1.9994E8</v>
      </c>
      <c r="G519" s="1">
        <v>1.6207E8</v>
      </c>
    </row>
    <row r="520" ht="15.75" customHeight="1">
      <c r="A520" s="2">
        <v>41341.0</v>
      </c>
      <c r="B520" s="1">
        <v>1.9792E8</v>
      </c>
      <c r="C520" s="1">
        <v>2.6035E8</v>
      </c>
      <c r="D520" s="1">
        <v>2.54E9</v>
      </c>
      <c r="E520" s="1">
        <v>1.499E8</v>
      </c>
      <c r="F520" s="1">
        <v>2.93230016E8</v>
      </c>
      <c r="G520" s="1">
        <v>2.2529E8</v>
      </c>
    </row>
    <row r="521" ht="15.75" customHeight="1">
      <c r="A521" s="2">
        <v>41334.0</v>
      </c>
      <c r="B521" s="1">
        <v>2.0503E8</v>
      </c>
      <c r="C521" s="1">
        <v>2.9834E8</v>
      </c>
      <c r="D521" s="1">
        <v>2.34E9</v>
      </c>
      <c r="E521" s="1">
        <v>1.645E8</v>
      </c>
      <c r="F521" s="1">
        <v>2.1964E8</v>
      </c>
      <c r="G521" s="1">
        <v>2.4768E8</v>
      </c>
    </row>
    <row r="522" ht="15.75" customHeight="1">
      <c r="A522" s="2">
        <v>41327.0</v>
      </c>
      <c r="B522" s="1">
        <v>1.6343E8</v>
      </c>
      <c r="C522" s="1">
        <v>2.6302E8</v>
      </c>
      <c r="D522" s="1">
        <v>1.69E9</v>
      </c>
      <c r="E522" s="1">
        <v>1.4504E8</v>
      </c>
      <c r="F522" s="1">
        <v>2.2526E8</v>
      </c>
      <c r="G522" s="1">
        <v>1.7751E8</v>
      </c>
    </row>
    <row r="523" ht="15.75" customHeight="1">
      <c r="A523" s="2">
        <v>41320.0</v>
      </c>
      <c r="B523" s="1">
        <v>1.9228E8</v>
      </c>
      <c r="C523" s="1">
        <v>3.81870016E8</v>
      </c>
      <c r="D523" s="1">
        <v>2.350000128E9</v>
      </c>
      <c r="E523" s="1">
        <v>1.6336E8</v>
      </c>
      <c r="F523" s="1">
        <v>1.938E8</v>
      </c>
      <c r="G523" s="1">
        <v>2.4975E8</v>
      </c>
    </row>
    <row r="524" ht="15.75" customHeight="1">
      <c r="A524" s="2">
        <v>41313.0</v>
      </c>
      <c r="B524" s="1">
        <v>1.9919E8</v>
      </c>
      <c r="C524" s="1">
        <v>3.67329984E8</v>
      </c>
      <c r="D524" s="1">
        <v>2.98E9</v>
      </c>
      <c r="E524" s="1">
        <v>2.5408E8</v>
      </c>
      <c r="F524" s="1">
        <v>2.5714E8</v>
      </c>
      <c r="G524" s="1">
        <v>2.5093E8</v>
      </c>
    </row>
    <row r="525" ht="15.75" customHeight="1">
      <c r="A525" s="2">
        <v>41306.0</v>
      </c>
      <c r="B525" s="1">
        <v>2.55E8</v>
      </c>
      <c r="C525" s="1">
        <v>8.09420032E8</v>
      </c>
      <c r="D525" s="1">
        <v>2.630000128E9</v>
      </c>
      <c r="E525" s="1">
        <v>3.029E8</v>
      </c>
      <c r="F525" s="1">
        <v>2.0979E8</v>
      </c>
      <c r="G525" s="1">
        <v>4.9694E8</v>
      </c>
    </row>
    <row r="526" ht="15.75" customHeight="1">
      <c r="A526" s="2">
        <v>41299.0</v>
      </c>
      <c r="B526" s="1">
        <v>2.9264E8</v>
      </c>
      <c r="C526" s="1">
        <v>2.609E8</v>
      </c>
      <c r="D526" s="1">
        <v>3.990000128E9</v>
      </c>
      <c r="E526" s="1">
        <v>4.07270016E8</v>
      </c>
      <c r="F526" s="1">
        <v>3.06270016E8</v>
      </c>
      <c r="G526" s="1">
        <v>2.0235E8</v>
      </c>
    </row>
    <row r="527" ht="15.75" customHeight="1">
      <c r="A527" s="2">
        <v>41292.0</v>
      </c>
      <c r="B527" s="1">
        <v>2.415E8</v>
      </c>
      <c r="C527" s="1">
        <v>2.69950016E8</v>
      </c>
      <c r="D527" s="1">
        <v>3.230000128E9</v>
      </c>
      <c r="E527" s="1">
        <v>1.2084E8</v>
      </c>
      <c r="F527" s="1">
        <v>2.85129984E8</v>
      </c>
      <c r="G527" s="1">
        <v>4.37350016E8</v>
      </c>
    </row>
    <row r="528" ht="15.75" customHeight="1">
      <c r="A528" s="2">
        <v>41285.0</v>
      </c>
      <c r="B528" s="1">
        <v>2.5782E8</v>
      </c>
      <c r="C528" s="1">
        <v>3.094E8</v>
      </c>
      <c r="D528" s="1">
        <v>2.3E9</v>
      </c>
      <c r="E528" s="1">
        <v>1.465E8</v>
      </c>
      <c r="F528" s="1">
        <v>1.6959E8</v>
      </c>
      <c r="G528" s="1">
        <v>4.19350016E8</v>
      </c>
    </row>
    <row r="529" ht="15.75" customHeight="1">
      <c r="A529" s="2">
        <v>41278.0</v>
      </c>
      <c r="B529" s="1">
        <v>1.9648E8</v>
      </c>
      <c r="C529" s="1">
        <v>2.2636E8</v>
      </c>
      <c r="D529" s="1">
        <v>2.169999872E9</v>
      </c>
      <c r="E529" s="1">
        <v>8.327E7</v>
      </c>
      <c r="F529" s="1">
        <v>1.9243E8</v>
      </c>
      <c r="G529" s="1">
        <v>2.6608E8</v>
      </c>
    </row>
    <row r="530" ht="15.75" customHeight="1">
      <c r="A530" s="2">
        <v>41271.0</v>
      </c>
      <c r="B530" s="1">
        <v>1.2013E8</v>
      </c>
      <c r="C530" s="1">
        <v>2.1288E8</v>
      </c>
      <c r="D530" s="1">
        <v>1.29E9</v>
      </c>
      <c r="E530" s="1">
        <v>4.842E7</v>
      </c>
      <c r="F530" s="1">
        <v>1.0152E8</v>
      </c>
      <c r="G530" s="1">
        <v>1.6146E8</v>
      </c>
    </row>
    <row r="531" ht="15.75" customHeight="1">
      <c r="A531" s="2">
        <v>41264.0</v>
      </c>
      <c r="B531" s="1">
        <v>2.9746E8</v>
      </c>
      <c r="C531" s="1">
        <v>3.36609984E8</v>
      </c>
      <c r="D531" s="1">
        <v>2.910000128E9</v>
      </c>
      <c r="E531" s="1">
        <v>1.2678E8</v>
      </c>
      <c r="F531" s="1">
        <v>2.6293E8</v>
      </c>
      <c r="G531" s="1">
        <v>2.6978E8</v>
      </c>
    </row>
    <row r="532" ht="15.75" customHeight="1">
      <c r="A532" s="2">
        <v>41257.0</v>
      </c>
      <c r="B532" s="1">
        <v>2.3045E8</v>
      </c>
      <c r="C532" s="1">
        <v>3.0618E8</v>
      </c>
      <c r="D532" s="1">
        <v>3.34E9</v>
      </c>
      <c r="E532" s="1">
        <v>1.4189E8</v>
      </c>
      <c r="F532" s="1">
        <v>2.4116E8</v>
      </c>
      <c r="G532" s="1">
        <v>3.47089984E8</v>
      </c>
    </row>
    <row r="533" ht="15.75" customHeight="1">
      <c r="A533" s="2">
        <v>41250.0</v>
      </c>
      <c r="B533" s="1">
        <v>2.5662E8</v>
      </c>
      <c r="C533" s="1">
        <v>2.93790016E8</v>
      </c>
      <c r="D533" s="1">
        <v>3.929999872E9</v>
      </c>
      <c r="E533" s="1">
        <v>2.6334E8</v>
      </c>
      <c r="F533" s="1">
        <v>1.886E8</v>
      </c>
      <c r="G533" s="1">
        <v>3.53169984E8</v>
      </c>
    </row>
    <row r="534" ht="15.75" customHeight="1">
      <c r="A534" s="2">
        <v>41243.0</v>
      </c>
      <c r="B534" s="1">
        <v>3.36489984E8</v>
      </c>
      <c r="C534" s="1">
        <v>3.81689984E8</v>
      </c>
      <c r="D534" s="1">
        <v>2.590000128E9</v>
      </c>
      <c r="E534" s="1">
        <v>7.004E7</v>
      </c>
      <c r="F534" s="1">
        <v>2.7404E8</v>
      </c>
      <c r="G534" s="1">
        <v>4.7464E8</v>
      </c>
    </row>
    <row r="535" ht="15.75" customHeight="1">
      <c r="A535" s="2">
        <v>41236.0</v>
      </c>
      <c r="B535" s="1">
        <v>2.2846E8</v>
      </c>
      <c r="C535" s="1">
        <v>2.2204E8</v>
      </c>
      <c r="D535" s="1">
        <v>2.11E9</v>
      </c>
      <c r="E535" s="1">
        <v>5.792E7</v>
      </c>
      <c r="F535" s="1">
        <v>1.4989E8</v>
      </c>
      <c r="G535" s="1">
        <v>2.5106E8</v>
      </c>
    </row>
    <row r="536" ht="15.75" customHeight="1">
      <c r="A536" s="2">
        <v>41229.0</v>
      </c>
      <c r="B536" s="1">
        <v>3.8394E8</v>
      </c>
      <c r="C536" s="1">
        <v>3.1104E8</v>
      </c>
      <c r="D536" s="1">
        <v>3.58E9</v>
      </c>
      <c r="E536" s="1">
        <v>1.2203E8</v>
      </c>
      <c r="F536" s="1">
        <v>1.9913E8</v>
      </c>
      <c r="G536" s="1">
        <v>5.54910016E8</v>
      </c>
    </row>
    <row r="537" ht="15.75" customHeight="1">
      <c r="A537" s="2">
        <v>41222.0</v>
      </c>
      <c r="B537" s="1">
        <v>2.3249E8</v>
      </c>
      <c r="C537" s="1">
        <v>2.844E8</v>
      </c>
      <c r="D537" s="1">
        <v>3.68E9</v>
      </c>
      <c r="E537" s="1">
        <v>1.5603E8</v>
      </c>
      <c r="F537" s="1">
        <v>2.2328E8</v>
      </c>
      <c r="G537" s="1">
        <v>1.7082E8</v>
      </c>
    </row>
    <row r="538" ht="15.75" customHeight="1">
      <c r="A538" s="2">
        <v>41215.0</v>
      </c>
      <c r="B538" s="1">
        <v>1.9865E8</v>
      </c>
      <c r="C538" s="1">
        <v>2.4157E8</v>
      </c>
      <c r="D538" s="1">
        <v>1.47E9</v>
      </c>
      <c r="E538" s="1">
        <v>1.9965E8</v>
      </c>
      <c r="F538" s="1">
        <v>1.1824E8</v>
      </c>
      <c r="G538" s="1">
        <v>1.7544E8</v>
      </c>
    </row>
    <row r="539" ht="15.75" customHeight="1">
      <c r="A539" s="2">
        <v>41208.0</v>
      </c>
      <c r="B539" s="1">
        <v>3.13009984E8</v>
      </c>
      <c r="C539" s="1">
        <v>6.144E8</v>
      </c>
      <c r="D539" s="1">
        <v>3.489999872E9</v>
      </c>
      <c r="E539" s="1">
        <v>3.4578E8</v>
      </c>
      <c r="F539" s="1">
        <v>2.7652E8</v>
      </c>
      <c r="G539" s="1">
        <v>4.8918E8</v>
      </c>
    </row>
    <row r="540" ht="15.75" customHeight="1">
      <c r="A540" s="2">
        <v>41201.0</v>
      </c>
      <c r="B540" s="1">
        <v>2.8412E8</v>
      </c>
      <c r="C540" s="1">
        <v>3.634E8</v>
      </c>
      <c r="D540" s="1">
        <v>2.590000128E9</v>
      </c>
      <c r="E540" s="1">
        <v>1.2628E8</v>
      </c>
      <c r="F540" s="1">
        <v>6.25939968E8</v>
      </c>
      <c r="G540" s="1">
        <v>1.7309E8</v>
      </c>
    </row>
    <row r="541" ht="15.75" customHeight="1">
      <c r="A541" s="2">
        <v>41194.0</v>
      </c>
      <c r="B541" s="1">
        <v>2.1007E8</v>
      </c>
      <c r="C541" s="1">
        <v>2.97230016E8</v>
      </c>
      <c r="D541" s="1">
        <v>2.990000128E9</v>
      </c>
      <c r="E541" s="1">
        <v>2.5606E8</v>
      </c>
      <c r="F541" s="1">
        <v>2.3589E8</v>
      </c>
      <c r="G541" s="1">
        <v>1.3935E8</v>
      </c>
    </row>
    <row r="542" ht="15.75" customHeight="1">
      <c r="A542" s="2">
        <v>41187.0</v>
      </c>
      <c r="B542" s="1">
        <v>2.2882E8</v>
      </c>
      <c r="C542" s="1">
        <v>2.6083E8</v>
      </c>
      <c r="D542" s="1">
        <v>2.56E9</v>
      </c>
      <c r="E542" s="1">
        <v>2.79230016E8</v>
      </c>
      <c r="F542" s="1">
        <v>2.6719E8</v>
      </c>
      <c r="G542" s="1">
        <v>2.0003E8</v>
      </c>
    </row>
    <row r="543" ht="15.75" customHeight="1">
      <c r="A543" s="2">
        <v>41180.0</v>
      </c>
      <c r="B543" s="1">
        <v>2.5714E8</v>
      </c>
      <c r="C543" s="1">
        <v>3.17830016E8</v>
      </c>
      <c r="D543" s="1">
        <v>2.86E9</v>
      </c>
      <c r="E543" s="1">
        <v>1.3948E8</v>
      </c>
      <c r="F543" s="1">
        <v>4.40350016E8</v>
      </c>
      <c r="G543" s="1">
        <v>2.5937E8</v>
      </c>
    </row>
    <row r="544" ht="15.75" customHeight="1">
      <c r="A544" s="2">
        <v>41173.0</v>
      </c>
      <c r="B544" s="1">
        <v>2.6781E8</v>
      </c>
      <c r="C544" s="1">
        <v>3.2268E8</v>
      </c>
      <c r="D544" s="1">
        <v>2.01E9</v>
      </c>
      <c r="E544" s="1">
        <v>1.6928E8</v>
      </c>
      <c r="F544" s="1">
        <v>3.18849984E8</v>
      </c>
      <c r="G544" s="1">
        <v>2.7468E8</v>
      </c>
    </row>
    <row r="545" ht="15.75" customHeight="1">
      <c r="A545" s="2">
        <v>41166.0</v>
      </c>
      <c r="B545" s="1">
        <v>1.9497E8</v>
      </c>
      <c r="C545" s="1">
        <v>2.91230016E8</v>
      </c>
      <c r="D545" s="1">
        <v>2.9E9</v>
      </c>
      <c r="E545" s="1">
        <v>1.3764E8</v>
      </c>
      <c r="F545" s="1">
        <v>2.4709E8</v>
      </c>
      <c r="G545" s="1">
        <v>3.34750016E8</v>
      </c>
    </row>
    <row r="546" ht="15.75" customHeight="1">
      <c r="A546" s="2">
        <v>41159.0</v>
      </c>
      <c r="B546" s="1">
        <v>1.7324E8</v>
      </c>
      <c r="C546" s="1">
        <v>3.4004E8</v>
      </c>
      <c r="D546" s="1">
        <v>1.43E9</v>
      </c>
      <c r="E546" s="1">
        <v>1.9294E8</v>
      </c>
      <c r="F546" s="1">
        <v>1.9757E8</v>
      </c>
      <c r="G546" s="1">
        <v>1.8984E8</v>
      </c>
    </row>
    <row r="547" ht="15.75" customHeight="1">
      <c r="A547" s="2">
        <v>41152.0</v>
      </c>
      <c r="B547" s="1">
        <v>1.4257E8</v>
      </c>
      <c r="C547" s="1">
        <v>2.8892E8</v>
      </c>
      <c r="D547" s="1">
        <v>1.54E9</v>
      </c>
      <c r="E547" s="1">
        <v>9.783E7</v>
      </c>
      <c r="F547" s="1">
        <v>2.2838E8</v>
      </c>
      <c r="G547" s="1">
        <v>1.5167E8</v>
      </c>
    </row>
    <row r="548" ht="15.75" customHeight="1">
      <c r="A548" s="2">
        <v>41145.0</v>
      </c>
      <c r="B548" s="1">
        <v>1.3731E8</v>
      </c>
      <c r="C548" s="1">
        <v>2.6179E8</v>
      </c>
      <c r="D548" s="1">
        <v>2.849999872E9</v>
      </c>
      <c r="E548" s="1">
        <v>1.2683E8</v>
      </c>
      <c r="F548" s="1">
        <v>1.8208E8</v>
      </c>
      <c r="G548" s="1">
        <v>2.84150016E8</v>
      </c>
    </row>
    <row r="549" ht="15.75" customHeight="1">
      <c r="A549" s="2">
        <v>41138.0</v>
      </c>
      <c r="B549" s="1">
        <v>1.5034E8</v>
      </c>
      <c r="C549" s="1">
        <v>3.0828E8</v>
      </c>
      <c r="D549" s="1">
        <v>1.57E9</v>
      </c>
      <c r="E549" s="1">
        <v>1.5237E8</v>
      </c>
      <c r="F549" s="1">
        <v>2.6474E8</v>
      </c>
      <c r="G549" s="1">
        <v>3.98990016E8</v>
      </c>
    </row>
    <row r="550" ht="15.75" customHeight="1">
      <c r="A550" s="2">
        <v>41131.0</v>
      </c>
      <c r="B550" s="1">
        <v>1.3447E8</v>
      </c>
      <c r="C550" s="1">
        <v>1.7675E8</v>
      </c>
      <c r="D550" s="1">
        <v>1.25E9</v>
      </c>
      <c r="E550" s="1">
        <v>1.291E8</v>
      </c>
      <c r="F550" s="1">
        <v>1.5185E8</v>
      </c>
      <c r="G550" s="1">
        <v>1.3551E8</v>
      </c>
    </row>
    <row r="551" ht="15.75" customHeight="1">
      <c r="A551" s="2">
        <v>41124.0</v>
      </c>
      <c r="B551" s="1">
        <v>1.7363E8</v>
      </c>
      <c r="C551" s="1">
        <v>3.122E8</v>
      </c>
      <c r="D551" s="1">
        <v>1.9E9</v>
      </c>
      <c r="E551" s="1">
        <v>1.4236E8</v>
      </c>
      <c r="F551" s="1">
        <v>1.9545E8</v>
      </c>
      <c r="G551" s="1">
        <v>2.6709E8</v>
      </c>
    </row>
    <row r="552" ht="15.75" customHeight="1">
      <c r="A552" s="2">
        <v>41117.0</v>
      </c>
      <c r="B552" s="1">
        <v>2.3801E8</v>
      </c>
      <c r="C552" s="1">
        <v>6.48700032E8</v>
      </c>
      <c r="D552" s="1">
        <v>2.74E9</v>
      </c>
      <c r="E552" s="1">
        <v>3.8698E8</v>
      </c>
      <c r="F552" s="1">
        <v>2.5269E8</v>
      </c>
      <c r="G552" s="1">
        <v>2.2886E8</v>
      </c>
    </row>
    <row r="553" ht="15.75" customHeight="1">
      <c r="A553" s="2">
        <v>41110.0</v>
      </c>
      <c r="B553" s="1">
        <v>2.1347E8</v>
      </c>
      <c r="C553" s="1">
        <v>3.1422E8</v>
      </c>
      <c r="D553" s="1">
        <v>1.68E9</v>
      </c>
      <c r="E553" s="1">
        <v>1.2386E8</v>
      </c>
      <c r="F553" s="1">
        <v>3.1668E8</v>
      </c>
      <c r="G553" s="1">
        <v>9.751E7</v>
      </c>
    </row>
    <row r="554" ht="15.75" customHeight="1">
      <c r="A554" s="2">
        <v>41103.0</v>
      </c>
      <c r="B554" s="1">
        <v>2.1003E8</v>
      </c>
      <c r="C554" s="1">
        <v>2.4959E8</v>
      </c>
      <c r="D554" s="1">
        <v>2.1E9</v>
      </c>
      <c r="E554" s="1">
        <v>2.0213E8</v>
      </c>
      <c r="F554" s="1">
        <v>2.2851E8</v>
      </c>
      <c r="G554" s="1">
        <v>6.451E7</v>
      </c>
    </row>
    <row r="555" ht="15.75" customHeight="1">
      <c r="A555" s="2">
        <v>41096.0</v>
      </c>
      <c r="B555" s="1">
        <v>1.1863E8</v>
      </c>
      <c r="C555" s="1">
        <v>1.9107E8</v>
      </c>
      <c r="D555" s="1">
        <v>1.55E9</v>
      </c>
      <c r="E555" s="1">
        <v>2.2806E8</v>
      </c>
      <c r="F555" s="1">
        <v>1.4709E8</v>
      </c>
      <c r="G555" s="1">
        <v>4.388E7</v>
      </c>
    </row>
    <row r="556" ht="15.75" customHeight="1">
      <c r="A556" s="2">
        <v>41089.0</v>
      </c>
      <c r="B556" s="1">
        <v>2.1499E8</v>
      </c>
      <c r="C556" s="1">
        <v>3.1096E8</v>
      </c>
      <c r="D556" s="1">
        <v>1.49E9</v>
      </c>
      <c r="E556" s="1">
        <v>9.692E7</v>
      </c>
      <c r="F556" s="1">
        <v>1.8141E8</v>
      </c>
      <c r="G556" s="1">
        <v>1.1505E8</v>
      </c>
    </row>
    <row r="557" ht="15.75" customHeight="1">
      <c r="A557" s="2">
        <v>41082.0</v>
      </c>
      <c r="B557" s="1">
        <v>2.6422E8</v>
      </c>
      <c r="C557" s="1">
        <v>2.713E8</v>
      </c>
      <c r="D557" s="1">
        <v>1.77E9</v>
      </c>
      <c r="E557" s="1">
        <v>1.1314E8</v>
      </c>
      <c r="F557" s="1">
        <v>2.2323E8</v>
      </c>
      <c r="G557" s="1">
        <v>1.861E8</v>
      </c>
    </row>
    <row r="558" ht="15.75" customHeight="1">
      <c r="A558" s="2">
        <v>41075.0</v>
      </c>
      <c r="B558" s="1">
        <v>2.1646E8</v>
      </c>
      <c r="C558" s="1">
        <v>3.1516E8</v>
      </c>
      <c r="D558" s="1">
        <v>2.0E9</v>
      </c>
      <c r="E558" s="1">
        <v>1.2093E8</v>
      </c>
      <c r="F558" s="1">
        <v>2.6377E8</v>
      </c>
      <c r="G558" s="1">
        <v>1.2158E8</v>
      </c>
    </row>
    <row r="559" ht="15.75" customHeight="1">
      <c r="A559" s="2">
        <v>41068.0</v>
      </c>
      <c r="B559" s="1">
        <v>2.2085E8</v>
      </c>
      <c r="C559" s="1">
        <v>3.3892E8</v>
      </c>
      <c r="D559" s="1">
        <v>2.07E9</v>
      </c>
      <c r="E559" s="1">
        <v>1.3312E8</v>
      </c>
      <c r="F559" s="1">
        <v>2.0081E8</v>
      </c>
      <c r="G559" s="1">
        <v>2.0339E8</v>
      </c>
    </row>
    <row r="560" ht="15.75" customHeight="1">
      <c r="A560" s="2">
        <v>41061.0</v>
      </c>
      <c r="B560" s="1">
        <v>1.7513E8</v>
      </c>
      <c r="C560" s="1">
        <v>3.136E8</v>
      </c>
      <c r="D560" s="1">
        <v>1.92E9</v>
      </c>
      <c r="E560" s="1">
        <v>1.5438E8</v>
      </c>
      <c r="F560" s="1">
        <v>2.1082E8</v>
      </c>
      <c r="G560" s="1">
        <v>2.8882E8</v>
      </c>
    </row>
    <row r="561" ht="15.75" customHeight="1">
      <c r="A561" s="2">
        <v>41054.0</v>
      </c>
      <c r="B561" s="1">
        <v>2.2556E8</v>
      </c>
      <c r="C561" s="1">
        <v>3.37409984E8</v>
      </c>
      <c r="D561" s="1">
        <v>2.74E9</v>
      </c>
      <c r="E561" s="1">
        <v>1.6347E8</v>
      </c>
      <c r="F561" s="1">
        <v>2.95630016E8</v>
      </c>
      <c r="G561" s="1">
        <v>4.31550016E8</v>
      </c>
    </row>
    <row r="562" ht="15.75" customHeight="1">
      <c r="A562" s="2">
        <v>41047.0</v>
      </c>
      <c r="B562" s="1">
        <v>2.6714E8</v>
      </c>
      <c r="C562" s="1">
        <v>4.7634E8</v>
      </c>
      <c r="D562" s="1">
        <v>2.84E9</v>
      </c>
      <c r="E562" s="1">
        <v>1.5915E8</v>
      </c>
      <c r="F562" s="1">
        <v>3.619E8</v>
      </c>
      <c r="G562" s="1">
        <v>5.82460032E8</v>
      </c>
    </row>
    <row r="563" ht="15.75" customHeight="1">
      <c r="A563" s="2">
        <v>41040.0</v>
      </c>
      <c r="B563" s="1">
        <v>2.3259E8</v>
      </c>
      <c r="C563" s="1">
        <v>4.07889984E8</v>
      </c>
      <c r="D563" s="1">
        <v>2.169999872E9</v>
      </c>
      <c r="E563" s="1">
        <v>1.7079E8</v>
      </c>
      <c r="F563" s="1">
        <v>2.1276E8</v>
      </c>
    </row>
    <row r="564" ht="15.75" customHeight="1">
      <c r="A564" s="2">
        <v>41033.0</v>
      </c>
      <c r="B564" s="1">
        <v>2.0636E8</v>
      </c>
      <c r="C564" s="1">
        <v>5.95270016E8</v>
      </c>
      <c r="D564" s="1">
        <v>2.470000128E9</v>
      </c>
      <c r="E564" s="1">
        <v>2.2978E8</v>
      </c>
      <c r="F564" s="1">
        <v>2.0193E8</v>
      </c>
    </row>
    <row r="565" ht="15.75" customHeight="1">
      <c r="A565" s="2">
        <v>41026.0</v>
      </c>
      <c r="B565" s="1">
        <v>2.4651E8</v>
      </c>
      <c r="C565" s="1">
        <v>8.6336E8</v>
      </c>
      <c r="D565" s="1">
        <v>3.889999872E9</v>
      </c>
      <c r="E565" s="1">
        <v>3.77230016E8</v>
      </c>
      <c r="F565" s="1">
        <v>1.9365E8</v>
      </c>
    </row>
    <row r="566" ht="15.75" customHeight="1">
      <c r="A566" s="2">
        <v>41019.0</v>
      </c>
      <c r="B566" s="1">
        <v>2.7388E8</v>
      </c>
      <c r="C566" s="1">
        <v>3.62470016E8</v>
      </c>
      <c r="D566" s="1">
        <v>4.899999744E9</v>
      </c>
      <c r="E566" s="1">
        <v>1.2478E8</v>
      </c>
      <c r="F566" s="1">
        <v>3.5486E8</v>
      </c>
    </row>
    <row r="567" ht="15.75" customHeight="1">
      <c r="A567" s="2">
        <v>41012.0</v>
      </c>
      <c r="B567" s="1">
        <v>2.0627E8</v>
      </c>
      <c r="C567" s="1">
        <v>3.87830016E8</v>
      </c>
      <c r="D567" s="1">
        <v>3.66E9</v>
      </c>
      <c r="E567" s="1">
        <v>1.7171E8</v>
      </c>
      <c r="F567" s="1">
        <v>4.15769984E8</v>
      </c>
    </row>
    <row r="568" ht="15.75" customHeight="1">
      <c r="A568" s="2">
        <v>41005.0</v>
      </c>
      <c r="B568" s="1">
        <v>1.7835E8</v>
      </c>
      <c r="C568" s="1">
        <v>4.0218E8</v>
      </c>
      <c r="D568" s="1">
        <v>2.649999872E9</v>
      </c>
      <c r="E568" s="1">
        <v>1.1608E8</v>
      </c>
      <c r="F568" s="1">
        <v>1.6554E8</v>
      </c>
    </row>
    <row r="569" ht="15.75" customHeight="1">
      <c r="A569" s="2">
        <v>40998.0</v>
      </c>
      <c r="B569" s="1">
        <v>1.8318E8</v>
      </c>
      <c r="C569" s="1">
        <v>6.724E8</v>
      </c>
      <c r="D569" s="1">
        <v>3.2E9</v>
      </c>
      <c r="E569" s="1">
        <v>1.4167E8</v>
      </c>
      <c r="F569" s="1">
        <v>2.1211E8</v>
      </c>
    </row>
    <row r="570" ht="15.75" customHeight="1">
      <c r="A570" s="2">
        <v>40991.0</v>
      </c>
      <c r="B570" s="1">
        <v>1.9196E8</v>
      </c>
      <c r="C570" s="1">
        <v>5.40220032E8</v>
      </c>
      <c r="D570" s="1">
        <v>3.42E9</v>
      </c>
      <c r="E570" s="1">
        <v>1.965E8</v>
      </c>
      <c r="F570" s="1">
        <v>2.1068E8</v>
      </c>
    </row>
    <row r="571" ht="15.75" customHeight="1">
      <c r="A571" s="2">
        <v>40984.0</v>
      </c>
      <c r="B571" s="1">
        <v>2.3971E8</v>
      </c>
      <c r="C571" s="1">
        <v>3.95750016E8</v>
      </c>
      <c r="D571" s="1">
        <v>4.499999744E9</v>
      </c>
      <c r="E571" s="1">
        <v>1.7967E8</v>
      </c>
      <c r="F571" s="1">
        <v>2.4679E8</v>
      </c>
    </row>
    <row r="572" ht="15.75" customHeight="1">
      <c r="A572" s="2">
        <v>40977.0</v>
      </c>
      <c r="B572" s="1">
        <v>2.029E8</v>
      </c>
      <c r="C572" s="1">
        <v>4.79689984E8</v>
      </c>
      <c r="D572" s="1">
        <v>3.350000128E9</v>
      </c>
      <c r="E572" s="1">
        <v>2.1959E8</v>
      </c>
      <c r="F572" s="1">
        <v>2.0101E8</v>
      </c>
    </row>
    <row r="573" ht="15.75" customHeight="1">
      <c r="A573" s="2">
        <v>40970.0</v>
      </c>
      <c r="B573" s="1">
        <v>2.638E8</v>
      </c>
      <c r="C573" s="1">
        <v>4.6744E8</v>
      </c>
      <c r="D573" s="1">
        <v>3.209999872E9</v>
      </c>
      <c r="E573" s="1">
        <v>2.025E8</v>
      </c>
      <c r="F573" s="1">
        <v>2.3221E8</v>
      </c>
    </row>
    <row r="574" ht="15.75" customHeight="1">
      <c r="A574" s="2">
        <v>40963.0</v>
      </c>
      <c r="B574" s="1">
        <v>1.707E8</v>
      </c>
      <c r="C574" s="1">
        <v>4.2744E8</v>
      </c>
      <c r="D574" s="1">
        <v>2.07E9</v>
      </c>
      <c r="E574" s="1">
        <v>2.4063E8</v>
      </c>
      <c r="F574" s="1">
        <v>1.6882E8</v>
      </c>
    </row>
    <row r="575" ht="15.75" customHeight="1">
      <c r="A575" s="2">
        <v>40956.0</v>
      </c>
      <c r="B575" s="1">
        <v>3.01049984E8</v>
      </c>
      <c r="C575" s="1">
        <v>8.6788E8</v>
      </c>
      <c r="D575" s="1">
        <v>3.969999872E9</v>
      </c>
      <c r="E575" s="1">
        <v>2.0878E8</v>
      </c>
      <c r="F575" s="1">
        <v>2.2055E8</v>
      </c>
    </row>
    <row r="576" ht="15.75" customHeight="1">
      <c r="A576" s="2">
        <v>40949.0</v>
      </c>
      <c r="B576" s="1">
        <v>2.1203E8</v>
      </c>
      <c r="C576" s="1">
        <v>5.7764E8</v>
      </c>
      <c r="D576" s="1">
        <v>2.489999872E9</v>
      </c>
      <c r="E576" s="1">
        <v>2.8858E8</v>
      </c>
      <c r="F576" s="1">
        <v>2.4399E8</v>
      </c>
    </row>
    <row r="577" ht="15.75" customHeight="1">
      <c r="A577" s="2">
        <v>40942.0</v>
      </c>
      <c r="B577" s="1">
        <v>2.6317E8</v>
      </c>
      <c r="C577" s="1">
        <v>1.13E9</v>
      </c>
      <c r="D577" s="1">
        <v>1.51E9</v>
      </c>
      <c r="E577" s="1">
        <v>3.3054E8</v>
      </c>
      <c r="F577" s="1">
        <v>2.4757E8</v>
      </c>
    </row>
    <row r="578" ht="15.75" customHeight="1">
      <c r="A578" s="2">
        <v>40935.0</v>
      </c>
      <c r="B578" s="1">
        <v>2.80329984E8</v>
      </c>
      <c r="C578" s="1">
        <v>4.8238E8</v>
      </c>
      <c r="D578" s="1">
        <v>2.44E9</v>
      </c>
      <c r="E578" s="1">
        <v>4.42150016E8</v>
      </c>
      <c r="F578" s="1">
        <v>3.66089984E8</v>
      </c>
    </row>
    <row r="579" ht="15.75" customHeight="1">
      <c r="A579" s="2">
        <v>40928.0</v>
      </c>
      <c r="B579" s="1">
        <v>3.77209984E8</v>
      </c>
      <c r="C579" s="1">
        <v>5.1666E8</v>
      </c>
      <c r="D579" s="1">
        <v>1.2E9</v>
      </c>
      <c r="E579" s="1">
        <v>2.5771E8</v>
      </c>
      <c r="F579" s="1">
        <v>4.31089984E8</v>
      </c>
    </row>
    <row r="580" ht="15.75" customHeight="1">
      <c r="A580" s="2">
        <v>40921.0</v>
      </c>
      <c r="B580" s="1">
        <v>2.94889984E8</v>
      </c>
      <c r="C580" s="1">
        <v>4.45809984E8</v>
      </c>
      <c r="D580" s="1">
        <v>1.31E9</v>
      </c>
      <c r="E580" s="1">
        <v>5.97750016E8</v>
      </c>
      <c r="F580" s="1">
        <v>3.361E8</v>
      </c>
    </row>
    <row r="581" ht="15.75" customHeight="1">
      <c r="A581" s="2">
        <v>40914.0</v>
      </c>
      <c r="B581" s="1">
        <v>3.008E8</v>
      </c>
      <c r="C581" s="1">
        <v>4.0278E8</v>
      </c>
      <c r="D581" s="1">
        <v>1.15E9</v>
      </c>
      <c r="E581" s="1">
        <v>3.4204E8</v>
      </c>
      <c r="F581" s="1">
        <v>2.5039E8</v>
      </c>
    </row>
    <row r="582" ht="15.75" customHeight="1">
      <c r="A582" s="2">
        <v>40907.0</v>
      </c>
      <c r="B582" s="1">
        <v>1.0112E8</v>
      </c>
      <c r="C582" s="1">
        <v>3.8208E8</v>
      </c>
      <c r="D582" s="1">
        <v>8.90019968E8</v>
      </c>
      <c r="E582" s="1">
        <v>9.353E7</v>
      </c>
      <c r="F582" s="1">
        <v>1.4189E8</v>
      </c>
    </row>
    <row r="583" ht="15.75" customHeight="1">
      <c r="A583" s="2">
        <v>40900.0</v>
      </c>
      <c r="B583" s="1">
        <v>2.3616E8</v>
      </c>
      <c r="C583" s="1">
        <v>5.0796E8</v>
      </c>
      <c r="D583" s="1">
        <v>1.31E9</v>
      </c>
      <c r="E583" s="1">
        <v>1.2898E8</v>
      </c>
      <c r="F583" s="1">
        <v>2.0617E8</v>
      </c>
    </row>
    <row r="584" ht="15.75" customHeight="1">
      <c r="A584" s="2">
        <v>40893.0</v>
      </c>
      <c r="B584" s="1">
        <v>2.8908E8</v>
      </c>
      <c r="C584" s="1">
        <v>7.83859968E8</v>
      </c>
      <c r="D584" s="1">
        <v>1.73E9</v>
      </c>
      <c r="E584" s="1">
        <v>2.621E8</v>
      </c>
      <c r="F584" s="1">
        <v>3.39769984E8</v>
      </c>
    </row>
    <row r="585" ht="15.75" customHeight="1">
      <c r="A585" s="2">
        <v>40886.0</v>
      </c>
      <c r="B585" s="1">
        <v>2.7998E8</v>
      </c>
      <c r="C585" s="1">
        <v>5.41510016E8</v>
      </c>
      <c r="D585" s="1">
        <v>1.62E9</v>
      </c>
      <c r="E585" s="1">
        <v>2.6564E8</v>
      </c>
      <c r="F585" s="1">
        <v>2.5931E8</v>
      </c>
    </row>
    <row r="586" ht="15.75" customHeight="1">
      <c r="A586" s="2">
        <v>40879.0</v>
      </c>
      <c r="B586" s="1">
        <v>2.69889984E8</v>
      </c>
      <c r="C586" s="1">
        <v>7.27190016E8</v>
      </c>
      <c r="D586" s="1">
        <v>1.9E9</v>
      </c>
      <c r="E586" s="1">
        <v>3.07209984E8</v>
      </c>
      <c r="F586" s="1">
        <v>3.1532E8</v>
      </c>
    </row>
    <row r="587" ht="15.75" customHeight="1">
      <c r="A587" s="2">
        <v>40872.0</v>
      </c>
      <c r="B587" s="1">
        <v>1.8636E8</v>
      </c>
      <c r="C587" s="1">
        <v>6.84540032E8</v>
      </c>
      <c r="D587" s="1">
        <v>1.54E9</v>
      </c>
      <c r="E587" s="1">
        <v>2.3387E8</v>
      </c>
      <c r="F587" s="1">
        <v>1.8591E8</v>
      </c>
    </row>
    <row r="588" ht="15.75" customHeight="1">
      <c r="A588" s="2">
        <v>40865.0</v>
      </c>
      <c r="B588" s="1">
        <v>2.4994E8</v>
      </c>
      <c r="C588" s="1">
        <v>6.8392E8</v>
      </c>
      <c r="D588" s="1">
        <v>2.07E9</v>
      </c>
      <c r="E588" s="1">
        <v>1.6536E8</v>
      </c>
      <c r="F588" s="1">
        <v>3.05129984E8</v>
      </c>
    </row>
    <row r="589" ht="15.75" customHeight="1">
      <c r="A589" s="2">
        <v>40858.0</v>
      </c>
      <c r="B589" s="1">
        <v>2.2378E8</v>
      </c>
      <c r="C589" s="1">
        <v>4.53470016E8</v>
      </c>
      <c r="D589" s="1">
        <v>2.630000128E9</v>
      </c>
      <c r="E589" s="1">
        <v>1.8607E8</v>
      </c>
      <c r="F589" s="1">
        <v>3.389E8</v>
      </c>
    </row>
    <row r="590" ht="15.75" customHeight="1">
      <c r="A590" s="2">
        <v>40851.0</v>
      </c>
      <c r="B590" s="1">
        <v>2.6164E8</v>
      </c>
      <c r="C590" s="1">
        <v>6.26249984E8</v>
      </c>
      <c r="D590" s="1">
        <v>1.99E9</v>
      </c>
      <c r="E590" s="1">
        <v>2.9316E8</v>
      </c>
      <c r="F590" s="1">
        <v>2.6551E8</v>
      </c>
    </row>
    <row r="591" ht="15.75" customHeight="1">
      <c r="A591" s="2">
        <v>40844.0</v>
      </c>
      <c r="B591" s="1">
        <v>3.05710016E8</v>
      </c>
      <c r="C591" s="1">
        <v>1.28E9</v>
      </c>
      <c r="D591" s="1">
        <v>2.209999872E9</v>
      </c>
      <c r="E591" s="1">
        <v>7.13750016E8</v>
      </c>
      <c r="F591" s="1">
        <v>3.02609984E8</v>
      </c>
    </row>
    <row r="592" ht="15.75" customHeight="1">
      <c r="A592" s="2">
        <v>40837.0</v>
      </c>
      <c r="B592" s="1">
        <v>2.87750016E8</v>
      </c>
      <c r="C592" s="1">
        <v>5.04150016E8</v>
      </c>
      <c r="D592" s="1">
        <v>3.84E9</v>
      </c>
      <c r="E592" s="1">
        <v>2.1143E8</v>
      </c>
      <c r="F592" s="1">
        <v>3.5032E8</v>
      </c>
    </row>
    <row r="593" ht="15.75" customHeight="1">
      <c r="A593" s="2">
        <v>40830.0</v>
      </c>
      <c r="B593" s="1">
        <v>2.2792E8</v>
      </c>
      <c r="C593" s="1">
        <v>5.48620032E8</v>
      </c>
      <c r="D593" s="1">
        <v>2.670000128E9</v>
      </c>
      <c r="E593" s="1">
        <v>4.83590016E8</v>
      </c>
      <c r="F593" s="1">
        <v>4.51489984E8</v>
      </c>
    </row>
    <row r="594" ht="15.75" customHeight="1">
      <c r="A594" s="2">
        <v>40823.0</v>
      </c>
      <c r="B594" s="1">
        <v>3.5E8</v>
      </c>
      <c r="C594" s="1">
        <v>7.09809984E8</v>
      </c>
      <c r="D594" s="1">
        <v>4.04E9</v>
      </c>
      <c r="E594" s="1">
        <v>2.4309E8</v>
      </c>
      <c r="F594" s="1">
        <v>3.88969984E8</v>
      </c>
    </row>
    <row r="595" ht="15.75" customHeight="1">
      <c r="A595" s="2">
        <v>40816.0</v>
      </c>
      <c r="B595" s="1">
        <v>2.8492E8</v>
      </c>
      <c r="C595" s="1">
        <v>8.80169984E8</v>
      </c>
      <c r="D595" s="1">
        <v>3.070000128E9</v>
      </c>
      <c r="E595" s="1">
        <v>4.277E8</v>
      </c>
      <c r="F595" s="1">
        <v>2.7082E8</v>
      </c>
    </row>
    <row r="596" ht="15.75" customHeight="1">
      <c r="A596" s="2">
        <v>40809.0</v>
      </c>
      <c r="B596" s="1">
        <v>3.3534E8</v>
      </c>
      <c r="C596" s="1">
        <v>7.24350016E8</v>
      </c>
      <c r="D596" s="1">
        <v>3.72E9</v>
      </c>
      <c r="E596" s="1">
        <v>7.12230016E8</v>
      </c>
      <c r="F596" s="1">
        <v>2.9892E8</v>
      </c>
    </row>
    <row r="597" ht="15.75" customHeight="1">
      <c r="A597" s="2">
        <v>40802.0</v>
      </c>
      <c r="B597" s="1">
        <v>3.2808E8</v>
      </c>
      <c r="C597" s="1">
        <v>6.68700032E8</v>
      </c>
      <c r="D597" s="1">
        <v>2.56E9</v>
      </c>
      <c r="E597" s="1">
        <v>3.46E8</v>
      </c>
      <c r="F597" s="1">
        <v>2.8432E8</v>
      </c>
    </row>
    <row r="598" ht="15.75" customHeight="1">
      <c r="A598" s="2">
        <v>40795.0</v>
      </c>
      <c r="B598" s="1">
        <v>2.2724E8</v>
      </c>
      <c r="C598" s="1">
        <v>4.1004E8</v>
      </c>
      <c r="D598" s="1">
        <v>1.84E9</v>
      </c>
      <c r="E598" s="1">
        <v>1.174E8</v>
      </c>
      <c r="F598" s="1">
        <v>2.1755E8</v>
      </c>
    </row>
    <row r="599" ht="15.75" customHeight="1">
      <c r="A599" s="2">
        <v>40788.0</v>
      </c>
      <c r="B599" s="1">
        <v>2.5991E8</v>
      </c>
      <c r="C599" s="1">
        <v>5.47100032E8</v>
      </c>
      <c r="D599" s="1">
        <v>2.13E9</v>
      </c>
      <c r="E599" s="1">
        <v>1.5537E8</v>
      </c>
      <c r="F599" s="1">
        <v>2.5679E8</v>
      </c>
    </row>
    <row r="600" ht="15.75" customHeight="1">
      <c r="A600" s="2">
        <v>40781.0</v>
      </c>
      <c r="B600" s="1">
        <v>2.79870016E8</v>
      </c>
      <c r="C600" s="1">
        <v>5.59830016E8</v>
      </c>
      <c r="D600" s="1">
        <v>3.329999872E9</v>
      </c>
      <c r="E600" s="1">
        <v>1.4566E8</v>
      </c>
      <c r="F600" s="1">
        <v>3.9496E8</v>
      </c>
    </row>
    <row r="601" ht="15.75" customHeight="1">
      <c r="A601" s="2">
        <v>40774.0</v>
      </c>
      <c r="B601" s="1">
        <v>3.44830016E8</v>
      </c>
      <c r="C601" s="1">
        <v>5.90310016E8</v>
      </c>
      <c r="D601" s="1">
        <v>3.030000128E9</v>
      </c>
      <c r="E601" s="1">
        <v>1.3531E8</v>
      </c>
      <c r="F601" s="1">
        <v>5.97350016E8</v>
      </c>
    </row>
    <row r="602" ht="15.75" customHeight="1">
      <c r="A602" s="2">
        <v>40767.0</v>
      </c>
      <c r="B602" s="1">
        <v>5.4384E8</v>
      </c>
      <c r="C602" s="1">
        <v>8.54220032E8</v>
      </c>
      <c r="D602" s="1">
        <v>4.380000256E9</v>
      </c>
      <c r="E602" s="1">
        <v>1.3597E8</v>
      </c>
      <c r="F602" s="1">
        <v>5.46590016E8</v>
      </c>
    </row>
    <row r="603" ht="15.75" customHeight="1">
      <c r="A603" s="2">
        <v>40760.0</v>
      </c>
      <c r="B603" s="1">
        <v>3.9534E8</v>
      </c>
      <c r="C603" s="1">
        <v>7.43820032E8</v>
      </c>
      <c r="D603" s="1">
        <v>4.06E9</v>
      </c>
      <c r="E603" s="1">
        <v>1.4534E8</v>
      </c>
      <c r="F603" s="1">
        <v>4.36849984E8</v>
      </c>
    </row>
    <row r="604" ht="15.75" customHeight="1">
      <c r="A604" s="2">
        <v>40753.0</v>
      </c>
      <c r="B604" s="1">
        <v>4.4278E8</v>
      </c>
      <c r="C604" s="1">
        <v>7.33849984E8</v>
      </c>
      <c r="D604" s="1">
        <v>2.950000128E9</v>
      </c>
      <c r="E604" s="1">
        <v>2.3971E8</v>
      </c>
      <c r="F604" s="1">
        <v>3.33150016E8</v>
      </c>
    </row>
    <row r="605" ht="15.75" customHeight="1">
      <c r="A605" s="2">
        <v>40746.0</v>
      </c>
      <c r="B605" s="1">
        <v>3.39150016E8</v>
      </c>
      <c r="C605" s="1">
        <v>3.7722E8</v>
      </c>
      <c r="D605" s="1">
        <v>3.38E9</v>
      </c>
      <c r="E605" s="1">
        <v>1.144E8</v>
      </c>
      <c r="F605" s="1">
        <v>3.33350016E8</v>
      </c>
    </row>
    <row r="606" ht="15.75" customHeight="1">
      <c r="A606" s="2">
        <v>40739.0</v>
      </c>
      <c r="B606" s="1">
        <v>2.2771E8</v>
      </c>
      <c r="C606" s="1">
        <v>4.0468E8</v>
      </c>
      <c r="D606" s="1">
        <v>2.2E9</v>
      </c>
      <c r="E606" s="1">
        <v>1.9193E8</v>
      </c>
      <c r="F606" s="1">
        <v>5.77150016E8</v>
      </c>
    </row>
    <row r="607" ht="15.75" customHeight="1">
      <c r="A607" s="2">
        <v>40732.0</v>
      </c>
      <c r="B607" s="1">
        <v>1.9684E8</v>
      </c>
      <c r="C607" s="1">
        <v>2.6097E8</v>
      </c>
      <c r="D607" s="1">
        <v>1.69E9</v>
      </c>
      <c r="E607" s="1">
        <v>1.4313E8</v>
      </c>
      <c r="F607" s="1">
        <v>3.0498E8</v>
      </c>
    </row>
    <row r="608" ht="15.75" customHeight="1">
      <c r="A608" s="2">
        <v>40725.0</v>
      </c>
      <c r="B608" s="1">
        <v>3.4458E8</v>
      </c>
      <c r="C608" s="1">
        <v>4.60030016E8</v>
      </c>
      <c r="D608" s="1">
        <v>1.75E9</v>
      </c>
      <c r="E608" s="1">
        <v>1.0382E8</v>
      </c>
      <c r="F608" s="1">
        <v>2.914E8</v>
      </c>
    </row>
    <row r="609" ht="15.75" customHeight="1">
      <c r="A609" s="2">
        <v>40718.0</v>
      </c>
      <c r="B609" s="1">
        <v>3.09209984E8</v>
      </c>
      <c r="C609" s="1">
        <v>3.67689984E8</v>
      </c>
      <c r="D609" s="1">
        <v>2.52E9</v>
      </c>
      <c r="E609" s="1">
        <v>1.3401E8</v>
      </c>
      <c r="F609" s="1">
        <v>3.3622E8</v>
      </c>
    </row>
    <row r="610" ht="15.75" customHeight="1">
      <c r="A610" s="2">
        <v>40711.0</v>
      </c>
      <c r="B610" s="1">
        <v>2.80430016E8</v>
      </c>
      <c r="C610" s="1">
        <v>5.30190016E8</v>
      </c>
      <c r="D610" s="1">
        <v>2.190000128E9</v>
      </c>
      <c r="E610" s="1">
        <v>1.3479E8</v>
      </c>
      <c r="F610" s="1">
        <v>2.97009984E8</v>
      </c>
    </row>
    <row r="611" ht="15.75" customHeight="1">
      <c r="A611" s="2">
        <v>40704.0</v>
      </c>
      <c r="B611" s="1">
        <v>2.3031E8</v>
      </c>
      <c r="C611" s="1">
        <v>4.0496E8</v>
      </c>
      <c r="D611" s="1">
        <v>2.04E9</v>
      </c>
      <c r="E611" s="1">
        <v>1.6232E8</v>
      </c>
      <c r="F611" s="1">
        <v>1.9267E8</v>
      </c>
    </row>
    <row r="612" ht="15.75" customHeight="1">
      <c r="A612" s="2">
        <v>40697.0</v>
      </c>
      <c r="B612" s="1">
        <v>2.4642E8</v>
      </c>
      <c r="C612" s="1">
        <v>2.97670016E8</v>
      </c>
      <c r="D612" s="1">
        <v>1.62E9</v>
      </c>
      <c r="E612" s="1">
        <v>1.4046E8</v>
      </c>
      <c r="F612" s="1">
        <v>1.9196E8</v>
      </c>
    </row>
    <row r="613" ht="15.75" customHeight="1">
      <c r="A613" s="2">
        <v>40690.0</v>
      </c>
      <c r="B613" s="1">
        <v>2.6357E8</v>
      </c>
      <c r="C613" s="1">
        <v>3.65870016E8</v>
      </c>
      <c r="D613" s="1">
        <v>1.43E9</v>
      </c>
      <c r="E613" s="1">
        <v>1.8367E8</v>
      </c>
      <c r="F613" s="1">
        <v>1.8616E8</v>
      </c>
    </row>
    <row r="614" ht="15.75" customHeight="1">
      <c r="A614" s="2">
        <v>40683.0</v>
      </c>
      <c r="B614" s="1">
        <v>3.1146E8</v>
      </c>
      <c r="C614" s="1">
        <v>5.70220032E8</v>
      </c>
      <c r="D614" s="1">
        <v>1.84E9</v>
      </c>
      <c r="E614" s="1">
        <v>1.4914E8</v>
      </c>
      <c r="F614" s="1">
        <v>2.6011E8</v>
      </c>
    </row>
    <row r="615" ht="15.75" customHeight="1">
      <c r="A615" s="2">
        <v>40676.0</v>
      </c>
      <c r="B615" s="1">
        <v>3.82289984E8</v>
      </c>
      <c r="C615" s="1">
        <v>5.0956E8</v>
      </c>
      <c r="D615" s="1">
        <v>1.47E9</v>
      </c>
      <c r="E615" s="1">
        <v>1.611E8</v>
      </c>
      <c r="F615" s="1">
        <v>1.9767E8</v>
      </c>
    </row>
    <row r="616" ht="15.75" customHeight="1">
      <c r="A616" s="2">
        <v>40669.0</v>
      </c>
      <c r="B616" s="1">
        <v>3.4666E8</v>
      </c>
      <c r="C616" s="1">
        <v>6.132E8</v>
      </c>
      <c r="D616" s="1">
        <v>1.76E9</v>
      </c>
      <c r="E616" s="1">
        <v>1.5121E8</v>
      </c>
      <c r="F616" s="1">
        <v>2.0771E8</v>
      </c>
    </row>
    <row r="617" ht="15.75" customHeight="1">
      <c r="A617" s="2">
        <v>40662.0</v>
      </c>
      <c r="B617" s="1">
        <v>5.54889984E8</v>
      </c>
      <c r="C617" s="1">
        <v>1.04E9</v>
      </c>
      <c r="D617" s="1">
        <v>2.329999872E9</v>
      </c>
      <c r="E617" s="1">
        <v>2.9056E8</v>
      </c>
      <c r="F617" s="1">
        <v>2.7448E8</v>
      </c>
    </row>
    <row r="618" ht="15.75" customHeight="1">
      <c r="A618" s="2">
        <v>40655.0</v>
      </c>
      <c r="B618" s="1">
        <v>2.0544E8</v>
      </c>
      <c r="C618" s="1">
        <v>2.93689984E8</v>
      </c>
      <c r="D618" s="1">
        <v>2.48E9</v>
      </c>
      <c r="E618" s="1">
        <v>1.244E8</v>
      </c>
      <c r="F618" s="1">
        <v>2.6513E8</v>
      </c>
    </row>
    <row r="619" ht="15.75" customHeight="1">
      <c r="A619" s="2">
        <v>40648.0</v>
      </c>
      <c r="B619" s="1">
        <v>2.2969E8</v>
      </c>
      <c r="C619" s="1">
        <v>4.1458E8</v>
      </c>
      <c r="D619" s="1">
        <v>1.93E9</v>
      </c>
      <c r="E619" s="1">
        <v>1.6022E8</v>
      </c>
      <c r="F619" s="1">
        <v>5.1044E8</v>
      </c>
    </row>
    <row r="620" ht="15.75" customHeight="1">
      <c r="A620" s="2">
        <v>40641.0</v>
      </c>
      <c r="B620" s="1">
        <v>2.6075E8</v>
      </c>
      <c r="C620" s="1">
        <v>4.6968E8</v>
      </c>
      <c r="D620" s="1">
        <v>2.1E9</v>
      </c>
      <c r="E620" s="1">
        <v>1.7147E8</v>
      </c>
      <c r="F620" s="1">
        <v>3.0412E8</v>
      </c>
    </row>
    <row r="621" ht="15.75" customHeight="1">
      <c r="A621" s="2">
        <v>40634.0</v>
      </c>
      <c r="B621" s="1">
        <v>2.5814E8</v>
      </c>
      <c r="C621" s="1">
        <v>5.13270016E8</v>
      </c>
      <c r="D621" s="1">
        <v>1.68E9</v>
      </c>
      <c r="E621" s="1">
        <v>1.6793E8</v>
      </c>
      <c r="F621" s="1">
        <v>1.9782E8</v>
      </c>
    </row>
    <row r="622" ht="15.75" customHeight="1">
      <c r="A622" s="2">
        <v>40627.0</v>
      </c>
      <c r="B622" s="1">
        <v>2.1755E8</v>
      </c>
      <c r="C622" s="1">
        <v>4.59470016E8</v>
      </c>
      <c r="D622" s="1">
        <v>1.96E9</v>
      </c>
      <c r="E622" s="1">
        <v>2.1202E8</v>
      </c>
      <c r="F622" s="1">
        <v>2.3366E8</v>
      </c>
    </row>
    <row r="623" ht="15.75" customHeight="1">
      <c r="A623" s="2">
        <v>40620.0</v>
      </c>
      <c r="B623" s="1">
        <v>3.79230016E8</v>
      </c>
      <c r="C623" s="1">
        <v>5.61990016E8</v>
      </c>
      <c r="D623" s="1">
        <v>3.729999872E9</v>
      </c>
      <c r="E623" s="1">
        <v>2.3358E8</v>
      </c>
      <c r="F623" s="1">
        <v>3.36470016E8</v>
      </c>
    </row>
    <row r="624" ht="15.75" customHeight="1">
      <c r="A624" s="2">
        <v>40613.0</v>
      </c>
      <c r="B624" s="1">
        <v>2.718E8</v>
      </c>
      <c r="C624" s="1">
        <v>5.57489984E8</v>
      </c>
      <c r="D624" s="1">
        <v>2.329999872E9</v>
      </c>
      <c r="E624" s="1">
        <v>2.6134E8</v>
      </c>
      <c r="F624" s="1">
        <v>2.8114E8</v>
      </c>
    </row>
    <row r="625" ht="15.75" customHeight="1">
      <c r="A625" s="2">
        <v>40606.0</v>
      </c>
      <c r="B625" s="1">
        <v>2.988E8</v>
      </c>
      <c r="C625" s="1">
        <v>5.37710016E8</v>
      </c>
      <c r="D625" s="1">
        <v>2.42E9</v>
      </c>
      <c r="E625" s="1">
        <v>1.9293E8</v>
      </c>
      <c r="F625" s="1">
        <v>2.5191E8</v>
      </c>
    </row>
    <row r="626" ht="15.75" customHeight="1">
      <c r="A626" s="2">
        <v>40599.0</v>
      </c>
      <c r="B626" s="1">
        <v>2.3863E8</v>
      </c>
      <c r="C626" s="1">
        <v>3.9966E8</v>
      </c>
      <c r="D626" s="1">
        <v>2.42E9</v>
      </c>
      <c r="E626" s="1">
        <v>1.8557E8</v>
      </c>
      <c r="F626" s="1">
        <v>2.2366E8</v>
      </c>
    </row>
    <row r="627" ht="15.75" customHeight="1">
      <c r="A627" s="2">
        <v>40592.0</v>
      </c>
      <c r="B627" s="1">
        <v>2.97590016E8</v>
      </c>
      <c r="C627" s="1">
        <v>4.0402E8</v>
      </c>
      <c r="D627" s="1">
        <v>2.42E9</v>
      </c>
      <c r="E627" s="1">
        <v>2.4384E8</v>
      </c>
      <c r="F627" s="1">
        <v>2.1217E8</v>
      </c>
    </row>
    <row r="628" ht="15.75" customHeight="1">
      <c r="A628" s="2">
        <v>40585.0</v>
      </c>
      <c r="B628" s="1">
        <v>3.17409984E8</v>
      </c>
      <c r="C628" s="1">
        <v>6.24099968E8</v>
      </c>
      <c r="D628" s="1">
        <v>2.64E9</v>
      </c>
      <c r="E628" s="1">
        <v>1.3996E8</v>
      </c>
      <c r="F628" s="1">
        <v>2.0543E8</v>
      </c>
    </row>
    <row r="629" ht="15.75" customHeight="1">
      <c r="A629" s="2">
        <v>40578.0</v>
      </c>
      <c r="B629" s="1">
        <v>2.74430016E8</v>
      </c>
      <c r="C629" s="1">
        <v>4.87929984E8</v>
      </c>
      <c r="D629" s="1">
        <v>1.78E9</v>
      </c>
      <c r="E629" s="1">
        <v>1.6867E8</v>
      </c>
      <c r="F629" s="1">
        <v>2.0733E8</v>
      </c>
    </row>
    <row r="630" ht="15.75" customHeight="1">
      <c r="A630" s="2">
        <v>40571.0</v>
      </c>
      <c r="B630" s="1">
        <v>4.5732E8</v>
      </c>
      <c r="C630" s="1">
        <v>9.70540032E8</v>
      </c>
      <c r="D630" s="1">
        <v>2.510000128E9</v>
      </c>
      <c r="E630" s="1">
        <v>3.002E8</v>
      </c>
      <c r="F630" s="1">
        <v>3.3096E8</v>
      </c>
    </row>
    <row r="631" ht="15.75" customHeight="1">
      <c r="A631" s="2">
        <v>40564.0</v>
      </c>
      <c r="B631" s="1">
        <v>2.2004E8</v>
      </c>
      <c r="C631" s="1">
        <v>4.0642E8</v>
      </c>
      <c r="D631" s="1">
        <v>4.540000256E9</v>
      </c>
      <c r="E631" s="1">
        <v>1.0354E8</v>
      </c>
      <c r="F631" s="1">
        <v>4.28449984E8</v>
      </c>
    </row>
    <row r="632" ht="15.75" customHeight="1">
      <c r="A632" s="2">
        <v>40557.0</v>
      </c>
      <c r="B632" s="1">
        <v>2.90289984E8</v>
      </c>
      <c r="C632" s="1">
        <v>3.18110016E8</v>
      </c>
      <c r="D632" s="1">
        <v>1.8E9</v>
      </c>
      <c r="E632" s="1">
        <v>1.4694E8</v>
      </c>
      <c r="F632" s="1">
        <v>1.6718E8</v>
      </c>
    </row>
    <row r="633" ht="15.75" customHeight="1">
      <c r="A633" s="2">
        <v>40550.0</v>
      </c>
      <c r="B633" s="1">
        <v>3.28649984E8</v>
      </c>
      <c r="C633" s="1">
        <v>4.438E8</v>
      </c>
      <c r="D633" s="1">
        <v>1.62E9</v>
      </c>
      <c r="E633" s="1">
        <v>1.7006E8</v>
      </c>
      <c r="F633" s="1">
        <v>2.1767E8</v>
      </c>
    </row>
    <row r="634" ht="15.75" customHeight="1">
      <c r="A634" s="2">
        <v>40543.0</v>
      </c>
      <c r="B634" s="1">
        <v>1.0979E8</v>
      </c>
      <c r="C634" s="1">
        <v>2.5527E8</v>
      </c>
      <c r="D634" s="1">
        <v>9.4032E8</v>
      </c>
      <c r="E634" s="1">
        <v>1.0922E8</v>
      </c>
      <c r="F634" s="1">
        <v>1.1647E8</v>
      </c>
    </row>
    <row r="635" ht="15.75" customHeight="1">
      <c r="A635" s="2">
        <v>40536.0</v>
      </c>
      <c r="B635" s="1">
        <v>1.5813E8</v>
      </c>
      <c r="C635" s="1">
        <v>3.95769984E8</v>
      </c>
      <c r="D635" s="1">
        <v>1.13E9</v>
      </c>
      <c r="E635" s="1">
        <v>1.2386E8</v>
      </c>
      <c r="F635" s="1">
        <v>1.2349E8</v>
      </c>
    </row>
    <row r="636" ht="15.75" customHeight="1">
      <c r="A636" s="2">
        <v>40529.0</v>
      </c>
      <c r="B636" s="1">
        <v>3.26809984E8</v>
      </c>
      <c r="C636" s="1">
        <v>4.469E8</v>
      </c>
      <c r="D636" s="1">
        <v>1.92E9</v>
      </c>
      <c r="E636" s="1">
        <v>2.95609984E8</v>
      </c>
      <c r="F636" s="1">
        <v>2.1802E8</v>
      </c>
    </row>
    <row r="637" ht="15.75" customHeight="1">
      <c r="A637" s="2">
        <v>40522.0</v>
      </c>
      <c r="B637" s="1">
        <v>2.2058E8</v>
      </c>
      <c r="C637" s="1">
        <v>4.5204E8</v>
      </c>
      <c r="D637" s="1">
        <v>1.72E9</v>
      </c>
      <c r="E637" s="1">
        <v>2.6541E8</v>
      </c>
      <c r="F637" s="1">
        <v>2.0949E8</v>
      </c>
    </row>
    <row r="638" ht="15.75" customHeight="1">
      <c r="A638" s="2">
        <v>40515.0</v>
      </c>
      <c r="B638" s="1">
        <v>3.50430016E8</v>
      </c>
      <c r="C638" s="1">
        <v>6.53939968E8</v>
      </c>
      <c r="D638" s="1">
        <v>2.22E9</v>
      </c>
      <c r="E638" s="1">
        <v>3.3032E8</v>
      </c>
      <c r="F638" s="1">
        <v>3.78369984E8</v>
      </c>
    </row>
    <row r="639" ht="15.75" customHeight="1">
      <c r="A639" s="2">
        <v>40508.0</v>
      </c>
      <c r="B639" s="1">
        <v>2.0136E8</v>
      </c>
      <c r="C639" s="1">
        <v>5.39E8</v>
      </c>
      <c r="D639" s="1">
        <v>1.56E9</v>
      </c>
      <c r="E639" s="1">
        <v>1.6904E8</v>
      </c>
      <c r="F639" s="1">
        <v>1.6131E8</v>
      </c>
    </row>
    <row r="640" ht="15.75" customHeight="1">
      <c r="A640" s="2">
        <v>40501.0</v>
      </c>
      <c r="B640" s="1">
        <v>2.8738E8</v>
      </c>
      <c r="C640" s="1">
        <v>6.28929984E8</v>
      </c>
      <c r="D640" s="1">
        <v>2.42E9</v>
      </c>
      <c r="E640" s="1">
        <v>1.1862E8</v>
      </c>
      <c r="F640" s="1">
        <v>2.8242E8</v>
      </c>
    </row>
    <row r="641" ht="15.75" customHeight="1">
      <c r="A641" s="2">
        <v>40494.0</v>
      </c>
      <c r="B641" s="1">
        <v>3.0958E8</v>
      </c>
      <c r="C641" s="1">
        <v>5.60140032E8</v>
      </c>
      <c r="D641" s="1">
        <v>2.209999872E9</v>
      </c>
      <c r="E641" s="1">
        <v>1.6636E8</v>
      </c>
      <c r="F641" s="1">
        <v>2.4999E8</v>
      </c>
    </row>
    <row r="642" ht="15.75" customHeight="1">
      <c r="A642" s="2">
        <v>40487.0</v>
      </c>
      <c r="B642" s="1">
        <v>4.31129984E8</v>
      </c>
      <c r="C642" s="1">
        <v>5.65009984E8</v>
      </c>
      <c r="D642" s="1">
        <v>2.369999872E9</v>
      </c>
      <c r="E642" s="1">
        <v>1.6342E8</v>
      </c>
      <c r="F642" s="1">
        <v>2.7616E8</v>
      </c>
    </row>
    <row r="643" ht="15.75" customHeight="1">
      <c r="A643" s="2">
        <v>40480.0</v>
      </c>
      <c r="B643" s="1">
        <v>3.79950016E8</v>
      </c>
      <c r="C643" s="1">
        <v>5.32870016E8</v>
      </c>
      <c r="D643" s="1">
        <v>2.169999872E9</v>
      </c>
      <c r="E643" s="1">
        <v>2.3242E8</v>
      </c>
      <c r="F643" s="1">
        <v>2.4767E8</v>
      </c>
    </row>
    <row r="644" ht="15.75" customHeight="1">
      <c r="A644" s="2">
        <v>40473.0</v>
      </c>
      <c r="B644" s="1">
        <v>2.4671E8</v>
      </c>
      <c r="C644" s="1">
        <v>9.91369984E8</v>
      </c>
      <c r="D644" s="1">
        <v>3.98E9</v>
      </c>
      <c r="E644" s="1">
        <v>2.6998E8</v>
      </c>
      <c r="F644" s="1">
        <v>4.08150016E8</v>
      </c>
    </row>
    <row r="645" ht="15.75" customHeight="1">
      <c r="A645" s="2">
        <v>40466.0</v>
      </c>
      <c r="B645" s="1">
        <v>2.74009984E8</v>
      </c>
      <c r="C645" s="1">
        <v>5.91649984E8</v>
      </c>
      <c r="D645" s="1">
        <v>2.969999872E9</v>
      </c>
      <c r="E645" s="1">
        <v>1.2312E8</v>
      </c>
      <c r="F645" s="1">
        <v>6.1816E8</v>
      </c>
    </row>
    <row r="646" ht="15.75" customHeight="1">
      <c r="A646" s="2">
        <v>40459.0</v>
      </c>
      <c r="B646" s="1">
        <v>3.18209984E8</v>
      </c>
      <c r="C646" s="1">
        <v>5.7188E8</v>
      </c>
      <c r="D646" s="1">
        <v>2.670000128E9</v>
      </c>
      <c r="E646" s="1">
        <v>1.8927E8</v>
      </c>
      <c r="F646" s="1">
        <v>2.6954E8</v>
      </c>
    </row>
    <row r="647" ht="15.75" customHeight="1">
      <c r="A647" s="2">
        <v>40452.0</v>
      </c>
      <c r="B647" s="1">
        <v>2.6804E8</v>
      </c>
      <c r="C647" s="1">
        <v>7.70729984E8</v>
      </c>
      <c r="D647" s="1">
        <v>3.110000128E9</v>
      </c>
      <c r="E647" s="1">
        <v>2.6558E8</v>
      </c>
      <c r="F647" s="1">
        <v>2.8814E8</v>
      </c>
    </row>
    <row r="648" ht="15.75" customHeight="1">
      <c r="A648" s="2">
        <v>40445.0</v>
      </c>
      <c r="B648" s="1">
        <v>2.9526E8</v>
      </c>
      <c r="C648" s="1">
        <v>7.65580032E8</v>
      </c>
      <c r="D648" s="1">
        <v>3.350000128E9</v>
      </c>
      <c r="E648" s="1">
        <v>2.7934E8</v>
      </c>
      <c r="F648" s="1">
        <v>3.41990016E8</v>
      </c>
    </row>
    <row r="649" ht="15.75" customHeight="1">
      <c r="A649" s="2">
        <v>40438.0</v>
      </c>
      <c r="B649" s="1">
        <v>3.72929984E8</v>
      </c>
      <c r="C649" s="1">
        <v>5.4804E8</v>
      </c>
      <c r="D649" s="1">
        <v>2.510000128E9</v>
      </c>
      <c r="E649" s="1">
        <v>1.197E8</v>
      </c>
      <c r="F649" s="1">
        <v>2.898E8</v>
      </c>
    </row>
    <row r="650" ht="15.75" customHeight="1">
      <c r="A650" s="2">
        <v>40431.0</v>
      </c>
      <c r="B650" s="1">
        <v>2.2176E8</v>
      </c>
      <c r="C650" s="1">
        <v>3.9462E8</v>
      </c>
      <c r="D650" s="1">
        <v>1.7E9</v>
      </c>
      <c r="E650" s="1">
        <v>1.1785E8</v>
      </c>
      <c r="F650" s="1">
        <v>1.706E8</v>
      </c>
    </row>
    <row r="651" ht="15.75" customHeight="1">
      <c r="A651" s="2">
        <v>40424.0</v>
      </c>
      <c r="B651" s="1">
        <v>2.898E8</v>
      </c>
      <c r="C651" s="1">
        <v>5.3588E8</v>
      </c>
      <c r="D651" s="1">
        <v>2.44E9</v>
      </c>
      <c r="E651" s="1">
        <v>1.7281E8</v>
      </c>
      <c r="F651" s="1">
        <v>2.1304E8</v>
      </c>
    </row>
    <row r="652" ht="15.75" customHeight="1">
      <c r="A652" s="2">
        <v>40417.0</v>
      </c>
      <c r="B652" s="1">
        <v>2.7572E8</v>
      </c>
      <c r="C652" s="1">
        <v>4.87270016E8</v>
      </c>
      <c r="D652" s="1">
        <v>2.630000128E9</v>
      </c>
      <c r="E652" s="1">
        <v>1.331E8</v>
      </c>
      <c r="F652" s="1">
        <v>2.488E8</v>
      </c>
    </row>
    <row r="653" ht="15.75" customHeight="1">
      <c r="A653" s="2">
        <v>40410.0</v>
      </c>
      <c r="B653" s="1">
        <v>2.4436E8</v>
      </c>
      <c r="C653" s="1">
        <v>5.346E8</v>
      </c>
      <c r="D653" s="1">
        <v>1.89E9</v>
      </c>
      <c r="E653" s="1">
        <v>2.3274E8</v>
      </c>
      <c r="F653" s="1">
        <v>2.74649984E8</v>
      </c>
    </row>
    <row r="654" ht="15.75" customHeight="1">
      <c r="A654" s="2">
        <v>40403.0</v>
      </c>
      <c r="B654" s="1">
        <v>3.36609984E8</v>
      </c>
      <c r="C654" s="1">
        <v>4.93769984E8</v>
      </c>
      <c r="D654" s="1">
        <v>2.26E9</v>
      </c>
      <c r="E654" s="1">
        <v>3.03110016E8</v>
      </c>
      <c r="F654" s="1">
        <v>2.064E8</v>
      </c>
    </row>
    <row r="655" ht="15.75" customHeight="1">
      <c r="A655" s="2">
        <v>40396.0</v>
      </c>
      <c r="B655" s="1">
        <v>3.1136E8</v>
      </c>
      <c r="C655" s="1">
        <v>6.01379968E8</v>
      </c>
      <c r="D655" s="1">
        <v>2.0E9</v>
      </c>
      <c r="E655" s="1">
        <v>1.5173E8</v>
      </c>
      <c r="F655" s="1">
        <v>2.6466E8</v>
      </c>
    </row>
    <row r="656" ht="15.75" customHeight="1">
      <c r="A656" s="2">
        <v>40389.0</v>
      </c>
      <c r="B656" s="1">
        <v>3.5062E8</v>
      </c>
      <c r="C656" s="1">
        <v>7.5348E8</v>
      </c>
      <c r="D656" s="1">
        <v>2.62E9</v>
      </c>
      <c r="E656" s="1">
        <v>1.5643E8</v>
      </c>
      <c r="F656" s="1">
        <v>2.3542E8</v>
      </c>
    </row>
    <row r="657" ht="15.75" customHeight="1">
      <c r="A657" s="2">
        <v>40382.0</v>
      </c>
      <c r="B657" s="1">
        <v>3.38550016E8</v>
      </c>
      <c r="C657" s="1">
        <v>1.49E9</v>
      </c>
      <c r="D657" s="1">
        <v>4.460000256E9</v>
      </c>
      <c r="E657" s="1">
        <v>1.9306E8</v>
      </c>
      <c r="F657" s="1">
        <v>3.26150016E8</v>
      </c>
    </row>
    <row r="658" ht="15.75" customHeight="1">
      <c r="A658" s="2">
        <v>40375.0</v>
      </c>
      <c r="B658" s="1">
        <v>3.066E8</v>
      </c>
      <c r="C658" s="1">
        <v>5.88230016E8</v>
      </c>
      <c r="D658" s="1">
        <v>4.430000128E9</v>
      </c>
      <c r="E658" s="1">
        <v>7.444E7</v>
      </c>
      <c r="F658" s="1">
        <v>4.62249984E8</v>
      </c>
    </row>
    <row r="659" ht="15.75" customHeight="1">
      <c r="A659" s="2">
        <v>40368.0</v>
      </c>
      <c r="B659" s="1">
        <v>2.6014E8</v>
      </c>
      <c r="C659" s="1">
        <v>4.2012E8</v>
      </c>
      <c r="D659" s="1">
        <v>2.44E9</v>
      </c>
      <c r="E659" s="1">
        <v>8.329E7</v>
      </c>
      <c r="F659" s="1">
        <v>2.5393E8</v>
      </c>
    </row>
    <row r="660" ht="15.75" customHeight="1">
      <c r="A660" s="2">
        <v>40361.0</v>
      </c>
      <c r="B660" s="1">
        <v>4.2946E8</v>
      </c>
      <c r="C660" s="1">
        <v>8.24550016E8</v>
      </c>
      <c r="D660" s="1">
        <v>4.18E9</v>
      </c>
      <c r="E660" s="1">
        <v>9.209E7</v>
      </c>
      <c r="F660" s="1">
        <v>2.86369984E8</v>
      </c>
    </row>
    <row r="661" ht="15.75" customHeight="1">
      <c r="A661" s="2">
        <v>40354.0</v>
      </c>
      <c r="B661" s="1">
        <v>4.13590016E8</v>
      </c>
      <c r="C661" s="1">
        <v>6.10649984E8</v>
      </c>
      <c r="D661" s="1">
        <v>3.529999872E9</v>
      </c>
      <c r="E661" s="1">
        <v>1.0039E8</v>
      </c>
      <c r="F661" s="1">
        <v>2.2756E8</v>
      </c>
    </row>
    <row r="662" ht="15.75" customHeight="1">
      <c r="A662" s="2">
        <v>40347.0</v>
      </c>
      <c r="B662" s="1">
        <v>2.81390016E8</v>
      </c>
      <c r="C662" s="1">
        <v>3.94990016E8</v>
      </c>
      <c r="D662" s="1">
        <v>3.630000128E9</v>
      </c>
      <c r="E662" s="1">
        <v>1.3323E8</v>
      </c>
      <c r="F662" s="1">
        <v>2.6902E8</v>
      </c>
    </row>
    <row r="663" ht="15.75" customHeight="1">
      <c r="A663" s="2">
        <v>40340.0</v>
      </c>
      <c r="B663" s="1">
        <v>4.02630016E8</v>
      </c>
      <c r="C663" s="1">
        <v>7.14630016E8</v>
      </c>
      <c r="D663" s="1">
        <v>4.06E9</v>
      </c>
      <c r="E663" s="1">
        <v>1.4357E8</v>
      </c>
      <c r="F663" s="1">
        <v>2.685E8</v>
      </c>
    </row>
    <row r="664" ht="15.75" customHeight="1">
      <c r="A664" s="2">
        <v>40333.0</v>
      </c>
      <c r="B664" s="1">
        <v>2.99550016E8</v>
      </c>
      <c r="C664" s="1">
        <v>3.8398E8</v>
      </c>
      <c r="D664" s="1">
        <v>2.969999872E9</v>
      </c>
      <c r="E664" s="1">
        <v>7.44E7</v>
      </c>
      <c r="F664" s="1">
        <v>2.5567E8</v>
      </c>
    </row>
    <row r="665" ht="15.75" customHeight="1">
      <c r="A665" s="2">
        <v>40326.0</v>
      </c>
      <c r="B665" s="1">
        <v>5.52710016E8</v>
      </c>
      <c r="C665" s="1">
        <v>5.46780032E8</v>
      </c>
      <c r="D665" s="1">
        <v>4.129999872E9</v>
      </c>
      <c r="E665" s="1">
        <v>1.2311E8</v>
      </c>
      <c r="F665" s="1">
        <v>3.3122E8</v>
      </c>
    </row>
    <row r="666" ht="15.75" customHeight="1">
      <c r="A666" s="2">
        <v>40319.0</v>
      </c>
      <c r="B666" s="1">
        <v>3.66169984E8</v>
      </c>
      <c r="C666" s="1">
        <v>6.78569984E8</v>
      </c>
      <c r="D666" s="1">
        <v>5.08E9</v>
      </c>
      <c r="E666" s="1">
        <v>1.41E8</v>
      </c>
      <c r="F666" s="1">
        <v>4.73689984E8</v>
      </c>
    </row>
    <row r="667" ht="15.75" customHeight="1">
      <c r="A667" s="2">
        <v>40312.0</v>
      </c>
      <c r="B667" s="1">
        <v>3.0624E8</v>
      </c>
      <c r="C667" s="1">
        <v>5.99569984E8</v>
      </c>
      <c r="D667" s="1">
        <v>3.849999872E9</v>
      </c>
      <c r="E667" s="1">
        <v>1.7549E8</v>
      </c>
      <c r="F667" s="1">
        <v>3.75129984E8</v>
      </c>
    </row>
    <row r="668" ht="15.75" customHeight="1">
      <c r="A668" s="2">
        <v>40305.0</v>
      </c>
      <c r="B668" s="1">
        <v>4.9524E8</v>
      </c>
      <c r="C668" s="1">
        <v>9.98540032E8</v>
      </c>
      <c r="D668" s="1">
        <v>5.020000256E9</v>
      </c>
      <c r="E668" s="1">
        <v>9.448E7</v>
      </c>
      <c r="F668" s="1">
        <v>4.523E8</v>
      </c>
    </row>
    <row r="669" ht="15.75" customHeight="1">
      <c r="A669" s="2">
        <v>40298.0</v>
      </c>
      <c r="B669" s="1">
        <v>3.12830016E8</v>
      </c>
      <c r="C669" s="1">
        <v>7.9252E8</v>
      </c>
      <c r="D669" s="1">
        <v>3.049999872E9</v>
      </c>
      <c r="E669" s="1">
        <v>1.354E8</v>
      </c>
      <c r="F669" s="1">
        <v>3.42529984E8</v>
      </c>
    </row>
    <row r="670" ht="15.75" customHeight="1">
      <c r="A670" s="2">
        <v>40291.0</v>
      </c>
      <c r="B670" s="1">
        <v>3.84129984E8</v>
      </c>
      <c r="C670" s="1">
        <v>1.04E9</v>
      </c>
      <c r="D670" s="1">
        <v>3.88E9</v>
      </c>
      <c r="E670" s="1">
        <v>1.7053E8</v>
      </c>
      <c r="F670" s="1">
        <v>2.92830016E8</v>
      </c>
    </row>
    <row r="671" ht="15.75" customHeight="1">
      <c r="A671" s="2">
        <v>40284.0</v>
      </c>
      <c r="B671" s="1">
        <v>2.8884E8</v>
      </c>
      <c r="C671" s="1">
        <v>6.87299968E8</v>
      </c>
      <c r="D671" s="1">
        <v>2.169999872E9</v>
      </c>
      <c r="E671" s="1">
        <v>6.775E7</v>
      </c>
      <c r="F671" s="1">
        <v>5.73409984E8</v>
      </c>
    </row>
    <row r="672" ht="15.75" customHeight="1">
      <c r="A672" s="2">
        <v>40277.0</v>
      </c>
      <c r="B672" s="1">
        <v>2.5849E8</v>
      </c>
      <c r="C672" s="1">
        <v>7.6848E8</v>
      </c>
      <c r="D672" s="1">
        <v>2.670000128E9</v>
      </c>
      <c r="E672" s="1">
        <v>9.482E7</v>
      </c>
      <c r="F672" s="1">
        <v>2.1103E8</v>
      </c>
    </row>
    <row r="673" ht="15.75" customHeight="1">
      <c r="A673" s="2">
        <v>40270.0</v>
      </c>
      <c r="B673" s="1">
        <v>2.0683E8</v>
      </c>
      <c r="C673" s="1">
        <v>4.844E8</v>
      </c>
      <c r="D673" s="1">
        <v>2.1E9</v>
      </c>
      <c r="E673" s="1">
        <v>3.256E7</v>
      </c>
      <c r="F673" s="1">
        <v>2.0453E8</v>
      </c>
    </row>
    <row r="674" ht="15.75" customHeight="1">
      <c r="A674" s="2">
        <v>40263.0</v>
      </c>
      <c r="B674" s="1">
        <v>2.4251E8</v>
      </c>
      <c r="C674" s="1">
        <v>7.41769984E8</v>
      </c>
      <c r="D674" s="1">
        <v>2.84E9</v>
      </c>
      <c r="E674" s="1">
        <v>2.937E7</v>
      </c>
      <c r="F674" s="1">
        <v>4.5408E8</v>
      </c>
    </row>
    <row r="675" ht="15.75" customHeight="1">
      <c r="A675" s="2">
        <v>40256.0</v>
      </c>
      <c r="B675" s="1">
        <v>2.4982E8</v>
      </c>
      <c r="C675" s="1">
        <v>5.75100032E8</v>
      </c>
      <c r="D675" s="1">
        <v>2.289999872E9</v>
      </c>
      <c r="E675" s="1">
        <v>3.341E7</v>
      </c>
      <c r="F675" s="1">
        <v>3.5966E8</v>
      </c>
    </row>
    <row r="676" ht="15.75" customHeight="1">
      <c r="A676" s="2">
        <v>40249.0</v>
      </c>
      <c r="B676" s="1">
        <v>2.0166E8</v>
      </c>
      <c r="C676" s="1">
        <v>6.14049984E8</v>
      </c>
      <c r="D676" s="1">
        <v>2.769999872E9</v>
      </c>
      <c r="E676" s="1">
        <v>4.582E7</v>
      </c>
      <c r="F676" s="1">
        <v>3.64289984E8</v>
      </c>
    </row>
    <row r="677" ht="15.75" customHeight="1">
      <c r="A677" s="2">
        <v>40242.0</v>
      </c>
      <c r="B677" s="1">
        <v>2.8428E8</v>
      </c>
      <c r="C677" s="1">
        <v>9.22449984E8</v>
      </c>
      <c r="D677" s="1">
        <v>2.750000128E9</v>
      </c>
      <c r="E677" s="1">
        <v>6.306E7</v>
      </c>
      <c r="F677" s="1">
        <v>3.35670016E8</v>
      </c>
    </row>
    <row r="678" ht="15.75" customHeight="1">
      <c r="A678" s="2">
        <v>40235.0</v>
      </c>
      <c r="B678" s="1">
        <v>2.2126E8</v>
      </c>
      <c r="C678" s="1">
        <v>7.30579968E8</v>
      </c>
      <c r="D678" s="1">
        <v>2.6E9</v>
      </c>
      <c r="E678" s="1">
        <v>7.969E7</v>
      </c>
      <c r="F678" s="1">
        <v>2.541E8</v>
      </c>
    </row>
    <row r="679" ht="15.75" customHeight="1">
      <c r="A679" s="2">
        <v>40228.0</v>
      </c>
      <c r="B679" s="1">
        <v>1.8514E8</v>
      </c>
      <c r="C679" s="1">
        <v>6.96220032E8</v>
      </c>
      <c r="D679" s="1">
        <v>1.82E9</v>
      </c>
      <c r="E679" s="1">
        <v>3.574E7</v>
      </c>
      <c r="F679" s="1">
        <v>2.116E8</v>
      </c>
    </row>
    <row r="680" ht="15.75" customHeight="1">
      <c r="A680" s="2">
        <v>40221.0</v>
      </c>
      <c r="B680" s="1">
        <v>3.07729984E8</v>
      </c>
      <c r="C680" s="1">
        <v>8.3564E8</v>
      </c>
      <c r="D680" s="1">
        <v>2.689999872E9</v>
      </c>
      <c r="E680" s="1">
        <v>3.958E7</v>
      </c>
      <c r="F680" s="1">
        <v>2.5783E8</v>
      </c>
    </row>
    <row r="681" ht="15.75" customHeight="1">
      <c r="A681" s="2">
        <v>40214.0</v>
      </c>
      <c r="B681" s="1">
        <v>3.60550016E8</v>
      </c>
      <c r="C681" s="1">
        <v>1.94E9</v>
      </c>
      <c r="D681" s="1">
        <v>3.670000128E9</v>
      </c>
      <c r="E681" s="1">
        <v>6.005E7</v>
      </c>
      <c r="F681" s="1">
        <v>3.1778E8</v>
      </c>
    </row>
    <row r="682" ht="15.75" customHeight="1">
      <c r="A682" s="2">
        <v>40207.0</v>
      </c>
      <c r="B682" s="1">
        <v>5.0538E8</v>
      </c>
      <c r="C682" s="1">
        <v>1.86E9</v>
      </c>
      <c r="D682" s="1">
        <v>7.070000128E9</v>
      </c>
      <c r="E682" s="1">
        <v>1.5048E8</v>
      </c>
      <c r="F682" s="1">
        <v>4.02310016E8</v>
      </c>
    </row>
    <row r="683" ht="15.75" customHeight="1">
      <c r="A683" s="2">
        <v>40200.0</v>
      </c>
      <c r="B683" s="1">
        <v>2.76529984E8</v>
      </c>
      <c r="C683" s="1">
        <v>7.90710016E8</v>
      </c>
      <c r="D683" s="1">
        <v>2.830000128E9</v>
      </c>
      <c r="E683" s="1">
        <v>3.303E7</v>
      </c>
      <c r="F683" s="1">
        <v>4.1372E8</v>
      </c>
    </row>
    <row r="684" ht="15.75" customHeight="1">
      <c r="A684" s="2">
        <v>40193.0</v>
      </c>
      <c r="B684" s="1">
        <v>3.29689984E8</v>
      </c>
      <c r="C684" s="1">
        <v>1.08E9</v>
      </c>
      <c r="D684" s="1">
        <v>2.689999872E9</v>
      </c>
      <c r="E684" s="1">
        <v>5.825E7</v>
      </c>
      <c r="F684" s="1">
        <v>5.64969984E8</v>
      </c>
    </row>
    <row r="685" ht="15.75" customHeight="1">
      <c r="A685" s="2">
        <v>40186.0</v>
      </c>
      <c r="B685" s="1">
        <v>2.4812E8</v>
      </c>
      <c r="C685" s="1">
        <v>8.9004E8</v>
      </c>
      <c r="D685" s="1">
        <v>2.569999872E9</v>
      </c>
      <c r="E685" s="1">
        <v>8.242E7</v>
      </c>
      <c r="F685" s="1">
        <v>4.0178E8</v>
      </c>
    </row>
    <row r="686" ht="15.75" customHeight="1">
      <c r="A686" s="2">
        <v>40179.0</v>
      </c>
      <c r="B686" s="1">
        <v>1.2905E8</v>
      </c>
      <c r="C686" s="1">
        <v>5.72339968E8</v>
      </c>
      <c r="D686" s="1">
        <v>1.85E9</v>
      </c>
      <c r="E686" s="1">
        <v>2.077E7</v>
      </c>
      <c r="F686" s="1">
        <v>1.1625E8</v>
      </c>
    </row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23.71"/>
    <col customWidth="1" min="3" max="3" width="23.29"/>
    <col customWidth="1" min="4" max="4" width="24.14"/>
    <col customWidth="1" min="5" max="5" width="23.14"/>
    <col customWidth="1" min="6" max="6" width="25.0"/>
    <col customWidth="1" min="7" max="7" width="23.43"/>
    <col customWidth="1" min="8" max="26" width="8.71"/>
  </cols>
  <sheetData>
    <row r="1">
      <c r="A1" s="1" t="s">
        <v>0</v>
      </c>
      <c r="B1" s="1" t="s">
        <v>10</v>
      </c>
      <c r="C1" s="1" t="s">
        <v>9</v>
      </c>
      <c r="D1" s="1" t="s">
        <v>8</v>
      </c>
      <c r="E1" s="1" t="s">
        <v>6</v>
      </c>
      <c r="F1" s="1" t="s">
        <v>11</v>
      </c>
      <c r="G1" s="1" t="s">
        <v>7</v>
      </c>
      <c r="I1" s="3" t="s">
        <v>12</v>
      </c>
    </row>
    <row r="2">
      <c r="A2" s="2">
        <v>44967.0</v>
      </c>
      <c r="B2" s="1">
        <v>4.792E8</v>
      </c>
      <c r="C2" s="1">
        <v>6.8112E8</v>
      </c>
      <c r="D2" s="1">
        <v>7.77670016E8</v>
      </c>
      <c r="E2" s="1">
        <v>5.699E7</v>
      </c>
      <c r="F2" s="1">
        <v>5.20909984E8</v>
      </c>
      <c r="G2" s="1">
        <v>2.9652E8</v>
      </c>
    </row>
    <row r="3">
      <c r="A3" s="2">
        <v>44957.0</v>
      </c>
      <c r="B3" s="1">
        <v>5.48769984E8</v>
      </c>
      <c r="C3" s="1">
        <v>1.44E9</v>
      </c>
      <c r="D3" s="1">
        <v>1.52E9</v>
      </c>
      <c r="E3" s="1">
        <v>2.0642E8</v>
      </c>
      <c r="F3" s="1">
        <v>6.72899968E8</v>
      </c>
      <c r="G3" s="1">
        <v>6.66169984E8</v>
      </c>
    </row>
    <row r="4">
      <c r="A4" s="2">
        <v>44925.0</v>
      </c>
      <c r="B4" s="1">
        <v>6.53020032E8</v>
      </c>
      <c r="C4" s="1">
        <v>1.68E9</v>
      </c>
      <c r="D4" s="1">
        <v>1.55E9</v>
      </c>
      <c r="E4" s="1">
        <v>1.9308E8</v>
      </c>
      <c r="F4" s="1">
        <v>6.0272E8</v>
      </c>
      <c r="G4" s="1">
        <v>5.91369984E8</v>
      </c>
    </row>
    <row r="5">
      <c r="A5" s="2">
        <v>44895.0</v>
      </c>
      <c r="B5" s="1">
        <v>1.06E9</v>
      </c>
      <c r="C5" s="1">
        <v>1.72E9</v>
      </c>
      <c r="D5" s="1">
        <v>2.04E9</v>
      </c>
      <c r="E5" s="1">
        <v>1.8568E8</v>
      </c>
      <c r="F5" s="1">
        <v>7.16540032E8</v>
      </c>
      <c r="G5" s="1">
        <v>6.15329984E8</v>
      </c>
    </row>
    <row r="6">
      <c r="A6" s="2">
        <v>44865.0</v>
      </c>
      <c r="B6" s="1">
        <v>1.11E9</v>
      </c>
      <c r="C6" s="1">
        <v>1.87E9</v>
      </c>
      <c r="D6" s="1">
        <v>1.46E9</v>
      </c>
      <c r="E6" s="1">
        <v>3.353E8</v>
      </c>
      <c r="F6" s="1">
        <v>6.81649984E8</v>
      </c>
      <c r="G6" s="1">
        <v>6.71369984E8</v>
      </c>
    </row>
    <row r="7">
      <c r="A7" s="2">
        <v>44834.0</v>
      </c>
      <c r="B7" s="1">
        <v>6.35059968E8</v>
      </c>
      <c r="C7" s="1">
        <v>2.08E9</v>
      </c>
      <c r="D7" s="1">
        <v>1.21E9</v>
      </c>
      <c r="E7" s="1">
        <v>2.3392E8</v>
      </c>
      <c r="F7" s="1">
        <v>6.13289984E8</v>
      </c>
      <c r="G7" s="1">
        <v>5.756E8</v>
      </c>
    </row>
    <row r="8">
      <c r="A8" s="2">
        <v>44804.0</v>
      </c>
      <c r="B8" s="1">
        <v>5.5192E8</v>
      </c>
      <c r="C8" s="1">
        <v>1.51E9</v>
      </c>
      <c r="D8" s="1">
        <v>1.17E9</v>
      </c>
      <c r="E8" s="1">
        <v>1.5227E8</v>
      </c>
      <c r="F8" s="1">
        <v>5.1588E8</v>
      </c>
      <c r="G8" s="1">
        <v>4.7718E8</v>
      </c>
    </row>
    <row r="9">
      <c r="A9" s="2">
        <v>44771.0</v>
      </c>
      <c r="B9" s="1">
        <v>5.86550016E8</v>
      </c>
      <c r="C9" s="1">
        <v>1.45E9</v>
      </c>
      <c r="D9" s="1">
        <v>1.34E9</v>
      </c>
      <c r="E9" s="1">
        <v>2.701E8</v>
      </c>
      <c r="F9" s="1">
        <v>7.89630016E8</v>
      </c>
      <c r="G9" s="1">
        <v>5.34990016E8</v>
      </c>
    </row>
    <row r="10">
      <c r="A10" s="2">
        <v>44742.0</v>
      </c>
      <c r="B10" s="1">
        <v>6.86380032E8</v>
      </c>
      <c r="C10" s="1">
        <v>1.75E9</v>
      </c>
      <c r="D10" s="1">
        <v>1.77E9</v>
      </c>
      <c r="E10" s="1">
        <v>1.926E8</v>
      </c>
      <c r="F10" s="1">
        <v>7.70870016E8</v>
      </c>
      <c r="G10" s="1">
        <v>6.21500032E8</v>
      </c>
    </row>
    <row r="11">
      <c r="A11" s="2">
        <v>44712.0</v>
      </c>
      <c r="B11" s="1">
        <v>6.80550016E8</v>
      </c>
      <c r="C11" s="1">
        <v>2.4E9</v>
      </c>
      <c r="D11" s="1">
        <v>2.26E9</v>
      </c>
      <c r="E11" s="1">
        <v>2.5162E8</v>
      </c>
      <c r="F11" s="1">
        <v>8.50449984E8</v>
      </c>
      <c r="G11" s="1">
        <v>7.42899968E8</v>
      </c>
    </row>
    <row r="12">
      <c r="A12" s="2">
        <v>44680.0</v>
      </c>
      <c r="B12" s="1">
        <v>6.72300032E8</v>
      </c>
      <c r="C12" s="1">
        <v>1.69E9</v>
      </c>
      <c r="D12" s="1">
        <v>1.47E9</v>
      </c>
      <c r="E12" s="1">
        <v>4.03329984E8</v>
      </c>
      <c r="F12" s="1">
        <v>7.61180032E8</v>
      </c>
      <c r="G12" s="1">
        <v>6.27390016E8</v>
      </c>
    </row>
    <row r="13">
      <c r="A13" s="2">
        <v>44651.0</v>
      </c>
      <c r="B13" s="1">
        <v>7.33289984E8</v>
      </c>
      <c r="C13" s="1">
        <v>2.18E9</v>
      </c>
      <c r="D13" s="1">
        <v>1.63E9</v>
      </c>
      <c r="E13" s="1">
        <v>1.195E8</v>
      </c>
      <c r="F13" s="1">
        <v>7.292E8</v>
      </c>
      <c r="G13" s="1">
        <v>7.34350016E8</v>
      </c>
    </row>
    <row r="14">
      <c r="A14" s="2">
        <v>44620.0</v>
      </c>
      <c r="B14" s="1">
        <v>1.13E9</v>
      </c>
      <c r="C14" s="1">
        <v>1.63E9</v>
      </c>
      <c r="D14" s="1">
        <v>1.69E9</v>
      </c>
      <c r="E14" s="1">
        <v>1.5101E8</v>
      </c>
      <c r="F14" s="1">
        <v>9.28150016E8</v>
      </c>
      <c r="G14" s="1">
        <v>6.97369984E8</v>
      </c>
    </row>
    <row r="15">
      <c r="A15" s="2">
        <v>44592.0</v>
      </c>
      <c r="B15" s="1">
        <v>4.27350016E8</v>
      </c>
      <c r="C15" s="1">
        <v>2.11E9</v>
      </c>
      <c r="D15" s="1">
        <v>1.53E9</v>
      </c>
      <c r="E15" s="1">
        <v>2.4171E8</v>
      </c>
      <c r="F15" s="1">
        <v>7.674E8</v>
      </c>
      <c r="G15" s="1">
        <v>9.47990016E8</v>
      </c>
    </row>
    <row r="16">
      <c r="A16" s="2">
        <v>44561.0</v>
      </c>
      <c r="B16" s="1">
        <v>4.383E8</v>
      </c>
      <c r="C16" s="1">
        <v>2.449999872E9</v>
      </c>
      <c r="D16" s="1">
        <v>1.29E9</v>
      </c>
      <c r="E16" s="1">
        <v>6.004E7</v>
      </c>
      <c r="F16" s="1">
        <v>6.204E8</v>
      </c>
      <c r="G16" s="1">
        <v>6.25969984E8</v>
      </c>
    </row>
    <row r="17">
      <c r="A17" s="2">
        <v>44530.0</v>
      </c>
      <c r="B17" s="1">
        <v>4.41129984E8</v>
      </c>
      <c r="C17" s="1">
        <v>1.69E9</v>
      </c>
      <c r="D17" s="1">
        <v>1.52E9</v>
      </c>
      <c r="E17" s="1">
        <v>6.454E7</v>
      </c>
      <c r="F17" s="1">
        <v>6.08460032E8</v>
      </c>
      <c r="G17" s="1">
        <v>5.09889984E8</v>
      </c>
    </row>
    <row r="18">
      <c r="A18" s="2">
        <v>44498.0</v>
      </c>
      <c r="B18" s="1">
        <v>5.88380032E8</v>
      </c>
      <c r="C18" s="1">
        <v>1.57E9</v>
      </c>
      <c r="D18" s="1">
        <v>1.27E9</v>
      </c>
      <c r="E18" s="1">
        <v>9.858E7</v>
      </c>
      <c r="F18" s="1">
        <v>7.208E8</v>
      </c>
      <c r="G18" s="1">
        <v>5.1652E8</v>
      </c>
    </row>
    <row r="19">
      <c r="A19" s="2">
        <v>44469.0</v>
      </c>
      <c r="B19" s="1">
        <v>3.38129984E8</v>
      </c>
      <c r="C19" s="1">
        <v>1.8E9</v>
      </c>
      <c r="D19" s="1">
        <v>1.25E9</v>
      </c>
      <c r="E19" s="1">
        <v>8.234E7</v>
      </c>
      <c r="F19" s="1">
        <v>5.90910016E8</v>
      </c>
      <c r="G19" s="1">
        <v>5.02929984E8</v>
      </c>
    </row>
    <row r="20">
      <c r="A20" s="2">
        <v>44439.0</v>
      </c>
      <c r="B20" s="1">
        <v>2.2615E8</v>
      </c>
      <c r="C20" s="1">
        <v>1.46E9</v>
      </c>
      <c r="D20" s="1">
        <v>1.26E9</v>
      </c>
      <c r="E20" s="1">
        <v>5.475E7</v>
      </c>
      <c r="F20" s="1">
        <v>4.6162E8</v>
      </c>
      <c r="G20" s="1">
        <v>4.41329984E8</v>
      </c>
    </row>
    <row r="21" ht="15.75" customHeight="1">
      <c r="A21" s="2">
        <v>44407.0</v>
      </c>
      <c r="B21" s="1">
        <v>3.3542E8</v>
      </c>
      <c r="C21" s="1">
        <v>1.92E9</v>
      </c>
      <c r="D21" s="1">
        <v>1.67E9</v>
      </c>
      <c r="E21" s="1">
        <v>7.723E7</v>
      </c>
      <c r="F21" s="1">
        <v>6.1084E8</v>
      </c>
      <c r="G21" s="1">
        <v>5.22690016E8</v>
      </c>
    </row>
    <row r="22" ht="15.75" customHeight="1">
      <c r="A22" s="2">
        <v>44377.0</v>
      </c>
      <c r="B22" s="1">
        <v>3.44809984E8</v>
      </c>
      <c r="C22" s="1">
        <v>1.61E9</v>
      </c>
      <c r="D22" s="1">
        <v>1.34E9</v>
      </c>
      <c r="E22" s="1">
        <v>7.856E7</v>
      </c>
      <c r="F22" s="1">
        <v>5.4496E8</v>
      </c>
      <c r="G22" s="1">
        <v>5.08569984E8</v>
      </c>
    </row>
    <row r="23" ht="15.75" customHeight="1">
      <c r="A23" s="2">
        <v>44347.0</v>
      </c>
      <c r="B23" s="1">
        <v>3.5342E8</v>
      </c>
      <c r="C23" s="1">
        <v>1.71E9</v>
      </c>
      <c r="D23" s="1">
        <v>1.5E9</v>
      </c>
      <c r="E23" s="1">
        <v>6.693E7</v>
      </c>
      <c r="F23" s="1">
        <v>6.03500032E8</v>
      </c>
      <c r="G23" s="1">
        <v>4.95089984E8</v>
      </c>
    </row>
    <row r="24" ht="15.75" customHeight="1">
      <c r="A24" s="2">
        <v>44316.0</v>
      </c>
      <c r="B24" s="1">
        <v>4.2128E8</v>
      </c>
      <c r="C24" s="1">
        <v>1.89E9</v>
      </c>
      <c r="D24" s="1">
        <v>1.54E9</v>
      </c>
      <c r="E24" s="1">
        <v>1.1158E8</v>
      </c>
      <c r="F24" s="1">
        <v>7.024E8</v>
      </c>
      <c r="G24" s="1">
        <v>5.68700032E8</v>
      </c>
    </row>
    <row r="25" ht="15.75" customHeight="1">
      <c r="A25" s="2">
        <v>44286.0</v>
      </c>
      <c r="B25" s="1">
        <v>4.9746E8</v>
      </c>
      <c r="C25" s="1">
        <v>2.649999872E9</v>
      </c>
      <c r="D25" s="1">
        <v>1.56E9</v>
      </c>
      <c r="E25" s="1">
        <v>9.019E7</v>
      </c>
      <c r="F25" s="1">
        <v>7.5676E8</v>
      </c>
      <c r="G25" s="1">
        <v>7.24979968E8</v>
      </c>
    </row>
    <row r="26" ht="15.75" customHeight="1">
      <c r="A26" s="2">
        <v>44253.0</v>
      </c>
      <c r="B26" s="1">
        <v>3.1778E8</v>
      </c>
      <c r="C26" s="1">
        <v>1.83E9</v>
      </c>
      <c r="D26" s="1">
        <v>1.44E9</v>
      </c>
      <c r="E26" s="1">
        <v>6.191E7</v>
      </c>
      <c r="F26" s="1">
        <v>6.7836E8</v>
      </c>
      <c r="G26" s="1">
        <v>4.9098E8</v>
      </c>
    </row>
    <row r="27" ht="15.75" customHeight="1">
      <c r="A27" s="2">
        <v>44225.0</v>
      </c>
      <c r="B27" s="1">
        <v>4.527E8</v>
      </c>
      <c r="C27" s="1">
        <v>2.24E9</v>
      </c>
      <c r="D27" s="1">
        <v>1.43E9</v>
      </c>
      <c r="E27" s="1">
        <v>1.4003E8</v>
      </c>
      <c r="F27" s="1">
        <v>7.91710016E8</v>
      </c>
      <c r="G27" s="1">
        <v>6.48E8</v>
      </c>
    </row>
    <row r="28" ht="15.75" customHeight="1">
      <c r="A28" s="2">
        <v>44196.0</v>
      </c>
      <c r="B28" s="1">
        <v>3.6396E8</v>
      </c>
      <c r="C28" s="1">
        <v>2.32E9</v>
      </c>
      <c r="D28" s="1">
        <v>1.55E9</v>
      </c>
      <c r="E28" s="1">
        <v>7.758E7</v>
      </c>
      <c r="F28" s="1">
        <v>6.08670016E8</v>
      </c>
      <c r="G28" s="1">
        <v>5.94569984E8</v>
      </c>
    </row>
    <row r="29" ht="15.75" customHeight="1">
      <c r="A29" s="2">
        <v>44165.0</v>
      </c>
      <c r="B29" s="1">
        <v>3.568E8</v>
      </c>
      <c r="C29" s="1">
        <v>2.12E9</v>
      </c>
      <c r="D29" s="1">
        <v>1.82E9</v>
      </c>
      <c r="E29" s="1">
        <v>9.181E7</v>
      </c>
      <c r="F29" s="1">
        <v>6.32E8</v>
      </c>
      <c r="G29" s="1">
        <v>5.73470016E8</v>
      </c>
    </row>
    <row r="30" ht="15.75" customHeight="1">
      <c r="A30" s="2">
        <v>44134.0</v>
      </c>
      <c r="B30" s="1">
        <v>4.5418E8</v>
      </c>
      <c r="C30" s="1">
        <v>2.9E9</v>
      </c>
      <c r="D30" s="1">
        <v>2.329999872E9</v>
      </c>
      <c r="E30" s="1">
        <v>1.5432E8</v>
      </c>
      <c r="F30" s="1">
        <v>8.55059968E8</v>
      </c>
      <c r="G30" s="1">
        <v>6.31670016E8</v>
      </c>
    </row>
    <row r="31" ht="15.75" customHeight="1">
      <c r="A31" s="2">
        <v>44104.0</v>
      </c>
      <c r="B31" s="1">
        <v>4.9918E8</v>
      </c>
      <c r="C31" s="1">
        <v>3.889999872E9</v>
      </c>
      <c r="D31" s="1">
        <v>2.32E9</v>
      </c>
      <c r="E31" s="1">
        <v>1.1881E8</v>
      </c>
      <c r="F31" s="1">
        <v>8.36689984E8</v>
      </c>
      <c r="G31" s="1">
        <v>7.68529984E8</v>
      </c>
    </row>
    <row r="32" ht="15.75" customHeight="1">
      <c r="A32" s="2">
        <v>44074.0</v>
      </c>
      <c r="B32" s="1">
        <v>5.74310016E8</v>
      </c>
      <c r="C32" s="1">
        <v>4.070000128E9</v>
      </c>
      <c r="D32" s="1">
        <v>1.67E9</v>
      </c>
      <c r="E32" s="1">
        <v>1.1627E8</v>
      </c>
      <c r="F32" s="1">
        <v>6.14670016E8</v>
      </c>
      <c r="G32" s="1">
        <v>6.92499968E8</v>
      </c>
    </row>
    <row r="33" ht="15.75" customHeight="1">
      <c r="A33" s="2">
        <v>44043.0</v>
      </c>
      <c r="B33" s="1">
        <v>5.17669984E8</v>
      </c>
      <c r="C33" s="1">
        <v>3.02E9</v>
      </c>
      <c r="D33" s="1">
        <v>2.550000128E9</v>
      </c>
      <c r="E33" s="1">
        <v>2.3223E8</v>
      </c>
      <c r="F33" s="1">
        <v>8.23139968E8</v>
      </c>
      <c r="G33" s="1">
        <v>7.70510016E8</v>
      </c>
    </row>
    <row r="34" ht="15.75" customHeight="1">
      <c r="A34" s="2">
        <v>44012.0</v>
      </c>
      <c r="B34" s="1">
        <v>5.4804E8</v>
      </c>
      <c r="C34" s="1">
        <v>3.24E9</v>
      </c>
      <c r="D34" s="1">
        <v>1.76E9</v>
      </c>
      <c r="E34" s="1">
        <v>1.1729E8</v>
      </c>
      <c r="F34" s="1">
        <v>8.1432E8</v>
      </c>
      <c r="G34" s="1">
        <v>7.65009984E8</v>
      </c>
    </row>
    <row r="35" ht="15.75" customHeight="1">
      <c r="A35" s="2">
        <v>43980.0</v>
      </c>
      <c r="B35" s="1">
        <v>5.0964E8</v>
      </c>
      <c r="C35" s="1">
        <v>2.809999872E9</v>
      </c>
      <c r="D35" s="1">
        <v>1.65E9</v>
      </c>
      <c r="E35" s="1">
        <v>1.351E8</v>
      </c>
      <c r="F35" s="1">
        <v>7.25270016E8</v>
      </c>
      <c r="G35" s="1">
        <v>6.8896E8</v>
      </c>
    </row>
    <row r="36" ht="15.75" customHeight="1">
      <c r="A36" s="2">
        <v>43951.0</v>
      </c>
      <c r="B36" s="1">
        <v>5.41539968E8</v>
      </c>
      <c r="C36" s="1">
        <v>3.270000128E9</v>
      </c>
      <c r="D36" s="1">
        <v>2.489999872E9</v>
      </c>
      <c r="E36" s="1">
        <v>2.2516E8</v>
      </c>
      <c r="F36" s="1">
        <v>1.12E9</v>
      </c>
      <c r="G36" s="1">
        <v>9.84809984E8</v>
      </c>
    </row>
    <row r="37" ht="15.75" customHeight="1">
      <c r="A37" s="2">
        <v>43921.0</v>
      </c>
      <c r="B37" s="1">
        <v>6.49510016E8</v>
      </c>
      <c r="C37" s="1">
        <v>6.28E9</v>
      </c>
      <c r="D37" s="1">
        <v>3.28E9</v>
      </c>
      <c r="E37" s="1">
        <v>2.0201E8</v>
      </c>
      <c r="F37" s="1">
        <v>1.57E9</v>
      </c>
      <c r="G37" s="1">
        <v>1.61E9</v>
      </c>
    </row>
    <row r="38" ht="15.75" customHeight="1">
      <c r="A38" s="2">
        <v>43889.0</v>
      </c>
      <c r="B38" s="1">
        <v>3.17630016E8</v>
      </c>
      <c r="C38" s="1">
        <v>3.02E9</v>
      </c>
      <c r="D38" s="1">
        <v>1.85E9</v>
      </c>
      <c r="E38" s="1">
        <v>1.1411E8</v>
      </c>
      <c r="F38" s="1">
        <v>8.31299968E8</v>
      </c>
      <c r="G38" s="1">
        <v>8.87889984E8</v>
      </c>
    </row>
    <row r="39" ht="15.75" customHeight="1">
      <c r="A39" s="2">
        <v>43861.0</v>
      </c>
      <c r="B39" s="1">
        <v>3.481E8</v>
      </c>
      <c r="C39" s="1">
        <v>2.94E9</v>
      </c>
      <c r="D39" s="1">
        <v>1.7E9</v>
      </c>
      <c r="E39" s="1">
        <v>1.698E8</v>
      </c>
      <c r="F39" s="1">
        <v>6.74009984E8</v>
      </c>
      <c r="G39" s="1">
        <v>5.59249984E8</v>
      </c>
    </row>
    <row r="40" ht="15.75" customHeight="1">
      <c r="A40" s="2">
        <v>43830.0</v>
      </c>
      <c r="B40" s="1">
        <v>2.78230016E8</v>
      </c>
      <c r="C40" s="1">
        <v>2.4E9</v>
      </c>
      <c r="D40" s="1">
        <v>1.37E9</v>
      </c>
      <c r="E40" s="1">
        <v>1.2511E8</v>
      </c>
      <c r="F40" s="1">
        <v>5.656E8</v>
      </c>
      <c r="G40" s="1">
        <v>4.5266E8</v>
      </c>
    </row>
    <row r="41" ht="15.75" customHeight="1">
      <c r="A41" s="2">
        <v>43798.0</v>
      </c>
      <c r="B41" s="1">
        <v>2.5858E8</v>
      </c>
      <c r="C41" s="1">
        <v>1.8E9</v>
      </c>
      <c r="D41" s="1">
        <v>1.04E9</v>
      </c>
      <c r="E41" s="1">
        <v>1.1377E8</v>
      </c>
      <c r="F41" s="1">
        <v>5.27190016E8</v>
      </c>
      <c r="G41" s="1">
        <v>3.93030016E8</v>
      </c>
    </row>
    <row r="42" ht="15.75" customHeight="1">
      <c r="A42" s="2">
        <v>43769.0</v>
      </c>
      <c r="B42" s="1">
        <v>3.30150016E8</v>
      </c>
      <c r="C42" s="1">
        <v>2.489999872E9</v>
      </c>
      <c r="D42" s="1">
        <v>1.44E9</v>
      </c>
      <c r="E42" s="1">
        <v>2.3529E8</v>
      </c>
      <c r="F42" s="1">
        <v>6.22540032E8</v>
      </c>
      <c r="G42" s="1">
        <v>5.63289984E8</v>
      </c>
    </row>
    <row r="43" ht="15.75" customHeight="1">
      <c r="A43" s="2">
        <v>43738.0</v>
      </c>
      <c r="B43" s="1">
        <v>2.6751E8</v>
      </c>
      <c r="C43" s="1">
        <v>2.190000128E9</v>
      </c>
      <c r="D43" s="1">
        <v>1.24E9</v>
      </c>
      <c r="E43" s="1">
        <v>1.7623E8</v>
      </c>
      <c r="F43" s="1">
        <v>5.25489984E8</v>
      </c>
      <c r="G43" s="1">
        <v>4.77649984E8</v>
      </c>
    </row>
    <row r="44" ht="15.75" customHeight="1">
      <c r="A44" s="2">
        <v>43707.0</v>
      </c>
      <c r="B44" s="1">
        <v>2.95169984E8</v>
      </c>
      <c r="C44" s="1">
        <v>2.729999872E9</v>
      </c>
      <c r="D44" s="1">
        <v>1.6E9</v>
      </c>
      <c r="E44" s="1">
        <v>1.374E8</v>
      </c>
      <c r="F44" s="1">
        <v>5.87059968E8</v>
      </c>
      <c r="G44" s="1">
        <v>5.85580032E8</v>
      </c>
    </row>
    <row r="45" ht="15.75" customHeight="1">
      <c r="A45" s="2">
        <v>43677.0</v>
      </c>
      <c r="B45" s="1">
        <v>3.51070016E8</v>
      </c>
      <c r="C45" s="1">
        <v>1.9E9</v>
      </c>
      <c r="D45" s="1">
        <v>1.46E9</v>
      </c>
      <c r="E45" s="1">
        <v>1.9669E8</v>
      </c>
      <c r="F45" s="1">
        <v>7.15270016E8</v>
      </c>
      <c r="G45" s="1">
        <v>4.8458E8</v>
      </c>
    </row>
    <row r="46" ht="15.75" customHeight="1">
      <c r="A46" s="2">
        <v>43644.0</v>
      </c>
      <c r="B46" s="1">
        <v>4.26430016E8</v>
      </c>
      <c r="C46" s="1">
        <v>2.06E9</v>
      </c>
      <c r="D46" s="1">
        <v>1.49E9</v>
      </c>
      <c r="E46" s="1">
        <v>1.1105E8</v>
      </c>
      <c r="F46" s="1">
        <v>7.1248E8</v>
      </c>
      <c r="G46" s="1">
        <v>5.0832E8</v>
      </c>
    </row>
    <row r="47" ht="15.75" customHeight="1">
      <c r="A47" s="2">
        <v>43616.0</v>
      </c>
      <c r="B47" s="1">
        <v>2.8682E8</v>
      </c>
      <c r="C47" s="1">
        <v>2.96E9</v>
      </c>
      <c r="D47" s="1">
        <v>1.96E9</v>
      </c>
      <c r="E47" s="1">
        <v>1.253E8</v>
      </c>
      <c r="F47" s="1">
        <v>7.42739968E8</v>
      </c>
      <c r="G47" s="1">
        <v>5.47219968E8</v>
      </c>
    </row>
    <row r="48" ht="15.75" customHeight="1">
      <c r="A48" s="2">
        <v>43585.0</v>
      </c>
      <c r="B48" s="1">
        <v>3.8218E8</v>
      </c>
      <c r="C48" s="1">
        <v>2.02E9</v>
      </c>
      <c r="D48" s="1">
        <v>1.63E9</v>
      </c>
      <c r="E48" s="1">
        <v>1.6509E8</v>
      </c>
      <c r="F48" s="1">
        <v>6.47500032E8</v>
      </c>
      <c r="G48" s="1">
        <v>4.3316E8</v>
      </c>
    </row>
    <row r="49" ht="15.75" customHeight="1">
      <c r="A49" s="2">
        <v>43553.0</v>
      </c>
      <c r="B49" s="1">
        <v>3.88169984E8</v>
      </c>
      <c r="C49" s="1">
        <v>2.6E9</v>
      </c>
      <c r="D49" s="1">
        <v>2.02E9</v>
      </c>
      <c r="E49" s="1">
        <v>1.4484E8</v>
      </c>
      <c r="F49" s="1">
        <v>6.6372E8</v>
      </c>
      <c r="G49" s="1">
        <v>5.89049984E8</v>
      </c>
    </row>
    <row r="50" ht="15.75" customHeight="1">
      <c r="A50" s="2">
        <v>43524.0</v>
      </c>
      <c r="B50" s="1">
        <v>3.0224E8</v>
      </c>
      <c r="C50" s="1">
        <v>1.89E9</v>
      </c>
      <c r="D50" s="1">
        <v>1.62E9</v>
      </c>
      <c r="E50" s="1">
        <v>1.4819E8</v>
      </c>
      <c r="F50" s="1">
        <v>6.522E8</v>
      </c>
      <c r="G50" s="1">
        <v>4.691E8</v>
      </c>
    </row>
    <row r="51" ht="15.75" customHeight="1">
      <c r="A51" s="2">
        <v>43496.0</v>
      </c>
      <c r="B51" s="1">
        <v>5.2756E8</v>
      </c>
      <c r="C51" s="1">
        <v>3.310000128E9</v>
      </c>
      <c r="D51" s="1">
        <v>2.68E9</v>
      </c>
      <c r="E51" s="1">
        <v>3.06630016E8</v>
      </c>
      <c r="F51" s="1">
        <v>6.972E8</v>
      </c>
      <c r="G51" s="1">
        <v>7.142E8</v>
      </c>
    </row>
    <row r="52" ht="15.75" customHeight="1">
      <c r="A52" s="2">
        <v>43465.0</v>
      </c>
      <c r="B52" s="1">
        <v>5.58790016E8</v>
      </c>
      <c r="C52" s="1">
        <v>3.6E9</v>
      </c>
      <c r="D52" s="1">
        <v>3.1E9</v>
      </c>
      <c r="E52" s="1">
        <v>2.343E8</v>
      </c>
      <c r="F52" s="1">
        <v>8.574E8</v>
      </c>
      <c r="G52" s="1">
        <v>9.44289984E8</v>
      </c>
    </row>
    <row r="53" ht="15.75" customHeight="1">
      <c r="A53" s="2">
        <v>43434.0</v>
      </c>
      <c r="B53" s="1">
        <v>5.18150016E8</v>
      </c>
      <c r="C53" s="1">
        <v>3.849999872E9</v>
      </c>
      <c r="D53" s="1">
        <v>2.790000128E9</v>
      </c>
      <c r="E53" s="1">
        <v>2.5713E8</v>
      </c>
      <c r="F53" s="1">
        <v>7.86270016E8</v>
      </c>
      <c r="G53" s="1">
        <v>7.20230016E8</v>
      </c>
    </row>
    <row r="54" ht="15.75" customHeight="1">
      <c r="A54" s="2">
        <v>43404.0</v>
      </c>
      <c r="B54" s="1">
        <v>6.22449984E8</v>
      </c>
      <c r="C54" s="1">
        <v>3.16E9</v>
      </c>
      <c r="D54" s="1">
        <v>3.66E9</v>
      </c>
      <c r="E54" s="1">
        <v>3.63590016E8</v>
      </c>
      <c r="F54" s="1">
        <v>1.13E9</v>
      </c>
      <c r="G54" s="1">
        <v>9.27550016E8</v>
      </c>
    </row>
    <row r="55" ht="15.75" customHeight="1">
      <c r="A55" s="2">
        <v>43371.0</v>
      </c>
      <c r="B55" s="1">
        <v>5.00470016E8</v>
      </c>
      <c r="C55" s="1">
        <v>2.72E9</v>
      </c>
      <c r="D55" s="1">
        <v>1.89E9</v>
      </c>
      <c r="E55" s="1">
        <v>1.7083E8</v>
      </c>
      <c r="F55" s="1">
        <v>7.18540032E8</v>
      </c>
      <c r="G55" s="1">
        <v>4.8026E8</v>
      </c>
    </row>
    <row r="56" ht="15.75" customHeight="1">
      <c r="A56" s="2">
        <v>43343.0</v>
      </c>
      <c r="B56" s="1">
        <v>5.49020032E8</v>
      </c>
      <c r="C56" s="1">
        <v>2.8E9</v>
      </c>
      <c r="D56" s="1">
        <v>1.93E9</v>
      </c>
      <c r="E56" s="1">
        <v>2.1314E8</v>
      </c>
      <c r="F56" s="1">
        <v>6.85969984E8</v>
      </c>
      <c r="G56" s="1">
        <v>4.56630016E8</v>
      </c>
    </row>
    <row r="57" ht="15.75" customHeight="1">
      <c r="A57" s="2">
        <v>43312.0</v>
      </c>
      <c r="B57" s="1">
        <v>6.52790016E8</v>
      </c>
      <c r="C57" s="1">
        <v>1.58E9</v>
      </c>
      <c r="D57" s="1">
        <v>1.95E9</v>
      </c>
      <c r="E57" s="1">
        <v>3.05489984E8</v>
      </c>
      <c r="F57" s="1">
        <v>8.3612E8</v>
      </c>
      <c r="G57" s="1">
        <v>5.69500032E8</v>
      </c>
    </row>
    <row r="58" ht="15.75" customHeight="1">
      <c r="A58" s="2">
        <v>43280.0</v>
      </c>
      <c r="B58" s="1">
        <v>3.87270016E8</v>
      </c>
      <c r="C58" s="1">
        <v>2.11E9</v>
      </c>
      <c r="D58" s="1">
        <v>1.72E9</v>
      </c>
      <c r="E58" s="1">
        <v>2.4403E8</v>
      </c>
      <c r="F58" s="1">
        <v>8.03689984E8</v>
      </c>
      <c r="G58" s="1">
        <v>6.02590016E8</v>
      </c>
    </row>
    <row r="59" ht="15.75" customHeight="1">
      <c r="A59" s="2">
        <v>43251.0</v>
      </c>
      <c r="B59" s="1">
        <v>4.0114E8</v>
      </c>
      <c r="C59" s="1">
        <v>2.48E9</v>
      </c>
      <c r="D59" s="1">
        <v>1.43E9</v>
      </c>
      <c r="E59" s="1">
        <v>1.4205E8</v>
      </c>
      <c r="F59" s="1">
        <v>7.40729984E8</v>
      </c>
      <c r="G59" s="1">
        <v>5.0942E8</v>
      </c>
    </row>
    <row r="60" ht="15.75" customHeight="1">
      <c r="A60" s="2">
        <v>43220.0</v>
      </c>
      <c r="B60" s="1">
        <v>7.51129984E8</v>
      </c>
      <c r="C60" s="1">
        <v>2.670000128E9</v>
      </c>
      <c r="D60" s="1">
        <v>2.6E9</v>
      </c>
      <c r="E60" s="1">
        <v>2.6206E8</v>
      </c>
      <c r="F60" s="1">
        <v>9.8504E8</v>
      </c>
      <c r="G60" s="1">
        <v>6.68259968E8</v>
      </c>
    </row>
    <row r="61" ht="15.75" customHeight="1">
      <c r="A61" s="2">
        <v>43189.0</v>
      </c>
      <c r="B61" s="1">
        <v>9.96230016E8</v>
      </c>
      <c r="C61" s="1">
        <v>2.849999872E9</v>
      </c>
      <c r="D61" s="1">
        <v>2.609999872E9</v>
      </c>
      <c r="E61" s="1">
        <v>2.6345E8</v>
      </c>
      <c r="F61" s="1">
        <v>1.04E9</v>
      </c>
      <c r="G61" s="1">
        <v>7.50750016E8</v>
      </c>
    </row>
    <row r="62" ht="15.75" customHeight="1">
      <c r="A62" s="2">
        <v>43159.0</v>
      </c>
      <c r="B62" s="1">
        <v>5.1662E8</v>
      </c>
      <c r="C62" s="1">
        <v>3.710000128E9</v>
      </c>
      <c r="D62" s="1">
        <v>2.76E9</v>
      </c>
      <c r="E62" s="1">
        <v>1.8459E8</v>
      </c>
      <c r="F62" s="1">
        <v>1.03E9</v>
      </c>
      <c r="G62" s="1">
        <v>7.25660032E8</v>
      </c>
    </row>
    <row r="63" ht="15.75" customHeight="1">
      <c r="A63" s="2">
        <v>43131.0</v>
      </c>
      <c r="B63" s="1">
        <v>4.9566E8</v>
      </c>
      <c r="C63" s="1">
        <v>2.64E9</v>
      </c>
      <c r="D63" s="1">
        <v>1.93E9</v>
      </c>
      <c r="E63" s="1">
        <v>2.3838E8</v>
      </c>
      <c r="F63" s="1">
        <v>6.57750016E8</v>
      </c>
      <c r="G63" s="1">
        <v>5.74259968E8</v>
      </c>
    </row>
    <row r="64" ht="15.75" customHeight="1">
      <c r="A64" s="2">
        <v>43098.0</v>
      </c>
      <c r="B64" s="1">
        <v>3.171E8</v>
      </c>
      <c r="C64" s="1">
        <v>2.12E9</v>
      </c>
      <c r="D64" s="1">
        <v>1.16E9</v>
      </c>
      <c r="E64" s="1">
        <v>1.151E8</v>
      </c>
      <c r="F64" s="1">
        <v>5.98809984E8</v>
      </c>
      <c r="G64" s="1">
        <v>4.662E8</v>
      </c>
    </row>
    <row r="65" ht="15.75" customHeight="1">
      <c r="A65" s="2">
        <v>43069.0</v>
      </c>
      <c r="B65" s="1">
        <v>3.51E8</v>
      </c>
      <c r="C65" s="1">
        <v>2.4E9</v>
      </c>
      <c r="D65" s="1">
        <v>1.54E9</v>
      </c>
      <c r="E65" s="1">
        <v>1.11E8</v>
      </c>
      <c r="F65" s="1">
        <v>5.73750016E8</v>
      </c>
      <c r="G65" s="1">
        <v>4.21929984E8</v>
      </c>
    </row>
    <row r="66" ht="15.75" customHeight="1">
      <c r="A66" s="2">
        <v>43039.0</v>
      </c>
      <c r="B66" s="1">
        <v>3.18150016E8</v>
      </c>
      <c r="C66" s="1">
        <v>2.02E9</v>
      </c>
      <c r="D66" s="1">
        <v>1.67E9</v>
      </c>
      <c r="E66" s="1">
        <v>2.0866E8</v>
      </c>
      <c r="F66" s="1">
        <v>7.37089984E8</v>
      </c>
      <c r="G66" s="1">
        <v>4.49950016E8</v>
      </c>
    </row>
    <row r="67" ht="15.75" customHeight="1">
      <c r="A67" s="2">
        <v>43007.0</v>
      </c>
      <c r="B67" s="1">
        <v>3.04830016E8</v>
      </c>
      <c r="C67" s="1">
        <v>2.72E9</v>
      </c>
      <c r="D67" s="1">
        <v>1.19E9</v>
      </c>
      <c r="E67" s="1">
        <v>1.1144E8</v>
      </c>
      <c r="F67" s="1">
        <v>5.92590016E8</v>
      </c>
      <c r="G67" s="1">
        <v>3.76670016E8</v>
      </c>
    </row>
    <row r="68" ht="15.75" customHeight="1">
      <c r="A68" s="2">
        <v>42978.0</v>
      </c>
      <c r="B68" s="1">
        <v>3.0362E8</v>
      </c>
      <c r="C68" s="1">
        <v>2.64E9</v>
      </c>
      <c r="D68" s="1">
        <v>1.55E9</v>
      </c>
      <c r="E68" s="1">
        <v>1.3653E8</v>
      </c>
      <c r="F68" s="1">
        <v>6.5552E8</v>
      </c>
      <c r="G68" s="1">
        <v>4.4276E8</v>
      </c>
    </row>
    <row r="69" ht="15.75" customHeight="1">
      <c r="A69" s="2">
        <v>42947.0</v>
      </c>
      <c r="B69" s="1">
        <v>4.19910016E8</v>
      </c>
      <c r="C69" s="1">
        <v>1.69E9</v>
      </c>
      <c r="D69" s="1">
        <v>1.58E9</v>
      </c>
      <c r="E69" s="1">
        <v>1.8514E8</v>
      </c>
      <c r="F69" s="1">
        <v>8.38369984E8</v>
      </c>
      <c r="G69" s="1">
        <v>4.69849984E8</v>
      </c>
    </row>
    <row r="70" ht="15.75" customHeight="1">
      <c r="A70" s="2">
        <v>42916.0</v>
      </c>
      <c r="B70" s="1">
        <v>4.1476E8</v>
      </c>
      <c r="C70" s="1">
        <v>2.74E9</v>
      </c>
      <c r="D70" s="1">
        <v>1.92E9</v>
      </c>
      <c r="E70" s="1">
        <v>1.357E8</v>
      </c>
      <c r="F70" s="1">
        <v>8.81699968E8</v>
      </c>
      <c r="G70" s="1">
        <v>6.2972E8</v>
      </c>
    </row>
    <row r="71" ht="15.75" customHeight="1">
      <c r="A71" s="2">
        <v>42886.0</v>
      </c>
      <c r="B71" s="1">
        <v>4.0366E8</v>
      </c>
      <c r="C71" s="1">
        <v>2.62E9</v>
      </c>
      <c r="D71" s="1">
        <v>1.52E9</v>
      </c>
      <c r="E71" s="1">
        <v>1.1681E8</v>
      </c>
      <c r="F71" s="1">
        <v>7.074E8</v>
      </c>
      <c r="G71" s="1">
        <v>5.17289984E8</v>
      </c>
    </row>
    <row r="72" ht="15.75" customHeight="1">
      <c r="A72" s="2">
        <v>42853.0</v>
      </c>
      <c r="B72" s="1">
        <v>2.75590016E8</v>
      </c>
      <c r="C72" s="1">
        <v>1.49E9</v>
      </c>
      <c r="D72" s="1">
        <v>1.47E9</v>
      </c>
      <c r="E72" s="1">
        <v>1.4978E8</v>
      </c>
      <c r="F72" s="1">
        <v>5.74430016E8</v>
      </c>
      <c r="G72" s="1">
        <v>4.33190016E8</v>
      </c>
    </row>
    <row r="73" ht="15.75" customHeight="1">
      <c r="A73" s="2">
        <v>42825.0</v>
      </c>
      <c r="B73" s="1">
        <v>3.421E8</v>
      </c>
      <c r="C73" s="1">
        <v>2.249999872E9</v>
      </c>
      <c r="D73" s="1">
        <v>1.21E9</v>
      </c>
      <c r="E73" s="1">
        <v>1.107E8</v>
      </c>
      <c r="F73" s="1">
        <v>6.91059968E8</v>
      </c>
      <c r="G73" s="1">
        <v>4.89169984E8</v>
      </c>
    </row>
    <row r="74" ht="15.75" customHeight="1">
      <c r="A74" s="2">
        <v>42794.0</v>
      </c>
      <c r="B74" s="1">
        <v>3.847E8</v>
      </c>
      <c r="C74" s="1">
        <v>2.3E9</v>
      </c>
      <c r="D74" s="1">
        <v>1.43E9</v>
      </c>
      <c r="E74" s="1">
        <v>9.144E7</v>
      </c>
      <c r="F74" s="1">
        <v>5.2984E8</v>
      </c>
      <c r="G74" s="1">
        <v>4.4074E8</v>
      </c>
    </row>
    <row r="75" ht="15.75" customHeight="1">
      <c r="A75" s="2">
        <v>42766.0</v>
      </c>
      <c r="B75" s="1">
        <v>3.79E8</v>
      </c>
      <c r="C75" s="1">
        <v>2.249999872E9</v>
      </c>
      <c r="D75" s="1">
        <v>1.41E9</v>
      </c>
      <c r="E75" s="1">
        <v>1.8219E8</v>
      </c>
      <c r="F75" s="1">
        <v>7.36809984E8</v>
      </c>
      <c r="G75" s="1">
        <v>4.9444E8</v>
      </c>
    </row>
    <row r="76" ht="15.75" customHeight="1">
      <c r="A76" s="2">
        <v>42734.0</v>
      </c>
      <c r="B76" s="1">
        <v>4.08729984E8</v>
      </c>
      <c r="C76" s="1">
        <v>2.44E9</v>
      </c>
      <c r="D76" s="1">
        <v>1.47E9</v>
      </c>
      <c r="E76" s="1">
        <v>1.2853E8</v>
      </c>
      <c r="F76" s="1">
        <v>6.87129984E8</v>
      </c>
      <c r="G76" s="1">
        <v>5.1358E8</v>
      </c>
    </row>
    <row r="77" ht="15.75" customHeight="1">
      <c r="A77" s="2">
        <v>42704.0</v>
      </c>
      <c r="B77" s="1">
        <v>6.546E8</v>
      </c>
      <c r="C77" s="1">
        <v>2.889999872E9</v>
      </c>
      <c r="D77" s="1">
        <v>2.2E9</v>
      </c>
      <c r="E77" s="1">
        <v>1.4751E8</v>
      </c>
      <c r="F77" s="1">
        <v>9.67070016E8</v>
      </c>
      <c r="G77" s="1">
        <v>6.13059968E8</v>
      </c>
    </row>
    <row r="78" ht="15.75" customHeight="1">
      <c r="A78" s="2">
        <v>42674.0</v>
      </c>
      <c r="B78" s="1">
        <v>3.1328E8</v>
      </c>
      <c r="C78" s="1">
        <v>2.750000128E9</v>
      </c>
      <c r="D78" s="1">
        <v>1.54E9</v>
      </c>
      <c r="E78" s="1">
        <v>2.741E8</v>
      </c>
      <c r="F78" s="1">
        <v>7.07830016E8</v>
      </c>
      <c r="G78" s="1">
        <v>6.1484E8</v>
      </c>
    </row>
    <row r="79" ht="15.75" customHeight="1">
      <c r="A79" s="2">
        <v>42643.0</v>
      </c>
      <c r="B79" s="1">
        <v>3.7658E8</v>
      </c>
      <c r="C79" s="1">
        <v>3.88E9</v>
      </c>
      <c r="D79" s="1">
        <v>1.35E9</v>
      </c>
      <c r="E79" s="1">
        <v>1.6972E8</v>
      </c>
      <c r="F79" s="1">
        <v>6.31539968E8</v>
      </c>
      <c r="G79" s="1">
        <v>5.2686E8</v>
      </c>
    </row>
    <row r="80" ht="15.75" customHeight="1">
      <c r="A80" s="2">
        <v>42613.0</v>
      </c>
      <c r="B80" s="1">
        <v>3.65670016E8</v>
      </c>
      <c r="C80" s="1">
        <v>2.52E9</v>
      </c>
      <c r="D80" s="1">
        <v>1.0E9</v>
      </c>
      <c r="E80" s="1">
        <v>1.8261E8</v>
      </c>
      <c r="F80" s="1">
        <v>5.77139968E8</v>
      </c>
      <c r="G80" s="1">
        <v>4.6708E8</v>
      </c>
    </row>
    <row r="81" ht="15.75" customHeight="1">
      <c r="A81" s="2">
        <v>42580.0</v>
      </c>
      <c r="B81" s="1">
        <v>4.701E8</v>
      </c>
      <c r="C81" s="1">
        <v>2.74E9</v>
      </c>
      <c r="D81" s="1">
        <v>1.37E9</v>
      </c>
      <c r="E81" s="1">
        <v>3.20129984E8</v>
      </c>
      <c r="F81" s="1">
        <v>6.53350016E8</v>
      </c>
      <c r="G81" s="1">
        <v>6.47590016E8</v>
      </c>
    </row>
    <row r="82" ht="15.75" customHeight="1">
      <c r="A82" s="2">
        <v>42551.0</v>
      </c>
      <c r="B82" s="1">
        <v>4.5116E8</v>
      </c>
      <c r="C82" s="1">
        <v>3.12E9</v>
      </c>
      <c r="D82" s="1">
        <v>1.49E9</v>
      </c>
      <c r="E82" s="1">
        <v>2.1826E8</v>
      </c>
      <c r="F82" s="1">
        <v>8.39580032E8</v>
      </c>
      <c r="G82" s="1">
        <v>8.23990016E8</v>
      </c>
    </row>
    <row r="83" ht="15.75" customHeight="1">
      <c r="A83" s="2">
        <v>42521.0</v>
      </c>
      <c r="B83" s="1">
        <v>4.6056E8</v>
      </c>
      <c r="C83" s="1">
        <v>3.6E9</v>
      </c>
      <c r="D83" s="1">
        <v>1.81E9</v>
      </c>
      <c r="E83" s="1">
        <v>2.6507E8</v>
      </c>
      <c r="F83" s="1">
        <v>6.8216E8</v>
      </c>
      <c r="G83" s="1">
        <v>5.30870016E8</v>
      </c>
    </row>
    <row r="84" ht="15.75" customHeight="1">
      <c r="A84" s="2">
        <v>42489.0</v>
      </c>
      <c r="B84" s="1">
        <v>7.41609984E8</v>
      </c>
      <c r="C84" s="1">
        <v>3.489999872E9</v>
      </c>
      <c r="D84" s="1">
        <v>1.57E9</v>
      </c>
      <c r="E84" s="1">
        <v>3.40169984E8</v>
      </c>
      <c r="F84" s="1">
        <v>9.3324E8</v>
      </c>
      <c r="G84" s="1">
        <v>6.99030016E8</v>
      </c>
    </row>
    <row r="85" ht="15.75" customHeight="1">
      <c r="A85" s="2">
        <v>42460.0</v>
      </c>
      <c r="B85" s="1">
        <v>5.2156E8</v>
      </c>
      <c r="C85" s="1">
        <v>2.98E9</v>
      </c>
      <c r="D85" s="1">
        <v>1.88E9</v>
      </c>
      <c r="E85" s="1">
        <v>3.11390016E8</v>
      </c>
      <c r="F85" s="1">
        <v>8.53390016E8</v>
      </c>
      <c r="G85" s="1">
        <v>6.41129984E8</v>
      </c>
    </row>
    <row r="86" ht="15.75" customHeight="1">
      <c r="A86" s="2">
        <v>42429.0</v>
      </c>
      <c r="B86" s="1">
        <v>8.74150016E8</v>
      </c>
      <c r="C86" s="1">
        <v>3.24E9</v>
      </c>
      <c r="D86" s="1">
        <v>2.48E9</v>
      </c>
      <c r="E86" s="1">
        <v>3.89270016E8</v>
      </c>
      <c r="F86" s="1">
        <v>1.35E9</v>
      </c>
      <c r="G86" s="1">
        <v>8.14769984E8</v>
      </c>
    </row>
    <row r="87" ht="15.75" customHeight="1">
      <c r="A87" s="2">
        <v>42398.0</v>
      </c>
      <c r="B87" s="1">
        <v>7.92710016E8</v>
      </c>
      <c r="C87" s="1">
        <v>5.089999872E9</v>
      </c>
      <c r="D87" s="1">
        <v>2.6E9</v>
      </c>
      <c r="E87" s="1">
        <v>4.88190016E8</v>
      </c>
      <c r="F87" s="1">
        <v>1.04E9</v>
      </c>
      <c r="G87" s="1">
        <v>9.27910016E8</v>
      </c>
    </row>
    <row r="88" ht="15.75" customHeight="1">
      <c r="A88" s="2">
        <v>42369.0</v>
      </c>
      <c r="B88" s="1">
        <v>4.4048E8</v>
      </c>
      <c r="C88" s="1">
        <v>3.689999872E9</v>
      </c>
      <c r="D88" s="1">
        <v>1.8E9</v>
      </c>
      <c r="E88" s="1">
        <v>3.20009984E8</v>
      </c>
      <c r="F88" s="1">
        <v>8.73009984E8</v>
      </c>
      <c r="G88" s="1">
        <v>7.93070016E8</v>
      </c>
    </row>
    <row r="89" ht="15.75" customHeight="1">
      <c r="A89" s="2">
        <v>42338.0</v>
      </c>
      <c r="B89" s="1">
        <v>5.47230016E8</v>
      </c>
      <c r="C89" s="1">
        <v>3.0E9</v>
      </c>
      <c r="D89" s="1">
        <v>1.75E9</v>
      </c>
      <c r="E89" s="1">
        <v>3.2032E8</v>
      </c>
      <c r="F89" s="1">
        <v>7.51550016E8</v>
      </c>
      <c r="G89" s="1">
        <v>6.62630016E8</v>
      </c>
    </row>
    <row r="90" ht="15.75" customHeight="1">
      <c r="A90" s="2">
        <v>42307.0</v>
      </c>
      <c r="B90" s="1">
        <v>5.71990016E8</v>
      </c>
      <c r="C90" s="1">
        <v>4.449999872E9</v>
      </c>
      <c r="D90" s="1">
        <v>1.94E9</v>
      </c>
      <c r="E90" s="1">
        <v>4.4644E8</v>
      </c>
      <c r="F90" s="1">
        <v>1.01E9</v>
      </c>
      <c r="G90" s="1">
        <v>8.57329984E8</v>
      </c>
    </row>
    <row r="91" ht="15.75" customHeight="1">
      <c r="A91" s="2">
        <v>42277.0</v>
      </c>
      <c r="B91" s="1">
        <v>6.354E8</v>
      </c>
      <c r="C91" s="1">
        <v>4.830000128E9</v>
      </c>
      <c r="D91" s="1">
        <v>1.54E9</v>
      </c>
      <c r="E91" s="1">
        <v>4.974E8</v>
      </c>
      <c r="F91" s="1">
        <v>8.71529984E8</v>
      </c>
      <c r="G91" s="1">
        <v>6.7308E8</v>
      </c>
    </row>
    <row r="92" ht="15.75" customHeight="1">
      <c r="A92" s="2">
        <v>42247.0</v>
      </c>
      <c r="B92" s="1">
        <v>7.09950016E8</v>
      </c>
      <c r="C92" s="1">
        <v>6.430000128E9</v>
      </c>
      <c r="D92" s="1">
        <v>1.66E9</v>
      </c>
      <c r="E92" s="1">
        <v>4.6972E8</v>
      </c>
      <c r="F92" s="1">
        <v>1.11E9</v>
      </c>
      <c r="G92" s="1">
        <v>7.76499968E8</v>
      </c>
    </row>
    <row r="93" ht="15.75" customHeight="1">
      <c r="A93" s="2">
        <v>42216.0</v>
      </c>
      <c r="B93" s="1">
        <v>7.90780032E8</v>
      </c>
      <c r="C93" s="1">
        <v>4.230000128E9</v>
      </c>
      <c r="D93" s="1">
        <v>2.04E9</v>
      </c>
      <c r="E93" s="1">
        <v>4.0636E8</v>
      </c>
      <c r="F93" s="1">
        <v>1.37E9</v>
      </c>
      <c r="G93" s="1">
        <v>7.25459968E8</v>
      </c>
    </row>
    <row r="94" ht="15.75" customHeight="1">
      <c r="A94" s="2">
        <v>42185.0</v>
      </c>
      <c r="B94" s="1">
        <v>5.3796E8</v>
      </c>
      <c r="C94" s="1">
        <v>3.510000128E9</v>
      </c>
      <c r="D94" s="1">
        <v>1.1E9</v>
      </c>
      <c r="E94" s="1">
        <v>4.6926E8</v>
      </c>
      <c r="F94" s="1">
        <v>7.0436E8</v>
      </c>
      <c r="G94" s="1">
        <v>6.64849984E8</v>
      </c>
    </row>
    <row r="95" ht="15.75" customHeight="1">
      <c r="A95" s="2">
        <v>42153.0</v>
      </c>
      <c r="B95" s="1">
        <v>4.21870016E8</v>
      </c>
      <c r="C95" s="1">
        <v>3.82E9</v>
      </c>
      <c r="D95" s="1">
        <v>1.04E9</v>
      </c>
      <c r="E95" s="1">
        <v>2.80030016E8</v>
      </c>
      <c r="F95" s="1">
        <v>6.4844E8</v>
      </c>
      <c r="G95" s="1">
        <v>6.33070016E8</v>
      </c>
    </row>
    <row r="96" ht="15.75" customHeight="1">
      <c r="A96" s="2">
        <v>42124.0</v>
      </c>
      <c r="B96" s="1">
        <v>5.4212E8</v>
      </c>
      <c r="C96" s="1">
        <v>3.98E9</v>
      </c>
      <c r="D96" s="1">
        <v>1.69E9</v>
      </c>
      <c r="E96" s="1">
        <v>5.08470016E8</v>
      </c>
      <c r="F96" s="1">
        <v>8.74929984E8</v>
      </c>
      <c r="G96" s="1">
        <v>8.74540032E8</v>
      </c>
    </row>
    <row r="97" ht="15.75" customHeight="1">
      <c r="A97" s="2">
        <v>42094.0</v>
      </c>
      <c r="B97" s="1">
        <v>5.75350016E8</v>
      </c>
      <c r="C97" s="1">
        <v>4.550000128E9</v>
      </c>
      <c r="D97" s="1">
        <v>1.11E9</v>
      </c>
      <c r="E97" s="1">
        <v>3.27870016E8</v>
      </c>
      <c r="F97" s="1">
        <v>8.64150016E8</v>
      </c>
      <c r="G97" s="1">
        <v>8.24339968E8</v>
      </c>
    </row>
    <row r="98" ht="15.75" customHeight="1">
      <c r="A98" s="2">
        <v>42062.0</v>
      </c>
      <c r="B98" s="1">
        <v>4.75150016E8</v>
      </c>
      <c r="C98" s="1">
        <v>4.550000128E9</v>
      </c>
      <c r="D98" s="1">
        <v>1.42E9</v>
      </c>
      <c r="E98" s="1">
        <v>2.097E8</v>
      </c>
      <c r="F98" s="1">
        <v>8.08409984E8</v>
      </c>
      <c r="G98" s="1">
        <v>6.56510016E8</v>
      </c>
    </row>
    <row r="99" ht="15.75" customHeight="1">
      <c r="A99" s="2">
        <v>42034.0</v>
      </c>
      <c r="B99" s="1">
        <v>5.46209984E8</v>
      </c>
      <c r="C99" s="1">
        <v>5.219999744E9</v>
      </c>
      <c r="D99" s="1">
        <v>2.06E9</v>
      </c>
      <c r="E99" s="1">
        <v>4.2598E8</v>
      </c>
      <c r="F99" s="1">
        <v>1.06E9</v>
      </c>
      <c r="G99" s="1">
        <v>9.18969984E8</v>
      </c>
    </row>
    <row r="100" ht="15.75" customHeight="1">
      <c r="A100" s="2">
        <v>42004.0</v>
      </c>
      <c r="B100" s="1">
        <v>5.34690016E8</v>
      </c>
      <c r="C100" s="1">
        <v>4.300000256E9</v>
      </c>
      <c r="D100" s="1">
        <v>1.74E9</v>
      </c>
      <c r="E100" s="1">
        <v>2.6622E8</v>
      </c>
      <c r="F100" s="1">
        <v>1.09E9</v>
      </c>
      <c r="G100" s="1">
        <v>6.26809984E8</v>
      </c>
    </row>
    <row r="101" ht="15.75" customHeight="1">
      <c r="A101" s="2">
        <v>41971.0</v>
      </c>
      <c r="B101" s="1">
        <v>4.9102E8</v>
      </c>
      <c r="C101" s="1">
        <v>3.28E9</v>
      </c>
      <c r="D101" s="1">
        <v>1.38E9</v>
      </c>
      <c r="E101" s="1">
        <v>2.5664E8</v>
      </c>
      <c r="F101" s="1">
        <v>5.95510016E8</v>
      </c>
      <c r="G101" s="1">
        <v>5.23009984E8</v>
      </c>
    </row>
    <row r="102" ht="15.75" customHeight="1">
      <c r="A102" s="2">
        <v>41943.0</v>
      </c>
      <c r="B102" s="1">
        <v>1.08E9</v>
      </c>
      <c r="C102" s="1">
        <v>5.44E9</v>
      </c>
      <c r="D102" s="1">
        <v>2.22E9</v>
      </c>
      <c r="E102" s="1">
        <v>5.83489984E8</v>
      </c>
      <c r="F102" s="1">
        <v>1.11E9</v>
      </c>
      <c r="G102" s="1">
        <v>8.53299968E8</v>
      </c>
    </row>
    <row r="103" ht="15.75" customHeight="1">
      <c r="A103" s="2">
        <v>41912.0</v>
      </c>
      <c r="B103" s="1">
        <v>7.21089984E8</v>
      </c>
      <c r="C103" s="1">
        <v>6.110000128E9</v>
      </c>
      <c r="D103" s="1">
        <v>1.36E9</v>
      </c>
      <c r="E103" s="1">
        <v>2.68470016E8</v>
      </c>
      <c r="F103" s="1">
        <v>7.09289984E8</v>
      </c>
      <c r="G103" s="1">
        <v>8.6084E8</v>
      </c>
    </row>
    <row r="104" ht="15.75" customHeight="1">
      <c r="A104" s="2">
        <v>41880.0</v>
      </c>
      <c r="B104" s="1">
        <v>5.90819968E8</v>
      </c>
      <c r="C104" s="1">
        <v>3.750000128E9</v>
      </c>
      <c r="D104" s="1">
        <v>1.24E9</v>
      </c>
      <c r="E104" s="1">
        <v>2.74489984E8</v>
      </c>
      <c r="F104" s="1">
        <v>5.8236E8</v>
      </c>
      <c r="G104" s="1">
        <v>5.13929984E8</v>
      </c>
    </row>
    <row r="105" ht="15.75" customHeight="1">
      <c r="A105" s="2">
        <v>41851.0</v>
      </c>
      <c r="B105" s="1">
        <v>1.03E9</v>
      </c>
      <c r="C105" s="1">
        <v>4.14E9</v>
      </c>
      <c r="D105" s="1">
        <v>1.99E9</v>
      </c>
      <c r="E105" s="1">
        <v>4.30129984E8</v>
      </c>
      <c r="F105" s="1">
        <v>7.72289984E8</v>
      </c>
      <c r="G105" s="1">
        <v>7.31660032E8</v>
      </c>
    </row>
    <row r="106" ht="15.75" customHeight="1">
      <c r="A106" s="2">
        <v>41820.0</v>
      </c>
      <c r="B106" s="1">
        <v>8.63489984E8</v>
      </c>
      <c r="C106" s="1">
        <v>4.830000128E9</v>
      </c>
      <c r="D106" s="1">
        <v>1.53E9</v>
      </c>
      <c r="E106" s="1">
        <v>3.5304E8</v>
      </c>
      <c r="F106" s="1">
        <v>7.90259968E8</v>
      </c>
      <c r="G106" s="1">
        <v>5.55809984E8</v>
      </c>
    </row>
    <row r="107" ht="15.75" customHeight="1">
      <c r="A107" s="2">
        <v>41789.0</v>
      </c>
      <c r="B107" s="1">
        <v>1.12E9</v>
      </c>
      <c r="C107" s="1">
        <v>5.740000256E9</v>
      </c>
      <c r="D107" s="1">
        <v>1.57E9</v>
      </c>
      <c r="E107" s="1">
        <v>5.24090016E8</v>
      </c>
      <c r="F107" s="1">
        <v>8.2936E8</v>
      </c>
      <c r="G107" s="1">
        <v>5.744E8</v>
      </c>
    </row>
    <row r="108" ht="15.75" customHeight="1">
      <c r="A108" s="2">
        <v>41759.0</v>
      </c>
      <c r="B108" s="1">
        <v>1.88E9</v>
      </c>
      <c r="C108" s="1">
        <v>6.44E9</v>
      </c>
      <c r="D108" s="1">
        <v>2.769999872E9</v>
      </c>
      <c r="E108" s="1">
        <v>6.49E8</v>
      </c>
      <c r="F108" s="1">
        <v>1.34E9</v>
      </c>
      <c r="G108" s="1">
        <v>7.46150016E8</v>
      </c>
    </row>
    <row r="109" ht="15.75" customHeight="1">
      <c r="A109" s="2">
        <v>41729.0</v>
      </c>
      <c r="B109" s="1">
        <v>1.26E9</v>
      </c>
      <c r="C109" s="1">
        <v>5.009999872E9</v>
      </c>
      <c r="D109" s="1">
        <v>1.51E9</v>
      </c>
      <c r="E109" s="1">
        <v>3.77489984E8</v>
      </c>
      <c r="F109" s="1">
        <v>8.74060032E8</v>
      </c>
      <c r="G109" s="1">
        <v>7.78550016E8</v>
      </c>
    </row>
    <row r="110" ht="15.75" customHeight="1">
      <c r="A110" s="2">
        <v>41698.0</v>
      </c>
      <c r="B110" s="1">
        <v>1.12E9</v>
      </c>
      <c r="C110" s="1">
        <v>5.889999872E9</v>
      </c>
      <c r="D110" s="1">
        <v>1.66E9</v>
      </c>
      <c r="E110" s="1">
        <v>3.1808E8</v>
      </c>
      <c r="F110" s="1">
        <v>8.12860032E8</v>
      </c>
      <c r="G110" s="1">
        <v>7.18230016E8</v>
      </c>
    </row>
    <row r="111" ht="15.75" customHeight="1">
      <c r="A111" s="2">
        <v>41670.0</v>
      </c>
      <c r="B111" s="1">
        <v>1.3E9</v>
      </c>
      <c r="C111" s="1">
        <v>8.810000384E9</v>
      </c>
      <c r="D111" s="1">
        <v>1.63E9</v>
      </c>
      <c r="E111" s="1">
        <v>6.02289984E8</v>
      </c>
      <c r="F111" s="1">
        <v>1.09E9</v>
      </c>
      <c r="G111" s="1">
        <v>9.32089984E8</v>
      </c>
    </row>
    <row r="112" ht="15.75" customHeight="1">
      <c r="A112" s="2">
        <v>41639.0</v>
      </c>
      <c r="B112" s="1">
        <v>1.52E9</v>
      </c>
      <c r="C112" s="1">
        <v>7.059999744E9</v>
      </c>
      <c r="D112" s="1">
        <v>1.11E9</v>
      </c>
      <c r="E112" s="1">
        <v>3.13569984E8</v>
      </c>
      <c r="F112" s="1">
        <v>6.7756E8</v>
      </c>
      <c r="G112" s="1">
        <v>8.2664E8</v>
      </c>
    </row>
    <row r="113" ht="15.75" customHeight="1">
      <c r="A113" s="2">
        <v>41607.0</v>
      </c>
      <c r="B113" s="1">
        <v>1.36E9</v>
      </c>
      <c r="C113" s="1">
        <v>5.230000128E9</v>
      </c>
      <c r="D113" s="1">
        <v>1.08E9</v>
      </c>
      <c r="E113" s="1">
        <v>3.43910016E8</v>
      </c>
      <c r="F113" s="1">
        <v>5.25510016E8</v>
      </c>
      <c r="G113" s="1">
        <v>8.00460032E8</v>
      </c>
    </row>
    <row r="114" ht="15.75" customHeight="1">
      <c r="A114" s="2">
        <v>41578.0</v>
      </c>
      <c r="B114" s="1">
        <v>2.03E9</v>
      </c>
      <c r="C114" s="1">
        <v>7.84E9</v>
      </c>
      <c r="D114" s="1">
        <v>1.55E9</v>
      </c>
      <c r="E114" s="1">
        <v>8.41E8</v>
      </c>
      <c r="F114" s="1">
        <v>1.11E9</v>
      </c>
      <c r="G114" s="1">
        <v>9.6536E8</v>
      </c>
    </row>
    <row r="115" ht="15.75" customHeight="1">
      <c r="A115" s="2">
        <v>41547.0</v>
      </c>
      <c r="B115" s="1">
        <v>1.58E9</v>
      </c>
      <c r="C115" s="1">
        <v>8.64E9</v>
      </c>
      <c r="D115" s="1">
        <v>8.70099968E8</v>
      </c>
      <c r="E115" s="1">
        <v>3.87270016E8</v>
      </c>
      <c r="F115" s="1">
        <v>6.62940032E8</v>
      </c>
      <c r="G115" s="1">
        <v>1.25E9</v>
      </c>
    </row>
    <row r="116" ht="15.75" customHeight="1">
      <c r="A116" s="2">
        <v>41516.0</v>
      </c>
      <c r="B116" s="1">
        <v>1.35E9</v>
      </c>
      <c r="C116" s="1">
        <v>8.060000256E9</v>
      </c>
      <c r="D116" s="1">
        <v>8.76169984E8</v>
      </c>
      <c r="E116" s="1">
        <v>4.17329984E8</v>
      </c>
      <c r="F116" s="1">
        <v>6.70190016E8</v>
      </c>
      <c r="G116" s="1">
        <v>1.05E9</v>
      </c>
    </row>
    <row r="117" ht="15.75" customHeight="1">
      <c r="A117" s="2">
        <v>41486.0</v>
      </c>
      <c r="B117" s="1">
        <v>1.44E9</v>
      </c>
      <c r="C117" s="1">
        <v>6.540000256E9</v>
      </c>
      <c r="D117" s="1">
        <v>1.35E9</v>
      </c>
      <c r="E117" s="1">
        <v>5.43190016E8</v>
      </c>
      <c r="F117" s="1">
        <v>1.03E9</v>
      </c>
      <c r="G117" s="1">
        <v>1.11E9</v>
      </c>
    </row>
    <row r="118" ht="15.75" customHeight="1">
      <c r="A118" s="2">
        <v>41453.0</v>
      </c>
      <c r="B118" s="1">
        <v>7.88390016E8</v>
      </c>
      <c r="C118" s="1">
        <v>7.020000256E9</v>
      </c>
      <c r="D118" s="1">
        <v>1.17E9</v>
      </c>
      <c r="E118" s="1">
        <v>4.1276E8</v>
      </c>
      <c r="F118" s="1">
        <v>9.72009984E8</v>
      </c>
      <c r="G118" s="1">
        <v>9.45219968E8</v>
      </c>
    </row>
    <row r="119" ht="15.75" customHeight="1">
      <c r="A119" s="2">
        <v>41425.0</v>
      </c>
      <c r="B119" s="1">
        <v>9.82140032E8</v>
      </c>
      <c r="C119" s="1">
        <v>9.450000384E9</v>
      </c>
      <c r="D119" s="1">
        <v>1.18E9</v>
      </c>
      <c r="E119" s="1">
        <v>5.37089984E8</v>
      </c>
      <c r="F119" s="1">
        <v>9.89059968E8</v>
      </c>
      <c r="G119" s="1">
        <v>1.07E9</v>
      </c>
    </row>
    <row r="120" ht="15.75" customHeight="1">
      <c r="A120" s="2">
        <v>41394.0</v>
      </c>
      <c r="B120" s="1">
        <v>7.38540032E8</v>
      </c>
      <c r="C120" s="1">
        <v>1.0970000384E10</v>
      </c>
      <c r="D120" s="1">
        <v>1.54E9</v>
      </c>
      <c r="E120" s="1">
        <v>8.5484E8</v>
      </c>
      <c r="F120" s="1">
        <v>1.07E9</v>
      </c>
      <c r="G120" s="1">
        <v>1.47E9</v>
      </c>
    </row>
    <row r="121" ht="15.75" customHeight="1">
      <c r="A121" s="2">
        <v>41362.0</v>
      </c>
      <c r="B121" s="1">
        <v>7.27180032E8</v>
      </c>
      <c r="C121" s="1">
        <v>9.180000256E9</v>
      </c>
      <c r="D121" s="1">
        <v>1.17E9</v>
      </c>
      <c r="E121" s="1">
        <v>5.20649984E8</v>
      </c>
      <c r="F121" s="1">
        <v>8.512E8</v>
      </c>
      <c r="G121" s="1">
        <v>8.45030016E8</v>
      </c>
    </row>
    <row r="122" ht="15.75" customHeight="1">
      <c r="A122" s="2">
        <v>41333.0</v>
      </c>
      <c r="B122" s="1">
        <v>9.57660032E8</v>
      </c>
      <c r="C122" s="1">
        <v>9.340000256E9</v>
      </c>
      <c r="D122" s="1">
        <v>1.37E9</v>
      </c>
      <c r="E122" s="1">
        <v>7.55929984E8</v>
      </c>
      <c r="F122" s="1">
        <v>9.27249984E8</v>
      </c>
      <c r="G122" s="1">
        <v>7.80649984E8</v>
      </c>
    </row>
    <row r="123" ht="15.75" customHeight="1">
      <c r="A123" s="2">
        <v>41305.0</v>
      </c>
      <c r="B123" s="1">
        <v>1.68E9</v>
      </c>
      <c r="C123" s="1">
        <v>1.312E10</v>
      </c>
      <c r="D123" s="1">
        <v>1.69E9</v>
      </c>
      <c r="E123" s="1">
        <v>9.92289984E8</v>
      </c>
      <c r="F123" s="1">
        <v>1.05E9</v>
      </c>
      <c r="G123" s="1">
        <v>1.15E9</v>
      </c>
    </row>
    <row r="124" ht="15.75" customHeight="1">
      <c r="A124" s="2">
        <v>41274.0</v>
      </c>
      <c r="B124" s="1">
        <v>1.19E9</v>
      </c>
      <c r="C124" s="1">
        <v>1.2140000256E10</v>
      </c>
      <c r="D124" s="1">
        <v>1.22E9</v>
      </c>
      <c r="E124" s="1">
        <v>5.98510016E8</v>
      </c>
      <c r="F124" s="1">
        <v>8.34169984E8</v>
      </c>
      <c r="G124" s="1">
        <v>9.47409984E8</v>
      </c>
    </row>
    <row r="125" ht="15.75" customHeight="1">
      <c r="A125" s="2">
        <v>41243.0</v>
      </c>
      <c r="B125" s="1">
        <v>1.53E9</v>
      </c>
      <c r="C125" s="1">
        <v>1.2929999872E10</v>
      </c>
      <c r="D125" s="1">
        <v>1.34E9</v>
      </c>
      <c r="E125" s="1">
        <v>4.98350016E8</v>
      </c>
      <c r="F125" s="1">
        <v>9.33830016E8</v>
      </c>
      <c r="G125" s="1">
        <v>1.31E9</v>
      </c>
    </row>
    <row r="126" ht="15.75" customHeight="1">
      <c r="A126" s="2">
        <v>41213.0</v>
      </c>
      <c r="B126" s="1">
        <v>1.1E9</v>
      </c>
      <c r="C126" s="1">
        <v>1.2140000256E10</v>
      </c>
      <c r="D126" s="1">
        <v>1.63E9</v>
      </c>
      <c r="E126" s="1">
        <v>1.11E9</v>
      </c>
      <c r="F126" s="1">
        <v>1.44E9</v>
      </c>
      <c r="G126" s="1">
        <v>1.11E9</v>
      </c>
    </row>
    <row r="127" ht="15.75" customHeight="1">
      <c r="A127" s="2">
        <v>41180.0</v>
      </c>
      <c r="B127" s="1">
        <v>1.06E9</v>
      </c>
      <c r="C127" s="1">
        <v>9.2E9</v>
      </c>
      <c r="D127" s="1">
        <v>1.27E9</v>
      </c>
      <c r="E127" s="1">
        <v>6.39329984E8</v>
      </c>
      <c r="F127" s="1">
        <v>1.2E9</v>
      </c>
      <c r="G127" s="1">
        <v>8.93169984E8</v>
      </c>
    </row>
    <row r="128" ht="15.75" customHeight="1">
      <c r="A128" s="2">
        <v>41152.0</v>
      </c>
      <c r="B128" s="1">
        <v>1.15E9</v>
      </c>
      <c r="C128" s="1">
        <v>8.28E9</v>
      </c>
      <c r="D128" s="1">
        <v>1.2E9</v>
      </c>
      <c r="E128" s="1">
        <v>6.01219968E8</v>
      </c>
      <c r="F128" s="1">
        <v>9.4144E8</v>
      </c>
      <c r="G128" s="1">
        <v>6.718E8</v>
      </c>
    </row>
    <row r="129" ht="15.75" customHeight="1">
      <c r="A129" s="2">
        <v>41121.0</v>
      </c>
      <c r="B129" s="1">
        <v>5.20230016E8</v>
      </c>
      <c r="C129" s="1">
        <v>8.910000128E9</v>
      </c>
      <c r="D129" s="1">
        <v>1.55E9</v>
      </c>
      <c r="E129" s="1">
        <v>9.88289984E8</v>
      </c>
      <c r="F129" s="1">
        <v>1.03E9</v>
      </c>
      <c r="G129" s="1">
        <v>8.46659968E8</v>
      </c>
    </row>
    <row r="130" ht="15.75" customHeight="1">
      <c r="A130" s="2">
        <v>41089.0</v>
      </c>
      <c r="B130" s="1">
        <v>6.67980032E8</v>
      </c>
      <c r="C130" s="1">
        <v>7.859999744E9</v>
      </c>
      <c r="D130" s="1">
        <v>1.32E9</v>
      </c>
      <c r="E130" s="1">
        <v>4.99710016E8</v>
      </c>
      <c r="F130" s="1">
        <v>9.30380032E8</v>
      </c>
      <c r="G130" s="1">
        <v>9.73169984E8</v>
      </c>
    </row>
    <row r="131" ht="15.75" customHeight="1">
      <c r="A131" s="2">
        <v>41060.0</v>
      </c>
      <c r="B131" s="1">
        <v>1.26E9</v>
      </c>
      <c r="C131" s="1">
        <v>1.1109999616E10</v>
      </c>
      <c r="D131" s="1">
        <v>1.86E9</v>
      </c>
      <c r="E131" s="1">
        <v>7.89289984E8</v>
      </c>
      <c r="F131" s="1">
        <v>1.17E9</v>
      </c>
      <c r="G131" s="1">
        <v>1.01E9</v>
      </c>
    </row>
    <row r="132" ht="15.75" customHeight="1">
      <c r="C132" s="1">
        <v>1.56E10</v>
      </c>
      <c r="D132" s="1">
        <v>2.209999872E9</v>
      </c>
      <c r="E132" s="1">
        <v>8.42499968E8</v>
      </c>
      <c r="F132" s="1">
        <v>1.18E9</v>
      </c>
      <c r="G132" s="1">
        <v>9.4072E8</v>
      </c>
    </row>
    <row r="133" ht="15.75" customHeight="1">
      <c r="C133" s="1">
        <v>1.5580000256E10</v>
      </c>
      <c r="D133" s="1">
        <v>2.26E9</v>
      </c>
      <c r="E133" s="1">
        <v>8.15E8</v>
      </c>
      <c r="F133" s="1">
        <v>9.46809984E8</v>
      </c>
      <c r="G133" s="1">
        <v>9.42419968E8</v>
      </c>
    </row>
    <row r="134" ht="15.75" customHeight="1">
      <c r="C134" s="1">
        <v>1.1370000384E10</v>
      </c>
      <c r="D134" s="1">
        <v>2.929999872E9</v>
      </c>
      <c r="E134" s="1">
        <v>1.0E9</v>
      </c>
      <c r="F134" s="1">
        <v>9.47449984E8</v>
      </c>
      <c r="G134" s="1">
        <v>9.844E8</v>
      </c>
    </row>
    <row r="135" ht="15.75" customHeight="1">
      <c r="C135" s="1">
        <v>6.860000256E9</v>
      </c>
      <c r="D135" s="1">
        <v>2.209999872E9</v>
      </c>
      <c r="E135" s="1">
        <v>1.83E9</v>
      </c>
      <c r="F135" s="1">
        <v>1.47E9</v>
      </c>
      <c r="G135" s="1">
        <v>1.35E9</v>
      </c>
    </row>
    <row r="136" ht="15.75" customHeight="1">
      <c r="C136" s="1">
        <v>6.310000128E9</v>
      </c>
      <c r="D136" s="1">
        <v>2.510000128E9</v>
      </c>
      <c r="E136" s="1">
        <v>8.42449984E8</v>
      </c>
      <c r="F136" s="1">
        <v>1.1E9</v>
      </c>
      <c r="G136" s="1">
        <v>1.01E9</v>
      </c>
    </row>
    <row r="137" ht="15.75" customHeight="1">
      <c r="C137" s="1">
        <v>8.970000384E9</v>
      </c>
      <c r="D137" s="1">
        <v>2.729999872E9</v>
      </c>
      <c r="E137" s="1">
        <v>1.05E9</v>
      </c>
      <c r="F137" s="1">
        <v>1.21E9</v>
      </c>
      <c r="G137" s="1">
        <v>1.04E9</v>
      </c>
    </row>
    <row r="138" ht="15.75" customHeight="1">
      <c r="C138" s="1">
        <v>1.3139999744E10</v>
      </c>
      <c r="D138" s="1">
        <v>3.190000128E9</v>
      </c>
      <c r="E138" s="1">
        <v>1.69E9</v>
      </c>
      <c r="F138" s="1">
        <v>1.54E9</v>
      </c>
      <c r="G138" s="1">
        <v>1.22E9</v>
      </c>
    </row>
    <row r="139" ht="15.75" customHeight="1">
      <c r="C139" s="1">
        <v>1.1980000256E10</v>
      </c>
      <c r="D139" s="1">
        <v>2.870000128E9</v>
      </c>
      <c r="E139" s="1">
        <v>1.68E9</v>
      </c>
      <c r="F139" s="1">
        <v>1.17E9</v>
      </c>
      <c r="G139" s="1">
        <v>1.28E9</v>
      </c>
    </row>
    <row r="140" ht="15.75" customHeight="1">
      <c r="C140" s="1">
        <v>1.6140000256E10</v>
      </c>
      <c r="D140" s="1">
        <v>3.110000128E9</v>
      </c>
      <c r="E140" s="1">
        <v>6.4092E8</v>
      </c>
      <c r="F140" s="1">
        <v>2.14E9</v>
      </c>
      <c r="G140" s="1">
        <v>1.72E9</v>
      </c>
    </row>
    <row r="141" ht="15.75" customHeight="1">
      <c r="C141" s="1">
        <v>1.0650000384E10</v>
      </c>
      <c r="D141" s="1">
        <v>1.86E9</v>
      </c>
      <c r="E141" s="1">
        <v>7.1712E8</v>
      </c>
      <c r="F141" s="1">
        <v>1.62E9</v>
      </c>
      <c r="G141" s="1">
        <v>1.26E9</v>
      </c>
    </row>
    <row r="142" ht="15.75" customHeight="1">
      <c r="C142" s="1">
        <v>9.269999616E9</v>
      </c>
      <c r="D142" s="1">
        <v>1.91E9</v>
      </c>
      <c r="E142" s="1">
        <v>6.1376E8</v>
      </c>
      <c r="F142" s="1">
        <v>1.18E9</v>
      </c>
      <c r="G142" s="1">
        <v>1.3E9</v>
      </c>
    </row>
    <row r="143" ht="15.75" customHeight="1">
      <c r="C143" s="1">
        <v>6.910000128E9</v>
      </c>
      <c r="D143" s="1">
        <v>2.13E9</v>
      </c>
      <c r="E143" s="1">
        <v>6.78819968E8</v>
      </c>
      <c r="F143" s="1">
        <v>9.05420032E8</v>
      </c>
      <c r="G143" s="1">
        <v>1.36E9</v>
      </c>
    </row>
    <row r="144" ht="15.75" customHeight="1">
      <c r="C144" s="1">
        <v>9.249999872E9</v>
      </c>
      <c r="D144" s="1">
        <v>2.34E9</v>
      </c>
      <c r="E144" s="1">
        <v>7.84460032E8</v>
      </c>
      <c r="F144" s="1">
        <v>1.41E9</v>
      </c>
      <c r="G144" s="1">
        <v>1.31E9</v>
      </c>
    </row>
    <row r="145" ht="15.75" customHeight="1">
      <c r="C145" s="1">
        <v>1.1299999744E10</v>
      </c>
      <c r="D145" s="1">
        <v>2.38E9</v>
      </c>
      <c r="E145" s="1">
        <v>9.8944E8</v>
      </c>
      <c r="F145" s="1">
        <v>1.2E9</v>
      </c>
      <c r="G145" s="1">
        <v>1.31E9</v>
      </c>
    </row>
    <row r="146" ht="15.75" customHeight="1">
      <c r="C146" s="1">
        <v>9.299999744E9</v>
      </c>
      <c r="D146" s="1">
        <v>1.92E9</v>
      </c>
      <c r="E146" s="1">
        <v>7.3752E8</v>
      </c>
      <c r="F146" s="1">
        <v>8.38070016E8</v>
      </c>
      <c r="G146" s="1">
        <v>1.11E9</v>
      </c>
    </row>
    <row r="147" ht="15.75" customHeight="1">
      <c r="C147" s="1">
        <v>1.0840000512E10</v>
      </c>
      <c r="D147" s="1">
        <v>2.270000128E9</v>
      </c>
      <c r="E147" s="1">
        <v>7.61809984E8</v>
      </c>
      <c r="F147" s="1">
        <v>1.2E9</v>
      </c>
      <c r="G147" s="1">
        <v>1.36E9</v>
      </c>
    </row>
    <row r="148" ht="15.75" customHeight="1">
      <c r="C148" s="1">
        <v>6.979999744E9</v>
      </c>
      <c r="D148" s="1">
        <v>1.87E9</v>
      </c>
      <c r="E148" s="1">
        <v>9.91809984E8</v>
      </c>
      <c r="F148" s="1">
        <v>8.46300032E8</v>
      </c>
      <c r="G148" s="1">
        <v>1.03E9</v>
      </c>
    </row>
    <row r="149" ht="15.75" customHeight="1">
      <c r="C149" s="1">
        <v>9.509999616E9</v>
      </c>
      <c r="D149" s="1">
        <v>2.62E9</v>
      </c>
      <c r="E149" s="1">
        <v>7.5004E8</v>
      </c>
      <c r="F149" s="1">
        <v>1.17E9</v>
      </c>
      <c r="G149" s="1">
        <v>1.36E9</v>
      </c>
    </row>
    <row r="150" ht="15.75" customHeight="1">
      <c r="C150" s="1">
        <v>1.2250000384E10</v>
      </c>
      <c r="D150" s="1">
        <v>2.86E9</v>
      </c>
      <c r="E150" s="1">
        <v>8.73750016E8</v>
      </c>
      <c r="F150" s="1">
        <v>1.59E9</v>
      </c>
      <c r="G150" s="1">
        <v>1.28E9</v>
      </c>
    </row>
    <row r="151" ht="15.75" customHeight="1">
      <c r="C151" s="1">
        <v>1.1850000384E10</v>
      </c>
      <c r="D151" s="1">
        <v>2.689999872E9</v>
      </c>
      <c r="E151" s="1">
        <v>8.53459968E8</v>
      </c>
      <c r="F151" s="1">
        <v>1.2E9</v>
      </c>
      <c r="G151" s="1">
        <v>1.27E9</v>
      </c>
    </row>
    <row r="152" ht="15.75" customHeight="1">
      <c r="C152" s="1">
        <v>9.589999616E9</v>
      </c>
      <c r="D152" s="1">
        <v>2.270000128E9</v>
      </c>
      <c r="E152" s="1">
        <v>8.6356E8</v>
      </c>
      <c r="F152" s="1">
        <v>1.06E9</v>
      </c>
      <c r="G152" s="1">
        <v>1.28E9</v>
      </c>
    </row>
    <row r="153" ht="15.75" customHeight="1">
      <c r="C153" s="1">
        <v>1.5669999616E10</v>
      </c>
      <c r="D153" s="1">
        <v>3.510000128E9</v>
      </c>
      <c r="E153" s="1">
        <v>5.41209984E8</v>
      </c>
      <c r="F153" s="1">
        <v>1.39E9</v>
      </c>
      <c r="G153" s="1">
        <v>1.41E9</v>
      </c>
    </row>
    <row r="154" ht="15.75" customHeight="1">
      <c r="C154" s="1">
        <v>1.6650000384E10</v>
      </c>
      <c r="D154" s="1">
        <v>2.670000128E9</v>
      </c>
      <c r="E154" s="1">
        <v>5.09670016E8</v>
      </c>
      <c r="F154" s="1">
        <v>1.2E9</v>
      </c>
      <c r="G154" s="1">
        <v>1.67E9</v>
      </c>
    </row>
    <row r="155" ht="15.75" customHeight="1">
      <c r="C155" s="1">
        <v>1.808E10</v>
      </c>
      <c r="D155" s="1">
        <v>2.82E9</v>
      </c>
      <c r="E155" s="1">
        <v>5.3408E8</v>
      </c>
      <c r="F155" s="1">
        <v>1.63E9</v>
      </c>
      <c r="G155" s="1">
        <v>1.72E9</v>
      </c>
    </row>
    <row r="156" ht="15.75" customHeight="1">
      <c r="C156" s="1">
        <v>1.2369999872E10</v>
      </c>
      <c r="D156" s="1">
        <v>3.46E9</v>
      </c>
      <c r="E156" s="1">
        <v>4.8208E8</v>
      </c>
      <c r="F156" s="1">
        <v>1.46E9</v>
      </c>
      <c r="G156" s="1">
        <v>1.32E9</v>
      </c>
    </row>
    <row r="157" ht="15.75" customHeight="1">
      <c r="C157" s="1">
        <v>1.216E10</v>
      </c>
      <c r="D157" s="1">
        <v>3.16E9</v>
      </c>
      <c r="E157" s="1">
        <v>1.9064E8</v>
      </c>
      <c r="F157" s="1">
        <v>1.68E9</v>
      </c>
      <c r="G157" s="1">
        <v>1.11E9</v>
      </c>
    </row>
    <row r="158" ht="15.75" customHeight="1">
      <c r="C158" s="1">
        <v>1.0780000256E10</v>
      </c>
      <c r="D158" s="1">
        <v>4.2E9</v>
      </c>
      <c r="E158" s="1">
        <v>2.1506E8</v>
      </c>
      <c r="F158" s="1">
        <v>1.04E9</v>
      </c>
      <c r="G158" s="1">
        <v>1.07E9</v>
      </c>
    </row>
    <row r="159" ht="15.75" customHeight="1">
      <c r="C159" s="1">
        <v>1.5169999872E10</v>
      </c>
      <c r="D159" s="1">
        <v>4.620000256E9</v>
      </c>
      <c r="E159" s="1">
        <v>3.24190016E8</v>
      </c>
      <c r="F159" s="1">
        <v>1.78E9</v>
      </c>
      <c r="G159" s="1">
        <v>1.36E9</v>
      </c>
    </row>
    <row r="160" ht="15.75" customHeight="1">
      <c r="C160" s="1">
        <v>1.1399999488E10</v>
      </c>
      <c r="D160" s="1">
        <v>4.150000128E9</v>
      </c>
      <c r="E160" s="1">
        <v>1.7716E8</v>
      </c>
      <c r="F160" s="1">
        <v>8.52910016E8</v>
      </c>
      <c r="G160" s="1">
        <v>9.20649984E8</v>
      </c>
    </row>
    <row r="161" ht="15.75" customHeight="1">
      <c r="C161" s="1">
        <v>8.460000256E9</v>
      </c>
      <c r="D161" s="1">
        <v>3.209999872E9</v>
      </c>
      <c r="E161" s="1">
        <v>1.6649E8</v>
      </c>
      <c r="F161" s="1">
        <v>8.18529984E8</v>
      </c>
      <c r="G161" s="1">
        <v>1.02E9</v>
      </c>
    </row>
    <row r="162" ht="15.75" customHeight="1">
      <c r="C162" s="1">
        <v>1.296E10</v>
      </c>
      <c r="D162" s="1">
        <v>5.369999872E9</v>
      </c>
      <c r="E162" s="1">
        <v>2.2115E8</v>
      </c>
      <c r="F162" s="1">
        <v>1.54E9</v>
      </c>
      <c r="G162" s="1">
        <v>1.52E9</v>
      </c>
    </row>
    <row r="163" ht="15.75" customHeight="1">
      <c r="C163" s="1">
        <v>9.989999616E9</v>
      </c>
      <c r="D163" s="1">
        <v>2.56E9</v>
      </c>
      <c r="E163" s="1">
        <v>1.8841E8</v>
      </c>
      <c r="F163" s="1">
        <v>1.02E9</v>
      </c>
      <c r="G163" s="1">
        <v>1.04E9</v>
      </c>
    </row>
    <row r="164" ht="15.75" customHeight="1">
      <c r="C164" s="1">
        <v>8.169999872E9</v>
      </c>
      <c r="D164" s="1">
        <v>2.249999872E9</v>
      </c>
      <c r="E164" s="1">
        <v>1.5217E8</v>
      </c>
      <c r="F164" s="1">
        <v>9.7548E8</v>
      </c>
      <c r="G164" s="1">
        <v>9.93310016E8</v>
      </c>
    </row>
    <row r="165" ht="15.75" customHeight="1">
      <c r="C165" s="1">
        <v>1.0940000256E10</v>
      </c>
      <c r="D165" s="1">
        <v>3.510000128E9</v>
      </c>
      <c r="E165" s="1">
        <v>2.6387E8</v>
      </c>
      <c r="F165" s="1">
        <v>1.46E9</v>
      </c>
      <c r="G165" s="1">
        <v>1.52E9</v>
      </c>
    </row>
    <row r="166" ht="15.75" customHeight="1">
      <c r="C166" s="1">
        <v>1.2679999488E10</v>
      </c>
      <c r="D166" s="1">
        <v>3.04E9</v>
      </c>
      <c r="E166" s="1">
        <v>2.75049984E8</v>
      </c>
      <c r="F166" s="1">
        <v>1.41E9</v>
      </c>
      <c r="G166" s="1">
        <v>1.41E9</v>
      </c>
    </row>
    <row r="167" ht="15.75" customHeight="1">
      <c r="C167" s="1">
        <v>9.459999744E9</v>
      </c>
      <c r="D167" s="1">
        <v>2.750000128E9</v>
      </c>
      <c r="E167" s="1">
        <v>2.6124E8</v>
      </c>
      <c r="F167" s="1">
        <v>1.14E9</v>
      </c>
      <c r="G167" s="1">
        <v>1.1E9</v>
      </c>
    </row>
    <row r="168" ht="15.75" customHeight="1">
      <c r="C168" s="1">
        <v>1.1820000256E10</v>
      </c>
      <c r="D168" s="1">
        <v>3.7E9</v>
      </c>
      <c r="E168" s="1">
        <v>3.2194E8</v>
      </c>
      <c r="F168" s="1">
        <v>1.76E9</v>
      </c>
      <c r="G168" s="1">
        <v>1.56E9</v>
      </c>
    </row>
    <row r="169" ht="15.75" customHeight="1">
      <c r="C169" s="1">
        <v>1.5409999872E10</v>
      </c>
      <c r="D169" s="1">
        <v>4.550000128E9</v>
      </c>
      <c r="E169" s="1">
        <v>3.3376E8</v>
      </c>
      <c r="F169" s="1">
        <v>2.289999872E9</v>
      </c>
      <c r="G169" s="1">
        <v>1.63E9</v>
      </c>
    </row>
    <row r="170" ht="15.75" customHeight="1">
      <c r="C170" s="1">
        <v>1.3870000128E10</v>
      </c>
      <c r="D170" s="1">
        <v>3.74E9</v>
      </c>
      <c r="E170" s="1">
        <v>2.82870016E8</v>
      </c>
      <c r="F170" s="1">
        <v>2.230000128E9</v>
      </c>
      <c r="G170" s="1">
        <v>1.46E9</v>
      </c>
    </row>
    <row r="171" ht="15.75" customHeight="1">
      <c r="C171" s="1">
        <v>1.8229999616E10</v>
      </c>
      <c r="D171" s="1">
        <v>4.089999872E9</v>
      </c>
      <c r="E171" s="1">
        <v>2.6082E8</v>
      </c>
      <c r="F171" s="1">
        <v>2.2E9</v>
      </c>
      <c r="G171" s="1">
        <v>1.57E9</v>
      </c>
    </row>
    <row r="172" ht="15.75" customHeight="1">
      <c r="C172" s="1">
        <v>2.0290000896E10</v>
      </c>
      <c r="D172" s="1">
        <v>4.129999872E9</v>
      </c>
      <c r="E172" s="1">
        <v>1.6922E8</v>
      </c>
      <c r="F172" s="1">
        <v>2.26E9</v>
      </c>
      <c r="G172" s="1">
        <v>1.55E9</v>
      </c>
    </row>
    <row r="173" ht="15.75" customHeight="1">
      <c r="C173" s="1">
        <v>2.3630000128E10</v>
      </c>
      <c r="D173" s="1">
        <v>4.569999872E9</v>
      </c>
      <c r="E173" s="1">
        <v>1.4362E8</v>
      </c>
      <c r="F173" s="1">
        <v>3.16E9</v>
      </c>
      <c r="G173" s="1">
        <v>1.8E9</v>
      </c>
    </row>
    <row r="174" ht="15.75" customHeight="1">
      <c r="C174" s="1">
        <v>4.1450000384E10</v>
      </c>
      <c r="D174" s="1">
        <v>6.64E9</v>
      </c>
      <c r="E174" s="1">
        <v>2.4746E8</v>
      </c>
      <c r="F174" s="1">
        <v>3.990000128E9</v>
      </c>
      <c r="G174" s="1">
        <v>3.049999872E9</v>
      </c>
    </row>
    <row r="175" ht="15.75" customHeight="1">
      <c r="C175" s="1">
        <v>2.407000064E10</v>
      </c>
      <c r="D175" s="1">
        <v>3.849999872E9</v>
      </c>
      <c r="E175" s="1">
        <v>1.9313E8</v>
      </c>
      <c r="F175" s="1">
        <v>2.8E9</v>
      </c>
      <c r="G175" s="1">
        <v>1.93E9</v>
      </c>
    </row>
    <row r="176" ht="15.75" customHeight="1">
      <c r="C176" s="1">
        <v>1.3089999872E10</v>
      </c>
      <c r="D176" s="1">
        <v>2.98E9</v>
      </c>
      <c r="E176" s="1">
        <v>1.8523E8</v>
      </c>
      <c r="F176" s="1">
        <v>1.38E9</v>
      </c>
      <c r="G176" s="1">
        <v>1.21E9</v>
      </c>
    </row>
    <row r="177" ht="15.75" customHeight="1">
      <c r="C177" s="1">
        <v>1.975000064E10</v>
      </c>
      <c r="D177" s="1">
        <v>4.32E9</v>
      </c>
      <c r="E177" s="1">
        <v>2.8188E8</v>
      </c>
      <c r="F177" s="1">
        <v>2.08E9</v>
      </c>
      <c r="G177" s="1">
        <v>1.64E9</v>
      </c>
    </row>
    <row r="178" ht="15.75" customHeight="1">
      <c r="C178" s="1">
        <v>1.9480000512E10</v>
      </c>
      <c r="D178" s="1">
        <v>3.070000128E9</v>
      </c>
      <c r="E178" s="1">
        <v>1.5467E8</v>
      </c>
      <c r="F178" s="1">
        <v>1.88E9</v>
      </c>
      <c r="G178" s="1">
        <v>1.57E9</v>
      </c>
    </row>
    <row r="179" ht="15.75" customHeight="1">
      <c r="C179" s="1">
        <v>1.8589999104E10</v>
      </c>
      <c r="D179" s="1">
        <v>3.049999872E9</v>
      </c>
      <c r="E179" s="1">
        <v>2.3048E8</v>
      </c>
      <c r="F179" s="1">
        <v>2.09E9</v>
      </c>
      <c r="G179" s="1">
        <v>1.41E9</v>
      </c>
    </row>
    <row r="180" ht="15.75" customHeight="1">
      <c r="C180" s="1">
        <v>2.279000064E10</v>
      </c>
      <c r="D180" s="1">
        <v>3.96E9</v>
      </c>
      <c r="E180" s="1">
        <v>3.0966E8</v>
      </c>
      <c r="F180" s="1">
        <v>2.86E9</v>
      </c>
      <c r="G180" s="1">
        <v>1.45E9</v>
      </c>
    </row>
    <row r="181" ht="15.75" customHeight="1">
      <c r="C181" s="1">
        <v>2.2929999872E10</v>
      </c>
      <c r="D181" s="1">
        <v>3.849999872E9</v>
      </c>
      <c r="E181" s="1">
        <v>2.5461E8</v>
      </c>
      <c r="F181" s="1">
        <v>2.910000128E9</v>
      </c>
      <c r="G181" s="1">
        <v>1.45E9</v>
      </c>
    </row>
    <row r="182" ht="15.75" customHeight="1">
      <c r="C182" s="1">
        <v>2.487000064E10</v>
      </c>
      <c r="D182" s="1">
        <v>4.230000128E9</v>
      </c>
      <c r="E182" s="1">
        <v>2.6544E8</v>
      </c>
      <c r="F182" s="1">
        <v>3.54E9</v>
      </c>
      <c r="G182" s="1">
        <v>2.32E9</v>
      </c>
    </row>
    <row r="183" ht="15.75" customHeight="1">
      <c r="C183" s="1">
        <v>3.5190001664E10</v>
      </c>
      <c r="D183" s="1">
        <v>5.769999872E9</v>
      </c>
      <c r="E183" s="1">
        <v>3.6578E8</v>
      </c>
      <c r="F183" s="1">
        <v>3.16E9</v>
      </c>
      <c r="G183" s="1">
        <v>1.95E9</v>
      </c>
    </row>
    <row r="184" ht="15.75" customHeight="1">
      <c r="C184" s="1">
        <v>1.7259999232E10</v>
      </c>
      <c r="D184" s="1">
        <v>2.54E9</v>
      </c>
      <c r="E184" s="1">
        <v>1.7188E8</v>
      </c>
      <c r="F184" s="1">
        <v>1.71E9</v>
      </c>
      <c r="G184" s="1">
        <v>1.07E9</v>
      </c>
    </row>
    <row r="185" ht="15.75" customHeight="1">
      <c r="C185" s="1">
        <v>2.6200000512E10</v>
      </c>
      <c r="D185" s="1">
        <v>3.6E9</v>
      </c>
      <c r="E185" s="1">
        <v>1.8078E8</v>
      </c>
      <c r="F185" s="1">
        <v>3.430000128E9</v>
      </c>
      <c r="G185" s="1">
        <v>1.83E9</v>
      </c>
    </row>
    <row r="186" ht="15.75" customHeight="1">
      <c r="C186" s="1">
        <v>2.3280001024E10</v>
      </c>
      <c r="D186" s="1">
        <v>4.64E9</v>
      </c>
      <c r="E186" s="1">
        <v>2.3097E8</v>
      </c>
      <c r="F186" s="1">
        <v>3.110000128E9</v>
      </c>
      <c r="G186" s="1">
        <v>1.77E9</v>
      </c>
    </row>
    <row r="187" ht="15.75" customHeight="1">
      <c r="C187" s="1">
        <v>2.0930000896E10</v>
      </c>
      <c r="D187" s="1">
        <v>2.449999872E9</v>
      </c>
      <c r="E187" s="1">
        <v>1.6276E8</v>
      </c>
      <c r="F187" s="1">
        <v>1.39E9</v>
      </c>
      <c r="G187" s="1">
        <v>1.12E9</v>
      </c>
    </row>
    <row r="188" ht="15.75" customHeight="1">
      <c r="C188" s="1">
        <v>2.4369999872E10</v>
      </c>
      <c r="D188" s="1">
        <v>3.510000128E9</v>
      </c>
      <c r="E188" s="1">
        <v>1.7878E8</v>
      </c>
      <c r="F188" s="1">
        <v>1.77E9</v>
      </c>
      <c r="G188" s="1">
        <v>1.23E9</v>
      </c>
    </row>
    <row r="189" ht="15.75" customHeight="1">
      <c r="C189" s="1">
        <v>2.4180000768E10</v>
      </c>
      <c r="D189" s="1">
        <v>5.32E9</v>
      </c>
      <c r="E189" s="1">
        <v>3.119E8</v>
      </c>
      <c r="F189" s="1">
        <v>2.34E9</v>
      </c>
      <c r="G189" s="1">
        <v>1.3E9</v>
      </c>
    </row>
    <row r="190" ht="15.75" customHeight="1">
      <c r="C190" s="1">
        <v>2.3320000512E10</v>
      </c>
      <c r="D190" s="1">
        <v>4.790000128E9</v>
      </c>
      <c r="E190" s="1">
        <v>3.498E8</v>
      </c>
      <c r="F190" s="1">
        <v>2.590000128E9</v>
      </c>
      <c r="G190" s="1">
        <v>1.19E9</v>
      </c>
    </row>
    <row r="191" ht="15.75" customHeight="1">
      <c r="C191" s="1">
        <v>1.7400000512E10</v>
      </c>
      <c r="D191" s="1">
        <v>6.620000256E9</v>
      </c>
      <c r="E191" s="1">
        <v>1.6261E8</v>
      </c>
      <c r="F191" s="1">
        <v>2.0E9</v>
      </c>
      <c r="G191" s="1">
        <v>1.33E9</v>
      </c>
    </row>
    <row r="192" ht="15.75" customHeight="1">
      <c r="C192" s="1">
        <v>1.352E10</v>
      </c>
      <c r="D192" s="1">
        <v>6.979999744E9</v>
      </c>
      <c r="E192" s="1">
        <v>2.3301E8</v>
      </c>
      <c r="F192" s="1">
        <v>1.87E9</v>
      </c>
      <c r="G192" s="1">
        <v>9.66270016E8</v>
      </c>
    </row>
    <row r="193" ht="15.75" customHeight="1">
      <c r="C193" s="1">
        <v>1.5939999744E10</v>
      </c>
      <c r="D193" s="1">
        <v>2.849999872E9</v>
      </c>
      <c r="E193" s="1">
        <v>1.9851E8</v>
      </c>
      <c r="F193" s="1">
        <v>2.369999872E9</v>
      </c>
      <c r="G193" s="1">
        <v>1.28E9</v>
      </c>
    </row>
    <row r="194" ht="15.75" customHeight="1">
      <c r="C194" s="1">
        <v>1.3749999616E10</v>
      </c>
      <c r="D194" s="1">
        <v>3.18E9</v>
      </c>
      <c r="E194" s="1">
        <v>2.6675E8</v>
      </c>
      <c r="F194" s="1">
        <v>2.28E9</v>
      </c>
      <c r="G194" s="1">
        <v>1.29E9</v>
      </c>
    </row>
    <row r="195" ht="15.75" customHeight="1">
      <c r="C195" s="1">
        <v>2.7279998976E10</v>
      </c>
      <c r="D195" s="1">
        <v>2.609999872E9</v>
      </c>
      <c r="E195" s="1">
        <v>3.91529984E8</v>
      </c>
      <c r="F195" s="1">
        <v>2.5E9</v>
      </c>
      <c r="G195" s="1">
        <v>1.33E9</v>
      </c>
    </row>
    <row r="196" ht="15.75" customHeight="1">
      <c r="C196" s="1">
        <v>1.6940000256E10</v>
      </c>
      <c r="D196" s="1">
        <v>2.430000128E9</v>
      </c>
      <c r="E196" s="1">
        <v>1.1305E8</v>
      </c>
      <c r="F196" s="1">
        <v>1.84E9</v>
      </c>
      <c r="G196" s="1">
        <v>1.14E9</v>
      </c>
    </row>
    <row r="197" ht="15.75" customHeight="1">
      <c r="C197" s="1">
        <v>1.3850000384E10</v>
      </c>
      <c r="D197" s="1">
        <v>2.94E9</v>
      </c>
      <c r="E197" s="1">
        <v>1.4444E8</v>
      </c>
      <c r="F197" s="1">
        <v>2.369999872E9</v>
      </c>
      <c r="G197" s="1">
        <v>1.24E9</v>
      </c>
    </row>
    <row r="198" ht="15.75" customHeight="1">
      <c r="C198" s="1">
        <v>1.4419999744E10</v>
      </c>
      <c r="D198" s="1">
        <v>4.2E9</v>
      </c>
      <c r="E198" s="1">
        <v>2.68870016E8</v>
      </c>
      <c r="F198" s="1">
        <v>3.18E9</v>
      </c>
      <c r="G198" s="1">
        <v>1.29E9</v>
      </c>
    </row>
    <row r="199" ht="15.75" customHeight="1">
      <c r="C199" s="1">
        <v>1.7739999232E10</v>
      </c>
      <c r="D199" s="1">
        <v>2.92E9</v>
      </c>
      <c r="E199" s="1">
        <v>1.5859E8</v>
      </c>
      <c r="F199" s="1">
        <v>2.430000128E9</v>
      </c>
      <c r="G199" s="1">
        <v>1.1E9</v>
      </c>
    </row>
    <row r="200" ht="15.75" customHeight="1">
      <c r="C200" s="1">
        <v>1.7899999232E10</v>
      </c>
      <c r="D200" s="1">
        <v>3.190000128E9</v>
      </c>
      <c r="E200" s="1">
        <v>2.0808E8</v>
      </c>
      <c r="F200" s="1">
        <v>2.14E9</v>
      </c>
      <c r="G200" s="1">
        <v>1.13E9</v>
      </c>
    </row>
    <row r="201" ht="15.75" customHeight="1">
      <c r="C201" s="1">
        <v>1.7500000256E10</v>
      </c>
      <c r="D201" s="1">
        <v>4.590000128E9</v>
      </c>
      <c r="E201" s="1">
        <v>3.09790016E8</v>
      </c>
      <c r="F201" s="1">
        <v>2.550000128E9</v>
      </c>
      <c r="G201" s="1">
        <v>1.33E9</v>
      </c>
    </row>
    <row r="202" ht="15.75" customHeight="1">
      <c r="C202" s="1">
        <v>1.7959999488E10</v>
      </c>
      <c r="D202" s="1">
        <v>2.3E9</v>
      </c>
      <c r="E202" s="1">
        <v>1.7663E8</v>
      </c>
      <c r="F202" s="1">
        <v>2.849999872E9</v>
      </c>
      <c r="G202" s="1">
        <v>1.98E9</v>
      </c>
    </row>
    <row r="203" ht="15.75" customHeight="1">
      <c r="C203" s="1">
        <v>1.5619999744E10</v>
      </c>
      <c r="D203" s="1">
        <v>2.910000128E9</v>
      </c>
      <c r="E203" s="1">
        <v>1.5314E8</v>
      </c>
      <c r="F203" s="1">
        <v>3.5E9</v>
      </c>
      <c r="G203" s="1">
        <v>2.32E9</v>
      </c>
    </row>
    <row r="204" ht="15.75" customHeight="1">
      <c r="C204" s="1">
        <v>2.0130000896E10</v>
      </c>
      <c r="D204" s="1">
        <v>2.14E9</v>
      </c>
      <c r="E204" s="1">
        <v>2.1848E8</v>
      </c>
      <c r="F204" s="1">
        <v>3.710000128E9</v>
      </c>
      <c r="G204" s="1">
        <v>1.45E9</v>
      </c>
    </row>
    <row r="205" ht="15.75" customHeight="1">
      <c r="C205" s="1">
        <v>2.32E10</v>
      </c>
      <c r="D205" s="1">
        <v>2.44E9</v>
      </c>
      <c r="E205" s="1">
        <v>1.3862E8</v>
      </c>
      <c r="F205" s="1">
        <v>6.150000128E9</v>
      </c>
      <c r="G205" s="1">
        <v>1.44E9</v>
      </c>
    </row>
    <row r="206" ht="15.75" customHeight="1">
      <c r="C206" s="1">
        <v>1.8769999872E10</v>
      </c>
      <c r="D206" s="1">
        <v>3.310000128E9</v>
      </c>
      <c r="E206" s="1">
        <v>1.6848E8</v>
      </c>
      <c r="F206" s="1">
        <v>5.950000128E9</v>
      </c>
      <c r="G206" s="1">
        <v>1.05E9</v>
      </c>
    </row>
    <row r="207" ht="15.75" customHeight="1">
      <c r="C207" s="1">
        <v>2.1899999232E10</v>
      </c>
      <c r="D207" s="1">
        <v>2.470000128E9</v>
      </c>
      <c r="E207" s="1">
        <v>3.1212E8</v>
      </c>
      <c r="F207" s="1">
        <v>5.990000128E9</v>
      </c>
      <c r="G207" s="1">
        <v>1.39E9</v>
      </c>
    </row>
    <row r="208" ht="15.75" customHeight="1">
      <c r="C208" s="1">
        <v>1.3070000128E10</v>
      </c>
      <c r="D208" s="1">
        <v>2.42E9</v>
      </c>
      <c r="E208" s="1">
        <v>2.0899E8</v>
      </c>
      <c r="F208" s="1">
        <v>3.98E9</v>
      </c>
      <c r="G208" s="1">
        <v>1.27E9</v>
      </c>
    </row>
    <row r="209" ht="15.75" customHeight="1">
      <c r="C209" s="1">
        <v>1.3470000128E10</v>
      </c>
      <c r="D209" s="1">
        <v>4.329999872E9</v>
      </c>
      <c r="E209" s="1">
        <v>1.99E8</v>
      </c>
      <c r="F209" s="1">
        <v>4.24E9</v>
      </c>
      <c r="G209" s="1">
        <v>1.45E9</v>
      </c>
    </row>
    <row r="210" ht="15.75" customHeight="1">
      <c r="C210" s="1">
        <v>1.8690000896E10</v>
      </c>
      <c r="D210" s="1">
        <v>2.96E9</v>
      </c>
      <c r="E210" s="1">
        <v>2.5893E8</v>
      </c>
      <c r="F210" s="1">
        <v>3.88E9</v>
      </c>
      <c r="G210" s="1">
        <v>1.45E9</v>
      </c>
    </row>
    <row r="211" ht="15.75" customHeight="1">
      <c r="C211" s="1">
        <v>1.2359999488E10</v>
      </c>
      <c r="D211" s="1">
        <v>2.1E9</v>
      </c>
      <c r="E211" s="1">
        <v>1.9022E8</v>
      </c>
      <c r="F211" s="1">
        <v>3.409999872E9</v>
      </c>
      <c r="G211" s="1">
        <v>1.35E9</v>
      </c>
    </row>
    <row r="212" ht="15.75" customHeight="1">
      <c r="C212" s="1">
        <v>9.459999744E9</v>
      </c>
      <c r="D212" s="1">
        <v>2.310000128E9</v>
      </c>
      <c r="E212" s="1">
        <v>2.3632E8</v>
      </c>
      <c r="F212" s="1">
        <v>2.870000128E9</v>
      </c>
      <c r="G212" s="1">
        <v>1.45E9</v>
      </c>
    </row>
    <row r="213" ht="15.75" customHeight="1">
      <c r="C213" s="1">
        <v>1.0229999616E10</v>
      </c>
      <c r="D213" s="1">
        <v>3.689999872E9</v>
      </c>
      <c r="E213" s="1">
        <v>2.2217E8</v>
      </c>
      <c r="F213" s="1">
        <v>4.14E9</v>
      </c>
      <c r="G213" s="1">
        <v>1.33E9</v>
      </c>
    </row>
    <row r="214" ht="15.75" customHeight="1">
      <c r="C214" s="1">
        <v>1.1429999616E10</v>
      </c>
      <c r="D214" s="1">
        <v>2.13E9</v>
      </c>
      <c r="E214" s="1">
        <v>1.821E8</v>
      </c>
      <c r="F214" s="1">
        <v>7.84E9</v>
      </c>
      <c r="G214" s="1">
        <v>1.32E9</v>
      </c>
    </row>
    <row r="215" ht="15.75" customHeight="1">
      <c r="C215" s="1">
        <v>1.2920000512E10</v>
      </c>
      <c r="D215" s="1">
        <v>2.34E9</v>
      </c>
      <c r="E215" s="1">
        <v>4.1074E8</v>
      </c>
      <c r="F215" s="1">
        <v>5.089999872E9</v>
      </c>
      <c r="G215" s="1">
        <v>1.27E9</v>
      </c>
    </row>
    <row r="216" ht="15.75" customHeight="1">
      <c r="C216" s="1">
        <v>1.9480000512E10</v>
      </c>
      <c r="D216" s="1">
        <v>3.32E9</v>
      </c>
      <c r="E216" s="1">
        <v>1.8023E8</v>
      </c>
      <c r="F216" s="1">
        <v>4.56E9</v>
      </c>
      <c r="G216" s="1">
        <v>1.53E9</v>
      </c>
    </row>
    <row r="217" ht="15.75" customHeight="1">
      <c r="C217" s="1">
        <v>1.4730000384E10</v>
      </c>
      <c r="D217" s="1">
        <v>2.4E9</v>
      </c>
      <c r="E217" s="1">
        <v>1.6888E8</v>
      </c>
      <c r="F217" s="1">
        <v>3.449999872E9</v>
      </c>
      <c r="G217" s="1">
        <v>1.57E9</v>
      </c>
    </row>
    <row r="218" ht="15.75" customHeight="1">
      <c r="C218" s="1">
        <v>2.1489999872E10</v>
      </c>
      <c r="D218" s="1">
        <v>4.419999744E9</v>
      </c>
      <c r="E218" s="1">
        <v>1.5877E8</v>
      </c>
      <c r="F218" s="1">
        <v>6.529999872E9</v>
      </c>
      <c r="G218" s="1">
        <v>1.37E9</v>
      </c>
    </row>
    <row r="219" ht="15.75" customHeight="1">
      <c r="C219" s="1">
        <v>2.5870000128E10</v>
      </c>
      <c r="D219" s="1">
        <v>3.910000128E9</v>
      </c>
      <c r="E219" s="1">
        <v>2.78510016E8</v>
      </c>
      <c r="F219" s="1">
        <v>4.110000128E9</v>
      </c>
      <c r="G219" s="1">
        <v>1.53E9</v>
      </c>
    </row>
    <row r="220" ht="15.75" customHeight="1">
      <c r="C220" s="1">
        <v>1.6019999744E10</v>
      </c>
      <c r="D220" s="1">
        <v>3.529999872E9</v>
      </c>
      <c r="E220" s="1">
        <v>3.732E8</v>
      </c>
      <c r="F220" s="1">
        <v>2.910000128E9</v>
      </c>
      <c r="G220" s="1">
        <v>1.83E9</v>
      </c>
    </row>
    <row r="221" ht="15.75" customHeight="1">
      <c r="C221" s="1">
        <v>1.7460000768E10</v>
      </c>
      <c r="D221" s="1">
        <v>3.38E9</v>
      </c>
      <c r="E221" s="1">
        <v>4.0764E8</v>
      </c>
      <c r="F221" s="1">
        <v>5.56E9</v>
      </c>
      <c r="G221" s="1">
        <v>1.75E9</v>
      </c>
    </row>
    <row r="222" ht="15.75" customHeight="1">
      <c r="C222" s="1">
        <v>1.6149999616E10</v>
      </c>
      <c r="D222" s="1">
        <v>4.190000128E9</v>
      </c>
      <c r="E222" s="1">
        <v>9.8128E8</v>
      </c>
      <c r="F222" s="1">
        <v>5.150000128E9</v>
      </c>
      <c r="G222" s="1">
        <v>1.3E9</v>
      </c>
    </row>
    <row r="223" ht="15.75" customHeight="1">
      <c r="C223" s="1">
        <v>7.689999872E9</v>
      </c>
      <c r="D223" s="1">
        <v>3.54E9</v>
      </c>
      <c r="E223" s="1">
        <v>3.424E8</v>
      </c>
      <c r="F223" s="1">
        <v>2.13E9</v>
      </c>
      <c r="G223" s="1">
        <v>1.14E9</v>
      </c>
    </row>
    <row r="224" ht="15.75" customHeight="1">
      <c r="C224" s="1">
        <v>8.009999872E9</v>
      </c>
      <c r="D224" s="1">
        <v>3.6E9</v>
      </c>
      <c r="E224" s="1">
        <v>2.9068E8</v>
      </c>
      <c r="F224" s="1">
        <v>1.34E9</v>
      </c>
      <c r="G224" s="1">
        <v>1.09E9</v>
      </c>
    </row>
    <row r="225" ht="15.75" customHeight="1">
      <c r="C225" s="1">
        <v>9.720000512E9</v>
      </c>
      <c r="D225" s="1">
        <v>4.049999872E9</v>
      </c>
      <c r="E225" s="1">
        <v>5.80609984E8</v>
      </c>
      <c r="G225" s="1">
        <v>1.55E9</v>
      </c>
    </row>
    <row r="226" ht="15.75" customHeight="1">
      <c r="C226" s="1">
        <v>8.28E9</v>
      </c>
      <c r="D226" s="1">
        <v>3.24E9</v>
      </c>
      <c r="E226" s="1">
        <v>2.6247E8</v>
      </c>
      <c r="G226" s="1">
        <v>1.54E9</v>
      </c>
    </row>
    <row r="227" ht="15.75" customHeight="1">
      <c r="C227" s="1">
        <v>5.310000128E9</v>
      </c>
      <c r="D227" s="1">
        <v>3.009999872E9</v>
      </c>
      <c r="E227" s="1">
        <v>2.8584E8</v>
      </c>
      <c r="G227" s="1">
        <v>1.14E9</v>
      </c>
    </row>
    <row r="228" ht="15.75" customHeight="1">
      <c r="C228" s="1">
        <v>8.940000256E9</v>
      </c>
      <c r="D228" s="1">
        <v>3.26E9</v>
      </c>
      <c r="E228" s="1">
        <v>4.83510016E8</v>
      </c>
      <c r="G228" s="1">
        <v>1.56E9</v>
      </c>
    </row>
    <row r="229" ht="15.75" customHeight="1">
      <c r="C229" s="1">
        <v>1.1640000512E10</v>
      </c>
      <c r="D229" s="1">
        <v>3.1E9</v>
      </c>
      <c r="E229" s="1">
        <v>4.18150016E8</v>
      </c>
      <c r="G229" s="1">
        <v>1.7E9</v>
      </c>
    </row>
    <row r="230" ht="15.75" customHeight="1">
      <c r="C230" s="1">
        <v>4.929999872E9</v>
      </c>
      <c r="D230" s="1">
        <v>3.729999872E9</v>
      </c>
      <c r="E230" s="1">
        <v>7.28089984E8</v>
      </c>
      <c r="G230" s="1">
        <v>1.03E9</v>
      </c>
    </row>
    <row r="231" ht="15.75" customHeight="1">
      <c r="C231" s="1">
        <v>7.939999744E9</v>
      </c>
      <c r="D231" s="1">
        <v>4.369999872E9</v>
      </c>
      <c r="E231" s="1">
        <v>9.37990016E8</v>
      </c>
      <c r="G231" s="1">
        <v>1.23E9</v>
      </c>
    </row>
    <row r="232" ht="15.75" customHeight="1">
      <c r="C232" s="1">
        <v>5.470000128E9</v>
      </c>
      <c r="D232" s="1">
        <v>3.889999872E9</v>
      </c>
      <c r="E232" s="1">
        <v>4.80769984E8</v>
      </c>
      <c r="G232" s="1">
        <v>1.48E9</v>
      </c>
    </row>
    <row r="233" ht="15.75" customHeight="1">
      <c r="C233" s="1">
        <v>4.979999744E9</v>
      </c>
      <c r="D233" s="1">
        <v>3.64E9</v>
      </c>
      <c r="E233" s="1">
        <v>6.09390016E8</v>
      </c>
      <c r="G233" s="1">
        <v>1.45E9</v>
      </c>
    </row>
    <row r="234" ht="15.75" customHeight="1">
      <c r="C234" s="1">
        <v>7.049999872E9</v>
      </c>
      <c r="D234" s="1">
        <v>5.779999744E9</v>
      </c>
      <c r="E234" s="1">
        <v>7.23150016E8</v>
      </c>
      <c r="G234" s="1">
        <v>1.41E9</v>
      </c>
    </row>
    <row r="235" ht="15.75" customHeight="1">
      <c r="C235" s="1">
        <v>5.36E9</v>
      </c>
      <c r="D235" s="1">
        <v>4.06E9</v>
      </c>
      <c r="E235" s="1">
        <v>3.5972E8</v>
      </c>
      <c r="G235" s="1">
        <v>1.26E9</v>
      </c>
    </row>
    <row r="236" ht="15.75" customHeight="1">
      <c r="C236" s="1">
        <v>4.310000128E9</v>
      </c>
      <c r="D236" s="1">
        <v>3.02E9</v>
      </c>
      <c r="E236" s="1">
        <v>2.139E8</v>
      </c>
      <c r="G236" s="1">
        <v>9.69230016E8</v>
      </c>
    </row>
    <row r="237" ht="15.75" customHeight="1">
      <c r="C237" s="1">
        <v>5.230000128E9</v>
      </c>
      <c r="D237" s="1">
        <v>4.6E9</v>
      </c>
      <c r="E237" s="1">
        <v>3.00950016E8</v>
      </c>
      <c r="G237" s="1">
        <v>1.3E9</v>
      </c>
    </row>
    <row r="238" ht="15.75" customHeight="1">
      <c r="C238" s="1">
        <v>6.129999872E9</v>
      </c>
      <c r="D238" s="1">
        <v>3.449999872E9</v>
      </c>
      <c r="E238" s="1">
        <v>4.77110016E8</v>
      </c>
      <c r="G238" s="1">
        <v>1.58E9</v>
      </c>
    </row>
    <row r="239" ht="15.75" customHeight="1">
      <c r="C239" s="1">
        <v>1.0830000128E10</v>
      </c>
      <c r="D239" s="1">
        <v>3.830000128E9</v>
      </c>
      <c r="E239" s="1">
        <v>2.83769984E8</v>
      </c>
      <c r="G239" s="1">
        <v>1.31E9</v>
      </c>
    </row>
    <row r="240" ht="15.75" customHeight="1">
      <c r="C240" s="1">
        <v>7.8E9</v>
      </c>
      <c r="D240" s="1">
        <v>4.44E9</v>
      </c>
      <c r="E240" s="1">
        <v>3.3726E8</v>
      </c>
      <c r="G240" s="1">
        <v>1.25E9</v>
      </c>
    </row>
    <row r="241" ht="15.75" customHeight="1">
      <c r="C241" s="1">
        <v>3.990000128E9</v>
      </c>
      <c r="D241" s="1">
        <v>3.270000128E9</v>
      </c>
      <c r="E241" s="1">
        <v>2.4247E8</v>
      </c>
      <c r="G241" s="1">
        <v>1.37E9</v>
      </c>
    </row>
    <row r="242" ht="15.75" customHeight="1">
      <c r="C242" s="1">
        <v>4.129999872E9</v>
      </c>
      <c r="D242" s="1">
        <v>2.329999872E9</v>
      </c>
      <c r="E242" s="1">
        <v>1.2927E8</v>
      </c>
      <c r="G242" s="1">
        <v>1.35E9</v>
      </c>
    </row>
    <row r="243" ht="15.75" customHeight="1">
      <c r="C243" s="1">
        <v>6.070000128E9</v>
      </c>
      <c r="D243" s="1">
        <v>3.4E9</v>
      </c>
      <c r="E243" s="1">
        <v>1.1992E8</v>
      </c>
      <c r="G243" s="1">
        <v>1.73E9</v>
      </c>
    </row>
    <row r="244" ht="15.75" customHeight="1">
      <c r="C244" s="1">
        <v>4.550000128E9</v>
      </c>
      <c r="D244" s="1">
        <v>3.129999872E9</v>
      </c>
      <c r="E244" s="1">
        <v>9.526E7</v>
      </c>
      <c r="G244" s="1">
        <v>1.27E9</v>
      </c>
    </row>
    <row r="245" ht="15.75" customHeight="1">
      <c r="C245" s="1">
        <v>4.56E9</v>
      </c>
      <c r="D245" s="1">
        <v>4.14E9</v>
      </c>
      <c r="E245" s="1">
        <v>1.0226E8</v>
      </c>
      <c r="G245" s="1">
        <v>1.56E9</v>
      </c>
    </row>
    <row r="246" ht="15.75" customHeight="1">
      <c r="C246" s="1">
        <v>6.630000128E9</v>
      </c>
      <c r="D246" s="1">
        <v>4.089999872E9</v>
      </c>
      <c r="E246" s="1">
        <v>1.6931E8</v>
      </c>
      <c r="G246" s="1">
        <v>2.48E9</v>
      </c>
    </row>
    <row r="247" ht="15.75" customHeight="1">
      <c r="C247" s="1">
        <v>5.299999744E9</v>
      </c>
      <c r="D247" s="1">
        <v>2.929999872E9</v>
      </c>
      <c r="E247" s="1">
        <v>5.578E7</v>
      </c>
      <c r="G247" s="1">
        <v>1.7E9</v>
      </c>
    </row>
    <row r="248" ht="15.75" customHeight="1">
      <c r="C248" s="1">
        <v>5.169999872E9</v>
      </c>
      <c r="D248" s="1">
        <v>2.310000128E9</v>
      </c>
      <c r="E248" s="1">
        <v>6.489E7</v>
      </c>
      <c r="G248" s="1">
        <v>1.72E9</v>
      </c>
    </row>
    <row r="249" ht="15.75" customHeight="1">
      <c r="C249" s="1">
        <v>8.140000256E9</v>
      </c>
      <c r="D249" s="1">
        <v>3.54E9</v>
      </c>
      <c r="E249" s="1">
        <v>7.362E7</v>
      </c>
      <c r="G249" s="1">
        <v>2.44E9</v>
      </c>
    </row>
    <row r="250" ht="15.75" customHeight="1">
      <c r="C250" s="1">
        <v>8.730000384E9</v>
      </c>
      <c r="D250" s="1">
        <v>2.86E9</v>
      </c>
      <c r="E250" s="1">
        <v>7.5E7</v>
      </c>
      <c r="G250" s="1">
        <v>1.84E9</v>
      </c>
    </row>
    <row r="251" ht="15.75" customHeight="1">
      <c r="C251" s="1">
        <v>5.980000256E9</v>
      </c>
      <c r="D251" s="1">
        <v>3.1E9</v>
      </c>
      <c r="E251" s="1">
        <v>1.4788E8</v>
      </c>
      <c r="G251" s="1">
        <v>1.42E9</v>
      </c>
    </row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21.71"/>
    <col customWidth="1" min="3" max="3" width="24.29"/>
    <col customWidth="1" min="4" max="4" width="17.14"/>
    <col customWidth="1" min="5" max="5" width="49.57"/>
    <col customWidth="1" min="6" max="6" width="49.29"/>
    <col customWidth="1" min="7" max="7" width="26.43"/>
    <col customWidth="1" min="8" max="8" width="26.14"/>
    <col customWidth="1" min="9" max="9" width="36.71"/>
    <col customWidth="1" min="10" max="10" width="29.14"/>
    <col customWidth="1" min="11" max="11" width="16.0"/>
    <col customWidth="1" min="12" max="12" width="26.57"/>
  </cols>
  <sheetData>
    <row r="1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4" t="s">
        <v>18</v>
      </c>
      <c r="G1" s="4" t="s">
        <v>19</v>
      </c>
      <c r="H1" s="4" t="s">
        <v>20</v>
      </c>
      <c r="I1" s="4" t="s">
        <v>21</v>
      </c>
      <c r="J1" s="4" t="s">
        <v>22</v>
      </c>
      <c r="K1" s="4" t="s">
        <v>23</v>
      </c>
      <c r="L1" s="4" t="s">
        <v>24</v>
      </c>
    </row>
    <row r="2" hidden="1">
      <c r="A2" s="4">
        <v>1690.0</v>
      </c>
      <c r="B2" s="4" t="s">
        <v>25</v>
      </c>
      <c r="C2" s="4">
        <v>1.0</v>
      </c>
      <c r="D2" s="4" t="s">
        <v>26</v>
      </c>
      <c r="E2" s="4">
        <v>14593.0</v>
      </c>
      <c r="F2" s="4">
        <v>7.0</v>
      </c>
      <c r="G2" s="5">
        <v>29567.0</v>
      </c>
      <c r="I2" s="4">
        <v>1.0</v>
      </c>
      <c r="J2" s="5">
        <v>40359.0</v>
      </c>
      <c r="K2" s="4" t="s">
        <v>27</v>
      </c>
      <c r="L2" s="4">
        <v>5.9333052E8</v>
      </c>
    </row>
    <row r="3" hidden="1">
      <c r="A3" s="4">
        <v>1690.0</v>
      </c>
      <c r="B3" s="4" t="s">
        <v>25</v>
      </c>
      <c r="C3" s="4">
        <v>1.0</v>
      </c>
      <c r="D3" s="4" t="s">
        <v>26</v>
      </c>
      <c r="E3" s="4">
        <v>14593.0</v>
      </c>
      <c r="F3" s="4">
        <v>7.0</v>
      </c>
      <c r="G3" s="5">
        <v>29567.0</v>
      </c>
      <c r="I3" s="4">
        <v>1.0</v>
      </c>
      <c r="J3" s="5">
        <v>40390.0</v>
      </c>
      <c r="K3" s="4" t="s">
        <v>27</v>
      </c>
      <c r="L3" s="4">
        <v>5.5782885E8</v>
      </c>
    </row>
    <row r="4" hidden="1">
      <c r="A4" s="4">
        <v>1690.0</v>
      </c>
      <c r="B4" s="4" t="s">
        <v>25</v>
      </c>
      <c r="C4" s="4">
        <v>1.0</v>
      </c>
      <c r="D4" s="4" t="s">
        <v>26</v>
      </c>
      <c r="E4" s="4">
        <v>14593.0</v>
      </c>
      <c r="F4" s="4">
        <v>7.0</v>
      </c>
      <c r="G4" s="5">
        <v>29567.0</v>
      </c>
      <c r="I4" s="4">
        <v>1.0</v>
      </c>
      <c r="J4" s="5">
        <v>40421.0</v>
      </c>
      <c r="K4" s="4" t="s">
        <v>27</v>
      </c>
      <c r="L4" s="4">
        <v>3.4168938E8</v>
      </c>
    </row>
    <row r="5" hidden="1">
      <c r="A5" s="4">
        <v>1690.0</v>
      </c>
      <c r="B5" s="4" t="s">
        <v>25</v>
      </c>
      <c r="C5" s="4">
        <v>1.0</v>
      </c>
      <c r="D5" s="4" t="s">
        <v>26</v>
      </c>
      <c r="E5" s="4">
        <v>14593.0</v>
      </c>
      <c r="F5" s="4">
        <v>7.0</v>
      </c>
      <c r="G5" s="5">
        <v>29567.0</v>
      </c>
      <c r="I5" s="4">
        <v>1.0</v>
      </c>
      <c r="J5" s="5">
        <v>40451.0</v>
      </c>
      <c r="K5" s="4" t="s">
        <v>27</v>
      </c>
      <c r="L5" s="4">
        <v>4.2211738E8</v>
      </c>
    </row>
    <row r="6" hidden="1">
      <c r="A6" s="4">
        <v>1690.0</v>
      </c>
      <c r="B6" s="4" t="s">
        <v>25</v>
      </c>
      <c r="C6" s="4">
        <v>1.0</v>
      </c>
      <c r="D6" s="4" t="s">
        <v>26</v>
      </c>
      <c r="E6" s="4">
        <v>14593.0</v>
      </c>
      <c r="F6" s="4">
        <v>7.0</v>
      </c>
      <c r="G6" s="5">
        <v>29567.0</v>
      </c>
      <c r="I6" s="4">
        <v>1.0</v>
      </c>
      <c r="J6" s="5">
        <v>40482.0</v>
      </c>
      <c r="K6" s="4" t="s">
        <v>27</v>
      </c>
      <c r="L6" s="4">
        <v>4.3365211E8</v>
      </c>
    </row>
    <row r="7" hidden="1">
      <c r="A7" s="4">
        <v>1690.0</v>
      </c>
      <c r="B7" s="4" t="s">
        <v>25</v>
      </c>
      <c r="C7" s="4">
        <v>1.0</v>
      </c>
      <c r="D7" s="4" t="s">
        <v>26</v>
      </c>
      <c r="E7" s="4">
        <v>14593.0</v>
      </c>
      <c r="F7" s="4">
        <v>7.0</v>
      </c>
      <c r="G7" s="5">
        <v>29567.0</v>
      </c>
      <c r="I7" s="4">
        <v>1.0</v>
      </c>
      <c r="J7" s="5">
        <v>40512.0</v>
      </c>
      <c r="K7" s="4" t="s">
        <v>27</v>
      </c>
      <c r="L7" s="4">
        <v>3.38290871E8</v>
      </c>
    </row>
    <row r="8" hidden="1">
      <c r="A8" s="4">
        <v>1690.0</v>
      </c>
      <c r="B8" s="4" t="s">
        <v>25</v>
      </c>
      <c r="C8" s="4">
        <v>1.0</v>
      </c>
      <c r="D8" s="4" t="s">
        <v>26</v>
      </c>
      <c r="E8" s="4">
        <v>14593.0</v>
      </c>
      <c r="F8" s="4">
        <v>7.0</v>
      </c>
      <c r="G8" s="5">
        <v>29567.0</v>
      </c>
      <c r="I8" s="4">
        <v>1.0</v>
      </c>
      <c r="J8" s="5">
        <v>40543.0</v>
      </c>
      <c r="K8" s="4" t="s">
        <v>27</v>
      </c>
      <c r="L8" s="4">
        <v>2.48360544E8</v>
      </c>
    </row>
    <row r="9" hidden="1">
      <c r="A9" s="4">
        <v>1690.0</v>
      </c>
      <c r="B9" s="4" t="s">
        <v>25</v>
      </c>
      <c r="C9" s="4">
        <v>1.0</v>
      </c>
      <c r="D9" s="4" t="s">
        <v>26</v>
      </c>
      <c r="E9" s="4">
        <v>14593.0</v>
      </c>
      <c r="F9" s="4">
        <v>7.0</v>
      </c>
      <c r="G9" s="5">
        <v>29567.0</v>
      </c>
      <c r="I9" s="4">
        <v>1.0</v>
      </c>
      <c r="J9" s="5">
        <v>40574.0</v>
      </c>
      <c r="K9" s="4" t="s">
        <v>27</v>
      </c>
      <c r="L9" s="4">
        <v>3.8518345E8</v>
      </c>
    </row>
    <row r="10" hidden="1">
      <c r="A10" s="4">
        <v>1690.0</v>
      </c>
      <c r="B10" s="4" t="s">
        <v>25</v>
      </c>
      <c r="C10" s="4">
        <v>1.0</v>
      </c>
      <c r="D10" s="4" t="s">
        <v>26</v>
      </c>
      <c r="E10" s="4">
        <v>14593.0</v>
      </c>
      <c r="F10" s="4">
        <v>7.0</v>
      </c>
      <c r="G10" s="5">
        <v>29567.0</v>
      </c>
      <c r="I10" s="4">
        <v>1.0</v>
      </c>
      <c r="J10" s="5">
        <v>40602.0</v>
      </c>
      <c r="K10" s="4" t="s">
        <v>27</v>
      </c>
      <c r="L10" s="4">
        <v>3.30994227E8</v>
      </c>
    </row>
    <row r="11" hidden="1">
      <c r="A11" s="4">
        <v>1690.0</v>
      </c>
      <c r="B11" s="4" t="s">
        <v>25</v>
      </c>
      <c r="C11" s="4">
        <v>1.0</v>
      </c>
      <c r="D11" s="4" t="s">
        <v>26</v>
      </c>
      <c r="E11" s="4">
        <v>14593.0</v>
      </c>
      <c r="F11" s="4">
        <v>7.0</v>
      </c>
      <c r="G11" s="5">
        <v>29567.0</v>
      </c>
      <c r="I11" s="4">
        <v>1.0</v>
      </c>
      <c r="J11" s="5">
        <v>40633.0</v>
      </c>
      <c r="K11" s="4" t="s">
        <v>27</v>
      </c>
      <c r="L11" s="4">
        <v>4.0279046E8</v>
      </c>
    </row>
    <row r="12" hidden="1">
      <c r="A12" s="4">
        <v>1690.0</v>
      </c>
      <c r="B12" s="4" t="s">
        <v>25</v>
      </c>
      <c r="C12" s="4">
        <v>1.0</v>
      </c>
      <c r="D12" s="4" t="s">
        <v>26</v>
      </c>
      <c r="E12" s="4">
        <v>14593.0</v>
      </c>
      <c r="F12" s="4">
        <v>7.0</v>
      </c>
      <c r="G12" s="5">
        <v>29567.0</v>
      </c>
      <c r="I12" s="4">
        <v>1.0</v>
      </c>
      <c r="J12" s="5">
        <v>40663.0</v>
      </c>
      <c r="K12" s="4" t="s">
        <v>27</v>
      </c>
      <c r="L12" s="4">
        <v>3.22633071E8</v>
      </c>
    </row>
    <row r="13" hidden="1">
      <c r="A13" s="4">
        <v>1690.0</v>
      </c>
      <c r="B13" s="4" t="s">
        <v>25</v>
      </c>
      <c r="C13" s="4">
        <v>1.0</v>
      </c>
      <c r="D13" s="4" t="s">
        <v>26</v>
      </c>
      <c r="E13" s="4">
        <v>14593.0</v>
      </c>
      <c r="F13" s="4">
        <v>7.0</v>
      </c>
      <c r="G13" s="5">
        <v>29567.0</v>
      </c>
      <c r="I13" s="4">
        <v>1.0</v>
      </c>
      <c r="J13" s="5">
        <v>40694.0</v>
      </c>
      <c r="K13" s="4" t="s">
        <v>27</v>
      </c>
      <c r="L13" s="4">
        <v>2.46545242E8</v>
      </c>
    </row>
    <row r="14" hidden="1">
      <c r="A14" s="4">
        <v>1690.0</v>
      </c>
      <c r="B14" s="4" t="s">
        <v>25</v>
      </c>
      <c r="C14" s="4">
        <v>1.0</v>
      </c>
      <c r="D14" s="4" t="s">
        <v>26</v>
      </c>
      <c r="E14" s="4">
        <v>14593.0</v>
      </c>
      <c r="F14" s="4">
        <v>7.0</v>
      </c>
      <c r="G14" s="5">
        <v>29567.0</v>
      </c>
      <c r="I14" s="4">
        <v>1.0</v>
      </c>
      <c r="J14" s="5">
        <v>40724.0</v>
      </c>
      <c r="K14" s="4" t="s">
        <v>27</v>
      </c>
      <c r="L14" s="4">
        <v>3.30175689E8</v>
      </c>
    </row>
    <row r="15" hidden="1">
      <c r="A15" s="4">
        <v>1690.0</v>
      </c>
      <c r="B15" s="4" t="s">
        <v>25</v>
      </c>
      <c r="C15" s="4">
        <v>1.0</v>
      </c>
      <c r="D15" s="4" t="s">
        <v>26</v>
      </c>
      <c r="E15" s="4">
        <v>14593.0</v>
      </c>
      <c r="F15" s="4">
        <v>7.0</v>
      </c>
      <c r="G15" s="5">
        <v>29567.0</v>
      </c>
      <c r="I15" s="4">
        <v>1.0</v>
      </c>
      <c r="J15" s="5">
        <v>40755.0</v>
      </c>
      <c r="K15" s="4" t="s">
        <v>27</v>
      </c>
      <c r="L15" s="4">
        <v>3.7899957E8</v>
      </c>
    </row>
    <row r="16" hidden="1">
      <c r="A16" s="4">
        <v>1690.0</v>
      </c>
      <c r="B16" s="4" t="s">
        <v>25</v>
      </c>
      <c r="C16" s="4">
        <v>1.0</v>
      </c>
      <c r="D16" s="4" t="s">
        <v>26</v>
      </c>
      <c r="E16" s="4">
        <v>14593.0</v>
      </c>
      <c r="F16" s="4">
        <v>7.0</v>
      </c>
      <c r="G16" s="5">
        <v>29567.0</v>
      </c>
      <c r="I16" s="4">
        <v>1.0</v>
      </c>
      <c r="J16" s="5">
        <v>40786.0</v>
      </c>
      <c r="K16" s="4" t="s">
        <v>27</v>
      </c>
      <c r="L16" s="4">
        <v>5.7431666E8</v>
      </c>
    </row>
    <row r="17" hidden="1">
      <c r="A17" s="4">
        <v>1690.0</v>
      </c>
      <c r="B17" s="4" t="s">
        <v>25</v>
      </c>
      <c r="C17" s="4">
        <v>1.0</v>
      </c>
      <c r="D17" s="4" t="s">
        <v>26</v>
      </c>
      <c r="E17" s="4">
        <v>14593.0</v>
      </c>
      <c r="F17" s="4">
        <v>7.0</v>
      </c>
      <c r="G17" s="5">
        <v>29567.0</v>
      </c>
      <c r="I17" s="4">
        <v>1.0</v>
      </c>
      <c r="J17" s="5">
        <v>40816.0</v>
      </c>
      <c r="K17" s="4" t="s">
        <v>27</v>
      </c>
      <c r="L17" s="4">
        <v>4.2692372E8</v>
      </c>
    </row>
    <row r="18" hidden="1">
      <c r="A18" s="4">
        <v>1690.0</v>
      </c>
      <c r="B18" s="4" t="s">
        <v>25</v>
      </c>
      <c r="C18" s="4">
        <v>1.0</v>
      </c>
      <c r="D18" s="4" t="s">
        <v>26</v>
      </c>
      <c r="E18" s="4">
        <v>14593.0</v>
      </c>
      <c r="F18" s="4">
        <v>7.0</v>
      </c>
      <c r="G18" s="5">
        <v>29567.0</v>
      </c>
      <c r="I18" s="4">
        <v>1.0</v>
      </c>
      <c r="J18" s="5">
        <v>40847.0</v>
      </c>
      <c r="K18" s="4" t="s">
        <v>27</v>
      </c>
      <c r="L18" s="4">
        <v>4.6752406E8</v>
      </c>
    </row>
    <row r="19" hidden="1">
      <c r="A19" s="4">
        <v>1690.0</v>
      </c>
      <c r="B19" s="4" t="s">
        <v>25</v>
      </c>
      <c r="C19" s="4">
        <v>1.0</v>
      </c>
      <c r="D19" s="4" t="s">
        <v>26</v>
      </c>
      <c r="E19" s="4">
        <v>14593.0</v>
      </c>
      <c r="F19" s="4">
        <v>7.0</v>
      </c>
      <c r="G19" s="5">
        <v>29567.0</v>
      </c>
      <c r="I19" s="4">
        <v>1.0</v>
      </c>
      <c r="J19" s="5">
        <v>40877.0</v>
      </c>
      <c r="K19" s="4" t="s">
        <v>27</v>
      </c>
      <c r="L19" s="4">
        <v>3.19772319E8</v>
      </c>
    </row>
    <row r="20" hidden="1">
      <c r="A20" s="4">
        <v>1690.0</v>
      </c>
      <c r="B20" s="4" t="s">
        <v>25</v>
      </c>
      <c r="C20" s="4">
        <v>1.0</v>
      </c>
      <c r="D20" s="4" t="s">
        <v>26</v>
      </c>
      <c r="E20" s="4">
        <v>14593.0</v>
      </c>
      <c r="F20" s="4">
        <v>7.0</v>
      </c>
      <c r="G20" s="5">
        <v>29567.0</v>
      </c>
      <c r="I20" s="4">
        <v>1.0</v>
      </c>
      <c r="J20" s="5">
        <v>40908.0</v>
      </c>
      <c r="K20" s="4" t="s">
        <v>27</v>
      </c>
      <c r="L20" s="4">
        <v>2.24724735E8</v>
      </c>
    </row>
    <row r="21" hidden="1">
      <c r="A21" s="4">
        <v>1690.0</v>
      </c>
      <c r="B21" s="4" t="s">
        <v>25</v>
      </c>
      <c r="C21" s="4">
        <v>1.0</v>
      </c>
      <c r="D21" s="4" t="s">
        <v>26</v>
      </c>
      <c r="E21" s="4">
        <v>14593.0</v>
      </c>
      <c r="F21" s="4">
        <v>7.0</v>
      </c>
      <c r="G21" s="5">
        <v>29567.0</v>
      </c>
      <c r="I21" s="4">
        <v>1.0</v>
      </c>
      <c r="J21" s="5">
        <v>40939.0</v>
      </c>
      <c r="K21" s="4" t="s">
        <v>27</v>
      </c>
      <c r="L21" s="4">
        <v>2.43223461E8</v>
      </c>
    </row>
    <row r="22" hidden="1">
      <c r="A22" s="4">
        <v>1690.0</v>
      </c>
      <c r="B22" s="4" t="s">
        <v>25</v>
      </c>
      <c r="C22" s="4">
        <v>1.0</v>
      </c>
      <c r="D22" s="4" t="s">
        <v>26</v>
      </c>
      <c r="E22" s="4">
        <v>14593.0</v>
      </c>
      <c r="F22" s="4">
        <v>7.0</v>
      </c>
      <c r="G22" s="5">
        <v>29567.0</v>
      </c>
      <c r="I22" s="4">
        <v>1.0</v>
      </c>
      <c r="J22" s="5">
        <v>40968.0</v>
      </c>
      <c r="K22" s="4" t="s">
        <v>27</v>
      </c>
      <c r="L22" s="4">
        <v>4.04864263E8</v>
      </c>
    </row>
    <row r="23" hidden="1">
      <c r="A23" s="4">
        <v>1690.0</v>
      </c>
      <c r="B23" s="4" t="s">
        <v>25</v>
      </c>
      <c r="C23" s="4">
        <v>1.0</v>
      </c>
      <c r="D23" s="4" t="s">
        <v>26</v>
      </c>
      <c r="E23" s="4">
        <v>14593.0</v>
      </c>
      <c r="F23" s="4">
        <v>7.0</v>
      </c>
      <c r="G23" s="5">
        <v>29567.0</v>
      </c>
      <c r="I23" s="4">
        <v>1.0</v>
      </c>
      <c r="J23" s="5">
        <v>40999.0</v>
      </c>
      <c r="K23" s="4" t="s">
        <v>27</v>
      </c>
      <c r="L23" s="4">
        <v>5.5503235E8</v>
      </c>
    </row>
    <row r="24" hidden="1">
      <c r="A24" s="4">
        <v>1690.0</v>
      </c>
      <c r="B24" s="4" t="s">
        <v>25</v>
      </c>
      <c r="C24" s="4">
        <v>1.0</v>
      </c>
      <c r="D24" s="4" t="s">
        <v>26</v>
      </c>
      <c r="E24" s="4">
        <v>14593.0</v>
      </c>
      <c r="F24" s="4">
        <v>7.0</v>
      </c>
      <c r="G24" s="5">
        <v>29567.0</v>
      </c>
      <c r="I24" s="4">
        <v>1.0</v>
      </c>
      <c r="J24" s="5">
        <v>41029.0</v>
      </c>
      <c r="K24" s="4" t="s">
        <v>27</v>
      </c>
      <c r="L24" s="4">
        <v>5.5526061E8</v>
      </c>
    </row>
    <row r="25" hidden="1">
      <c r="A25" s="4">
        <v>1690.0</v>
      </c>
      <c r="B25" s="4" t="s">
        <v>25</v>
      </c>
      <c r="C25" s="4">
        <v>1.0</v>
      </c>
      <c r="D25" s="4" t="s">
        <v>26</v>
      </c>
      <c r="E25" s="4">
        <v>14593.0</v>
      </c>
      <c r="F25" s="4">
        <v>7.0</v>
      </c>
      <c r="G25" s="5">
        <v>29567.0</v>
      </c>
      <c r="I25" s="4">
        <v>1.0</v>
      </c>
      <c r="J25" s="5">
        <v>41060.0</v>
      </c>
      <c r="K25" s="4" t="s">
        <v>27</v>
      </c>
      <c r="L25" s="4">
        <v>3.9583584E8</v>
      </c>
    </row>
    <row r="26" hidden="1">
      <c r="A26" s="4">
        <v>1690.0</v>
      </c>
      <c r="B26" s="4" t="s">
        <v>25</v>
      </c>
      <c r="C26" s="4">
        <v>1.0</v>
      </c>
      <c r="D26" s="4" t="s">
        <v>26</v>
      </c>
      <c r="E26" s="4">
        <v>14593.0</v>
      </c>
      <c r="F26" s="4">
        <v>7.0</v>
      </c>
      <c r="G26" s="5">
        <v>29567.0</v>
      </c>
      <c r="I26" s="4">
        <v>1.0</v>
      </c>
      <c r="J26" s="5">
        <v>41090.0</v>
      </c>
      <c r="K26" s="4" t="s">
        <v>27</v>
      </c>
      <c r="L26" s="4">
        <v>2.8015021E8</v>
      </c>
    </row>
    <row r="27" hidden="1">
      <c r="A27" s="4">
        <v>1690.0</v>
      </c>
      <c r="B27" s="4" t="s">
        <v>25</v>
      </c>
      <c r="C27" s="4">
        <v>1.0</v>
      </c>
      <c r="D27" s="4" t="s">
        <v>26</v>
      </c>
      <c r="E27" s="4">
        <v>14593.0</v>
      </c>
      <c r="F27" s="4">
        <v>7.0</v>
      </c>
      <c r="G27" s="5">
        <v>29567.0</v>
      </c>
      <c r="I27" s="4">
        <v>1.0</v>
      </c>
      <c r="J27" s="5">
        <v>41121.0</v>
      </c>
      <c r="K27" s="4" t="s">
        <v>27</v>
      </c>
      <c r="L27" s="4">
        <v>3.17207355E8</v>
      </c>
    </row>
    <row r="28" hidden="1">
      <c r="A28" s="4">
        <v>1690.0</v>
      </c>
      <c r="B28" s="4" t="s">
        <v>25</v>
      </c>
      <c r="C28" s="4">
        <v>1.0</v>
      </c>
      <c r="D28" s="4" t="s">
        <v>26</v>
      </c>
      <c r="E28" s="4">
        <v>14593.0</v>
      </c>
      <c r="F28" s="4">
        <v>7.0</v>
      </c>
      <c r="G28" s="5">
        <v>29567.0</v>
      </c>
      <c r="I28" s="4">
        <v>1.0</v>
      </c>
      <c r="J28" s="5">
        <v>41152.0</v>
      </c>
      <c r="K28" s="4" t="s">
        <v>27</v>
      </c>
      <c r="L28" s="4">
        <v>2.94746313E8</v>
      </c>
    </row>
    <row r="29" hidden="1">
      <c r="A29" s="4">
        <v>1690.0</v>
      </c>
      <c r="B29" s="4" t="s">
        <v>25</v>
      </c>
      <c r="C29" s="4">
        <v>1.0</v>
      </c>
      <c r="D29" s="4" t="s">
        <v>26</v>
      </c>
      <c r="E29" s="4">
        <v>14593.0</v>
      </c>
      <c r="F29" s="4">
        <v>7.0</v>
      </c>
      <c r="G29" s="5">
        <v>29567.0</v>
      </c>
      <c r="I29" s="4">
        <v>1.0</v>
      </c>
      <c r="J29" s="5">
        <v>41182.0</v>
      </c>
      <c r="K29" s="4" t="s">
        <v>27</v>
      </c>
      <c r="L29" s="4">
        <v>3.277768E8</v>
      </c>
    </row>
    <row r="30" hidden="1">
      <c r="A30" s="4">
        <v>1690.0</v>
      </c>
      <c r="B30" s="4" t="s">
        <v>25</v>
      </c>
      <c r="C30" s="4">
        <v>1.0</v>
      </c>
      <c r="D30" s="4" t="s">
        <v>26</v>
      </c>
      <c r="E30" s="4">
        <v>14593.0</v>
      </c>
      <c r="F30" s="4">
        <v>7.0</v>
      </c>
      <c r="G30" s="5">
        <v>29567.0</v>
      </c>
      <c r="I30" s="4">
        <v>1.0</v>
      </c>
      <c r="J30" s="5">
        <v>41213.0</v>
      </c>
      <c r="K30" s="4" t="s">
        <v>27</v>
      </c>
      <c r="L30" s="4">
        <v>4.3226121E8</v>
      </c>
    </row>
    <row r="31" hidden="1">
      <c r="A31" s="4">
        <v>1690.0</v>
      </c>
      <c r="B31" s="4" t="s">
        <v>25</v>
      </c>
      <c r="C31" s="4">
        <v>1.0</v>
      </c>
      <c r="D31" s="4" t="s">
        <v>26</v>
      </c>
      <c r="E31" s="4">
        <v>14593.0</v>
      </c>
      <c r="F31" s="4">
        <v>7.0</v>
      </c>
      <c r="G31" s="5">
        <v>29567.0</v>
      </c>
      <c r="I31" s="4">
        <v>1.0</v>
      </c>
      <c r="J31" s="5">
        <v>41243.0</v>
      </c>
      <c r="K31" s="4" t="s">
        <v>27</v>
      </c>
      <c r="L31" s="4">
        <v>4.61142277E8</v>
      </c>
    </row>
    <row r="32" hidden="1">
      <c r="A32" s="4">
        <v>1690.0</v>
      </c>
      <c r="B32" s="4" t="s">
        <v>25</v>
      </c>
      <c r="C32" s="4">
        <v>1.0</v>
      </c>
      <c r="D32" s="4" t="s">
        <v>26</v>
      </c>
      <c r="E32" s="4">
        <v>14593.0</v>
      </c>
      <c r="F32" s="4">
        <v>7.0</v>
      </c>
      <c r="G32" s="5">
        <v>29567.0</v>
      </c>
      <c r="I32" s="4">
        <v>1.0</v>
      </c>
      <c r="J32" s="5">
        <v>41274.0</v>
      </c>
      <c r="K32" s="4" t="s">
        <v>27</v>
      </c>
      <c r="L32" s="4">
        <v>4.32412311E8</v>
      </c>
    </row>
    <row r="33" hidden="1">
      <c r="A33" s="4">
        <v>1690.0</v>
      </c>
      <c r="B33" s="4" t="s">
        <v>25</v>
      </c>
      <c r="C33" s="4">
        <v>1.0</v>
      </c>
      <c r="D33" s="4" t="s">
        <v>26</v>
      </c>
      <c r="E33" s="4">
        <v>14593.0</v>
      </c>
      <c r="F33" s="4">
        <v>7.0</v>
      </c>
      <c r="G33" s="5">
        <v>29567.0</v>
      </c>
      <c r="I33" s="4">
        <v>1.0</v>
      </c>
      <c r="J33" s="5">
        <v>41305.0</v>
      </c>
      <c r="K33" s="4" t="s">
        <v>27</v>
      </c>
      <c r="L33" s="4">
        <v>4.6397026E8</v>
      </c>
    </row>
    <row r="34" hidden="1">
      <c r="A34" s="4">
        <v>1690.0</v>
      </c>
      <c r="B34" s="4" t="s">
        <v>25</v>
      </c>
      <c r="C34" s="4">
        <v>1.0</v>
      </c>
      <c r="D34" s="4" t="s">
        <v>26</v>
      </c>
      <c r="E34" s="4">
        <v>14593.0</v>
      </c>
      <c r="F34" s="4">
        <v>7.0</v>
      </c>
      <c r="G34" s="5">
        <v>29567.0</v>
      </c>
      <c r="I34" s="4">
        <v>1.0</v>
      </c>
      <c r="J34" s="5">
        <v>41333.0</v>
      </c>
      <c r="K34" s="4" t="s">
        <v>27</v>
      </c>
      <c r="L34" s="4">
        <v>3.3292338E8</v>
      </c>
    </row>
    <row r="35" hidden="1">
      <c r="A35" s="4">
        <v>1690.0</v>
      </c>
      <c r="B35" s="4" t="s">
        <v>25</v>
      </c>
      <c r="C35" s="4">
        <v>1.0</v>
      </c>
      <c r="D35" s="4" t="s">
        <v>26</v>
      </c>
      <c r="E35" s="4">
        <v>14593.0</v>
      </c>
      <c r="F35" s="4">
        <v>7.0</v>
      </c>
      <c r="G35" s="5">
        <v>29567.0</v>
      </c>
      <c r="I35" s="4">
        <v>1.0</v>
      </c>
      <c r="J35" s="5">
        <v>41364.0</v>
      </c>
      <c r="K35" s="4" t="s">
        <v>27</v>
      </c>
      <c r="L35" s="4">
        <v>3.2652301E8</v>
      </c>
    </row>
    <row r="36" hidden="1">
      <c r="A36" s="4">
        <v>1690.0</v>
      </c>
      <c r="B36" s="4" t="s">
        <v>25</v>
      </c>
      <c r="C36" s="4">
        <v>1.0</v>
      </c>
      <c r="D36" s="4" t="s">
        <v>26</v>
      </c>
      <c r="E36" s="4">
        <v>14593.0</v>
      </c>
      <c r="F36" s="4">
        <v>7.0</v>
      </c>
      <c r="G36" s="5">
        <v>29567.0</v>
      </c>
      <c r="I36" s="4">
        <v>1.0</v>
      </c>
      <c r="J36" s="5">
        <v>41394.0</v>
      </c>
      <c r="K36" s="4" t="s">
        <v>27</v>
      </c>
      <c r="L36" s="4">
        <v>3.88882569E8</v>
      </c>
    </row>
    <row r="37" hidden="1">
      <c r="A37" s="4">
        <v>1690.0</v>
      </c>
      <c r="B37" s="4" t="s">
        <v>25</v>
      </c>
      <c r="C37" s="4">
        <v>1.0</v>
      </c>
      <c r="D37" s="4" t="s">
        <v>26</v>
      </c>
      <c r="E37" s="4">
        <v>14593.0</v>
      </c>
      <c r="F37" s="4">
        <v>7.0</v>
      </c>
      <c r="G37" s="5">
        <v>29567.0</v>
      </c>
      <c r="I37" s="4">
        <v>1.0</v>
      </c>
      <c r="J37" s="5">
        <v>41425.0</v>
      </c>
      <c r="K37" s="4" t="s">
        <v>27</v>
      </c>
      <c r="L37" s="4">
        <v>3.3698184E8</v>
      </c>
    </row>
    <row r="38" hidden="1">
      <c r="A38" s="4">
        <v>1690.0</v>
      </c>
      <c r="B38" s="4" t="s">
        <v>25</v>
      </c>
      <c r="C38" s="4">
        <v>1.0</v>
      </c>
      <c r="D38" s="4" t="s">
        <v>26</v>
      </c>
      <c r="E38" s="4">
        <v>14593.0</v>
      </c>
      <c r="F38" s="4">
        <v>7.0</v>
      </c>
      <c r="G38" s="5">
        <v>29567.0</v>
      </c>
      <c r="I38" s="4">
        <v>1.0</v>
      </c>
      <c r="J38" s="5">
        <v>41455.0</v>
      </c>
      <c r="K38" s="4" t="s">
        <v>27</v>
      </c>
      <c r="L38" s="4">
        <v>2.50375572E8</v>
      </c>
    </row>
    <row r="39" hidden="1">
      <c r="A39" s="4">
        <v>1690.0</v>
      </c>
      <c r="B39" s="4" t="s">
        <v>25</v>
      </c>
      <c r="C39" s="4">
        <v>1.0</v>
      </c>
      <c r="D39" s="4" t="s">
        <v>26</v>
      </c>
      <c r="E39" s="4">
        <v>14593.0</v>
      </c>
      <c r="F39" s="4">
        <v>7.0</v>
      </c>
      <c r="G39" s="5">
        <v>29567.0</v>
      </c>
      <c r="I39" s="4">
        <v>1.0</v>
      </c>
      <c r="J39" s="5">
        <v>41486.0</v>
      </c>
      <c r="K39" s="4" t="s">
        <v>27</v>
      </c>
      <c r="L39" s="4">
        <v>2.32815596E8</v>
      </c>
    </row>
    <row r="40" hidden="1">
      <c r="A40" s="4">
        <v>1690.0</v>
      </c>
      <c r="B40" s="4" t="s">
        <v>25</v>
      </c>
      <c r="C40" s="4">
        <v>1.0</v>
      </c>
      <c r="D40" s="4" t="s">
        <v>26</v>
      </c>
      <c r="E40" s="4">
        <v>14593.0</v>
      </c>
      <c r="F40" s="4">
        <v>7.0</v>
      </c>
      <c r="G40" s="5">
        <v>29567.0</v>
      </c>
      <c r="I40" s="4">
        <v>1.0</v>
      </c>
      <c r="J40" s="5">
        <v>41517.0</v>
      </c>
      <c r="K40" s="4" t="s">
        <v>27</v>
      </c>
      <c r="L40" s="4">
        <v>2.87110381E8</v>
      </c>
    </row>
    <row r="41" hidden="1">
      <c r="A41" s="4">
        <v>1690.0</v>
      </c>
      <c r="B41" s="4" t="s">
        <v>25</v>
      </c>
      <c r="C41" s="4">
        <v>1.0</v>
      </c>
      <c r="D41" s="4" t="s">
        <v>26</v>
      </c>
      <c r="E41" s="4">
        <v>14593.0</v>
      </c>
      <c r="F41" s="4">
        <v>7.0</v>
      </c>
      <c r="G41" s="5">
        <v>29567.0</v>
      </c>
      <c r="I41" s="4">
        <v>1.0</v>
      </c>
      <c r="J41" s="5">
        <v>41547.0</v>
      </c>
      <c r="K41" s="4" t="s">
        <v>27</v>
      </c>
      <c r="L41" s="4">
        <v>3.07400322E8</v>
      </c>
    </row>
    <row r="42" hidden="1">
      <c r="A42" s="4">
        <v>1690.0</v>
      </c>
      <c r="B42" s="4" t="s">
        <v>25</v>
      </c>
      <c r="C42" s="4">
        <v>1.0</v>
      </c>
      <c r="D42" s="4" t="s">
        <v>26</v>
      </c>
      <c r="E42" s="4">
        <v>14593.0</v>
      </c>
      <c r="F42" s="4">
        <v>7.0</v>
      </c>
      <c r="G42" s="5">
        <v>29567.0</v>
      </c>
      <c r="I42" s="4">
        <v>1.0</v>
      </c>
      <c r="J42" s="5">
        <v>41578.0</v>
      </c>
      <c r="K42" s="4" t="s">
        <v>27</v>
      </c>
      <c r="L42" s="4">
        <v>2.7680429E8</v>
      </c>
    </row>
    <row r="43" hidden="1">
      <c r="A43" s="4">
        <v>1690.0</v>
      </c>
      <c r="B43" s="4" t="s">
        <v>25</v>
      </c>
      <c r="C43" s="4">
        <v>1.0</v>
      </c>
      <c r="D43" s="4" t="s">
        <v>26</v>
      </c>
      <c r="E43" s="4">
        <v>14593.0</v>
      </c>
      <c r="F43" s="4">
        <v>7.0</v>
      </c>
      <c r="G43" s="5">
        <v>29567.0</v>
      </c>
      <c r="I43" s="4">
        <v>1.0</v>
      </c>
      <c r="J43" s="5">
        <v>41608.0</v>
      </c>
      <c r="K43" s="4" t="s">
        <v>27</v>
      </c>
      <c r="L43" s="4">
        <v>1.86221635E8</v>
      </c>
    </row>
    <row r="44" hidden="1">
      <c r="A44" s="4">
        <v>1690.0</v>
      </c>
      <c r="B44" s="4" t="s">
        <v>25</v>
      </c>
      <c r="C44" s="4">
        <v>1.0</v>
      </c>
      <c r="D44" s="4" t="s">
        <v>26</v>
      </c>
      <c r="E44" s="4">
        <v>14593.0</v>
      </c>
      <c r="F44" s="4">
        <v>7.0</v>
      </c>
      <c r="G44" s="5">
        <v>29567.0</v>
      </c>
      <c r="I44" s="4">
        <v>1.0</v>
      </c>
      <c r="J44" s="5">
        <v>41639.0</v>
      </c>
      <c r="K44" s="4" t="s">
        <v>27</v>
      </c>
      <c r="L44" s="4">
        <v>2.51455286E8</v>
      </c>
    </row>
    <row r="45" hidden="1">
      <c r="A45" s="4">
        <v>1690.0</v>
      </c>
      <c r="B45" s="4" t="s">
        <v>25</v>
      </c>
      <c r="C45" s="4">
        <v>1.0</v>
      </c>
      <c r="D45" s="4" t="s">
        <v>26</v>
      </c>
      <c r="E45" s="4">
        <v>14593.0</v>
      </c>
      <c r="F45" s="4">
        <v>7.0</v>
      </c>
      <c r="G45" s="5">
        <v>29567.0</v>
      </c>
      <c r="I45" s="4">
        <v>1.0</v>
      </c>
      <c r="J45" s="5">
        <v>41670.0</v>
      </c>
      <c r="K45" s="4" t="s">
        <v>27</v>
      </c>
      <c r="L45" s="4">
        <v>3.12716501E8</v>
      </c>
    </row>
    <row r="46" hidden="1">
      <c r="A46" s="4">
        <v>1690.0</v>
      </c>
      <c r="B46" s="4" t="s">
        <v>25</v>
      </c>
      <c r="C46" s="4">
        <v>1.0</v>
      </c>
      <c r="D46" s="4" t="s">
        <v>26</v>
      </c>
      <c r="E46" s="4">
        <v>14593.0</v>
      </c>
      <c r="F46" s="4">
        <v>7.0</v>
      </c>
      <c r="G46" s="5">
        <v>29567.0</v>
      </c>
      <c r="I46" s="4">
        <v>1.0</v>
      </c>
      <c r="J46" s="5">
        <v>41698.0</v>
      </c>
      <c r="K46" s="4" t="s">
        <v>27</v>
      </c>
      <c r="L46" s="4">
        <v>2.10091157E8</v>
      </c>
    </row>
    <row r="47" hidden="1">
      <c r="A47" s="4">
        <v>1690.0</v>
      </c>
      <c r="B47" s="4" t="s">
        <v>25</v>
      </c>
      <c r="C47" s="4">
        <v>1.0</v>
      </c>
      <c r="D47" s="4" t="s">
        <v>26</v>
      </c>
      <c r="E47" s="4">
        <v>14593.0</v>
      </c>
      <c r="F47" s="4">
        <v>7.0</v>
      </c>
      <c r="G47" s="5">
        <v>29567.0</v>
      </c>
      <c r="I47" s="4">
        <v>1.0</v>
      </c>
      <c r="J47" s="5">
        <v>41729.0</v>
      </c>
      <c r="K47" s="4" t="s">
        <v>27</v>
      </c>
      <c r="L47" s="4">
        <v>1.7820115E8</v>
      </c>
    </row>
    <row r="48" hidden="1">
      <c r="A48" s="4">
        <v>1690.0</v>
      </c>
      <c r="B48" s="4" t="s">
        <v>25</v>
      </c>
      <c r="C48" s="4">
        <v>1.0</v>
      </c>
      <c r="D48" s="4" t="s">
        <v>26</v>
      </c>
      <c r="E48" s="4">
        <v>14593.0</v>
      </c>
      <c r="F48" s="4">
        <v>7.0</v>
      </c>
      <c r="G48" s="5">
        <v>29567.0</v>
      </c>
      <c r="I48" s="4">
        <v>1.0</v>
      </c>
      <c r="J48" s="5">
        <v>41759.0</v>
      </c>
      <c r="K48" s="4" t="s">
        <v>27</v>
      </c>
      <c r="L48" s="4">
        <v>2.28415765E8</v>
      </c>
    </row>
    <row r="49" hidden="1">
      <c r="A49" s="4">
        <v>1690.0</v>
      </c>
      <c r="B49" s="4" t="s">
        <v>25</v>
      </c>
      <c r="C49" s="4">
        <v>1.0</v>
      </c>
      <c r="D49" s="4" t="s">
        <v>26</v>
      </c>
      <c r="E49" s="4">
        <v>14593.0</v>
      </c>
      <c r="F49" s="4">
        <v>7.0</v>
      </c>
      <c r="G49" s="5">
        <v>29567.0</v>
      </c>
      <c r="I49" s="4">
        <v>1.0</v>
      </c>
      <c r="J49" s="5">
        <v>41790.0</v>
      </c>
      <c r="K49" s="4" t="s">
        <v>27</v>
      </c>
      <c r="L49" s="4">
        <v>2.04232661E8</v>
      </c>
    </row>
    <row r="50" hidden="1">
      <c r="A50" s="4">
        <v>1690.0</v>
      </c>
      <c r="B50" s="4" t="s">
        <v>25</v>
      </c>
      <c r="C50" s="4">
        <v>1.0</v>
      </c>
      <c r="D50" s="4" t="s">
        <v>26</v>
      </c>
      <c r="E50" s="4">
        <v>14593.0</v>
      </c>
      <c r="F50" s="4">
        <v>7.0</v>
      </c>
      <c r="G50" s="5">
        <v>29567.0</v>
      </c>
      <c r="I50" s="4">
        <v>1.0</v>
      </c>
      <c r="J50" s="5">
        <v>41820.0</v>
      </c>
      <c r="K50" s="4" t="s">
        <v>27</v>
      </c>
      <c r="L50" s="4">
        <v>1.20209232E9</v>
      </c>
    </row>
    <row r="51" hidden="1">
      <c r="A51" s="4">
        <v>1690.0</v>
      </c>
      <c r="B51" s="4" t="s">
        <v>25</v>
      </c>
      <c r="C51" s="4">
        <v>1.0</v>
      </c>
      <c r="D51" s="4" t="s">
        <v>26</v>
      </c>
      <c r="E51" s="4">
        <v>14593.0</v>
      </c>
      <c r="F51" s="4">
        <v>7.0</v>
      </c>
      <c r="G51" s="5">
        <v>29567.0</v>
      </c>
      <c r="I51" s="4">
        <v>1.0</v>
      </c>
      <c r="J51" s="5">
        <v>41851.0</v>
      </c>
      <c r="K51" s="4" t="s">
        <v>27</v>
      </c>
      <c r="L51" s="4">
        <v>1.02785932E9</v>
      </c>
    </row>
    <row r="52" hidden="1">
      <c r="A52" s="4">
        <v>1690.0</v>
      </c>
      <c r="B52" s="4" t="s">
        <v>25</v>
      </c>
      <c r="C52" s="4">
        <v>1.0</v>
      </c>
      <c r="D52" s="4" t="s">
        <v>26</v>
      </c>
      <c r="E52" s="4">
        <v>14593.0</v>
      </c>
      <c r="F52" s="4">
        <v>7.0</v>
      </c>
      <c r="G52" s="5">
        <v>29567.0</v>
      </c>
      <c r="I52" s="4">
        <v>1.0</v>
      </c>
      <c r="J52" s="5">
        <v>41882.0</v>
      </c>
      <c r="K52" s="4" t="s">
        <v>27</v>
      </c>
      <c r="L52" s="4">
        <v>9.2901296E8</v>
      </c>
    </row>
    <row r="53" hidden="1">
      <c r="A53" s="4">
        <v>1690.0</v>
      </c>
      <c r="B53" s="4" t="s">
        <v>25</v>
      </c>
      <c r="C53" s="4">
        <v>1.0</v>
      </c>
      <c r="D53" s="4" t="s">
        <v>26</v>
      </c>
      <c r="E53" s="4">
        <v>14593.0</v>
      </c>
      <c r="F53" s="4">
        <v>7.0</v>
      </c>
      <c r="G53" s="5">
        <v>29567.0</v>
      </c>
      <c r="I53" s="4">
        <v>1.0</v>
      </c>
      <c r="J53" s="5">
        <v>41912.0</v>
      </c>
      <c r="K53" s="4" t="s">
        <v>27</v>
      </c>
      <c r="L53" s="4">
        <v>1.52132457E9</v>
      </c>
    </row>
    <row r="54" hidden="1">
      <c r="A54" s="4">
        <v>1690.0</v>
      </c>
      <c r="B54" s="4" t="s">
        <v>25</v>
      </c>
      <c r="C54" s="4">
        <v>1.0</v>
      </c>
      <c r="D54" s="4" t="s">
        <v>26</v>
      </c>
      <c r="E54" s="4">
        <v>14593.0</v>
      </c>
      <c r="F54" s="4">
        <v>7.0</v>
      </c>
      <c r="G54" s="5">
        <v>29567.0</v>
      </c>
      <c r="I54" s="4">
        <v>1.0</v>
      </c>
      <c r="J54" s="5">
        <v>41943.0</v>
      </c>
      <c r="K54" s="4" t="s">
        <v>27</v>
      </c>
      <c r="L54" s="4">
        <v>1.35334581E9</v>
      </c>
    </row>
    <row r="55" hidden="1">
      <c r="A55" s="4">
        <v>1690.0</v>
      </c>
      <c r="B55" s="4" t="s">
        <v>25</v>
      </c>
      <c r="C55" s="4">
        <v>1.0</v>
      </c>
      <c r="D55" s="4" t="s">
        <v>26</v>
      </c>
      <c r="E55" s="4">
        <v>14593.0</v>
      </c>
      <c r="F55" s="4">
        <v>7.0</v>
      </c>
      <c r="G55" s="5">
        <v>29567.0</v>
      </c>
      <c r="I55" s="4">
        <v>1.0</v>
      </c>
      <c r="J55" s="5">
        <v>41973.0</v>
      </c>
      <c r="K55" s="4" t="s">
        <v>27</v>
      </c>
      <c r="L55" s="4">
        <v>8.1704214E8</v>
      </c>
    </row>
    <row r="56" hidden="1">
      <c r="A56" s="4">
        <v>1690.0</v>
      </c>
      <c r="B56" s="4" t="s">
        <v>25</v>
      </c>
      <c r="C56" s="4">
        <v>1.0</v>
      </c>
      <c r="D56" s="4" t="s">
        <v>26</v>
      </c>
      <c r="E56" s="4">
        <v>14593.0</v>
      </c>
      <c r="F56" s="4">
        <v>7.0</v>
      </c>
      <c r="G56" s="5">
        <v>29567.0</v>
      </c>
      <c r="I56" s="4">
        <v>1.0</v>
      </c>
      <c r="J56" s="5">
        <v>42004.0</v>
      </c>
      <c r="K56" s="4" t="s">
        <v>27</v>
      </c>
      <c r="L56" s="4">
        <v>1.0696976E9</v>
      </c>
    </row>
    <row r="57" hidden="1">
      <c r="A57" s="4">
        <v>1690.0</v>
      </c>
      <c r="B57" s="4" t="s">
        <v>25</v>
      </c>
      <c r="C57" s="4">
        <v>1.0</v>
      </c>
      <c r="D57" s="4" t="s">
        <v>26</v>
      </c>
      <c r="E57" s="4">
        <v>14593.0</v>
      </c>
      <c r="F57" s="4">
        <v>7.0</v>
      </c>
      <c r="G57" s="5">
        <v>29567.0</v>
      </c>
      <c r="I57" s="4">
        <v>1.0</v>
      </c>
      <c r="J57" s="5">
        <v>42035.0</v>
      </c>
      <c r="K57" s="4" t="s">
        <v>27</v>
      </c>
      <c r="L57" s="4">
        <v>1.29947581E9</v>
      </c>
    </row>
    <row r="58" hidden="1">
      <c r="A58" s="4">
        <v>1690.0</v>
      </c>
      <c r="B58" s="4" t="s">
        <v>25</v>
      </c>
      <c r="C58" s="4">
        <v>1.0</v>
      </c>
      <c r="D58" s="4" t="s">
        <v>26</v>
      </c>
      <c r="E58" s="4">
        <v>14593.0</v>
      </c>
      <c r="F58" s="4">
        <v>7.0</v>
      </c>
      <c r="G58" s="5">
        <v>29567.0</v>
      </c>
      <c r="I58" s="4">
        <v>1.0</v>
      </c>
      <c r="J58" s="5">
        <v>42063.0</v>
      </c>
      <c r="K58" s="4" t="s">
        <v>27</v>
      </c>
      <c r="L58" s="4">
        <v>1.13528586E9</v>
      </c>
    </row>
    <row r="59" hidden="1">
      <c r="A59" s="4">
        <v>1690.0</v>
      </c>
      <c r="B59" s="4" t="s">
        <v>25</v>
      </c>
      <c r="C59" s="4">
        <v>1.0</v>
      </c>
      <c r="D59" s="4" t="s">
        <v>26</v>
      </c>
      <c r="E59" s="4">
        <v>14593.0</v>
      </c>
      <c r="F59" s="4">
        <v>7.0</v>
      </c>
      <c r="G59" s="5">
        <v>29567.0</v>
      </c>
      <c r="I59" s="4">
        <v>1.0</v>
      </c>
      <c r="J59" s="5">
        <v>42094.0</v>
      </c>
      <c r="K59" s="4" t="s">
        <v>27</v>
      </c>
      <c r="L59" s="4">
        <v>1.13613578E9</v>
      </c>
    </row>
    <row r="60" hidden="1">
      <c r="A60" s="4">
        <v>1690.0</v>
      </c>
      <c r="B60" s="4" t="s">
        <v>25</v>
      </c>
      <c r="C60" s="4">
        <v>1.0</v>
      </c>
      <c r="D60" s="4" t="s">
        <v>26</v>
      </c>
      <c r="E60" s="4">
        <v>14593.0</v>
      </c>
      <c r="F60" s="4">
        <v>7.0</v>
      </c>
      <c r="G60" s="5">
        <v>29567.0</v>
      </c>
      <c r="I60" s="4">
        <v>1.0</v>
      </c>
      <c r="J60" s="5">
        <v>42124.0</v>
      </c>
      <c r="K60" s="4" t="s">
        <v>27</v>
      </c>
      <c r="L60" s="4">
        <v>9.9064442E8</v>
      </c>
    </row>
    <row r="61" hidden="1">
      <c r="A61" s="4">
        <v>1690.0</v>
      </c>
      <c r="B61" s="4" t="s">
        <v>25</v>
      </c>
      <c r="C61" s="4">
        <v>1.0</v>
      </c>
      <c r="D61" s="4" t="s">
        <v>26</v>
      </c>
      <c r="E61" s="4">
        <v>14593.0</v>
      </c>
      <c r="F61" s="4">
        <v>7.0</v>
      </c>
      <c r="G61" s="5">
        <v>29567.0</v>
      </c>
      <c r="I61" s="4">
        <v>1.0</v>
      </c>
      <c r="J61" s="5">
        <v>42155.0</v>
      </c>
      <c r="K61" s="4" t="s">
        <v>27</v>
      </c>
      <c r="L61" s="4">
        <v>9.4931285E8</v>
      </c>
    </row>
    <row r="62" hidden="1">
      <c r="A62" s="4">
        <v>1690.0</v>
      </c>
      <c r="B62" s="4" t="s">
        <v>25</v>
      </c>
      <c r="C62" s="4">
        <v>1.0</v>
      </c>
      <c r="D62" s="4" t="s">
        <v>26</v>
      </c>
      <c r="E62" s="4">
        <v>14593.0</v>
      </c>
      <c r="F62" s="4">
        <v>7.0</v>
      </c>
      <c r="G62" s="5">
        <v>29567.0</v>
      </c>
      <c r="I62" s="4">
        <v>1.0</v>
      </c>
      <c r="J62" s="5">
        <v>42185.0</v>
      </c>
      <c r="K62" s="4" t="s">
        <v>27</v>
      </c>
      <c r="L62" s="4">
        <v>8.7667727E8</v>
      </c>
    </row>
    <row r="63" hidden="1">
      <c r="A63" s="4">
        <v>1690.0</v>
      </c>
      <c r="B63" s="4" t="s">
        <v>25</v>
      </c>
      <c r="C63" s="4">
        <v>1.0</v>
      </c>
      <c r="D63" s="4" t="s">
        <v>26</v>
      </c>
      <c r="E63" s="4">
        <v>14593.0</v>
      </c>
      <c r="F63" s="4">
        <v>7.0</v>
      </c>
      <c r="G63" s="5">
        <v>29567.0</v>
      </c>
      <c r="I63" s="4">
        <v>1.0</v>
      </c>
      <c r="J63" s="5">
        <v>42216.0</v>
      </c>
      <c r="K63" s="4" t="s">
        <v>27</v>
      </c>
      <c r="L63" s="4">
        <v>1.0483728E9</v>
      </c>
    </row>
    <row r="64" hidden="1">
      <c r="A64" s="4">
        <v>1690.0</v>
      </c>
      <c r="B64" s="4" t="s">
        <v>25</v>
      </c>
      <c r="C64" s="4">
        <v>1.0</v>
      </c>
      <c r="D64" s="4" t="s">
        <v>26</v>
      </c>
      <c r="E64" s="4">
        <v>14593.0</v>
      </c>
      <c r="F64" s="4">
        <v>7.0</v>
      </c>
      <c r="G64" s="5">
        <v>29567.0</v>
      </c>
      <c r="I64" s="4">
        <v>1.0</v>
      </c>
      <c r="J64" s="5">
        <v>42247.0</v>
      </c>
      <c r="K64" s="4" t="s">
        <v>27</v>
      </c>
      <c r="L64" s="4">
        <v>1.60144692E9</v>
      </c>
    </row>
    <row r="65" hidden="1">
      <c r="A65" s="4">
        <v>1690.0</v>
      </c>
      <c r="B65" s="4" t="s">
        <v>25</v>
      </c>
      <c r="C65" s="4">
        <v>1.0</v>
      </c>
      <c r="D65" s="4" t="s">
        <v>26</v>
      </c>
      <c r="E65" s="4">
        <v>14593.0</v>
      </c>
      <c r="F65" s="4">
        <v>7.0</v>
      </c>
      <c r="G65" s="5">
        <v>29567.0</v>
      </c>
      <c r="I65" s="4">
        <v>1.0</v>
      </c>
      <c r="J65" s="5">
        <v>42277.0</v>
      </c>
      <c r="K65" s="4" t="s">
        <v>27</v>
      </c>
      <c r="L65" s="4">
        <v>1.19944299E9</v>
      </c>
    </row>
    <row r="66" hidden="1">
      <c r="A66" s="4">
        <v>1690.0</v>
      </c>
      <c r="B66" s="4" t="s">
        <v>25</v>
      </c>
      <c r="C66" s="4">
        <v>1.0</v>
      </c>
      <c r="D66" s="4" t="s">
        <v>26</v>
      </c>
      <c r="E66" s="4">
        <v>14593.0</v>
      </c>
      <c r="F66" s="4">
        <v>7.0</v>
      </c>
      <c r="G66" s="5">
        <v>29567.0</v>
      </c>
      <c r="I66" s="4">
        <v>1.0</v>
      </c>
      <c r="J66" s="5">
        <v>42308.0</v>
      </c>
      <c r="K66" s="4" t="s">
        <v>27</v>
      </c>
      <c r="L66" s="4">
        <v>1.10902731E9</v>
      </c>
    </row>
    <row r="67" hidden="1">
      <c r="A67" s="4">
        <v>1690.0</v>
      </c>
      <c r="B67" s="4" t="s">
        <v>25</v>
      </c>
      <c r="C67" s="4">
        <v>1.0</v>
      </c>
      <c r="D67" s="4" t="s">
        <v>26</v>
      </c>
      <c r="E67" s="4">
        <v>14593.0</v>
      </c>
      <c r="F67" s="4">
        <v>7.0</v>
      </c>
      <c r="G67" s="5">
        <v>29567.0</v>
      </c>
      <c r="I67" s="4">
        <v>1.0</v>
      </c>
      <c r="J67" s="5">
        <v>42338.0</v>
      </c>
      <c r="K67" s="4" t="s">
        <v>27</v>
      </c>
      <c r="L67" s="4">
        <v>7.4814611E8</v>
      </c>
    </row>
    <row r="68" hidden="1">
      <c r="A68" s="4">
        <v>1690.0</v>
      </c>
      <c r="B68" s="4" t="s">
        <v>25</v>
      </c>
      <c r="C68" s="4">
        <v>1.0</v>
      </c>
      <c r="D68" s="4" t="s">
        <v>26</v>
      </c>
      <c r="E68" s="4">
        <v>14593.0</v>
      </c>
      <c r="F68" s="4">
        <v>7.0</v>
      </c>
      <c r="G68" s="5">
        <v>29567.0</v>
      </c>
      <c r="I68" s="4">
        <v>1.0</v>
      </c>
      <c r="J68" s="5">
        <v>42369.0</v>
      </c>
      <c r="K68" s="4" t="s">
        <v>27</v>
      </c>
      <c r="L68" s="4">
        <v>9.2089006E8</v>
      </c>
    </row>
    <row r="69" hidden="1">
      <c r="A69" s="4">
        <v>1690.0</v>
      </c>
      <c r="B69" s="4" t="s">
        <v>25</v>
      </c>
      <c r="C69" s="4">
        <v>1.0</v>
      </c>
      <c r="D69" s="4" t="s">
        <v>26</v>
      </c>
      <c r="E69" s="4">
        <v>14593.0</v>
      </c>
      <c r="F69" s="4">
        <v>7.0</v>
      </c>
      <c r="G69" s="5">
        <v>29567.0</v>
      </c>
      <c r="I69" s="4">
        <v>1.0</v>
      </c>
      <c r="J69" s="5">
        <v>42400.0</v>
      </c>
      <c r="K69" s="4" t="s">
        <v>27</v>
      </c>
      <c r="L69" s="4">
        <v>1.26584097E9</v>
      </c>
    </row>
    <row r="70" hidden="1">
      <c r="A70" s="4">
        <v>1690.0</v>
      </c>
      <c r="B70" s="4" t="s">
        <v>25</v>
      </c>
      <c r="C70" s="4">
        <v>1.0</v>
      </c>
      <c r="D70" s="4" t="s">
        <v>26</v>
      </c>
      <c r="E70" s="4">
        <v>14593.0</v>
      </c>
      <c r="F70" s="4">
        <v>7.0</v>
      </c>
      <c r="G70" s="5">
        <v>29567.0</v>
      </c>
      <c r="I70" s="4">
        <v>1.0</v>
      </c>
      <c r="J70" s="5">
        <v>42429.0</v>
      </c>
      <c r="K70" s="4" t="s">
        <v>27</v>
      </c>
      <c r="L70" s="4">
        <v>8.0829559E8</v>
      </c>
    </row>
    <row r="71" hidden="1">
      <c r="A71" s="4">
        <v>1690.0</v>
      </c>
      <c r="B71" s="4" t="s">
        <v>25</v>
      </c>
      <c r="C71" s="4">
        <v>1.0</v>
      </c>
      <c r="D71" s="4" t="s">
        <v>26</v>
      </c>
      <c r="E71" s="4">
        <v>14593.0</v>
      </c>
      <c r="F71" s="4">
        <v>7.0</v>
      </c>
      <c r="G71" s="5">
        <v>29567.0</v>
      </c>
      <c r="I71" s="4">
        <v>1.0</v>
      </c>
      <c r="J71" s="5">
        <v>42460.0</v>
      </c>
      <c r="K71" s="4" t="s">
        <v>27</v>
      </c>
      <c r="L71" s="4">
        <v>7.4398652E8</v>
      </c>
    </row>
    <row r="72" hidden="1">
      <c r="A72" s="4">
        <v>1690.0</v>
      </c>
      <c r="B72" s="4" t="s">
        <v>25</v>
      </c>
      <c r="C72" s="4">
        <v>1.0</v>
      </c>
      <c r="D72" s="4" t="s">
        <v>26</v>
      </c>
      <c r="E72" s="4">
        <v>14593.0</v>
      </c>
      <c r="F72" s="4">
        <v>7.0</v>
      </c>
      <c r="G72" s="5">
        <v>29567.0</v>
      </c>
      <c r="I72" s="4">
        <v>1.0</v>
      </c>
      <c r="J72" s="5">
        <v>42490.0</v>
      </c>
      <c r="K72" s="4" t="s">
        <v>27</v>
      </c>
      <c r="L72" s="4">
        <v>8.6737638E8</v>
      </c>
    </row>
    <row r="73" hidden="1">
      <c r="A73" s="4">
        <v>1690.0</v>
      </c>
      <c r="B73" s="4" t="s">
        <v>25</v>
      </c>
      <c r="C73" s="4">
        <v>1.0</v>
      </c>
      <c r="D73" s="4" t="s">
        <v>26</v>
      </c>
      <c r="E73" s="4">
        <v>14593.0</v>
      </c>
      <c r="F73" s="4">
        <v>7.0</v>
      </c>
      <c r="G73" s="5">
        <v>29567.0</v>
      </c>
      <c r="I73" s="4">
        <v>1.0</v>
      </c>
      <c r="J73" s="5">
        <v>42521.0</v>
      </c>
      <c r="K73" s="4" t="s">
        <v>27</v>
      </c>
      <c r="L73" s="4">
        <v>8.9919413E8</v>
      </c>
    </row>
    <row r="74" hidden="1">
      <c r="A74" s="4">
        <v>1690.0</v>
      </c>
      <c r="B74" s="4" t="s">
        <v>25</v>
      </c>
      <c r="C74" s="4">
        <v>1.0</v>
      </c>
      <c r="D74" s="4" t="s">
        <v>26</v>
      </c>
      <c r="E74" s="4">
        <v>14593.0</v>
      </c>
      <c r="F74" s="4">
        <v>7.0</v>
      </c>
      <c r="G74" s="5">
        <v>29567.0</v>
      </c>
      <c r="I74" s="4">
        <v>1.0</v>
      </c>
      <c r="J74" s="5">
        <v>42551.0</v>
      </c>
      <c r="K74" s="4" t="s">
        <v>27</v>
      </c>
      <c r="L74" s="4">
        <v>7.7796701E8</v>
      </c>
    </row>
    <row r="75" hidden="1">
      <c r="A75" s="4">
        <v>1690.0</v>
      </c>
      <c r="B75" s="4" t="s">
        <v>25</v>
      </c>
      <c r="C75" s="4">
        <v>1.0</v>
      </c>
      <c r="D75" s="4" t="s">
        <v>26</v>
      </c>
      <c r="E75" s="4">
        <v>14593.0</v>
      </c>
      <c r="F75" s="4">
        <v>7.0</v>
      </c>
      <c r="G75" s="5">
        <v>29567.0</v>
      </c>
      <c r="I75" s="4">
        <v>1.0</v>
      </c>
      <c r="J75" s="5">
        <v>42582.0</v>
      </c>
      <c r="K75" s="4" t="s">
        <v>27</v>
      </c>
      <c r="L75" s="4">
        <v>6.7971356E8</v>
      </c>
    </row>
    <row r="76" hidden="1">
      <c r="A76" s="4">
        <v>1690.0</v>
      </c>
      <c r="B76" s="4" t="s">
        <v>25</v>
      </c>
      <c r="C76" s="4">
        <v>1.0</v>
      </c>
      <c r="D76" s="4" t="s">
        <v>26</v>
      </c>
      <c r="E76" s="4">
        <v>14593.0</v>
      </c>
      <c r="F76" s="4">
        <v>7.0</v>
      </c>
      <c r="G76" s="5">
        <v>29567.0</v>
      </c>
      <c r="I76" s="4">
        <v>1.0</v>
      </c>
      <c r="J76" s="5">
        <v>42613.0</v>
      </c>
      <c r="K76" s="4" t="s">
        <v>27</v>
      </c>
      <c r="L76" s="4">
        <v>6.2906671E8</v>
      </c>
    </row>
    <row r="77" hidden="1">
      <c r="A77" s="4">
        <v>1690.0</v>
      </c>
      <c r="B77" s="4" t="s">
        <v>25</v>
      </c>
      <c r="C77" s="4">
        <v>1.0</v>
      </c>
      <c r="D77" s="4" t="s">
        <v>26</v>
      </c>
      <c r="E77" s="4">
        <v>14593.0</v>
      </c>
      <c r="F77" s="4">
        <v>7.0</v>
      </c>
      <c r="G77" s="5">
        <v>29567.0</v>
      </c>
      <c r="I77" s="4">
        <v>1.0</v>
      </c>
      <c r="J77" s="5">
        <v>42643.0</v>
      </c>
      <c r="K77" s="4" t="s">
        <v>27</v>
      </c>
      <c r="L77" s="4">
        <v>9.6695454E8</v>
      </c>
    </row>
    <row r="78" hidden="1">
      <c r="A78" s="4">
        <v>1690.0</v>
      </c>
      <c r="B78" s="4" t="s">
        <v>25</v>
      </c>
      <c r="C78" s="4">
        <v>1.0</v>
      </c>
      <c r="D78" s="4" t="s">
        <v>26</v>
      </c>
      <c r="E78" s="4">
        <v>14593.0</v>
      </c>
      <c r="F78" s="4">
        <v>7.0</v>
      </c>
      <c r="G78" s="5">
        <v>29567.0</v>
      </c>
      <c r="I78" s="4">
        <v>1.0</v>
      </c>
      <c r="J78" s="5">
        <v>42674.0</v>
      </c>
      <c r="K78" s="4" t="s">
        <v>27</v>
      </c>
      <c r="L78" s="4">
        <v>6.7922509E8</v>
      </c>
    </row>
    <row r="79" hidden="1">
      <c r="A79" s="4">
        <v>1690.0</v>
      </c>
      <c r="B79" s="4" t="s">
        <v>25</v>
      </c>
      <c r="C79" s="4">
        <v>1.0</v>
      </c>
      <c r="D79" s="4" t="s">
        <v>26</v>
      </c>
      <c r="E79" s="4">
        <v>14593.0</v>
      </c>
      <c r="F79" s="4">
        <v>7.0</v>
      </c>
      <c r="G79" s="5">
        <v>29567.0</v>
      </c>
      <c r="I79" s="4">
        <v>1.0</v>
      </c>
      <c r="J79" s="5">
        <v>42704.0</v>
      </c>
      <c r="K79" s="4" t="s">
        <v>27</v>
      </c>
      <c r="L79" s="4">
        <v>7.192294E8</v>
      </c>
    </row>
    <row r="80" hidden="1">
      <c r="A80" s="4">
        <v>1690.0</v>
      </c>
      <c r="B80" s="4" t="s">
        <v>25</v>
      </c>
      <c r="C80" s="4">
        <v>1.0</v>
      </c>
      <c r="D80" s="4" t="s">
        <v>26</v>
      </c>
      <c r="E80" s="4">
        <v>14593.0</v>
      </c>
      <c r="F80" s="4">
        <v>7.0</v>
      </c>
      <c r="G80" s="5">
        <v>29567.0</v>
      </c>
      <c r="I80" s="4">
        <v>1.0</v>
      </c>
      <c r="J80" s="5">
        <v>42735.0</v>
      </c>
      <c r="K80" s="4" t="s">
        <v>27</v>
      </c>
      <c r="L80" s="4">
        <v>6.0660414E8</v>
      </c>
    </row>
    <row r="81" hidden="1">
      <c r="A81" s="4">
        <v>1690.0</v>
      </c>
      <c r="B81" s="4" t="s">
        <v>25</v>
      </c>
      <c r="C81" s="4">
        <v>1.0</v>
      </c>
      <c r="D81" s="4" t="s">
        <v>26</v>
      </c>
      <c r="E81" s="4">
        <v>14593.0</v>
      </c>
      <c r="F81" s="4">
        <v>7.0</v>
      </c>
      <c r="G81" s="5">
        <v>29567.0</v>
      </c>
      <c r="I81" s="4">
        <v>1.0</v>
      </c>
      <c r="J81" s="5">
        <v>42766.0</v>
      </c>
      <c r="K81" s="4" t="s">
        <v>27</v>
      </c>
      <c r="L81" s="4">
        <v>5.5820531E8</v>
      </c>
    </row>
    <row r="82" hidden="1">
      <c r="A82" s="4">
        <v>1690.0</v>
      </c>
      <c r="B82" s="4" t="s">
        <v>25</v>
      </c>
      <c r="C82" s="4">
        <v>1.0</v>
      </c>
      <c r="D82" s="4" t="s">
        <v>26</v>
      </c>
      <c r="E82" s="4">
        <v>14593.0</v>
      </c>
      <c r="F82" s="4">
        <v>7.0</v>
      </c>
      <c r="G82" s="5">
        <v>29567.0</v>
      </c>
      <c r="I82" s="4">
        <v>1.0</v>
      </c>
      <c r="J82" s="5">
        <v>42794.0</v>
      </c>
      <c r="K82" s="4" t="s">
        <v>27</v>
      </c>
      <c r="L82" s="4">
        <v>5.7398899E8</v>
      </c>
    </row>
    <row r="83" hidden="1">
      <c r="A83" s="4">
        <v>1690.0</v>
      </c>
      <c r="B83" s="4" t="s">
        <v>25</v>
      </c>
      <c r="C83" s="4">
        <v>1.0</v>
      </c>
      <c r="D83" s="4" t="s">
        <v>26</v>
      </c>
      <c r="E83" s="4">
        <v>14593.0</v>
      </c>
      <c r="F83" s="4">
        <v>7.0</v>
      </c>
      <c r="G83" s="5">
        <v>29567.0</v>
      </c>
      <c r="I83" s="4">
        <v>1.0</v>
      </c>
      <c r="J83" s="5">
        <v>42825.0</v>
      </c>
      <c r="K83" s="4" t="s">
        <v>27</v>
      </c>
      <c r="L83" s="4">
        <v>5.6002958E8</v>
      </c>
    </row>
    <row r="84" hidden="1">
      <c r="A84" s="4">
        <v>1690.0</v>
      </c>
      <c r="B84" s="4" t="s">
        <v>25</v>
      </c>
      <c r="C84" s="4">
        <v>1.0</v>
      </c>
      <c r="D84" s="4" t="s">
        <v>26</v>
      </c>
      <c r="E84" s="4">
        <v>14593.0</v>
      </c>
      <c r="F84" s="4">
        <v>7.0</v>
      </c>
      <c r="G84" s="5">
        <v>29567.0</v>
      </c>
      <c r="I84" s="4">
        <v>1.0</v>
      </c>
      <c r="J84" s="5">
        <v>42855.0</v>
      </c>
      <c r="K84" s="4" t="s">
        <v>27</v>
      </c>
      <c r="L84" s="4">
        <v>3.7213292E8</v>
      </c>
    </row>
    <row r="85" hidden="1">
      <c r="A85" s="4">
        <v>1690.0</v>
      </c>
      <c r="B85" s="4" t="s">
        <v>25</v>
      </c>
      <c r="C85" s="4">
        <v>1.0</v>
      </c>
      <c r="D85" s="4" t="s">
        <v>26</v>
      </c>
      <c r="E85" s="4">
        <v>14593.0</v>
      </c>
      <c r="F85" s="4">
        <v>7.0</v>
      </c>
      <c r="G85" s="5">
        <v>29567.0</v>
      </c>
      <c r="I85" s="4">
        <v>1.0</v>
      </c>
      <c r="J85" s="5">
        <v>42886.0</v>
      </c>
      <c r="K85" s="4" t="s">
        <v>27</v>
      </c>
      <c r="L85" s="4">
        <v>6.516659E8</v>
      </c>
    </row>
    <row r="86" hidden="1">
      <c r="A86" s="4">
        <v>1690.0</v>
      </c>
      <c r="B86" s="4" t="s">
        <v>25</v>
      </c>
      <c r="C86" s="4">
        <v>1.0</v>
      </c>
      <c r="D86" s="4" t="s">
        <v>26</v>
      </c>
      <c r="E86" s="4">
        <v>14593.0</v>
      </c>
      <c r="F86" s="4">
        <v>7.0</v>
      </c>
      <c r="G86" s="5">
        <v>29567.0</v>
      </c>
      <c r="I86" s="4">
        <v>1.0</v>
      </c>
      <c r="J86" s="5">
        <v>42916.0</v>
      </c>
      <c r="K86" s="4" t="s">
        <v>27</v>
      </c>
      <c r="L86" s="4">
        <v>6.8227449E8</v>
      </c>
    </row>
    <row r="87" hidden="1">
      <c r="A87" s="4">
        <v>1690.0</v>
      </c>
      <c r="B87" s="4" t="s">
        <v>25</v>
      </c>
      <c r="C87" s="4">
        <v>1.0</v>
      </c>
      <c r="D87" s="4" t="s">
        <v>26</v>
      </c>
      <c r="E87" s="4">
        <v>14593.0</v>
      </c>
      <c r="F87" s="4">
        <v>7.0</v>
      </c>
      <c r="G87" s="5">
        <v>29567.0</v>
      </c>
      <c r="I87" s="4">
        <v>1.0</v>
      </c>
      <c r="J87" s="5">
        <v>42947.0</v>
      </c>
      <c r="K87" s="4" t="s">
        <v>27</v>
      </c>
      <c r="L87" s="4">
        <v>4.1819579E8</v>
      </c>
    </row>
    <row r="88" hidden="1">
      <c r="A88" s="4">
        <v>1690.0</v>
      </c>
      <c r="B88" s="4" t="s">
        <v>25</v>
      </c>
      <c r="C88" s="4">
        <v>1.0</v>
      </c>
      <c r="D88" s="4" t="s">
        <v>26</v>
      </c>
      <c r="E88" s="4">
        <v>14593.0</v>
      </c>
      <c r="F88" s="4">
        <v>7.0</v>
      </c>
      <c r="G88" s="5">
        <v>29567.0</v>
      </c>
      <c r="I88" s="4">
        <v>1.0</v>
      </c>
      <c r="J88" s="5">
        <v>42978.0</v>
      </c>
      <c r="K88" s="4" t="s">
        <v>27</v>
      </c>
      <c r="L88" s="4">
        <v>6.5548988E8</v>
      </c>
    </row>
    <row r="89" hidden="1">
      <c r="A89" s="4">
        <v>1690.0</v>
      </c>
      <c r="B89" s="4" t="s">
        <v>25</v>
      </c>
      <c r="C89" s="4">
        <v>1.0</v>
      </c>
      <c r="D89" s="4" t="s">
        <v>26</v>
      </c>
      <c r="E89" s="4">
        <v>14593.0</v>
      </c>
      <c r="F89" s="4">
        <v>7.0</v>
      </c>
      <c r="G89" s="5">
        <v>29567.0</v>
      </c>
      <c r="I89" s="4">
        <v>1.0</v>
      </c>
      <c r="J89" s="5">
        <v>43008.0</v>
      </c>
      <c r="K89" s="4" t="s">
        <v>27</v>
      </c>
      <c r="L89" s="4">
        <v>6.7705377E8</v>
      </c>
    </row>
    <row r="90" hidden="1">
      <c r="A90" s="4">
        <v>1690.0</v>
      </c>
      <c r="B90" s="4" t="s">
        <v>25</v>
      </c>
      <c r="C90" s="4">
        <v>1.0</v>
      </c>
      <c r="D90" s="4" t="s">
        <v>26</v>
      </c>
      <c r="E90" s="4">
        <v>14593.0</v>
      </c>
      <c r="F90" s="4">
        <v>7.0</v>
      </c>
      <c r="G90" s="5">
        <v>29567.0</v>
      </c>
      <c r="I90" s="4">
        <v>1.0</v>
      </c>
      <c r="J90" s="5">
        <v>43039.0</v>
      </c>
      <c r="K90" s="4" t="s">
        <v>27</v>
      </c>
      <c r="L90" s="4">
        <v>5.0284784E8</v>
      </c>
    </row>
    <row r="91" hidden="1">
      <c r="A91" s="4">
        <v>1690.0</v>
      </c>
      <c r="B91" s="4" t="s">
        <v>25</v>
      </c>
      <c r="C91" s="4">
        <v>1.0</v>
      </c>
      <c r="D91" s="4" t="s">
        <v>26</v>
      </c>
      <c r="E91" s="4">
        <v>14593.0</v>
      </c>
      <c r="F91" s="4">
        <v>7.0</v>
      </c>
      <c r="G91" s="5">
        <v>29567.0</v>
      </c>
      <c r="I91" s="4">
        <v>1.0</v>
      </c>
      <c r="J91" s="5">
        <v>43069.0</v>
      </c>
      <c r="K91" s="4" t="s">
        <v>27</v>
      </c>
      <c r="L91" s="4">
        <v>5.9721346E8</v>
      </c>
    </row>
    <row r="92" hidden="1">
      <c r="A92" s="4">
        <v>1690.0</v>
      </c>
      <c r="B92" s="4" t="s">
        <v>25</v>
      </c>
      <c r="C92" s="4">
        <v>1.0</v>
      </c>
      <c r="D92" s="4" t="s">
        <v>26</v>
      </c>
      <c r="E92" s="4">
        <v>14593.0</v>
      </c>
      <c r="F92" s="4">
        <v>7.0</v>
      </c>
      <c r="G92" s="5">
        <v>29567.0</v>
      </c>
      <c r="I92" s="4">
        <v>1.0</v>
      </c>
      <c r="J92" s="5">
        <v>43100.0</v>
      </c>
      <c r="K92" s="4" t="s">
        <v>27</v>
      </c>
      <c r="L92" s="4">
        <v>5.2858014E8</v>
      </c>
    </row>
    <row r="93" hidden="1">
      <c r="A93" s="4">
        <v>1690.0</v>
      </c>
      <c r="B93" s="4" t="s">
        <v>25</v>
      </c>
      <c r="C93" s="4">
        <v>1.0</v>
      </c>
      <c r="D93" s="4" t="s">
        <v>26</v>
      </c>
      <c r="E93" s="4">
        <v>14593.0</v>
      </c>
      <c r="F93" s="4">
        <v>7.0</v>
      </c>
      <c r="G93" s="5">
        <v>29567.0</v>
      </c>
      <c r="I93" s="4">
        <v>1.0</v>
      </c>
      <c r="J93" s="5">
        <v>43131.0</v>
      </c>
      <c r="K93" s="4" t="s">
        <v>27</v>
      </c>
      <c r="L93" s="4">
        <v>6.5648921E8</v>
      </c>
    </row>
    <row r="94" hidden="1">
      <c r="A94" s="4">
        <v>1690.0</v>
      </c>
      <c r="B94" s="4" t="s">
        <v>25</v>
      </c>
      <c r="C94" s="4">
        <v>1.0</v>
      </c>
      <c r="D94" s="4" t="s">
        <v>26</v>
      </c>
      <c r="E94" s="4">
        <v>14593.0</v>
      </c>
      <c r="F94" s="4">
        <v>7.0</v>
      </c>
      <c r="G94" s="5">
        <v>29567.0</v>
      </c>
      <c r="I94" s="4">
        <v>1.0</v>
      </c>
      <c r="J94" s="5">
        <v>43159.0</v>
      </c>
      <c r="K94" s="4" t="s">
        <v>27</v>
      </c>
      <c r="L94" s="4">
        <v>9.2125967E8</v>
      </c>
    </row>
    <row r="95" hidden="1">
      <c r="A95" s="4">
        <v>1690.0</v>
      </c>
      <c r="B95" s="4" t="s">
        <v>25</v>
      </c>
      <c r="C95" s="4">
        <v>1.0</v>
      </c>
      <c r="D95" s="4" t="s">
        <v>26</v>
      </c>
      <c r="E95" s="4">
        <v>14593.0</v>
      </c>
      <c r="F95" s="4">
        <v>7.0</v>
      </c>
      <c r="G95" s="5">
        <v>29567.0</v>
      </c>
      <c r="I95" s="4">
        <v>1.0</v>
      </c>
      <c r="J95" s="5">
        <v>43190.0</v>
      </c>
      <c r="K95" s="4" t="s">
        <v>27</v>
      </c>
      <c r="L95" s="4">
        <v>7.0798987E8</v>
      </c>
    </row>
    <row r="96" hidden="1">
      <c r="A96" s="4">
        <v>1690.0</v>
      </c>
      <c r="B96" s="4" t="s">
        <v>25</v>
      </c>
      <c r="C96" s="4">
        <v>1.0</v>
      </c>
      <c r="D96" s="4" t="s">
        <v>26</v>
      </c>
      <c r="E96" s="4">
        <v>14593.0</v>
      </c>
      <c r="F96" s="4">
        <v>7.0</v>
      </c>
      <c r="G96" s="5">
        <v>29567.0</v>
      </c>
      <c r="I96" s="4">
        <v>1.0</v>
      </c>
      <c r="J96" s="5">
        <v>43220.0</v>
      </c>
      <c r="K96" s="4" t="s">
        <v>27</v>
      </c>
      <c r="L96" s="4">
        <v>6.6434113E8</v>
      </c>
    </row>
    <row r="97" hidden="1">
      <c r="A97" s="4">
        <v>1690.0</v>
      </c>
      <c r="B97" s="4" t="s">
        <v>25</v>
      </c>
      <c r="C97" s="4">
        <v>1.0</v>
      </c>
      <c r="D97" s="4" t="s">
        <v>26</v>
      </c>
      <c r="E97" s="4">
        <v>14593.0</v>
      </c>
      <c r="F97" s="4">
        <v>7.0</v>
      </c>
      <c r="G97" s="5">
        <v>29567.0</v>
      </c>
      <c r="I97" s="4">
        <v>1.0</v>
      </c>
      <c r="J97" s="5">
        <v>43251.0</v>
      </c>
      <c r="K97" s="4" t="s">
        <v>27</v>
      </c>
      <c r="L97" s="4">
        <v>6.17079E8</v>
      </c>
    </row>
    <row r="98" hidden="1">
      <c r="A98" s="4">
        <v>1690.0</v>
      </c>
      <c r="B98" s="4" t="s">
        <v>25</v>
      </c>
      <c r="C98" s="4">
        <v>1.0</v>
      </c>
      <c r="D98" s="4" t="s">
        <v>26</v>
      </c>
      <c r="E98" s="4">
        <v>14593.0</v>
      </c>
      <c r="F98" s="4">
        <v>7.0</v>
      </c>
      <c r="G98" s="5">
        <v>29567.0</v>
      </c>
      <c r="I98" s="4">
        <v>1.0</v>
      </c>
      <c r="J98" s="5">
        <v>43281.0</v>
      </c>
      <c r="K98" s="4" t="s">
        <v>27</v>
      </c>
      <c r="L98" s="4">
        <v>5.2558218E8</v>
      </c>
    </row>
    <row r="99" hidden="1">
      <c r="A99" s="4">
        <v>1690.0</v>
      </c>
      <c r="B99" s="4" t="s">
        <v>25</v>
      </c>
      <c r="C99" s="4">
        <v>1.0</v>
      </c>
      <c r="D99" s="4" t="s">
        <v>26</v>
      </c>
      <c r="E99" s="4">
        <v>14593.0</v>
      </c>
      <c r="F99" s="4">
        <v>7.0</v>
      </c>
      <c r="G99" s="5">
        <v>29567.0</v>
      </c>
      <c r="I99" s="4">
        <v>1.0</v>
      </c>
      <c r="J99" s="5">
        <v>43312.0</v>
      </c>
      <c r="K99" s="4" t="s">
        <v>27</v>
      </c>
      <c r="L99" s="4">
        <v>3.9099552E8</v>
      </c>
    </row>
    <row r="100" hidden="1">
      <c r="A100" s="4">
        <v>1690.0</v>
      </c>
      <c r="B100" s="4" t="s">
        <v>25</v>
      </c>
      <c r="C100" s="4">
        <v>1.0</v>
      </c>
      <c r="D100" s="4" t="s">
        <v>26</v>
      </c>
      <c r="E100" s="4">
        <v>14593.0</v>
      </c>
      <c r="F100" s="4">
        <v>7.0</v>
      </c>
      <c r="G100" s="5">
        <v>29567.0</v>
      </c>
      <c r="I100" s="4">
        <v>1.0</v>
      </c>
      <c r="J100" s="5">
        <v>43343.0</v>
      </c>
      <c r="K100" s="4" t="s">
        <v>27</v>
      </c>
      <c r="L100" s="4">
        <v>6.9656644E8</v>
      </c>
    </row>
    <row r="101" hidden="1">
      <c r="A101" s="4">
        <v>1690.0</v>
      </c>
      <c r="B101" s="4" t="s">
        <v>25</v>
      </c>
      <c r="C101" s="4">
        <v>1.0</v>
      </c>
      <c r="D101" s="4" t="s">
        <v>26</v>
      </c>
      <c r="E101" s="4">
        <v>14593.0</v>
      </c>
      <c r="F101" s="4">
        <v>7.0</v>
      </c>
      <c r="G101" s="5">
        <v>29567.0</v>
      </c>
      <c r="I101" s="4">
        <v>1.0</v>
      </c>
      <c r="J101" s="5">
        <v>43373.0</v>
      </c>
      <c r="K101" s="4" t="s">
        <v>27</v>
      </c>
      <c r="L101" s="4">
        <v>6.7262625E8</v>
      </c>
    </row>
    <row r="102" hidden="1">
      <c r="A102" s="4">
        <v>1690.0</v>
      </c>
      <c r="B102" s="4" t="s">
        <v>25</v>
      </c>
      <c r="C102" s="4">
        <v>1.0</v>
      </c>
      <c r="D102" s="4" t="s">
        <v>26</v>
      </c>
      <c r="E102" s="4">
        <v>14593.0</v>
      </c>
      <c r="F102" s="4">
        <v>7.0</v>
      </c>
      <c r="G102" s="5">
        <v>29567.0</v>
      </c>
      <c r="I102" s="4">
        <v>1.0</v>
      </c>
      <c r="J102" s="5">
        <v>43404.0</v>
      </c>
      <c r="K102" s="4" t="s">
        <v>27</v>
      </c>
      <c r="L102" s="4">
        <v>7.8143954E8</v>
      </c>
    </row>
    <row r="103" hidden="1">
      <c r="A103" s="4">
        <v>1690.0</v>
      </c>
      <c r="B103" s="4" t="s">
        <v>25</v>
      </c>
      <c r="C103" s="4">
        <v>1.0</v>
      </c>
      <c r="D103" s="4" t="s">
        <v>26</v>
      </c>
      <c r="E103" s="4">
        <v>14593.0</v>
      </c>
      <c r="F103" s="4">
        <v>7.0</v>
      </c>
      <c r="G103" s="5">
        <v>29567.0</v>
      </c>
      <c r="I103" s="4">
        <v>1.0</v>
      </c>
      <c r="J103" s="5">
        <v>43434.0</v>
      </c>
      <c r="K103" s="4" t="s">
        <v>27</v>
      </c>
      <c r="L103" s="4">
        <v>9.5220702E8</v>
      </c>
    </row>
    <row r="104" hidden="1">
      <c r="A104" s="4">
        <v>1690.0</v>
      </c>
      <c r="B104" s="4" t="s">
        <v>25</v>
      </c>
      <c r="C104" s="4">
        <v>1.0</v>
      </c>
      <c r="D104" s="4" t="s">
        <v>26</v>
      </c>
      <c r="E104" s="4">
        <v>14593.0</v>
      </c>
      <c r="F104" s="4">
        <v>7.0</v>
      </c>
      <c r="G104" s="5">
        <v>29567.0</v>
      </c>
      <c r="I104" s="4">
        <v>1.0</v>
      </c>
      <c r="J104" s="5">
        <v>43465.0</v>
      </c>
      <c r="K104" s="4" t="s">
        <v>27</v>
      </c>
      <c r="L104" s="4">
        <v>8.8928846E8</v>
      </c>
    </row>
    <row r="105" hidden="1">
      <c r="A105" s="4">
        <v>1690.0</v>
      </c>
      <c r="B105" s="4" t="s">
        <v>25</v>
      </c>
      <c r="C105" s="4">
        <v>1.0</v>
      </c>
      <c r="D105" s="4" t="s">
        <v>26</v>
      </c>
      <c r="E105" s="4">
        <v>14593.0</v>
      </c>
      <c r="F105" s="4">
        <v>7.0</v>
      </c>
      <c r="G105" s="5">
        <v>29567.0</v>
      </c>
      <c r="I105" s="4">
        <v>1.0</v>
      </c>
      <c r="J105" s="5">
        <v>43496.0</v>
      </c>
      <c r="K105" s="4" t="s">
        <v>27</v>
      </c>
      <c r="L105" s="4">
        <v>8.2053285E8</v>
      </c>
    </row>
    <row r="106" hidden="1">
      <c r="A106" s="4">
        <v>1690.0</v>
      </c>
      <c r="B106" s="4" t="s">
        <v>25</v>
      </c>
      <c r="C106" s="4">
        <v>1.0</v>
      </c>
      <c r="D106" s="4" t="s">
        <v>26</v>
      </c>
      <c r="E106" s="4">
        <v>14593.0</v>
      </c>
      <c r="F106" s="4">
        <v>7.0</v>
      </c>
      <c r="G106" s="5">
        <v>29567.0</v>
      </c>
      <c r="I106" s="4">
        <v>1.0</v>
      </c>
      <c r="J106" s="5">
        <v>43524.0</v>
      </c>
      <c r="K106" s="4" t="s">
        <v>27</v>
      </c>
      <c r="L106" s="4">
        <v>4.7060588E8</v>
      </c>
    </row>
    <row r="107" hidden="1">
      <c r="A107" s="4">
        <v>1690.0</v>
      </c>
      <c r="B107" s="4" t="s">
        <v>25</v>
      </c>
      <c r="C107" s="4">
        <v>1.0</v>
      </c>
      <c r="D107" s="4" t="s">
        <v>26</v>
      </c>
      <c r="E107" s="4">
        <v>14593.0</v>
      </c>
      <c r="F107" s="4">
        <v>7.0</v>
      </c>
      <c r="G107" s="5">
        <v>29567.0</v>
      </c>
      <c r="I107" s="4">
        <v>1.0</v>
      </c>
      <c r="J107" s="5">
        <v>43555.0</v>
      </c>
      <c r="K107" s="4" t="s">
        <v>27</v>
      </c>
      <c r="L107" s="4">
        <v>6.4817773E8</v>
      </c>
    </row>
    <row r="108" hidden="1">
      <c r="A108" s="4">
        <v>1690.0</v>
      </c>
      <c r="B108" s="4" t="s">
        <v>25</v>
      </c>
      <c r="C108" s="4">
        <v>1.0</v>
      </c>
      <c r="D108" s="4" t="s">
        <v>26</v>
      </c>
      <c r="E108" s="4">
        <v>14593.0</v>
      </c>
      <c r="F108" s="4">
        <v>7.0</v>
      </c>
      <c r="G108" s="5">
        <v>29567.0</v>
      </c>
      <c r="I108" s="4">
        <v>1.0</v>
      </c>
      <c r="J108" s="5">
        <v>43585.0</v>
      </c>
      <c r="K108" s="4" t="s">
        <v>27</v>
      </c>
      <c r="L108" s="4">
        <v>5.0198386E8</v>
      </c>
    </row>
    <row r="109" hidden="1">
      <c r="A109" s="4">
        <v>1690.0</v>
      </c>
      <c r="B109" s="4" t="s">
        <v>25</v>
      </c>
      <c r="C109" s="4">
        <v>1.0</v>
      </c>
      <c r="D109" s="4" t="s">
        <v>26</v>
      </c>
      <c r="E109" s="4">
        <v>14593.0</v>
      </c>
      <c r="F109" s="4">
        <v>7.0</v>
      </c>
      <c r="G109" s="5">
        <v>29567.0</v>
      </c>
      <c r="I109" s="4">
        <v>1.0</v>
      </c>
      <c r="J109" s="5">
        <v>43616.0</v>
      </c>
      <c r="K109" s="4" t="s">
        <v>27</v>
      </c>
      <c r="L109" s="4">
        <v>7.3322389E8</v>
      </c>
    </row>
    <row r="110" hidden="1">
      <c r="A110" s="4">
        <v>1690.0</v>
      </c>
      <c r="B110" s="4" t="s">
        <v>25</v>
      </c>
      <c r="C110" s="4">
        <v>1.0</v>
      </c>
      <c r="D110" s="4" t="s">
        <v>26</v>
      </c>
      <c r="E110" s="4">
        <v>14593.0</v>
      </c>
      <c r="F110" s="4">
        <v>7.0</v>
      </c>
      <c r="G110" s="5">
        <v>29567.0</v>
      </c>
      <c r="I110" s="4">
        <v>1.0</v>
      </c>
      <c r="J110" s="5">
        <v>43646.0</v>
      </c>
      <c r="K110" s="4" t="s">
        <v>27</v>
      </c>
      <c r="L110" s="4">
        <v>5.1221858E8</v>
      </c>
    </row>
    <row r="111" hidden="1">
      <c r="A111" s="4">
        <v>1690.0</v>
      </c>
      <c r="B111" s="4" t="s">
        <v>25</v>
      </c>
      <c r="C111" s="4">
        <v>1.0</v>
      </c>
      <c r="D111" s="4" t="s">
        <v>26</v>
      </c>
      <c r="E111" s="4">
        <v>14593.0</v>
      </c>
      <c r="F111" s="4">
        <v>7.0</v>
      </c>
      <c r="G111" s="5">
        <v>29567.0</v>
      </c>
      <c r="I111" s="4">
        <v>1.0</v>
      </c>
      <c r="J111" s="5">
        <v>43677.0</v>
      </c>
      <c r="K111" s="4" t="s">
        <v>27</v>
      </c>
      <c r="L111" s="4">
        <v>4.7002361E8</v>
      </c>
    </row>
    <row r="112" hidden="1">
      <c r="A112" s="4">
        <v>1690.0</v>
      </c>
      <c r="B112" s="4" t="s">
        <v>25</v>
      </c>
      <c r="C112" s="4">
        <v>1.0</v>
      </c>
      <c r="D112" s="4" t="s">
        <v>26</v>
      </c>
      <c r="E112" s="4">
        <v>14593.0</v>
      </c>
      <c r="F112" s="4">
        <v>7.0</v>
      </c>
      <c r="G112" s="5">
        <v>29567.0</v>
      </c>
      <c r="I112" s="4">
        <v>1.0</v>
      </c>
      <c r="J112" s="5">
        <v>43708.0</v>
      </c>
      <c r="K112" s="4" t="s">
        <v>27</v>
      </c>
      <c r="L112" s="4">
        <v>6.8071674E8</v>
      </c>
    </row>
    <row r="113" hidden="1">
      <c r="A113" s="4">
        <v>1690.0</v>
      </c>
      <c r="B113" s="4" t="s">
        <v>25</v>
      </c>
      <c r="C113" s="4">
        <v>1.0</v>
      </c>
      <c r="D113" s="4" t="s">
        <v>26</v>
      </c>
      <c r="E113" s="4">
        <v>14593.0</v>
      </c>
      <c r="F113" s="4">
        <v>7.0</v>
      </c>
      <c r="G113" s="5">
        <v>29567.0</v>
      </c>
      <c r="I113" s="4">
        <v>1.0</v>
      </c>
      <c r="J113" s="5">
        <v>43738.0</v>
      </c>
      <c r="K113" s="4" t="s">
        <v>27</v>
      </c>
      <c r="L113" s="4">
        <v>5.4573712E8</v>
      </c>
    </row>
    <row r="114" hidden="1">
      <c r="A114" s="4">
        <v>1690.0</v>
      </c>
      <c r="B114" s="4" t="s">
        <v>25</v>
      </c>
      <c r="C114" s="4">
        <v>1.0</v>
      </c>
      <c r="D114" s="4" t="s">
        <v>26</v>
      </c>
      <c r="E114" s="4">
        <v>14593.0</v>
      </c>
      <c r="F114" s="4">
        <v>7.0</v>
      </c>
      <c r="G114" s="5">
        <v>29567.0</v>
      </c>
      <c r="I114" s="4">
        <v>1.0</v>
      </c>
      <c r="J114" s="5">
        <v>43769.0</v>
      </c>
      <c r="K114" s="4" t="s">
        <v>27</v>
      </c>
      <c r="L114" s="4">
        <v>6.1683862E8</v>
      </c>
    </row>
    <row r="115" hidden="1">
      <c r="A115" s="4">
        <v>1690.0</v>
      </c>
      <c r="B115" s="4" t="s">
        <v>25</v>
      </c>
      <c r="C115" s="4">
        <v>1.0</v>
      </c>
      <c r="D115" s="4" t="s">
        <v>26</v>
      </c>
      <c r="E115" s="4">
        <v>14593.0</v>
      </c>
      <c r="F115" s="4">
        <v>7.0</v>
      </c>
      <c r="G115" s="5">
        <v>29567.0</v>
      </c>
      <c r="I115" s="4">
        <v>1.0</v>
      </c>
      <c r="J115" s="5">
        <v>43799.0</v>
      </c>
      <c r="K115" s="4" t="s">
        <v>27</v>
      </c>
      <c r="L115" s="4">
        <v>4.4659642E8</v>
      </c>
    </row>
    <row r="116" hidden="1">
      <c r="A116" s="4">
        <v>1690.0</v>
      </c>
      <c r="B116" s="4" t="s">
        <v>25</v>
      </c>
      <c r="C116" s="4">
        <v>1.0</v>
      </c>
      <c r="D116" s="4" t="s">
        <v>26</v>
      </c>
      <c r="E116" s="4">
        <v>14593.0</v>
      </c>
      <c r="F116" s="4">
        <v>7.0</v>
      </c>
      <c r="G116" s="5">
        <v>29567.0</v>
      </c>
      <c r="I116" s="4">
        <v>1.0</v>
      </c>
      <c r="J116" s="5">
        <v>43830.0</v>
      </c>
      <c r="K116" s="4" t="s">
        <v>27</v>
      </c>
      <c r="L116" s="4">
        <v>5.9478988E8</v>
      </c>
    </row>
    <row r="117" hidden="1">
      <c r="A117" s="4">
        <v>1690.0</v>
      </c>
      <c r="B117" s="4" t="s">
        <v>25</v>
      </c>
      <c r="C117" s="4">
        <v>1.0</v>
      </c>
      <c r="D117" s="4" t="s">
        <v>26</v>
      </c>
      <c r="E117" s="4">
        <v>14593.0</v>
      </c>
      <c r="F117" s="4">
        <v>7.0</v>
      </c>
      <c r="G117" s="5">
        <v>29567.0</v>
      </c>
      <c r="I117" s="4">
        <v>1.0</v>
      </c>
      <c r="J117" s="5">
        <v>43861.0</v>
      </c>
      <c r="K117" s="4" t="s">
        <v>27</v>
      </c>
      <c r="L117" s="4">
        <v>7.3146147E8</v>
      </c>
    </row>
    <row r="118" hidden="1">
      <c r="A118" s="4">
        <v>1690.0</v>
      </c>
      <c r="B118" s="4" t="s">
        <v>25</v>
      </c>
      <c r="C118" s="4">
        <v>1.0</v>
      </c>
      <c r="D118" s="4" t="s">
        <v>26</v>
      </c>
      <c r="E118" s="4">
        <v>14593.0</v>
      </c>
      <c r="F118" s="4">
        <v>7.0</v>
      </c>
      <c r="G118" s="5">
        <v>29567.0</v>
      </c>
      <c r="I118" s="4">
        <v>1.0</v>
      </c>
      <c r="J118" s="5">
        <v>43890.0</v>
      </c>
      <c r="K118" s="4" t="s">
        <v>27</v>
      </c>
      <c r="L118" s="4">
        <v>7.5180833E8</v>
      </c>
    </row>
    <row r="119" hidden="1">
      <c r="A119" s="4">
        <v>1690.0</v>
      </c>
      <c r="B119" s="4" t="s">
        <v>25</v>
      </c>
      <c r="C119" s="4">
        <v>1.0</v>
      </c>
      <c r="D119" s="4" t="s">
        <v>26</v>
      </c>
      <c r="E119" s="4">
        <v>14593.0</v>
      </c>
      <c r="F119" s="4">
        <v>7.0</v>
      </c>
      <c r="G119" s="5">
        <v>29567.0</v>
      </c>
      <c r="I119" s="4">
        <v>1.0</v>
      </c>
      <c r="J119" s="5">
        <v>43921.0</v>
      </c>
      <c r="K119" s="4" t="s">
        <v>27</v>
      </c>
      <c r="L119" s="4">
        <v>1.5624005E9</v>
      </c>
    </row>
    <row r="120" hidden="1">
      <c r="A120" s="4">
        <v>1690.0</v>
      </c>
      <c r="B120" s="4" t="s">
        <v>25</v>
      </c>
      <c r="C120" s="4">
        <v>1.0</v>
      </c>
      <c r="D120" s="4" t="s">
        <v>26</v>
      </c>
      <c r="E120" s="4">
        <v>14593.0</v>
      </c>
      <c r="F120" s="4">
        <v>7.0</v>
      </c>
      <c r="G120" s="5">
        <v>29567.0</v>
      </c>
      <c r="I120" s="4">
        <v>1.0</v>
      </c>
      <c r="J120" s="5">
        <v>43951.0</v>
      </c>
      <c r="K120" s="4" t="s">
        <v>27</v>
      </c>
      <c r="L120" s="4">
        <v>8.12152E8</v>
      </c>
    </row>
    <row r="121" hidden="1">
      <c r="A121" s="4">
        <v>1690.0</v>
      </c>
      <c r="B121" s="4" t="s">
        <v>25</v>
      </c>
      <c r="C121" s="4">
        <v>1.0</v>
      </c>
      <c r="D121" s="4" t="s">
        <v>26</v>
      </c>
      <c r="E121" s="4">
        <v>14593.0</v>
      </c>
      <c r="F121" s="4">
        <v>7.0</v>
      </c>
      <c r="G121" s="5">
        <v>29567.0</v>
      </c>
      <c r="I121" s="4">
        <v>1.0</v>
      </c>
      <c r="J121" s="5">
        <v>43982.0</v>
      </c>
      <c r="K121" s="4" t="s">
        <v>27</v>
      </c>
      <c r="L121" s="4">
        <v>6.9972018E8</v>
      </c>
    </row>
    <row r="122" hidden="1">
      <c r="A122" s="4">
        <v>1690.0</v>
      </c>
      <c r="B122" s="4" t="s">
        <v>25</v>
      </c>
      <c r="C122" s="4">
        <v>1.0</v>
      </c>
      <c r="D122" s="4" t="s">
        <v>26</v>
      </c>
      <c r="E122" s="4">
        <v>14593.0</v>
      </c>
      <c r="F122" s="4">
        <v>7.0</v>
      </c>
      <c r="G122" s="5">
        <v>29567.0</v>
      </c>
      <c r="I122" s="4">
        <v>1.0</v>
      </c>
      <c r="J122" s="5">
        <v>44012.0</v>
      </c>
      <c r="K122" s="4" t="s">
        <v>27</v>
      </c>
      <c r="L122" s="4">
        <v>8.0766999E8</v>
      </c>
    </row>
    <row r="123" hidden="1">
      <c r="A123" s="4">
        <v>1690.0</v>
      </c>
      <c r="B123" s="4" t="s">
        <v>25</v>
      </c>
      <c r="C123" s="4">
        <v>1.0</v>
      </c>
      <c r="D123" s="4" t="s">
        <v>26</v>
      </c>
      <c r="E123" s="4">
        <v>14593.0</v>
      </c>
      <c r="F123" s="4">
        <v>7.0</v>
      </c>
      <c r="G123" s="5">
        <v>29567.0</v>
      </c>
      <c r="I123" s="4">
        <v>1.0</v>
      </c>
      <c r="J123" s="5">
        <v>44043.0</v>
      </c>
      <c r="K123" s="4" t="s">
        <v>27</v>
      </c>
      <c r="L123" s="4">
        <v>7.5010146E8</v>
      </c>
    </row>
    <row r="124" hidden="1">
      <c r="A124" s="4">
        <v>1690.0</v>
      </c>
      <c r="B124" s="4" t="s">
        <v>25</v>
      </c>
      <c r="C124" s="4">
        <v>1.0</v>
      </c>
      <c r="D124" s="4" t="s">
        <v>26</v>
      </c>
      <c r="E124" s="4">
        <v>14593.0</v>
      </c>
      <c r="F124" s="4">
        <v>7.0</v>
      </c>
      <c r="G124" s="5">
        <v>29567.0</v>
      </c>
      <c r="I124" s="4">
        <v>1.0</v>
      </c>
      <c r="J124" s="5">
        <v>44074.0</v>
      </c>
      <c r="K124" s="4" t="s">
        <v>27</v>
      </c>
      <c r="L124" s="4">
        <v>4.05561588E9</v>
      </c>
    </row>
    <row r="125" hidden="1">
      <c r="A125" s="4">
        <v>1690.0</v>
      </c>
      <c r="B125" s="4" t="s">
        <v>25</v>
      </c>
      <c r="C125" s="4">
        <v>1.0</v>
      </c>
      <c r="D125" s="4" t="s">
        <v>26</v>
      </c>
      <c r="E125" s="4">
        <v>14593.0</v>
      </c>
      <c r="F125" s="4">
        <v>7.0</v>
      </c>
      <c r="G125" s="5">
        <v>29567.0</v>
      </c>
      <c r="I125" s="4">
        <v>1.0</v>
      </c>
      <c r="J125" s="5">
        <v>44104.0</v>
      </c>
      <c r="K125" s="4" t="s">
        <v>27</v>
      </c>
      <c r="L125" s="4">
        <v>3.86316957E9</v>
      </c>
    </row>
    <row r="126" hidden="1">
      <c r="A126" s="4">
        <v>1690.0</v>
      </c>
      <c r="B126" s="4" t="s">
        <v>25</v>
      </c>
      <c r="C126" s="4">
        <v>1.0</v>
      </c>
      <c r="D126" s="4" t="s">
        <v>26</v>
      </c>
      <c r="E126" s="4">
        <v>14593.0</v>
      </c>
      <c r="F126" s="4">
        <v>7.0</v>
      </c>
      <c r="G126" s="5">
        <v>29567.0</v>
      </c>
      <c r="I126" s="4">
        <v>1.0</v>
      </c>
      <c r="J126" s="5">
        <v>44135.0</v>
      </c>
      <c r="K126" s="4" t="s">
        <v>27</v>
      </c>
      <c r="L126" s="4">
        <v>2.87578311E9</v>
      </c>
    </row>
    <row r="127" hidden="1">
      <c r="A127" s="4">
        <v>1690.0</v>
      </c>
      <c r="B127" s="4" t="s">
        <v>25</v>
      </c>
      <c r="C127" s="4">
        <v>1.0</v>
      </c>
      <c r="D127" s="4" t="s">
        <v>26</v>
      </c>
      <c r="E127" s="4">
        <v>14593.0</v>
      </c>
      <c r="F127" s="4">
        <v>7.0</v>
      </c>
      <c r="G127" s="5">
        <v>29567.0</v>
      </c>
      <c r="I127" s="4">
        <v>1.0</v>
      </c>
      <c r="J127" s="5">
        <v>44165.0</v>
      </c>
      <c r="K127" s="4" t="s">
        <v>27</v>
      </c>
      <c r="L127" s="4">
        <v>2.11297263E9</v>
      </c>
    </row>
    <row r="128" hidden="1">
      <c r="A128" s="4">
        <v>1690.0</v>
      </c>
      <c r="B128" s="4" t="s">
        <v>25</v>
      </c>
      <c r="C128" s="4">
        <v>1.0</v>
      </c>
      <c r="D128" s="4" t="s">
        <v>26</v>
      </c>
      <c r="E128" s="4">
        <v>14593.0</v>
      </c>
      <c r="F128" s="4">
        <v>7.0</v>
      </c>
      <c r="G128" s="5">
        <v>29567.0</v>
      </c>
      <c r="I128" s="4">
        <v>1.0</v>
      </c>
      <c r="J128" s="5">
        <v>44196.0</v>
      </c>
      <c r="K128" s="4" t="s">
        <v>27</v>
      </c>
      <c r="L128" s="4">
        <v>2.3120933E9</v>
      </c>
    </row>
    <row r="129" hidden="1">
      <c r="A129" s="4">
        <v>1690.0</v>
      </c>
      <c r="B129" s="4" t="s">
        <v>25</v>
      </c>
      <c r="C129" s="4">
        <v>1.0</v>
      </c>
      <c r="D129" s="4" t="s">
        <v>26</v>
      </c>
      <c r="E129" s="4">
        <v>14593.0</v>
      </c>
      <c r="F129" s="4">
        <v>7.0</v>
      </c>
      <c r="G129" s="5">
        <v>29567.0</v>
      </c>
      <c r="I129" s="4">
        <v>1.0</v>
      </c>
      <c r="J129" s="5">
        <v>44227.0</v>
      </c>
      <c r="K129" s="4" t="s">
        <v>27</v>
      </c>
      <c r="L129" s="4">
        <v>2.22483432E9</v>
      </c>
    </row>
    <row r="130" hidden="1">
      <c r="A130" s="4">
        <v>1690.0</v>
      </c>
      <c r="B130" s="4" t="s">
        <v>25</v>
      </c>
      <c r="C130" s="4">
        <v>1.0</v>
      </c>
      <c r="D130" s="4" t="s">
        <v>26</v>
      </c>
      <c r="E130" s="4">
        <v>14593.0</v>
      </c>
      <c r="F130" s="4">
        <v>7.0</v>
      </c>
      <c r="G130" s="5">
        <v>29567.0</v>
      </c>
      <c r="I130" s="4">
        <v>1.0</v>
      </c>
      <c r="J130" s="5">
        <v>44255.0</v>
      </c>
      <c r="K130" s="4" t="s">
        <v>27</v>
      </c>
      <c r="L130" s="4">
        <v>1.82177284E9</v>
      </c>
    </row>
    <row r="131" hidden="1">
      <c r="A131" s="4">
        <v>1690.0</v>
      </c>
      <c r="B131" s="4" t="s">
        <v>25</v>
      </c>
      <c r="C131" s="4">
        <v>1.0</v>
      </c>
      <c r="D131" s="4" t="s">
        <v>26</v>
      </c>
      <c r="E131" s="4">
        <v>14593.0</v>
      </c>
      <c r="F131" s="4">
        <v>7.0</v>
      </c>
      <c r="G131" s="5">
        <v>29567.0</v>
      </c>
      <c r="I131" s="4">
        <v>1.0</v>
      </c>
      <c r="J131" s="5">
        <v>44286.0</v>
      </c>
      <c r="K131" s="4" t="s">
        <v>27</v>
      </c>
      <c r="L131" s="4">
        <v>2.637537E9</v>
      </c>
    </row>
    <row r="132" hidden="1">
      <c r="A132" s="4">
        <v>1690.0</v>
      </c>
      <c r="B132" s="4" t="s">
        <v>25</v>
      </c>
      <c r="C132" s="4">
        <v>1.0</v>
      </c>
      <c r="D132" s="4" t="s">
        <v>26</v>
      </c>
      <c r="E132" s="4">
        <v>14593.0</v>
      </c>
      <c r="F132" s="4">
        <v>7.0</v>
      </c>
      <c r="G132" s="5">
        <v>29567.0</v>
      </c>
      <c r="I132" s="4">
        <v>1.0</v>
      </c>
      <c r="J132" s="5">
        <v>44316.0</v>
      </c>
      <c r="K132" s="4" t="s">
        <v>27</v>
      </c>
      <c r="L132" s="4">
        <v>1.88035202E9</v>
      </c>
    </row>
    <row r="133" hidden="1">
      <c r="A133" s="4">
        <v>1690.0</v>
      </c>
      <c r="B133" s="4" t="s">
        <v>25</v>
      </c>
      <c r="C133" s="4">
        <v>1.0</v>
      </c>
      <c r="D133" s="4" t="s">
        <v>26</v>
      </c>
      <c r="E133" s="4">
        <v>14593.0</v>
      </c>
      <c r="F133" s="4">
        <v>7.0</v>
      </c>
      <c r="G133" s="5">
        <v>29567.0</v>
      </c>
      <c r="I133" s="4">
        <v>1.0</v>
      </c>
      <c r="J133" s="5">
        <v>44347.0</v>
      </c>
      <c r="K133" s="4" t="s">
        <v>27</v>
      </c>
      <c r="L133" s="4">
        <v>1.70757765E9</v>
      </c>
    </row>
    <row r="134" hidden="1">
      <c r="A134" s="4">
        <v>1690.0</v>
      </c>
      <c r="B134" s="4" t="s">
        <v>25</v>
      </c>
      <c r="C134" s="4">
        <v>1.0</v>
      </c>
      <c r="D134" s="4" t="s">
        <v>26</v>
      </c>
      <c r="E134" s="4">
        <v>14593.0</v>
      </c>
      <c r="F134" s="4">
        <v>7.0</v>
      </c>
      <c r="G134" s="5">
        <v>29567.0</v>
      </c>
      <c r="I134" s="4">
        <v>1.0</v>
      </c>
      <c r="J134" s="5">
        <v>44377.0</v>
      </c>
      <c r="K134" s="4" t="s">
        <v>27</v>
      </c>
      <c r="L134" s="4">
        <v>1.60247905E9</v>
      </c>
    </row>
    <row r="135" hidden="1">
      <c r="A135" s="4">
        <v>1690.0</v>
      </c>
      <c r="B135" s="4" t="s">
        <v>25</v>
      </c>
      <c r="C135" s="4">
        <v>1.0</v>
      </c>
      <c r="D135" s="4" t="s">
        <v>26</v>
      </c>
      <c r="E135" s="4">
        <v>14593.0</v>
      </c>
      <c r="F135" s="4">
        <v>7.0</v>
      </c>
      <c r="G135" s="5">
        <v>29567.0</v>
      </c>
      <c r="I135" s="4">
        <v>1.0</v>
      </c>
      <c r="J135" s="5">
        <v>44408.0</v>
      </c>
      <c r="K135" s="4" t="s">
        <v>27</v>
      </c>
      <c r="L135" s="4">
        <v>1.90829372E9</v>
      </c>
    </row>
    <row r="136" hidden="1">
      <c r="A136" s="4">
        <v>1690.0</v>
      </c>
      <c r="B136" s="4" t="s">
        <v>25</v>
      </c>
      <c r="C136" s="4">
        <v>1.0</v>
      </c>
      <c r="D136" s="4" t="s">
        <v>26</v>
      </c>
      <c r="E136" s="4">
        <v>14593.0</v>
      </c>
      <c r="F136" s="4">
        <v>7.0</v>
      </c>
      <c r="G136" s="5">
        <v>29567.0</v>
      </c>
      <c r="I136" s="4">
        <v>1.0</v>
      </c>
      <c r="J136" s="5">
        <v>44439.0</v>
      </c>
      <c r="K136" s="4" t="s">
        <v>27</v>
      </c>
      <c r="L136" s="4">
        <v>1.45680776E9</v>
      </c>
    </row>
    <row r="137" hidden="1">
      <c r="A137" s="4">
        <v>1690.0</v>
      </c>
      <c r="B137" s="4" t="s">
        <v>25</v>
      </c>
      <c r="C137" s="4">
        <v>1.0</v>
      </c>
      <c r="D137" s="4" t="s">
        <v>26</v>
      </c>
      <c r="E137" s="4">
        <v>14593.0</v>
      </c>
      <c r="F137" s="4">
        <v>7.0</v>
      </c>
      <c r="G137" s="5">
        <v>29567.0</v>
      </c>
      <c r="I137" s="4">
        <v>1.0</v>
      </c>
      <c r="J137" s="5">
        <v>44469.0</v>
      </c>
      <c r="K137" s="4" t="s">
        <v>27</v>
      </c>
      <c r="L137" s="4">
        <v>1.79274979E9</v>
      </c>
    </row>
    <row r="138" hidden="1">
      <c r="A138" s="4">
        <v>1690.0</v>
      </c>
      <c r="B138" s="4" t="s">
        <v>25</v>
      </c>
      <c r="C138" s="4">
        <v>1.0</v>
      </c>
      <c r="D138" s="4" t="s">
        <v>26</v>
      </c>
      <c r="E138" s="4">
        <v>14593.0</v>
      </c>
      <c r="F138" s="4">
        <v>7.0</v>
      </c>
      <c r="G138" s="5">
        <v>29567.0</v>
      </c>
      <c r="I138" s="4">
        <v>1.0</v>
      </c>
      <c r="J138" s="5">
        <v>44500.0</v>
      </c>
      <c r="K138" s="4" t="s">
        <v>27</v>
      </c>
      <c r="L138" s="4">
        <v>1.55952578E9</v>
      </c>
    </row>
    <row r="139" hidden="1">
      <c r="A139" s="4">
        <v>1690.0</v>
      </c>
      <c r="B139" s="4" t="s">
        <v>25</v>
      </c>
      <c r="C139" s="4">
        <v>1.0</v>
      </c>
      <c r="D139" s="4" t="s">
        <v>26</v>
      </c>
      <c r="E139" s="4">
        <v>14593.0</v>
      </c>
      <c r="F139" s="4">
        <v>7.0</v>
      </c>
      <c r="G139" s="5">
        <v>29567.0</v>
      </c>
      <c r="I139" s="4">
        <v>1.0</v>
      </c>
      <c r="J139" s="5">
        <v>44530.0</v>
      </c>
      <c r="K139" s="4" t="s">
        <v>27</v>
      </c>
      <c r="L139" s="4">
        <v>1.68724621E9</v>
      </c>
    </row>
    <row r="140" hidden="1">
      <c r="A140" s="4">
        <v>1690.0</v>
      </c>
      <c r="B140" s="4" t="s">
        <v>25</v>
      </c>
      <c r="C140" s="4">
        <v>1.0</v>
      </c>
      <c r="D140" s="4" t="s">
        <v>26</v>
      </c>
      <c r="E140" s="4">
        <v>14593.0</v>
      </c>
      <c r="F140" s="4">
        <v>7.0</v>
      </c>
      <c r="G140" s="5">
        <v>29567.0</v>
      </c>
      <c r="I140" s="4">
        <v>1.0</v>
      </c>
      <c r="J140" s="5">
        <v>44561.0</v>
      </c>
      <c r="K140" s="4" t="s">
        <v>27</v>
      </c>
      <c r="L140" s="4">
        <v>2.43143455E9</v>
      </c>
    </row>
    <row r="141" hidden="1">
      <c r="A141" s="4">
        <v>1690.0</v>
      </c>
      <c r="B141" s="4" t="s">
        <v>25</v>
      </c>
      <c r="C141" s="4">
        <v>1.0</v>
      </c>
      <c r="D141" s="4" t="s">
        <v>26</v>
      </c>
      <c r="E141" s="4">
        <v>14593.0</v>
      </c>
      <c r="F141" s="4">
        <v>7.0</v>
      </c>
      <c r="G141" s="5">
        <v>29567.0</v>
      </c>
      <c r="I141" s="4">
        <v>1.0</v>
      </c>
      <c r="J141" s="5">
        <v>44592.0</v>
      </c>
      <c r="K141" s="4" t="s">
        <v>27</v>
      </c>
      <c r="L141" s="4">
        <v>2.09590904E9</v>
      </c>
    </row>
    <row r="142" hidden="1">
      <c r="A142" s="4">
        <v>1690.0</v>
      </c>
      <c r="B142" s="4" t="s">
        <v>25</v>
      </c>
      <c r="C142" s="4">
        <v>1.0</v>
      </c>
      <c r="D142" s="4" t="s">
        <v>26</v>
      </c>
      <c r="E142" s="4">
        <v>14593.0</v>
      </c>
      <c r="F142" s="4">
        <v>7.0</v>
      </c>
      <c r="G142" s="5">
        <v>29567.0</v>
      </c>
      <c r="I142" s="4">
        <v>1.0</v>
      </c>
      <c r="J142" s="5">
        <v>44620.0</v>
      </c>
      <c r="K142" s="4" t="s">
        <v>27</v>
      </c>
      <c r="L142" s="4">
        <v>1.61885208E9</v>
      </c>
    </row>
    <row r="143" hidden="1">
      <c r="A143" s="4">
        <v>1690.0</v>
      </c>
      <c r="B143" s="4" t="s">
        <v>25</v>
      </c>
      <c r="C143" s="4">
        <v>1.0</v>
      </c>
      <c r="D143" s="4" t="s">
        <v>26</v>
      </c>
      <c r="E143" s="4">
        <v>14593.0</v>
      </c>
      <c r="F143" s="4">
        <v>7.0</v>
      </c>
      <c r="G143" s="5">
        <v>29567.0</v>
      </c>
      <c r="I143" s="4">
        <v>1.0</v>
      </c>
      <c r="J143" s="5">
        <v>44651.0</v>
      </c>
      <c r="K143" s="4" t="s">
        <v>27</v>
      </c>
      <c r="L143" s="4">
        <v>2.17697291E9</v>
      </c>
    </row>
    <row r="144" hidden="1">
      <c r="A144" s="4">
        <v>1690.0</v>
      </c>
      <c r="B144" s="4" t="s">
        <v>25</v>
      </c>
      <c r="C144" s="4">
        <v>1.0</v>
      </c>
      <c r="D144" s="4" t="s">
        <v>26</v>
      </c>
      <c r="E144" s="4">
        <v>14593.0</v>
      </c>
      <c r="F144" s="4">
        <v>7.0</v>
      </c>
      <c r="G144" s="5">
        <v>29567.0</v>
      </c>
      <c r="I144" s="4">
        <v>1.0</v>
      </c>
      <c r="J144" s="5">
        <v>44681.0</v>
      </c>
      <c r="K144" s="4" t="s">
        <v>27</v>
      </c>
      <c r="L144" s="4">
        <v>1.6784568E9</v>
      </c>
    </row>
    <row r="145" hidden="1">
      <c r="A145" s="4">
        <v>1690.0</v>
      </c>
      <c r="B145" s="4" t="s">
        <v>25</v>
      </c>
      <c r="C145" s="4">
        <v>1.0</v>
      </c>
      <c r="D145" s="4" t="s">
        <v>26</v>
      </c>
      <c r="E145" s="4">
        <v>14593.0</v>
      </c>
      <c r="F145" s="4">
        <v>7.0</v>
      </c>
      <c r="G145" s="5">
        <v>29567.0</v>
      </c>
      <c r="I145" s="4">
        <v>1.0</v>
      </c>
      <c r="J145" s="5">
        <v>44712.0</v>
      </c>
      <c r="K145" s="4" t="s">
        <v>27</v>
      </c>
      <c r="L145" s="4">
        <v>2.39404075E9</v>
      </c>
    </row>
    <row r="146" hidden="1">
      <c r="A146" s="4">
        <v>1690.0</v>
      </c>
      <c r="B146" s="4" t="s">
        <v>25</v>
      </c>
      <c r="C146" s="4">
        <v>1.0</v>
      </c>
      <c r="D146" s="4" t="s">
        <v>26</v>
      </c>
      <c r="E146" s="4">
        <v>14593.0</v>
      </c>
      <c r="F146" s="4">
        <v>7.0</v>
      </c>
      <c r="G146" s="5">
        <v>29567.0</v>
      </c>
      <c r="I146" s="4">
        <v>1.0</v>
      </c>
      <c r="J146" s="5">
        <v>44742.0</v>
      </c>
      <c r="K146" s="4" t="s">
        <v>27</v>
      </c>
      <c r="L146" s="4">
        <v>1.74453007E9</v>
      </c>
    </row>
    <row r="147" hidden="1">
      <c r="A147" s="4">
        <v>1690.0</v>
      </c>
      <c r="B147" s="4" t="s">
        <v>25</v>
      </c>
      <c r="C147" s="4">
        <v>1.0</v>
      </c>
      <c r="D147" s="4" t="s">
        <v>26</v>
      </c>
      <c r="E147" s="4">
        <v>14593.0</v>
      </c>
      <c r="F147" s="4">
        <v>7.0</v>
      </c>
      <c r="G147" s="5">
        <v>29567.0</v>
      </c>
      <c r="I147" s="4">
        <v>1.0</v>
      </c>
      <c r="J147" s="5">
        <v>44773.0</v>
      </c>
      <c r="K147" s="4" t="s">
        <v>27</v>
      </c>
      <c r="L147" s="4">
        <v>1.44126095E9</v>
      </c>
    </row>
    <row r="148" hidden="1">
      <c r="A148" s="4">
        <v>1690.0</v>
      </c>
      <c r="B148" s="4" t="s">
        <v>25</v>
      </c>
      <c r="C148" s="4">
        <v>1.0</v>
      </c>
      <c r="D148" s="4" t="s">
        <v>26</v>
      </c>
      <c r="E148" s="4">
        <v>14593.0</v>
      </c>
      <c r="F148" s="4">
        <v>7.0</v>
      </c>
      <c r="G148" s="5">
        <v>29567.0</v>
      </c>
      <c r="I148" s="4">
        <v>1.0</v>
      </c>
      <c r="J148" s="5">
        <v>44804.0</v>
      </c>
      <c r="K148" s="4" t="s">
        <v>27</v>
      </c>
      <c r="L148" s="4">
        <v>1.50496096E9</v>
      </c>
    </row>
    <row r="149" hidden="1">
      <c r="A149" s="4">
        <v>1690.0</v>
      </c>
      <c r="B149" s="4" t="s">
        <v>25</v>
      </c>
      <c r="C149" s="4">
        <v>1.0</v>
      </c>
      <c r="D149" s="4" t="s">
        <v>26</v>
      </c>
      <c r="E149" s="4">
        <v>14593.0</v>
      </c>
      <c r="F149" s="4">
        <v>7.0</v>
      </c>
      <c r="G149" s="5">
        <v>29567.0</v>
      </c>
      <c r="I149" s="4">
        <v>1.0</v>
      </c>
      <c r="J149" s="5">
        <v>44834.0</v>
      </c>
      <c r="K149" s="4" t="s">
        <v>27</v>
      </c>
      <c r="L149" s="4">
        <v>2.07985955E9</v>
      </c>
    </row>
    <row r="150" hidden="1">
      <c r="A150" s="4">
        <v>1690.0</v>
      </c>
      <c r="B150" s="4" t="s">
        <v>25</v>
      </c>
      <c r="C150" s="4">
        <v>1.0</v>
      </c>
      <c r="D150" s="4" t="s">
        <v>26</v>
      </c>
      <c r="E150" s="4">
        <v>14593.0</v>
      </c>
      <c r="F150" s="4">
        <v>7.0</v>
      </c>
      <c r="G150" s="5">
        <v>29567.0</v>
      </c>
      <c r="I150" s="4">
        <v>1.0</v>
      </c>
      <c r="J150" s="5">
        <v>44865.0</v>
      </c>
      <c r="K150" s="4" t="s">
        <v>27</v>
      </c>
      <c r="L150" s="4">
        <v>1.85879505E9</v>
      </c>
    </row>
    <row r="151" hidden="1">
      <c r="A151" s="4">
        <v>1690.0</v>
      </c>
      <c r="B151" s="4" t="s">
        <v>25</v>
      </c>
      <c r="C151" s="4">
        <v>1.0</v>
      </c>
      <c r="D151" s="4" t="s">
        <v>26</v>
      </c>
      <c r="E151" s="4">
        <v>14593.0</v>
      </c>
      <c r="F151" s="4">
        <v>7.0</v>
      </c>
      <c r="G151" s="5">
        <v>29567.0</v>
      </c>
      <c r="I151" s="4">
        <v>1.0</v>
      </c>
      <c r="J151" s="5">
        <v>44895.0</v>
      </c>
      <c r="K151" s="4" t="s">
        <v>27</v>
      </c>
      <c r="L151" s="4">
        <v>1.7208413E9</v>
      </c>
    </row>
    <row r="152" hidden="1">
      <c r="A152" s="4">
        <v>1690.0</v>
      </c>
      <c r="B152" s="4" t="s">
        <v>25</v>
      </c>
      <c r="C152" s="4">
        <v>1.0</v>
      </c>
      <c r="D152" s="4" t="s">
        <v>26</v>
      </c>
      <c r="E152" s="4">
        <v>14593.0</v>
      </c>
      <c r="F152" s="4">
        <v>7.0</v>
      </c>
      <c r="G152" s="5">
        <v>29567.0</v>
      </c>
      <c r="I152" s="4">
        <v>1.0</v>
      </c>
      <c r="J152" s="5">
        <v>44926.0</v>
      </c>
      <c r="K152" s="4" t="s">
        <v>27</v>
      </c>
      <c r="L152" s="4">
        <v>1.67320654E9</v>
      </c>
    </row>
    <row r="153" hidden="1">
      <c r="A153" s="4">
        <v>1690.0</v>
      </c>
      <c r="B153" s="4" t="s">
        <v>25</v>
      </c>
      <c r="C153" s="4">
        <v>1.0</v>
      </c>
      <c r="D153" s="4" t="s">
        <v>26</v>
      </c>
      <c r="E153" s="4">
        <v>14593.0</v>
      </c>
      <c r="F153" s="4">
        <v>7.0</v>
      </c>
      <c r="G153" s="5">
        <v>29567.0</v>
      </c>
      <c r="I153" s="4">
        <v>1.0</v>
      </c>
      <c r="J153" s="5">
        <v>44957.0</v>
      </c>
      <c r="K153" s="4" t="s">
        <v>27</v>
      </c>
      <c r="L153" s="4">
        <v>1.43980534E9</v>
      </c>
    </row>
    <row r="154" hidden="1">
      <c r="A154" s="4">
        <v>1690.0</v>
      </c>
      <c r="B154" s="4" t="s">
        <v>25</v>
      </c>
      <c r="C154" s="4">
        <v>1.0</v>
      </c>
      <c r="D154" s="4" t="s">
        <v>26</v>
      </c>
      <c r="E154" s="4">
        <v>14593.0</v>
      </c>
      <c r="F154" s="4">
        <v>7.0</v>
      </c>
      <c r="G154" s="5">
        <v>29567.0</v>
      </c>
      <c r="I154" s="4">
        <v>1.0</v>
      </c>
      <c r="J154" s="5">
        <v>44985.0</v>
      </c>
      <c r="K154" s="4" t="s">
        <v>27</v>
      </c>
      <c r="L154" s="4">
        <v>1.2963633E9</v>
      </c>
    </row>
    <row r="155" hidden="1">
      <c r="A155" s="4">
        <v>12141.0</v>
      </c>
      <c r="B155" s="4" t="s">
        <v>25</v>
      </c>
      <c r="C155" s="4">
        <v>1.0</v>
      </c>
      <c r="D155" s="4" t="s">
        <v>28</v>
      </c>
      <c r="E155" s="4">
        <v>10107.0</v>
      </c>
      <c r="F155" s="4">
        <v>8048.0</v>
      </c>
      <c r="G155" s="5">
        <v>31484.0</v>
      </c>
      <c r="I155" s="4">
        <v>1.0</v>
      </c>
      <c r="J155" s="5">
        <v>40359.0</v>
      </c>
      <c r="K155" s="4" t="s">
        <v>29</v>
      </c>
      <c r="L155" s="4">
        <v>1.66274528E9</v>
      </c>
    </row>
    <row r="156" hidden="1">
      <c r="A156" s="4">
        <v>12141.0</v>
      </c>
      <c r="B156" s="4" t="s">
        <v>25</v>
      </c>
      <c r="C156" s="4">
        <v>1.0</v>
      </c>
      <c r="D156" s="4" t="s">
        <v>28</v>
      </c>
      <c r="E156" s="4">
        <v>10107.0</v>
      </c>
      <c r="F156" s="4">
        <v>8048.0</v>
      </c>
      <c r="G156" s="5">
        <v>31484.0</v>
      </c>
      <c r="I156" s="4">
        <v>1.0</v>
      </c>
      <c r="J156" s="5">
        <v>40390.0</v>
      </c>
      <c r="K156" s="4" t="s">
        <v>29</v>
      </c>
      <c r="L156" s="4">
        <v>1.40869393E9</v>
      </c>
    </row>
    <row r="157" hidden="1">
      <c r="A157" s="4">
        <v>12141.0</v>
      </c>
      <c r="B157" s="4" t="s">
        <v>25</v>
      </c>
      <c r="C157" s="4">
        <v>1.0</v>
      </c>
      <c r="D157" s="4" t="s">
        <v>28</v>
      </c>
      <c r="E157" s="4">
        <v>10107.0</v>
      </c>
      <c r="F157" s="4">
        <v>8048.0</v>
      </c>
      <c r="G157" s="5">
        <v>31484.0</v>
      </c>
      <c r="I157" s="4">
        <v>1.0</v>
      </c>
      <c r="J157" s="5">
        <v>40421.0</v>
      </c>
      <c r="K157" s="4" t="s">
        <v>29</v>
      </c>
      <c r="L157" s="4">
        <v>1.27719327E9</v>
      </c>
    </row>
    <row r="158" hidden="1">
      <c r="A158" s="4">
        <v>12141.0</v>
      </c>
      <c r="B158" s="4" t="s">
        <v>25</v>
      </c>
      <c r="C158" s="4">
        <v>1.0</v>
      </c>
      <c r="D158" s="4" t="s">
        <v>28</v>
      </c>
      <c r="E158" s="4">
        <v>10107.0</v>
      </c>
      <c r="F158" s="4">
        <v>8048.0</v>
      </c>
      <c r="G158" s="5">
        <v>31484.0</v>
      </c>
      <c r="I158" s="4">
        <v>1.0</v>
      </c>
      <c r="J158" s="5">
        <v>40451.0</v>
      </c>
      <c r="K158" s="4" t="s">
        <v>29</v>
      </c>
      <c r="L158" s="4">
        <v>1.27113063E9</v>
      </c>
    </row>
    <row r="159" hidden="1">
      <c r="A159" s="4">
        <v>12141.0</v>
      </c>
      <c r="B159" s="4" t="s">
        <v>25</v>
      </c>
      <c r="C159" s="4">
        <v>1.0</v>
      </c>
      <c r="D159" s="4" t="s">
        <v>28</v>
      </c>
      <c r="E159" s="4">
        <v>10107.0</v>
      </c>
      <c r="F159" s="4">
        <v>8048.0</v>
      </c>
      <c r="G159" s="5">
        <v>31484.0</v>
      </c>
      <c r="I159" s="4">
        <v>1.0</v>
      </c>
      <c r="J159" s="5">
        <v>40482.0</v>
      </c>
      <c r="K159" s="4" t="s">
        <v>29</v>
      </c>
      <c r="L159" s="4">
        <v>1.27873648E9</v>
      </c>
    </row>
    <row r="160" hidden="1">
      <c r="A160" s="4">
        <v>12141.0</v>
      </c>
      <c r="B160" s="4" t="s">
        <v>25</v>
      </c>
      <c r="C160" s="4">
        <v>1.0</v>
      </c>
      <c r="D160" s="4" t="s">
        <v>28</v>
      </c>
      <c r="E160" s="4">
        <v>10107.0</v>
      </c>
      <c r="F160" s="4">
        <v>8048.0</v>
      </c>
      <c r="G160" s="5">
        <v>31484.0</v>
      </c>
      <c r="I160" s="4">
        <v>1.0</v>
      </c>
      <c r="J160" s="5">
        <v>40512.0</v>
      </c>
      <c r="K160" s="4" t="s">
        <v>29</v>
      </c>
      <c r="L160" s="4">
        <v>1.3598232E9</v>
      </c>
    </row>
    <row r="161" hidden="1">
      <c r="A161" s="4">
        <v>12141.0</v>
      </c>
      <c r="B161" s="4" t="s">
        <v>25</v>
      </c>
      <c r="C161" s="4">
        <v>1.0</v>
      </c>
      <c r="D161" s="4" t="s">
        <v>28</v>
      </c>
      <c r="E161" s="4">
        <v>10107.0</v>
      </c>
      <c r="F161" s="4">
        <v>8048.0</v>
      </c>
      <c r="G161" s="5">
        <v>31484.0</v>
      </c>
      <c r="I161" s="4">
        <v>1.0</v>
      </c>
      <c r="J161" s="5">
        <v>40543.0</v>
      </c>
      <c r="K161" s="4" t="s">
        <v>29</v>
      </c>
      <c r="L161" s="4">
        <v>1.03253793E9</v>
      </c>
    </row>
    <row r="162" hidden="1">
      <c r="A162" s="4">
        <v>12141.0</v>
      </c>
      <c r="B162" s="4" t="s">
        <v>25</v>
      </c>
      <c r="C162" s="4">
        <v>1.0</v>
      </c>
      <c r="D162" s="4" t="s">
        <v>28</v>
      </c>
      <c r="E162" s="4">
        <v>10107.0</v>
      </c>
      <c r="F162" s="4">
        <v>8048.0</v>
      </c>
      <c r="G162" s="5">
        <v>31484.0</v>
      </c>
      <c r="I162" s="4">
        <v>1.0</v>
      </c>
      <c r="J162" s="5">
        <v>40574.0</v>
      </c>
      <c r="K162" s="4" t="s">
        <v>29</v>
      </c>
      <c r="L162" s="4">
        <v>1.35924849E9</v>
      </c>
    </row>
    <row r="163" hidden="1">
      <c r="A163" s="4">
        <v>12141.0</v>
      </c>
      <c r="B163" s="4" t="s">
        <v>25</v>
      </c>
      <c r="C163" s="4">
        <v>1.0</v>
      </c>
      <c r="D163" s="4" t="s">
        <v>28</v>
      </c>
      <c r="E163" s="4">
        <v>10107.0</v>
      </c>
      <c r="F163" s="4">
        <v>8048.0</v>
      </c>
      <c r="G163" s="5">
        <v>31484.0</v>
      </c>
      <c r="I163" s="4">
        <v>1.0</v>
      </c>
      <c r="J163" s="5">
        <v>40602.0</v>
      </c>
      <c r="K163" s="4" t="s">
        <v>29</v>
      </c>
      <c r="L163" s="4">
        <v>1.10703082E9</v>
      </c>
    </row>
    <row r="164" hidden="1">
      <c r="A164" s="4">
        <v>12141.0</v>
      </c>
      <c r="B164" s="4" t="s">
        <v>25</v>
      </c>
      <c r="C164" s="4">
        <v>1.0</v>
      </c>
      <c r="D164" s="4" t="s">
        <v>28</v>
      </c>
      <c r="E164" s="4">
        <v>10107.0</v>
      </c>
      <c r="F164" s="4">
        <v>8048.0</v>
      </c>
      <c r="G164" s="5">
        <v>31484.0</v>
      </c>
      <c r="I164" s="4">
        <v>1.0</v>
      </c>
      <c r="J164" s="5">
        <v>40633.0</v>
      </c>
      <c r="K164" s="4" t="s">
        <v>29</v>
      </c>
      <c r="L164" s="4">
        <v>1.30417584E9</v>
      </c>
    </row>
    <row r="165" hidden="1">
      <c r="A165" s="4">
        <v>12141.0</v>
      </c>
      <c r="B165" s="4" t="s">
        <v>25</v>
      </c>
      <c r="C165" s="4">
        <v>1.0</v>
      </c>
      <c r="D165" s="4" t="s">
        <v>28</v>
      </c>
      <c r="E165" s="4">
        <v>10107.0</v>
      </c>
      <c r="F165" s="4">
        <v>8048.0</v>
      </c>
      <c r="G165" s="5">
        <v>31484.0</v>
      </c>
      <c r="I165" s="4">
        <v>1.0</v>
      </c>
      <c r="J165" s="5">
        <v>40663.0</v>
      </c>
      <c r="K165" s="4" t="s">
        <v>29</v>
      </c>
      <c r="L165" s="4">
        <v>1.25834176E9</v>
      </c>
    </row>
    <row r="166" hidden="1">
      <c r="A166" s="4">
        <v>12141.0</v>
      </c>
      <c r="B166" s="4" t="s">
        <v>25</v>
      </c>
      <c r="C166" s="4">
        <v>1.0</v>
      </c>
      <c r="D166" s="4" t="s">
        <v>28</v>
      </c>
      <c r="E166" s="4">
        <v>10107.0</v>
      </c>
      <c r="F166" s="4">
        <v>8048.0</v>
      </c>
      <c r="G166" s="5">
        <v>31484.0</v>
      </c>
      <c r="I166" s="4">
        <v>1.0</v>
      </c>
      <c r="J166" s="5">
        <v>40694.0</v>
      </c>
      <c r="K166" s="4" t="s">
        <v>29</v>
      </c>
      <c r="L166" s="4">
        <v>1.35466889E9</v>
      </c>
    </row>
    <row r="167" hidden="1">
      <c r="A167" s="4">
        <v>12141.0</v>
      </c>
      <c r="B167" s="4" t="s">
        <v>25</v>
      </c>
      <c r="C167" s="4">
        <v>1.0</v>
      </c>
      <c r="D167" s="4" t="s">
        <v>28</v>
      </c>
      <c r="E167" s="4">
        <v>10107.0</v>
      </c>
      <c r="F167" s="4">
        <v>8048.0</v>
      </c>
      <c r="G167" s="5">
        <v>31484.0</v>
      </c>
      <c r="I167" s="4">
        <v>1.0</v>
      </c>
      <c r="J167" s="5">
        <v>40724.0</v>
      </c>
      <c r="K167" s="4" t="s">
        <v>29</v>
      </c>
      <c r="L167" s="4">
        <v>1.29541449E9</v>
      </c>
    </row>
    <row r="168" hidden="1">
      <c r="A168" s="4">
        <v>12141.0</v>
      </c>
      <c r="B168" s="4" t="s">
        <v>25</v>
      </c>
      <c r="C168" s="4">
        <v>1.0</v>
      </c>
      <c r="D168" s="4" t="s">
        <v>28</v>
      </c>
      <c r="E168" s="4">
        <v>10107.0</v>
      </c>
      <c r="F168" s="4">
        <v>8048.0</v>
      </c>
      <c r="G168" s="5">
        <v>31484.0</v>
      </c>
      <c r="I168" s="4">
        <v>1.0</v>
      </c>
      <c r="J168" s="5">
        <v>40755.0</v>
      </c>
      <c r="K168" s="4" t="s">
        <v>29</v>
      </c>
      <c r="L168" s="4">
        <v>1.25600907E9</v>
      </c>
    </row>
    <row r="169" hidden="1">
      <c r="A169" s="4">
        <v>12141.0</v>
      </c>
      <c r="B169" s="4" t="s">
        <v>25</v>
      </c>
      <c r="C169" s="4">
        <v>1.0</v>
      </c>
      <c r="D169" s="4" t="s">
        <v>28</v>
      </c>
      <c r="E169" s="4">
        <v>10107.0</v>
      </c>
      <c r="F169" s="4">
        <v>8048.0</v>
      </c>
      <c r="G169" s="5">
        <v>31484.0</v>
      </c>
      <c r="I169" s="4">
        <v>1.0</v>
      </c>
      <c r="J169" s="5">
        <v>40786.0</v>
      </c>
      <c r="K169" s="4" t="s">
        <v>29</v>
      </c>
      <c r="L169" s="4">
        <v>1.71714194E9</v>
      </c>
    </row>
    <row r="170" hidden="1">
      <c r="A170" s="4">
        <v>12141.0</v>
      </c>
      <c r="B170" s="4" t="s">
        <v>25</v>
      </c>
      <c r="C170" s="4">
        <v>1.0</v>
      </c>
      <c r="D170" s="4" t="s">
        <v>28</v>
      </c>
      <c r="E170" s="4">
        <v>10107.0</v>
      </c>
      <c r="F170" s="4">
        <v>8048.0</v>
      </c>
      <c r="G170" s="5">
        <v>31484.0</v>
      </c>
      <c r="I170" s="4">
        <v>1.0</v>
      </c>
      <c r="J170" s="5">
        <v>40816.0</v>
      </c>
      <c r="K170" s="4" t="s">
        <v>29</v>
      </c>
      <c r="L170" s="4">
        <v>1.2778698E9</v>
      </c>
    </row>
    <row r="171" hidden="1">
      <c r="A171" s="4">
        <v>12141.0</v>
      </c>
      <c r="B171" s="4" t="s">
        <v>25</v>
      </c>
      <c r="C171" s="4">
        <v>1.0</v>
      </c>
      <c r="D171" s="4" t="s">
        <v>28</v>
      </c>
      <c r="E171" s="4">
        <v>10107.0</v>
      </c>
      <c r="F171" s="4">
        <v>8048.0</v>
      </c>
      <c r="G171" s="5">
        <v>31484.0</v>
      </c>
      <c r="I171" s="4">
        <v>1.0</v>
      </c>
      <c r="J171" s="5">
        <v>40847.0</v>
      </c>
      <c r="K171" s="4" t="s">
        <v>29</v>
      </c>
      <c r="L171" s="4">
        <v>1.21683861E9</v>
      </c>
    </row>
    <row r="172" hidden="1">
      <c r="A172" s="4">
        <v>12141.0</v>
      </c>
      <c r="B172" s="4" t="s">
        <v>25</v>
      </c>
      <c r="C172" s="4">
        <v>1.0</v>
      </c>
      <c r="D172" s="4" t="s">
        <v>28</v>
      </c>
      <c r="E172" s="4">
        <v>10107.0</v>
      </c>
      <c r="F172" s="4">
        <v>8048.0</v>
      </c>
      <c r="G172" s="5">
        <v>31484.0</v>
      </c>
      <c r="I172" s="4">
        <v>1.0</v>
      </c>
      <c r="J172" s="5">
        <v>40877.0</v>
      </c>
      <c r="K172" s="4" t="s">
        <v>29</v>
      </c>
      <c r="L172" s="4">
        <v>1.04378186E9</v>
      </c>
    </row>
    <row r="173" hidden="1">
      <c r="A173" s="4">
        <v>12141.0</v>
      </c>
      <c r="B173" s="4" t="s">
        <v>25</v>
      </c>
      <c r="C173" s="4">
        <v>1.0</v>
      </c>
      <c r="D173" s="4" t="s">
        <v>28</v>
      </c>
      <c r="E173" s="4">
        <v>10107.0</v>
      </c>
      <c r="F173" s="4">
        <v>8048.0</v>
      </c>
      <c r="G173" s="5">
        <v>31484.0</v>
      </c>
      <c r="I173" s="4">
        <v>1.0</v>
      </c>
      <c r="J173" s="5">
        <v>40908.0</v>
      </c>
      <c r="K173" s="4" t="s">
        <v>29</v>
      </c>
      <c r="L173" s="4">
        <v>1.00604217E9</v>
      </c>
    </row>
    <row r="174" hidden="1">
      <c r="A174" s="4">
        <v>12141.0</v>
      </c>
      <c r="B174" s="4" t="s">
        <v>25</v>
      </c>
      <c r="C174" s="4">
        <v>1.0</v>
      </c>
      <c r="D174" s="4" t="s">
        <v>28</v>
      </c>
      <c r="E174" s="4">
        <v>10107.0</v>
      </c>
      <c r="F174" s="4">
        <v>8048.0</v>
      </c>
      <c r="G174" s="5">
        <v>31484.0</v>
      </c>
      <c r="I174" s="4">
        <v>1.0</v>
      </c>
      <c r="J174" s="5">
        <v>40939.0</v>
      </c>
      <c r="K174" s="4" t="s">
        <v>29</v>
      </c>
      <c r="L174" s="4">
        <v>1.35344873E9</v>
      </c>
    </row>
    <row r="175" hidden="1">
      <c r="A175" s="4">
        <v>12141.0</v>
      </c>
      <c r="B175" s="4" t="s">
        <v>25</v>
      </c>
      <c r="C175" s="4">
        <v>1.0</v>
      </c>
      <c r="D175" s="4" t="s">
        <v>28</v>
      </c>
      <c r="E175" s="4">
        <v>10107.0</v>
      </c>
      <c r="F175" s="4">
        <v>8048.0</v>
      </c>
      <c r="G175" s="5">
        <v>31484.0</v>
      </c>
      <c r="I175" s="4">
        <v>1.0</v>
      </c>
      <c r="J175" s="5">
        <v>40968.0</v>
      </c>
      <c r="K175" s="4" t="s">
        <v>29</v>
      </c>
      <c r="L175" s="4">
        <v>9.8404457E8</v>
      </c>
    </row>
    <row r="176" hidden="1">
      <c r="A176" s="4">
        <v>12141.0</v>
      </c>
      <c r="B176" s="4" t="s">
        <v>25</v>
      </c>
      <c r="C176" s="4">
        <v>1.0</v>
      </c>
      <c r="D176" s="4" t="s">
        <v>28</v>
      </c>
      <c r="E176" s="4">
        <v>10107.0</v>
      </c>
      <c r="F176" s="4">
        <v>8048.0</v>
      </c>
      <c r="G176" s="5">
        <v>31484.0</v>
      </c>
      <c r="I176" s="4">
        <v>1.0</v>
      </c>
      <c r="J176" s="5">
        <v>40999.0</v>
      </c>
      <c r="K176" s="4" t="s">
        <v>29</v>
      </c>
      <c r="L176" s="4">
        <v>9.4205369E8</v>
      </c>
    </row>
    <row r="177" hidden="1">
      <c r="A177" s="4">
        <v>12141.0</v>
      </c>
      <c r="B177" s="4" t="s">
        <v>25</v>
      </c>
      <c r="C177" s="4">
        <v>1.0</v>
      </c>
      <c r="D177" s="4" t="s">
        <v>28</v>
      </c>
      <c r="E177" s="4">
        <v>10107.0</v>
      </c>
      <c r="F177" s="4">
        <v>8048.0</v>
      </c>
      <c r="G177" s="5">
        <v>31484.0</v>
      </c>
      <c r="I177" s="4">
        <v>1.0</v>
      </c>
      <c r="J177" s="5">
        <v>41029.0</v>
      </c>
      <c r="K177" s="4" t="s">
        <v>29</v>
      </c>
      <c r="L177" s="4">
        <v>9.3987216E8</v>
      </c>
    </row>
    <row r="178" hidden="1">
      <c r="A178" s="4">
        <v>12141.0</v>
      </c>
      <c r="B178" s="4" t="s">
        <v>25</v>
      </c>
      <c r="C178" s="4">
        <v>1.0</v>
      </c>
      <c r="D178" s="4" t="s">
        <v>28</v>
      </c>
      <c r="E178" s="4">
        <v>10107.0</v>
      </c>
      <c r="F178" s="4">
        <v>8048.0</v>
      </c>
      <c r="G178" s="5">
        <v>31484.0</v>
      </c>
      <c r="I178" s="4">
        <v>1.0</v>
      </c>
      <c r="J178" s="5">
        <v>41060.0</v>
      </c>
      <c r="K178" s="4" t="s">
        <v>29</v>
      </c>
      <c r="L178" s="4">
        <v>1.01402582E9</v>
      </c>
    </row>
    <row r="179" hidden="1">
      <c r="A179" s="4">
        <v>12141.0</v>
      </c>
      <c r="B179" s="4" t="s">
        <v>25</v>
      </c>
      <c r="C179" s="4">
        <v>1.0</v>
      </c>
      <c r="D179" s="4" t="s">
        <v>28</v>
      </c>
      <c r="E179" s="4">
        <v>10107.0</v>
      </c>
      <c r="F179" s="4">
        <v>8048.0</v>
      </c>
      <c r="G179" s="5">
        <v>31484.0</v>
      </c>
      <c r="I179" s="4">
        <v>1.0</v>
      </c>
      <c r="J179" s="5">
        <v>41090.0</v>
      </c>
      <c r="K179" s="4" t="s">
        <v>29</v>
      </c>
      <c r="L179" s="4">
        <v>9.7250609E8</v>
      </c>
    </row>
    <row r="180" hidden="1">
      <c r="A180" s="4">
        <v>12141.0</v>
      </c>
      <c r="B180" s="4" t="s">
        <v>25</v>
      </c>
      <c r="C180" s="4">
        <v>1.0</v>
      </c>
      <c r="D180" s="4" t="s">
        <v>28</v>
      </c>
      <c r="E180" s="4">
        <v>10107.0</v>
      </c>
      <c r="F180" s="4">
        <v>8048.0</v>
      </c>
      <c r="G180" s="5">
        <v>31484.0</v>
      </c>
      <c r="I180" s="4">
        <v>1.0</v>
      </c>
      <c r="J180" s="5">
        <v>41121.0</v>
      </c>
      <c r="K180" s="4" t="s">
        <v>29</v>
      </c>
      <c r="L180" s="4">
        <v>8.4605158E8</v>
      </c>
    </row>
    <row r="181" hidden="1">
      <c r="A181" s="4">
        <v>12141.0</v>
      </c>
      <c r="B181" s="4" t="s">
        <v>25</v>
      </c>
      <c r="C181" s="4">
        <v>1.0</v>
      </c>
      <c r="D181" s="4" t="s">
        <v>28</v>
      </c>
      <c r="E181" s="4">
        <v>10107.0</v>
      </c>
      <c r="F181" s="4">
        <v>8048.0</v>
      </c>
      <c r="G181" s="5">
        <v>31484.0</v>
      </c>
      <c r="I181" s="4">
        <v>1.0</v>
      </c>
      <c r="J181" s="5">
        <v>41152.0</v>
      </c>
      <c r="K181" s="4" t="s">
        <v>29</v>
      </c>
      <c r="L181" s="4">
        <v>6.7110453E8</v>
      </c>
    </row>
    <row r="182" hidden="1">
      <c r="A182" s="4">
        <v>12141.0</v>
      </c>
      <c r="B182" s="4" t="s">
        <v>25</v>
      </c>
      <c r="C182" s="4">
        <v>1.0</v>
      </c>
      <c r="D182" s="4" t="s">
        <v>28</v>
      </c>
      <c r="E182" s="4">
        <v>10107.0</v>
      </c>
      <c r="F182" s="4">
        <v>8048.0</v>
      </c>
      <c r="G182" s="5">
        <v>31484.0</v>
      </c>
      <c r="I182" s="4">
        <v>1.0</v>
      </c>
      <c r="J182" s="5">
        <v>41182.0</v>
      </c>
      <c r="K182" s="4" t="s">
        <v>29</v>
      </c>
      <c r="L182" s="4">
        <v>8.9265349E8</v>
      </c>
    </row>
    <row r="183" hidden="1">
      <c r="A183" s="4">
        <v>12141.0</v>
      </c>
      <c r="B183" s="4" t="s">
        <v>25</v>
      </c>
      <c r="C183" s="4">
        <v>1.0</v>
      </c>
      <c r="D183" s="4" t="s">
        <v>28</v>
      </c>
      <c r="E183" s="4">
        <v>10107.0</v>
      </c>
      <c r="F183" s="4">
        <v>8048.0</v>
      </c>
      <c r="G183" s="5">
        <v>31484.0</v>
      </c>
      <c r="I183" s="4">
        <v>1.0</v>
      </c>
      <c r="J183" s="5">
        <v>41213.0</v>
      </c>
      <c r="K183" s="4" t="s">
        <v>29</v>
      </c>
      <c r="L183" s="4">
        <v>1.1041424E9</v>
      </c>
    </row>
    <row r="184" hidden="1">
      <c r="A184" s="4">
        <v>12141.0</v>
      </c>
      <c r="B184" s="4" t="s">
        <v>25</v>
      </c>
      <c r="C184" s="4">
        <v>1.0</v>
      </c>
      <c r="D184" s="4" t="s">
        <v>28</v>
      </c>
      <c r="E184" s="4">
        <v>10107.0</v>
      </c>
      <c r="F184" s="4">
        <v>8048.0</v>
      </c>
      <c r="G184" s="5">
        <v>31484.0</v>
      </c>
      <c r="I184" s="4">
        <v>1.0</v>
      </c>
      <c r="J184" s="5">
        <v>41243.0</v>
      </c>
      <c r="K184" s="4" t="s">
        <v>29</v>
      </c>
      <c r="L184" s="4">
        <v>1.31004648E9</v>
      </c>
    </row>
    <row r="185" hidden="1">
      <c r="A185" s="4">
        <v>12141.0</v>
      </c>
      <c r="B185" s="4" t="s">
        <v>25</v>
      </c>
      <c r="C185" s="4">
        <v>1.0</v>
      </c>
      <c r="D185" s="4" t="s">
        <v>28</v>
      </c>
      <c r="E185" s="4">
        <v>10107.0</v>
      </c>
      <c r="F185" s="4">
        <v>8048.0</v>
      </c>
      <c r="G185" s="5">
        <v>31484.0</v>
      </c>
      <c r="I185" s="4">
        <v>1.0</v>
      </c>
      <c r="J185" s="5">
        <v>41274.0</v>
      </c>
      <c r="K185" s="4" t="s">
        <v>29</v>
      </c>
      <c r="L185" s="4">
        <v>9.4664491E8</v>
      </c>
    </row>
    <row r="186" hidden="1">
      <c r="A186" s="4">
        <v>12141.0</v>
      </c>
      <c r="B186" s="4" t="s">
        <v>25</v>
      </c>
      <c r="C186" s="4">
        <v>1.0</v>
      </c>
      <c r="D186" s="4" t="s">
        <v>28</v>
      </c>
      <c r="E186" s="4">
        <v>10107.0</v>
      </c>
      <c r="F186" s="4">
        <v>8048.0</v>
      </c>
      <c r="G186" s="5">
        <v>31484.0</v>
      </c>
      <c r="I186" s="4">
        <v>1.0</v>
      </c>
      <c r="J186" s="5">
        <v>41305.0</v>
      </c>
      <c r="K186" s="4" t="s">
        <v>29</v>
      </c>
      <c r="L186" s="4">
        <v>1.13353966E9</v>
      </c>
    </row>
    <row r="187" hidden="1">
      <c r="A187" s="4">
        <v>12141.0</v>
      </c>
      <c r="B187" s="4" t="s">
        <v>25</v>
      </c>
      <c r="C187" s="4">
        <v>1.0</v>
      </c>
      <c r="D187" s="4" t="s">
        <v>28</v>
      </c>
      <c r="E187" s="4">
        <v>10107.0</v>
      </c>
      <c r="F187" s="4">
        <v>8048.0</v>
      </c>
      <c r="G187" s="5">
        <v>31484.0</v>
      </c>
      <c r="I187" s="4">
        <v>1.0</v>
      </c>
      <c r="J187" s="5">
        <v>41333.0</v>
      </c>
      <c r="K187" s="4" t="s">
        <v>29</v>
      </c>
      <c r="L187" s="4">
        <v>7.8018872E8</v>
      </c>
    </row>
    <row r="188" hidden="1">
      <c r="A188" s="4">
        <v>12141.0</v>
      </c>
      <c r="B188" s="4" t="s">
        <v>25</v>
      </c>
      <c r="C188" s="4">
        <v>1.0</v>
      </c>
      <c r="D188" s="4" t="s">
        <v>28</v>
      </c>
      <c r="E188" s="4">
        <v>10107.0</v>
      </c>
      <c r="F188" s="4">
        <v>8048.0</v>
      </c>
      <c r="G188" s="5">
        <v>31484.0</v>
      </c>
      <c r="I188" s="4">
        <v>1.0</v>
      </c>
      <c r="J188" s="5">
        <v>41364.0</v>
      </c>
      <c r="K188" s="4" t="s">
        <v>29</v>
      </c>
      <c r="L188" s="4">
        <v>8.4391205E8</v>
      </c>
    </row>
    <row r="189" hidden="1">
      <c r="A189" s="4">
        <v>12141.0</v>
      </c>
      <c r="B189" s="4" t="s">
        <v>25</v>
      </c>
      <c r="C189" s="4">
        <v>1.0</v>
      </c>
      <c r="D189" s="4" t="s">
        <v>28</v>
      </c>
      <c r="E189" s="4">
        <v>10107.0</v>
      </c>
      <c r="F189" s="4">
        <v>8048.0</v>
      </c>
      <c r="G189" s="5">
        <v>31484.0</v>
      </c>
      <c r="I189" s="4">
        <v>1.0</v>
      </c>
      <c r="J189" s="5">
        <v>41394.0</v>
      </c>
      <c r="K189" s="4" t="s">
        <v>29</v>
      </c>
      <c r="L189" s="4">
        <v>1.46458049E9</v>
      </c>
    </row>
    <row r="190" hidden="1">
      <c r="A190" s="4">
        <v>12141.0</v>
      </c>
      <c r="B190" s="4" t="s">
        <v>25</v>
      </c>
      <c r="C190" s="4">
        <v>1.0</v>
      </c>
      <c r="D190" s="4" t="s">
        <v>28</v>
      </c>
      <c r="E190" s="4">
        <v>10107.0</v>
      </c>
      <c r="F190" s="4">
        <v>8048.0</v>
      </c>
      <c r="G190" s="5">
        <v>31484.0</v>
      </c>
      <c r="I190" s="4">
        <v>1.0</v>
      </c>
      <c r="J190" s="5">
        <v>41425.0</v>
      </c>
      <c r="K190" s="4" t="s">
        <v>29</v>
      </c>
      <c r="L190" s="4">
        <v>1.07150435E9</v>
      </c>
    </row>
    <row r="191" hidden="1">
      <c r="A191" s="4">
        <v>12141.0</v>
      </c>
      <c r="B191" s="4" t="s">
        <v>25</v>
      </c>
      <c r="C191" s="4">
        <v>1.0</v>
      </c>
      <c r="D191" s="4" t="s">
        <v>28</v>
      </c>
      <c r="E191" s="4">
        <v>10107.0</v>
      </c>
      <c r="F191" s="4">
        <v>8048.0</v>
      </c>
      <c r="G191" s="5">
        <v>31484.0</v>
      </c>
      <c r="I191" s="4">
        <v>1.0</v>
      </c>
      <c r="J191" s="5">
        <v>41455.0</v>
      </c>
      <c r="K191" s="4" t="s">
        <v>29</v>
      </c>
      <c r="L191" s="4">
        <v>9.4270073E8</v>
      </c>
    </row>
    <row r="192" hidden="1">
      <c r="A192" s="4">
        <v>12141.0</v>
      </c>
      <c r="B192" s="4" t="s">
        <v>25</v>
      </c>
      <c r="C192" s="4">
        <v>1.0</v>
      </c>
      <c r="D192" s="4" t="s">
        <v>28</v>
      </c>
      <c r="E192" s="4">
        <v>10107.0</v>
      </c>
      <c r="F192" s="4">
        <v>8048.0</v>
      </c>
      <c r="G192" s="5">
        <v>31484.0</v>
      </c>
      <c r="I192" s="4">
        <v>1.0</v>
      </c>
      <c r="J192" s="5">
        <v>41486.0</v>
      </c>
      <c r="K192" s="4" t="s">
        <v>29</v>
      </c>
      <c r="L192" s="4">
        <v>1.10922632E9</v>
      </c>
    </row>
    <row r="193" hidden="1">
      <c r="A193" s="4">
        <v>12141.0</v>
      </c>
      <c r="B193" s="4" t="s">
        <v>25</v>
      </c>
      <c r="C193" s="4">
        <v>1.0</v>
      </c>
      <c r="D193" s="4" t="s">
        <v>28</v>
      </c>
      <c r="E193" s="4">
        <v>10107.0</v>
      </c>
      <c r="F193" s="4">
        <v>8048.0</v>
      </c>
      <c r="G193" s="5">
        <v>31484.0</v>
      </c>
      <c r="I193" s="4">
        <v>1.0</v>
      </c>
      <c r="J193" s="5">
        <v>41517.0</v>
      </c>
      <c r="K193" s="4" t="s">
        <v>29</v>
      </c>
      <c r="L193" s="4">
        <v>1.04996322E9</v>
      </c>
    </row>
    <row r="194" hidden="1">
      <c r="A194" s="4">
        <v>12141.0</v>
      </c>
      <c r="B194" s="4" t="s">
        <v>25</v>
      </c>
      <c r="C194" s="4">
        <v>1.0</v>
      </c>
      <c r="D194" s="4" t="s">
        <v>28</v>
      </c>
      <c r="E194" s="4">
        <v>10107.0</v>
      </c>
      <c r="F194" s="4">
        <v>8048.0</v>
      </c>
      <c r="G194" s="5">
        <v>31484.0</v>
      </c>
      <c r="I194" s="4">
        <v>1.0</v>
      </c>
      <c r="J194" s="5">
        <v>41547.0</v>
      </c>
      <c r="K194" s="4" t="s">
        <v>29</v>
      </c>
      <c r="L194" s="4">
        <v>1.24340635E9</v>
      </c>
    </row>
    <row r="195" hidden="1">
      <c r="A195" s="4">
        <v>12141.0</v>
      </c>
      <c r="B195" s="4" t="s">
        <v>25</v>
      </c>
      <c r="C195" s="4">
        <v>1.0</v>
      </c>
      <c r="D195" s="4" t="s">
        <v>28</v>
      </c>
      <c r="E195" s="4">
        <v>10107.0</v>
      </c>
      <c r="F195" s="4">
        <v>8048.0</v>
      </c>
      <c r="G195" s="5">
        <v>31484.0</v>
      </c>
      <c r="I195" s="4">
        <v>1.0</v>
      </c>
      <c r="J195" s="5">
        <v>41578.0</v>
      </c>
      <c r="K195" s="4" t="s">
        <v>29</v>
      </c>
      <c r="L195" s="4">
        <v>9.6296092E8</v>
      </c>
    </row>
    <row r="196" hidden="1">
      <c r="A196" s="4">
        <v>12141.0</v>
      </c>
      <c r="B196" s="4" t="s">
        <v>25</v>
      </c>
      <c r="C196" s="4">
        <v>1.0</v>
      </c>
      <c r="D196" s="4" t="s">
        <v>28</v>
      </c>
      <c r="E196" s="4">
        <v>10107.0</v>
      </c>
      <c r="F196" s="4">
        <v>8048.0</v>
      </c>
      <c r="G196" s="5">
        <v>31484.0</v>
      </c>
      <c r="I196" s="4">
        <v>1.0</v>
      </c>
      <c r="J196" s="5">
        <v>41608.0</v>
      </c>
      <c r="K196" s="4" t="s">
        <v>29</v>
      </c>
      <c r="L196" s="4">
        <v>8.0034115E8</v>
      </c>
    </row>
    <row r="197" hidden="1">
      <c r="A197" s="4">
        <v>12141.0</v>
      </c>
      <c r="B197" s="4" t="s">
        <v>25</v>
      </c>
      <c r="C197" s="4">
        <v>1.0</v>
      </c>
      <c r="D197" s="4" t="s">
        <v>28</v>
      </c>
      <c r="E197" s="4">
        <v>10107.0</v>
      </c>
      <c r="F197" s="4">
        <v>8048.0</v>
      </c>
      <c r="G197" s="5">
        <v>31484.0</v>
      </c>
      <c r="I197" s="4">
        <v>1.0</v>
      </c>
      <c r="J197" s="5">
        <v>41639.0</v>
      </c>
      <c r="K197" s="4" t="s">
        <v>29</v>
      </c>
      <c r="L197" s="4">
        <v>8.2616498E8</v>
      </c>
    </row>
    <row r="198" hidden="1">
      <c r="A198" s="4">
        <v>12141.0</v>
      </c>
      <c r="B198" s="4" t="s">
        <v>25</v>
      </c>
      <c r="C198" s="4">
        <v>1.0</v>
      </c>
      <c r="D198" s="4" t="s">
        <v>28</v>
      </c>
      <c r="E198" s="4">
        <v>10107.0</v>
      </c>
      <c r="F198" s="4">
        <v>8048.0</v>
      </c>
      <c r="G198" s="5">
        <v>31484.0</v>
      </c>
      <c r="I198" s="4">
        <v>1.0</v>
      </c>
      <c r="J198" s="5">
        <v>41670.0</v>
      </c>
      <c r="K198" s="4" t="s">
        <v>29</v>
      </c>
      <c r="L198" s="4">
        <v>9.3046444E8</v>
      </c>
    </row>
    <row r="199" hidden="1">
      <c r="A199" s="4">
        <v>12141.0</v>
      </c>
      <c r="B199" s="4" t="s">
        <v>25</v>
      </c>
      <c r="C199" s="4">
        <v>1.0</v>
      </c>
      <c r="D199" s="4" t="s">
        <v>28</v>
      </c>
      <c r="E199" s="4">
        <v>10107.0</v>
      </c>
      <c r="F199" s="4">
        <v>8048.0</v>
      </c>
      <c r="G199" s="5">
        <v>31484.0</v>
      </c>
      <c r="I199" s="4">
        <v>1.0</v>
      </c>
      <c r="J199" s="5">
        <v>41698.0</v>
      </c>
      <c r="K199" s="4" t="s">
        <v>29</v>
      </c>
      <c r="L199" s="4">
        <v>7.1674049E8</v>
      </c>
    </row>
    <row r="200" hidden="1">
      <c r="A200" s="4">
        <v>12141.0</v>
      </c>
      <c r="B200" s="4" t="s">
        <v>25</v>
      </c>
      <c r="C200" s="4">
        <v>1.0</v>
      </c>
      <c r="D200" s="4" t="s">
        <v>28</v>
      </c>
      <c r="E200" s="4">
        <v>10107.0</v>
      </c>
      <c r="F200" s="4">
        <v>8048.0</v>
      </c>
      <c r="G200" s="5">
        <v>31484.0</v>
      </c>
      <c r="I200" s="4">
        <v>1.0</v>
      </c>
      <c r="J200" s="5">
        <v>41729.0</v>
      </c>
      <c r="K200" s="4" t="s">
        <v>29</v>
      </c>
      <c r="L200" s="4">
        <v>7.7725271E8</v>
      </c>
    </row>
    <row r="201" hidden="1">
      <c r="A201" s="4">
        <v>12141.0</v>
      </c>
      <c r="B201" s="4" t="s">
        <v>25</v>
      </c>
      <c r="C201" s="4">
        <v>1.0</v>
      </c>
      <c r="D201" s="4" t="s">
        <v>28</v>
      </c>
      <c r="E201" s="4">
        <v>10107.0</v>
      </c>
      <c r="F201" s="4">
        <v>8048.0</v>
      </c>
      <c r="G201" s="5">
        <v>31484.0</v>
      </c>
      <c r="I201" s="4">
        <v>1.0</v>
      </c>
      <c r="J201" s="5">
        <v>41759.0</v>
      </c>
      <c r="K201" s="4" t="s">
        <v>29</v>
      </c>
      <c r="L201" s="4">
        <v>7.4471581E8</v>
      </c>
    </row>
    <row r="202" hidden="1">
      <c r="A202" s="4">
        <v>12141.0</v>
      </c>
      <c r="B202" s="4" t="s">
        <v>25</v>
      </c>
      <c r="C202" s="4">
        <v>1.0</v>
      </c>
      <c r="D202" s="4" t="s">
        <v>28</v>
      </c>
      <c r="E202" s="4">
        <v>10107.0</v>
      </c>
      <c r="F202" s="4">
        <v>8048.0</v>
      </c>
      <c r="G202" s="5">
        <v>31484.0</v>
      </c>
      <c r="I202" s="4">
        <v>1.0</v>
      </c>
      <c r="J202" s="5">
        <v>41790.0</v>
      </c>
      <c r="K202" s="4" t="s">
        <v>29</v>
      </c>
      <c r="L202" s="4">
        <v>5.7322081E8</v>
      </c>
    </row>
    <row r="203" hidden="1">
      <c r="A203" s="4">
        <v>12141.0</v>
      </c>
      <c r="B203" s="4" t="s">
        <v>25</v>
      </c>
      <c r="C203" s="4">
        <v>1.0</v>
      </c>
      <c r="D203" s="4" t="s">
        <v>28</v>
      </c>
      <c r="E203" s="4">
        <v>10107.0</v>
      </c>
      <c r="F203" s="4">
        <v>8048.0</v>
      </c>
      <c r="G203" s="5">
        <v>31484.0</v>
      </c>
      <c r="I203" s="4">
        <v>1.0</v>
      </c>
      <c r="J203" s="5">
        <v>41820.0</v>
      </c>
      <c r="K203" s="4" t="s">
        <v>29</v>
      </c>
      <c r="L203" s="4">
        <v>5.5067576E8</v>
      </c>
    </row>
    <row r="204" hidden="1">
      <c r="A204" s="4">
        <v>12141.0</v>
      </c>
      <c r="B204" s="4" t="s">
        <v>25</v>
      </c>
      <c r="C204" s="4">
        <v>1.0</v>
      </c>
      <c r="D204" s="4" t="s">
        <v>28</v>
      </c>
      <c r="E204" s="4">
        <v>10107.0</v>
      </c>
      <c r="F204" s="4">
        <v>8048.0</v>
      </c>
      <c r="G204" s="5">
        <v>31484.0</v>
      </c>
      <c r="I204" s="4">
        <v>1.0</v>
      </c>
      <c r="J204" s="5">
        <v>41851.0</v>
      </c>
      <c r="K204" s="4" t="s">
        <v>29</v>
      </c>
      <c r="L204" s="4">
        <v>7.3074743E8</v>
      </c>
    </row>
    <row r="205" hidden="1">
      <c r="A205" s="4">
        <v>12141.0</v>
      </c>
      <c r="B205" s="4" t="s">
        <v>25</v>
      </c>
      <c r="C205" s="4">
        <v>1.0</v>
      </c>
      <c r="D205" s="4" t="s">
        <v>28</v>
      </c>
      <c r="E205" s="4">
        <v>10107.0</v>
      </c>
      <c r="F205" s="4">
        <v>8048.0</v>
      </c>
      <c r="G205" s="5">
        <v>31484.0</v>
      </c>
      <c r="I205" s="4">
        <v>1.0</v>
      </c>
      <c r="J205" s="5">
        <v>41882.0</v>
      </c>
      <c r="K205" s="4" t="s">
        <v>29</v>
      </c>
      <c r="L205" s="4">
        <v>5.1224231E8</v>
      </c>
    </row>
    <row r="206" hidden="1">
      <c r="A206" s="4">
        <v>12141.0</v>
      </c>
      <c r="B206" s="4" t="s">
        <v>25</v>
      </c>
      <c r="C206" s="4">
        <v>1.0</v>
      </c>
      <c r="D206" s="4" t="s">
        <v>28</v>
      </c>
      <c r="E206" s="4">
        <v>10107.0</v>
      </c>
      <c r="F206" s="4">
        <v>8048.0</v>
      </c>
      <c r="G206" s="5">
        <v>31484.0</v>
      </c>
      <c r="I206" s="4">
        <v>1.0</v>
      </c>
      <c r="J206" s="5">
        <v>41912.0</v>
      </c>
      <c r="K206" s="4" t="s">
        <v>29</v>
      </c>
      <c r="L206" s="4">
        <v>8.5982269E8</v>
      </c>
    </row>
    <row r="207" hidden="1">
      <c r="A207" s="4">
        <v>12141.0</v>
      </c>
      <c r="B207" s="4" t="s">
        <v>25</v>
      </c>
      <c r="C207" s="4">
        <v>1.0</v>
      </c>
      <c r="D207" s="4" t="s">
        <v>28</v>
      </c>
      <c r="E207" s="4">
        <v>10107.0</v>
      </c>
      <c r="F207" s="4">
        <v>8048.0</v>
      </c>
      <c r="G207" s="5">
        <v>31484.0</v>
      </c>
      <c r="I207" s="4">
        <v>1.0</v>
      </c>
      <c r="J207" s="5">
        <v>41943.0</v>
      </c>
      <c r="K207" s="4" t="s">
        <v>29</v>
      </c>
      <c r="L207" s="4">
        <v>8.5078545E8</v>
      </c>
    </row>
    <row r="208" hidden="1">
      <c r="A208" s="4">
        <v>12141.0</v>
      </c>
      <c r="B208" s="4" t="s">
        <v>25</v>
      </c>
      <c r="C208" s="4">
        <v>1.0</v>
      </c>
      <c r="D208" s="4" t="s">
        <v>28</v>
      </c>
      <c r="E208" s="4">
        <v>10107.0</v>
      </c>
      <c r="F208" s="4">
        <v>8048.0</v>
      </c>
      <c r="G208" s="5">
        <v>31484.0</v>
      </c>
      <c r="I208" s="4">
        <v>1.0</v>
      </c>
      <c r="J208" s="5">
        <v>41973.0</v>
      </c>
      <c r="K208" s="4" t="s">
        <v>29</v>
      </c>
      <c r="L208" s="4">
        <v>5.2006685E8</v>
      </c>
    </row>
    <row r="209" hidden="1">
      <c r="A209" s="4">
        <v>12141.0</v>
      </c>
      <c r="B209" s="4" t="s">
        <v>25</v>
      </c>
      <c r="C209" s="4">
        <v>1.0</v>
      </c>
      <c r="D209" s="4" t="s">
        <v>28</v>
      </c>
      <c r="E209" s="4">
        <v>10107.0</v>
      </c>
      <c r="F209" s="4">
        <v>8048.0</v>
      </c>
      <c r="G209" s="5">
        <v>31484.0</v>
      </c>
      <c r="I209" s="4">
        <v>1.0</v>
      </c>
      <c r="J209" s="5">
        <v>42004.0</v>
      </c>
      <c r="K209" s="4" t="s">
        <v>29</v>
      </c>
      <c r="L209" s="4">
        <v>6.2578801E8</v>
      </c>
    </row>
    <row r="210" hidden="1">
      <c r="A210" s="4">
        <v>12141.0</v>
      </c>
      <c r="B210" s="4" t="s">
        <v>25</v>
      </c>
      <c r="C210" s="4">
        <v>1.0</v>
      </c>
      <c r="D210" s="4" t="s">
        <v>28</v>
      </c>
      <c r="E210" s="4">
        <v>10107.0</v>
      </c>
      <c r="F210" s="4">
        <v>8048.0</v>
      </c>
      <c r="G210" s="5">
        <v>31484.0</v>
      </c>
      <c r="I210" s="4">
        <v>1.0</v>
      </c>
      <c r="J210" s="5">
        <v>42035.0</v>
      </c>
      <c r="K210" s="4" t="s">
        <v>29</v>
      </c>
      <c r="L210" s="4">
        <v>9.1496408E8</v>
      </c>
    </row>
    <row r="211" hidden="1">
      <c r="A211" s="4">
        <v>12141.0</v>
      </c>
      <c r="B211" s="4" t="s">
        <v>25</v>
      </c>
      <c r="C211" s="4">
        <v>1.0</v>
      </c>
      <c r="D211" s="4" t="s">
        <v>28</v>
      </c>
      <c r="E211" s="4">
        <v>10107.0</v>
      </c>
      <c r="F211" s="4">
        <v>8048.0</v>
      </c>
      <c r="G211" s="5">
        <v>31484.0</v>
      </c>
      <c r="I211" s="4">
        <v>1.0</v>
      </c>
      <c r="J211" s="5">
        <v>42063.0</v>
      </c>
      <c r="K211" s="4" t="s">
        <v>29</v>
      </c>
      <c r="L211" s="4">
        <v>6.4969068E8</v>
      </c>
    </row>
    <row r="212" hidden="1">
      <c r="A212" s="4">
        <v>12141.0</v>
      </c>
      <c r="B212" s="4" t="s">
        <v>25</v>
      </c>
      <c r="C212" s="4">
        <v>1.0</v>
      </c>
      <c r="D212" s="4" t="s">
        <v>28</v>
      </c>
      <c r="E212" s="4">
        <v>10107.0</v>
      </c>
      <c r="F212" s="4">
        <v>8048.0</v>
      </c>
      <c r="G212" s="5">
        <v>31484.0</v>
      </c>
      <c r="I212" s="4">
        <v>1.0</v>
      </c>
      <c r="J212" s="5">
        <v>42094.0</v>
      </c>
      <c r="K212" s="4" t="s">
        <v>29</v>
      </c>
      <c r="L212" s="4">
        <v>8.2309035E8</v>
      </c>
    </row>
    <row r="213" hidden="1">
      <c r="A213" s="4">
        <v>12141.0</v>
      </c>
      <c r="B213" s="4" t="s">
        <v>25</v>
      </c>
      <c r="C213" s="4">
        <v>1.0</v>
      </c>
      <c r="D213" s="4" t="s">
        <v>28</v>
      </c>
      <c r="E213" s="4">
        <v>10107.0</v>
      </c>
      <c r="F213" s="4">
        <v>8048.0</v>
      </c>
      <c r="G213" s="5">
        <v>31484.0</v>
      </c>
      <c r="I213" s="4">
        <v>1.0</v>
      </c>
      <c r="J213" s="5">
        <v>42124.0</v>
      </c>
      <c r="K213" s="4" t="s">
        <v>29</v>
      </c>
      <c r="L213" s="4">
        <v>8.707514E8</v>
      </c>
    </row>
    <row r="214" hidden="1">
      <c r="A214" s="4">
        <v>12141.0</v>
      </c>
      <c r="B214" s="4" t="s">
        <v>25</v>
      </c>
      <c r="C214" s="4">
        <v>1.0</v>
      </c>
      <c r="D214" s="4" t="s">
        <v>28</v>
      </c>
      <c r="E214" s="4">
        <v>10107.0</v>
      </c>
      <c r="F214" s="4">
        <v>8048.0</v>
      </c>
      <c r="G214" s="5">
        <v>31484.0</v>
      </c>
      <c r="I214" s="4">
        <v>1.0</v>
      </c>
      <c r="J214" s="5">
        <v>42155.0</v>
      </c>
      <c r="K214" s="4" t="s">
        <v>29</v>
      </c>
      <c r="L214" s="4">
        <v>6.2940887E8</v>
      </c>
    </row>
    <row r="215" hidden="1">
      <c r="A215" s="4">
        <v>12141.0</v>
      </c>
      <c r="B215" s="4" t="s">
        <v>25</v>
      </c>
      <c r="C215" s="4">
        <v>1.0</v>
      </c>
      <c r="D215" s="4" t="s">
        <v>28</v>
      </c>
      <c r="E215" s="4">
        <v>10107.0</v>
      </c>
      <c r="F215" s="4">
        <v>8048.0</v>
      </c>
      <c r="G215" s="5">
        <v>31484.0</v>
      </c>
      <c r="I215" s="4">
        <v>1.0</v>
      </c>
      <c r="J215" s="5">
        <v>42185.0</v>
      </c>
      <c r="K215" s="4" t="s">
        <v>29</v>
      </c>
      <c r="L215" s="4">
        <v>6.6359265E8</v>
      </c>
    </row>
    <row r="216" hidden="1">
      <c r="A216" s="4">
        <v>12141.0</v>
      </c>
      <c r="B216" s="4" t="s">
        <v>25</v>
      </c>
      <c r="C216" s="4">
        <v>1.0</v>
      </c>
      <c r="D216" s="4" t="s">
        <v>28</v>
      </c>
      <c r="E216" s="4">
        <v>10107.0</v>
      </c>
      <c r="F216" s="4">
        <v>8048.0</v>
      </c>
      <c r="G216" s="5">
        <v>31484.0</v>
      </c>
      <c r="I216" s="4">
        <v>1.0</v>
      </c>
      <c r="J216" s="5">
        <v>42216.0</v>
      </c>
      <c r="K216" s="4" t="s">
        <v>29</v>
      </c>
      <c r="L216" s="4">
        <v>7.236549E8</v>
      </c>
    </row>
    <row r="217" hidden="1">
      <c r="A217" s="4">
        <v>12141.0</v>
      </c>
      <c r="B217" s="4" t="s">
        <v>25</v>
      </c>
      <c r="C217" s="4">
        <v>1.0</v>
      </c>
      <c r="D217" s="4" t="s">
        <v>28</v>
      </c>
      <c r="E217" s="4">
        <v>10107.0</v>
      </c>
      <c r="F217" s="4">
        <v>8048.0</v>
      </c>
      <c r="G217" s="5">
        <v>31484.0</v>
      </c>
      <c r="I217" s="4">
        <v>1.0</v>
      </c>
      <c r="J217" s="5">
        <v>42247.0</v>
      </c>
      <c r="K217" s="4" t="s">
        <v>29</v>
      </c>
      <c r="L217" s="4">
        <v>7.7396559E8</v>
      </c>
    </row>
    <row r="218" hidden="1">
      <c r="A218" s="4">
        <v>12141.0</v>
      </c>
      <c r="B218" s="4" t="s">
        <v>25</v>
      </c>
      <c r="C218" s="4">
        <v>1.0</v>
      </c>
      <c r="D218" s="4" t="s">
        <v>28</v>
      </c>
      <c r="E218" s="4">
        <v>10107.0</v>
      </c>
      <c r="F218" s="4">
        <v>8048.0</v>
      </c>
      <c r="G218" s="5">
        <v>31484.0</v>
      </c>
      <c r="I218" s="4">
        <v>1.0</v>
      </c>
      <c r="J218" s="5">
        <v>42277.0</v>
      </c>
      <c r="K218" s="4" t="s">
        <v>29</v>
      </c>
      <c r="L218" s="4">
        <v>6.6854975E8</v>
      </c>
    </row>
    <row r="219" hidden="1">
      <c r="A219" s="4">
        <v>12141.0</v>
      </c>
      <c r="B219" s="4" t="s">
        <v>25</v>
      </c>
      <c r="C219" s="4">
        <v>1.0</v>
      </c>
      <c r="D219" s="4" t="s">
        <v>28</v>
      </c>
      <c r="E219" s="4">
        <v>10107.0</v>
      </c>
      <c r="F219" s="4">
        <v>8048.0</v>
      </c>
      <c r="G219" s="5">
        <v>31484.0</v>
      </c>
      <c r="I219" s="4">
        <v>1.0</v>
      </c>
      <c r="J219" s="5">
        <v>42308.0</v>
      </c>
      <c r="K219" s="4" t="s">
        <v>29</v>
      </c>
      <c r="L219" s="4">
        <v>8.5442945E8</v>
      </c>
    </row>
    <row r="220" hidden="1">
      <c r="A220" s="4">
        <v>12141.0</v>
      </c>
      <c r="B220" s="4" t="s">
        <v>25</v>
      </c>
      <c r="C220" s="4">
        <v>1.0</v>
      </c>
      <c r="D220" s="4" t="s">
        <v>28</v>
      </c>
      <c r="E220" s="4">
        <v>10107.0</v>
      </c>
      <c r="F220" s="4">
        <v>8048.0</v>
      </c>
      <c r="G220" s="5">
        <v>31484.0</v>
      </c>
      <c r="I220" s="4">
        <v>1.0</v>
      </c>
      <c r="J220" s="5">
        <v>42338.0</v>
      </c>
      <c r="K220" s="4" t="s">
        <v>29</v>
      </c>
      <c r="L220" s="4">
        <v>6.57151072E8</v>
      </c>
    </row>
    <row r="221" hidden="1">
      <c r="A221" s="4">
        <v>12141.0</v>
      </c>
      <c r="B221" s="4" t="s">
        <v>25</v>
      </c>
      <c r="C221" s="4">
        <v>1.0</v>
      </c>
      <c r="D221" s="4" t="s">
        <v>28</v>
      </c>
      <c r="E221" s="4">
        <v>10107.0</v>
      </c>
      <c r="F221" s="4">
        <v>8048.0</v>
      </c>
      <c r="G221" s="5">
        <v>31484.0</v>
      </c>
      <c r="I221" s="4">
        <v>1.0</v>
      </c>
      <c r="J221" s="5">
        <v>42369.0</v>
      </c>
      <c r="K221" s="4" t="s">
        <v>29</v>
      </c>
      <c r="L221" s="4">
        <v>7.91186242E8</v>
      </c>
    </row>
    <row r="222" hidden="1">
      <c r="A222" s="4">
        <v>12141.0</v>
      </c>
      <c r="B222" s="4" t="s">
        <v>25</v>
      </c>
      <c r="C222" s="4">
        <v>1.0</v>
      </c>
      <c r="D222" s="4" t="s">
        <v>28</v>
      </c>
      <c r="E222" s="4">
        <v>10107.0</v>
      </c>
      <c r="F222" s="4">
        <v>8048.0</v>
      </c>
      <c r="G222" s="5">
        <v>31484.0</v>
      </c>
      <c r="I222" s="4">
        <v>1.0</v>
      </c>
      <c r="J222" s="5">
        <v>42400.0</v>
      </c>
      <c r="K222" s="4" t="s">
        <v>29</v>
      </c>
      <c r="L222" s="4">
        <v>9.2375606E8</v>
      </c>
    </row>
    <row r="223" hidden="1">
      <c r="A223" s="4">
        <v>12141.0</v>
      </c>
      <c r="B223" s="4" t="s">
        <v>25</v>
      </c>
      <c r="C223" s="4">
        <v>1.0</v>
      </c>
      <c r="D223" s="4" t="s">
        <v>28</v>
      </c>
      <c r="E223" s="4">
        <v>10107.0</v>
      </c>
      <c r="F223" s="4">
        <v>8048.0</v>
      </c>
      <c r="G223" s="5">
        <v>31484.0</v>
      </c>
      <c r="I223" s="4">
        <v>1.0</v>
      </c>
      <c r="J223" s="5">
        <v>42429.0</v>
      </c>
      <c r="K223" s="4" t="s">
        <v>29</v>
      </c>
      <c r="L223" s="4">
        <v>8.1064243E8</v>
      </c>
    </row>
    <row r="224" hidden="1">
      <c r="A224" s="4">
        <v>12141.0</v>
      </c>
      <c r="B224" s="4" t="s">
        <v>25</v>
      </c>
      <c r="C224" s="4">
        <v>1.0</v>
      </c>
      <c r="D224" s="4" t="s">
        <v>28</v>
      </c>
      <c r="E224" s="4">
        <v>10107.0</v>
      </c>
      <c r="F224" s="4">
        <v>8048.0</v>
      </c>
      <c r="G224" s="5">
        <v>31484.0</v>
      </c>
      <c r="I224" s="4">
        <v>1.0</v>
      </c>
      <c r="J224" s="5">
        <v>42460.0</v>
      </c>
      <c r="K224" s="4" t="s">
        <v>29</v>
      </c>
      <c r="L224" s="4">
        <v>6.3984603E8</v>
      </c>
    </row>
    <row r="225" hidden="1">
      <c r="A225" s="4">
        <v>12141.0</v>
      </c>
      <c r="B225" s="4" t="s">
        <v>25</v>
      </c>
      <c r="C225" s="4">
        <v>1.0</v>
      </c>
      <c r="D225" s="4" t="s">
        <v>28</v>
      </c>
      <c r="E225" s="4">
        <v>10107.0</v>
      </c>
      <c r="F225" s="4">
        <v>8048.0</v>
      </c>
      <c r="G225" s="5">
        <v>31484.0</v>
      </c>
      <c r="I225" s="4">
        <v>1.0</v>
      </c>
      <c r="J225" s="5">
        <v>42490.0</v>
      </c>
      <c r="K225" s="4" t="s">
        <v>29</v>
      </c>
      <c r="L225" s="4">
        <v>6.9734337E8</v>
      </c>
    </row>
    <row r="226" hidden="1">
      <c r="A226" s="4">
        <v>12141.0</v>
      </c>
      <c r="B226" s="4" t="s">
        <v>25</v>
      </c>
      <c r="C226" s="4">
        <v>1.0</v>
      </c>
      <c r="D226" s="4" t="s">
        <v>28</v>
      </c>
      <c r="E226" s="4">
        <v>10107.0</v>
      </c>
      <c r="F226" s="4">
        <v>8048.0</v>
      </c>
      <c r="G226" s="5">
        <v>31484.0</v>
      </c>
      <c r="I226" s="4">
        <v>1.0</v>
      </c>
      <c r="J226" s="5">
        <v>42521.0</v>
      </c>
      <c r="K226" s="4" t="s">
        <v>29</v>
      </c>
      <c r="L226" s="4">
        <v>5.2990664E8</v>
      </c>
    </row>
    <row r="227" hidden="1">
      <c r="A227" s="4">
        <v>12141.0</v>
      </c>
      <c r="B227" s="4" t="s">
        <v>25</v>
      </c>
      <c r="C227" s="4">
        <v>1.0</v>
      </c>
      <c r="D227" s="4" t="s">
        <v>28</v>
      </c>
      <c r="E227" s="4">
        <v>10107.0</v>
      </c>
      <c r="F227" s="4">
        <v>8048.0</v>
      </c>
      <c r="G227" s="5">
        <v>31484.0</v>
      </c>
      <c r="I227" s="4">
        <v>1.0</v>
      </c>
      <c r="J227" s="5">
        <v>42551.0</v>
      </c>
      <c r="K227" s="4" t="s">
        <v>29</v>
      </c>
      <c r="L227" s="4">
        <v>8.2265667E8</v>
      </c>
    </row>
    <row r="228" hidden="1">
      <c r="A228" s="4">
        <v>12141.0</v>
      </c>
      <c r="B228" s="4" t="s">
        <v>25</v>
      </c>
      <c r="C228" s="4">
        <v>1.0</v>
      </c>
      <c r="D228" s="4" t="s">
        <v>28</v>
      </c>
      <c r="E228" s="4">
        <v>10107.0</v>
      </c>
      <c r="F228" s="4">
        <v>8048.0</v>
      </c>
      <c r="G228" s="5">
        <v>31484.0</v>
      </c>
      <c r="I228" s="4">
        <v>1.0</v>
      </c>
      <c r="J228" s="5">
        <v>42582.0</v>
      </c>
      <c r="K228" s="4" t="s">
        <v>29</v>
      </c>
      <c r="L228" s="4">
        <v>6.4325894E8</v>
      </c>
    </row>
    <row r="229" hidden="1">
      <c r="A229" s="4">
        <v>12141.0</v>
      </c>
      <c r="B229" s="4" t="s">
        <v>25</v>
      </c>
      <c r="C229" s="4">
        <v>1.0</v>
      </c>
      <c r="D229" s="4" t="s">
        <v>28</v>
      </c>
      <c r="E229" s="4">
        <v>10107.0</v>
      </c>
      <c r="F229" s="4">
        <v>8048.0</v>
      </c>
      <c r="G229" s="5">
        <v>31484.0</v>
      </c>
      <c r="I229" s="4">
        <v>1.0</v>
      </c>
      <c r="J229" s="5">
        <v>42613.0</v>
      </c>
      <c r="K229" s="4" t="s">
        <v>29</v>
      </c>
      <c r="L229" s="4">
        <v>4.6451661E8</v>
      </c>
    </row>
    <row r="230" hidden="1">
      <c r="A230" s="4">
        <v>12141.0</v>
      </c>
      <c r="B230" s="4" t="s">
        <v>25</v>
      </c>
      <c r="C230" s="4">
        <v>1.0</v>
      </c>
      <c r="D230" s="4" t="s">
        <v>28</v>
      </c>
      <c r="E230" s="4">
        <v>10107.0</v>
      </c>
      <c r="F230" s="4">
        <v>8048.0</v>
      </c>
      <c r="G230" s="5">
        <v>31484.0</v>
      </c>
      <c r="I230" s="4">
        <v>1.0</v>
      </c>
      <c r="J230" s="5">
        <v>42643.0</v>
      </c>
      <c r="K230" s="4" t="s">
        <v>29</v>
      </c>
      <c r="L230" s="4">
        <v>5.2574349E8</v>
      </c>
    </row>
    <row r="231" hidden="1">
      <c r="A231" s="4">
        <v>12141.0</v>
      </c>
      <c r="B231" s="4" t="s">
        <v>25</v>
      </c>
      <c r="C231" s="4">
        <v>1.0</v>
      </c>
      <c r="D231" s="4" t="s">
        <v>28</v>
      </c>
      <c r="E231" s="4">
        <v>10107.0</v>
      </c>
      <c r="F231" s="4">
        <v>8048.0</v>
      </c>
      <c r="G231" s="5">
        <v>31484.0</v>
      </c>
      <c r="I231" s="4">
        <v>1.0</v>
      </c>
      <c r="J231" s="5">
        <v>42674.0</v>
      </c>
      <c r="K231" s="4" t="s">
        <v>29</v>
      </c>
      <c r="L231" s="4">
        <v>6.1327108E8</v>
      </c>
    </row>
    <row r="232" hidden="1">
      <c r="A232" s="4">
        <v>12141.0</v>
      </c>
      <c r="B232" s="4" t="s">
        <v>25</v>
      </c>
      <c r="C232" s="4">
        <v>1.0</v>
      </c>
      <c r="D232" s="4" t="s">
        <v>28</v>
      </c>
      <c r="E232" s="4">
        <v>10107.0</v>
      </c>
      <c r="F232" s="4">
        <v>8048.0</v>
      </c>
      <c r="G232" s="5">
        <v>31484.0</v>
      </c>
      <c r="I232" s="4">
        <v>1.0</v>
      </c>
      <c r="J232" s="5">
        <v>42704.0</v>
      </c>
      <c r="K232" s="4" t="s">
        <v>29</v>
      </c>
      <c r="L232" s="4">
        <v>6.09039566E8</v>
      </c>
    </row>
    <row r="233" hidden="1">
      <c r="A233" s="4">
        <v>12141.0</v>
      </c>
      <c r="B233" s="4" t="s">
        <v>25</v>
      </c>
      <c r="C233" s="4">
        <v>1.0</v>
      </c>
      <c r="D233" s="4" t="s">
        <v>28</v>
      </c>
      <c r="E233" s="4">
        <v>10107.0</v>
      </c>
      <c r="F233" s="4">
        <v>8048.0</v>
      </c>
      <c r="G233" s="5">
        <v>31484.0</v>
      </c>
      <c r="I233" s="4">
        <v>1.0</v>
      </c>
      <c r="J233" s="5">
        <v>42735.0</v>
      </c>
      <c r="K233" s="4" t="s">
        <v>29</v>
      </c>
      <c r="L233" s="4">
        <v>5.1246588E8</v>
      </c>
    </row>
    <row r="234" hidden="1">
      <c r="A234" s="4">
        <v>12141.0</v>
      </c>
      <c r="B234" s="4" t="s">
        <v>25</v>
      </c>
      <c r="C234" s="4">
        <v>1.0</v>
      </c>
      <c r="D234" s="4" t="s">
        <v>28</v>
      </c>
      <c r="E234" s="4">
        <v>10107.0</v>
      </c>
      <c r="F234" s="4">
        <v>8048.0</v>
      </c>
      <c r="G234" s="5">
        <v>31484.0</v>
      </c>
      <c r="I234" s="4">
        <v>1.0</v>
      </c>
      <c r="J234" s="5">
        <v>42766.0</v>
      </c>
      <c r="K234" s="4" t="s">
        <v>29</v>
      </c>
      <c r="L234" s="4">
        <v>4.9299994E8</v>
      </c>
    </row>
    <row r="235" hidden="1">
      <c r="A235" s="4">
        <v>12141.0</v>
      </c>
      <c r="B235" s="4" t="s">
        <v>25</v>
      </c>
      <c r="C235" s="4">
        <v>1.0</v>
      </c>
      <c r="D235" s="4" t="s">
        <v>28</v>
      </c>
      <c r="E235" s="4">
        <v>10107.0</v>
      </c>
      <c r="F235" s="4">
        <v>8048.0</v>
      </c>
      <c r="G235" s="5">
        <v>31484.0</v>
      </c>
      <c r="I235" s="4">
        <v>1.0</v>
      </c>
      <c r="J235" s="5">
        <v>42794.0</v>
      </c>
      <c r="K235" s="4" t="s">
        <v>29</v>
      </c>
      <c r="L235" s="4">
        <v>4.4043411E8</v>
      </c>
    </row>
    <row r="236" hidden="1">
      <c r="A236" s="4">
        <v>12141.0</v>
      </c>
      <c r="B236" s="4" t="s">
        <v>25</v>
      </c>
      <c r="C236" s="4">
        <v>1.0</v>
      </c>
      <c r="D236" s="4" t="s">
        <v>28</v>
      </c>
      <c r="E236" s="4">
        <v>10107.0</v>
      </c>
      <c r="F236" s="4">
        <v>8048.0</v>
      </c>
      <c r="G236" s="5">
        <v>31484.0</v>
      </c>
      <c r="I236" s="4">
        <v>1.0</v>
      </c>
      <c r="J236" s="5">
        <v>42825.0</v>
      </c>
      <c r="K236" s="4" t="s">
        <v>29</v>
      </c>
      <c r="L236" s="4">
        <v>4.8665724E8</v>
      </c>
    </row>
    <row r="237" hidden="1">
      <c r="A237" s="4">
        <v>12141.0</v>
      </c>
      <c r="B237" s="4" t="s">
        <v>25</v>
      </c>
      <c r="C237" s="4">
        <v>1.0</v>
      </c>
      <c r="D237" s="4" t="s">
        <v>28</v>
      </c>
      <c r="E237" s="4">
        <v>10107.0</v>
      </c>
      <c r="F237" s="4">
        <v>8048.0</v>
      </c>
      <c r="G237" s="5">
        <v>31484.0</v>
      </c>
      <c r="I237" s="4">
        <v>1.0</v>
      </c>
      <c r="J237" s="5">
        <v>42855.0</v>
      </c>
      <c r="K237" s="4" t="s">
        <v>29</v>
      </c>
      <c r="L237" s="4">
        <v>4.3202556E8</v>
      </c>
    </row>
    <row r="238" hidden="1">
      <c r="A238" s="4">
        <v>12141.0</v>
      </c>
      <c r="B238" s="4" t="s">
        <v>25</v>
      </c>
      <c r="C238" s="4">
        <v>1.0</v>
      </c>
      <c r="D238" s="4" t="s">
        <v>28</v>
      </c>
      <c r="E238" s="4">
        <v>10107.0</v>
      </c>
      <c r="F238" s="4">
        <v>8048.0</v>
      </c>
      <c r="G238" s="5">
        <v>31484.0</v>
      </c>
      <c r="I238" s="4">
        <v>1.0</v>
      </c>
      <c r="J238" s="5">
        <v>42886.0</v>
      </c>
      <c r="K238" s="4" t="s">
        <v>29</v>
      </c>
      <c r="L238" s="4">
        <v>5.1529486E8</v>
      </c>
    </row>
    <row r="239" hidden="1">
      <c r="A239" s="4">
        <v>12141.0</v>
      </c>
      <c r="B239" s="4" t="s">
        <v>25</v>
      </c>
      <c r="C239" s="4">
        <v>1.0</v>
      </c>
      <c r="D239" s="4" t="s">
        <v>28</v>
      </c>
      <c r="E239" s="4">
        <v>10107.0</v>
      </c>
      <c r="F239" s="4">
        <v>8048.0</v>
      </c>
      <c r="G239" s="5">
        <v>31484.0</v>
      </c>
      <c r="I239" s="4">
        <v>1.0</v>
      </c>
      <c r="J239" s="5">
        <v>42916.0</v>
      </c>
      <c r="K239" s="4" t="s">
        <v>29</v>
      </c>
      <c r="L239" s="4">
        <v>6.2730724E8</v>
      </c>
    </row>
    <row r="240" hidden="1">
      <c r="A240" s="4">
        <v>12141.0</v>
      </c>
      <c r="B240" s="4" t="s">
        <v>25</v>
      </c>
      <c r="C240" s="4">
        <v>1.0</v>
      </c>
      <c r="D240" s="4" t="s">
        <v>28</v>
      </c>
      <c r="E240" s="4">
        <v>10107.0</v>
      </c>
      <c r="F240" s="4">
        <v>8048.0</v>
      </c>
      <c r="G240" s="5">
        <v>31484.0</v>
      </c>
      <c r="I240" s="4">
        <v>1.0</v>
      </c>
      <c r="J240" s="5">
        <v>42947.0</v>
      </c>
      <c r="K240" s="4" t="s">
        <v>29</v>
      </c>
      <c r="L240" s="4">
        <v>4.6296146E8</v>
      </c>
    </row>
    <row r="241" hidden="1">
      <c r="A241" s="4">
        <v>12141.0</v>
      </c>
      <c r="B241" s="4" t="s">
        <v>25</v>
      </c>
      <c r="C241" s="4">
        <v>1.0</v>
      </c>
      <c r="D241" s="4" t="s">
        <v>28</v>
      </c>
      <c r="E241" s="4">
        <v>10107.0</v>
      </c>
      <c r="F241" s="4">
        <v>8048.0</v>
      </c>
      <c r="G241" s="5">
        <v>31484.0</v>
      </c>
      <c r="I241" s="4">
        <v>1.0</v>
      </c>
      <c r="J241" s="5">
        <v>42978.0</v>
      </c>
      <c r="K241" s="4" t="s">
        <v>29</v>
      </c>
      <c r="L241" s="4">
        <v>4.4113536E8</v>
      </c>
    </row>
    <row r="242" hidden="1">
      <c r="A242" s="4">
        <v>12141.0</v>
      </c>
      <c r="B242" s="4" t="s">
        <v>25</v>
      </c>
      <c r="C242" s="4">
        <v>1.0</v>
      </c>
      <c r="D242" s="4" t="s">
        <v>28</v>
      </c>
      <c r="E242" s="4">
        <v>10107.0</v>
      </c>
      <c r="F242" s="4">
        <v>8048.0</v>
      </c>
      <c r="G242" s="5">
        <v>31484.0</v>
      </c>
      <c r="I242" s="4">
        <v>1.0</v>
      </c>
      <c r="J242" s="5">
        <v>43008.0</v>
      </c>
      <c r="K242" s="4" t="s">
        <v>29</v>
      </c>
      <c r="L242" s="4">
        <v>3.7438925E8</v>
      </c>
    </row>
    <row r="243" hidden="1">
      <c r="A243" s="4">
        <v>12141.0</v>
      </c>
      <c r="B243" s="4" t="s">
        <v>25</v>
      </c>
      <c r="C243" s="4">
        <v>1.0</v>
      </c>
      <c r="D243" s="4" t="s">
        <v>28</v>
      </c>
      <c r="E243" s="4">
        <v>10107.0</v>
      </c>
      <c r="F243" s="4">
        <v>8048.0</v>
      </c>
      <c r="G243" s="5">
        <v>31484.0</v>
      </c>
      <c r="I243" s="4">
        <v>1.0</v>
      </c>
      <c r="J243" s="5">
        <v>43039.0</v>
      </c>
      <c r="K243" s="4" t="s">
        <v>29</v>
      </c>
      <c r="L243" s="4">
        <v>4.4843731E8</v>
      </c>
    </row>
    <row r="244" hidden="1">
      <c r="A244" s="4">
        <v>12141.0</v>
      </c>
      <c r="B244" s="4" t="s">
        <v>25</v>
      </c>
      <c r="C244" s="4">
        <v>1.0</v>
      </c>
      <c r="D244" s="4" t="s">
        <v>28</v>
      </c>
      <c r="E244" s="4">
        <v>10107.0</v>
      </c>
      <c r="F244" s="4">
        <v>8048.0</v>
      </c>
      <c r="G244" s="5">
        <v>31484.0</v>
      </c>
      <c r="I244" s="4">
        <v>1.0</v>
      </c>
      <c r="J244" s="5">
        <v>43069.0</v>
      </c>
      <c r="K244" s="4" t="s">
        <v>29</v>
      </c>
      <c r="L244" s="4">
        <v>4.20856823E8</v>
      </c>
    </row>
    <row r="245" hidden="1">
      <c r="A245" s="4">
        <v>12141.0</v>
      </c>
      <c r="B245" s="4" t="s">
        <v>25</v>
      </c>
      <c r="C245" s="4">
        <v>1.0</v>
      </c>
      <c r="D245" s="4" t="s">
        <v>28</v>
      </c>
      <c r="E245" s="4">
        <v>10107.0</v>
      </c>
      <c r="F245" s="4">
        <v>8048.0</v>
      </c>
      <c r="G245" s="5">
        <v>31484.0</v>
      </c>
      <c r="I245" s="4">
        <v>1.0</v>
      </c>
      <c r="J245" s="5">
        <v>43100.0</v>
      </c>
      <c r="K245" s="4" t="s">
        <v>29</v>
      </c>
      <c r="L245" s="4">
        <v>4.6178932E8</v>
      </c>
    </row>
    <row r="246" hidden="1">
      <c r="A246" s="4">
        <v>12141.0</v>
      </c>
      <c r="B246" s="4" t="s">
        <v>25</v>
      </c>
      <c r="C246" s="4">
        <v>1.0</v>
      </c>
      <c r="D246" s="4" t="s">
        <v>28</v>
      </c>
      <c r="E246" s="4">
        <v>10107.0</v>
      </c>
      <c r="F246" s="4">
        <v>8048.0</v>
      </c>
      <c r="G246" s="5">
        <v>31484.0</v>
      </c>
      <c r="I246" s="4">
        <v>1.0</v>
      </c>
      <c r="J246" s="5">
        <v>43131.0</v>
      </c>
      <c r="K246" s="4" t="s">
        <v>29</v>
      </c>
      <c r="L246" s="4">
        <v>5.6814209E8</v>
      </c>
    </row>
    <row r="247" hidden="1">
      <c r="A247" s="4">
        <v>12141.0</v>
      </c>
      <c r="B247" s="4" t="s">
        <v>25</v>
      </c>
      <c r="C247" s="4">
        <v>1.0</v>
      </c>
      <c r="D247" s="4" t="s">
        <v>28</v>
      </c>
      <c r="E247" s="4">
        <v>10107.0</v>
      </c>
      <c r="F247" s="4">
        <v>8048.0</v>
      </c>
      <c r="G247" s="5">
        <v>31484.0</v>
      </c>
      <c r="I247" s="4">
        <v>1.0</v>
      </c>
      <c r="J247" s="5">
        <v>43159.0</v>
      </c>
      <c r="K247" s="4" t="s">
        <v>29</v>
      </c>
      <c r="L247" s="4">
        <v>7.2053597E8</v>
      </c>
    </row>
    <row r="248" hidden="1">
      <c r="A248" s="4">
        <v>12141.0</v>
      </c>
      <c r="B248" s="4" t="s">
        <v>25</v>
      </c>
      <c r="C248" s="4">
        <v>1.0</v>
      </c>
      <c r="D248" s="4" t="s">
        <v>28</v>
      </c>
      <c r="E248" s="4">
        <v>10107.0</v>
      </c>
      <c r="F248" s="4">
        <v>8048.0</v>
      </c>
      <c r="G248" s="5">
        <v>31484.0</v>
      </c>
      <c r="I248" s="4">
        <v>1.0</v>
      </c>
      <c r="J248" s="5">
        <v>43190.0</v>
      </c>
      <c r="K248" s="4" t="s">
        <v>29</v>
      </c>
      <c r="L248" s="4">
        <v>7.4544924E8</v>
      </c>
    </row>
    <row r="249" hidden="1">
      <c r="A249" s="4">
        <v>12141.0</v>
      </c>
      <c r="B249" s="4" t="s">
        <v>25</v>
      </c>
      <c r="C249" s="4">
        <v>1.0</v>
      </c>
      <c r="D249" s="4" t="s">
        <v>28</v>
      </c>
      <c r="E249" s="4">
        <v>10107.0</v>
      </c>
      <c r="F249" s="4">
        <v>8048.0</v>
      </c>
      <c r="G249" s="5">
        <v>31484.0</v>
      </c>
      <c r="I249" s="4">
        <v>1.0</v>
      </c>
      <c r="J249" s="5">
        <v>43220.0</v>
      </c>
      <c r="K249" s="4" t="s">
        <v>29</v>
      </c>
      <c r="L249" s="4">
        <v>6.6425783E8</v>
      </c>
    </row>
    <row r="250" hidden="1">
      <c r="A250" s="4">
        <v>12141.0</v>
      </c>
      <c r="B250" s="4" t="s">
        <v>25</v>
      </c>
      <c r="C250" s="4">
        <v>1.0</v>
      </c>
      <c r="D250" s="4" t="s">
        <v>28</v>
      </c>
      <c r="E250" s="4">
        <v>10107.0</v>
      </c>
      <c r="F250" s="4">
        <v>8048.0</v>
      </c>
      <c r="G250" s="5">
        <v>31484.0</v>
      </c>
      <c r="I250" s="4">
        <v>1.0</v>
      </c>
      <c r="J250" s="5">
        <v>43251.0</v>
      </c>
      <c r="K250" s="4" t="s">
        <v>29</v>
      </c>
      <c r="L250" s="4">
        <v>5.0557389E8</v>
      </c>
    </row>
    <row r="251" hidden="1">
      <c r="A251" s="4">
        <v>12141.0</v>
      </c>
      <c r="B251" s="4" t="s">
        <v>25</v>
      </c>
      <c r="C251" s="4">
        <v>1.0</v>
      </c>
      <c r="D251" s="4" t="s">
        <v>28</v>
      </c>
      <c r="E251" s="4">
        <v>10107.0</v>
      </c>
      <c r="F251" s="4">
        <v>8048.0</v>
      </c>
      <c r="G251" s="5">
        <v>31484.0</v>
      </c>
      <c r="I251" s="4">
        <v>1.0</v>
      </c>
      <c r="J251" s="5">
        <v>43281.0</v>
      </c>
      <c r="K251" s="4" t="s">
        <v>29</v>
      </c>
      <c r="L251" s="4">
        <v>5.9600599E8</v>
      </c>
    </row>
    <row r="252" hidden="1">
      <c r="A252" s="4">
        <v>12141.0</v>
      </c>
      <c r="B252" s="4" t="s">
        <v>25</v>
      </c>
      <c r="C252" s="4">
        <v>1.0</v>
      </c>
      <c r="D252" s="4" t="s">
        <v>28</v>
      </c>
      <c r="E252" s="4">
        <v>10107.0</v>
      </c>
      <c r="F252" s="4">
        <v>8048.0</v>
      </c>
      <c r="G252" s="5">
        <v>31484.0</v>
      </c>
      <c r="I252" s="4">
        <v>1.0</v>
      </c>
      <c r="J252" s="5">
        <v>43312.0</v>
      </c>
      <c r="K252" s="4" t="s">
        <v>29</v>
      </c>
      <c r="L252" s="4">
        <v>5.6000607E8</v>
      </c>
    </row>
    <row r="253" hidden="1">
      <c r="A253" s="4">
        <v>12141.0</v>
      </c>
      <c r="B253" s="4" t="s">
        <v>25</v>
      </c>
      <c r="C253" s="4">
        <v>1.0</v>
      </c>
      <c r="D253" s="4" t="s">
        <v>28</v>
      </c>
      <c r="E253" s="4">
        <v>10107.0</v>
      </c>
      <c r="F253" s="4">
        <v>8048.0</v>
      </c>
      <c r="G253" s="5">
        <v>31484.0</v>
      </c>
      <c r="I253" s="4">
        <v>1.0</v>
      </c>
      <c r="J253" s="5">
        <v>43343.0</v>
      </c>
      <c r="K253" s="4" t="s">
        <v>29</v>
      </c>
      <c r="L253" s="4">
        <v>4.5436115E8</v>
      </c>
    </row>
    <row r="254" hidden="1">
      <c r="A254" s="4">
        <v>12141.0</v>
      </c>
      <c r="B254" s="4" t="s">
        <v>25</v>
      </c>
      <c r="C254" s="4">
        <v>1.0</v>
      </c>
      <c r="D254" s="4" t="s">
        <v>28</v>
      </c>
      <c r="E254" s="4">
        <v>10107.0</v>
      </c>
      <c r="F254" s="4">
        <v>8048.0</v>
      </c>
      <c r="G254" s="5">
        <v>31484.0</v>
      </c>
      <c r="I254" s="4">
        <v>1.0</v>
      </c>
      <c r="J254" s="5">
        <v>43373.0</v>
      </c>
      <c r="K254" s="4" t="s">
        <v>29</v>
      </c>
      <c r="L254" s="4">
        <v>4.7018829E8</v>
      </c>
    </row>
    <row r="255" hidden="1">
      <c r="A255" s="4">
        <v>12141.0</v>
      </c>
      <c r="B255" s="4" t="s">
        <v>25</v>
      </c>
      <c r="C255" s="4">
        <v>1.0</v>
      </c>
      <c r="D255" s="4" t="s">
        <v>28</v>
      </c>
      <c r="E255" s="4">
        <v>10107.0</v>
      </c>
      <c r="F255" s="4">
        <v>8048.0</v>
      </c>
      <c r="G255" s="5">
        <v>31484.0</v>
      </c>
      <c r="I255" s="4">
        <v>1.0</v>
      </c>
      <c r="J255" s="5">
        <v>43404.0</v>
      </c>
      <c r="K255" s="4" t="s">
        <v>29</v>
      </c>
      <c r="L255" s="4">
        <v>9.2030926E8</v>
      </c>
    </row>
    <row r="256" hidden="1">
      <c r="A256" s="4">
        <v>12141.0</v>
      </c>
      <c r="B256" s="4" t="s">
        <v>25</v>
      </c>
      <c r="C256" s="4">
        <v>1.0</v>
      </c>
      <c r="D256" s="4" t="s">
        <v>28</v>
      </c>
      <c r="E256" s="4">
        <v>10107.0</v>
      </c>
      <c r="F256" s="4">
        <v>8048.0</v>
      </c>
      <c r="G256" s="5">
        <v>31484.0</v>
      </c>
      <c r="I256" s="4">
        <v>1.0</v>
      </c>
      <c r="J256" s="5">
        <v>43434.0</v>
      </c>
      <c r="K256" s="4" t="s">
        <v>29</v>
      </c>
      <c r="L256" s="4">
        <v>7.1680749E8</v>
      </c>
    </row>
    <row r="257" hidden="1">
      <c r="A257" s="4">
        <v>12141.0</v>
      </c>
      <c r="B257" s="4" t="s">
        <v>25</v>
      </c>
      <c r="C257" s="4">
        <v>1.0</v>
      </c>
      <c r="D257" s="4" t="s">
        <v>28</v>
      </c>
      <c r="E257" s="4">
        <v>10107.0</v>
      </c>
      <c r="F257" s="4">
        <v>8048.0</v>
      </c>
      <c r="G257" s="5">
        <v>31484.0</v>
      </c>
      <c r="I257" s="4">
        <v>1.0</v>
      </c>
      <c r="J257" s="5">
        <v>43465.0</v>
      </c>
      <c r="K257" s="4" t="s">
        <v>29</v>
      </c>
      <c r="L257" s="4">
        <v>9.3755984E8</v>
      </c>
    </row>
    <row r="258" hidden="1">
      <c r="A258" s="4">
        <v>12141.0</v>
      </c>
      <c r="B258" s="4" t="s">
        <v>25</v>
      </c>
      <c r="C258" s="4">
        <v>1.0</v>
      </c>
      <c r="D258" s="4" t="s">
        <v>28</v>
      </c>
      <c r="E258" s="4">
        <v>10107.0</v>
      </c>
      <c r="F258" s="4">
        <v>8048.0</v>
      </c>
      <c r="G258" s="5">
        <v>31484.0</v>
      </c>
      <c r="I258" s="4">
        <v>1.0</v>
      </c>
      <c r="J258" s="5">
        <v>43496.0</v>
      </c>
      <c r="K258" s="4" t="s">
        <v>29</v>
      </c>
      <c r="L258" s="4">
        <v>7.0666845E8</v>
      </c>
    </row>
    <row r="259" hidden="1">
      <c r="A259" s="4">
        <v>12141.0</v>
      </c>
      <c r="B259" s="4" t="s">
        <v>25</v>
      </c>
      <c r="C259" s="4">
        <v>1.0</v>
      </c>
      <c r="D259" s="4" t="s">
        <v>28</v>
      </c>
      <c r="E259" s="4">
        <v>10107.0</v>
      </c>
      <c r="F259" s="4">
        <v>8048.0</v>
      </c>
      <c r="G259" s="5">
        <v>31484.0</v>
      </c>
      <c r="I259" s="4">
        <v>1.0</v>
      </c>
      <c r="J259" s="5">
        <v>43524.0</v>
      </c>
      <c r="K259" s="4" t="s">
        <v>29</v>
      </c>
      <c r="L259" s="4">
        <v>4.6778981E8</v>
      </c>
    </row>
    <row r="260" hidden="1">
      <c r="A260" s="4">
        <v>12141.0</v>
      </c>
      <c r="B260" s="4" t="s">
        <v>25</v>
      </c>
      <c r="C260" s="4">
        <v>1.0</v>
      </c>
      <c r="D260" s="4" t="s">
        <v>28</v>
      </c>
      <c r="E260" s="4">
        <v>10107.0</v>
      </c>
      <c r="F260" s="4">
        <v>8048.0</v>
      </c>
      <c r="G260" s="5">
        <v>31484.0</v>
      </c>
      <c r="I260" s="4">
        <v>1.0</v>
      </c>
      <c r="J260" s="5">
        <v>43555.0</v>
      </c>
      <c r="K260" s="4" t="s">
        <v>29</v>
      </c>
      <c r="L260" s="4">
        <v>5.7474423E8</v>
      </c>
    </row>
    <row r="261" hidden="1">
      <c r="A261" s="4">
        <v>12141.0</v>
      </c>
      <c r="B261" s="4" t="s">
        <v>25</v>
      </c>
      <c r="C261" s="4">
        <v>1.0</v>
      </c>
      <c r="D261" s="4" t="s">
        <v>28</v>
      </c>
      <c r="E261" s="4">
        <v>10107.0</v>
      </c>
      <c r="F261" s="4">
        <v>8048.0</v>
      </c>
      <c r="G261" s="5">
        <v>31484.0</v>
      </c>
      <c r="I261" s="4">
        <v>1.0</v>
      </c>
      <c r="J261" s="5">
        <v>43585.0</v>
      </c>
      <c r="K261" s="4" t="s">
        <v>29</v>
      </c>
      <c r="L261" s="4">
        <v>4.2087278E8</v>
      </c>
    </row>
    <row r="262" hidden="1">
      <c r="A262" s="4">
        <v>12141.0</v>
      </c>
      <c r="B262" s="4" t="s">
        <v>25</v>
      </c>
      <c r="C262" s="4">
        <v>1.0</v>
      </c>
      <c r="D262" s="4" t="s">
        <v>28</v>
      </c>
      <c r="E262" s="4">
        <v>10107.0</v>
      </c>
      <c r="F262" s="4">
        <v>8048.0</v>
      </c>
      <c r="G262" s="5">
        <v>31484.0</v>
      </c>
      <c r="I262" s="4">
        <v>1.0</v>
      </c>
      <c r="J262" s="5">
        <v>43616.0</v>
      </c>
      <c r="K262" s="4" t="s">
        <v>29</v>
      </c>
      <c r="L262" s="4">
        <v>5.3984911E8</v>
      </c>
    </row>
    <row r="263" hidden="1">
      <c r="A263" s="4">
        <v>12141.0</v>
      </c>
      <c r="B263" s="4" t="s">
        <v>25</v>
      </c>
      <c r="C263" s="4">
        <v>1.0</v>
      </c>
      <c r="D263" s="4" t="s">
        <v>28</v>
      </c>
      <c r="E263" s="4">
        <v>10107.0</v>
      </c>
      <c r="F263" s="4">
        <v>8048.0</v>
      </c>
      <c r="G263" s="5">
        <v>31484.0</v>
      </c>
      <c r="I263" s="4">
        <v>1.0</v>
      </c>
      <c r="J263" s="5">
        <v>43646.0</v>
      </c>
      <c r="K263" s="4" t="s">
        <v>29</v>
      </c>
      <c r="L263" s="4">
        <v>5.0375767E8</v>
      </c>
    </row>
    <row r="264" hidden="1">
      <c r="A264" s="4">
        <v>12141.0</v>
      </c>
      <c r="B264" s="4" t="s">
        <v>25</v>
      </c>
      <c r="C264" s="4">
        <v>1.0</v>
      </c>
      <c r="D264" s="4" t="s">
        <v>28</v>
      </c>
      <c r="E264" s="4">
        <v>10107.0</v>
      </c>
      <c r="F264" s="4">
        <v>8048.0</v>
      </c>
      <c r="G264" s="5">
        <v>31484.0</v>
      </c>
      <c r="I264" s="4">
        <v>1.0</v>
      </c>
      <c r="J264" s="5">
        <v>43677.0</v>
      </c>
      <c r="K264" s="4" t="s">
        <v>29</v>
      </c>
      <c r="L264" s="4">
        <v>4.8100391E8</v>
      </c>
    </row>
    <row r="265" hidden="1">
      <c r="A265" s="4">
        <v>12141.0</v>
      </c>
      <c r="B265" s="4" t="s">
        <v>25</v>
      </c>
      <c r="C265" s="4">
        <v>1.0</v>
      </c>
      <c r="D265" s="4" t="s">
        <v>28</v>
      </c>
      <c r="E265" s="4">
        <v>10107.0</v>
      </c>
      <c r="F265" s="4">
        <v>8048.0</v>
      </c>
      <c r="G265" s="5">
        <v>31484.0</v>
      </c>
      <c r="I265" s="4">
        <v>1.0</v>
      </c>
      <c r="J265" s="5">
        <v>43708.0</v>
      </c>
      <c r="K265" s="4" t="s">
        <v>29</v>
      </c>
      <c r="L265" s="4">
        <v>5.8233803E8</v>
      </c>
    </row>
    <row r="266" hidden="1">
      <c r="A266" s="4">
        <v>12141.0</v>
      </c>
      <c r="B266" s="4" t="s">
        <v>25</v>
      </c>
      <c r="C266" s="4">
        <v>1.0</v>
      </c>
      <c r="D266" s="4" t="s">
        <v>28</v>
      </c>
      <c r="E266" s="4">
        <v>10107.0</v>
      </c>
      <c r="F266" s="4">
        <v>8048.0</v>
      </c>
      <c r="G266" s="5">
        <v>31484.0</v>
      </c>
      <c r="I266" s="4">
        <v>1.0</v>
      </c>
      <c r="J266" s="5">
        <v>43738.0</v>
      </c>
      <c r="K266" s="4" t="s">
        <v>29</v>
      </c>
      <c r="L266" s="4">
        <v>4.7608374E8</v>
      </c>
    </row>
    <row r="267" hidden="1">
      <c r="A267" s="4">
        <v>12141.0</v>
      </c>
      <c r="B267" s="4" t="s">
        <v>25</v>
      </c>
      <c r="C267" s="4">
        <v>1.0</v>
      </c>
      <c r="D267" s="4" t="s">
        <v>28</v>
      </c>
      <c r="E267" s="4">
        <v>10107.0</v>
      </c>
      <c r="F267" s="4">
        <v>8048.0</v>
      </c>
      <c r="G267" s="5">
        <v>31484.0</v>
      </c>
      <c r="I267" s="4">
        <v>1.0</v>
      </c>
      <c r="J267" s="5">
        <v>43769.0</v>
      </c>
      <c r="K267" s="4" t="s">
        <v>29</v>
      </c>
      <c r="L267" s="4">
        <v>5.5710362E8</v>
      </c>
    </row>
    <row r="268" hidden="1">
      <c r="A268" s="4">
        <v>12141.0</v>
      </c>
      <c r="B268" s="4" t="s">
        <v>25</v>
      </c>
      <c r="C268" s="4">
        <v>1.0</v>
      </c>
      <c r="D268" s="4" t="s">
        <v>28</v>
      </c>
      <c r="E268" s="4">
        <v>10107.0</v>
      </c>
      <c r="F268" s="4">
        <v>8048.0</v>
      </c>
      <c r="G268" s="5">
        <v>31484.0</v>
      </c>
      <c r="I268" s="4">
        <v>1.0</v>
      </c>
      <c r="J268" s="5">
        <v>43799.0</v>
      </c>
      <c r="K268" s="4" t="s">
        <v>29</v>
      </c>
      <c r="L268" s="4">
        <v>3.9145763E8</v>
      </c>
    </row>
    <row r="269" hidden="1">
      <c r="A269" s="4">
        <v>12141.0</v>
      </c>
      <c r="B269" s="4" t="s">
        <v>25</v>
      </c>
      <c r="C269" s="4">
        <v>1.0</v>
      </c>
      <c r="D269" s="4" t="s">
        <v>28</v>
      </c>
      <c r="E269" s="4">
        <v>10107.0</v>
      </c>
      <c r="F269" s="4">
        <v>8048.0</v>
      </c>
      <c r="G269" s="5">
        <v>31484.0</v>
      </c>
      <c r="I269" s="4">
        <v>1.0</v>
      </c>
      <c r="J269" s="5">
        <v>43830.0</v>
      </c>
      <c r="K269" s="4" t="s">
        <v>29</v>
      </c>
      <c r="L269" s="4">
        <v>4.5044386E8</v>
      </c>
    </row>
    <row r="270" hidden="1">
      <c r="A270" s="4">
        <v>12141.0</v>
      </c>
      <c r="B270" s="4" t="s">
        <v>25</v>
      </c>
      <c r="C270" s="4">
        <v>1.0</v>
      </c>
      <c r="D270" s="4" t="s">
        <v>28</v>
      </c>
      <c r="E270" s="4">
        <v>10107.0</v>
      </c>
      <c r="F270" s="4">
        <v>8048.0</v>
      </c>
      <c r="G270" s="5">
        <v>31484.0</v>
      </c>
      <c r="I270" s="4">
        <v>1.0</v>
      </c>
      <c r="J270" s="5">
        <v>43861.0</v>
      </c>
      <c r="K270" s="4" t="s">
        <v>29</v>
      </c>
      <c r="L270" s="4">
        <v>5.5477498E8</v>
      </c>
    </row>
    <row r="271" hidden="1">
      <c r="A271" s="4">
        <v>12141.0</v>
      </c>
      <c r="B271" s="4" t="s">
        <v>25</v>
      </c>
      <c r="C271" s="4">
        <v>1.0</v>
      </c>
      <c r="D271" s="4" t="s">
        <v>28</v>
      </c>
      <c r="E271" s="4">
        <v>10107.0</v>
      </c>
      <c r="F271" s="4">
        <v>8048.0</v>
      </c>
      <c r="G271" s="5">
        <v>31484.0</v>
      </c>
      <c r="I271" s="4">
        <v>1.0</v>
      </c>
      <c r="J271" s="5">
        <v>43890.0</v>
      </c>
      <c r="K271" s="4" t="s">
        <v>29</v>
      </c>
      <c r="L271" s="4">
        <v>8.8584628E8</v>
      </c>
    </row>
    <row r="272" hidden="1">
      <c r="A272" s="4">
        <v>12141.0</v>
      </c>
      <c r="B272" s="4" t="s">
        <v>25</v>
      </c>
      <c r="C272" s="4">
        <v>1.0</v>
      </c>
      <c r="D272" s="4" t="s">
        <v>28</v>
      </c>
      <c r="E272" s="4">
        <v>10107.0</v>
      </c>
      <c r="F272" s="4">
        <v>8048.0</v>
      </c>
      <c r="G272" s="5">
        <v>31484.0</v>
      </c>
      <c r="I272" s="4">
        <v>1.0</v>
      </c>
      <c r="J272" s="5">
        <v>43921.0</v>
      </c>
      <c r="K272" s="4" t="s">
        <v>29</v>
      </c>
      <c r="L272" s="4">
        <v>1.60728275E9</v>
      </c>
    </row>
    <row r="273" hidden="1">
      <c r="A273" s="4">
        <v>12141.0</v>
      </c>
      <c r="B273" s="4" t="s">
        <v>25</v>
      </c>
      <c r="C273" s="4">
        <v>1.0</v>
      </c>
      <c r="D273" s="4" t="s">
        <v>28</v>
      </c>
      <c r="E273" s="4">
        <v>10107.0</v>
      </c>
      <c r="F273" s="4">
        <v>8048.0</v>
      </c>
      <c r="G273" s="5">
        <v>31484.0</v>
      </c>
      <c r="I273" s="4">
        <v>1.0</v>
      </c>
      <c r="J273" s="5">
        <v>43951.0</v>
      </c>
      <c r="K273" s="4" t="s">
        <v>29</v>
      </c>
      <c r="L273" s="4">
        <v>9.8035647E8</v>
      </c>
    </row>
    <row r="274" hidden="1">
      <c r="A274" s="4">
        <v>12141.0</v>
      </c>
      <c r="B274" s="4" t="s">
        <v>25</v>
      </c>
      <c r="C274" s="4">
        <v>1.0</v>
      </c>
      <c r="D274" s="4" t="s">
        <v>28</v>
      </c>
      <c r="E274" s="4">
        <v>10107.0</v>
      </c>
      <c r="F274" s="4">
        <v>8048.0</v>
      </c>
      <c r="G274" s="5">
        <v>31484.0</v>
      </c>
      <c r="I274" s="4">
        <v>1.0</v>
      </c>
      <c r="J274" s="5">
        <v>43982.0</v>
      </c>
      <c r="K274" s="4" t="s">
        <v>29</v>
      </c>
      <c r="L274" s="4">
        <v>6.8743037E8</v>
      </c>
    </row>
    <row r="275" hidden="1">
      <c r="A275" s="4">
        <v>12141.0</v>
      </c>
      <c r="B275" s="4" t="s">
        <v>25</v>
      </c>
      <c r="C275" s="4">
        <v>1.0</v>
      </c>
      <c r="D275" s="4" t="s">
        <v>28</v>
      </c>
      <c r="E275" s="4">
        <v>10107.0</v>
      </c>
      <c r="F275" s="4">
        <v>8048.0</v>
      </c>
      <c r="G275" s="5">
        <v>31484.0</v>
      </c>
      <c r="I275" s="4">
        <v>1.0</v>
      </c>
      <c r="J275" s="5">
        <v>44012.0</v>
      </c>
      <c r="K275" s="4" t="s">
        <v>29</v>
      </c>
      <c r="L275" s="4">
        <v>7.6220161E8</v>
      </c>
    </row>
    <row r="276" hidden="1">
      <c r="A276" s="4">
        <v>12141.0</v>
      </c>
      <c r="B276" s="4" t="s">
        <v>25</v>
      </c>
      <c r="C276" s="4">
        <v>1.0</v>
      </c>
      <c r="D276" s="4" t="s">
        <v>28</v>
      </c>
      <c r="E276" s="4">
        <v>10107.0</v>
      </c>
      <c r="F276" s="4">
        <v>8048.0</v>
      </c>
      <c r="G276" s="5">
        <v>31484.0</v>
      </c>
      <c r="I276" s="4">
        <v>1.0</v>
      </c>
      <c r="J276" s="5">
        <v>44043.0</v>
      </c>
      <c r="K276" s="4" t="s">
        <v>29</v>
      </c>
      <c r="L276" s="4">
        <v>7.6685102E8</v>
      </c>
    </row>
    <row r="277" hidden="1">
      <c r="A277" s="4">
        <v>12141.0</v>
      </c>
      <c r="B277" s="4" t="s">
        <v>25</v>
      </c>
      <c r="C277" s="4">
        <v>1.0</v>
      </c>
      <c r="D277" s="4" t="s">
        <v>28</v>
      </c>
      <c r="E277" s="4">
        <v>10107.0</v>
      </c>
      <c r="F277" s="4">
        <v>8048.0</v>
      </c>
      <c r="G277" s="5">
        <v>31484.0</v>
      </c>
      <c r="I277" s="4">
        <v>1.0</v>
      </c>
      <c r="J277" s="5">
        <v>44074.0</v>
      </c>
      <c r="K277" s="4" t="s">
        <v>29</v>
      </c>
      <c r="L277" s="4">
        <v>6.894598E8</v>
      </c>
    </row>
    <row r="278" hidden="1">
      <c r="A278" s="4">
        <v>12141.0</v>
      </c>
      <c r="B278" s="4" t="s">
        <v>25</v>
      </c>
      <c r="C278" s="4">
        <v>1.0</v>
      </c>
      <c r="D278" s="4" t="s">
        <v>28</v>
      </c>
      <c r="E278" s="4">
        <v>10107.0</v>
      </c>
      <c r="F278" s="4">
        <v>8048.0</v>
      </c>
      <c r="G278" s="5">
        <v>31484.0</v>
      </c>
      <c r="I278" s="4">
        <v>1.0</v>
      </c>
      <c r="J278" s="5">
        <v>44104.0</v>
      </c>
      <c r="K278" s="4" t="s">
        <v>29</v>
      </c>
      <c r="L278" s="4">
        <v>7.6564397E8</v>
      </c>
    </row>
    <row r="279" hidden="1">
      <c r="A279" s="4">
        <v>12141.0</v>
      </c>
      <c r="B279" s="4" t="s">
        <v>25</v>
      </c>
      <c r="C279" s="4">
        <v>1.0</v>
      </c>
      <c r="D279" s="4" t="s">
        <v>28</v>
      </c>
      <c r="E279" s="4">
        <v>10107.0</v>
      </c>
      <c r="F279" s="4">
        <v>8048.0</v>
      </c>
      <c r="G279" s="5">
        <v>31484.0</v>
      </c>
      <c r="I279" s="4">
        <v>1.0</v>
      </c>
      <c r="J279" s="5">
        <v>44135.0</v>
      </c>
      <c r="K279" s="4" t="s">
        <v>29</v>
      </c>
      <c r="L279" s="4">
        <v>6.2832796E8</v>
      </c>
    </row>
    <row r="280" hidden="1">
      <c r="A280" s="4">
        <v>12141.0</v>
      </c>
      <c r="B280" s="4" t="s">
        <v>25</v>
      </c>
      <c r="C280" s="4">
        <v>1.0</v>
      </c>
      <c r="D280" s="4" t="s">
        <v>28</v>
      </c>
      <c r="E280" s="4">
        <v>10107.0</v>
      </c>
      <c r="F280" s="4">
        <v>8048.0</v>
      </c>
      <c r="G280" s="5">
        <v>31484.0</v>
      </c>
      <c r="I280" s="4">
        <v>1.0</v>
      </c>
      <c r="J280" s="5">
        <v>44165.0</v>
      </c>
      <c r="K280" s="4" t="s">
        <v>29</v>
      </c>
      <c r="L280" s="4">
        <v>5.7234531E8</v>
      </c>
    </row>
    <row r="281" hidden="1">
      <c r="A281" s="4">
        <v>12141.0</v>
      </c>
      <c r="B281" s="4" t="s">
        <v>25</v>
      </c>
      <c r="C281" s="4">
        <v>1.0</v>
      </c>
      <c r="D281" s="4" t="s">
        <v>28</v>
      </c>
      <c r="E281" s="4">
        <v>10107.0</v>
      </c>
      <c r="F281" s="4">
        <v>8048.0</v>
      </c>
      <c r="G281" s="5">
        <v>31484.0</v>
      </c>
      <c r="I281" s="4">
        <v>1.0</v>
      </c>
      <c r="J281" s="5">
        <v>44196.0</v>
      </c>
      <c r="K281" s="4" t="s">
        <v>29</v>
      </c>
      <c r="L281" s="4">
        <v>5.9258527E8</v>
      </c>
    </row>
    <row r="282" hidden="1">
      <c r="A282" s="4">
        <v>12141.0</v>
      </c>
      <c r="B282" s="4" t="s">
        <v>25</v>
      </c>
      <c r="C282" s="4">
        <v>1.0</v>
      </c>
      <c r="D282" s="4" t="s">
        <v>28</v>
      </c>
      <c r="E282" s="4">
        <v>10107.0</v>
      </c>
      <c r="F282" s="4">
        <v>8048.0</v>
      </c>
      <c r="G282" s="5">
        <v>31484.0</v>
      </c>
      <c r="I282" s="4">
        <v>1.0</v>
      </c>
      <c r="J282" s="5">
        <v>44227.0</v>
      </c>
      <c r="K282" s="4" t="s">
        <v>29</v>
      </c>
      <c r="L282" s="4">
        <v>6.449784E8</v>
      </c>
    </row>
    <row r="283" hidden="1">
      <c r="A283" s="4">
        <v>12141.0</v>
      </c>
      <c r="B283" s="4" t="s">
        <v>25</v>
      </c>
      <c r="C283" s="4">
        <v>1.0</v>
      </c>
      <c r="D283" s="4" t="s">
        <v>28</v>
      </c>
      <c r="E283" s="4">
        <v>10107.0</v>
      </c>
      <c r="F283" s="4">
        <v>8048.0</v>
      </c>
      <c r="G283" s="5">
        <v>31484.0</v>
      </c>
      <c r="I283" s="4">
        <v>1.0</v>
      </c>
      <c r="J283" s="5">
        <v>44255.0</v>
      </c>
      <c r="K283" s="4" t="s">
        <v>29</v>
      </c>
      <c r="L283" s="4">
        <v>4.8988543E8</v>
      </c>
    </row>
    <row r="284" hidden="1">
      <c r="A284" s="4">
        <v>12141.0</v>
      </c>
      <c r="B284" s="4" t="s">
        <v>25</v>
      </c>
      <c r="C284" s="4">
        <v>1.0</v>
      </c>
      <c r="D284" s="4" t="s">
        <v>28</v>
      </c>
      <c r="E284" s="4">
        <v>10107.0</v>
      </c>
      <c r="F284" s="4">
        <v>8048.0</v>
      </c>
      <c r="G284" s="5">
        <v>31484.0</v>
      </c>
      <c r="I284" s="4">
        <v>1.0</v>
      </c>
      <c r="J284" s="5">
        <v>44286.0</v>
      </c>
      <c r="K284" s="4" t="s">
        <v>29</v>
      </c>
      <c r="L284" s="4">
        <v>7.221766E8</v>
      </c>
    </row>
    <row r="285" hidden="1">
      <c r="A285" s="4">
        <v>12141.0</v>
      </c>
      <c r="B285" s="4" t="s">
        <v>25</v>
      </c>
      <c r="C285" s="4">
        <v>1.0</v>
      </c>
      <c r="D285" s="4" t="s">
        <v>28</v>
      </c>
      <c r="E285" s="4">
        <v>10107.0</v>
      </c>
      <c r="F285" s="4">
        <v>8048.0</v>
      </c>
      <c r="G285" s="5">
        <v>31484.0</v>
      </c>
      <c r="I285" s="4">
        <v>1.0</v>
      </c>
      <c r="J285" s="5">
        <v>44316.0</v>
      </c>
      <c r="K285" s="4" t="s">
        <v>29</v>
      </c>
      <c r="L285" s="4">
        <v>5.6633601E8</v>
      </c>
    </row>
    <row r="286" hidden="1">
      <c r="A286" s="4">
        <v>12141.0</v>
      </c>
      <c r="B286" s="4" t="s">
        <v>25</v>
      </c>
      <c r="C286" s="4">
        <v>1.0</v>
      </c>
      <c r="D286" s="4" t="s">
        <v>28</v>
      </c>
      <c r="E286" s="4">
        <v>10107.0</v>
      </c>
      <c r="F286" s="4">
        <v>8048.0</v>
      </c>
      <c r="G286" s="5">
        <v>31484.0</v>
      </c>
      <c r="I286" s="4">
        <v>1.0</v>
      </c>
      <c r="J286" s="5">
        <v>44347.0</v>
      </c>
      <c r="K286" s="4" t="s">
        <v>29</v>
      </c>
      <c r="L286" s="4">
        <v>4.9402558E8</v>
      </c>
    </row>
    <row r="287" hidden="1">
      <c r="A287" s="4">
        <v>12141.0</v>
      </c>
      <c r="B287" s="4" t="s">
        <v>25</v>
      </c>
      <c r="C287" s="4">
        <v>1.0</v>
      </c>
      <c r="D287" s="4" t="s">
        <v>28</v>
      </c>
      <c r="E287" s="4">
        <v>10107.0</v>
      </c>
      <c r="F287" s="4">
        <v>8048.0</v>
      </c>
      <c r="G287" s="5">
        <v>31484.0</v>
      </c>
      <c r="I287" s="4">
        <v>1.0</v>
      </c>
      <c r="J287" s="5">
        <v>44377.0</v>
      </c>
      <c r="K287" s="4" t="s">
        <v>29</v>
      </c>
      <c r="L287" s="4">
        <v>5.0602369E8</v>
      </c>
    </row>
    <row r="288" hidden="1">
      <c r="A288" s="4">
        <v>12141.0</v>
      </c>
      <c r="B288" s="4" t="s">
        <v>25</v>
      </c>
      <c r="C288" s="4">
        <v>1.0</v>
      </c>
      <c r="D288" s="4" t="s">
        <v>28</v>
      </c>
      <c r="E288" s="4">
        <v>10107.0</v>
      </c>
      <c r="F288" s="4">
        <v>8048.0</v>
      </c>
      <c r="G288" s="5">
        <v>31484.0</v>
      </c>
      <c r="I288" s="4">
        <v>1.0</v>
      </c>
      <c r="J288" s="5">
        <v>44408.0</v>
      </c>
      <c r="K288" s="4" t="s">
        <v>29</v>
      </c>
      <c r="L288" s="4">
        <v>5.2040843E8</v>
      </c>
    </row>
    <row r="289" hidden="1">
      <c r="A289" s="4">
        <v>12141.0</v>
      </c>
      <c r="B289" s="4" t="s">
        <v>25</v>
      </c>
      <c r="C289" s="4">
        <v>1.0</v>
      </c>
      <c r="D289" s="4" t="s">
        <v>28</v>
      </c>
      <c r="E289" s="4">
        <v>10107.0</v>
      </c>
      <c r="F289" s="4">
        <v>8048.0</v>
      </c>
      <c r="G289" s="5">
        <v>31484.0</v>
      </c>
      <c r="I289" s="4">
        <v>1.0</v>
      </c>
      <c r="J289" s="5">
        <v>44439.0</v>
      </c>
      <c r="K289" s="4" t="s">
        <v>29</v>
      </c>
      <c r="L289" s="4">
        <v>4.4005493E8</v>
      </c>
    </row>
    <row r="290" hidden="1">
      <c r="A290" s="4">
        <v>12141.0</v>
      </c>
      <c r="B290" s="4" t="s">
        <v>25</v>
      </c>
      <c r="C290" s="4">
        <v>1.0</v>
      </c>
      <c r="D290" s="4" t="s">
        <v>28</v>
      </c>
      <c r="E290" s="4">
        <v>10107.0</v>
      </c>
      <c r="F290" s="4">
        <v>8048.0</v>
      </c>
      <c r="G290" s="5">
        <v>31484.0</v>
      </c>
      <c r="I290" s="4">
        <v>1.0</v>
      </c>
      <c r="J290" s="5">
        <v>44469.0</v>
      </c>
      <c r="K290" s="4" t="s">
        <v>29</v>
      </c>
      <c r="L290" s="4">
        <v>5.0145417E8</v>
      </c>
    </row>
    <row r="291" hidden="1">
      <c r="A291" s="4">
        <v>12141.0</v>
      </c>
      <c r="B291" s="4" t="s">
        <v>25</v>
      </c>
      <c r="C291" s="4">
        <v>1.0</v>
      </c>
      <c r="D291" s="4" t="s">
        <v>28</v>
      </c>
      <c r="E291" s="4">
        <v>10107.0</v>
      </c>
      <c r="F291" s="4">
        <v>8048.0</v>
      </c>
      <c r="G291" s="5">
        <v>31484.0</v>
      </c>
      <c r="I291" s="4">
        <v>1.0</v>
      </c>
      <c r="J291" s="5">
        <v>44500.0</v>
      </c>
      <c r="K291" s="4" t="s">
        <v>29</v>
      </c>
      <c r="L291" s="4">
        <v>5.1460076E8</v>
      </c>
    </row>
    <row r="292" hidden="1">
      <c r="A292" s="4">
        <v>12141.0</v>
      </c>
      <c r="B292" s="4" t="s">
        <v>25</v>
      </c>
      <c r="C292" s="4">
        <v>1.0</v>
      </c>
      <c r="D292" s="4" t="s">
        <v>28</v>
      </c>
      <c r="E292" s="4">
        <v>10107.0</v>
      </c>
      <c r="F292" s="4">
        <v>8048.0</v>
      </c>
      <c r="G292" s="5">
        <v>31484.0</v>
      </c>
      <c r="I292" s="4">
        <v>1.0</v>
      </c>
      <c r="J292" s="5">
        <v>44530.0</v>
      </c>
      <c r="K292" s="4" t="s">
        <v>29</v>
      </c>
      <c r="L292" s="4">
        <v>5.0835649E8</v>
      </c>
    </row>
    <row r="293" hidden="1">
      <c r="A293" s="4">
        <v>12141.0</v>
      </c>
      <c r="B293" s="4" t="s">
        <v>25</v>
      </c>
      <c r="C293" s="4">
        <v>1.0</v>
      </c>
      <c r="D293" s="4" t="s">
        <v>28</v>
      </c>
      <c r="E293" s="4">
        <v>10107.0</v>
      </c>
      <c r="F293" s="4">
        <v>8048.0</v>
      </c>
      <c r="G293" s="5">
        <v>31484.0</v>
      </c>
      <c r="I293" s="4">
        <v>1.0</v>
      </c>
      <c r="J293" s="5">
        <v>44561.0</v>
      </c>
      <c r="K293" s="4" t="s">
        <v>29</v>
      </c>
      <c r="L293" s="4">
        <v>6.224116E8</v>
      </c>
    </row>
    <row r="294" hidden="1">
      <c r="A294" s="4">
        <v>12141.0</v>
      </c>
      <c r="B294" s="4" t="s">
        <v>25</v>
      </c>
      <c r="C294" s="4">
        <v>1.0</v>
      </c>
      <c r="D294" s="4" t="s">
        <v>28</v>
      </c>
      <c r="E294" s="4">
        <v>10107.0</v>
      </c>
      <c r="F294" s="4">
        <v>8048.0</v>
      </c>
      <c r="G294" s="5">
        <v>31484.0</v>
      </c>
      <c r="I294" s="4">
        <v>1.0</v>
      </c>
      <c r="J294" s="5">
        <v>44592.0</v>
      </c>
      <c r="K294" s="4" t="s">
        <v>29</v>
      </c>
      <c r="L294" s="4">
        <v>9.4027599E8</v>
      </c>
    </row>
    <row r="295" hidden="1">
      <c r="A295" s="4">
        <v>12141.0</v>
      </c>
      <c r="B295" s="4" t="s">
        <v>25</v>
      </c>
      <c r="C295" s="4">
        <v>1.0</v>
      </c>
      <c r="D295" s="4" t="s">
        <v>28</v>
      </c>
      <c r="E295" s="4">
        <v>10107.0</v>
      </c>
      <c r="F295" s="4">
        <v>8048.0</v>
      </c>
      <c r="G295" s="5">
        <v>31484.0</v>
      </c>
      <c r="I295" s="4">
        <v>1.0</v>
      </c>
      <c r="J295" s="5">
        <v>44620.0</v>
      </c>
      <c r="K295" s="4" t="s">
        <v>29</v>
      </c>
      <c r="L295" s="4">
        <v>6.9571175E8</v>
      </c>
    </row>
    <row r="296" hidden="1">
      <c r="A296" s="4">
        <v>12141.0</v>
      </c>
      <c r="B296" s="4" t="s">
        <v>25</v>
      </c>
      <c r="C296" s="4">
        <v>1.0</v>
      </c>
      <c r="D296" s="4" t="s">
        <v>28</v>
      </c>
      <c r="E296" s="4">
        <v>10107.0</v>
      </c>
      <c r="F296" s="4">
        <v>8048.0</v>
      </c>
      <c r="G296" s="5">
        <v>31484.0</v>
      </c>
      <c r="I296" s="4">
        <v>1.0</v>
      </c>
      <c r="J296" s="5">
        <v>44651.0</v>
      </c>
      <c r="K296" s="4" t="s">
        <v>29</v>
      </c>
      <c r="L296" s="4">
        <v>7.3289418E8</v>
      </c>
    </row>
    <row r="297" hidden="1">
      <c r="A297" s="4">
        <v>12141.0</v>
      </c>
      <c r="B297" s="4" t="s">
        <v>25</v>
      </c>
      <c r="C297" s="4">
        <v>1.0</v>
      </c>
      <c r="D297" s="4" t="s">
        <v>28</v>
      </c>
      <c r="E297" s="4">
        <v>10107.0</v>
      </c>
      <c r="F297" s="4">
        <v>8048.0</v>
      </c>
      <c r="G297" s="5">
        <v>31484.0</v>
      </c>
      <c r="I297" s="4">
        <v>1.0</v>
      </c>
      <c r="J297" s="5">
        <v>44681.0</v>
      </c>
      <c r="K297" s="4" t="s">
        <v>29</v>
      </c>
      <c r="L297" s="4">
        <v>6.2274744E8</v>
      </c>
    </row>
    <row r="298" hidden="1">
      <c r="A298" s="4">
        <v>12141.0</v>
      </c>
      <c r="B298" s="4" t="s">
        <v>25</v>
      </c>
      <c r="C298" s="4">
        <v>1.0</v>
      </c>
      <c r="D298" s="4" t="s">
        <v>28</v>
      </c>
      <c r="E298" s="4">
        <v>10107.0</v>
      </c>
      <c r="F298" s="4">
        <v>8048.0</v>
      </c>
      <c r="G298" s="5">
        <v>31484.0</v>
      </c>
      <c r="I298" s="4">
        <v>1.0</v>
      </c>
      <c r="J298" s="5">
        <v>44712.0</v>
      </c>
      <c r="K298" s="4" t="s">
        <v>29</v>
      </c>
      <c r="L298" s="4">
        <v>7.3719016E8</v>
      </c>
    </row>
    <row r="299" hidden="1">
      <c r="A299" s="4">
        <v>12141.0</v>
      </c>
      <c r="B299" s="4" t="s">
        <v>25</v>
      </c>
      <c r="C299" s="4">
        <v>1.0</v>
      </c>
      <c r="D299" s="4" t="s">
        <v>28</v>
      </c>
      <c r="E299" s="4">
        <v>10107.0</v>
      </c>
      <c r="F299" s="4">
        <v>8048.0</v>
      </c>
      <c r="G299" s="5">
        <v>31484.0</v>
      </c>
      <c r="I299" s="4">
        <v>1.0</v>
      </c>
      <c r="J299" s="5">
        <v>44742.0</v>
      </c>
      <c r="K299" s="4" t="s">
        <v>29</v>
      </c>
      <c r="L299" s="4">
        <v>6.2012782E8</v>
      </c>
    </row>
    <row r="300" hidden="1">
      <c r="A300" s="4">
        <v>12141.0</v>
      </c>
      <c r="B300" s="4" t="s">
        <v>25</v>
      </c>
      <c r="C300" s="4">
        <v>1.0</v>
      </c>
      <c r="D300" s="4" t="s">
        <v>28</v>
      </c>
      <c r="E300" s="4">
        <v>10107.0</v>
      </c>
      <c r="F300" s="4">
        <v>8048.0</v>
      </c>
      <c r="G300" s="5">
        <v>31484.0</v>
      </c>
      <c r="I300" s="4">
        <v>1.0</v>
      </c>
      <c r="J300" s="5">
        <v>44773.0</v>
      </c>
      <c r="K300" s="4" t="s">
        <v>29</v>
      </c>
      <c r="L300" s="4">
        <v>5.3094082E8</v>
      </c>
    </row>
    <row r="301" hidden="1">
      <c r="A301" s="4">
        <v>12141.0</v>
      </c>
      <c r="B301" s="4" t="s">
        <v>25</v>
      </c>
      <c r="C301" s="4">
        <v>1.0</v>
      </c>
      <c r="D301" s="4" t="s">
        <v>28</v>
      </c>
      <c r="E301" s="4">
        <v>10107.0</v>
      </c>
      <c r="F301" s="4">
        <v>8048.0</v>
      </c>
      <c r="G301" s="5">
        <v>31484.0</v>
      </c>
      <c r="I301" s="4">
        <v>1.0</v>
      </c>
      <c r="J301" s="5">
        <v>44804.0</v>
      </c>
      <c r="K301" s="4" t="s">
        <v>29</v>
      </c>
      <c r="L301" s="4">
        <v>4.7529743E8</v>
      </c>
    </row>
    <row r="302" hidden="1">
      <c r="A302" s="4">
        <v>12141.0</v>
      </c>
      <c r="B302" s="4" t="s">
        <v>25</v>
      </c>
      <c r="C302" s="4">
        <v>1.0</v>
      </c>
      <c r="D302" s="4" t="s">
        <v>28</v>
      </c>
      <c r="E302" s="4">
        <v>10107.0</v>
      </c>
      <c r="F302" s="4">
        <v>8048.0</v>
      </c>
      <c r="G302" s="5">
        <v>31484.0</v>
      </c>
      <c r="I302" s="4">
        <v>1.0</v>
      </c>
      <c r="J302" s="5">
        <v>44834.0</v>
      </c>
      <c r="K302" s="4" t="s">
        <v>29</v>
      </c>
      <c r="L302" s="4">
        <v>5.7434109E8</v>
      </c>
    </row>
    <row r="303" hidden="1">
      <c r="A303" s="4">
        <v>12141.0</v>
      </c>
      <c r="B303" s="4" t="s">
        <v>25</v>
      </c>
      <c r="C303" s="4">
        <v>1.0</v>
      </c>
      <c r="D303" s="4" t="s">
        <v>28</v>
      </c>
      <c r="E303" s="4">
        <v>10107.0</v>
      </c>
      <c r="F303" s="4">
        <v>8048.0</v>
      </c>
      <c r="G303" s="5">
        <v>31484.0</v>
      </c>
      <c r="I303" s="4">
        <v>1.0</v>
      </c>
      <c r="J303" s="5">
        <v>44865.0</v>
      </c>
      <c r="K303" s="4" t="s">
        <v>29</v>
      </c>
      <c r="L303" s="4">
        <v>6.669251E8</v>
      </c>
    </row>
    <row r="304" hidden="1">
      <c r="A304" s="4">
        <v>12141.0</v>
      </c>
      <c r="B304" s="4" t="s">
        <v>25</v>
      </c>
      <c r="C304" s="4">
        <v>1.0</v>
      </c>
      <c r="D304" s="4" t="s">
        <v>28</v>
      </c>
      <c r="E304" s="4">
        <v>10107.0</v>
      </c>
      <c r="F304" s="4">
        <v>8048.0</v>
      </c>
      <c r="G304" s="5">
        <v>31484.0</v>
      </c>
      <c r="I304" s="4">
        <v>1.0</v>
      </c>
      <c r="J304" s="5">
        <v>44895.0</v>
      </c>
      <c r="K304" s="4" t="s">
        <v>29</v>
      </c>
      <c r="L304" s="4">
        <v>6.14500542E8</v>
      </c>
    </row>
    <row r="305" hidden="1">
      <c r="A305" s="4">
        <v>12141.0</v>
      </c>
      <c r="B305" s="4" t="s">
        <v>25</v>
      </c>
      <c r="C305" s="4">
        <v>1.0</v>
      </c>
      <c r="D305" s="4" t="s">
        <v>28</v>
      </c>
      <c r="E305" s="4">
        <v>10107.0</v>
      </c>
      <c r="F305" s="4">
        <v>8048.0</v>
      </c>
      <c r="G305" s="5">
        <v>31484.0</v>
      </c>
      <c r="I305" s="4">
        <v>1.0</v>
      </c>
      <c r="J305" s="5">
        <v>44926.0</v>
      </c>
      <c r="K305" s="4" t="s">
        <v>29</v>
      </c>
      <c r="L305" s="4">
        <v>5.9074022E8</v>
      </c>
    </row>
    <row r="306" hidden="1">
      <c r="A306" s="4">
        <v>12141.0</v>
      </c>
      <c r="B306" s="4" t="s">
        <v>25</v>
      </c>
      <c r="C306" s="4">
        <v>1.0</v>
      </c>
      <c r="D306" s="4" t="s">
        <v>28</v>
      </c>
      <c r="E306" s="4">
        <v>10107.0</v>
      </c>
      <c r="F306" s="4">
        <v>8048.0</v>
      </c>
      <c r="G306" s="5">
        <v>31484.0</v>
      </c>
      <c r="I306" s="4">
        <v>1.0</v>
      </c>
      <c r="J306" s="5">
        <v>44957.0</v>
      </c>
      <c r="K306" s="4" t="s">
        <v>29</v>
      </c>
      <c r="L306" s="4">
        <v>6.6019221E8</v>
      </c>
    </row>
    <row r="307" hidden="1">
      <c r="A307" s="4">
        <v>12141.0</v>
      </c>
      <c r="B307" s="4" t="s">
        <v>25</v>
      </c>
      <c r="C307" s="4">
        <v>1.0</v>
      </c>
      <c r="D307" s="4" t="s">
        <v>28</v>
      </c>
      <c r="E307" s="4">
        <v>10107.0</v>
      </c>
      <c r="F307" s="4">
        <v>8048.0</v>
      </c>
      <c r="G307" s="5">
        <v>31484.0</v>
      </c>
      <c r="I307" s="4">
        <v>1.0</v>
      </c>
      <c r="J307" s="5">
        <v>44985.0</v>
      </c>
      <c r="K307" s="4" t="s">
        <v>29</v>
      </c>
      <c r="L307" s="4">
        <v>6.1018587E8</v>
      </c>
    </row>
    <row r="308" hidden="1">
      <c r="A308" s="4">
        <v>12141.0</v>
      </c>
      <c r="B308" s="4" t="s">
        <v>25</v>
      </c>
      <c r="C308" s="4">
        <v>1.0</v>
      </c>
      <c r="D308" s="4" t="s">
        <v>28</v>
      </c>
      <c r="E308" s="4">
        <v>10107.0</v>
      </c>
      <c r="F308" s="4">
        <v>8048.0</v>
      </c>
      <c r="G308" s="5">
        <v>31484.0</v>
      </c>
      <c r="I308" s="4">
        <v>1.0</v>
      </c>
      <c r="J308" s="5">
        <v>45016.0</v>
      </c>
      <c r="K308" s="4" t="s">
        <v>29</v>
      </c>
    </row>
    <row r="309">
      <c r="A309" s="4">
        <v>64768.0</v>
      </c>
      <c r="B309" s="4" t="s">
        <v>25</v>
      </c>
      <c r="C309" s="4">
        <v>1.0</v>
      </c>
      <c r="D309" s="4" t="s">
        <v>28</v>
      </c>
      <c r="E309" s="4">
        <v>84788.0</v>
      </c>
      <c r="F309" s="4">
        <v>15473.0</v>
      </c>
      <c r="G309" s="5">
        <v>35565.0</v>
      </c>
      <c r="I309" s="4">
        <v>1.0</v>
      </c>
      <c r="J309" s="5">
        <v>40359.0</v>
      </c>
      <c r="K309" s="4" t="s">
        <v>30</v>
      </c>
      <c r="L309" s="4">
        <v>1.33103876E8</v>
      </c>
    </row>
    <row r="310">
      <c r="A310" s="4">
        <v>64768.0</v>
      </c>
      <c r="B310" s="4" t="s">
        <v>25</v>
      </c>
      <c r="C310" s="4">
        <v>1.0</v>
      </c>
      <c r="D310" s="4" t="s">
        <v>28</v>
      </c>
      <c r="E310" s="4">
        <v>84788.0</v>
      </c>
      <c r="F310" s="4">
        <v>15473.0</v>
      </c>
      <c r="G310" s="5">
        <v>35565.0</v>
      </c>
      <c r="I310" s="4">
        <v>1.0</v>
      </c>
      <c r="J310" s="5">
        <v>40390.0</v>
      </c>
      <c r="K310" s="4" t="s">
        <v>30</v>
      </c>
      <c r="L310" s="4">
        <v>1.73963891E8</v>
      </c>
    </row>
    <row r="311">
      <c r="A311" s="4">
        <v>64768.0</v>
      </c>
      <c r="B311" s="4" t="s">
        <v>25</v>
      </c>
      <c r="C311" s="4">
        <v>1.0</v>
      </c>
      <c r="D311" s="4" t="s">
        <v>28</v>
      </c>
      <c r="E311" s="4">
        <v>84788.0</v>
      </c>
      <c r="F311" s="4">
        <v>15473.0</v>
      </c>
      <c r="G311" s="5">
        <v>35565.0</v>
      </c>
      <c r="I311" s="4">
        <v>1.0</v>
      </c>
      <c r="J311" s="5">
        <v>40421.0</v>
      </c>
      <c r="K311" s="4" t="s">
        <v>30</v>
      </c>
      <c r="L311" s="4">
        <v>1.13301387E8</v>
      </c>
    </row>
    <row r="312">
      <c r="A312" s="4">
        <v>64768.0</v>
      </c>
      <c r="B312" s="4" t="s">
        <v>25</v>
      </c>
      <c r="C312" s="4">
        <v>1.0</v>
      </c>
      <c r="D312" s="4" t="s">
        <v>28</v>
      </c>
      <c r="E312" s="4">
        <v>84788.0</v>
      </c>
      <c r="F312" s="4">
        <v>15473.0</v>
      </c>
      <c r="G312" s="5">
        <v>35565.0</v>
      </c>
      <c r="I312" s="4">
        <v>1.0</v>
      </c>
      <c r="J312" s="5">
        <v>40451.0</v>
      </c>
      <c r="K312" s="4" t="s">
        <v>30</v>
      </c>
      <c r="L312" s="4">
        <v>1.33867933E8</v>
      </c>
    </row>
    <row r="313">
      <c r="A313" s="4">
        <v>64768.0</v>
      </c>
      <c r="B313" s="4" t="s">
        <v>25</v>
      </c>
      <c r="C313" s="4">
        <v>1.0</v>
      </c>
      <c r="D313" s="4" t="s">
        <v>28</v>
      </c>
      <c r="E313" s="4">
        <v>84788.0</v>
      </c>
      <c r="F313" s="4">
        <v>15473.0</v>
      </c>
      <c r="G313" s="5">
        <v>35565.0</v>
      </c>
      <c r="I313" s="4">
        <v>1.0</v>
      </c>
      <c r="J313" s="5">
        <v>40482.0</v>
      </c>
      <c r="K313" s="4" t="s">
        <v>30</v>
      </c>
      <c r="L313" s="4">
        <v>1.42525596E8</v>
      </c>
    </row>
    <row r="314">
      <c r="A314" s="4">
        <v>64768.0</v>
      </c>
      <c r="B314" s="4" t="s">
        <v>25</v>
      </c>
      <c r="C314" s="4">
        <v>1.0</v>
      </c>
      <c r="D314" s="4" t="s">
        <v>28</v>
      </c>
      <c r="E314" s="4">
        <v>84788.0</v>
      </c>
      <c r="F314" s="4">
        <v>15473.0</v>
      </c>
      <c r="G314" s="5">
        <v>35565.0</v>
      </c>
      <c r="I314" s="4">
        <v>1.0</v>
      </c>
      <c r="J314" s="5">
        <v>40512.0</v>
      </c>
      <c r="K314" s="4" t="s">
        <v>30</v>
      </c>
      <c r="L314" s="4">
        <v>1.30883011E8</v>
      </c>
    </row>
    <row r="315">
      <c r="A315" s="4">
        <v>64768.0</v>
      </c>
      <c r="B315" s="4" t="s">
        <v>25</v>
      </c>
      <c r="C315" s="4">
        <v>1.0</v>
      </c>
      <c r="D315" s="4" t="s">
        <v>28</v>
      </c>
      <c r="E315" s="4">
        <v>84788.0</v>
      </c>
      <c r="F315" s="4">
        <v>15473.0</v>
      </c>
      <c r="G315" s="5">
        <v>35565.0</v>
      </c>
      <c r="I315" s="4">
        <v>1.0</v>
      </c>
      <c r="J315" s="5">
        <v>40543.0</v>
      </c>
      <c r="K315" s="4" t="s">
        <v>30</v>
      </c>
      <c r="L315" s="4">
        <v>9.3500281E7</v>
      </c>
    </row>
    <row r="316">
      <c r="A316" s="4">
        <v>64768.0</v>
      </c>
      <c r="B316" s="4" t="s">
        <v>25</v>
      </c>
      <c r="C316" s="4">
        <v>1.0</v>
      </c>
      <c r="D316" s="4" t="s">
        <v>28</v>
      </c>
      <c r="E316" s="4">
        <v>84788.0</v>
      </c>
      <c r="F316" s="4">
        <v>15473.0</v>
      </c>
      <c r="G316" s="5">
        <v>35565.0</v>
      </c>
      <c r="I316" s="4">
        <v>1.0</v>
      </c>
      <c r="J316" s="5">
        <v>40574.0</v>
      </c>
      <c r="K316" s="4" t="s">
        <v>30</v>
      </c>
      <c r="L316" s="4">
        <v>1.13083326E8</v>
      </c>
    </row>
    <row r="317">
      <c r="A317" s="4">
        <v>64768.0</v>
      </c>
      <c r="B317" s="4" t="s">
        <v>25</v>
      </c>
      <c r="C317" s="4">
        <v>1.0</v>
      </c>
      <c r="D317" s="4" t="s">
        <v>28</v>
      </c>
      <c r="E317" s="4">
        <v>84788.0</v>
      </c>
      <c r="F317" s="4">
        <v>15473.0</v>
      </c>
      <c r="G317" s="5">
        <v>35565.0</v>
      </c>
      <c r="I317" s="4">
        <v>1.0</v>
      </c>
      <c r="J317" s="5">
        <v>40602.0</v>
      </c>
      <c r="K317" s="4" t="s">
        <v>30</v>
      </c>
      <c r="L317" s="4">
        <v>9.5711347E7</v>
      </c>
    </row>
    <row r="318">
      <c r="A318" s="4">
        <v>64768.0</v>
      </c>
      <c r="B318" s="4" t="s">
        <v>25</v>
      </c>
      <c r="C318" s="4">
        <v>1.0</v>
      </c>
      <c r="D318" s="4" t="s">
        <v>28</v>
      </c>
      <c r="E318" s="4">
        <v>84788.0</v>
      </c>
      <c r="F318" s="4">
        <v>15473.0</v>
      </c>
      <c r="G318" s="5">
        <v>35565.0</v>
      </c>
      <c r="I318" s="4">
        <v>1.0</v>
      </c>
      <c r="J318" s="5">
        <v>40633.0</v>
      </c>
      <c r="K318" s="4" t="s">
        <v>30</v>
      </c>
      <c r="L318" s="4">
        <v>1.18898588E8</v>
      </c>
    </row>
    <row r="319">
      <c r="A319" s="4">
        <v>64768.0</v>
      </c>
      <c r="B319" s="4" t="s">
        <v>25</v>
      </c>
      <c r="C319" s="4">
        <v>1.0</v>
      </c>
      <c r="D319" s="4" t="s">
        <v>28</v>
      </c>
      <c r="E319" s="4">
        <v>84788.0</v>
      </c>
      <c r="F319" s="4">
        <v>15473.0</v>
      </c>
      <c r="G319" s="5">
        <v>35565.0</v>
      </c>
      <c r="I319" s="4">
        <v>1.0</v>
      </c>
      <c r="J319" s="5">
        <v>40663.0</v>
      </c>
      <c r="K319" s="4" t="s">
        <v>30</v>
      </c>
      <c r="L319" s="4">
        <v>1.1521997E8</v>
      </c>
    </row>
    <row r="320">
      <c r="A320" s="4">
        <v>64768.0</v>
      </c>
      <c r="B320" s="4" t="s">
        <v>25</v>
      </c>
      <c r="C320" s="4">
        <v>1.0</v>
      </c>
      <c r="D320" s="4" t="s">
        <v>28</v>
      </c>
      <c r="E320" s="4">
        <v>84788.0</v>
      </c>
      <c r="F320" s="4">
        <v>15473.0</v>
      </c>
      <c r="G320" s="5">
        <v>35565.0</v>
      </c>
      <c r="I320" s="4">
        <v>1.0</v>
      </c>
      <c r="J320" s="5">
        <v>40694.0</v>
      </c>
      <c r="K320" s="4" t="s">
        <v>30</v>
      </c>
      <c r="L320" s="4">
        <v>1.0620113E8</v>
      </c>
    </row>
    <row r="321">
      <c r="A321" s="4">
        <v>64768.0</v>
      </c>
      <c r="B321" s="4" t="s">
        <v>25</v>
      </c>
      <c r="C321" s="4">
        <v>1.0</v>
      </c>
      <c r="D321" s="4" t="s">
        <v>28</v>
      </c>
      <c r="E321" s="4">
        <v>84788.0</v>
      </c>
      <c r="F321" s="4">
        <v>15473.0</v>
      </c>
      <c r="G321" s="5">
        <v>35565.0</v>
      </c>
      <c r="I321" s="4">
        <v>1.0</v>
      </c>
      <c r="J321" s="5">
        <v>40724.0</v>
      </c>
      <c r="K321" s="4" t="s">
        <v>30</v>
      </c>
      <c r="L321" s="4">
        <v>9.5423231E7</v>
      </c>
    </row>
    <row r="322">
      <c r="A322" s="4">
        <v>64768.0</v>
      </c>
      <c r="B322" s="4" t="s">
        <v>25</v>
      </c>
      <c r="C322" s="4">
        <v>1.0</v>
      </c>
      <c r="D322" s="4" t="s">
        <v>28</v>
      </c>
      <c r="E322" s="4">
        <v>84788.0</v>
      </c>
      <c r="F322" s="4">
        <v>15473.0</v>
      </c>
      <c r="G322" s="5">
        <v>35565.0</v>
      </c>
      <c r="I322" s="4">
        <v>1.0</v>
      </c>
      <c r="J322" s="5">
        <v>40755.0</v>
      </c>
      <c r="K322" s="4" t="s">
        <v>30</v>
      </c>
      <c r="L322" s="4">
        <v>9.2492249E7</v>
      </c>
    </row>
    <row r="323">
      <c r="A323" s="4">
        <v>64768.0</v>
      </c>
      <c r="B323" s="4" t="s">
        <v>25</v>
      </c>
      <c r="C323" s="4">
        <v>1.0</v>
      </c>
      <c r="D323" s="4" t="s">
        <v>28</v>
      </c>
      <c r="E323" s="4">
        <v>84788.0</v>
      </c>
      <c r="F323" s="4">
        <v>15473.0</v>
      </c>
      <c r="G323" s="5">
        <v>35565.0</v>
      </c>
      <c r="I323" s="4">
        <v>1.0</v>
      </c>
      <c r="J323" s="5">
        <v>40786.0</v>
      </c>
      <c r="K323" s="4" t="s">
        <v>30</v>
      </c>
      <c r="L323" s="4">
        <v>1.55022944E8</v>
      </c>
    </row>
    <row r="324">
      <c r="A324" s="4">
        <v>64768.0</v>
      </c>
      <c r="B324" s="4" t="s">
        <v>25</v>
      </c>
      <c r="C324" s="4">
        <v>1.0</v>
      </c>
      <c r="D324" s="4" t="s">
        <v>28</v>
      </c>
      <c r="E324" s="4">
        <v>84788.0</v>
      </c>
      <c r="F324" s="4">
        <v>15473.0</v>
      </c>
      <c r="G324" s="5">
        <v>35565.0</v>
      </c>
      <c r="I324" s="4">
        <v>1.0</v>
      </c>
      <c r="J324" s="5">
        <v>40816.0</v>
      </c>
      <c r="K324" s="4" t="s">
        <v>30</v>
      </c>
      <c r="L324" s="4">
        <v>1.43474467E8</v>
      </c>
    </row>
    <row r="325">
      <c r="A325" s="4">
        <v>64768.0</v>
      </c>
      <c r="B325" s="4" t="s">
        <v>25</v>
      </c>
      <c r="C325" s="4">
        <v>1.0</v>
      </c>
      <c r="D325" s="4" t="s">
        <v>28</v>
      </c>
      <c r="E325" s="4">
        <v>84788.0</v>
      </c>
      <c r="F325" s="4">
        <v>15473.0</v>
      </c>
      <c r="G325" s="5">
        <v>35565.0</v>
      </c>
      <c r="I325" s="4">
        <v>1.0</v>
      </c>
      <c r="J325" s="5">
        <v>40847.0</v>
      </c>
      <c r="K325" s="4" t="s">
        <v>30</v>
      </c>
      <c r="L325" s="4">
        <v>1.58245507E8</v>
      </c>
    </row>
    <row r="326">
      <c r="A326" s="4">
        <v>64768.0</v>
      </c>
      <c r="B326" s="4" t="s">
        <v>25</v>
      </c>
      <c r="C326" s="4">
        <v>1.0</v>
      </c>
      <c r="D326" s="4" t="s">
        <v>28</v>
      </c>
      <c r="E326" s="4">
        <v>84788.0</v>
      </c>
      <c r="F326" s="4">
        <v>15473.0</v>
      </c>
      <c r="G326" s="5">
        <v>35565.0</v>
      </c>
      <c r="I326" s="4">
        <v>1.0</v>
      </c>
      <c r="J326" s="5">
        <v>40877.0</v>
      </c>
      <c r="K326" s="4" t="s">
        <v>30</v>
      </c>
      <c r="L326" s="4">
        <v>1.36428283E8</v>
      </c>
    </row>
    <row r="327">
      <c r="A327" s="4">
        <v>64768.0</v>
      </c>
      <c r="B327" s="4" t="s">
        <v>25</v>
      </c>
      <c r="C327" s="4">
        <v>1.0</v>
      </c>
      <c r="D327" s="4" t="s">
        <v>28</v>
      </c>
      <c r="E327" s="4">
        <v>84788.0</v>
      </c>
      <c r="F327" s="4">
        <v>15473.0</v>
      </c>
      <c r="G327" s="5">
        <v>35565.0</v>
      </c>
      <c r="I327" s="4">
        <v>1.0</v>
      </c>
      <c r="J327" s="5">
        <v>40908.0</v>
      </c>
      <c r="K327" s="4" t="s">
        <v>30</v>
      </c>
      <c r="L327" s="4">
        <v>1.25403212E8</v>
      </c>
    </row>
    <row r="328">
      <c r="A328" s="4">
        <v>64768.0</v>
      </c>
      <c r="B328" s="4" t="s">
        <v>25</v>
      </c>
      <c r="C328" s="4">
        <v>1.0</v>
      </c>
      <c r="D328" s="4" t="s">
        <v>28</v>
      </c>
      <c r="E328" s="4">
        <v>84788.0</v>
      </c>
      <c r="F328" s="4">
        <v>15473.0</v>
      </c>
      <c r="G328" s="5">
        <v>35565.0</v>
      </c>
      <c r="I328" s="4">
        <v>1.0</v>
      </c>
      <c r="J328" s="5">
        <v>40939.0</v>
      </c>
      <c r="K328" s="4" t="s">
        <v>30</v>
      </c>
      <c r="L328" s="4">
        <v>1.10103735E8</v>
      </c>
    </row>
    <row r="329">
      <c r="A329" s="4">
        <v>64768.0</v>
      </c>
      <c r="B329" s="4" t="s">
        <v>25</v>
      </c>
      <c r="C329" s="4">
        <v>1.0</v>
      </c>
      <c r="D329" s="4" t="s">
        <v>28</v>
      </c>
      <c r="E329" s="4">
        <v>84788.0</v>
      </c>
      <c r="F329" s="4">
        <v>15473.0</v>
      </c>
      <c r="G329" s="5">
        <v>35565.0</v>
      </c>
      <c r="I329" s="4">
        <v>1.0</v>
      </c>
      <c r="J329" s="5">
        <v>40968.0</v>
      </c>
      <c r="K329" s="4" t="s">
        <v>30</v>
      </c>
      <c r="L329" s="4">
        <v>1.46493817E8</v>
      </c>
    </row>
    <row r="330">
      <c r="A330" s="4">
        <v>64768.0</v>
      </c>
      <c r="B330" s="4" t="s">
        <v>25</v>
      </c>
      <c r="C330" s="4">
        <v>1.0</v>
      </c>
      <c r="D330" s="4" t="s">
        <v>28</v>
      </c>
      <c r="E330" s="4">
        <v>84788.0</v>
      </c>
      <c r="F330" s="4">
        <v>15473.0</v>
      </c>
      <c r="G330" s="5">
        <v>35565.0</v>
      </c>
      <c r="I330" s="4">
        <v>1.0</v>
      </c>
      <c r="J330" s="5">
        <v>40999.0</v>
      </c>
      <c r="K330" s="4" t="s">
        <v>30</v>
      </c>
      <c r="L330" s="4">
        <v>1.12867132E8</v>
      </c>
    </row>
    <row r="331">
      <c r="A331" s="4">
        <v>64768.0</v>
      </c>
      <c r="B331" s="4" t="s">
        <v>25</v>
      </c>
      <c r="C331" s="4">
        <v>1.0</v>
      </c>
      <c r="D331" s="4" t="s">
        <v>28</v>
      </c>
      <c r="E331" s="4">
        <v>84788.0</v>
      </c>
      <c r="F331" s="4">
        <v>15473.0</v>
      </c>
      <c r="G331" s="5">
        <v>35565.0</v>
      </c>
      <c r="I331" s="4">
        <v>1.0</v>
      </c>
      <c r="J331" s="5">
        <v>41029.0</v>
      </c>
      <c r="K331" s="4" t="s">
        <v>30</v>
      </c>
      <c r="L331" s="4">
        <v>1.09859164E8</v>
      </c>
    </row>
    <row r="332">
      <c r="A332" s="4">
        <v>64768.0</v>
      </c>
      <c r="B332" s="4" t="s">
        <v>25</v>
      </c>
      <c r="C332" s="4">
        <v>1.0</v>
      </c>
      <c r="D332" s="4" t="s">
        <v>28</v>
      </c>
      <c r="E332" s="4">
        <v>84788.0</v>
      </c>
      <c r="F332" s="4">
        <v>15473.0</v>
      </c>
      <c r="G332" s="5">
        <v>35565.0</v>
      </c>
      <c r="I332" s="4">
        <v>1.0</v>
      </c>
      <c r="J332" s="5">
        <v>41060.0</v>
      </c>
      <c r="K332" s="4" t="s">
        <v>30</v>
      </c>
      <c r="L332" s="4">
        <v>9.2729471E7</v>
      </c>
    </row>
    <row r="333">
      <c r="A333" s="4">
        <v>64768.0</v>
      </c>
      <c r="B333" s="4" t="s">
        <v>25</v>
      </c>
      <c r="C333" s="4">
        <v>1.0</v>
      </c>
      <c r="D333" s="4" t="s">
        <v>28</v>
      </c>
      <c r="E333" s="4">
        <v>84788.0</v>
      </c>
      <c r="F333" s="4">
        <v>15473.0</v>
      </c>
      <c r="G333" s="5">
        <v>35565.0</v>
      </c>
      <c r="I333" s="4">
        <v>1.0</v>
      </c>
      <c r="J333" s="5">
        <v>41090.0</v>
      </c>
      <c r="K333" s="4" t="s">
        <v>30</v>
      </c>
      <c r="L333" s="4">
        <v>6.5711796E7</v>
      </c>
    </row>
    <row r="334">
      <c r="A334" s="4">
        <v>64768.0</v>
      </c>
      <c r="B334" s="4" t="s">
        <v>25</v>
      </c>
      <c r="C334" s="4">
        <v>1.0</v>
      </c>
      <c r="D334" s="4" t="s">
        <v>28</v>
      </c>
      <c r="E334" s="4">
        <v>84788.0</v>
      </c>
      <c r="F334" s="4">
        <v>15473.0</v>
      </c>
      <c r="G334" s="5">
        <v>35565.0</v>
      </c>
      <c r="I334" s="4">
        <v>1.0</v>
      </c>
      <c r="J334" s="5">
        <v>41121.0</v>
      </c>
      <c r="K334" s="4" t="s">
        <v>30</v>
      </c>
      <c r="L334" s="4">
        <v>7.7161468E7</v>
      </c>
    </row>
    <row r="335">
      <c r="A335" s="4">
        <v>64768.0</v>
      </c>
      <c r="B335" s="4" t="s">
        <v>25</v>
      </c>
      <c r="C335" s="4">
        <v>1.0</v>
      </c>
      <c r="D335" s="4" t="s">
        <v>28</v>
      </c>
      <c r="E335" s="4">
        <v>84788.0</v>
      </c>
      <c r="F335" s="4">
        <v>15473.0</v>
      </c>
      <c r="G335" s="5">
        <v>35565.0</v>
      </c>
      <c r="I335" s="4">
        <v>1.0</v>
      </c>
      <c r="J335" s="5">
        <v>41152.0</v>
      </c>
      <c r="K335" s="4" t="s">
        <v>30</v>
      </c>
      <c r="L335" s="4">
        <v>6.016311E7</v>
      </c>
    </row>
    <row r="336">
      <c r="A336" s="4">
        <v>64768.0</v>
      </c>
      <c r="B336" s="4" t="s">
        <v>25</v>
      </c>
      <c r="C336" s="4">
        <v>1.0</v>
      </c>
      <c r="D336" s="4" t="s">
        <v>28</v>
      </c>
      <c r="E336" s="4">
        <v>84788.0</v>
      </c>
      <c r="F336" s="4">
        <v>15473.0</v>
      </c>
      <c r="G336" s="5">
        <v>35565.0</v>
      </c>
      <c r="I336" s="4">
        <v>1.0</v>
      </c>
      <c r="J336" s="5">
        <v>41182.0</v>
      </c>
      <c r="K336" s="4" t="s">
        <v>30</v>
      </c>
      <c r="L336" s="4">
        <v>6.3540699E7</v>
      </c>
    </row>
    <row r="337">
      <c r="A337" s="4">
        <v>64768.0</v>
      </c>
      <c r="B337" s="4" t="s">
        <v>25</v>
      </c>
      <c r="C337" s="4">
        <v>1.0</v>
      </c>
      <c r="D337" s="4" t="s">
        <v>28</v>
      </c>
      <c r="E337" s="4">
        <v>84788.0</v>
      </c>
      <c r="F337" s="4">
        <v>15473.0</v>
      </c>
      <c r="G337" s="5">
        <v>35565.0</v>
      </c>
      <c r="I337" s="4">
        <v>1.0</v>
      </c>
      <c r="J337" s="5">
        <v>41213.0</v>
      </c>
      <c r="K337" s="4" t="s">
        <v>30</v>
      </c>
      <c r="L337" s="4">
        <v>8.140612E7</v>
      </c>
    </row>
    <row r="338">
      <c r="A338" s="4">
        <v>64768.0</v>
      </c>
      <c r="B338" s="4" t="s">
        <v>25</v>
      </c>
      <c r="C338" s="4">
        <v>1.0</v>
      </c>
      <c r="D338" s="4" t="s">
        <v>28</v>
      </c>
      <c r="E338" s="4">
        <v>84788.0</v>
      </c>
      <c r="F338" s="4">
        <v>15473.0</v>
      </c>
      <c r="G338" s="5">
        <v>35565.0</v>
      </c>
      <c r="I338" s="4">
        <v>1.0</v>
      </c>
      <c r="J338" s="5">
        <v>41243.0</v>
      </c>
      <c r="K338" s="4" t="s">
        <v>30</v>
      </c>
      <c r="L338" s="4">
        <v>6.7185713E7</v>
      </c>
    </row>
    <row r="339">
      <c r="A339" s="4">
        <v>64768.0</v>
      </c>
      <c r="B339" s="4" t="s">
        <v>25</v>
      </c>
      <c r="C339" s="4">
        <v>1.0</v>
      </c>
      <c r="D339" s="4" t="s">
        <v>28</v>
      </c>
      <c r="E339" s="4">
        <v>84788.0</v>
      </c>
      <c r="F339" s="4">
        <v>15473.0</v>
      </c>
      <c r="G339" s="5">
        <v>35565.0</v>
      </c>
      <c r="I339" s="4">
        <v>1.0</v>
      </c>
      <c r="J339" s="5">
        <v>41274.0</v>
      </c>
      <c r="K339" s="4" t="s">
        <v>30</v>
      </c>
      <c r="L339" s="4">
        <v>6.0803583E7</v>
      </c>
    </row>
    <row r="340">
      <c r="A340" s="4">
        <v>64768.0</v>
      </c>
      <c r="B340" s="4" t="s">
        <v>25</v>
      </c>
      <c r="C340" s="4">
        <v>1.0</v>
      </c>
      <c r="D340" s="4" t="s">
        <v>28</v>
      </c>
      <c r="E340" s="4">
        <v>84788.0</v>
      </c>
      <c r="F340" s="4">
        <v>15473.0</v>
      </c>
      <c r="G340" s="5">
        <v>35565.0</v>
      </c>
      <c r="I340" s="4">
        <v>1.0</v>
      </c>
      <c r="J340" s="5">
        <v>41305.0</v>
      </c>
      <c r="K340" s="4" t="s">
        <v>30</v>
      </c>
      <c r="L340" s="4">
        <v>8.3809715E7</v>
      </c>
    </row>
    <row r="341">
      <c r="A341" s="4">
        <v>64768.0</v>
      </c>
      <c r="B341" s="4" t="s">
        <v>25</v>
      </c>
      <c r="C341" s="4">
        <v>1.0</v>
      </c>
      <c r="D341" s="4" t="s">
        <v>28</v>
      </c>
      <c r="E341" s="4">
        <v>84788.0</v>
      </c>
      <c r="F341" s="4">
        <v>15473.0</v>
      </c>
      <c r="G341" s="5">
        <v>35565.0</v>
      </c>
      <c r="I341" s="4">
        <v>1.0</v>
      </c>
      <c r="J341" s="5">
        <v>41333.0</v>
      </c>
      <c r="K341" s="4" t="s">
        <v>30</v>
      </c>
      <c r="L341" s="4">
        <v>6.8622092E7</v>
      </c>
    </row>
    <row r="342">
      <c r="A342" s="4">
        <v>64768.0</v>
      </c>
      <c r="B342" s="4" t="s">
        <v>25</v>
      </c>
      <c r="C342" s="4">
        <v>1.0</v>
      </c>
      <c r="D342" s="4" t="s">
        <v>28</v>
      </c>
      <c r="E342" s="4">
        <v>84788.0</v>
      </c>
      <c r="F342" s="4">
        <v>15473.0</v>
      </c>
      <c r="G342" s="5">
        <v>35565.0</v>
      </c>
      <c r="I342" s="4">
        <v>1.0</v>
      </c>
      <c r="J342" s="5">
        <v>41364.0</v>
      </c>
      <c r="K342" s="4" t="s">
        <v>30</v>
      </c>
      <c r="L342" s="4">
        <v>5.8483322E7</v>
      </c>
    </row>
    <row r="343">
      <c r="A343" s="4">
        <v>64768.0</v>
      </c>
      <c r="B343" s="4" t="s">
        <v>25</v>
      </c>
      <c r="C343" s="4">
        <v>1.0</v>
      </c>
      <c r="D343" s="4" t="s">
        <v>28</v>
      </c>
      <c r="E343" s="4">
        <v>84788.0</v>
      </c>
      <c r="F343" s="4">
        <v>15473.0</v>
      </c>
      <c r="G343" s="5">
        <v>35565.0</v>
      </c>
      <c r="I343" s="4">
        <v>1.0</v>
      </c>
      <c r="J343" s="5">
        <v>41394.0</v>
      </c>
      <c r="K343" s="4" t="s">
        <v>30</v>
      </c>
      <c r="L343" s="4">
        <v>7.6597079E7</v>
      </c>
    </row>
    <row r="344">
      <c r="A344" s="4">
        <v>64768.0</v>
      </c>
      <c r="B344" s="4" t="s">
        <v>25</v>
      </c>
      <c r="C344" s="4">
        <v>1.0</v>
      </c>
      <c r="D344" s="4" t="s">
        <v>28</v>
      </c>
      <c r="E344" s="4">
        <v>84788.0</v>
      </c>
      <c r="F344" s="4">
        <v>15473.0</v>
      </c>
      <c r="G344" s="5">
        <v>35565.0</v>
      </c>
      <c r="I344" s="4">
        <v>1.0</v>
      </c>
      <c r="J344" s="5">
        <v>41425.0</v>
      </c>
      <c r="K344" s="4" t="s">
        <v>30</v>
      </c>
      <c r="L344" s="4">
        <v>5.9015887E7</v>
      </c>
    </row>
    <row r="345">
      <c r="A345" s="4">
        <v>64768.0</v>
      </c>
      <c r="B345" s="4" t="s">
        <v>25</v>
      </c>
      <c r="C345" s="4">
        <v>1.0</v>
      </c>
      <c r="D345" s="4" t="s">
        <v>28</v>
      </c>
      <c r="E345" s="4">
        <v>84788.0</v>
      </c>
      <c r="F345" s="4">
        <v>15473.0</v>
      </c>
      <c r="G345" s="5">
        <v>35565.0</v>
      </c>
      <c r="I345" s="4">
        <v>1.0</v>
      </c>
      <c r="J345" s="5">
        <v>41455.0</v>
      </c>
      <c r="K345" s="4" t="s">
        <v>30</v>
      </c>
      <c r="L345" s="4">
        <v>5.8532189E7</v>
      </c>
    </row>
    <row r="346">
      <c r="A346" s="4">
        <v>64768.0</v>
      </c>
      <c r="B346" s="4" t="s">
        <v>25</v>
      </c>
      <c r="C346" s="4">
        <v>1.0</v>
      </c>
      <c r="D346" s="4" t="s">
        <v>28</v>
      </c>
      <c r="E346" s="4">
        <v>84788.0</v>
      </c>
      <c r="F346" s="4">
        <v>15473.0</v>
      </c>
      <c r="G346" s="5">
        <v>35565.0</v>
      </c>
      <c r="I346" s="4">
        <v>1.0</v>
      </c>
      <c r="J346" s="5">
        <v>41486.0</v>
      </c>
      <c r="K346" s="4" t="s">
        <v>30</v>
      </c>
      <c r="L346" s="4">
        <v>6.7465206E7</v>
      </c>
    </row>
    <row r="347">
      <c r="A347" s="4">
        <v>64768.0</v>
      </c>
      <c r="B347" s="4" t="s">
        <v>25</v>
      </c>
      <c r="C347" s="4">
        <v>1.0</v>
      </c>
      <c r="D347" s="4" t="s">
        <v>28</v>
      </c>
      <c r="E347" s="4">
        <v>84788.0</v>
      </c>
      <c r="F347" s="4">
        <v>15473.0</v>
      </c>
      <c r="G347" s="5">
        <v>35565.0</v>
      </c>
      <c r="I347" s="4">
        <v>1.0</v>
      </c>
      <c r="J347" s="5">
        <v>41517.0</v>
      </c>
      <c r="K347" s="4" t="s">
        <v>30</v>
      </c>
      <c r="L347" s="4">
        <v>4.3772994E7</v>
      </c>
    </row>
    <row r="348">
      <c r="A348" s="4">
        <v>64768.0</v>
      </c>
      <c r="B348" s="4" t="s">
        <v>25</v>
      </c>
      <c r="C348" s="4">
        <v>1.0</v>
      </c>
      <c r="D348" s="4" t="s">
        <v>28</v>
      </c>
      <c r="E348" s="4">
        <v>84788.0</v>
      </c>
      <c r="F348" s="4">
        <v>15473.0</v>
      </c>
      <c r="G348" s="5">
        <v>35565.0</v>
      </c>
      <c r="I348" s="4">
        <v>1.0</v>
      </c>
      <c r="J348" s="5">
        <v>41547.0</v>
      </c>
      <c r="K348" s="4" t="s">
        <v>30</v>
      </c>
      <c r="L348" s="4">
        <v>4.3423107E7</v>
      </c>
    </row>
    <row r="349">
      <c r="A349" s="4">
        <v>64768.0</v>
      </c>
      <c r="B349" s="4" t="s">
        <v>25</v>
      </c>
      <c r="C349" s="4">
        <v>1.0</v>
      </c>
      <c r="D349" s="4" t="s">
        <v>28</v>
      </c>
      <c r="E349" s="4">
        <v>84788.0</v>
      </c>
      <c r="F349" s="4">
        <v>15473.0</v>
      </c>
      <c r="G349" s="5">
        <v>35565.0</v>
      </c>
      <c r="I349" s="4">
        <v>1.0</v>
      </c>
      <c r="J349" s="5">
        <v>41578.0</v>
      </c>
      <c r="K349" s="4" t="s">
        <v>30</v>
      </c>
      <c r="L349" s="4">
        <v>7.69954E7</v>
      </c>
    </row>
    <row r="350">
      <c r="A350" s="4">
        <v>64768.0</v>
      </c>
      <c r="B350" s="4" t="s">
        <v>25</v>
      </c>
      <c r="C350" s="4">
        <v>1.0</v>
      </c>
      <c r="D350" s="4" t="s">
        <v>28</v>
      </c>
      <c r="E350" s="4">
        <v>84788.0</v>
      </c>
      <c r="F350" s="4">
        <v>15473.0</v>
      </c>
      <c r="G350" s="5">
        <v>35565.0</v>
      </c>
      <c r="I350" s="4">
        <v>1.0</v>
      </c>
      <c r="J350" s="5">
        <v>41608.0</v>
      </c>
      <c r="K350" s="4" t="s">
        <v>30</v>
      </c>
      <c r="L350" s="4">
        <v>5.4170607E7</v>
      </c>
    </row>
    <row r="351">
      <c r="A351" s="4">
        <v>64768.0</v>
      </c>
      <c r="B351" s="4" t="s">
        <v>25</v>
      </c>
      <c r="C351" s="4">
        <v>1.0</v>
      </c>
      <c r="D351" s="4" t="s">
        <v>28</v>
      </c>
      <c r="E351" s="4">
        <v>84788.0</v>
      </c>
      <c r="F351" s="4">
        <v>15473.0</v>
      </c>
      <c r="G351" s="5">
        <v>35565.0</v>
      </c>
      <c r="I351" s="4">
        <v>1.0</v>
      </c>
      <c r="J351" s="5">
        <v>41639.0</v>
      </c>
      <c r="K351" s="4" t="s">
        <v>30</v>
      </c>
      <c r="L351" s="4">
        <v>5.5643197E7</v>
      </c>
    </row>
    <row r="352">
      <c r="A352" s="4">
        <v>64768.0</v>
      </c>
      <c r="B352" s="4" t="s">
        <v>25</v>
      </c>
      <c r="C352" s="4">
        <v>1.0</v>
      </c>
      <c r="D352" s="4" t="s">
        <v>28</v>
      </c>
      <c r="E352" s="4">
        <v>84788.0</v>
      </c>
      <c r="F352" s="4">
        <v>15473.0</v>
      </c>
      <c r="G352" s="5">
        <v>35565.0</v>
      </c>
      <c r="I352" s="4">
        <v>1.0</v>
      </c>
      <c r="J352" s="5">
        <v>41670.0</v>
      </c>
      <c r="K352" s="4" t="s">
        <v>30</v>
      </c>
      <c r="L352" s="4">
        <v>8.0521032E7</v>
      </c>
    </row>
    <row r="353">
      <c r="A353" s="4">
        <v>64768.0</v>
      </c>
      <c r="B353" s="4" t="s">
        <v>25</v>
      </c>
      <c r="C353" s="4">
        <v>1.0</v>
      </c>
      <c r="D353" s="4" t="s">
        <v>28</v>
      </c>
      <c r="E353" s="4">
        <v>84788.0</v>
      </c>
      <c r="F353" s="4">
        <v>15473.0</v>
      </c>
      <c r="G353" s="5">
        <v>35565.0</v>
      </c>
      <c r="I353" s="4">
        <v>1.0</v>
      </c>
      <c r="J353" s="5">
        <v>41698.0</v>
      </c>
      <c r="K353" s="4" t="s">
        <v>30</v>
      </c>
      <c r="L353" s="4">
        <v>8.300928E7</v>
      </c>
    </row>
    <row r="354">
      <c r="A354" s="4">
        <v>64768.0</v>
      </c>
      <c r="B354" s="4" t="s">
        <v>25</v>
      </c>
      <c r="C354" s="4">
        <v>1.0</v>
      </c>
      <c r="D354" s="4" t="s">
        <v>28</v>
      </c>
      <c r="E354" s="4">
        <v>84788.0</v>
      </c>
      <c r="F354" s="4">
        <v>15473.0</v>
      </c>
      <c r="G354" s="5">
        <v>35565.0</v>
      </c>
      <c r="I354" s="4">
        <v>1.0</v>
      </c>
      <c r="J354" s="5">
        <v>41729.0</v>
      </c>
      <c r="K354" s="4" t="s">
        <v>30</v>
      </c>
      <c r="L354" s="4">
        <v>7.5150805E7</v>
      </c>
    </row>
    <row r="355">
      <c r="A355" s="4">
        <v>64768.0</v>
      </c>
      <c r="B355" s="4" t="s">
        <v>25</v>
      </c>
      <c r="C355" s="4">
        <v>1.0</v>
      </c>
      <c r="D355" s="4" t="s">
        <v>28</v>
      </c>
      <c r="E355" s="4">
        <v>84788.0</v>
      </c>
      <c r="F355" s="4">
        <v>15473.0</v>
      </c>
      <c r="G355" s="5">
        <v>35565.0</v>
      </c>
      <c r="I355" s="4">
        <v>1.0</v>
      </c>
      <c r="J355" s="5">
        <v>41759.0</v>
      </c>
      <c r="K355" s="4" t="s">
        <v>30</v>
      </c>
      <c r="L355" s="4">
        <v>1.37878309E8</v>
      </c>
    </row>
    <row r="356">
      <c r="A356" s="4">
        <v>64768.0</v>
      </c>
      <c r="B356" s="4" t="s">
        <v>25</v>
      </c>
      <c r="C356" s="4">
        <v>1.0</v>
      </c>
      <c r="D356" s="4" t="s">
        <v>28</v>
      </c>
      <c r="E356" s="4">
        <v>84788.0</v>
      </c>
      <c r="F356" s="4">
        <v>15473.0</v>
      </c>
      <c r="G356" s="5">
        <v>35565.0</v>
      </c>
      <c r="I356" s="4">
        <v>1.0</v>
      </c>
      <c r="J356" s="5">
        <v>41790.0</v>
      </c>
      <c r="K356" s="4" t="s">
        <v>30</v>
      </c>
      <c r="L356" s="4">
        <v>7.8489991E7</v>
      </c>
    </row>
    <row r="357">
      <c r="A357" s="4">
        <v>64768.0</v>
      </c>
      <c r="B357" s="4" t="s">
        <v>25</v>
      </c>
      <c r="C357" s="4">
        <v>1.0</v>
      </c>
      <c r="D357" s="4" t="s">
        <v>28</v>
      </c>
      <c r="E357" s="4">
        <v>84788.0</v>
      </c>
      <c r="F357" s="4">
        <v>15473.0</v>
      </c>
      <c r="G357" s="5">
        <v>35565.0</v>
      </c>
      <c r="I357" s="4">
        <v>1.0</v>
      </c>
      <c r="J357" s="5">
        <v>41820.0</v>
      </c>
      <c r="K357" s="4" t="s">
        <v>30</v>
      </c>
      <c r="L357" s="4">
        <v>7.6374513E7</v>
      </c>
    </row>
    <row r="358">
      <c r="A358" s="4">
        <v>64768.0</v>
      </c>
      <c r="B358" s="4" t="s">
        <v>25</v>
      </c>
      <c r="C358" s="4">
        <v>1.0</v>
      </c>
      <c r="D358" s="4" t="s">
        <v>28</v>
      </c>
      <c r="E358" s="4">
        <v>84788.0</v>
      </c>
      <c r="F358" s="4">
        <v>15473.0</v>
      </c>
      <c r="G358" s="5">
        <v>35565.0</v>
      </c>
      <c r="I358" s="4">
        <v>1.0</v>
      </c>
      <c r="J358" s="5">
        <v>41851.0</v>
      </c>
      <c r="K358" s="4" t="s">
        <v>30</v>
      </c>
      <c r="L358" s="4">
        <v>9.8771344E7</v>
      </c>
    </row>
    <row r="359">
      <c r="A359" s="4">
        <v>64768.0</v>
      </c>
      <c r="B359" s="4" t="s">
        <v>25</v>
      </c>
      <c r="C359" s="4">
        <v>1.0</v>
      </c>
      <c r="D359" s="4" t="s">
        <v>28</v>
      </c>
      <c r="E359" s="4">
        <v>84788.0</v>
      </c>
      <c r="F359" s="4">
        <v>15473.0</v>
      </c>
      <c r="G359" s="5">
        <v>35565.0</v>
      </c>
      <c r="I359" s="4">
        <v>1.0</v>
      </c>
      <c r="J359" s="5">
        <v>41882.0</v>
      </c>
      <c r="K359" s="4" t="s">
        <v>30</v>
      </c>
      <c r="L359" s="4">
        <v>6.197361E7</v>
      </c>
    </row>
    <row r="360">
      <c r="A360" s="4">
        <v>64768.0</v>
      </c>
      <c r="B360" s="4" t="s">
        <v>25</v>
      </c>
      <c r="C360" s="4">
        <v>1.0</v>
      </c>
      <c r="D360" s="4" t="s">
        <v>28</v>
      </c>
      <c r="E360" s="4">
        <v>84788.0</v>
      </c>
      <c r="F360" s="4">
        <v>15473.0</v>
      </c>
      <c r="G360" s="5">
        <v>35565.0</v>
      </c>
      <c r="I360" s="4">
        <v>1.0</v>
      </c>
      <c r="J360" s="5">
        <v>41912.0</v>
      </c>
      <c r="K360" s="4" t="s">
        <v>30</v>
      </c>
      <c r="L360" s="4">
        <v>6.7967765E7</v>
      </c>
    </row>
    <row r="361">
      <c r="A361" s="4">
        <v>64768.0</v>
      </c>
      <c r="B361" s="4" t="s">
        <v>25</v>
      </c>
      <c r="C361" s="4">
        <v>1.0</v>
      </c>
      <c r="D361" s="4" t="s">
        <v>28</v>
      </c>
      <c r="E361" s="4">
        <v>84788.0</v>
      </c>
      <c r="F361" s="4">
        <v>15473.0</v>
      </c>
      <c r="G361" s="5">
        <v>35565.0</v>
      </c>
      <c r="I361" s="4">
        <v>1.0</v>
      </c>
      <c r="J361" s="5">
        <v>41943.0</v>
      </c>
      <c r="K361" s="4" t="s">
        <v>30</v>
      </c>
      <c r="L361" s="4">
        <v>1.1051465E8</v>
      </c>
    </row>
    <row r="362">
      <c r="A362" s="4">
        <v>64768.0</v>
      </c>
      <c r="B362" s="4" t="s">
        <v>25</v>
      </c>
      <c r="C362" s="4">
        <v>1.0</v>
      </c>
      <c r="D362" s="4" t="s">
        <v>28</v>
      </c>
      <c r="E362" s="4">
        <v>84788.0</v>
      </c>
      <c r="F362" s="4">
        <v>15473.0</v>
      </c>
      <c r="G362" s="5">
        <v>35565.0</v>
      </c>
      <c r="I362" s="4">
        <v>1.0</v>
      </c>
      <c r="J362" s="5">
        <v>41973.0</v>
      </c>
      <c r="K362" s="4" t="s">
        <v>30</v>
      </c>
      <c r="L362" s="4">
        <v>6.8883922E7</v>
      </c>
    </row>
    <row r="363">
      <c r="A363" s="4">
        <v>64768.0</v>
      </c>
      <c r="B363" s="4" t="s">
        <v>25</v>
      </c>
      <c r="C363" s="4">
        <v>1.0</v>
      </c>
      <c r="D363" s="4" t="s">
        <v>28</v>
      </c>
      <c r="E363" s="4">
        <v>84788.0</v>
      </c>
      <c r="F363" s="4">
        <v>15473.0</v>
      </c>
      <c r="G363" s="5">
        <v>35565.0</v>
      </c>
      <c r="I363" s="4">
        <v>1.0</v>
      </c>
      <c r="J363" s="5">
        <v>42004.0</v>
      </c>
      <c r="K363" s="4" t="s">
        <v>30</v>
      </c>
      <c r="L363" s="4">
        <v>8.6480992E7</v>
      </c>
    </row>
    <row r="364">
      <c r="A364" s="4">
        <v>64768.0</v>
      </c>
      <c r="B364" s="4" t="s">
        <v>25</v>
      </c>
      <c r="C364" s="4">
        <v>1.0</v>
      </c>
      <c r="D364" s="4" t="s">
        <v>28</v>
      </c>
      <c r="E364" s="4">
        <v>84788.0</v>
      </c>
      <c r="F364" s="4">
        <v>15473.0</v>
      </c>
      <c r="G364" s="5">
        <v>35565.0</v>
      </c>
      <c r="I364" s="4">
        <v>1.0</v>
      </c>
      <c r="J364" s="5">
        <v>42035.0</v>
      </c>
      <c r="K364" s="4" t="s">
        <v>30</v>
      </c>
      <c r="L364" s="4">
        <v>1.02294614E8</v>
      </c>
    </row>
    <row r="365">
      <c r="A365" s="4">
        <v>64768.0</v>
      </c>
      <c r="B365" s="4" t="s">
        <v>25</v>
      </c>
      <c r="C365" s="4">
        <v>1.0</v>
      </c>
      <c r="D365" s="4" t="s">
        <v>28</v>
      </c>
      <c r="E365" s="4">
        <v>84788.0</v>
      </c>
      <c r="F365" s="4">
        <v>15473.0</v>
      </c>
      <c r="G365" s="5">
        <v>35565.0</v>
      </c>
      <c r="I365" s="4">
        <v>1.0</v>
      </c>
      <c r="J365" s="5">
        <v>42063.0</v>
      </c>
      <c r="K365" s="4" t="s">
        <v>30</v>
      </c>
      <c r="L365" s="4">
        <v>7.0692907E7</v>
      </c>
    </row>
    <row r="366">
      <c r="A366" s="4">
        <v>64768.0</v>
      </c>
      <c r="B366" s="4" t="s">
        <v>25</v>
      </c>
      <c r="C366" s="4">
        <v>1.0</v>
      </c>
      <c r="D366" s="4" t="s">
        <v>28</v>
      </c>
      <c r="E366" s="4">
        <v>84788.0</v>
      </c>
      <c r="F366" s="4">
        <v>15473.0</v>
      </c>
      <c r="G366" s="5">
        <v>35565.0</v>
      </c>
      <c r="I366" s="4">
        <v>1.0</v>
      </c>
      <c r="J366" s="5">
        <v>42094.0</v>
      </c>
      <c r="K366" s="4" t="s">
        <v>30</v>
      </c>
      <c r="L366" s="4">
        <v>5.5433456E7</v>
      </c>
    </row>
    <row r="367">
      <c r="A367" s="4">
        <v>64768.0</v>
      </c>
      <c r="B367" s="4" t="s">
        <v>25</v>
      </c>
      <c r="C367" s="4">
        <v>1.0</v>
      </c>
      <c r="D367" s="4" t="s">
        <v>28</v>
      </c>
      <c r="E367" s="4">
        <v>84788.0</v>
      </c>
      <c r="F367" s="4">
        <v>15473.0</v>
      </c>
      <c r="G367" s="5">
        <v>35565.0</v>
      </c>
      <c r="I367" s="4">
        <v>1.0</v>
      </c>
      <c r="J367" s="5">
        <v>42124.0</v>
      </c>
      <c r="K367" s="4" t="s">
        <v>30</v>
      </c>
      <c r="L367" s="4">
        <v>8.4009099E7</v>
      </c>
    </row>
    <row r="368">
      <c r="A368" s="4">
        <v>64768.0</v>
      </c>
      <c r="B368" s="4" t="s">
        <v>25</v>
      </c>
      <c r="C368" s="4">
        <v>1.0</v>
      </c>
      <c r="D368" s="4" t="s">
        <v>28</v>
      </c>
      <c r="E368" s="4">
        <v>84788.0</v>
      </c>
      <c r="F368" s="4">
        <v>15473.0</v>
      </c>
      <c r="G368" s="5">
        <v>35565.0</v>
      </c>
      <c r="I368" s="4">
        <v>1.0</v>
      </c>
      <c r="J368" s="5">
        <v>42155.0</v>
      </c>
      <c r="K368" s="4" t="s">
        <v>30</v>
      </c>
      <c r="L368" s="4">
        <v>5.179245E7</v>
      </c>
    </row>
    <row r="369">
      <c r="A369" s="4">
        <v>64768.0</v>
      </c>
      <c r="B369" s="4" t="s">
        <v>25</v>
      </c>
      <c r="C369" s="4">
        <v>1.0</v>
      </c>
      <c r="D369" s="4" t="s">
        <v>28</v>
      </c>
      <c r="E369" s="4">
        <v>84788.0</v>
      </c>
      <c r="F369" s="4">
        <v>15473.0</v>
      </c>
      <c r="G369" s="5">
        <v>35565.0</v>
      </c>
      <c r="I369" s="4">
        <v>1.0</v>
      </c>
      <c r="J369" s="5">
        <v>42185.0</v>
      </c>
      <c r="K369" s="4" t="s">
        <v>30</v>
      </c>
      <c r="L369" s="4">
        <v>5.4889848E7</v>
      </c>
    </row>
    <row r="370">
      <c r="A370" s="4">
        <v>64768.0</v>
      </c>
      <c r="B370" s="4" t="s">
        <v>25</v>
      </c>
      <c r="C370" s="4">
        <v>1.0</v>
      </c>
      <c r="D370" s="4" t="s">
        <v>28</v>
      </c>
      <c r="E370" s="4">
        <v>84788.0</v>
      </c>
      <c r="F370" s="4">
        <v>15473.0</v>
      </c>
      <c r="G370" s="5">
        <v>35565.0</v>
      </c>
      <c r="I370" s="4">
        <v>1.0</v>
      </c>
      <c r="J370" s="5">
        <v>42216.0</v>
      </c>
      <c r="K370" s="4" t="s">
        <v>30</v>
      </c>
      <c r="L370" s="4">
        <v>1.01366958E8</v>
      </c>
    </row>
    <row r="371">
      <c r="A371" s="4">
        <v>64768.0</v>
      </c>
      <c r="B371" s="4" t="s">
        <v>25</v>
      </c>
      <c r="C371" s="4">
        <v>1.0</v>
      </c>
      <c r="D371" s="4" t="s">
        <v>28</v>
      </c>
      <c r="E371" s="4">
        <v>84788.0</v>
      </c>
      <c r="F371" s="4">
        <v>15473.0</v>
      </c>
      <c r="G371" s="5">
        <v>35565.0</v>
      </c>
      <c r="I371" s="4">
        <v>1.0</v>
      </c>
      <c r="J371" s="5">
        <v>42247.0</v>
      </c>
      <c r="K371" s="4" t="s">
        <v>30</v>
      </c>
      <c r="L371" s="4">
        <v>8.2742759E7</v>
      </c>
    </row>
    <row r="372">
      <c r="A372" s="4">
        <v>64768.0</v>
      </c>
      <c r="B372" s="4" t="s">
        <v>25</v>
      </c>
      <c r="C372" s="4">
        <v>1.0</v>
      </c>
      <c r="D372" s="4" t="s">
        <v>28</v>
      </c>
      <c r="E372" s="4">
        <v>84788.0</v>
      </c>
      <c r="F372" s="4">
        <v>15473.0</v>
      </c>
      <c r="G372" s="5">
        <v>35565.0</v>
      </c>
      <c r="I372" s="4">
        <v>1.0</v>
      </c>
      <c r="J372" s="5">
        <v>42277.0</v>
      </c>
      <c r="K372" s="4" t="s">
        <v>30</v>
      </c>
      <c r="L372" s="4">
        <v>7.6475478E7</v>
      </c>
    </row>
    <row r="373">
      <c r="A373" s="4">
        <v>64768.0</v>
      </c>
      <c r="B373" s="4" t="s">
        <v>25</v>
      </c>
      <c r="C373" s="4">
        <v>1.0</v>
      </c>
      <c r="D373" s="4" t="s">
        <v>28</v>
      </c>
      <c r="E373" s="4">
        <v>84788.0</v>
      </c>
      <c r="F373" s="4">
        <v>15473.0</v>
      </c>
      <c r="G373" s="5">
        <v>35565.0</v>
      </c>
      <c r="I373" s="4">
        <v>1.0</v>
      </c>
      <c r="J373" s="5">
        <v>42308.0</v>
      </c>
      <c r="K373" s="4" t="s">
        <v>30</v>
      </c>
      <c r="L373" s="4">
        <v>9.6746499E7</v>
      </c>
    </row>
    <row r="374">
      <c r="A374" s="4">
        <v>64768.0</v>
      </c>
      <c r="B374" s="4" t="s">
        <v>25</v>
      </c>
      <c r="C374" s="4">
        <v>1.0</v>
      </c>
      <c r="D374" s="4" t="s">
        <v>28</v>
      </c>
      <c r="E374" s="4">
        <v>84788.0</v>
      </c>
      <c r="F374" s="4">
        <v>15473.0</v>
      </c>
      <c r="G374" s="5">
        <v>35565.0</v>
      </c>
      <c r="I374" s="4">
        <v>1.0</v>
      </c>
      <c r="J374" s="5">
        <v>42338.0</v>
      </c>
      <c r="K374" s="4" t="s">
        <v>30</v>
      </c>
      <c r="L374" s="4">
        <v>8.6908289E7</v>
      </c>
    </row>
    <row r="375">
      <c r="A375" s="4">
        <v>64768.0</v>
      </c>
      <c r="B375" s="4" t="s">
        <v>25</v>
      </c>
      <c r="C375" s="4">
        <v>1.0</v>
      </c>
      <c r="D375" s="4" t="s">
        <v>28</v>
      </c>
      <c r="E375" s="4">
        <v>84788.0</v>
      </c>
      <c r="F375" s="4">
        <v>15473.0</v>
      </c>
      <c r="G375" s="5">
        <v>35565.0</v>
      </c>
      <c r="I375" s="4">
        <v>1.0</v>
      </c>
      <c r="J375" s="5">
        <v>42369.0</v>
      </c>
      <c r="K375" s="4" t="s">
        <v>30</v>
      </c>
      <c r="L375" s="4">
        <v>9.0030922E7</v>
      </c>
    </row>
    <row r="376">
      <c r="A376" s="4">
        <v>64768.0</v>
      </c>
      <c r="B376" s="4" t="s">
        <v>25</v>
      </c>
      <c r="C376" s="4">
        <v>1.0</v>
      </c>
      <c r="D376" s="4" t="s">
        <v>28</v>
      </c>
      <c r="E376" s="4">
        <v>84788.0</v>
      </c>
      <c r="F376" s="4">
        <v>15473.0</v>
      </c>
      <c r="G376" s="5">
        <v>35565.0</v>
      </c>
      <c r="I376" s="4">
        <v>1.0</v>
      </c>
      <c r="J376" s="5">
        <v>42400.0</v>
      </c>
      <c r="K376" s="4" t="s">
        <v>30</v>
      </c>
      <c r="L376" s="4">
        <v>1.29556368E8</v>
      </c>
    </row>
    <row r="377">
      <c r="A377" s="4">
        <v>64768.0</v>
      </c>
      <c r="B377" s="4" t="s">
        <v>25</v>
      </c>
      <c r="C377" s="4">
        <v>1.0</v>
      </c>
      <c r="D377" s="4" t="s">
        <v>28</v>
      </c>
      <c r="E377" s="4">
        <v>84788.0</v>
      </c>
      <c r="F377" s="4">
        <v>15473.0</v>
      </c>
      <c r="G377" s="5">
        <v>35565.0</v>
      </c>
      <c r="I377" s="4">
        <v>1.0</v>
      </c>
      <c r="J377" s="5">
        <v>42429.0</v>
      </c>
      <c r="K377" s="4" t="s">
        <v>30</v>
      </c>
      <c r="L377" s="4">
        <v>1.23946968E8</v>
      </c>
    </row>
    <row r="378">
      <c r="A378" s="4">
        <v>64768.0</v>
      </c>
      <c r="B378" s="4" t="s">
        <v>25</v>
      </c>
      <c r="C378" s="4">
        <v>1.0</v>
      </c>
      <c r="D378" s="4" t="s">
        <v>28</v>
      </c>
      <c r="E378" s="4">
        <v>84788.0</v>
      </c>
      <c r="F378" s="4">
        <v>15473.0</v>
      </c>
      <c r="G378" s="5">
        <v>35565.0</v>
      </c>
      <c r="I378" s="4">
        <v>1.0</v>
      </c>
      <c r="J378" s="5">
        <v>42460.0</v>
      </c>
      <c r="K378" s="4" t="s">
        <v>30</v>
      </c>
      <c r="L378" s="4">
        <v>9.3744074E7</v>
      </c>
    </row>
    <row r="379">
      <c r="A379" s="4">
        <v>64768.0</v>
      </c>
      <c r="B379" s="4" t="s">
        <v>25</v>
      </c>
      <c r="C379" s="4">
        <v>1.0</v>
      </c>
      <c r="D379" s="4" t="s">
        <v>28</v>
      </c>
      <c r="E379" s="4">
        <v>84788.0</v>
      </c>
      <c r="F379" s="4">
        <v>15473.0</v>
      </c>
      <c r="G379" s="5">
        <v>35565.0</v>
      </c>
      <c r="I379" s="4">
        <v>1.0</v>
      </c>
      <c r="J379" s="5">
        <v>42490.0</v>
      </c>
      <c r="K379" s="4" t="s">
        <v>30</v>
      </c>
      <c r="L379" s="4">
        <v>7.8083635E7</v>
      </c>
    </row>
    <row r="380">
      <c r="A380" s="4">
        <v>64768.0</v>
      </c>
      <c r="B380" s="4" t="s">
        <v>25</v>
      </c>
      <c r="C380" s="4">
        <v>1.0</v>
      </c>
      <c r="D380" s="4" t="s">
        <v>28</v>
      </c>
      <c r="E380" s="4">
        <v>84788.0</v>
      </c>
      <c r="F380" s="4">
        <v>15473.0</v>
      </c>
      <c r="G380" s="5">
        <v>35565.0</v>
      </c>
      <c r="I380" s="4">
        <v>1.0</v>
      </c>
      <c r="J380" s="5">
        <v>42521.0</v>
      </c>
      <c r="K380" s="4" t="s">
        <v>30</v>
      </c>
      <c r="L380" s="4">
        <v>9.0435353E7</v>
      </c>
    </row>
    <row r="381">
      <c r="A381" s="4">
        <v>64768.0</v>
      </c>
      <c r="B381" s="4" t="s">
        <v>25</v>
      </c>
      <c r="C381" s="4">
        <v>1.0</v>
      </c>
      <c r="D381" s="4" t="s">
        <v>28</v>
      </c>
      <c r="E381" s="4">
        <v>84788.0</v>
      </c>
      <c r="F381" s="4">
        <v>15473.0</v>
      </c>
      <c r="G381" s="5">
        <v>35565.0</v>
      </c>
      <c r="I381" s="4">
        <v>1.0</v>
      </c>
      <c r="J381" s="5">
        <v>42551.0</v>
      </c>
      <c r="K381" s="4" t="s">
        <v>30</v>
      </c>
      <c r="L381" s="4">
        <v>7.4371382E7</v>
      </c>
    </row>
    <row r="382">
      <c r="A382" s="4">
        <v>64768.0</v>
      </c>
      <c r="B382" s="4" t="s">
        <v>25</v>
      </c>
      <c r="C382" s="4">
        <v>1.0</v>
      </c>
      <c r="D382" s="4" t="s">
        <v>28</v>
      </c>
      <c r="E382" s="4">
        <v>84788.0</v>
      </c>
      <c r="F382" s="4">
        <v>15473.0</v>
      </c>
      <c r="G382" s="5">
        <v>35565.0</v>
      </c>
      <c r="I382" s="4">
        <v>1.0</v>
      </c>
      <c r="J382" s="5">
        <v>42582.0</v>
      </c>
      <c r="K382" s="4" t="s">
        <v>30</v>
      </c>
      <c r="L382" s="4">
        <v>6.8038095E7</v>
      </c>
    </row>
    <row r="383">
      <c r="A383" s="4">
        <v>64768.0</v>
      </c>
      <c r="B383" s="4" t="s">
        <v>25</v>
      </c>
      <c r="C383" s="4">
        <v>1.0</v>
      </c>
      <c r="D383" s="4" t="s">
        <v>28</v>
      </c>
      <c r="E383" s="4">
        <v>84788.0</v>
      </c>
      <c r="F383" s="4">
        <v>15473.0</v>
      </c>
      <c r="G383" s="5">
        <v>35565.0</v>
      </c>
      <c r="I383" s="4">
        <v>1.0</v>
      </c>
      <c r="J383" s="5">
        <v>42613.0</v>
      </c>
      <c r="K383" s="4" t="s">
        <v>30</v>
      </c>
      <c r="L383" s="4">
        <v>5.0013929E7</v>
      </c>
    </row>
    <row r="384">
      <c r="A384" s="4">
        <v>64768.0</v>
      </c>
      <c r="B384" s="4" t="s">
        <v>25</v>
      </c>
      <c r="C384" s="4">
        <v>1.0</v>
      </c>
      <c r="D384" s="4" t="s">
        <v>28</v>
      </c>
      <c r="E384" s="4">
        <v>84788.0</v>
      </c>
      <c r="F384" s="4">
        <v>15473.0</v>
      </c>
      <c r="G384" s="5">
        <v>35565.0</v>
      </c>
      <c r="I384" s="4">
        <v>1.0</v>
      </c>
      <c r="J384" s="5">
        <v>42643.0</v>
      </c>
      <c r="K384" s="4" t="s">
        <v>30</v>
      </c>
      <c r="L384" s="4">
        <v>6.7256716E7</v>
      </c>
    </row>
    <row r="385">
      <c r="A385" s="4">
        <v>64768.0</v>
      </c>
      <c r="B385" s="4" t="s">
        <v>25</v>
      </c>
      <c r="C385" s="4">
        <v>1.0</v>
      </c>
      <c r="D385" s="4" t="s">
        <v>28</v>
      </c>
      <c r="E385" s="4">
        <v>84788.0</v>
      </c>
      <c r="F385" s="4">
        <v>15473.0</v>
      </c>
      <c r="G385" s="5">
        <v>35565.0</v>
      </c>
      <c r="I385" s="4">
        <v>1.0</v>
      </c>
      <c r="J385" s="5">
        <v>42674.0</v>
      </c>
      <c r="K385" s="4" t="s">
        <v>30</v>
      </c>
      <c r="L385" s="4">
        <v>7.6698342E7</v>
      </c>
    </row>
    <row r="386">
      <c r="A386" s="4">
        <v>64768.0</v>
      </c>
      <c r="B386" s="4" t="s">
        <v>25</v>
      </c>
      <c r="C386" s="4">
        <v>1.0</v>
      </c>
      <c r="D386" s="4" t="s">
        <v>28</v>
      </c>
      <c r="E386" s="4">
        <v>84788.0</v>
      </c>
      <c r="F386" s="4">
        <v>15473.0</v>
      </c>
      <c r="G386" s="5">
        <v>35565.0</v>
      </c>
      <c r="I386" s="4">
        <v>1.0</v>
      </c>
      <c r="J386" s="5">
        <v>42704.0</v>
      </c>
      <c r="K386" s="4" t="s">
        <v>30</v>
      </c>
      <c r="L386" s="4">
        <v>1.09742536E8</v>
      </c>
    </row>
    <row r="387">
      <c r="A387" s="4">
        <v>64768.0</v>
      </c>
      <c r="B387" s="4" t="s">
        <v>25</v>
      </c>
      <c r="C387" s="4">
        <v>1.0</v>
      </c>
      <c r="D387" s="4" t="s">
        <v>28</v>
      </c>
      <c r="E387" s="4">
        <v>84788.0</v>
      </c>
      <c r="F387" s="4">
        <v>15473.0</v>
      </c>
      <c r="G387" s="5">
        <v>35565.0</v>
      </c>
      <c r="I387" s="4">
        <v>1.0</v>
      </c>
      <c r="J387" s="5">
        <v>42735.0</v>
      </c>
      <c r="K387" s="4" t="s">
        <v>30</v>
      </c>
      <c r="L387" s="4">
        <v>7.3487396E7</v>
      </c>
    </row>
    <row r="388">
      <c r="A388" s="4">
        <v>64768.0</v>
      </c>
      <c r="B388" s="4" t="s">
        <v>25</v>
      </c>
      <c r="C388" s="4">
        <v>1.0</v>
      </c>
      <c r="D388" s="4" t="s">
        <v>28</v>
      </c>
      <c r="E388" s="4">
        <v>84788.0</v>
      </c>
      <c r="F388" s="4">
        <v>15473.0</v>
      </c>
      <c r="G388" s="5">
        <v>35565.0</v>
      </c>
      <c r="I388" s="4">
        <v>1.0</v>
      </c>
      <c r="J388" s="5">
        <v>42766.0</v>
      </c>
      <c r="K388" s="4" t="s">
        <v>30</v>
      </c>
      <c r="L388" s="4">
        <v>7.0442244E7</v>
      </c>
    </row>
    <row r="389">
      <c r="A389" s="4">
        <v>64768.0</v>
      </c>
      <c r="B389" s="4" t="s">
        <v>25</v>
      </c>
      <c r="C389" s="4">
        <v>1.0</v>
      </c>
      <c r="D389" s="4" t="s">
        <v>28</v>
      </c>
      <c r="E389" s="4">
        <v>84788.0</v>
      </c>
      <c r="F389" s="4">
        <v>15473.0</v>
      </c>
      <c r="G389" s="5">
        <v>35565.0</v>
      </c>
      <c r="I389" s="4">
        <v>1.0</v>
      </c>
      <c r="J389" s="5">
        <v>42794.0</v>
      </c>
      <c r="K389" s="4" t="s">
        <v>30</v>
      </c>
      <c r="L389" s="4">
        <v>7.120958E7</v>
      </c>
    </row>
    <row r="390">
      <c r="A390" s="4">
        <v>64768.0</v>
      </c>
      <c r="B390" s="4" t="s">
        <v>25</v>
      </c>
      <c r="C390" s="4">
        <v>1.0</v>
      </c>
      <c r="D390" s="4" t="s">
        <v>28</v>
      </c>
      <c r="E390" s="4">
        <v>84788.0</v>
      </c>
      <c r="F390" s="4">
        <v>15473.0</v>
      </c>
      <c r="G390" s="5">
        <v>35565.0</v>
      </c>
      <c r="I390" s="4">
        <v>1.0</v>
      </c>
      <c r="J390" s="5">
        <v>42825.0</v>
      </c>
      <c r="K390" s="4" t="s">
        <v>30</v>
      </c>
      <c r="L390" s="4">
        <v>6.0630669E7</v>
      </c>
    </row>
    <row r="391">
      <c r="A391" s="4">
        <v>64768.0</v>
      </c>
      <c r="B391" s="4" t="s">
        <v>25</v>
      </c>
      <c r="C391" s="4">
        <v>1.0</v>
      </c>
      <c r="D391" s="4" t="s">
        <v>28</v>
      </c>
      <c r="E391" s="4">
        <v>84788.0</v>
      </c>
      <c r="F391" s="4">
        <v>15473.0</v>
      </c>
      <c r="G391" s="5">
        <v>35565.0</v>
      </c>
      <c r="I391" s="4">
        <v>1.0</v>
      </c>
      <c r="J391" s="5">
        <v>42855.0</v>
      </c>
      <c r="K391" s="4" t="s">
        <v>30</v>
      </c>
      <c r="L391" s="4">
        <v>7.3325629E7</v>
      </c>
    </row>
    <row r="392">
      <c r="A392" s="4">
        <v>64768.0</v>
      </c>
      <c r="B392" s="4" t="s">
        <v>25</v>
      </c>
      <c r="C392" s="4">
        <v>1.0</v>
      </c>
      <c r="D392" s="4" t="s">
        <v>28</v>
      </c>
      <c r="E392" s="4">
        <v>84788.0</v>
      </c>
      <c r="F392" s="4">
        <v>15473.0</v>
      </c>
      <c r="G392" s="5">
        <v>35565.0</v>
      </c>
      <c r="I392" s="4">
        <v>1.0</v>
      </c>
      <c r="J392" s="5">
        <v>42886.0</v>
      </c>
      <c r="K392" s="4" t="s">
        <v>30</v>
      </c>
      <c r="L392" s="4">
        <v>7.6021635E7</v>
      </c>
    </row>
    <row r="393">
      <c r="A393" s="4">
        <v>64768.0</v>
      </c>
      <c r="B393" s="4" t="s">
        <v>25</v>
      </c>
      <c r="C393" s="4">
        <v>1.0</v>
      </c>
      <c r="D393" s="4" t="s">
        <v>28</v>
      </c>
      <c r="E393" s="4">
        <v>84788.0</v>
      </c>
      <c r="F393" s="4">
        <v>15473.0</v>
      </c>
      <c r="G393" s="5">
        <v>35565.0</v>
      </c>
      <c r="I393" s="4">
        <v>1.0</v>
      </c>
      <c r="J393" s="5">
        <v>42916.0</v>
      </c>
      <c r="K393" s="4" t="s">
        <v>30</v>
      </c>
      <c r="L393" s="4">
        <v>9.5786031E7</v>
      </c>
    </row>
    <row r="394">
      <c r="A394" s="4">
        <v>64768.0</v>
      </c>
      <c r="B394" s="4" t="s">
        <v>25</v>
      </c>
      <c r="C394" s="4">
        <v>1.0</v>
      </c>
      <c r="D394" s="4" t="s">
        <v>28</v>
      </c>
      <c r="E394" s="4">
        <v>84788.0</v>
      </c>
      <c r="F394" s="4">
        <v>15473.0</v>
      </c>
      <c r="G394" s="5">
        <v>35565.0</v>
      </c>
      <c r="I394" s="4">
        <v>1.0</v>
      </c>
      <c r="J394" s="5">
        <v>42947.0</v>
      </c>
      <c r="K394" s="4" t="s">
        <v>30</v>
      </c>
      <c r="L394" s="4">
        <v>7.8362536E7</v>
      </c>
    </row>
    <row r="395">
      <c r="A395" s="4">
        <v>64768.0</v>
      </c>
      <c r="B395" s="4" t="s">
        <v>25</v>
      </c>
      <c r="C395" s="4">
        <v>1.0</v>
      </c>
      <c r="D395" s="4" t="s">
        <v>28</v>
      </c>
      <c r="E395" s="4">
        <v>84788.0</v>
      </c>
      <c r="F395" s="4">
        <v>15473.0</v>
      </c>
      <c r="G395" s="5">
        <v>35565.0</v>
      </c>
      <c r="I395" s="4">
        <v>1.0</v>
      </c>
      <c r="J395" s="5">
        <v>42978.0</v>
      </c>
      <c r="K395" s="4" t="s">
        <v>30</v>
      </c>
      <c r="L395" s="4">
        <v>7.7037421E7</v>
      </c>
    </row>
    <row r="396">
      <c r="A396" s="4">
        <v>64768.0</v>
      </c>
      <c r="B396" s="4" t="s">
        <v>25</v>
      </c>
      <c r="C396" s="4">
        <v>1.0</v>
      </c>
      <c r="D396" s="4" t="s">
        <v>28</v>
      </c>
      <c r="E396" s="4">
        <v>84788.0</v>
      </c>
      <c r="F396" s="4">
        <v>15473.0</v>
      </c>
      <c r="G396" s="5">
        <v>35565.0</v>
      </c>
      <c r="I396" s="4">
        <v>1.0</v>
      </c>
      <c r="J396" s="5">
        <v>43008.0</v>
      </c>
      <c r="K396" s="4" t="s">
        <v>30</v>
      </c>
      <c r="L396" s="4">
        <v>5.8947794E7</v>
      </c>
    </row>
    <row r="397">
      <c r="A397" s="4">
        <v>64768.0</v>
      </c>
      <c r="B397" s="4" t="s">
        <v>25</v>
      </c>
      <c r="C397" s="4">
        <v>1.0</v>
      </c>
      <c r="D397" s="4" t="s">
        <v>28</v>
      </c>
      <c r="E397" s="4">
        <v>84788.0</v>
      </c>
      <c r="F397" s="4">
        <v>15473.0</v>
      </c>
      <c r="G397" s="5">
        <v>35565.0</v>
      </c>
      <c r="I397" s="4">
        <v>1.0</v>
      </c>
      <c r="J397" s="5">
        <v>43039.0</v>
      </c>
      <c r="K397" s="4" t="s">
        <v>30</v>
      </c>
      <c r="L397" s="4">
        <v>8.2939344E7</v>
      </c>
    </row>
    <row r="398">
      <c r="A398" s="4">
        <v>64768.0</v>
      </c>
      <c r="B398" s="4" t="s">
        <v>25</v>
      </c>
      <c r="C398" s="4">
        <v>1.0</v>
      </c>
      <c r="D398" s="4" t="s">
        <v>28</v>
      </c>
      <c r="E398" s="4">
        <v>84788.0</v>
      </c>
      <c r="F398" s="4">
        <v>15473.0</v>
      </c>
      <c r="G398" s="5">
        <v>35565.0</v>
      </c>
      <c r="I398" s="4">
        <v>1.0</v>
      </c>
      <c r="J398" s="5">
        <v>43069.0</v>
      </c>
      <c r="K398" s="4" t="s">
        <v>30</v>
      </c>
      <c r="L398" s="4">
        <v>7.6868658E7</v>
      </c>
    </row>
    <row r="399">
      <c r="A399" s="4">
        <v>64768.0</v>
      </c>
      <c r="B399" s="4" t="s">
        <v>25</v>
      </c>
      <c r="C399" s="4">
        <v>1.0</v>
      </c>
      <c r="D399" s="4" t="s">
        <v>28</v>
      </c>
      <c r="E399" s="4">
        <v>84788.0</v>
      </c>
      <c r="F399" s="4">
        <v>15473.0</v>
      </c>
      <c r="G399" s="5">
        <v>35565.0</v>
      </c>
      <c r="I399" s="4">
        <v>1.0</v>
      </c>
      <c r="J399" s="5">
        <v>43100.0</v>
      </c>
      <c r="K399" s="4" t="s">
        <v>30</v>
      </c>
      <c r="L399" s="4">
        <v>5.730701E7</v>
      </c>
    </row>
    <row r="400">
      <c r="A400" s="4">
        <v>64768.0</v>
      </c>
      <c r="B400" s="4" t="s">
        <v>25</v>
      </c>
      <c r="C400" s="4">
        <v>1.0</v>
      </c>
      <c r="D400" s="4" t="s">
        <v>28</v>
      </c>
      <c r="E400" s="4">
        <v>84788.0</v>
      </c>
      <c r="F400" s="4">
        <v>15473.0</v>
      </c>
      <c r="G400" s="5">
        <v>35565.0</v>
      </c>
      <c r="I400" s="4">
        <v>1.0</v>
      </c>
      <c r="J400" s="5">
        <v>43131.0</v>
      </c>
      <c r="K400" s="4" t="s">
        <v>30</v>
      </c>
      <c r="L400" s="4">
        <v>9.5822739E7</v>
      </c>
    </row>
    <row r="401">
      <c r="A401" s="4">
        <v>64768.0</v>
      </c>
      <c r="B401" s="4" t="s">
        <v>25</v>
      </c>
      <c r="C401" s="4">
        <v>1.0</v>
      </c>
      <c r="D401" s="4" t="s">
        <v>28</v>
      </c>
      <c r="E401" s="4">
        <v>84788.0</v>
      </c>
      <c r="F401" s="4">
        <v>15473.0</v>
      </c>
      <c r="G401" s="5">
        <v>35565.0</v>
      </c>
      <c r="I401" s="4">
        <v>1.0</v>
      </c>
      <c r="J401" s="5">
        <v>43159.0</v>
      </c>
      <c r="K401" s="4" t="s">
        <v>30</v>
      </c>
      <c r="L401" s="4">
        <v>1.36928625E8</v>
      </c>
    </row>
    <row r="402">
      <c r="A402" s="4">
        <v>64768.0</v>
      </c>
      <c r="B402" s="4" t="s">
        <v>25</v>
      </c>
      <c r="C402" s="4">
        <v>1.0</v>
      </c>
      <c r="D402" s="4" t="s">
        <v>28</v>
      </c>
      <c r="E402" s="4">
        <v>84788.0</v>
      </c>
      <c r="F402" s="4">
        <v>15473.0</v>
      </c>
      <c r="G402" s="5">
        <v>35565.0</v>
      </c>
      <c r="I402" s="4">
        <v>1.0</v>
      </c>
      <c r="J402" s="5">
        <v>43190.0</v>
      </c>
      <c r="K402" s="4" t="s">
        <v>30</v>
      </c>
      <c r="L402" s="4">
        <v>1.29445594E8</v>
      </c>
    </row>
    <row r="403">
      <c r="A403" s="4">
        <v>64768.0</v>
      </c>
      <c r="B403" s="4" t="s">
        <v>25</v>
      </c>
      <c r="C403" s="4">
        <v>1.0</v>
      </c>
      <c r="D403" s="4" t="s">
        <v>28</v>
      </c>
      <c r="E403" s="4">
        <v>84788.0</v>
      </c>
      <c r="F403" s="4">
        <v>15473.0</v>
      </c>
      <c r="G403" s="5">
        <v>35565.0</v>
      </c>
      <c r="I403" s="4">
        <v>1.0</v>
      </c>
      <c r="J403" s="5">
        <v>43220.0</v>
      </c>
      <c r="K403" s="4" t="s">
        <v>30</v>
      </c>
      <c r="L403" s="4">
        <v>1.28402231E8</v>
      </c>
    </row>
    <row r="404">
      <c r="A404" s="4">
        <v>64768.0</v>
      </c>
      <c r="B404" s="4" t="s">
        <v>25</v>
      </c>
      <c r="C404" s="4">
        <v>1.0</v>
      </c>
      <c r="D404" s="4" t="s">
        <v>28</v>
      </c>
      <c r="E404" s="4">
        <v>84788.0</v>
      </c>
      <c r="F404" s="4">
        <v>15473.0</v>
      </c>
      <c r="G404" s="5">
        <v>35565.0</v>
      </c>
      <c r="I404" s="4">
        <v>1.0</v>
      </c>
      <c r="J404" s="5">
        <v>43251.0</v>
      </c>
      <c r="K404" s="4" t="s">
        <v>30</v>
      </c>
      <c r="L404" s="4">
        <v>7.0898593E7</v>
      </c>
    </row>
    <row r="405">
      <c r="A405" s="4">
        <v>64768.0</v>
      </c>
      <c r="B405" s="4" t="s">
        <v>25</v>
      </c>
      <c r="C405" s="4">
        <v>1.0</v>
      </c>
      <c r="D405" s="4" t="s">
        <v>28</v>
      </c>
      <c r="E405" s="4">
        <v>84788.0</v>
      </c>
      <c r="F405" s="4">
        <v>15473.0</v>
      </c>
      <c r="G405" s="5">
        <v>35565.0</v>
      </c>
      <c r="I405" s="4">
        <v>1.0</v>
      </c>
      <c r="J405" s="5">
        <v>43281.0</v>
      </c>
      <c r="K405" s="4" t="s">
        <v>30</v>
      </c>
      <c r="L405" s="4">
        <v>8.5341887E7</v>
      </c>
    </row>
    <row r="406">
      <c r="A406" s="4">
        <v>64768.0</v>
      </c>
      <c r="B406" s="4" t="s">
        <v>25</v>
      </c>
      <c r="C406" s="4">
        <v>1.0</v>
      </c>
      <c r="D406" s="4" t="s">
        <v>28</v>
      </c>
      <c r="E406" s="4">
        <v>84788.0</v>
      </c>
      <c r="F406" s="4">
        <v>15473.0</v>
      </c>
      <c r="G406" s="5">
        <v>35565.0</v>
      </c>
      <c r="I406" s="4">
        <v>1.0</v>
      </c>
      <c r="J406" s="5">
        <v>43312.0</v>
      </c>
      <c r="K406" s="4" t="s">
        <v>30</v>
      </c>
      <c r="L406" s="4">
        <v>9.6601051E7</v>
      </c>
    </row>
    <row r="407">
      <c r="A407" s="4">
        <v>64768.0</v>
      </c>
      <c r="B407" s="4" t="s">
        <v>25</v>
      </c>
      <c r="C407" s="4">
        <v>1.0</v>
      </c>
      <c r="D407" s="4" t="s">
        <v>28</v>
      </c>
      <c r="E407" s="4">
        <v>84788.0</v>
      </c>
      <c r="F407" s="4">
        <v>15473.0</v>
      </c>
      <c r="G407" s="5">
        <v>35565.0</v>
      </c>
      <c r="I407" s="4">
        <v>1.0</v>
      </c>
      <c r="J407" s="5">
        <v>43343.0</v>
      </c>
      <c r="K407" s="4" t="s">
        <v>30</v>
      </c>
      <c r="L407" s="4">
        <v>9.5860448E7</v>
      </c>
    </row>
    <row r="408">
      <c r="A408" s="4">
        <v>64768.0</v>
      </c>
      <c r="B408" s="4" t="s">
        <v>25</v>
      </c>
      <c r="C408" s="4">
        <v>1.0</v>
      </c>
      <c r="D408" s="4" t="s">
        <v>28</v>
      </c>
      <c r="E408" s="4">
        <v>84788.0</v>
      </c>
      <c r="F408" s="4">
        <v>15473.0</v>
      </c>
      <c r="G408" s="5">
        <v>35565.0</v>
      </c>
      <c r="I408" s="4">
        <v>1.0</v>
      </c>
      <c r="J408" s="5">
        <v>43373.0</v>
      </c>
      <c r="K408" s="4" t="s">
        <v>30</v>
      </c>
      <c r="L408" s="4">
        <v>9.3544301E7</v>
      </c>
    </row>
    <row r="409">
      <c r="A409" s="4">
        <v>64768.0</v>
      </c>
      <c r="B409" s="4" t="s">
        <v>25</v>
      </c>
      <c r="C409" s="4">
        <v>1.0</v>
      </c>
      <c r="D409" s="4" t="s">
        <v>28</v>
      </c>
      <c r="E409" s="4">
        <v>84788.0</v>
      </c>
      <c r="F409" s="4">
        <v>15473.0</v>
      </c>
      <c r="G409" s="5">
        <v>35565.0</v>
      </c>
      <c r="I409" s="4">
        <v>1.0</v>
      </c>
      <c r="J409" s="5">
        <v>43404.0</v>
      </c>
      <c r="K409" s="4" t="s">
        <v>30</v>
      </c>
      <c r="L409" s="4">
        <v>1.81884355E8</v>
      </c>
    </row>
    <row r="410">
      <c r="A410" s="4">
        <v>64768.0</v>
      </c>
      <c r="B410" s="4" t="s">
        <v>25</v>
      </c>
      <c r="C410" s="4">
        <v>1.0</v>
      </c>
      <c r="D410" s="4" t="s">
        <v>28</v>
      </c>
      <c r="E410" s="4">
        <v>84788.0</v>
      </c>
      <c r="F410" s="4">
        <v>15473.0</v>
      </c>
      <c r="G410" s="5">
        <v>35565.0</v>
      </c>
      <c r="I410" s="4">
        <v>1.0</v>
      </c>
      <c r="J410" s="5">
        <v>43434.0</v>
      </c>
      <c r="K410" s="4" t="s">
        <v>30</v>
      </c>
      <c r="L410" s="4">
        <v>1.38669376E8</v>
      </c>
    </row>
    <row r="411">
      <c r="A411" s="4">
        <v>64768.0</v>
      </c>
      <c r="B411" s="4" t="s">
        <v>25</v>
      </c>
      <c r="C411" s="4">
        <v>1.0</v>
      </c>
      <c r="D411" s="4" t="s">
        <v>28</v>
      </c>
      <c r="E411" s="4">
        <v>84788.0</v>
      </c>
      <c r="F411" s="4">
        <v>15473.0</v>
      </c>
      <c r="G411" s="5">
        <v>35565.0</v>
      </c>
      <c r="I411" s="4">
        <v>1.0</v>
      </c>
      <c r="J411" s="5">
        <v>43465.0</v>
      </c>
      <c r="K411" s="4" t="s">
        <v>30</v>
      </c>
      <c r="L411" s="4">
        <v>1.53805927E8</v>
      </c>
    </row>
    <row r="412">
      <c r="A412" s="4">
        <v>64768.0</v>
      </c>
      <c r="B412" s="4" t="s">
        <v>25</v>
      </c>
      <c r="C412" s="4">
        <v>1.0</v>
      </c>
      <c r="D412" s="4" t="s">
        <v>28</v>
      </c>
      <c r="E412" s="4">
        <v>84788.0</v>
      </c>
      <c r="F412" s="4">
        <v>15473.0</v>
      </c>
      <c r="G412" s="5">
        <v>35565.0</v>
      </c>
      <c r="I412" s="4">
        <v>1.0</v>
      </c>
      <c r="J412" s="5">
        <v>43496.0</v>
      </c>
      <c r="K412" s="4" t="s">
        <v>30</v>
      </c>
      <c r="L412" s="4">
        <v>1.32738365E8</v>
      </c>
    </row>
    <row r="413">
      <c r="A413" s="4">
        <v>64768.0</v>
      </c>
      <c r="B413" s="4" t="s">
        <v>25</v>
      </c>
      <c r="C413" s="4">
        <v>1.0</v>
      </c>
      <c r="D413" s="4" t="s">
        <v>28</v>
      </c>
      <c r="E413" s="4">
        <v>84788.0</v>
      </c>
      <c r="F413" s="4">
        <v>15473.0</v>
      </c>
      <c r="G413" s="5">
        <v>35565.0</v>
      </c>
      <c r="I413" s="4">
        <v>1.0</v>
      </c>
      <c r="J413" s="5">
        <v>43524.0</v>
      </c>
      <c r="K413" s="4" t="s">
        <v>30</v>
      </c>
      <c r="L413" s="4">
        <v>8.0662425E7</v>
      </c>
    </row>
    <row r="414">
      <c r="A414" s="4">
        <v>64768.0</v>
      </c>
      <c r="B414" s="4" t="s">
        <v>25</v>
      </c>
      <c r="C414" s="4">
        <v>1.0</v>
      </c>
      <c r="D414" s="4" t="s">
        <v>28</v>
      </c>
      <c r="E414" s="4">
        <v>84788.0</v>
      </c>
      <c r="F414" s="4">
        <v>15473.0</v>
      </c>
      <c r="G414" s="5">
        <v>35565.0</v>
      </c>
      <c r="I414" s="4">
        <v>1.0</v>
      </c>
      <c r="J414" s="5">
        <v>43555.0</v>
      </c>
      <c r="K414" s="4" t="s">
        <v>30</v>
      </c>
      <c r="L414" s="4">
        <v>1.0004706E8</v>
      </c>
    </row>
    <row r="415">
      <c r="A415" s="4">
        <v>64768.0</v>
      </c>
      <c r="B415" s="4" t="s">
        <v>25</v>
      </c>
      <c r="C415" s="4">
        <v>1.0</v>
      </c>
      <c r="D415" s="4" t="s">
        <v>28</v>
      </c>
      <c r="E415" s="4">
        <v>84788.0</v>
      </c>
      <c r="F415" s="4">
        <v>15473.0</v>
      </c>
      <c r="G415" s="5">
        <v>35565.0</v>
      </c>
      <c r="I415" s="4">
        <v>1.0</v>
      </c>
      <c r="J415" s="5">
        <v>43585.0</v>
      </c>
      <c r="K415" s="4" t="s">
        <v>30</v>
      </c>
      <c r="L415" s="4">
        <v>8.0347259E7</v>
      </c>
    </row>
    <row r="416">
      <c r="A416" s="4">
        <v>64768.0</v>
      </c>
      <c r="B416" s="4" t="s">
        <v>25</v>
      </c>
      <c r="C416" s="4">
        <v>1.0</v>
      </c>
      <c r="D416" s="4" t="s">
        <v>28</v>
      </c>
      <c r="E416" s="4">
        <v>84788.0</v>
      </c>
      <c r="F416" s="4">
        <v>15473.0</v>
      </c>
      <c r="G416" s="5">
        <v>35565.0</v>
      </c>
      <c r="I416" s="4">
        <v>1.0</v>
      </c>
      <c r="J416" s="5">
        <v>43616.0</v>
      </c>
      <c r="K416" s="4" t="s">
        <v>30</v>
      </c>
      <c r="L416" s="4">
        <v>9.7815907E7</v>
      </c>
    </row>
    <row r="417">
      <c r="A417" s="4">
        <v>64768.0</v>
      </c>
      <c r="B417" s="4" t="s">
        <v>25</v>
      </c>
      <c r="C417" s="4">
        <v>1.0</v>
      </c>
      <c r="D417" s="4" t="s">
        <v>28</v>
      </c>
      <c r="E417" s="4">
        <v>84788.0</v>
      </c>
      <c r="F417" s="4">
        <v>15473.0</v>
      </c>
      <c r="G417" s="5">
        <v>35565.0</v>
      </c>
      <c r="I417" s="4">
        <v>1.0</v>
      </c>
      <c r="J417" s="5">
        <v>43646.0</v>
      </c>
      <c r="K417" s="4" t="s">
        <v>30</v>
      </c>
      <c r="L417" s="4">
        <v>7.4449061E7</v>
      </c>
    </row>
    <row r="418">
      <c r="A418" s="4">
        <v>64768.0</v>
      </c>
      <c r="B418" s="4" t="s">
        <v>25</v>
      </c>
      <c r="C418" s="4">
        <v>1.0</v>
      </c>
      <c r="D418" s="4" t="s">
        <v>28</v>
      </c>
      <c r="E418" s="4">
        <v>84788.0</v>
      </c>
      <c r="F418" s="4">
        <v>15473.0</v>
      </c>
      <c r="G418" s="5">
        <v>35565.0</v>
      </c>
      <c r="I418" s="4">
        <v>1.0</v>
      </c>
      <c r="J418" s="5">
        <v>43677.0</v>
      </c>
      <c r="K418" s="4" t="s">
        <v>30</v>
      </c>
      <c r="L418" s="4">
        <v>7.2473914E7</v>
      </c>
    </row>
    <row r="419">
      <c r="A419" s="4">
        <v>64768.0</v>
      </c>
      <c r="B419" s="4" t="s">
        <v>25</v>
      </c>
      <c r="C419" s="4">
        <v>1.0</v>
      </c>
      <c r="D419" s="4" t="s">
        <v>28</v>
      </c>
      <c r="E419" s="4">
        <v>84788.0</v>
      </c>
      <c r="F419" s="4">
        <v>15473.0</v>
      </c>
      <c r="G419" s="5">
        <v>35565.0</v>
      </c>
      <c r="I419" s="4">
        <v>1.0</v>
      </c>
      <c r="J419" s="5">
        <v>43708.0</v>
      </c>
      <c r="K419" s="4" t="s">
        <v>30</v>
      </c>
      <c r="L419" s="4">
        <v>7.9554485E7</v>
      </c>
    </row>
    <row r="420">
      <c r="A420" s="4">
        <v>64768.0</v>
      </c>
      <c r="B420" s="4" t="s">
        <v>25</v>
      </c>
      <c r="C420" s="4">
        <v>1.0</v>
      </c>
      <c r="D420" s="4" t="s">
        <v>28</v>
      </c>
      <c r="E420" s="4">
        <v>84788.0</v>
      </c>
      <c r="F420" s="4">
        <v>15473.0</v>
      </c>
      <c r="G420" s="5">
        <v>35565.0</v>
      </c>
      <c r="I420" s="4">
        <v>1.0</v>
      </c>
      <c r="J420" s="5">
        <v>43738.0</v>
      </c>
      <c r="K420" s="4" t="s">
        <v>30</v>
      </c>
      <c r="L420" s="4">
        <v>6.1794121E7</v>
      </c>
    </row>
    <row r="421">
      <c r="A421" s="4">
        <v>64768.0</v>
      </c>
      <c r="B421" s="4" t="s">
        <v>25</v>
      </c>
      <c r="C421" s="4">
        <v>1.0</v>
      </c>
      <c r="D421" s="4" t="s">
        <v>28</v>
      </c>
      <c r="E421" s="4">
        <v>84788.0</v>
      </c>
      <c r="F421" s="4">
        <v>15473.0</v>
      </c>
      <c r="G421" s="5">
        <v>35565.0</v>
      </c>
      <c r="I421" s="4">
        <v>1.0</v>
      </c>
      <c r="J421" s="5">
        <v>43769.0</v>
      </c>
      <c r="K421" s="4" t="s">
        <v>30</v>
      </c>
      <c r="L421" s="4">
        <v>7.1644623E7</v>
      </c>
    </row>
    <row r="422">
      <c r="A422" s="4">
        <v>64768.0</v>
      </c>
      <c r="B422" s="4" t="s">
        <v>25</v>
      </c>
      <c r="C422" s="4">
        <v>1.0</v>
      </c>
      <c r="D422" s="4" t="s">
        <v>28</v>
      </c>
      <c r="E422" s="4">
        <v>84788.0</v>
      </c>
      <c r="F422" s="4">
        <v>15473.0</v>
      </c>
      <c r="G422" s="5">
        <v>35565.0</v>
      </c>
      <c r="I422" s="4">
        <v>1.0</v>
      </c>
      <c r="J422" s="5">
        <v>43799.0</v>
      </c>
      <c r="K422" s="4" t="s">
        <v>30</v>
      </c>
      <c r="L422" s="4">
        <v>5.1735431E7</v>
      </c>
    </row>
    <row r="423">
      <c r="A423" s="4">
        <v>64768.0</v>
      </c>
      <c r="B423" s="4" t="s">
        <v>25</v>
      </c>
      <c r="C423" s="4">
        <v>1.0</v>
      </c>
      <c r="D423" s="4" t="s">
        <v>28</v>
      </c>
      <c r="E423" s="4">
        <v>84788.0</v>
      </c>
      <c r="F423" s="4">
        <v>15473.0</v>
      </c>
      <c r="G423" s="5">
        <v>35565.0</v>
      </c>
      <c r="I423" s="4">
        <v>1.0</v>
      </c>
      <c r="J423" s="5">
        <v>43830.0</v>
      </c>
      <c r="K423" s="4" t="s">
        <v>30</v>
      </c>
      <c r="L423" s="4">
        <v>6.8214614E7</v>
      </c>
    </row>
    <row r="424">
      <c r="A424" s="4">
        <v>64768.0</v>
      </c>
      <c r="B424" s="4" t="s">
        <v>25</v>
      </c>
      <c r="C424" s="4">
        <v>1.0</v>
      </c>
      <c r="D424" s="4" t="s">
        <v>28</v>
      </c>
      <c r="E424" s="4">
        <v>84788.0</v>
      </c>
      <c r="F424" s="4">
        <v>15473.0</v>
      </c>
      <c r="G424" s="5">
        <v>35565.0</v>
      </c>
      <c r="I424" s="4">
        <v>1.0</v>
      </c>
      <c r="J424" s="5">
        <v>43861.0</v>
      </c>
      <c r="K424" s="4" t="s">
        <v>30</v>
      </c>
      <c r="L424" s="4">
        <v>8.406858E7</v>
      </c>
    </row>
    <row r="425">
      <c r="A425" s="4">
        <v>64768.0</v>
      </c>
      <c r="B425" s="4" t="s">
        <v>25</v>
      </c>
      <c r="C425" s="4">
        <v>1.0</v>
      </c>
      <c r="D425" s="4" t="s">
        <v>28</v>
      </c>
      <c r="E425" s="4">
        <v>84788.0</v>
      </c>
      <c r="F425" s="4">
        <v>15473.0</v>
      </c>
      <c r="G425" s="5">
        <v>35565.0</v>
      </c>
      <c r="I425" s="4">
        <v>1.0</v>
      </c>
      <c r="J425" s="5">
        <v>43890.0</v>
      </c>
      <c r="K425" s="4" t="s">
        <v>30</v>
      </c>
      <c r="L425" s="4">
        <v>9.2257992E7</v>
      </c>
    </row>
    <row r="426">
      <c r="A426" s="4">
        <v>64768.0</v>
      </c>
      <c r="B426" s="4" t="s">
        <v>25</v>
      </c>
      <c r="C426" s="4">
        <v>1.0</v>
      </c>
      <c r="D426" s="4" t="s">
        <v>28</v>
      </c>
      <c r="E426" s="4">
        <v>84788.0</v>
      </c>
      <c r="F426" s="4">
        <v>15473.0</v>
      </c>
      <c r="G426" s="5">
        <v>35565.0</v>
      </c>
      <c r="I426" s="4">
        <v>1.0</v>
      </c>
      <c r="J426" s="5">
        <v>43921.0</v>
      </c>
      <c r="K426" s="4" t="s">
        <v>30</v>
      </c>
      <c r="L426" s="4">
        <v>1.63182891E8</v>
      </c>
    </row>
    <row r="427">
      <c r="A427" s="4">
        <v>64768.0</v>
      </c>
      <c r="B427" s="4" t="s">
        <v>25</v>
      </c>
      <c r="C427" s="4">
        <v>1.0</v>
      </c>
      <c r="D427" s="4" t="s">
        <v>28</v>
      </c>
      <c r="E427" s="4">
        <v>84788.0</v>
      </c>
      <c r="F427" s="4">
        <v>15473.0</v>
      </c>
      <c r="G427" s="5">
        <v>35565.0</v>
      </c>
      <c r="I427" s="4">
        <v>1.0</v>
      </c>
      <c r="J427" s="5">
        <v>43951.0</v>
      </c>
      <c r="K427" s="4" t="s">
        <v>30</v>
      </c>
      <c r="L427" s="4">
        <v>1.23727038E8</v>
      </c>
    </row>
    <row r="428">
      <c r="A428" s="4">
        <v>64768.0</v>
      </c>
      <c r="B428" s="4" t="s">
        <v>25</v>
      </c>
      <c r="C428" s="4">
        <v>1.0</v>
      </c>
      <c r="D428" s="4" t="s">
        <v>28</v>
      </c>
      <c r="E428" s="4">
        <v>84788.0</v>
      </c>
      <c r="F428" s="4">
        <v>15473.0</v>
      </c>
      <c r="G428" s="5">
        <v>35565.0</v>
      </c>
      <c r="I428" s="4">
        <v>1.0</v>
      </c>
      <c r="J428" s="5">
        <v>43982.0</v>
      </c>
      <c r="K428" s="4" t="s">
        <v>30</v>
      </c>
      <c r="L428" s="4">
        <v>8.2323124E7</v>
      </c>
    </row>
    <row r="429">
      <c r="A429" s="4">
        <v>64768.0</v>
      </c>
      <c r="B429" s="4" t="s">
        <v>25</v>
      </c>
      <c r="C429" s="4">
        <v>1.0</v>
      </c>
      <c r="D429" s="4" t="s">
        <v>28</v>
      </c>
      <c r="E429" s="4">
        <v>84788.0</v>
      </c>
      <c r="F429" s="4">
        <v>15473.0</v>
      </c>
      <c r="G429" s="5">
        <v>35565.0</v>
      </c>
      <c r="I429" s="4">
        <v>1.0</v>
      </c>
      <c r="J429" s="5">
        <v>44012.0</v>
      </c>
      <c r="K429" s="4" t="s">
        <v>30</v>
      </c>
      <c r="L429" s="4">
        <v>8.7593001E7</v>
      </c>
    </row>
    <row r="430">
      <c r="A430" s="4">
        <v>64768.0</v>
      </c>
      <c r="B430" s="4" t="s">
        <v>25</v>
      </c>
      <c r="C430" s="4">
        <v>1.0</v>
      </c>
      <c r="D430" s="4" t="s">
        <v>28</v>
      </c>
      <c r="E430" s="4">
        <v>84788.0</v>
      </c>
      <c r="F430" s="4">
        <v>15473.0</v>
      </c>
      <c r="G430" s="5">
        <v>35565.0</v>
      </c>
      <c r="I430" s="4">
        <v>1.0</v>
      </c>
      <c r="J430" s="5">
        <v>44043.0</v>
      </c>
      <c r="K430" s="4" t="s">
        <v>30</v>
      </c>
      <c r="L430" s="4">
        <v>1.26916186E8</v>
      </c>
    </row>
    <row r="431">
      <c r="A431" s="4">
        <v>64768.0</v>
      </c>
      <c r="B431" s="4" t="s">
        <v>25</v>
      </c>
      <c r="C431" s="4">
        <v>1.0</v>
      </c>
      <c r="D431" s="4" t="s">
        <v>28</v>
      </c>
      <c r="E431" s="4">
        <v>84788.0</v>
      </c>
      <c r="F431" s="4">
        <v>15473.0</v>
      </c>
      <c r="G431" s="5">
        <v>35565.0</v>
      </c>
      <c r="I431" s="4">
        <v>1.0</v>
      </c>
      <c r="J431" s="5">
        <v>44074.0</v>
      </c>
      <c r="K431" s="4" t="s">
        <v>30</v>
      </c>
      <c r="L431" s="4">
        <v>8.314058E7</v>
      </c>
    </row>
    <row r="432">
      <c r="A432" s="4">
        <v>64768.0</v>
      </c>
      <c r="B432" s="4" t="s">
        <v>25</v>
      </c>
      <c r="C432" s="4">
        <v>1.0</v>
      </c>
      <c r="D432" s="4" t="s">
        <v>28</v>
      </c>
      <c r="E432" s="4">
        <v>84788.0</v>
      </c>
      <c r="F432" s="4">
        <v>15473.0</v>
      </c>
      <c r="G432" s="5">
        <v>35565.0</v>
      </c>
      <c r="I432" s="4">
        <v>1.0</v>
      </c>
      <c r="J432" s="5">
        <v>44104.0</v>
      </c>
      <c r="K432" s="4" t="s">
        <v>30</v>
      </c>
      <c r="L432" s="4">
        <v>1.15383984E8</v>
      </c>
    </row>
    <row r="433">
      <c r="A433" s="4">
        <v>64768.0</v>
      </c>
      <c r="B433" s="4" t="s">
        <v>25</v>
      </c>
      <c r="C433" s="4">
        <v>1.0</v>
      </c>
      <c r="D433" s="4" t="s">
        <v>28</v>
      </c>
      <c r="E433" s="4">
        <v>84788.0</v>
      </c>
      <c r="F433" s="4">
        <v>15473.0</v>
      </c>
      <c r="G433" s="5">
        <v>35565.0</v>
      </c>
      <c r="I433" s="4">
        <v>1.0</v>
      </c>
      <c r="J433" s="5">
        <v>44135.0</v>
      </c>
      <c r="K433" s="4" t="s">
        <v>30</v>
      </c>
      <c r="L433" s="4">
        <v>1.15581479E8</v>
      </c>
    </row>
    <row r="434">
      <c r="A434" s="4">
        <v>64768.0</v>
      </c>
      <c r="B434" s="4" t="s">
        <v>25</v>
      </c>
      <c r="C434" s="4">
        <v>1.0</v>
      </c>
      <c r="D434" s="4" t="s">
        <v>28</v>
      </c>
      <c r="E434" s="4">
        <v>84788.0</v>
      </c>
      <c r="F434" s="4">
        <v>15473.0</v>
      </c>
      <c r="G434" s="5">
        <v>35565.0</v>
      </c>
      <c r="I434" s="4">
        <v>1.0</v>
      </c>
      <c r="J434" s="5">
        <v>44165.0</v>
      </c>
      <c r="K434" s="4" t="s">
        <v>30</v>
      </c>
      <c r="L434" s="4">
        <v>9.0403698E7</v>
      </c>
    </row>
    <row r="435">
      <c r="A435" s="4">
        <v>64768.0</v>
      </c>
      <c r="B435" s="4" t="s">
        <v>25</v>
      </c>
      <c r="C435" s="4">
        <v>1.0</v>
      </c>
      <c r="D435" s="4" t="s">
        <v>28</v>
      </c>
      <c r="E435" s="4">
        <v>84788.0</v>
      </c>
      <c r="F435" s="4">
        <v>15473.0</v>
      </c>
      <c r="G435" s="5">
        <v>35565.0</v>
      </c>
      <c r="I435" s="4">
        <v>1.0</v>
      </c>
      <c r="J435" s="5">
        <v>44196.0</v>
      </c>
      <c r="K435" s="4" t="s">
        <v>30</v>
      </c>
      <c r="L435" s="4">
        <v>7.7221864E7</v>
      </c>
    </row>
    <row r="436">
      <c r="A436" s="4">
        <v>64768.0</v>
      </c>
      <c r="B436" s="4" t="s">
        <v>25</v>
      </c>
      <c r="C436" s="4">
        <v>1.0</v>
      </c>
      <c r="D436" s="4" t="s">
        <v>28</v>
      </c>
      <c r="E436" s="4">
        <v>84788.0</v>
      </c>
      <c r="F436" s="4">
        <v>15473.0</v>
      </c>
      <c r="G436" s="5">
        <v>35565.0</v>
      </c>
      <c r="I436" s="4">
        <v>1.0</v>
      </c>
      <c r="J436" s="5">
        <v>44227.0</v>
      </c>
      <c r="K436" s="4" t="s">
        <v>30</v>
      </c>
      <c r="L436" s="4">
        <v>7.1155752E7</v>
      </c>
    </row>
    <row r="437">
      <c r="A437" s="4">
        <v>64768.0</v>
      </c>
      <c r="B437" s="4" t="s">
        <v>25</v>
      </c>
      <c r="C437" s="4">
        <v>1.0</v>
      </c>
      <c r="D437" s="4" t="s">
        <v>28</v>
      </c>
      <c r="E437" s="4">
        <v>84788.0</v>
      </c>
      <c r="F437" s="4">
        <v>15473.0</v>
      </c>
      <c r="G437" s="5">
        <v>35565.0</v>
      </c>
      <c r="I437" s="4">
        <v>1.0</v>
      </c>
      <c r="J437" s="5">
        <v>44255.0</v>
      </c>
      <c r="K437" s="4" t="s">
        <v>30</v>
      </c>
      <c r="L437" s="4">
        <v>7.1639805E7</v>
      </c>
    </row>
    <row r="438">
      <c r="A438" s="4">
        <v>64768.0</v>
      </c>
      <c r="B438" s="4" t="s">
        <v>25</v>
      </c>
      <c r="C438" s="4">
        <v>1.0</v>
      </c>
      <c r="D438" s="4" t="s">
        <v>28</v>
      </c>
      <c r="E438" s="4">
        <v>84788.0</v>
      </c>
      <c r="F438" s="4">
        <v>15473.0</v>
      </c>
      <c r="G438" s="5">
        <v>35565.0</v>
      </c>
      <c r="I438" s="4">
        <v>1.0</v>
      </c>
      <c r="J438" s="5">
        <v>44286.0</v>
      </c>
      <c r="K438" s="4" t="s">
        <v>30</v>
      </c>
      <c r="L438" s="4">
        <v>7.7659505E7</v>
      </c>
    </row>
    <row r="439">
      <c r="A439" s="4">
        <v>64768.0</v>
      </c>
      <c r="B439" s="4" t="s">
        <v>25</v>
      </c>
      <c r="C439" s="4">
        <v>1.0</v>
      </c>
      <c r="D439" s="4" t="s">
        <v>28</v>
      </c>
      <c r="E439" s="4">
        <v>84788.0</v>
      </c>
      <c r="F439" s="4">
        <v>15473.0</v>
      </c>
      <c r="G439" s="5">
        <v>35565.0</v>
      </c>
      <c r="I439" s="4">
        <v>1.0</v>
      </c>
      <c r="J439" s="5">
        <v>44316.0</v>
      </c>
      <c r="K439" s="4" t="s">
        <v>30</v>
      </c>
      <c r="L439" s="4">
        <v>7.6352766E7</v>
      </c>
    </row>
    <row r="440">
      <c r="A440" s="4">
        <v>64768.0</v>
      </c>
      <c r="B440" s="4" t="s">
        <v>25</v>
      </c>
      <c r="C440" s="4">
        <v>1.0</v>
      </c>
      <c r="D440" s="4" t="s">
        <v>28</v>
      </c>
      <c r="E440" s="4">
        <v>84788.0</v>
      </c>
      <c r="F440" s="4">
        <v>15473.0</v>
      </c>
      <c r="G440" s="5">
        <v>35565.0</v>
      </c>
      <c r="I440" s="4">
        <v>1.0</v>
      </c>
      <c r="J440" s="5">
        <v>44347.0</v>
      </c>
      <c r="K440" s="4" t="s">
        <v>30</v>
      </c>
      <c r="L440" s="4">
        <v>7.4967482E7</v>
      </c>
    </row>
    <row r="441">
      <c r="A441" s="4">
        <v>64768.0</v>
      </c>
      <c r="B441" s="4" t="s">
        <v>25</v>
      </c>
      <c r="C441" s="4">
        <v>1.0</v>
      </c>
      <c r="D441" s="4" t="s">
        <v>28</v>
      </c>
      <c r="E441" s="4">
        <v>84788.0</v>
      </c>
      <c r="F441" s="4">
        <v>15473.0</v>
      </c>
      <c r="G441" s="5">
        <v>35565.0</v>
      </c>
      <c r="I441" s="4">
        <v>1.0</v>
      </c>
      <c r="J441" s="5">
        <v>44377.0</v>
      </c>
      <c r="K441" s="4" t="s">
        <v>30</v>
      </c>
      <c r="L441" s="4">
        <v>6.6738004E7</v>
      </c>
    </row>
    <row r="442">
      <c r="A442" s="4">
        <v>64768.0</v>
      </c>
      <c r="B442" s="4" t="s">
        <v>25</v>
      </c>
      <c r="C442" s="4">
        <v>1.0</v>
      </c>
      <c r="D442" s="4" t="s">
        <v>28</v>
      </c>
      <c r="E442" s="4">
        <v>84788.0</v>
      </c>
      <c r="F442" s="4">
        <v>15473.0</v>
      </c>
      <c r="G442" s="5">
        <v>35565.0</v>
      </c>
      <c r="I442" s="4">
        <v>1.0</v>
      </c>
      <c r="J442" s="5">
        <v>44408.0</v>
      </c>
      <c r="K442" s="4" t="s">
        <v>30</v>
      </c>
      <c r="L442" s="4">
        <v>8.3098263E7</v>
      </c>
    </row>
    <row r="443">
      <c r="A443" s="4">
        <v>64768.0</v>
      </c>
      <c r="B443" s="4" t="s">
        <v>25</v>
      </c>
      <c r="C443" s="4">
        <v>1.0</v>
      </c>
      <c r="D443" s="4" t="s">
        <v>28</v>
      </c>
      <c r="E443" s="4">
        <v>84788.0</v>
      </c>
      <c r="F443" s="4">
        <v>15473.0</v>
      </c>
      <c r="G443" s="5">
        <v>35565.0</v>
      </c>
      <c r="I443" s="4">
        <v>1.0</v>
      </c>
      <c r="J443" s="5">
        <v>44439.0</v>
      </c>
      <c r="K443" s="4" t="s">
        <v>30</v>
      </c>
      <c r="L443" s="4">
        <v>6.2597797E7</v>
      </c>
    </row>
    <row r="444">
      <c r="A444" s="4">
        <v>64768.0</v>
      </c>
      <c r="B444" s="4" t="s">
        <v>25</v>
      </c>
      <c r="C444" s="4">
        <v>1.0</v>
      </c>
      <c r="D444" s="4" t="s">
        <v>28</v>
      </c>
      <c r="E444" s="4">
        <v>84788.0</v>
      </c>
      <c r="F444" s="4">
        <v>15473.0</v>
      </c>
      <c r="G444" s="5">
        <v>35565.0</v>
      </c>
      <c r="I444" s="4">
        <v>1.0</v>
      </c>
      <c r="J444" s="5">
        <v>44469.0</v>
      </c>
      <c r="K444" s="4" t="s">
        <v>30</v>
      </c>
      <c r="L444" s="4">
        <v>6.2305599E7</v>
      </c>
    </row>
    <row r="445">
      <c r="A445" s="4">
        <v>64768.0</v>
      </c>
      <c r="B445" s="4" t="s">
        <v>25</v>
      </c>
      <c r="C445" s="4">
        <v>1.0</v>
      </c>
      <c r="D445" s="4" t="s">
        <v>28</v>
      </c>
      <c r="E445" s="4">
        <v>84788.0</v>
      </c>
      <c r="F445" s="4">
        <v>15473.0</v>
      </c>
      <c r="G445" s="5">
        <v>35565.0</v>
      </c>
      <c r="I445" s="4">
        <v>1.0</v>
      </c>
      <c r="J445" s="5">
        <v>44500.0</v>
      </c>
      <c r="K445" s="4" t="s">
        <v>30</v>
      </c>
      <c r="L445" s="4">
        <v>6.3326756E7</v>
      </c>
    </row>
    <row r="446">
      <c r="A446" s="4">
        <v>64768.0</v>
      </c>
      <c r="B446" s="4" t="s">
        <v>25</v>
      </c>
      <c r="C446" s="4">
        <v>1.0</v>
      </c>
      <c r="D446" s="4" t="s">
        <v>28</v>
      </c>
      <c r="E446" s="4">
        <v>84788.0</v>
      </c>
      <c r="F446" s="4">
        <v>15473.0</v>
      </c>
      <c r="G446" s="5">
        <v>35565.0</v>
      </c>
      <c r="I446" s="4">
        <v>1.0</v>
      </c>
      <c r="J446" s="5">
        <v>44530.0</v>
      </c>
      <c r="K446" s="4" t="s">
        <v>30</v>
      </c>
      <c r="L446" s="4">
        <v>7.5651345E7</v>
      </c>
    </row>
    <row r="447">
      <c r="A447" s="4">
        <v>64768.0</v>
      </c>
      <c r="B447" s="4" t="s">
        <v>25</v>
      </c>
      <c r="C447" s="4">
        <v>1.0</v>
      </c>
      <c r="D447" s="4" t="s">
        <v>28</v>
      </c>
      <c r="E447" s="4">
        <v>84788.0</v>
      </c>
      <c r="F447" s="4">
        <v>15473.0</v>
      </c>
      <c r="G447" s="5">
        <v>35565.0</v>
      </c>
      <c r="I447" s="4">
        <v>1.0</v>
      </c>
      <c r="J447" s="5">
        <v>44561.0</v>
      </c>
      <c r="K447" s="4" t="s">
        <v>30</v>
      </c>
      <c r="L447" s="4">
        <v>6.4185134E7</v>
      </c>
    </row>
    <row r="448">
      <c r="A448" s="4">
        <v>64768.0</v>
      </c>
      <c r="B448" s="4" t="s">
        <v>25</v>
      </c>
      <c r="C448" s="4">
        <v>1.0</v>
      </c>
      <c r="D448" s="4" t="s">
        <v>28</v>
      </c>
      <c r="E448" s="4">
        <v>84788.0</v>
      </c>
      <c r="F448" s="4">
        <v>15473.0</v>
      </c>
      <c r="G448" s="5">
        <v>35565.0</v>
      </c>
      <c r="I448" s="4">
        <v>1.0</v>
      </c>
      <c r="J448" s="5">
        <v>44592.0</v>
      </c>
      <c r="K448" s="4" t="s">
        <v>30</v>
      </c>
      <c r="L448" s="4">
        <v>7.5904218E7</v>
      </c>
    </row>
    <row r="449">
      <c r="A449" s="4">
        <v>64768.0</v>
      </c>
      <c r="B449" s="4" t="s">
        <v>25</v>
      </c>
      <c r="C449" s="4">
        <v>1.0</v>
      </c>
      <c r="D449" s="4" t="s">
        <v>28</v>
      </c>
      <c r="E449" s="4">
        <v>84788.0</v>
      </c>
      <c r="F449" s="4">
        <v>15473.0</v>
      </c>
      <c r="G449" s="5">
        <v>35565.0</v>
      </c>
      <c r="I449" s="4">
        <v>1.0</v>
      </c>
      <c r="J449" s="5">
        <v>44620.0</v>
      </c>
      <c r="K449" s="4" t="s">
        <v>30</v>
      </c>
      <c r="L449" s="4">
        <v>8.3646605E7</v>
      </c>
    </row>
    <row r="450">
      <c r="A450" s="4">
        <v>64768.0</v>
      </c>
      <c r="B450" s="4" t="s">
        <v>25</v>
      </c>
      <c r="C450" s="4">
        <v>1.0</v>
      </c>
      <c r="D450" s="4" t="s">
        <v>28</v>
      </c>
      <c r="E450" s="4">
        <v>84788.0</v>
      </c>
      <c r="F450" s="4">
        <v>15473.0</v>
      </c>
      <c r="G450" s="5">
        <v>35565.0</v>
      </c>
      <c r="I450" s="4">
        <v>1.0</v>
      </c>
      <c r="J450" s="5">
        <v>44651.0</v>
      </c>
      <c r="K450" s="4" t="s">
        <v>30</v>
      </c>
      <c r="L450" s="4">
        <v>8.098639E7</v>
      </c>
    </row>
    <row r="451">
      <c r="A451" s="4">
        <v>64768.0</v>
      </c>
      <c r="B451" s="4" t="s">
        <v>25</v>
      </c>
      <c r="C451" s="4">
        <v>1.0</v>
      </c>
      <c r="D451" s="4" t="s">
        <v>28</v>
      </c>
      <c r="E451" s="4">
        <v>84788.0</v>
      </c>
      <c r="F451" s="4">
        <v>15473.0</v>
      </c>
      <c r="G451" s="5">
        <v>35565.0</v>
      </c>
      <c r="I451" s="4">
        <v>1.0</v>
      </c>
      <c r="J451" s="5">
        <v>44681.0</v>
      </c>
      <c r="K451" s="4" t="s">
        <v>30</v>
      </c>
      <c r="L451" s="4">
        <v>7.2592324E7</v>
      </c>
    </row>
    <row r="452">
      <c r="A452" s="4">
        <v>64768.0</v>
      </c>
      <c r="B452" s="4" t="s">
        <v>25</v>
      </c>
      <c r="C452" s="4">
        <v>1.0</v>
      </c>
      <c r="D452" s="4" t="s">
        <v>28</v>
      </c>
      <c r="E452" s="4">
        <v>84788.0</v>
      </c>
      <c r="F452" s="4">
        <v>15473.0</v>
      </c>
      <c r="G452" s="5">
        <v>35565.0</v>
      </c>
      <c r="I452" s="4">
        <v>1.0</v>
      </c>
      <c r="J452" s="5">
        <v>44712.0</v>
      </c>
      <c r="K452" s="4" t="s">
        <v>30</v>
      </c>
      <c r="L452" s="4">
        <v>1.1260114E8</v>
      </c>
    </row>
    <row r="453">
      <c r="A453" s="4">
        <v>64768.0</v>
      </c>
      <c r="B453" s="4" t="s">
        <v>25</v>
      </c>
      <c r="C453" s="4">
        <v>1.0</v>
      </c>
      <c r="D453" s="4" t="s">
        <v>28</v>
      </c>
      <c r="E453" s="4">
        <v>84788.0</v>
      </c>
      <c r="F453" s="4">
        <v>15473.0</v>
      </c>
      <c r="G453" s="5">
        <v>35565.0</v>
      </c>
      <c r="I453" s="4">
        <v>1.0</v>
      </c>
      <c r="J453" s="5">
        <v>44742.0</v>
      </c>
      <c r="K453" s="4" t="s">
        <v>30</v>
      </c>
      <c r="L453" s="4">
        <v>1.76138735E9</v>
      </c>
    </row>
    <row r="454">
      <c r="A454" s="4">
        <v>64768.0</v>
      </c>
      <c r="B454" s="4" t="s">
        <v>25</v>
      </c>
      <c r="C454" s="4">
        <v>1.0</v>
      </c>
      <c r="D454" s="4" t="s">
        <v>28</v>
      </c>
      <c r="E454" s="4">
        <v>84788.0</v>
      </c>
      <c r="F454" s="4">
        <v>15473.0</v>
      </c>
      <c r="G454" s="5">
        <v>35565.0</v>
      </c>
      <c r="I454" s="4">
        <v>1.0</v>
      </c>
      <c r="J454" s="5">
        <v>44773.0</v>
      </c>
      <c r="K454" s="4" t="s">
        <v>30</v>
      </c>
      <c r="L454" s="4">
        <v>1.32990818E9</v>
      </c>
    </row>
    <row r="455">
      <c r="A455" s="4">
        <v>64768.0</v>
      </c>
      <c r="B455" s="4" t="s">
        <v>25</v>
      </c>
      <c r="C455" s="4">
        <v>1.0</v>
      </c>
      <c r="D455" s="4" t="s">
        <v>28</v>
      </c>
      <c r="E455" s="4">
        <v>84788.0</v>
      </c>
      <c r="F455" s="4">
        <v>15473.0</v>
      </c>
      <c r="G455" s="5">
        <v>35565.0</v>
      </c>
      <c r="I455" s="4">
        <v>1.0</v>
      </c>
      <c r="J455" s="5">
        <v>44804.0</v>
      </c>
      <c r="K455" s="4" t="s">
        <v>30</v>
      </c>
      <c r="L455" s="4">
        <v>1.16769068E9</v>
      </c>
    </row>
    <row r="456">
      <c r="A456" s="4">
        <v>64768.0</v>
      </c>
      <c r="B456" s="4" t="s">
        <v>25</v>
      </c>
      <c r="C456" s="4">
        <v>1.0</v>
      </c>
      <c r="D456" s="4" t="s">
        <v>28</v>
      </c>
      <c r="E456" s="4">
        <v>84788.0</v>
      </c>
      <c r="F456" s="4">
        <v>15473.0</v>
      </c>
      <c r="G456" s="5">
        <v>35565.0</v>
      </c>
      <c r="I456" s="4">
        <v>1.0</v>
      </c>
      <c r="J456" s="5">
        <v>44834.0</v>
      </c>
      <c r="K456" s="4" t="s">
        <v>30</v>
      </c>
      <c r="L456" s="4">
        <v>1.20679073E9</v>
      </c>
    </row>
    <row r="457">
      <c r="A457" s="4">
        <v>64768.0</v>
      </c>
      <c r="B457" s="4" t="s">
        <v>25</v>
      </c>
      <c r="C457" s="4">
        <v>1.0</v>
      </c>
      <c r="D457" s="4" t="s">
        <v>28</v>
      </c>
      <c r="E457" s="4">
        <v>84788.0</v>
      </c>
      <c r="F457" s="4">
        <v>15473.0</v>
      </c>
      <c r="G457" s="5">
        <v>35565.0</v>
      </c>
      <c r="I457" s="4">
        <v>1.0</v>
      </c>
      <c r="J457" s="5">
        <v>44865.0</v>
      </c>
      <c r="K457" s="4" t="s">
        <v>30</v>
      </c>
      <c r="L457" s="4">
        <v>1.44397782E9</v>
      </c>
    </row>
    <row r="458">
      <c r="A458" s="4">
        <v>64768.0</v>
      </c>
      <c r="B458" s="4" t="s">
        <v>25</v>
      </c>
      <c r="C458" s="4">
        <v>1.0</v>
      </c>
      <c r="D458" s="4" t="s">
        <v>28</v>
      </c>
      <c r="E458" s="4">
        <v>84788.0</v>
      </c>
      <c r="F458" s="4">
        <v>15473.0</v>
      </c>
      <c r="G458" s="5">
        <v>35565.0</v>
      </c>
      <c r="I458" s="4">
        <v>1.0</v>
      </c>
      <c r="J458" s="5">
        <v>44895.0</v>
      </c>
      <c r="K458" s="4" t="s">
        <v>30</v>
      </c>
      <c r="L458" s="4">
        <v>2.02994097E9</v>
      </c>
    </row>
    <row r="459">
      <c r="A459" s="4">
        <v>64768.0</v>
      </c>
      <c r="B459" s="4" t="s">
        <v>25</v>
      </c>
      <c r="C459" s="4">
        <v>1.0</v>
      </c>
      <c r="D459" s="4" t="s">
        <v>28</v>
      </c>
      <c r="E459" s="4">
        <v>84788.0</v>
      </c>
      <c r="F459" s="4">
        <v>15473.0</v>
      </c>
      <c r="G459" s="5">
        <v>35565.0</v>
      </c>
      <c r="I459" s="4">
        <v>1.0</v>
      </c>
      <c r="J459" s="5">
        <v>44926.0</v>
      </c>
      <c r="K459" s="4" t="s">
        <v>30</v>
      </c>
      <c r="L459" s="4">
        <v>1.54396596E9</v>
      </c>
    </row>
    <row r="460">
      <c r="A460" s="4">
        <v>64768.0</v>
      </c>
      <c r="B460" s="4" t="s">
        <v>25</v>
      </c>
      <c r="C460" s="4">
        <v>1.0</v>
      </c>
      <c r="D460" s="4" t="s">
        <v>28</v>
      </c>
      <c r="E460" s="4">
        <v>84788.0</v>
      </c>
      <c r="F460" s="4">
        <v>15473.0</v>
      </c>
      <c r="G460" s="5">
        <v>35565.0</v>
      </c>
      <c r="I460" s="4">
        <v>1.0</v>
      </c>
      <c r="J460" s="5">
        <v>44957.0</v>
      </c>
      <c r="K460" s="4" t="s">
        <v>30</v>
      </c>
      <c r="L460" s="4">
        <v>1.51283547E9</v>
      </c>
    </row>
    <row r="461">
      <c r="A461" s="4">
        <v>64768.0</v>
      </c>
      <c r="B461" s="4" t="s">
        <v>25</v>
      </c>
      <c r="C461" s="4">
        <v>1.0</v>
      </c>
      <c r="D461" s="4" t="s">
        <v>28</v>
      </c>
      <c r="E461" s="4">
        <v>84788.0</v>
      </c>
      <c r="F461" s="4">
        <v>15473.0</v>
      </c>
      <c r="G461" s="5">
        <v>35565.0</v>
      </c>
      <c r="I461" s="4">
        <v>1.0</v>
      </c>
      <c r="J461" s="5">
        <v>44985.0</v>
      </c>
      <c r="K461" s="4" t="s">
        <v>30</v>
      </c>
      <c r="L461" s="4">
        <v>1.3432126E9</v>
      </c>
    </row>
    <row r="462" hidden="1">
      <c r="A462" s="4">
        <v>147579.0</v>
      </c>
      <c r="B462" s="4" t="s">
        <v>25</v>
      </c>
      <c r="C462" s="4">
        <v>1.0</v>
      </c>
      <c r="D462" s="4" t="s">
        <v>28</v>
      </c>
      <c r="E462" s="4">
        <v>89393.0</v>
      </c>
      <c r="F462" s="4">
        <v>43145.0</v>
      </c>
      <c r="G462" s="5">
        <v>37399.0</v>
      </c>
      <c r="I462" s="4">
        <v>1.0</v>
      </c>
      <c r="J462" s="5">
        <v>40359.0</v>
      </c>
      <c r="K462" s="4" t="s">
        <v>31</v>
      </c>
      <c r="L462" s="4">
        <v>7.2689347E7</v>
      </c>
    </row>
    <row r="463" hidden="1">
      <c r="A463" s="4">
        <v>147579.0</v>
      </c>
      <c r="B463" s="4" t="s">
        <v>25</v>
      </c>
      <c r="C463" s="4">
        <v>1.0</v>
      </c>
      <c r="D463" s="4" t="s">
        <v>28</v>
      </c>
      <c r="E463" s="4">
        <v>89393.0</v>
      </c>
      <c r="F463" s="4">
        <v>43145.0</v>
      </c>
      <c r="G463" s="5">
        <v>37399.0</v>
      </c>
      <c r="I463" s="4">
        <v>1.0</v>
      </c>
      <c r="J463" s="5">
        <v>40390.0</v>
      </c>
      <c r="K463" s="4" t="s">
        <v>31</v>
      </c>
      <c r="L463" s="4">
        <v>7.7147415E7</v>
      </c>
    </row>
    <row r="464" hidden="1">
      <c r="A464" s="4">
        <v>147579.0</v>
      </c>
      <c r="B464" s="4" t="s">
        <v>25</v>
      </c>
      <c r="C464" s="4">
        <v>1.0</v>
      </c>
      <c r="D464" s="4" t="s">
        <v>28</v>
      </c>
      <c r="E464" s="4">
        <v>89393.0</v>
      </c>
      <c r="F464" s="4">
        <v>43145.0</v>
      </c>
      <c r="G464" s="5">
        <v>37399.0</v>
      </c>
      <c r="I464" s="4">
        <v>1.0</v>
      </c>
      <c r="J464" s="5">
        <v>40421.0</v>
      </c>
      <c r="K464" s="4" t="s">
        <v>31</v>
      </c>
      <c r="L464" s="4">
        <v>1.2319771E8</v>
      </c>
    </row>
    <row r="465" hidden="1">
      <c r="A465" s="4">
        <v>147579.0</v>
      </c>
      <c r="B465" s="4" t="s">
        <v>25</v>
      </c>
      <c r="C465" s="4">
        <v>1.0</v>
      </c>
      <c r="D465" s="4" t="s">
        <v>28</v>
      </c>
      <c r="E465" s="4">
        <v>89393.0</v>
      </c>
      <c r="F465" s="4">
        <v>43145.0</v>
      </c>
      <c r="G465" s="5">
        <v>37399.0</v>
      </c>
      <c r="I465" s="4">
        <v>1.0</v>
      </c>
      <c r="J465" s="5">
        <v>40451.0</v>
      </c>
      <c r="K465" s="4" t="s">
        <v>31</v>
      </c>
      <c r="L465" s="4">
        <v>1.21751292E8</v>
      </c>
    </row>
    <row r="466" hidden="1">
      <c r="A466" s="4">
        <v>147579.0</v>
      </c>
      <c r="B466" s="4" t="s">
        <v>25</v>
      </c>
      <c r="C466" s="4">
        <v>1.0</v>
      </c>
      <c r="D466" s="4" t="s">
        <v>28</v>
      </c>
      <c r="E466" s="4">
        <v>89393.0</v>
      </c>
      <c r="F466" s="4">
        <v>43145.0</v>
      </c>
      <c r="G466" s="5">
        <v>37399.0</v>
      </c>
      <c r="I466" s="4">
        <v>1.0</v>
      </c>
      <c r="J466" s="5">
        <v>40482.0</v>
      </c>
      <c r="K466" s="4" t="s">
        <v>31</v>
      </c>
      <c r="L466" s="4">
        <v>1.24048161E8</v>
      </c>
    </row>
    <row r="467" hidden="1">
      <c r="A467" s="4">
        <v>147579.0</v>
      </c>
      <c r="B467" s="4" t="s">
        <v>25</v>
      </c>
      <c r="C467" s="4">
        <v>1.0</v>
      </c>
      <c r="D467" s="4" t="s">
        <v>28</v>
      </c>
      <c r="E467" s="4">
        <v>89393.0</v>
      </c>
      <c r="F467" s="4">
        <v>43145.0</v>
      </c>
      <c r="G467" s="5">
        <v>37399.0</v>
      </c>
      <c r="I467" s="4">
        <v>1.0</v>
      </c>
      <c r="J467" s="5">
        <v>40512.0</v>
      </c>
      <c r="K467" s="4" t="s">
        <v>31</v>
      </c>
      <c r="L467" s="4">
        <v>1.06931501E8</v>
      </c>
    </row>
    <row r="468" hidden="1">
      <c r="A468" s="4">
        <v>147579.0</v>
      </c>
      <c r="B468" s="4" t="s">
        <v>25</v>
      </c>
      <c r="C468" s="4">
        <v>1.0</v>
      </c>
      <c r="D468" s="4" t="s">
        <v>28</v>
      </c>
      <c r="E468" s="4">
        <v>89393.0</v>
      </c>
      <c r="F468" s="4">
        <v>43145.0</v>
      </c>
      <c r="G468" s="5">
        <v>37399.0</v>
      </c>
      <c r="I468" s="4">
        <v>1.0</v>
      </c>
      <c r="J468" s="5">
        <v>40543.0</v>
      </c>
      <c r="K468" s="4" t="s">
        <v>31</v>
      </c>
      <c r="L468" s="4">
        <v>1.40628823E8</v>
      </c>
    </row>
    <row r="469" hidden="1">
      <c r="A469" s="4">
        <v>147579.0</v>
      </c>
      <c r="B469" s="4" t="s">
        <v>25</v>
      </c>
      <c r="C469" s="4">
        <v>1.0</v>
      </c>
      <c r="D469" s="4" t="s">
        <v>28</v>
      </c>
      <c r="E469" s="4">
        <v>89393.0</v>
      </c>
      <c r="F469" s="4">
        <v>43145.0</v>
      </c>
      <c r="G469" s="5">
        <v>37399.0</v>
      </c>
      <c r="I469" s="4">
        <v>1.0</v>
      </c>
      <c r="J469" s="5">
        <v>40574.0</v>
      </c>
      <c r="K469" s="4" t="s">
        <v>31</v>
      </c>
      <c r="L469" s="4">
        <v>1.08133361E8</v>
      </c>
    </row>
    <row r="470" hidden="1">
      <c r="A470" s="4">
        <v>147579.0</v>
      </c>
      <c r="B470" s="4" t="s">
        <v>25</v>
      </c>
      <c r="C470" s="4">
        <v>1.0</v>
      </c>
      <c r="D470" s="4" t="s">
        <v>28</v>
      </c>
      <c r="E470" s="4">
        <v>89393.0</v>
      </c>
      <c r="F470" s="4">
        <v>43145.0</v>
      </c>
      <c r="G470" s="5">
        <v>37399.0</v>
      </c>
      <c r="I470" s="4">
        <v>1.0</v>
      </c>
      <c r="J470" s="5">
        <v>40602.0</v>
      </c>
      <c r="K470" s="4" t="s">
        <v>31</v>
      </c>
      <c r="L470" s="4">
        <v>1.05187414E8</v>
      </c>
    </row>
    <row r="471" hidden="1">
      <c r="A471" s="4">
        <v>147579.0</v>
      </c>
      <c r="B471" s="4" t="s">
        <v>25</v>
      </c>
      <c r="C471" s="4">
        <v>1.0</v>
      </c>
      <c r="D471" s="4" t="s">
        <v>28</v>
      </c>
      <c r="E471" s="4">
        <v>89393.0</v>
      </c>
      <c r="F471" s="4">
        <v>43145.0</v>
      </c>
      <c r="G471" s="5">
        <v>37399.0</v>
      </c>
      <c r="I471" s="4">
        <v>1.0</v>
      </c>
      <c r="J471" s="5">
        <v>40633.0</v>
      </c>
      <c r="K471" s="4" t="s">
        <v>31</v>
      </c>
      <c r="L471" s="4">
        <v>1.40983606E8</v>
      </c>
    </row>
    <row r="472" hidden="1">
      <c r="A472" s="4">
        <v>147579.0</v>
      </c>
      <c r="B472" s="4" t="s">
        <v>25</v>
      </c>
      <c r="C472" s="4">
        <v>1.0</v>
      </c>
      <c r="D472" s="4" t="s">
        <v>28</v>
      </c>
      <c r="E472" s="4">
        <v>89393.0</v>
      </c>
      <c r="F472" s="4">
        <v>43145.0</v>
      </c>
      <c r="G472" s="5">
        <v>37399.0</v>
      </c>
      <c r="I472" s="4">
        <v>1.0</v>
      </c>
      <c r="J472" s="5">
        <v>40663.0</v>
      </c>
      <c r="K472" s="4" t="s">
        <v>31</v>
      </c>
      <c r="L472" s="4">
        <v>1.11550917E8</v>
      </c>
    </row>
    <row r="473" hidden="1">
      <c r="A473" s="4">
        <v>147579.0</v>
      </c>
      <c r="B473" s="4" t="s">
        <v>25</v>
      </c>
      <c r="C473" s="4">
        <v>1.0</v>
      </c>
      <c r="D473" s="4" t="s">
        <v>28</v>
      </c>
      <c r="E473" s="4">
        <v>89393.0</v>
      </c>
      <c r="F473" s="4">
        <v>43145.0</v>
      </c>
      <c r="G473" s="5">
        <v>37399.0</v>
      </c>
      <c r="I473" s="4">
        <v>1.0</v>
      </c>
      <c r="J473" s="5">
        <v>40694.0</v>
      </c>
      <c r="K473" s="4" t="s">
        <v>31</v>
      </c>
      <c r="L473" s="4">
        <v>9.6706982E7</v>
      </c>
    </row>
    <row r="474" hidden="1">
      <c r="A474" s="4">
        <v>147579.0</v>
      </c>
      <c r="B474" s="4" t="s">
        <v>25</v>
      </c>
      <c r="C474" s="4">
        <v>1.0</v>
      </c>
      <c r="D474" s="4" t="s">
        <v>28</v>
      </c>
      <c r="E474" s="4">
        <v>89393.0</v>
      </c>
      <c r="F474" s="4">
        <v>43145.0</v>
      </c>
      <c r="G474" s="5">
        <v>37399.0</v>
      </c>
      <c r="I474" s="4">
        <v>1.0</v>
      </c>
      <c r="J474" s="5">
        <v>40724.0</v>
      </c>
      <c r="K474" s="4" t="s">
        <v>31</v>
      </c>
      <c r="L474" s="4">
        <v>8.7604666E7</v>
      </c>
    </row>
    <row r="475" hidden="1">
      <c r="A475" s="4">
        <v>147579.0</v>
      </c>
      <c r="B475" s="4" t="s">
        <v>25</v>
      </c>
      <c r="C475" s="4">
        <v>1.0</v>
      </c>
      <c r="D475" s="4" t="s">
        <v>28</v>
      </c>
      <c r="E475" s="4">
        <v>89393.0</v>
      </c>
      <c r="F475" s="4">
        <v>43145.0</v>
      </c>
      <c r="G475" s="5">
        <v>37399.0</v>
      </c>
      <c r="I475" s="4">
        <v>1.0</v>
      </c>
      <c r="J475" s="5">
        <v>40755.0</v>
      </c>
      <c r="K475" s="4" t="s">
        <v>31</v>
      </c>
      <c r="L475" s="4">
        <v>1.02096602E8</v>
      </c>
    </row>
    <row r="476" hidden="1">
      <c r="A476" s="4">
        <v>147579.0</v>
      </c>
      <c r="B476" s="4" t="s">
        <v>25</v>
      </c>
      <c r="C476" s="4">
        <v>1.0</v>
      </c>
      <c r="D476" s="4" t="s">
        <v>28</v>
      </c>
      <c r="E476" s="4">
        <v>89393.0</v>
      </c>
      <c r="F476" s="4">
        <v>43145.0</v>
      </c>
      <c r="G476" s="5">
        <v>37399.0</v>
      </c>
      <c r="I476" s="4">
        <v>1.0</v>
      </c>
      <c r="J476" s="5">
        <v>40786.0</v>
      </c>
      <c r="K476" s="4" t="s">
        <v>31</v>
      </c>
      <c r="L476" s="4">
        <v>9.1463908E7</v>
      </c>
    </row>
    <row r="477" hidden="1">
      <c r="A477" s="4">
        <v>147579.0</v>
      </c>
      <c r="B477" s="4" t="s">
        <v>25</v>
      </c>
      <c r="C477" s="4">
        <v>1.0</v>
      </c>
      <c r="D477" s="4" t="s">
        <v>28</v>
      </c>
      <c r="E477" s="4">
        <v>89393.0</v>
      </c>
      <c r="F477" s="4">
        <v>43145.0</v>
      </c>
      <c r="G477" s="5">
        <v>37399.0</v>
      </c>
      <c r="I477" s="4">
        <v>1.0</v>
      </c>
      <c r="J477" s="5">
        <v>40816.0</v>
      </c>
      <c r="K477" s="4" t="s">
        <v>31</v>
      </c>
      <c r="L477" s="4">
        <v>2.39586137E8</v>
      </c>
    </row>
    <row r="478" hidden="1">
      <c r="A478" s="4">
        <v>147579.0</v>
      </c>
      <c r="B478" s="4" t="s">
        <v>25</v>
      </c>
      <c r="C478" s="4">
        <v>1.0</v>
      </c>
      <c r="D478" s="4" t="s">
        <v>28</v>
      </c>
      <c r="E478" s="4">
        <v>89393.0</v>
      </c>
      <c r="F478" s="4">
        <v>43145.0</v>
      </c>
      <c r="G478" s="5">
        <v>37399.0</v>
      </c>
      <c r="I478" s="4">
        <v>1.0</v>
      </c>
      <c r="J478" s="5">
        <v>40847.0</v>
      </c>
      <c r="K478" s="4" t="s">
        <v>31</v>
      </c>
      <c r="L478" s="4">
        <v>2.40223419E8</v>
      </c>
    </row>
    <row r="479" hidden="1">
      <c r="A479" s="4">
        <v>147579.0</v>
      </c>
      <c r="B479" s="4" t="s">
        <v>25</v>
      </c>
      <c r="C479" s="4">
        <v>1.0</v>
      </c>
      <c r="D479" s="4" t="s">
        <v>28</v>
      </c>
      <c r="E479" s="4">
        <v>89393.0</v>
      </c>
      <c r="F479" s="4">
        <v>43145.0</v>
      </c>
      <c r="G479" s="5">
        <v>37399.0</v>
      </c>
      <c r="I479" s="4">
        <v>1.0</v>
      </c>
      <c r="J479" s="5">
        <v>40877.0</v>
      </c>
      <c r="K479" s="4" t="s">
        <v>31</v>
      </c>
      <c r="L479" s="4">
        <v>1.50153494E8</v>
      </c>
    </row>
    <row r="480" hidden="1">
      <c r="A480" s="4">
        <v>147579.0</v>
      </c>
      <c r="B480" s="4" t="s">
        <v>25</v>
      </c>
      <c r="C480" s="4">
        <v>1.0</v>
      </c>
      <c r="D480" s="4" t="s">
        <v>28</v>
      </c>
      <c r="E480" s="4">
        <v>89393.0</v>
      </c>
      <c r="F480" s="4">
        <v>43145.0</v>
      </c>
      <c r="G480" s="5">
        <v>37399.0</v>
      </c>
      <c r="I480" s="4">
        <v>1.0</v>
      </c>
      <c r="J480" s="5">
        <v>40908.0</v>
      </c>
      <c r="K480" s="4" t="s">
        <v>31</v>
      </c>
      <c r="L480" s="4">
        <v>1.20207855E8</v>
      </c>
    </row>
    <row r="481" hidden="1">
      <c r="A481" s="4">
        <v>147579.0</v>
      </c>
      <c r="B481" s="4" t="s">
        <v>25</v>
      </c>
      <c r="C481" s="4">
        <v>1.0</v>
      </c>
      <c r="D481" s="4" t="s">
        <v>28</v>
      </c>
      <c r="E481" s="4">
        <v>89393.0</v>
      </c>
      <c r="F481" s="4">
        <v>43145.0</v>
      </c>
      <c r="G481" s="5">
        <v>37399.0</v>
      </c>
      <c r="I481" s="4">
        <v>1.0</v>
      </c>
      <c r="J481" s="5">
        <v>40939.0</v>
      </c>
      <c r="K481" s="4" t="s">
        <v>31</v>
      </c>
      <c r="L481" s="4">
        <v>2.60646914E8</v>
      </c>
    </row>
    <row r="482" hidden="1">
      <c r="A482" s="4">
        <v>147579.0</v>
      </c>
      <c r="B482" s="4" t="s">
        <v>25</v>
      </c>
      <c r="C482" s="4">
        <v>1.0</v>
      </c>
      <c r="D482" s="4" t="s">
        <v>28</v>
      </c>
      <c r="E482" s="4">
        <v>89393.0</v>
      </c>
      <c r="F482" s="4">
        <v>43145.0</v>
      </c>
      <c r="G482" s="5">
        <v>37399.0</v>
      </c>
      <c r="I482" s="4">
        <v>1.0</v>
      </c>
      <c r="J482" s="5">
        <v>40968.0</v>
      </c>
      <c r="K482" s="4" t="s">
        <v>31</v>
      </c>
      <c r="L482" s="4">
        <v>1.43066589E8</v>
      </c>
    </row>
    <row r="483" hidden="1">
      <c r="A483" s="4">
        <v>147579.0</v>
      </c>
      <c r="B483" s="4" t="s">
        <v>25</v>
      </c>
      <c r="C483" s="4">
        <v>1.0</v>
      </c>
      <c r="D483" s="4" t="s">
        <v>28</v>
      </c>
      <c r="E483" s="4">
        <v>89393.0</v>
      </c>
      <c r="F483" s="4">
        <v>43145.0</v>
      </c>
      <c r="G483" s="5">
        <v>37399.0</v>
      </c>
      <c r="I483" s="4">
        <v>1.0</v>
      </c>
      <c r="J483" s="5">
        <v>40999.0</v>
      </c>
      <c r="K483" s="4" t="s">
        <v>31</v>
      </c>
      <c r="L483" s="4">
        <v>1.16299583E8</v>
      </c>
    </row>
    <row r="484" hidden="1">
      <c r="A484" s="4">
        <v>147579.0</v>
      </c>
      <c r="B484" s="4" t="s">
        <v>25</v>
      </c>
      <c r="C484" s="4">
        <v>1.0</v>
      </c>
      <c r="D484" s="4" t="s">
        <v>28</v>
      </c>
      <c r="E484" s="4">
        <v>89393.0</v>
      </c>
      <c r="F484" s="4">
        <v>43145.0</v>
      </c>
      <c r="G484" s="5">
        <v>37399.0</v>
      </c>
      <c r="I484" s="4">
        <v>1.0</v>
      </c>
      <c r="J484" s="5">
        <v>41029.0</v>
      </c>
      <c r="K484" s="4" t="s">
        <v>31</v>
      </c>
      <c r="L484" s="4">
        <v>1.19504193E8</v>
      </c>
    </row>
    <row r="485" hidden="1">
      <c r="A485" s="4">
        <v>147579.0</v>
      </c>
      <c r="B485" s="4" t="s">
        <v>25</v>
      </c>
      <c r="C485" s="4">
        <v>1.0</v>
      </c>
      <c r="D485" s="4" t="s">
        <v>28</v>
      </c>
      <c r="E485" s="4">
        <v>89393.0</v>
      </c>
      <c r="F485" s="4">
        <v>43145.0</v>
      </c>
      <c r="G485" s="5">
        <v>37399.0</v>
      </c>
      <c r="I485" s="4">
        <v>1.0</v>
      </c>
      <c r="J485" s="5">
        <v>41060.0</v>
      </c>
      <c r="K485" s="4" t="s">
        <v>31</v>
      </c>
      <c r="L485" s="4">
        <v>1.12642098E8</v>
      </c>
    </row>
    <row r="486" hidden="1">
      <c r="A486" s="4">
        <v>147579.0</v>
      </c>
      <c r="B486" s="4" t="s">
        <v>25</v>
      </c>
      <c r="C486" s="4">
        <v>1.0</v>
      </c>
      <c r="D486" s="4" t="s">
        <v>28</v>
      </c>
      <c r="E486" s="4">
        <v>89393.0</v>
      </c>
      <c r="F486" s="4">
        <v>43145.0</v>
      </c>
      <c r="G486" s="5">
        <v>37399.0</v>
      </c>
      <c r="I486" s="4">
        <v>1.0</v>
      </c>
      <c r="J486" s="5">
        <v>41090.0</v>
      </c>
      <c r="K486" s="4" t="s">
        <v>31</v>
      </c>
      <c r="L486" s="4">
        <v>7.131068E7</v>
      </c>
    </row>
    <row r="487" hidden="1">
      <c r="A487" s="4">
        <v>147579.0</v>
      </c>
      <c r="B487" s="4" t="s">
        <v>25</v>
      </c>
      <c r="C487" s="4">
        <v>1.0</v>
      </c>
      <c r="D487" s="4" t="s">
        <v>28</v>
      </c>
      <c r="E487" s="4">
        <v>89393.0</v>
      </c>
      <c r="F487" s="4">
        <v>43145.0</v>
      </c>
      <c r="G487" s="5">
        <v>37399.0</v>
      </c>
      <c r="I487" s="4">
        <v>1.0</v>
      </c>
      <c r="J487" s="5">
        <v>41121.0</v>
      </c>
      <c r="K487" s="4" t="s">
        <v>31</v>
      </c>
      <c r="L487" s="4">
        <v>1.4085009E8</v>
      </c>
    </row>
    <row r="488" hidden="1">
      <c r="A488" s="4">
        <v>147579.0</v>
      </c>
      <c r="B488" s="4" t="s">
        <v>25</v>
      </c>
      <c r="C488" s="4">
        <v>1.0</v>
      </c>
      <c r="D488" s="4" t="s">
        <v>28</v>
      </c>
      <c r="E488" s="4">
        <v>89393.0</v>
      </c>
      <c r="F488" s="4">
        <v>43145.0</v>
      </c>
      <c r="G488" s="5">
        <v>37399.0</v>
      </c>
      <c r="I488" s="4">
        <v>1.0</v>
      </c>
      <c r="J488" s="5">
        <v>41152.0</v>
      </c>
      <c r="K488" s="4" t="s">
        <v>31</v>
      </c>
      <c r="L488" s="4">
        <v>8.5828805E7</v>
      </c>
    </row>
    <row r="489" hidden="1">
      <c r="A489" s="4">
        <v>147579.0</v>
      </c>
      <c r="B489" s="4" t="s">
        <v>25</v>
      </c>
      <c r="C489" s="4">
        <v>1.0</v>
      </c>
      <c r="D489" s="4" t="s">
        <v>28</v>
      </c>
      <c r="E489" s="4">
        <v>89393.0</v>
      </c>
      <c r="F489" s="4">
        <v>43145.0</v>
      </c>
      <c r="G489" s="5">
        <v>37399.0</v>
      </c>
      <c r="I489" s="4">
        <v>1.0</v>
      </c>
      <c r="J489" s="5">
        <v>41182.0</v>
      </c>
      <c r="K489" s="4" t="s">
        <v>31</v>
      </c>
      <c r="L489" s="4">
        <v>9.1258024E7</v>
      </c>
    </row>
    <row r="490" hidden="1">
      <c r="A490" s="4">
        <v>147579.0</v>
      </c>
      <c r="B490" s="4" t="s">
        <v>25</v>
      </c>
      <c r="C490" s="4">
        <v>1.0</v>
      </c>
      <c r="D490" s="4" t="s">
        <v>28</v>
      </c>
      <c r="E490" s="4">
        <v>89393.0</v>
      </c>
      <c r="F490" s="4">
        <v>43145.0</v>
      </c>
      <c r="G490" s="5">
        <v>37399.0</v>
      </c>
      <c r="I490" s="4">
        <v>1.0</v>
      </c>
      <c r="J490" s="5">
        <v>41213.0</v>
      </c>
      <c r="K490" s="4" t="s">
        <v>31</v>
      </c>
      <c r="L490" s="4">
        <v>1.58825639E8</v>
      </c>
    </row>
    <row r="491" hidden="1">
      <c r="A491" s="4">
        <v>147579.0</v>
      </c>
      <c r="B491" s="4" t="s">
        <v>25</v>
      </c>
      <c r="C491" s="4">
        <v>1.0</v>
      </c>
      <c r="D491" s="4" t="s">
        <v>28</v>
      </c>
      <c r="E491" s="4">
        <v>89393.0</v>
      </c>
      <c r="F491" s="4">
        <v>43145.0</v>
      </c>
      <c r="G491" s="5">
        <v>37399.0</v>
      </c>
      <c r="I491" s="4">
        <v>1.0</v>
      </c>
      <c r="J491" s="5">
        <v>41243.0</v>
      </c>
      <c r="K491" s="4" t="s">
        <v>31</v>
      </c>
      <c r="L491" s="4">
        <v>7.1105718E7</v>
      </c>
    </row>
    <row r="492" hidden="1">
      <c r="A492" s="4">
        <v>147579.0</v>
      </c>
      <c r="B492" s="4" t="s">
        <v>25</v>
      </c>
      <c r="C492" s="4">
        <v>1.0</v>
      </c>
      <c r="D492" s="4" t="s">
        <v>28</v>
      </c>
      <c r="E492" s="4">
        <v>89393.0</v>
      </c>
      <c r="F492" s="4">
        <v>43145.0</v>
      </c>
      <c r="G492" s="5">
        <v>37399.0</v>
      </c>
      <c r="I492" s="4">
        <v>1.0</v>
      </c>
      <c r="J492" s="5">
        <v>41274.0</v>
      </c>
      <c r="K492" s="4" t="s">
        <v>31</v>
      </c>
      <c r="L492" s="4">
        <v>8.5382434E7</v>
      </c>
    </row>
    <row r="493" hidden="1">
      <c r="A493" s="4">
        <v>147579.0</v>
      </c>
      <c r="B493" s="4" t="s">
        <v>25</v>
      </c>
      <c r="C493" s="4">
        <v>1.0</v>
      </c>
      <c r="D493" s="4" t="s">
        <v>28</v>
      </c>
      <c r="E493" s="4">
        <v>89393.0</v>
      </c>
      <c r="F493" s="4">
        <v>43145.0</v>
      </c>
      <c r="G493" s="5">
        <v>37399.0</v>
      </c>
      <c r="I493" s="4">
        <v>1.0</v>
      </c>
      <c r="J493" s="5">
        <v>41305.0</v>
      </c>
      <c r="K493" s="4" t="s">
        <v>31</v>
      </c>
      <c r="L493" s="4">
        <v>1.40729243E8</v>
      </c>
    </row>
    <row r="494" hidden="1">
      <c r="A494" s="4">
        <v>147579.0</v>
      </c>
      <c r="B494" s="4" t="s">
        <v>25</v>
      </c>
      <c r="C494" s="4">
        <v>1.0</v>
      </c>
      <c r="D494" s="4" t="s">
        <v>28</v>
      </c>
      <c r="E494" s="4">
        <v>89393.0</v>
      </c>
      <c r="F494" s="4">
        <v>43145.0</v>
      </c>
      <c r="G494" s="5">
        <v>37399.0</v>
      </c>
      <c r="I494" s="4">
        <v>1.0</v>
      </c>
      <c r="J494" s="5">
        <v>41333.0</v>
      </c>
      <c r="K494" s="4" t="s">
        <v>31</v>
      </c>
      <c r="L494" s="4">
        <v>1.07817871E8</v>
      </c>
    </row>
    <row r="495" hidden="1">
      <c r="A495" s="4">
        <v>147579.0</v>
      </c>
      <c r="B495" s="4" t="s">
        <v>25</v>
      </c>
      <c r="C495" s="4">
        <v>1.0</v>
      </c>
      <c r="D495" s="4" t="s">
        <v>28</v>
      </c>
      <c r="E495" s="4">
        <v>89393.0</v>
      </c>
      <c r="F495" s="4">
        <v>43145.0</v>
      </c>
      <c r="G495" s="5">
        <v>37399.0</v>
      </c>
      <c r="I495" s="4">
        <v>1.0</v>
      </c>
      <c r="J495" s="5">
        <v>41364.0</v>
      </c>
      <c r="K495" s="4" t="s">
        <v>31</v>
      </c>
      <c r="L495" s="4">
        <v>7.4300139E7</v>
      </c>
    </row>
    <row r="496" hidden="1">
      <c r="A496" s="4">
        <v>147579.0</v>
      </c>
      <c r="B496" s="4" t="s">
        <v>25</v>
      </c>
      <c r="C496" s="4">
        <v>1.0</v>
      </c>
      <c r="D496" s="4" t="s">
        <v>28</v>
      </c>
      <c r="E496" s="4">
        <v>89393.0</v>
      </c>
      <c r="F496" s="4">
        <v>43145.0</v>
      </c>
      <c r="G496" s="5">
        <v>37399.0</v>
      </c>
      <c r="I496" s="4">
        <v>1.0</v>
      </c>
      <c r="J496" s="5">
        <v>41394.0</v>
      </c>
      <c r="K496" s="4" t="s">
        <v>31</v>
      </c>
      <c r="L496" s="4">
        <v>1.21624196E8</v>
      </c>
    </row>
    <row r="497" hidden="1">
      <c r="A497" s="4">
        <v>147579.0</v>
      </c>
      <c r="B497" s="4" t="s">
        <v>25</v>
      </c>
      <c r="C497" s="4">
        <v>1.0</v>
      </c>
      <c r="D497" s="4" t="s">
        <v>28</v>
      </c>
      <c r="E497" s="4">
        <v>89393.0</v>
      </c>
      <c r="F497" s="4">
        <v>43145.0</v>
      </c>
      <c r="G497" s="5">
        <v>37399.0</v>
      </c>
      <c r="I497" s="4">
        <v>1.0</v>
      </c>
      <c r="J497" s="5">
        <v>41425.0</v>
      </c>
      <c r="K497" s="4" t="s">
        <v>31</v>
      </c>
      <c r="L497" s="4">
        <v>7.662877E7</v>
      </c>
    </row>
    <row r="498" hidden="1">
      <c r="A498" s="4">
        <v>147579.0</v>
      </c>
      <c r="B498" s="4" t="s">
        <v>25</v>
      </c>
      <c r="C498" s="4">
        <v>1.0</v>
      </c>
      <c r="D498" s="4" t="s">
        <v>28</v>
      </c>
      <c r="E498" s="4">
        <v>89393.0</v>
      </c>
      <c r="F498" s="4">
        <v>43145.0</v>
      </c>
      <c r="G498" s="5">
        <v>37399.0</v>
      </c>
      <c r="I498" s="4">
        <v>1.0</v>
      </c>
      <c r="J498" s="5">
        <v>41455.0</v>
      </c>
      <c r="K498" s="4" t="s">
        <v>31</v>
      </c>
      <c r="L498" s="4">
        <v>5.8921527E7</v>
      </c>
    </row>
    <row r="499" hidden="1">
      <c r="A499" s="4">
        <v>147579.0</v>
      </c>
      <c r="B499" s="4" t="s">
        <v>25</v>
      </c>
      <c r="C499" s="4">
        <v>1.0</v>
      </c>
      <c r="D499" s="4" t="s">
        <v>28</v>
      </c>
      <c r="E499" s="4">
        <v>89393.0</v>
      </c>
      <c r="F499" s="4">
        <v>43145.0</v>
      </c>
      <c r="G499" s="5">
        <v>37399.0</v>
      </c>
      <c r="I499" s="4">
        <v>1.0</v>
      </c>
      <c r="J499" s="5">
        <v>41486.0</v>
      </c>
      <c r="K499" s="4" t="s">
        <v>31</v>
      </c>
      <c r="L499" s="4">
        <v>7.714676E7</v>
      </c>
    </row>
    <row r="500" hidden="1">
      <c r="A500" s="4">
        <v>147579.0</v>
      </c>
      <c r="B500" s="4" t="s">
        <v>25</v>
      </c>
      <c r="C500" s="4">
        <v>1.0</v>
      </c>
      <c r="D500" s="4" t="s">
        <v>28</v>
      </c>
      <c r="E500" s="4">
        <v>89393.0</v>
      </c>
      <c r="F500" s="4">
        <v>43145.0</v>
      </c>
      <c r="G500" s="5">
        <v>37399.0</v>
      </c>
      <c r="I500" s="4">
        <v>1.0</v>
      </c>
      <c r="J500" s="5">
        <v>41517.0</v>
      </c>
      <c r="K500" s="4" t="s">
        <v>31</v>
      </c>
      <c r="L500" s="4">
        <v>5.9493847E7</v>
      </c>
    </row>
    <row r="501" hidden="1">
      <c r="A501" s="4">
        <v>147579.0</v>
      </c>
      <c r="B501" s="4" t="s">
        <v>25</v>
      </c>
      <c r="C501" s="4">
        <v>1.0</v>
      </c>
      <c r="D501" s="4" t="s">
        <v>28</v>
      </c>
      <c r="E501" s="4">
        <v>89393.0</v>
      </c>
      <c r="F501" s="4">
        <v>43145.0</v>
      </c>
      <c r="G501" s="5">
        <v>37399.0</v>
      </c>
      <c r="I501" s="4">
        <v>1.0</v>
      </c>
      <c r="J501" s="5">
        <v>41547.0</v>
      </c>
      <c r="K501" s="4" t="s">
        <v>31</v>
      </c>
      <c r="L501" s="4">
        <v>5.522614E7</v>
      </c>
    </row>
    <row r="502" hidden="1">
      <c r="A502" s="4">
        <v>147579.0</v>
      </c>
      <c r="B502" s="4" t="s">
        <v>25</v>
      </c>
      <c r="C502" s="4">
        <v>1.0</v>
      </c>
      <c r="D502" s="4" t="s">
        <v>28</v>
      </c>
      <c r="E502" s="4">
        <v>89393.0</v>
      </c>
      <c r="F502" s="4">
        <v>43145.0</v>
      </c>
      <c r="G502" s="5">
        <v>37399.0</v>
      </c>
      <c r="I502" s="4">
        <v>1.0</v>
      </c>
      <c r="J502" s="5">
        <v>41578.0</v>
      </c>
      <c r="K502" s="4" t="s">
        <v>31</v>
      </c>
      <c r="L502" s="4">
        <v>1.1934435E8</v>
      </c>
    </row>
    <row r="503" hidden="1">
      <c r="A503" s="4">
        <v>147579.0</v>
      </c>
      <c r="B503" s="4" t="s">
        <v>25</v>
      </c>
      <c r="C503" s="4">
        <v>1.0</v>
      </c>
      <c r="D503" s="4" t="s">
        <v>28</v>
      </c>
      <c r="E503" s="4">
        <v>89393.0</v>
      </c>
      <c r="F503" s="4">
        <v>43145.0</v>
      </c>
      <c r="G503" s="5">
        <v>37399.0</v>
      </c>
      <c r="I503" s="4">
        <v>1.0</v>
      </c>
      <c r="J503" s="5">
        <v>41608.0</v>
      </c>
      <c r="K503" s="4" t="s">
        <v>31</v>
      </c>
      <c r="L503" s="4">
        <v>4.9072437E7</v>
      </c>
    </row>
    <row r="504" hidden="1">
      <c r="A504" s="4">
        <v>147579.0</v>
      </c>
      <c r="B504" s="4" t="s">
        <v>25</v>
      </c>
      <c r="C504" s="4">
        <v>1.0</v>
      </c>
      <c r="D504" s="4" t="s">
        <v>28</v>
      </c>
      <c r="E504" s="4">
        <v>89393.0</v>
      </c>
      <c r="F504" s="4">
        <v>43145.0</v>
      </c>
      <c r="G504" s="5">
        <v>37399.0</v>
      </c>
      <c r="I504" s="4">
        <v>1.0</v>
      </c>
      <c r="J504" s="5">
        <v>41639.0</v>
      </c>
      <c r="K504" s="4" t="s">
        <v>31</v>
      </c>
      <c r="L504" s="4">
        <v>4.4739452E7</v>
      </c>
    </row>
    <row r="505" hidden="1">
      <c r="A505" s="4">
        <v>147579.0</v>
      </c>
      <c r="B505" s="4" t="s">
        <v>25</v>
      </c>
      <c r="C505" s="4">
        <v>1.0</v>
      </c>
      <c r="D505" s="4" t="s">
        <v>28</v>
      </c>
      <c r="E505" s="4">
        <v>89393.0</v>
      </c>
      <c r="F505" s="4">
        <v>43145.0</v>
      </c>
      <c r="G505" s="5">
        <v>37399.0</v>
      </c>
      <c r="I505" s="4">
        <v>1.0</v>
      </c>
      <c r="J505" s="5">
        <v>41670.0</v>
      </c>
      <c r="K505" s="4" t="s">
        <v>31</v>
      </c>
      <c r="L505" s="4">
        <v>8.5763357E7</v>
      </c>
    </row>
    <row r="506" hidden="1">
      <c r="A506" s="4">
        <v>147579.0</v>
      </c>
      <c r="B506" s="4" t="s">
        <v>25</v>
      </c>
      <c r="C506" s="4">
        <v>1.0</v>
      </c>
      <c r="D506" s="4" t="s">
        <v>28</v>
      </c>
      <c r="E506" s="4">
        <v>89393.0</v>
      </c>
      <c r="F506" s="4">
        <v>43145.0</v>
      </c>
      <c r="G506" s="5">
        <v>37399.0</v>
      </c>
      <c r="I506" s="4">
        <v>1.0</v>
      </c>
      <c r="J506" s="5">
        <v>41698.0</v>
      </c>
      <c r="K506" s="4" t="s">
        <v>31</v>
      </c>
      <c r="L506" s="4">
        <v>4.5346761E7</v>
      </c>
    </row>
    <row r="507" hidden="1">
      <c r="A507" s="4">
        <v>147579.0</v>
      </c>
      <c r="B507" s="4" t="s">
        <v>25</v>
      </c>
      <c r="C507" s="4">
        <v>1.0</v>
      </c>
      <c r="D507" s="4" t="s">
        <v>28</v>
      </c>
      <c r="E507" s="4">
        <v>89393.0</v>
      </c>
      <c r="F507" s="4">
        <v>43145.0</v>
      </c>
      <c r="G507" s="5">
        <v>37399.0</v>
      </c>
      <c r="I507" s="4">
        <v>1.0</v>
      </c>
      <c r="J507" s="5">
        <v>41729.0</v>
      </c>
      <c r="K507" s="4" t="s">
        <v>31</v>
      </c>
      <c r="L507" s="4">
        <v>5.3814172E7</v>
      </c>
    </row>
    <row r="508" hidden="1">
      <c r="A508" s="4">
        <v>147579.0</v>
      </c>
      <c r="B508" s="4" t="s">
        <v>25</v>
      </c>
      <c r="C508" s="4">
        <v>1.0</v>
      </c>
      <c r="D508" s="4" t="s">
        <v>28</v>
      </c>
      <c r="E508" s="4">
        <v>89393.0</v>
      </c>
      <c r="F508" s="4">
        <v>43145.0</v>
      </c>
      <c r="G508" s="5">
        <v>37399.0</v>
      </c>
      <c r="I508" s="4">
        <v>1.0</v>
      </c>
      <c r="J508" s="5">
        <v>41759.0</v>
      </c>
      <c r="K508" s="4" t="s">
        <v>31</v>
      </c>
      <c r="L508" s="4">
        <v>9.2410133E7</v>
      </c>
    </row>
    <row r="509" hidden="1">
      <c r="A509" s="4">
        <v>147579.0</v>
      </c>
      <c r="B509" s="4" t="s">
        <v>25</v>
      </c>
      <c r="C509" s="4">
        <v>1.0</v>
      </c>
      <c r="D509" s="4" t="s">
        <v>28</v>
      </c>
      <c r="E509" s="4">
        <v>89393.0</v>
      </c>
      <c r="F509" s="4">
        <v>43145.0</v>
      </c>
      <c r="G509" s="5">
        <v>37399.0</v>
      </c>
      <c r="I509" s="4">
        <v>1.0</v>
      </c>
      <c r="J509" s="5">
        <v>41790.0</v>
      </c>
      <c r="K509" s="4" t="s">
        <v>31</v>
      </c>
      <c r="L509" s="4">
        <v>7.4786134E7</v>
      </c>
    </row>
    <row r="510" hidden="1">
      <c r="A510" s="4">
        <v>147579.0</v>
      </c>
      <c r="B510" s="4" t="s">
        <v>25</v>
      </c>
      <c r="C510" s="4">
        <v>1.0</v>
      </c>
      <c r="D510" s="4" t="s">
        <v>28</v>
      </c>
      <c r="E510" s="4">
        <v>89393.0</v>
      </c>
      <c r="F510" s="4">
        <v>43145.0</v>
      </c>
      <c r="G510" s="5">
        <v>37399.0</v>
      </c>
      <c r="I510" s="4">
        <v>1.0</v>
      </c>
      <c r="J510" s="5">
        <v>41820.0</v>
      </c>
      <c r="K510" s="4" t="s">
        <v>31</v>
      </c>
      <c r="L510" s="4">
        <v>5.0350489E7</v>
      </c>
    </row>
    <row r="511" hidden="1">
      <c r="A511" s="4">
        <v>147579.0</v>
      </c>
      <c r="B511" s="4" t="s">
        <v>25</v>
      </c>
      <c r="C511" s="4">
        <v>1.0</v>
      </c>
      <c r="D511" s="4" t="s">
        <v>28</v>
      </c>
      <c r="E511" s="4">
        <v>89393.0</v>
      </c>
      <c r="F511" s="4">
        <v>43145.0</v>
      </c>
      <c r="G511" s="5">
        <v>37399.0</v>
      </c>
      <c r="I511" s="4">
        <v>1.0</v>
      </c>
      <c r="J511" s="5">
        <v>41851.0</v>
      </c>
      <c r="K511" s="4" t="s">
        <v>31</v>
      </c>
      <c r="L511" s="4">
        <v>6.1230648E7</v>
      </c>
    </row>
    <row r="512" hidden="1">
      <c r="A512" s="4">
        <v>147579.0</v>
      </c>
      <c r="B512" s="4" t="s">
        <v>25</v>
      </c>
      <c r="C512" s="4">
        <v>1.0</v>
      </c>
      <c r="D512" s="4" t="s">
        <v>28</v>
      </c>
      <c r="E512" s="4">
        <v>89393.0</v>
      </c>
      <c r="F512" s="4">
        <v>43145.0</v>
      </c>
      <c r="G512" s="5">
        <v>37399.0</v>
      </c>
      <c r="I512" s="4">
        <v>1.0</v>
      </c>
      <c r="J512" s="5">
        <v>41882.0</v>
      </c>
      <c r="K512" s="4" t="s">
        <v>31</v>
      </c>
      <c r="L512" s="4">
        <v>3.9146601E7</v>
      </c>
    </row>
    <row r="513" hidden="1">
      <c r="A513" s="4">
        <v>147579.0</v>
      </c>
      <c r="B513" s="4" t="s">
        <v>25</v>
      </c>
      <c r="C513" s="4">
        <v>1.0</v>
      </c>
      <c r="D513" s="4" t="s">
        <v>28</v>
      </c>
      <c r="E513" s="4">
        <v>89393.0</v>
      </c>
      <c r="F513" s="4">
        <v>43145.0</v>
      </c>
      <c r="G513" s="5">
        <v>37399.0</v>
      </c>
      <c r="I513" s="4">
        <v>1.0</v>
      </c>
      <c r="J513" s="5">
        <v>41912.0</v>
      </c>
      <c r="K513" s="4" t="s">
        <v>31</v>
      </c>
      <c r="L513" s="4">
        <v>3.8291999E7</v>
      </c>
    </row>
    <row r="514" hidden="1">
      <c r="A514" s="4">
        <v>147579.0</v>
      </c>
      <c r="B514" s="4" t="s">
        <v>25</v>
      </c>
      <c r="C514" s="4">
        <v>1.0</v>
      </c>
      <c r="D514" s="4" t="s">
        <v>28</v>
      </c>
      <c r="E514" s="4">
        <v>89393.0</v>
      </c>
      <c r="F514" s="4">
        <v>43145.0</v>
      </c>
      <c r="G514" s="5">
        <v>37399.0</v>
      </c>
      <c r="I514" s="4">
        <v>1.0</v>
      </c>
      <c r="J514" s="5">
        <v>41943.0</v>
      </c>
      <c r="K514" s="4" t="s">
        <v>31</v>
      </c>
      <c r="L514" s="4">
        <v>8.2856363E7</v>
      </c>
    </row>
    <row r="515" hidden="1">
      <c r="A515" s="4">
        <v>147579.0</v>
      </c>
      <c r="B515" s="4" t="s">
        <v>25</v>
      </c>
      <c r="C515" s="4">
        <v>1.0</v>
      </c>
      <c r="D515" s="4" t="s">
        <v>28</v>
      </c>
      <c r="E515" s="4">
        <v>89393.0</v>
      </c>
      <c r="F515" s="4">
        <v>43145.0</v>
      </c>
      <c r="G515" s="5">
        <v>37399.0</v>
      </c>
      <c r="I515" s="4">
        <v>1.0</v>
      </c>
      <c r="J515" s="5">
        <v>41973.0</v>
      </c>
      <c r="K515" s="4" t="s">
        <v>31</v>
      </c>
      <c r="L515" s="4">
        <v>3.6625186E7</v>
      </c>
    </row>
    <row r="516" hidden="1">
      <c r="A516" s="4">
        <v>147579.0</v>
      </c>
      <c r="B516" s="4" t="s">
        <v>25</v>
      </c>
      <c r="C516" s="4">
        <v>1.0</v>
      </c>
      <c r="D516" s="4" t="s">
        <v>28</v>
      </c>
      <c r="E516" s="4">
        <v>89393.0</v>
      </c>
      <c r="F516" s="4">
        <v>43145.0</v>
      </c>
      <c r="G516" s="5">
        <v>37399.0</v>
      </c>
      <c r="I516" s="4">
        <v>1.0</v>
      </c>
      <c r="J516" s="5">
        <v>42004.0</v>
      </c>
      <c r="K516" s="4" t="s">
        <v>31</v>
      </c>
      <c r="L516" s="4">
        <v>3.7989756E7</v>
      </c>
    </row>
    <row r="517" hidden="1">
      <c r="A517" s="4">
        <v>147579.0</v>
      </c>
      <c r="B517" s="4" t="s">
        <v>25</v>
      </c>
      <c r="C517" s="4">
        <v>1.0</v>
      </c>
      <c r="D517" s="4" t="s">
        <v>28</v>
      </c>
      <c r="E517" s="4">
        <v>89393.0</v>
      </c>
      <c r="F517" s="4">
        <v>43145.0</v>
      </c>
      <c r="G517" s="5">
        <v>37399.0</v>
      </c>
      <c r="I517" s="4">
        <v>1.0</v>
      </c>
      <c r="J517" s="5">
        <v>42035.0</v>
      </c>
      <c r="K517" s="4" t="s">
        <v>31</v>
      </c>
      <c r="L517" s="4">
        <v>6.0459802E7</v>
      </c>
    </row>
    <row r="518" hidden="1">
      <c r="A518" s="4">
        <v>147579.0</v>
      </c>
      <c r="B518" s="4" t="s">
        <v>25</v>
      </c>
      <c r="C518" s="4">
        <v>1.0</v>
      </c>
      <c r="D518" s="4" t="s">
        <v>28</v>
      </c>
      <c r="E518" s="4">
        <v>89393.0</v>
      </c>
      <c r="F518" s="4">
        <v>43145.0</v>
      </c>
      <c r="G518" s="5">
        <v>37399.0</v>
      </c>
      <c r="I518" s="4">
        <v>1.0</v>
      </c>
      <c r="J518" s="5">
        <v>42063.0</v>
      </c>
      <c r="K518" s="4" t="s">
        <v>31</v>
      </c>
      <c r="L518" s="4">
        <v>2.9919487E7</v>
      </c>
    </row>
    <row r="519" hidden="1">
      <c r="A519" s="4">
        <v>147579.0</v>
      </c>
      <c r="B519" s="4" t="s">
        <v>25</v>
      </c>
      <c r="C519" s="4">
        <v>1.0</v>
      </c>
      <c r="D519" s="4" t="s">
        <v>28</v>
      </c>
      <c r="E519" s="4">
        <v>89393.0</v>
      </c>
      <c r="F519" s="4">
        <v>43145.0</v>
      </c>
      <c r="G519" s="5">
        <v>37399.0</v>
      </c>
      <c r="I519" s="4">
        <v>1.0</v>
      </c>
      <c r="J519" s="5">
        <v>42094.0</v>
      </c>
      <c r="K519" s="4" t="s">
        <v>31</v>
      </c>
      <c r="L519" s="4">
        <v>4.6801117E7</v>
      </c>
    </row>
    <row r="520" hidden="1">
      <c r="A520" s="4">
        <v>147579.0</v>
      </c>
      <c r="B520" s="4" t="s">
        <v>25</v>
      </c>
      <c r="C520" s="4">
        <v>1.0</v>
      </c>
      <c r="D520" s="4" t="s">
        <v>28</v>
      </c>
      <c r="E520" s="4">
        <v>89393.0</v>
      </c>
      <c r="F520" s="4">
        <v>43145.0</v>
      </c>
      <c r="G520" s="5">
        <v>37399.0</v>
      </c>
      <c r="I520" s="4">
        <v>1.0</v>
      </c>
      <c r="J520" s="5">
        <v>42124.0</v>
      </c>
      <c r="K520" s="4" t="s">
        <v>31</v>
      </c>
      <c r="L520" s="4">
        <v>7.2296864E7</v>
      </c>
    </row>
    <row r="521" hidden="1">
      <c r="A521" s="4">
        <v>147579.0</v>
      </c>
      <c r="B521" s="4" t="s">
        <v>25</v>
      </c>
      <c r="C521" s="4">
        <v>1.0</v>
      </c>
      <c r="D521" s="4" t="s">
        <v>28</v>
      </c>
      <c r="E521" s="4">
        <v>89393.0</v>
      </c>
      <c r="F521" s="4">
        <v>43145.0</v>
      </c>
      <c r="G521" s="5">
        <v>37399.0</v>
      </c>
      <c r="I521" s="4">
        <v>1.0</v>
      </c>
      <c r="J521" s="5">
        <v>42155.0</v>
      </c>
      <c r="K521" s="4" t="s">
        <v>31</v>
      </c>
      <c r="L521" s="4">
        <v>3.9833667E7</v>
      </c>
    </row>
    <row r="522" hidden="1">
      <c r="A522" s="4">
        <v>147579.0</v>
      </c>
      <c r="B522" s="4" t="s">
        <v>25</v>
      </c>
      <c r="C522" s="4">
        <v>1.0</v>
      </c>
      <c r="D522" s="4" t="s">
        <v>28</v>
      </c>
      <c r="E522" s="4">
        <v>89393.0</v>
      </c>
      <c r="F522" s="4">
        <v>43145.0</v>
      </c>
      <c r="G522" s="5">
        <v>37399.0</v>
      </c>
      <c r="I522" s="4">
        <v>1.0</v>
      </c>
      <c r="J522" s="5">
        <v>42185.0</v>
      </c>
      <c r="K522" s="4" t="s">
        <v>31</v>
      </c>
      <c r="L522" s="4">
        <v>6.6734413E7</v>
      </c>
    </row>
    <row r="523" hidden="1">
      <c r="A523" s="4">
        <v>147579.0</v>
      </c>
      <c r="B523" s="4" t="s">
        <v>25</v>
      </c>
      <c r="C523" s="4">
        <v>1.0</v>
      </c>
      <c r="D523" s="4" t="s">
        <v>28</v>
      </c>
      <c r="E523" s="4">
        <v>89393.0</v>
      </c>
      <c r="F523" s="4">
        <v>43145.0</v>
      </c>
      <c r="G523" s="5">
        <v>37399.0</v>
      </c>
      <c r="I523" s="4">
        <v>1.0</v>
      </c>
      <c r="J523" s="5">
        <v>42216.0</v>
      </c>
      <c r="K523" s="4" t="s">
        <v>31</v>
      </c>
      <c r="L523" s="4">
        <v>4.04223404E8</v>
      </c>
    </row>
    <row r="524" hidden="1">
      <c r="A524" s="4">
        <v>147579.0</v>
      </c>
      <c r="B524" s="4" t="s">
        <v>25</v>
      </c>
      <c r="C524" s="4">
        <v>1.0</v>
      </c>
      <c r="D524" s="4" t="s">
        <v>28</v>
      </c>
      <c r="E524" s="4">
        <v>89393.0</v>
      </c>
      <c r="F524" s="4">
        <v>43145.0</v>
      </c>
      <c r="G524" s="5">
        <v>37399.0</v>
      </c>
      <c r="I524" s="4">
        <v>1.0</v>
      </c>
      <c r="J524" s="5">
        <v>42247.0</v>
      </c>
      <c r="K524" s="4" t="s">
        <v>31</v>
      </c>
      <c r="L524" s="4">
        <v>4.68279608E8</v>
      </c>
    </row>
    <row r="525" hidden="1">
      <c r="A525" s="4">
        <v>147579.0</v>
      </c>
      <c r="B525" s="4" t="s">
        <v>25</v>
      </c>
      <c r="C525" s="4">
        <v>1.0</v>
      </c>
      <c r="D525" s="4" t="s">
        <v>28</v>
      </c>
      <c r="E525" s="4">
        <v>89393.0</v>
      </c>
      <c r="F525" s="4">
        <v>43145.0</v>
      </c>
      <c r="G525" s="5">
        <v>37399.0</v>
      </c>
      <c r="I525" s="4">
        <v>1.0</v>
      </c>
      <c r="J525" s="5">
        <v>42277.0</v>
      </c>
      <c r="K525" s="4" t="s">
        <v>31</v>
      </c>
      <c r="L525" s="4">
        <v>4.9604474E8</v>
      </c>
    </row>
    <row r="526" hidden="1">
      <c r="A526" s="4">
        <v>147579.0</v>
      </c>
      <c r="B526" s="4" t="s">
        <v>25</v>
      </c>
      <c r="C526" s="4">
        <v>1.0</v>
      </c>
      <c r="D526" s="4" t="s">
        <v>28</v>
      </c>
      <c r="E526" s="4">
        <v>89393.0</v>
      </c>
      <c r="F526" s="4">
        <v>43145.0</v>
      </c>
      <c r="G526" s="5">
        <v>37399.0</v>
      </c>
      <c r="I526" s="4">
        <v>1.0</v>
      </c>
      <c r="J526" s="5">
        <v>42308.0</v>
      </c>
      <c r="K526" s="4" t="s">
        <v>31</v>
      </c>
      <c r="L526" s="4">
        <v>4.4301802E8</v>
      </c>
    </row>
    <row r="527" hidden="1">
      <c r="A527" s="4">
        <v>147579.0</v>
      </c>
      <c r="B527" s="4" t="s">
        <v>25</v>
      </c>
      <c r="C527" s="4">
        <v>1.0</v>
      </c>
      <c r="D527" s="4" t="s">
        <v>28</v>
      </c>
      <c r="E527" s="4">
        <v>89393.0</v>
      </c>
      <c r="F527" s="4">
        <v>43145.0</v>
      </c>
      <c r="G527" s="5">
        <v>37399.0</v>
      </c>
      <c r="I527" s="4">
        <v>1.0</v>
      </c>
      <c r="J527" s="5">
        <v>42338.0</v>
      </c>
      <c r="K527" s="4" t="s">
        <v>31</v>
      </c>
      <c r="L527" s="4">
        <v>3.19409654E8</v>
      </c>
    </row>
    <row r="528" hidden="1">
      <c r="A528" s="4">
        <v>147579.0</v>
      </c>
      <c r="B528" s="4" t="s">
        <v>25</v>
      </c>
      <c r="C528" s="4">
        <v>1.0</v>
      </c>
      <c r="D528" s="4" t="s">
        <v>28</v>
      </c>
      <c r="E528" s="4">
        <v>89393.0</v>
      </c>
      <c r="F528" s="4">
        <v>43145.0</v>
      </c>
      <c r="G528" s="5">
        <v>37399.0</v>
      </c>
      <c r="I528" s="4">
        <v>1.0</v>
      </c>
      <c r="J528" s="5">
        <v>42369.0</v>
      </c>
      <c r="K528" s="4" t="s">
        <v>31</v>
      </c>
      <c r="L528" s="4">
        <v>3.19472006E8</v>
      </c>
    </row>
    <row r="529" hidden="1">
      <c r="A529" s="4">
        <v>147579.0</v>
      </c>
      <c r="B529" s="4" t="s">
        <v>25</v>
      </c>
      <c r="C529" s="4">
        <v>1.0</v>
      </c>
      <c r="D529" s="4" t="s">
        <v>28</v>
      </c>
      <c r="E529" s="4">
        <v>89393.0</v>
      </c>
      <c r="F529" s="4">
        <v>43145.0</v>
      </c>
      <c r="G529" s="5">
        <v>37399.0</v>
      </c>
      <c r="I529" s="4">
        <v>1.0</v>
      </c>
      <c r="J529" s="5">
        <v>42400.0</v>
      </c>
      <c r="K529" s="4" t="s">
        <v>31</v>
      </c>
      <c r="L529" s="4">
        <v>4.8663236E8</v>
      </c>
    </row>
    <row r="530" hidden="1">
      <c r="A530" s="4">
        <v>147579.0</v>
      </c>
      <c r="B530" s="4" t="s">
        <v>25</v>
      </c>
      <c r="C530" s="4">
        <v>1.0</v>
      </c>
      <c r="D530" s="4" t="s">
        <v>28</v>
      </c>
      <c r="E530" s="4">
        <v>89393.0</v>
      </c>
      <c r="F530" s="4">
        <v>43145.0</v>
      </c>
      <c r="G530" s="5">
        <v>37399.0</v>
      </c>
      <c r="I530" s="4">
        <v>1.0</v>
      </c>
      <c r="J530" s="5">
        <v>42429.0</v>
      </c>
      <c r="K530" s="4" t="s">
        <v>31</v>
      </c>
      <c r="L530" s="4">
        <v>3.8886114E8</v>
      </c>
    </row>
    <row r="531" hidden="1">
      <c r="A531" s="4">
        <v>147579.0</v>
      </c>
      <c r="B531" s="4" t="s">
        <v>25</v>
      </c>
      <c r="C531" s="4">
        <v>1.0</v>
      </c>
      <c r="D531" s="4" t="s">
        <v>28</v>
      </c>
      <c r="E531" s="4">
        <v>89393.0</v>
      </c>
      <c r="F531" s="4">
        <v>43145.0</v>
      </c>
      <c r="G531" s="5">
        <v>37399.0</v>
      </c>
      <c r="I531" s="4">
        <v>1.0</v>
      </c>
      <c r="J531" s="5">
        <v>42460.0</v>
      </c>
      <c r="K531" s="4" t="s">
        <v>31</v>
      </c>
      <c r="L531" s="4">
        <v>3.11057669E8</v>
      </c>
    </row>
    <row r="532" hidden="1">
      <c r="A532" s="4">
        <v>147579.0</v>
      </c>
      <c r="B532" s="4" t="s">
        <v>25</v>
      </c>
      <c r="C532" s="4">
        <v>1.0</v>
      </c>
      <c r="D532" s="4" t="s">
        <v>28</v>
      </c>
      <c r="E532" s="4">
        <v>89393.0</v>
      </c>
      <c r="F532" s="4">
        <v>43145.0</v>
      </c>
      <c r="G532" s="5">
        <v>37399.0</v>
      </c>
      <c r="I532" s="4">
        <v>1.0</v>
      </c>
      <c r="J532" s="5">
        <v>42490.0</v>
      </c>
      <c r="K532" s="4" t="s">
        <v>31</v>
      </c>
      <c r="L532" s="4">
        <v>3.36714573E8</v>
      </c>
    </row>
    <row r="533" hidden="1">
      <c r="A533" s="4">
        <v>147579.0</v>
      </c>
      <c r="B533" s="4" t="s">
        <v>25</v>
      </c>
      <c r="C533" s="4">
        <v>1.0</v>
      </c>
      <c r="D533" s="4" t="s">
        <v>28</v>
      </c>
      <c r="E533" s="4">
        <v>89393.0</v>
      </c>
      <c r="F533" s="4">
        <v>43145.0</v>
      </c>
      <c r="G533" s="5">
        <v>37399.0</v>
      </c>
      <c r="I533" s="4">
        <v>1.0</v>
      </c>
      <c r="J533" s="5">
        <v>42521.0</v>
      </c>
      <c r="K533" s="4" t="s">
        <v>31</v>
      </c>
      <c r="L533" s="4">
        <v>2.64767273E8</v>
      </c>
    </row>
    <row r="534" hidden="1">
      <c r="A534" s="4">
        <v>147579.0</v>
      </c>
      <c r="B534" s="4" t="s">
        <v>25</v>
      </c>
      <c r="C534" s="4">
        <v>1.0</v>
      </c>
      <c r="D534" s="4" t="s">
        <v>28</v>
      </c>
      <c r="E534" s="4">
        <v>89393.0</v>
      </c>
      <c r="F534" s="4">
        <v>43145.0</v>
      </c>
      <c r="G534" s="5">
        <v>37399.0</v>
      </c>
      <c r="I534" s="4">
        <v>1.0</v>
      </c>
      <c r="J534" s="5">
        <v>42551.0</v>
      </c>
      <c r="K534" s="4" t="s">
        <v>31</v>
      </c>
      <c r="L534" s="4">
        <v>2.17903949E8</v>
      </c>
    </row>
    <row r="535" hidden="1">
      <c r="A535" s="4">
        <v>147579.0</v>
      </c>
      <c r="B535" s="4" t="s">
        <v>25</v>
      </c>
      <c r="C535" s="4">
        <v>1.0</v>
      </c>
      <c r="D535" s="4" t="s">
        <v>28</v>
      </c>
      <c r="E535" s="4">
        <v>89393.0</v>
      </c>
      <c r="F535" s="4">
        <v>43145.0</v>
      </c>
      <c r="G535" s="5">
        <v>37399.0</v>
      </c>
      <c r="I535" s="4">
        <v>1.0</v>
      </c>
      <c r="J535" s="5">
        <v>42582.0</v>
      </c>
      <c r="K535" s="4" t="s">
        <v>31</v>
      </c>
      <c r="L535" s="4">
        <v>3.17513643E8</v>
      </c>
    </row>
    <row r="536" hidden="1">
      <c r="A536" s="4">
        <v>147579.0</v>
      </c>
      <c r="B536" s="4" t="s">
        <v>25</v>
      </c>
      <c r="C536" s="4">
        <v>1.0</v>
      </c>
      <c r="D536" s="4" t="s">
        <v>28</v>
      </c>
      <c r="E536" s="4">
        <v>89393.0</v>
      </c>
      <c r="F536" s="4">
        <v>43145.0</v>
      </c>
      <c r="G536" s="5">
        <v>37399.0</v>
      </c>
      <c r="I536" s="4">
        <v>1.0</v>
      </c>
      <c r="J536" s="5">
        <v>42613.0</v>
      </c>
      <c r="K536" s="4" t="s">
        <v>31</v>
      </c>
      <c r="L536" s="4">
        <v>1.82322225E8</v>
      </c>
    </row>
    <row r="537" hidden="1">
      <c r="A537" s="4">
        <v>147579.0</v>
      </c>
      <c r="B537" s="4" t="s">
        <v>25</v>
      </c>
      <c r="C537" s="4">
        <v>1.0</v>
      </c>
      <c r="D537" s="4" t="s">
        <v>28</v>
      </c>
      <c r="E537" s="4">
        <v>89393.0</v>
      </c>
      <c r="F537" s="4">
        <v>43145.0</v>
      </c>
      <c r="G537" s="5">
        <v>37399.0</v>
      </c>
      <c r="I537" s="4">
        <v>1.0</v>
      </c>
      <c r="J537" s="5">
        <v>42643.0</v>
      </c>
      <c r="K537" s="4" t="s">
        <v>31</v>
      </c>
      <c r="L537" s="4">
        <v>1.69594194E8</v>
      </c>
    </row>
    <row r="538" hidden="1">
      <c r="A538" s="4">
        <v>147579.0</v>
      </c>
      <c r="B538" s="4" t="s">
        <v>25</v>
      </c>
      <c r="C538" s="4">
        <v>1.0</v>
      </c>
      <c r="D538" s="4" t="s">
        <v>28</v>
      </c>
      <c r="E538" s="4">
        <v>89393.0</v>
      </c>
      <c r="F538" s="4">
        <v>43145.0</v>
      </c>
      <c r="G538" s="5">
        <v>37399.0</v>
      </c>
      <c r="I538" s="4">
        <v>1.0</v>
      </c>
      <c r="J538" s="5">
        <v>42674.0</v>
      </c>
      <c r="K538" s="4" t="s">
        <v>31</v>
      </c>
      <c r="L538" s="4">
        <v>2.72749899E8</v>
      </c>
    </row>
    <row r="539" hidden="1">
      <c r="A539" s="4">
        <v>147579.0</v>
      </c>
      <c r="B539" s="4" t="s">
        <v>25</v>
      </c>
      <c r="C539" s="4">
        <v>1.0</v>
      </c>
      <c r="D539" s="4" t="s">
        <v>28</v>
      </c>
      <c r="E539" s="4">
        <v>89393.0</v>
      </c>
      <c r="F539" s="4">
        <v>43145.0</v>
      </c>
      <c r="G539" s="5">
        <v>37399.0</v>
      </c>
      <c r="I539" s="4">
        <v>1.0</v>
      </c>
      <c r="J539" s="5">
        <v>42704.0</v>
      </c>
      <c r="K539" s="4" t="s">
        <v>31</v>
      </c>
      <c r="L539" s="4">
        <v>1.47086573E8</v>
      </c>
    </row>
    <row r="540" hidden="1">
      <c r="A540" s="4">
        <v>147579.0</v>
      </c>
      <c r="B540" s="4" t="s">
        <v>25</v>
      </c>
      <c r="C540" s="4">
        <v>1.0</v>
      </c>
      <c r="D540" s="4" t="s">
        <v>28</v>
      </c>
      <c r="E540" s="4">
        <v>89393.0</v>
      </c>
      <c r="F540" s="4">
        <v>43145.0</v>
      </c>
      <c r="G540" s="5">
        <v>37399.0</v>
      </c>
      <c r="I540" s="4">
        <v>1.0</v>
      </c>
      <c r="J540" s="5">
        <v>42735.0</v>
      </c>
      <c r="K540" s="4" t="s">
        <v>31</v>
      </c>
      <c r="L540" s="4">
        <v>1.283567E8</v>
      </c>
    </row>
    <row r="541" hidden="1">
      <c r="A541" s="4">
        <v>147579.0</v>
      </c>
      <c r="B541" s="4" t="s">
        <v>25</v>
      </c>
      <c r="C541" s="4">
        <v>1.0</v>
      </c>
      <c r="D541" s="4" t="s">
        <v>28</v>
      </c>
      <c r="E541" s="4">
        <v>89393.0</v>
      </c>
      <c r="F541" s="4">
        <v>43145.0</v>
      </c>
      <c r="G541" s="5">
        <v>37399.0</v>
      </c>
      <c r="I541" s="4">
        <v>1.0</v>
      </c>
      <c r="J541" s="5">
        <v>42766.0</v>
      </c>
      <c r="K541" s="4" t="s">
        <v>31</v>
      </c>
      <c r="L541" s="4">
        <v>1.81047182E8</v>
      </c>
    </row>
    <row r="542" hidden="1">
      <c r="A542" s="4">
        <v>147579.0</v>
      </c>
      <c r="B542" s="4" t="s">
        <v>25</v>
      </c>
      <c r="C542" s="4">
        <v>1.0</v>
      </c>
      <c r="D542" s="4" t="s">
        <v>28</v>
      </c>
      <c r="E542" s="4">
        <v>89393.0</v>
      </c>
      <c r="F542" s="4">
        <v>43145.0</v>
      </c>
      <c r="G542" s="5">
        <v>37399.0</v>
      </c>
      <c r="I542" s="4">
        <v>1.0</v>
      </c>
      <c r="J542" s="5">
        <v>42794.0</v>
      </c>
      <c r="K542" s="4" t="s">
        <v>31</v>
      </c>
      <c r="L542" s="4">
        <v>9.0668047E7</v>
      </c>
    </row>
    <row r="543" hidden="1">
      <c r="A543" s="4">
        <v>147579.0</v>
      </c>
      <c r="B543" s="4" t="s">
        <v>25</v>
      </c>
      <c r="C543" s="4">
        <v>1.0</v>
      </c>
      <c r="D543" s="4" t="s">
        <v>28</v>
      </c>
      <c r="E543" s="4">
        <v>89393.0</v>
      </c>
      <c r="F543" s="4">
        <v>43145.0</v>
      </c>
      <c r="G543" s="5">
        <v>37399.0</v>
      </c>
      <c r="I543" s="4">
        <v>1.0</v>
      </c>
      <c r="J543" s="5">
        <v>42825.0</v>
      </c>
      <c r="K543" s="4" t="s">
        <v>31</v>
      </c>
      <c r="L543" s="4">
        <v>1.10496123E8</v>
      </c>
    </row>
    <row r="544" hidden="1">
      <c r="A544" s="4">
        <v>147579.0</v>
      </c>
      <c r="B544" s="4" t="s">
        <v>25</v>
      </c>
      <c r="C544" s="4">
        <v>1.0</v>
      </c>
      <c r="D544" s="4" t="s">
        <v>28</v>
      </c>
      <c r="E544" s="4">
        <v>89393.0</v>
      </c>
      <c r="F544" s="4">
        <v>43145.0</v>
      </c>
      <c r="G544" s="5">
        <v>37399.0</v>
      </c>
      <c r="I544" s="4">
        <v>1.0</v>
      </c>
      <c r="J544" s="5">
        <v>42855.0</v>
      </c>
      <c r="K544" s="4" t="s">
        <v>31</v>
      </c>
      <c r="L544" s="4">
        <v>1.48659553E8</v>
      </c>
    </row>
    <row r="545" hidden="1">
      <c r="A545" s="4">
        <v>147579.0</v>
      </c>
      <c r="B545" s="4" t="s">
        <v>25</v>
      </c>
      <c r="C545" s="4">
        <v>1.0</v>
      </c>
      <c r="D545" s="4" t="s">
        <v>28</v>
      </c>
      <c r="E545" s="4">
        <v>89393.0</v>
      </c>
      <c r="F545" s="4">
        <v>43145.0</v>
      </c>
      <c r="G545" s="5">
        <v>37399.0</v>
      </c>
      <c r="I545" s="4">
        <v>1.0</v>
      </c>
      <c r="J545" s="5">
        <v>42886.0</v>
      </c>
      <c r="K545" s="4" t="s">
        <v>31</v>
      </c>
      <c r="L545" s="4">
        <v>1.15826925E8</v>
      </c>
    </row>
    <row r="546" hidden="1">
      <c r="A546" s="4">
        <v>147579.0</v>
      </c>
      <c r="B546" s="4" t="s">
        <v>25</v>
      </c>
      <c r="C546" s="4">
        <v>1.0</v>
      </c>
      <c r="D546" s="4" t="s">
        <v>28</v>
      </c>
      <c r="E546" s="4">
        <v>89393.0</v>
      </c>
      <c r="F546" s="4">
        <v>43145.0</v>
      </c>
      <c r="G546" s="5">
        <v>37399.0</v>
      </c>
      <c r="I546" s="4">
        <v>1.0</v>
      </c>
      <c r="J546" s="5">
        <v>42916.0</v>
      </c>
      <c r="K546" s="4" t="s">
        <v>31</v>
      </c>
      <c r="L546" s="4">
        <v>1.3512266E8</v>
      </c>
    </row>
    <row r="547" hidden="1">
      <c r="A547" s="4">
        <v>147579.0</v>
      </c>
      <c r="B547" s="4" t="s">
        <v>25</v>
      </c>
      <c r="C547" s="4">
        <v>1.0</v>
      </c>
      <c r="D547" s="4" t="s">
        <v>28</v>
      </c>
      <c r="E547" s="4">
        <v>89393.0</v>
      </c>
      <c r="F547" s="4">
        <v>43145.0</v>
      </c>
      <c r="G547" s="5">
        <v>37399.0</v>
      </c>
      <c r="I547" s="4">
        <v>1.0</v>
      </c>
      <c r="J547" s="5">
        <v>42947.0</v>
      </c>
      <c r="K547" s="4" t="s">
        <v>31</v>
      </c>
      <c r="L547" s="4">
        <v>1.83577708E8</v>
      </c>
    </row>
    <row r="548" hidden="1">
      <c r="A548" s="4">
        <v>147579.0</v>
      </c>
      <c r="B548" s="4" t="s">
        <v>25</v>
      </c>
      <c r="C548" s="4">
        <v>1.0</v>
      </c>
      <c r="D548" s="4" t="s">
        <v>28</v>
      </c>
      <c r="E548" s="4">
        <v>89393.0</v>
      </c>
      <c r="F548" s="4">
        <v>43145.0</v>
      </c>
      <c r="G548" s="5">
        <v>37399.0</v>
      </c>
      <c r="I548" s="4">
        <v>1.0</v>
      </c>
      <c r="J548" s="5">
        <v>42978.0</v>
      </c>
      <c r="K548" s="4" t="s">
        <v>31</v>
      </c>
      <c r="L548" s="4">
        <v>1.35989284E8</v>
      </c>
    </row>
    <row r="549" hidden="1">
      <c r="A549" s="4">
        <v>147579.0</v>
      </c>
      <c r="B549" s="4" t="s">
        <v>25</v>
      </c>
      <c r="C549" s="4">
        <v>1.0</v>
      </c>
      <c r="D549" s="4" t="s">
        <v>28</v>
      </c>
      <c r="E549" s="4">
        <v>89393.0</v>
      </c>
      <c r="F549" s="4">
        <v>43145.0</v>
      </c>
      <c r="G549" s="5">
        <v>37399.0</v>
      </c>
      <c r="I549" s="4">
        <v>1.0</v>
      </c>
      <c r="J549" s="5">
        <v>43008.0</v>
      </c>
      <c r="K549" s="4" t="s">
        <v>31</v>
      </c>
      <c r="L549" s="4">
        <v>1.10566324E8</v>
      </c>
    </row>
    <row r="550" hidden="1">
      <c r="A550" s="4">
        <v>147579.0</v>
      </c>
      <c r="B550" s="4" t="s">
        <v>25</v>
      </c>
      <c r="C550" s="4">
        <v>1.0</v>
      </c>
      <c r="D550" s="4" t="s">
        <v>28</v>
      </c>
      <c r="E550" s="4">
        <v>89393.0</v>
      </c>
      <c r="F550" s="4">
        <v>43145.0</v>
      </c>
      <c r="G550" s="5">
        <v>37399.0</v>
      </c>
      <c r="I550" s="4">
        <v>1.0</v>
      </c>
      <c r="J550" s="5">
        <v>43039.0</v>
      </c>
      <c r="K550" s="4" t="s">
        <v>31</v>
      </c>
      <c r="L550" s="4">
        <v>2.07965898E8</v>
      </c>
    </row>
    <row r="551" hidden="1">
      <c r="A551" s="4">
        <v>147579.0</v>
      </c>
      <c r="B551" s="4" t="s">
        <v>25</v>
      </c>
      <c r="C551" s="4">
        <v>1.0</v>
      </c>
      <c r="D551" s="4" t="s">
        <v>28</v>
      </c>
      <c r="E551" s="4">
        <v>89393.0</v>
      </c>
      <c r="F551" s="4">
        <v>43145.0</v>
      </c>
      <c r="G551" s="5">
        <v>37399.0</v>
      </c>
      <c r="I551" s="4">
        <v>1.0</v>
      </c>
      <c r="J551" s="5">
        <v>43069.0</v>
      </c>
      <c r="K551" s="4" t="s">
        <v>31</v>
      </c>
      <c r="L551" s="4">
        <v>1.10606041E8</v>
      </c>
    </row>
    <row r="552" hidden="1">
      <c r="A552" s="4">
        <v>147579.0</v>
      </c>
      <c r="B552" s="4" t="s">
        <v>25</v>
      </c>
      <c r="C552" s="4">
        <v>1.0</v>
      </c>
      <c r="D552" s="4" t="s">
        <v>28</v>
      </c>
      <c r="E552" s="4">
        <v>89393.0</v>
      </c>
      <c r="F552" s="4">
        <v>43145.0</v>
      </c>
      <c r="G552" s="5">
        <v>37399.0</v>
      </c>
      <c r="I552" s="4">
        <v>1.0</v>
      </c>
      <c r="J552" s="5">
        <v>43100.0</v>
      </c>
      <c r="K552" s="4" t="s">
        <v>31</v>
      </c>
      <c r="L552" s="4">
        <v>1.13269709E8</v>
      </c>
    </row>
    <row r="553" hidden="1">
      <c r="A553" s="4">
        <v>147579.0</v>
      </c>
      <c r="B553" s="4" t="s">
        <v>25</v>
      </c>
      <c r="C553" s="4">
        <v>1.0</v>
      </c>
      <c r="D553" s="4" t="s">
        <v>28</v>
      </c>
      <c r="E553" s="4">
        <v>89393.0</v>
      </c>
      <c r="F553" s="4">
        <v>43145.0</v>
      </c>
      <c r="G553" s="5">
        <v>37399.0</v>
      </c>
      <c r="I553" s="4">
        <v>1.0</v>
      </c>
      <c r="J553" s="5">
        <v>43131.0</v>
      </c>
      <c r="K553" s="4" t="s">
        <v>31</v>
      </c>
      <c r="L553" s="4">
        <v>2.3571475E8</v>
      </c>
    </row>
    <row r="554" hidden="1">
      <c r="A554" s="4">
        <v>147579.0</v>
      </c>
      <c r="B554" s="4" t="s">
        <v>25</v>
      </c>
      <c r="C554" s="4">
        <v>1.0</v>
      </c>
      <c r="D554" s="4" t="s">
        <v>28</v>
      </c>
      <c r="E554" s="4">
        <v>89393.0</v>
      </c>
      <c r="F554" s="4">
        <v>43145.0</v>
      </c>
      <c r="G554" s="5">
        <v>37399.0</v>
      </c>
      <c r="I554" s="4">
        <v>1.0</v>
      </c>
      <c r="J554" s="5">
        <v>43159.0</v>
      </c>
      <c r="K554" s="4" t="s">
        <v>31</v>
      </c>
      <c r="L554" s="4">
        <v>1.83386091E8</v>
      </c>
    </row>
    <row r="555" hidden="1">
      <c r="A555" s="4">
        <v>147579.0</v>
      </c>
      <c r="B555" s="4" t="s">
        <v>25</v>
      </c>
      <c r="C555" s="4">
        <v>1.0</v>
      </c>
      <c r="D555" s="4" t="s">
        <v>28</v>
      </c>
      <c r="E555" s="4">
        <v>89393.0</v>
      </c>
      <c r="F555" s="4">
        <v>43145.0</v>
      </c>
      <c r="G555" s="5">
        <v>37399.0</v>
      </c>
      <c r="I555" s="4">
        <v>1.0</v>
      </c>
      <c r="J555" s="5">
        <v>43190.0</v>
      </c>
      <c r="K555" s="4" t="s">
        <v>31</v>
      </c>
      <c r="L555" s="4">
        <v>2.6199059E8</v>
      </c>
    </row>
    <row r="556" hidden="1">
      <c r="A556" s="4">
        <v>147579.0</v>
      </c>
      <c r="B556" s="4" t="s">
        <v>25</v>
      </c>
      <c r="C556" s="4">
        <v>1.0</v>
      </c>
      <c r="D556" s="4" t="s">
        <v>28</v>
      </c>
      <c r="E556" s="4">
        <v>89393.0</v>
      </c>
      <c r="F556" s="4">
        <v>43145.0</v>
      </c>
      <c r="G556" s="5">
        <v>37399.0</v>
      </c>
      <c r="I556" s="4">
        <v>1.0</v>
      </c>
      <c r="J556" s="5">
        <v>43220.0</v>
      </c>
      <c r="K556" s="4" t="s">
        <v>31</v>
      </c>
      <c r="L556" s="4">
        <v>2.60562981E8</v>
      </c>
    </row>
    <row r="557" hidden="1">
      <c r="A557" s="4">
        <v>147579.0</v>
      </c>
      <c r="B557" s="4" t="s">
        <v>25</v>
      </c>
      <c r="C557" s="4">
        <v>1.0</v>
      </c>
      <c r="D557" s="4" t="s">
        <v>28</v>
      </c>
      <c r="E557" s="4">
        <v>89393.0</v>
      </c>
      <c r="F557" s="4">
        <v>43145.0</v>
      </c>
      <c r="G557" s="5">
        <v>37399.0</v>
      </c>
      <c r="I557" s="4">
        <v>1.0</v>
      </c>
      <c r="J557" s="5">
        <v>43251.0</v>
      </c>
      <c r="K557" s="4" t="s">
        <v>31</v>
      </c>
      <c r="L557" s="4">
        <v>1.41177894E8</v>
      </c>
    </row>
    <row r="558" hidden="1">
      <c r="A558" s="4">
        <v>147579.0</v>
      </c>
      <c r="B558" s="4" t="s">
        <v>25</v>
      </c>
      <c r="C558" s="4">
        <v>1.0</v>
      </c>
      <c r="D558" s="4" t="s">
        <v>28</v>
      </c>
      <c r="E558" s="4">
        <v>89393.0</v>
      </c>
      <c r="F558" s="4">
        <v>43145.0</v>
      </c>
      <c r="G558" s="5">
        <v>37399.0</v>
      </c>
      <c r="I558" s="4">
        <v>1.0</v>
      </c>
      <c r="J558" s="5">
        <v>43281.0</v>
      </c>
      <c r="K558" s="4" t="s">
        <v>31</v>
      </c>
      <c r="L558" s="4">
        <v>2.43173711E8</v>
      </c>
    </row>
    <row r="559" hidden="1">
      <c r="A559" s="4">
        <v>147579.0</v>
      </c>
      <c r="B559" s="4" t="s">
        <v>25</v>
      </c>
      <c r="C559" s="4">
        <v>1.0</v>
      </c>
      <c r="D559" s="4" t="s">
        <v>28</v>
      </c>
      <c r="E559" s="4">
        <v>89393.0</v>
      </c>
      <c r="F559" s="4">
        <v>43145.0</v>
      </c>
      <c r="G559" s="5">
        <v>37399.0</v>
      </c>
      <c r="I559" s="4">
        <v>1.0</v>
      </c>
      <c r="J559" s="5">
        <v>43312.0</v>
      </c>
      <c r="K559" s="4" t="s">
        <v>31</v>
      </c>
      <c r="L559" s="4">
        <v>3.03721409E8</v>
      </c>
    </row>
    <row r="560" hidden="1">
      <c r="A560" s="4">
        <v>147579.0</v>
      </c>
      <c r="B560" s="4" t="s">
        <v>25</v>
      </c>
      <c r="C560" s="4">
        <v>1.0</v>
      </c>
      <c r="D560" s="4" t="s">
        <v>28</v>
      </c>
      <c r="E560" s="4">
        <v>89393.0</v>
      </c>
      <c r="F560" s="4">
        <v>43145.0</v>
      </c>
      <c r="G560" s="5">
        <v>37399.0</v>
      </c>
      <c r="I560" s="4">
        <v>1.0</v>
      </c>
      <c r="J560" s="5">
        <v>43343.0</v>
      </c>
      <c r="K560" s="4" t="s">
        <v>31</v>
      </c>
      <c r="L560" s="4">
        <v>2.12267632E8</v>
      </c>
    </row>
    <row r="561" hidden="1">
      <c r="A561" s="4">
        <v>147579.0</v>
      </c>
      <c r="B561" s="4" t="s">
        <v>25</v>
      </c>
      <c r="C561" s="4">
        <v>1.0</v>
      </c>
      <c r="D561" s="4" t="s">
        <v>28</v>
      </c>
      <c r="E561" s="4">
        <v>89393.0</v>
      </c>
      <c r="F561" s="4">
        <v>43145.0</v>
      </c>
      <c r="G561" s="5">
        <v>37399.0</v>
      </c>
      <c r="I561" s="4">
        <v>1.0</v>
      </c>
      <c r="J561" s="5">
        <v>43373.0</v>
      </c>
      <c r="K561" s="4" t="s">
        <v>31</v>
      </c>
      <c r="L561" s="4">
        <v>1.70054253E8</v>
      </c>
    </row>
    <row r="562" hidden="1">
      <c r="A562" s="4">
        <v>147579.0</v>
      </c>
      <c r="B562" s="4" t="s">
        <v>25</v>
      </c>
      <c r="C562" s="4">
        <v>1.0</v>
      </c>
      <c r="D562" s="4" t="s">
        <v>28</v>
      </c>
      <c r="E562" s="4">
        <v>89393.0</v>
      </c>
      <c r="F562" s="4">
        <v>43145.0</v>
      </c>
      <c r="G562" s="5">
        <v>37399.0</v>
      </c>
      <c r="I562" s="4">
        <v>1.0</v>
      </c>
      <c r="J562" s="5">
        <v>43404.0</v>
      </c>
      <c r="K562" s="4" t="s">
        <v>31</v>
      </c>
      <c r="L562" s="4">
        <v>3.61626212E8</v>
      </c>
    </row>
    <row r="563" hidden="1">
      <c r="A563" s="4">
        <v>147579.0</v>
      </c>
      <c r="B563" s="4" t="s">
        <v>25</v>
      </c>
      <c r="C563" s="4">
        <v>1.0</v>
      </c>
      <c r="D563" s="4" t="s">
        <v>28</v>
      </c>
      <c r="E563" s="4">
        <v>89393.0</v>
      </c>
      <c r="F563" s="4">
        <v>43145.0</v>
      </c>
      <c r="G563" s="5">
        <v>37399.0</v>
      </c>
      <c r="I563" s="4">
        <v>1.0</v>
      </c>
      <c r="J563" s="5">
        <v>43434.0</v>
      </c>
      <c r="K563" s="4" t="s">
        <v>31</v>
      </c>
      <c r="L563" s="4">
        <v>2.55340303E8</v>
      </c>
    </row>
    <row r="564" hidden="1">
      <c r="A564" s="4">
        <v>147579.0</v>
      </c>
      <c r="B564" s="4" t="s">
        <v>25</v>
      </c>
      <c r="C564" s="4">
        <v>1.0</v>
      </c>
      <c r="D564" s="4" t="s">
        <v>28</v>
      </c>
      <c r="E564" s="4">
        <v>89393.0</v>
      </c>
      <c r="F564" s="4">
        <v>43145.0</v>
      </c>
      <c r="G564" s="5">
        <v>37399.0</v>
      </c>
      <c r="I564" s="4">
        <v>1.0</v>
      </c>
      <c r="J564" s="5">
        <v>43465.0</v>
      </c>
      <c r="K564" s="4" t="s">
        <v>31</v>
      </c>
      <c r="L564" s="4">
        <v>2.336755E8</v>
      </c>
    </row>
    <row r="565" hidden="1">
      <c r="A565" s="4">
        <v>147579.0</v>
      </c>
      <c r="B565" s="4" t="s">
        <v>25</v>
      </c>
      <c r="C565" s="4">
        <v>1.0</v>
      </c>
      <c r="D565" s="4" t="s">
        <v>28</v>
      </c>
      <c r="E565" s="4">
        <v>89393.0</v>
      </c>
      <c r="F565" s="4">
        <v>43145.0</v>
      </c>
      <c r="G565" s="5">
        <v>37399.0</v>
      </c>
      <c r="I565" s="4">
        <v>1.0</v>
      </c>
      <c r="J565" s="5">
        <v>43496.0</v>
      </c>
      <c r="K565" s="4" t="s">
        <v>31</v>
      </c>
      <c r="L565" s="4">
        <v>3.05113262E8</v>
      </c>
    </row>
    <row r="566" hidden="1">
      <c r="A566" s="4">
        <v>147579.0</v>
      </c>
      <c r="B566" s="4" t="s">
        <v>25</v>
      </c>
      <c r="C566" s="4">
        <v>1.0</v>
      </c>
      <c r="D566" s="4" t="s">
        <v>28</v>
      </c>
      <c r="E566" s="4">
        <v>89393.0</v>
      </c>
      <c r="F566" s="4">
        <v>43145.0</v>
      </c>
      <c r="G566" s="5">
        <v>37399.0</v>
      </c>
      <c r="I566" s="4">
        <v>1.0</v>
      </c>
      <c r="J566" s="5">
        <v>43524.0</v>
      </c>
      <c r="K566" s="4" t="s">
        <v>31</v>
      </c>
      <c r="L566" s="4">
        <v>1.47856866E8</v>
      </c>
    </row>
    <row r="567" hidden="1">
      <c r="A567" s="4">
        <v>147579.0</v>
      </c>
      <c r="B567" s="4" t="s">
        <v>25</v>
      </c>
      <c r="C567" s="4">
        <v>1.0</v>
      </c>
      <c r="D567" s="4" t="s">
        <v>28</v>
      </c>
      <c r="E567" s="4">
        <v>89393.0</v>
      </c>
      <c r="F567" s="4">
        <v>43145.0</v>
      </c>
      <c r="G567" s="5">
        <v>37399.0</v>
      </c>
      <c r="I567" s="4">
        <v>1.0</v>
      </c>
      <c r="J567" s="5">
        <v>43555.0</v>
      </c>
      <c r="K567" s="4" t="s">
        <v>31</v>
      </c>
      <c r="L567" s="4">
        <v>1.4404733E8</v>
      </c>
    </row>
    <row r="568" hidden="1">
      <c r="A568" s="4">
        <v>147579.0</v>
      </c>
      <c r="B568" s="4" t="s">
        <v>25</v>
      </c>
      <c r="C568" s="4">
        <v>1.0</v>
      </c>
      <c r="D568" s="4" t="s">
        <v>28</v>
      </c>
      <c r="E568" s="4">
        <v>89393.0</v>
      </c>
      <c r="F568" s="4">
        <v>43145.0</v>
      </c>
      <c r="G568" s="5">
        <v>37399.0</v>
      </c>
      <c r="I568" s="4">
        <v>1.0</v>
      </c>
      <c r="J568" s="5">
        <v>43585.0</v>
      </c>
      <c r="K568" s="4" t="s">
        <v>31</v>
      </c>
      <c r="L568" s="4">
        <v>1.64166411E8</v>
      </c>
    </row>
    <row r="569" hidden="1">
      <c r="A569" s="4">
        <v>147579.0</v>
      </c>
      <c r="B569" s="4" t="s">
        <v>25</v>
      </c>
      <c r="C569" s="4">
        <v>1.0</v>
      </c>
      <c r="D569" s="4" t="s">
        <v>28</v>
      </c>
      <c r="E569" s="4">
        <v>89393.0</v>
      </c>
      <c r="F569" s="4">
        <v>43145.0</v>
      </c>
      <c r="G569" s="5">
        <v>37399.0</v>
      </c>
      <c r="I569" s="4">
        <v>1.0</v>
      </c>
      <c r="J569" s="5">
        <v>43616.0</v>
      </c>
      <c r="K569" s="4" t="s">
        <v>31</v>
      </c>
      <c r="L569" s="4">
        <v>1.2508816E8</v>
      </c>
    </row>
    <row r="570" hidden="1">
      <c r="A570" s="4">
        <v>147579.0</v>
      </c>
      <c r="B570" s="4" t="s">
        <v>25</v>
      </c>
      <c r="C570" s="4">
        <v>1.0</v>
      </c>
      <c r="D570" s="4" t="s">
        <v>28</v>
      </c>
      <c r="E570" s="4">
        <v>89393.0</v>
      </c>
      <c r="F570" s="4">
        <v>43145.0</v>
      </c>
      <c r="G570" s="5">
        <v>37399.0</v>
      </c>
      <c r="I570" s="4">
        <v>1.0</v>
      </c>
      <c r="J570" s="5">
        <v>43646.0</v>
      </c>
      <c r="K570" s="4" t="s">
        <v>31</v>
      </c>
      <c r="L570" s="4">
        <v>1.10750777E8</v>
      </c>
    </row>
    <row r="571" hidden="1">
      <c r="A571" s="4">
        <v>147579.0</v>
      </c>
      <c r="B571" s="4" t="s">
        <v>25</v>
      </c>
      <c r="C571" s="4">
        <v>1.0</v>
      </c>
      <c r="D571" s="4" t="s">
        <v>28</v>
      </c>
      <c r="E571" s="4">
        <v>89393.0</v>
      </c>
      <c r="F571" s="4">
        <v>43145.0</v>
      </c>
      <c r="G571" s="5">
        <v>37399.0</v>
      </c>
      <c r="I571" s="4">
        <v>1.0</v>
      </c>
      <c r="J571" s="5">
        <v>43677.0</v>
      </c>
      <c r="K571" s="4" t="s">
        <v>31</v>
      </c>
      <c r="L571" s="4">
        <v>1.95352576E8</v>
      </c>
    </row>
    <row r="572" hidden="1">
      <c r="A572" s="4">
        <v>147579.0</v>
      </c>
      <c r="B572" s="4" t="s">
        <v>25</v>
      </c>
      <c r="C572" s="4">
        <v>1.0</v>
      </c>
      <c r="D572" s="4" t="s">
        <v>28</v>
      </c>
      <c r="E572" s="4">
        <v>89393.0</v>
      </c>
      <c r="F572" s="4">
        <v>43145.0</v>
      </c>
      <c r="G572" s="5">
        <v>37399.0</v>
      </c>
      <c r="I572" s="4">
        <v>1.0</v>
      </c>
      <c r="J572" s="5">
        <v>43708.0</v>
      </c>
      <c r="K572" s="4" t="s">
        <v>31</v>
      </c>
      <c r="L572" s="4">
        <v>1.36787523E8</v>
      </c>
    </row>
    <row r="573" hidden="1">
      <c r="A573" s="4">
        <v>147579.0</v>
      </c>
      <c r="B573" s="4" t="s">
        <v>25</v>
      </c>
      <c r="C573" s="4">
        <v>1.0</v>
      </c>
      <c r="D573" s="4" t="s">
        <v>28</v>
      </c>
      <c r="E573" s="4">
        <v>89393.0</v>
      </c>
      <c r="F573" s="4">
        <v>43145.0</v>
      </c>
      <c r="G573" s="5">
        <v>37399.0</v>
      </c>
      <c r="I573" s="4">
        <v>1.0</v>
      </c>
      <c r="J573" s="5">
        <v>43738.0</v>
      </c>
      <c r="K573" s="4" t="s">
        <v>31</v>
      </c>
      <c r="L573" s="4">
        <v>1.7589439E8</v>
      </c>
    </row>
    <row r="574" hidden="1">
      <c r="A574" s="4">
        <v>147579.0</v>
      </c>
      <c r="B574" s="4" t="s">
        <v>25</v>
      </c>
      <c r="C574" s="4">
        <v>1.0</v>
      </c>
      <c r="D574" s="4" t="s">
        <v>28</v>
      </c>
      <c r="E574" s="4">
        <v>89393.0</v>
      </c>
      <c r="F574" s="4">
        <v>43145.0</v>
      </c>
      <c r="G574" s="5">
        <v>37399.0</v>
      </c>
      <c r="I574" s="4">
        <v>1.0</v>
      </c>
      <c r="J574" s="5">
        <v>43769.0</v>
      </c>
      <c r="K574" s="4" t="s">
        <v>31</v>
      </c>
      <c r="L574" s="4">
        <v>2.34025511E8</v>
      </c>
    </row>
    <row r="575" hidden="1">
      <c r="A575" s="4">
        <v>147579.0</v>
      </c>
      <c r="B575" s="4" t="s">
        <v>25</v>
      </c>
      <c r="C575" s="4">
        <v>1.0</v>
      </c>
      <c r="D575" s="4" t="s">
        <v>28</v>
      </c>
      <c r="E575" s="4">
        <v>89393.0</v>
      </c>
      <c r="F575" s="4">
        <v>43145.0</v>
      </c>
      <c r="G575" s="5">
        <v>37399.0</v>
      </c>
      <c r="I575" s="4">
        <v>1.0</v>
      </c>
      <c r="J575" s="5">
        <v>43799.0</v>
      </c>
      <c r="K575" s="4" t="s">
        <v>31</v>
      </c>
      <c r="L575" s="4">
        <v>1.13199E8</v>
      </c>
    </row>
    <row r="576" hidden="1">
      <c r="A576" s="4">
        <v>147579.0</v>
      </c>
      <c r="B576" s="4" t="s">
        <v>25</v>
      </c>
      <c r="C576" s="4">
        <v>1.0</v>
      </c>
      <c r="D576" s="4" t="s">
        <v>28</v>
      </c>
      <c r="E576" s="4">
        <v>89393.0</v>
      </c>
      <c r="F576" s="4">
        <v>43145.0</v>
      </c>
      <c r="G576" s="5">
        <v>37399.0</v>
      </c>
      <c r="I576" s="4">
        <v>1.0</v>
      </c>
      <c r="J576" s="5">
        <v>43830.0</v>
      </c>
      <c r="K576" s="4" t="s">
        <v>31</v>
      </c>
      <c r="L576" s="4">
        <v>1.248788E8</v>
      </c>
    </row>
    <row r="577" hidden="1">
      <c r="A577" s="4">
        <v>147579.0</v>
      </c>
      <c r="B577" s="4" t="s">
        <v>25</v>
      </c>
      <c r="C577" s="4">
        <v>1.0</v>
      </c>
      <c r="D577" s="4" t="s">
        <v>28</v>
      </c>
      <c r="E577" s="4">
        <v>89393.0</v>
      </c>
      <c r="F577" s="4">
        <v>43145.0</v>
      </c>
      <c r="G577" s="5">
        <v>37399.0</v>
      </c>
      <c r="I577" s="4">
        <v>1.0</v>
      </c>
      <c r="J577" s="5">
        <v>43861.0</v>
      </c>
      <c r="K577" s="4" t="s">
        <v>31</v>
      </c>
      <c r="L577" s="4">
        <v>1.68793478E8</v>
      </c>
    </row>
    <row r="578" hidden="1">
      <c r="A578" s="4">
        <v>147579.0</v>
      </c>
      <c r="B578" s="4" t="s">
        <v>25</v>
      </c>
      <c r="C578" s="4">
        <v>1.0</v>
      </c>
      <c r="D578" s="4" t="s">
        <v>28</v>
      </c>
      <c r="E578" s="4">
        <v>89393.0</v>
      </c>
      <c r="F578" s="4">
        <v>43145.0</v>
      </c>
      <c r="G578" s="5">
        <v>37399.0</v>
      </c>
      <c r="I578" s="4">
        <v>1.0</v>
      </c>
      <c r="J578" s="5">
        <v>43890.0</v>
      </c>
      <c r="K578" s="4" t="s">
        <v>31</v>
      </c>
      <c r="L578" s="4">
        <v>1.13895413E8</v>
      </c>
    </row>
    <row r="579" hidden="1">
      <c r="A579" s="4">
        <v>147579.0</v>
      </c>
      <c r="B579" s="4" t="s">
        <v>25</v>
      </c>
      <c r="C579" s="4">
        <v>1.0</v>
      </c>
      <c r="D579" s="4" t="s">
        <v>28</v>
      </c>
      <c r="E579" s="4">
        <v>89393.0</v>
      </c>
      <c r="F579" s="4">
        <v>43145.0</v>
      </c>
      <c r="G579" s="5">
        <v>37399.0</v>
      </c>
      <c r="I579" s="4">
        <v>1.0</v>
      </c>
      <c r="J579" s="5">
        <v>43921.0</v>
      </c>
      <c r="K579" s="4" t="s">
        <v>31</v>
      </c>
      <c r="L579" s="4">
        <v>2.01489685E8</v>
      </c>
    </row>
    <row r="580" hidden="1">
      <c r="A580" s="4">
        <v>147579.0</v>
      </c>
      <c r="B580" s="4" t="s">
        <v>25</v>
      </c>
      <c r="C580" s="4">
        <v>1.0</v>
      </c>
      <c r="D580" s="4" t="s">
        <v>28</v>
      </c>
      <c r="E580" s="4">
        <v>89393.0</v>
      </c>
      <c r="F580" s="4">
        <v>43145.0</v>
      </c>
      <c r="G580" s="5">
        <v>37399.0</v>
      </c>
      <c r="I580" s="4">
        <v>1.0</v>
      </c>
      <c r="J580" s="5">
        <v>43951.0</v>
      </c>
      <c r="K580" s="4" t="s">
        <v>31</v>
      </c>
      <c r="L580" s="4">
        <v>2.23843107E8</v>
      </c>
    </row>
    <row r="581" hidden="1">
      <c r="A581" s="4">
        <v>147579.0</v>
      </c>
      <c r="B581" s="4" t="s">
        <v>25</v>
      </c>
      <c r="C581" s="4">
        <v>1.0</v>
      </c>
      <c r="D581" s="4" t="s">
        <v>28</v>
      </c>
      <c r="E581" s="4">
        <v>89393.0</v>
      </c>
      <c r="F581" s="4">
        <v>43145.0</v>
      </c>
      <c r="G581" s="5">
        <v>37399.0</v>
      </c>
      <c r="I581" s="4">
        <v>1.0</v>
      </c>
      <c r="J581" s="5">
        <v>43982.0</v>
      </c>
      <c r="K581" s="4" t="s">
        <v>31</v>
      </c>
      <c r="L581" s="4">
        <v>1.34799559E8</v>
      </c>
    </row>
    <row r="582" hidden="1">
      <c r="A582" s="4">
        <v>147579.0</v>
      </c>
      <c r="B582" s="4" t="s">
        <v>25</v>
      </c>
      <c r="C582" s="4">
        <v>1.0</v>
      </c>
      <c r="D582" s="4" t="s">
        <v>28</v>
      </c>
      <c r="E582" s="4">
        <v>89393.0</v>
      </c>
      <c r="F582" s="4">
        <v>43145.0</v>
      </c>
      <c r="G582" s="5">
        <v>37399.0</v>
      </c>
      <c r="I582" s="4">
        <v>1.0</v>
      </c>
      <c r="J582" s="5">
        <v>44012.0</v>
      </c>
      <c r="K582" s="4" t="s">
        <v>31</v>
      </c>
      <c r="L582" s="4">
        <v>1.17077939E8</v>
      </c>
    </row>
    <row r="583" hidden="1">
      <c r="A583" s="4">
        <v>147579.0</v>
      </c>
      <c r="B583" s="4" t="s">
        <v>25</v>
      </c>
      <c r="C583" s="4">
        <v>1.0</v>
      </c>
      <c r="D583" s="4" t="s">
        <v>28</v>
      </c>
      <c r="E583" s="4">
        <v>89393.0</v>
      </c>
      <c r="F583" s="4">
        <v>43145.0</v>
      </c>
      <c r="G583" s="5">
        <v>37399.0</v>
      </c>
      <c r="I583" s="4">
        <v>1.0</v>
      </c>
      <c r="J583" s="5">
        <v>44043.0</v>
      </c>
      <c r="K583" s="4" t="s">
        <v>31</v>
      </c>
      <c r="L583" s="4">
        <v>2.31077196E8</v>
      </c>
    </row>
    <row r="584" hidden="1">
      <c r="A584" s="4">
        <v>147579.0</v>
      </c>
      <c r="B584" s="4" t="s">
        <v>25</v>
      </c>
      <c r="C584" s="4">
        <v>1.0</v>
      </c>
      <c r="D584" s="4" t="s">
        <v>28</v>
      </c>
      <c r="E584" s="4">
        <v>89393.0</v>
      </c>
      <c r="F584" s="4">
        <v>43145.0</v>
      </c>
      <c r="G584" s="5">
        <v>37399.0</v>
      </c>
      <c r="I584" s="4">
        <v>1.0</v>
      </c>
      <c r="J584" s="5">
        <v>44074.0</v>
      </c>
      <c r="K584" s="4" t="s">
        <v>31</v>
      </c>
      <c r="L584" s="4">
        <v>1.15821393E8</v>
      </c>
    </row>
    <row r="585" hidden="1">
      <c r="A585" s="4">
        <v>147579.0</v>
      </c>
      <c r="B585" s="4" t="s">
        <v>25</v>
      </c>
      <c r="C585" s="4">
        <v>1.0</v>
      </c>
      <c r="D585" s="4" t="s">
        <v>28</v>
      </c>
      <c r="E585" s="4">
        <v>89393.0</v>
      </c>
      <c r="F585" s="4">
        <v>43145.0</v>
      </c>
      <c r="G585" s="5">
        <v>37399.0</v>
      </c>
      <c r="I585" s="4">
        <v>1.0</v>
      </c>
      <c r="J585" s="5">
        <v>44104.0</v>
      </c>
      <c r="K585" s="4" t="s">
        <v>31</v>
      </c>
      <c r="L585" s="4">
        <v>1.18498024E8</v>
      </c>
    </row>
    <row r="586" hidden="1">
      <c r="A586" s="4">
        <v>147579.0</v>
      </c>
      <c r="B586" s="4" t="s">
        <v>25</v>
      </c>
      <c r="C586" s="4">
        <v>1.0</v>
      </c>
      <c r="D586" s="4" t="s">
        <v>28</v>
      </c>
      <c r="E586" s="4">
        <v>89393.0</v>
      </c>
      <c r="F586" s="4">
        <v>43145.0</v>
      </c>
      <c r="G586" s="5">
        <v>37399.0</v>
      </c>
      <c r="I586" s="4">
        <v>1.0</v>
      </c>
      <c r="J586" s="5">
        <v>44135.0</v>
      </c>
      <c r="K586" s="4" t="s">
        <v>31</v>
      </c>
      <c r="L586" s="4">
        <v>1.53677941E8</v>
      </c>
    </row>
    <row r="587" hidden="1">
      <c r="A587" s="4">
        <v>147579.0</v>
      </c>
      <c r="B587" s="4" t="s">
        <v>25</v>
      </c>
      <c r="C587" s="4">
        <v>1.0</v>
      </c>
      <c r="D587" s="4" t="s">
        <v>28</v>
      </c>
      <c r="E587" s="4">
        <v>89393.0</v>
      </c>
      <c r="F587" s="4">
        <v>43145.0</v>
      </c>
      <c r="G587" s="5">
        <v>37399.0</v>
      </c>
      <c r="I587" s="4">
        <v>1.0</v>
      </c>
      <c r="J587" s="5">
        <v>44165.0</v>
      </c>
      <c r="K587" s="4" t="s">
        <v>31</v>
      </c>
      <c r="L587" s="4">
        <v>9.1428077E7</v>
      </c>
    </row>
    <row r="588" hidden="1">
      <c r="A588" s="4">
        <v>147579.0</v>
      </c>
      <c r="B588" s="4" t="s">
        <v>25</v>
      </c>
      <c r="C588" s="4">
        <v>1.0</v>
      </c>
      <c r="D588" s="4" t="s">
        <v>28</v>
      </c>
      <c r="E588" s="4">
        <v>89393.0</v>
      </c>
      <c r="F588" s="4">
        <v>43145.0</v>
      </c>
      <c r="G588" s="5">
        <v>37399.0</v>
      </c>
      <c r="I588" s="4">
        <v>1.0</v>
      </c>
      <c r="J588" s="5">
        <v>44196.0</v>
      </c>
      <c r="K588" s="4" t="s">
        <v>31</v>
      </c>
      <c r="L588" s="4">
        <v>7.7183968E7</v>
      </c>
    </row>
    <row r="589" hidden="1">
      <c r="A589" s="4">
        <v>147579.0</v>
      </c>
      <c r="B589" s="4" t="s">
        <v>25</v>
      </c>
      <c r="C589" s="4">
        <v>1.0</v>
      </c>
      <c r="D589" s="4" t="s">
        <v>28</v>
      </c>
      <c r="E589" s="4">
        <v>89393.0</v>
      </c>
      <c r="F589" s="4">
        <v>43145.0</v>
      </c>
      <c r="G589" s="5">
        <v>37399.0</v>
      </c>
      <c r="I589" s="4">
        <v>1.0</v>
      </c>
      <c r="J589" s="5">
        <v>44227.0</v>
      </c>
      <c r="K589" s="4" t="s">
        <v>31</v>
      </c>
      <c r="L589" s="4">
        <v>1.39132101E8</v>
      </c>
    </row>
    <row r="590" hidden="1">
      <c r="A590" s="4">
        <v>147579.0</v>
      </c>
      <c r="B590" s="4" t="s">
        <v>25</v>
      </c>
      <c r="C590" s="4">
        <v>1.0</v>
      </c>
      <c r="D590" s="4" t="s">
        <v>28</v>
      </c>
      <c r="E590" s="4">
        <v>89393.0</v>
      </c>
      <c r="F590" s="4">
        <v>43145.0</v>
      </c>
      <c r="G590" s="5">
        <v>37399.0</v>
      </c>
      <c r="I590" s="4">
        <v>1.0</v>
      </c>
      <c r="J590" s="5">
        <v>44255.0</v>
      </c>
      <c r="K590" s="4" t="s">
        <v>31</v>
      </c>
      <c r="L590" s="4">
        <v>6.1768362E7</v>
      </c>
    </row>
    <row r="591" hidden="1">
      <c r="A591" s="4">
        <v>147579.0</v>
      </c>
      <c r="B591" s="4" t="s">
        <v>25</v>
      </c>
      <c r="C591" s="4">
        <v>1.0</v>
      </c>
      <c r="D591" s="4" t="s">
        <v>28</v>
      </c>
      <c r="E591" s="4">
        <v>89393.0</v>
      </c>
      <c r="F591" s="4">
        <v>43145.0</v>
      </c>
      <c r="G591" s="5">
        <v>37399.0</v>
      </c>
      <c r="I591" s="4">
        <v>1.0</v>
      </c>
      <c r="J591" s="5">
        <v>44286.0</v>
      </c>
      <c r="K591" s="4" t="s">
        <v>31</v>
      </c>
      <c r="L591" s="4">
        <v>8.9643634E7</v>
      </c>
    </row>
    <row r="592" hidden="1">
      <c r="A592" s="4">
        <v>147579.0</v>
      </c>
      <c r="B592" s="4" t="s">
        <v>25</v>
      </c>
      <c r="C592" s="4">
        <v>1.0</v>
      </c>
      <c r="D592" s="4" t="s">
        <v>28</v>
      </c>
      <c r="E592" s="4">
        <v>89393.0</v>
      </c>
      <c r="F592" s="4">
        <v>43145.0</v>
      </c>
      <c r="G592" s="5">
        <v>37399.0</v>
      </c>
      <c r="I592" s="4">
        <v>1.0</v>
      </c>
      <c r="J592" s="5">
        <v>44316.0</v>
      </c>
      <c r="K592" s="4" t="s">
        <v>31</v>
      </c>
      <c r="L592" s="4">
        <v>1.097647E8</v>
      </c>
    </row>
    <row r="593" hidden="1">
      <c r="A593" s="4">
        <v>147579.0</v>
      </c>
      <c r="B593" s="4" t="s">
        <v>25</v>
      </c>
      <c r="C593" s="4">
        <v>1.0</v>
      </c>
      <c r="D593" s="4" t="s">
        <v>28</v>
      </c>
      <c r="E593" s="4">
        <v>89393.0</v>
      </c>
      <c r="F593" s="4">
        <v>43145.0</v>
      </c>
      <c r="G593" s="5">
        <v>37399.0</v>
      </c>
      <c r="I593" s="4">
        <v>1.0</v>
      </c>
      <c r="J593" s="5">
        <v>44347.0</v>
      </c>
      <c r="K593" s="4" t="s">
        <v>31</v>
      </c>
      <c r="L593" s="4">
        <v>6.6792253E7</v>
      </c>
    </row>
    <row r="594" hidden="1">
      <c r="A594" s="4">
        <v>147579.0</v>
      </c>
      <c r="B594" s="4" t="s">
        <v>25</v>
      </c>
      <c r="C594" s="4">
        <v>1.0</v>
      </c>
      <c r="D594" s="4" t="s">
        <v>28</v>
      </c>
      <c r="E594" s="4">
        <v>89393.0</v>
      </c>
      <c r="F594" s="4">
        <v>43145.0</v>
      </c>
      <c r="G594" s="5">
        <v>37399.0</v>
      </c>
      <c r="I594" s="4">
        <v>1.0</v>
      </c>
      <c r="J594" s="5">
        <v>44377.0</v>
      </c>
      <c r="K594" s="4" t="s">
        <v>31</v>
      </c>
      <c r="L594" s="4">
        <v>7.8412769E7</v>
      </c>
    </row>
    <row r="595" hidden="1">
      <c r="A595" s="4">
        <v>147579.0</v>
      </c>
      <c r="B595" s="4" t="s">
        <v>25</v>
      </c>
      <c r="C595" s="4">
        <v>1.0</v>
      </c>
      <c r="D595" s="4" t="s">
        <v>28</v>
      </c>
      <c r="E595" s="4">
        <v>89393.0</v>
      </c>
      <c r="F595" s="4">
        <v>43145.0</v>
      </c>
      <c r="G595" s="5">
        <v>37399.0</v>
      </c>
      <c r="I595" s="4">
        <v>1.0</v>
      </c>
      <c r="J595" s="5">
        <v>44408.0</v>
      </c>
      <c r="K595" s="4" t="s">
        <v>31</v>
      </c>
      <c r="L595" s="4">
        <v>7.6712496E7</v>
      </c>
    </row>
    <row r="596" hidden="1">
      <c r="A596" s="4">
        <v>147579.0</v>
      </c>
      <c r="B596" s="4" t="s">
        <v>25</v>
      </c>
      <c r="C596" s="4">
        <v>1.0</v>
      </c>
      <c r="D596" s="4" t="s">
        <v>28</v>
      </c>
      <c r="E596" s="4">
        <v>89393.0</v>
      </c>
      <c r="F596" s="4">
        <v>43145.0</v>
      </c>
      <c r="G596" s="5">
        <v>37399.0</v>
      </c>
      <c r="I596" s="4">
        <v>1.0</v>
      </c>
      <c r="J596" s="5">
        <v>44439.0</v>
      </c>
      <c r="K596" s="4" t="s">
        <v>31</v>
      </c>
      <c r="L596" s="4">
        <v>5.4584726E7</v>
      </c>
    </row>
    <row r="597" hidden="1">
      <c r="A597" s="4">
        <v>147579.0</v>
      </c>
      <c r="B597" s="4" t="s">
        <v>25</v>
      </c>
      <c r="C597" s="4">
        <v>1.0</v>
      </c>
      <c r="D597" s="4" t="s">
        <v>28</v>
      </c>
      <c r="E597" s="4">
        <v>89393.0</v>
      </c>
      <c r="F597" s="4">
        <v>43145.0</v>
      </c>
      <c r="G597" s="5">
        <v>37399.0</v>
      </c>
      <c r="I597" s="4">
        <v>1.0</v>
      </c>
      <c r="J597" s="5">
        <v>44469.0</v>
      </c>
      <c r="K597" s="4" t="s">
        <v>31</v>
      </c>
      <c r="L597" s="4">
        <v>8.2106971E7</v>
      </c>
    </row>
    <row r="598" hidden="1">
      <c r="A598" s="4">
        <v>147579.0</v>
      </c>
      <c r="B598" s="4" t="s">
        <v>25</v>
      </c>
      <c r="C598" s="4">
        <v>1.0</v>
      </c>
      <c r="D598" s="4" t="s">
        <v>28</v>
      </c>
      <c r="E598" s="4">
        <v>89393.0</v>
      </c>
      <c r="F598" s="4">
        <v>43145.0</v>
      </c>
      <c r="G598" s="5">
        <v>37399.0</v>
      </c>
      <c r="I598" s="4">
        <v>1.0</v>
      </c>
      <c r="J598" s="5">
        <v>44500.0</v>
      </c>
      <c r="K598" s="4" t="s">
        <v>31</v>
      </c>
      <c r="L598" s="4">
        <v>9.7997431E7</v>
      </c>
    </row>
    <row r="599" hidden="1">
      <c r="A599" s="4">
        <v>147579.0</v>
      </c>
      <c r="B599" s="4" t="s">
        <v>25</v>
      </c>
      <c r="C599" s="4">
        <v>1.0</v>
      </c>
      <c r="D599" s="4" t="s">
        <v>28</v>
      </c>
      <c r="E599" s="4">
        <v>89393.0</v>
      </c>
      <c r="F599" s="4">
        <v>43145.0</v>
      </c>
      <c r="G599" s="5">
        <v>37399.0</v>
      </c>
      <c r="I599" s="4">
        <v>1.0</v>
      </c>
      <c r="J599" s="5">
        <v>44530.0</v>
      </c>
      <c r="K599" s="4" t="s">
        <v>31</v>
      </c>
      <c r="L599" s="4">
        <v>6.4447274E7</v>
      </c>
    </row>
    <row r="600" hidden="1">
      <c r="A600" s="4">
        <v>147579.0</v>
      </c>
      <c r="B600" s="4" t="s">
        <v>25</v>
      </c>
      <c r="C600" s="4">
        <v>1.0</v>
      </c>
      <c r="D600" s="4" t="s">
        <v>28</v>
      </c>
      <c r="E600" s="4">
        <v>89393.0</v>
      </c>
      <c r="F600" s="4">
        <v>43145.0</v>
      </c>
      <c r="G600" s="5">
        <v>37399.0</v>
      </c>
      <c r="I600" s="4">
        <v>1.0</v>
      </c>
      <c r="J600" s="5">
        <v>44561.0</v>
      </c>
      <c r="K600" s="4" t="s">
        <v>31</v>
      </c>
      <c r="L600" s="4">
        <v>5.9637393E7</v>
      </c>
    </row>
    <row r="601" hidden="1">
      <c r="A601" s="4">
        <v>147579.0</v>
      </c>
      <c r="B601" s="4" t="s">
        <v>25</v>
      </c>
      <c r="C601" s="4">
        <v>1.0</v>
      </c>
      <c r="D601" s="4" t="s">
        <v>28</v>
      </c>
      <c r="E601" s="4">
        <v>89393.0</v>
      </c>
      <c r="F601" s="4">
        <v>43145.0</v>
      </c>
      <c r="G601" s="5">
        <v>37399.0</v>
      </c>
      <c r="I601" s="4">
        <v>1.0</v>
      </c>
      <c r="J601" s="5">
        <v>44592.0</v>
      </c>
      <c r="K601" s="4" t="s">
        <v>31</v>
      </c>
      <c r="L601" s="4">
        <v>2.39890954E8</v>
      </c>
    </row>
    <row r="602" hidden="1">
      <c r="A602" s="4">
        <v>147579.0</v>
      </c>
      <c r="B602" s="4" t="s">
        <v>25</v>
      </c>
      <c r="C602" s="4">
        <v>1.0</v>
      </c>
      <c r="D602" s="4" t="s">
        <v>28</v>
      </c>
      <c r="E602" s="4">
        <v>89393.0</v>
      </c>
      <c r="F602" s="4">
        <v>43145.0</v>
      </c>
      <c r="G602" s="5">
        <v>37399.0</v>
      </c>
      <c r="I602" s="4">
        <v>1.0</v>
      </c>
      <c r="J602" s="5">
        <v>44620.0</v>
      </c>
      <c r="K602" s="4" t="s">
        <v>31</v>
      </c>
      <c r="L602" s="4">
        <v>1.50698797E8</v>
      </c>
    </row>
    <row r="603" hidden="1">
      <c r="A603" s="4">
        <v>147579.0</v>
      </c>
      <c r="B603" s="4" t="s">
        <v>25</v>
      </c>
      <c r="C603" s="4">
        <v>1.0</v>
      </c>
      <c r="D603" s="4" t="s">
        <v>28</v>
      </c>
      <c r="E603" s="4">
        <v>89393.0</v>
      </c>
      <c r="F603" s="4">
        <v>43145.0</v>
      </c>
      <c r="G603" s="5">
        <v>37399.0</v>
      </c>
      <c r="I603" s="4">
        <v>1.0</v>
      </c>
      <c r="J603" s="5">
        <v>44651.0</v>
      </c>
      <c r="K603" s="4" t="s">
        <v>31</v>
      </c>
      <c r="L603" s="4">
        <v>1.19267067E8</v>
      </c>
    </row>
    <row r="604" hidden="1">
      <c r="A604" s="4">
        <v>147579.0</v>
      </c>
      <c r="B604" s="4" t="s">
        <v>25</v>
      </c>
      <c r="C604" s="4">
        <v>1.0</v>
      </c>
      <c r="D604" s="4" t="s">
        <v>28</v>
      </c>
      <c r="E604" s="4">
        <v>89393.0</v>
      </c>
      <c r="F604" s="4">
        <v>43145.0</v>
      </c>
      <c r="G604" s="5">
        <v>37399.0</v>
      </c>
      <c r="I604" s="4">
        <v>1.0</v>
      </c>
      <c r="J604" s="5">
        <v>44681.0</v>
      </c>
      <c r="K604" s="4" t="s">
        <v>31</v>
      </c>
      <c r="L604" s="4">
        <v>3.9933022E8</v>
      </c>
    </row>
    <row r="605" hidden="1">
      <c r="A605" s="4">
        <v>147579.0</v>
      </c>
      <c r="B605" s="4" t="s">
        <v>25</v>
      </c>
      <c r="C605" s="4">
        <v>1.0</v>
      </c>
      <c r="D605" s="4" t="s">
        <v>28</v>
      </c>
      <c r="E605" s="4">
        <v>89393.0</v>
      </c>
      <c r="F605" s="4">
        <v>43145.0</v>
      </c>
      <c r="G605" s="5">
        <v>37399.0</v>
      </c>
      <c r="I605" s="4">
        <v>1.0</v>
      </c>
      <c r="J605" s="5">
        <v>44712.0</v>
      </c>
      <c r="K605" s="4" t="s">
        <v>31</v>
      </c>
      <c r="L605" s="4">
        <v>2.50792949E8</v>
      </c>
    </row>
    <row r="606" hidden="1">
      <c r="A606" s="4">
        <v>147579.0</v>
      </c>
      <c r="B606" s="4" t="s">
        <v>25</v>
      </c>
      <c r="C606" s="4">
        <v>1.0</v>
      </c>
      <c r="D606" s="4" t="s">
        <v>28</v>
      </c>
      <c r="E606" s="4">
        <v>89393.0</v>
      </c>
      <c r="F606" s="4">
        <v>43145.0</v>
      </c>
      <c r="G606" s="5">
        <v>37399.0</v>
      </c>
      <c r="I606" s="4">
        <v>1.0</v>
      </c>
      <c r="J606" s="5">
        <v>44742.0</v>
      </c>
      <c r="K606" s="4" t="s">
        <v>31</v>
      </c>
      <c r="L606" s="4">
        <v>1.91980969E8</v>
      </c>
    </row>
    <row r="607" hidden="1">
      <c r="A607" s="4">
        <v>147579.0</v>
      </c>
      <c r="B607" s="4" t="s">
        <v>25</v>
      </c>
      <c r="C607" s="4">
        <v>1.0</v>
      </c>
      <c r="D607" s="4" t="s">
        <v>28</v>
      </c>
      <c r="E607" s="4">
        <v>89393.0</v>
      </c>
      <c r="F607" s="4">
        <v>43145.0</v>
      </c>
      <c r="G607" s="5">
        <v>37399.0</v>
      </c>
      <c r="I607" s="4">
        <v>1.0</v>
      </c>
      <c r="J607" s="5">
        <v>44773.0</v>
      </c>
      <c r="K607" s="4" t="s">
        <v>31</v>
      </c>
      <c r="L607" s="4">
        <v>2.68431436E8</v>
      </c>
    </row>
    <row r="608" hidden="1">
      <c r="A608" s="4">
        <v>147579.0</v>
      </c>
      <c r="B608" s="4" t="s">
        <v>25</v>
      </c>
      <c r="C608" s="4">
        <v>1.0</v>
      </c>
      <c r="D608" s="4" t="s">
        <v>28</v>
      </c>
      <c r="E608" s="4">
        <v>89393.0</v>
      </c>
      <c r="F608" s="4">
        <v>43145.0</v>
      </c>
      <c r="G608" s="5">
        <v>37399.0</v>
      </c>
      <c r="I608" s="4">
        <v>1.0</v>
      </c>
      <c r="J608" s="5">
        <v>44804.0</v>
      </c>
      <c r="K608" s="4" t="s">
        <v>31</v>
      </c>
      <c r="L608" s="4">
        <v>1.5196036E8</v>
      </c>
    </row>
    <row r="609" hidden="1">
      <c r="A609" s="4">
        <v>147579.0</v>
      </c>
      <c r="B609" s="4" t="s">
        <v>25</v>
      </c>
      <c r="C609" s="4">
        <v>1.0</v>
      </c>
      <c r="D609" s="4" t="s">
        <v>28</v>
      </c>
      <c r="E609" s="4">
        <v>89393.0</v>
      </c>
      <c r="F609" s="4">
        <v>43145.0</v>
      </c>
      <c r="G609" s="5">
        <v>37399.0</v>
      </c>
      <c r="I609" s="4">
        <v>1.0</v>
      </c>
      <c r="J609" s="5">
        <v>44834.0</v>
      </c>
      <c r="K609" s="4" t="s">
        <v>31</v>
      </c>
      <c r="L609" s="4">
        <v>2.33410588E8</v>
      </c>
    </row>
    <row r="610" hidden="1">
      <c r="A610" s="4">
        <v>147579.0</v>
      </c>
      <c r="B610" s="4" t="s">
        <v>25</v>
      </c>
      <c r="C610" s="4">
        <v>1.0</v>
      </c>
      <c r="D610" s="4" t="s">
        <v>28</v>
      </c>
      <c r="E610" s="4">
        <v>89393.0</v>
      </c>
      <c r="F610" s="4">
        <v>43145.0</v>
      </c>
      <c r="G610" s="5">
        <v>37399.0</v>
      </c>
      <c r="I610" s="4">
        <v>1.0</v>
      </c>
      <c r="J610" s="5">
        <v>44865.0</v>
      </c>
      <c r="K610" s="4" t="s">
        <v>31</v>
      </c>
      <c r="L610" s="4">
        <v>3.33901649E8</v>
      </c>
    </row>
    <row r="611" hidden="1">
      <c r="A611" s="4">
        <v>147579.0</v>
      </c>
      <c r="B611" s="4" t="s">
        <v>25</v>
      </c>
      <c r="C611" s="4">
        <v>1.0</v>
      </c>
      <c r="D611" s="4" t="s">
        <v>28</v>
      </c>
      <c r="E611" s="4">
        <v>89393.0</v>
      </c>
      <c r="F611" s="4">
        <v>43145.0</v>
      </c>
      <c r="G611" s="5">
        <v>37399.0</v>
      </c>
      <c r="I611" s="4">
        <v>1.0</v>
      </c>
      <c r="J611" s="5">
        <v>44895.0</v>
      </c>
      <c r="K611" s="4" t="s">
        <v>31</v>
      </c>
      <c r="L611" s="4">
        <v>1.85139924E8</v>
      </c>
    </row>
    <row r="612" hidden="1">
      <c r="A612" s="4">
        <v>147579.0</v>
      </c>
      <c r="B612" s="4" t="s">
        <v>25</v>
      </c>
      <c r="C612" s="4">
        <v>1.0</v>
      </c>
      <c r="D612" s="4" t="s">
        <v>28</v>
      </c>
      <c r="E612" s="4">
        <v>89393.0</v>
      </c>
      <c r="F612" s="4">
        <v>43145.0</v>
      </c>
      <c r="G612" s="5">
        <v>37399.0</v>
      </c>
      <c r="I612" s="4">
        <v>1.0</v>
      </c>
      <c r="J612" s="5">
        <v>44926.0</v>
      </c>
      <c r="K612" s="4" t="s">
        <v>31</v>
      </c>
      <c r="L612" s="4">
        <v>1.92768602E8</v>
      </c>
    </row>
    <row r="613" hidden="1">
      <c r="A613" s="4">
        <v>147579.0</v>
      </c>
      <c r="B613" s="4" t="s">
        <v>25</v>
      </c>
      <c r="C613" s="4">
        <v>1.0</v>
      </c>
      <c r="D613" s="4" t="s">
        <v>28</v>
      </c>
      <c r="E613" s="4">
        <v>89393.0</v>
      </c>
      <c r="F613" s="4">
        <v>43145.0</v>
      </c>
      <c r="G613" s="5">
        <v>37399.0</v>
      </c>
      <c r="I613" s="4">
        <v>1.0</v>
      </c>
      <c r="J613" s="5">
        <v>44957.0</v>
      </c>
      <c r="K613" s="4" t="s">
        <v>31</v>
      </c>
      <c r="L613" s="4">
        <v>2.05320245E8</v>
      </c>
    </row>
    <row r="614" hidden="1">
      <c r="A614" s="4">
        <v>147579.0</v>
      </c>
      <c r="B614" s="4" t="s">
        <v>25</v>
      </c>
      <c r="C614" s="4">
        <v>1.0</v>
      </c>
      <c r="D614" s="4" t="s">
        <v>28</v>
      </c>
      <c r="E614" s="4">
        <v>89393.0</v>
      </c>
      <c r="F614" s="4">
        <v>43145.0</v>
      </c>
      <c r="G614" s="5">
        <v>37399.0</v>
      </c>
      <c r="I614" s="4">
        <v>1.0</v>
      </c>
      <c r="J614" s="5">
        <v>44985.0</v>
      </c>
      <c r="K614" s="4" t="s">
        <v>31</v>
      </c>
      <c r="L614" s="4">
        <v>1.23160956E8</v>
      </c>
    </row>
    <row r="615" hidden="1">
      <c r="A615" s="4">
        <v>160329.0</v>
      </c>
      <c r="B615" s="4" t="s">
        <v>25</v>
      </c>
      <c r="C615" s="4">
        <v>1.0</v>
      </c>
      <c r="D615" s="4" t="s">
        <v>28</v>
      </c>
      <c r="E615" s="4">
        <v>90319.0</v>
      </c>
      <c r="F615" s="4">
        <v>45483.0</v>
      </c>
      <c r="G615" s="5">
        <v>38218.0</v>
      </c>
      <c r="I615" s="4">
        <v>1.0</v>
      </c>
      <c r="J615" s="5">
        <v>40359.0</v>
      </c>
      <c r="K615" s="4" t="s">
        <v>32</v>
      </c>
      <c r="L615" s="4">
        <v>5.971936E7</v>
      </c>
    </row>
    <row r="616" hidden="1">
      <c r="A616" s="4">
        <v>160329.0</v>
      </c>
      <c r="B616" s="4" t="s">
        <v>25</v>
      </c>
      <c r="C616" s="4">
        <v>1.0</v>
      </c>
      <c r="D616" s="4" t="s">
        <v>28</v>
      </c>
      <c r="E616" s="4">
        <v>90319.0</v>
      </c>
      <c r="F616" s="4">
        <v>45483.0</v>
      </c>
      <c r="G616" s="5">
        <v>38218.0</v>
      </c>
      <c r="I616" s="4">
        <v>1.0</v>
      </c>
      <c r="J616" s="5">
        <v>40390.0</v>
      </c>
      <c r="K616" s="4" t="s">
        <v>32</v>
      </c>
      <c r="L616" s="4">
        <v>6.9112032E7</v>
      </c>
    </row>
    <row r="617" hidden="1">
      <c r="A617" s="4">
        <v>160329.0</v>
      </c>
      <c r="B617" s="4" t="s">
        <v>25</v>
      </c>
      <c r="C617" s="4">
        <v>1.0</v>
      </c>
      <c r="D617" s="4" t="s">
        <v>28</v>
      </c>
      <c r="E617" s="4">
        <v>90319.0</v>
      </c>
      <c r="F617" s="4">
        <v>45483.0</v>
      </c>
      <c r="G617" s="5">
        <v>38218.0</v>
      </c>
      <c r="I617" s="4">
        <v>1.0</v>
      </c>
      <c r="J617" s="5">
        <v>40421.0</v>
      </c>
      <c r="K617" s="4" t="s">
        <v>32</v>
      </c>
      <c r="L617" s="4">
        <v>5.2740201E7</v>
      </c>
    </row>
    <row r="618" hidden="1">
      <c r="A618" s="4">
        <v>160329.0</v>
      </c>
      <c r="B618" s="4" t="s">
        <v>25</v>
      </c>
      <c r="C618" s="4">
        <v>1.0</v>
      </c>
      <c r="D618" s="4" t="s">
        <v>28</v>
      </c>
      <c r="E618" s="4">
        <v>90319.0</v>
      </c>
      <c r="F618" s="4">
        <v>45483.0</v>
      </c>
      <c r="G618" s="5">
        <v>38218.0</v>
      </c>
      <c r="I618" s="4">
        <v>1.0</v>
      </c>
      <c r="J618" s="5">
        <v>40451.0</v>
      </c>
      <c r="K618" s="4" t="s">
        <v>32</v>
      </c>
      <c r="L618" s="4">
        <v>5.9654099E7</v>
      </c>
    </row>
    <row r="619" hidden="1">
      <c r="A619" s="4">
        <v>160329.0</v>
      </c>
      <c r="B619" s="4" t="s">
        <v>25</v>
      </c>
      <c r="C619" s="4">
        <v>1.0</v>
      </c>
      <c r="D619" s="4" t="s">
        <v>28</v>
      </c>
      <c r="E619" s="4">
        <v>90319.0</v>
      </c>
      <c r="F619" s="4">
        <v>45483.0</v>
      </c>
      <c r="G619" s="5">
        <v>38218.0</v>
      </c>
      <c r="I619" s="4">
        <v>1.0</v>
      </c>
      <c r="J619" s="5">
        <v>40482.0</v>
      </c>
      <c r="K619" s="4" t="s">
        <v>32</v>
      </c>
      <c r="L619" s="4">
        <v>7.9190286E7</v>
      </c>
    </row>
    <row r="620" hidden="1">
      <c r="A620" s="4">
        <v>160329.0</v>
      </c>
      <c r="B620" s="4" t="s">
        <v>25</v>
      </c>
      <c r="C620" s="4">
        <v>1.0</v>
      </c>
      <c r="D620" s="4" t="s">
        <v>28</v>
      </c>
      <c r="E620" s="4">
        <v>90319.0</v>
      </c>
      <c r="F620" s="4">
        <v>45483.0</v>
      </c>
      <c r="G620" s="5">
        <v>38218.0</v>
      </c>
      <c r="I620" s="4">
        <v>1.0</v>
      </c>
      <c r="J620" s="5">
        <v>40512.0</v>
      </c>
      <c r="K620" s="4" t="s">
        <v>32</v>
      </c>
      <c r="L620" s="4">
        <v>5.8355473E7</v>
      </c>
    </row>
    <row r="621" hidden="1">
      <c r="A621" s="4">
        <v>160329.0</v>
      </c>
      <c r="B621" s="4" t="s">
        <v>25</v>
      </c>
      <c r="C621" s="4">
        <v>1.0</v>
      </c>
      <c r="D621" s="4" t="s">
        <v>28</v>
      </c>
      <c r="E621" s="4">
        <v>90319.0</v>
      </c>
      <c r="F621" s="4">
        <v>45483.0</v>
      </c>
      <c r="G621" s="5">
        <v>38218.0</v>
      </c>
      <c r="I621" s="4">
        <v>1.0</v>
      </c>
      <c r="J621" s="5">
        <v>40543.0</v>
      </c>
      <c r="K621" s="4" t="s">
        <v>32</v>
      </c>
      <c r="L621" s="4">
        <v>4.2254639E7</v>
      </c>
    </row>
    <row r="622" hidden="1">
      <c r="A622" s="4">
        <v>160329.0</v>
      </c>
      <c r="B622" s="4" t="s">
        <v>25</v>
      </c>
      <c r="C622" s="4">
        <v>1.0</v>
      </c>
      <c r="D622" s="4" t="s">
        <v>28</v>
      </c>
      <c r="E622" s="4">
        <v>90319.0</v>
      </c>
      <c r="F622" s="4">
        <v>45483.0</v>
      </c>
      <c r="G622" s="5">
        <v>38218.0</v>
      </c>
      <c r="I622" s="4">
        <v>1.0</v>
      </c>
      <c r="J622" s="5">
        <v>40574.0</v>
      </c>
      <c r="K622" s="4" t="s">
        <v>32</v>
      </c>
      <c r="L622" s="4">
        <v>5.9743172E7</v>
      </c>
    </row>
    <row r="623" hidden="1">
      <c r="A623" s="4">
        <v>160329.0</v>
      </c>
      <c r="B623" s="4" t="s">
        <v>25</v>
      </c>
      <c r="C623" s="4">
        <v>1.0</v>
      </c>
      <c r="D623" s="4" t="s">
        <v>28</v>
      </c>
      <c r="E623" s="4">
        <v>90319.0</v>
      </c>
      <c r="F623" s="4">
        <v>45483.0</v>
      </c>
      <c r="G623" s="5">
        <v>38218.0</v>
      </c>
      <c r="I623" s="4">
        <v>1.0</v>
      </c>
      <c r="J623" s="5">
        <v>40602.0</v>
      </c>
      <c r="K623" s="4" t="s">
        <v>32</v>
      </c>
      <c r="L623" s="4">
        <v>4.1811013E7</v>
      </c>
    </row>
    <row r="624" hidden="1">
      <c r="A624" s="4">
        <v>160329.0</v>
      </c>
      <c r="B624" s="4" t="s">
        <v>25</v>
      </c>
      <c r="C624" s="4">
        <v>1.0</v>
      </c>
      <c r="D624" s="4" t="s">
        <v>28</v>
      </c>
      <c r="E624" s="4">
        <v>90319.0</v>
      </c>
      <c r="F624" s="4">
        <v>45483.0</v>
      </c>
      <c r="G624" s="5">
        <v>38218.0</v>
      </c>
      <c r="I624" s="4">
        <v>1.0</v>
      </c>
      <c r="J624" s="5">
        <v>40633.0</v>
      </c>
      <c r="K624" s="4" t="s">
        <v>32</v>
      </c>
      <c r="L624" s="4">
        <v>6.009509E7</v>
      </c>
    </row>
    <row r="625" hidden="1">
      <c r="A625" s="4">
        <v>160329.0</v>
      </c>
      <c r="B625" s="4" t="s">
        <v>25</v>
      </c>
      <c r="C625" s="4">
        <v>1.0</v>
      </c>
      <c r="D625" s="4" t="s">
        <v>28</v>
      </c>
      <c r="E625" s="4">
        <v>90319.0</v>
      </c>
      <c r="F625" s="4">
        <v>45483.0</v>
      </c>
      <c r="G625" s="5">
        <v>38218.0</v>
      </c>
      <c r="I625" s="4">
        <v>1.0</v>
      </c>
      <c r="J625" s="5">
        <v>40663.0</v>
      </c>
      <c r="K625" s="4" t="s">
        <v>32</v>
      </c>
      <c r="L625" s="4">
        <v>6.931467E7</v>
      </c>
    </row>
    <row r="626" hidden="1">
      <c r="A626" s="4">
        <v>160329.0</v>
      </c>
      <c r="B626" s="4" t="s">
        <v>25</v>
      </c>
      <c r="C626" s="4">
        <v>1.0</v>
      </c>
      <c r="D626" s="4" t="s">
        <v>28</v>
      </c>
      <c r="E626" s="4">
        <v>90319.0</v>
      </c>
      <c r="F626" s="4">
        <v>45483.0</v>
      </c>
      <c r="G626" s="5">
        <v>38218.0</v>
      </c>
      <c r="I626" s="4">
        <v>1.0</v>
      </c>
      <c r="J626" s="5">
        <v>40694.0</v>
      </c>
      <c r="K626" s="4" t="s">
        <v>32</v>
      </c>
      <c r="L626" s="4">
        <v>4.5238244E7</v>
      </c>
    </row>
    <row r="627" hidden="1">
      <c r="A627" s="4">
        <v>160329.0</v>
      </c>
      <c r="B627" s="4" t="s">
        <v>25</v>
      </c>
      <c r="C627" s="4">
        <v>1.0</v>
      </c>
      <c r="D627" s="4" t="s">
        <v>28</v>
      </c>
      <c r="E627" s="4">
        <v>90319.0</v>
      </c>
      <c r="F627" s="4">
        <v>45483.0</v>
      </c>
      <c r="G627" s="5">
        <v>38218.0</v>
      </c>
      <c r="I627" s="4">
        <v>1.0</v>
      </c>
      <c r="J627" s="5">
        <v>40724.0</v>
      </c>
      <c r="K627" s="4" t="s">
        <v>32</v>
      </c>
      <c r="L627" s="4">
        <v>5.9056184E7</v>
      </c>
    </row>
    <row r="628" hidden="1">
      <c r="A628" s="4">
        <v>160329.0</v>
      </c>
      <c r="B628" s="4" t="s">
        <v>25</v>
      </c>
      <c r="C628" s="4">
        <v>1.0</v>
      </c>
      <c r="D628" s="4" t="s">
        <v>28</v>
      </c>
      <c r="E628" s="4">
        <v>90319.0</v>
      </c>
      <c r="F628" s="4">
        <v>45483.0</v>
      </c>
      <c r="G628" s="5">
        <v>38218.0</v>
      </c>
      <c r="I628" s="4">
        <v>1.0</v>
      </c>
      <c r="J628" s="5">
        <v>40755.0</v>
      </c>
      <c r="K628" s="4" t="s">
        <v>32</v>
      </c>
      <c r="L628" s="4">
        <v>8.0729105E7</v>
      </c>
    </row>
    <row r="629" hidden="1">
      <c r="A629" s="4">
        <v>160329.0</v>
      </c>
      <c r="B629" s="4" t="s">
        <v>25</v>
      </c>
      <c r="C629" s="4">
        <v>1.0</v>
      </c>
      <c r="D629" s="4" t="s">
        <v>28</v>
      </c>
      <c r="E629" s="4">
        <v>90319.0</v>
      </c>
      <c r="F629" s="4">
        <v>45483.0</v>
      </c>
      <c r="G629" s="5">
        <v>38218.0</v>
      </c>
      <c r="I629" s="4">
        <v>1.0</v>
      </c>
      <c r="J629" s="5">
        <v>40786.0</v>
      </c>
      <c r="K629" s="4" t="s">
        <v>32</v>
      </c>
      <c r="L629" s="4">
        <v>1.06675909E8</v>
      </c>
    </row>
    <row r="630" hidden="1">
      <c r="A630" s="4">
        <v>160329.0</v>
      </c>
      <c r="B630" s="4" t="s">
        <v>25</v>
      </c>
      <c r="C630" s="4">
        <v>1.0</v>
      </c>
      <c r="D630" s="4" t="s">
        <v>28</v>
      </c>
      <c r="E630" s="4">
        <v>90319.0</v>
      </c>
      <c r="F630" s="4">
        <v>45483.0</v>
      </c>
      <c r="G630" s="5">
        <v>38218.0</v>
      </c>
      <c r="I630" s="4">
        <v>1.0</v>
      </c>
      <c r="J630" s="5">
        <v>40816.0</v>
      </c>
      <c r="K630" s="4" t="s">
        <v>32</v>
      </c>
      <c r="L630" s="4">
        <v>5.8573963E7</v>
      </c>
    </row>
    <row r="631" hidden="1">
      <c r="A631" s="4">
        <v>160329.0</v>
      </c>
      <c r="B631" s="4" t="s">
        <v>25</v>
      </c>
      <c r="C631" s="4">
        <v>1.0</v>
      </c>
      <c r="D631" s="4" t="s">
        <v>28</v>
      </c>
      <c r="E631" s="4">
        <v>90319.0</v>
      </c>
      <c r="F631" s="4">
        <v>45483.0</v>
      </c>
      <c r="G631" s="5">
        <v>38218.0</v>
      </c>
      <c r="I631" s="4">
        <v>1.0</v>
      </c>
      <c r="J631" s="5">
        <v>40847.0</v>
      </c>
      <c r="K631" s="4" t="s">
        <v>32</v>
      </c>
      <c r="L631" s="4">
        <v>7.703943E7</v>
      </c>
    </row>
    <row r="632" hidden="1">
      <c r="A632" s="4">
        <v>160329.0</v>
      </c>
      <c r="B632" s="4" t="s">
        <v>25</v>
      </c>
      <c r="C632" s="4">
        <v>1.0</v>
      </c>
      <c r="D632" s="4" t="s">
        <v>28</v>
      </c>
      <c r="E632" s="4">
        <v>90319.0</v>
      </c>
      <c r="F632" s="4">
        <v>45483.0</v>
      </c>
      <c r="G632" s="5">
        <v>38218.0</v>
      </c>
      <c r="I632" s="4">
        <v>1.0</v>
      </c>
      <c r="J632" s="5">
        <v>40877.0</v>
      </c>
      <c r="K632" s="4" t="s">
        <v>32</v>
      </c>
      <c r="L632" s="4">
        <v>6.0248473E7</v>
      </c>
    </row>
    <row r="633" hidden="1">
      <c r="A633" s="4">
        <v>160329.0</v>
      </c>
      <c r="B633" s="4" t="s">
        <v>25</v>
      </c>
      <c r="C633" s="4">
        <v>1.0</v>
      </c>
      <c r="D633" s="4" t="s">
        <v>28</v>
      </c>
      <c r="E633" s="4">
        <v>90319.0</v>
      </c>
      <c r="F633" s="4">
        <v>45483.0</v>
      </c>
      <c r="G633" s="5">
        <v>38218.0</v>
      </c>
      <c r="I633" s="4">
        <v>1.0</v>
      </c>
      <c r="J633" s="5">
        <v>40908.0</v>
      </c>
      <c r="K633" s="4" t="s">
        <v>32</v>
      </c>
      <c r="L633" s="4">
        <v>5.5003817E7</v>
      </c>
    </row>
    <row r="634" hidden="1">
      <c r="A634" s="4">
        <v>160329.0</v>
      </c>
      <c r="B634" s="4" t="s">
        <v>25</v>
      </c>
      <c r="C634" s="4">
        <v>1.0</v>
      </c>
      <c r="D634" s="4" t="s">
        <v>28</v>
      </c>
      <c r="E634" s="4">
        <v>90319.0</v>
      </c>
      <c r="F634" s="4">
        <v>45483.0</v>
      </c>
      <c r="G634" s="5">
        <v>38218.0</v>
      </c>
      <c r="I634" s="4">
        <v>1.0</v>
      </c>
      <c r="J634" s="5">
        <v>40939.0</v>
      </c>
      <c r="K634" s="4" t="s">
        <v>32</v>
      </c>
      <c r="L634" s="4">
        <v>7.3497749E7</v>
      </c>
    </row>
    <row r="635" hidden="1">
      <c r="A635" s="4">
        <v>160329.0</v>
      </c>
      <c r="B635" s="4" t="s">
        <v>25</v>
      </c>
      <c r="C635" s="4">
        <v>1.0</v>
      </c>
      <c r="D635" s="4" t="s">
        <v>28</v>
      </c>
      <c r="E635" s="4">
        <v>90319.0</v>
      </c>
      <c r="F635" s="4">
        <v>45483.0</v>
      </c>
      <c r="G635" s="5">
        <v>38218.0</v>
      </c>
      <c r="I635" s="4">
        <v>1.0</v>
      </c>
      <c r="J635" s="5">
        <v>40968.0</v>
      </c>
      <c r="K635" s="4" t="s">
        <v>32</v>
      </c>
      <c r="L635" s="4">
        <v>4.7351328E7</v>
      </c>
    </row>
    <row r="636" hidden="1">
      <c r="A636" s="4">
        <v>160329.0</v>
      </c>
      <c r="B636" s="4" t="s">
        <v>25</v>
      </c>
      <c r="C636" s="4">
        <v>1.0</v>
      </c>
      <c r="D636" s="4" t="s">
        <v>28</v>
      </c>
      <c r="E636" s="4">
        <v>90319.0</v>
      </c>
      <c r="F636" s="4">
        <v>45483.0</v>
      </c>
      <c r="G636" s="5">
        <v>38218.0</v>
      </c>
      <c r="I636" s="4">
        <v>1.0</v>
      </c>
      <c r="J636" s="5">
        <v>40999.0</v>
      </c>
      <c r="K636" s="4" t="s">
        <v>32</v>
      </c>
      <c r="L636" s="4">
        <v>4.7321039E7</v>
      </c>
    </row>
    <row r="637" hidden="1">
      <c r="A637" s="4">
        <v>160329.0</v>
      </c>
      <c r="B637" s="4" t="s">
        <v>25</v>
      </c>
      <c r="C637" s="4">
        <v>1.0</v>
      </c>
      <c r="D637" s="4" t="s">
        <v>28</v>
      </c>
      <c r="E637" s="4">
        <v>90319.0</v>
      </c>
      <c r="F637" s="4">
        <v>45483.0</v>
      </c>
      <c r="G637" s="5">
        <v>38218.0</v>
      </c>
      <c r="I637" s="4">
        <v>1.0</v>
      </c>
      <c r="J637" s="5">
        <v>41029.0</v>
      </c>
      <c r="K637" s="4" t="s">
        <v>32</v>
      </c>
      <c r="L637" s="4">
        <v>5.8786237E7</v>
      </c>
    </row>
    <row r="638" hidden="1">
      <c r="A638" s="4">
        <v>160329.0</v>
      </c>
      <c r="B638" s="4" t="s">
        <v>25</v>
      </c>
      <c r="C638" s="4">
        <v>1.0</v>
      </c>
      <c r="D638" s="4" t="s">
        <v>28</v>
      </c>
      <c r="E638" s="4">
        <v>90319.0</v>
      </c>
      <c r="F638" s="4">
        <v>45483.0</v>
      </c>
      <c r="G638" s="5">
        <v>38218.0</v>
      </c>
      <c r="I638" s="4">
        <v>1.0</v>
      </c>
      <c r="J638" s="5">
        <v>41060.0</v>
      </c>
      <c r="K638" s="4" t="s">
        <v>32</v>
      </c>
      <c r="L638" s="4">
        <v>5.8645514E7</v>
      </c>
    </row>
    <row r="639" hidden="1">
      <c r="A639" s="4">
        <v>160329.0</v>
      </c>
      <c r="B639" s="4" t="s">
        <v>25</v>
      </c>
      <c r="C639" s="4">
        <v>1.0</v>
      </c>
      <c r="D639" s="4" t="s">
        <v>28</v>
      </c>
      <c r="E639" s="4">
        <v>90319.0</v>
      </c>
      <c r="F639" s="4">
        <v>45483.0</v>
      </c>
      <c r="G639" s="5">
        <v>38218.0</v>
      </c>
      <c r="I639" s="4">
        <v>1.0</v>
      </c>
      <c r="J639" s="5">
        <v>41090.0</v>
      </c>
      <c r="K639" s="4" t="s">
        <v>32</v>
      </c>
      <c r="L639" s="4">
        <v>4.6462056E7</v>
      </c>
    </row>
    <row r="640" hidden="1">
      <c r="A640" s="4">
        <v>160329.0</v>
      </c>
      <c r="B640" s="4" t="s">
        <v>25</v>
      </c>
      <c r="C640" s="4">
        <v>1.0</v>
      </c>
      <c r="D640" s="4" t="s">
        <v>28</v>
      </c>
      <c r="E640" s="4">
        <v>90319.0</v>
      </c>
      <c r="F640" s="4">
        <v>45483.0</v>
      </c>
      <c r="G640" s="5">
        <v>38218.0</v>
      </c>
      <c r="I640" s="4">
        <v>1.0</v>
      </c>
      <c r="J640" s="5">
        <v>41121.0</v>
      </c>
      <c r="K640" s="4" t="s">
        <v>32</v>
      </c>
      <c r="L640" s="4">
        <v>5.1211718E7</v>
      </c>
    </row>
    <row r="641" hidden="1">
      <c r="A641" s="4">
        <v>160329.0</v>
      </c>
      <c r="B641" s="4" t="s">
        <v>25</v>
      </c>
      <c r="C641" s="4">
        <v>1.0</v>
      </c>
      <c r="D641" s="4" t="s">
        <v>28</v>
      </c>
      <c r="E641" s="4">
        <v>90319.0</v>
      </c>
      <c r="F641" s="4">
        <v>45483.0</v>
      </c>
      <c r="G641" s="5">
        <v>38218.0</v>
      </c>
      <c r="I641" s="4">
        <v>1.0</v>
      </c>
      <c r="J641" s="5">
        <v>41152.0</v>
      </c>
      <c r="K641" s="4" t="s">
        <v>32</v>
      </c>
      <c r="L641" s="4">
        <v>4.7037442E7</v>
      </c>
    </row>
    <row r="642" hidden="1">
      <c r="A642" s="4">
        <v>160329.0</v>
      </c>
      <c r="B642" s="4" t="s">
        <v>25</v>
      </c>
      <c r="C642" s="4">
        <v>1.0</v>
      </c>
      <c r="D642" s="4" t="s">
        <v>28</v>
      </c>
      <c r="E642" s="4">
        <v>90319.0</v>
      </c>
      <c r="F642" s="4">
        <v>45483.0</v>
      </c>
      <c r="G642" s="5">
        <v>38218.0</v>
      </c>
      <c r="I642" s="4">
        <v>1.0</v>
      </c>
      <c r="J642" s="5">
        <v>41182.0</v>
      </c>
      <c r="K642" s="4" t="s">
        <v>32</v>
      </c>
      <c r="L642" s="4">
        <v>6.0136167E7</v>
      </c>
    </row>
    <row r="643" hidden="1">
      <c r="A643" s="4">
        <v>160329.0</v>
      </c>
      <c r="B643" s="4" t="s">
        <v>25</v>
      </c>
      <c r="C643" s="4">
        <v>1.0</v>
      </c>
      <c r="D643" s="4" t="s">
        <v>28</v>
      </c>
      <c r="E643" s="4">
        <v>90319.0</v>
      </c>
      <c r="F643" s="4">
        <v>45483.0</v>
      </c>
      <c r="G643" s="5">
        <v>38218.0</v>
      </c>
      <c r="I643" s="4">
        <v>1.0</v>
      </c>
      <c r="J643" s="5">
        <v>41213.0</v>
      </c>
      <c r="K643" s="4" t="s">
        <v>32</v>
      </c>
      <c r="L643" s="4">
        <v>7.1726936E7</v>
      </c>
    </row>
    <row r="644" hidden="1">
      <c r="A644" s="4">
        <v>160329.0</v>
      </c>
      <c r="B644" s="4" t="s">
        <v>25</v>
      </c>
      <c r="C644" s="4">
        <v>1.0</v>
      </c>
      <c r="D644" s="4" t="s">
        <v>28</v>
      </c>
      <c r="E644" s="4">
        <v>90319.0</v>
      </c>
      <c r="F644" s="4">
        <v>45483.0</v>
      </c>
      <c r="G644" s="5">
        <v>38218.0</v>
      </c>
      <c r="I644" s="4">
        <v>1.0</v>
      </c>
      <c r="J644" s="5">
        <v>41243.0</v>
      </c>
      <c r="K644" s="4" t="s">
        <v>32</v>
      </c>
      <c r="L644" s="4">
        <v>4.6668472E7</v>
      </c>
    </row>
    <row r="645" hidden="1">
      <c r="A645" s="4">
        <v>160329.0</v>
      </c>
      <c r="B645" s="4" t="s">
        <v>25</v>
      </c>
      <c r="C645" s="4">
        <v>1.0</v>
      </c>
      <c r="D645" s="4" t="s">
        <v>28</v>
      </c>
      <c r="E645" s="4">
        <v>90319.0</v>
      </c>
      <c r="F645" s="4">
        <v>45483.0</v>
      </c>
      <c r="G645" s="5">
        <v>38218.0</v>
      </c>
      <c r="I645" s="4">
        <v>1.0</v>
      </c>
      <c r="J645" s="5">
        <v>41274.0</v>
      </c>
      <c r="K645" s="4" t="s">
        <v>32</v>
      </c>
      <c r="L645" s="4">
        <v>4.1687564E7</v>
      </c>
    </row>
    <row r="646" hidden="1">
      <c r="A646" s="4">
        <v>160329.0</v>
      </c>
      <c r="B646" s="4" t="s">
        <v>25</v>
      </c>
      <c r="C646" s="4">
        <v>1.0</v>
      </c>
      <c r="D646" s="4" t="s">
        <v>28</v>
      </c>
      <c r="E646" s="4">
        <v>90319.0</v>
      </c>
      <c r="F646" s="4">
        <v>45483.0</v>
      </c>
      <c r="G646" s="5">
        <v>38218.0</v>
      </c>
      <c r="I646" s="4">
        <v>1.0</v>
      </c>
      <c r="J646" s="5">
        <v>41305.0</v>
      </c>
      <c r="K646" s="4" t="s">
        <v>32</v>
      </c>
      <c r="L646" s="4">
        <v>5.2333752E7</v>
      </c>
    </row>
    <row r="647" hidden="1">
      <c r="A647" s="4">
        <v>160329.0</v>
      </c>
      <c r="B647" s="4" t="s">
        <v>25</v>
      </c>
      <c r="C647" s="4">
        <v>1.0</v>
      </c>
      <c r="D647" s="4" t="s">
        <v>28</v>
      </c>
      <c r="E647" s="4">
        <v>90319.0</v>
      </c>
      <c r="F647" s="4">
        <v>45483.0</v>
      </c>
      <c r="G647" s="5">
        <v>38218.0</v>
      </c>
      <c r="I647" s="4">
        <v>1.0</v>
      </c>
      <c r="J647" s="5">
        <v>41333.0</v>
      </c>
      <c r="K647" s="4" t="s">
        <v>32</v>
      </c>
      <c r="L647" s="4">
        <v>4.6318716E7</v>
      </c>
    </row>
    <row r="648" hidden="1">
      <c r="A648" s="4">
        <v>160329.0</v>
      </c>
      <c r="B648" s="4" t="s">
        <v>25</v>
      </c>
      <c r="C648" s="4">
        <v>1.0</v>
      </c>
      <c r="D648" s="4" t="s">
        <v>28</v>
      </c>
      <c r="E648" s="4">
        <v>90319.0</v>
      </c>
      <c r="F648" s="4">
        <v>45483.0</v>
      </c>
      <c r="G648" s="5">
        <v>38218.0</v>
      </c>
      <c r="I648" s="4">
        <v>1.0</v>
      </c>
      <c r="J648" s="5">
        <v>41364.0</v>
      </c>
      <c r="K648" s="4" t="s">
        <v>32</v>
      </c>
      <c r="L648" s="4">
        <v>4.2498328E7</v>
      </c>
    </row>
    <row r="649" hidden="1">
      <c r="A649" s="4">
        <v>160329.0</v>
      </c>
      <c r="B649" s="4" t="s">
        <v>25</v>
      </c>
      <c r="C649" s="4">
        <v>1.0</v>
      </c>
      <c r="D649" s="4" t="s">
        <v>28</v>
      </c>
      <c r="E649" s="4">
        <v>90319.0</v>
      </c>
      <c r="F649" s="4">
        <v>45483.0</v>
      </c>
      <c r="G649" s="5">
        <v>38218.0</v>
      </c>
      <c r="I649" s="4">
        <v>1.0</v>
      </c>
      <c r="J649" s="5">
        <v>41394.0</v>
      </c>
      <c r="K649" s="4" t="s">
        <v>32</v>
      </c>
      <c r="L649" s="4">
        <v>5.3506179E7</v>
      </c>
    </row>
    <row r="650" hidden="1">
      <c r="A650" s="4">
        <v>160329.0</v>
      </c>
      <c r="B650" s="4" t="s">
        <v>25</v>
      </c>
      <c r="C650" s="4">
        <v>1.0</v>
      </c>
      <c r="D650" s="4" t="s">
        <v>28</v>
      </c>
      <c r="E650" s="4">
        <v>90319.0</v>
      </c>
      <c r="F650" s="4">
        <v>45483.0</v>
      </c>
      <c r="G650" s="5">
        <v>38218.0</v>
      </c>
      <c r="I650" s="4">
        <v>1.0</v>
      </c>
      <c r="J650" s="5">
        <v>41425.0</v>
      </c>
      <c r="K650" s="4" t="s">
        <v>32</v>
      </c>
      <c r="L650" s="4">
        <v>4.9394721E7</v>
      </c>
    </row>
    <row r="651" hidden="1">
      <c r="A651" s="4">
        <v>160329.0</v>
      </c>
      <c r="B651" s="4" t="s">
        <v>25</v>
      </c>
      <c r="C651" s="4">
        <v>1.0</v>
      </c>
      <c r="D651" s="4" t="s">
        <v>28</v>
      </c>
      <c r="E651" s="4">
        <v>90319.0</v>
      </c>
      <c r="F651" s="4">
        <v>45483.0</v>
      </c>
      <c r="G651" s="5">
        <v>38218.0</v>
      </c>
      <c r="I651" s="4">
        <v>1.0</v>
      </c>
      <c r="J651" s="5">
        <v>41455.0</v>
      </c>
      <c r="K651" s="4" t="s">
        <v>32</v>
      </c>
      <c r="L651" s="4">
        <v>4.8556528E7</v>
      </c>
    </row>
    <row r="652" hidden="1">
      <c r="A652" s="4">
        <v>160329.0</v>
      </c>
      <c r="B652" s="4" t="s">
        <v>25</v>
      </c>
      <c r="C652" s="4">
        <v>1.0</v>
      </c>
      <c r="D652" s="4" t="s">
        <v>28</v>
      </c>
      <c r="E652" s="4">
        <v>90319.0</v>
      </c>
      <c r="F652" s="4">
        <v>45483.0</v>
      </c>
      <c r="G652" s="5">
        <v>38218.0</v>
      </c>
      <c r="I652" s="4">
        <v>1.0</v>
      </c>
      <c r="J652" s="5">
        <v>41486.0</v>
      </c>
      <c r="K652" s="4" t="s">
        <v>32</v>
      </c>
      <c r="L652" s="4">
        <v>5.1048143E7</v>
      </c>
    </row>
    <row r="653" hidden="1">
      <c r="A653" s="4">
        <v>160329.0</v>
      </c>
      <c r="B653" s="4" t="s">
        <v>25</v>
      </c>
      <c r="C653" s="4">
        <v>1.0</v>
      </c>
      <c r="D653" s="4" t="s">
        <v>28</v>
      </c>
      <c r="E653" s="4">
        <v>90319.0</v>
      </c>
      <c r="F653" s="4">
        <v>45483.0</v>
      </c>
      <c r="G653" s="5">
        <v>38218.0</v>
      </c>
      <c r="I653" s="4">
        <v>1.0</v>
      </c>
      <c r="J653" s="5">
        <v>41517.0</v>
      </c>
      <c r="K653" s="4" t="s">
        <v>32</v>
      </c>
      <c r="L653" s="4">
        <v>3.3376896E7</v>
      </c>
    </row>
    <row r="654" hidden="1">
      <c r="A654" s="4">
        <v>160329.0</v>
      </c>
      <c r="B654" s="4" t="s">
        <v>25</v>
      </c>
      <c r="C654" s="4">
        <v>1.0</v>
      </c>
      <c r="D654" s="4" t="s">
        <v>28</v>
      </c>
      <c r="E654" s="4">
        <v>90319.0</v>
      </c>
      <c r="F654" s="4">
        <v>45483.0</v>
      </c>
      <c r="G654" s="5">
        <v>38218.0</v>
      </c>
      <c r="I654" s="4">
        <v>1.0</v>
      </c>
      <c r="J654" s="5">
        <v>41547.0</v>
      </c>
      <c r="K654" s="4" t="s">
        <v>32</v>
      </c>
      <c r="L654" s="4">
        <v>3.309122E7</v>
      </c>
    </row>
    <row r="655" hidden="1">
      <c r="A655" s="4">
        <v>160329.0</v>
      </c>
      <c r="B655" s="4" t="s">
        <v>25</v>
      </c>
      <c r="C655" s="4">
        <v>1.0</v>
      </c>
      <c r="D655" s="4" t="s">
        <v>28</v>
      </c>
      <c r="E655" s="4">
        <v>90319.0</v>
      </c>
      <c r="F655" s="4">
        <v>45483.0</v>
      </c>
      <c r="G655" s="5">
        <v>38218.0</v>
      </c>
      <c r="I655" s="4">
        <v>1.0</v>
      </c>
      <c r="J655" s="5">
        <v>41578.0</v>
      </c>
      <c r="K655" s="4" t="s">
        <v>32</v>
      </c>
      <c r="L655" s="4">
        <v>5.509768E7</v>
      </c>
    </row>
    <row r="656" hidden="1">
      <c r="A656" s="4">
        <v>160329.0</v>
      </c>
      <c r="B656" s="4" t="s">
        <v>25</v>
      </c>
      <c r="C656" s="4">
        <v>1.0</v>
      </c>
      <c r="D656" s="4" t="s">
        <v>28</v>
      </c>
      <c r="E656" s="4">
        <v>90319.0</v>
      </c>
      <c r="F656" s="4">
        <v>45483.0</v>
      </c>
      <c r="G656" s="5">
        <v>38218.0</v>
      </c>
      <c r="I656" s="4">
        <v>1.0</v>
      </c>
      <c r="J656" s="5">
        <v>41608.0</v>
      </c>
      <c r="K656" s="4" t="s">
        <v>32</v>
      </c>
      <c r="L656" s="4">
        <v>2.6251705E7</v>
      </c>
    </row>
    <row r="657" hidden="1">
      <c r="A657" s="4">
        <v>160329.0</v>
      </c>
      <c r="B657" s="4" t="s">
        <v>25</v>
      </c>
      <c r="C657" s="4">
        <v>1.0</v>
      </c>
      <c r="D657" s="4" t="s">
        <v>28</v>
      </c>
      <c r="E657" s="4">
        <v>90319.0</v>
      </c>
      <c r="F657" s="4">
        <v>45483.0</v>
      </c>
      <c r="G657" s="5">
        <v>38218.0</v>
      </c>
      <c r="I657" s="4">
        <v>1.0</v>
      </c>
      <c r="J657" s="5">
        <v>41639.0</v>
      </c>
      <c r="K657" s="4" t="s">
        <v>32</v>
      </c>
      <c r="L657" s="4">
        <v>3.3834475E7</v>
      </c>
    </row>
    <row r="658" hidden="1">
      <c r="A658" s="4">
        <v>160329.0</v>
      </c>
      <c r="B658" s="4" t="s">
        <v>25</v>
      </c>
      <c r="C658" s="4">
        <v>1.0</v>
      </c>
      <c r="D658" s="4" t="s">
        <v>28</v>
      </c>
      <c r="E658" s="4">
        <v>90319.0</v>
      </c>
      <c r="F658" s="4">
        <v>45483.0</v>
      </c>
      <c r="G658" s="5">
        <v>38218.0</v>
      </c>
      <c r="I658" s="4">
        <v>1.0</v>
      </c>
      <c r="J658" s="5">
        <v>41670.0</v>
      </c>
      <c r="K658" s="4" t="s">
        <v>32</v>
      </c>
      <c r="L658" s="4">
        <v>5.4495245E7</v>
      </c>
    </row>
    <row r="659" hidden="1">
      <c r="A659" s="4">
        <v>160329.0</v>
      </c>
      <c r="B659" s="4" t="s">
        <v>25</v>
      </c>
      <c r="C659" s="4">
        <v>1.0</v>
      </c>
      <c r="D659" s="4" t="s">
        <v>28</v>
      </c>
      <c r="E659" s="4">
        <v>90319.0</v>
      </c>
      <c r="F659" s="4">
        <v>45483.0</v>
      </c>
      <c r="G659" s="5">
        <v>38218.0</v>
      </c>
      <c r="I659" s="4">
        <v>1.0</v>
      </c>
      <c r="J659" s="5">
        <v>41698.0</v>
      </c>
      <c r="K659" s="4" t="s">
        <v>32</v>
      </c>
      <c r="L659" s="4">
        <v>4.0597425E7</v>
      </c>
    </row>
    <row r="660" hidden="1">
      <c r="A660" s="4">
        <v>160329.0</v>
      </c>
      <c r="B660" s="4" t="s">
        <v>25</v>
      </c>
      <c r="C660" s="4">
        <v>1.0</v>
      </c>
      <c r="D660" s="4" t="s">
        <v>28</v>
      </c>
      <c r="E660" s="4">
        <v>90319.0</v>
      </c>
      <c r="F660" s="4">
        <v>45483.0</v>
      </c>
      <c r="G660" s="5">
        <v>38218.0</v>
      </c>
      <c r="I660" s="4">
        <v>1.0</v>
      </c>
      <c r="J660" s="5">
        <v>41729.0</v>
      </c>
      <c r="K660" s="4" t="s">
        <v>32</v>
      </c>
      <c r="L660" s="4">
        <v>4.3608619E7</v>
      </c>
    </row>
    <row r="661" hidden="1">
      <c r="A661" s="4">
        <v>160329.0</v>
      </c>
      <c r="B661" s="4" t="s">
        <v>25</v>
      </c>
      <c r="C661" s="4">
        <v>1.0</v>
      </c>
      <c r="D661" s="4" t="s">
        <v>28</v>
      </c>
      <c r="E661" s="4">
        <v>90319.0</v>
      </c>
      <c r="F661" s="4">
        <v>45483.0</v>
      </c>
      <c r="G661" s="5">
        <v>38218.0</v>
      </c>
      <c r="I661" s="4">
        <v>1.0</v>
      </c>
      <c r="J661" s="5">
        <v>41759.0</v>
      </c>
      <c r="K661" s="4" t="s">
        <v>32</v>
      </c>
      <c r="L661" s="4">
        <v>6.6699121E7</v>
      </c>
    </row>
    <row r="662" hidden="1">
      <c r="A662" s="4">
        <v>160329.0</v>
      </c>
      <c r="B662" s="4" t="s">
        <v>33</v>
      </c>
      <c r="C662" s="4">
        <v>3.0</v>
      </c>
      <c r="D662" s="4" t="s">
        <v>28</v>
      </c>
      <c r="E662" s="4">
        <v>14542.0</v>
      </c>
      <c r="F662" s="4">
        <v>45483.0</v>
      </c>
      <c r="G662" s="5">
        <v>41732.0</v>
      </c>
      <c r="I662" s="4">
        <v>3.0</v>
      </c>
      <c r="J662" s="5">
        <v>41759.0</v>
      </c>
      <c r="K662" s="4" t="s">
        <v>34</v>
      </c>
      <c r="L662" s="4">
        <v>6.6989907E7</v>
      </c>
    </row>
    <row r="663" hidden="1">
      <c r="A663" s="4">
        <v>160329.0</v>
      </c>
      <c r="B663" s="4" t="s">
        <v>25</v>
      </c>
      <c r="C663" s="4">
        <v>1.0</v>
      </c>
      <c r="D663" s="4" t="s">
        <v>28</v>
      </c>
      <c r="E663" s="4">
        <v>90319.0</v>
      </c>
      <c r="F663" s="4">
        <v>45483.0</v>
      </c>
      <c r="G663" s="5">
        <v>38218.0</v>
      </c>
      <c r="I663" s="4">
        <v>1.0</v>
      </c>
      <c r="J663" s="5">
        <v>41790.0</v>
      </c>
      <c r="K663" s="4" t="s">
        <v>32</v>
      </c>
      <c r="L663" s="4">
        <v>4.1432539E7</v>
      </c>
    </row>
    <row r="664" hidden="1">
      <c r="A664" s="4">
        <v>160329.0</v>
      </c>
      <c r="B664" s="4" t="s">
        <v>33</v>
      </c>
      <c r="C664" s="4">
        <v>3.0</v>
      </c>
      <c r="D664" s="4" t="s">
        <v>28</v>
      </c>
      <c r="E664" s="4">
        <v>14542.0</v>
      </c>
      <c r="F664" s="4">
        <v>45483.0</v>
      </c>
      <c r="G664" s="5">
        <v>41732.0</v>
      </c>
      <c r="I664" s="4">
        <v>3.0</v>
      </c>
      <c r="J664" s="5">
        <v>41790.0</v>
      </c>
      <c r="K664" s="4" t="s">
        <v>34</v>
      </c>
      <c r="L664" s="4">
        <v>3.6461579E7</v>
      </c>
    </row>
    <row r="665" hidden="1">
      <c r="A665" s="4">
        <v>160329.0</v>
      </c>
      <c r="B665" s="4" t="s">
        <v>25</v>
      </c>
      <c r="C665" s="4">
        <v>1.0</v>
      </c>
      <c r="D665" s="4" t="s">
        <v>28</v>
      </c>
      <c r="E665" s="4">
        <v>90319.0</v>
      </c>
      <c r="F665" s="4">
        <v>45483.0</v>
      </c>
      <c r="G665" s="5">
        <v>38218.0</v>
      </c>
      <c r="I665" s="4">
        <v>1.0</v>
      </c>
      <c r="J665" s="5">
        <v>41820.0</v>
      </c>
      <c r="K665" s="4" t="s">
        <v>32</v>
      </c>
      <c r="L665" s="4">
        <v>3.9408724E7</v>
      </c>
    </row>
    <row r="666" hidden="1">
      <c r="A666" s="4">
        <v>160329.0</v>
      </c>
      <c r="B666" s="4" t="s">
        <v>33</v>
      </c>
      <c r="C666" s="4">
        <v>3.0</v>
      </c>
      <c r="D666" s="4" t="s">
        <v>28</v>
      </c>
      <c r="E666" s="4">
        <v>14542.0</v>
      </c>
      <c r="F666" s="4">
        <v>45483.0</v>
      </c>
      <c r="G666" s="5">
        <v>41732.0</v>
      </c>
      <c r="I666" s="4">
        <v>3.0</v>
      </c>
      <c r="J666" s="5">
        <v>41820.0</v>
      </c>
      <c r="K666" s="4" t="s">
        <v>34</v>
      </c>
      <c r="L666" s="4">
        <v>3.7865472E7</v>
      </c>
    </row>
    <row r="667" hidden="1">
      <c r="A667" s="4">
        <v>160329.0</v>
      </c>
      <c r="B667" s="4" t="s">
        <v>25</v>
      </c>
      <c r="C667" s="4">
        <v>1.0</v>
      </c>
      <c r="D667" s="4" t="s">
        <v>28</v>
      </c>
      <c r="E667" s="4">
        <v>90319.0</v>
      </c>
      <c r="F667" s="4">
        <v>45483.0</v>
      </c>
      <c r="G667" s="5">
        <v>38218.0</v>
      </c>
      <c r="I667" s="4">
        <v>1.0</v>
      </c>
      <c r="J667" s="5">
        <v>41851.0</v>
      </c>
      <c r="K667" s="4" t="s">
        <v>32</v>
      </c>
      <c r="L667" s="4">
        <v>3.8473854E7</v>
      </c>
    </row>
    <row r="668" hidden="1">
      <c r="A668" s="4">
        <v>160329.0</v>
      </c>
      <c r="B668" s="4" t="s">
        <v>33</v>
      </c>
      <c r="C668" s="4">
        <v>3.0</v>
      </c>
      <c r="D668" s="4" t="s">
        <v>28</v>
      </c>
      <c r="E668" s="4">
        <v>14542.0</v>
      </c>
      <c r="F668" s="4">
        <v>45483.0</v>
      </c>
      <c r="G668" s="5">
        <v>41732.0</v>
      </c>
      <c r="I668" s="4">
        <v>3.0</v>
      </c>
      <c r="J668" s="5">
        <v>41851.0</v>
      </c>
      <c r="K668" s="4" t="s">
        <v>34</v>
      </c>
      <c r="L668" s="4">
        <v>3.4459273E7</v>
      </c>
    </row>
    <row r="669" hidden="1">
      <c r="A669" s="4">
        <v>160329.0</v>
      </c>
      <c r="B669" s="4" t="s">
        <v>25</v>
      </c>
      <c r="C669" s="4">
        <v>1.0</v>
      </c>
      <c r="D669" s="4" t="s">
        <v>28</v>
      </c>
      <c r="E669" s="4">
        <v>90319.0</v>
      </c>
      <c r="F669" s="4">
        <v>45483.0</v>
      </c>
      <c r="G669" s="5">
        <v>38218.0</v>
      </c>
      <c r="I669" s="4">
        <v>1.0</v>
      </c>
      <c r="J669" s="5">
        <v>41882.0</v>
      </c>
      <c r="K669" s="4" t="s">
        <v>32</v>
      </c>
      <c r="L669" s="4">
        <v>2.9028697E7</v>
      </c>
    </row>
    <row r="670" hidden="1">
      <c r="A670" s="4">
        <v>160329.0</v>
      </c>
      <c r="B670" s="4" t="s">
        <v>33</v>
      </c>
      <c r="C670" s="4">
        <v>3.0</v>
      </c>
      <c r="D670" s="4" t="s">
        <v>28</v>
      </c>
      <c r="E670" s="4">
        <v>14542.0</v>
      </c>
      <c r="F670" s="4">
        <v>45483.0</v>
      </c>
      <c r="G670" s="5">
        <v>41732.0</v>
      </c>
      <c r="I670" s="4">
        <v>3.0</v>
      </c>
      <c r="J670" s="5">
        <v>41882.0</v>
      </c>
      <c r="K670" s="4" t="s">
        <v>34</v>
      </c>
      <c r="L670" s="4">
        <v>2.7562272E7</v>
      </c>
    </row>
    <row r="671" hidden="1">
      <c r="A671" s="4">
        <v>160329.0</v>
      </c>
      <c r="B671" s="4" t="s">
        <v>25</v>
      </c>
      <c r="C671" s="4">
        <v>1.0</v>
      </c>
      <c r="D671" s="4" t="s">
        <v>28</v>
      </c>
      <c r="E671" s="4">
        <v>90319.0</v>
      </c>
      <c r="F671" s="4">
        <v>45483.0</v>
      </c>
      <c r="G671" s="5">
        <v>38218.0</v>
      </c>
      <c r="I671" s="4">
        <v>1.0</v>
      </c>
      <c r="J671" s="5">
        <v>41912.0</v>
      </c>
      <c r="K671" s="4" t="s">
        <v>32</v>
      </c>
      <c r="L671" s="4">
        <v>3.5385877E7</v>
      </c>
    </row>
    <row r="672" hidden="1">
      <c r="A672" s="4">
        <v>160329.0</v>
      </c>
      <c r="B672" s="4" t="s">
        <v>33</v>
      </c>
      <c r="C672" s="4">
        <v>3.0</v>
      </c>
      <c r="D672" s="4" t="s">
        <v>28</v>
      </c>
      <c r="E672" s="4">
        <v>14542.0</v>
      </c>
      <c r="F672" s="4">
        <v>45483.0</v>
      </c>
      <c r="G672" s="5">
        <v>41732.0</v>
      </c>
      <c r="I672" s="4">
        <v>3.0</v>
      </c>
      <c r="J672" s="5">
        <v>41912.0</v>
      </c>
      <c r="K672" s="4" t="s">
        <v>34</v>
      </c>
      <c r="L672" s="4">
        <v>3.3403941E7</v>
      </c>
    </row>
    <row r="673" hidden="1">
      <c r="A673" s="4">
        <v>160329.0</v>
      </c>
      <c r="B673" s="4" t="s">
        <v>25</v>
      </c>
      <c r="C673" s="4">
        <v>1.0</v>
      </c>
      <c r="D673" s="4" t="s">
        <v>28</v>
      </c>
      <c r="E673" s="4">
        <v>90319.0</v>
      </c>
      <c r="F673" s="4">
        <v>45483.0</v>
      </c>
      <c r="G673" s="5">
        <v>38218.0</v>
      </c>
      <c r="I673" s="4">
        <v>1.0</v>
      </c>
      <c r="J673" s="5">
        <v>41943.0</v>
      </c>
      <c r="K673" s="4" t="s">
        <v>32</v>
      </c>
      <c r="L673" s="4">
        <v>5.5403082E7</v>
      </c>
    </row>
    <row r="674" hidden="1">
      <c r="A674" s="4">
        <v>160329.0</v>
      </c>
      <c r="B674" s="4" t="s">
        <v>33</v>
      </c>
      <c r="C674" s="4">
        <v>3.0</v>
      </c>
      <c r="D674" s="4" t="s">
        <v>28</v>
      </c>
      <c r="E674" s="4">
        <v>14542.0</v>
      </c>
      <c r="F674" s="4">
        <v>45483.0</v>
      </c>
      <c r="G674" s="5">
        <v>41732.0</v>
      </c>
      <c r="I674" s="4">
        <v>3.0</v>
      </c>
      <c r="J674" s="5">
        <v>41943.0</v>
      </c>
      <c r="K674" s="4" t="s">
        <v>34</v>
      </c>
      <c r="L674" s="4">
        <v>5.1943959E7</v>
      </c>
    </row>
    <row r="675" hidden="1">
      <c r="A675" s="4">
        <v>160329.0</v>
      </c>
      <c r="B675" s="4" t="s">
        <v>25</v>
      </c>
      <c r="C675" s="4">
        <v>1.0</v>
      </c>
      <c r="D675" s="4" t="s">
        <v>28</v>
      </c>
      <c r="E675" s="4">
        <v>90319.0</v>
      </c>
      <c r="F675" s="4">
        <v>45483.0</v>
      </c>
      <c r="G675" s="5">
        <v>38218.0</v>
      </c>
      <c r="I675" s="4">
        <v>1.0</v>
      </c>
      <c r="J675" s="5">
        <v>41973.0</v>
      </c>
      <c r="K675" s="4" t="s">
        <v>32</v>
      </c>
      <c r="L675" s="4">
        <v>2.9719872E7</v>
      </c>
    </row>
    <row r="676" hidden="1">
      <c r="A676" s="4">
        <v>160329.0</v>
      </c>
      <c r="B676" s="4" t="s">
        <v>33</v>
      </c>
      <c r="C676" s="4">
        <v>3.0</v>
      </c>
      <c r="D676" s="4" t="s">
        <v>28</v>
      </c>
      <c r="E676" s="4">
        <v>14542.0</v>
      </c>
      <c r="F676" s="4">
        <v>45483.0</v>
      </c>
      <c r="G676" s="5">
        <v>41732.0</v>
      </c>
      <c r="I676" s="4">
        <v>3.0</v>
      </c>
      <c r="J676" s="5">
        <v>41973.0</v>
      </c>
      <c r="K676" s="4" t="s">
        <v>34</v>
      </c>
      <c r="L676" s="4">
        <v>2.8404102E7</v>
      </c>
    </row>
    <row r="677" hidden="1">
      <c r="A677" s="4">
        <v>160329.0</v>
      </c>
      <c r="B677" s="4" t="s">
        <v>25</v>
      </c>
      <c r="C677" s="4">
        <v>1.0</v>
      </c>
      <c r="D677" s="4" t="s">
        <v>28</v>
      </c>
      <c r="E677" s="4">
        <v>90319.0</v>
      </c>
      <c r="F677" s="4">
        <v>45483.0</v>
      </c>
      <c r="G677" s="5">
        <v>38218.0</v>
      </c>
      <c r="I677" s="4">
        <v>1.0</v>
      </c>
      <c r="J677" s="5">
        <v>42004.0</v>
      </c>
      <c r="K677" s="4" t="s">
        <v>32</v>
      </c>
      <c r="L677" s="4">
        <v>5.4361213E7</v>
      </c>
    </row>
    <row r="678" hidden="1">
      <c r="A678" s="4">
        <v>160329.0</v>
      </c>
      <c r="B678" s="4" t="s">
        <v>33</v>
      </c>
      <c r="C678" s="4">
        <v>3.0</v>
      </c>
      <c r="D678" s="4" t="s">
        <v>28</v>
      </c>
      <c r="E678" s="4">
        <v>14542.0</v>
      </c>
      <c r="F678" s="4">
        <v>45483.0</v>
      </c>
      <c r="G678" s="5">
        <v>41732.0</v>
      </c>
      <c r="I678" s="4">
        <v>3.0</v>
      </c>
      <c r="J678" s="5">
        <v>42004.0</v>
      </c>
      <c r="K678" s="4" t="s">
        <v>34</v>
      </c>
      <c r="L678" s="4">
        <v>4.5668953E7</v>
      </c>
    </row>
    <row r="679" hidden="1">
      <c r="A679" s="4">
        <v>160329.0</v>
      </c>
      <c r="B679" s="4" t="s">
        <v>25</v>
      </c>
      <c r="C679" s="4">
        <v>1.0</v>
      </c>
      <c r="D679" s="4" t="s">
        <v>28</v>
      </c>
      <c r="E679" s="4">
        <v>90319.0</v>
      </c>
      <c r="F679" s="4">
        <v>45483.0</v>
      </c>
      <c r="G679" s="5">
        <v>38218.0</v>
      </c>
      <c r="I679" s="4">
        <v>1.0</v>
      </c>
      <c r="J679" s="5">
        <v>42035.0</v>
      </c>
      <c r="K679" s="4" t="s">
        <v>32</v>
      </c>
      <c r="L679" s="4">
        <v>5.2770146E7</v>
      </c>
    </row>
    <row r="680" hidden="1">
      <c r="A680" s="4">
        <v>160329.0</v>
      </c>
      <c r="B680" s="4" t="s">
        <v>33</v>
      </c>
      <c r="C680" s="4">
        <v>3.0</v>
      </c>
      <c r="D680" s="4" t="s">
        <v>28</v>
      </c>
      <c r="E680" s="4">
        <v>14542.0</v>
      </c>
      <c r="F680" s="4">
        <v>45483.0</v>
      </c>
      <c r="G680" s="5">
        <v>41732.0</v>
      </c>
      <c r="I680" s="4">
        <v>3.0</v>
      </c>
      <c r="J680" s="5">
        <v>42035.0</v>
      </c>
      <c r="K680" s="4" t="s">
        <v>34</v>
      </c>
      <c r="L680" s="4">
        <v>4.9956906E7</v>
      </c>
    </row>
    <row r="681" hidden="1">
      <c r="A681" s="4">
        <v>160329.0</v>
      </c>
      <c r="B681" s="4" t="s">
        <v>25</v>
      </c>
      <c r="C681" s="4">
        <v>1.0</v>
      </c>
      <c r="D681" s="4" t="s">
        <v>28</v>
      </c>
      <c r="E681" s="4">
        <v>90319.0</v>
      </c>
      <c r="F681" s="4">
        <v>45483.0</v>
      </c>
      <c r="G681" s="5">
        <v>38218.0</v>
      </c>
      <c r="I681" s="4">
        <v>1.0</v>
      </c>
      <c r="J681" s="5">
        <v>42063.0</v>
      </c>
      <c r="K681" s="4" t="s">
        <v>32</v>
      </c>
      <c r="L681" s="4">
        <v>4.0228379E7</v>
      </c>
    </row>
    <row r="682" hidden="1">
      <c r="A682" s="4">
        <v>160329.0</v>
      </c>
      <c r="B682" s="4" t="s">
        <v>33</v>
      </c>
      <c r="C682" s="4">
        <v>3.0</v>
      </c>
      <c r="D682" s="4" t="s">
        <v>28</v>
      </c>
      <c r="E682" s="4">
        <v>14542.0</v>
      </c>
      <c r="F682" s="4">
        <v>45483.0</v>
      </c>
      <c r="G682" s="5">
        <v>41732.0</v>
      </c>
      <c r="I682" s="4">
        <v>3.0</v>
      </c>
      <c r="J682" s="5">
        <v>42063.0</v>
      </c>
      <c r="K682" s="4" t="s">
        <v>34</v>
      </c>
      <c r="L682" s="4">
        <v>3.2466401E7</v>
      </c>
    </row>
    <row r="683" hidden="1">
      <c r="A683" s="4">
        <v>160329.0</v>
      </c>
      <c r="B683" s="4" t="s">
        <v>25</v>
      </c>
      <c r="C683" s="4">
        <v>1.0</v>
      </c>
      <c r="D683" s="4" t="s">
        <v>28</v>
      </c>
      <c r="E683" s="4">
        <v>90319.0</v>
      </c>
      <c r="F683" s="4">
        <v>45483.0</v>
      </c>
      <c r="G683" s="5">
        <v>38218.0</v>
      </c>
      <c r="I683" s="4">
        <v>1.0</v>
      </c>
      <c r="J683" s="5">
        <v>42094.0</v>
      </c>
      <c r="K683" s="4" t="s">
        <v>32</v>
      </c>
      <c r="L683" s="4">
        <v>4.3160839E7</v>
      </c>
    </row>
    <row r="684" hidden="1">
      <c r="A684" s="4">
        <v>160329.0</v>
      </c>
      <c r="B684" s="4" t="s">
        <v>33</v>
      </c>
      <c r="C684" s="4">
        <v>3.0</v>
      </c>
      <c r="D684" s="4" t="s">
        <v>28</v>
      </c>
      <c r="E684" s="4">
        <v>14542.0</v>
      </c>
      <c r="F684" s="4">
        <v>45483.0</v>
      </c>
      <c r="G684" s="5">
        <v>41732.0</v>
      </c>
      <c r="I684" s="4">
        <v>3.0</v>
      </c>
      <c r="J684" s="5">
        <v>42094.0</v>
      </c>
      <c r="K684" s="4" t="s">
        <v>34</v>
      </c>
      <c r="L684" s="4">
        <v>3.8506155E7</v>
      </c>
    </row>
    <row r="685" hidden="1">
      <c r="A685" s="4">
        <v>160329.0</v>
      </c>
      <c r="B685" s="4" t="s">
        <v>25</v>
      </c>
      <c r="C685" s="4">
        <v>1.0</v>
      </c>
      <c r="D685" s="4" t="s">
        <v>28</v>
      </c>
      <c r="E685" s="4">
        <v>90319.0</v>
      </c>
      <c r="F685" s="4">
        <v>45483.0</v>
      </c>
      <c r="G685" s="5">
        <v>38218.0</v>
      </c>
      <c r="I685" s="4">
        <v>1.0</v>
      </c>
      <c r="J685" s="5">
        <v>42124.0</v>
      </c>
      <c r="K685" s="4" t="s">
        <v>32</v>
      </c>
      <c r="L685" s="4">
        <v>4.3636109E7</v>
      </c>
    </row>
    <row r="686" hidden="1">
      <c r="A686" s="4">
        <v>160329.0</v>
      </c>
      <c r="B686" s="4" t="s">
        <v>33</v>
      </c>
      <c r="C686" s="4">
        <v>3.0</v>
      </c>
      <c r="D686" s="4" t="s">
        <v>28</v>
      </c>
      <c r="E686" s="4">
        <v>14542.0</v>
      </c>
      <c r="F686" s="4">
        <v>45483.0</v>
      </c>
      <c r="G686" s="5">
        <v>41732.0</v>
      </c>
      <c r="I686" s="4">
        <v>3.0</v>
      </c>
      <c r="J686" s="5">
        <v>42124.0</v>
      </c>
      <c r="K686" s="4" t="s">
        <v>34</v>
      </c>
      <c r="L686" s="4">
        <v>4.227729E7</v>
      </c>
    </row>
    <row r="687" hidden="1">
      <c r="A687" s="4">
        <v>160329.0</v>
      </c>
      <c r="B687" s="4" t="s">
        <v>25</v>
      </c>
      <c r="C687" s="4">
        <v>1.0</v>
      </c>
      <c r="D687" s="4" t="s">
        <v>28</v>
      </c>
      <c r="E687" s="4">
        <v>90319.0</v>
      </c>
      <c r="F687" s="4">
        <v>45483.0</v>
      </c>
      <c r="G687" s="5">
        <v>38218.0</v>
      </c>
      <c r="I687" s="4">
        <v>1.0</v>
      </c>
      <c r="J687" s="5">
        <v>42155.0</v>
      </c>
      <c r="K687" s="4" t="s">
        <v>32</v>
      </c>
      <c r="L687" s="4">
        <v>3.2261641E7</v>
      </c>
    </row>
    <row r="688" hidden="1">
      <c r="A688" s="4">
        <v>160329.0</v>
      </c>
      <c r="B688" s="4" t="s">
        <v>33</v>
      </c>
      <c r="C688" s="4">
        <v>3.0</v>
      </c>
      <c r="D688" s="4" t="s">
        <v>28</v>
      </c>
      <c r="E688" s="4">
        <v>14542.0</v>
      </c>
      <c r="F688" s="4">
        <v>45483.0</v>
      </c>
      <c r="G688" s="5">
        <v>41732.0</v>
      </c>
      <c r="I688" s="4">
        <v>3.0</v>
      </c>
      <c r="J688" s="5">
        <v>42155.0</v>
      </c>
      <c r="K688" s="4" t="s">
        <v>34</v>
      </c>
      <c r="L688" s="4">
        <v>3.1818878E7</v>
      </c>
    </row>
    <row r="689" hidden="1">
      <c r="A689" s="4">
        <v>160329.0</v>
      </c>
      <c r="B689" s="4" t="s">
        <v>25</v>
      </c>
      <c r="C689" s="4">
        <v>1.0</v>
      </c>
      <c r="D689" s="4" t="s">
        <v>28</v>
      </c>
      <c r="E689" s="4">
        <v>90319.0</v>
      </c>
      <c r="F689" s="4">
        <v>45483.0</v>
      </c>
      <c r="G689" s="5">
        <v>38218.0</v>
      </c>
      <c r="I689" s="4">
        <v>1.0</v>
      </c>
      <c r="J689" s="5">
        <v>42185.0</v>
      </c>
      <c r="K689" s="4" t="s">
        <v>32</v>
      </c>
      <c r="L689" s="4">
        <v>3.5137982E7</v>
      </c>
    </row>
    <row r="690" hidden="1">
      <c r="A690" s="4">
        <v>160329.0</v>
      </c>
      <c r="B690" s="4" t="s">
        <v>33</v>
      </c>
      <c r="C690" s="4">
        <v>3.0</v>
      </c>
      <c r="D690" s="4" t="s">
        <v>28</v>
      </c>
      <c r="E690" s="4">
        <v>14542.0</v>
      </c>
      <c r="F690" s="4">
        <v>45483.0</v>
      </c>
      <c r="G690" s="5">
        <v>41732.0</v>
      </c>
      <c r="I690" s="4">
        <v>3.0</v>
      </c>
      <c r="J690" s="5">
        <v>42185.0</v>
      </c>
      <c r="K690" s="4" t="s">
        <v>34</v>
      </c>
      <c r="L690" s="4">
        <v>3.4264688E7</v>
      </c>
    </row>
    <row r="691" hidden="1">
      <c r="A691" s="4">
        <v>160329.0</v>
      </c>
      <c r="B691" s="4" t="s">
        <v>25</v>
      </c>
      <c r="C691" s="4">
        <v>1.0</v>
      </c>
      <c r="D691" s="4" t="s">
        <v>28</v>
      </c>
      <c r="E691" s="4">
        <v>90319.0</v>
      </c>
      <c r="F691" s="4">
        <v>45483.0</v>
      </c>
      <c r="G691" s="5">
        <v>38218.0</v>
      </c>
      <c r="I691" s="4">
        <v>1.0</v>
      </c>
      <c r="J691" s="5">
        <v>42216.0</v>
      </c>
      <c r="K691" s="4" t="s">
        <v>32</v>
      </c>
      <c r="L691" s="4">
        <v>6.8123208E7</v>
      </c>
    </row>
    <row r="692" hidden="1">
      <c r="A692" s="4">
        <v>160329.0</v>
      </c>
      <c r="B692" s="4" t="s">
        <v>33</v>
      </c>
      <c r="C692" s="4">
        <v>3.0</v>
      </c>
      <c r="D692" s="4" t="s">
        <v>28</v>
      </c>
      <c r="E692" s="4">
        <v>14542.0</v>
      </c>
      <c r="F692" s="4">
        <v>45483.0</v>
      </c>
      <c r="G692" s="5">
        <v>41732.0</v>
      </c>
      <c r="I692" s="4">
        <v>3.0</v>
      </c>
      <c r="J692" s="5">
        <v>42216.0</v>
      </c>
      <c r="K692" s="4" t="s">
        <v>34</v>
      </c>
      <c r="L692" s="4">
        <v>6.2793656E7</v>
      </c>
    </row>
    <row r="693" hidden="1">
      <c r="A693" s="4">
        <v>160329.0</v>
      </c>
      <c r="B693" s="4" t="s">
        <v>25</v>
      </c>
      <c r="C693" s="4">
        <v>1.0</v>
      </c>
      <c r="D693" s="4" t="s">
        <v>28</v>
      </c>
      <c r="E693" s="4">
        <v>90319.0</v>
      </c>
      <c r="F693" s="4">
        <v>45483.0</v>
      </c>
      <c r="G693" s="5">
        <v>38218.0</v>
      </c>
      <c r="I693" s="4">
        <v>1.0</v>
      </c>
      <c r="J693" s="5">
        <v>42247.0</v>
      </c>
      <c r="K693" s="4" t="s">
        <v>32</v>
      </c>
      <c r="L693" s="4">
        <v>5.4963813E7</v>
      </c>
    </row>
    <row r="694" hidden="1">
      <c r="A694" s="4">
        <v>160329.0</v>
      </c>
      <c r="B694" s="4" t="s">
        <v>33</v>
      </c>
      <c r="C694" s="4">
        <v>3.0</v>
      </c>
      <c r="D694" s="4" t="s">
        <v>28</v>
      </c>
      <c r="E694" s="4">
        <v>14542.0</v>
      </c>
      <c r="F694" s="4">
        <v>45483.0</v>
      </c>
      <c r="G694" s="5">
        <v>41732.0</v>
      </c>
      <c r="I694" s="4">
        <v>3.0</v>
      </c>
      <c r="J694" s="5">
        <v>42247.0</v>
      </c>
      <c r="K694" s="4" t="s">
        <v>34</v>
      </c>
      <c r="L694" s="4">
        <v>5.3407577E7</v>
      </c>
    </row>
    <row r="695" hidden="1">
      <c r="A695" s="4">
        <v>160329.0</v>
      </c>
      <c r="B695" s="4" t="s">
        <v>25</v>
      </c>
      <c r="C695" s="4">
        <v>1.0</v>
      </c>
      <c r="D695" s="4" t="s">
        <v>28</v>
      </c>
      <c r="E695" s="4">
        <v>90319.0</v>
      </c>
      <c r="F695" s="4">
        <v>45483.0</v>
      </c>
      <c r="G695" s="5">
        <v>38218.0</v>
      </c>
      <c r="I695" s="4">
        <v>1.0</v>
      </c>
      <c r="J695" s="5">
        <v>42277.0</v>
      </c>
      <c r="K695" s="4" t="s">
        <v>32</v>
      </c>
      <c r="L695" s="4">
        <v>4.3464419E7</v>
      </c>
    </row>
    <row r="696" hidden="1">
      <c r="A696" s="4">
        <v>160329.0</v>
      </c>
      <c r="B696" s="4" t="s">
        <v>33</v>
      </c>
      <c r="C696" s="4">
        <v>3.0</v>
      </c>
      <c r="D696" s="4" t="s">
        <v>28</v>
      </c>
      <c r="E696" s="4">
        <v>14542.0</v>
      </c>
      <c r="F696" s="4">
        <v>45483.0</v>
      </c>
      <c r="G696" s="5">
        <v>41732.0</v>
      </c>
      <c r="I696" s="4">
        <v>3.0</v>
      </c>
      <c r="J696" s="5">
        <v>42277.0</v>
      </c>
      <c r="K696" s="4" t="s">
        <v>34</v>
      </c>
      <c r="L696" s="4">
        <v>4.7886497E7</v>
      </c>
    </row>
    <row r="697" hidden="1">
      <c r="A697" s="4">
        <v>160329.0</v>
      </c>
      <c r="B697" s="4" t="s">
        <v>25</v>
      </c>
      <c r="C697" s="4">
        <v>1.0</v>
      </c>
      <c r="D697" s="4" t="s">
        <v>28</v>
      </c>
      <c r="E697" s="4">
        <v>90319.0</v>
      </c>
      <c r="F697" s="4">
        <v>45483.0</v>
      </c>
      <c r="G697" s="5">
        <v>38218.0</v>
      </c>
      <c r="I697" s="4">
        <v>1.0</v>
      </c>
      <c r="J697" s="5">
        <v>42308.0</v>
      </c>
      <c r="K697" s="4" t="s">
        <v>32</v>
      </c>
      <c r="L697" s="4">
        <v>5.0097814E7</v>
      </c>
    </row>
    <row r="698" hidden="1">
      <c r="A698" s="4">
        <v>160329.0</v>
      </c>
      <c r="B698" s="4" t="s">
        <v>33</v>
      </c>
      <c r="C698" s="4">
        <v>3.0</v>
      </c>
      <c r="D698" s="4" t="s">
        <v>28</v>
      </c>
      <c r="E698" s="4">
        <v>14542.0</v>
      </c>
      <c r="F698" s="4">
        <v>45483.0</v>
      </c>
      <c r="G698" s="5">
        <v>41732.0</v>
      </c>
      <c r="I698" s="4">
        <v>3.0</v>
      </c>
      <c r="J698" s="5">
        <v>42308.0</v>
      </c>
      <c r="K698" s="4" t="s">
        <v>34</v>
      </c>
      <c r="L698" s="4">
        <v>4.9333359E7</v>
      </c>
    </row>
    <row r="699" hidden="1">
      <c r="A699" s="4">
        <v>160329.0</v>
      </c>
      <c r="B699" s="4" t="s">
        <v>25</v>
      </c>
      <c r="C699" s="4">
        <v>1.0</v>
      </c>
      <c r="D699" s="4" t="s">
        <v>28</v>
      </c>
      <c r="E699" s="4">
        <v>90319.0</v>
      </c>
      <c r="F699" s="4">
        <v>45483.0</v>
      </c>
      <c r="G699" s="5">
        <v>38218.0</v>
      </c>
      <c r="I699" s="4">
        <v>1.0</v>
      </c>
      <c r="J699" s="5">
        <v>42338.0</v>
      </c>
      <c r="K699" s="4" t="s">
        <v>32</v>
      </c>
      <c r="L699" s="4">
        <v>3.7477013E7</v>
      </c>
    </row>
    <row r="700" hidden="1">
      <c r="A700" s="4">
        <v>160329.0</v>
      </c>
      <c r="B700" s="4" t="s">
        <v>33</v>
      </c>
      <c r="C700" s="4">
        <v>3.0</v>
      </c>
      <c r="D700" s="4" t="s">
        <v>28</v>
      </c>
      <c r="E700" s="4">
        <v>14542.0</v>
      </c>
      <c r="F700" s="4">
        <v>45483.0</v>
      </c>
      <c r="G700" s="5">
        <v>41732.0</v>
      </c>
      <c r="I700" s="4">
        <v>3.0</v>
      </c>
      <c r="J700" s="5">
        <v>42338.0</v>
      </c>
      <c r="K700" s="4" t="s">
        <v>34</v>
      </c>
      <c r="L700" s="4">
        <v>3.3869627E7</v>
      </c>
    </row>
    <row r="701" hidden="1">
      <c r="A701" s="4">
        <v>160329.0</v>
      </c>
      <c r="B701" s="4" t="s">
        <v>25</v>
      </c>
      <c r="C701" s="4">
        <v>1.0</v>
      </c>
      <c r="D701" s="4" t="s">
        <v>28</v>
      </c>
      <c r="E701" s="4">
        <v>90319.0</v>
      </c>
      <c r="F701" s="4">
        <v>45483.0</v>
      </c>
      <c r="G701" s="5">
        <v>38218.0</v>
      </c>
      <c r="I701" s="4">
        <v>1.0</v>
      </c>
      <c r="J701" s="5">
        <v>42369.0</v>
      </c>
      <c r="K701" s="4" t="s">
        <v>32</v>
      </c>
      <c r="L701" s="4">
        <v>4.3555252E7</v>
      </c>
    </row>
    <row r="702" hidden="1">
      <c r="A702" s="4">
        <v>160329.0</v>
      </c>
      <c r="B702" s="4" t="s">
        <v>33</v>
      </c>
      <c r="C702" s="4">
        <v>3.0</v>
      </c>
      <c r="D702" s="4" t="s">
        <v>28</v>
      </c>
      <c r="E702" s="4">
        <v>14542.0</v>
      </c>
      <c r="F702" s="4">
        <v>45483.0</v>
      </c>
      <c r="G702" s="5">
        <v>41732.0</v>
      </c>
      <c r="I702" s="4">
        <v>3.0</v>
      </c>
      <c r="J702" s="5">
        <v>42369.0</v>
      </c>
      <c r="K702" s="4" t="s">
        <v>34</v>
      </c>
      <c r="L702" s="4">
        <v>4.3038471E7</v>
      </c>
    </row>
    <row r="703" hidden="1">
      <c r="A703" s="4">
        <v>160329.0</v>
      </c>
      <c r="B703" s="4" t="s">
        <v>25</v>
      </c>
      <c r="C703" s="4">
        <v>1.0</v>
      </c>
      <c r="D703" s="4" t="s">
        <v>28</v>
      </c>
      <c r="E703" s="4">
        <v>90319.0</v>
      </c>
      <c r="F703" s="4">
        <v>45483.0</v>
      </c>
      <c r="G703" s="5">
        <v>38218.0</v>
      </c>
      <c r="I703" s="4">
        <v>1.0</v>
      </c>
      <c r="J703" s="5">
        <v>42400.0</v>
      </c>
      <c r="K703" s="4" t="s">
        <v>32</v>
      </c>
      <c r="L703" s="4">
        <v>5.1873113E7</v>
      </c>
    </row>
    <row r="704" hidden="1">
      <c r="A704" s="4">
        <v>160329.0</v>
      </c>
      <c r="B704" s="4" t="s">
        <v>33</v>
      </c>
      <c r="C704" s="4">
        <v>3.0</v>
      </c>
      <c r="D704" s="4" t="s">
        <v>28</v>
      </c>
      <c r="E704" s="4">
        <v>14542.0</v>
      </c>
      <c r="F704" s="4">
        <v>45483.0</v>
      </c>
      <c r="G704" s="5">
        <v>41732.0</v>
      </c>
      <c r="I704" s="4">
        <v>3.0</v>
      </c>
      <c r="J704" s="5">
        <v>42400.0</v>
      </c>
      <c r="K704" s="4" t="s">
        <v>34</v>
      </c>
      <c r="L704" s="4">
        <v>4.6472294E7</v>
      </c>
    </row>
    <row r="705" hidden="1">
      <c r="A705" s="4">
        <v>160329.0</v>
      </c>
      <c r="B705" s="4" t="s">
        <v>25</v>
      </c>
      <c r="C705" s="4">
        <v>1.0</v>
      </c>
      <c r="D705" s="4" t="s">
        <v>28</v>
      </c>
      <c r="E705" s="4">
        <v>90319.0</v>
      </c>
      <c r="F705" s="4">
        <v>45483.0</v>
      </c>
      <c r="G705" s="5">
        <v>38218.0</v>
      </c>
      <c r="I705" s="4">
        <v>1.0</v>
      </c>
      <c r="J705" s="5">
        <v>42429.0</v>
      </c>
      <c r="K705" s="4" t="s">
        <v>32</v>
      </c>
      <c r="L705" s="4">
        <v>6.7419839E7</v>
      </c>
    </row>
    <row r="706" hidden="1">
      <c r="A706" s="4">
        <v>160329.0</v>
      </c>
      <c r="B706" s="4" t="s">
        <v>33</v>
      </c>
      <c r="C706" s="4">
        <v>3.0</v>
      </c>
      <c r="D706" s="4" t="s">
        <v>28</v>
      </c>
      <c r="E706" s="4">
        <v>14542.0</v>
      </c>
      <c r="F706" s="4">
        <v>45483.0</v>
      </c>
      <c r="G706" s="5">
        <v>41732.0</v>
      </c>
      <c r="I706" s="4">
        <v>3.0</v>
      </c>
      <c r="J706" s="5">
        <v>42429.0</v>
      </c>
      <c r="K706" s="4" t="s">
        <v>34</v>
      </c>
      <c r="L706" s="4">
        <v>6.4215829E7</v>
      </c>
    </row>
    <row r="707" hidden="1">
      <c r="A707" s="4">
        <v>160329.0</v>
      </c>
      <c r="B707" s="4" t="s">
        <v>25</v>
      </c>
      <c r="C707" s="4">
        <v>1.0</v>
      </c>
      <c r="D707" s="4" t="s">
        <v>28</v>
      </c>
      <c r="E707" s="4">
        <v>90319.0</v>
      </c>
      <c r="F707" s="4">
        <v>45483.0</v>
      </c>
      <c r="G707" s="5">
        <v>38218.0</v>
      </c>
      <c r="I707" s="4">
        <v>1.0</v>
      </c>
      <c r="J707" s="5">
        <v>42460.0</v>
      </c>
      <c r="K707" s="4" t="s">
        <v>32</v>
      </c>
      <c r="L707" s="4">
        <v>4.2604913E7</v>
      </c>
    </row>
    <row r="708" hidden="1">
      <c r="A708" s="4">
        <v>160329.0</v>
      </c>
      <c r="B708" s="4" t="s">
        <v>33</v>
      </c>
      <c r="C708" s="4">
        <v>3.0</v>
      </c>
      <c r="D708" s="4" t="s">
        <v>28</v>
      </c>
      <c r="E708" s="4">
        <v>14542.0</v>
      </c>
      <c r="F708" s="4">
        <v>45483.0</v>
      </c>
      <c r="G708" s="5">
        <v>41732.0</v>
      </c>
      <c r="I708" s="4">
        <v>3.0</v>
      </c>
      <c r="J708" s="5">
        <v>42460.0</v>
      </c>
      <c r="K708" s="4" t="s">
        <v>34</v>
      </c>
      <c r="L708" s="4">
        <v>4.1698047E7</v>
      </c>
    </row>
    <row r="709" hidden="1">
      <c r="A709" s="4">
        <v>160329.0</v>
      </c>
      <c r="B709" s="4" t="s">
        <v>25</v>
      </c>
      <c r="C709" s="4">
        <v>1.0</v>
      </c>
      <c r="D709" s="4" t="s">
        <v>28</v>
      </c>
      <c r="E709" s="4">
        <v>90319.0</v>
      </c>
      <c r="F709" s="4">
        <v>45483.0</v>
      </c>
      <c r="G709" s="5">
        <v>38218.0</v>
      </c>
      <c r="I709" s="4">
        <v>1.0</v>
      </c>
      <c r="J709" s="5">
        <v>42490.0</v>
      </c>
      <c r="K709" s="4" t="s">
        <v>32</v>
      </c>
      <c r="L709" s="4">
        <v>4.6487531E7</v>
      </c>
    </row>
    <row r="710" hidden="1">
      <c r="A710" s="4">
        <v>160329.0</v>
      </c>
      <c r="B710" s="4" t="s">
        <v>33</v>
      </c>
      <c r="C710" s="4">
        <v>3.0</v>
      </c>
      <c r="D710" s="4" t="s">
        <v>28</v>
      </c>
      <c r="E710" s="4">
        <v>14542.0</v>
      </c>
      <c r="F710" s="4">
        <v>45483.0</v>
      </c>
      <c r="G710" s="5">
        <v>41732.0</v>
      </c>
      <c r="I710" s="4">
        <v>3.0</v>
      </c>
      <c r="J710" s="5">
        <v>42490.0</v>
      </c>
      <c r="K710" s="4" t="s">
        <v>34</v>
      </c>
      <c r="L710" s="4">
        <v>4.2046862E7</v>
      </c>
    </row>
    <row r="711" hidden="1">
      <c r="A711" s="4">
        <v>160329.0</v>
      </c>
      <c r="B711" s="4" t="s">
        <v>25</v>
      </c>
      <c r="C711" s="4">
        <v>1.0</v>
      </c>
      <c r="D711" s="4" t="s">
        <v>28</v>
      </c>
      <c r="E711" s="4">
        <v>90319.0</v>
      </c>
      <c r="F711" s="4">
        <v>45483.0</v>
      </c>
      <c r="G711" s="5">
        <v>38218.0</v>
      </c>
      <c r="I711" s="4">
        <v>1.0</v>
      </c>
      <c r="J711" s="5">
        <v>42521.0</v>
      </c>
      <c r="K711" s="4" t="s">
        <v>32</v>
      </c>
      <c r="L711" s="4">
        <v>3.4056649E7</v>
      </c>
    </row>
    <row r="712" hidden="1">
      <c r="A712" s="4">
        <v>160329.0</v>
      </c>
      <c r="B712" s="4" t="s">
        <v>33</v>
      </c>
      <c r="C712" s="4">
        <v>3.0</v>
      </c>
      <c r="D712" s="4" t="s">
        <v>28</v>
      </c>
      <c r="E712" s="4">
        <v>14542.0</v>
      </c>
      <c r="F712" s="4">
        <v>45483.0</v>
      </c>
      <c r="G712" s="5">
        <v>41732.0</v>
      </c>
      <c r="I712" s="4">
        <v>3.0</v>
      </c>
      <c r="J712" s="5">
        <v>42521.0</v>
      </c>
      <c r="K712" s="4" t="s">
        <v>34</v>
      </c>
      <c r="L712" s="4">
        <v>3.4962272E7</v>
      </c>
    </row>
    <row r="713" hidden="1">
      <c r="A713" s="4">
        <v>160329.0</v>
      </c>
      <c r="B713" s="4" t="s">
        <v>25</v>
      </c>
      <c r="C713" s="4">
        <v>1.0</v>
      </c>
      <c r="D713" s="4" t="s">
        <v>28</v>
      </c>
      <c r="E713" s="4">
        <v>90319.0</v>
      </c>
      <c r="F713" s="4">
        <v>45483.0</v>
      </c>
      <c r="G713" s="5">
        <v>38218.0</v>
      </c>
      <c r="I713" s="4">
        <v>1.0</v>
      </c>
      <c r="J713" s="5">
        <v>42551.0</v>
      </c>
      <c r="K713" s="4" t="s">
        <v>32</v>
      </c>
      <c r="L713" s="4">
        <v>4.1910907E7</v>
      </c>
    </row>
    <row r="714" hidden="1">
      <c r="A714" s="4">
        <v>160329.0</v>
      </c>
      <c r="B714" s="4" t="s">
        <v>33</v>
      </c>
      <c r="C714" s="4">
        <v>3.0</v>
      </c>
      <c r="D714" s="4" t="s">
        <v>28</v>
      </c>
      <c r="E714" s="4">
        <v>14542.0</v>
      </c>
      <c r="F714" s="4">
        <v>45483.0</v>
      </c>
      <c r="G714" s="5">
        <v>41732.0</v>
      </c>
      <c r="I714" s="4">
        <v>3.0</v>
      </c>
      <c r="J714" s="5">
        <v>42551.0</v>
      </c>
      <c r="K714" s="4" t="s">
        <v>34</v>
      </c>
      <c r="L714" s="4">
        <v>3.9324295E7</v>
      </c>
    </row>
    <row r="715" hidden="1">
      <c r="A715" s="4">
        <v>160329.0</v>
      </c>
      <c r="B715" s="4" t="s">
        <v>25</v>
      </c>
      <c r="C715" s="4">
        <v>1.0</v>
      </c>
      <c r="D715" s="4" t="s">
        <v>28</v>
      </c>
      <c r="E715" s="4">
        <v>90319.0</v>
      </c>
      <c r="F715" s="4">
        <v>45483.0</v>
      </c>
      <c r="G715" s="5">
        <v>38218.0</v>
      </c>
      <c r="I715" s="4">
        <v>1.0</v>
      </c>
      <c r="J715" s="5">
        <v>42582.0</v>
      </c>
      <c r="K715" s="4" t="s">
        <v>32</v>
      </c>
      <c r="L715" s="4">
        <v>3.251629E7</v>
      </c>
    </row>
    <row r="716" hidden="1">
      <c r="A716" s="4">
        <v>160329.0</v>
      </c>
      <c r="B716" s="4" t="s">
        <v>33</v>
      </c>
      <c r="C716" s="4">
        <v>3.0</v>
      </c>
      <c r="D716" s="4" t="s">
        <v>28</v>
      </c>
      <c r="E716" s="4">
        <v>14542.0</v>
      </c>
      <c r="F716" s="4">
        <v>45483.0</v>
      </c>
      <c r="G716" s="5">
        <v>41732.0</v>
      </c>
      <c r="I716" s="4">
        <v>3.0</v>
      </c>
      <c r="J716" s="5">
        <v>42582.0</v>
      </c>
      <c r="K716" s="4" t="s">
        <v>34</v>
      </c>
      <c r="L716" s="4">
        <v>2.9799409E7</v>
      </c>
    </row>
    <row r="717" hidden="1">
      <c r="A717" s="4">
        <v>160329.0</v>
      </c>
      <c r="B717" s="4" t="s">
        <v>25</v>
      </c>
      <c r="C717" s="4">
        <v>1.0</v>
      </c>
      <c r="D717" s="4" t="s">
        <v>28</v>
      </c>
      <c r="E717" s="4">
        <v>90319.0</v>
      </c>
      <c r="F717" s="4">
        <v>45483.0</v>
      </c>
      <c r="G717" s="5">
        <v>38218.0</v>
      </c>
      <c r="I717" s="4">
        <v>1.0</v>
      </c>
      <c r="J717" s="5">
        <v>42613.0</v>
      </c>
      <c r="K717" s="4" t="s">
        <v>32</v>
      </c>
      <c r="L717" s="4">
        <v>2.885828E7</v>
      </c>
    </row>
    <row r="718" hidden="1">
      <c r="A718" s="4">
        <v>160329.0</v>
      </c>
      <c r="B718" s="4" t="s">
        <v>33</v>
      </c>
      <c r="C718" s="4">
        <v>3.0</v>
      </c>
      <c r="D718" s="4" t="s">
        <v>28</v>
      </c>
      <c r="E718" s="4">
        <v>14542.0</v>
      </c>
      <c r="F718" s="4">
        <v>45483.0</v>
      </c>
      <c r="G718" s="5">
        <v>41732.0</v>
      </c>
      <c r="I718" s="4">
        <v>3.0</v>
      </c>
      <c r="J718" s="5">
        <v>42613.0</v>
      </c>
      <c r="K718" s="4" t="s">
        <v>34</v>
      </c>
      <c r="L718" s="4">
        <v>2.6356152E7</v>
      </c>
    </row>
    <row r="719" hidden="1">
      <c r="A719" s="4">
        <v>160329.0</v>
      </c>
      <c r="B719" s="4" t="s">
        <v>25</v>
      </c>
      <c r="C719" s="4">
        <v>1.0</v>
      </c>
      <c r="D719" s="4" t="s">
        <v>28</v>
      </c>
      <c r="E719" s="4">
        <v>90319.0</v>
      </c>
      <c r="F719" s="4">
        <v>45483.0</v>
      </c>
      <c r="G719" s="5">
        <v>38218.0</v>
      </c>
      <c r="I719" s="4">
        <v>1.0</v>
      </c>
      <c r="J719" s="5">
        <v>42643.0</v>
      </c>
      <c r="K719" s="4" t="s">
        <v>32</v>
      </c>
      <c r="L719" s="4">
        <v>3.1474262E7</v>
      </c>
    </row>
    <row r="720" hidden="1">
      <c r="A720" s="4">
        <v>160329.0</v>
      </c>
      <c r="B720" s="4" t="s">
        <v>33</v>
      </c>
      <c r="C720" s="4">
        <v>3.0</v>
      </c>
      <c r="D720" s="4" t="s">
        <v>28</v>
      </c>
      <c r="E720" s="4">
        <v>14542.0</v>
      </c>
      <c r="F720" s="4">
        <v>45483.0</v>
      </c>
      <c r="G720" s="5">
        <v>41732.0</v>
      </c>
      <c r="I720" s="4">
        <v>3.0</v>
      </c>
      <c r="J720" s="5">
        <v>42643.0</v>
      </c>
      <c r="K720" s="4" t="s">
        <v>34</v>
      </c>
      <c r="L720" s="4">
        <v>2.7565776E7</v>
      </c>
    </row>
    <row r="721" hidden="1">
      <c r="A721" s="4">
        <v>160329.0</v>
      </c>
      <c r="B721" s="4" t="s">
        <v>25</v>
      </c>
      <c r="C721" s="4">
        <v>1.0</v>
      </c>
      <c r="D721" s="4" t="s">
        <v>28</v>
      </c>
      <c r="E721" s="4">
        <v>90319.0</v>
      </c>
      <c r="F721" s="4">
        <v>45483.0</v>
      </c>
      <c r="G721" s="5">
        <v>38218.0</v>
      </c>
      <c r="I721" s="4">
        <v>1.0</v>
      </c>
      <c r="J721" s="5">
        <v>42674.0</v>
      </c>
      <c r="K721" s="4" t="s">
        <v>32</v>
      </c>
      <c r="L721" s="4">
        <v>3.5299605E7</v>
      </c>
    </row>
    <row r="722" hidden="1">
      <c r="A722" s="4">
        <v>160329.0</v>
      </c>
      <c r="B722" s="4" t="s">
        <v>33</v>
      </c>
      <c r="C722" s="4">
        <v>3.0</v>
      </c>
      <c r="D722" s="4" t="s">
        <v>28</v>
      </c>
      <c r="E722" s="4">
        <v>14542.0</v>
      </c>
      <c r="F722" s="4">
        <v>45483.0</v>
      </c>
      <c r="G722" s="5">
        <v>41732.0</v>
      </c>
      <c r="I722" s="4">
        <v>3.0</v>
      </c>
      <c r="J722" s="5">
        <v>42674.0</v>
      </c>
      <c r="K722" s="4" t="s">
        <v>34</v>
      </c>
      <c r="L722" s="4">
        <v>3.3850056E7</v>
      </c>
    </row>
    <row r="723" hidden="1">
      <c r="A723" s="4">
        <v>160329.0</v>
      </c>
      <c r="B723" s="4" t="s">
        <v>25</v>
      </c>
      <c r="C723" s="4">
        <v>1.0</v>
      </c>
      <c r="D723" s="4" t="s">
        <v>28</v>
      </c>
      <c r="E723" s="4">
        <v>90319.0</v>
      </c>
      <c r="F723" s="4">
        <v>45483.0</v>
      </c>
      <c r="G723" s="5">
        <v>38218.0</v>
      </c>
      <c r="I723" s="4">
        <v>1.0</v>
      </c>
      <c r="J723" s="5">
        <v>42704.0</v>
      </c>
      <c r="K723" s="4" t="s">
        <v>32</v>
      </c>
      <c r="L723" s="4">
        <v>4.8209502E7</v>
      </c>
    </row>
    <row r="724" hidden="1">
      <c r="A724" s="4">
        <v>160329.0</v>
      </c>
      <c r="B724" s="4" t="s">
        <v>33</v>
      </c>
      <c r="C724" s="4">
        <v>3.0</v>
      </c>
      <c r="D724" s="4" t="s">
        <v>28</v>
      </c>
      <c r="E724" s="4">
        <v>14542.0</v>
      </c>
      <c r="F724" s="4">
        <v>45483.0</v>
      </c>
      <c r="G724" s="5">
        <v>41732.0</v>
      </c>
      <c r="I724" s="4">
        <v>3.0</v>
      </c>
      <c r="J724" s="5">
        <v>42704.0</v>
      </c>
      <c r="K724" s="4" t="s">
        <v>34</v>
      </c>
      <c r="L724" s="4">
        <v>4.2549235E7</v>
      </c>
    </row>
    <row r="725" hidden="1">
      <c r="A725" s="4">
        <v>160329.0</v>
      </c>
      <c r="B725" s="4" t="s">
        <v>25</v>
      </c>
      <c r="C725" s="4">
        <v>1.0</v>
      </c>
      <c r="D725" s="4" t="s">
        <v>28</v>
      </c>
      <c r="E725" s="4">
        <v>90319.0</v>
      </c>
      <c r="F725" s="4">
        <v>45483.0</v>
      </c>
      <c r="G725" s="5">
        <v>38218.0</v>
      </c>
      <c r="I725" s="4">
        <v>1.0</v>
      </c>
      <c r="J725" s="5">
        <v>42735.0</v>
      </c>
      <c r="K725" s="4" t="s">
        <v>32</v>
      </c>
      <c r="L725" s="4">
        <v>3.4271361E7</v>
      </c>
    </row>
    <row r="726" hidden="1">
      <c r="A726" s="4">
        <v>160329.0</v>
      </c>
      <c r="B726" s="4" t="s">
        <v>33</v>
      </c>
      <c r="C726" s="4">
        <v>3.0</v>
      </c>
      <c r="D726" s="4" t="s">
        <v>28</v>
      </c>
      <c r="E726" s="4">
        <v>14542.0</v>
      </c>
      <c r="F726" s="4">
        <v>45483.0</v>
      </c>
      <c r="G726" s="5">
        <v>41732.0</v>
      </c>
      <c r="I726" s="4">
        <v>3.0</v>
      </c>
      <c r="J726" s="5">
        <v>42735.0</v>
      </c>
      <c r="K726" s="4" t="s">
        <v>34</v>
      </c>
      <c r="L726" s="4">
        <v>3.2036019E7</v>
      </c>
    </row>
    <row r="727" hidden="1">
      <c r="A727" s="4">
        <v>160329.0</v>
      </c>
      <c r="B727" s="4" t="s">
        <v>25</v>
      </c>
      <c r="C727" s="4">
        <v>1.0</v>
      </c>
      <c r="D727" s="4" t="s">
        <v>28</v>
      </c>
      <c r="E727" s="4">
        <v>90319.0</v>
      </c>
      <c r="F727" s="4">
        <v>45483.0</v>
      </c>
      <c r="G727" s="5">
        <v>38218.0</v>
      </c>
      <c r="I727" s="4">
        <v>1.0</v>
      </c>
      <c r="J727" s="5">
        <v>42766.0</v>
      </c>
      <c r="K727" s="4" t="s">
        <v>32</v>
      </c>
      <c r="L727" s="4">
        <v>3.677412E7</v>
      </c>
    </row>
    <row r="728" hidden="1">
      <c r="A728" s="4">
        <v>160329.0</v>
      </c>
      <c r="B728" s="4" t="s">
        <v>33</v>
      </c>
      <c r="C728" s="4">
        <v>3.0</v>
      </c>
      <c r="D728" s="4" t="s">
        <v>28</v>
      </c>
      <c r="E728" s="4">
        <v>14542.0</v>
      </c>
      <c r="F728" s="4">
        <v>45483.0</v>
      </c>
      <c r="G728" s="5">
        <v>41732.0</v>
      </c>
      <c r="I728" s="4">
        <v>3.0</v>
      </c>
      <c r="J728" s="5">
        <v>42766.0</v>
      </c>
      <c r="K728" s="4" t="s">
        <v>34</v>
      </c>
      <c r="L728" s="4">
        <v>3.3265399E7</v>
      </c>
    </row>
    <row r="729" hidden="1">
      <c r="A729" s="4">
        <v>160329.0</v>
      </c>
      <c r="B729" s="4" t="s">
        <v>25</v>
      </c>
      <c r="C729" s="4">
        <v>1.0</v>
      </c>
      <c r="D729" s="4" t="s">
        <v>28</v>
      </c>
      <c r="E729" s="4">
        <v>90319.0</v>
      </c>
      <c r="F729" s="4">
        <v>45483.0</v>
      </c>
      <c r="G729" s="5">
        <v>38218.0</v>
      </c>
      <c r="I729" s="4">
        <v>1.0</v>
      </c>
      <c r="J729" s="5">
        <v>42794.0</v>
      </c>
      <c r="K729" s="4" t="s">
        <v>32</v>
      </c>
      <c r="L729" s="4">
        <v>2.6473214E7</v>
      </c>
    </row>
    <row r="730" hidden="1">
      <c r="A730" s="4">
        <v>160329.0</v>
      </c>
      <c r="B730" s="4" t="s">
        <v>33</v>
      </c>
      <c r="C730" s="4">
        <v>3.0</v>
      </c>
      <c r="D730" s="4" t="s">
        <v>28</v>
      </c>
      <c r="E730" s="4">
        <v>14542.0</v>
      </c>
      <c r="F730" s="4">
        <v>45483.0</v>
      </c>
      <c r="G730" s="5">
        <v>41732.0</v>
      </c>
      <c r="I730" s="4">
        <v>3.0</v>
      </c>
      <c r="J730" s="5">
        <v>42794.0</v>
      </c>
      <c r="K730" s="4" t="s">
        <v>34</v>
      </c>
      <c r="L730" s="4">
        <v>2.564993E7</v>
      </c>
    </row>
    <row r="731" hidden="1">
      <c r="A731" s="4">
        <v>160329.0</v>
      </c>
      <c r="B731" s="4" t="s">
        <v>25</v>
      </c>
      <c r="C731" s="4">
        <v>1.0</v>
      </c>
      <c r="D731" s="4" t="s">
        <v>28</v>
      </c>
      <c r="E731" s="4">
        <v>90319.0</v>
      </c>
      <c r="F731" s="4">
        <v>45483.0</v>
      </c>
      <c r="G731" s="5">
        <v>38218.0</v>
      </c>
      <c r="I731" s="4">
        <v>1.0</v>
      </c>
      <c r="J731" s="5">
        <v>42825.0</v>
      </c>
      <c r="K731" s="4" t="s">
        <v>32</v>
      </c>
      <c r="L731" s="4">
        <v>3.4484411E7</v>
      </c>
    </row>
    <row r="732" hidden="1">
      <c r="A732" s="4">
        <v>160329.0</v>
      </c>
      <c r="B732" s="4" t="s">
        <v>33</v>
      </c>
      <c r="C732" s="4">
        <v>3.0</v>
      </c>
      <c r="D732" s="4" t="s">
        <v>28</v>
      </c>
      <c r="E732" s="4">
        <v>14542.0</v>
      </c>
      <c r="F732" s="4">
        <v>45483.0</v>
      </c>
      <c r="G732" s="5">
        <v>41732.0</v>
      </c>
      <c r="I732" s="4">
        <v>3.0</v>
      </c>
      <c r="J732" s="5">
        <v>42825.0</v>
      </c>
      <c r="K732" s="4" t="s">
        <v>34</v>
      </c>
      <c r="L732" s="4">
        <v>3.3726192E7</v>
      </c>
    </row>
    <row r="733" hidden="1">
      <c r="A733" s="4">
        <v>160329.0</v>
      </c>
      <c r="B733" s="4" t="s">
        <v>25</v>
      </c>
      <c r="C733" s="4">
        <v>1.0</v>
      </c>
      <c r="D733" s="4" t="s">
        <v>28</v>
      </c>
      <c r="E733" s="4">
        <v>90319.0</v>
      </c>
      <c r="F733" s="4">
        <v>45483.0</v>
      </c>
      <c r="G733" s="5">
        <v>38218.0</v>
      </c>
      <c r="I733" s="4">
        <v>1.0</v>
      </c>
      <c r="J733" s="5">
        <v>42855.0</v>
      </c>
      <c r="K733" s="4" t="s">
        <v>32</v>
      </c>
      <c r="L733" s="4">
        <v>2.8606744E7</v>
      </c>
    </row>
    <row r="734" hidden="1">
      <c r="A734" s="4">
        <v>160329.0</v>
      </c>
      <c r="B734" s="4" t="s">
        <v>33</v>
      </c>
      <c r="C734" s="4">
        <v>3.0</v>
      </c>
      <c r="D734" s="4" t="s">
        <v>28</v>
      </c>
      <c r="E734" s="4">
        <v>14542.0</v>
      </c>
      <c r="F734" s="4">
        <v>45483.0</v>
      </c>
      <c r="G734" s="5">
        <v>41732.0</v>
      </c>
      <c r="I734" s="4">
        <v>3.0</v>
      </c>
      <c r="J734" s="5">
        <v>42855.0</v>
      </c>
      <c r="K734" s="4" t="s">
        <v>34</v>
      </c>
      <c r="L734" s="4">
        <v>2.5129505E7</v>
      </c>
    </row>
    <row r="735" hidden="1">
      <c r="A735" s="4">
        <v>160329.0</v>
      </c>
      <c r="B735" s="4" t="s">
        <v>25</v>
      </c>
      <c r="C735" s="4">
        <v>1.0</v>
      </c>
      <c r="D735" s="4" t="s">
        <v>28</v>
      </c>
      <c r="E735" s="4">
        <v>90319.0</v>
      </c>
      <c r="F735" s="4">
        <v>45483.0</v>
      </c>
      <c r="G735" s="5">
        <v>38218.0</v>
      </c>
      <c r="I735" s="4">
        <v>1.0</v>
      </c>
      <c r="J735" s="5">
        <v>42886.0</v>
      </c>
      <c r="K735" s="4" t="s">
        <v>32</v>
      </c>
      <c r="L735" s="4">
        <v>3.5334178E7</v>
      </c>
    </row>
    <row r="736" hidden="1">
      <c r="A736" s="4">
        <v>160329.0</v>
      </c>
      <c r="B736" s="4" t="s">
        <v>33</v>
      </c>
      <c r="C736" s="4">
        <v>3.0</v>
      </c>
      <c r="D736" s="4" t="s">
        <v>28</v>
      </c>
      <c r="E736" s="4">
        <v>14542.0</v>
      </c>
      <c r="F736" s="4">
        <v>45483.0</v>
      </c>
      <c r="G736" s="5">
        <v>41732.0</v>
      </c>
      <c r="I736" s="4">
        <v>3.0</v>
      </c>
      <c r="J736" s="5">
        <v>42886.0</v>
      </c>
      <c r="K736" s="4" t="s">
        <v>34</v>
      </c>
      <c r="L736" s="4">
        <v>3.2117851E7</v>
      </c>
    </row>
    <row r="737" hidden="1">
      <c r="A737" s="4">
        <v>160329.0</v>
      </c>
      <c r="B737" s="4" t="s">
        <v>25</v>
      </c>
      <c r="C737" s="4">
        <v>1.0</v>
      </c>
      <c r="D737" s="4" t="s">
        <v>28</v>
      </c>
      <c r="E737" s="4">
        <v>90319.0</v>
      </c>
      <c r="F737" s="4">
        <v>45483.0</v>
      </c>
      <c r="G737" s="5">
        <v>38218.0</v>
      </c>
      <c r="I737" s="4">
        <v>1.0</v>
      </c>
      <c r="J737" s="5">
        <v>42916.0</v>
      </c>
      <c r="K737" s="4" t="s">
        <v>32</v>
      </c>
      <c r="L737" s="4">
        <v>4.3901853E7</v>
      </c>
    </row>
    <row r="738" hidden="1">
      <c r="A738" s="4">
        <v>160329.0</v>
      </c>
      <c r="B738" s="4" t="s">
        <v>33</v>
      </c>
      <c r="C738" s="4">
        <v>3.0</v>
      </c>
      <c r="D738" s="4" t="s">
        <v>28</v>
      </c>
      <c r="E738" s="4">
        <v>14542.0</v>
      </c>
      <c r="F738" s="4">
        <v>45483.0</v>
      </c>
      <c r="G738" s="5">
        <v>41732.0</v>
      </c>
      <c r="I738" s="4">
        <v>3.0</v>
      </c>
      <c r="J738" s="5">
        <v>42916.0</v>
      </c>
      <c r="K738" s="4" t="s">
        <v>34</v>
      </c>
      <c r="L738" s="4">
        <v>4.3419245E7</v>
      </c>
    </row>
    <row r="739" hidden="1">
      <c r="A739" s="4">
        <v>160329.0</v>
      </c>
      <c r="B739" s="4" t="s">
        <v>25</v>
      </c>
      <c r="C739" s="4">
        <v>1.0</v>
      </c>
      <c r="D739" s="4" t="s">
        <v>28</v>
      </c>
      <c r="E739" s="4">
        <v>90319.0</v>
      </c>
      <c r="F739" s="4">
        <v>45483.0</v>
      </c>
      <c r="G739" s="5">
        <v>38218.0</v>
      </c>
      <c r="I739" s="4">
        <v>1.0</v>
      </c>
      <c r="J739" s="5">
        <v>42947.0</v>
      </c>
      <c r="K739" s="4" t="s">
        <v>32</v>
      </c>
      <c r="L739" s="4">
        <v>4.1651049E7</v>
      </c>
    </row>
    <row r="740" hidden="1">
      <c r="A740" s="4">
        <v>160329.0</v>
      </c>
      <c r="B740" s="4" t="s">
        <v>33</v>
      </c>
      <c r="C740" s="4">
        <v>3.0</v>
      </c>
      <c r="D740" s="4" t="s">
        <v>28</v>
      </c>
      <c r="E740" s="4">
        <v>14542.0</v>
      </c>
      <c r="F740" s="4">
        <v>45483.0</v>
      </c>
      <c r="G740" s="5">
        <v>41732.0</v>
      </c>
      <c r="I740" s="4">
        <v>3.0</v>
      </c>
      <c r="J740" s="5">
        <v>42947.0</v>
      </c>
      <c r="K740" s="4" t="s">
        <v>34</v>
      </c>
      <c r="L740" s="4">
        <v>3.6388884E7</v>
      </c>
    </row>
    <row r="741" hidden="1">
      <c r="A741" s="4">
        <v>160329.0</v>
      </c>
      <c r="B741" s="4" t="s">
        <v>25</v>
      </c>
      <c r="C741" s="4">
        <v>1.0</v>
      </c>
      <c r="D741" s="4" t="s">
        <v>28</v>
      </c>
      <c r="E741" s="4">
        <v>90319.0</v>
      </c>
      <c r="F741" s="4">
        <v>45483.0</v>
      </c>
      <c r="G741" s="5">
        <v>38218.0</v>
      </c>
      <c r="I741" s="4">
        <v>1.0</v>
      </c>
      <c r="J741" s="5">
        <v>42978.0</v>
      </c>
      <c r="K741" s="4" t="s">
        <v>32</v>
      </c>
      <c r="L741" s="4">
        <v>3.2564483E7</v>
      </c>
    </row>
    <row r="742" hidden="1">
      <c r="A742" s="4">
        <v>160329.0</v>
      </c>
      <c r="B742" s="4" t="s">
        <v>33</v>
      </c>
      <c r="C742" s="4">
        <v>3.0</v>
      </c>
      <c r="D742" s="4" t="s">
        <v>28</v>
      </c>
      <c r="E742" s="4">
        <v>14542.0</v>
      </c>
      <c r="F742" s="4">
        <v>45483.0</v>
      </c>
      <c r="G742" s="5">
        <v>41732.0</v>
      </c>
      <c r="I742" s="4">
        <v>3.0</v>
      </c>
      <c r="J742" s="5">
        <v>42978.0</v>
      </c>
      <c r="K742" s="4" t="s">
        <v>34</v>
      </c>
      <c r="L742" s="4">
        <v>2.7766786E7</v>
      </c>
    </row>
    <row r="743" hidden="1">
      <c r="A743" s="4">
        <v>160329.0</v>
      </c>
      <c r="B743" s="4" t="s">
        <v>25</v>
      </c>
      <c r="C743" s="4">
        <v>1.0</v>
      </c>
      <c r="D743" s="4" t="s">
        <v>28</v>
      </c>
      <c r="E743" s="4">
        <v>90319.0</v>
      </c>
      <c r="F743" s="4">
        <v>45483.0</v>
      </c>
      <c r="G743" s="5">
        <v>38218.0</v>
      </c>
      <c r="I743" s="4">
        <v>1.0</v>
      </c>
      <c r="J743" s="5">
        <v>43008.0</v>
      </c>
      <c r="K743" s="4" t="s">
        <v>32</v>
      </c>
      <c r="L743" s="4">
        <v>2.9349839E7</v>
      </c>
    </row>
    <row r="744" hidden="1">
      <c r="A744" s="4">
        <v>160329.0</v>
      </c>
      <c r="B744" s="4" t="s">
        <v>33</v>
      </c>
      <c r="C744" s="4">
        <v>3.0</v>
      </c>
      <c r="D744" s="4" t="s">
        <v>28</v>
      </c>
      <c r="E744" s="4">
        <v>14542.0</v>
      </c>
      <c r="F744" s="4">
        <v>45483.0</v>
      </c>
      <c r="G744" s="5">
        <v>41732.0</v>
      </c>
      <c r="I744" s="4">
        <v>3.0</v>
      </c>
      <c r="J744" s="5">
        <v>43008.0</v>
      </c>
      <c r="K744" s="4" t="s">
        <v>34</v>
      </c>
      <c r="L744" s="4">
        <v>2.7783605E7</v>
      </c>
    </row>
    <row r="745" hidden="1">
      <c r="A745" s="4">
        <v>160329.0</v>
      </c>
      <c r="B745" s="4" t="s">
        <v>25</v>
      </c>
      <c r="C745" s="4">
        <v>1.0</v>
      </c>
      <c r="D745" s="4" t="s">
        <v>28</v>
      </c>
      <c r="E745" s="4">
        <v>90319.0</v>
      </c>
      <c r="F745" s="4">
        <v>45483.0</v>
      </c>
      <c r="G745" s="5">
        <v>38218.0</v>
      </c>
      <c r="I745" s="4">
        <v>1.0</v>
      </c>
      <c r="J745" s="5">
        <v>43039.0</v>
      </c>
      <c r="K745" s="4" t="s">
        <v>32</v>
      </c>
      <c r="L745" s="4">
        <v>3.6626184E7</v>
      </c>
    </row>
    <row r="746" hidden="1">
      <c r="A746" s="4">
        <v>160329.0</v>
      </c>
      <c r="B746" s="4" t="s">
        <v>33</v>
      </c>
      <c r="C746" s="4">
        <v>3.0</v>
      </c>
      <c r="D746" s="4" t="s">
        <v>28</v>
      </c>
      <c r="E746" s="4">
        <v>14542.0</v>
      </c>
      <c r="F746" s="4">
        <v>45483.0</v>
      </c>
      <c r="G746" s="5">
        <v>41732.0</v>
      </c>
      <c r="I746" s="4">
        <v>3.0</v>
      </c>
      <c r="J746" s="5">
        <v>43039.0</v>
      </c>
      <c r="K746" s="4" t="s">
        <v>34</v>
      </c>
      <c r="L746" s="4">
        <v>3.1721517E7</v>
      </c>
    </row>
    <row r="747" hidden="1">
      <c r="A747" s="4">
        <v>160329.0</v>
      </c>
      <c r="B747" s="4" t="s">
        <v>25</v>
      </c>
      <c r="C747" s="4">
        <v>1.0</v>
      </c>
      <c r="D747" s="4" t="s">
        <v>28</v>
      </c>
      <c r="E747" s="4">
        <v>90319.0</v>
      </c>
      <c r="F747" s="4">
        <v>45483.0</v>
      </c>
      <c r="G747" s="5">
        <v>38218.0</v>
      </c>
      <c r="I747" s="4">
        <v>1.0</v>
      </c>
      <c r="J747" s="5">
        <v>43069.0</v>
      </c>
      <c r="K747" s="4" t="s">
        <v>32</v>
      </c>
      <c r="L747" s="4">
        <v>2.8516144E7</v>
      </c>
    </row>
    <row r="748" hidden="1">
      <c r="A748" s="4">
        <v>160329.0</v>
      </c>
      <c r="B748" s="4" t="s">
        <v>33</v>
      </c>
      <c r="C748" s="4">
        <v>3.0</v>
      </c>
      <c r="D748" s="4" t="s">
        <v>28</v>
      </c>
      <c r="E748" s="4">
        <v>14542.0</v>
      </c>
      <c r="F748" s="4">
        <v>45483.0</v>
      </c>
      <c r="G748" s="5">
        <v>41732.0</v>
      </c>
      <c r="I748" s="4">
        <v>3.0</v>
      </c>
      <c r="J748" s="5">
        <v>43069.0</v>
      </c>
      <c r="K748" s="4" t="s">
        <v>34</v>
      </c>
      <c r="L748" s="4">
        <v>2.4146924E7</v>
      </c>
    </row>
    <row r="749" hidden="1">
      <c r="A749" s="4">
        <v>160329.0</v>
      </c>
      <c r="B749" s="4" t="s">
        <v>25</v>
      </c>
      <c r="C749" s="4">
        <v>1.0</v>
      </c>
      <c r="D749" s="4" t="s">
        <v>28</v>
      </c>
      <c r="E749" s="4">
        <v>90319.0</v>
      </c>
      <c r="F749" s="4">
        <v>45483.0</v>
      </c>
      <c r="G749" s="5">
        <v>38218.0</v>
      </c>
      <c r="I749" s="4">
        <v>1.0</v>
      </c>
      <c r="J749" s="5">
        <v>43100.0</v>
      </c>
      <c r="K749" s="4" t="s">
        <v>32</v>
      </c>
      <c r="L749" s="4">
        <v>2.9716855E7</v>
      </c>
    </row>
    <row r="750" hidden="1">
      <c r="A750" s="4">
        <v>160329.0</v>
      </c>
      <c r="B750" s="4" t="s">
        <v>33</v>
      </c>
      <c r="C750" s="4">
        <v>3.0</v>
      </c>
      <c r="D750" s="4" t="s">
        <v>28</v>
      </c>
      <c r="E750" s="4">
        <v>14542.0</v>
      </c>
      <c r="F750" s="4">
        <v>45483.0</v>
      </c>
      <c r="G750" s="5">
        <v>41732.0</v>
      </c>
      <c r="I750" s="4">
        <v>3.0</v>
      </c>
      <c r="J750" s="5">
        <v>43100.0</v>
      </c>
      <c r="K750" s="4" t="s">
        <v>34</v>
      </c>
      <c r="L750" s="4">
        <v>2.8033069E7</v>
      </c>
    </row>
    <row r="751" hidden="1">
      <c r="A751" s="4">
        <v>160329.0</v>
      </c>
      <c r="B751" s="4" t="s">
        <v>25</v>
      </c>
      <c r="C751" s="4">
        <v>1.0</v>
      </c>
      <c r="D751" s="4" t="s">
        <v>28</v>
      </c>
      <c r="E751" s="4">
        <v>90319.0</v>
      </c>
      <c r="F751" s="4">
        <v>45483.0</v>
      </c>
      <c r="G751" s="5">
        <v>38218.0</v>
      </c>
      <c r="I751" s="4">
        <v>1.0</v>
      </c>
      <c r="J751" s="5">
        <v>43131.0</v>
      </c>
      <c r="K751" s="4" t="s">
        <v>32</v>
      </c>
      <c r="L751" s="4">
        <v>3.2641895E7</v>
      </c>
    </row>
    <row r="752" hidden="1">
      <c r="A752" s="4">
        <v>160329.0</v>
      </c>
      <c r="B752" s="4" t="s">
        <v>33</v>
      </c>
      <c r="C752" s="4">
        <v>3.0</v>
      </c>
      <c r="D752" s="4" t="s">
        <v>28</v>
      </c>
      <c r="E752" s="4">
        <v>14542.0</v>
      </c>
      <c r="F752" s="4">
        <v>45483.0</v>
      </c>
      <c r="G752" s="5">
        <v>41732.0</v>
      </c>
      <c r="I752" s="4">
        <v>3.0</v>
      </c>
      <c r="J752" s="5">
        <v>43131.0</v>
      </c>
      <c r="K752" s="4" t="s">
        <v>34</v>
      </c>
      <c r="L752" s="4">
        <v>2.8141131E7</v>
      </c>
    </row>
    <row r="753" hidden="1">
      <c r="A753" s="4">
        <v>160329.0</v>
      </c>
      <c r="B753" s="4" t="s">
        <v>25</v>
      </c>
      <c r="C753" s="4">
        <v>1.0</v>
      </c>
      <c r="D753" s="4" t="s">
        <v>28</v>
      </c>
      <c r="E753" s="4">
        <v>90319.0</v>
      </c>
      <c r="F753" s="4">
        <v>45483.0</v>
      </c>
      <c r="G753" s="5">
        <v>38218.0</v>
      </c>
      <c r="I753" s="4">
        <v>1.0</v>
      </c>
      <c r="J753" s="5">
        <v>43159.0</v>
      </c>
      <c r="K753" s="4" t="s">
        <v>32</v>
      </c>
      <c r="L753" s="4">
        <v>5.1035219E7</v>
      </c>
    </row>
    <row r="754" hidden="1">
      <c r="A754" s="4">
        <v>160329.0</v>
      </c>
      <c r="B754" s="4" t="s">
        <v>33</v>
      </c>
      <c r="C754" s="4">
        <v>3.0</v>
      </c>
      <c r="D754" s="4" t="s">
        <v>28</v>
      </c>
      <c r="E754" s="4">
        <v>14542.0</v>
      </c>
      <c r="F754" s="4">
        <v>45483.0</v>
      </c>
      <c r="G754" s="5">
        <v>41732.0</v>
      </c>
      <c r="I754" s="4">
        <v>3.0</v>
      </c>
      <c r="J754" s="5">
        <v>43159.0</v>
      </c>
      <c r="K754" s="4" t="s">
        <v>34</v>
      </c>
      <c r="L754" s="4">
        <v>4.1926265E7</v>
      </c>
    </row>
    <row r="755" hidden="1">
      <c r="A755" s="4">
        <v>160329.0</v>
      </c>
      <c r="B755" s="4" t="s">
        <v>25</v>
      </c>
      <c r="C755" s="4">
        <v>1.0</v>
      </c>
      <c r="D755" s="4" t="s">
        <v>28</v>
      </c>
      <c r="E755" s="4">
        <v>90319.0</v>
      </c>
      <c r="F755" s="4">
        <v>45483.0</v>
      </c>
      <c r="G755" s="5">
        <v>38218.0</v>
      </c>
      <c r="I755" s="4">
        <v>1.0</v>
      </c>
      <c r="J755" s="5">
        <v>43190.0</v>
      </c>
      <c r="K755" s="4" t="s">
        <v>32</v>
      </c>
      <c r="L755" s="4">
        <v>5.1531139E7</v>
      </c>
    </row>
    <row r="756" hidden="1">
      <c r="A756" s="4">
        <v>160329.0</v>
      </c>
      <c r="B756" s="4" t="s">
        <v>33</v>
      </c>
      <c r="C756" s="4">
        <v>3.0</v>
      </c>
      <c r="D756" s="4" t="s">
        <v>28</v>
      </c>
      <c r="E756" s="4">
        <v>14542.0</v>
      </c>
      <c r="F756" s="4">
        <v>45483.0</v>
      </c>
      <c r="G756" s="5">
        <v>41732.0</v>
      </c>
      <c r="I756" s="4">
        <v>3.0</v>
      </c>
      <c r="J756" s="5">
        <v>43190.0</v>
      </c>
      <c r="K756" s="4" t="s">
        <v>34</v>
      </c>
      <c r="L756" s="4">
        <v>4.4000971E7</v>
      </c>
    </row>
    <row r="757" hidden="1">
      <c r="A757" s="4">
        <v>160329.0</v>
      </c>
      <c r="B757" s="4" t="s">
        <v>25</v>
      </c>
      <c r="C757" s="4">
        <v>1.0</v>
      </c>
      <c r="D757" s="4" t="s">
        <v>28</v>
      </c>
      <c r="E757" s="4">
        <v>90319.0</v>
      </c>
      <c r="F757" s="4">
        <v>45483.0</v>
      </c>
      <c r="G757" s="5">
        <v>38218.0</v>
      </c>
      <c r="I757" s="4">
        <v>1.0</v>
      </c>
      <c r="J757" s="5">
        <v>43220.0</v>
      </c>
      <c r="K757" s="4" t="s">
        <v>32</v>
      </c>
      <c r="L757" s="4">
        <v>4.884256E7</v>
      </c>
    </row>
    <row r="758" hidden="1">
      <c r="A758" s="4">
        <v>160329.0</v>
      </c>
      <c r="B758" s="4" t="s">
        <v>33</v>
      </c>
      <c r="C758" s="4">
        <v>3.0</v>
      </c>
      <c r="D758" s="4" t="s">
        <v>28</v>
      </c>
      <c r="E758" s="4">
        <v>14542.0</v>
      </c>
      <c r="F758" s="4">
        <v>45483.0</v>
      </c>
      <c r="G758" s="5">
        <v>41732.0</v>
      </c>
      <c r="I758" s="4">
        <v>3.0</v>
      </c>
      <c r="J758" s="5">
        <v>43220.0</v>
      </c>
      <c r="K758" s="4" t="s">
        <v>34</v>
      </c>
      <c r="L758" s="4">
        <v>4.1227251E7</v>
      </c>
    </row>
    <row r="759" hidden="1">
      <c r="A759" s="4">
        <v>160329.0</v>
      </c>
      <c r="B759" s="4" t="s">
        <v>25</v>
      </c>
      <c r="C759" s="4">
        <v>1.0</v>
      </c>
      <c r="D759" s="4" t="s">
        <v>28</v>
      </c>
      <c r="E759" s="4">
        <v>90319.0</v>
      </c>
      <c r="F759" s="4">
        <v>45483.0</v>
      </c>
      <c r="G759" s="5">
        <v>38218.0</v>
      </c>
      <c r="I759" s="4">
        <v>1.0</v>
      </c>
      <c r="J759" s="5">
        <v>43251.0</v>
      </c>
      <c r="K759" s="4" t="s">
        <v>32</v>
      </c>
      <c r="L759" s="4">
        <v>3.6874896E7</v>
      </c>
    </row>
    <row r="760" hidden="1">
      <c r="A760" s="4">
        <v>160329.0</v>
      </c>
      <c r="B760" s="4" t="s">
        <v>33</v>
      </c>
      <c r="C760" s="4">
        <v>3.0</v>
      </c>
      <c r="D760" s="4" t="s">
        <v>28</v>
      </c>
      <c r="E760" s="4">
        <v>14542.0</v>
      </c>
      <c r="F760" s="4">
        <v>45483.0</v>
      </c>
      <c r="G760" s="5">
        <v>41732.0</v>
      </c>
      <c r="I760" s="4">
        <v>3.0</v>
      </c>
      <c r="J760" s="5">
        <v>43251.0</v>
      </c>
      <c r="K760" s="4" t="s">
        <v>34</v>
      </c>
      <c r="L760" s="4">
        <v>3.145112E7</v>
      </c>
    </row>
    <row r="761" hidden="1">
      <c r="A761" s="4">
        <v>160329.0</v>
      </c>
      <c r="B761" s="4" t="s">
        <v>25</v>
      </c>
      <c r="C761" s="4">
        <v>1.0</v>
      </c>
      <c r="D761" s="4" t="s">
        <v>28</v>
      </c>
      <c r="E761" s="4">
        <v>90319.0</v>
      </c>
      <c r="F761" s="4">
        <v>45483.0</v>
      </c>
      <c r="G761" s="5">
        <v>38218.0</v>
      </c>
      <c r="I761" s="4">
        <v>1.0</v>
      </c>
      <c r="J761" s="5">
        <v>43281.0</v>
      </c>
      <c r="K761" s="4" t="s">
        <v>32</v>
      </c>
      <c r="L761" s="4">
        <v>4.0098264E7</v>
      </c>
    </row>
    <row r="762" hidden="1">
      <c r="A762" s="4">
        <v>160329.0</v>
      </c>
      <c r="B762" s="4" t="s">
        <v>33</v>
      </c>
      <c r="C762" s="4">
        <v>3.0</v>
      </c>
      <c r="D762" s="4" t="s">
        <v>28</v>
      </c>
      <c r="E762" s="4">
        <v>14542.0</v>
      </c>
      <c r="F762" s="4">
        <v>45483.0</v>
      </c>
      <c r="G762" s="5">
        <v>41732.0</v>
      </c>
      <c r="I762" s="4">
        <v>3.0</v>
      </c>
      <c r="J762" s="5">
        <v>43281.0</v>
      </c>
      <c r="K762" s="4" t="s">
        <v>34</v>
      </c>
      <c r="L762" s="4">
        <v>3.1830479E7</v>
      </c>
    </row>
    <row r="763" hidden="1">
      <c r="A763" s="4">
        <v>160329.0</v>
      </c>
      <c r="B763" s="4" t="s">
        <v>25</v>
      </c>
      <c r="C763" s="4">
        <v>1.0</v>
      </c>
      <c r="D763" s="4" t="s">
        <v>28</v>
      </c>
      <c r="E763" s="4">
        <v>90319.0</v>
      </c>
      <c r="F763" s="4">
        <v>45483.0</v>
      </c>
      <c r="G763" s="5">
        <v>38218.0</v>
      </c>
      <c r="I763" s="4">
        <v>1.0</v>
      </c>
      <c r="J763" s="5">
        <v>43312.0</v>
      </c>
      <c r="K763" s="4" t="s">
        <v>32</v>
      </c>
      <c r="L763" s="4">
        <v>4.1618547E7</v>
      </c>
    </row>
    <row r="764" hidden="1">
      <c r="A764" s="4">
        <v>160329.0</v>
      </c>
      <c r="B764" s="4" t="s">
        <v>33</v>
      </c>
      <c r="C764" s="4">
        <v>3.0</v>
      </c>
      <c r="D764" s="4" t="s">
        <v>28</v>
      </c>
      <c r="E764" s="4">
        <v>14542.0</v>
      </c>
      <c r="F764" s="4">
        <v>45483.0</v>
      </c>
      <c r="G764" s="5">
        <v>41732.0</v>
      </c>
      <c r="I764" s="4">
        <v>3.0</v>
      </c>
      <c r="J764" s="5">
        <v>43312.0</v>
      </c>
      <c r="K764" s="4" t="s">
        <v>34</v>
      </c>
      <c r="L764" s="4">
        <v>3.1595324E7</v>
      </c>
    </row>
    <row r="765" hidden="1">
      <c r="A765" s="4">
        <v>160329.0</v>
      </c>
      <c r="B765" s="4" t="s">
        <v>25</v>
      </c>
      <c r="C765" s="4">
        <v>1.0</v>
      </c>
      <c r="D765" s="4" t="s">
        <v>28</v>
      </c>
      <c r="E765" s="4">
        <v>90319.0</v>
      </c>
      <c r="F765" s="4">
        <v>45483.0</v>
      </c>
      <c r="G765" s="5">
        <v>38218.0</v>
      </c>
      <c r="I765" s="4">
        <v>1.0</v>
      </c>
      <c r="J765" s="5">
        <v>43343.0</v>
      </c>
      <c r="K765" s="4" t="s">
        <v>32</v>
      </c>
      <c r="L765" s="4">
        <v>3.4210163E7</v>
      </c>
    </row>
    <row r="766" hidden="1">
      <c r="A766" s="4">
        <v>160329.0</v>
      </c>
      <c r="B766" s="4" t="s">
        <v>33</v>
      </c>
      <c r="C766" s="4">
        <v>3.0</v>
      </c>
      <c r="D766" s="4" t="s">
        <v>28</v>
      </c>
      <c r="E766" s="4">
        <v>14542.0</v>
      </c>
      <c r="F766" s="4">
        <v>45483.0</v>
      </c>
      <c r="G766" s="5">
        <v>41732.0</v>
      </c>
      <c r="I766" s="4">
        <v>3.0</v>
      </c>
      <c r="J766" s="5">
        <v>43343.0</v>
      </c>
      <c r="K766" s="4" t="s">
        <v>34</v>
      </c>
      <c r="L766" s="4">
        <v>2.8582295E7</v>
      </c>
    </row>
    <row r="767" hidden="1">
      <c r="A767" s="4">
        <v>160329.0</v>
      </c>
      <c r="B767" s="4" t="s">
        <v>25</v>
      </c>
      <c r="C767" s="4">
        <v>1.0</v>
      </c>
      <c r="D767" s="4" t="s">
        <v>28</v>
      </c>
      <c r="E767" s="4">
        <v>90319.0</v>
      </c>
      <c r="F767" s="4">
        <v>45483.0</v>
      </c>
      <c r="G767" s="5">
        <v>38218.0</v>
      </c>
      <c r="I767" s="4">
        <v>1.0</v>
      </c>
      <c r="J767" s="5">
        <v>43373.0</v>
      </c>
      <c r="K767" s="4" t="s">
        <v>32</v>
      </c>
      <c r="L767" s="4">
        <v>3.5608671E7</v>
      </c>
    </row>
    <row r="768" hidden="1">
      <c r="A768" s="4">
        <v>160329.0</v>
      </c>
      <c r="B768" s="4" t="s">
        <v>33</v>
      </c>
      <c r="C768" s="4">
        <v>3.0</v>
      </c>
      <c r="D768" s="4" t="s">
        <v>28</v>
      </c>
      <c r="E768" s="4">
        <v>14542.0</v>
      </c>
      <c r="F768" s="4">
        <v>45483.0</v>
      </c>
      <c r="G768" s="5">
        <v>41732.0</v>
      </c>
      <c r="I768" s="4">
        <v>3.0</v>
      </c>
      <c r="J768" s="5">
        <v>43373.0</v>
      </c>
      <c r="K768" s="4" t="s">
        <v>34</v>
      </c>
      <c r="L768" s="4">
        <v>2.8360306E7</v>
      </c>
    </row>
    <row r="769" hidden="1">
      <c r="A769" s="4">
        <v>160329.0</v>
      </c>
      <c r="B769" s="4" t="s">
        <v>25</v>
      </c>
      <c r="C769" s="4">
        <v>1.0</v>
      </c>
      <c r="D769" s="4" t="s">
        <v>28</v>
      </c>
      <c r="E769" s="4">
        <v>90319.0</v>
      </c>
      <c r="F769" s="4">
        <v>45483.0</v>
      </c>
      <c r="G769" s="5">
        <v>38218.0</v>
      </c>
      <c r="I769" s="4">
        <v>1.0</v>
      </c>
      <c r="J769" s="5">
        <v>43404.0</v>
      </c>
      <c r="K769" s="4" t="s">
        <v>32</v>
      </c>
      <c r="L769" s="4">
        <v>5.6370968E7</v>
      </c>
    </row>
    <row r="770" hidden="1">
      <c r="A770" s="4">
        <v>160329.0</v>
      </c>
      <c r="B770" s="4" t="s">
        <v>33</v>
      </c>
      <c r="C770" s="4">
        <v>3.0</v>
      </c>
      <c r="D770" s="4" t="s">
        <v>28</v>
      </c>
      <c r="E770" s="4">
        <v>14542.0</v>
      </c>
      <c r="F770" s="4">
        <v>45483.0</v>
      </c>
      <c r="G770" s="5">
        <v>41732.0</v>
      </c>
      <c r="I770" s="4">
        <v>3.0</v>
      </c>
      <c r="J770" s="5">
        <v>43404.0</v>
      </c>
      <c r="K770" s="4" t="s">
        <v>34</v>
      </c>
      <c r="L770" s="4">
        <v>4.7742486E7</v>
      </c>
    </row>
    <row r="771" hidden="1">
      <c r="A771" s="4">
        <v>160329.0</v>
      </c>
      <c r="B771" s="4" t="s">
        <v>25</v>
      </c>
      <c r="C771" s="4">
        <v>1.0</v>
      </c>
      <c r="D771" s="4" t="s">
        <v>28</v>
      </c>
      <c r="E771" s="4">
        <v>90319.0</v>
      </c>
      <c r="F771" s="4">
        <v>45483.0</v>
      </c>
      <c r="G771" s="5">
        <v>38218.0</v>
      </c>
      <c r="I771" s="4">
        <v>1.0</v>
      </c>
      <c r="J771" s="5">
        <v>43434.0</v>
      </c>
      <c r="K771" s="4" t="s">
        <v>32</v>
      </c>
      <c r="L771" s="4">
        <v>3.9203369E7</v>
      </c>
    </row>
    <row r="772" hidden="1">
      <c r="A772" s="4">
        <v>160329.0</v>
      </c>
      <c r="B772" s="4" t="s">
        <v>33</v>
      </c>
      <c r="C772" s="4">
        <v>3.0</v>
      </c>
      <c r="D772" s="4" t="s">
        <v>28</v>
      </c>
      <c r="E772" s="4">
        <v>14542.0</v>
      </c>
      <c r="F772" s="4">
        <v>45483.0</v>
      </c>
      <c r="G772" s="5">
        <v>41732.0</v>
      </c>
      <c r="I772" s="4">
        <v>3.0</v>
      </c>
      <c r="J772" s="5">
        <v>43434.0</v>
      </c>
      <c r="K772" s="4" t="s">
        <v>34</v>
      </c>
      <c r="L772" s="4">
        <v>3.6271353E7</v>
      </c>
    </row>
    <row r="773" hidden="1">
      <c r="A773" s="4">
        <v>160329.0</v>
      </c>
      <c r="B773" s="4" t="s">
        <v>25</v>
      </c>
      <c r="C773" s="4">
        <v>1.0</v>
      </c>
      <c r="D773" s="4" t="s">
        <v>28</v>
      </c>
      <c r="E773" s="4">
        <v>90319.0</v>
      </c>
      <c r="F773" s="4">
        <v>45483.0</v>
      </c>
      <c r="G773" s="5">
        <v>38218.0</v>
      </c>
      <c r="I773" s="4">
        <v>1.0</v>
      </c>
      <c r="J773" s="5">
        <v>43465.0</v>
      </c>
      <c r="K773" s="4" t="s">
        <v>32</v>
      </c>
      <c r="L773" s="4">
        <v>4.2729877E7</v>
      </c>
    </row>
    <row r="774" hidden="1">
      <c r="A774" s="4">
        <v>160329.0</v>
      </c>
      <c r="B774" s="4" t="s">
        <v>33</v>
      </c>
      <c r="C774" s="4">
        <v>3.0</v>
      </c>
      <c r="D774" s="4" t="s">
        <v>28</v>
      </c>
      <c r="E774" s="4">
        <v>14542.0</v>
      </c>
      <c r="F774" s="4">
        <v>45483.0</v>
      </c>
      <c r="G774" s="5">
        <v>41732.0</v>
      </c>
      <c r="I774" s="4">
        <v>3.0</v>
      </c>
      <c r="J774" s="5">
        <v>43465.0</v>
      </c>
      <c r="K774" s="4" t="s">
        <v>34</v>
      </c>
      <c r="L774" s="4">
        <v>3.9721317E7</v>
      </c>
    </row>
    <row r="775" hidden="1">
      <c r="A775" s="4">
        <v>160329.0</v>
      </c>
      <c r="B775" s="4" t="s">
        <v>25</v>
      </c>
      <c r="C775" s="4">
        <v>1.0</v>
      </c>
      <c r="D775" s="4" t="s">
        <v>28</v>
      </c>
      <c r="E775" s="4">
        <v>90319.0</v>
      </c>
      <c r="F775" s="4">
        <v>45483.0</v>
      </c>
      <c r="G775" s="5">
        <v>38218.0</v>
      </c>
      <c r="I775" s="4">
        <v>1.0</v>
      </c>
      <c r="J775" s="5">
        <v>43496.0</v>
      </c>
      <c r="K775" s="4" t="s">
        <v>32</v>
      </c>
      <c r="L775" s="4">
        <v>3.4683719E7</v>
      </c>
    </row>
    <row r="776" hidden="1">
      <c r="A776" s="4">
        <v>160329.0</v>
      </c>
      <c r="B776" s="4" t="s">
        <v>33</v>
      </c>
      <c r="C776" s="4">
        <v>3.0</v>
      </c>
      <c r="D776" s="4" t="s">
        <v>28</v>
      </c>
      <c r="E776" s="4">
        <v>14542.0</v>
      </c>
      <c r="F776" s="4">
        <v>45483.0</v>
      </c>
      <c r="G776" s="5">
        <v>41732.0</v>
      </c>
      <c r="I776" s="4">
        <v>3.0</v>
      </c>
      <c r="J776" s="5">
        <v>43496.0</v>
      </c>
      <c r="K776" s="4" t="s">
        <v>34</v>
      </c>
      <c r="L776" s="4">
        <v>3.0420387E7</v>
      </c>
    </row>
    <row r="777" hidden="1">
      <c r="A777" s="4">
        <v>160329.0</v>
      </c>
      <c r="B777" s="4" t="s">
        <v>25</v>
      </c>
      <c r="C777" s="4">
        <v>1.0</v>
      </c>
      <c r="D777" s="4" t="s">
        <v>28</v>
      </c>
      <c r="E777" s="4">
        <v>90319.0</v>
      </c>
      <c r="F777" s="4">
        <v>45483.0</v>
      </c>
      <c r="G777" s="5">
        <v>38218.0</v>
      </c>
      <c r="I777" s="4">
        <v>1.0</v>
      </c>
      <c r="J777" s="5">
        <v>43524.0</v>
      </c>
      <c r="K777" s="4" t="s">
        <v>32</v>
      </c>
      <c r="L777" s="4">
        <v>3.2469549E7</v>
      </c>
    </row>
    <row r="778" hidden="1">
      <c r="A778" s="4">
        <v>160329.0</v>
      </c>
      <c r="B778" s="4" t="s">
        <v>33</v>
      </c>
      <c r="C778" s="4">
        <v>3.0</v>
      </c>
      <c r="D778" s="4" t="s">
        <v>28</v>
      </c>
      <c r="E778" s="4">
        <v>14542.0</v>
      </c>
      <c r="F778" s="4">
        <v>45483.0</v>
      </c>
      <c r="G778" s="5">
        <v>41732.0</v>
      </c>
      <c r="I778" s="4">
        <v>3.0</v>
      </c>
      <c r="J778" s="5">
        <v>43524.0</v>
      </c>
      <c r="K778" s="4" t="s">
        <v>34</v>
      </c>
      <c r="L778" s="4">
        <v>2.8787375E7</v>
      </c>
    </row>
    <row r="779" hidden="1">
      <c r="A779" s="4">
        <v>160329.0</v>
      </c>
      <c r="B779" s="4" t="s">
        <v>25</v>
      </c>
      <c r="C779" s="4">
        <v>1.0</v>
      </c>
      <c r="D779" s="4" t="s">
        <v>28</v>
      </c>
      <c r="E779" s="4">
        <v>90319.0</v>
      </c>
      <c r="F779" s="4">
        <v>45483.0</v>
      </c>
      <c r="G779" s="5">
        <v>38218.0</v>
      </c>
      <c r="I779" s="4">
        <v>1.0</v>
      </c>
      <c r="J779" s="5">
        <v>43555.0</v>
      </c>
      <c r="K779" s="4" t="s">
        <v>32</v>
      </c>
      <c r="L779" s="4">
        <v>3.2973192E7</v>
      </c>
    </row>
    <row r="780" hidden="1">
      <c r="A780" s="4">
        <v>160329.0</v>
      </c>
      <c r="B780" s="4" t="s">
        <v>33</v>
      </c>
      <c r="C780" s="4">
        <v>3.0</v>
      </c>
      <c r="D780" s="4" t="s">
        <v>28</v>
      </c>
      <c r="E780" s="4">
        <v>14542.0</v>
      </c>
      <c r="F780" s="4">
        <v>45483.0</v>
      </c>
      <c r="G780" s="5">
        <v>41732.0</v>
      </c>
      <c r="I780" s="4">
        <v>3.0</v>
      </c>
      <c r="J780" s="5">
        <v>43555.0</v>
      </c>
      <c r="K780" s="4" t="s">
        <v>34</v>
      </c>
      <c r="L780" s="4">
        <v>3.0970691E7</v>
      </c>
    </row>
    <row r="781" hidden="1">
      <c r="A781" s="4">
        <v>160329.0</v>
      </c>
      <c r="B781" s="4" t="s">
        <v>25</v>
      </c>
      <c r="C781" s="4">
        <v>1.0</v>
      </c>
      <c r="D781" s="4" t="s">
        <v>28</v>
      </c>
      <c r="E781" s="4">
        <v>90319.0</v>
      </c>
      <c r="F781" s="4">
        <v>45483.0</v>
      </c>
      <c r="G781" s="5">
        <v>38218.0</v>
      </c>
      <c r="I781" s="4">
        <v>1.0</v>
      </c>
      <c r="J781" s="5">
        <v>43585.0</v>
      </c>
      <c r="K781" s="4" t="s">
        <v>32</v>
      </c>
      <c r="L781" s="4">
        <v>3.2054715E7</v>
      </c>
    </row>
    <row r="782" hidden="1">
      <c r="A782" s="4">
        <v>160329.0</v>
      </c>
      <c r="B782" s="4" t="s">
        <v>33</v>
      </c>
      <c r="C782" s="4">
        <v>3.0</v>
      </c>
      <c r="D782" s="4" t="s">
        <v>28</v>
      </c>
      <c r="E782" s="4">
        <v>14542.0</v>
      </c>
      <c r="F782" s="4">
        <v>45483.0</v>
      </c>
      <c r="G782" s="5">
        <v>41732.0</v>
      </c>
      <c r="I782" s="4">
        <v>3.0</v>
      </c>
      <c r="J782" s="5">
        <v>43585.0</v>
      </c>
      <c r="K782" s="4" t="s">
        <v>34</v>
      </c>
      <c r="L782" s="4">
        <v>2.7538587E7</v>
      </c>
    </row>
    <row r="783" hidden="1">
      <c r="A783" s="4">
        <v>160329.0</v>
      </c>
      <c r="B783" s="4" t="s">
        <v>25</v>
      </c>
      <c r="C783" s="4">
        <v>1.0</v>
      </c>
      <c r="D783" s="4" t="s">
        <v>28</v>
      </c>
      <c r="E783" s="4">
        <v>90319.0</v>
      </c>
      <c r="F783" s="4">
        <v>45483.0</v>
      </c>
      <c r="G783" s="5">
        <v>38218.0</v>
      </c>
      <c r="I783" s="4">
        <v>1.0</v>
      </c>
      <c r="J783" s="5">
        <v>43616.0</v>
      </c>
      <c r="K783" s="4" t="s">
        <v>32</v>
      </c>
      <c r="L783" s="4">
        <v>3.6976057E7</v>
      </c>
    </row>
    <row r="784" hidden="1">
      <c r="A784" s="4">
        <v>160329.0</v>
      </c>
      <c r="B784" s="4" t="s">
        <v>33</v>
      </c>
      <c r="C784" s="4">
        <v>3.0</v>
      </c>
      <c r="D784" s="4" t="s">
        <v>28</v>
      </c>
      <c r="E784" s="4">
        <v>14542.0</v>
      </c>
      <c r="F784" s="4">
        <v>45483.0</v>
      </c>
      <c r="G784" s="5">
        <v>41732.0</v>
      </c>
      <c r="I784" s="4">
        <v>3.0</v>
      </c>
      <c r="J784" s="5">
        <v>43616.0</v>
      </c>
      <c r="K784" s="4" t="s">
        <v>34</v>
      </c>
      <c r="L784" s="4">
        <v>3.3165966E7</v>
      </c>
    </row>
    <row r="785" hidden="1">
      <c r="A785" s="4">
        <v>160329.0</v>
      </c>
      <c r="B785" s="4" t="s">
        <v>25</v>
      </c>
      <c r="C785" s="4">
        <v>1.0</v>
      </c>
      <c r="D785" s="4" t="s">
        <v>28</v>
      </c>
      <c r="E785" s="4">
        <v>90319.0</v>
      </c>
      <c r="F785" s="4">
        <v>45483.0</v>
      </c>
      <c r="G785" s="5">
        <v>38218.0</v>
      </c>
      <c r="I785" s="4">
        <v>1.0</v>
      </c>
      <c r="J785" s="5">
        <v>43646.0</v>
      </c>
      <c r="K785" s="4" t="s">
        <v>32</v>
      </c>
      <c r="L785" s="4">
        <v>3.547334E7</v>
      </c>
    </row>
    <row r="786" hidden="1">
      <c r="A786" s="4">
        <v>160329.0</v>
      </c>
      <c r="B786" s="4" t="s">
        <v>33</v>
      </c>
      <c r="C786" s="4">
        <v>3.0</v>
      </c>
      <c r="D786" s="4" t="s">
        <v>28</v>
      </c>
      <c r="E786" s="4">
        <v>14542.0</v>
      </c>
      <c r="F786" s="4">
        <v>45483.0</v>
      </c>
      <c r="G786" s="5">
        <v>41732.0</v>
      </c>
      <c r="I786" s="4">
        <v>3.0</v>
      </c>
      <c r="J786" s="5">
        <v>43646.0</v>
      </c>
      <c r="K786" s="4" t="s">
        <v>34</v>
      </c>
      <c r="L786" s="4">
        <v>3.3934448E7</v>
      </c>
    </row>
    <row r="787" hidden="1">
      <c r="A787" s="4">
        <v>160329.0</v>
      </c>
      <c r="B787" s="4" t="s">
        <v>25</v>
      </c>
      <c r="C787" s="4">
        <v>1.0</v>
      </c>
      <c r="D787" s="4" t="s">
        <v>28</v>
      </c>
      <c r="E787" s="4">
        <v>90319.0</v>
      </c>
      <c r="F787" s="4">
        <v>45483.0</v>
      </c>
      <c r="G787" s="5">
        <v>38218.0</v>
      </c>
      <c r="I787" s="4">
        <v>1.0</v>
      </c>
      <c r="J787" s="5">
        <v>43677.0</v>
      </c>
      <c r="K787" s="4" t="s">
        <v>32</v>
      </c>
      <c r="L787" s="4">
        <v>3.5459318E7</v>
      </c>
    </row>
    <row r="788" hidden="1">
      <c r="A788" s="4">
        <v>160329.0</v>
      </c>
      <c r="B788" s="4" t="s">
        <v>33</v>
      </c>
      <c r="C788" s="4">
        <v>3.0</v>
      </c>
      <c r="D788" s="4" t="s">
        <v>28</v>
      </c>
      <c r="E788" s="4">
        <v>14542.0</v>
      </c>
      <c r="F788" s="4">
        <v>45483.0</v>
      </c>
      <c r="G788" s="5">
        <v>41732.0</v>
      </c>
      <c r="I788" s="4">
        <v>3.0</v>
      </c>
      <c r="J788" s="5">
        <v>43677.0</v>
      </c>
      <c r="K788" s="4" t="s">
        <v>34</v>
      </c>
      <c r="L788" s="4">
        <v>3.262138E7</v>
      </c>
    </row>
    <row r="789" hidden="1">
      <c r="A789" s="4">
        <v>160329.0</v>
      </c>
      <c r="B789" s="4" t="s">
        <v>25</v>
      </c>
      <c r="C789" s="4">
        <v>1.0</v>
      </c>
      <c r="D789" s="4" t="s">
        <v>28</v>
      </c>
      <c r="E789" s="4">
        <v>90319.0</v>
      </c>
      <c r="F789" s="4">
        <v>45483.0</v>
      </c>
      <c r="G789" s="5">
        <v>38218.0</v>
      </c>
      <c r="I789" s="4">
        <v>1.0</v>
      </c>
      <c r="J789" s="5">
        <v>43708.0</v>
      </c>
      <c r="K789" s="4" t="s">
        <v>32</v>
      </c>
      <c r="L789" s="4">
        <v>2.9274631E7</v>
      </c>
    </row>
    <row r="790" hidden="1">
      <c r="A790" s="4">
        <v>160329.0</v>
      </c>
      <c r="B790" s="4" t="s">
        <v>33</v>
      </c>
      <c r="C790" s="4">
        <v>3.0</v>
      </c>
      <c r="D790" s="4" t="s">
        <v>28</v>
      </c>
      <c r="E790" s="4">
        <v>14542.0</v>
      </c>
      <c r="F790" s="4">
        <v>45483.0</v>
      </c>
      <c r="G790" s="5">
        <v>41732.0</v>
      </c>
      <c r="I790" s="4">
        <v>3.0</v>
      </c>
      <c r="J790" s="5">
        <v>43708.0</v>
      </c>
      <c r="K790" s="4" t="s">
        <v>34</v>
      </c>
      <c r="L790" s="4">
        <v>2.8761268E7</v>
      </c>
    </row>
    <row r="791" hidden="1">
      <c r="A791" s="4">
        <v>160329.0</v>
      </c>
      <c r="B791" s="4" t="s">
        <v>25</v>
      </c>
      <c r="C791" s="4">
        <v>1.0</v>
      </c>
      <c r="D791" s="4" t="s">
        <v>28</v>
      </c>
      <c r="E791" s="4">
        <v>90319.0</v>
      </c>
      <c r="F791" s="4">
        <v>45483.0</v>
      </c>
      <c r="G791" s="5">
        <v>38218.0</v>
      </c>
      <c r="I791" s="4">
        <v>1.0</v>
      </c>
      <c r="J791" s="5">
        <v>43738.0</v>
      </c>
      <c r="K791" s="4" t="s">
        <v>32</v>
      </c>
      <c r="L791" s="4">
        <v>2.6206596E7</v>
      </c>
    </row>
    <row r="792" hidden="1">
      <c r="A792" s="4">
        <v>160329.0</v>
      </c>
      <c r="B792" s="4" t="s">
        <v>33</v>
      </c>
      <c r="C792" s="4">
        <v>3.0</v>
      </c>
      <c r="D792" s="4" t="s">
        <v>28</v>
      </c>
      <c r="E792" s="4">
        <v>14542.0</v>
      </c>
      <c r="F792" s="4">
        <v>45483.0</v>
      </c>
      <c r="G792" s="5">
        <v>41732.0</v>
      </c>
      <c r="I792" s="4">
        <v>3.0</v>
      </c>
      <c r="J792" s="5">
        <v>43738.0</v>
      </c>
      <c r="K792" s="4" t="s">
        <v>34</v>
      </c>
      <c r="L792" s="4">
        <v>2.703149E7</v>
      </c>
    </row>
    <row r="793" hidden="1">
      <c r="A793" s="4">
        <v>160329.0</v>
      </c>
      <c r="B793" s="4" t="s">
        <v>25</v>
      </c>
      <c r="C793" s="4">
        <v>1.0</v>
      </c>
      <c r="D793" s="4" t="s">
        <v>28</v>
      </c>
      <c r="E793" s="4">
        <v>90319.0</v>
      </c>
      <c r="F793" s="4">
        <v>45483.0</v>
      </c>
      <c r="G793" s="5">
        <v>38218.0</v>
      </c>
      <c r="I793" s="4">
        <v>1.0</v>
      </c>
      <c r="J793" s="5">
        <v>43769.0</v>
      </c>
      <c r="K793" s="4" t="s">
        <v>32</v>
      </c>
      <c r="L793" s="4">
        <v>3.0911601E7</v>
      </c>
    </row>
    <row r="794" hidden="1">
      <c r="A794" s="4">
        <v>160329.0</v>
      </c>
      <c r="B794" s="4" t="s">
        <v>33</v>
      </c>
      <c r="C794" s="4">
        <v>3.0</v>
      </c>
      <c r="D794" s="4" t="s">
        <v>28</v>
      </c>
      <c r="E794" s="4">
        <v>14542.0</v>
      </c>
      <c r="F794" s="4">
        <v>45483.0</v>
      </c>
      <c r="G794" s="5">
        <v>41732.0</v>
      </c>
      <c r="I794" s="4">
        <v>3.0</v>
      </c>
      <c r="J794" s="5">
        <v>43769.0</v>
      </c>
      <c r="K794" s="4" t="s">
        <v>34</v>
      </c>
      <c r="L794" s="4">
        <v>2.9106354E7</v>
      </c>
    </row>
    <row r="795" hidden="1">
      <c r="A795" s="4">
        <v>160329.0</v>
      </c>
      <c r="B795" s="4" t="s">
        <v>25</v>
      </c>
      <c r="C795" s="4">
        <v>1.0</v>
      </c>
      <c r="D795" s="4" t="s">
        <v>28</v>
      </c>
      <c r="E795" s="4">
        <v>90319.0</v>
      </c>
      <c r="F795" s="4">
        <v>45483.0</v>
      </c>
      <c r="G795" s="5">
        <v>38218.0</v>
      </c>
      <c r="I795" s="4">
        <v>1.0</v>
      </c>
      <c r="J795" s="5">
        <v>43799.0</v>
      </c>
      <c r="K795" s="4" t="s">
        <v>32</v>
      </c>
      <c r="L795" s="4">
        <v>2.5974619E7</v>
      </c>
    </row>
    <row r="796" hidden="1">
      <c r="A796" s="4">
        <v>160329.0</v>
      </c>
      <c r="B796" s="4" t="s">
        <v>33</v>
      </c>
      <c r="C796" s="4">
        <v>3.0</v>
      </c>
      <c r="D796" s="4" t="s">
        <v>28</v>
      </c>
      <c r="E796" s="4">
        <v>14542.0</v>
      </c>
      <c r="F796" s="4">
        <v>45483.0</v>
      </c>
      <c r="G796" s="5">
        <v>41732.0</v>
      </c>
      <c r="I796" s="4">
        <v>3.0</v>
      </c>
      <c r="J796" s="5">
        <v>43799.0</v>
      </c>
      <c r="K796" s="4" t="s">
        <v>34</v>
      </c>
      <c r="L796" s="4">
        <v>2.4864223E7</v>
      </c>
    </row>
    <row r="797" hidden="1">
      <c r="A797" s="4">
        <v>160329.0</v>
      </c>
      <c r="B797" s="4" t="s">
        <v>25</v>
      </c>
      <c r="C797" s="4">
        <v>1.0</v>
      </c>
      <c r="D797" s="4" t="s">
        <v>28</v>
      </c>
      <c r="E797" s="4">
        <v>90319.0</v>
      </c>
      <c r="F797" s="4">
        <v>45483.0</v>
      </c>
      <c r="G797" s="5">
        <v>38218.0</v>
      </c>
      <c r="I797" s="4">
        <v>1.0</v>
      </c>
      <c r="J797" s="5">
        <v>43830.0</v>
      </c>
      <c r="K797" s="4" t="s">
        <v>32</v>
      </c>
      <c r="L797" s="4">
        <v>2.8036362E7</v>
      </c>
    </row>
    <row r="798" hidden="1">
      <c r="A798" s="4">
        <v>160329.0</v>
      </c>
      <c r="B798" s="4" t="s">
        <v>33</v>
      </c>
      <c r="C798" s="4">
        <v>3.0</v>
      </c>
      <c r="D798" s="4" t="s">
        <v>28</v>
      </c>
      <c r="E798" s="4">
        <v>14542.0</v>
      </c>
      <c r="F798" s="4">
        <v>45483.0</v>
      </c>
      <c r="G798" s="5">
        <v>41732.0</v>
      </c>
      <c r="I798" s="4">
        <v>3.0</v>
      </c>
      <c r="J798" s="5">
        <v>43830.0</v>
      </c>
      <c r="K798" s="4" t="s">
        <v>34</v>
      </c>
      <c r="L798" s="4">
        <v>2.7346331E7</v>
      </c>
    </row>
    <row r="799" hidden="1">
      <c r="A799" s="4">
        <v>160329.0</v>
      </c>
      <c r="B799" s="4" t="s">
        <v>25</v>
      </c>
      <c r="C799" s="4">
        <v>1.0</v>
      </c>
      <c r="D799" s="4" t="s">
        <v>28</v>
      </c>
      <c r="E799" s="4">
        <v>90319.0</v>
      </c>
      <c r="F799" s="4">
        <v>45483.0</v>
      </c>
      <c r="G799" s="5">
        <v>38218.0</v>
      </c>
      <c r="I799" s="4">
        <v>1.0</v>
      </c>
      <c r="J799" s="5">
        <v>43861.0</v>
      </c>
      <c r="K799" s="4" t="s">
        <v>32</v>
      </c>
      <c r="L799" s="4">
        <v>3.3466531E7</v>
      </c>
    </row>
    <row r="800" hidden="1">
      <c r="A800" s="4">
        <v>160329.0</v>
      </c>
      <c r="B800" s="4" t="s">
        <v>33</v>
      </c>
      <c r="C800" s="4">
        <v>3.0</v>
      </c>
      <c r="D800" s="4" t="s">
        <v>28</v>
      </c>
      <c r="E800" s="4">
        <v>14542.0</v>
      </c>
      <c r="F800" s="4">
        <v>45483.0</v>
      </c>
      <c r="G800" s="5">
        <v>41732.0</v>
      </c>
      <c r="I800" s="4">
        <v>3.0</v>
      </c>
      <c r="J800" s="5">
        <v>43861.0</v>
      </c>
      <c r="K800" s="4" t="s">
        <v>34</v>
      </c>
      <c r="L800" s="4">
        <v>3.3292962E7</v>
      </c>
    </row>
    <row r="801" hidden="1">
      <c r="A801" s="4">
        <v>160329.0</v>
      </c>
      <c r="B801" s="4" t="s">
        <v>25</v>
      </c>
      <c r="C801" s="4">
        <v>1.0</v>
      </c>
      <c r="D801" s="4" t="s">
        <v>28</v>
      </c>
      <c r="E801" s="4">
        <v>90319.0</v>
      </c>
      <c r="F801" s="4">
        <v>45483.0</v>
      </c>
      <c r="G801" s="5">
        <v>38218.0</v>
      </c>
      <c r="I801" s="4">
        <v>1.0</v>
      </c>
      <c r="J801" s="5">
        <v>43890.0</v>
      </c>
      <c r="K801" s="4" t="s">
        <v>32</v>
      </c>
      <c r="L801" s="4">
        <v>4.1440492E7</v>
      </c>
    </row>
    <row r="802" hidden="1">
      <c r="A802" s="4">
        <v>160329.0</v>
      </c>
      <c r="B802" s="4" t="s">
        <v>33</v>
      </c>
      <c r="C802" s="4">
        <v>3.0</v>
      </c>
      <c r="D802" s="4" t="s">
        <v>28</v>
      </c>
      <c r="E802" s="4">
        <v>14542.0</v>
      </c>
      <c r="F802" s="4">
        <v>45483.0</v>
      </c>
      <c r="G802" s="5">
        <v>41732.0</v>
      </c>
      <c r="I802" s="4">
        <v>3.0</v>
      </c>
      <c r="J802" s="5">
        <v>43890.0</v>
      </c>
      <c r="K802" s="4" t="s">
        <v>34</v>
      </c>
      <c r="L802" s="4">
        <v>3.694693E7</v>
      </c>
    </row>
    <row r="803" hidden="1">
      <c r="A803" s="4">
        <v>160329.0</v>
      </c>
      <c r="B803" s="4" t="s">
        <v>25</v>
      </c>
      <c r="C803" s="4">
        <v>1.0</v>
      </c>
      <c r="D803" s="4" t="s">
        <v>28</v>
      </c>
      <c r="E803" s="4">
        <v>90319.0</v>
      </c>
      <c r="F803" s="4">
        <v>45483.0</v>
      </c>
      <c r="G803" s="5">
        <v>38218.0</v>
      </c>
      <c r="I803" s="4">
        <v>1.0</v>
      </c>
      <c r="J803" s="5">
        <v>43921.0</v>
      </c>
      <c r="K803" s="4" t="s">
        <v>32</v>
      </c>
      <c r="L803" s="4">
        <v>7.8406398E7</v>
      </c>
    </row>
    <row r="804" hidden="1">
      <c r="A804" s="4">
        <v>160329.0</v>
      </c>
      <c r="B804" s="4" t="s">
        <v>33</v>
      </c>
      <c r="C804" s="4">
        <v>3.0</v>
      </c>
      <c r="D804" s="4" t="s">
        <v>28</v>
      </c>
      <c r="E804" s="4">
        <v>14542.0</v>
      </c>
      <c r="F804" s="4">
        <v>45483.0</v>
      </c>
      <c r="G804" s="5">
        <v>41732.0</v>
      </c>
      <c r="I804" s="4">
        <v>3.0</v>
      </c>
      <c r="J804" s="5">
        <v>43921.0</v>
      </c>
      <c r="K804" s="4" t="s">
        <v>34</v>
      </c>
      <c r="L804" s="4">
        <v>7.125921E7</v>
      </c>
    </row>
    <row r="805" hidden="1">
      <c r="A805" s="4">
        <v>160329.0</v>
      </c>
      <c r="B805" s="4" t="s">
        <v>25</v>
      </c>
      <c r="C805" s="4">
        <v>1.0</v>
      </c>
      <c r="D805" s="4" t="s">
        <v>28</v>
      </c>
      <c r="E805" s="4">
        <v>90319.0</v>
      </c>
      <c r="F805" s="4">
        <v>45483.0</v>
      </c>
      <c r="G805" s="5">
        <v>38218.0</v>
      </c>
      <c r="I805" s="4">
        <v>1.0</v>
      </c>
      <c r="J805" s="5">
        <v>43951.0</v>
      </c>
      <c r="K805" s="4" t="s">
        <v>32</v>
      </c>
      <c r="L805" s="4">
        <v>5.5700517E7</v>
      </c>
    </row>
    <row r="806" hidden="1">
      <c r="A806" s="4">
        <v>160329.0</v>
      </c>
      <c r="B806" s="4" t="s">
        <v>33</v>
      </c>
      <c r="C806" s="4">
        <v>3.0</v>
      </c>
      <c r="D806" s="4" t="s">
        <v>28</v>
      </c>
      <c r="E806" s="4">
        <v>14542.0</v>
      </c>
      <c r="F806" s="4">
        <v>45483.0</v>
      </c>
      <c r="G806" s="5">
        <v>41732.0</v>
      </c>
      <c r="I806" s="4">
        <v>3.0</v>
      </c>
      <c r="J806" s="5">
        <v>43951.0</v>
      </c>
      <c r="K806" s="4" t="s">
        <v>34</v>
      </c>
      <c r="L806" s="4">
        <v>4.6021622E7</v>
      </c>
    </row>
    <row r="807" hidden="1">
      <c r="A807" s="4">
        <v>160329.0</v>
      </c>
      <c r="B807" s="4" t="s">
        <v>25</v>
      </c>
      <c r="C807" s="4">
        <v>1.0</v>
      </c>
      <c r="D807" s="4" t="s">
        <v>28</v>
      </c>
      <c r="E807" s="4">
        <v>90319.0</v>
      </c>
      <c r="F807" s="4">
        <v>45483.0</v>
      </c>
      <c r="G807" s="5">
        <v>38218.0</v>
      </c>
      <c r="I807" s="4">
        <v>1.0</v>
      </c>
      <c r="J807" s="5">
        <v>43982.0</v>
      </c>
      <c r="K807" s="4" t="s">
        <v>32</v>
      </c>
      <c r="L807" s="4">
        <v>3.6199082E7</v>
      </c>
    </row>
    <row r="808" hidden="1">
      <c r="A808" s="4">
        <v>160329.0</v>
      </c>
      <c r="B808" s="4" t="s">
        <v>33</v>
      </c>
      <c r="C808" s="4">
        <v>3.0</v>
      </c>
      <c r="D808" s="4" t="s">
        <v>28</v>
      </c>
      <c r="E808" s="4">
        <v>14542.0</v>
      </c>
      <c r="F808" s="4">
        <v>45483.0</v>
      </c>
      <c r="G808" s="5">
        <v>41732.0</v>
      </c>
      <c r="I808" s="4">
        <v>3.0</v>
      </c>
      <c r="J808" s="5">
        <v>43982.0</v>
      </c>
      <c r="K808" s="4" t="s">
        <v>34</v>
      </c>
      <c r="L808" s="4">
        <v>3.1826652E7</v>
      </c>
    </row>
    <row r="809" hidden="1">
      <c r="A809" s="4">
        <v>160329.0</v>
      </c>
      <c r="B809" s="4" t="s">
        <v>25</v>
      </c>
      <c r="C809" s="4">
        <v>1.0</v>
      </c>
      <c r="D809" s="4" t="s">
        <v>28</v>
      </c>
      <c r="E809" s="4">
        <v>90319.0</v>
      </c>
      <c r="F809" s="4">
        <v>45483.0</v>
      </c>
      <c r="G809" s="5">
        <v>38218.0</v>
      </c>
      <c r="I809" s="4">
        <v>1.0</v>
      </c>
      <c r="J809" s="5">
        <v>44012.0</v>
      </c>
      <c r="K809" s="4" t="s">
        <v>32</v>
      </c>
      <c r="L809" s="4">
        <v>4.0619351E7</v>
      </c>
    </row>
    <row r="810" hidden="1">
      <c r="A810" s="4">
        <v>160329.0</v>
      </c>
      <c r="B810" s="4" t="s">
        <v>33</v>
      </c>
      <c r="C810" s="4">
        <v>3.0</v>
      </c>
      <c r="D810" s="4" t="s">
        <v>28</v>
      </c>
      <c r="E810" s="4">
        <v>14542.0</v>
      </c>
      <c r="F810" s="4">
        <v>45483.0</v>
      </c>
      <c r="G810" s="5">
        <v>41732.0</v>
      </c>
      <c r="I810" s="4">
        <v>3.0</v>
      </c>
      <c r="J810" s="5">
        <v>44012.0</v>
      </c>
      <c r="K810" s="4" t="s">
        <v>34</v>
      </c>
      <c r="L810" s="4">
        <v>3.8781466E7</v>
      </c>
    </row>
    <row r="811" hidden="1">
      <c r="A811" s="4">
        <v>160329.0</v>
      </c>
      <c r="B811" s="4" t="s">
        <v>25</v>
      </c>
      <c r="C811" s="4">
        <v>1.0</v>
      </c>
      <c r="D811" s="4" t="s">
        <v>28</v>
      </c>
      <c r="E811" s="4">
        <v>90319.0</v>
      </c>
      <c r="F811" s="4">
        <v>45483.0</v>
      </c>
      <c r="G811" s="5">
        <v>38218.0</v>
      </c>
      <c r="I811" s="4">
        <v>1.0</v>
      </c>
      <c r="J811" s="5">
        <v>44043.0</v>
      </c>
      <c r="K811" s="4" t="s">
        <v>32</v>
      </c>
      <c r="L811" s="4">
        <v>4.105325E7</v>
      </c>
    </row>
    <row r="812" hidden="1">
      <c r="A812" s="4">
        <v>160329.0</v>
      </c>
      <c r="B812" s="4" t="s">
        <v>33</v>
      </c>
      <c r="C812" s="4">
        <v>3.0</v>
      </c>
      <c r="D812" s="4" t="s">
        <v>28</v>
      </c>
      <c r="E812" s="4">
        <v>14542.0</v>
      </c>
      <c r="F812" s="4">
        <v>45483.0</v>
      </c>
      <c r="G812" s="5">
        <v>41732.0</v>
      </c>
      <c r="I812" s="4">
        <v>3.0</v>
      </c>
      <c r="J812" s="5">
        <v>44043.0</v>
      </c>
      <c r="K812" s="4" t="s">
        <v>34</v>
      </c>
      <c r="L812" s="4">
        <v>3.5196284E7</v>
      </c>
    </row>
    <row r="813" hidden="1">
      <c r="A813" s="4">
        <v>160329.0</v>
      </c>
      <c r="B813" s="4" t="s">
        <v>25</v>
      </c>
      <c r="C813" s="4">
        <v>1.0</v>
      </c>
      <c r="D813" s="4" t="s">
        <v>28</v>
      </c>
      <c r="E813" s="4">
        <v>90319.0</v>
      </c>
      <c r="F813" s="4">
        <v>45483.0</v>
      </c>
      <c r="G813" s="5">
        <v>38218.0</v>
      </c>
      <c r="I813" s="4">
        <v>1.0</v>
      </c>
      <c r="J813" s="5">
        <v>44074.0</v>
      </c>
      <c r="K813" s="4" t="s">
        <v>32</v>
      </c>
      <c r="L813" s="4">
        <v>3.0692032E7</v>
      </c>
    </row>
    <row r="814" hidden="1">
      <c r="A814" s="4">
        <v>160329.0</v>
      </c>
      <c r="B814" s="4" t="s">
        <v>33</v>
      </c>
      <c r="C814" s="4">
        <v>3.0</v>
      </c>
      <c r="D814" s="4" t="s">
        <v>28</v>
      </c>
      <c r="E814" s="4">
        <v>14542.0</v>
      </c>
      <c r="F814" s="4">
        <v>45483.0</v>
      </c>
      <c r="G814" s="5">
        <v>41732.0</v>
      </c>
      <c r="I814" s="4">
        <v>3.0</v>
      </c>
      <c r="J814" s="5">
        <v>44074.0</v>
      </c>
      <c r="K814" s="4" t="s">
        <v>34</v>
      </c>
      <c r="L814" s="4">
        <v>3.7271101E7</v>
      </c>
    </row>
    <row r="815" hidden="1">
      <c r="A815" s="4">
        <v>160329.0</v>
      </c>
      <c r="B815" s="4" t="s">
        <v>25</v>
      </c>
      <c r="C815" s="4">
        <v>1.0</v>
      </c>
      <c r="D815" s="4" t="s">
        <v>28</v>
      </c>
      <c r="E815" s="4">
        <v>90319.0</v>
      </c>
      <c r="F815" s="4">
        <v>45483.0</v>
      </c>
      <c r="G815" s="5">
        <v>38218.0</v>
      </c>
      <c r="I815" s="4">
        <v>1.0</v>
      </c>
      <c r="J815" s="5">
        <v>44104.0</v>
      </c>
      <c r="K815" s="4" t="s">
        <v>32</v>
      </c>
      <c r="L815" s="4">
        <v>4.1720017E7</v>
      </c>
    </row>
    <row r="816" hidden="1">
      <c r="A816" s="4">
        <v>160329.0</v>
      </c>
      <c r="B816" s="4" t="s">
        <v>33</v>
      </c>
      <c r="C816" s="4">
        <v>3.0</v>
      </c>
      <c r="D816" s="4" t="s">
        <v>28</v>
      </c>
      <c r="E816" s="4">
        <v>14542.0</v>
      </c>
      <c r="F816" s="4">
        <v>45483.0</v>
      </c>
      <c r="G816" s="5">
        <v>41732.0</v>
      </c>
      <c r="I816" s="4">
        <v>3.0</v>
      </c>
      <c r="J816" s="5">
        <v>44104.0</v>
      </c>
      <c r="K816" s="4" t="s">
        <v>34</v>
      </c>
      <c r="L816" s="4">
        <v>4.0393274E7</v>
      </c>
    </row>
    <row r="817" hidden="1">
      <c r="A817" s="4">
        <v>160329.0</v>
      </c>
      <c r="B817" s="4" t="s">
        <v>25</v>
      </c>
      <c r="C817" s="4">
        <v>1.0</v>
      </c>
      <c r="D817" s="4" t="s">
        <v>28</v>
      </c>
      <c r="E817" s="4">
        <v>90319.0</v>
      </c>
      <c r="F817" s="4">
        <v>45483.0</v>
      </c>
      <c r="G817" s="5">
        <v>38218.0</v>
      </c>
      <c r="I817" s="4">
        <v>1.0</v>
      </c>
      <c r="J817" s="5">
        <v>44135.0</v>
      </c>
      <c r="K817" s="4" t="s">
        <v>32</v>
      </c>
      <c r="L817" s="4">
        <v>4.2644305E7</v>
      </c>
    </row>
    <row r="818" hidden="1">
      <c r="A818" s="4">
        <v>160329.0</v>
      </c>
      <c r="B818" s="4" t="s">
        <v>33</v>
      </c>
      <c r="C818" s="4">
        <v>3.0</v>
      </c>
      <c r="D818" s="4" t="s">
        <v>28</v>
      </c>
      <c r="E818" s="4">
        <v>14542.0</v>
      </c>
      <c r="F818" s="4">
        <v>45483.0</v>
      </c>
      <c r="G818" s="5">
        <v>41732.0</v>
      </c>
      <c r="I818" s="4">
        <v>3.0</v>
      </c>
      <c r="J818" s="5">
        <v>44135.0</v>
      </c>
      <c r="K818" s="4" t="s">
        <v>34</v>
      </c>
      <c r="L818" s="4">
        <v>3.9039963E7</v>
      </c>
    </row>
    <row r="819" hidden="1">
      <c r="A819" s="4">
        <v>160329.0</v>
      </c>
      <c r="B819" s="4" t="s">
        <v>25</v>
      </c>
      <c r="C819" s="4">
        <v>1.0</v>
      </c>
      <c r="D819" s="4" t="s">
        <v>28</v>
      </c>
      <c r="E819" s="4">
        <v>90319.0</v>
      </c>
      <c r="F819" s="4">
        <v>45483.0</v>
      </c>
      <c r="G819" s="5">
        <v>38218.0</v>
      </c>
      <c r="I819" s="4">
        <v>1.0</v>
      </c>
      <c r="J819" s="5">
        <v>44165.0</v>
      </c>
      <c r="K819" s="4" t="s">
        <v>32</v>
      </c>
      <c r="L819" s="4">
        <v>3.1512288E7</v>
      </c>
    </row>
    <row r="820" hidden="1">
      <c r="A820" s="4">
        <v>160329.0</v>
      </c>
      <c r="B820" s="4" t="s">
        <v>33</v>
      </c>
      <c r="C820" s="4">
        <v>3.0</v>
      </c>
      <c r="D820" s="4" t="s">
        <v>28</v>
      </c>
      <c r="E820" s="4">
        <v>14542.0</v>
      </c>
      <c r="F820" s="4">
        <v>45483.0</v>
      </c>
      <c r="G820" s="5">
        <v>41732.0</v>
      </c>
      <c r="I820" s="4">
        <v>3.0</v>
      </c>
      <c r="J820" s="5">
        <v>44165.0</v>
      </c>
      <c r="K820" s="4" t="s">
        <v>34</v>
      </c>
      <c r="L820" s="4">
        <v>3.4971676E7</v>
      </c>
    </row>
    <row r="821" hidden="1">
      <c r="A821" s="4">
        <v>160329.0</v>
      </c>
      <c r="B821" s="4" t="s">
        <v>25</v>
      </c>
      <c r="C821" s="4">
        <v>1.0</v>
      </c>
      <c r="D821" s="4" t="s">
        <v>28</v>
      </c>
      <c r="E821" s="4">
        <v>90319.0</v>
      </c>
      <c r="F821" s="4">
        <v>45483.0</v>
      </c>
      <c r="G821" s="5">
        <v>38218.0</v>
      </c>
      <c r="I821" s="4">
        <v>1.0</v>
      </c>
      <c r="J821" s="5">
        <v>44196.0</v>
      </c>
      <c r="K821" s="4" t="s">
        <v>32</v>
      </c>
      <c r="L821" s="4">
        <v>3.0168601E7</v>
      </c>
    </row>
    <row r="822" hidden="1">
      <c r="A822" s="4">
        <v>160329.0</v>
      </c>
      <c r="B822" s="4" t="s">
        <v>33</v>
      </c>
      <c r="C822" s="4">
        <v>3.0</v>
      </c>
      <c r="D822" s="4" t="s">
        <v>28</v>
      </c>
      <c r="E822" s="4">
        <v>14542.0</v>
      </c>
      <c r="F822" s="4">
        <v>45483.0</v>
      </c>
      <c r="G822" s="5">
        <v>41732.0</v>
      </c>
      <c r="I822" s="4">
        <v>3.0</v>
      </c>
      <c r="J822" s="5">
        <v>44196.0</v>
      </c>
      <c r="K822" s="4" t="s">
        <v>34</v>
      </c>
      <c r="L822" s="4">
        <v>3.1361502E7</v>
      </c>
    </row>
    <row r="823" hidden="1">
      <c r="A823" s="4">
        <v>160329.0</v>
      </c>
      <c r="B823" s="4" t="s">
        <v>25</v>
      </c>
      <c r="C823" s="4">
        <v>1.0</v>
      </c>
      <c r="D823" s="4" t="s">
        <v>28</v>
      </c>
      <c r="E823" s="4">
        <v>90319.0</v>
      </c>
      <c r="F823" s="4">
        <v>45483.0</v>
      </c>
      <c r="G823" s="5">
        <v>38218.0</v>
      </c>
      <c r="I823" s="4">
        <v>1.0</v>
      </c>
      <c r="J823" s="5">
        <v>44227.0</v>
      </c>
      <c r="K823" s="4" t="s">
        <v>32</v>
      </c>
      <c r="L823" s="4">
        <v>3.9505953E7</v>
      </c>
    </row>
    <row r="824" hidden="1">
      <c r="A824" s="4">
        <v>160329.0</v>
      </c>
      <c r="B824" s="4" t="s">
        <v>33</v>
      </c>
      <c r="C824" s="4">
        <v>3.0</v>
      </c>
      <c r="D824" s="4" t="s">
        <v>28</v>
      </c>
      <c r="E824" s="4">
        <v>14542.0</v>
      </c>
      <c r="F824" s="4">
        <v>45483.0</v>
      </c>
      <c r="G824" s="5">
        <v>41732.0</v>
      </c>
      <c r="I824" s="4">
        <v>3.0</v>
      </c>
      <c r="J824" s="5">
        <v>44227.0</v>
      </c>
      <c r="K824" s="4" t="s">
        <v>34</v>
      </c>
      <c r="L824" s="4">
        <v>3.2996616E7</v>
      </c>
    </row>
    <row r="825" hidden="1">
      <c r="A825" s="4">
        <v>160329.0</v>
      </c>
      <c r="B825" s="4" t="s">
        <v>25</v>
      </c>
      <c r="C825" s="4">
        <v>1.0</v>
      </c>
      <c r="D825" s="4" t="s">
        <v>28</v>
      </c>
      <c r="E825" s="4">
        <v>90319.0</v>
      </c>
      <c r="F825" s="4">
        <v>45483.0</v>
      </c>
      <c r="G825" s="5">
        <v>38218.0</v>
      </c>
      <c r="I825" s="4">
        <v>1.0</v>
      </c>
      <c r="J825" s="5">
        <v>44255.0</v>
      </c>
      <c r="K825" s="4" t="s">
        <v>32</v>
      </c>
      <c r="L825" s="4">
        <v>3.3771889E7</v>
      </c>
    </row>
    <row r="826" hidden="1">
      <c r="A826" s="4">
        <v>160329.0</v>
      </c>
      <c r="B826" s="4" t="s">
        <v>33</v>
      </c>
      <c r="C826" s="4">
        <v>3.0</v>
      </c>
      <c r="D826" s="4" t="s">
        <v>28</v>
      </c>
      <c r="E826" s="4">
        <v>14542.0</v>
      </c>
      <c r="F826" s="4">
        <v>45483.0</v>
      </c>
      <c r="G826" s="5">
        <v>41732.0</v>
      </c>
      <c r="I826" s="4">
        <v>3.0</v>
      </c>
      <c r="J826" s="5">
        <v>44255.0</v>
      </c>
      <c r="K826" s="4" t="s">
        <v>34</v>
      </c>
      <c r="L826" s="4">
        <v>2.9330547E7</v>
      </c>
    </row>
    <row r="827" hidden="1">
      <c r="A827" s="4">
        <v>160329.0</v>
      </c>
      <c r="B827" s="4" t="s">
        <v>25</v>
      </c>
      <c r="C827" s="4">
        <v>1.0</v>
      </c>
      <c r="D827" s="4" t="s">
        <v>28</v>
      </c>
      <c r="E827" s="4">
        <v>90319.0</v>
      </c>
      <c r="F827" s="4">
        <v>45483.0</v>
      </c>
      <c r="G827" s="5">
        <v>38218.0</v>
      </c>
      <c r="I827" s="4">
        <v>1.0</v>
      </c>
      <c r="J827" s="5">
        <v>44286.0</v>
      </c>
      <c r="K827" s="4" t="s">
        <v>32</v>
      </c>
      <c r="L827" s="4">
        <v>3.7678052E7</v>
      </c>
    </row>
    <row r="828" hidden="1">
      <c r="A828" s="4">
        <v>160329.0</v>
      </c>
      <c r="B828" s="4" t="s">
        <v>33</v>
      </c>
      <c r="C828" s="4">
        <v>3.0</v>
      </c>
      <c r="D828" s="4" t="s">
        <v>28</v>
      </c>
      <c r="E828" s="4">
        <v>14542.0</v>
      </c>
      <c r="F828" s="4">
        <v>45483.0</v>
      </c>
      <c r="G828" s="5">
        <v>41732.0</v>
      </c>
      <c r="I828" s="4">
        <v>3.0</v>
      </c>
      <c r="J828" s="5">
        <v>44286.0</v>
      </c>
      <c r="K828" s="4" t="s">
        <v>34</v>
      </c>
      <c r="L828" s="4">
        <v>3.4742088E7</v>
      </c>
    </row>
    <row r="829" hidden="1">
      <c r="A829" s="4">
        <v>160329.0</v>
      </c>
      <c r="B829" s="4" t="s">
        <v>25</v>
      </c>
      <c r="C829" s="4">
        <v>1.0</v>
      </c>
      <c r="D829" s="4" t="s">
        <v>28</v>
      </c>
      <c r="E829" s="4">
        <v>90319.0</v>
      </c>
      <c r="F829" s="4">
        <v>45483.0</v>
      </c>
      <c r="G829" s="5">
        <v>38218.0</v>
      </c>
      <c r="I829" s="4">
        <v>1.0</v>
      </c>
      <c r="J829" s="5">
        <v>44316.0</v>
      </c>
      <c r="K829" s="4" t="s">
        <v>32</v>
      </c>
      <c r="L829" s="4">
        <v>3.4990991E7</v>
      </c>
    </row>
    <row r="830" hidden="1">
      <c r="A830" s="4">
        <v>160329.0</v>
      </c>
      <c r="B830" s="4" t="s">
        <v>33</v>
      </c>
      <c r="C830" s="4">
        <v>3.0</v>
      </c>
      <c r="D830" s="4" t="s">
        <v>28</v>
      </c>
      <c r="E830" s="4">
        <v>14542.0</v>
      </c>
      <c r="F830" s="4">
        <v>45483.0</v>
      </c>
      <c r="G830" s="5">
        <v>41732.0</v>
      </c>
      <c r="I830" s="4">
        <v>3.0</v>
      </c>
      <c r="J830" s="5">
        <v>44316.0</v>
      </c>
      <c r="K830" s="4" t="s">
        <v>34</v>
      </c>
      <c r="L830" s="4">
        <v>3.045651E7</v>
      </c>
    </row>
    <row r="831" hidden="1">
      <c r="A831" s="4">
        <v>160329.0</v>
      </c>
      <c r="B831" s="4" t="s">
        <v>25</v>
      </c>
      <c r="C831" s="4">
        <v>1.0</v>
      </c>
      <c r="D831" s="4" t="s">
        <v>28</v>
      </c>
      <c r="E831" s="4">
        <v>90319.0</v>
      </c>
      <c r="F831" s="4">
        <v>45483.0</v>
      </c>
      <c r="G831" s="5">
        <v>38218.0</v>
      </c>
      <c r="I831" s="4">
        <v>1.0</v>
      </c>
      <c r="J831" s="5">
        <v>44347.0</v>
      </c>
      <c r="K831" s="4" t="s">
        <v>32</v>
      </c>
      <c r="L831" s="4">
        <v>3.0127226E7</v>
      </c>
    </row>
    <row r="832" hidden="1">
      <c r="A832" s="4">
        <v>160329.0</v>
      </c>
      <c r="B832" s="4" t="s">
        <v>33</v>
      </c>
      <c r="C832" s="4">
        <v>3.0</v>
      </c>
      <c r="D832" s="4" t="s">
        <v>28</v>
      </c>
      <c r="E832" s="4">
        <v>14542.0</v>
      </c>
      <c r="F832" s="4">
        <v>45483.0</v>
      </c>
      <c r="G832" s="5">
        <v>41732.0</v>
      </c>
      <c r="I832" s="4">
        <v>3.0</v>
      </c>
      <c r="J832" s="5">
        <v>44347.0</v>
      </c>
      <c r="K832" s="4" t="s">
        <v>34</v>
      </c>
      <c r="L832" s="4">
        <v>2.5418933E7</v>
      </c>
    </row>
    <row r="833" hidden="1">
      <c r="A833" s="4">
        <v>160329.0</v>
      </c>
      <c r="B833" s="4" t="s">
        <v>25</v>
      </c>
      <c r="C833" s="4">
        <v>1.0</v>
      </c>
      <c r="D833" s="4" t="s">
        <v>28</v>
      </c>
      <c r="E833" s="4">
        <v>90319.0</v>
      </c>
      <c r="F833" s="4">
        <v>45483.0</v>
      </c>
      <c r="G833" s="5">
        <v>38218.0</v>
      </c>
      <c r="I833" s="4">
        <v>1.0</v>
      </c>
      <c r="J833" s="5">
        <v>44377.0</v>
      </c>
      <c r="K833" s="4" t="s">
        <v>32</v>
      </c>
      <c r="L833" s="4">
        <v>2.7176696E7</v>
      </c>
    </row>
    <row r="834" hidden="1">
      <c r="A834" s="4">
        <v>160329.0</v>
      </c>
      <c r="B834" s="4" t="s">
        <v>33</v>
      </c>
      <c r="C834" s="4">
        <v>3.0</v>
      </c>
      <c r="D834" s="4" t="s">
        <v>28</v>
      </c>
      <c r="E834" s="4">
        <v>14542.0</v>
      </c>
      <c r="F834" s="4">
        <v>45483.0</v>
      </c>
      <c r="G834" s="5">
        <v>41732.0</v>
      </c>
      <c r="I834" s="4">
        <v>3.0</v>
      </c>
      <c r="J834" s="5">
        <v>44377.0</v>
      </c>
      <c r="K834" s="4" t="s">
        <v>34</v>
      </c>
      <c r="L834" s="4">
        <v>2.721886E7</v>
      </c>
    </row>
    <row r="835" hidden="1">
      <c r="A835" s="4">
        <v>160329.0</v>
      </c>
      <c r="B835" s="4" t="s">
        <v>25</v>
      </c>
      <c r="C835" s="4">
        <v>1.0</v>
      </c>
      <c r="D835" s="4" t="s">
        <v>28</v>
      </c>
      <c r="E835" s="4">
        <v>90319.0</v>
      </c>
      <c r="F835" s="4">
        <v>45483.0</v>
      </c>
      <c r="G835" s="5">
        <v>38218.0</v>
      </c>
      <c r="I835" s="4">
        <v>1.0</v>
      </c>
      <c r="J835" s="5">
        <v>44408.0</v>
      </c>
      <c r="K835" s="4" t="s">
        <v>32</v>
      </c>
      <c r="L835" s="4">
        <v>3.0433365E7</v>
      </c>
    </row>
    <row r="836" hidden="1">
      <c r="A836" s="4">
        <v>160329.0</v>
      </c>
      <c r="B836" s="4" t="s">
        <v>33</v>
      </c>
      <c r="C836" s="4">
        <v>3.0</v>
      </c>
      <c r="D836" s="4" t="s">
        <v>28</v>
      </c>
      <c r="E836" s="4">
        <v>14542.0</v>
      </c>
      <c r="F836" s="4">
        <v>45483.0</v>
      </c>
      <c r="G836" s="5">
        <v>41732.0</v>
      </c>
      <c r="I836" s="4">
        <v>3.0</v>
      </c>
      <c r="J836" s="5">
        <v>44408.0</v>
      </c>
      <c r="K836" s="4" t="s">
        <v>34</v>
      </c>
      <c r="L836" s="4">
        <v>2.2749689E7</v>
      </c>
    </row>
    <row r="837" hidden="1">
      <c r="A837" s="4">
        <v>160329.0</v>
      </c>
      <c r="B837" s="4" t="s">
        <v>25</v>
      </c>
      <c r="C837" s="4">
        <v>1.0</v>
      </c>
      <c r="D837" s="4" t="s">
        <v>28</v>
      </c>
      <c r="E837" s="4">
        <v>90319.0</v>
      </c>
      <c r="F837" s="4">
        <v>45483.0</v>
      </c>
      <c r="G837" s="5">
        <v>38218.0</v>
      </c>
      <c r="I837" s="4">
        <v>1.0</v>
      </c>
      <c r="J837" s="5">
        <v>44439.0</v>
      </c>
      <c r="K837" s="4" t="s">
        <v>32</v>
      </c>
      <c r="L837" s="4">
        <v>2.30272E7</v>
      </c>
    </row>
    <row r="838" hidden="1">
      <c r="A838" s="4">
        <v>160329.0</v>
      </c>
      <c r="B838" s="4" t="s">
        <v>33</v>
      </c>
      <c r="C838" s="4">
        <v>3.0</v>
      </c>
      <c r="D838" s="4" t="s">
        <v>28</v>
      </c>
      <c r="E838" s="4">
        <v>14542.0</v>
      </c>
      <c r="F838" s="4">
        <v>45483.0</v>
      </c>
      <c r="G838" s="5">
        <v>41732.0</v>
      </c>
      <c r="I838" s="4">
        <v>3.0</v>
      </c>
      <c r="J838" s="5">
        <v>44439.0</v>
      </c>
      <c r="K838" s="4" t="s">
        <v>34</v>
      </c>
      <c r="L838" s="4">
        <v>1.8578972E7</v>
      </c>
    </row>
    <row r="839" hidden="1">
      <c r="A839" s="4">
        <v>160329.0</v>
      </c>
      <c r="B839" s="4" t="s">
        <v>25</v>
      </c>
      <c r="C839" s="4">
        <v>1.0</v>
      </c>
      <c r="D839" s="4" t="s">
        <v>28</v>
      </c>
      <c r="E839" s="4">
        <v>90319.0</v>
      </c>
      <c r="F839" s="4">
        <v>45483.0</v>
      </c>
      <c r="G839" s="5">
        <v>38218.0</v>
      </c>
      <c r="I839" s="4">
        <v>1.0</v>
      </c>
      <c r="J839" s="5">
        <v>44469.0</v>
      </c>
      <c r="K839" s="4" t="s">
        <v>32</v>
      </c>
      <c r="L839" s="4">
        <v>2.9481096E7</v>
      </c>
    </row>
    <row r="840" hidden="1">
      <c r="A840" s="4">
        <v>160329.0</v>
      </c>
      <c r="B840" s="4" t="s">
        <v>33</v>
      </c>
      <c r="C840" s="4">
        <v>3.0</v>
      </c>
      <c r="D840" s="4" t="s">
        <v>28</v>
      </c>
      <c r="E840" s="4">
        <v>14542.0</v>
      </c>
      <c r="F840" s="4">
        <v>45483.0</v>
      </c>
      <c r="G840" s="5">
        <v>41732.0</v>
      </c>
      <c r="I840" s="4">
        <v>3.0</v>
      </c>
      <c r="J840" s="5">
        <v>44469.0</v>
      </c>
      <c r="K840" s="4" t="s">
        <v>34</v>
      </c>
      <c r="L840" s="4">
        <v>2.5136368E7</v>
      </c>
    </row>
    <row r="841" hidden="1">
      <c r="A841" s="4">
        <v>160329.0</v>
      </c>
      <c r="B841" s="4" t="s">
        <v>25</v>
      </c>
      <c r="C841" s="4">
        <v>1.0</v>
      </c>
      <c r="D841" s="4" t="s">
        <v>28</v>
      </c>
      <c r="E841" s="4">
        <v>90319.0</v>
      </c>
      <c r="F841" s="4">
        <v>45483.0</v>
      </c>
      <c r="G841" s="5">
        <v>38218.0</v>
      </c>
      <c r="I841" s="4">
        <v>1.0</v>
      </c>
      <c r="J841" s="5">
        <v>44500.0</v>
      </c>
      <c r="K841" s="4" t="s">
        <v>32</v>
      </c>
      <c r="L841" s="4">
        <v>3.5834428E7</v>
      </c>
    </row>
    <row r="842" hidden="1">
      <c r="A842" s="4">
        <v>160329.0</v>
      </c>
      <c r="B842" s="4" t="s">
        <v>33</v>
      </c>
      <c r="C842" s="4">
        <v>3.0</v>
      </c>
      <c r="D842" s="4" t="s">
        <v>28</v>
      </c>
      <c r="E842" s="4">
        <v>14542.0</v>
      </c>
      <c r="F842" s="4">
        <v>45483.0</v>
      </c>
      <c r="G842" s="5">
        <v>41732.0</v>
      </c>
      <c r="I842" s="4">
        <v>3.0</v>
      </c>
      <c r="J842" s="5">
        <v>44500.0</v>
      </c>
      <c r="K842" s="4" t="s">
        <v>34</v>
      </c>
      <c r="L842" s="4">
        <v>2.4766557E7</v>
      </c>
    </row>
    <row r="843" hidden="1">
      <c r="A843" s="4">
        <v>160329.0</v>
      </c>
      <c r="B843" s="4" t="s">
        <v>25</v>
      </c>
      <c r="C843" s="4">
        <v>1.0</v>
      </c>
      <c r="D843" s="4" t="s">
        <v>28</v>
      </c>
      <c r="E843" s="4">
        <v>90319.0</v>
      </c>
      <c r="F843" s="4">
        <v>45483.0</v>
      </c>
      <c r="G843" s="5">
        <v>38218.0</v>
      </c>
      <c r="I843" s="4">
        <v>1.0</v>
      </c>
      <c r="J843" s="5">
        <v>44530.0</v>
      </c>
      <c r="K843" s="4" t="s">
        <v>32</v>
      </c>
      <c r="L843" s="4">
        <v>3.0357679E7</v>
      </c>
    </row>
    <row r="844" hidden="1">
      <c r="A844" s="4">
        <v>160329.0</v>
      </c>
      <c r="B844" s="4" t="s">
        <v>33</v>
      </c>
      <c r="C844" s="4">
        <v>3.0</v>
      </c>
      <c r="D844" s="4" t="s">
        <v>28</v>
      </c>
      <c r="E844" s="4">
        <v>14542.0</v>
      </c>
      <c r="F844" s="4">
        <v>45483.0</v>
      </c>
      <c r="G844" s="5">
        <v>41732.0</v>
      </c>
      <c r="I844" s="4">
        <v>3.0</v>
      </c>
      <c r="J844" s="5">
        <v>44530.0</v>
      </c>
      <c r="K844" s="4" t="s">
        <v>34</v>
      </c>
      <c r="L844" s="4">
        <v>2.2124039E7</v>
      </c>
    </row>
    <row r="845" hidden="1">
      <c r="A845" s="4">
        <v>160329.0</v>
      </c>
      <c r="B845" s="4" t="s">
        <v>25</v>
      </c>
      <c r="C845" s="4">
        <v>1.0</v>
      </c>
      <c r="D845" s="4" t="s">
        <v>28</v>
      </c>
      <c r="E845" s="4">
        <v>90319.0</v>
      </c>
      <c r="F845" s="4">
        <v>45483.0</v>
      </c>
      <c r="G845" s="5">
        <v>38218.0</v>
      </c>
      <c r="I845" s="4">
        <v>1.0</v>
      </c>
      <c r="J845" s="5">
        <v>44561.0</v>
      </c>
      <c r="K845" s="4" t="s">
        <v>32</v>
      </c>
      <c r="L845" s="4">
        <v>3.0768914E7</v>
      </c>
    </row>
    <row r="846" hidden="1">
      <c r="A846" s="4">
        <v>160329.0</v>
      </c>
      <c r="B846" s="4" t="s">
        <v>33</v>
      </c>
      <c r="C846" s="4">
        <v>3.0</v>
      </c>
      <c r="D846" s="4" t="s">
        <v>28</v>
      </c>
      <c r="E846" s="4">
        <v>14542.0</v>
      </c>
      <c r="F846" s="4">
        <v>45483.0</v>
      </c>
      <c r="G846" s="5">
        <v>41732.0</v>
      </c>
      <c r="I846" s="4">
        <v>3.0</v>
      </c>
      <c r="J846" s="5">
        <v>44561.0</v>
      </c>
      <c r="K846" s="4" t="s">
        <v>34</v>
      </c>
      <c r="L846" s="4">
        <v>2.3860034E7</v>
      </c>
    </row>
    <row r="847" hidden="1">
      <c r="A847" s="4">
        <v>160329.0</v>
      </c>
      <c r="B847" s="4" t="s">
        <v>25</v>
      </c>
      <c r="C847" s="4">
        <v>1.0</v>
      </c>
      <c r="D847" s="4" t="s">
        <v>28</v>
      </c>
      <c r="E847" s="4">
        <v>90319.0</v>
      </c>
      <c r="F847" s="4">
        <v>45483.0</v>
      </c>
      <c r="G847" s="5">
        <v>38218.0</v>
      </c>
      <c r="I847" s="4">
        <v>1.0</v>
      </c>
      <c r="J847" s="5">
        <v>44592.0</v>
      </c>
      <c r="K847" s="4" t="s">
        <v>32</v>
      </c>
      <c r="L847" s="4">
        <v>3.825584E7</v>
      </c>
    </row>
    <row r="848" hidden="1">
      <c r="A848" s="4">
        <v>160329.0</v>
      </c>
      <c r="B848" s="4" t="s">
        <v>33</v>
      </c>
      <c r="C848" s="4">
        <v>3.0</v>
      </c>
      <c r="D848" s="4" t="s">
        <v>28</v>
      </c>
      <c r="E848" s="4">
        <v>14542.0</v>
      </c>
      <c r="F848" s="4">
        <v>45483.0</v>
      </c>
      <c r="G848" s="5">
        <v>41732.0</v>
      </c>
      <c r="I848" s="4">
        <v>3.0</v>
      </c>
      <c r="J848" s="5">
        <v>44592.0</v>
      </c>
      <c r="K848" s="4" t="s">
        <v>34</v>
      </c>
      <c r="L848" s="4">
        <v>3.0689908E7</v>
      </c>
    </row>
    <row r="849" hidden="1">
      <c r="A849" s="4">
        <v>160329.0</v>
      </c>
      <c r="B849" s="4" t="s">
        <v>25</v>
      </c>
      <c r="C849" s="4">
        <v>1.0</v>
      </c>
      <c r="D849" s="4" t="s">
        <v>28</v>
      </c>
      <c r="E849" s="4">
        <v>90319.0</v>
      </c>
      <c r="F849" s="4">
        <v>45483.0</v>
      </c>
      <c r="G849" s="5">
        <v>38218.0</v>
      </c>
      <c r="I849" s="4">
        <v>1.0</v>
      </c>
      <c r="J849" s="5">
        <v>44620.0</v>
      </c>
      <c r="K849" s="4" t="s">
        <v>32</v>
      </c>
      <c r="L849" s="4">
        <v>4.6114165E7</v>
      </c>
    </row>
    <row r="850" hidden="1">
      <c r="A850" s="4">
        <v>160329.0</v>
      </c>
      <c r="B850" s="4" t="s">
        <v>33</v>
      </c>
      <c r="C850" s="4">
        <v>3.0</v>
      </c>
      <c r="D850" s="4" t="s">
        <v>28</v>
      </c>
      <c r="E850" s="4">
        <v>14542.0</v>
      </c>
      <c r="F850" s="4">
        <v>45483.0</v>
      </c>
      <c r="G850" s="5">
        <v>41732.0</v>
      </c>
      <c r="I850" s="4">
        <v>3.0</v>
      </c>
      <c r="J850" s="5">
        <v>44620.0</v>
      </c>
      <c r="K850" s="4" t="s">
        <v>34</v>
      </c>
      <c r="L850" s="4">
        <v>3.6435421E7</v>
      </c>
    </row>
    <row r="851" hidden="1">
      <c r="A851" s="4">
        <v>160329.0</v>
      </c>
      <c r="B851" s="4" t="s">
        <v>25</v>
      </c>
      <c r="C851" s="4">
        <v>1.0</v>
      </c>
      <c r="D851" s="4" t="s">
        <v>28</v>
      </c>
      <c r="E851" s="4">
        <v>90319.0</v>
      </c>
      <c r="F851" s="4">
        <v>45483.0</v>
      </c>
      <c r="G851" s="5">
        <v>38218.0</v>
      </c>
      <c r="I851" s="4">
        <v>1.0</v>
      </c>
      <c r="J851" s="5">
        <v>44651.0</v>
      </c>
      <c r="K851" s="4" t="s">
        <v>32</v>
      </c>
      <c r="L851" s="4">
        <v>3.6373651E7</v>
      </c>
    </row>
    <row r="852" hidden="1">
      <c r="A852" s="4">
        <v>160329.0</v>
      </c>
      <c r="B852" s="4" t="s">
        <v>33</v>
      </c>
      <c r="C852" s="4">
        <v>3.0</v>
      </c>
      <c r="D852" s="4" t="s">
        <v>28</v>
      </c>
      <c r="E852" s="4">
        <v>14542.0</v>
      </c>
      <c r="F852" s="4">
        <v>45483.0</v>
      </c>
      <c r="G852" s="5">
        <v>41732.0</v>
      </c>
      <c r="I852" s="4">
        <v>3.0</v>
      </c>
      <c r="J852" s="5">
        <v>44651.0</v>
      </c>
      <c r="K852" s="4" t="s">
        <v>34</v>
      </c>
      <c r="L852" s="4">
        <v>3.1816238E7</v>
      </c>
    </row>
    <row r="853" hidden="1">
      <c r="A853" s="4">
        <v>160329.0</v>
      </c>
      <c r="B853" s="4" t="s">
        <v>25</v>
      </c>
      <c r="C853" s="4">
        <v>1.0</v>
      </c>
      <c r="D853" s="4" t="s">
        <v>28</v>
      </c>
      <c r="E853" s="4">
        <v>90319.0</v>
      </c>
      <c r="F853" s="4">
        <v>45483.0</v>
      </c>
      <c r="G853" s="5">
        <v>38218.0</v>
      </c>
      <c r="I853" s="4">
        <v>1.0</v>
      </c>
      <c r="J853" s="5">
        <v>44681.0</v>
      </c>
      <c r="K853" s="4" t="s">
        <v>32</v>
      </c>
      <c r="L853" s="4">
        <v>3.7799587E7</v>
      </c>
    </row>
    <row r="854" hidden="1">
      <c r="A854" s="4">
        <v>160329.0</v>
      </c>
      <c r="B854" s="4" t="s">
        <v>33</v>
      </c>
      <c r="C854" s="4">
        <v>3.0</v>
      </c>
      <c r="D854" s="4" t="s">
        <v>28</v>
      </c>
      <c r="E854" s="4">
        <v>14542.0</v>
      </c>
      <c r="F854" s="4">
        <v>45483.0</v>
      </c>
      <c r="G854" s="5">
        <v>41732.0</v>
      </c>
      <c r="I854" s="4">
        <v>3.0</v>
      </c>
      <c r="J854" s="5">
        <v>44681.0</v>
      </c>
      <c r="K854" s="4" t="s">
        <v>34</v>
      </c>
      <c r="L854" s="4">
        <v>2.80931E7</v>
      </c>
    </row>
    <row r="855" hidden="1">
      <c r="A855" s="4">
        <v>160329.0</v>
      </c>
      <c r="B855" s="4" t="s">
        <v>25</v>
      </c>
      <c r="C855" s="4">
        <v>1.0</v>
      </c>
      <c r="D855" s="4" t="s">
        <v>28</v>
      </c>
      <c r="E855" s="4">
        <v>90319.0</v>
      </c>
      <c r="F855" s="4">
        <v>45483.0</v>
      </c>
      <c r="G855" s="5">
        <v>38218.0</v>
      </c>
      <c r="I855" s="4">
        <v>1.0</v>
      </c>
      <c r="J855" s="5">
        <v>44712.0</v>
      </c>
      <c r="K855" s="4" t="s">
        <v>32</v>
      </c>
      <c r="L855" s="4">
        <v>4.2327804E7</v>
      </c>
    </row>
    <row r="856" hidden="1">
      <c r="A856" s="4">
        <v>160329.0</v>
      </c>
      <c r="B856" s="4" t="s">
        <v>33</v>
      </c>
      <c r="C856" s="4">
        <v>3.0</v>
      </c>
      <c r="D856" s="4" t="s">
        <v>28</v>
      </c>
      <c r="E856" s="4">
        <v>14542.0</v>
      </c>
      <c r="F856" s="4">
        <v>45483.0</v>
      </c>
      <c r="G856" s="5">
        <v>41732.0</v>
      </c>
      <c r="I856" s="4">
        <v>3.0</v>
      </c>
      <c r="J856" s="5">
        <v>44712.0</v>
      </c>
      <c r="K856" s="4" t="s">
        <v>34</v>
      </c>
      <c r="L856" s="4">
        <v>3.5795046E7</v>
      </c>
    </row>
    <row r="857" hidden="1">
      <c r="A857" s="4">
        <v>160329.0</v>
      </c>
      <c r="B857" s="4" t="s">
        <v>25</v>
      </c>
      <c r="C857" s="4">
        <v>1.0</v>
      </c>
      <c r="D857" s="4" t="s">
        <v>28</v>
      </c>
      <c r="E857" s="4">
        <v>90319.0</v>
      </c>
      <c r="F857" s="4">
        <v>45483.0</v>
      </c>
      <c r="G857" s="5">
        <v>38218.0</v>
      </c>
      <c r="I857" s="4">
        <v>1.0</v>
      </c>
      <c r="J857" s="5">
        <v>44742.0</v>
      </c>
      <c r="K857" s="4" t="s">
        <v>32</v>
      </c>
      <c r="L857" s="4">
        <v>3.8435064E7</v>
      </c>
    </row>
    <row r="858" hidden="1">
      <c r="A858" s="4">
        <v>160329.0</v>
      </c>
      <c r="B858" s="4" t="s">
        <v>33</v>
      </c>
      <c r="C858" s="4">
        <v>3.0</v>
      </c>
      <c r="D858" s="4" t="s">
        <v>28</v>
      </c>
      <c r="E858" s="4">
        <v>14542.0</v>
      </c>
      <c r="F858" s="4">
        <v>45483.0</v>
      </c>
      <c r="G858" s="5">
        <v>41732.0</v>
      </c>
      <c r="I858" s="4">
        <v>3.0</v>
      </c>
      <c r="J858" s="5">
        <v>44742.0</v>
      </c>
      <c r="K858" s="4" t="s">
        <v>34</v>
      </c>
      <c r="L858" s="4">
        <v>3.1277932E7</v>
      </c>
    </row>
    <row r="859" hidden="1">
      <c r="A859" s="4">
        <v>160329.0</v>
      </c>
      <c r="B859" s="4" t="s">
        <v>25</v>
      </c>
      <c r="C859" s="4">
        <v>1.0</v>
      </c>
      <c r="D859" s="4" t="s">
        <v>28</v>
      </c>
      <c r="E859" s="4">
        <v>90319.0</v>
      </c>
      <c r="F859" s="4">
        <v>45483.0</v>
      </c>
      <c r="G859" s="5">
        <v>38218.0</v>
      </c>
      <c r="I859" s="4">
        <v>1.0</v>
      </c>
      <c r="J859" s="5">
        <v>44773.0</v>
      </c>
      <c r="K859" s="4" t="s">
        <v>32</v>
      </c>
      <c r="L859" s="4">
        <v>7.8515787E8</v>
      </c>
    </row>
    <row r="860" hidden="1">
      <c r="A860" s="4">
        <v>160329.0</v>
      </c>
      <c r="B860" s="4" t="s">
        <v>33</v>
      </c>
      <c r="C860" s="4">
        <v>3.0</v>
      </c>
      <c r="D860" s="4" t="s">
        <v>28</v>
      </c>
      <c r="E860" s="4">
        <v>14542.0</v>
      </c>
      <c r="F860" s="4">
        <v>45483.0</v>
      </c>
      <c r="G860" s="5">
        <v>41732.0</v>
      </c>
      <c r="I860" s="4">
        <v>3.0</v>
      </c>
      <c r="J860" s="5">
        <v>44773.0</v>
      </c>
      <c r="K860" s="4" t="s">
        <v>34</v>
      </c>
      <c r="L860" s="4">
        <v>6.3595508E8</v>
      </c>
    </row>
    <row r="861" hidden="1">
      <c r="A861" s="4">
        <v>160329.0</v>
      </c>
      <c r="B861" s="4" t="s">
        <v>25</v>
      </c>
      <c r="C861" s="4">
        <v>1.0</v>
      </c>
      <c r="D861" s="4" t="s">
        <v>28</v>
      </c>
      <c r="E861" s="4">
        <v>90319.0</v>
      </c>
      <c r="F861" s="4">
        <v>45483.0</v>
      </c>
      <c r="G861" s="5">
        <v>38218.0</v>
      </c>
      <c r="I861" s="4">
        <v>1.0</v>
      </c>
      <c r="J861" s="5">
        <v>44804.0</v>
      </c>
      <c r="K861" s="4" t="s">
        <v>32</v>
      </c>
      <c r="L861" s="4">
        <v>5.1448088E8</v>
      </c>
    </row>
    <row r="862" hidden="1">
      <c r="A862" s="4">
        <v>160329.0</v>
      </c>
      <c r="B862" s="4" t="s">
        <v>33</v>
      </c>
      <c r="C862" s="4">
        <v>3.0</v>
      </c>
      <c r="D862" s="4" t="s">
        <v>28</v>
      </c>
      <c r="E862" s="4">
        <v>14542.0</v>
      </c>
      <c r="F862" s="4">
        <v>45483.0</v>
      </c>
      <c r="G862" s="5">
        <v>41732.0</v>
      </c>
      <c r="I862" s="4">
        <v>3.0</v>
      </c>
      <c r="J862" s="5">
        <v>44804.0</v>
      </c>
      <c r="K862" s="4" t="s">
        <v>34</v>
      </c>
      <c r="L862" s="4">
        <v>4.3032066E8</v>
      </c>
    </row>
    <row r="863" hidden="1">
      <c r="A863" s="4">
        <v>160329.0</v>
      </c>
      <c r="B863" s="4" t="s">
        <v>25</v>
      </c>
      <c r="C863" s="4">
        <v>1.0</v>
      </c>
      <c r="D863" s="4" t="s">
        <v>28</v>
      </c>
      <c r="E863" s="4">
        <v>90319.0</v>
      </c>
      <c r="F863" s="4">
        <v>45483.0</v>
      </c>
      <c r="G863" s="5">
        <v>38218.0</v>
      </c>
      <c r="I863" s="4">
        <v>1.0</v>
      </c>
      <c r="J863" s="5">
        <v>44834.0</v>
      </c>
      <c r="K863" s="4" t="s">
        <v>32</v>
      </c>
      <c r="L863" s="4">
        <v>6.1180468E8</v>
      </c>
    </row>
    <row r="864" hidden="1">
      <c r="A864" s="4">
        <v>160329.0</v>
      </c>
      <c r="B864" s="4" t="s">
        <v>33</v>
      </c>
      <c r="C864" s="4">
        <v>3.0</v>
      </c>
      <c r="D864" s="4" t="s">
        <v>28</v>
      </c>
      <c r="E864" s="4">
        <v>14542.0</v>
      </c>
      <c r="F864" s="4">
        <v>45483.0</v>
      </c>
      <c r="G864" s="5">
        <v>41732.0</v>
      </c>
      <c r="I864" s="4">
        <v>3.0</v>
      </c>
      <c r="J864" s="5">
        <v>44834.0</v>
      </c>
      <c r="K864" s="4" t="s">
        <v>34</v>
      </c>
      <c r="L864" s="4">
        <v>5.3207788E8</v>
      </c>
    </row>
    <row r="865" hidden="1">
      <c r="A865" s="4">
        <v>160329.0</v>
      </c>
      <c r="B865" s="4" t="s">
        <v>25</v>
      </c>
      <c r="C865" s="4">
        <v>1.0</v>
      </c>
      <c r="D865" s="4" t="s">
        <v>28</v>
      </c>
      <c r="E865" s="4">
        <v>90319.0</v>
      </c>
      <c r="F865" s="4">
        <v>45483.0</v>
      </c>
      <c r="G865" s="5">
        <v>38218.0</v>
      </c>
      <c r="I865" s="4">
        <v>1.0</v>
      </c>
      <c r="J865" s="5">
        <v>44865.0</v>
      </c>
      <c r="K865" s="4" t="s">
        <v>32</v>
      </c>
      <c r="L865" s="4">
        <v>6.7817258E8</v>
      </c>
    </row>
    <row r="866" hidden="1">
      <c r="A866" s="4">
        <v>160329.0</v>
      </c>
      <c r="B866" s="4" t="s">
        <v>33</v>
      </c>
      <c r="C866" s="4">
        <v>3.0</v>
      </c>
      <c r="D866" s="4" t="s">
        <v>28</v>
      </c>
      <c r="E866" s="4">
        <v>14542.0</v>
      </c>
      <c r="F866" s="4">
        <v>45483.0</v>
      </c>
      <c r="G866" s="5">
        <v>41732.0</v>
      </c>
      <c r="I866" s="4">
        <v>3.0</v>
      </c>
      <c r="J866" s="5">
        <v>44865.0</v>
      </c>
      <c r="K866" s="4" t="s">
        <v>34</v>
      </c>
      <c r="L866" s="4">
        <v>5.8247066E8</v>
      </c>
    </row>
    <row r="867" hidden="1">
      <c r="A867" s="4">
        <v>160329.0</v>
      </c>
      <c r="B867" s="4" t="s">
        <v>25</v>
      </c>
      <c r="C867" s="4">
        <v>1.0</v>
      </c>
      <c r="D867" s="4" t="s">
        <v>28</v>
      </c>
      <c r="E867" s="4">
        <v>90319.0</v>
      </c>
      <c r="F867" s="4">
        <v>45483.0</v>
      </c>
      <c r="G867" s="5">
        <v>38218.0</v>
      </c>
      <c r="I867" s="4">
        <v>1.0</v>
      </c>
      <c r="J867" s="5">
        <v>44895.0</v>
      </c>
      <c r="K867" s="4" t="s">
        <v>32</v>
      </c>
      <c r="L867" s="4">
        <v>7.14856231E8</v>
      </c>
    </row>
    <row r="868" hidden="1">
      <c r="A868" s="4">
        <v>160329.0</v>
      </c>
      <c r="B868" s="4" t="s">
        <v>33</v>
      </c>
      <c r="C868" s="4">
        <v>3.0</v>
      </c>
      <c r="D868" s="4" t="s">
        <v>28</v>
      </c>
      <c r="E868" s="4">
        <v>14542.0</v>
      </c>
      <c r="F868" s="4">
        <v>45483.0</v>
      </c>
      <c r="G868" s="5">
        <v>41732.0</v>
      </c>
      <c r="I868" s="4">
        <v>3.0</v>
      </c>
      <c r="J868" s="5">
        <v>44895.0</v>
      </c>
      <c r="K868" s="4" t="s">
        <v>34</v>
      </c>
      <c r="L868" s="4">
        <v>6.02318469E8</v>
      </c>
    </row>
    <row r="869" hidden="1">
      <c r="A869" s="4">
        <v>160329.0</v>
      </c>
      <c r="B869" s="4" t="s">
        <v>25</v>
      </c>
      <c r="C869" s="4">
        <v>1.0</v>
      </c>
      <c r="D869" s="4" t="s">
        <v>28</v>
      </c>
      <c r="E869" s="4">
        <v>90319.0</v>
      </c>
      <c r="F869" s="4">
        <v>45483.0</v>
      </c>
      <c r="G869" s="5">
        <v>38218.0</v>
      </c>
      <c r="I869" s="4">
        <v>1.0</v>
      </c>
      <c r="J869" s="5">
        <v>44926.0</v>
      </c>
      <c r="K869" s="4" t="s">
        <v>32</v>
      </c>
      <c r="L869" s="4">
        <v>6.0162036E8</v>
      </c>
    </row>
    <row r="870" hidden="1">
      <c r="A870" s="4">
        <v>160329.0</v>
      </c>
      <c r="B870" s="4" t="s">
        <v>33</v>
      </c>
      <c r="C870" s="4">
        <v>3.0</v>
      </c>
      <c r="D870" s="4" t="s">
        <v>28</v>
      </c>
      <c r="E870" s="4">
        <v>14542.0</v>
      </c>
      <c r="F870" s="4">
        <v>45483.0</v>
      </c>
      <c r="G870" s="5">
        <v>41732.0</v>
      </c>
      <c r="I870" s="4">
        <v>3.0</v>
      </c>
      <c r="J870" s="5">
        <v>44926.0</v>
      </c>
      <c r="K870" s="4" t="s">
        <v>34</v>
      </c>
      <c r="L870" s="4">
        <v>4.9798531E8</v>
      </c>
    </row>
    <row r="871" hidden="1">
      <c r="A871" s="4">
        <v>160329.0</v>
      </c>
      <c r="B871" s="4" t="s">
        <v>25</v>
      </c>
      <c r="C871" s="4">
        <v>1.0</v>
      </c>
      <c r="D871" s="4" t="s">
        <v>28</v>
      </c>
      <c r="E871" s="4">
        <v>90319.0</v>
      </c>
      <c r="F871" s="4">
        <v>45483.0</v>
      </c>
      <c r="G871" s="5">
        <v>38218.0</v>
      </c>
      <c r="I871" s="4">
        <v>1.0</v>
      </c>
      <c r="J871" s="5">
        <v>44957.0</v>
      </c>
      <c r="K871" s="4" t="s">
        <v>32</v>
      </c>
      <c r="L871" s="4">
        <v>6.7025015E8</v>
      </c>
    </row>
    <row r="872" hidden="1">
      <c r="A872" s="4">
        <v>160329.0</v>
      </c>
      <c r="B872" s="4" t="s">
        <v>33</v>
      </c>
      <c r="C872" s="4">
        <v>3.0</v>
      </c>
      <c r="D872" s="4" t="s">
        <v>28</v>
      </c>
      <c r="E872" s="4">
        <v>14542.0</v>
      </c>
      <c r="F872" s="4">
        <v>45483.0</v>
      </c>
      <c r="G872" s="5">
        <v>41732.0</v>
      </c>
      <c r="I872" s="4">
        <v>3.0</v>
      </c>
      <c r="J872" s="5">
        <v>44957.0</v>
      </c>
      <c r="K872" s="4" t="s">
        <v>34</v>
      </c>
      <c r="L872" s="4">
        <v>5.2444189E8</v>
      </c>
    </row>
    <row r="873" hidden="1">
      <c r="A873" s="4">
        <v>160329.0</v>
      </c>
      <c r="B873" s="4" t="s">
        <v>25</v>
      </c>
      <c r="C873" s="4">
        <v>1.0</v>
      </c>
      <c r="D873" s="4" t="s">
        <v>28</v>
      </c>
      <c r="E873" s="4">
        <v>90319.0</v>
      </c>
      <c r="F873" s="4">
        <v>45483.0</v>
      </c>
      <c r="G873" s="5">
        <v>38218.0</v>
      </c>
      <c r="I873" s="4">
        <v>1.0</v>
      </c>
      <c r="J873" s="5">
        <v>44985.0</v>
      </c>
      <c r="K873" s="4" t="s">
        <v>32</v>
      </c>
      <c r="L873" s="4">
        <v>9.3988305E8</v>
      </c>
    </row>
    <row r="874" hidden="1">
      <c r="A874" s="4">
        <v>160329.0</v>
      </c>
      <c r="B874" s="4" t="s">
        <v>33</v>
      </c>
      <c r="C874" s="4">
        <v>3.0</v>
      </c>
      <c r="D874" s="4" t="s">
        <v>28</v>
      </c>
      <c r="E874" s="4">
        <v>14542.0</v>
      </c>
      <c r="F874" s="4">
        <v>45483.0</v>
      </c>
      <c r="G874" s="5">
        <v>41732.0</v>
      </c>
      <c r="I874" s="4">
        <v>3.0</v>
      </c>
      <c r="J874" s="5">
        <v>44985.0</v>
      </c>
      <c r="K874" s="4" t="s">
        <v>34</v>
      </c>
      <c r="L874" s="4">
        <v>7.4955382E8</v>
      </c>
    </row>
  </sheetData>
  <autoFilter ref="$A$1:$L$874">
    <filterColumn colId="10">
      <filters>
        <filter val="AMZN"/>
      </filters>
    </filterColumn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18.0"/>
    <col customWidth="1" min="3" max="3" width="19.0"/>
    <col customWidth="1" min="4" max="4" width="18.14"/>
    <col customWidth="1" min="5" max="5" width="18.29"/>
    <col customWidth="1" min="6" max="6" width="15.57"/>
    <col customWidth="1" min="7" max="7" width="18.57"/>
    <col customWidth="1" min="8" max="8" width="19.86"/>
    <col customWidth="1" min="9" max="26" width="8.71"/>
  </cols>
  <sheetData>
    <row r="1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</row>
    <row r="2">
      <c r="A2" s="1" t="s">
        <v>43</v>
      </c>
      <c r="B2" s="1">
        <v>6.0</v>
      </c>
      <c r="C2" s="1">
        <v>3.0</v>
      </c>
      <c r="D2" s="1">
        <v>4.0</v>
      </c>
      <c r="E2" s="1">
        <v>15.0</v>
      </c>
      <c r="F2" s="1" t="s">
        <v>44</v>
      </c>
      <c r="G2" s="1">
        <v>46.0</v>
      </c>
      <c r="H2" s="1">
        <v>4.0</v>
      </c>
    </row>
    <row r="3">
      <c r="A3" s="1" t="s">
        <v>45</v>
      </c>
      <c r="B3" s="1">
        <v>4.0</v>
      </c>
      <c r="C3" s="1">
        <v>2.0</v>
      </c>
      <c r="D3" s="1">
        <v>2.0</v>
      </c>
      <c r="E3" s="1">
        <v>11.0</v>
      </c>
      <c r="F3" s="1" t="s">
        <v>44</v>
      </c>
      <c r="G3" s="1">
        <v>45.0</v>
      </c>
      <c r="H3" s="1">
        <v>5.0</v>
      </c>
    </row>
    <row r="4">
      <c r="A4" s="1" t="s">
        <v>46</v>
      </c>
      <c r="B4" s="1">
        <v>2.0</v>
      </c>
      <c r="C4" s="1">
        <v>1.0</v>
      </c>
      <c r="D4" s="1">
        <v>4.0</v>
      </c>
      <c r="E4" s="1">
        <v>17.0</v>
      </c>
      <c r="F4" s="1" t="s">
        <v>44</v>
      </c>
      <c r="G4" s="1">
        <v>48.0</v>
      </c>
      <c r="H4" s="1">
        <v>5.0</v>
      </c>
    </row>
    <row r="5">
      <c r="A5" s="1" t="s">
        <v>47</v>
      </c>
      <c r="B5" s="1">
        <v>4.0</v>
      </c>
      <c r="C5" s="1">
        <v>2.0</v>
      </c>
      <c r="D5" s="1">
        <v>4.0</v>
      </c>
      <c r="E5" s="1">
        <v>11.0</v>
      </c>
      <c r="F5" s="1" t="s">
        <v>44</v>
      </c>
      <c r="G5" s="1">
        <v>44.0</v>
      </c>
      <c r="H5" s="1">
        <v>5.0</v>
      </c>
    </row>
    <row r="6">
      <c r="A6" s="1" t="s">
        <v>48</v>
      </c>
      <c r="B6" s="1">
        <v>1.0</v>
      </c>
      <c r="C6" s="1">
        <v>0.0</v>
      </c>
      <c r="D6" s="1">
        <v>3.0</v>
      </c>
      <c r="E6" s="1">
        <v>14.0</v>
      </c>
      <c r="F6" s="1" t="s">
        <v>44</v>
      </c>
      <c r="G6" s="1">
        <v>45.0</v>
      </c>
      <c r="H6" s="1">
        <v>5.0</v>
      </c>
    </row>
    <row r="7">
      <c r="A7" s="1" t="s">
        <v>49</v>
      </c>
      <c r="B7" s="1">
        <v>2.0</v>
      </c>
      <c r="C7" s="1">
        <v>2.0</v>
      </c>
      <c r="D7" s="1">
        <v>4.0</v>
      </c>
      <c r="E7" s="1">
        <v>13.0</v>
      </c>
      <c r="F7" s="1" t="s">
        <v>44</v>
      </c>
      <c r="G7" s="1">
        <v>43.0</v>
      </c>
      <c r="H7" s="1">
        <v>5.0</v>
      </c>
    </row>
    <row r="8">
      <c r="A8" s="1" t="s">
        <v>50</v>
      </c>
      <c r="B8" s="1">
        <v>5.0</v>
      </c>
      <c r="C8" s="1">
        <v>1.0</v>
      </c>
      <c r="D8" s="1">
        <v>6.0</v>
      </c>
      <c r="E8" s="1">
        <v>26.0</v>
      </c>
      <c r="F8" s="1" t="s">
        <v>44</v>
      </c>
      <c r="G8" s="1">
        <v>42.0</v>
      </c>
      <c r="H8" s="1">
        <v>6.0</v>
      </c>
    </row>
    <row r="9">
      <c r="A9" s="1" t="s">
        <v>51</v>
      </c>
      <c r="B9" s="1">
        <v>2.0</v>
      </c>
      <c r="C9" s="1">
        <v>3.0</v>
      </c>
      <c r="D9" s="1">
        <v>4.0</v>
      </c>
      <c r="E9" s="1">
        <v>11.0</v>
      </c>
      <c r="F9" s="1" t="s">
        <v>44</v>
      </c>
      <c r="G9" s="1">
        <v>40.0</v>
      </c>
      <c r="H9" s="1">
        <v>7.0</v>
      </c>
    </row>
    <row r="10">
      <c r="A10" s="1" t="s">
        <v>52</v>
      </c>
      <c r="B10" s="1">
        <v>0.0</v>
      </c>
      <c r="C10" s="1">
        <v>1.0</v>
      </c>
      <c r="D10" s="1">
        <v>4.0</v>
      </c>
      <c r="E10" s="1">
        <v>12.0</v>
      </c>
      <c r="F10" s="1" t="s">
        <v>44</v>
      </c>
      <c r="G10" s="1">
        <v>44.0</v>
      </c>
      <c r="H10" s="1">
        <v>7.0</v>
      </c>
    </row>
    <row r="11">
      <c r="A11" s="1" t="s">
        <v>53</v>
      </c>
      <c r="B11" s="1">
        <v>4.0</v>
      </c>
      <c r="C11" s="1">
        <v>1.0</v>
      </c>
      <c r="D11" s="1">
        <v>8.0</v>
      </c>
      <c r="E11" s="1">
        <v>17.0</v>
      </c>
      <c r="F11" s="1" t="s">
        <v>44</v>
      </c>
      <c r="G11" s="1">
        <v>41.0</v>
      </c>
      <c r="H11" s="1">
        <v>7.0</v>
      </c>
    </row>
    <row r="12">
      <c r="A12" s="1" t="s">
        <v>54</v>
      </c>
      <c r="B12" s="1">
        <v>6.0</v>
      </c>
      <c r="C12" s="1">
        <v>1.0</v>
      </c>
      <c r="D12" s="1">
        <v>11.0</v>
      </c>
      <c r="E12" s="1">
        <v>19.0</v>
      </c>
      <c r="F12" s="1" t="s">
        <v>44</v>
      </c>
      <c r="G12" s="1">
        <v>41.0</v>
      </c>
      <c r="H12" s="1">
        <v>9.0</v>
      </c>
    </row>
    <row r="13">
      <c r="A13" s="1" t="s">
        <v>55</v>
      </c>
      <c r="B13" s="1">
        <v>3.0</v>
      </c>
      <c r="C13" s="1">
        <v>0.0</v>
      </c>
      <c r="D13" s="1">
        <v>9.0</v>
      </c>
      <c r="E13" s="1">
        <v>12.0</v>
      </c>
      <c r="F13" s="1" t="s">
        <v>44</v>
      </c>
      <c r="G13" s="1">
        <v>36.0</v>
      </c>
      <c r="H13" s="1">
        <v>9.0</v>
      </c>
    </row>
    <row r="14">
      <c r="A14" s="1" t="s">
        <v>56</v>
      </c>
      <c r="B14" s="1">
        <v>2.0</v>
      </c>
      <c r="C14" s="1">
        <v>2.0</v>
      </c>
      <c r="D14" s="1">
        <v>16.0</v>
      </c>
      <c r="E14" s="1">
        <v>12.0</v>
      </c>
      <c r="F14" s="1" t="s">
        <v>44</v>
      </c>
      <c r="G14" s="1">
        <v>38.0</v>
      </c>
      <c r="H14" s="1">
        <v>8.0</v>
      </c>
    </row>
    <row r="15">
      <c r="A15" s="1" t="s">
        <v>57</v>
      </c>
      <c r="B15" s="1">
        <v>3.0</v>
      </c>
      <c r="C15" s="1">
        <v>1.0</v>
      </c>
      <c r="D15" s="1">
        <v>20.0</v>
      </c>
      <c r="E15" s="1">
        <v>13.0</v>
      </c>
      <c r="F15" s="1" t="s">
        <v>44</v>
      </c>
      <c r="G15" s="1">
        <v>41.0</v>
      </c>
      <c r="H15" s="1">
        <v>9.0</v>
      </c>
    </row>
    <row r="16">
      <c r="A16" s="1" t="s">
        <v>58</v>
      </c>
      <c r="B16" s="1">
        <v>2.0</v>
      </c>
      <c r="C16" s="1">
        <v>2.0</v>
      </c>
      <c r="D16" s="1">
        <v>14.0</v>
      </c>
      <c r="E16" s="1">
        <v>12.0</v>
      </c>
      <c r="F16" s="1" t="s">
        <v>44</v>
      </c>
      <c r="G16" s="1">
        <v>35.0</v>
      </c>
      <c r="H16" s="1">
        <v>10.0</v>
      </c>
    </row>
    <row r="17">
      <c r="A17" s="1" t="s">
        <v>59</v>
      </c>
      <c r="B17" s="1">
        <v>4.0</v>
      </c>
      <c r="C17" s="1">
        <v>2.0</v>
      </c>
      <c r="D17" s="1">
        <v>20.0</v>
      </c>
      <c r="E17" s="1">
        <v>30.0</v>
      </c>
      <c r="F17" s="1" t="s">
        <v>44</v>
      </c>
      <c r="G17" s="1">
        <v>38.0</v>
      </c>
      <c r="H17" s="1">
        <v>9.0</v>
      </c>
    </row>
    <row r="18">
      <c r="A18" s="1" t="s">
        <v>60</v>
      </c>
      <c r="B18" s="1">
        <v>8.0</v>
      </c>
      <c r="C18" s="1">
        <v>3.0</v>
      </c>
      <c r="D18" s="1">
        <v>16.0</v>
      </c>
      <c r="E18" s="1">
        <v>25.0</v>
      </c>
      <c r="F18" s="1" t="s">
        <v>44</v>
      </c>
      <c r="G18" s="1">
        <v>39.0</v>
      </c>
      <c r="H18" s="1">
        <v>12.0</v>
      </c>
    </row>
    <row r="19">
      <c r="A19" s="1" t="s">
        <v>61</v>
      </c>
      <c r="B19" s="1">
        <v>7.0</v>
      </c>
      <c r="C19" s="1">
        <v>2.0</v>
      </c>
      <c r="D19" s="1">
        <v>17.0</v>
      </c>
      <c r="E19" s="1">
        <v>27.0</v>
      </c>
      <c r="F19" s="1" t="s">
        <v>44</v>
      </c>
      <c r="G19" s="1">
        <v>36.0</v>
      </c>
      <c r="H19" s="1">
        <v>10.0</v>
      </c>
    </row>
    <row r="20">
      <c r="A20" s="1" t="s">
        <v>62</v>
      </c>
      <c r="B20" s="1">
        <v>6.0</v>
      </c>
      <c r="C20" s="1">
        <v>4.0</v>
      </c>
      <c r="D20" s="1">
        <v>18.0</v>
      </c>
      <c r="E20" s="1">
        <v>35.0</v>
      </c>
      <c r="F20" s="1" t="s">
        <v>44</v>
      </c>
      <c r="G20" s="1">
        <v>35.0</v>
      </c>
      <c r="H20" s="1">
        <v>13.0</v>
      </c>
    </row>
    <row r="21" ht="15.75" customHeight="1">
      <c r="A21" s="1" t="s">
        <v>63</v>
      </c>
      <c r="B21" s="1">
        <v>10.0</v>
      </c>
      <c r="C21" s="1">
        <v>4.0</v>
      </c>
      <c r="D21" s="1">
        <v>17.0</v>
      </c>
      <c r="E21" s="1">
        <v>37.0</v>
      </c>
      <c r="F21" s="1" t="s">
        <v>44</v>
      </c>
      <c r="G21" s="1">
        <v>38.0</v>
      </c>
      <c r="H21" s="1">
        <v>15.0</v>
      </c>
    </row>
    <row r="22" ht="15.75" customHeight="1">
      <c r="A22" s="1" t="s">
        <v>64</v>
      </c>
      <c r="B22" s="1">
        <v>6.0</v>
      </c>
      <c r="C22" s="1">
        <v>3.0</v>
      </c>
      <c r="D22" s="1">
        <v>21.0</v>
      </c>
      <c r="E22" s="1">
        <v>34.0</v>
      </c>
      <c r="F22" s="1" t="s">
        <v>44</v>
      </c>
      <c r="G22" s="1">
        <v>33.0</v>
      </c>
      <c r="H22" s="1">
        <v>16.0</v>
      </c>
    </row>
    <row r="23" ht="15.75" customHeight="1">
      <c r="A23" s="1" t="s">
        <v>65</v>
      </c>
      <c r="B23" s="1">
        <v>9.0</v>
      </c>
      <c r="C23" s="1">
        <v>5.0</v>
      </c>
      <c r="D23" s="1">
        <v>30.0</v>
      </c>
      <c r="E23" s="1">
        <v>41.0</v>
      </c>
      <c r="F23" s="1" t="s">
        <v>44</v>
      </c>
      <c r="G23" s="1">
        <v>36.0</v>
      </c>
      <c r="H23" s="1">
        <v>16.0</v>
      </c>
    </row>
    <row r="24" ht="15.75" customHeight="1">
      <c r="A24" s="1" t="s">
        <v>66</v>
      </c>
      <c r="B24" s="1">
        <v>8.0</v>
      </c>
      <c r="C24" s="1">
        <v>4.0</v>
      </c>
      <c r="D24" s="1">
        <v>28.0</v>
      </c>
      <c r="E24" s="1">
        <v>57.0</v>
      </c>
      <c r="F24" s="1" t="s">
        <v>44</v>
      </c>
      <c r="G24" s="1">
        <v>33.0</v>
      </c>
      <c r="H24" s="1">
        <v>15.0</v>
      </c>
    </row>
    <row r="25" ht="15.75" customHeight="1">
      <c r="A25" s="1" t="s">
        <v>67</v>
      </c>
      <c r="B25" s="1">
        <v>13.0</v>
      </c>
      <c r="C25" s="1">
        <v>4.0</v>
      </c>
      <c r="D25" s="1">
        <v>34.0</v>
      </c>
      <c r="E25" s="1">
        <v>40.0</v>
      </c>
      <c r="F25" s="1" t="s">
        <v>44</v>
      </c>
      <c r="G25" s="1">
        <v>31.0</v>
      </c>
      <c r="H25" s="1">
        <v>17.0</v>
      </c>
    </row>
    <row r="26" ht="15.75" customHeight="1">
      <c r="A26" s="1" t="s">
        <v>68</v>
      </c>
      <c r="B26" s="1">
        <v>10.0</v>
      </c>
      <c r="C26" s="1">
        <v>3.0</v>
      </c>
      <c r="D26" s="1">
        <v>52.0</v>
      </c>
      <c r="E26" s="1">
        <v>42.0</v>
      </c>
      <c r="F26" s="1" t="s">
        <v>44</v>
      </c>
      <c r="G26" s="1">
        <v>33.0</v>
      </c>
      <c r="H26" s="1">
        <v>18.0</v>
      </c>
    </row>
    <row r="27" ht="15.75" customHeight="1">
      <c r="A27" s="1" t="s">
        <v>69</v>
      </c>
      <c r="B27" s="1">
        <v>9.0</v>
      </c>
      <c r="C27" s="1">
        <v>6.0</v>
      </c>
      <c r="D27" s="1">
        <v>38.0</v>
      </c>
      <c r="E27" s="1">
        <v>36.0</v>
      </c>
      <c r="F27" s="1" t="s">
        <v>44</v>
      </c>
      <c r="G27" s="1">
        <v>33.0</v>
      </c>
      <c r="H27" s="1">
        <v>20.0</v>
      </c>
    </row>
    <row r="28" ht="15.75" customHeight="1">
      <c r="A28" s="1" t="s">
        <v>70</v>
      </c>
      <c r="B28" s="1">
        <v>7.0</v>
      </c>
      <c r="C28" s="1">
        <v>3.0</v>
      </c>
      <c r="D28" s="1">
        <v>33.0</v>
      </c>
      <c r="E28" s="1">
        <v>42.0</v>
      </c>
      <c r="F28" s="1" t="s">
        <v>44</v>
      </c>
      <c r="G28" s="1">
        <v>34.0</v>
      </c>
      <c r="H28" s="1">
        <v>19.0</v>
      </c>
    </row>
    <row r="29" ht="15.75" customHeight="1">
      <c r="A29" s="1" t="s">
        <v>71</v>
      </c>
      <c r="B29" s="1">
        <v>9.0</v>
      </c>
      <c r="C29" s="1">
        <v>4.0</v>
      </c>
      <c r="D29" s="1">
        <v>38.0</v>
      </c>
      <c r="E29" s="1">
        <v>42.0</v>
      </c>
      <c r="F29" s="1" t="s">
        <v>44</v>
      </c>
      <c r="G29" s="1">
        <v>34.0</v>
      </c>
      <c r="H29" s="1">
        <v>18.0</v>
      </c>
    </row>
    <row r="30" ht="15.75" customHeight="1">
      <c r="A30" s="1" t="s">
        <v>72</v>
      </c>
      <c r="B30" s="1">
        <v>9.0</v>
      </c>
      <c r="C30" s="1">
        <v>3.0</v>
      </c>
      <c r="D30" s="1">
        <v>30.0</v>
      </c>
      <c r="E30" s="1">
        <v>59.0</v>
      </c>
      <c r="F30" s="1">
        <v>1.0</v>
      </c>
      <c r="G30" s="1">
        <v>36.0</v>
      </c>
      <c r="H30" s="1">
        <v>19.0</v>
      </c>
    </row>
    <row r="31" ht="15.75" customHeight="1">
      <c r="A31" s="1" t="s">
        <v>73</v>
      </c>
      <c r="B31" s="1">
        <v>3.0</v>
      </c>
      <c r="C31" s="1">
        <v>2.0</v>
      </c>
      <c r="D31" s="1">
        <v>25.0</v>
      </c>
      <c r="E31" s="1">
        <v>50.0</v>
      </c>
      <c r="F31" s="1" t="s">
        <v>44</v>
      </c>
      <c r="G31" s="1">
        <v>35.0</v>
      </c>
      <c r="H31" s="1">
        <v>20.0</v>
      </c>
    </row>
    <row r="32" ht="15.75" customHeight="1">
      <c r="A32" s="1" t="s">
        <v>74</v>
      </c>
      <c r="B32" s="1">
        <v>10.0</v>
      </c>
      <c r="C32" s="1">
        <v>6.0</v>
      </c>
      <c r="D32" s="1">
        <v>33.0</v>
      </c>
      <c r="E32" s="1">
        <v>43.0</v>
      </c>
      <c r="F32" s="1" t="s">
        <v>44</v>
      </c>
      <c r="G32" s="1">
        <v>36.0</v>
      </c>
      <c r="H32" s="1">
        <v>24.0</v>
      </c>
    </row>
    <row r="33" ht="15.75" customHeight="1">
      <c r="A33" s="1" t="s">
        <v>75</v>
      </c>
      <c r="B33" s="1">
        <v>6.0</v>
      </c>
      <c r="C33" s="1">
        <v>5.0</v>
      </c>
      <c r="D33" s="1">
        <v>35.0</v>
      </c>
      <c r="E33" s="1">
        <v>42.0</v>
      </c>
      <c r="F33" s="1" t="s">
        <v>44</v>
      </c>
      <c r="G33" s="1">
        <v>38.0</v>
      </c>
      <c r="H33" s="1">
        <v>22.0</v>
      </c>
    </row>
    <row r="34" ht="15.75" customHeight="1">
      <c r="A34" s="1" t="s">
        <v>76</v>
      </c>
      <c r="B34" s="1">
        <v>4.0</v>
      </c>
      <c r="C34" s="1">
        <v>4.0</v>
      </c>
      <c r="D34" s="1">
        <v>30.0</v>
      </c>
      <c r="E34" s="1">
        <v>37.0</v>
      </c>
      <c r="F34" s="1" t="s">
        <v>44</v>
      </c>
      <c r="G34" s="1">
        <v>36.0</v>
      </c>
      <c r="H34" s="1">
        <v>25.0</v>
      </c>
    </row>
    <row r="35" ht="15.75" customHeight="1">
      <c r="A35" s="1" t="s">
        <v>77</v>
      </c>
      <c r="B35" s="1">
        <v>7.0</v>
      </c>
      <c r="C35" s="1">
        <v>4.0</v>
      </c>
      <c r="D35" s="1">
        <v>30.0</v>
      </c>
      <c r="E35" s="1">
        <v>41.0</v>
      </c>
      <c r="F35" s="1" t="s">
        <v>44</v>
      </c>
      <c r="G35" s="1">
        <v>37.0</v>
      </c>
      <c r="H35" s="1">
        <v>26.0</v>
      </c>
    </row>
    <row r="36" ht="15.75" customHeight="1">
      <c r="A36" s="1" t="s">
        <v>78</v>
      </c>
      <c r="B36" s="1">
        <v>6.0</v>
      </c>
      <c r="C36" s="1">
        <v>4.0</v>
      </c>
      <c r="D36" s="1">
        <v>30.0</v>
      </c>
      <c r="E36" s="1">
        <v>39.0</v>
      </c>
      <c r="F36" s="1" t="s">
        <v>44</v>
      </c>
      <c r="G36" s="1">
        <v>37.0</v>
      </c>
      <c r="H36" s="1">
        <v>28.0</v>
      </c>
    </row>
    <row r="37" ht="15.75" customHeight="1">
      <c r="A37" s="1" t="s">
        <v>79</v>
      </c>
      <c r="B37" s="1">
        <v>6.0</v>
      </c>
      <c r="C37" s="1">
        <v>4.0</v>
      </c>
      <c r="D37" s="1">
        <v>35.0</v>
      </c>
      <c r="E37" s="1">
        <v>34.0</v>
      </c>
      <c r="F37" s="1" t="s">
        <v>44</v>
      </c>
      <c r="G37" s="1">
        <v>31.0</v>
      </c>
      <c r="H37" s="1">
        <v>29.0</v>
      </c>
    </row>
    <row r="38" ht="15.75" customHeight="1">
      <c r="A38" s="1" t="s">
        <v>80</v>
      </c>
      <c r="B38" s="1">
        <v>9.0</v>
      </c>
      <c r="C38" s="1">
        <v>3.0</v>
      </c>
      <c r="D38" s="1">
        <v>60.0</v>
      </c>
      <c r="E38" s="1">
        <v>42.0</v>
      </c>
      <c r="F38" s="1" t="s">
        <v>44</v>
      </c>
      <c r="G38" s="1">
        <v>35.0</v>
      </c>
      <c r="H38" s="1">
        <v>29.0</v>
      </c>
    </row>
    <row r="39" ht="15.75" customHeight="1">
      <c r="A39" s="1" t="s">
        <v>81</v>
      </c>
      <c r="B39" s="1">
        <v>6.0</v>
      </c>
      <c r="C39" s="1">
        <v>5.0</v>
      </c>
      <c r="D39" s="1">
        <v>34.0</v>
      </c>
      <c r="E39" s="1">
        <v>41.0</v>
      </c>
      <c r="F39" s="1" t="s">
        <v>44</v>
      </c>
      <c r="G39" s="1">
        <v>35.0</v>
      </c>
      <c r="H39" s="1">
        <v>31.0</v>
      </c>
    </row>
    <row r="40" ht="15.75" customHeight="1">
      <c r="A40" s="1" t="s">
        <v>82</v>
      </c>
      <c r="B40" s="1">
        <v>6.0</v>
      </c>
      <c r="C40" s="1">
        <v>3.0</v>
      </c>
      <c r="D40" s="1">
        <v>32.0</v>
      </c>
      <c r="E40" s="1">
        <v>32.0</v>
      </c>
      <c r="F40" s="1" t="s">
        <v>44</v>
      </c>
      <c r="G40" s="1">
        <v>37.0</v>
      </c>
      <c r="H40" s="1">
        <v>30.0</v>
      </c>
    </row>
    <row r="41" ht="15.75" customHeight="1">
      <c r="A41" s="1" t="s">
        <v>83</v>
      </c>
      <c r="B41" s="1">
        <v>5.0</v>
      </c>
      <c r="C41" s="1">
        <v>8.0</v>
      </c>
      <c r="D41" s="1">
        <v>40.0</v>
      </c>
      <c r="E41" s="1">
        <v>32.0</v>
      </c>
      <c r="F41" s="1">
        <v>1.0</v>
      </c>
      <c r="G41" s="1">
        <v>35.0</v>
      </c>
      <c r="H41" s="1">
        <v>30.0</v>
      </c>
    </row>
    <row r="42" ht="15.75" customHeight="1">
      <c r="A42" s="1" t="s">
        <v>84</v>
      </c>
      <c r="B42" s="1">
        <v>4.0</v>
      </c>
      <c r="C42" s="1">
        <v>9.0</v>
      </c>
      <c r="D42" s="1">
        <v>46.0</v>
      </c>
      <c r="E42" s="1">
        <v>35.0</v>
      </c>
      <c r="F42" s="1">
        <v>1.0</v>
      </c>
      <c r="G42" s="1">
        <v>37.0</v>
      </c>
      <c r="H42" s="1">
        <v>29.0</v>
      </c>
    </row>
    <row r="43" ht="15.75" customHeight="1">
      <c r="A43" s="1" t="s">
        <v>85</v>
      </c>
      <c r="B43" s="1">
        <v>6.0</v>
      </c>
      <c r="C43" s="1">
        <v>6.0</v>
      </c>
      <c r="D43" s="1">
        <v>67.0</v>
      </c>
      <c r="E43" s="1">
        <v>24.0</v>
      </c>
      <c r="F43" s="1">
        <v>1.0</v>
      </c>
      <c r="G43" s="1">
        <v>35.0</v>
      </c>
      <c r="H43" s="1">
        <v>29.0</v>
      </c>
    </row>
    <row r="44" ht="15.75" customHeight="1">
      <c r="A44" s="1" t="s">
        <v>86</v>
      </c>
      <c r="B44" s="1">
        <v>6.0</v>
      </c>
      <c r="C44" s="1">
        <v>11.0</v>
      </c>
      <c r="D44" s="1">
        <v>86.0</v>
      </c>
      <c r="E44" s="1">
        <v>32.0</v>
      </c>
      <c r="F44" s="1">
        <v>1.0</v>
      </c>
      <c r="G44" s="1">
        <v>34.0</v>
      </c>
      <c r="H44" s="1">
        <v>29.0</v>
      </c>
    </row>
    <row r="45" ht="15.75" customHeight="1">
      <c r="A45" s="1" t="s">
        <v>87</v>
      </c>
      <c r="B45" s="1">
        <v>5.0</v>
      </c>
      <c r="C45" s="1">
        <v>7.0</v>
      </c>
      <c r="D45" s="1">
        <v>68.0</v>
      </c>
      <c r="E45" s="1">
        <v>23.0</v>
      </c>
      <c r="F45" s="1">
        <v>1.0</v>
      </c>
      <c r="G45" s="1">
        <v>35.0</v>
      </c>
      <c r="H45" s="1">
        <v>31.0</v>
      </c>
    </row>
    <row r="46" ht="15.75" customHeight="1">
      <c r="A46" s="1" t="s">
        <v>88</v>
      </c>
      <c r="B46" s="1">
        <v>4.0</v>
      </c>
      <c r="C46" s="1">
        <v>8.0</v>
      </c>
      <c r="D46" s="1">
        <v>56.0</v>
      </c>
      <c r="E46" s="1">
        <v>26.0</v>
      </c>
      <c r="F46" s="1">
        <v>1.0</v>
      </c>
      <c r="G46" s="1">
        <v>35.0</v>
      </c>
      <c r="H46" s="1">
        <v>32.0</v>
      </c>
    </row>
    <row r="47" ht="15.75" customHeight="1">
      <c r="A47" s="1" t="s">
        <v>89</v>
      </c>
      <c r="B47" s="1">
        <v>7.0</v>
      </c>
      <c r="C47" s="1">
        <v>12.0</v>
      </c>
      <c r="D47" s="1">
        <v>77.0</v>
      </c>
      <c r="E47" s="1">
        <v>44.0</v>
      </c>
      <c r="F47" s="1">
        <v>1.0</v>
      </c>
      <c r="G47" s="1">
        <v>37.0</v>
      </c>
      <c r="H47" s="1">
        <v>30.0</v>
      </c>
    </row>
    <row r="48" ht="15.75" customHeight="1">
      <c r="A48" s="1" t="s">
        <v>90</v>
      </c>
      <c r="B48" s="1">
        <v>4.0</v>
      </c>
      <c r="C48" s="1">
        <v>7.0</v>
      </c>
      <c r="D48" s="1">
        <v>60.0</v>
      </c>
      <c r="E48" s="1">
        <v>36.0</v>
      </c>
      <c r="F48" s="1">
        <v>1.0</v>
      </c>
      <c r="G48" s="1">
        <v>35.0</v>
      </c>
      <c r="H48" s="1">
        <v>32.0</v>
      </c>
    </row>
    <row r="49" ht="15.75" customHeight="1">
      <c r="A49" s="1" t="s">
        <v>91</v>
      </c>
      <c r="B49" s="1">
        <v>4.0</v>
      </c>
      <c r="C49" s="1">
        <v>7.0</v>
      </c>
      <c r="D49" s="1">
        <v>54.0</v>
      </c>
      <c r="E49" s="1">
        <v>24.0</v>
      </c>
      <c r="F49" s="1">
        <v>1.0</v>
      </c>
      <c r="G49" s="1">
        <v>33.0</v>
      </c>
      <c r="H49" s="1">
        <v>31.0</v>
      </c>
    </row>
    <row r="50" ht="15.75" customHeight="1">
      <c r="A50" s="1" t="s">
        <v>92</v>
      </c>
      <c r="B50" s="1">
        <v>5.0</v>
      </c>
      <c r="C50" s="1">
        <v>9.0</v>
      </c>
      <c r="D50" s="1">
        <v>88.0</v>
      </c>
      <c r="E50" s="1">
        <v>37.0</v>
      </c>
      <c r="F50" s="1">
        <v>1.0</v>
      </c>
      <c r="G50" s="1">
        <v>33.0</v>
      </c>
      <c r="H50" s="1">
        <v>28.0</v>
      </c>
    </row>
    <row r="51" ht="15.75" customHeight="1">
      <c r="A51" s="1" t="s">
        <v>93</v>
      </c>
      <c r="B51" s="1">
        <v>4.0</v>
      </c>
      <c r="C51" s="1">
        <v>5.0</v>
      </c>
      <c r="D51" s="1">
        <v>51.0</v>
      </c>
      <c r="E51" s="1">
        <v>45.0</v>
      </c>
      <c r="F51" s="1">
        <v>1.0</v>
      </c>
      <c r="G51" s="1">
        <v>34.0</v>
      </c>
      <c r="H51" s="1">
        <v>28.0</v>
      </c>
    </row>
    <row r="52" ht="15.75" customHeight="1">
      <c r="A52" s="1" t="s">
        <v>94</v>
      </c>
      <c r="B52" s="1">
        <v>6.0</v>
      </c>
      <c r="C52" s="1">
        <v>5.0</v>
      </c>
      <c r="D52" s="1">
        <v>48.0</v>
      </c>
      <c r="E52" s="1">
        <v>28.0</v>
      </c>
      <c r="F52" s="1">
        <v>1.0</v>
      </c>
      <c r="G52" s="1">
        <v>35.0</v>
      </c>
      <c r="H52" s="1">
        <v>27.0</v>
      </c>
    </row>
    <row r="53" ht="15.75" customHeight="1">
      <c r="A53" s="1" t="s">
        <v>95</v>
      </c>
      <c r="B53" s="1">
        <v>5.0</v>
      </c>
      <c r="C53" s="1">
        <v>6.0</v>
      </c>
      <c r="D53" s="1">
        <v>56.0</v>
      </c>
      <c r="E53" s="1">
        <v>35.0</v>
      </c>
      <c r="F53" s="1">
        <v>2.0</v>
      </c>
      <c r="G53" s="1">
        <v>34.0</v>
      </c>
      <c r="H53" s="1">
        <v>25.0</v>
      </c>
    </row>
    <row r="54" ht="15.75" customHeight="1">
      <c r="A54" s="1" t="s">
        <v>96</v>
      </c>
      <c r="B54" s="1">
        <v>5.0</v>
      </c>
      <c r="C54" s="1">
        <v>5.0</v>
      </c>
      <c r="D54" s="1">
        <v>49.0</v>
      </c>
      <c r="E54" s="1">
        <v>37.0</v>
      </c>
      <c r="F54" s="1">
        <v>1.0</v>
      </c>
      <c r="G54" s="1">
        <v>36.0</v>
      </c>
      <c r="H54" s="1">
        <v>28.0</v>
      </c>
    </row>
    <row r="55" ht="15.75" customHeight="1">
      <c r="A55" s="1" t="s">
        <v>97</v>
      </c>
      <c r="B55" s="1">
        <v>4.0</v>
      </c>
      <c r="C55" s="1">
        <v>4.0</v>
      </c>
      <c r="D55" s="1">
        <v>51.0</v>
      </c>
      <c r="E55" s="1">
        <v>23.0</v>
      </c>
      <c r="F55" s="1">
        <v>1.0</v>
      </c>
      <c r="G55" s="1">
        <v>33.0</v>
      </c>
      <c r="H55" s="1">
        <v>27.0</v>
      </c>
    </row>
    <row r="56" ht="15.75" customHeight="1">
      <c r="A56" s="1" t="s">
        <v>98</v>
      </c>
      <c r="B56" s="1">
        <v>5.0</v>
      </c>
      <c r="C56" s="1">
        <v>6.0</v>
      </c>
      <c r="D56" s="1">
        <v>53.0</v>
      </c>
      <c r="E56" s="1">
        <v>31.0</v>
      </c>
      <c r="F56" s="1">
        <v>1.0</v>
      </c>
      <c r="G56" s="1">
        <v>34.0</v>
      </c>
      <c r="H56" s="1">
        <v>26.0</v>
      </c>
    </row>
    <row r="57" ht="15.75" customHeight="1">
      <c r="A57" s="1" t="s">
        <v>99</v>
      </c>
      <c r="B57" s="1">
        <v>2.0</v>
      </c>
      <c r="C57" s="1">
        <v>4.0</v>
      </c>
      <c r="D57" s="1">
        <v>38.0</v>
      </c>
      <c r="E57" s="1">
        <v>22.0</v>
      </c>
      <c r="F57" s="1">
        <v>1.0</v>
      </c>
      <c r="G57" s="1">
        <v>34.0</v>
      </c>
      <c r="H57" s="1">
        <v>27.0</v>
      </c>
    </row>
    <row r="58" ht="15.75" customHeight="1">
      <c r="A58" s="1" t="s">
        <v>100</v>
      </c>
      <c r="B58" s="1">
        <v>3.0</v>
      </c>
      <c r="C58" s="1">
        <v>4.0</v>
      </c>
      <c r="D58" s="1">
        <v>47.0</v>
      </c>
      <c r="E58" s="1">
        <v>30.0</v>
      </c>
      <c r="F58" s="1">
        <v>1.0</v>
      </c>
      <c r="G58" s="1">
        <v>33.0</v>
      </c>
      <c r="H58" s="1">
        <v>29.0</v>
      </c>
    </row>
    <row r="59" ht="15.75" customHeight="1">
      <c r="A59" s="1" t="s">
        <v>101</v>
      </c>
      <c r="B59" s="1">
        <v>3.0</v>
      </c>
      <c r="C59" s="1">
        <v>8.0</v>
      </c>
      <c r="D59" s="1">
        <v>77.0</v>
      </c>
      <c r="E59" s="1">
        <v>44.0</v>
      </c>
      <c r="F59" s="1">
        <v>1.0</v>
      </c>
      <c r="G59" s="1">
        <v>33.0</v>
      </c>
      <c r="H59" s="1">
        <v>32.0</v>
      </c>
    </row>
    <row r="60" ht="15.75" customHeight="1">
      <c r="A60" s="1" t="s">
        <v>102</v>
      </c>
      <c r="B60" s="1">
        <v>2.0</v>
      </c>
      <c r="C60" s="1">
        <v>5.0</v>
      </c>
      <c r="D60" s="1">
        <v>40.0</v>
      </c>
      <c r="E60" s="1">
        <v>27.0</v>
      </c>
      <c r="F60" s="1">
        <v>1.0</v>
      </c>
      <c r="G60" s="1">
        <v>32.0</v>
      </c>
      <c r="H60" s="1">
        <v>30.0</v>
      </c>
    </row>
    <row r="61" ht="15.75" customHeight="1">
      <c r="A61" s="1" t="s">
        <v>103</v>
      </c>
      <c r="B61" s="1">
        <v>2.0</v>
      </c>
      <c r="C61" s="1">
        <v>5.0</v>
      </c>
      <c r="D61" s="1">
        <v>32.0</v>
      </c>
      <c r="E61" s="1">
        <v>21.0</v>
      </c>
      <c r="F61" s="1">
        <v>1.0</v>
      </c>
      <c r="G61" s="1">
        <v>31.0</v>
      </c>
      <c r="H61" s="1">
        <v>30.0</v>
      </c>
    </row>
    <row r="62" ht="15.75" customHeight="1">
      <c r="A62" s="1" t="s">
        <v>104</v>
      </c>
      <c r="B62" s="1">
        <v>3.0</v>
      </c>
      <c r="C62" s="1">
        <v>4.0</v>
      </c>
      <c r="D62" s="1">
        <v>35.0</v>
      </c>
      <c r="E62" s="1">
        <v>26.0</v>
      </c>
      <c r="F62" s="1">
        <v>1.0</v>
      </c>
      <c r="G62" s="1">
        <v>32.0</v>
      </c>
      <c r="H62" s="1">
        <v>33.0</v>
      </c>
    </row>
    <row r="63" ht="15.75" customHeight="1">
      <c r="A63" s="1" t="s">
        <v>105</v>
      </c>
      <c r="B63" s="1">
        <v>4.0</v>
      </c>
      <c r="C63" s="1">
        <v>5.0</v>
      </c>
      <c r="D63" s="1">
        <v>25.0</v>
      </c>
      <c r="E63" s="1">
        <v>23.0</v>
      </c>
      <c r="F63" s="1">
        <v>1.0</v>
      </c>
      <c r="G63" s="1">
        <v>33.0</v>
      </c>
      <c r="H63" s="1">
        <v>38.0</v>
      </c>
    </row>
    <row r="64" ht="15.75" customHeight="1">
      <c r="A64" s="1" t="s">
        <v>106</v>
      </c>
      <c r="B64" s="1">
        <v>4.0</v>
      </c>
      <c r="C64" s="1">
        <v>5.0</v>
      </c>
      <c r="D64" s="1">
        <v>26.0</v>
      </c>
      <c r="E64" s="1">
        <v>23.0</v>
      </c>
      <c r="F64" s="1">
        <v>1.0</v>
      </c>
      <c r="G64" s="1">
        <v>36.0</v>
      </c>
      <c r="H64" s="1">
        <v>36.0</v>
      </c>
    </row>
    <row r="65" ht="15.75" customHeight="1">
      <c r="A65" s="1" t="s">
        <v>107</v>
      </c>
      <c r="B65" s="1">
        <v>6.0</v>
      </c>
      <c r="C65" s="1">
        <v>6.0</v>
      </c>
      <c r="D65" s="1">
        <v>28.0</v>
      </c>
      <c r="E65" s="1">
        <v>25.0</v>
      </c>
      <c r="F65" s="1">
        <v>1.0</v>
      </c>
      <c r="G65" s="1">
        <v>32.0</v>
      </c>
      <c r="H65" s="1">
        <v>35.0</v>
      </c>
    </row>
    <row r="66" ht="15.75" customHeight="1">
      <c r="A66" s="1" t="s">
        <v>108</v>
      </c>
      <c r="B66" s="1">
        <v>3.0</v>
      </c>
      <c r="C66" s="1">
        <v>5.0</v>
      </c>
      <c r="D66" s="1">
        <v>22.0</v>
      </c>
      <c r="E66" s="1">
        <v>20.0</v>
      </c>
      <c r="F66" s="1">
        <v>1.0</v>
      </c>
      <c r="G66" s="1">
        <v>33.0</v>
      </c>
      <c r="H66" s="1">
        <v>35.0</v>
      </c>
    </row>
    <row r="67" ht="15.75" customHeight="1">
      <c r="A67" s="1" t="s">
        <v>109</v>
      </c>
      <c r="B67" s="1">
        <v>2.0</v>
      </c>
      <c r="C67" s="1">
        <v>4.0</v>
      </c>
      <c r="D67" s="1">
        <v>27.0</v>
      </c>
      <c r="E67" s="1">
        <v>20.0</v>
      </c>
      <c r="F67" s="1">
        <v>2.0</v>
      </c>
      <c r="G67" s="1">
        <v>32.0</v>
      </c>
      <c r="H67" s="1">
        <v>35.0</v>
      </c>
    </row>
    <row r="68" ht="15.75" customHeight="1">
      <c r="A68" s="1" t="s">
        <v>110</v>
      </c>
      <c r="B68" s="1">
        <v>3.0</v>
      </c>
      <c r="C68" s="1">
        <v>5.0</v>
      </c>
      <c r="D68" s="1">
        <v>25.0</v>
      </c>
      <c r="E68" s="1">
        <v>26.0</v>
      </c>
      <c r="F68" s="1">
        <v>2.0</v>
      </c>
      <c r="G68" s="1">
        <v>30.0</v>
      </c>
      <c r="H68" s="1">
        <v>33.0</v>
      </c>
    </row>
    <row r="69" ht="15.75" customHeight="1">
      <c r="A69" s="1" t="s">
        <v>111</v>
      </c>
      <c r="B69" s="1">
        <v>3.0</v>
      </c>
      <c r="C69" s="1">
        <v>3.0</v>
      </c>
      <c r="D69" s="1">
        <v>21.0</v>
      </c>
      <c r="E69" s="1">
        <v>16.0</v>
      </c>
      <c r="F69" s="1">
        <v>3.0</v>
      </c>
      <c r="G69" s="1">
        <v>30.0</v>
      </c>
      <c r="H69" s="1">
        <v>33.0</v>
      </c>
    </row>
    <row r="70" ht="15.75" customHeight="1">
      <c r="A70" s="1" t="s">
        <v>112</v>
      </c>
      <c r="B70" s="1">
        <v>1.0</v>
      </c>
      <c r="C70" s="1">
        <v>3.0</v>
      </c>
      <c r="D70" s="1">
        <v>23.0</v>
      </c>
      <c r="E70" s="1">
        <v>17.0</v>
      </c>
      <c r="F70" s="1">
        <v>3.0</v>
      </c>
      <c r="G70" s="1">
        <v>30.0</v>
      </c>
      <c r="H70" s="1">
        <v>36.0</v>
      </c>
    </row>
    <row r="71" ht="15.75" customHeight="1">
      <c r="A71" s="1" t="s">
        <v>113</v>
      </c>
      <c r="B71" s="1">
        <v>3.0</v>
      </c>
      <c r="C71" s="1">
        <v>8.0</v>
      </c>
      <c r="D71" s="1">
        <v>30.0</v>
      </c>
      <c r="E71" s="1">
        <v>23.0</v>
      </c>
      <c r="F71" s="1">
        <v>5.0</v>
      </c>
      <c r="G71" s="1">
        <v>31.0</v>
      </c>
      <c r="H71" s="1">
        <v>38.0</v>
      </c>
    </row>
    <row r="72" ht="15.75" customHeight="1">
      <c r="A72" s="1" t="s">
        <v>114</v>
      </c>
      <c r="B72" s="1">
        <v>3.0</v>
      </c>
      <c r="C72" s="1">
        <v>7.0</v>
      </c>
      <c r="D72" s="1">
        <v>21.0</v>
      </c>
      <c r="E72" s="1">
        <v>18.0</v>
      </c>
      <c r="F72" s="1">
        <v>6.0</v>
      </c>
      <c r="G72" s="1">
        <v>30.0</v>
      </c>
      <c r="H72" s="1">
        <v>39.0</v>
      </c>
    </row>
    <row r="73" ht="15.75" customHeight="1">
      <c r="A73" s="1" t="s">
        <v>115</v>
      </c>
      <c r="B73" s="1">
        <v>2.0</v>
      </c>
      <c r="C73" s="1">
        <v>7.0</v>
      </c>
      <c r="D73" s="1">
        <v>22.0</v>
      </c>
      <c r="E73" s="1">
        <v>15.0</v>
      </c>
      <c r="F73" s="1">
        <v>7.0</v>
      </c>
      <c r="G73" s="1">
        <v>30.0</v>
      </c>
      <c r="H73" s="1">
        <v>44.0</v>
      </c>
    </row>
    <row r="74" ht="15.75" customHeight="1">
      <c r="A74" s="1" t="s">
        <v>116</v>
      </c>
      <c r="B74" s="1">
        <v>5.0</v>
      </c>
      <c r="C74" s="1">
        <v>7.0</v>
      </c>
      <c r="D74" s="1">
        <v>33.0</v>
      </c>
      <c r="E74" s="1">
        <v>16.0</v>
      </c>
      <c r="F74" s="1">
        <v>9.0</v>
      </c>
      <c r="G74" s="1">
        <v>28.0</v>
      </c>
      <c r="H74" s="1">
        <v>45.0</v>
      </c>
    </row>
    <row r="75" ht="15.75" customHeight="1">
      <c r="A75" s="1" t="s">
        <v>117</v>
      </c>
      <c r="B75" s="1">
        <v>3.0</v>
      </c>
      <c r="C75" s="1">
        <v>5.0</v>
      </c>
      <c r="D75" s="1">
        <v>21.0</v>
      </c>
      <c r="E75" s="1">
        <v>13.0</v>
      </c>
      <c r="F75" s="1">
        <v>10.0</v>
      </c>
      <c r="G75" s="1">
        <v>30.0</v>
      </c>
      <c r="H75" s="1">
        <v>48.0</v>
      </c>
    </row>
    <row r="76" ht="15.75" customHeight="1">
      <c r="A76" s="1" t="s">
        <v>118</v>
      </c>
      <c r="B76" s="1">
        <v>4.0</v>
      </c>
      <c r="C76" s="1">
        <v>4.0</v>
      </c>
      <c r="D76" s="1">
        <v>24.0</v>
      </c>
      <c r="E76" s="1">
        <v>12.0</v>
      </c>
      <c r="F76" s="1">
        <v>14.0</v>
      </c>
      <c r="G76" s="1">
        <v>31.0</v>
      </c>
      <c r="H76" s="1">
        <v>47.0</v>
      </c>
    </row>
    <row r="77" ht="15.75" customHeight="1">
      <c r="A77" s="1" t="s">
        <v>119</v>
      </c>
      <c r="B77" s="1">
        <v>8.0</v>
      </c>
      <c r="C77" s="1">
        <v>6.0</v>
      </c>
      <c r="D77" s="1">
        <v>41.0</v>
      </c>
      <c r="E77" s="1">
        <v>17.0</v>
      </c>
      <c r="F77" s="1">
        <v>17.0</v>
      </c>
      <c r="G77" s="1">
        <v>30.0</v>
      </c>
      <c r="H77" s="1">
        <v>47.0</v>
      </c>
    </row>
    <row r="78" ht="15.75" customHeight="1">
      <c r="A78" s="1" t="s">
        <v>120</v>
      </c>
      <c r="B78" s="1">
        <v>8.0</v>
      </c>
      <c r="C78" s="1">
        <v>4.0</v>
      </c>
      <c r="D78" s="1">
        <v>31.0</v>
      </c>
      <c r="E78" s="1">
        <v>14.0</v>
      </c>
      <c r="F78" s="1">
        <v>19.0</v>
      </c>
      <c r="G78" s="1">
        <v>28.0</v>
      </c>
      <c r="H78" s="1">
        <v>48.0</v>
      </c>
    </row>
    <row r="79" ht="15.75" customHeight="1">
      <c r="A79" s="1" t="s">
        <v>121</v>
      </c>
      <c r="B79" s="1">
        <v>9.0</v>
      </c>
      <c r="C79" s="1">
        <v>3.0</v>
      </c>
      <c r="D79" s="1">
        <v>31.0</v>
      </c>
      <c r="E79" s="1">
        <v>14.0</v>
      </c>
      <c r="F79" s="1">
        <v>21.0</v>
      </c>
      <c r="G79" s="1">
        <v>28.0</v>
      </c>
      <c r="H79" s="1">
        <v>47.0</v>
      </c>
    </row>
    <row r="80" ht="15.75" customHeight="1">
      <c r="A80" s="1" t="s">
        <v>122</v>
      </c>
      <c r="B80" s="1">
        <v>10.0</v>
      </c>
      <c r="C80" s="1">
        <v>5.0</v>
      </c>
      <c r="D80" s="1">
        <v>35.0</v>
      </c>
      <c r="E80" s="1">
        <v>16.0</v>
      </c>
      <c r="F80" s="1">
        <v>23.0</v>
      </c>
      <c r="G80" s="1">
        <v>26.0</v>
      </c>
      <c r="H80" s="1">
        <v>51.0</v>
      </c>
    </row>
    <row r="81" ht="15.75" customHeight="1">
      <c r="A81" s="1" t="s">
        <v>123</v>
      </c>
      <c r="B81" s="1">
        <v>12.0</v>
      </c>
      <c r="C81" s="1">
        <v>4.0</v>
      </c>
      <c r="D81" s="1">
        <v>21.0</v>
      </c>
      <c r="E81" s="1">
        <v>12.0</v>
      </c>
      <c r="F81" s="1">
        <v>26.0</v>
      </c>
      <c r="G81" s="1">
        <v>27.0</v>
      </c>
      <c r="H81" s="1">
        <v>53.0</v>
      </c>
    </row>
    <row r="82" ht="15.75" customHeight="1">
      <c r="A82" s="1" t="s">
        <v>124</v>
      </c>
      <c r="B82" s="1">
        <v>12.0</v>
      </c>
      <c r="C82" s="1">
        <v>4.0</v>
      </c>
      <c r="D82" s="1">
        <v>28.0</v>
      </c>
      <c r="E82" s="1">
        <v>13.0</v>
      </c>
      <c r="F82" s="1">
        <v>29.0</v>
      </c>
      <c r="G82" s="1">
        <v>28.0</v>
      </c>
      <c r="H82" s="1">
        <v>57.0</v>
      </c>
    </row>
    <row r="83" ht="15.75" customHeight="1">
      <c r="A83" s="1" t="s">
        <v>125</v>
      </c>
      <c r="B83" s="1">
        <v>18.0</v>
      </c>
      <c r="C83" s="1">
        <v>5.0</v>
      </c>
      <c r="D83" s="1">
        <v>38.0</v>
      </c>
      <c r="E83" s="1">
        <v>17.0</v>
      </c>
      <c r="F83" s="1">
        <v>30.0</v>
      </c>
      <c r="G83" s="1">
        <v>28.0</v>
      </c>
      <c r="H83" s="1">
        <v>60.0</v>
      </c>
    </row>
    <row r="84" ht="15.75" customHeight="1">
      <c r="A84" s="1" t="s">
        <v>126</v>
      </c>
      <c r="B84" s="1">
        <v>14.0</v>
      </c>
      <c r="C84" s="1">
        <v>5.0</v>
      </c>
      <c r="D84" s="1">
        <v>25.0</v>
      </c>
      <c r="E84" s="1">
        <v>15.0</v>
      </c>
      <c r="F84" s="1">
        <v>34.0</v>
      </c>
      <c r="G84" s="1">
        <v>28.0</v>
      </c>
      <c r="H84" s="1">
        <v>65.0</v>
      </c>
    </row>
    <row r="85" ht="15.75" customHeight="1">
      <c r="A85" s="1" t="s">
        <v>127</v>
      </c>
      <c r="B85" s="1">
        <v>21.0</v>
      </c>
      <c r="C85" s="1">
        <v>5.0</v>
      </c>
      <c r="D85" s="1">
        <v>21.0</v>
      </c>
      <c r="E85" s="1">
        <v>14.0</v>
      </c>
      <c r="F85" s="1">
        <v>38.0</v>
      </c>
      <c r="G85" s="1">
        <v>25.0</v>
      </c>
      <c r="H85" s="1">
        <v>68.0</v>
      </c>
    </row>
    <row r="86" ht="15.75" customHeight="1">
      <c r="A86" s="1" t="s">
        <v>128</v>
      </c>
      <c r="B86" s="1">
        <v>18.0</v>
      </c>
      <c r="C86" s="1">
        <v>6.0</v>
      </c>
      <c r="D86" s="1">
        <v>42.0</v>
      </c>
      <c r="E86" s="1">
        <v>14.0</v>
      </c>
      <c r="F86" s="1">
        <v>35.0</v>
      </c>
      <c r="G86" s="1">
        <v>26.0</v>
      </c>
      <c r="H86" s="1">
        <v>70.0</v>
      </c>
    </row>
    <row r="87" ht="15.75" customHeight="1">
      <c r="A87" s="1" t="s">
        <v>129</v>
      </c>
      <c r="B87" s="1">
        <v>19.0</v>
      </c>
      <c r="C87" s="1">
        <v>5.0</v>
      </c>
      <c r="D87" s="1">
        <v>32.0</v>
      </c>
      <c r="E87" s="1">
        <v>11.0</v>
      </c>
      <c r="F87" s="1">
        <v>36.0</v>
      </c>
      <c r="G87" s="1">
        <v>27.0</v>
      </c>
      <c r="H87" s="1">
        <v>73.0</v>
      </c>
    </row>
    <row r="88" ht="15.75" customHeight="1">
      <c r="A88" s="1" t="s">
        <v>130</v>
      </c>
      <c r="B88" s="1">
        <v>19.0</v>
      </c>
      <c r="C88" s="1">
        <v>4.0</v>
      </c>
      <c r="D88" s="1">
        <v>31.0</v>
      </c>
      <c r="E88" s="1">
        <v>11.0</v>
      </c>
      <c r="F88" s="1">
        <v>37.0</v>
      </c>
      <c r="G88" s="1">
        <v>28.0</v>
      </c>
      <c r="H88" s="1">
        <v>68.0</v>
      </c>
    </row>
    <row r="89" ht="15.75" customHeight="1">
      <c r="A89" s="1" t="s">
        <v>131</v>
      </c>
      <c r="B89" s="1">
        <v>19.0</v>
      </c>
      <c r="C89" s="1">
        <v>6.0</v>
      </c>
      <c r="D89" s="1">
        <v>29.0</v>
      </c>
      <c r="E89" s="1">
        <v>14.0</v>
      </c>
      <c r="F89" s="1">
        <v>35.0</v>
      </c>
      <c r="G89" s="1">
        <v>26.0</v>
      </c>
      <c r="H89" s="1">
        <v>72.0</v>
      </c>
    </row>
    <row r="90" ht="15.75" customHeight="1">
      <c r="A90" s="1" t="s">
        <v>132</v>
      </c>
      <c r="B90" s="1">
        <v>13.0</v>
      </c>
      <c r="C90" s="1">
        <v>5.0</v>
      </c>
      <c r="D90" s="1">
        <v>20.0</v>
      </c>
      <c r="E90" s="1">
        <v>15.0</v>
      </c>
      <c r="F90" s="1">
        <v>35.0</v>
      </c>
      <c r="G90" s="1">
        <v>28.0</v>
      </c>
      <c r="H90" s="1">
        <v>75.0</v>
      </c>
    </row>
    <row r="91" ht="15.75" customHeight="1">
      <c r="A91" s="1" t="s">
        <v>133</v>
      </c>
      <c r="B91" s="1">
        <v>11.0</v>
      </c>
      <c r="C91" s="1">
        <v>4.0</v>
      </c>
      <c r="D91" s="1">
        <v>23.0</v>
      </c>
      <c r="E91" s="1">
        <v>12.0</v>
      </c>
      <c r="F91" s="1">
        <v>38.0</v>
      </c>
      <c r="G91" s="1">
        <v>27.0</v>
      </c>
      <c r="H91" s="1">
        <v>76.0</v>
      </c>
    </row>
    <row r="92" ht="15.75" customHeight="1">
      <c r="A92" s="1" t="s">
        <v>134</v>
      </c>
      <c r="B92" s="1">
        <v>22.0</v>
      </c>
      <c r="C92" s="1">
        <v>6.0</v>
      </c>
      <c r="D92" s="1">
        <v>37.0</v>
      </c>
      <c r="E92" s="1">
        <v>14.0</v>
      </c>
      <c r="F92" s="1">
        <v>41.0</v>
      </c>
      <c r="G92" s="1">
        <v>26.0</v>
      </c>
      <c r="H92" s="1">
        <v>75.0</v>
      </c>
    </row>
    <row r="93" ht="15.75" customHeight="1">
      <c r="A93" s="1" t="s">
        <v>135</v>
      </c>
      <c r="B93" s="1">
        <v>14.0</v>
      </c>
      <c r="C93" s="1">
        <v>6.0</v>
      </c>
      <c r="D93" s="1">
        <v>55.0</v>
      </c>
      <c r="E93" s="1">
        <v>14.0</v>
      </c>
      <c r="F93" s="1">
        <v>44.0</v>
      </c>
      <c r="G93" s="1">
        <v>27.0</v>
      </c>
      <c r="H93" s="1">
        <v>75.0</v>
      </c>
    </row>
    <row r="94" ht="15.75" customHeight="1">
      <c r="A94" s="1" t="s">
        <v>136</v>
      </c>
      <c r="B94" s="1">
        <v>35.0</v>
      </c>
      <c r="C94" s="1">
        <v>7.0</v>
      </c>
      <c r="D94" s="1">
        <v>31.0</v>
      </c>
      <c r="E94" s="1">
        <v>12.0</v>
      </c>
      <c r="F94" s="1">
        <v>46.0</v>
      </c>
      <c r="G94" s="1">
        <v>28.0</v>
      </c>
      <c r="H94" s="1">
        <v>79.0</v>
      </c>
    </row>
    <row r="95" ht="15.75" customHeight="1">
      <c r="A95" s="1" t="s">
        <v>137</v>
      </c>
      <c r="B95" s="1">
        <v>48.0</v>
      </c>
      <c r="C95" s="1">
        <v>10.0</v>
      </c>
      <c r="D95" s="1">
        <v>61.0</v>
      </c>
      <c r="E95" s="1">
        <v>12.0</v>
      </c>
      <c r="F95" s="1">
        <v>45.0</v>
      </c>
      <c r="G95" s="1">
        <v>28.0</v>
      </c>
      <c r="H95" s="1">
        <v>80.0</v>
      </c>
    </row>
    <row r="96" ht="15.75" customHeight="1">
      <c r="A96" s="1" t="s">
        <v>138</v>
      </c>
      <c r="B96" s="1">
        <v>23.0</v>
      </c>
      <c r="C96" s="1">
        <v>8.0</v>
      </c>
      <c r="D96" s="1">
        <v>26.0</v>
      </c>
      <c r="E96" s="1">
        <v>9.0</v>
      </c>
      <c r="F96" s="1">
        <v>47.0</v>
      </c>
      <c r="G96" s="1">
        <v>28.0</v>
      </c>
      <c r="H96" s="1">
        <v>84.0</v>
      </c>
    </row>
    <row r="97" ht="15.75" customHeight="1">
      <c r="A97" s="1" t="s">
        <v>139</v>
      </c>
      <c r="B97" s="1">
        <v>14.0</v>
      </c>
      <c r="C97" s="1">
        <v>6.0</v>
      </c>
      <c r="D97" s="1">
        <v>21.0</v>
      </c>
      <c r="E97" s="1">
        <v>9.0</v>
      </c>
      <c r="F97" s="1">
        <v>50.0</v>
      </c>
      <c r="G97" s="1">
        <v>25.0</v>
      </c>
      <c r="H97" s="1">
        <v>87.0</v>
      </c>
    </row>
    <row r="98" ht="15.75" customHeight="1">
      <c r="A98" s="1" t="s">
        <v>140</v>
      </c>
      <c r="B98" s="1">
        <v>27.0</v>
      </c>
      <c r="C98" s="1">
        <v>8.0</v>
      </c>
      <c r="D98" s="1">
        <v>35.0</v>
      </c>
      <c r="E98" s="1">
        <v>13.0</v>
      </c>
      <c r="F98" s="1">
        <v>46.0</v>
      </c>
      <c r="G98" s="1">
        <v>25.0</v>
      </c>
      <c r="H98" s="1">
        <v>79.0</v>
      </c>
    </row>
    <row r="99" ht="15.75" customHeight="1">
      <c r="A99" s="1" t="s">
        <v>141</v>
      </c>
      <c r="B99" s="1">
        <v>17.0</v>
      </c>
      <c r="C99" s="1">
        <v>9.0</v>
      </c>
      <c r="D99" s="1">
        <v>44.0</v>
      </c>
      <c r="E99" s="1">
        <v>13.0</v>
      </c>
      <c r="F99" s="1">
        <v>47.0</v>
      </c>
      <c r="G99" s="1">
        <v>27.0</v>
      </c>
      <c r="H99" s="1">
        <v>83.0</v>
      </c>
    </row>
    <row r="100" ht="15.75" customHeight="1">
      <c r="A100" s="1" t="s">
        <v>142</v>
      </c>
      <c r="B100" s="1">
        <v>12.0</v>
      </c>
      <c r="C100" s="1">
        <v>5.0</v>
      </c>
      <c r="D100" s="1">
        <v>64.0</v>
      </c>
      <c r="E100" s="1">
        <v>12.0</v>
      </c>
      <c r="F100" s="1">
        <v>53.0</v>
      </c>
      <c r="G100" s="1">
        <v>26.0</v>
      </c>
      <c r="H100" s="1">
        <v>83.0</v>
      </c>
    </row>
    <row r="101" ht="15.75" customHeight="1">
      <c r="A101" s="1" t="s">
        <v>143</v>
      </c>
      <c r="B101" s="1">
        <v>14.0</v>
      </c>
      <c r="C101" s="1">
        <v>8.0</v>
      </c>
      <c r="D101" s="1">
        <v>69.0</v>
      </c>
      <c r="E101" s="1">
        <v>13.0</v>
      </c>
      <c r="F101" s="1">
        <v>54.0</v>
      </c>
      <c r="G101" s="1">
        <v>28.0</v>
      </c>
      <c r="H101" s="1">
        <v>83.0</v>
      </c>
    </row>
    <row r="102" ht="15.75" customHeight="1">
      <c r="A102" s="1" t="s">
        <v>144</v>
      </c>
      <c r="B102" s="1">
        <v>10.0</v>
      </c>
      <c r="C102" s="1">
        <v>7.0</v>
      </c>
      <c r="D102" s="1">
        <v>47.0</v>
      </c>
      <c r="E102" s="1">
        <v>10.0</v>
      </c>
      <c r="F102" s="1">
        <v>56.0</v>
      </c>
      <c r="G102" s="1">
        <v>27.0</v>
      </c>
      <c r="H102" s="1">
        <v>88.0</v>
      </c>
    </row>
    <row r="103" ht="15.75" customHeight="1">
      <c r="A103" s="1" t="s">
        <v>145</v>
      </c>
      <c r="B103" s="1">
        <v>7.0</v>
      </c>
      <c r="C103" s="1">
        <v>4.0</v>
      </c>
      <c r="D103" s="1">
        <v>39.0</v>
      </c>
      <c r="E103" s="1">
        <v>14.0</v>
      </c>
      <c r="F103" s="1">
        <v>55.0</v>
      </c>
      <c r="G103" s="1">
        <v>24.0</v>
      </c>
      <c r="H103" s="1">
        <v>84.0</v>
      </c>
    </row>
    <row r="104" ht="15.75" customHeight="1">
      <c r="A104" s="1" t="s">
        <v>146</v>
      </c>
      <c r="B104" s="1">
        <v>12.0</v>
      </c>
      <c r="C104" s="1">
        <v>5.0</v>
      </c>
      <c r="D104" s="1">
        <v>45.0</v>
      </c>
      <c r="E104" s="1">
        <v>13.0</v>
      </c>
      <c r="F104" s="1">
        <v>55.0</v>
      </c>
      <c r="G104" s="1">
        <v>25.0</v>
      </c>
      <c r="H104" s="1">
        <v>80.0</v>
      </c>
    </row>
    <row r="105" ht="15.75" customHeight="1">
      <c r="A105" s="1" t="s">
        <v>147</v>
      </c>
      <c r="B105" s="1">
        <v>9.0</v>
      </c>
      <c r="C105" s="1">
        <v>5.0</v>
      </c>
      <c r="D105" s="1">
        <v>53.0</v>
      </c>
      <c r="E105" s="1">
        <v>11.0</v>
      </c>
      <c r="F105" s="1">
        <v>55.0</v>
      </c>
      <c r="G105" s="1">
        <v>26.0</v>
      </c>
      <c r="H105" s="1">
        <v>80.0</v>
      </c>
    </row>
    <row r="106" ht="15.75" customHeight="1">
      <c r="A106" s="1" t="s">
        <v>148</v>
      </c>
      <c r="B106" s="1">
        <v>8.0</v>
      </c>
      <c r="C106" s="1">
        <v>6.0</v>
      </c>
      <c r="D106" s="1">
        <v>68.0</v>
      </c>
      <c r="E106" s="1">
        <v>11.0</v>
      </c>
      <c r="F106" s="1">
        <v>57.0</v>
      </c>
      <c r="G106" s="1">
        <v>26.0</v>
      </c>
      <c r="H106" s="1">
        <v>82.0</v>
      </c>
    </row>
    <row r="107" ht="15.75" customHeight="1">
      <c r="A107" s="1" t="s">
        <v>149</v>
      </c>
      <c r="B107" s="1">
        <v>14.0</v>
      </c>
      <c r="C107" s="1">
        <v>7.0</v>
      </c>
      <c r="D107" s="1">
        <v>69.0</v>
      </c>
      <c r="E107" s="1">
        <v>17.0</v>
      </c>
      <c r="F107" s="1">
        <v>71.0</v>
      </c>
      <c r="G107" s="1">
        <v>25.0</v>
      </c>
      <c r="H107" s="1">
        <v>85.0</v>
      </c>
    </row>
    <row r="108" ht="15.75" customHeight="1">
      <c r="A108" s="1" t="s">
        <v>150</v>
      </c>
      <c r="B108" s="1">
        <v>11.0</v>
      </c>
      <c r="C108" s="1">
        <v>5.0</v>
      </c>
      <c r="D108" s="1">
        <v>69.0</v>
      </c>
      <c r="E108" s="1">
        <v>17.0</v>
      </c>
      <c r="F108" s="1">
        <v>77.0</v>
      </c>
      <c r="G108" s="1">
        <v>25.0</v>
      </c>
      <c r="H108" s="1">
        <v>85.0</v>
      </c>
    </row>
    <row r="109" ht="15.75" customHeight="1">
      <c r="A109" s="1" t="s">
        <v>151</v>
      </c>
      <c r="B109" s="1">
        <v>10.0</v>
      </c>
      <c r="C109" s="1">
        <v>5.0</v>
      </c>
      <c r="D109" s="1">
        <v>63.0</v>
      </c>
      <c r="E109" s="1">
        <v>13.0</v>
      </c>
      <c r="F109" s="1">
        <v>84.0</v>
      </c>
      <c r="G109" s="1">
        <v>22.0</v>
      </c>
      <c r="H109" s="1">
        <v>86.0</v>
      </c>
    </row>
    <row r="110" ht="15.75" customHeight="1">
      <c r="A110" s="1" t="s">
        <v>152</v>
      </c>
      <c r="B110" s="1">
        <v>23.0</v>
      </c>
      <c r="C110" s="1">
        <v>9.0</v>
      </c>
      <c r="D110" s="1">
        <v>92.0</v>
      </c>
      <c r="E110" s="1">
        <v>18.0</v>
      </c>
      <c r="F110" s="1">
        <v>76.0</v>
      </c>
      <c r="G110" s="1">
        <v>24.0</v>
      </c>
      <c r="H110" s="1">
        <v>87.0</v>
      </c>
    </row>
    <row r="111" ht="15.75" customHeight="1">
      <c r="A111" s="1" t="s">
        <v>153</v>
      </c>
      <c r="B111" s="1">
        <v>21.0</v>
      </c>
      <c r="C111" s="1">
        <v>7.0</v>
      </c>
      <c r="D111" s="1">
        <v>67.0</v>
      </c>
      <c r="E111" s="1">
        <v>13.0</v>
      </c>
      <c r="F111" s="1">
        <v>78.0</v>
      </c>
      <c r="G111" s="1">
        <v>26.0</v>
      </c>
      <c r="H111" s="1">
        <v>89.0</v>
      </c>
    </row>
    <row r="112" ht="15.75" customHeight="1">
      <c r="A112" s="1" t="s">
        <v>154</v>
      </c>
      <c r="B112" s="1">
        <v>14.0</v>
      </c>
      <c r="C112" s="1">
        <v>5.0</v>
      </c>
      <c r="D112" s="1">
        <v>57.0</v>
      </c>
      <c r="E112" s="1">
        <v>12.0</v>
      </c>
      <c r="F112" s="1">
        <v>79.0</v>
      </c>
      <c r="G112" s="1">
        <v>25.0</v>
      </c>
      <c r="H112" s="1">
        <v>88.0</v>
      </c>
    </row>
    <row r="113" ht="15.75" customHeight="1">
      <c r="A113" s="1" t="s">
        <v>155</v>
      </c>
      <c r="B113" s="1">
        <v>27.0</v>
      </c>
      <c r="C113" s="1">
        <v>7.0</v>
      </c>
      <c r="D113" s="1">
        <v>75.0</v>
      </c>
      <c r="E113" s="1">
        <v>19.0</v>
      </c>
      <c r="F113" s="1">
        <v>83.0</v>
      </c>
      <c r="G113" s="1">
        <v>26.0</v>
      </c>
      <c r="H113" s="1">
        <v>87.0</v>
      </c>
    </row>
    <row r="114" ht="15.75" customHeight="1">
      <c r="A114" s="1" t="s">
        <v>156</v>
      </c>
      <c r="B114" s="1">
        <v>16.0</v>
      </c>
      <c r="C114" s="1">
        <v>6.0</v>
      </c>
      <c r="D114" s="1">
        <v>60.0</v>
      </c>
      <c r="E114" s="1">
        <v>21.0</v>
      </c>
      <c r="F114" s="1">
        <v>85.0</v>
      </c>
      <c r="G114" s="1">
        <v>25.0</v>
      </c>
      <c r="H114" s="1">
        <v>90.0</v>
      </c>
    </row>
    <row r="115" ht="15.75" customHeight="1">
      <c r="A115" s="1" t="s">
        <v>157</v>
      </c>
      <c r="B115" s="1">
        <v>13.0</v>
      </c>
      <c r="C115" s="1">
        <v>4.0</v>
      </c>
      <c r="D115" s="1">
        <v>44.0</v>
      </c>
      <c r="E115" s="1">
        <v>16.0</v>
      </c>
      <c r="F115" s="1">
        <v>82.0</v>
      </c>
      <c r="G115" s="1">
        <v>24.0</v>
      </c>
      <c r="H115" s="1">
        <v>89.0</v>
      </c>
    </row>
    <row r="116" ht="15.75" customHeight="1">
      <c r="A116" s="1" t="s">
        <v>158</v>
      </c>
      <c r="B116" s="1">
        <v>20.0</v>
      </c>
      <c r="C116" s="1">
        <v>9.0</v>
      </c>
      <c r="D116" s="1">
        <v>50.0</v>
      </c>
      <c r="E116" s="1">
        <v>21.0</v>
      </c>
      <c r="F116" s="1">
        <v>85.0</v>
      </c>
      <c r="G116" s="1">
        <v>26.0</v>
      </c>
      <c r="H116" s="1">
        <v>85.0</v>
      </c>
    </row>
    <row r="117" ht="15.75" customHeight="1">
      <c r="A117" s="1" t="s">
        <v>159</v>
      </c>
      <c r="B117" s="1">
        <v>14.0</v>
      </c>
      <c r="C117" s="1">
        <v>7.0</v>
      </c>
      <c r="D117" s="1">
        <v>62.0</v>
      </c>
      <c r="E117" s="1">
        <v>20.0</v>
      </c>
      <c r="F117" s="1">
        <v>86.0</v>
      </c>
      <c r="G117" s="1">
        <v>25.0</v>
      </c>
      <c r="H117" s="1">
        <v>90.0</v>
      </c>
    </row>
    <row r="118" ht="15.75" customHeight="1">
      <c r="A118" s="1" t="s">
        <v>160</v>
      </c>
      <c r="B118" s="1">
        <v>14.0</v>
      </c>
      <c r="C118" s="1">
        <v>6.0</v>
      </c>
      <c r="D118" s="1">
        <v>69.0</v>
      </c>
      <c r="E118" s="1">
        <v>22.0</v>
      </c>
      <c r="F118" s="1">
        <v>81.0</v>
      </c>
      <c r="G118" s="1">
        <v>23.0</v>
      </c>
      <c r="H118" s="1">
        <v>88.0</v>
      </c>
    </row>
    <row r="119" ht="15.75" customHeight="1">
      <c r="A119" s="1" t="s">
        <v>161</v>
      </c>
      <c r="B119" s="1">
        <v>32.0</v>
      </c>
      <c r="C119" s="1">
        <v>11.0</v>
      </c>
      <c r="D119" s="1">
        <v>64.0</v>
      </c>
      <c r="E119" s="1">
        <v>19.0</v>
      </c>
      <c r="F119" s="1">
        <v>85.0</v>
      </c>
      <c r="G119" s="1">
        <v>25.0</v>
      </c>
      <c r="H119" s="1">
        <v>100.0</v>
      </c>
    </row>
    <row r="120" ht="15.75" customHeight="1">
      <c r="A120" s="1" t="s">
        <v>162</v>
      </c>
      <c r="B120" s="1">
        <v>15.0</v>
      </c>
      <c r="C120" s="1">
        <v>9.0</v>
      </c>
      <c r="D120" s="1">
        <v>38.0</v>
      </c>
      <c r="E120" s="1">
        <v>17.0</v>
      </c>
      <c r="F120" s="1">
        <v>83.0</v>
      </c>
      <c r="G120" s="1">
        <v>26.0</v>
      </c>
      <c r="H120" s="1">
        <v>95.0</v>
      </c>
    </row>
    <row r="121" ht="15.75" customHeight="1">
      <c r="A121" s="1" t="s">
        <v>163</v>
      </c>
      <c r="B121" s="1">
        <v>12.0</v>
      </c>
      <c r="C121" s="1">
        <v>10.0</v>
      </c>
      <c r="D121" s="1">
        <v>47.0</v>
      </c>
      <c r="E121" s="1">
        <v>15.0</v>
      </c>
      <c r="F121" s="1">
        <v>93.0</v>
      </c>
      <c r="G121" s="1">
        <v>24.0</v>
      </c>
      <c r="H121" s="1">
        <v>91.0</v>
      </c>
    </row>
    <row r="122" ht="15.75" customHeight="1">
      <c r="A122" s="1" t="s">
        <v>164</v>
      </c>
      <c r="B122" s="1">
        <v>23.0</v>
      </c>
      <c r="C122" s="1">
        <v>12.0</v>
      </c>
      <c r="D122" s="1">
        <v>48.0</v>
      </c>
      <c r="E122" s="1">
        <v>18.0</v>
      </c>
      <c r="F122" s="1">
        <v>90.0</v>
      </c>
      <c r="G122" s="1">
        <v>25.0</v>
      </c>
      <c r="H122" s="1">
        <v>95.0</v>
      </c>
    </row>
    <row r="123" ht="15.75" customHeight="1">
      <c r="A123" s="1" t="s">
        <v>165</v>
      </c>
      <c r="B123" s="1">
        <v>16.0</v>
      </c>
      <c r="C123" s="1">
        <v>13.0</v>
      </c>
      <c r="D123" s="1">
        <v>40.0</v>
      </c>
      <c r="E123" s="1">
        <v>17.0</v>
      </c>
      <c r="F123" s="1">
        <v>89.0</v>
      </c>
      <c r="G123" s="1">
        <v>26.0</v>
      </c>
      <c r="H123" s="1">
        <v>98.0</v>
      </c>
    </row>
    <row r="124" ht="15.75" customHeight="1">
      <c r="A124" s="1" t="s">
        <v>166</v>
      </c>
      <c r="B124" s="1">
        <v>12.0</v>
      </c>
      <c r="C124" s="1">
        <v>9.0</v>
      </c>
      <c r="D124" s="1">
        <v>29.0</v>
      </c>
      <c r="E124" s="1">
        <v>16.0</v>
      </c>
      <c r="F124" s="1">
        <v>89.0</v>
      </c>
      <c r="G124" s="1">
        <v>26.0</v>
      </c>
      <c r="H124" s="1">
        <v>95.0</v>
      </c>
    </row>
    <row r="125" ht="15.75" customHeight="1">
      <c r="A125" s="1" t="s">
        <v>167</v>
      </c>
      <c r="B125" s="1">
        <v>21.0</v>
      </c>
      <c r="C125" s="1">
        <v>16.0</v>
      </c>
      <c r="D125" s="1">
        <v>39.0</v>
      </c>
      <c r="E125" s="1">
        <v>18.0</v>
      </c>
      <c r="F125" s="1">
        <v>89.0</v>
      </c>
      <c r="G125" s="1">
        <v>26.0</v>
      </c>
      <c r="H125" s="1">
        <v>95.0</v>
      </c>
    </row>
    <row r="126" ht="15.75" customHeight="1">
      <c r="A126" s="1" t="s">
        <v>168</v>
      </c>
      <c r="B126" s="1">
        <v>15.0</v>
      </c>
      <c r="C126" s="1">
        <v>12.0</v>
      </c>
      <c r="D126" s="1">
        <v>41.0</v>
      </c>
      <c r="E126" s="1">
        <v>13.0</v>
      </c>
      <c r="F126" s="1">
        <v>95.0</v>
      </c>
      <c r="G126" s="1">
        <v>27.0</v>
      </c>
      <c r="H126" s="1">
        <v>95.0</v>
      </c>
    </row>
    <row r="127" ht="15.75" customHeight="1">
      <c r="A127" s="1" t="s">
        <v>169</v>
      </c>
      <c r="B127" s="1">
        <v>10.0</v>
      </c>
      <c r="C127" s="1">
        <v>13.0</v>
      </c>
      <c r="D127" s="1">
        <v>55.0</v>
      </c>
      <c r="E127" s="1">
        <v>12.0</v>
      </c>
      <c r="F127" s="1">
        <v>100.0</v>
      </c>
      <c r="G127" s="1">
        <v>26.0</v>
      </c>
      <c r="H127" s="1">
        <v>99.0</v>
      </c>
    </row>
    <row r="128" ht="15.75" customHeight="1">
      <c r="A128" s="1" t="s">
        <v>170</v>
      </c>
      <c r="B128" s="1">
        <v>16.0</v>
      </c>
      <c r="C128" s="1">
        <v>15.0</v>
      </c>
      <c r="D128" s="1">
        <v>47.0</v>
      </c>
      <c r="E128" s="1">
        <v>18.0</v>
      </c>
      <c r="F128" s="1">
        <v>98.0</v>
      </c>
      <c r="G128" s="1">
        <v>26.0</v>
      </c>
      <c r="H128" s="1">
        <v>92.0</v>
      </c>
    </row>
    <row r="129" ht="15.75" customHeight="1">
      <c r="A129" s="1" t="s">
        <v>171</v>
      </c>
      <c r="B129" s="1">
        <v>9.0</v>
      </c>
      <c r="C129" s="1">
        <v>11.0</v>
      </c>
      <c r="D129" s="1">
        <v>42.0</v>
      </c>
      <c r="E129" s="1">
        <v>11.0</v>
      </c>
      <c r="F129" s="1">
        <v>98.0</v>
      </c>
      <c r="G129" s="1">
        <v>26.0</v>
      </c>
      <c r="H129" s="1">
        <v>90.0</v>
      </c>
    </row>
    <row r="130" ht="15.75" customHeight="1">
      <c r="A130" s="1" t="s">
        <v>172</v>
      </c>
      <c r="B130" s="1">
        <v>8.0</v>
      </c>
      <c r="C130" s="1">
        <v>8.0</v>
      </c>
      <c r="D130" s="1">
        <v>67.0</v>
      </c>
      <c r="E130" s="1">
        <v>15.0</v>
      </c>
      <c r="F130" s="1">
        <v>90.0</v>
      </c>
      <c r="G130" s="1">
        <v>26.0</v>
      </c>
      <c r="H130" s="1">
        <v>84.0</v>
      </c>
    </row>
    <row r="131" ht="15.75" customHeight="1">
      <c r="A131" s="1" t="s">
        <v>173</v>
      </c>
      <c r="B131" s="1">
        <v>25.0</v>
      </c>
      <c r="C131" s="1">
        <v>13.0</v>
      </c>
      <c r="D131" s="1">
        <v>50.0</v>
      </c>
      <c r="E131" s="1">
        <v>16.0</v>
      </c>
      <c r="F131" s="1">
        <v>93.0</v>
      </c>
      <c r="G131" s="1">
        <v>26.0</v>
      </c>
      <c r="H131" s="1">
        <v>85.0</v>
      </c>
    </row>
    <row r="132" ht="15.75" customHeight="1">
      <c r="A132" s="1" t="s">
        <v>174</v>
      </c>
      <c r="B132" s="1">
        <v>9.0</v>
      </c>
      <c r="C132" s="1">
        <v>9.0</v>
      </c>
      <c r="D132" s="1">
        <v>38.0</v>
      </c>
      <c r="E132" s="1">
        <v>14.0</v>
      </c>
      <c r="F132" s="1">
        <v>92.0</v>
      </c>
      <c r="G132" s="1">
        <v>27.0</v>
      </c>
      <c r="H132" s="1">
        <v>83.0</v>
      </c>
    </row>
    <row r="133" ht="15.75" customHeight="1">
      <c r="A133" s="1" t="s">
        <v>175</v>
      </c>
      <c r="B133" s="1">
        <v>9.0</v>
      </c>
      <c r="C133" s="1">
        <v>9.0</v>
      </c>
      <c r="D133" s="1">
        <v>36.0</v>
      </c>
      <c r="E133" s="1">
        <v>12.0</v>
      </c>
      <c r="F133" s="1">
        <v>92.0</v>
      </c>
      <c r="G133" s="1">
        <v>26.0</v>
      </c>
      <c r="H133" s="1">
        <v>84.0</v>
      </c>
    </row>
    <row r="134" ht="15.75" customHeight="1">
      <c r="A134" s="1" t="s">
        <v>176</v>
      </c>
      <c r="B134" s="1">
        <v>17.0</v>
      </c>
      <c r="C134" s="1">
        <v>11.0</v>
      </c>
      <c r="D134" s="1">
        <v>42.0</v>
      </c>
      <c r="E134" s="1">
        <v>17.0</v>
      </c>
      <c r="F134" s="1">
        <v>88.0</v>
      </c>
      <c r="G134" s="1">
        <v>25.0</v>
      </c>
      <c r="H134" s="1">
        <v>82.0</v>
      </c>
    </row>
    <row r="135" ht="15.75" customHeight="1">
      <c r="A135" s="1" t="s">
        <v>177</v>
      </c>
      <c r="B135" s="1">
        <v>10.0</v>
      </c>
      <c r="C135" s="1">
        <v>11.0</v>
      </c>
      <c r="D135" s="1">
        <v>44.0</v>
      </c>
      <c r="E135" s="1">
        <v>16.0</v>
      </c>
      <c r="F135" s="1">
        <v>86.0</v>
      </c>
      <c r="G135" s="1">
        <v>27.0</v>
      </c>
      <c r="H135" s="1">
        <v>82.0</v>
      </c>
    </row>
    <row r="136" ht="15.75" customHeight="1">
      <c r="A136" s="1" t="s">
        <v>178</v>
      </c>
      <c r="B136" s="1">
        <v>8.0</v>
      </c>
      <c r="C136" s="1">
        <v>6.0</v>
      </c>
      <c r="D136" s="1">
        <v>42.0</v>
      </c>
      <c r="E136" s="1">
        <v>14.0</v>
      </c>
      <c r="F136" s="1">
        <v>87.0</v>
      </c>
      <c r="G136" s="1">
        <v>28.0</v>
      </c>
      <c r="H136" s="1">
        <v>83.0</v>
      </c>
    </row>
    <row r="137" ht="15.75" customHeight="1">
      <c r="A137" s="1" t="s">
        <v>179</v>
      </c>
      <c r="B137" s="1">
        <v>23.0</v>
      </c>
      <c r="C137" s="1">
        <v>12.0</v>
      </c>
      <c r="D137" s="1">
        <v>45.0</v>
      </c>
      <c r="E137" s="1">
        <v>19.0</v>
      </c>
      <c r="F137" s="1">
        <v>85.0</v>
      </c>
      <c r="G137" s="1">
        <v>29.0</v>
      </c>
      <c r="H137" s="1">
        <v>79.0</v>
      </c>
    </row>
    <row r="138" ht="15.75" customHeight="1">
      <c r="A138" s="1" t="s">
        <v>180</v>
      </c>
      <c r="B138" s="1">
        <v>14.0</v>
      </c>
      <c r="C138" s="1">
        <v>7.0</v>
      </c>
      <c r="D138" s="1">
        <v>34.0</v>
      </c>
      <c r="E138" s="1">
        <v>13.0</v>
      </c>
      <c r="F138" s="1">
        <v>84.0</v>
      </c>
      <c r="G138" s="1">
        <v>28.0</v>
      </c>
      <c r="H138" s="1">
        <v>77.0</v>
      </c>
    </row>
    <row r="139" ht="15.75" customHeight="1">
      <c r="A139" s="1" t="s">
        <v>181</v>
      </c>
      <c r="B139" s="1">
        <v>23.0</v>
      </c>
      <c r="C139" s="1">
        <v>6.0</v>
      </c>
      <c r="D139" s="1">
        <v>31.0</v>
      </c>
      <c r="E139" s="1">
        <v>11.0</v>
      </c>
      <c r="F139" s="1">
        <v>87.0</v>
      </c>
      <c r="G139" s="1">
        <v>26.0</v>
      </c>
      <c r="H139" s="1">
        <v>73.0</v>
      </c>
    </row>
    <row r="140" ht="15.75" customHeight="1">
      <c r="A140" s="1" t="s">
        <v>182</v>
      </c>
      <c r="B140" s="1">
        <v>41.0</v>
      </c>
      <c r="C140" s="1">
        <v>18.0</v>
      </c>
      <c r="D140" s="1">
        <v>43.0</v>
      </c>
      <c r="E140" s="1">
        <v>17.0</v>
      </c>
      <c r="F140" s="1">
        <v>86.0</v>
      </c>
      <c r="G140" s="1">
        <v>28.0</v>
      </c>
      <c r="H140" s="1">
        <v>72.0</v>
      </c>
    </row>
    <row r="141" ht="15.75" customHeight="1">
      <c r="A141" s="1" t="s">
        <v>183</v>
      </c>
      <c r="B141" s="1">
        <v>40.0</v>
      </c>
      <c r="C141" s="1">
        <v>12.0</v>
      </c>
      <c r="D141" s="1">
        <v>50.0</v>
      </c>
      <c r="E141" s="1">
        <v>15.0</v>
      </c>
      <c r="F141" s="1">
        <v>81.0</v>
      </c>
      <c r="G141" s="1">
        <v>29.0</v>
      </c>
      <c r="H141" s="1">
        <v>70.0</v>
      </c>
    </row>
    <row r="142" ht="15.75" customHeight="1">
      <c r="A142" s="1" t="s">
        <v>184</v>
      </c>
      <c r="B142" s="1">
        <v>37.0</v>
      </c>
      <c r="C142" s="1">
        <v>9.0</v>
      </c>
      <c r="D142" s="1">
        <v>41.0</v>
      </c>
      <c r="E142" s="1">
        <v>13.0</v>
      </c>
      <c r="F142" s="1">
        <v>83.0</v>
      </c>
      <c r="G142" s="1">
        <v>29.0</v>
      </c>
      <c r="H142" s="1">
        <v>74.0</v>
      </c>
    </row>
    <row r="143" ht="15.75" customHeight="1">
      <c r="A143" s="1" t="s">
        <v>185</v>
      </c>
      <c r="B143" s="1">
        <v>39.0</v>
      </c>
      <c r="C143" s="1">
        <v>16.0</v>
      </c>
      <c r="D143" s="1">
        <v>37.0</v>
      </c>
      <c r="E143" s="1">
        <v>15.0</v>
      </c>
      <c r="F143" s="1">
        <v>80.0</v>
      </c>
      <c r="G143" s="1">
        <v>29.0</v>
      </c>
      <c r="H143" s="1">
        <v>75.0</v>
      </c>
    </row>
    <row r="144" ht="15.75" customHeight="1">
      <c r="A144" s="1" t="s">
        <v>186</v>
      </c>
      <c r="B144" s="1">
        <v>25.0</v>
      </c>
      <c r="C144" s="1">
        <v>14.0</v>
      </c>
      <c r="D144" s="1">
        <v>28.0</v>
      </c>
      <c r="E144" s="1">
        <v>12.0</v>
      </c>
      <c r="F144" s="1">
        <v>77.0</v>
      </c>
      <c r="G144" s="1">
        <v>29.0</v>
      </c>
      <c r="H144" s="1">
        <v>73.0</v>
      </c>
    </row>
    <row r="145" ht="15.75" customHeight="1">
      <c r="A145" s="1" t="s">
        <v>187</v>
      </c>
      <c r="B145" s="1">
        <v>23.0</v>
      </c>
      <c r="C145" s="1">
        <v>15.0</v>
      </c>
      <c r="D145" s="1">
        <v>27.0</v>
      </c>
      <c r="E145" s="1">
        <v>11.0</v>
      </c>
      <c r="F145" s="1">
        <v>75.0</v>
      </c>
      <c r="G145" s="1">
        <v>27.0</v>
      </c>
      <c r="H145" s="1">
        <v>70.0</v>
      </c>
    </row>
    <row r="146" ht="15.75" customHeight="1">
      <c r="A146" s="1" t="s">
        <v>188</v>
      </c>
      <c r="B146" s="1">
        <v>39.0</v>
      </c>
      <c r="C146" s="1">
        <v>26.0</v>
      </c>
      <c r="D146" s="1">
        <v>49.0</v>
      </c>
      <c r="E146" s="1">
        <v>15.0</v>
      </c>
      <c r="F146" s="1">
        <v>83.0</v>
      </c>
      <c r="G146" s="1">
        <v>26.0</v>
      </c>
      <c r="H146" s="1">
        <v>67.0</v>
      </c>
    </row>
    <row r="147" ht="15.75" customHeight="1">
      <c r="A147" s="1" t="s">
        <v>189</v>
      </c>
      <c r="B147" s="1">
        <v>32.0</v>
      </c>
      <c r="C147" s="1">
        <v>19.0</v>
      </c>
      <c r="D147" s="1">
        <v>34.0</v>
      </c>
      <c r="E147" s="1">
        <v>13.0</v>
      </c>
      <c r="F147" s="1">
        <v>80.0</v>
      </c>
      <c r="G147" s="1">
        <v>28.0</v>
      </c>
      <c r="H147" s="1">
        <v>69.0</v>
      </c>
    </row>
    <row r="148" ht="15.75" customHeight="1">
      <c r="A148" s="1" t="s">
        <v>190</v>
      </c>
      <c r="B148" s="1">
        <v>25.0</v>
      </c>
      <c r="C148" s="1">
        <v>14.0</v>
      </c>
      <c r="D148" s="1">
        <v>34.0</v>
      </c>
      <c r="E148" s="1">
        <v>12.0</v>
      </c>
      <c r="F148" s="1">
        <v>81.0</v>
      </c>
      <c r="G148" s="1">
        <v>27.0</v>
      </c>
      <c r="H148" s="1">
        <v>68.0</v>
      </c>
    </row>
    <row r="149" ht="15.75" customHeight="1">
      <c r="A149" s="1" t="s">
        <v>191</v>
      </c>
      <c r="B149" s="1">
        <v>38.0</v>
      </c>
      <c r="C149" s="1">
        <v>19.0</v>
      </c>
      <c r="D149" s="1">
        <v>40.0</v>
      </c>
      <c r="E149" s="1">
        <v>15.0</v>
      </c>
      <c r="F149" s="1">
        <v>78.0</v>
      </c>
      <c r="G149" s="1">
        <v>29.0</v>
      </c>
      <c r="H149" s="1">
        <v>66.0</v>
      </c>
    </row>
    <row r="150" ht="15.75" customHeight="1">
      <c r="A150" s="1" t="s">
        <v>192</v>
      </c>
      <c r="B150" s="1">
        <v>26.0</v>
      </c>
      <c r="C150" s="1">
        <v>20.0</v>
      </c>
      <c r="D150" s="1">
        <v>42.0</v>
      </c>
      <c r="E150" s="1">
        <v>11.0</v>
      </c>
      <c r="F150" s="1">
        <v>85.0</v>
      </c>
      <c r="G150" s="1">
        <v>29.0</v>
      </c>
      <c r="H150" s="1">
        <v>62.0</v>
      </c>
    </row>
    <row r="151" ht="15.75" customHeight="1">
      <c r="A151" s="1" t="s">
        <v>193</v>
      </c>
      <c r="B151" s="1">
        <v>25.0</v>
      </c>
      <c r="C151" s="1">
        <v>16.0</v>
      </c>
      <c r="D151" s="1">
        <v>32.0</v>
      </c>
      <c r="E151" s="1">
        <v>15.0</v>
      </c>
      <c r="F151" s="1">
        <v>84.0</v>
      </c>
      <c r="G151" s="1">
        <v>27.0</v>
      </c>
      <c r="H151" s="1">
        <v>60.0</v>
      </c>
    </row>
    <row r="152" ht="15.75" customHeight="1">
      <c r="A152" s="1" t="s">
        <v>194</v>
      </c>
      <c r="B152" s="1">
        <v>42.0</v>
      </c>
      <c r="C152" s="1">
        <v>22.0</v>
      </c>
      <c r="D152" s="1">
        <v>34.0</v>
      </c>
      <c r="E152" s="1">
        <v>16.0</v>
      </c>
      <c r="F152" s="1">
        <v>84.0</v>
      </c>
      <c r="G152" s="1">
        <v>25.0</v>
      </c>
      <c r="H152" s="1">
        <v>59.0</v>
      </c>
    </row>
    <row r="153" ht="15.75" customHeight="1">
      <c r="A153" s="1" t="s">
        <v>195</v>
      </c>
      <c r="B153" s="1">
        <v>22.0</v>
      </c>
      <c r="C153" s="1">
        <v>15.0</v>
      </c>
      <c r="D153" s="1">
        <v>31.0</v>
      </c>
      <c r="E153" s="1">
        <v>11.0</v>
      </c>
      <c r="F153" s="1">
        <v>77.0</v>
      </c>
      <c r="G153" s="1">
        <v>26.0</v>
      </c>
      <c r="H153" s="1">
        <v>57.0</v>
      </c>
    </row>
    <row r="154" ht="15.75" customHeight="1">
      <c r="A154" s="1" t="s">
        <v>196</v>
      </c>
      <c r="B154" s="1">
        <v>18.0</v>
      </c>
      <c r="C154" s="1">
        <v>18.0</v>
      </c>
      <c r="D154" s="1">
        <v>37.0</v>
      </c>
      <c r="E154" s="1">
        <v>11.0</v>
      </c>
      <c r="F154" s="1">
        <v>68.0</v>
      </c>
      <c r="G154" s="1">
        <v>28.0</v>
      </c>
      <c r="H154" s="1">
        <v>58.0</v>
      </c>
    </row>
    <row r="155" ht="15.75" customHeight="1">
      <c r="A155" s="1" t="s">
        <v>197</v>
      </c>
      <c r="B155" s="1">
        <v>39.0</v>
      </c>
      <c r="C155" s="1">
        <v>22.0</v>
      </c>
      <c r="D155" s="1">
        <v>33.0</v>
      </c>
      <c r="E155" s="1">
        <v>16.0</v>
      </c>
      <c r="F155" s="1">
        <v>78.0</v>
      </c>
      <c r="G155" s="1">
        <v>26.0</v>
      </c>
      <c r="H155" s="1">
        <v>60.0</v>
      </c>
    </row>
    <row r="156" ht="15.75" customHeight="1">
      <c r="A156" s="1" t="s">
        <v>198</v>
      </c>
      <c r="B156" s="1">
        <v>16.0</v>
      </c>
      <c r="C156" s="1">
        <v>26.0</v>
      </c>
      <c r="D156" s="1">
        <v>27.0</v>
      </c>
      <c r="E156" s="1">
        <v>14.0</v>
      </c>
      <c r="F156" s="1">
        <v>70.0</v>
      </c>
      <c r="G156" s="1">
        <v>27.0</v>
      </c>
      <c r="H156" s="1">
        <v>59.0</v>
      </c>
    </row>
    <row r="157" ht="15.75" customHeight="1">
      <c r="A157" s="1" t="s">
        <v>199</v>
      </c>
      <c r="B157" s="1">
        <v>15.0</v>
      </c>
      <c r="C157" s="1">
        <v>19.0</v>
      </c>
      <c r="D157" s="1">
        <v>21.0</v>
      </c>
      <c r="E157" s="1">
        <v>13.0</v>
      </c>
      <c r="F157" s="1">
        <v>71.0</v>
      </c>
      <c r="G157" s="1">
        <v>26.0</v>
      </c>
      <c r="H157" s="1">
        <v>56.0</v>
      </c>
    </row>
    <row r="158" ht="15.75" customHeight="1">
      <c r="A158" s="1" t="s">
        <v>200</v>
      </c>
      <c r="B158" s="1">
        <v>28.0</v>
      </c>
      <c r="C158" s="1">
        <v>21.0</v>
      </c>
      <c r="D158" s="1">
        <v>27.0</v>
      </c>
      <c r="E158" s="1">
        <v>15.0</v>
      </c>
      <c r="F158" s="1">
        <v>67.0</v>
      </c>
      <c r="G158" s="1">
        <v>25.0</v>
      </c>
      <c r="H158" s="1">
        <v>55.0</v>
      </c>
    </row>
    <row r="159" ht="15.75" customHeight="1">
      <c r="A159" s="1" t="s">
        <v>201</v>
      </c>
      <c r="B159" s="1">
        <v>16.0</v>
      </c>
      <c r="C159" s="1">
        <v>29.0</v>
      </c>
      <c r="D159" s="1">
        <v>36.0</v>
      </c>
      <c r="E159" s="1">
        <v>13.0</v>
      </c>
      <c r="F159" s="1">
        <v>68.0</v>
      </c>
      <c r="G159" s="1">
        <v>37.0</v>
      </c>
      <c r="H159" s="1">
        <v>53.0</v>
      </c>
    </row>
    <row r="160" ht="15.75" customHeight="1">
      <c r="A160" s="1" t="s">
        <v>202</v>
      </c>
      <c r="B160" s="1">
        <v>16.0</v>
      </c>
      <c r="C160" s="1">
        <v>18.0</v>
      </c>
      <c r="D160" s="1">
        <v>26.0</v>
      </c>
      <c r="E160" s="1">
        <v>13.0</v>
      </c>
      <c r="F160" s="1">
        <v>65.0</v>
      </c>
      <c r="G160" s="1">
        <v>32.0</v>
      </c>
      <c r="H160" s="1">
        <v>52.0</v>
      </c>
    </row>
    <row r="161" ht="15.75" customHeight="1">
      <c r="A161" s="1" t="s">
        <v>203</v>
      </c>
      <c r="B161" s="1">
        <v>25.0</v>
      </c>
      <c r="C161" s="1">
        <v>34.0</v>
      </c>
      <c r="D161" s="1">
        <v>22.0</v>
      </c>
      <c r="E161" s="1">
        <v>15.0</v>
      </c>
      <c r="F161" s="1">
        <v>69.0</v>
      </c>
      <c r="G161" s="1">
        <v>30.0</v>
      </c>
      <c r="H161" s="1">
        <v>49.0</v>
      </c>
    </row>
    <row r="162" ht="15.75" customHeight="1">
      <c r="A162" s="1" t="s">
        <v>204</v>
      </c>
      <c r="B162" s="1">
        <v>19.0</v>
      </c>
      <c r="C162" s="1">
        <v>34.0</v>
      </c>
      <c r="D162" s="1">
        <v>36.0</v>
      </c>
      <c r="E162" s="1">
        <v>16.0</v>
      </c>
      <c r="F162" s="1">
        <v>66.0</v>
      </c>
      <c r="G162" s="1">
        <v>31.0</v>
      </c>
      <c r="H162" s="1">
        <v>52.0</v>
      </c>
    </row>
    <row r="163" ht="15.75" customHeight="1">
      <c r="A163" s="1" t="s">
        <v>205</v>
      </c>
      <c r="B163" s="1">
        <v>19.0</v>
      </c>
      <c r="C163" s="1">
        <v>42.0</v>
      </c>
      <c r="D163" s="1">
        <v>30.0</v>
      </c>
      <c r="E163" s="1">
        <v>18.0</v>
      </c>
      <c r="F163" s="1">
        <v>61.0</v>
      </c>
      <c r="G163" s="1">
        <v>29.0</v>
      </c>
      <c r="H163" s="1">
        <v>48.0</v>
      </c>
    </row>
    <row r="164" ht="15.75" customHeight="1">
      <c r="A164" s="1" t="s">
        <v>206</v>
      </c>
      <c r="B164" s="1">
        <v>35.0</v>
      </c>
      <c r="C164" s="1">
        <v>43.0</v>
      </c>
      <c r="D164" s="1">
        <v>23.0</v>
      </c>
      <c r="E164" s="1">
        <v>23.0</v>
      </c>
      <c r="F164" s="1">
        <v>63.0</v>
      </c>
      <c r="G164" s="1">
        <v>27.0</v>
      </c>
      <c r="H164" s="1">
        <v>44.0</v>
      </c>
    </row>
    <row r="165" ht="15.75" customHeight="1">
      <c r="A165" s="1" t="s">
        <v>207</v>
      </c>
      <c r="B165" s="1">
        <v>25.0</v>
      </c>
      <c r="C165" s="1">
        <v>35.0</v>
      </c>
      <c r="D165" s="1">
        <v>37.0</v>
      </c>
      <c r="E165" s="1">
        <v>16.0</v>
      </c>
      <c r="F165" s="1">
        <v>58.0</v>
      </c>
      <c r="G165" s="1">
        <v>29.0</v>
      </c>
      <c r="H165" s="1">
        <v>45.0</v>
      </c>
    </row>
    <row r="166" ht="15.75" customHeight="1">
      <c r="A166" s="1" t="s">
        <v>208</v>
      </c>
      <c r="B166" s="1">
        <v>17.0</v>
      </c>
      <c r="C166" s="1">
        <v>24.0</v>
      </c>
      <c r="D166" s="1">
        <v>33.0</v>
      </c>
      <c r="E166" s="1">
        <v>15.0</v>
      </c>
      <c r="F166" s="1">
        <v>56.0</v>
      </c>
      <c r="G166" s="1">
        <v>27.0</v>
      </c>
      <c r="H166" s="1">
        <v>46.0</v>
      </c>
    </row>
    <row r="167" ht="15.75" customHeight="1">
      <c r="A167" s="1" t="s">
        <v>209</v>
      </c>
      <c r="B167" s="1">
        <v>36.0</v>
      </c>
      <c r="C167" s="1">
        <v>39.0</v>
      </c>
      <c r="D167" s="1">
        <v>27.0</v>
      </c>
      <c r="E167" s="1">
        <v>20.0</v>
      </c>
      <c r="F167" s="1">
        <v>54.0</v>
      </c>
      <c r="G167" s="1">
        <v>30.0</v>
      </c>
      <c r="H167" s="1">
        <v>49.0</v>
      </c>
    </row>
    <row r="168" ht="15.75" customHeight="1">
      <c r="A168" s="1" t="s">
        <v>210</v>
      </c>
      <c r="B168" s="1">
        <v>20.0</v>
      </c>
      <c r="C168" s="1">
        <v>35.0</v>
      </c>
      <c r="D168" s="1">
        <v>36.0</v>
      </c>
      <c r="E168" s="1">
        <v>18.0</v>
      </c>
      <c r="F168" s="1">
        <v>52.0</v>
      </c>
      <c r="G168" s="1">
        <v>28.0</v>
      </c>
      <c r="H168" s="1">
        <v>47.0</v>
      </c>
    </row>
    <row r="169" ht="15.75" customHeight="1">
      <c r="A169" s="1" t="s">
        <v>211</v>
      </c>
      <c r="B169" s="1">
        <v>18.0</v>
      </c>
      <c r="C169" s="1">
        <v>28.0</v>
      </c>
      <c r="D169" s="1">
        <v>25.0</v>
      </c>
      <c r="E169" s="1">
        <v>19.0</v>
      </c>
      <c r="F169" s="1">
        <v>54.0</v>
      </c>
      <c r="G169" s="1">
        <v>25.0</v>
      </c>
      <c r="H169" s="1">
        <v>44.0</v>
      </c>
    </row>
    <row r="170" ht="15.75" customHeight="1">
      <c r="A170" s="1" t="s">
        <v>212</v>
      </c>
      <c r="B170" s="1">
        <v>45.0</v>
      </c>
      <c r="C170" s="1">
        <v>46.0</v>
      </c>
      <c r="D170" s="1">
        <v>32.0</v>
      </c>
      <c r="E170" s="1">
        <v>24.0</v>
      </c>
      <c r="F170" s="1">
        <v>51.0</v>
      </c>
      <c r="G170" s="1">
        <v>28.0</v>
      </c>
      <c r="H170" s="1">
        <v>45.0</v>
      </c>
    </row>
    <row r="171" ht="15.75" customHeight="1">
      <c r="A171" s="1" t="s">
        <v>213</v>
      </c>
      <c r="B171" s="1">
        <v>39.0</v>
      </c>
      <c r="C171" s="1">
        <v>74.0</v>
      </c>
      <c r="D171" s="1">
        <v>44.0</v>
      </c>
      <c r="E171" s="1">
        <v>32.0</v>
      </c>
      <c r="F171" s="1">
        <v>51.0</v>
      </c>
      <c r="G171" s="1">
        <v>41.0</v>
      </c>
      <c r="H171" s="1">
        <v>44.0</v>
      </c>
    </row>
    <row r="172" ht="15.75" customHeight="1">
      <c r="A172" s="1" t="s">
        <v>214</v>
      </c>
      <c r="B172" s="1">
        <v>46.0</v>
      </c>
      <c r="C172" s="1">
        <v>59.0</v>
      </c>
      <c r="D172" s="1">
        <v>28.0</v>
      </c>
      <c r="E172" s="1">
        <v>28.0</v>
      </c>
      <c r="F172" s="1">
        <v>51.0</v>
      </c>
      <c r="G172" s="1">
        <v>30.0</v>
      </c>
      <c r="H172" s="1">
        <v>42.0</v>
      </c>
    </row>
    <row r="173" ht="15.75" customHeight="1">
      <c r="A173" s="1" t="s">
        <v>215</v>
      </c>
      <c r="B173" s="1">
        <v>56.0</v>
      </c>
      <c r="C173" s="1">
        <v>78.0</v>
      </c>
      <c r="D173" s="1">
        <v>28.0</v>
      </c>
      <c r="E173" s="1">
        <v>29.0</v>
      </c>
      <c r="F173" s="1">
        <v>45.0</v>
      </c>
      <c r="G173" s="1">
        <v>30.0</v>
      </c>
      <c r="H173" s="1">
        <v>42.0</v>
      </c>
    </row>
    <row r="174" ht="15.75" customHeight="1">
      <c r="A174" s="1" t="s">
        <v>216</v>
      </c>
      <c r="B174" s="1">
        <v>38.0</v>
      </c>
      <c r="C174" s="1">
        <v>48.0</v>
      </c>
      <c r="D174" s="1">
        <v>40.0</v>
      </c>
      <c r="E174" s="1">
        <v>25.0</v>
      </c>
      <c r="F174" s="1">
        <v>47.0</v>
      </c>
      <c r="G174" s="1">
        <v>32.0</v>
      </c>
      <c r="H174" s="1">
        <v>41.0</v>
      </c>
    </row>
    <row r="175" ht="15.75" customHeight="1">
      <c r="A175" s="1" t="s">
        <v>217</v>
      </c>
      <c r="B175" s="1">
        <v>51.0</v>
      </c>
      <c r="C175" s="1">
        <v>46.0</v>
      </c>
      <c r="D175" s="1">
        <v>25.0</v>
      </c>
      <c r="E175" s="1">
        <v>28.0</v>
      </c>
      <c r="F175" s="1">
        <v>43.0</v>
      </c>
      <c r="G175" s="1">
        <v>30.0</v>
      </c>
      <c r="H175" s="1">
        <v>39.0</v>
      </c>
    </row>
    <row r="176" ht="15.75" customHeight="1">
      <c r="A176" s="1" t="s">
        <v>218</v>
      </c>
      <c r="B176" s="1">
        <v>100.0</v>
      </c>
      <c r="C176" s="1">
        <v>72.0</v>
      </c>
      <c r="D176" s="1">
        <v>26.0</v>
      </c>
      <c r="E176" s="1">
        <v>38.0</v>
      </c>
      <c r="F176" s="1">
        <v>40.0</v>
      </c>
      <c r="G176" s="1">
        <v>28.0</v>
      </c>
      <c r="H176" s="1">
        <v>36.0</v>
      </c>
    </row>
    <row r="177" ht="15.75" customHeight="1">
      <c r="A177" s="1" t="s">
        <v>219</v>
      </c>
      <c r="B177" s="1">
        <v>56.0</v>
      </c>
      <c r="C177" s="1">
        <v>65.0</v>
      </c>
      <c r="D177" s="1">
        <v>43.0</v>
      </c>
      <c r="E177" s="1">
        <v>31.0</v>
      </c>
      <c r="F177" s="1">
        <v>37.0</v>
      </c>
      <c r="G177" s="1">
        <v>28.0</v>
      </c>
      <c r="H177" s="1">
        <v>34.0</v>
      </c>
    </row>
    <row r="178" ht="15.75" customHeight="1">
      <c r="A178" s="1" t="s">
        <v>220</v>
      </c>
      <c r="B178" s="1">
        <v>40.0</v>
      </c>
      <c r="C178" s="1">
        <v>62.0</v>
      </c>
      <c r="D178" s="1">
        <v>33.0</v>
      </c>
      <c r="E178" s="1">
        <v>27.0</v>
      </c>
      <c r="F178" s="1">
        <v>37.0</v>
      </c>
      <c r="G178" s="1">
        <v>26.0</v>
      </c>
      <c r="H178" s="1">
        <v>37.0</v>
      </c>
    </row>
    <row r="179" ht="15.75" customHeight="1">
      <c r="A179" s="1" t="s">
        <v>221</v>
      </c>
      <c r="B179" s="1">
        <v>81.0</v>
      </c>
      <c r="C179" s="1">
        <v>100.0</v>
      </c>
      <c r="D179" s="1">
        <v>35.0</v>
      </c>
      <c r="E179" s="1">
        <v>42.0</v>
      </c>
      <c r="F179" s="1">
        <v>36.0</v>
      </c>
      <c r="G179" s="1">
        <v>28.0</v>
      </c>
      <c r="H179" s="1">
        <v>39.0</v>
      </c>
    </row>
    <row r="180" ht="15.75" customHeight="1">
      <c r="A180" s="1" t="s">
        <v>222</v>
      </c>
      <c r="B180" s="1">
        <v>46.0</v>
      </c>
      <c r="C180" s="1">
        <v>78.0</v>
      </c>
      <c r="D180" s="1">
        <v>55.0</v>
      </c>
      <c r="E180" s="1">
        <v>31.0</v>
      </c>
      <c r="F180" s="1">
        <v>35.0</v>
      </c>
      <c r="G180" s="1">
        <v>26.0</v>
      </c>
      <c r="H180" s="1">
        <v>36.0</v>
      </c>
    </row>
    <row r="181" ht="15.75" customHeight="1">
      <c r="A181" s="1" t="s">
        <v>223</v>
      </c>
      <c r="B181" s="1">
        <v>37.0</v>
      </c>
      <c r="C181" s="1">
        <v>72.0</v>
      </c>
      <c r="D181" s="1">
        <v>37.0</v>
      </c>
      <c r="E181" s="1">
        <v>32.0</v>
      </c>
      <c r="F181" s="1">
        <v>34.0</v>
      </c>
      <c r="G181" s="1">
        <v>26.0</v>
      </c>
      <c r="H181" s="1">
        <v>34.0</v>
      </c>
    </row>
    <row r="182" ht="15.75" customHeight="1">
      <c r="A182" s="1" t="s">
        <v>224</v>
      </c>
      <c r="B182" s="1">
        <v>74.0</v>
      </c>
      <c r="C182" s="1">
        <v>72.0</v>
      </c>
      <c r="D182" s="1">
        <v>54.0</v>
      </c>
      <c r="E182" s="1">
        <v>35.0</v>
      </c>
      <c r="F182" s="1">
        <v>33.0</v>
      </c>
      <c r="G182" s="1">
        <v>27.0</v>
      </c>
      <c r="H182" s="1">
        <v>34.0</v>
      </c>
    </row>
    <row r="183" ht="15.75" customHeight="1">
      <c r="A183" s="1" t="s">
        <v>225</v>
      </c>
      <c r="B183" s="1">
        <v>35.0</v>
      </c>
      <c r="C183" s="1">
        <v>68.0</v>
      </c>
      <c r="D183" s="1">
        <v>28.0</v>
      </c>
      <c r="E183" s="1">
        <v>27.0</v>
      </c>
      <c r="F183" s="1">
        <v>31.0</v>
      </c>
      <c r="G183" s="1">
        <v>28.0</v>
      </c>
      <c r="H183" s="1">
        <v>35.0</v>
      </c>
    </row>
    <row r="184" ht="15.75" customHeight="1">
      <c r="A184" s="1" t="s">
        <v>226</v>
      </c>
      <c r="B184" s="1">
        <v>31.0</v>
      </c>
      <c r="C184" s="1">
        <v>80.0</v>
      </c>
      <c r="D184" s="1">
        <v>30.0</v>
      </c>
      <c r="E184" s="1">
        <v>26.0</v>
      </c>
      <c r="F184" s="1">
        <v>32.0</v>
      </c>
      <c r="G184" s="1">
        <v>26.0</v>
      </c>
      <c r="H184" s="1">
        <v>34.0</v>
      </c>
    </row>
    <row r="185" ht="15.75" customHeight="1">
      <c r="A185" s="1" t="s">
        <v>227</v>
      </c>
      <c r="B185" s="1">
        <v>44.0</v>
      </c>
      <c r="C185" s="1">
        <v>97.0</v>
      </c>
      <c r="D185" s="1">
        <v>34.0</v>
      </c>
      <c r="E185" s="1">
        <v>39.0</v>
      </c>
      <c r="F185" s="1">
        <v>31.0</v>
      </c>
      <c r="G185" s="1">
        <v>29.0</v>
      </c>
      <c r="H185" s="1">
        <v>33.0</v>
      </c>
    </row>
    <row r="186" ht="15.75" customHeight="1">
      <c r="A186" s="1" t="s">
        <v>228</v>
      </c>
      <c r="B186" s="1">
        <v>28.0</v>
      </c>
      <c r="C186" s="1">
        <v>90.0</v>
      </c>
      <c r="D186" s="1">
        <v>32.0</v>
      </c>
      <c r="E186" s="1">
        <v>32.0</v>
      </c>
      <c r="F186" s="1">
        <v>31.0</v>
      </c>
      <c r="G186" s="1">
        <v>28.0</v>
      </c>
      <c r="H186" s="1">
        <v>34.0</v>
      </c>
    </row>
    <row r="187" ht="15.75" customHeight="1">
      <c r="A187" s="1" t="s">
        <v>229</v>
      </c>
      <c r="B187" s="1">
        <v>26.0</v>
      </c>
      <c r="C187" s="1">
        <v>69.0</v>
      </c>
      <c r="D187" s="1">
        <v>23.0</v>
      </c>
      <c r="E187" s="1">
        <v>32.0</v>
      </c>
      <c r="F187" s="1">
        <v>30.0</v>
      </c>
      <c r="G187" s="1">
        <v>26.0</v>
      </c>
      <c r="H187" s="1">
        <v>33.0</v>
      </c>
    </row>
    <row r="188" ht="15.75" customHeight="1">
      <c r="A188" s="1" t="s">
        <v>230</v>
      </c>
      <c r="B188" s="1">
        <v>48.0</v>
      </c>
      <c r="C188" s="1">
        <v>58.0</v>
      </c>
      <c r="D188" s="1">
        <v>28.0</v>
      </c>
      <c r="E188" s="1">
        <v>40.0</v>
      </c>
      <c r="F188" s="1">
        <v>30.0</v>
      </c>
      <c r="G188" s="1">
        <v>26.0</v>
      </c>
      <c r="H188" s="1">
        <v>28.0</v>
      </c>
    </row>
    <row r="189" ht="15.75" customHeight="1">
      <c r="A189" s="1" t="s">
        <v>231</v>
      </c>
      <c r="B189" s="1">
        <v>29.0</v>
      </c>
      <c r="C189" s="1">
        <v>51.0</v>
      </c>
      <c r="D189" s="1">
        <v>28.0</v>
      </c>
      <c r="E189" s="1">
        <v>35.0</v>
      </c>
      <c r="F189" s="1">
        <v>28.0</v>
      </c>
      <c r="G189" s="1">
        <v>26.0</v>
      </c>
      <c r="H189" s="1">
        <v>29.0</v>
      </c>
    </row>
    <row r="190" ht="15.75" customHeight="1">
      <c r="A190" s="1" t="s">
        <v>232</v>
      </c>
      <c r="B190" s="1">
        <v>28.0</v>
      </c>
      <c r="C190" s="1">
        <v>39.0</v>
      </c>
      <c r="D190" s="1">
        <v>25.0</v>
      </c>
      <c r="E190" s="1">
        <v>30.0</v>
      </c>
      <c r="F190" s="1">
        <v>28.0</v>
      </c>
      <c r="G190" s="1">
        <v>28.0</v>
      </c>
      <c r="H190" s="1">
        <v>31.0</v>
      </c>
    </row>
    <row r="191" ht="15.75" customHeight="1">
      <c r="A191" s="1" t="s">
        <v>233</v>
      </c>
      <c r="B191" s="1">
        <v>40.0</v>
      </c>
      <c r="C191" s="1">
        <v>47.0</v>
      </c>
      <c r="D191" s="1">
        <v>32.0</v>
      </c>
      <c r="E191" s="1">
        <v>45.0</v>
      </c>
      <c r="F191" s="1">
        <v>26.0</v>
      </c>
      <c r="G191" s="1">
        <v>29.0</v>
      </c>
      <c r="H191" s="1">
        <v>31.0</v>
      </c>
    </row>
    <row r="192" ht="15.75" customHeight="1">
      <c r="A192" s="1" t="s">
        <v>234</v>
      </c>
      <c r="B192" s="1">
        <v>23.0</v>
      </c>
      <c r="C192" s="1">
        <v>35.0</v>
      </c>
      <c r="D192" s="1">
        <v>26.0</v>
      </c>
      <c r="E192" s="1">
        <v>35.0</v>
      </c>
      <c r="F192" s="1">
        <v>25.0</v>
      </c>
      <c r="G192" s="1">
        <v>28.0</v>
      </c>
      <c r="H192" s="1">
        <v>29.0</v>
      </c>
    </row>
    <row r="193" ht="15.75" customHeight="1">
      <c r="A193" s="1" t="s">
        <v>235</v>
      </c>
      <c r="B193" s="1">
        <v>23.0</v>
      </c>
      <c r="C193" s="1">
        <v>36.0</v>
      </c>
      <c r="D193" s="1">
        <v>26.0</v>
      </c>
      <c r="E193" s="1">
        <v>33.0</v>
      </c>
      <c r="F193" s="1">
        <v>26.0</v>
      </c>
      <c r="G193" s="1">
        <v>26.0</v>
      </c>
      <c r="H193" s="1">
        <v>28.0</v>
      </c>
    </row>
    <row r="194" ht="15.75" customHeight="1">
      <c r="A194" s="1" t="s">
        <v>236</v>
      </c>
      <c r="B194" s="1">
        <v>36.0</v>
      </c>
      <c r="C194" s="1">
        <v>49.0</v>
      </c>
      <c r="D194" s="1">
        <v>41.0</v>
      </c>
      <c r="E194" s="1">
        <v>49.0</v>
      </c>
      <c r="F194" s="1">
        <v>23.0</v>
      </c>
      <c r="G194" s="1">
        <v>29.0</v>
      </c>
      <c r="H194" s="1">
        <v>28.0</v>
      </c>
    </row>
    <row r="195" ht="15.75" customHeight="1">
      <c r="A195" s="1" t="s">
        <v>237</v>
      </c>
      <c r="B195" s="1">
        <v>27.0</v>
      </c>
      <c r="C195" s="1">
        <v>56.0</v>
      </c>
      <c r="D195" s="1">
        <v>43.0</v>
      </c>
      <c r="E195" s="1">
        <v>83.0</v>
      </c>
      <c r="F195" s="1">
        <v>24.0</v>
      </c>
      <c r="G195" s="1">
        <v>31.0</v>
      </c>
      <c r="H195" s="1">
        <v>29.0</v>
      </c>
    </row>
    <row r="196" ht="15.75" customHeight="1">
      <c r="A196" s="1" t="s">
        <v>238</v>
      </c>
      <c r="B196" s="1">
        <v>30.0</v>
      </c>
      <c r="C196" s="1">
        <v>74.0</v>
      </c>
      <c r="D196" s="1">
        <v>62.0</v>
      </c>
      <c r="E196" s="1">
        <v>100.0</v>
      </c>
      <c r="F196" s="1">
        <v>24.0</v>
      </c>
      <c r="G196" s="1">
        <v>30.0</v>
      </c>
      <c r="H196" s="1">
        <v>31.0</v>
      </c>
    </row>
    <row r="197" ht="15.75" customHeight="1">
      <c r="A197" s="1" t="s">
        <v>239</v>
      </c>
      <c r="B197" s="1">
        <v>55.0</v>
      </c>
      <c r="C197" s="1">
        <v>75.0</v>
      </c>
      <c r="D197" s="1">
        <v>39.0</v>
      </c>
      <c r="E197" s="1">
        <v>83.0</v>
      </c>
      <c r="F197" s="1">
        <v>24.0</v>
      </c>
      <c r="G197" s="1">
        <v>31.0</v>
      </c>
      <c r="H197" s="1">
        <v>31.0</v>
      </c>
    </row>
    <row r="198" ht="15.75" customHeight="1">
      <c r="A198" s="1" t="s">
        <v>240</v>
      </c>
      <c r="B198" s="1">
        <v>28.0</v>
      </c>
      <c r="C198" s="1">
        <v>57.0</v>
      </c>
      <c r="D198" s="1">
        <v>31.0</v>
      </c>
      <c r="E198" s="1">
        <v>59.0</v>
      </c>
      <c r="F198" s="1">
        <v>22.0</v>
      </c>
      <c r="G198" s="1">
        <v>31.0</v>
      </c>
      <c r="H198" s="1">
        <v>29.0</v>
      </c>
    </row>
    <row r="199" ht="15.75" customHeight="1">
      <c r="A199" s="1" t="s">
        <v>241</v>
      </c>
      <c r="B199" s="1">
        <v>24.0</v>
      </c>
      <c r="C199" s="1">
        <v>54.0</v>
      </c>
      <c r="D199" s="1">
        <v>37.0</v>
      </c>
      <c r="E199" s="1">
        <v>65.0</v>
      </c>
      <c r="F199" s="1">
        <v>24.0</v>
      </c>
      <c r="G199" s="1">
        <v>32.0</v>
      </c>
      <c r="H199" s="1">
        <v>26.0</v>
      </c>
    </row>
    <row r="200" ht="15.75" customHeight="1">
      <c r="A200" s="1" t="s">
        <v>242</v>
      </c>
      <c r="B200" s="1">
        <v>55.0</v>
      </c>
      <c r="C200" s="1">
        <v>92.0</v>
      </c>
      <c r="D200" s="1">
        <v>45.0</v>
      </c>
      <c r="E200" s="1">
        <v>88.0</v>
      </c>
      <c r="F200" s="1">
        <v>24.0</v>
      </c>
      <c r="G200" s="1">
        <v>31.0</v>
      </c>
      <c r="H200" s="1">
        <v>25.0</v>
      </c>
    </row>
    <row r="201" ht="15.75" customHeight="1">
      <c r="A201" s="1" t="s">
        <v>243</v>
      </c>
      <c r="B201" s="1">
        <v>28.0</v>
      </c>
      <c r="C201" s="1">
        <v>64.0</v>
      </c>
      <c r="D201" s="1">
        <v>76.0</v>
      </c>
      <c r="E201" s="1">
        <v>83.0</v>
      </c>
      <c r="F201" s="1">
        <v>22.0</v>
      </c>
      <c r="G201" s="1">
        <v>31.0</v>
      </c>
      <c r="H201" s="1">
        <v>27.0</v>
      </c>
    </row>
    <row r="202" ht="15.75" customHeight="1">
      <c r="A202" s="1" t="s">
        <v>244</v>
      </c>
      <c r="B202" s="1">
        <v>24.0</v>
      </c>
      <c r="C202" s="1">
        <v>67.0</v>
      </c>
      <c r="D202" s="1">
        <v>100.0</v>
      </c>
      <c r="E202" s="1">
        <v>77.0</v>
      </c>
      <c r="F202" s="1">
        <v>21.0</v>
      </c>
      <c r="G202" s="1">
        <v>31.0</v>
      </c>
      <c r="H202" s="1">
        <v>29.0</v>
      </c>
    </row>
    <row r="203" ht="15.75" customHeight="1">
      <c r="A203" s="1" t="s">
        <v>245</v>
      </c>
      <c r="B203" s="1">
        <v>30.0</v>
      </c>
      <c r="C203" s="1">
        <v>58.0</v>
      </c>
      <c r="D203" s="1">
        <v>64.0</v>
      </c>
      <c r="E203" s="1">
        <v>57.0</v>
      </c>
      <c r="F203" s="1">
        <v>22.0</v>
      </c>
      <c r="G203" s="1">
        <v>30.0</v>
      </c>
      <c r="H203" s="1">
        <v>26.0</v>
      </c>
    </row>
    <row r="204" ht="15.75" customHeight="1">
      <c r="A204" s="1" t="s">
        <v>246</v>
      </c>
      <c r="B204" s="1">
        <v>19.0</v>
      </c>
      <c r="C204" s="1">
        <v>54.0</v>
      </c>
      <c r="D204" s="1">
        <v>46.0</v>
      </c>
      <c r="E204" s="1">
        <v>47.0</v>
      </c>
      <c r="F204" s="1">
        <v>21.0</v>
      </c>
      <c r="G204" s="1">
        <v>28.0</v>
      </c>
      <c r="H204" s="1">
        <v>24.0</v>
      </c>
    </row>
    <row r="205" ht="15.75" customHeight="1">
      <c r="A205" s="1" t="s">
        <v>247</v>
      </c>
      <c r="B205" s="1">
        <v>17.0</v>
      </c>
      <c r="C205" s="1">
        <v>44.0</v>
      </c>
      <c r="D205" s="1">
        <v>53.0</v>
      </c>
      <c r="E205" s="1">
        <v>41.0</v>
      </c>
      <c r="F205" s="1">
        <v>20.0</v>
      </c>
      <c r="G205" s="1">
        <v>27.0</v>
      </c>
      <c r="H205" s="1">
        <v>23.0</v>
      </c>
    </row>
    <row r="206" ht="15.75" customHeight="1">
      <c r="A206" s="1" t="s">
        <v>248</v>
      </c>
      <c r="B206" s="1">
        <v>30.0</v>
      </c>
      <c r="C206" s="1">
        <v>45.0</v>
      </c>
      <c r="D206" s="1">
        <v>58.0</v>
      </c>
      <c r="E206" s="1">
        <v>54.0</v>
      </c>
      <c r="F206" s="1">
        <v>19.0</v>
      </c>
      <c r="G206" s="1">
        <v>30.0</v>
      </c>
      <c r="H206" s="1">
        <v>24.0</v>
      </c>
    </row>
    <row r="207" ht="15.75" customHeight="1">
      <c r="A207" s="1" t="s">
        <v>249</v>
      </c>
      <c r="B207" s="1">
        <v>15.0</v>
      </c>
      <c r="C207" s="1">
        <v>56.0</v>
      </c>
      <c r="D207" s="1">
        <v>53.0</v>
      </c>
      <c r="E207" s="1">
        <v>46.0</v>
      </c>
      <c r="F207" s="1">
        <v>19.0</v>
      </c>
      <c r="G207" s="1">
        <v>30.0</v>
      </c>
      <c r="H207" s="1">
        <v>23.0</v>
      </c>
    </row>
    <row r="208" ht="15.75" customHeight="1">
      <c r="A208" s="1" t="s">
        <v>250</v>
      </c>
      <c r="B208" s="1">
        <v>12.0</v>
      </c>
      <c r="C208" s="1">
        <v>39.0</v>
      </c>
      <c r="D208" s="1">
        <v>53.0</v>
      </c>
      <c r="E208" s="1">
        <v>44.0</v>
      </c>
      <c r="F208" s="1">
        <v>19.0</v>
      </c>
      <c r="G208" s="1">
        <v>35.0</v>
      </c>
      <c r="H208" s="1">
        <v>22.0</v>
      </c>
    </row>
    <row r="209" ht="15.75" customHeight="1">
      <c r="A209" s="1" t="s">
        <v>251</v>
      </c>
      <c r="B209" s="1">
        <v>24.0</v>
      </c>
      <c r="C209" s="1">
        <v>46.0</v>
      </c>
      <c r="D209" s="1">
        <v>49.0</v>
      </c>
      <c r="E209" s="1">
        <v>54.0</v>
      </c>
      <c r="F209" s="1">
        <v>20.0</v>
      </c>
      <c r="G209" s="1">
        <v>34.0</v>
      </c>
      <c r="H209" s="1">
        <v>22.0</v>
      </c>
    </row>
    <row r="210" ht="15.75" customHeight="1">
      <c r="A210" s="1" t="s">
        <v>252</v>
      </c>
      <c r="B210" s="1">
        <v>11.0</v>
      </c>
      <c r="C210" s="1">
        <v>36.0</v>
      </c>
      <c r="D210" s="1">
        <v>33.0</v>
      </c>
      <c r="E210" s="1">
        <v>37.0</v>
      </c>
      <c r="F210" s="1">
        <v>19.0</v>
      </c>
      <c r="G210" s="1">
        <v>32.0</v>
      </c>
      <c r="H210" s="1">
        <v>22.0</v>
      </c>
    </row>
    <row r="211" ht="15.75" customHeight="1">
      <c r="A211" s="1" t="s">
        <v>253</v>
      </c>
      <c r="B211" s="1">
        <v>12.0</v>
      </c>
      <c r="C211" s="1">
        <v>34.0</v>
      </c>
      <c r="D211" s="1">
        <v>32.0</v>
      </c>
      <c r="E211" s="1">
        <v>40.0</v>
      </c>
      <c r="F211" s="1">
        <v>18.0</v>
      </c>
      <c r="G211" s="1">
        <v>32.0</v>
      </c>
      <c r="H211" s="1">
        <v>22.0</v>
      </c>
    </row>
    <row r="212" ht="15.75" customHeight="1">
      <c r="A212" s="1" t="s">
        <v>254</v>
      </c>
      <c r="B212" s="1">
        <v>17.0</v>
      </c>
      <c r="C212" s="1">
        <v>50.0</v>
      </c>
      <c r="D212" s="1">
        <v>44.0</v>
      </c>
      <c r="E212" s="1">
        <v>51.0</v>
      </c>
      <c r="F212" s="1">
        <v>17.0</v>
      </c>
      <c r="G212" s="1">
        <v>31.0</v>
      </c>
      <c r="H212" s="1">
        <v>21.0</v>
      </c>
    </row>
    <row r="213" ht="15.75" customHeight="1">
      <c r="A213" s="1" t="s">
        <v>255</v>
      </c>
      <c r="B213" s="1">
        <v>10.0</v>
      </c>
      <c r="C213" s="1">
        <v>38.0</v>
      </c>
      <c r="D213" s="1">
        <v>33.0</v>
      </c>
      <c r="E213" s="1">
        <v>42.0</v>
      </c>
      <c r="F213" s="1">
        <v>17.0</v>
      </c>
      <c r="G213" s="1">
        <v>30.0</v>
      </c>
      <c r="H213" s="1">
        <v>21.0</v>
      </c>
    </row>
    <row r="214" ht="15.75" customHeight="1">
      <c r="A214" s="1" t="s">
        <v>256</v>
      </c>
      <c r="B214" s="1">
        <v>12.0</v>
      </c>
      <c r="C214" s="1">
        <v>31.0</v>
      </c>
      <c r="D214" s="1">
        <v>33.0</v>
      </c>
      <c r="E214" s="1">
        <v>39.0</v>
      </c>
      <c r="F214" s="1">
        <v>17.0</v>
      </c>
      <c r="G214" s="1">
        <v>32.0</v>
      </c>
      <c r="H214" s="1">
        <v>23.0</v>
      </c>
    </row>
    <row r="215" ht="15.75" customHeight="1">
      <c r="A215" s="1" t="s">
        <v>257</v>
      </c>
      <c r="B215" s="1">
        <v>19.0</v>
      </c>
      <c r="C215" s="1">
        <v>35.0</v>
      </c>
      <c r="D215" s="1">
        <v>33.0</v>
      </c>
      <c r="E215" s="1">
        <v>49.0</v>
      </c>
      <c r="F215" s="1">
        <v>18.0</v>
      </c>
      <c r="G215" s="1">
        <v>59.0</v>
      </c>
      <c r="H215" s="1">
        <v>23.0</v>
      </c>
    </row>
    <row r="216" ht="15.75" customHeight="1">
      <c r="A216" s="1" t="s">
        <v>258</v>
      </c>
      <c r="B216" s="1">
        <v>12.0</v>
      </c>
      <c r="C216" s="1">
        <v>35.0</v>
      </c>
      <c r="D216" s="1">
        <v>31.0</v>
      </c>
      <c r="E216" s="1">
        <v>49.0</v>
      </c>
      <c r="F216" s="1">
        <v>17.0</v>
      </c>
      <c r="G216" s="1">
        <v>74.0</v>
      </c>
      <c r="H216" s="1">
        <v>24.0</v>
      </c>
    </row>
    <row r="217" ht="15.75" customHeight="1">
      <c r="A217" s="1" t="s">
        <v>259</v>
      </c>
      <c r="B217" s="1">
        <v>11.0</v>
      </c>
      <c r="C217" s="1">
        <v>32.0</v>
      </c>
      <c r="D217" s="1">
        <v>43.0</v>
      </c>
      <c r="E217" s="1">
        <v>52.0</v>
      </c>
      <c r="F217" s="1">
        <v>17.0</v>
      </c>
      <c r="G217" s="1">
        <v>53.0</v>
      </c>
      <c r="H217" s="1">
        <v>22.0</v>
      </c>
    </row>
    <row r="218" ht="15.75" customHeight="1">
      <c r="A218" s="1" t="s">
        <v>260</v>
      </c>
      <c r="B218" s="1">
        <v>47.0</v>
      </c>
      <c r="C218" s="1">
        <v>36.0</v>
      </c>
      <c r="D218" s="1">
        <v>39.0</v>
      </c>
      <c r="E218" s="1">
        <v>78.0</v>
      </c>
      <c r="F218" s="1">
        <v>16.0</v>
      </c>
      <c r="G218" s="1">
        <v>61.0</v>
      </c>
      <c r="H218" s="1">
        <v>23.0</v>
      </c>
    </row>
    <row r="219" ht="15.75" customHeight="1">
      <c r="A219" s="1" t="s">
        <v>261</v>
      </c>
      <c r="B219" s="1">
        <v>24.0</v>
      </c>
      <c r="C219" s="1">
        <v>51.0</v>
      </c>
      <c r="D219" s="1">
        <v>30.0</v>
      </c>
      <c r="E219" s="1">
        <v>54.0</v>
      </c>
      <c r="F219" s="1">
        <v>16.0</v>
      </c>
      <c r="G219" s="1">
        <v>84.0</v>
      </c>
      <c r="H219" s="1">
        <v>26.0</v>
      </c>
    </row>
    <row r="220" ht="15.75" customHeight="1">
      <c r="A220" s="1" t="s">
        <v>262</v>
      </c>
      <c r="B220" s="1">
        <v>15.0</v>
      </c>
      <c r="C220" s="1">
        <v>46.0</v>
      </c>
      <c r="D220" s="1">
        <v>31.0</v>
      </c>
      <c r="E220" s="1">
        <v>47.0</v>
      </c>
      <c r="F220" s="1">
        <v>15.0</v>
      </c>
      <c r="G220" s="1">
        <v>63.0</v>
      </c>
      <c r="H220" s="1">
        <v>24.0</v>
      </c>
    </row>
    <row r="221" ht="15.75" customHeight="1">
      <c r="A221" s="1" t="s">
        <v>263</v>
      </c>
      <c r="B221" s="1">
        <v>87.0</v>
      </c>
      <c r="C221" s="1">
        <v>49.0</v>
      </c>
      <c r="D221" s="1">
        <v>29.0</v>
      </c>
      <c r="E221" s="1">
        <v>53.0</v>
      </c>
      <c r="F221" s="1">
        <v>16.0</v>
      </c>
      <c r="G221" s="1">
        <v>61.0</v>
      </c>
      <c r="H221" s="1">
        <v>25.0</v>
      </c>
    </row>
    <row r="222" ht="15.75" customHeight="1">
      <c r="A222" s="1" t="s">
        <v>264</v>
      </c>
      <c r="B222" s="1">
        <v>33.0</v>
      </c>
      <c r="C222" s="1">
        <v>59.0</v>
      </c>
      <c r="D222" s="1">
        <v>35.0</v>
      </c>
      <c r="E222" s="1">
        <v>50.0</v>
      </c>
      <c r="F222" s="1">
        <v>16.0</v>
      </c>
      <c r="G222" s="1">
        <v>63.0</v>
      </c>
      <c r="H222" s="1">
        <v>25.0</v>
      </c>
    </row>
    <row r="223" ht="15.75" customHeight="1">
      <c r="A223" s="1" t="s">
        <v>265</v>
      </c>
      <c r="B223" s="1">
        <v>21.0</v>
      </c>
      <c r="C223" s="1">
        <v>66.0</v>
      </c>
      <c r="D223" s="1">
        <v>27.0</v>
      </c>
      <c r="E223" s="1">
        <v>42.0</v>
      </c>
      <c r="F223" s="1">
        <v>16.0</v>
      </c>
      <c r="G223" s="1">
        <v>64.0</v>
      </c>
      <c r="H223" s="1">
        <v>22.0</v>
      </c>
    </row>
    <row r="224" ht="15.75" customHeight="1">
      <c r="A224" s="1" t="s">
        <v>266</v>
      </c>
      <c r="B224" s="1">
        <v>30.0</v>
      </c>
      <c r="C224" s="1">
        <v>51.0</v>
      </c>
      <c r="D224" s="1">
        <v>27.0</v>
      </c>
      <c r="E224" s="1">
        <v>46.0</v>
      </c>
      <c r="F224" s="1">
        <v>16.0</v>
      </c>
      <c r="G224" s="1">
        <v>68.0</v>
      </c>
      <c r="H224" s="1">
        <v>23.0</v>
      </c>
    </row>
    <row r="225" ht="15.75" customHeight="1">
      <c r="A225" s="1" t="s">
        <v>267</v>
      </c>
      <c r="B225" s="1">
        <v>15.0</v>
      </c>
      <c r="C225" s="1">
        <v>50.0</v>
      </c>
      <c r="D225" s="1">
        <v>27.0</v>
      </c>
      <c r="E225" s="1">
        <v>39.0</v>
      </c>
      <c r="F225" s="1">
        <v>17.0</v>
      </c>
      <c r="G225" s="1">
        <v>65.0</v>
      </c>
      <c r="H225" s="1">
        <v>22.0</v>
      </c>
    </row>
    <row r="226" ht="15.75" customHeight="1">
      <c r="A226" s="1" t="s">
        <v>268</v>
      </c>
      <c r="B226" s="1">
        <v>13.0</v>
      </c>
      <c r="C226" s="1">
        <v>35.0</v>
      </c>
      <c r="D226" s="1">
        <v>26.0</v>
      </c>
      <c r="E226" s="1">
        <v>35.0</v>
      </c>
      <c r="F226" s="1">
        <v>15.0</v>
      </c>
      <c r="G226" s="1">
        <v>70.0</v>
      </c>
      <c r="H226" s="1">
        <v>23.0</v>
      </c>
    </row>
    <row r="227" ht="15.75" customHeight="1">
      <c r="A227" s="1" t="s">
        <v>269</v>
      </c>
      <c r="B227" s="1">
        <v>25.0</v>
      </c>
      <c r="C227" s="1">
        <v>48.0</v>
      </c>
      <c r="D227" s="1">
        <v>28.0</v>
      </c>
      <c r="E227" s="1">
        <v>47.0</v>
      </c>
      <c r="F227" s="1">
        <v>16.0</v>
      </c>
      <c r="G227" s="1">
        <v>80.0</v>
      </c>
      <c r="H227" s="1">
        <v>23.0</v>
      </c>
    </row>
    <row r="228" ht="15.75" customHeight="1">
      <c r="A228" s="1" t="s">
        <v>270</v>
      </c>
      <c r="B228" s="1">
        <v>14.0</v>
      </c>
      <c r="C228" s="1">
        <v>51.0</v>
      </c>
      <c r="D228" s="1">
        <v>25.0</v>
      </c>
      <c r="E228" s="1">
        <v>38.0</v>
      </c>
      <c r="F228" s="1">
        <v>14.0</v>
      </c>
      <c r="G228" s="1">
        <v>95.0</v>
      </c>
      <c r="H228" s="1">
        <v>22.0</v>
      </c>
    </row>
    <row r="229" ht="15.75" customHeight="1">
      <c r="A229" s="1" t="s">
        <v>271</v>
      </c>
      <c r="B229" s="1">
        <v>14.0</v>
      </c>
      <c r="C229" s="1">
        <v>38.0</v>
      </c>
      <c r="D229" s="1">
        <v>22.0</v>
      </c>
      <c r="E229" s="1">
        <v>33.0</v>
      </c>
      <c r="F229" s="1">
        <v>15.0</v>
      </c>
      <c r="G229" s="1">
        <v>76.0</v>
      </c>
      <c r="H229" s="1">
        <v>20.0</v>
      </c>
    </row>
    <row r="230" ht="15.75" customHeight="1">
      <c r="A230" s="1" t="s">
        <v>272</v>
      </c>
      <c r="B230" s="1">
        <v>25.0</v>
      </c>
      <c r="C230" s="1">
        <v>44.0</v>
      </c>
      <c r="D230" s="1">
        <v>24.0</v>
      </c>
      <c r="E230" s="1">
        <v>53.0</v>
      </c>
      <c r="F230" s="1">
        <v>15.0</v>
      </c>
      <c r="G230" s="1">
        <v>76.0</v>
      </c>
      <c r="H230" s="1">
        <v>21.0</v>
      </c>
    </row>
    <row r="231" ht="15.75" customHeight="1">
      <c r="A231" s="1" t="s">
        <v>273</v>
      </c>
      <c r="B231" s="1">
        <v>22.0</v>
      </c>
      <c r="C231" s="1">
        <v>84.0</v>
      </c>
      <c r="D231" s="1">
        <v>42.0</v>
      </c>
      <c r="E231" s="1">
        <v>57.0</v>
      </c>
      <c r="F231" s="1">
        <v>15.0</v>
      </c>
      <c r="G231" s="1">
        <v>100.0</v>
      </c>
      <c r="H231" s="1">
        <v>23.0</v>
      </c>
    </row>
    <row r="232" ht="15.75" customHeight="1"/>
    <row r="233" ht="15.75" customHeight="1">
      <c r="A233" s="1" t="s">
        <v>274</v>
      </c>
      <c r="B233" s="1">
        <f t="shared" ref="B233:H233" si="1">MAX(B2:B231)</f>
        <v>100</v>
      </c>
      <c r="C233" s="1">
        <f t="shared" si="1"/>
        <v>100</v>
      </c>
      <c r="D233" s="1">
        <f t="shared" si="1"/>
        <v>100</v>
      </c>
      <c r="E233" s="1">
        <f t="shared" si="1"/>
        <v>100</v>
      </c>
      <c r="F233" s="1">
        <f t="shared" si="1"/>
        <v>100</v>
      </c>
      <c r="G233" s="1">
        <f t="shared" si="1"/>
        <v>100</v>
      </c>
      <c r="H233" s="1">
        <f t="shared" si="1"/>
        <v>100</v>
      </c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9.86"/>
    <col customWidth="1" min="3" max="3" width="10.71"/>
    <col customWidth="1" min="4" max="4" width="9.43"/>
    <col customWidth="1" min="5" max="5" width="9.29"/>
    <col customWidth="1" min="6" max="6" width="9.86"/>
    <col customWidth="1" min="7" max="7" width="10.71"/>
    <col customWidth="1" min="8" max="8" width="9.43"/>
    <col customWidth="1" min="9" max="9" width="9.29"/>
    <col customWidth="1" min="10" max="13" width="8.71"/>
    <col customWidth="1" min="14" max="14" width="9.86"/>
    <col customWidth="1" min="15" max="15" width="10.71"/>
    <col customWidth="1" min="16" max="16" width="9.43"/>
    <col customWidth="1" min="17" max="17" width="9.29"/>
    <col customWidth="1" min="18" max="18" width="9.86"/>
    <col customWidth="1" min="19" max="19" width="10.71"/>
    <col customWidth="1" min="20" max="20" width="9.43"/>
    <col customWidth="1" min="21" max="21" width="9.29"/>
    <col customWidth="1" min="22" max="22" width="9.86"/>
    <col customWidth="1" min="23" max="23" width="10.71"/>
    <col customWidth="1" min="24" max="24" width="9.43"/>
    <col customWidth="1" min="25" max="25" width="9.29"/>
  </cols>
  <sheetData>
    <row r="1">
      <c r="B1" s="6" t="s">
        <v>27</v>
      </c>
      <c r="F1" s="6" t="s">
        <v>275</v>
      </c>
      <c r="J1" s="6" t="s">
        <v>30</v>
      </c>
      <c r="N1" s="6" t="s">
        <v>31</v>
      </c>
      <c r="R1" s="6" t="s">
        <v>32</v>
      </c>
      <c r="V1" s="6" t="s">
        <v>29</v>
      </c>
    </row>
    <row r="2">
      <c r="A2" s="1" t="s">
        <v>0</v>
      </c>
      <c r="B2" s="1" t="s">
        <v>276</v>
      </c>
      <c r="C2" s="1" t="s">
        <v>277</v>
      </c>
      <c r="D2" s="1" t="s">
        <v>278</v>
      </c>
      <c r="E2" s="1" t="s">
        <v>279</v>
      </c>
      <c r="F2" s="1" t="s">
        <v>276</v>
      </c>
      <c r="G2" s="1" t="s">
        <v>277</v>
      </c>
      <c r="H2" s="1" t="s">
        <v>278</v>
      </c>
      <c r="I2" s="1" t="s">
        <v>279</v>
      </c>
      <c r="J2" s="1" t="s">
        <v>276</v>
      </c>
      <c r="K2" s="1" t="s">
        <v>277</v>
      </c>
      <c r="L2" s="1" t="s">
        <v>278</v>
      </c>
      <c r="M2" s="1" t="s">
        <v>279</v>
      </c>
      <c r="N2" s="1" t="s">
        <v>276</v>
      </c>
      <c r="O2" s="1" t="s">
        <v>277</v>
      </c>
      <c r="P2" s="1" t="s">
        <v>278</v>
      </c>
      <c r="Q2" s="1" t="s">
        <v>279</v>
      </c>
      <c r="R2" s="1" t="s">
        <v>276</v>
      </c>
      <c r="S2" s="1" t="s">
        <v>277</v>
      </c>
      <c r="T2" s="1" t="s">
        <v>278</v>
      </c>
      <c r="U2" s="1" t="s">
        <v>279</v>
      </c>
      <c r="V2" s="1" t="s">
        <v>276</v>
      </c>
      <c r="W2" s="1" t="s">
        <v>277</v>
      </c>
      <c r="X2" s="1" t="s">
        <v>278</v>
      </c>
      <c r="Y2" s="1" t="s">
        <v>279</v>
      </c>
    </row>
    <row r="3">
      <c r="A3" s="2">
        <v>44967.0</v>
      </c>
      <c r="B3" s="1">
        <v>151.34</v>
      </c>
      <c r="C3" s="1">
        <v>149.46</v>
      </c>
      <c r="D3" s="1">
        <v>149.22</v>
      </c>
      <c r="E3" s="1">
        <v>151.01</v>
      </c>
      <c r="F3" s="1">
        <v>178.89</v>
      </c>
      <c r="G3" s="1">
        <v>176.353</v>
      </c>
      <c r="H3" s="1">
        <v>173.35</v>
      </c>
      <c r="I3" s="1">
        <v>174.15</v>
      </c>
      <c r="J3" s="1">
        <v>98.816</v>
      </c>
      <c r="K3" s="1">
        <v>97.56</v>
      </c>
      <c r="L3" s="1">
        <v>96.23</v>
      </c>
      <c r="M3" s="1">
        <v>97.61</v>
      </c>
      <c r="N3" s="1">
        <v>362.14</v>
      </c>
      <c r="O3" s="1">
        <v>359.16</v>
      </c>
      <c r="P3" s="1">
        <v>347.14</v>
      </c>
      <c r="Q3" s="1">
        <v>347.36</v>
      </c>
      <c r="R3" s="1">
        <v>96.75</v>
      </c>
      <c r="S3" s="1">
        <v>95.45</v>
      </c>
      <c r="T3" s="1">
        <v>94.25</v>
      </c>
      <c r="U3" s="1">
        <v>94.57</v>
      </c>
      <c r="V3" s="1">
        <v>264.09</v>
      </c>
      <c r="W3" s="1">
        <v>261.53</v>
      </c>
      <c r="X3" s="1">
        <v>260.662</v>
      </c>
      <c r="Y3" s="1">
        <v>263.1</v>
      </c>
    </row>
    <row r="4">
      <c r="A4" s="2">
        <v>44966.0</v>
      </c>
      <c r="B4" s="1">
        <v>154.33</v>
      </c>
      <c r="C4" s="1">
        <v>153.775</v>
      </c>
      <c r="D4" s="1">
        <v>150.42</v>
      </c>
      <c r="E4" s="1">
        <v>150.87</v>
      </c>
      <c r="F4" s="1">
        <v>186.65</v>
      </c>
      <c r="G4" s="1">
        <v>186.13</v>
      </c>
      <c r="H4" s="1">
        <v>177.27</v>
      </c>
      <c r="I4" s="1">
        <v>177.92</v>
      </c>
      <c r="J4" s="1">
        <v>101.78</v>
      </c>
      <c r="K4" s="1">
        <v>101.32</v>
      </c>
      <c r="L4" s="1">
        <v>97.57</v>
      </c>
      <c r="M4" s="1">
        <v>98.24</v>
      </c>
      <c r="N4" s="1">
        <v>373.83</v>
      </c>
      <c r="O4" s="1">
        <v>372.41</v>
      </c>
      <c r="P4" s="1">
        <v>361.744</v>
      </c>
      <c r="Q4" s="1">
        <v>362.5</v>
      </c>
      <c r="R4" s="1">
        <v>100.03</v>
      </c>
      <c r="S4" s="1">
        <v>100.0</v>
      </c>
      <c r="T4" s="1">
        <v>93.63</v>
      </c>
      <c r="U4" s="1">
        <v>95.01</v>
      </c>
      <c r="V4" s="1">
        <v>273.98</v>
      </c>
      <c r="W4" s="1">
        <v>273.8</v>
      </c>
      <c r="X4" s="1">
        <v>262.8</v>
      </c>
      <c r="Y4" s="1">
        <v>263.62</v>
      </c>
    </row>
    <row r="5">
      <c r="A5" s="2">
        <v>44965.0</v>
      </c>
      <c r="B5" s="1">
        <v>154.58</v>
      </c>
      <c r="C5" s="1">
        <v>153.88</v>
      </c>
      <c r="D5" s="1">
        <v>151.168</v>
      </c>
      <c r="E5" s="1">
        <v>151.92</v>
      </c>
      <c r="F5" s="1">
        <v>190.83</v>
      </c>
      <c r="G5" s="1">
        <v>190.0</v>
      </c>
      <c r="H5" s="1">
        <v>182.92</v>
      </c>
      <c r="I5" s="1">
        <v>183.43</v>
      </c>
      <c r="J5" s="1">
        <v>102.67</v>
      </c>
      <c r="K5" s="1">
        <v>102.04</v>
      </c>
      <c r="L5" s="1">
        <v>98.775</v>
      </c>
      <c r="M5" s="1">
        <v>100.05</v>
      </c>
      <c r="N5" s="1">
        <v>368.193</v>
      </c>
      <c r="O5" s="1">
        <v>360.02</v>
      </c>
      <c r="P5" s="1">
        <v>358.31</v>
      </c>
      <c r="Q5" s="1">
        <v>366.83</v>
      </c>
      <c r="R5" s="1">
        <v>103.14</v>
      </c>
      <c r="S5" s="1">
        <v>102.05</v>
      </c>
      <c r="T5" s="1">
        <v>98.035</v>
      </c>
      <c r="U5" s="1">
        <v>99.37</v>
      </c>
      <c r="V5" s="1">
        <v>276.76</v>
      </c>
      <c r="W5" s="1">
        <v>273.2</v>
      </c>
      <c r="X5" s="1">
        <v>266.21</v>
      </c>
      <c r="Y5" s="1">
        <v>266.73</v>
      </c>
    </row>
    <row r="6">
      <c r="A6" s="2">
        <v>44964.0</v>
      </c>
      <c r="B6" s="1">
        <v>155.23</v>
      </c>
      <c r="C6" s="1">
        <v>150.64</v>
      </c>
      <c r="D6" s="1">
        <v>150.64</v>
      </c>
      <c r="E6" s="1">
        <v>154.65</v>
      </c>
      <c r="F6" s="1">
        <v>193.78</v>
      </c>
      <c r="G6" s="1">
        <v>185.575</v>
      </c>
      <c r="H6" s="1">
        <v>184.4</v>
      </c>
      <c r="I6" s="1">
        <v>191.62</v>
      </c>
      <c r="J6" s="1">
        <v>102.41</v>
      </c>
      <c r="K6" s="1">
        <v>101.17</v>
      </c>
      <c r="L6" s="1">
        <v>98.08</v>
      </c>
      <c r="M6" s="1">
        <v>102.11</v>
      </c>
      <c r="N6" s="1">
        <v>364.18</v>
      </c>
      <c r="O6" s="1">
        <v>358.51</v>
      </c>
      <c r="P6" s="1">
        <v>354.18</v>
      </c>
      <c r="Q6" s="1">
        <v>362.95</v>
      </c>
      <c r="R6" s="1">
        <v>108.18</v>
      </c>
      <c r="S6" s="1">
        <v>103.22</v>
      </c>
      <c r="T6" s="1">
        <v>103.12</v>
      </c>
      <c r="U6" s="1">
        <v>107.64</v>
      </c>
      <c r="V6" s="1">
        <v>268.775</v>
      </c>
      <c r="W6" s="1">
        <v>260.53</v>
      </c>
      <c r="X6" s="1">
        <v>260.08</v>
      </c>
      <c r="Y6" s="1">
        <v>267.56</v>
      </c>
    </row>
    <row r="7">
      <c r="A7" s="2">
        <v>44963.0</v>
      </c>
      <c r="B7" s="1">
        <v>153.1</v>
      </c>
      <c r="C7" s="1">
        <v>152.575</v>
      </c>
      <c r="D7" s="1">
        <v>150.78</v>
      </c>
      <c r="E7" s="1">
        <v>151.73</v>
      </c>
      <c r="F7" s="1">
        <v>190.7</v>
      </c>
      <c r="G7" s="1">
        <v>186.53</v>
      </c>
      <c r="H7" s="1">
        <v>185.516</v>
      </c>
      <c r="I7" s="1">
        <v>186.06</v>
      </c>
      <c r="J7" s="1">
        <v>103.948</v>
      </c>
      <c r="K7" s="1">
        <v>102.925</v>
      </c>
      <c r="L7" s="1">
        <v>100.65</v>
      </c>
      <c r="M7" s="1">
        <v>102.18</v>
      </c>
      <c r="N7" s="1">
        <v>368.45</v>
      </c>
      <c r="O7" s="1">
        <v>363.642</v>
      </c>
      <c r="P7" s="1">
        <v>360.68</v>
      </c>
      <c r="Q7" s="1">
        <v>361.48</v>
      </c>
      <c r="R7" s="1">
        <v>104.36</v>
      </c>
      <c r="S7" s="1">
        <v>102.4</v>
      </c>
      <c r="T7" s="1">
        <v>101.88</v>
      </c>
      <c r="U7" s="1">
        <v>102.9</v>
      </c>
      <c r="V7" s="1">
        <v>258.3</v>
      </c>
      <c r="W7" s="1">
        <v>257.44</v>
      </c>
      <c r="X7" s="1">
        <v>254.78</v>
      </c>
      <c r="Y7" s="1">
        <v>256.77</v>
      </c>
    </row>
    <row r="8">
      <c r="A8" s="2">
        <v>44960.0</v>
      </c>
      <c r="B8" s="1">
        <v>157.38</v>
      </c>
      <c r="C8" s="1">
        <v>148.03</v>
      </c>
      <c r="D8" s="1">
        <v>147.83</v>
      </c>
      <c r="E8" s="1">
        <v>154.5</v>
      </c>
      <c r="F8" s="1">
        <v>196.77</v>
      </c>
      <c r="G8" s="1">
        <v>183.465</v>
      </c>
      <c r="H8" s="1">
        <v>182.89</v>
      </c>
      <c r="I8" s="1">
        <v>186.53</v>
      </c>
      <c r="J8" s="1">
        <v>108.78</v>
      </c>
      <c r="K8" s="1">
        <v>105.26</v>
      </c>
      <c r="L8" s="1">
        <v>102.52</v>
      </c>
      <c r="M8" s="1">
        <v>103.39</v>
      </c>
      <c r="N8" s="1">
        <v>379.43</v>
      </c>
      <c r="O8" s="1">
        <v>359.08</v>
      </c>
      <c r="P8" s="1">
        <v>359.0</v>
      </c>
      <c r="Q8" s="1">
        <v>365.9</v>
      </c>
      <c r="R8" s="1">
        <v>107.81</v>
      </c>
      <c r="S8" s="1">
        <v>102.93</v>
      </c>
      <c r="T8" s="1">
        <v>102.58</v>
      </c>
      <c r="U8" s="1">
        <v>104.78</v>
      </c>
      <c r="V8" s="1">
        <v>264.2</v>
      </c>
      <c r="W8" s="1">
        <v>259.542</v>
      </c>
      <c r="X8" s="1">
        <v>257.1</v>
      </c>
      <c r="Y8" s="1">
        <v>258.35</v>
      </c>
    </row>
    <row r="9">
      <c r="A9" s="2">
        <v>44959.0</v>
      </c>
      <c r="B9" s="1">
        <v>151.18</v>
      </c>
      <c r="C9" s="1">
        <v>148.9</v>
      </c>
      <c r="D9" s="1">
        <v>148.17</v>
      </c>
      <c r="E9" s="1">
        <v>150.82</v>
      </c>
      <c r="F9" s="1">
        <v>197.16</v>
      </c>
      <c r="G9" s="1">
        <v>183.38</v>
      </c>
      <c r="H9" s="1">
        <v>180.16</v>
      </c>
      <c r="I9" s="1">
        <v>188.77</v>
      </c>
      <c r="J9" s="1">
        <v>114.0</v>
      </c>
      <c r="K9" s="1">
        <v>110.245</v>
      </c>
      <c r="L9" s="1">
        <v>108.88</v>
      </c>
      <c r="M9" s="1">
        <v>112.91</v>
      </c>
      <c r="N9" s="1">
        <v>368.32</v>
      </c>
      <c r="O9" s="1">
        <v>365.16</v>
      </c>
      <c r="P9" s="1">
        <v>358.43</v>
      </c>
      <c r="Q9" s="1">
        <v>366.89</v>
      </c>
      <c r="R9" s="1">
        <v>107.85</v>
      </c>
      <c r="S9" s="1">
        <v>105.8</v>
      </c>
      <c r="T9" s="1">
        <v>105.61</v>
      </c>
      <c r="U9" s="1">
        <v>107.74</v>
      </c>
      <c r="V9" s="1">
        <v>264.69</v>
      </c>
      <c r="W9" s="1">
        <v>258.82</v>
      </c>
      <c r="X9" s="1">
        <v>257.25</v>
      </c>
      <c r="Y9" s="1">
        <v>264.6</v>
      </c>
    </row>
    <row r="10">
      <c r="A10" s="2">
        <v>44958.0</v>
      </c>
      <c r="B10" s="1">
        <v>146.61</v>
      </c>
      <c r="C10" s="1">
        <v>143.97</v>
      </c>
      <c r="D10" s="1">
        <v>141.32</v>
      </c>
      <c r="E10" s="1">
        <v>145.43</v>
      </c>
      <c r="F10" s="1">
        <v>153.58</v>
      </c>
      <c r="G10" s="1">
        <v>148.03</v>
      </c>
      <c r="H10" s="1">
        <v>147.06</v>
      </c>
      <c r="I10" s="1">
        <v>153.12</v>
      </c>
      <c r="J10" s="1">
        <v>106.24</v>
      </c>
      <c r="K10" s="1">
        <v>102.53</v>
      </c>
      <c r="L10" s="1">
        <v>101.24</v>
      </c>
      <c r="M10" s="1">
        <v>105.15</v>
      </c>
      <c r="N10" s="1">
        <v>365.385</v>
      </c>
      <c r="O10" s="1">
        <v>353.86</v>
      </c>
      <c r="P10" s="1">
        <v>349.91</v>
      </c>
      <c r="Q10" s="1">
        <v>361.99</v>
      </c>
      <c r="R10" s="1">
        <v>101.19</v>
      </c>
      <c r="S10" s="1">
        <v>98.71</v>
      </c>
      <c r="T10" s="1">
        <v>97.58</v>
      </c>
      <c r="U10" s="1">
        <v>100.43</v>
      </c>
      <c r="V10" s="1">
        <v>255.18</v>
      </c>
      <c r="W10" s="1">
        <v>248.0</v>
      </c>
      <c r="X10" s="1">
        <v>245.47</v>
      </c>
      <c r="Y10" s="1">
        <v>252.75</v>
      </c>
    </row>
    <row r="11">
      <c r="A11" s="2">
        <v>44957.0</v>
      </c>
      <c r="B11" s="1">
        <v>144.34</v>
      </c>
      <c r="C11" s="1">
        <v>142.7</v>
      </c>
      <c r="D11" s="1">
        <v>142.28</v>
      </c>
      <c r="E11" s="1">
        <v>144.29</v>
      </c>
      <c r="F11" s="1">
        <v>149.88</v>
      </c>
      <c r="G11" s="1">
        <v>147.95</v>
      </c>
      <c r="H11" s="1">
        <v>147.52</v>
      </c>
      <c r="I11" s="1">
        <v>148.97</v>
      </c>
      <c r="J11" s="1">
        <v>103.348</v>
      </c>
      <c r="K11" s="1">
        <v>101.155</v>
      </c>
      <c r="L11" s="1">
        <v>101.14</v>
      </c>
      <c r="M11" s="1">
        <v>103.13</v>
      </c>
      <c r="N11" s="1">
        <v>355.95</v>
      </c>
      <c r="O11" s="1">
        <v>349.98</v>
      </c>
      <c r="P11" s="1">
        <v>348.71</v>
      </c>
      <c r="Q11" s="1">
        <v>353.86</v>
      </c>
      <c r="R11" s="1">
        <v>98.88</v>
      </c>
      <c r="S11" s="1">
        <v>96.87</v>
      </c>
      <c r="T11" s="1">
        <v>96.82</v>
      </c>
      <c r="U11" s="1">
        <v>98.84</v>
      </c>
      <c r="V11" s="1">
        <v>247.95</v>
      </c>
      <c r="W11" s="1">
        <v>243.45</v>
      </c>
      <c r="X11" s="1">
        <v>242.945</v>
      </c>
      <c r="Y11" s="1">
        <v>247.81</v>
      </c>
    </row>
    <row r="12">
      <c r="A12" s="2">
        <v>44956.0</v>
      </c>
      <c r="B12" s="1">
        <v>145.55</v>
      </c>
      <c r="C12" s="1">
        <v>144.955</v>
      </c>
      <c r="D12" s="1">
        <v>142.85</v>
      </c>
      <c r="E12" s="1">
        <v>143.0</v>
      </c>
      <c r="F12" s="1">
        <v>151.123</v>
      </c>
      <c r="G12" s="1">
        <v>149.405</v>
      </c>
      <c r="H12" s="1">
        <v>146.95</v>
      </c>
      <c r="I12" s="1">
        <v>147.06</v>
      </c>
      <c r="J12" s="1">
        <v>101.74</v>
      </c>
      <c r="K12" s="1">
        <v>101.09</v>
      </c>
      <c r="L12" s="1">
        <v>99.01</v>
      </c>
      <c r="M12" s="1">
        <v>100.55</v>
      </c>
      <c r="N12" s="1">
        <v>360.95</v>
      </c>
      <c r="O12" s="1">
        <v>358.44</v>
      </c>
      <c r="P12" s="1">
        <v>352.855</v>
      </c>
      <c r="Q12" s="1">
        <v>353.11</v>
      </c>
      <c r="R12" s="1">
        <v>98.29</v>
      </c>
      <c r="S12" s="1">
        <v>97.48</v>
      </c>
      <c r="T12" s="1">
        <v>96.395</v>
      </c>
      <c r="U12" s="1">
        <v>96.94</v>
      </c>
      <c r="V12" s="1">
        <v>245.6</v>
      </c>
      <c r="W12" s="1">
        <v>244.51</v>
      </c>
      <c r="X12" s="1">
        <v>242.2</v>
      </c>
      <c r="Y12" s="1">
        <v>242.71</v>
      </c>
    </row>
    <row r="13">
      <c r="A13" s="2">
        <v>44953.0</v>
      </c>
      <c r="B13" s="1">
        <v>147.23</v>
      </c>
      <c r="C13" s="1">
        <v>143.155</v>
      </c>
      <c r="D13" s="1">
        <v>143.08</v>
      </c>
      <c r="E13" s="1">
        <v>145.93</v>
      </c>
      <c r="F13" s="1">
        <v>153.19</v>
      </c>
      <c r="G13" s="1">
        <v>148.237</v>
      </c>
      <c r="H13" s="1">
        <v>147.39</v>
      </c>
      <c r="I13" s="1">
        <v>151.74</v>
      </c>
      <c r="J13" s="1">
        <v>103.485</v>
      </c>
      <c r="K13" s="1">
        <v>99.53</v>
      </c>
      <c r="L13" s="1">
        <v>99.53</v>
      </c>
      <c r="M13" s="1">
        <v>102.24</v>
      </c>
      <c r="N13" s="1">
        <v>365.92</v>
      </c>
      <c r="O13" s="1">
        <v>363.2</v>
      </c>
      <c r="P13" s="1">
        <v>360.59</v>
      </c>
      <c r="Q13" s="1">
        <v>360.77</v>
      </c>
      <c r="R13" s="1">
        <v>100.32</v>
      </c>
      <c r="S13" s="1">
        <v>97.31</v>
      </c>
      <c r="T13" s="1">
        <v>97.31</v>
      </c>
      <c r="U13" s="1">
        <v>99.37</v>
      </c>
      <c r="V13" s="1">
        <v>249.83</v>
      </c>
      <c r="W13" s="1">
        <v>248.99</v>
      </c>
      <c r="X13" s="1">
        <v>246.83</v>
      </c>
      <c r="Y13" s="1">
        <v>248.16</v>
      </c>
    </row>
    <row r="14">
      <c r="A14" s="2">
        <v>44952.0</v>
      </c>
      <c r="B14" s="1">
        <v>144.25</v>
      </c>
      <c r="C14" s="1">
        <v>143.17</v>
      </c>
      <c r="D14" s="1">
        <v>141.9</v>
      </c>
      <c r="E14" s="1">
        <v>143.96</v>
      </c>
      <c r="F14" s="1">
        <v>147.51</v>
      </c>
      <c r="G14" s="1">
        <v>144.4</v>
      </c>
      <c r="H14" s="1">
        <v>143.3</v>
      </c>
      <c r="I14" s="1">
        <v>147.3</v>
      </c>
      <c r="J14" s="1">
        <v>99.49</v>
      </c>
      <c r="K14" s="1">
        <v>98.235</v>
      </c>
      <c r="L14" s="1">
        <v>96.92</v>
      </c>
      <c r="M14" s="1">
        <v>99.22</v>
      </c>
      <c r="N14" s="1">
        <v>369.02</v>
      </c>
      <c r="O14" s="1">
        <v>368.77</v>
      </c>
      <c r="P14" s="1">
        <v>361.7</v>
      </c>
      <c r="Q14" s="1">
        <v>364.87</v>
      </c>
      <c r="R14" s="1">
        <v>97.57</v>
      </c>
      <c r="S14" s="1">
        <v>96.5</v>
      </c>
      <c r="T14" s="1">
        <v>95.38</v>
      </c>
      <c r="U14" s="1">
        <v>97.52</v>
      </c>
      <c r="V14" s="1">
        <v>248.31</v>
      </c>
      <c r="W14" s="1">
        <v>243.65</v>
      </c>
      <c r="X14" s="1">
        <v>242.0</v>
      </c>
      <c r="Y14" s="1">
        <v>248.0</v>
      </c>
    </row>
    <row r="15">
      <c r="A15" s="2">
        <v>44951.0</v>
      </c>
      <c r="B15" s="1">
        <v>142.43</v>
      </c>
      <c r="C15" s="1">
        <v>140.89</v>
      </c>
      <c r="D15" s="1">
        <v>138.81</v>
      </c>
      <c r="E15" s="1">
        <v>141.86</v>
      </c>
      <c r="F15" s="1">
        <v>143.17</v>
      </c>
      <c r="G15" s="1">
        <v>141.22</v>
      </c>
      <c r="H15" s="1">
        <v>140.31</v>
      </c>
      <c r="I15" s="1">
        <v>141.5</v>
      </c>
      <c r="J15" s="1">
        <v>97.24</v>
      </c>
      <c r="K15" s="1">
        <v>92.56</v>
      </c>
      <c r="L15" s="1">
        <v>91.52</v>
      </c>
      <c r="M15" s="1">
        <v>97.18</v>
      </c>
      <c r="N15" s="1">
        <v>368.9</v>
      </c>
      <c r="O15" s="1">
        <v>360.57</v>
      </c>
      <c r="P15" s="1">
        <v>358.501</v>
      </c>
      <c r="Q15" s="1">
        <v>367.96</v>
      </c>
      <c r="R15" s="1">
        <v>96.162</v>
      </c>
      <c r="S15" s="1">
        <v>95.57</v>
      </c>
      <c r="T15" s="1">
        <v>93.76</v>
      </c>
      <c r="U15" s="1">
        <v>95.22</v>
      </c>
      <c r="V15" s="1">
        <v>243.3</v>
      </c>
      <c r="W15" s="1">
        <v>234.48</v>
      </c>
      <c r="X15" s="1">
        <v>230.9</v>
      </c>
      <c r="Y15" s="1">
        <v>240.61</v>
      </c>
    </row>
    <row r="16">
      <c r="A16" s="2">
        <v>44950.0</v>
      </c>
      <c r="B16" s="1">
        <v>143.16</v>
      </c>
      <c r="C16" s="1">
        <v>140.305</v>
      </c>
      <c r="D16" s="1">
        <v>140.3</v>
      </c>
      <c r="E16" s="1">
        <v>142.53</v>
      </c>
      <c r="F16" s="1">
        <v>145.0</v>
      </c>
      <c r="G16" s="1">
        <v>141.69</v>
      </c>
      <c r="H16" s="1">
        <v>141.36</v>
      </c>
      <c r="I16" s="1">
        <v>143.14</v>
      </c>
      <c r="J16" s="1">
        <v>98.09</v>
      </c>
      <c r="K16" s="1">
        <v>96.93</v>
      </c>
      <c r="L16" s="1">
        <v>96.0</v>
      </c>
      <c r="M16" s="1">
        <v>96.32</v>
      </c>
      <c r="N16" s="1">
        <v>365.65</v>
      </c>
      <c r="O16" s="1">
        <v>357.53</v>
      </c>
      <c r="P16" s="1">
        <v>355.14</v>
      </c>
      <c r="Q16" s="1">
        <v>363.83</v>
      </c>
      <c r="R16" s="1">
        <v>99.61</v>
      </c>
      <c r="S16" s="1">
        <v>98.1</v>
      </c>
      <c r="T16" s="1">
        <v>97.2</v>
      </c>
      <c r="U16" s="1">
        <v>97.7</v>
      </c>
      <c r="V16" s="1">
        <v>243.95</v>
      </c>
      <c r="W16" s="1">
        <v>242.5</v>
      </c>
      <c r="X16" s="1">
        <v>240.44</v>
      </c>
      <c r="Y16" s="1">
        <v>242.04</v>
      </c>
    </row>
    <row r="17">
      <c r="A17" s="2">
        <v>44949.0</v>
      </c>
      <c r="B17" s="1">
        <v>143.315</v>
      </c>
      <c r="C17" s="1">
        <v>138.12</v>
      </c>
      <c r="D17" s="1">
        <v>137.9</v>
      </c>
      <c r="E17" s="1">
        <v>141.11</v>
      </c>
      <c r="F17" s="1">
        <v>143.76</v>
      </c>
      <c r="G17" s="1">
        <v>139.29</v>
      </c>
      <c r="H17" s="1">
        <v>138.66</v>
      </c>
      <c r="I17" s="1">
        <v>143.27</v>
      </c>
      <c r="J17" s="1">
        <v>97.78</v>
      </c>
      <c r="K17" s="1">
        <v>97.56</v>
      </c>
      <c r="L17" s="1">
        <v>95.86</v>
      </c>
      <c r="M17" s="1">
        <v>97.52</v>
      </c>
      <c r="N17" s="1">
        <v>362.245</v>
      </c>
      <c r="O17" s="1">
        <v>341.715</v>
      </c>
      <c r="P17" s="1">
        <v>340.633</v>
      </c>
      <c r="Q17" s="1">
        <v>357.42</v>
      </c>
      <c r="R17" s="1">
        <v>100.04</v>
      </c>
      <c r="S17" s="1">
        <v>97.95</v>
      </c>
      <c r="T17" s="1">
        <v>97.5</v>
      </c>
      <c r="U17" s="1">
        <v>99.79</v>
      </c>
      <c r="V17" s="1">
        <v>245.165</v>
      </c>
      <c r="W17" s="1">
        <v>241.1</v>
      </c>
      <c r="X17" s="1">
        <v>239.65</v>
      </c>
      <c r="Y17" s="1">
        <v>242.58</v>
      </c>
    </row>
    <row r="18">
      <c r="A18" s="2">
        <v>44946.0</v>
      </c>
      <c r="B18" s="1">
        <v>138.02</v>
      </c>
      <c r="C18" s="1">
        <v>135.28</v>
      </c>
      <c r="D18" s="1">
        <v>134.22</v>
      </c>
      <c r="E18" s="1">
        <v>137.87</v>
      </c>
      <c r="F18" s="1">
        <v>139.94</v>
      </c>
      <c r="G18" s="1">
        <v>135.89</v>
      </c>
      <c r="H18" s="1">
        <v>134.61</v>
      </c>
      <c r="I18" s="1">
        <v>139.37</v>
      </c>
      <c r="J18" s="1">
        <v>97.354</v>
      </c>
      <c r="K18" s="1">
        <v>93.86</v>
      </c>
      <c r="L18" s="1">
        <v>93.202</v>
      </c>
      <c r="M18" s="1">
        <v>97.25</v>
      </c>
      <c r="N18" s="1">
        <v>344.0</v>
      </c>
      <c r="O18" s="1">
        <v>336.79</v>
      </c>
      <c r="P18" s="1">
        <v>332.625</v>
      </c>
      <c r="Q18" s="1">
        <v>342.5</v>
      </c>
      <c r="R18" s="1">
        <v>98.3</v>
      </c>
      <c r="S18" s="1">
        <v>95.1</v>
      </c>
      <c r="T18" s="1">
        <v>95.02</v>
      </c>
      <c r="U18" s="1">
        <v>98.02</v>
      </c>
      <c r="V18" s="1">
        <v>240.74</v>
      </c>
      <c r="W18" s="1">
        <v>234.855</v>
      </c>
      <c r="X18" s="1">
        <v>234.51</v>
      </c>
      <c r="Y18" s="1">
        <v>240.22</v>
      </c>
    </row>
    <row r="19">
      <c r="A19" s="2">
        <v>44945.0</v>
      </c>
      <c r="B19" s="1">
        <v>136.25</v>
      </c>
      <c r="C19" s="1">
        <v>134.08</v>
      </c>
      <c r="D19" s="1">
        <v>133.77</v>
      </c>
      <c r="E19" s="1">
        <v>135.27</v>
      </c>
      <c r="F19" s="1">
        <v>137.45</v>
      </c>
      <c r="G19" s="1">
        <v>132.49</v>
      </c>
      <c r="H19" s="1">
        <v>132.14</v>
      </c>
      <c r="I19" s="1">
        <v>136.15</v>
      </c>
      <c r="J19" s="1">
        <v>95.44</v>
      </c>
      <c r="K19" s="1">
        <v>94.74</v>
      </c>
      <c r="L19" s="1">
        <v>92.86</v>
      </c>
      <c r="M19" s="1">
        <v>93.68</v>
      </c>
      <c r="N19" s="1">
        <v>324.89</v>
      </c>
      <c r="O19" s="1">
        <v>322.57</v>
      </c>
      <c r="P19" s="1">
        <v>313.39</v>
      </c>
      <c r="Q19" s="1">
        <v>315.78</v>
      </c>
      <c r="R19" s="1">
        <v>93.605</v>
      </c>
      <c r="S19" s="1">
        <v>90.72</v>
      </c>
      <c r="T19" s="1">
        <v>90.63</v>
      </c>
      <c r="U19" s="1">
        <v>93.05</v>
      </c>
      <c r="V19" s="1">
        <v>235.52</v>
      </c>
      <c r="W19" s="1">
        <v>233.78</v>
      </c>
      <c r="X19" s="1">
        <v>230.68</v>
      </c>
      <c r="Y19" s="1">
        <v>231.93</v>
      </c>
    </row>
    <row r="20">
      <c r="A20" s="2">
        <v>44944.0</v>
      </c>
      <c r="B20" s="1">
        <v>138.61</v>
      </c>
      <c r="C20" s="1">
        <v>136.815</v>
      </c>
      <c r="D20" s="1">
        <v>135.03</v>
      </c>
      <c r="E20" s="1">
        <v>135.21</v>
      </c>
      <c r="F20" s="1">
        <v>137.25</v>
      </c>
      <c r="G20" s="1">
        <v>135.81</v>
      </c>
      <c r="H20" s="1">
        <v>132.8</v>
      </c>
      <c r="I20" s="1">
        <v>133.02</v>
      </c>
      <c r="J20" s="1">
        <v>99.32</v>
      </c>
      <c r="K20" s="1">
        <v>97.25</v>
      </c>
      <c r="L20" s="1">
        <v>95.38</v>
      </c>
      <c r="M20" s="1">
        <v>95.46</v>
      </c>
      <c r="N20" s="1">
        <v>330.08</v>
      </c>
      <c r="O20" s="1">
        <v>326.75</v>
      </c>
      <c r="P20" s="1">
        <v>321.25</v>
      </c>
      <c r="Q20" s="1">
        <v>326.33</v>
      </c>
      <c r="R20" s="1">
        <v>92.8</v>
      </c>
      <c r="S20" s="1">
        <v>92.14</v>
      </c>
      <c r="T20" s="1">
        <v>90.64</v>
      </c>
      <c r="U20" s="1">
        <v>91.12</v>
      </c>
      <c r="V20" s="1">
        <v>242.38</v>
      </c>
      <c r="W20" s="1">
        <v>241.565</v>
      </c>
      <c r="X20" s="1">
        <v>235.52</v>
      </c>
      <c r="Y20" s="1">
        <v>235.81</v>
      </c>
    </row>
    <row r="21" ht="15.75" customHeight="1">
      <c r="A21" s="2">
        <v>44943.0</v>
      </c>
      <c r="B21" s="1">
        <v>137.29</v>
      </c>
      <c r="C21" s="1">
        <v>134.83</v>
      </c>
      <c r="D21" s="1">
        <v>134.13</v>
      </c>
      <c r="E21" s="1">
        <v>135.94</v>
      </c>
      <c r="F21" s="1">
        <v>136.75</v>
      </c>
      <c r="G21" s="1">
        <v>136.176</v>
      </c>
      <c r="H21" s="1">
        <v>134.25</v>
      </c>
      <c r="I21" s="1">
        <v>135.36</v>
      </c>
      <c r="J21" s="1">
        <v>98.89</v>
      </c>
      <c r="K21" s="1">
        <v>98.68</v>
      </c>
      <c r="L21" s="1">
        <v>95.73</v>
      </c>
      <c r="M21" s="1">
        <v>96.05</v>
      </c>
      <c r="N21" s="1">
        <v>332.5</v>
      </c>
      <c r="O21" s="1">
        <v>331.08</v>
      </c>
      <c r="P21" s="1">
        <v>323.6</v>
      </c>
      <c r="Q21" s="1">
        <v>326.22</v>
      </c>
      <c r="R21" s="1">
        <v>92.25</v>
      </c>
      <c r="S21" s="1">
        <v>92.06</v>
      </c>
      <c r="T21" s="1">
        <v>90.05</v>
      </c>
      <c r="U21" s="1">
        <v>91.29</v>
      </c>
      <c r="V21" s="1">
        <v>240.91</v>
      </c>
      <c r="W21" s="1">
        <v>237.97</v>
      </c>
      <c r="X21" s="1">
        <v>237.09</v>
      </c>
      <c r="Y21" s="1">
        <v>240.35</v>
      </c>
    </row>
    <row r="22" ht="15.75" customHeight="1">
      <c r="A22" s="2">
        <v>44939.0</v>
      </c>
      <c r="B22" s="1">
        <v>134.92</v>
      </c>
      <c r="C22" s="1">
        <v>132.03</v>
      </c>
      <c r="D22" s="1">
        <v>131.66</v>
      </c>
      <c r="E22" s="1">
        <v>134.76</v>
      </c>
      <c r="F22" s="1">
        <v>137.39</v>
      </c>
      <c r="G22" s="1">
        <v>134.97</v>
      </c>
      <c r="H22" s="1">
        <v>134.835</v>
      </c>
      <c r="I22" s="1">
        <v>136.98</v>
      </c>
      <c r="J22" s="1">
        <v>98.37</v>
      </c>
      <c r="K22" s="1">
        <v>94.18</v>
      </c>
      <c r="L22" s="1">
        <v>94.12</v>
      </c>
      <c r="M22" s="1">
        <v>98.12</v>
      </c>
      <c r="N22" s="1">
        <v>336.65</v>
      </c>
      <c r="O22" s="1">
        <v>329.97</v>
      </c>
      <c r="P22" s="1">
        <v>328.885</v>
      </c>
      <c r="Q22" s="1">
        <v>332.82</v>
      </c>
      <c r="R22" s="1">
        <v>92.19</v>
      </c>
      <c r="S22" s="1">
        <v>90.85</v>
      </c>
      <c r="T22" s="1">
        <v>90.13</v>
      </c>
      <c r="U22" s="1">
        <v>92.12</v>
      </c>
      <c r="V22" s="1">
        <v>239.37</v>
      </c>
      <c r="W22" s="1">
        <v>237.002</v>
      </c>
      <c r="X22" s="1">
        <v>234.92</v>
      </c>
      <c r="Y22" s="1">
        <v>239.23</v>
      </c>
    </row>
    <row r="23" ht="15.75" customHeight="1">
      <c r="A23" s="2">
        <v>44938.0</v>
      </c>
      <c r="B23" s="1">
        <v>134.26</v>
      </c>
      <c r="C23" s="1">
        <v>133.88</v>
      </c>
      <c r="D23" s="1">
        <v>131.44</v>
      </c>
      <c r="E23" s="1">
        <v>133.41</v>
      </c>
      <c r="F23" s="1">
        <v>137.678</v>
      </c>
      <c r="G23" s="1">
        <v>133.44</v>
      </c>
      <c r="H23" s="1">
        <v>131.76</v>
      </c>
      <c r="I23" s="1">
        <v>136.71</v>
      </c>
      <c r="J23" s="1">
        <v>97.19</v>
      </c>
      <c r="K23" s="1">
        <v>96.93</v>
      </c>
      <c r="L23" s="1">
        <v>93.5</v>
      </c>
      <c r="M23" s="1">
        <v>95.27</v>
      </c>
      <c r="N23" s="1">
        <v>332.95</v>
      </c>
      <c r="O23" s="1">
        <v>332.5</v>
      </c>
      <c r="P23" s="1">
        <v>323.14</v>
      </c>
      <c r="Q23" s="1">
        <v>330.13</v>
      </c>
      <c r="R23" s="1">
        <v>91.87</v>
      </c>
      <c r="S23" s="1">
        <v>91.48</v>
      </c>
      <c r="T23" s="1">
        <v>89.75</v>
      </c>
      <c r="U23" s="1">
        <v>91.13</v>
      </c>
      <c r="V23" s="1">
        <v>239.9</v>
      </c>
      <c r="W23" s="1">
        <v>235.26</v>
      </c>
      <c r="X23" s="1">
        <v>233.56</v>
      </c>
      <c r="Y23" s="1">
        <v>238.51</v>
      </c>
    </row>
    <row r="24" ht="15.75" customHeight="1">
      <c r="A24" s="2">
        <v>44937.0</v>
      </c>
      <c r="B24" s="1">
        <v>133.51</v>
      </c>
      <c r="C24" s="1">
        <v>131.25</v>
      </c>
      <c r="D24" s="1">
        <v>130.46</v>
      </c>
      <c r="E24" s="1">
        <v>133.49</v>
      </c>
      <c r="F24" s="1">
        <v>133.849</v>
      </c>
      <c r="G24" s="1">
        <v>130.96</v>
      </c>
      <c r="H24" s="1">
        <v>130.34</v>
      </c>
      <c r="I24" s="1">
        <v>132.89</v>
      </c>
      <c r="J24" s="1">
        <v>95.26</v>
      </c>
      <c r="K24" s="1">
        <v>90.93</v>
      </c>
      <c r="L24" s="1">
        <v>90.93</v>
      </c>
      <c r="M24" s="1">
        <v>95.09</v>
      </c>
      <c r="N24" s="1">
        <v>328.88</v>
      </c>
      <c r="O24" s="1">
        <v>326.5</v>
      </c>
      <c r="P24" s="1">
        <v>321.35</v>
      </c>
      <c r="Q24" s="1">
        <v>327.26</v>
      </c>
      <c r="R24" s="1">
        <v>91.6</v>
      </c>
      <c r="S24" s="1">
        <v>89.18</v>
      </c>
      <c r="T24" s="1">
        <v>89.01</v>
      </c>
      <c r="U24" s="1">
        <v>91.52</v>
      </c>
      <c r="V24" s="1">
        <v>235.95</v>
      </c>
      <c r="W24" s="1">
        <v>231.29</v>
      </c>
      <c r="X24" s="1">
        <v>231.11</v>
      </c>
      <c r="Y24" s="1">
        <v>235.77</v>
      </c>
    </row>
    <row r="25" ht="15.75" customHeight="1">
      <c r="A25" s="2">
        <v>44936.0</v>
      </c>
      <c r="B25" s="1">
        <v>131.264</v>
      </c>
      <c r="C25" s="1">
        <v>130.26</v>
      </c>
      <c r="D25" s="1">
        <v>128.12</v>
      </c>
      <c r="E25" s="1">
        <v>130.73</v>
      </c>
      <c r="F25" s="1">
        <v>133.44</v>
      </c>
      <c r="G25" s="1">
        <v>127.27</v>
      </c>
      <c r="H25" s="1">
        <v>127.15</v>
      </c>
      <c r="I25" s="1">
        <v>132.99</v>
      </c>
      <c r="J25" s="1">
        <v>90.185</v>
      </c>
      <c r="K25" s="1">
        <v>87.57</v>
      </c>
      <c r="L25" s="1">
        <v>87.29</v>
      </c>
      <c r="M25" s="1">
        <v>89.87</v>
      </c>
      <c r="N25" s="1">
        <v>329.35</v>
      </c>
      <c r="O25" s="1">
        <v>311.07</v>
      </c>
      <c r="P25" s="1">
        <v>311.07</v>
      </c>
      <c r="Q25" s="1">
        <v>327.54</v>
      </c>
      <c r="R25" s="1">
        <v>88.67</v>
      </c>
      <c r="S25" s="1">
        <v>85.98</v>
      </c>
      <c r="T25" s="1">
        <v>85.83</v>
      </c>
      <c r="U25" s="1">
        <v>88.42</v>
      </c>
      <c r="V25" s="1">
        <v>231.31</v>
      </c>
      <c r="W25" s="1">
        <v>227.755</v>
      </c>
      <c r="X25" s="1">
        <v>227.33</v>
      </c>
      <c r="Y25" s="1">
        <v>228.85</v>
      </c>
    </row>
    <row r="26" ht="15.75" customHeight="1">
      <c r="A26" s="2">
        <v>44935.0</v>
      </c>
      <c r="B26" s="1">
        <v>133.41</v>
      </c>
      <c r="C26" s="1">
        <v>130.465</v>
      </c>
      <c r="D26" s="1">
        <v>129.89</v>
      </c>
      <c r="E26" s="1">
        <v>130.15</v>
      </c>
      <c r="F26" s="1">
        <v>132.95</v>
      </c>
      <c r="G26" s="1">
        <v>131.16</v>
      </c>
      <c r="H26" s="1">
        <v>129.28</v>
      </c>
      <c r="I26" s="1">
        <v>129.47</v>
      </c>
      <c r="J26" s="1">
        <v>89.48</v>
      </c>
      <c r="K26" s="1">
        <v>87.46</v>
      </c>
      <c r="L26" s="1">
        <v>87.08</v>
      </c>
      <c r="M26" s="1">
        <v>87.36</v>
      </c>
      <c r="N26" s="1">
        <v>321.7</v>
      </c>
      <c r="O26" s="1">
        <v>316.83</v>
      </c>
      <c r="P26" s="1">
        <v>313.22</v>
      </c>
      <c r="Q26" s="1">
        <v>315.17</v>
      </c>
      <c r="R26" s="1">
        <v>90.05</v>
      </c>
      <c r="S26" s="1">
        <v>88.36</v>
      </c>
      <c r="T26" s="1">
        <v>87.86</v>
      </c>
      <c r="U26" s="1">
        <v>88.02</v>
      </c>
      <c r="V26" s="1">
        <v>231.2366</v>
      </c>
      <c r="W26" s="1">
        <v>226.45</v>
      </c>
      <c r="X26" s="1">
        <v>226.41</v>
      </c>
      <c r="Y26" s="1">
        <v>227.12</v>
      </c>
    </row>
    <row r="27" ht="15.75" customHeight="1">
      <c r="A27" s="2">
        <v>44932.0</v>
      </c>
      <c r="B27" s="1">
        <v>130.29</v>
      </c>
      <c r="C27" s="1">
        <v>126.01</v>
      </c>
      <c r="D27" s="1">
        <v>124.89</v>
      </c>
      <c r="E27" s="1">
        <v>129.62</v>
      </c>
      <c r="F27" s="1">
        <v>130.33</v>
      </c>
      <c r="G27" s="1">
        <v>128.97</v>
      </c>
      <c r="H27" s="1">
        <v>126.04</v>
      </c>
      <c r="I27" s="1">
        <v>130.02</v>
      </c>
      <c r="J27" s="1">
        <v>86.4</v>
      </c>
      <c r="K27" s="1">
        <v>83.03</v>
      </c>
      <c r="L27" s="1">
        <v>81.43</v>
      </c>
      <c r="M27" s="1">
        <v>86.08</v>
      </c>
      <c r="N27" s="1">
        <v>316.77</v>
      </c>
      <c r="O27" s="1">
        <v>311.57</v>
      </c>
      <c r="P27" s="1">
        <v>303.69</v>
      </c>
      <c r="Q27" s="1">
        <v>315.55</v>
      </c>
      <c r="R27" s="1">
        <v>87.69</v>
      </c>
      <c r="S27" s="1">
        <v>86.79</v>
      </c>
      <c r="T27" s="1">
        <v>84.86</v>
      </c>
      <c r="U27" s="1">
        <v>87.34</v>
      </c>
      <c r="V27" s="1">
        <v>225.7601</v>
      </c>
      <c r="W27" s="1">
        <v>223.0</v>
      </c>
      <c r="X27" s="1">
        <v>219.35</v>
      </c>
      <c r="Y27" s="1">
        <v>224.93</v>
      </c>
    </row>
    <row r="28" ht="15.75" customHeight="1">
      <c r="A28" s="2">
        <v>44931.0</v>
      </c>
      <c r="B28" s="1">
        <v>127.77</v>
      </c>
      <c r="C28" s="1">
        <v>127.13</v>
      </c>
      <c r="D28" s="1">
        <v>124.76</v>
      </c>
      <c r="E28" s="1">
        <v>125.02</v>
      </c>
      <c r="F28" s="1">
        <v>128.52</v>
      </c>
      <c r="G28" s="1">
        <v>126.125</v>
      </c>
      <c r="H28" s="1">
        <v>124.54</v>
      </c>
      <c r="I28" s="1">
        <v>126.94</v>
      </c>
      <c r="J28" s="1">
        <v>85.42</v>
      </c>
      <c r="K28" s="1">
        <v>85.33</v>
      </c>
      <c r="L28" s="1">
        <v>83.07</v>
      </c>
      <c r="M28" s="1">
        <v>83.12</v>
      </c>
      <c r="N28" s="1">
        <v>314.18</v>
      </c>
      <c r="O28" s="1">
        <v>307.0</v>
      </c>
      <c r="P28" s="1">
        <v>304.545</v>
      </c>
      <c r="Q28" s="1">
        <v>309.7</v>
      </c>
      <c r="R28" s="1">
        <v>87.57</v>
      </c>
      <c r="S28" s="1">
        <v>87.47</v>
      </c>
      <c r="T28" s="1">
        <v>85.9</v>
      </c>
      <c r="U28" s="1">
        <v>86.2</v>
      </c>
      <c r="V28" s="1">
        <v>227.55</v>
      </c>
      <c r="W28" s="1">
        <v>227.2</v>
      </c>
      <c r="X28" s="1">
        <v>221.7602</v>
      </c>
      <c r="Y28" s="1">
        <v>222.31</v>
      </c>
    </row>
    <row r="29" ht="15.75" customHeight="1">
      <c r="A29" s="2">
        <v>44930.0</v>
      </c>
      <c r="B29" s="1">
        <v>128.656</v>
      </c>
      <c r="C29" s="1">
        <v>126.89</v>
      </c>
      <c r="D29" s="1">
        <v>125.08</v>
      </c>
      <c r="E29" s="1">
        <v>126.36</v>
      </c>
      <c r="F29" s="1">
        <v>129.05</v>
      </c>
      <c r="G29" s="1">
        <v>127.38</v>
      </c>
      <c r="H29" s="1">
        <v>125.85</v>
      </c>
      <c r="I29" s="1">
        <v>127.37</v>
      </c>
      <c r="J29" s="1">
        <v>86.98</v>
      </c>
      <c r="K29" s="1">
        <v>86.55</v>
      </c>
      <c r="L29" s="1">
        <v>83.36</v>
      </c>
      <c r="M29" s="1">
        <v>85.14</v>
      </c>
      <c r="N29" s="1">
        <v>311.135</v>
      </c>
      <c r="O29" s="1">
        <v>298.24</v>
      </c>
      <c r="P29" s="1">
        <v>295.51</v>
      </c>
      <c r="Q29" s="1">
        <v>309.41</v>
      </c>
      <c r="R29" s="1">
        <v>90.65</v>
      </c>
      <c r="S29" s="1">
        <v>90.35</v>
      </c>
      <c r="T29" s="1">
        <v>87.271</v>
      </c>
      <c r="U29" s="1">
        <v>88.08</v>
      </c>
      <c r="V29" s="1">
        <v>232.87</v>
      </c>
      <c r="W29" s="1">
        <v>232.275</v>
      </c>
      <c r="X29" s="1">
        <v>225.96</v>
      </c>
      <c r="Y29" s="1">
        <v>229.1</v>
      </c>
    </row>
    <row r="30" ht="15.75" customHeight="1">
      <c r="A30" s="2">
        <v>44929.0</v>
      </c>
      <c r="B30" s="1">
        <v>130.9</v>
      </c>
      <c r="C30" s="1">
        <v>130.28</v>
      </c>
      <c r="D30" s="1">
        <v>124.17</v>
      </c>
      <c r="E30" s="1">
        <v>125.07</v>
      </c>
      <c r="F30" s="1">
        <v>126.37</v>
      </c>
      <c r="G30" s="1">
        <v>122.82</v>
      </c>
      <c r="H30" s="1">
        <v>122.28</v>
      </c>
      <c r="I30" s="1">
        <v>124.74</v>
      </c>
      <c r="J30" s="1">
        <v>86.96</v>
      </c>
      <c r="K30" s="1">
        <v>85.46</v>
      </c>
      <c r="L30" s="1">
        <v>84.205</v>
      </c>
      <c r="M30" s="1">
        <v>85.82</v>
      </c>
      <c r="N30" s="1">
        <v>298.39</v>
      </c>
      <c r="O30" s="1">
        <v>298.06</v>
      </c>
      <c r="P30" s="1">
        <v>288.7</v>
      </c>
      <c r="Q30" s="1">
        <v>294.95</v>
      </c>
      <c r="R30" s="1">
        <v>91.05</v>
      </c>
      <c r="S30" s="1">
        <v>89.585</v>
      </c>
      <c r="T30" s="1">
        <v>88.52</v>
      </c>
      <c r="U30" s="1">
        <v>89.12</v>
      </c>
      <c r="V30" s="1">
        <v>245.75</v>
      </c>
      <c r="W30" s="1">
        <v>243.08</v>
      </c>
      <c r="X30" s="1">
        <v>237.4</v>
      </c>
      <c r="Y30" s="1">
        <v>239.58</v>
      </c>
    </row>
    <row r="31" ht="15.75" customHeight="1">
      <c r="A31" s="2">
        <v>44925.0</v>
      </c>
      <c r="B31" s="1">
        <v>129.95</v>
      </c>
      <c r="C31" s="1">
        <v>128.41</v>
      </c>
      <c r="D31" s="1">
        <v>127.43</v>
      </c>
      <c r="E31" s="1">
        <v>129.93</v>
      </c>
      <c r="F31" s="1">
        <v>120.42</v>
      </c>
      <c r="G31" s="1">
        <v>118.16</v>
      </c>
      <c r="H31" s="1">
        <v>117.74</v>
      </c>
      <c r="I31" s="1">
        <v>120.34</v>
      </c>
      <c r="J31" s="1">
        <v>84.05</v>
      </c>
      <c r="K31" s="1">
        <v>83.12</v>
      </c>
      <c r="L31" s="1">
        <v>82.47</v>
      </c>
      <c r="M31" s="1">
        <v>84.0</v>
      </c>
      <c r="N31" s="1">
        <v>295.01</v>
      </c>
      <c r="O31" s="1">
        <v>285.53</v>
      </c>
      <c r="P31" s="1">
        <v>283.22</v>
      </c>
      <c r="Q31" s="1">
        <v>294.88</v>
      </c>
      <c r="R31" s="1">
        <v>88.3</v>
      </c>
      <c r="S31" s="1">
        <v>86.98</v>
      </c>
      <c r="T31" s="1">
        <v>86.57</v>
      </c>
      <c r="U31" s="1">
        <v>88.23</v>
      </c>
      <c r="V31" s="1">
        <v>239.96</v>
      </c>
      <c r="W31" s="1">
        <v>238.21</v>
      </c>
      <c r="X31" s="1">
        <v>236.66</v>
      </c>
      <c r="Y31" s="1">
        <v>239.82</v>
      </c>
    </row>
    <row r="32" ht="15.75" customHeight="1">
      <c r="A32" s="2">
        <v>44924.0</v>
      </c>
      <c r="B32" s="1">
        <v>130.481</v>
      </c>
      <c r="C32" s="1">
        <v>127.99</v>
      </c>
      <c r="D32" s="1">
        <v>127.73</v>
      </c>
      <c r="E32" s="1">
        <v>129.61</v>
      </c>
      <c r="F32" s="1">
        <v>121.03</v>
      </c>
      <c r="G32" s="1">
        <v>116.4</v>
      </c>
      <c r="H32" s="1">
        <v>115.77</v>
      </c>
      <c r="I32" s="1">
        <v>120.26</v>
      </c>
      <c r="J32" s="1">
        <v>84.55</v>
      </c>
      <c r="K32" s="1">
        <v>82.87</v>
      </c>
      <c r="L32" s="1">
        <v>82.55</v>
      </c>
      <c r="M32" s="1">
        <v>84.18</v>
      </c>
      <c r="N32" s="1">
        <v>295.5</v>
      </c>
      <c r="O32" s="1">
        <v>283.18</v>
      </c>
      <c r="P32" s="1">
        <v>281.01</v>
      </c>
      <c r="Q32" s="1">
        <v>291.12</v>
      </c>
      <c r="R32" s="1">
        <v>88.845</v>
      </c>
      <c r="S32" s="1">
        <v>86.62</v>
      </c>
      <c r="T32" s="1">
        <v>86.61</v>
      </c>
      <c r="U32" s="1">
        <v>88.45</v>
      </c>
      <c r="V32" s="1">
        <v>241.92</v>
      </c>
      <c r="W32" s="1">
        <v>235.65</v>
      </c>
      <c r="X32" s="1">
        <v>235.65</v>
      </c>
      <c r="Y32" s="1">
        <v>241.01</v>
      </c>
    </row>
    <row r="33" ht="15.75" customHeight="1">
      <c r="A33" s="2">
        <v>44923.0</v>
      </c>
      <c r="B33" s="1">
        <v>131.027</v>
      </c>
      <c r="C33" s="1">
        <v>129.67</v>
      </c>
      <c r="D33" s="1">
        <v>125.87</v>
      </c>
      <c r="E33" s="1">
        <v>126.04</v>
      </c>
      <c r="F33" s="1">
        <v>118.15</v>
      </c>
      <c r="G33" s="1">
        <v>116.25</v>
      </c>
      <c r="H33" s="1">
        <v>115.51</v>
      </c>
      <c r="I33" s="1">
        <v>115.62</v>
      </c>
      <c r="J33" s="1">
        <v>83.48</v>
      </c>
      <c r="K33" s="1">
        <v>82.8</v>
      </c>
      <c r="L33" s="1">
        <v>81.69</v>
      </c>
      <c r="M33" s="1">
        <v>81.82</v>
      </c>
      <c r="N33" s="1">
        <v>285.19</v>
      </c>
      <c r="O33" s="1">
        <v>281.92</v>
      </c>
      <c r="P33" s="1">
        <v>273.41</v>
      </c>
      <c r="Q33" s="1">
        <v>276.88</v>
      </c>
      <c r="R33" s="1">
        <v>88.04</v>
      </c>
      <c r="S33" s="1">
        <v>86.98</v>
      </c>
      <c r="T33" s="1">
        <v>85.94</v>
      </c>
      <c r="U33" s="1">
        <v>86.02</v>
      </c>
      <c r="V33" s="1">
        <v>239.72</v>
      </c>
      <c r="W33" s="1">
        <v>236.89</v>
      </c>
      <c r="X33" s="1">
        <v>234.17</v>
      </c>
      <c r="Y33" s="1">
        <v>234.53</v>
      </c>
    </row>
    <row r="34" ht="15.75" customHeight="1">
      <c r="A34" s="2">
        <v>44922.0</v>
      </c>
      <c r="B34" s="1">
        <v>131.41</v>
      </c>
      <c r="C34" s="1">
        <v>131.38</v>
      </c>
      <c r="D34" s="1">
        <v>128.72</v>
      </c>
      <c r="E34" s="1">
        <v>130.03</v>
      </c>
      <c r="F34" s="1">
        <v>118.6</v>
      </c>
      <c r="G34" s="1">
        <v>117.93</v>
      </c>
      <c r="H34" s="1">
        <v>116.05</v>
      </c>
      <c r="I34" s="1">
        <v>116.88</v>
      </c>
      <c r="J34" s="1">
        <v>85.35</v>
      </c>
      <c r="K34" s="1">
        <v>84.97</v>
      </c>
      <c r="L34" s="1">
        <v>83.0</v>
      </c>
      <c r="M34" s="1">
        <v>83.04</v>
      </c>
      <c r="N34" s="1">
        <v>293.57</v>
      </c>
      <c r="O34" s="1">
        <v>293.19</v>
      </c>
      <c r="P34" s="1">
        <v>282.13</v>
      </c>
      <c r="Q34" s="1">
        <v>284.17</v>
      </c>
      <c r="R34" s="1">
        <v>88.94</v>
      </c>
      <c r="S34" s="1">
        <v>88.795</v>
      </c>
      <c r="T34" s="1">
        <v>87.01</v>
      </c>
      <c r="U34" s="1">
        <v>87.39</v>
      </c>
      <c r="V34" s="1">
        <v>238.93</v>
      </c>
      <c r="W34" s="1">
        <v>238.7</v>
      </c>
      <c r="X34" s="1">
        <v>235.83</v>
      </c>
      <c r="Y34" s="1">
        <v>236.96</v>
      </c>
    </row>
    <row r="35" ht="15.75" customHeight="1">
      <c r="A35" s="2">
        <v>44918.0</v>
      </c>
      <c r="B35" s="1">
        <v>132.415</v>
      </c>
      <c r="C35" s="1">
        <v>130.92</v>
      </c>
      <c r="D35" s="1">
        <v>129.64</v>
      </c>
      <c r="E35" s="1">
        <v>131.86</v>
      </c>
      <c r="F35" s="1">
        <v>118.175</v>
      </c>
      <c r="G35" s="1">
        <v>116.03</v>
      </c>
      <c r="H35" s="1">
        <v>115.535</v>
      </c>
      <c r="I35" s="1">
        <v>118.04</v>
      </c>
      <c r="J35" s="1">
        <v>85.78</v>
      </c>
      <c r="K35" s="1">
        <v>83.25</v>
      </c>
      <c r="L35" s="1">
        <v>82.934</v>
      </c>
      <c r="M35" s="1">
        <v>85.25</v>
      </c>
      <c r="N35" s="1">
        <v>298.461</v>
      </c>
      <c r="O35" s="1">
        <v>296.18</v>
      </c>
      <c r="P35" s="1">
        <v>291.91</v>
      </c>
      <c r="Q35" s="1">
        <v>294.965</v>
      </c>
      <c r="R35" s="1">
        <v>89.545</v>
      </c>
      <c r="S35" s="1">
        <v>87.11</v>
      </c>
      <c r="T35" s="1">
        <v>87.07</v>
      </c>
      <c r="U35" s="1">
        <v>89.23</v>
      </c>
      <c r="V35" s="1">
        <v>238.87</v>
      </c>
      <c r="W35" s="1">
        <v>236.11</v>
      </c>
      <c r="X35" s="1">
        <v>233.9428</v>
      </c>
      <c r="Y35" s="1">
        <v>238.73</v>
      </c>
    </row>
    <row r="36" ht="15.75" customHeight="1">
      <c r="A36" s="2">
        <v>44917.0</v>
      </c>
      <c r="B36" s="1">
        <v>134.56</v>
      </c>
      <c r="C36" s="1">
        <v>134.352</v>
      </c>
      <c r="D36" s="1">
        <v>130.3</v>
      </c>
      <c r="E36" s="1">
        <v>132.23</v>
      </c>
      <c r="F36" s="1">
        <v>118.62</v>
      </c>
      <c r="G36" s="1">
        <v>117.2</v>
      </c>
      <c r="H36" s="1">
        <v>114.38</v>
      </c>
      <c r="I36" s="1">
        <v>117.12</v>
      </c>
      <c r="J36" s="1">
        <v>85.68</v>
      </c>
      <c r="K36" s="1">
        <v>85.52</v>
      </c>
      <c r="L36" s="1">
        <v>82.25</v>
      </c>
      <c r="M36" s="1">
        <v>83.79</v>
      </c>
      <c r="N36" s="1">
        <v>298.88</v>
      </c>
      <c r="O36" s="1">
        <v>298.09</v>
      </c>
      <c r="P36" s="1">
        <v>290.813</v>
      </c>
      <c r="Q36" s="1">
        <v>297.75</v>
      </c>
      <c r="R36" s="1">
        <v>88.54</v>
      </c>
      <c r="S36" s="1">
        <v>88.16</v>
      </c>
      <c r="T36" s="1">
        <v>86.32</v>
      </c>
      <c r="U36" s="1">
        <v>87.76</v>
      </c>
      <c r="V36" s="1">
        <v>241.99</v>
      </c>
      <c r="W36" s="1">
        <v>241.255</v>
      </c>
      <c r="X36" s="1">
        <v>233.87</v>
      </c>
      <c r="Y36" s="1">
        <v>238.19</v>
      </c>
    </row>
    <row r="37" ht="15.75" customHeight="1">
      <c r="A37" s="2">
        <v>44916.0</v>
      </c>
      <c r="B37" s="1">
        <v>136.81</v>
      </c>
      <c r="C37" s="1">
        <v>132.98</v>
      </c>
      <c r="D37" s="1">
        <v>132.75</v>
      </c>
      <c r="E37" s="1">
        <v>135.45</v>
      </c>
      <c r="F37" s="1">
        <v>120.34</v>
      </c>
      <c r="G37" s="1">
        <v>116.7</v>
      </c>
      <c r="H37" s="1">
        <v>115.62</v>
      </c>
      <c r="I37" s="1">
        <v>119.76</v>
      </c>
      <c r="J37" s="1">
        <v>87.225</v>
      </c>
      <c r="K37" s="1">
        <v>86.175</v>
      </c>
      <c r="L37" s="1">
        <v>85.21</v>
      </c>
      <c r="M37" s="1">
        <v>86.77</v>
      </c>
      <c r="N37" s="1">
        <v>300.66</v>
      </c>
      <c r="O37" s="1">
        <v>289.99</v>
      </c>
      <c r="P37" s="1">
        <v>286.5</v>
      </c>
      <c r="Q37" s="1">
        <v>297.96</v>
      </c>
      <c r="R37" s="1">
        <v>90.22</v>
      </c>
      <c r="S37" s="1">
        <v>89.08</v>
      </c>
      <c r="T37" s="1">
        <v>88.32</v>
      </c>
      <c r="U37" s="1">
        <v>89.58</v>
      </c>
      <c r="V37" s="1">
        <v>245.615</v>
      </c>
      <c r="W37" s="1">
        <v>241.69</v>
      </c>
      <c r="X37" s="1">
        <v>240.11</v>
      </c>
      <c r="Y37" s="1">
        <v>244.43</v>
      </c>
    </row>
    <row r="38" ht="15.75" customHeight="1">
      <c r="A38" s="2">
        <v>44915.0</v>
      </c>
      <c r="B38" s="1">
        <v>133.25</v>
      </c>
      <c r="C38" s="1">
        <v>131.39</v>
      </c>
      <c r="D38" s="1">
        <v>129.89</v>
      </c>
      <c r="E38" s="1">
        <v>132.3</v>
      </c>
      <c r="F38" s="1">
        <v>117.33</v>
      </c>
      <c r="G38" s="1">
        <v>113.26</v>
      </c>
      <c r="H38" s="1">
        <v>112.46</v>
      </c>
      <c r="I38" s="1">
        <v>117.09</v>
      </c>
      <c r="J38" s="1">
        <v>86.61</v>
      </c>
      <c r="K38" s="1">
        <v>85.33</v>
      </c>
      <c r="L38" s="1">
        <v>84.33</v>
      </c>
      <c r="M38" s="1">
        <v>85.19</v>
      </c>
      <c r="N38" s="1">
        <v>289.28</v>
      </c>
      <c r="O38" s="1">
        <v>281.24</v>
      </c>
      <c r="P38" s="1">
        <v>280.81</v>
      </c>
      <c r="Q38" s="1">
        <v>288.19</v>
      </c>
      <c r="R38" s="1">
        <v>89.175</v>
      </c>
      <c r="S38" s="1">
        <v>88.11</v>
      </c>
      <c r="T38" s="1">
        <v>87.44</v>
      </c>
      <c r="U38" s="1">
        <v>89.02</v>
      </c>
      <c r="V38" s="1">
        <v>242.91</v>
      </c>
      <c r="W38" s="1">
        <v>239.4</v>
      </c>
      <c r="X38" s="1">
        <v>238.42</v>
      </c>
      <c r="Y38" s="1">
        <v>241.8</v>
      </c>
    </row>
    <row r="39" ht="15.75" customHeight="1">
      <c r="A39" s="2">
        <v>44914.0</v>
      </c>
      <c r="B39" s="1">
        <v>135.2</v>
      </c>
      <c r="C39" s="1">
        <v>135.11</v>
      </c>
      <c r="D39" s="1">
        <v>131.32</v>
      </c>
      <c r="E39" s="1">
        <v>132.37</v>
      </c>
      <c r="F39" s="1">
        <v>117.8</v>
      </c>
      <c r="G39" s="1">
        <v>116.83</v>
      </c>
      <c r="H39" s="1">
        <v>114.331</v>
      </c>
      <c r="I39" s="1">
        <v>114.48</v>
      </c>
      <c r="J39" s="1">
        <v>87.63</v>
      </c>
      <c r="K39" s="1">
        <v>87.51</v>
      </c>
      <c r="L39" s="1">
        <v>84.51</v>
      </c>
      <c r="M39" s="1">
        <v>84.92</v>
      </c>
      <c r="N39" s="1">
        <v>292.25</v>
      </c>
      <c r="O39" s="1">
        <v>289.73</v>
      </c>
      <c r="P39" s="1">
        <v>286.13</v>
      </c>
      <c r="Q39" s="1">
        <v>288.3</v>
      </c>
      <c r="R39" s="1">
        <v>90.56</v>
      </c>
      <c r="S39" s="1">
        <v>90.255</v>
      </c>
      <c r="T39" s="1">
        <v>88.21</v>
      </c>
      <c r="U39" s="1">
        <v>88.44</v>
      </c>
      <c r="V39" s="1">
        <v>245.21</v>
      </c>
      <c r="W39" s="1">
        <v>244.86</v>
      </c>
      <c r="X39" s="1">
        <v>238.71</v>
      </c>
      <c r="Y39" s="1">
        <v>240.45</v>
      </c>
    </row>
    <row r="40" ht="15.75" customHeight="1">
      <c r="A40" s="2">
        <v>44911.0</v>
      </c>
      <c r="B40" s="1">
        <v>137.65</v>
      </c>
      <c r="C40" s="1">
        <v>136.685</v>
      </c>
      <c r="D40" s="1">
        <v>133.73</v>
      </c>
      <c r="E40" s="1">
        <v>134.51</v>
      </c>
      <c r="F40" s="1">
        <v>123.31</v>
      </c>
      <c r="G40" s="1">
        <v>120.23</v>
      </c>
      <c r="H40" s="1">
        <v>118.821</v>
      </c>
      <c r="I40" s="1">
        <v>119.43</v>
      </c>
      <c r="J40" s="1">
        <v>89.35</v>
      </c>
      <c r="K40" s="1">
        <v>88.265</v>
      </c>
      <c r="L40" s="1">
        <v>86.73</v>
      </c>
      <c r="M40" s="1">
        <v>87.86</v>
      </c>
      <c r="N40" s="1">
        <v>294.72</v>
      </c>
      <c r="O40" s="1">
        <v>288.76</v>
      </c>
      <c r="P40" s="1">
        <v>288.7</v>
      </c>
      <c r="Q40" s="1">
        <v>290.71</v>
      </c>
      <c r="R40" s="1">
        <v>91.33</v>
      </c>
      <c r="S40" s="1">
        <v>90.76</v>
      </c>
      <c r="T40" s="1">
        <v>89.52</v>
      </c>
      <c r="U40" s="1">
        <v>90.26</v>
      </c>
      <c r="V40" s="1">
        <v>249.84</v>
      </c>
      <c r="W40" s="1">
        <v>248.55</v>
      </c>
      <c r="X40" s="1">
        <v>243.51</v>
      </c>
      <c r="Y40" s="1">
        <v>244.69</v>
      </c>
    </row>
    <row r="41" ht="15.75" customHeight="1">
      <c r="A41" s="2">
        <v>44910.0</v>
      </c>
      <c r="B41" s="1">
        <v>141.8</v>
      </c>
      <c r="C41" s="1">
        <v>141.11</v>
      </c>
      <c r="D41" s="1">
        <v>136.025</v>
      </c>
      <c r="E41" s="1">
        <v>136.5</v>
      </c>
      <c r="F41" s="1">
        <v>118.625</v>
      </c>
      <c r="G41" s="1">
        <v>118.33</v>
      </c>
      <c r="H41" s="1">
        <v>114.01</v>
      </c>
      <c r="I41" s="1">
        <v>116.15</v>
      </c>
      <c r="J41" s="1">
        <v>89.97</v>
      </c>
      <c r="K41" s="1">
        <v>89.89</v>
      </c>
      <c r="L41" s="1">
        <v>87.47</v>
      </c>
      <c r="M41" s="1">
        <v>88.45</v>
      </c>
      <c r="N41" s="1">
        <v>303.39</v>
      </c>
      <c r="O41" s="1">
        <v>302.12</v>
      </c>
      <c r="P41" s="1">
        <v>286.55</v>
      </c>
      <c r="Q41" s="1">
        <v>290.41</v>
      </c>
      <c r="R41" s="1">
        <v>93.64</v>
      </c>
      <c r="S41" s="1">
        <v>93.13</v>
      </c>
      <c r="T41" s="1">
        <v>90.01</v>
      </c>
      <c r="U41" s="1">
        <v>90.86</v>
      </c>
      <c r="V41" s="1">
        <v>254.2</v>
      </c>
      <c r="W41" s="1">
        <v>253.72</v>
      </c>
      <c r="X41" s="1">
        <v>247.34</v>
      </c>
      <c r="Y41" s="1">
        <v>249.01</v>
      </c>
    </row>
    <row r="42" ht="15.75" customHeight="1">
      <c r="A42" s="2">
        <v>44909.0</v>
      </c>
      <c r="B42" s="1">
        <v>146.655</v>
      </c>
      <c r="C42" s="1">
        <v>145.35</v>
      </c>
      <c r="D42" s="1">
        <v>141.16</v>
      </c>
      <c r="E42" s="1">
        <v>143.21</v>
      </c>
      <c r="F42" s="1">
        <v>124.14</v>
      </c>
      <c r="G42" s="1">
        <v>119.39</v>
      </c>
      <c r="H42" s="1">
        <v>119.39</v>
      </c>
      <c r="I42" s="1">
        <v>121.59</v>
      </c>
      <c r="J42" s="1">
        <v>93.458</v>
      </c>
      <c r="K42" s="1">
        <v>92.502</v>
      </c>
      <c r="L42" s="1">
        <v>89.87</v>
      </c>
      <c r="M42" s="1">
        <v>91.58</v>
      </c>
      <c r="N42" s="1">
        <v>324.71</v>
      </c>
      <c r="O42" s="1">
        <v>318.97</v>
      </c>
      <c r="P42" s="1">
        <v>314.42</v>
      </c>
      <c r="Q42" s="1">
        <v>317.83</v>
      </c>
      <c r="R42" s="1">
        <v>96.87</v>
      </c>
      <c r="S42" s="1">
        <v>95.2</v>
      </c>
      <c r="T42" s="1">
        <v>93.6</v>
      </c>
      <c r="U42" s="1">
        <v>95.07</v>
      </c>
      <c r="V42" s="1">
        <v>262.588</v>
      </c>
      <c r="W42" s="1">
        <v>257.13</v>
      </c>
      <c r="X42" s="1">
        <v>254.31</v>
      </c>
      <c r="Y42" s="1">
        <v>257.22</v>
      </c>
    </row>
    <row r="43" ht="15.75" customHeight="1">
      <c r="A43" s="2">
        <v>44908.0</v>
      </c>
      <c r="B43" s="1">
        <v>149.969</v>
      </c>
      <c r="C43" s="1">
        <v>149.5</v>
      </c>
      <c r="D43" s="1">
        <v>144.24</v>
      </c>
      <c r="E43" s="1">
        <v>145.47</v>
      </c>
      <c r="F43" s="1">
        <v>123.3</v>
      </c>
      <c r="G43" s="1">
        <v>122.13</v>
      </c>
      <c r="H43" s="1">
        <v>118.64</v>
      </c>
      <c r="I43" s="1">
        <v>120.15</v>
      </c>
      <c r="J43" s="1">
        <v>96.25</v>
      </c>
      <c r="K43" s="1">
        <v>95.23</v>
      </c>
      <c r="L43" s="1">
        <v>90.52</v>
      </c>
      <c r="M43" s="1">
        <v>92.49</v>
      </c>
      <c r="N43" s="1">
        <v>332.724</v>
      </c>
      <c r="O43" s="1">
        <v>328.0</v>
      </c>
      <c r="P43" s="1">
        <v>317.199</v>
      </c>
      <c r="Q43" s="1">
        <v>320.34</v>
      </c>
      <c r="R43" s="1">
        <v>99.53</v>
      </c>
      <c r="S43" s="1">
        <v>97.76</v>
      </c>
      <c r="T43" s="1">
        <v>95.03</v>
      </c>
      <c r="U43" s="1">
        <v>95.63</v>
      </c>
      <c r="V43" s="1">
        <v>263.915</v>
      </c>
      <c r="W43" s="1">
        <v>261.69</v>
      </c>
      <c r="X43" s="1">
        <v>253.07</v>
      </c>
      <c r="Y43" s="1">
        <v>256.92</v>
      </c>
    </row>
    <row r="44" ht="15.75" customHeight="1">
      <c r="A44" s="2">
        <v>44907.0</v>
      </c>
      <c r="B44" s="1">
        <v>144.5</v>
      </c>
      <c r="C44" s="1">
        <v>142.7</v>
      </c>
      <c r="D44" s="1">
        <v>141.06</v>
      </c>
      <c r="E44" s="1">
        <v>144.49</v>
      </c>
      <c r="F44" s="1">
        <v>115.72</v>
      </c>
      <c r="G44" s="1">
        <v>115.18</v>
      </c>
      <c r="H44" s="1">
        <v>113.14</v>
      </c>
      <c r="I44" s="1">
        <v>114.71</v>
      </c>
      <c r="J44" s="1">
        <v>90.58</v>
      </c>
      <c r="K44" s="1">
        <v>89.21</v>
      </c>
      <c r="L44" s="1">
        <v>87.87</v>
      </c>
      <c r="M44" s="1">
        <v>90.55</v>
      </c>
      <c r="N44" s="1">
        <v>323.18</v>
      </c>
      <c r="O44" s="1">
        <v>320.0</v>
      </c>
      <c r="P44" s="1">
        <v>308.85</v>
      </c>
      <c r="Q44" s="1">
        <v>315.18</v>
      </c>
      <c r="R44" s="1">
        <v>93.56</v>
      </c>
      <c r="S44" s="1">
        <v>92.71</v>
      </c>
      <c r="T44" s="1">
        <v>91.61</v>
      </c>
      <c r="U44" s="1">
        <v>93.31</v>
      </c>
      <c r="V44" s="1">
        <v>252.54</v>
      </c>
      <c r="W44" s="1">
        <v>247.445</v>
      </c>
      <c r="X44" s="1">
        <v>247.17</v>
      </c>
      <c r="Y44" s="1">
        <v>252.51</v>
      </c>
    </row>
    <row r="45" ht="15.75" customHeight="1">
      <c r="A45" s="2">
        <v>44904.0</v>
      </c>
      <c r="B45" s="1">
        <v>145.57</v>
      </c>
      <c r="C45" s="1">
        <v>142.34</v>
      </c>
      <c r="D45" s="1">
        <v>140.9</v>
      </c>
      <c r="E45" s="1">
        <v>142.16</v>
      </c>
      <c r="F45" s="1">
        <v>117.54</v>
      </c>
      <c r="G45" s="1">
        <v>115.3</v>
      </c>
      <c r="H45" s="1">
        <v>113.87</v>
      </c>
      <c r="I45" s="1">
        <v>115.9</v>
      </c>
      <c r="J45" s="1">
        <v>90.3</v>
      </c>
      <c r="K45" s="1">
        <v>88.9</v>
      </c>
      <c r="L45" s="1">
        <v>88.63</v>
      </c>
      <c r="M45" s="1">
        <v>89.09</v>
      </c>
      <c r="N45" s="1">
        <v>329.0</v>
      </c>
      <c r="O45" s="1">
        <v>321.45</v>
      </c>
      <c r="P45" s="1">
        <v>319.52</v>
      </c>
      <c r="Q45" s="1">
        <v>320.01</v>
      </c>
      <c r="R45" s="1">
        <v>94.26</v>
      </c>
      <c r="S45" s="1">
        <v>93.77</v>
      </c>
      <c r="T45" s="1">
        <v>92.75</v>
      </c>
      <c r="U45" s="1">
        <v>92.83</v>
      </c>
      <c r="V45" s="1">
        <v>248.31</v>
      </c>
      <c r="W45" s="1">
        <v>244.695</v>
      </c>
      <c r="X45" s="1">
        <v>244.16</v>
      </c>
      <c r="Y45" s="1">
        <v>245.42</v>
      </c>
    </row>
    <row r="46" ht="15.75" customHeight="1">
      <c r="A46" s="2">
        <v>44903.0</v>
      </c>
      <c r="B46" s="1">
        <v>143.52</v>
      </c>
      <c r="C46" s="1">
        <v>142.36</v>
      </c>
      <c r="D46" s="1">
        <v>141.1</v>
      </c>
      <c r="E46" s="1">
        <v>142.65</v>
      </c>
      <c r="F46" s="1">
        <v>117.34</v>
      </c>
      <c r="G46" s="1">
        <v>116.39</v>
      </c>
      <c r="H46" s="1">
        <v>114.59</v>
      </c>
      <c r="I46" s="1">
        <v>115.33</v>
      </c>
      <c r="J46" s="1">
        <v>90.86</v>
      </c>
      <c r="K46" s="1">
        <v>89.24</v>
      </c>
      <c r="L46" s="1">
        <v>87.88</v>
      </c>
      <c r="M46" s="1">
        <v>90.35</v>
      </c>
      <c r="N46" s="1">
        <v>312.38</v>
      </c>
      <c r="O46" s="1">
        <v>309.11</v>
      </c>
      <c r="P46" s="1">
        <v>304.81</v>
      </c>
      <c r="Q46" s="1">
        <v>310.26</v>
      </c>
      <c r="R46" s="1">
        <v>95.58</v>
      </c>
      <c r="S46" s="1">
        <v>95.38</v>
      </c>
      <c r="T46" s="1">
        <v>93.45</v>
      </c>
      <c r="U46" s="1">
        <v>93.71</v>
      </c>
      <c r="V46" s="1">
        <v>248.74</v>
      </c>
      <c r="W46" s="1">
        <v>244.84</v>
      </c>
      <c r="X46" s="1">
        <v>243.06</v>
      </c>
      <c r="Y46" s="1">
        <v>247.4</v>
      </c>
    </row>
    <row r="47" ht="15.75" customHeight="1">
      <c r="A47" s="2">
        <v>44902.0</v>
      </c>
      <c r="B47" s="1">
        <v>143.37</v>
      </c>
      <c r="C47" s="1">
        <v>142.19</v>
      </c>
      <c r="D47" s="1">
        <v>140.0</v>
      </c>
      <c r="E47" s="1">
        <v>140.94</v>
      </c>
      <c r="F47" s="1">
        <v>115.88</v>
      </c>
      <c r="G47" s="1">
        <v>113.76</v>
      </c>
      <c r="H47" s="1">
        <v>112.88</v>
      </c>
      <c r="I47" s="1">
        <v>113.93</v>
      </c>
      <c r="J47" s="1">
        <v>89.89</v>
      </c>
      <c r="K47" s="1">
        <v>88.34</v>
      </c>
      <c r="L47" s="1">
        <v>87.48</v>
      </c>
      <c r="M47" s="1">
        <v>88.46</v>
      </c>
      <c r="N47" s="1">
        <v>309.61</v>
      </c>
      <c r="O47" s="1">
        <v>306.5</v>
      </c>
      <c r="P47" s="1">
        <v>302.1</v>
      </c>
      <c r="Q47" s="1">
        <v>308.42</v>
      </c>
      <c r="R47" s="1">
        <v>96.881</v>
      </c>
      <c r="S47" s="1">
        <v>96.41</v>
      </c>
      <c r="T47" s="1">
        <v>94.715</v>
      </c>
      <c r="U47" s="1">
        <v>94.94</v>
      </c>
      <c r="V47" s="1">
        <v>246.16</v>
      </c>
      <c r="W47" s="1">
        <v>244.83</v>
      </c>
      <c r="X47" s="1">
        <v>242.205</v>
      </c>
      <c r="Y47" s="1">
        <v>244.37</v>
      </c>
    </row>
    <row r="48" ht="15.75" customHeight="1">
      <c r="A48" s="2">
        <v>44901.0</v>
      </c>
      <c r="B48" s="1">
        <v>147.3</v>
      </c>
      <c r="C48" s="1">
        <v>147.075</v>
      </c>
      <c r="D48" s="1">
        <v>141.92</v>
      </c>
      <c r="E48" s="1">
        <v>142.91</v>
      </c>
      <c r="F48" s="1">
        <v>120.55</v>
      </c>
      <c r="G48" s="1">
        <v>119.91</v>
      </c>
      <c r="H48" s="1">
        <v>113.74</v>
      </c>
      <c r="I48" s="1">
        <v>114.12</v>
      </c>
      <c r="J48" s="1">
        <v>91.04</v>
      </c>
      <c r="K48" s="1">
        <v>90.5</v>
      </c>
      <c r="L48" s="1">
        <v>87.9</v>
      </c>
      <c r="M48" s="1">
        <v>88.25</v>
      </c>
      <c r="N48" s="1">
        <v>313.223</v>
      </c>
      <c r="O48" s="1">
        <v>311.0</v>
      </c>
      <c r="P48" s="1">
        <v>303.13</v>
      </c>
      <c r="Q48" s="1">
        <v>305.56</v>
      </c>
      <c r="R48" s="1">
        <v>99.78</v>
      </c>
      <c r="S48" s="1">
        <v>99.3</v>
      </c>
      <c r="T48" s="1">
        <v>96.42</v>
      </c>
      <c r="U48" s="1">
        <v>96.98</v>
      </c>
      <c r="V48" s="1">
        <v>251.86</v>
      </c>
      <c r="W48" s="1">
        <v>250.82</v>
      </c>
      <c r="X48" s="1">
        <v>243.78</v>
      </c>
      <c r="Y48" s="1">
        <v>245.12</v>
      </c>
    </row>
    <row r="49" ht="15.75" customHeight="1">
      <c r="A49" s="2">
        <v>44900.0</v>
      </c>
      <c r="B49" s="1">
        <v>150.92</v>
      </c>
      <c r="C49" s="1">
        <v>147.77</v>
      </c>
      <c r="D49" s="1">
        <v>145.77</v>
      </c>
      <c r="E49" s="1">
        <v>146.63</v>
      </c>
      <c r="F49" s="1">
        <v>124.67</v>
      </c>
      <c r="G49" s="1">
        <v>121.75</v>
      </c>
      <c r="H49" s="1">
        <v>121.35</v>
      </c>
      <c r="I49" s="1">
        <v>122.43</v>
      </c>
      <c r="J49" s="1">
        <v>94.06</v>
      </c>
      <c r="K49" s="1">
        <v>93.05</v>
      </c>
      <c r="L49" s="1">
        <v>90.82</v>
      </c>
      <c r="M49" s="1">
        <v>91.01</v>
      </c>
      <c r="N49" s="1">
        <v>322.77</v>
      </c>
      <c r="O49" s="1">
        <v>316.46</v>
      </c>
      <c r="P49" s="1">
        <v>310.92</v>
      </c>
      <c r="Q49" s="1">
        <v>312.59</v>
      </c>
      <c r="R49" s="1">
        <v>101.38</v>
      </c>
      <c r="S49" s="1">
        <v>99.4</v>
      </c>
      <c r="T49" s="1">
        <v>99.0</v>
      </c>
      <c r="U49" s="1">
        <v>99.48</v>
      </c>
      <c r="V49" s="1">
        <v>253.819</v>
      </c>
      <c r="W49" s="1">
        <v>252.01</v>
      </c>
      <c r="X49" s="1">
        <v>248.06</v>
      </c>
      <c r="Y49" s="1">
        <v>250.2</v>
      </c>
    </row>
    <row r="50" ht="15.75" customHeight="1">
      <c r="A50" s="2">
        <v>44897.0</v>
      </c>
      <c r="B50" s="1">
        <v>148.0</v>
      </c>
      <c r="C50" s="1">
        <v>145.96</v>
      </c>
      <c r="D50" s="1">
        <v>145.65</v>
      </c>
      <c r="E50" s="1">
        <v>147.81</v>
      </c>
      <c r="F50" s="1">
        <v>124.04</v>
      </c>
      <c r="G50" s="1">
        <v>117.83</v>
      </c>
      <c r="H50" s="1">
        <v>117.61</v>
      </c>
      <c r="I50" s="1">
        <v>123.49</v>
      </c>
      <c r="J50" s="1">
        <v>95.36</v>
      </c>
      <c r="K50" s="1">
        <v>94.475</v>
      </c>
      <c r="L50" s="1">
        <v>93.78</v>
      </c>
      <c r="M50" s="1">
        <v>94.13</v>
      </c>
      <c r="N50" s="1">
        <v>321.99</v>
      </c>
      <c r="O50" s="1">
        <v>310.49</v>
      </c>
      <c r="P50" s="1">
        <v>310.0</v>
      </c>
      <c r="Q50" s="1">
        <v>320.41</v>
      </c>
      <c r="R50" s="1">
        <v>100.77</v>
      </c>
      <c r="S50" s="1">
        <v>99.05</v>
      </c>
      <c r="T50" s="1">
        <v>98.9</v>
      </c>
      <c r="U50" s="1">
        <v>100.44</v>
      </c>
      <c r="V50" s="1">
        <v>256.06</v>
      </c>
      <c r="W50" s="1">
        <v>249.82</v>
      </c>
      <c r="X50" s="1">
        <v>249.69</v>
      </c>
      <c r="Y50" s="1">
        <v>255.02</v>
      </c>
    </row>
    <row r="51" ht="15.75" customHeight="1">
      <c r="A51" s="2">
        <v>44896.0</v>
      </c>
      <c r="B51" s="1">
        <v>149.13</v>
      </c>
      <c r="C51" s="1">
        <v>148.21</v>
      </c>
      <c r="D51" s="1">
        <v>146.61</v>
      </c>
      <c r="E51" s="1">
        <v>148.31</v>
      </c>
      <c r="F51" s="1">
        <v>121.2</v>
      </c>
      <c r="G51" s="1">
        <v>119.198</v>
      </c>
      <c r="H51" s="1">
        <v>118.4</v>
      </c>
      <c r="I51" s="1">
        <v>120.44</v>
      </c>
      <c r="J51" s="1">
        <v>97.23</v>
      </c>
      <c r="K51" s="1">
        <v>96.99</v>
      </c>
      <c r="L51" s="1">
        <v>94.92</v>
      </c>
      <c r="M51" s="1">
        <v>95.5</v>
      </c>
      <c r="N51" s="1">
        <v>319.8</v>
      </c>
      <c r="O51" s="1">
        <v>303.99</v>
      </c>
      <c r="P51" s="1">
        <v>303.03</v>
      </c>
      <c r="Q51" s="1">
        <v>316.95</v>
      </c>
      <c r="R51" s="1">
        <v>102.25</v>
      </c>
      <c r="S51" s="1">
        <v>101.02</v>
      </c>
      <c r="T51" s="1">
        <v>100.25</v>
      </c>
      <c r="U51" s="1">
        <v>100.99</v>
      </c>
      <c r="V51" s="1">
        <v>256.12</v>
      </c>
      <c r="W51" s="1">
        <v>253.87</v>
      </c>
      <c r="X51" s="1">
        <v>250.9156</v>
      </c>
      <c r="Y51" s="1">
        <v>254.69</v>
      </c>
    </row>
    <row r="52" ht="15.75" customHeight="1">
      <c r="A52" s="2">
        <v>44895.0</v>
      </c>
      <c r="B52" s="1">
        <v>148.72</v>
      </c>
      <c r="C52" s="1">
        <v>141.395</v>
      </c>
      <c r="D52" s="1">
        <v>140.55</v>
      </c>
      <c r="E52" s="1">
        <v>148.03</v>
      </c>
      <c r="F52" s="1">
        <v>118.16</v>
      </c>
      <c r="G52" s="1">
        <v>109.505</v>
      </c>
      <c r="H52" s="1">
        <v>109.38</v>
      </c>
      <c r="I52" s="1">
        <v>118.1</v>
      </c>
      <c r="J52" s="1">
        <v>96.54</v>
      </c>
      <c r="K52" s="1">
        <v>92.47</v>
      </c>
      <c r="L52" s="1">
        <v>91.525</v>
      </c>
      <c r="M52" s="1">
        <v>96.54</v>
      </c>
      <c r="N52" s="1">
        <v>308.26</v>
      </c>
      <c r="O52" s="1">
        <v>281.37</v>
      </c>
      <c r="P52" s="1">
        <v>280.41</v>
      </c>
      <c r="Q52" s="1">
        <v>305.53</v>
      </c>
      <c r="R52" s="1">
        <v>101.04</v>
      </c>
      <c r="S52" s="1">
        <v>94.82</v>
      </c>
      <c r="T52" s="1">
        <v>94.42</v>
      </c>
      <c r="U52" s="1">
        <v>100.99</v>
      </c>
      <c r="V52" s="1">
        <v>255.33</v>
      </c>
      <c r="W52" s="1">
        <v>240.57</v>
      </c>
      <c r="X52" s="1">
        <v>239.86</v>
      </c>
      <c r="Y52" s="1">
        <v>255.14</v>
      </c>
    </row>
    <row r="53" ht="15.75" customHeight="1">
      <c r="A53" s="2">
        <v>44894.0</v>
      </c>
      <c r="B53" s="1">
        <v>144.81</v>
      </c>
      <c r="C53" s="1">
        <v>144.29</v>
      </c>
      <c r="D53" s="1">
        <v>140.355</v>
      </c>
      <c r="E53" s="1">
        <v>141.17</v>
      </c>
      <c r="F53" s="1">
        <v>110.94</v>
      </c>
      <c r="G53" s="1">
        <v>109.54</v>
      </c>
      <c r="H53" s="1">
        <v>108.544</v>
      </c>
      <c r="I53" s="1">
        <v>109.46</v>
      </c>
      <c r="J53" s="1">
        <v>94.41</v>
      </c>
      <c r="K53" s="1">
        <v>94.04</v>
      </c>
      <c r="L53" s="1">
        <v>91.44</v>
      </c>
      <c r="M53" s="1">
        <v>92.42</v>
      </c>
      <c r="N53" s="1">
        <v>282.96</v>
      </c>
      <c r="O53" s="1">
        <v>282.5</v>
      </c>
      <c r="P53" s="1">
        <v>275.94</v>
      </c>
      <c r="Q53" s="1">
        <v>280.96</v>
      </c>
      <c r="R53" s="1">
        <v>96.12</v>
      </c>
      <c r="S53" s="1">
        <v>95.73</v>
      </c>
      <c r="T53" s="1">
        <v>94.11</v>
      </c>
      <c r="U53" s="1">
        <v>95.19</v>
      </c>
      <c r="V53" s="1">
        <v>242.79</v>
      </c>
      <c r="W53" s="1">
        <v>241.4</v>
      </c>
      <c r="X53" s="1">
        <v>238.21</v>
      </c>
      <c r="Y53" s="1">
        <v>240.33</v>
      </c>
    </row>
    <row r="54" ht="15.75" customHeight="1">
      <c r="A54" s="2">
        <v>44893.0</v>
      </c>
      <c r="B54" s="1">
        <v>146.64</v>
      </c>
      <c r="C54" s="1">
        <v>145.14</v>
      </c>
      <c r="D54" s="1">
        <v>143.38</v>
      </c>
      <c r="E54" s="1">
        <v>144.22</v>
      </c>
      <c r="F54" s="1">
        <v>112.04</v>
      </c>
      <c r="G54" s="1">
        <v>110.78</v>
      </c>
      <c r="H54" s="1">
        <v>108.38</v>
      </c>
      <c r="I54" s="1">
        <v>108.78</v>
      </c>
      <c r="J54" s="1">
        <v>96.4</v>
      </c>
      <c r="K54" s="1">
        <v>93.93</v>
      </c>
      <c r="L54" s="1">
        <v>93.43</v>
      </c>
      <c r="M54" s="1">
        <v>93.95</v>
      </c>
      <c r="N54" s="1">
        <v>289.55</v>
      </c>
      <c r="O54" s="1">
        <v>284.0</v>
      </c>
      <c r="P54" s="1">
        <v>280.53</v>
      </c>
      <c r="Q54" s="1">
        <v>281.17</v>
      </c>
      <c r="R54" s="1">
        <v>97.58</v>
      </c>
      <c r="S54" s="1">
        <v>97.036</v>
      </c>
      <c r="T54" s="1">
        <v>95.61</v>
      </c>
      <c r="U54" s="1">
        <v>96.05</v>
      </c>
      <c r="V54" s="1">
        <v>246.65</v>
      </c>
      <c r="W54" s="1">
        <v>246.08</v>
      </c>
      <c r="X54" s="1">
        <v>240.8</v>
      </c>
      <c r="Y54" s="1">
        <v>241.76</v>
      </c>
    </row>
    <row r="55" ht="15.75" customHeight="1">
      <c r="A55" s="2">
        <v>44890.0</v>
      </c>
      <c r="B55" s="1">
        <v>148.88</v>
      </c>
      <c r="C55" s="1">
        <v>148.305</v>
      </c>
      <c r="D55" s="1">
        <v>147.12</v>
      </c>
      <c r="E55" s="1">
        <v>148.11</v>
      </c>
      <c r="F55" s="1">
        <v>112.73</v>
      </c>
      <c r="G55" s="1">
        <v>111.3</v>
      </c>
      <c r="H55" s="1">
        <v>111.02</v>
      </c>
      <c r="I55" s="1">
        <v>111.41</v>
      </c>
      <c r="J55" s="1">
        <v>94.43</v>
      </c>
      <c r="K55" s="1">
        <v>93.79</v>
      </c>
      <c r="L55" s="1">
        <v>93.065</v>
      </c>
      <c r="M55" s="1">
        <v>93.41</v>
      </c>
      <c r="N55" s="1">
        <v>289.21</v>
      </c>
      <c r="O55" s="1">
        <v>289.0</v>
      </c>
      <c r="P55" s="1">
        <v>284.17</v>
      </c>
      <c r="Q55" s="1">
        <v>285.54</v>
      </c>
      <c r="R55" s="1">
        <v>98.64</v>
      </c>
      <c r="S55" s="1">
        <v>98.24</v>
      </c>
      <c r="T55" s="1">
        <v>97.4</v>
      </c>
      <c r="U55" s="1">
        <v>97.46</v>
      </c>
      <c r="V55" s="1">
        <v>248.7</v>
      </c>
      <c r="W55" s="1">
        <v>247.31</v>
      </c>
      <c r="X55" s="1">
        <v>246.73</v>
      </c>
      <c r="Y55" s="1">
        <v>247.49</v>
      </c>
    </row>
    <row r="56" ht="15.75" customHeight="1">
      <c r="A56" s="2">
        <v>44888.0</v>
      </c>
      <c r="B56" s="1">
        <v>151.83</v>
      </c>
      <c r="C56" s="1">
        <v>149.45</v>
      </c>
      <c r="D56" s="1">
        <v>149.34</v>
      </c>
      <c r="E56" s="1">
        <v>151.07</v>
      </c>
      <c r="F56" s="1">
        <v>112.67</v>
      </c>
      <c r="G56" s="1">
        <v>111.72</v>
      </c>
      <c r="H56" s="1">
        <v>110.73</v>
      </c>
      <c r="I56" s="1">
        <v>112.24</v>
      </c>
      <c r="J56" s="1">
        <v>94.58</v>
      </c>
      <c r="K56" s="1">
        <v>93.24</v>
      </c>
      <c r="L56" s="1">
        <v>92.83</v>
      </c>
      <c r="M56" s="1">
        <v>94.13</v>
      </c>
      <c r="N56" s="1">
        <v>292.47</v>
      </c>
      <c r="O56" s="1">
        <v>285.91</v>
      </c>
      <c r="P56" s="1">
        <v>283.76</v>
      </c>
      <c r="Q56" s="1">
        <v>291.5</v>
      </c>
      <c r="R56" s="1">
        <v>98.76</v>
      </c>
      <c r="S56" s="1">
        <v>97.09</v>
      </c>
      <c r="T56" s="1">
        <v>97.09</v>
      </c>
      <c r="U56" s="1">
        <v>98.46</v>
      </c>
      <c r="V56" s="1">
        <v>248.28</v>
      </c>
      <c r="W56" s="1">
        <v>245.105</v>
      </c>
      <c r="X56" s="1">
        <v>244.27</v>
      </c>
      <c r="Y56" s="1">
        <v>247.58</v>
      </c>
    </row>
    <row r="57" ht="15.75" customHeight="1">
      <c r="A57" s="2">
        <v>44887.0</v>
      </c>
      <c r="B57" s="1">
        <v>150.42</v>
      </c>
      <c r="C57" s="1">
        <v>148.13</v>
      </c>
      <c r="D57" s="1">
        <v>146.925</v>
      </c>
      <c r="E57" s="1">
        <v>150.18</v>
      </c>
      <c r="F57" s="1">
        <v>111.62</v>
      </c>
      <c r="G57" s="1">
        <v>109.86</v>
      </c>
      <c r="H57" s="1">
        <v>108.322</v>
      </c>
      <c r="I57" s="1">
        <v>111.44</v>
      </c>
      <c r="J57" s="1">
        <v>93.35</v>
      </c>
      <c r="K57" s="1">
        <v>92.62</v>
      </c>
      <c r="L57" s="1">
        <v>90.87</v>
      </c>
      <c r="M57" s="1">
        <v>93.2</v>
      </c>
      <c r="N57" s="1">
        <v>286.98</v>
      </c>
      <c r="O57" s="1">
        <v>284.99</v>
      </c>
      <c r="P57" s="1">
        <v>277.34</v>
      </c>
      <c r="Q57" s="1">
        <v>286.69</v>
      </c>
      <c r="R57" s="1">
        <v>97.22</v>
      </c>
      <c r="S57" s="1">
        <v>95.95</v>
      </c>
      <c r="T57" s="1">
        <v>94.05</v>
      </c>
      <c r="U57" s="1">
        <v>97.05</v>
      </c>
      <c r="V57" s="1">
        <v>245.31</v>
      </c>
      <c r="W57" s="1">
        <v>243.59</v>
      </c>
      <c r="X57" s="1">
        <v>240.71</v>
      </c>
      <c r="Y57" s="1">
        <v>245.03</v>
      </c>
    </row>
    <row r="58" ht="15.75" customHeight="1">
      <c r="A58" s="2">
        <v>44886.0</v>
      </c>
      <c r="B58" s="1">
        <v>150.37</v>
      </c>
      <c r="C58" s="1">
        <v>150.16</v>
      </c>
      <c r="D58" s="1">
        <v>147.715</v>
      </c>
      <c r="E58" s="1">
        <v>148.01</v>
      </c>
      <c r="F58" s="1">
        <v>112.37</v>
      </c>
      <c r="G58" s="1">
        <v>111.52</v>
      </c>
      <c r="H58" s="1">
        <v>109.19</v>
      </c>
      <c r="I58" s="1">
        <v>109.86</v>
      </c>
      <c r="J58" s="1">
        <v>95.02</v>
      </c>
      <c r="K58" s="1">
        <v>93.97</v>
      </c>
      <c r="L58" s="1">
        <v>90.59</v>
      </c>
      <c r="M58" s="1">
        <v>92.46</v>
      </c>
      <c r="N58" s="1">
        <v>291.87</v>
      </c>
      <c r="O58" s="1">
        <v>291.0</v>
      </c>
      <c r="P58" s="1">
        <v>282.66</v>
      </c>
      <c r="Q58" s="1">
        <v>285.05</v>
      </c>
      <c r="R58" s="1">
        <v>98.4</v>
      </c>
      <c r="S58" s="1">
        <v>97.29</v>
      </c>
      <c r="T58" s="1">
        <v>95.355</v>
      </c>
      <c r="U58" s="1">
        <v>95.6</v>
      </c>
      <c r="V58" s="1">
        <v>244.67</v>
      </c>
      <c r="W58" s="1">
        <v>241.43</v>
      </c>
      <c r="X58" s="1">
        <v>241.19</v>
      </c>
      <c r="Y58" s="1">
        <v>242.05</v>
      </c>
    </row>
    <row r="59" ht="15.75" customHeight="1">
      <c r="A59" s="2">
        <v>44883.0</v>
      </c>
      <c r="B59" s="1">
        <v>152.7</v>
      </c>
      <c r="C59" s="1">
        <v>152.305</v>
      </c>
      <c r="D59" s="1">
        <v>149.97</v>
      </c>
      <c r="E59" s="1">
        <v>151.29</v>
      </c>
      <c r="F59" s="1">
        <v>114.32</v>
      </c>
      <c r="G59" s="1">
        <v>113.8</v>
      </c>
      <c r="H59" s="1">
        <v>110.62</v>
      </c>
      <c r="I59" s="1">
        <v>112.05</v>
      </c>
      <c r="J59" s="1">
        <v>95.99</v>
      </c>
      <c r="K59" s="1">
        <v>95.95</v>
      </c>
      <c r="L59" s="1">
        <v>92.48</v>
      </c>
      <c r="M59" s="1">
        <v>94.14</v>
      </c>
      <c r="N59" s="1">
        <v>298.0</v>
      </c>
      <c r="O59" s="1">
        <v>297.33</v>
      </c>
      <c r="P59" s="1">
        <v>287.0</v>
      </c>
      <c r="Q59" s="1">
        <v>287.98</v>
      </c>
      <c r="R59" s="1">
        <v>98.9</v>
      </c>
      <c r="S59" s="1">
        <v>98.77</v>
      </c>
      <c r="T59" s="1">
        <v>96.37</v>
      </c>
      <c r="U59" s="1">
        <v>97.43</v>
      </c>
      <c r="V59" s="1">
        <v>243.74</v>
      </c>
      <c r="W59" s="1">
        <v>243.51</v>
      </c>
      <c r="X59" s="1">
        <v>239.03</v>
      </c>
      <c r="Y59" s="1">
        <v>241.22</v>
      </c>
    </row>
    <row r="60" ht="15.75" customHeight="1">
      <c r="A60" s="2">
        <v>44882.0</v>
      </c>
      <c r="B60" s="1">
        <v>151.48</v>
      </c>
      <c r="C60" s="1">
        <v>146.43</v>
      </c>
      <c r="D60" s="1">
        <v>146.15</v>
      </c>
      <c r="E60" s="1">
        <v>150.72</v>
      </c>
      <c r="F60" s="1">
        <v>112.33</v>
      </c>
      <c r="G60" s="1">
        <v>110.41</v>
      </c>
      <c r="H60" s="1">
        <v>109.8</v>
      </c>
      <c r="I60" s="1">
        <v>111.45</v>
      </c>
      <c r="J60" s="1">
        <v>96.97</v>
      </c>
      <c r="K60" s="1">
        <v>95.37</v>
      </c>
      <c r="L60" s="1">
        <v>94.03</v>
      </c>
      <c r="M60" s="1">
        <v>94.85</v>
      </c>
      <c r="N60" s="1">
        <v>299.82</v>
      </c>
      <c r="O60" s="1">
        <v>294.72</v>
      </c>
      <c r="P60" s="1">
        <v>291.0</v>
      </c>
      <c r="Q60" s="1">
        <v>295.28</v>
      </c>
      <c r="R60" s="1">
        <v>99.28</v>
      </c>
      <c r="S60" s="1">
        <v>96.97</v>
      </c>
      <c r="T60" s="1">
        <v>96.79</v>
      </c>
      <c r="U60" s="1">
        <v>98.36</v>
      </c>
      <c r="V60" s="1">
        <v>243.25</v>
      </c>
      <c r="W60" s="1">
        <v>237.78</v>
      </c>
      <c r="X60" s="1">
        <v>237.63</v>
      </c>
      <c r="Y60" s="1">
        <v>241.68</v>
      </c>
    </row>
    <row r="61" ht="15.75" customHeight="1">
      <c r="A61" s="2">
        <v>44881.0</v>
      </c>
      <c r="B61" s="1">
        <v>149.87</v>
      </c>
      <c r="C61" s="1">
        <v>149.13</v>
      </c>
      <c r="D61" s="1">
        <v>147.29</v>
      </c>
      <c r="E61" s="1">
        <v>148.79</v>
      </c>
      <c r="F61" s="1">
        <v>116.075</v>
      </c>
      <c r="G61" s="1">
        <v>114.5</v>
      </c>
      <c r="H61" s="1">
        <v>112.66</v>
      </c>
      <c r="I61" s="1">
        <v>113.23</v>
      </c>
      <c r="J61" s="1">
        <v>98.488</v>
      </c>
      <c r="K61" s="1">
        <v>96.85</v>
      </c>
      <c r="L61" s="1">
        <v>95.54</v>
      </c>
      <c r="M61" s="1">
        <v>97.12</v>
      </c>
      <c r="N61" s="1">
        <v>310.49</v>
      </c>
      <c r="O61" s="1">
        <v>309.94</v>
      </c>
      <c r="P61" s="1">
        <v>303.61</v>
      </c>
      <c r="Q61" s="1">
        <v>306.02</v>
      </c>
      <c r="R61" s="1">
        <v>99.637</v>
      </c>
      <c r="S61" s="1">
        <v>97.9</v>
      </c>
      <c r="T61" s="1">
        <v>97.64</v>
      </c>
      <c r="U61" s="1">
        <v>98.85</v>
      </c>
      <c r="V61" s="1">
        <v>243.8</v>
      </c>
      <c r="W61" s="1">
        <v>242.79</v>
      </c>
      <c r="X61" s="1">
        <v>240.42</v>
      </c>
      <c r="Y61" s="1">
        <v>241.73</v>
      </c>
    </row>
    <row r="62" ht="15.75" customHeight="1">
      <c r="A62" s="2">
        <v>44880.0</v>
      </c>
      <c r="B62" s="1">
        <v>153.59</v>
      </c>
      <c r="C62" s="1">
        <v>152.215</v>
      </c>
      <c r="D62" s="1">
        <v>148.561</v>
      </c>
      <c r="E62" s="1">
        <v>150.04</v>
      </c>
      <c r="F62" s="1">
        <v>118.74</v>
      </c>
      <c r="G62" s="1">
        <v>116.07</v>
      </c>
      <c r="H62" s="1">
        <v>114.412</v>
      </c>
      <c r="I62" s="1">
        <v>117.08</v>
      </c>
      <c r="J62" s="1">
        <v>103.79</v>
      </c>
      <c r="K62" s="1">
        <v>103.21</v>
      </c>
      <c r="L62" s="1">
        <v>97.34</v>
      </c>
      <c r="M62" s="1">
        <v>98.94</v>
      </c>
      <c r="N62" s="1">
        <v>312.71</v>
      </c>
      <c r="O62" s="1">
        <v>309.2</v>
      </c>
      <c r="P62" s="1">
        <v>302.55</v>
      </c>
      <c r="Q62" s="1">
        <v>310.2</v>
      </c>
      <c r="R62" s="1">
        <v>100.14</v>
      </c>
      <c r="S62" s="1">
        <v>98.26</v>
      </c>
      <c r="T62" s="1">
        <v>96.71</v>
      </c>
      <c r="U62" s="1">
        <v>98.44</v>
      </c>
      <c r="V62" s="1">
        <v>247.0</v>
      </c>
      <c r="W62" s="1">
        <v>245.66</v>
      </c>
      <c r="X62" s="1">
        <v>240.03</v>
      </c>
      <c r="Y62" s="1">
        <v>241.97</v>
      </c>
    </row>
    <row r="63" ht="15.75" customHeight="1">
      <c r="A63" s="2">
        <v>44879.0</v>
      </c>
      <c r="B63" s="1">
        <v>150.28</v>
      </c>
      <c r="C63" s="1">
        <v>148.97</v>
      </c>
      <c r="D63" s="1">
        <v>147.43</v>
      </c>
      <c r="E63" s="1">
        <v>148.28</v>
      </c>
      <c r="F63" s="1">
        <v>116.27</v>
      </c>
      <c r="G63" s="1">
        <v>110.99</v>
      </c>
      <c r="H63" s="1">
        <v>110.8</v>
      </c>
      <c r="I63" s="1">
        <v>114.22</v>
      </c>
      <c r="J63" s="1">
        <v>100.12</v>
      </c>
      <c r="K63" s="1">
        <v>98.77</v>
      </c>
      <c r="L63" s="1">
        <v>97.29</v>
      </c>
      <c r="M63" s="1">
        <v>98.49</v>
      </c>
      <c r="N63" s="1">
        <v>311.0</v>
      </c>
      <c r="O63" s="1">
        <v>290.0</v>
      </c>
      <c r="P63" s="1">
        <v>288.19</v>
      </c>
      <c r="Q63" s="1">
        <v>299.27</v>
      </c>
      <c r="R63" s="1">
        <v>96.79</v>
      </c>
      <c r="S63" s="1">
        <v>95.09</v>
      </c>
      <c r="T63" s="1">
        <v>94.51</v>
      </c>
      <c r="U63" s="1">
        <v>95.7</v>
      </c>
      <c r="V63" s="1">
        <v>243.91</v>
      </c>
      <c r="W63" s="1">
        <v>241.985</v>
      </c>
      <c r="X63" s="1">
        <v>239.21</v>
      </c>
      <c r="Y63" s="1">
        <v>241.55</v>
      </c>
    </row>
    <row r="64" ht="15.75" customHeight="1">
      <c r="A64" s="2">
        <v>44876.0</v>
      </c>
      <c r="B64" s="1">
        <v>150.01</v>
      </c>
      <c r="C64" s="1">
        <v>145.82</v>
      </c>
      <c r="D64" s="1">
        <v>144.37</v>
      </c>
      <c r="E64" s="1">
        <v>149.7</v>
      </c>
      <c r="F64" s="1">
        <v>114.9</v>
      </c>
      <c r="G64" s="1">
        <v>109.23</v>
      </c>
      <c r="H64" s="1">
        <v>108.81</v>
      </c>
      <c r="I64" s="1">
        <v>113.02</v>
      </c>
      <c r="J64" s="1">
        <v>101.19</v>
      </c>
      <c r="K64" s="1">
        <v>97.88</v>
      </c>
      <c r="L64" s="1">
        <v>96.66</v>
      </c>
      <c r="M64" s="1">
        <v>100.79</v>
      </c>
      <c r="N64" s="1">
        <v>290.66</v>
      </c>
      <c r="O64" s="1">
        <v>274.47</v>
      </c>
      <c r="P64" s="1">
        <v>271.558</v>
      </c>
      <c r="Q64" s="1">
        <v>290.13</v>
      </c>
      <c r="R64" s="1">
        <v>96.93</v>
      </c>
      <c r="S64" s="1">
        <v>94.69</v>
      </c>
      <c r="T64" s="1">
        <v>93.92</v>
      </c>
      <c r="U64" s="1">
        <v>96.41</v>
      </c>
      <c r="V64" s="1">
        <v>247.99</v>
      </c>
      <c r="W64" s="1">
        <v>242.99</v>
      </c>
      <c r="X64" s="1">
        <v>241.93</v>
      </c>
      <c r="Y64" s="1">
        <v>247.11</v>
      </c>
    </row>
    <row r="65" ht="15.75" customHeight="1">
      <c r="A65" s="2">
        <v>44875.0</v>
      </c>
      <c r="B65" s="1">
        <v>146.87</v>
      </c>
      <c r="C65" s="1">
        <v>141.24</v>
      </c>
      <c r="D65" s="1">
        <v>139.5</v>
      </c>
      <c r="E65" s="1">
        <v>146.87</v>
      </c>
      <c r="F65" s="1">
        <v>112.75</v>
      </c>
      <c r="G65" s="1">
        <v>107.12</v>
      </c>
      <c r="H65" s="1">
        <v>104.61</v>
      </c>
      <c r="I65" s="1">
        <v>111.87</v>
      </c>
      <c r="J65" s="1">
        <v>98.69</v>
      </c>
      <c r="K65" s="1">
        <v>92.935</v>
      </c>
      <c r="L65" s="1">
        <v>91.65</v>
      </c>
      <c r="M65" s="1">
        <v>96.63</v>
      </c>
      <c r="N65" s="1">
        <v>275.36</v>
      </c>
      <c r="O65" s="1">
        <v>265.99</v>
      </c>
      <c r="P65" s="1">
        <v>260.09</v>
      </c>
      <c r="Q65" s="1">
        <v>274.97</v>
      </c>
      <c r="R65" s="1">
        <v>94.39</v>
      </c>
      <c r="S65" s="1">
        <v>92.25</v>
      </c>
      <c r="T65" s="1">
        <v>91.61</v>
      </c>
      <c r="U65" s="1">
        <v>93.94</v>
      </c>
      <c r="V65" s="1">
        <v>243.33</v>
      </c>
      <c r="W65" s="1">
        <v>235.43</v>
      </c>
      <c r="X65" s="1">
        <v>235.0</v>
      </c>
      <c r="Y65" s="1">
        <v>242.98</v>
      </c>
    </row>
    <row r="66" ht="15.75" customHeight="1">
      <c r="A66" s="2">
        <v>44874.0</v>
      </c>
      <c r="B66" s="1">
        <v>138.55</v>
      </c>
      <c r="C66" s="1">
        <v>138.5</v>
      </c>
      <c r="D66" s="1">
        <v>134.593</v>
      </c>
      <c r="E66" s="1">
        <v>134.87</v>
      </c>
      <c r="F66" s="1">
        <v>104.9</v>
      </c>
      <c r="G66" s="1">
        <v>101.72</v>
      </c>
      <c r="H66" s="1">
        <v>100.74</v>
      </c>
      <c r="I66" s="1">
        <v>101.47</v>
      </c>
      <c r="J66" s="1">
        <v>89.48</v>
      </c>
      <c r="K66" s="1">
        <v>89.47</v>
      </c>
      <c r="L66" s="1">
        <v>85.87</v>
      </c>
      <c r="M66" s="1">
        <v>86.14</v>
      </c>
      <c r="N66" s="1">
        <v>260.9</v>
      </c>
      <c r="O66" s="1">
        <v>259.66</v>
      </c>
      <c r="P66" s="1">
        <v>254.22</v>
      </c>
      <c r="Q66" s="1">
        <v>254.66</v>
      </c>
      <c r="R66" s="1">
        <v>89.435</v>
      </c>
      <c r="S66" s="1">
        <v>88.45</v>
      </c>
      <c r="T66" s="1">
        <v>87.28</v>
      </c>
      <c r="U66" s="1">
        <v>87.32</v>
      </c>
      <c r="V66" s="1">
        <v>228.6327</v>
      </c>
      <c r="W66" s="1">
        <v>227.37</v>
      </c>
      <c r="X66" s="1">
        <v>224.33</v>
      </c>
      <c r="Y66" s="1">
        <v>224.51</v>
      </c>
    </row>
    <row r="67" ht="15.75" customHeight="1">
      <c r="A67" s="2">
        <v>44873.0</v>
      </c>
      <c r="B67" s="1">
        <v>141.43</v>
      </c>
      <c r="C67" s="1">
        <v>140.41</v>
      </c>
      <c r="D67" s="1">
        <v>137.49</v>
      </c>
      <c r="E67" s="1">
        <v>139.5</v>
      </c>
      <c r="F67" s="1">
        <v>97.8</v>
      </c>
      <c r="G67" s="1">
        <v>95.92</v>
      </c>
      <c r="H67" s="1">
        <v>94.79</v>
      </c>
      <c r="I67" s="1">
        <v>96.47</v>
      </c>
      <c r="J67" s="1">
        <v>91.72</v>
      </c>
      <c r="K67" s="1">
        <v>90.79</v>
      </c>
      <c r="L67" s="1">
        <v>88.23</v>
      </c>
      <c r="M67" s="1">
        <v>89.98</v>
      </c>
      <c r="N67" s="1">
        <v>266.08</v>
      </c>
      <c r="O67" s="1">
        <v>259.92</v>
      </c>
      <c r="P67" s="1">
        <v>256.88</v>
      </c>
      <c r="Q67" s="1">
        <v>263.46</v>
      </c>
      <c r="R67" s="1">
        <v>90.32</v>
      </c>
      <c r="S67" s="1">
        <v>88.9</v>
      </c>
      <c r="T67" s="1">
        <v>87.59</v>
      </c>
      <c r="U67" s="1">
        <v>88.9</v>
      </c>
      <c r="V67" s="1">
        <v>231.65</v>
      </c>
      <c r="W67" s="1">
        <v>228.7</v>
      </c>
      <c r="X67" s="1">
        <v>225.84</v>
      </c>
      <c r="Y67" s="1">
        <v>228.87</v>
      </c>
    </row>
    <row r="68" ht="15.75" customHeight="1">
      <c r="A68" s="2">
        <v>44872.0</v>
      </c>
      <c r="B68" s="1">
        <v>139.145</v>
      </c>
      <c r="C68" s="1">
        <v>137.11</v>
      </c>
      <c r="D68" s="1">
        <v>135.671</v>
      </c>
      <c r="E68" s="1">
        <v>138.92</v>
      </c>
      <c r="F68" s="1">
        <v>96.88</v>
      </c>
      <c r="G68" s="1">
        <v>94.78</v>
      </c>
      <c r="H68" s="1">
        <v>93.1</v>
      </c>
      <c r="I68" s="1">
        <v>96.72</v>
      </c>
      <c r="J68" s="1">
        <v>92.1</v>
      </c>
      <c r="K68" s="1">
        <v>91.95</v>
      </c>
      <c r="L68" s="1">
        <v>89.04</v>
      </c>
      <c r="M68" s="1">
        <v>90.53</v>
      </c>
      <c r="N68" s="1">
        <v>261.155</v>
      </c>
      <c r="O68" s="1">
        <v>261.06</v>
      </c>
      <c r="P68" s="1">
        <v>252.09</v>
      </c>
      <c r="Q68" s="1">
        <v>258.6</v>
      </c>
      <c r="R68" s="1">
        <v>88.9</v>
      </c>
      <c r="S68" s="1">
        <v>87.28</v>
      </c>
      <c r="T68" s="1">
        <v>86.85</v>
      </c>
      <c r="U68" s="1">
        <v>88.49</v>
      </c>
      <c r="V68" s="1">
        <v>228.41</v>
      </c>
      <c r="W68" s="1">
        <v>221.99</v>
      </c>
      <c r="X68" s="1">
        <v>221.28</v>
      </c>
      <c r="Y68" s="1">
        <v>227.87</v>
      </c>
    </row>
    <row r="69" ht="15.75" customHeight="1">
      <c r="A69" s="2">
        <v>44869.0</v>
      </c>
      <c r="B69" s="1">
        <v>142.67</v>
      </c>
      <c r="C69" s="1">
        <v>142.09</v>
      </c>
      <c r="D69" s="1">
        <v>134.38</v>
      </c>
      <c r="E69" s="1">
        <v>138.38</v>
      </c>
      <c r="F69" s="1">
        <v>91.39</v>
      </c>
      <c r="G69" s="1">
        <v>90.35</v>
      </c>
      <c r="H69" s="1">
        <v>88.09</v>
      </c>
      <c r="I69" s="1">
        <v>90.79</v>
      </c>
      <c r="J69" s="1">
        <v>92.44</v>
      </c>
      <c r="K69" s="1">
        <v>91.49</v>
      </c>
      <c r="L69" s="1">
        <v>88.04</v>
      </c>
      <c r="M69" s="1">
        <v>90.98</v>
      </c>
      <c r="N69" s="1">
        <v>274.97</v>
      </c>
      <c r="O69" s="1">
        <v>272.02</v>
      </c>
      <c r="P69" s="1">
        <v>255.32</v>
      </c>
      <c r="Q69" s="1">
        <v>260.79</v>
      </c>
      <c r="R69" s="1">
        <v>86.64</v>
      </c>
      <c r="S69" s="1">
        <v>85.4</v>
      </c>
      <c r="T69" s="1">
        <v>83.71</v>
      </c>
      <c r="U69" s="1">
        <v>86.58</v>
      </c>
      <c r="V69" s="1">
        <v>221.59</v>
      </c>
      <c r="W69" s="1">
        <v>217.55</v>
      </c>
      <c r="X69" s="1">
        <v>213.431</v>
      </c>
      <c r="Y69" s="1">
        <v>221.39</v>
      </c>
    </row>
    <row r="70" ht="15.75" customHeight="1">
      <c r="A70" s="2">
        <v>44868.0</v>
      </c>
      <c r="B70" s="1">
        <v>142.8</v>
      </c>
      <c r="C70" s="1">
        <v>142.06</v>
      </c>
      <c r="D70" s="1">
        <v>138.75</v>
      </c>
      <c r="E70" s="1">
        <v>138.88</v>
      </c>
      <c r="F70" s="1">
        <v>90.458</v>
      </c>
      <c r="G70" s="1">
        <v>90.08</v>
      </c>
      <c r="H70" s="1">
        <v>88.41</v>
      </c>
      <c r="I70" s="1">
        <v>88.91</v>
      </c>
      <c r="J70" s="1">
        <v>93.5</v>
      </c>
      <c r="K70" s="1">
        <v>92.47</v>
      </c>
      <c r="L70" s="1">
        <v>89.02</v>
      </c>
      <c r="M70" s="1">
        <v>89.3</v>
      </c>
      <c r="N70" s="1">
        <v>276.29</v>
      </c>
      <c r="O70" s="1">
        <v>271.25</v>
      </c>
      <c r="P70" s="1">
        <v>268.8</v>
      </c>
      <c r="Q70" s="1">
        <v>269.06</v>
      </c>
      <c r="R70" s="1">
        <v>86.52</v>
      </c>
      <c r="S70" s="1">
        <v>86.32</v>
      </c>
      <c r="T70" s="1">
        <v>83.34</v>
      </c>
      <c r="U70" s="1">
        <v>83.43</v>
      </c>
      <c r="V70" s="1">
        <v>220.41</v>
      </c>
      <c r="W70" s="1">
        <v>220.09</v>
      </c>
      <c r="X70" s="1">
        <v>213.98</v>
      </c>
      <c r="Y70" s="1">
        <v>214.25</v>
      </c>
    </row>
    <row r="71" ht="15.75" customHeight="1">
      <c r="A71" s="2">
        <v>44867.0</v>
      </c>
      <c r="B71" s="1">
        <v>152.17</v>
      </c>
      <c r="C71" s="1">
        <v>148.945</v>
      </c>
      <c r="D71" s="1">
        <v>145.0</v>
      </c>
      <c r="E71" s="1">
        <v>145.03</v>
      </c>
      <c r="F71" s="1">
        <v>95.2</v>
      </c>
      <c r="G71" s="1">
        <v>94.205</v>
      </c>
      <c r="H71" s="1">
        <v>90.48</v>
      </c>
      <c r="I71" s="1">
        <v>90.54</v>
      </c>
      <c r="J71" s="1">
        <v>97.74</v>
      </c>
      <c r="K71" s="1">
        <v>97.315</v>
      </c>
      <c r="L71" s="1">
        <v>92.01</v>
      </c>
      <c r="M71" s="1">
        <v>92.12</v>
      </c>
      <c r="N71" s="1">
        <v>287.33</v>
      </c>
      <c r="O71" s="1">
        <v>286.4</v>
      </c>
      <c r="P71" s="1">
        <v>272.84</v>
      </c>
      <c r="Q71" s="1">
        <v>273.0</v>
      </c>
      <c r="R71" s="1">
        <v>91.18</v>
      </c>
      <c r="S71" s="1">
        <v>90.94</v>
      </c>
      <c r="T71" s="1">
        <v>86.88</v>
      </c>
      <c r="U71" s="1">
        <v>86.97</v>
      </c>
      <c r="V71" s="1">
        <v>231.3</v>
      </c>
      <c r="W71" s="1">
        <v>229.46</v>
      </c>
      <c r="X71" s="1">
        <v>220.04</v>
      </c>
      <c r="Y71" s="1">
        <v>220.1</v>
      </c>
    </row>
    <row r="72" ht="15.75" customHeight="1">
      <c r="A72" s="2">
        <v>44866.0</v>
      </c>
      <c r="B72" s="1">
        <v>155.45</v>
      </c>
      <c r="C72" s="1">
        <v>155.08</v>
      </c>
      <c r="D72" s="1">
        <v>149.13</v>
      </c>
      <c r="E72" s="1">
        <v>150.65</v>
      </c>
      <c r="F72" s="1">
        <v>97.49</v>
      </c>
      <c r="G72" s="1">
        <v>94.33</v>
      </c>
      <c r="H72" s="1">
        <v>93.55</v>
      </c>
      <c r="I72" s="1">
        <v>95.2</v>
      </c>
      <c r="J72" s="1">
        <v>104.58</v>
      </c>
      <c r="K72" s="1">
        <v>103.99</v>
      </c>
      <c r="L72" s="1">
        <v>96.06</v>
      </c>
      <c r="M72" s="1">
        <v>96.79</v>
      </c>
      <c r="N72" s="1">
        <v>299.7</v>
      </c>
      <c r="O72" s="1">
        <v>296.17</v>
      </c>
      <c r="P72" s="1">
        <v>286.42</v>
      </c>
      <c r="Q72" s="1">
        <v>286.75</v>
      </c>
      <c r="R72" s="1">
        <v>96.03</v>
      </c>
      <c r="S72" s="1">
        <v>95.45</v>
      </c>
      <c r="T72" s="1">
        <v>90.37</v>
      </c>
      <c r="U72" s="1">
        <v>90.47</v>
      </c>
      <c r="V72" s="1">
        <v>235.74</v>
      </c>
      <c r="W72" s="1">
        <v>234.6</v>
      </c>
      <c r="X72" s="1">
        <v>227.325</v>
      </c>
      <c r="Y72" s="1">
        <v>228.17</v>
      </c>
    </row>
    <row r="73" ht="15.75" customHeight="1">
      <c r="A73" s="2">
        <v>44865.0</v>
      </c>
      <c r="B73" s="1">
        <v>154.24</v>
      </c>
      <c r="C73" s="1">
        <v>153.155</v>
      </c>
      <c r="D73" s="1">
        <v>151.92</v>
      </c>
      <c r="E73" s="1">
        <v>153.34</v>
      </c>
      <c r="F73" s="1">
        <v>99.32</v>
      </c>
      <c r="G73" s="1">
        <v>98.22</v>
      </c>
      <c r="H73" s="1">
        <v>92.6</v>
      </c>
      <c r="I73" s="1">
        <v>93.16</v>
      </c>
      <c r="J73" s="1">
        <v>104.87</v>
      </c>
      <c r="K73" s="1">
        <v>103.56</v>
      </c>
      <c r="L73" s="1">
        <v>100.74</v>
      </c>
      <c r="M73" s="1">
        <v>102.44</v>
      </c>
      <c r="N73" s="1">
        <v>297.62</v>
      </c>
      <c r="O73" s="1">
        <v>295.13</v>
      </c>
      <c r="P73" s="1">
        <v>289.5</v>
      </c>
      <c r="Q73" s="1">
        <v>291.88</v>
      </c>
      <c r="R73" s="1">
        <v>96.03</v>
      </c>
      <c r="S73" s="1">
        <v>95.42</v>
      </c>
      <c r="T73" s="1">
        <v>93.98</v>
      </c>
      <c r="U73" s="1">
        <v>94.51</v>
      </c>
      <c r="V73" s="1">
        <v>234.92</v>
      </c>
      <c r="W73" s="1">
        <v>233.76</v>
      </c>
      <c r="X73" s="1">
        <v>231.15</v>
      </c>
      <c r="Y73" s="1">
        <v>232.13</v>
      </c>
    </row>
    <row r="74" ht="15.75" customHeight="1">
      <c r="A74" s="2">
        <v>44862.0</v>
      </c>
      <c r="B74" s="1">
        <v>157.5</v>
      </c>
      <c r="C74" s="1">
        <v>148.2</v>
      </c>
      <c r="D74" s="1">
        <v>147.82</v>
      </c>
      <c r="E74" s="1">
        <v>155.74</v>
      </c>
      <c r="F74" s="1">
        <v>100.85</v>
      </c>
      <c r="G74" s="1">
        <v>99.58</v>
      </c>
      <c r="H74" s="1">
        <v>97.51</v>
      </c>
      <c r="I74" s="1">
        <v>99.2</v>
      </c>
      <c r="J74" s="1">
        <v>103.96</v>
      </c>
      <c r="K74" s="1">
        <v>97.905</v>
      </c>
      <c r="L74" s="1">
        <v>97.66</v>
      </c>
      <c r="M74" s="1">
        <v>103.41</v>
      </c>
      <c r="N74" s="1">
        <v>301.19</v>
      </c>
      <c r="O74" s="1">
        <v>297.7</v>
      </c>
      <c r="P74" s="1">
        <v>292.292</v>
      </c>
      <c r="Q74" s="1">
        <v>295.72</v>
      </c>
      <c r="R74" s="1">
        <v>96.55</v>
      </c>
      <c r="S74" s="1">
        <v>92.27</v>
      </c>
      <c r="T74" s="1">
        <v>92.13</v>
      </c>
      <c r="U74" s="1">
        <v>96.29</v>
      </c>
      <c r="V74" s="1">
        <v>236.6</v>
      </c>
      <c r="W74" s="1">
        <v>226.24</v>
      </c>
      <c r="X74" s="1">
        <v>226.05</v>
      </c>
      <c r="Y74" s="1">
        <v>235.87</v>
      </c>
    </row>
    <row r="75" ht="15.75" customHeight="1">
      <c r="A75" s="2">
        <v>44861.0</v>
      </c>
      <c r="B75" s="1">
        <v>149.046</v>
      </c>
      <c r="C75" s="1">
        <v>148.07</v>
      </c>
      <c r="D75" s="1">
        <v>144.13</v>
      </c>
      <c r="E75" s="1">
        <v>144.8</v>
      </c>
      <c r="F75" s="1">
        <v>102.5</v>
      </c>
      <c r="G75" s="1">
        <v>97.975</v>
      </c>
      <c r="H75" s="1">
        <v>96.38</v>
      </c>
      <c r="I75" s="1">
        <v>97.94</v>
      </c>
      <c r="J75" s="1">
        <v>114.12</v>
      </c>
      <c r="K75" s="1">
        <v>113.92</v>
      </c>
      <c r="L75" s="1">
        <v>109.77</v>
      </c>
      <c r="M75" s="1">
        <v>110.96</v>
      </c>
      <c r="N75" s="1">
        <v>305.21</v>
      </c>
      <c r="O75" s="1">
        <v>298.33</v>
      </c>
      <c r="P75" s="1">
        <v>294.78</v>
      </c>
      <c r="Q75" s="1">
        <v>296.94</v>
      </c>
      <c r="R75" s="1">
        <v>95.43</v>
      </c>
      <c r="S75" s="1">
        <v>94.52</v>
      </c>
      <c r="T75" s="1">
        <v>91.8</v>
      </c>
      <c r="U75" s="1">
        <v>92.22</v>
      </c>
      <c r="V75" s="1">
        <v>233.69</v>
      </c>
      <c r="W75" s="1">
        <v>231.04</v>
      </c>
      <c r="X75" s="1">
        <v>225.78</v>
      </c>
      <c r="Y75" s="1">
        <v>226.75</v>
      </c>
    </row>
    <row r="76" ht="15.75" customHeight="1">
      <c r="A76" s="2">
        <v>44860.0</v>
      </c>
      <c r="B76" s="1">
        <v>151.99</v>
      </c>
      <c r="C76" s="1">
        <v>150.96</v>
      </c>
      <c r="D76" s="1">
        <v>148.04</v>
      </c>
      <c r="E76" s="1">
        <v>149.35</v>
      </c>
      <c r="F76" s="1">
        <v>135.55</v>
      </c>
      <c r="G76" s="1">
        <v>131.68</v>
      </c>
      <c r="H76" s="1">
        <v>128.53</v>
      </c>
      <c r="I76" s="1">
        <v>129.82</v>
      </c>
      <c r="J76" s="1">
        <v>119.346</v>
      </c>
      <c r="K76" s="1">
        <v>116.0</v>
      </c>
      <c r="L76" s="1">
        <v>114.76</v>
      </c>
      <c r="M76" s="1">
        <v>115.66</v>
      </c>
      <c r="N76" s="1">
        <v>305.63</v>
      </c>
      <c r="O76" s="1">
        <v>290.04</v>
      </c>
      <c r="P76" s="1">
        <v>288.04</v>
      </c>
      <c r="Q76" s="1">
        <v>298.62</v>
      </c>
      <c r="R76" s="1">
        <v>98.31</v>
      </c>
      <c r="S76" s="1">
        <v>96.43</v>
      </c>
      <c r="T76" s="1">
        <v>94.69</v>
      </c>
      <c r="U76" s="1">
        <v>94.93</v>
      </c>
      <c r="V76" s="1">
        <v>238.3</v>
      </c>
      <c r="W76" s="1">
        <v>231.17</v>
      </c>
      <c r="X76" s="1">
        <v>230.06</v>
      </c>
      <c r="Y76" s="1">
        <v>231.32</v>
      </c>
    </row>
    <row r="77" ht="15.75" customHeight="1">
      <c r="A77" s="2">
        <v>44859.0</v>
      </c>
      <c r="B77" s="1">
        <v>152.49</v>
      </c>
      <c r="C77" s="1">
        <v>150.09</v>
      </c>
      <c r="D77" s="1">
        <v>149.36</v>
      </c>
      <c r="E77" s="1">
        <v>152.34</v>
      </c>
      <c r="F77" s="1">
        <v>138.35</v>
      </c>
      <c r="G77" s="1">
        <v>130.875</v>
      </c>
      <c r="H77" s="1">
        <v>130.59</v>
      </c>
      <c r="I77" s="1">
        <v>137.51</v>
      </c>
      <c r="J77" s="1">
        <v>121.315</v>
      </c>
      <c r="K77" s="1">
        <v>119.65</v>
      </c>
      <c r="L77" s="1">
        <v>118.95</v>
      </c>
      <c r="M77" s="1">
        <v>120.6</v>
      </c>
      <c r="N77" s="1">
        <v>297.59</v>
      </c>
      <c r="O77" s="1">
        <v>286.95</v>
      </c>
      <c r="P77" s="1">
        <v>285.55</v>
      </c>
      <c r="Q77" s="1">
        <v>291.02</v>
      </c>
      <c r="R77" s="1">
        <v>104.82</v>
      </c>
      <c r="S77" s="1">
        <v>102.9</v>
      </c>
      <c r="T77" s="1">
        <v>102.72</v>
      </c>
      <c r="U77" s="1">
        <v>104.48</v>
      </c>
      <c r="V77" s="1">
        <v>251.04</v>
      </c>
      <c r="W77" s="1">
        <v>247.26</v>
      </c>
      <c r="X77" s="1">
        <v>245.83</v>
      </c>
      <c r="Y77" s="1">
        <v>250.66</v>
      </c>
    </row>
    <row r="78" ht="15.75" customHeight="1">
      <c r="A78" s="2">
        <v>44858.0</v>
      </c>
      <c r="B78" s="1">
        <v>150.23</v>
      </c>
      <c r="C78" s="1">
        <v>147.185</v>
      </c>
      <c r="D78" s="1">
        <v>146.0</v>
      </c>
      <c r="E78" s="1">
        <v>149.45</v>
      </c>
      <c r="F78" s="1">
        <v>133.48</v>
      </c>
      <c r="G78" s="1">
        <v>127.25</v>
      </c>
      <c r="H78" s="1">
        <v>124.57</v>
      </c>
      <c r="I78" s="1">
        <v>129.72</v>
      </c>
      <c r="J78" s="1">
        <v>120.39</v>
      </c>
      <c r="K78" s="1">
        <v>119.98</v>
      </c>
      <c r="L78" s="1">
        <v>116.57</v>
      </c>
      <c r="M78" s="1">
        <v>119.82</v>
      </c>
      <c r="N78" s="1">
        <v>290.49</v>
      </c>
      <c r="O78" s="1">
        <v>290.23</v>
      </c>
      <c r="P78" s="1">
        <v>280.36</v>
      </c>
      <c r="Q78" s="1">
        <v>282.45</v>
      </c>
      <c r="R78" s="1">
        <v>102.75</v>
      </c>
      <c r="S78" s="1">
        <v>101.8</v>
      </c>
      <c r="T78" s="1">
        <v>99.98</v>
      </c>
      <c r="U78" s="1">
        <v>102.52</v>
      </c>
      <c r="V78" s="1">
        <v>247.84</v>
      </c>
      <c r="W78" s="1">
        <v>243.76</v>
      </c>
      <c r="X78" s="1">
        <v>241.295</v>
      </c>
      <c r="Y78" s="1">
        <v>247.25</v>
      </c>
    </row>
    <row r="79" ht="15.75" customHeight="1">
      <c r="A79" s="2">
        <v>44855.0</v>
      </c>
      <c r="B79" s="1">
        <v>147.848</v>
      </c>
      <c r="C79" s="1">
        <v>142.87</v>
      </c>
      <c r="D79" s="1">
        <v>142.649</v>
      </c>
      <c r="E79" s="1">
        <v>147.27</v>
      </c>
      <c r="F79" s="1">
        <v>130.12</v>
      </c>
      <c r="G79" s="1">
        <v>126.31</v>
      </c>
      <c r="H79" s="1">
        <v>125.44</v>
      </c>
      <c r="I79" s="1">
        <v>130.01</v>
      </c>
      <c r="J79" s="1">
        <v>119.59</v>
      </c>
      <c r="K79" s="1">
        <v>114.792</v>
      </c>
      <c r="L79" s="1">
        <v>114.5</v>
      </c>
      <c r="M79" s="1">
        <v>119.32</v>
      </c>
      <c r="N79" s="1">
        <v>290.75</v>
      </c>
      <c r="O79" s="1">
        <v>268.95</v>
      </c>
      <c r="P79" s="1">
        <v>265.68</v>
      </c>
      <c r="Q79" s="1">
        <v>289.57</v>
      </c>
      <c r="R79" s="1">
        <v>101.31</v>
      </c>
      <c r="S79" s="1">
        <v>97.845</v>
      </c>
      <c r="T79" s="1">
        <v>97.72</v>
      </c>
      <c r="U79" s="1">
        <v>101.13</v>
      </c>
      <c r="V79" s="1">
        <v>243.0</v>
      </c>
      <c r="W79" s="1">
        <v>234.74</v>
      </c>
      <c r="X79" s="1">
        <v>234.5</v>
      </c>
      <c r="Y79" s="1">
        <v>242.12</v>
      </c>
    </row>
    <row r="80" ht="15.75" customHeight="1">
      <c r="A80" s="2">
        <v>44854.0</v>
      </c>
      <c r="B80" s="1">
        <v>145.89</v>
      </c>
      <c r="C80" s="1">
        <v>143.02</v>
      </c>
      <c r="D80" s="1">
        <v>142.65</v>
      </c>
      <c r="E80" s="1">
        <v>143.39</v>
      </c>
      <c r="F80" s="1">
        <v>136.77</v>
      </c>
      <c r="G80" s="1">
        <v>132.93</v>
      </c>
      <c r="H80" s="1">
        <v>131.31</v>
      </c>
      <c r="I80" s="1">
        <v>131.53</v>
      </c>
      <c r="J80" s="1">
        <v>118.24</v>
      </c>
      <c r="K80" s="1">
        <v>113.83</v>
      </c>
      <c r="L80" s="1">
        <v>113.51</v>
      </c>
      <c r="M80" s="1">
        <v>115.25</v>
      </c>
      <c r="N80" s="1">
        <v>278.375</v>
      </c>
      <c r="O80" s="1">
        <v>272.78</v>
      </c>
      <c r="P80" s="1">
        <v>266.38</v>
      </c>
      <c r="Q80" s="1">
        <v>268.16</v>
      </c>
      <c r="R80" s="1">
        <v>102.32</v>
      </c>
      <c r="S80" s="1">
        <v>100.0</v>
      </c>
      <c r="T80" s="1">
        <v>99.39</v>
      </c>
      <c r="U80" s="1">
        <v>99.97</v>
      </c>
      <c r="V80" s="1">
        <v>241.31</v>
      </c>
      <c r="W80" s="1">
        <v>235.77</v>
      </c>
      <c r="X80" s="1">
        <v>234.87</v>
      </c>
      <c r="Y80" s="1">
        <v>236.15</v>
      </c>
    </row>
    <row r="81" ht="15.75" customHeight="1">
      <c r="A81" s="2">
        <v>44853.0</v>
      </c>
      <c r="B81" s="1">
        <v>144.949</v>
      </c>
      <c r="C81" s="1">
        <v>141.69</v>
      </c>
      <c r="D81" s="1">
        <v>141.5</v>
      </c>
      <c r="E81" s="1">
        <v>143.86</v>
      </c>
      <c r="F81" s="1">
        <v>137.0</v>
      </c>
      <c r="G81" s="1">
        <v>132.89</v>
      </c>
      <c r="H81" s="1">
        <v>132.22</v>
      </c>
      <c r="I81" s="1">
        <v>133.23</v>
      </c>
      <c r="J81" s="1">
        <v>116.593</v>
      </c>
      <c r="K81" s="1">
        <v>114.71</v>
      </c>
      <c r="L81" s="1">
        <v>113.22</v>
      </c>
      <c r="M81" s="1">
        <v>115.07</v>
      </c>
      <c r="N81" s="1">
        <v>279.3</v>
      </c>
      <c r="O81" s="1">
        <v>265.0</v>
      </c>
      <c r="P81" s="1">
        <v>262.66</v>
      </c>
      <c r="Q81" s="1">
        <v>272.38</v>
      </c>
      <c r="R81" s="1">
        <v>101.018</v>
      </c>
      <c r="S81" s="1">
        <v>100.01</v>
      </c>
      <c r="T81" s="1">
        <v>98.92</v>
      </c>
      <c r="U81" s="1">
        <v>99.63</v>
      </c>
      <c r="V81" s="1">
        <v>239.61</v>
      </c>
      <c r="W81" s="1">
        <v>237.04</v>
      </c>
      <c r="X81" s="1">
        <v>234.29</v>
      </c>
      <c r="Y81" s="1">
        <v>236.48</v>
      </c>
    </row>
    <row r="82" ht="15.75" customHeight="1">
      <c r="A82" s="2">
        <v>44852.0</v>
      </c>
      <c r="B82" s="1">
        <v>146.7</v>
      </c>
      <c r="C82" s="1">
        <v>145.49</v>
      </c>
      <c r="D82" s="1">
        <v>140.61</v>
      </c>
      <c r="E82" s="1">
        <v>143.75</v>
      </c>
      <c r="F82" s="1">
        <v>137.84</v>
      </c>
      <c r="G82" s="1">
        <v>137.085</v>
      </c>
      <c r="H82" s="1">
        <v>131.4</v>
      </c>
      <c r="I82" s="1">
        <v>132.8</v>
      </c>
      <c r="J82" s="1">
        <v>119.52</v>
      </c>
      <c r="K82" s="1">
        <v>119.06</v>
      </c>
      <c r="L82" s="1">
        <v>114.79</v>
      </c>
      <c r="M82" s="1">
        <v>116.36</v>
      </c>
      <c r="N82" s="1">
        <v>250.37</v>
      </c>
      <c r="O82" s="1">
        <v>249.8</v>
      </c>
      <c r="P82" s="1">
        <v>237.73</v>
      </c>
      <c r="Q82" s="1">
        <v>240.86</v>
      </c>
      <c r="R82" s="1">
        <v>103.47</v>
      </c>
      <c r="S82" s="1">
        <v>103.13</v>
      </c>
      <c r="T82" s="1">
        <v>99.97</v>
      </c>
      <c r="U82" s="1">
        <v>100.77</v>
      </c>
      <c r="V82" s="1">
        <v>243.93</v>
      </c>
      <c r="W82" s="1">
        <v>243.24</v>
      </c>
      <c r="X82" s="1">
        <v>235.37</v>
      </c>
      <c r="Y82" s="1">
        <v>238.5</v>
      </c>
    </row>
    <row r="83" ht="15.75" customHeight="1">
      <c r="A83" s="2">
        <v>44851.0</v>
      </c>
      <c r="B83" s="1">
        <v>142.9</v>
      </c>
      <c r="C83" s="1">
        <v>141.065</v>
      </c>
      <c r="D83" s="1">
        <v>140.27</v>
      </c>
      <c r="E83" s="1">
        <v>142.41</v>
      </c>
      <c r="F83" s="1">
        <v>134.79</v>
      </c>
      <c r="G83" s="1">
        <v>130.3</v>
      </c>
      <c r="H83" s="1">
        <v>130.18</v>
      </c>
      <c r="I83" s="1">
        <v>134.04</v>
      </c>
      <c r="J83" s="1">
        <v>114.19</v>
      </c>
      <c r="K83" s="1">
        <v>110.11</v>
      </c>
      <c r="L83" s="1">
        <v>110.09</v>
      </c>
      <c r="M83" s="1">
        <v>113.79</v>
      </c>
      <c r="N83" s="1">
        <v>249.922</v>
      </c>
      <c r="O83" s="1">
        <v>234.41</v>
      </c>
      <c r="P83" s="1">
        <v>234.4</v>
      </c>
      <c r="Q83" s="1">
        <v>245.1</v>
      </c>
      <c r="R83" s="1">
        <v>100.93</v>
      </c>
      <c r="S83" s="1">
        <v>98.86</v>
      </c>
      <c r="T83" s="1">
        <v>98.83</v>
      </c>
      <c r="U83" s="1">
        <v>99.97</v>
      </c>
      <c r="V83" s="1">
        <v>238.96</v>
      </c>
      <c r="W83" s="1">
        <v>235.82</v>
      </c>
      <c r="X83" s="1">
        <v>235.135</v>
      </c>
      <c r="Y83" s="1">
        <v>237.53</v>
      </c>
    </row>
    <row r="84" ht="15.75" customHeight="1">
      <c r="A84" s="2">
        <v>44848.0</v>
      </c>
      <c r="B84" s="1">
        <v>144.52</v>
      </c>
      <c r="C84" s="1">
        <v>144.31</v>
      </c>
      <c r="D84" s="1">
        <v>138.19</v>
      </c>
      <c r="E84" s="1">
        <v>138.38</v>
      </c>
      <c r="F84" s="1">
        <v>131.79</v>
      </c>
      <c r="G84" s="1">
        <v>131.0</v>
      </c>
      <c r="H84" s="1">
        <v>126.52</v>
      </c>
      <c r="I84" s="1">
        <v>126.76</v>
      </c>
      <c r="J84" s="1">
        <v>114.96</v>
      </c>
      <c r="K84" s="1">
        <v>114.1</v>
      </c>
      <c r="L84" s="1">
        <v>106.6</v>
      </c>
      <c r="M84" s="1">
        <v>106.9</v>
      </c>
      <c r="N84" s="1">
        <v>238.8</v>
      </c>
      <c r="O84" s="1">
        <v>237.8</v>
      </c>
      <c r="P84" s="1">
        <v>229.51</v>
      </c>
      <c r="Q84" s="1">
        <v>230.0</v>
      </c>
      <c r="R84" s="1">
        <v>100.69</v>
      </c>
      <c r="S84" s="1">
        <v>99.99</v>
      </c>
      <c r="T84" s="1">
        <v>96.37</v>
      </c>
      <c r="U84" s="1">
        <v>96.56</v>
      </c>
      <c r="V84" s="1">
        <v>237.24</v>
      </c>
      <c r="W84" s="1">
        <v>235.54</v>
      </c>
      <c r="X84" s="1">
        <v>228.34</v>
      </c>
      <c r="Y84" s="1">
        <v>228.56</v>
      </c>
    </row>
    <row r="85" ht="15.75" customHeight="1">
      <c r="A85" s="2">
        <v>44847.0</v>
      </c>
      <c r="B85" s="1">
        <v>143.59</v>
      </c>
      <c r="C85" s="1">
        <v>134.99</v>
      </c>
      <c r="D85" s="1">
        <v>134.37</v>
      </c>
      <c r="E85" s="1">
        <v>142.99</v>
      </c>
      <c r="F85" s="1">
        <v>131.14</v>
      </c>
      <c r="G85" s="1">
        <v>123.53</v>
      </c>
      <c r="H85" s="1">
        <v>122.53</v>
      </c>
      <c r="I85" s="1">
        <v>130.29</v>
      </c>
      <c r="J85" s="1">
        <v>113.44</v>
      </c>
      <c r="K85" s="1">
        <v>107.88</v>
      </c>
      <c r="L85" s="1">
        <v>105.345</v>
      </c>
      <c r="M85" s="1">
        <v>112.53</v>
      </c>
      <c r="N85" s="1">
        <v>234.47</v>
      </c>
      <c r="O85" s="1">
        <v>212.69</v>
      </c>
      <c r="P85" s="1">
        <v>211.73</v>
      </c>
      <c r="Q85" s="1">
        <v>232.51</v>
      </c>
      <c r="R85" s="1">
        <v>99.775</v>
      </c>
      <c r="S85" s="1">
        <v>95.15</v>
      </c>
      <c r="T85" s="1">
        <v>94.384</v>
      </c>
      <c r="U85" s="1">
        <v>99.06</v>
      </c>
      <c r="V85" s="1">
        <v>236.1</v>
      </c>
      <c r="W85" s="1">
        <v>219.85</v>
      </c>
      <c r="X85" s="1">
        <v>219.13</v>
      </c>
      <c r="Y85" s="1">
        <v>234.24</v>
      </c>
    </row>
    <row r="86" ht="15.75" customHeight="1">
      <c r="A86" s="2">
        <v>44846.0</v>
      </c>
      <c r="B86" s="1">
        <v>140.36</v>
      </c>
      <c r="C86" s="1">
        <v>139.13</v>
      </c>
      <c r="D86" s="1">
        <v>138.16</v>
      </c>
      <c r="E86" s="1">
        <v>138.34</v>
      </c>
      <c r="F86" s="1">
        <v>129.67</v>
      </c>
      <c r="G86" s="1">
        <v>128.32</v>
      </c>
      <c r="H86" s="1">
        <v>126.25</v>
      </c>
      <c r="I86" s="1">
        <v>127.5</v>
      </c>
      <c r="J86" s="1">
        <v>113.83</v>
      </c>
      <c r="K86" s="1">
        <v>112.49</v>
      </c>
      <c r="L86" s="1">
        <v>111.4</v>
      </c>
      <c r="M86" s="1">
        <v>112.9</v>
      </c>
      <c r="N86" s="1">
        <v>223.67</v>
      </c>
      <c r="O86" s="1">
        <v>214.3</v>
      </c>
      <c r="P86" s="1">
        <v>212.64</v>
      </c>
      <c r="Q86" s="1">
        <v>220.87</v>
      </c>
      <c r="R86" s="1">
        <v>98.75</v>
      </c>
      <c r="S86" s="1">
        <v>97.3</v>
      </c>
      <c r="T86" s="1">
        <v>96.735</v>
      </c>
      <c r="U86" s="1">
        <v>97.56</v>
      </c>
      <c r="V86" s="1">
        <v>227.86</v>
      </c>
      <c r="W86" s="1">
        <v>225.4</v>
      </c>
      <c r="X86" s="1">
        <v>223.96</v>
      </c>
      <c r="Y86" s="1">
        <v>225.75</v>
      </c>
    </row>
    <row r="87" ht="15.75" customHeight="1">
      <c r="A87" s="2">
        <v>44845.0</v>
      </c>
      <c r="B87" s="1">
        <v>141.35</v>
      </c>
      <c r="C87" s="1">
        <v>139.9</v>
      </c>
      <c r="D87" s="1">
        <v>138.22</v>
      </c>
      <c r="E87" s="1">
        <v>138.98</v>
      </c>
      <c r="F87" s="1">
        <v>132.66</v>
      </c>
      <c r="G87" s="1">
        <v>131.62</v>
      </c>
      <c r="H87" s="1">
        <v>126.99</v>
      </c>
      <c r="I87" s="1">
        <v>128.54</v>
      </c>
      <c r="J87" s="1">
        <v>115.48</v>
      </c>
      <c r="K87" s="1">
        <v>112.71</v>
      </c>
      <c r="L87" s="1">
        <v>110.39</v>
      </c>
      <c r="M87" s="1">
        <v>112.21</v>
      </c>
      <c r="N87" s="1">
        <v>230.44</v>
      </c>
      <c r="O87" s="1">
        <v>226.05</v>
      </c>
      <c r="P87" s="1">
        <v>213.7</v>
      </c>
      <c r="Q87" s="1">
        <v>214.29</v>
      </c>
      <c r="R87" s="1">
        <v>99.245</v>
      </c>
      <c r="S87" s="1">
        <v>97.43</v>
      </c>
      <c r="T87" s="1">
        <v>96.31</v>
      </c>
      <c r="U87" s="1">
        <v>97.18</v>
      </c>
      <c r="V87" s="1">
        <v>229.06</v>
      </c>
      <c r="W87" s="1">
        <v>227.62</v>
      </c>
      <c r="X87" s="1">
        <v>224.11</v>
      </c>
      <c r="Y87" s="1">
        <v>225.41</v>
      </c>
    </row>
    <row r="88" ht="15.75" customHeight="1">
      <c r="A88" s="2">
        <v>44844.0</v>
      </c>
      <c r="B88" s="1">
        <v>141.89</v>
      </c>
      <c r="C88" s="1">
        <v>140.42</v>
      </c>
      <c r="D88" s="1">
        <v>138.573</v>
      </c>
      <c r="E88" s="1">
        <v>140.42</v>
      </c>
      <c r="F88" s="1">
        <v>136.11</v>
      </c>
      <c r="G88" s="1">
        <v>133.55</v>
      </c>
      <c r="H88" s="1">
        <v>131.87</v>
      </c>
      <c r="I88" s="1">
        <v>133.79</v>
      </c>
      <c r="J88" s="1">
        <v>116.25</v>
      </c>
      <c r="K88" s="1">
        <v>115.1</v>
      </c>
      <c r="L88" s="1">
        <v>112.43</v>
      </c>
      <c r="M88" s="1">
        <v>113.67</v>
      </c>
      <c r="N88" s="1">
        <v>233.83</v>
      </c>
      <c r="O88" s="1">
        <v>225.64</v>
      </c>
      <c r="P88" s="1">
        <v>224.23</v>
      </c>
      <c r="Q88" s="1">
        <v>229.98</v>
      </c>
      <c r="R88" s="1">
        <v>99.095</v>
      </c>
      <c r="S88" s="1">
        <v>99.0</v>
      </c>
      <c r="T88" s="1">
        <v>97.01</v>
      </c>
      <c r="U88" s="1">
        <v>97.86</v>
      </c>
      <c r="V88" s="1">
        <v>234.559</v>
      </c>
      <c r="W88" s="1">
        <v>233.05</v>
      </c>
      <c r="X88" s="1">
        <v>226.73</v>
      </c>
      <c r="Y88" s="1">
        <v>229.25</v>
      </c>
    </row>
    <row r="89" ht="15.75" customHeight="1">
      <c r="A89" s="2">
        <v>44841.0</v>
      </c>
      <c r="B89" s="1">
        <v>143.1</v>
      </c>
      <c r="C89" s="1">
        <v>142.54</v>
      </c>
      <c r="D89" s="1">
        <v>139.445</v>
      </c>
      <c r="E89" s="1">
        <v>140.09</v>
      </c>
      <c r="F89" s="1">
        <v>138.29</v>
      </c>
      <c r="G89" s="1">
        <v>136.76</v>
      </c>
      <c r="H89" s="1">
        <v>132.44</v>
      </c>
      <c r="I89" s="1">
        <v>133.45</v>
      </c>
      <c r="J89" s="1">
        <v>118.17</v>
      </c>
      <c r="K89" s="1">
        <v>118.0</v>
      </c>
      <c r="L89" s="1">
        <v>113.88</v>
      </c>
      <c r="M89" s="1">
        <v>114.56</v>
      </c>
      <c r="N89" s="1">
        <v>237.33</v>
      </c>
      <c r="O89" s="1">
        <v>235.77</v>
      </c>
      <c r="P89" s="1">
        <v>224.28</v>
      </c>
      <c r="Q89" s="1">
        <v>224.75</v>
      </c>
      <c r="R89" s="1">
        <v>100.53</v>
      </c>
      <c r="S89" s="1">
        <v>99.85</v>
      </c>
      <c r="T89" s="1">
        <v>98.295</v>
      </c>
      <c r="U89" s="1">
        <v>98.68</v>
      </c>
      <c r="V89" s="1">
        <v>241.32</v>
      </c>
      <c r="W89" s="1">
        <v>240.902</v>
      </c>
      <c r="X89" s="1">
        <v>233.17</v>
      </c>
      <c r="Y89" s="1">
        <v>234.24</v>
      </c>
    </row>
    <row r="90" ht="15.75" customHeight="1">
      <c r="A90" s="2">
        <v>44840.0</v>
      </c>
      <c r="B90" s="1">
        <v>147.54</v>
      </c>
      <c r="C90" s="1">
        <v>145.81</v>
      </c>
      <c r="D90" s="1">
        <v>145.22</v>
      </c>
      <c r="E90" s="1">
        <v>145.43</v>
      </c>
      <c r="F90" s="1">
        <v>141.45</v>
      </c>
      <c r="G90" s="1">
        <v>137.715</v>
      </c>
      <c r="H90" s="1">
        <v>136.6</v>
      </c>
      <c r="I90" s="1">
        <v>139.07</v>
      </c>
      <c r="J90" s="1">
        <v>121.53</v>
      </c>
      <c r="K90" s="1">
        <v>120.77</v>
      </c>
      <c r="L90" s="1">
        <v>119.5</v>
      </c>
      <c r="M90" s="1">
        <v>120.3</v>
      </c>
      <c r="N90" s="1">
        <v>244.28</v>
      </c>
      <c r="O90" s="1">
        <v>236.68</v>
      </c>
      <c r="P90" s="1">
        <v>233.91</v>
      </c>
      <c r="Q90" s="1">
        <v>240.02</v>
      </c>
      <c r="R90" s="1">
        <v>102.925</v>
      </c>
      <c r="S90" s="1">
        <v>100.68</v>
      </c>
      <c r="T90" s="1">
        <v>100.59</v>
      </c>
      <c r="U90" s="1">
        <v>101.42</v>
      </c>
      <c r="V90" s="1">
        <v>250.34</v>
      </c>
      <c r="W90" s="1">
        <v>247.93</v>
      </c>
      <c r="X90" s="1">
        <v>246.08</v>
      </c>
      <c r="Y90" s="1">
        <v>246.79</v>
      </c>
    </row>
    <row r="91" ht="15.75" customHeight="1">
      <c r="A91" s="2">
        <v>44839.0</v>
      </c>
      <c r="B91" s="1">
        <v>147.38</v>
      </c>
      <c r="C91" s="1">
        <v>144.075</v>
      </c>
      <c r="D91" s="1">
        <v>143.01</v>
      </c>
      <c r="E91" s="1">
        <v>146.4</v>
      </c>
      <c r="F91" s="1">
        <v>140.21</v>
      </c>
      <c r="G91" s="1">
        <v>138.24</v>
      </c>
      <c r="H91" s="1">
        <v>134.78</v>
      </c>
      <c r="I91" s="1">
        <v>138.98</v>
      </c>
      <c r="J91" s="1">
        <v>121.75</v>
      </c>
      <c r="K91" s="1">
        <v>118.58</v>
      </c>
      <c r="L91" s="1">
        <v>117.69</v>
      </c>
      <c r="M91" s="1">
        <v>120.95</v>
      </c>
      <c r="N91" s="1">
        <v>241.59</v>
      </c>
      <c r="O91" s="1">
        <v>238.76</v>
      </c>
      <c r="P91" s="1">
        <v>227.38</v>
      </c>
      <c r="Q91" s="1">
        <v>236.73</v>
      </c>
      <c r="R91" s="1">
        <v>101.93</v>
      </c>
      <c r="S91" s="1">
        <v>99.825</v>
      </c>
      <c r="T91" s="1">
        <v>98.8</v>
      </c>
      <c r="U91" s="1">
        <v>101.43</v>
      </c>
      <c r="V91" s="1">
        <v>250.58</v>
      </c>
      <c r="W91" s="1">
        <v>245.99</v>
      </c>
      <c r="X91" s="1">
        <v>244.1</v>
      </c>
      <c r="Y91" s="1">
        <v>249.2</v>
      </c>
    </row>
    <row r="92" ht="15.75" customHeight="1">
      <c r="A92" s="2">
        <v>44838.0</v>
      </c>
      <c r="B92" s="1">
        <v>146.22</v>
      </c>
      <c r="C92" s="1">
        <v>145.03</v>
      </c>
      <c r="D92" s="1">
        <v>144.26</v>
      </c>
      <c r="E92" s="1">
        <v>146.1</v>
      </c>
      <c r="F92" s="1">
        <v>142.39</v>
      </c>
      <c r="G92" s="1">
        <v>140.49</v>
      </c>
      <c r="H92" s="1">
        <v>139.34</v>
      </c>
      <c r="I92" s="1">
        <v>140.28</v>
      </c>
      <c r="J92" s="1">
        <v>123.0</v>
      </c>
      <c r="K92" s="1">
        <v>119.89</v>
      </c>
      <c r="L92" s="1">
        <v>119.79</v>
      </c>
      <c r="M92" s="1">
        <v>121.09</v>
      </c>
      <c r="N92" s="1">
        <v>245.8</v>
      </c>
      <c r="O92" s="1">
        <v>244.84</v>
      </c>
      <c r="P92" s="1">
        <v>233.25</v>
      </c>
      <c r="Q92" s="1">
        <v>240.74</v>
      </c>
      <c r="R92" s="1">
        <v>101.84</v>
      </c>
      <c r="S92" s="1">
        <v>100.44</v>
      </c>
      <c r="T92" s="1">
        <v>100.38</v>
      </c>
      <c r="U92" s="1">
        <v>101.64</v>
      </c>
      <c r="V92" s="1">
        <v>250.36</v>
      </c>
      <c r="W92" s="1">
        <v>245.09</v>
      </c>
      <c r="X92" s="1">
        <v>244.975</v>
      </c>
      <c r="Y92" s="1">
        <v>248.88</v>
      </c>
    </row>
    <row r="93" ht="15.75" customHeight="1">
      <c r="A93" s="2">
        <v>44837.0</v>
      </c>
      <c r="B93" s="1">
        <v>143.07</v>
      </c>
      <c r="C93" s="1">
        <v>138.21</v>
      </c>
      <c r="D93" s="1">
        <v>137.685</v>
      </c>
      <c r="E93" s="1">
        <v>142.45</v>
      </c>
      <c r="F93" s="1">
        <v>139.62</v>
      </c>
      <c r="G93" s="1">
        <v>137.14</v>
      </c>
      <c r="H93" s="1">
        <v>136.1</v>
      </c>
      <c r="I93" s="1">
        <v>138.61</v>
      </c>
      <c r="J93" s="1">
        <v>116.91</v>
      </c>
      <c r="K93" s="1">
        <v>113.58</v>
      </c>
      <c r="L93" s="1">
        <v>112.45</v>
      </c>
      <c r="M93" s="1">
        <v>115.88</v>
      </c>
      <c r="N93" s="1">
        <v>241.54</v>
      </c>
      <c r="O93" s="1">
        <v>237.85</v>
      </c>
      <c r="P93" s="1">
        <v>232.85</v>
      </c>
      <c r="Q93" s="1">
        <v>239.04</v>
      </c>
      <c r="R93" s="1">
        <v>99.287</v>
      </c>
      <c r="S93" s="1">
        <v>96.76</v>
      </c>
      <c r="T93" s="1">
        <v>96.521</v>
      </c>
      <c r="U93" s="1">
        <v>98.64</v>
      </c>
      <c r="V93" s="1">
        <v>241.61</v>
      </c>
      <c r="W93" s="1">
        <v>235.41</v>
      </c>
      <c r="X93" s="1">
        <v>234.66</v>
      </c>
      <c r="Y93" s="1">
        <v>240.74</v>
      </c>
    </row>
    <row r="94" ht="15.75" customHeight="1">
      <c r="A94" s="2">
        <v>44834.0</v>
      </c>
      <c r="B94" s="1">
        <v>143.1</v>
      </c>
      <c r="C94" s="1">
        <v>141.28</v>
      </c>
      <c r="D94" s="1">
        <v>138.0</v>
      </c>
      <c r="E94" s="1">
        <v>138.2</v>
      </c>
      <c r="F94" s="1">
        <v>140.99</v>
      </c>
      <c r="G94" s="1">
        <v>136.05</v>
      </c>
      <c r="H94" s="1">
        <v>135.5</v>
      </c>
      <c r="I94" s="1">
        <v>135.68</v>
      </c>
      <c r="J94" s="1">
        <v>116.92</v>
      </c>
      <c r="K94" s="1">
        <v>114.075</v>
      </c>
      <c r="L94" s="1">
        <v>112.84</v>
      </c>
      <c r="M94" s="1">
        <v>113.0</v>
      </c>
      <c r="N94" s="1">
        <v>242.44</v>
      </c>
      <c r="O94" s="1">
        <v>237.0</v>
      </c>
      <c r="P94" s="1">
        <v>233.26</v>
      </c>
      <c r="Q94" s="1">
        <v>235.44</v>
      </c>
      <c r="R94" s="1">
        <v>98.9</v>
      </c>
      <c r="S94" s="1">
        <v>97.05</v>
      </c>
      <c r="T94" s="1">
        <v>95.56</v>
      </c>
      <c r="U94" s="1">
        <v>95.65</v>
      </c>
      <c r="V94" s="1">
        <v>240.54</v>
      </c>
      <c r="W94" s="1">
        <v>238.29</v>
      </c>
      <c r="X94" s="1">
        <v>232.73</v>
      </c>
      <c r="Y94" s="1">
        <v>232.9</v>
      </c>
    </row>
    <row r="95" ht="15.75" customHeight="1">
      <c r="A95" s="2">
        <v>44833.0</v>
      </c>
      <c r="B95" s="1">
        <v>146.72</v>
      </c>
      <c r="C95" s="1">
        <v>146.1</v>
      </c>
      <c r="D95" s="1">
        <v>140.68</v>
      </c>
      <c r="E95" s="1">
        <v>142.48</v>
      </c>
      <c r="F95" s="1">
        <v>139.84</v>
      </c>
      <c r="G95" s="1">
        <v>139.36</v>
      </c>
      <c r="H95" s="1">
        <v>135.2</v>
      </c>
      <c r="I95" s="1">
        <v>136.41</v>
      </c>
      <c r="J95" s="1">
        <v>116.07</v>
      </c>
      <c r="K95" s="1">
        <v>115.6</v>
      </c>
      <c r="L95" s="1">
        <v>113.06</v>
      </c>
      <c r="M95" s="1">
        <v>114.8</v>
      </c>
      <c r="N95" s="1">
        <v>246.98</v>
      </c>
      <c r="O95" s="1">
        <v>241.61</v>
      </c>
      <c r="P95" s="1">
        <v>235.68</v>
      </c>
      <c r="Q95" s="1">
        <v>239.71</v>
      </c>
      <c r="R95" s="1">
        <v>98.64</v>
      </c>
      <c r="S95" s="1">
        <v>98.64</v>
      </c>
      <c r="T95" s="1">
        <v>95.96</v>
      </c>
      <c r="U95" s="1">
        <v>97.42</v>
      </c>
      <c r="V95" s="1">
        <v>239.95</v>
      </c>
      <c r="W95" s="1">
        <v>238.89</v>
      </c>
      <c r="X95" s="1">
        <v>234.41</v>
      </c>
      <c r="Y95" s="1">
        <v>237.5</v>
      </c>
    </row>
    <row r="96" ht="15.75" customHeight="1">
      <c r="A96" s="2">
        <v>44832.0</v>
      </c>
      <c r="B96" s="1">
        <v>150.641</v>
      </c>
      <c r="C96" s="1">
        <v>147.64</v>
      </c>
      <c r="D96" s="1">
        <v>144.84</v>
      </c>
      <c r="E96" s="1">
        <v>149.84</v>
      </c>
      <c r="F96" s="1">
        <v>142.03</v>
      </c>
      <c r="G96" s="1">
        <v>134.62</v>
      </c>
      <c r="H96" s="1">
        <v>134.27</v>
      </c>
      <c r="I96" s="1">
        <v>141.61</v>
      </c>
      <c r="J96" s="1">
        <v>118.7</v>
      </c>
      <c r="K96" s="1">
        <v>114.38</v>
      </c>
      <c r="L96" s="1">
        <v>113.8</v>
      </c>
      <c r="M96" s="1">
        <v>118.01</v>
      </c>
      <c r="N96" s="1">
        <v>246.65</v>
      </c>
      <c r="O96" s="1">
        <v>229.69</v>
      </c>
      <c r="P96" s="1">
        <v>227.38</v>
      </c>
      <c r="Q96" s="1">
        <v>245.2</v>
      </c>
      <c r="R96" s="1">
        <v>100.7</v>
      </c>
      <c r="S96" s="1">
        <v>97.65</v>
      </c>
      <c r="T96" s="1">
        <v>97.11</v>
      </c>
      <c r="U96" s="1">
        <v>100.05</v>
      </c>
      <c r="V96" s="1">
        <v>242.33</v>
      </c>
      <c r="W96" s="1">
        <v>236.81</v>
      </c>
      <c r="X96" s="1">
        <v>234.73</v>
      </c>
      <c r="Y96" s="1">
        <v>241.07</v>
      </c>
    </row>
    <row r="97" ht="15.75" customHeight="1">
      <c r="A97" s="2">
        <v>44831.0</v>
      </c>
      <c r="B97" s="1">
        <v>154.72</v>
      </c>
      <c r="C97" s="1">
        <v>152.74</v>
      </c>
      <c r="D97" s="1">
        <v>149.945</v>
      </c>
      <c r="E97" s="1">
        <v>151.76</v>
      </c>
      <c r="F97" s="1">
        <v>139.42</v>
      </c>
      <c r="G97" s="1">
        <v>137.92</v>
      </c>
      <c r="H97" s="1">
        <v>134.12</v>
      </c>
      <c r="I97" s="1">
        <v>134.4</v>
      </c>
      <c r="J97" s="1">
        <v>118.32</v>
      </c>
      <c r="K97" s="1">
        <v>117.195</v>
      </c>
      <c r="L97" s="1">
        <v>113.05</v>
      </c>
      <c r="M97" s="1">
        <v>114.41</v>
      </c>
      <c r="N97" s="1">
        <v>230.64</v>
      </c>
      <c r="O97" s="1">
        <v>228.63</v>
      </c>
      <c r="P97" s="1">
        <v>220.72</v>
      </c>
      <c r="Q97" s="1">
        <v>224.36</v>
      </c>
      <c r="R97" s="1">
        <v>100.0</v>
      </c>
      <c r="S97" s="1">
        <v>99.43</v>
      </c>
      <c r="T97" s="1">
        <v>96.872</v>
      </c>
      <c r="U97" s="1">
        <v>97.5</v>
      </c>
      <c r="V97" s="1">
        <v>241.8</v>
      </c>
      <c r="W97" s="1">
        <v>239.98</v>
      </c>
      <c r="X97" s="1">
        <v>234.5</v>
      </c>
      <c r="Y97" s="1">
        <v>236.41</v>
      </c>
    </row>
    <row r="98" ht="15.75" customHeight="1">
      <c r="A98" s="2">
        <v>44830.0</v>
      </c>
      <c r="B98" s="1">
        <v>153.77</v>
      </c>
      <c r="C98" s="1">
        <v>149.66</v>
      </c>
      <c r="D98" s="1">
        <v>149.64</v>
      </c>
      <c r="E98" s="1">
        <v>150.77</v>
      </c>
      <c r="F98" s="1">
        <v>142.24</v>
      </c>
      <c r="G98" s="1">
        <v>140.12</v>
      </c>
      <c r="H98" s="1">
        <v>136.19</v>
      </c>
      <c r="I98" s="1">
        <v>136.37</v>
      </c>
      <c r="J98" s="1">
        <v>117.34</v>
      </c>
      <c r="K98" s="1">
        <v>113.295</v>
      </c>
      <c r="L98" s="1">
        <v>113.13</v>
      </c>
      <c r="M98" s="1">
        <v>115.15</v>
      </c>
      <c r="N98" s="1">
        <v>232.7</v>
      </c>
      <c r="O98" s="1">
        <v>225.6</v>
      </c>
      <c r="P98" s="1">
        <v>223.01</v>
      </c>
      <c r="Q98" s="1">
        <v>224.07</v>
      </c>
      <c r="R98" s="1">
        <v>99.88</v>
      </c>
      <c r="S98" s="1">
        <v>98.1</v>
      </c>
      <c r="T98" s="1">
        <v>97.8</v>
      </c>
      <c r="U98" s="1">
        <v>98.17</v>
      </c>
      <c r="V98" s="1">
        <v>241.45</v>
      </c>
      <c r="W98" s="1">
        <v>237.045</v>
      </c>
      <c r="X98" s="1">
        <v>236.9</v>
      </c>
      <c r="Y98" s="1">
        <v>237.45</v>
      </c>
    </row>
    <row r="99" ht="15.75" customHeight="1">
      <c r="A99" s="2">
        <v>44827.0</v>
      </c>
      <c r="B99" s="1">
        <v>151.47</v>
      </c>
      <c r="C99" s="1">
        <v>151.19</v>
      </c>
      <c r="D99" s="1">
        <v>148.56</v>
      </c>
      <c r="E99" s="1">
        <v>150.43</v>
      </c>
      <c r="F99" s="1">
        <v>142.62</v>
      </c>
      <c r="G99" s="1">
        <v>141.42</v>
      </c>
      <c r="H99" s="1">
        <v>138.89</v>
      </c>
      <c r="I99" s="1">
        <v>140.41</v>
      </c>
      <c r="J99" s="1">
        <v>116.05</v>
      </c>
      <c r="K99" s="1">
        <v>116.0</v>
      </c>
      <c r="L99" s="1">
        <v>112.06</v>
      </c>
      <c r="M99" s="1">
        <v>113.78</v>
      </c>
      <c r="N99" s="1">
        <v>236.45</v>
      </c>
      <c r="O99" s="1">
        <v>235.14</v>
      </c>
      <c r="P99" s="1">
        <v>221.43</v>
      </c>
      <c r="Q99" s="1">
        <v>226.41</v>
      </c>
      <c r="R99" s="1">
        <v>99.66</v>
      </c>
      <c r="S99" s="1">
        <v>99.63</v>
      </c>
      <c r="T99" s="1">
        <v>97.47</v>
      </c>
      <c r="U99" s="1">
        <v>98.74</v>
      </c>
      <c r="V99" s="1">
        <v>241.13</v>
      </c>
      <c r="W99" s="1">
        <v>239.54</v>
      </c>
      <c r="X99" s="1">
        <v>235.2</v>
      </c>
      <c r="Y99" s="1">
        <v>237.92</v>
      </c>
    </row>
    <row r="100" ht="15.75" customHeight="1">
      <c r="A100" s="2">
        <v>44826.0</v>
      </c>
      <c r="B100" s="1">
        <v>154.47</v>
      </c>
      <c r="C100" s="1">
        <v>152.38</v>
      </c>
      <c r="D100" s="1">
        <v>150.91</v>
      </c>
      <c r="E100" s="1">
        <v>152.74</v>
      </c>
      <c r="F100" s="1">
        <v>144.58</v>
      </c>
      <c r="G100" s="1">
        <v>141.55</v>
      </c>
      <c r="H100" s="1">
        <v>140.87</v>
      </c>
      <c r="I100" s="1">
        <v>142.82</v>
      </c>
      <c r="J100" s="1">
        <v>118.79</v>
      </c>
      <c r="K100" s="1">
        <v>117.08</v>
      </c>
      <c r="L100" s="1">
        <v>116.26</v>
      </c>
      <c r="M100" s="1">
        <v>117.31</v>
      </c>
      <c r="N100" s="1">
        <v>240.5</v>
      </c>
      <c r="O100" s="1">
        <v>235.35</v>
      </c>
      <c r="P100" s="1">
        <v>231.66</v>
      </c>
      <c r="Q100" s="1">
        <v>237.05</v>
      </c>
      <c r="R100" s="1">
        <v>101.24</v>
      </c>
      <c r="S100" s="1">
        <v>98.82</v>
      </c>
      <c r="T100" s="1">
        <v>98.79</v>
      </c>
      <c r="U100" s="1">
        <v>100.14</v>
      </c>
      <c r="V100" s="1">
        <v>243.86</v>
      </c>
      <c r="W100" s="1">
        <v>237.8704</v>
      </c>
      <c r="X100" s="1">
        <v>237.57</v>
      </c>
      <c r="Y100" s="1">
        <v>240.98</v>
      </c>
    </row>
    <row r="101" ht="15.75" customHeight="1">
      <c r="A101" s="2">
        <v>44825.0</v>
      </c>
      <c r="B101" s="1">
        <v>158.74</v>
      </c>
      <c r="C101" s="1">
        <v>157.34</v>
      </c>
      <c r="D101" s="1">
        <v>153.6</v>
      </c>
      <c r="E101" s="1">
        <v>153.72</v>
      </c>
      <c r="F101" s="1">
        <v>149.6</v>
      </c>
      <c r="G101" s="1">
        <v>146.39</v>
      </c>
      <c r="H101" s="1">
        <v>142.0</v>
      </c>
      <c r="I101" s="1">
        <v>142.12</v>
      </c>
      <c r="J101" s="1">
        <v>123.76</v>
      </c>
      <c r="K101" s="1">
        <v>122.49</v>
      </c>
      <c r="L101" s="1">
        <v>118.45</v>
      </c>
      <c r="M101" s="1">
        <v>118.54</v>
      </c>
      <c r="N101" s="1">
        <v>248.3</v>
      </c>
      <c r="O101" s="1">
        <v>242.67</v>
      </c>
      <c r="P101" s="1">
        <v>236.68</v>
      </c>
      <c r="Q101" s="1">
        <v>236.87</v>
      </c>
      <c r="R101" s="1">
        <v>102.88</v>
      </c>
      <c r="S101" s="1">
        <v>101.67</v>
      </c>
      <c r="T101" s="1">
        <v>99.27</v>
      </c>
      <c r="U101" s="1">
        <v>99.28</v>
      </c>
      <c r="V101" s="1">
        <v>247.66</v>
      </c>
      <c r="W101" s="1">
        <v>244.27</v>
      </c>
      <c r="X101" s="1">
        <v>238.9</v>
      </c>
      <c r="Y101" s="1">
        <v>238.95</v>
      </c>
    </row>
    <row r="102" ht="15.75" customHeight="1">
      <c r="A102" s="2">
        <v>44824.0</v>
      </c>
      <c r="B102" s="1">
        <v>158.08</v>
      </c>
      <c r="C102" s="1">
        <v>153.4</v>
      </c>
      <c r="D102" s="1">
        <v>153.08</v>
      </c>
      <c r="E102" s="1">
        <v>156.9</v>
      </c>
      <c r="F102" s="1">
        <v>148.84</v>
      </c>
      <c r="G102" s="1">
        <v>145.775</v>
      </c>
      <c r="H102" s="1">
        <v>145.22</v>
      </c>
      <c r="I102" s="1">
        <v>146.09</v>
      </c>
      <c r="J102" s="1">
        <v>124.396</v>
      </c>
      <c r="K102" s="1">
        <v>123.35</v>
      </c>
      <c r="L102" s="1">
        <v>121.14</v>
      </c>
      <c r="M102" s="1">
        <v>122.19</v>
      </c>
      <c r="N102" s="1">
        <v>250.49</v>
      </c>
      <c r="O102" s="1">
        <v>240.37</v>
      </c>
      <c r="P102" s="1">
        <v>239.66</v>
      </c>
      <c r="Q102" s="1">
        <v>242.85</v>
      </c>
      <c r="R102" s="1">
        <v>102.37</v>
      </c>
      <c r="S102" s="1">
        <v>102.08</v>
      </c>
      <c r="T102" s="1">
        <v>100.52</v>
      </c>
      <c r="U102" s="1">
        <v>101.14</v>
      </c>
      <c r="V102" s="1">
        <v>243.51</v>
      </c>
      <c r="W102" s="1">
        <v>242.065</v>
      </c>
      <c r="X102" s="1">
        <v>239.64</v>
      </c>
      <c r="Y102" s="1">
        <v>242.45</v>
      </c>
    </row>
    <row r="103" ht="15.75" customHeight="1">
      <c r="A103" s="2">
        <v>44823.0</v>
      </c>
      <c r="B103" s="1">
        <v>154.56</v>
      </c>
      <c r="C103" s="1">
        <v>149.31</v>
      </c>
      <c r="D103" s="1">
        <v>149.1</v>
      </c>
      <c r="E103" s="1">
        <v>154.48</v>
      </c>
      <c r="F103" s="1">
        <v>148.58</v>
      </c>
      <c r="G103" s="1">
        <v>145.235</v>
      </c>
      <c r="H103" s="1">
        <v>145.1</v>
      </c>
      <c r="I103" s="1">
        <v>148.02</v>
      </c>
      <c r="J103" s="1">
        <v>124.71</v>
      </c>
      <c r="K103" s="1">
        <v>122.16</v>
      </c>
      <c r="L103" s="1">
        <v>121.8</v>
      </c>
      <c r="M103" s="1">
        <v>124.66</v>
      </c>
      <c r="N103" s="1">
        <v>245.25</v>
      </c>
      <c r="O103" s="1">
        <v>245.05</v>
      </c>
      <c r="P103" s="1">
        <v>235.75</v>
      </c>
      <c r="Q103" s="1">
        <v>243.63</v>
      </c>
      <c r="R103" s="1">
        <v>103.33</v>
      </c>
      <c r="S103" s="1">
        <v>101.75</v>
      </c>
      <c r="T103" s="1">
        <v>101.55</v>
      </c>
      <c r="U103" s="1">
        <v>103.07</v>
      </c>
      <c r="V103" s="1">
        <v>245.14</v>
      </c>
      <c r="W103" s="1">
        <v>242.465</v>
      </c>
      <c r="X103" s="1">
        <v>240.85</v>
      </c>
      <c r="Y103" s="1">
        <v>244.52</v>
      </c>
    </row>
    <row r="104" ht="15.75" customHeight="1">
      <c r="A104" s="2">
        <v>44820.0</v>
      </c>
      <c r="B104" s="1">
        <v>151.35</v>
      </c>
      <c r="C104" s="1">
        <v>151.21</v>
      </c>
      <c r="D104" s="1">
        <v>148.37</v>
      </c>
      <c r="E104" s="1">
        <v>150.7</v>
      </c>
      <c r="F104" s="1">
        <v>148.58</v>
      </c>
      <c r="G104" s="1">
        <v>148.05</v>
      </c>
      <c r="H104" s="1">
        <v>144.294</v>
      </c>
      <c r="I104" s="1">
        <v>146.29</v>
      </c>
      <c r="J104" s="1">
        <v>123.87</v>
      </c>
      <c r="K104" s="1">
        <v>122.78</v>
      </c>
      <c r="L104" s="1">
        <v>120.7</v>
      </c>
      <c r="M104" s="1">
        <v>123.53</v>
      </c>
      <c r="N104" s="1">
        <v>241.355</v>
      </c>
      <c r="O104" s="1">
        <v>231.22</v>
      </c>
      <c r="P104" s="1">
        <v>227.83</v>
      </c>
      <c r="Q104" s="1">
        <v>240.13</v>
      </c>
      <c r="R104" s="1">
        <v>103.13</v>
      </c>
      <c r="S104" s="1">
        <v>102.07</v>
      </c>
      <c r="T104" s="1">
        <v>100.94</v>
      </c>
      <c r="U104" s="1">
        <v>102.8</v>
      </c>
      <c r="V104" s="1">
        <v>245.3</v>
      </c>
      <c r="W104" s="1">
        <v>244.26</v>
      </c>
      <c r="X104" s="1">
        <v>242.0627</v>
      </c>
      <c r="Y104" s="1">
        <v>244.74</v>
      </c>
    </row>
    <row r="105" ht="15.75" customHeight="1">
      <c r="A105" s="2">
        <v>44819.0</v>
      </c>
      <c r="B105" s="1">
        <v>155.24</v>
      </c>
      <c r="C105" s="1">
        <v>154.65</v>
      </c>
      <c r="D105" s="1">
        <v>151.38</v>
      </c>
      <c r="E105" s="1">
        <v>152.37</v>
      </c>
      <c r="F105" s="1">
        <v>154.198</v>
      </c>
      <c r="G105" s="1">
        <v>149.8</v>
      </c>
      <c r="H105" s="1">
        <v>148.7</v>
      </c>
      <c r="I105" s="1">
        <v>149.55</v>
      </c>
      <c r="J105" s="1">
        <v>130.37</v>
      </c>
      <c r="K105" s="1">
        <v>127.38</v>
      </c>
      <c r="L105" s="1">
        <v>125.495</v>
      </c>
      <c r="M105" s="1">
        <v>126.28</v>
      </c>
      <c r="N105" s="1">
        <v>242.287</v>
      </c>
      <c r="O105" s="1">
        <v>230.47</v>
      </c>
      <c r="P105" s="1">
        <v>229.1</v>
      </c>
      <c r="Q105" s="1">
        <v>235.38</v>
      </c>
      <c r="R105" s="1">
        <v>105.27</v>
      </c>
      <c r="S105" s="1">
        <v>104.03</v>
      </c>
      <c r="T105" s="1">
        <v>102.35</v>
      </c>
      <c r="U105" s="1">
        <v>102.91</v>
      </c>
      <c r="V105" s="1">
        <v>251.4</v>
      </c>
      <c r="W105" s="1">
        <v>249.77</v>
      </c>
      <c r="X105" s="1">
        <v>244.02</v>
      </c>
      <c r="Y105" s="1">
        <v>245.38</v>
      </c>
    </row>
    <row r="106" ht="15.75" customHeight="1">
      <c r="A106" s="2">
        <v>44818.0</v>
      </c>
      <c r="B106" s="1">
        <v>157.1</v>
      </c>
      <c r="C106" s="1">
        <v>154.785</v>
      </c>
      <c r="D106" s="1">
        <v>153.611</v>
      </c>
      <c r="E106" s="1">
        <v>155.31</v>
      </c>
      <c r="F106" s="1">
        <v>153.54</v>
      </c>
      <c r="G106" s="1">
        <v>153.33</v>
      </c>
      <c r="H106" s="1">
        <v>149.05</v>
      </c>
      <c r="I106" s="1">
        <v>151.47</v>
      </c>
      <c r="J106" s="1">
        <v>128.84</v>
      </c>
      <c r="K106" s="1">
        <v>127.364</v>
      </c>
      <c r="L106" s="1">
        <v>126.33</v>
      </c>
      <c r="M106" s="1">
        <v>128.55</v>
      </c>
      <c r="N106" s="1">
        <v>228.0</v>
      </c>
      <c r="O106" s="1">
        <v>219.82</v>
      </c>
      <c r="P106" s="1">
        <v>215.8</v>
      </c>
      <c r="Q106" s="1">
        <v>224.12</v>
      </c>
      <c r="R106" s="1">
        <v>105.275</v>
      </c>
      <c r="S106" s="1">
        <v>104.57</v>
      </c>
      <c r="T106" s="1">
        <v>103.66</v>
      </c>
      <c r="U106" s="1">
        <v>105.0</v>
      </c>
      <c r="V106" s="1">
        <v>254.23</v>
      </c>
      <c r="W106" s="1">
        <v>253.53</v>
      </c>
      <c r="X106" s="1">
        <v>249.86</v>
      </c>
      <c r="Y106" s="1">
        <v>252.22</v>
      </c>
    </row>
    <row r="107" ht="15.75" customHeight="1">
      <c r="A107" s="2">
        <v>44817.0</v>
      </c>
      <c r="B107" s="1">
        <v>160.54</v>
      </c>
      <c r="C107" s="1">
        <v>159.9</v>
      </c>
      <c r="D107" s="1">
        <v>153.37</v>
      </c>
      <c r="E107" s="1">
        <v>153.84</v>
      </c>
      <c r="F107" s="1">
        <v>161.63</v>
      </c>
      <c r="G107" s="1">
        <v>161.54</v>
      </c>
      <c r="H107" s="1">
        <v>152.67</v>
      </c>
      <c r="I107" s="1">
        <v>153.13</v>
      </c>
      <c r="J107" s="1">
        <v>131.4</v>
      </c>
      <c r="K107" s="1">
        <v>131.01</v>
      </c>
      <c r="L107" s="1">
        <v>126.27</v>
      </c>
      <c r="M107" s="1">
        <v>126.82</v>
      </c>
      <c r="N107" s="1">
        <v>227.69</v>
      </c>
      <c r="O107" s="1">
        <v>226.5</v>
      </c>
      <c r="P107" s="1">
        <v>217.72</v>
      </c>
      <c r="Q107" s="1">
        <v>218.13</v>
      </c>
      <c r="R107" s="1">
        <v>108.3</v>
      </c>
      <c r="S107" s="1">
        <v>107.8</v>
      </c>
      <c r="T107" s="1">
        <v>104.09</v>
      </c>
      <c r="U107" s="1">
        <v>104.32</v>
      </c>
      <c r="V107" s="1">
        <v>260.4</v>
      </c>
      <c r="W107" s="1">
        <v>258.84</v>
      </c>
      <c r="X107" s="1">
        <v>251.59</v>
      </c>
      <c r="Y107" s="1">
        <v>251.99</v>
      </c>
    </row>
    <row r="108" ht="15.75" customHeight="1">
      <c r="A108" s="2">
        <v>44816.0</v>
      </c>
      <c r="B108" s="1">
        <v>164.26</v>
      </c>
      <c r="C108" s="1">
        <v>159.59</v>
      </c>
      <c r="D108" s="1">
        <v>159.3</v>
      </c>
      <c r="E108" s="1">
        <v>163.43</v>
      </c>
      <c r="F108" s="1">
        <v>171.39</v>
      </c>
      <c r="G108" s="1">
        <v>167.39</v>
      </c>
      <c r="H108" s="1">
        <v>167.28</v>
      </c>
      <c r="I108" s="1">
        <v>168.96</v>
      </c>
      <c r="J108" s="1">
        <v>136.49</v>
      </c>
      <c r="K108" s="1">
        <v>134.095</v>
      </c>
      <c r="L108" s="1">
        <v>134.0</v>
      </c>
      <c r="M108" s="1">
        <v>136.45</v>
      </c>
      <c r="N108" s="1">
        <v>239.49</v>
      </c>
      <c r="O108" s="1">
        <v>233.61</v>
      </c>
      <c r="P108" s="1">
        <v>233.37</v>
      </c>
      <c r="Q108" s="1">
        <v>236.53</v>
      </c>
      <c r="R108" s="1">
        <v>111.62</v>
      </c>
      <c r="S108" s="1">
        <v>110.99</v>
      </c>
      <c r="T108" s="1">
        <v>109.93</v>
      </c>
      <c r="U108" s="1">
        <v>110.86</v>
      </c>
      <c r="V108" s="1">
        <v>267.45</v>
      </c>
      <c r="W108" s="1">
        <v>265.78</v>
      </c>
      <c r="X108" s="1">
        <v>265.16</v>
      </c>
      <c r="Y108" s="1">
        <v>266.65</v>
      </c>
    </row>
    <row r="109" ht="15.75" customHeight="1">
      <c r="A109" s="2">
        <v>44813.0</v>
      </c>
      <c r="B109" s="1">
        <v>157.82</v>
      </c>
      <c r="C109" s="1">
        <v>155.47</v>
      </c>
      <c r="D109" s="1">
        <v>154.75</v>
      </c>
      <c r="E109" s="1">
        <v>157.37</v>
      </c>
      <c r="F109" s="1">
        <v>169.54</v>
      </c>
      <c r="G109" s="1">
        <v>163.248</v>
      </c>
      <c r="H109" s="1">
        <v>163.02</v>
      </c>
      <c r="I109" s="1">
        <v>169.15</v>
      </c>
      <c r="J109" s="1">
        <v>133.69</v>
      </c>
      <c r="K109" s="1">
        <v>130.91</v>
      </c>
      <c r="L109" s="1">
        <v>130.76</v>
      </c>
      <c r="M109" s="1">
        <v>133.27</v>
      </c>
      <c r="N109" s="1">
        <v>234.78</v>
      </c>
      <c r="O109" s="1">
        <v>229.62</v>
      </c>
      <c r="P109" s="1">
        <v>229.62</v>
      </c>
      <c r="Q109" s="1">
        <v>233.57</v>
      </c>
      <c r="R109" s="1">
        <v>110.99</v>
      </c>
      <c r="S109" s="1">
        <v>109.065</v>
      </c>
      <c r="T109" s="1">
        <v>109.02</v>
      </c>
      <c r="U109" s="1">
        <v>110.65</v>
      </c>
      <c r="V109" s="1">
        <v>265.23</v>
      </c>
      <c r="W109" s="1">
        <v>260.5</v>
      </c>
      <c r="X109" s="1">
        <v>260.29</v>
      </c>
      <c r="Y109" s="1">
        <v>264.46</v>
      </c>
    </row>
    <row r="110" ht="15.75" customHeight="1">
      <c r="A110" s="2">
        <v>44812.0</v>
      </c>
      <c r="B110" s="1">
        <v>156.36</v>
      </c>
      <c r="C110" s="1">
        <v>154.64</v>
      </c>
      <c r="D110" s="1">
        <v>152.68</v>
      </c>
      <c r="E110" s="1">
        <v>154.46</v>
      </c>
      <c r="F110" s="1">
        <v>162.23</v>
      </c>
      <c r="G110" s="1">
        <v>158.71</v>
      </c>
      <c r="H110" s="1">
        <v>157.74</v>
      </c>
      <c r="I110" s="1">
        <v>162.06</v>
      </c>
      <c r="J110" s="1">
        <v>130.28</v>
      </c>
      <c r="K110" s="1">
        <v>127.72</v>
      </c>
      <c r="L110" s="1">
        <v>127.1</v>
      </c>
      <c r="M110" s="1">
        <v>129.82</v>
      </c>
      <c r="N110" s="1">
        <v>228.735</v>
      </c>
      <c r="O110" s="1">
        <v>224.16</v>
      </c>
      <c r="P110" s="1">
        <v>221.3</v>
      </c>
      <c r="Q110" s="1">
        <v>227.44</v>
      </c>
      <c r="R110" s="1">
        <v>109.6</v>
      </c>
      <c r="S110" s="1">
        <v>108.04</v>
      </c>
      <c r="T110" s="1">
        <v>107.16</v>
      </c>
      <c r="U110" s="1">
        <v>108.38</v>
      </c>
      <c r="V110" s="1">
        <v>260.43</v>
      </c>
      <c r="W110" s="1">
        <v>257.51</v>
      </c>
      <c r="X110" s="1">
        <v>254.79</v>
      </c>
      <c r="Y110" s="1">
        <v>258.52</v>
      </c>
    </row>
    <row r="111" ht="15.75" customHeight="1">
      <c r="A111" s="2">
        <v>44811.0</v>
      </c>
      <c r="B111" s="1">
        <v>156.67</v>
      </c>
      <c r="C111" s="1">
        <v>154.825</v>
      </c>
      <c r="D111" s="1">
        <v>153.61</v>
      </c>
      <c r="E111" s="1">
        <v>155.96</v>
      </c>
      <c r="F111" s="1">
        <v>160.955</v>
      </c>
      <c r="G111" s="1">
        <v>157.76</v>
      </c>
      <c r="H111" s="1">
        <v>156.81</v>
      </c>
      <c r="I111" s="1">
        <v>160.39</v>
      </c>
      <c r="J111" s="1">
        <v>129.82</v>
      </c>
      <c r="K111" s="1">
        <v>126.12</v>
      </c>
      <c r="L111" s="1">
        <v>125.4</v>
      </c>
      <c r="M111" s="1">
        <v>129.48</v>
      </c>
      <c r="N111" s="1">
        <v>229.33</v>
      </c>
      <c r="O111" s="1">
        <v>220.21</v>
      </c>
      <c r="P111" s="1">
        <v>218.268</v>
      </c>
      <c r="Q111" s="1">
        <v>228.96</v>
      </c>
      <c r="R111" s="1">
        <v>109.98</v>
      </c>
      <c r="S111" s="1">
        <v>107.06</v>
      </c>
      <c r="T111" s="1">
        <v>106.9</v>
      </c>
      <c r="U111" s="1">
        <v>109.45</v>
      </c>
      <c r="V111" s="1">
        <v>258.83</v>
      </c>
      <c r="W111" s="1">
        <v>254.7</v>
      </c>
      <c r="X111" s="1">
        <v>253.22</v>
      </c>
      <c r="Y111" s="1">
        <v>258.09</v>
      </c>
    </row>
    <row r="112" ht="15.75" customHeight="1">
      <c r="A112" s="2">
        <v>44810.0</v>
      </c>
      <c r="B112" s="1">
        <v>157.09</v>
      </c>
      <c r="C112" s="1">
        <v>156.47</v>
      </c>
      <c r="D112" s="1">
        <v>153.69</v>
      </c>
      <c r="E112" s="1">
        <v>154.53</v>
      </c>
      <c r="F112" s="1">
        <v>161.69</v>
      </c>
      <c r="G112" s="1">
        <v>160.1</v>
      </c>
      <c r="H112" s="1">
        <v>157.69</v>
      </c>
      <c r="I112" s="1">
        <v>158.54</v>
      </c>
      <c r="J112" s="1">
        <v>128.62</v>
      </c>
      <c r="K112" s="1">
        <v>127.92</v>
      </c>
      <c r="L112" s="1">
        <v>124.74</v>
      </c>
      <c r="M112" s="1">
        <v>126.11</v>
      </c>
      <c r="N112" s="1">
        <v>226.85</v>
      </c>
      <c r="O112" s="1">
        <v>225.59</v>
      </c>
      <c r="P112" s="1">
        <v>214.69</v>
      </c>
      <c r="Q112" s="1">
        <v>218.39</v>
      </c>
      <c r="R112" s="1">
        <v>108.03</v>
      </c>
      <c r="S112" s="1">
        <v>107.3</v>
      </c>
      <c r="T112" s="1">
        <v>105.78</v>
      </c>
      <c r="U112" s="1">
        <v>106.81</v>
      </c>
      <c r="V112" s="1">
        <v>257.83</v>
      </c>
      <c r="W112" s="1">
        <v>256.2</v>
      </c>
      <c r="X112" s="1">
        <v>251.94</v>
      </c>
      <c r="Y112" s="1">
        <v>253.25</v>
      </c>
    </row>
    <row r="113" ht="15.75" customHeight="1">
      <c r="A113" s="2">
        <v>44806.0</v>
      </c>
      <c r="B113" s="1">
        <v>160.362</v>
      </c>
      <c r="C113" s="1">
        <v>159.75</v>
      </c>
      <c r="D113" s="1">
        <v>154.965</v>
      </c>
      <c r="E113" s="1">
        <v>155.81</v>
      </c>
      <c r="F113" s="1">
        <v>167.93</v>
      </c>
      <c r="G113" s="1">
        <v>167.45</v>
      </c>
      <c r="H113" s="1">
        <v>159.22</v>
      </c>
      <c r="I113" s="1">
        <v>160.32</v>
      </c>
      <c r="J113" s="1">
        <v>131.38</v>
      </c>
      <c r="K113" s="1">
        <v>129.5</v>
      </c>
      <c r="L113" s="1">
        <v>126.39</v>
      </c>
      <c r="M113" s="1">
        <v>127.51</v>
      </c>
      <c r="N113" s="1">
        <v>233.881</v>
      </c>
      <c r="O113" s="1">
        <v>231.03</v>
      </c>
      <c r="P113" s="1">
        <v>225.04</v>
      </c>
      <c r="Q113" s="1">
        <v>226.11</v>
      </c>
      <c r="R113" s="1">
        <v>110.74</v>
      </c>
      <c r="S113" s="1">
        <v>110.59</v>
      </c>
      <c r="T113" s="1">
        <v>107.26</v>
      </c>
      <c r="U113" s="1">
        <v>107.85</v>
      </c>
      <c r="V113" s="1">
        <v>264.74</v>
      </c>
      <c r="W113" s="1">
        <v>261.695</v>
      </c>
      <c r="X113" s="1">
        <v>254.47</v>
      </c>
      <c r="Y113" s="1">
        <v>256.06</v>
      </c>
    </row>
    <row r="114" ht="15.75" customHeight="1">
      <c r="A114" s="2">
        <v>44805.0</v>
      </c>
      <c r="B114" s="1">
        <v>158.42</v>
      </c>
      <c r="C114" s="1">
        <v>156.64</v>
      </c>
      <c r="D114" s="1">
        <v>154.67</v>
      </c>
      <c r="E114" s="1">
        <v>157.96</v>
      </c>
      <c r="F114" s="1">
        <v>167.36</v>
      </c>
      <c r="G114" s="1">
        <v>163.58</v>
      </c>
      <c r="H114" s="1">
        <v>160.345</v>
      </c>
      <c r="I114" s="1">
        <v>165.36</v>
      </c>
      <c r="J114" s="1">
        <v>128.02</v>
      </c>
      <c r="K114" s="1">
        <v>126.0</v>
      </c>
      <c r="L114" s="1">
        <v>123.66</v>
      </c>
      <c r="M114" s="1">
        <v>127.82</v>
      </c>
      <c r="N114" s="1">
        <v>230.37</v>
      </c>
      <c r="O114" s="1">
        <v>220.72</v>
      </c>
      <c r="P114" s="1">
        <v>219.47</v>
      </c>
      <c r="Q114" s="1">
        <v>230.04</v>
      </c>
      <c r="R114" s="1">
        <v>110.445</v>
      </c>
      <c r="S114" s="1">
        <v>108.28</v>
      </c>
      <c r="T114" s="1">
        <v>107.36</v>
      </c>
      <c r="U114" s="1">
        <v>109.74</v>
      </c>
      <c r="V114" s="1">
        <v>260.89</v>
      </c>
      <c r="W114" s="1">
        <v>258.87</v>
      </c>
      <c r="X114" s="1">
        <v>255.41</v>
      </c>
      <c r="Y114" s="1">
        <v>260.4</v>
      </c>
    </row>
    <row r="115" ht="15.75" customHeight="1">
      <c r="A115" s="2">
        <v>44804.0</v>
      </c>
      <c r="B115" s="1">
        <v>160.58</v>
      </c>
      <c r="C115" s="1">
        <v>160.305</v>
      </c>
      <c r="D115" s="1">
        <v>157.14</v>
      </c>
      <c r="E115" s="1">
        <v>157.22</v>
      </c>
      <c r="F115" s="1">
        <v>167.84</v>
      </c>
      <c r="G115" s="1">
        <v>167.07</v>
      </c>
      <c r="H115" s="1">
        <v>162.14</v>
      </c>
      <c r="I115" s="1">
        <v>162.93</v>
      </c>
      <c r="J115" s="1">
        <v>130.59</v>
      </c>
      <c r="K115" s="1">
        <v>129.45</v>
      </c>
      <c r="L115" s="1">
        <v>126.74</v>
      </c>
      <c r="M115" s="1">
        <v>126.77</v>
      </c>
      <c r="N115" s="1">
        <v>233.879</v>
      </c>
      <c r="O115" s="1">
        <v>227.0</v>
      </c>
      <c r="P115" s="1">
        <v>223.43</v>
      </c>
      <c r="Q115" s="1">
        <v>223.56</v>
      </c>
      <c r="R115" s="1">
        <v>110.85</v>
      </c>
      <c r="S115" s="1">
        <v>110.65</v>
      </c>
      <c r="T115" s="1">
        <v>108.13</v>
      </c>
      <c r="U115" s="1">
        <v>108.22</v>
      </c>
      <c r="V115" s="1">
        <v>267.11</v>
      </c>
      <c r="W115" s="1">
        <v>265.39</v>
      </c>
      <c r="X115" s="1">
        <v>261.33</v>
      </c>
      <c r="Y115" s="1">
        <v>261.47</v>
      </c>
    </row>
    <row r="116" ht="15.75" customHeight="1">
      <c r="A116" s="2">
        <v>44803.0</v>
      </c>
      <c r="B116" s="1">
        <v>162.56</v>
      </c>
      <c r="C116" s="1">
        <v>162.13</v>
      </c>
      <c r="D116" s="1">
        <v>157.72</v>
      </c>
      <c r="E116" s="1">
        <v>158.91</v>
      </c>
      <c r="F116" s="1">
        <v>161.66</v>
      </c>
      <c r="G116" s="1">
        <v>160.355</v>
      </c>
      <c r="H116" s="1">
        <v>155.91</v>
      </c>
      <c r="I116" s="1">
        <v>157.16</v>
      </c>
      <c r="J116" s="1">
        <v>132.074</v>
      </c>
      <c r="K116" s="1">
        <v>131.25</v>
      </c>
      <c r="L116" s="1">
        <v>126.85</v>
      </c>
      <c r="M116" s="1">
        <v>128.73</v>
      </c>
      <c r="N116" s="1">
        <v>229.79</v>
      </c>
      <c r="O116" s="1">
        <v>226.66</v>
      </c>
      <c r="P116" s="1">
        <v>218.74</v>
      </c>
      <c r="Q116" s="1">
        <v>220.65</v>
      </c>
      <c r="R116" s="1">
        <v>110.5</v>
      </c>
      <c r="S116" s="1">
        <v>110.17</v>
      </c>
      <c r="T116" s="1">
        <v>107.8</v>
      </c>
      <c r="U116" s="1">
        <v>108.94</v>
      </c>
      <c r="V116" s="1">
        <v>267.05</v>
      </c>
      <c r="W116" s="1">
        <v>266.67</v>
      </c>
      <c r="X116" s="1">
        <v>260.66</v>
      </c>
      <c r="Y116" s="1">
        <v>262.97</v>
      </c>
    </row>
    <row r="117" ht="15.75" customHeight="1">
      <c r="A117" s="2">
        <v>44802.0</v>
      </c>
      <c r="B117" s="1">
        <v>162.9</v>
      </c>
      <c r="C117" s="1">
        <v>161.145</v>
      </c>
      <c r="D117" s="1">
        <v>159.82</v>
      </c>
      <c r="E117" s="1">
        <v>161.38</v>
      </c>
      <c r="F117" s="1">
        <v>163.05</v>
      </c>
      <c r="G117" s="1">
        <v>160.655</v>
      </c>
      <c r="H117" s="1">
        <v>159.01</v>
      </c>
      <c r="I117" s="1">
        <v>159.17</v>
      </c>
      <c r="J117" s="1">
        <v>131.95</v>
      </c>
      <c r="K117" s="1">
        <v>129.9</v>
      </c>
      <c r="L117" s="1">
        <v>128.77</v>
      </c>
      <c r="M117" s="1">
        <v>129.79</v>
      </c>
      <c r="N117" s="1">
        <v>229.87</v>
      </c>
      <c r="O117" s="1">
        <v>221.93</v>
      </c>
      <c r="P117" s="1">
        <v>221.52</v>
      </c>
      <c r="Q117" s="1">
        <v>224.57</v>
      </c>
      <c r="R117" s="1">
        <v>110.95</v>
      </c>
      <c r="S117" s="1">
        <v>109.99</v>
      </c>
      <c r="T117" s="1">
        <v>108.8</v>
      </c>
      <c r="U117" s="1">
        <v>109.42</v>
      </c>
      <c r="V117" s="1">
        <v>267.4</v>
      </c>
      <c r="W117" s="1">
        <v>265.85</v>
      </c>
      <c r="X117" s="1">
        <v>263.85</v>
      </c>
      <c r="Y117" s="1">
        <v>265.23</v>
      </c>
    </row>
    <row r="118" ht="15.75" customHeight="1">
      <c r="A118" s="2">
        <v>44799.0</v>
      </c>
      <c r="B118" s="1">
        <v>171.05</v>
      </c>
      <c r="C118" s="1">
        <v>170.57</v>
      </c>
      <c r="D118" s="1">
        <v>163.56</v>
      </c>
      <c r="E118" s="1">
        <v>163.62</v>
      </c>
      <c r="F118" s="1">
        <v>170.92</v>
      </c>
      <c r="G118" s="1">
        <v>168.48</v>
      </c>
      <c r="H118" s="1">
        <v>161.673</v>
      </c>
      <c r="I118" s="1">
        <v>161.78</v>
      </c>
      <c r="J118" s="1">
        <v>137.83</v>
      </c>
      <c r="K118" s="1">
        <v>136.55</v>
      </c>
      <c r="L118" s="1">
        <v>130.5</v>
      </c>
      <c r="M118" s="1">
        <v>130.75</v>
      </c>
      <c r="N118" s="1">
        <v>236.95</v>
      </c>
      <c r="O118" s="1">
        <v>233.625</v>
      </c>
      <c r="P118" s="1">
        <v>223.15</v>
      </c>
      <c r="Q118" s="1">
        <v>223.28</v>
      </c>
      <c r="R118" s="1">
        <v>115.12</v>
      </c>
      <c r="S118" s="1">
        <v>114.72</v>
      </c>
      <c r="T118" s="1">
        <v>110.19</v>
      </c>
      <c r="U118" s="1">
        <v>110.34</v>
      </c>
      <c r="V118" s="1">
        <v>280.34</v>
      </c>
      <c r="W118" s="1">
        <v>279.08</v>
      </c>
      <c r="X118" s="1">
        <v>267.98</v>
      </c>
      <c r="Y118" s="1">
        <v>268.09</v>
      </c>
    </row>
    <row r="119" ht="15.75" customHeight="1">
      <c r="A119" s="2">
        <v>44798.0</v>
      </c>
      <c r="B119" s="1">
        <v>170.14</v>
      </c>
      <c r="C119" s="1">
        <v>168.78</v>
      </c>
      <c r="D119" s="1">
        <v>168.35</v>
      </c>
      <c r="E119" s="1">
        <v>170.03</v>
      </c>
      <c r="F119" s="1">
        <v>168.88</v>
      </c>
      <c r="G119" s="1">
        <v>165.18</v>
      </c>
      <c r="H119" s="1">
        <v>164.02</v>
      </c>
      <c r="I119" s="1">
        <v>168.78</v>
      </c>
      <c r="J119" s="1">
        <v>137.42</v>
      </c>
      <c r="K119" s="1">
        <v>135.26</v>
      </c>
      <c r="L119" s="1">
        <v>134.28</v>
      </c>
      <c r="M119" s="1">
        <v>137.28</v>
      </c>
      <c r="N119" s="1">
        <v>234.16</v>
      </c>
      <c r="O119" s="1">
        <v>230.24</v>
      </c>
      <c r="P119" s="1">
        <v>229.0</v>
      </c>
      <c r="Q119" s="1">
        <v>233.98</v>
      </c>
      <c r="R119" s="1">
        <v>116.72</v>
      </c>
      <c r="S119" s="1">
        <v>114.235</v>
      </c>
      <c r="T119" s="1">
        <v>114.11</v>
      </c>
      <c r="U119" s="1">
        <v>116.65</v>
      </c>
      <c r="V119" s="1">
        <v>279.02</v>
      </c>
      <c r="W119" s="1">
        <v>277.33</v>
      </c>
      <c r="X119" s="1">
        <v>274.52</v>
      </c>
      <c r="Y119" s="1">
        <v>278.85</v>
      </c>
    </row>
    <row r="120" ht="15.75" customHeight="1">
      <c r="A120" s="2">
        <v>44797.0</v>
      </c>
      <c r="B120" s="1">
        <v>168.11</v>
      </c>
      <c r="C120" s="1">
        <v>167.32</v>
      </c>
      <c r="D120" s="1">
        <v>166.245</v>
      </c>
      <c r="E120" s="1">
        <v>167.53</v>
      </c>
      <c r="F120" s="1">
        <v>165.46</v>
      </c>
      <c r="G120" s="1">
        <v>160.6</v>
      </c>
      <c r="H120" s="1">
        <v>159.77</v>
      </c>
      <c r="I120" s="1">
        <v>163.26</v>
      </c>
      <c r="J120" s="1">
        <v>135.47</v>
      </c>
      <c r="K120" s="1">
        <v>132.75</v>
      </c>
      <c r="L120" s="1">
        <v>132.1</v>
      </c>
      <c r="M120" s="1">
        <v>133.8</v>
      </c>
      <c r="N120" s="1">
        <v>234.1</v>
      </c>
      <c r="O120" s="1">
        <v>225.66</v>
      </c>
      <c r="P120" s="1">
        <v>223.94</v>
      </c>
      <c r="Q120" s="1">
        <v>229.61</v>
      </c>
      <c r="R120" s="1">
        <v>114.78</v>
      </c>
      <c r="S120" s="1">
        <v>113.5</v>
      </c>
      <c r="T120" s="1">
        <v>112.87</v>
      </c>
      <c r="U120" s="1">
        <v>113.69</v>
      </c>
      <c r="V120" s="1">
        <v>277.23</v>
      </c>
      <c r="W120" s="1">
        <v>275.41</v>
      </c>
      <c r="X120" s="1">
        <v>275.11</v>
      </c>
      <c r="Y120" s="1">
        <v>275.79</v>
      </c>
    </row>
    <row r="121" ht="15.75" customHeight="1">
      <c r="A121" s="2">
        <v>44796.0</v>
      </c>
      <c r="B121" s="1">
        <v>168.71</v>
      </c>
      <c r="C121" s="1">
        <v>167.08</v>
      </c>
      <c r="D121" s="1">
        <v>166.65</v>
      </c>
      <c r="E121" s="1">
        <v>167.23</v>
      </c>
      <c r="F121" s="1">
        <v>165.05</v>
      </c>
      <c r="G121" s="1">
        <v>162.48</v>
      </c>
      <c r="H121" s="1">
        <v>160.7</v>
      </c>
      <c r="I121" s="1">
        <v>161.11</v>
      </c>
      <c r="J121" s="1">
        <v>134.99</v>
      </c>
      <c r="K121" s="1">
        <v>133.41</v>
      </c>
      <c r="L121" s="1">
        <v>132.95</v>
      </c>
      <c r="M121" s="1">
        <v>133.62</v>
      </c>
      <c r="N121" s="1">
        <v>229.9</v>
      </c>
      <c r="O121" s="1">
        <v>226.46</v>
      </c>
      <c r="P121" s="1">
        <v>224.3</v>
      </c>
      <c r="Q121" s="1">
        <v>224.55</v>
      </c>
      <c r="R121" s="1">
        <v>115.01</v>
      </c>
      <c r="S121" s="1">
        <v>113.475</v>
      </c>
      <c r="T121" s="1">
        <v>113.43</v>
      </c>
      <c r="U121" s="1">
        <v>113.86</v>
      </c>
      <c r="V121" s="1">
        <v>278.86</v>
      </c>
      <c r="W121" s="1">
        <v>276.44</v>
      </c>
      <c r="X121" s="1">
        <v>275.4</v>
      </c>
      <c r="Y121" s="1">
        <v>276.44</v>
      </c>
    </row>
    <row r="122" ht="15.75" customHeight="1">
      <c r="A122" s="2">
        <v>44795.0</v>
      </c>
      <c r="B122" s="1">
        <v>169.86</v>
      </c>
      <c r="C122" s="1">
        <v>169.69</v>
      </c>
      <c r="D122" s="1">
        <v>167.135</v>
      </c>
      <c r="E122" s="1">
        <v>167.57</v>
      </c>
      <c r="F122" s="1">
        <v>165.49</v>
      </c>
      <c r="G122" s="1">
        <v>165.49</v>
      </c>
      <c r="H122" s="1">
        <v>162.26</v>
      </c>
      <c r="I122" s="1">
        <v>163.05</v>
      </c>
      <c r="J122" s="1">
        <v>136.32</v>
      </c>
      <c r="K122" s="1">
        <v>135.72</v>
      </c>
      <c r="L122" s="1">
        <v>132.85</v>
      </c>
      <c r="M122" s="1">
        <v>133.22</v>
      </c>
      <c r="N122" s="1">
        <v>233.475</v>
      </c>
      <c r="O122" s="1">
        <v>232.55</v>
      </c>
      <c r="P122" s="1">
        <v>224.59</v>
      </c>
      <c r="Q122" s="1">
        <v>226.54</v>
      </c>
      <c r="R122" s="1">
        <v>115.63</v>
      </c>
      <c r="S122" s="1">
        <v>115.2</v>
      </c>
      <c r="T122" s="1">
        <v>113.85</v>
      </c>
      <c r="U122" s="1">
        <v>114.24</v>
      </c>
      <c r="V122" s="1">
        <v>282.46</v>
      </c>
      <c r="W122" s="1">
        <v>282.08</v>
      </c>
      <c r="X122" s="1">
        <v>277.22</v>
      </c>
      <c r="Y122" s="1">
        <v>277.75</v>
      </c>
    </row>
    <row r="123" ht="15.75" customHeight="1">
      <c r="A123" s="2">
        <v>44792.0</v>
      </c>
      <c r="B123" s="1">
        <v>173.74</v>
      </c>
      <c r="C123" s="1">
        <v>173.03</v>
      </c>
      <c r="D123" s="1">
        <v>171.31</v>
      </c>
      <c r="E123" s="1">
        <v>171.52</v>
      </c>
      <c r="F123" s="1">
        <v>172.32</v>
      </c>
      <c r="G123" s="1">
        <v>170.2</v>
      </c>
      <c r="H123" s="1">
        <v>167.05</v>
      </c>
      <c r="I123" s="1">
        <v>167.96</v>
      </c>
      <c r="J123" s="1">
        <v>141.11</v>
      </c>
      <c r="K123" s="1">
        <v>140.47</v>
      </c>
      <c r="L123" s="1">
        <v>137.914</v>
      </c>
      <c r="M123" s="1">
        <v>138.23</v>
      </c>
      <c r="N123" s="1">
        <v>243.29</v>
      </c>
      <c r="O123" s="1">
        <v>240.95</v>
      </c>
      <c r="P123" s="1">
        <v>235.68</v>
      </c>
      <c r="Q123" s="1">
        <v>241.16</v>
      </c>
      <c r="R123" s="1">
        <v>119.15</v>
      </c>
      <c r="S123" s="1">
        <v>119.06</v>
      </c>
      <c r="T123" s="1">
        <v>116.76</v>
      </c>
      <c r="U123" s="1">
        <v>117.21</v>
      </c>
      <c r="V123" s="1">
        <v>289.25</v>
      </c>
      <c r="W123" s="1">
        <v>288.9</v>
      </c>
      <c r="X123" s="1">
        <v>285.56</v>
      </c>
      <c r="Y123" s="1">
        <v>286.15</v>
      </c>
    </row>
    <row r="124" ht="15.75" customHeight="1">
      <c r="A124" s="2">
        <v>44791.0</v>
      </c>
      <c r="B124" s="1">
        <v>174.9</v>
      </c>
      <c r="C124" s="1">
        <v>173.75</v>
      </c>
      <c r="D124" s="1">
        <v>173.12</v>
      </c>
      <c r="E124" s="1">
        <v>174.15</v>
      </c>
      <c r="F124" s="1">
        <v>175.76</v>
      </c>
      <c r="G124" s="1">
        <v>174.34</v>
      </c>
      <c r="H124" s="1">
        <v>171.86</v>
      </c>
      <c r="I124" s="1">
        <v>174.66</v>
      </c>
      <c r="J124" s="1">
        <v>142.77</v>
      </c>
      <c r="K124" s="1">
        <v>141.32</v>
      </c>
      <c r="L124" s="1">
        <v>140.38</v>
      </c>
      <c r="M124" s="1">
        <v>142.3</v>
      </c>
      <c r="N124" s="1">
        <v>246.479</v>
      </c>
      <c r="O124" s="1">
        <v>241.96</v>
      </c>
      <c r="P124" s="1">
        <v>239.28</v>
      </c>
      <c r="Q124" s="1">
        <v>245.17</v>
      </c>
      <c r="R124" s="1">
        <v>120.82</v>
      </c>
      <c r="S124" s="1">
        <v>119.43</v>
      </c>
      <c r="T124" s="1">
        <v>118.72</v>
      </c>
      <c r="U124" s="1">
        <v>120.17</v>
      </c>
      <c r="V124" s="1">
        <v>291.91</v>
      </c>
      <c r="W124" s="1">
        <v>290.189</v>
      </c>
      <c r="X124" s="1">
        <v>289.08</v>
      </c>
      <c r="Y124" s="1">
        <v>290.17</v>
      </c>
    </row>
    <row r="125" ht="15.75" customHeight="1">
      <c r="A125" s="2">
        <v>44790.0</v>
      </c>
      <c r="B125" s="1">
        <v>176.15</v>
      </c>
      <c r="C125" s="1">
        <v>172.77</v>
      </c>
      <c r="D125" s="1">
        <v>172.57</v>
      </c>
      <c r="E125" s="1">
        <v>174.55</v>
      </c>
      <c r="F125" s="1">
        <v>178.14</v>
      </c>
      <c r="G125" s="1">
        <v>176.76</v>
      </c>
      <c r="H125" s="1">
        <v>174.17</v>
      </c>
      <c r="I125" s="1">
        <v>174.85</v>
      </c>
      <c r="J125" s="1">
        <v>143.38</v>
      </c>
      <c r="K125" s="1">
        <v>142.69</v>
      </c>
      <c r="L125" s="1">
        <v>140.78</v>
      </c>
      <c r="M125" s="1">
        <v>142.1</v>
      </c>
      <c r="N125" s="1">
        <v>244.24</v>
      </c>
      <c r="O125" s="1">
        <v>241.18</v>
      </c>
      <c r="P125" s="1">
        <v>237.56</v>
      </c>
      <c r="Q125" s="1">
        <v>241.15</v>
      </c>
      <c r="R125" s="1">
        <v>121.29</v>
      </c>
      <c r="S125" s="1">
        <v>120.12</v>
      </c>
      <c r="T125" s="1">
        <v>119.38</v>
      </c>
      <c r="U125" s="1">
        <v>119.55</v>
      </c>
      <c r="V125" s="1">
        <v>293.35</v>
      </c>
      <c r="W125" s="1">
        <v>289.74</v>
      </c>
      <c r="X125" s="1">
        <v>289.47</v>
      </c>
      <c r="Y125" s="1">
        <v>291.32</v>
      </c>
    </row>
    <row r="126" ht="15.75" customHeight="1">
      <c r="A126" s="2">
        <v>44789.0</v>
      </c>
      <c r="B126" s="1">
        <v>173.71</v>
      </c>
      <c r="C126" s="1">
        <v>172.78</v>
      </c>
      <c r="D126" s="1">
        <v>171.662</v>
      </c>
      <c r="E126" s="1">
        <v>173.03</v>
      </c>
      <c r="F126" s="1">
        <v>180.99</v>
      </c>
      <c r="G126" s="1">
        <v>179.44</v>
      </c>
      <c r="H126" s="1">
        <v>177.035</v>
      </c>
      <c r="I126" s="1">
        <v>179.47</v>
      </c>
      <c r="J126" s="1">
        <v>146.57</v>
      </c>
      <c r="K126" s="1">
        <v>143.905</v>
      </c>
      <c r="L126" s="1">
        <v>142.0</v>
      </c>
      <c r="M126" s="1">
        <v>144.78</v>
      </c>
      <c r="N126" s="1">
        <v>249.29</v>
      </c>
      <c r="O126" s="1">
        <v>247.16</v>
      </c>
      <c r="P126" s="1">
        <v>244.03</v>
      </c>
      <c r="Q126" s="1">
        <v>245.69</v>
      </c>
      <c r="R126" s="1">
        <v>122.43</v>
      </c>
      <c r="S126" s="1">
        <v>121.52</v>
      </c>
      <c r="T126" s="1">
        <v>120.64</v>
      </c>
      <c r="U126" s="1">
        <v>121.7</v>
      </c>
      <c r="V126" s="1">
        <v>294.04</v>
      </c>
      <c r="W126" s="1">
        <v>291.99</v>
      </c>
      <c r="X126" s="1">
        <v>290.42</v>
      </c>
      <c r="Y126" s="1">
        <v>292.71</v>
      </c>
    </row>
    <row r="127" ht="15.75" customHeight="1">
      <c r="A127" s="2">
        <v>44788.0</v>
      </c>
      <c r="B127" s="1">
        <v>173.39</v>
      </c>
      <c r="C127" s="1">
        <v>171.52</v>
      </c>
      <c r="D127" s="1">
        <v>171.345</v>
      </c>
      <c r="E127" s="1">
        <v>173.19</v>
      </c>
      <c r="F127" s="1">
        <v>181.44</v>
      </c>
      <c r="G127" s="1">
        <v>178.96</v>
      </c>
      <c r="H127" s="1">
        <v>178.2</v>
      </c>
      <c r="I127" s="1">
        <v>180.89</v>
      </c>
      <c r="J127" s="1">
        <v>143.76</v>
      </c>
      <c r="K127" s="1">
        <v>142.8</v>
      </c>
      <c r="L127" s="1">
        <v>141.49</v>
      </c>
      <c r="M127" s="1">
        <v>143.18</v>
      </c>
      <c r="N127" s="1">
        <v>251.99</v>
      </c>
      <c r="O127" s="1">
        <v>248.11</v>
      </c>
      <c r="P127" s="1">
        <v>247.51</v>
      </c>
      <c r="Q127" s="1">
        <v>249.11</v>
      </c>
      <c r="R127" s="1">
        <v>122.3</v>
      </c>
      <c r="S127" s="1">
        <v>121.13</v>
      </c>
      <c r="T127" s="1">
        <v>120.61</v>
      </c>
      <c r="U127" s="1">
        <v>122.08</v>
      </c>
      <c r="V127" s="1">
        <v>294.18</v>
      </c>
      <c r="W127" s="1">
        <v>291.0</v>
      </c>
      <c r="X127" s="1">
        <v>290.11</v>
      </c>
      <c r="Y127" s="1">
        <v>293.47</v>
      </c>
    </row>
    <row r="128" ht="15.75" customHeight="1">
      <c r="A128" s="2">
        <v>44785.0</v>
      </c>
      <c r="B128" s="1">
        <v>172.17</v>
      </c>
      <c r="C128" s="1">
        <v>169.82</v>
      </c>
      <c r="D128" s="1">
        <v>169.4</v>
      </c>
      <c r="E128" s="1">
        <v>172.1</v>
      </c>
      <c r="F128" s="1">
        <v>181.457</v>
      </c>
      <c r="G128" s="1">
        <v>180.81</v>
      </c>
      <c r="H128" s="1">
        <v>178.911</v>
      </c>
      <c r="I128" s="1">
        <v>180.5</v>
      </c>
      <c r="J128" s="1">
        <v>143.57</v>
      </c>
      <c r="K128" s="1">
        <v>142.05</v>
      </c>
      <c r="L128" s="1">
        <v>140.12</v>
      </c>
      <c r="M128" s="1">
        <v>143.55</v>
      </c>
      <c r="N128" s="1">
        <v>249.41</v>
      </c>
      <c r="O128" s="1">
        <v>244.81</v>
      </c>
      <c r="P128" s="1">
        <v>243.76</v>
      </c>
      <c r="Q128" s="1">
        <v>249.3</v>
      </c>
      <c r="R128" s="1">
        <v>121.68</v>
      </c>
      <c r="S128" s="1">
        <v>120.26</v>
      </c>
      <c r="T128" s="1">
        <v>119.46</v>
      </c>
      <c r="U128" s="1">
        <v>121.68</v>
      </c>
      <c r="V128" s="1">
        <v>291.91</v>
      </c>
      <c r="W128" s="1">
        <v>288.48</v>
      </c>
      <c r="X128" s="1">
        <v>286.94</v>
      </c>
      <c r="Y128" s="1">
        <v>291.91</v>
      </c>
    </row>
    <row r="129" ht="15.75" customHeight="1">
      <c r="A129" s="2">
        <v>44784.0</v>
      </c>
      <c r="B129" s="1">
        <v>170.99</v>
      </c>
      <c r="C129" s="1">
        <v>170.06</v>
      </c>
      <c r="D129" s="1">
        <v>168.19</v>
      </c>
      <c r="E129" s="1">
        <v>168.49</v>
      </c>
      <c r="F129" s="1">
        <v>183.1</v>
      </c>
      <c r="G129" s="1">
        <v>179.71</v>
      </c>
      <c r="H129" s="1">
        <v>176.37</v>
      </c>
      <c r="I129" s="1">
        <v>177.49</v>
      </c>
      <c r="J129" s="1">
        <v>144.49</v>
      </c>
      <c r="K129" s="1">
        <v>143.86</v>
      </c>
      <c r="L129" s="1">
        <v>139.76</v>
      </c>
      <c r="M129" s="1">
        <v>140.64</v>
      </c>
      <c r="N129" s="1">
        <v>251.62</v>
      </c>
      <c r="O129" s="1">
        <v>244.68</v>
      </c>
      <c r="P129" s="1">
        <v>241.51</v>
      </c>
      <c r="Q129" s="1">
        <v>242.7</v>
      </c>
      <c r="R129" s="1">
        <v>121.49</v>
      </c>
      <c r="S129" s="1">
        <v>121.28</v>
      </c>
      <c r="T129" s="1">
        <v>118.56</v>
      </c>
      <c r="U129" s="1">
        <v>118.84</v>
      </c>
      <c r="V129" s="1">
        <v>291.21</v>
      </c>
      <c r="W129" s="1">
        <v>290.85</v>
      </c>
      <c r="X129" s="1">
        <v>286.51</v>
      </c>
      <c r="Y129" s="1">
        <v>287.02</v>
      </c>
    </row>
    <row r="130" ht="15.75" customHeight="1">
      <c r="A130" s="2">
        <v>44783.0</v>
      </c>
      <c r="B130" s="1">
        <v>169.34</v>
      </c>
      <c r="C130" s="1">
        <v>167.68</v>
      </c>
      <c r="D130" s="1">
        <v>166.9</v>
      </c>
      <c r="E130" s="1">
        <v>169.24</v>
      </c>
      <c r="F130" s="1">
        <v>180.48</v>
      </c>
      <c r="G130" s="1">
        <v>175.99</v>
      </c>
      <c r="H130" s="1">
        <v>173.95</v>
      </c>
      <c r="I130" s="1">
        <v>178.34</v>
      </c>
      <c r="J130" s="1">
        <v>144.6</v>
      </c>
      <c r="K130" s="1">
        <v>142.9</v>
      </c>
      <c r="L130" s="1">
        <v>141.01</v>
      </c>
      <c r="M130" s="1">
        <v>142.69</v>
      </c>
      <c r="N130" s="1">
        <v>244.54</v>
      </c>
      <c r="O130" s="1">
        <v>236.99</v>
      </c>
      <c r="P130" s="1">
        <v>236.596</v>
      </c>
      <c r="Q130" s="1">
        <v>244.11</v>
      </c>
      <c r="R130" s="1">
        <v>120.92</v>
      </c>
      <c r="S130" s="1">
        <v>118.78</v>
      </c>
      <c r="T130" s="1">
        <v>118.41</v>
      </c>
      <c r="U130" s="1">
        <v>119.7</v>
      </c>
      <c r="V130" s="1">
        <v>289.81</v>
      </c>
      <c r="W130" s="1">
        <v>288.17</v>
      </c>
      <c r="X130" s="1">
        <v>286.94</v>
      </c>
      <c r="Y130" s="1">
        <v>289.16</v>
      </c>
    </row>
    <row r="131" ht="15.75" customHeight="1">
      <c r="A131" s="2">
        <v>44782.0</v>
      </c>
      <c r="B131" s="1">
        <v>165.82</v>
      </c>
      <c r="C131" s="1">
        <v>164.02</v>
      </c>
      <c r="D131" s="1">
        <v>163.25</v>
      </c>
      <c r="E131" s="1">
        <v>164.92</v>
      </c>
      <c r="F131" s="1">
        <v>169.53</v>
      </c>
      <c r="G131" s="1">
        <v>168.95</v>
      </c>
      <c r="H131" s="1">
        <v>166.6</v>
      </c>
      <c r="I131" s="1">
        <v>168.53</v>
      </c>
      <c r="J131" s="1">
        <v>138.952</v>
      </c>
      <c r="K131" s="1">
        <v>138.052</v>
      </c>
      <c r="L131" s="1">
        <v>136.21</v>
      </c>
      <c r="M131" s="1">
        <v>137.83</v>
      </c>
      <c r="N131" s="1">
        <v>232.2</v>
      </c>
      <c r="O131" s="1">
        <v>231.62</v>
      </c>
      <c r="P131" s="1">
        <v>224.65</v>
      </c>
      <c r="Q131" s="1">
        <v>229.94</v>
      </c>
      <c r="R131" s="1">
        <v>117.32</v>
      </c>
      <c r="S131" s="1">
        <v>117.135</v>
      </c>
      <c r="T131" s="1">
        <v>115.71</v>
      </c>
      <c r="U131" s="1">
        <v>116.63</v>
      </c>
      <c r="V131" s="1">
        <v>283.08</v>
      </c>
      <c r="W131" s="1">
        <v>279.64</v>
      </c>
      <c r="X131" s="1">
        <v>277.61</v>
      </c>
      <c r="Y131" s="1">
        <v>282.3</v>
      </c>
    </row>
    <row r="132" ht="15.75" customHeight="1">
      <c r="A132" s="2">
        <v>44781.0</v>
      </c>
      <c r="B132" s="1">
        <v>167.81</v>
      </c>
      <c r="C132" s="1">
        <v>166.37</v>
      </c>
      <c r="D132" s="1">
        <v>164.2</v>
      </c>
      <c r="E132" s="1">
        <v>164.87</v>
      </c>
      <c r="F132" s="1">
        <v>177.51</v>
      </c>
      <c r="G132" s="1">
        <v>168.0</v>
      </c>
      <c r="H132" s="1">
        <v>167.13</v>
      </c>
      <c r="I132" s="1">
        <v>170.25</v>
      </c>
      <c r="J132" s="1">
        <v>144.23</v>
      </c>
      <c r="K132" s="1">
        <v>142.05</v>
      </c>
      <c r="L132" s="1">
        <v>138.29</v>
      </c>
      <c r="M132" s="1">
        <v>139.41</v>
      </c>
      <c r="N132" s="1">
        <v>241.96</v>
      </c>
      <c r="O132" s="1">
        <v>227.49</v>
      </c>
      <c r="P132" s="1">
        <v>226.41</v>
      </c>
      <c r="Q132" s="1">
        <v>233.49</v>
      </c>
      <c r="R132" s="1">
        <v>120.15</v>
      </c>
      <c r="S132" s="1">
        <v>118.39</v>
      </c>
      <c r="T132" s="1">
        <v>116.88</v>
      </c>
      <c r="U132" s="1">
        <v>117.3</v>
      </c>
      <c r="V132" s="1">
        <v>285.92</v>
      </c>
      <c r="W132" s="1">
        <v>284.05</v>
      </c>
      <c r="X132" s="1">
        <v>279.32</v>
      </c>
      <c r="Y132" s="1">
        <v>280.32</v>
      </c>
    </row>
    <row r="133" ht="15.75" customHeight="1">
      <c r="A133" s="2">
        <v>44778.0</v>
      </c>
      <c r="B133" s="1">
        <v>165.85</v>
      </c>
      <c r="C133" s="1">
        <v>163.21</v>
      </c>
      <c r="D133" s="1">
        <v>163.0</v>
      </c>
      <c r="E133" s="1">
        <v>165.35</v>
      </c>
      <c r="F133" s="1">
        <v>171.612</v>
      </c>
      <c r="G133" s="1">
        <v>166.99</v>
      </c>
      <c r="H133" s="1">
        <v>165.8</v>
      </c>
      <c r="I133" s="1">
        <v>167.11</v>
      </c>
      <c r="J133" s="1">
        <v>142.86</v>
      </c>
      <c r="K133" s="1">
        <v>140.1</v>
      </c>
      <c r="L133" s="1">
        <v>139.6</v>
      </c>
      <c r="M133" s="1">
        <v>140.8</v>
      </c>
      <c r="N133" s="1">
        <v>228.62</v>
      </c>
      <c r="O133" s="1">
        <v>225.3</v>
      </c>
      <c r="P133" s="1">
        <v>222.87</v>
      </c>
      <c r="Q133" s="1">
        <v>226.78</v>
      </c>
      <c r="R133" s="1">
        <v>118.106</v>
      </c>
      <c r="S133" s="1">
        <v>116.23</v>
      </c>
      <c r="T133" s="1">
        <v>116.0</v>
      </c>
      <c r="U133" s="1">
        <v>117.47</v>
      </c>
      <c r="V133" s="1">
        <v>283.65</v>
      </c>
      <c r="W133" s="1">
        <v>279.15</v>
      </c>
      <c r="X133" s="1">
        <v>278.68</v>
      </c>
      <c r="Y133" s="1">
        <v>282.91</v>
      </c>
    </row>
    <row r="134" ht="15.75" customHeight="1">
      <c r="A134" s="2">
        <v>44777.0</v>
      </c>
      <c r="B134" s="1">
        <v>167.19</v>
      </c>
      <c r="C134" s="1">
        <v>166.005</v>
      </c>
      <c r="D134" s="1">
        <v>164.43</v>
      </c>
      <c r="E134" s="1">
        <v>165.81</v>
      </c>
      <c r="F134" s="1">
        <v>172.15</v>
      </c>
      <c r="G134" s="1">
        <v>168.295</v>
      </c>
      <c r="H134" s="1">
        <v>166.8</v>
      </c>
      <c r="I134" s="1">
        <v>170.57</v>
      </c>
      <c r="J134" s="1">
        <v>143.56</v>
      </c>
      <c r="K134" s="1">
        <v>140.58</v>
      </c>
      <c r="L134" s="1">
        <v>139.55</v>
      </c>
      <c r="M134" s="1">
        <v>142.57</v>
      </c>
      <c r="N134" s="1">
        <v>232.07</v>
      </c>
      <c r="O134" s="1">
        <v>227.68</v>
      </c>
      <c r="P134" s="1">
        <v>225.05</v>
      </c>
      <c r="Q134" s="1">
        <v>229.91</v>
      </c>
      <c r="R134" s="1">
        <v>118.78</v>
      </c>
      <c r="S134" s="1">
        <v>117.48</v>
      </c>
      <c r="T134" s="1">
        <v>116.89</v>
      </c>
      <c r="U134" s="1">
        <v>118.19</v>
      </c>
      <c r="V134" s="1">
        <v>283.8</v>
      </c>
      <c r="W134" s="1">
        <v>281.8</v>
      </c>
      <c r="X134" s="1">
        <v>280.1677</v>
      </c>
      <c r="Y134" s="1">
        <v>283.65</v>
      </c>
    </row>
    <row r="135" ht="15.75" customHeight="1">
      <c r="A135" s="2">
        <v>44776.0</v>
      </c>
      <c r="B135" s="1">
        <v>166.59</v>
      </c>
      <c r="C135" s="1">
        <v>160.84</v>
      </c>
      <c r="D135" s="1">
        <v>160.75</v>
      </c>
      <c r="E135" s="1">
        <v>166.13</v>
      </c>
      <c r="F135" s="1">
        <v>169.54</v>
      </c>
      <c r="G135" s="1">
        <v>162.69</v>
      </c>
      <c r="H135" s="1">
        <v>161.57</v>
      </c>
      <c r="I135" s="1">
        <v>168.8</v>
      </c>
      <c r="J135" s="1">
        <v>140.49</v>
      </c>
      <c r="K135" s="1">
        <v>136.21</v>
      </c>
      <c r="L135" s="1">
        <v>136.05</v>
      </c>
      <c r="M135" s="1">
        <v>139.52</v>
      </c>
      <c r="N135" s="1">
        <v>228.1</v>
      </c>
      <c r="O135" s="1">
        <v>224.79</v>
      </c>
      <c r="P135" s="1">
        <v>222.42</v>
      </c>
      <c r="Q135" s="1">
        <v>226.73</v>
      </c>
      <c r="R135" s="1">
        <v>118.62</v>
      </c>
      <c r="S135" s="1">
        <v>115.71</v>
      </c>
      <c r="T135" s="1">
        <v>115.48</v>
      </c>
      <c r="U135" s="1">
        <v>118.08</v>
      </c>
      <c r="V135" s="1">
        <v>283.5</v>
      </c>
      <c r="W135" s="1">
        <v>276.76</v>
      </c>
      <c r="X135" s="1">
        <v>276.61</v>
      </c>
      <c r="Y135" s="1">
        <v>282.47</v>
      </c>
    </row>
    <row r="136" ht="15.75" customHeight="1">
      <c r="A136" s="2">
        <v>44775.0</v>
      </c>
      <c r="B136" s="1">
        <v>162.41</v>
      </c>
      <c r="C136" s="1">
        <v>160.1</v>
      </c>
      <c r="D136" s="1">
        <v>159.63</v>
      </c>
      <c r="E136" s="1">
        <v>160.01</v>
      </c>
      <c r="F136" s="1">
        <v>162.24</v>
      </c>
      <c r="G136" s="1">
        <v>158.31</v>
      </c>
      <c r="H136" s="1">
        <v>158.01</v>
      </c>
      <c r="I136" s="1">
        <v>160.19</v>
      </c>
      <c r="J136" s="1">
        <v>137.44</v>
      </c>
      <c r="K136" s="1">
        <v>134.72</v>
      </c>
      <c r="L136" s="1">
        <v>134.09</v>
      </c>
      <c r="M136" s="1">
        <v>134.16</v>
      </c>
      <c r="N136" s="1">
        <v>228.2</v>
      </c>
      <c r="O136" s="1">
        <v>222.76</v>
      </c>
      <c r="P136" s="1">
        <v>220.88</v>
      </c>
      <c r="Q136" s="1">
        <v>221.42</v>
      </c>
      <c r="R136" s="1">
        <v>116.35</v>
      </c>
      <c r="S136" s="1">
        <v>114.0</v>
      </c>
      <c r="T136" s="1">
        <v>113.72</v>
      </c>
      <c r="U136" s="1">
        <v>115.13</v>
      </c>
      <c r="V136" s="1">
        <v>277.89</v>
      </c>
      <c r="W136" s="1">
        <v>276.0</v>
      </c>
      <c r="X136" s="1">
        <v>272.38</v>
      </c>
      <c r="Y136" s="1">
        <v>274.82</v>
      </c>
    </row>
    <row r="137" ht="15.75" customHeight="1">
      <c r="A137" s="2">
        <v>44774.0</v>
      </c>
      <c r="B137" s="1">
        <v>163.59</v>
      </c>
      <c r="C137" s="1">
        <v>161.01</v>
      </c>
      <c r="D137" s="1">
        <v>160.89</v>
      </c>
      <c r="E137" s="1">
        <v>161.51</v>
      </c>
      <c r="F137" s="1">
        <v>165.19</v>
      </c>
      <c r="G137" s="1">
        <v>157.25</v>
      </c>
      <c r="H137" s="1">
        <v>155.23</v>
      </c>
      <c r="I137" s="1">
        <v>159.93</v>
      </c>
      <c r="J137" s="1">
        <v>138.834</v>
      </c>
      <c r="K137" s="1">
        <v>134.96</v>
      </c>
      <c r="L137" s="1">
        <v>133.51</v>
      </c>
      <c r="M137" s="1">
        <v>135.39</v>
      </c>
      <c r="N137" s="1">
        <v>228.39</v>
      </c>
      <c r="O137" s="1">
        <v>223.095</v>
      </c>
      <c r="P137" s="1">
        <v>221.0</v>
      </c>
      <c r="Q137" s="1">
        <v>226.21</v>
      </c>
      <c r="R137" s="1">
        <v>116.72</v>
      </c>
      <c r="S137" s="1">
        <v>115.3</v>
      </c>
      <c r="T137" s="1">
        <v>114.34</v>
      </c>
      <c r="U137" s="1">
        <v>114.86</v>
      </c>
      <c r="V137" s="1">
        <v>281.28</v>
      </c>
      <c r="W137" s="1">
        <v>277.82</v>
      </c>
      <c r="X137" s="1">
        <v>275.84</v>
      </c>
      <c r="Y137" s="1">
        <v>278.01</v>
      </c>
    </row>
    <row r="138" ht="15.75" customHeight="1">
      <c r="A138" s="2">
        <v>44771.0</v>
      </c>
      <c r="B138" s="1">
        <v>163.63</v>
      </c>
      <c r="C138" s="1">
        <v>161.24</v>
      </c>
      <c r="D138" s="1">
        <v>159.5</v>
      </c>
      <c r="E138" s="1">
        <v>162.51</v>
      </c>
      <c r="F138" s="1">
        <v>160.14</v>
      </c>
      <c r="G138" s="1">
        <v>157.69</v>
      </c>
      <c r="H138" s="1">
        <v>155.17</v>
      </c>
      <c r="I138" s="1">
        <v>159.1</v>
      </c>
      <c r="J138" s="1">
        <v>137.65</v>
      </c>
      <c r="K138" s="1">
        <v>134.9</v>
      </c>
      <c r="L138" s="1">
        <v>132.41</v>
      </c>
      <c r="M138" s="1">
        <v>134.95</v>
      </c>
      <c r="N138" s="1">
        <v>230.75</v>
      </c>
      <c r="O138" s="1">
        <v>223.29</v>
      </c>
      <c r="P138" s="1">
        <v>222.4</v>
      </c>
      <c r="Q138" s="1">
        <v>224.9</v>
      </c>
      <c r="R138" s="1">
        <v>116.705</v>
      </c>
      <c r="S138" s="1">
        <v>113.08</v>
      </c>
      <c r="T138" s="1">
        <v>113.06</v>
      </c>
      <c r="U138" s="1">
        <v>116.32</v>
      </c>
      <c r="V138" s="1">
        <v>282.0</v>
      </c>
      <c r="W138" s="1">
        <v>277.7</v>
      </c>
      <c r="X138" s="1">
        <v>276.63</v>
      </c>
      <c r="Y138" s="1">
        <v>280.74</v>
      </c>
    </row>
    <row r="139" ht="15.75" customHeight="1">
      <c r="A139" s="2">
        <v>44770.0</v>
      </c>
      <c r="B139" s="1">
        <v>157.64</v>
      </c>
      <c r="C139" s="1">
        <v>156.98</v>
      </c>
      <c r="D139" s="1">
        <v>154.41</v>
      </c>
      <c r="E139" s="1">
        <v>157.35</v>
      </c>
      <c r="F139" s="1">
        <v>161.51</v>
      </c>
      <c r="G139" s="1">
        <v>161.06</v>
      </c>
      <c r="H139" s="1">
        <v>154.85</v>
      </c>
      <c r="I139" s="1">
        <v>160.72</v>
      </c>
      <c r="J139" s="1">
        <v>122.84</v>
      </c>
      <c r="K139" s="1">
        <v>121.57</v>
      </c>
      <c r="L139" s="1">
        <v>118.08</v>
      </c>
      <c r="M139" s="1">
        <v>122.28</v>
      </c>
      <c r="N139" s="1">
        <v>228.1</v>
      </c>
      <c r="O139" s="1">
        <v>224.6</v>
      </c>
      <c r="P139" s="1">
        <v>219.67</v>
      </c>
      <c r="Q139" s="1">
        <v>226.02</v>
      </c>
      <c r="R139" s="1">
        <v>114.34</v>
      </c>
      <c r="S139" s="1">
        <v>112.37</v>
      </c>
      <c r="T139" s="1">
        <v>111.46</v>
      </c>
      <c r="U139" s="1">
        <v>114.22</v>
      </c>
      <c r="V139" s="1">
        <v>277.84</v>
      </c>
      <c r="W139" s="1">
        <v>269.75</v>
      </c>
      <c r="X139" s="1">
        <v>267.87</v>
      </c>
      <c r="Y139" s="1">
        <v>276.41</v>
      </c>
    </row>
    <row r="140" ht="15.75" customHeight="1">
      <c r="A140" s="2">
        <v>44769.0</v>
      </c>
      <c r="B140" s="1">
        <v>157.33</v>
      </c>
      <c r="C140" s="1">
        <v>152.58</v>
      </c>
      <c r="D140" s="1">
        <v>152.16</v>
      </c>
      <c r="E140" s="1">
        <v>156.79</v>
      </c>
      <c r="F140" s="1">
        <v>170.87</v>
      </c>
      <c r="G140" s="1">
        <v>162.59</v>
      </c>
      <c r="H140" s="1">
        <v>162.02</v>
      </c>
      <c r="I140" s="1">
        <v>169.58</v>
      </c>
      <c r="J140" s="1">
        <v>121.9</v>
      </c>
      <c r="K140" s="1">
        <v>117.31</v>
      </c>
      <c r="L140" s="1">
        <v>117.16</v>
      </c>
      <c r="M140" s="1">
        <v>120.97</v>
      </c>
      <c r="N140" s="1">
        <v>227.78</v>
      </c>
      <c r="O140" s="1">
        <v>216.48</v>
      </c>
      <c r="P140" s="1">
        <v>214.58</v>
      </c>
      <c r="Q140" s="1">
        <v>226.75</v>
      </c>
      <c r="R140" s="1">
        <v>113.91</v>
      </c>
      <c r="S140" s="1">
        <v>109.26</v>
      </c>
      <c r="T140" s="1">
        <v>108.01</v>
      </c>
      <c r="U140" s="1">
        <v>113.06</v>
      </c>
      <c r="V140" s="1">
        <v>270.05</v>
      </c>
      <c r="W140" s="1">
        <v>261.16</v>
      </c>
      <c r="X140" s="1">
        <v>258.85</v>
      </c>
      <c r="Y140" s="1">
        <v>268.74</v>
      </c>
    </row>
    <row r="141" ht="15.75" customHeight="1">
      <c r="A141" s="2">
        <v>44768.0</v>
      </c>
      <c r="B141" s="1">
        <v>153.085</v>
      </c>
      <c r="C141" s="1">
        <v>152.265</v>
      </c>
      <c r="D141" s="1">
        <v>150.8</v>
      </c>
      <c r="E141" s="1">
        <v>151.6</v>
      </c>
      <c r="F141" s="1">
        <v>166.0</v>
      </c>
      <c r="G141" s="1">
        <v>165.94</v>
      </c>
      <c r="H141" s="1">
        <v>157.95</v>
      </c>
      <c r="I141" s="1">
        <v>159.15</v>
      </c>
      <c r="J141" s="1">
        <v>118.15</v>
      </c>
      <c r="K141" s="1">
        <v>115.79</v>
      </c>
      <c r="L141" s="1">
        <v>114.53</v>
      </c>
      <c r="M141" s="1">
        <v>114.81</v>
      </c>
      <c r="N141" s="1">
        <v>219.39</v>
      </c>
      <c r="O141" s="1">
        <v>216.66</v>
      </c>
      <c r="P141" s="1">
        <v>211.64</v>
      </c>
      <c r="Q141" s="1">
        <v>213.91</v>
      </c>
      <c r="R141" s="1">
        <v>107.2</v>
      </c>
      <c r="S141" s="1">
        <v>106.6</v>
      </c>
      <c r="T141" s="1">
        <v>104.07</v>
      </c>
      <c r="U141" s="1">
        <v>105.02</v>
      </c>
      <c r="V141" s="1">
        <v>259.88</v>
      </c>
      <c r="W141" s="1">
        <v>259.86</v>
      </c>
      <c r="X141" s="1">
        <v>249.57</v>
      </c>
      <c r="Y141" s="1">
        <v>251.9</v>
      </c>
    </row>
    <row r="142" ht="15.75" customHeight="1">
      <c r="A142" s="2">
        <v>44767.0</v>
      </c>
      <c r="B142" s="1">
        <v>155.04</v>
      </c>
      <c r="C142" s="1">
        <v>154.01</v>
      </c>
      <c r="D142" s="1">
        <v>152.28</v>
      </c>
      <c r="E142" s="1">
        <v>152.95</v>
      </c>
      <c r="F142" s="1">
        <v>170.57</v>
      </c>
      <c r="G142" s="1">
        <v>169.0</v>
      </c>
      <c r="H142" s="1">
        <v>164.805</v>
      </c>
      <c r="I142" s="1">
        <v>166.65</v>
      </c>
      <c r="J142" s="1">
        <v>123.64</v>
      </c>
      <c r="K142" s="1">
        <v>122.695</v>
      </c>
      <c r="L142" s="1">
        <v>120.03</v>
      </c>
      <c r="M142" s="1">
        <v>121.14</v>
      </c>
      <c r="N142" s="1">
        <v>225.23</v>
      </c>
      <c r="O142" s="1">
        <v>221.31</v>
      </c>
      <c r="P142" s="1">
        <v>216.35</v>
      </c>
      <c r="Q142" s="1">
        <v>218.51</v>
      </c>
      <c r="R142" s="1">
        <v>109.87</v>
      </c>
      <c r="S142" s="1">
        <v>108.41</v>
      </c>
      <c r="T142" s="1">
        <v>106.3</v>
      </c>
      <c r="U142" s="1">
        <v>107.51</v>
      </c>
      <c r="V142" s="1">
        <v>261.5</v>
      </c>
      <c r="W142" s="1">
        <v>260.995</v>
      </c>
      <c r="X142" s="1">
        <v>256.81</v>
      </c>
      <c r="Y142" s="1">
        <v>258.83</v>
      </c>
    </row>
    <row r="143" ht="15.75" customHeight="1">
      <c r="A143" s="2">
        <v>44764.0</v>
      </c>
      <c r="B143" s="1">
        <v>156.28</v>
      </c>
      <c r="C143" s="1">
        <v>155.39</v>
      </c>
      <c r="D143" s="1">
        <v>153.41</v>
      </c>
      <c r="E143" s="1">
        <v>154.09</v>
      </c>
      <c r="F143" s="1">
        <v>175.6</v>
      </c>
      <c r="G143" s="1">
        <v>173.07</v>
      </c>
      <c r="H143" s="1">
        <v>168.41</v>
      </c>
      <c r="I143" s="1">
        <v>169.27</v>
      </c>
      <c r="J143" s="1">
        <v>125.5</v>
      </c>
      <c r="K143" s="1">
        <v>125.01</v>
      </c>
      <c r="L143" s="1">
        <v>121.35</v>
      </c>
      <c r="M143" s="1">
        <v>122.42</v>
      </c>
      <c r="N143" s="1">
        <v>229.35</v>
      </c>
      <c r="O143" s="1">
        <v>222.38</v>
      </c>
      <c r="P143" s="1">
        <v>218.44</v>
      </c>
      <c r="Q143" s="1">
        <v>220.44</v>
      </c>
      <c r="R143" s="1">
        <v>112.34</v>
      </c>
      <c r="S143" s="1">
        <v>111.0</v>
      </c>
      <c r="T143" s="1">
        <v>106.5</v>
      </c>
      <c r="U143" s="1">
        <v>107.9</v>
      </c>
      <c r="V143" s="1">
        <v>265.33</v>
      </c>
      <c r="W143" s="1">
        <v>265.24</v>
      </c>
      <c r="X143" s="1">
        <v>259.07</v>
      </c>
      <c r="Y143" s="1">
        <v>260.36</v>
      </c>
    </row>
    <row r="144" ht="15.75" customHeight="1">
      <c r="A144" s="2">
        <v>44763.0</v>
      </c>
      <c r="B144" s="1">
        <v>155.57</v>
      </c>
      <c r="C144" s="1">
        <v>154.5</v>
      </c>
      <c r="D144" s="1">
        <v>151.94</v>
      </c>
      <c r="E144" s="1">
        <v>155.35</v>
      </c>
      <c r="F144" s="1">
        <v>183.85</v>
      </c>
      <c r="G144" s="1">
        <v>180.63</v>
      </c>
      <c r="H144" s="1">
        <v>178.87</v>
      </c>
      <c r="I144" s="1">
        <v>183.17</v>
      </c>
      <c r="J144" s="1">
        <v>124.85</v>
      </c>
      <c r="K144" s="1">
        <v>123.2</v>
      </c>
      <c r="L144" s="1">
        <v>121.26</v>
      </c>
      <c r="M144" s="1">
        <v>124.63</v>
      </c>
      <c r="N144" s="1">
        <v>224.32</v>
      </c>
      <c r="O144" s="1">
        <v>214.3</v>
      </c>
      <c r="P144" s="1">
        <v>211.5</v>
      </c>
      <c r="Q144" s="1">
        <v>223.88</v>
      </c>
      <c r="R144" s="1">
        <v>114.55</v>
      </c>
      <c r="S144" s="1">
        <v>114.28</v>
      </c>
      <c r="T144" s="1">
        <v>111.113</v>
      </c>
      <c r="U144" s="1">
        <v>114.34</v>
      </c>
      <c r="V144" s="1">
        <v>264.89</v>
      </c>
      <c r="W144" s="1">
        <v>259.79</v>
      </c>
      <c r="X144" s="1">
        <v>257.03</v>
      </c>
      <c r="Y144" s="1">
        <v>264.84</v>
      </c>
    </row>
    <row r="145" ht="15.75" customHeight="1">
      <c r="A145" s="2">
        <v>44762.0</v>
      </c>
      <c r="B145" s="1">
        <v>153.72</v>
      </c>
      <c r="C145" s="1">
        <v>151.12</v>
      </c>
      <c r="D145" s="1">
        <v>150.37</v>
      </c>
      <c r="E145" s="1">
        <v>153.04</v>
      </c>
      <c r="F145" s="1">
        <v>183.6</v>
      </c>
      <c r="G145" s="1">
        <v>177.485</v>
      </c>
      <c r="H145" s="1">
        <v>176.7</v>
      </c>
      <c r="I145" s="1">
        <v>183.09</v>
      </c>
      <c r="J145" s="1">
        <v>123.475</v>
      </c>
      <c r="K145" s="1">
        <v>118.615</v>
      </c>
      <c r="L145" s="1">
        <v>118.32</v>
      </c>
      <c r="M145" s="1">
        <v>122.77</v>
      </c>
      <c r="N145" s="1">
        <v>216.97</v>
      </c>
      <c r="O145" s="1">
        <v>208.17</v>
      </c>
      <c r="P145" s="1">
        <v>200.1</v>
      </c>
      <c r="Q145" s="1">
        <v>216.44</v>
      </c>
      <c r="R145" s="1">
        <v>115.4</v>
      </c>
      <c r="S145" s="1">
        <v>113.17</v>
      </c>
      <c r="T145" s="1">
        <v>112.48</v>
      </c>
      <c r="U145" s="1">
        <v>113.9</v>
      </c>
      <c r="V145" s="1">
        <v>264.87</v>
      </c>
      <c r="W145" s="1">
        <v>259.9</v>
      </c>
      <c r="X145" s="1">
        <v>258.91</v>
      </c>
      <c r="Y145" s="1">
        <v>262.27</v>
      </c>
    </row>
    <row r="146" ht="15.75" customHeight="1">
      <c r="A146" s="2">
        <v>44761.0</v>
      </c>
      <c r="B146" s="1">
        <v>151.23</v>
      </c>
      <c r="C146" s="1">
        <v>147.92</v>
      </c>
      <c r="D146" s="1">
        <v>146.91</v>
      </c>
      <c r="E146" s="1">
        <v>151.0</v>
      </c>
      <c r="F146" s="1">
        <v>176.49</v>
      </c>
      <c r="G146" s="1">
        <v>170.37</v>
      </c>
      <c r="H146" s="1">
        <v>169.51</v>
      </c>
      <c r="I146" s="1">
        <v>175.78</v>
      </c>
      <c r="J146" s="1">
        <v>118.95</v>
      </c>
      <c r="K146" s="1">
        <v>115.7</v>
      </c>
      <c r="L146" s="1">
        <v>114.03</v>
      </c>
      <c r="M146" s="1">
        <v>118.21</v>
      </c>
      <c r="N146" s="1">
        <v>201.97</v>
      </c>
      <c r="O146" s="1">
        <v>193.02</v>
      </c>
      <c r="P146" s="1">
        <v>188.4</v>
      </c>
      <c r="Q146" s="1">
        <v>201.63</v>
      </c>
      <c r="R146" s="1">
        <v>114.02</v>
      </c>
      <c r="S146" s="1">
        <v>110.85</v>
      </c>
      <c r="T146" s="1">
        <v>109.56</v>
      </c>
      <c r="U146" s="1">
        <v>113.81</v>
      </c>
      <c r="V146" s="1">
        <v>259.72</v>
      </c>
      <c r="W146" s="1">
        <v>257.575</v>
      </c>
      <c r="X146" s="1">
        <v>253.68</v>
      </c>
      <c r="Y146" s="1">
        <v>259.53</v>
      </c>
    </row>
    <row r="147" ht="15.75" customHeight="1">
      <c r="A147" s="2">
        <v>44760.0</v>
      </c>
      <c r="B147" s="1">
        <v>151.57</v>
      </c>
      <c r="C147" s="1">
        <v>150.74</v>
      </c>
      <c r="D147" s="1">
        <v>146.7</v>
      </c>
      <c r="E147" s="1">
        <v>147.07</v>
      </c>
      <c r="F147" s="1">
        <v>171.685</v>
      </c>
      <c r="G147" s="1">
        <v>166.75</v>
      </c>
      <c r="H147" s="1">
        <v>165.64</v>
      </c>
      <c r="I147" s="1">
        <v>167.23</v>
      </c>
      <c r="J147" s="1">
        <v>117.24</v>
      </c>
      <c r="K147" s="1">
        <v>115.0</v>
      </c>
      <c r="L147" s="1">
        <v>113.15</v>
      </c>
      <c r="M147" s="1">
        <v>113.76</v>
      </c>
      <c r="N147" s="1">
        <v>199.67</v>
      </c>
      <c r="O147" s="1">
        <v>192.5</v>
      </c>
      <c r="P147" s="1">
        <v>189.8</v>
      </c>
      <c r="Q147" s="1">
        <v>190.92</v>
      </c>
      <c r="R147" s="1">
        <v>113.68</v>
      </c>
      <c r="S147" s="1">
        <v>112.64</v>
      </c>
      <c r="T147" s="1">
        <v>108.37</v>
      </c>
      <c r="U147" s="1">
        <v>109.03</v>
      </c>
      <c r="V147" s="1">
        <v>260.84</v>
      </c>
      <c r="W147" s="1">
        <v>259.75</v>
      </c>
      <c r="X147" s="1">
        <v>253.3</v>
      </c>
      <c r="Y147" s="1">
        <v>254.25</v>
      </c>
    </row>
    <row r="148" ht="15.75" customHeight="1">
      <c r="A148" s="2">
        <v>44757.0</v>
      </c>
      <c r="B148" s="1">
        <v>150.86</v>
      </c>
      <c r="C148" s="1">
        <v>149.78</v>
      </c>
      <c r="D148" s="1">
        <v>148.2</v>
      </c>
      <c r="E148" s="1">
        <v>150.17</v>
      </c>
      <c r="F148" s="1">
        <v>164.98</v>
      </c>
      <c r="G148" s="1">
        <v>160.54</v>
      </c>
      <c r="H148" s="1">
        <v>159.82</v>
      </c>
      <c r="I148" s="1">
        <v>164.7</v>
      </c>
      <c r="J148" s="1">
        <v>115.59</v>
      </c>
      <c r="K148" s="1">
        <v>112.5</v>
      </c>
      <c r="L148" s="1">
        <v>111.59</v>
      </c>
      <c r="M148" s="1">
        <v>113.55</v>
      </c>
      <c r="N148" s="1">
        <v>189.22</v>
      </c>
      <c r="O148" s="1">
        <v>175.58</v>
      </c>
      <c r="P148" s="1">
        <v>174.56</v>
      </c>
      <c r="Q148" s="1">
        <v>189.11</v>
      </c>
      <c r="R148" s="1">
        <v>113.141</v>
      </c>
      <c r="S148" s="1">
        <v>112.001</v>
      </c>
      <c r="T148" s="1">
        <v>110.9</v>
      </c>
      <c r="U148" s="1">
        <v>111.777</v>
      </c>
      <c r="V148" s="1">
        <v>260.3699</v>
      </c>
      <c r="W148" s="1">
        <v>255.72</v>
      </c>
      <c r="X148" s="1">
        <v>254.7727</v>
      </c>
      <c r="Y148" s="1">
        <v>256.72</v>
      </c>
    </row>
    <row r="149" ht="15.75" customHeight="1">
      <c r="A149" s="2">
        <v>44756.0</v>
      </c>
      <c r="B149" s="1">
        <v>148.95</v>
      </c>
      <c r="C149" s="1">
        <v>144.08</v>
      </c>
      <c r="D149" s="1">
        <v>143.25</v>
      </c>
      <c r="E149" s="1">
        <v>148.47</v>
      </c>
      <c r="F149" s="1">
        <v>162.59</v>
      </c>
      <c r="G149" s="1">
        <v>161.22</v>
      </c>
      <c r="H149" s="1">
        <v>157.28</v>
      </c>
      <c r="I149" s="1">
        <v>158.05</v>
      </c>
      <c r="J149" s="1">
        <v>111.18</v>
      </c>
      <c r="K149" s="1">
        <v>110.24</v>
      </c>
      <c r="L149" s="1">
        <v>107.58</v>
      </c>
      <c r="M149" s="1">
        <v>110.63</v>
      </c>
      <c r="N149" s="1">
        <v>177.52</v>
      </c>
      <c r="O149" s="1">
        <v>175.56</v>
      </c>
      <c r="P149" s="1">
        <v>171.82</v>
      </c>
      <c r="Q149" s="1">
        <v>174.78</v>
      </c>
      <c r="R149" s="1">
        <v>111.093</v>
      </c>
      <c r="S149" s="1">
        <v>110.211</v>
      </c>
      <c r="T149" s="1">
        <v>108.373</v>
      </c>
      <c r="U149" s="1">
        <v>110.368</v>
      </c>
      <c r="V149" s="1">
        <v>255.1374</v>
      </c>
      <c r="W149" s="1">
        <v>250.57</v>
      </c>
      <c r="X149" s="1">
        <v>245.94</v>
      </c>
      <c r="Y149" s="1">
        <v>254.08</v>
      </c>
    </row>
    <row r="150" ht="15.75" customHeight="1">
      <c r="A150" s="2">
        <v>44755.0</v>
      </c>
      <c r="B150" s="1">
        <v>146.45</v>
      </c>
      <c r="C150" s="1">
        <v>142.99</v>
      </c>
      <c r="D150" s="1">
        <v>142.12</v>
      </c>
      <c r="E150" s="1">
        <v>145.49</v>
      </c>
      <c r="F150" s="1">
        <v>164.98</v>
      </c>
      <c r="G150" s="1">
        <v>160.16</v>
      </c>
      <c r="H150" s="1">
        <v>159.613</v>
      </c>
      <c r="I150" s="1">
        <v>163.49</v>
      </c>
      <c r="J150" s="1">
        <v>111.78</v>
      </c>
      <c r="K150" s="1">
        <v>107.03</v>
      </c>
      <c r="L150" s="1">
        <v>106.01</v>
      </c>
      <c r="M150" s="1">
        <v>110.4</v>
      </c>
      <c r="N150" s="1">
        <v>179.18</v>
      </c>
      <c r="O150" s="1">
        <v>170.5</v>
      </c>
      <c r="P150" s="1">
        <v>169.702</v>
      </c>
      <c r="Q150" s="1">
        <v>176.56</v>
      </c>
      <c r="R150" s="1">
        <v>114.196</v>
      </c>
      <c r="S150" s="1">
        <v>111.701</v>
      </c>
      <c r="T150" s="1">
        <v>111.201</v>
      </c>
      <c r="U150" s="1">
        <v>111.354</v>
      </c>
      <c r="V150" s="1">
        <v>253.55</v>
      </c>
      <c r="W150" s="1">
        <v>250.19</v>
      </c>
      <c r="X150" s="1">
        <v>248.11</v>
      </c>
      <c r="Y150" s="1">
        <v>252.72</v>
      </c>
    </row>
    <row r="151" ht="15.75" customHeight="1">
      <c r="A151" s="2">
        <v>44754.0</v>
      </c>
      <c r="B151" s="1">
        <v>148.45</v>
      </c>
      <c r="C151" s="1">
        <v>145.76</v>
      </c>
      <c r="D151" s="1">
        <v>145.05</v>
      </c>
      <c r="E151" s="1">
        <v>145.86</v>
      </c>
      <c r="F151" s="1">
        <v>165.911</v>
      </c>
      <c r="G151" s="1">
        <v>164.8</v>
      </c>
      <c r="H151" s="1">
        <v>162.1</v>
      </c>
      <c r="I151" s="1">
        <v>163.27</v>
      </c>
      <c r="J151" s="1">
        <v>113.23</v>
      </c>
      <c r="K151" s="1">
        <v>112.16</v>
      </c>
      <c r="L151" s="1">
        <v>108.34</v>
      </c>
      <c r="M151" s="1">
        <v>109.22</v>
      </c>
      <c r="N151" s="1">
        <v>179.784</v>
      </c>
      <c r="O151" s="1">
        <v>177.33</v>
      </c>
      <c r="P151" s="1">
        <v>173.42</v>
      </c>
      <c r="Q151" s="1">
        <v>174.45</v>
      </c>
      <c r="R151" s="1">
        <v>116.974</v>
      </c>
      <c r="S151" s="1">
        <v>116.215</v>
      </c>
      <c r="T151" s="1">
        <v>113.69</v>
      </c>
      <c r="U151" s="1">
        <v>114.021</v>
      </c>
      <c r="V151" s="1">
        <v>265.94</v>
      </c>
      <c r="W151" s="1">
        <v>265.88</v>
      </c>
      <c r="X151" s="1">
        <v>252.04</v>
      </c>
      <c r="Y151" s="1">
        <v>253.67</v>
      </c>
    </row>
    <row r="152" ht="15.75" customHeight="1">
      <c r="A152" s="2">
        <v>44753.0</v>
      </c>
      <c r="B152" s="1">
        <v>146.64</v>
      </c>
      <c r="C152" s="1">
        <v>145.67</v>
      </c>
      <c r="D152" s="1">
        <v>143.78</v>
      </c>
      <c r="E152" s="1">
        <v>144.87</v>
      </c>
      <c r="F152" s="1">
        <v>167.49</v>
      </c>
      <c r="G152" s="1">
        <v>167.065</v>
      </c>
      <c r="H152" s="1">
        <v>161.91</v>
      </c>
      <c r="I152" s="1">
        <v>162.88</v>
      </c>
      <c r="J152" s="1">
        <v>114.3</v>
      </c>
      <c r="K152" s="1">
        <v>114.08</v>
      </c>
      <c r="L152" s="1">
        <v>110.87</v>
      </c>
      <c r="M152" s="1">
        <v>111.75</v>
      </c>
      <c r="N152" s="1">
        <v>184.99</v>
      </c>
      <c r="O152" s="1">
        <v>184.73</v>
      </c>
      <c r="P152" s="1">
        <v>176.89</v>
      </c>
      <c r="Q152" s="1">
        <v>177.34</v>
      </c>
      <c r="R152" s="1">
        <v>117.998</v>
      </c>
      <c r="S152" s="1">
        <v>117.998</v>
      </c>
      <c r="T152" s="1">
        <v>115.33</v>
      </c>
      <c r="U152" s="1">
        <v>115.676</v>
      </c>
      <c r="V152" s="1">
        <v>266.53</v>
      </c>
      <c r="W152" s="1">
        <v>265.65</v>
      </c>
      <c r="X152" s="1">
        <v>262.18</v>
      </c>
      <c r="Y152" s="1">
        <v>264.51</v>
      </c>
    </row>
    <row r="153" ht="15.75" customHeight="1">
      <c r="A153" s="2">
        <v>44750.0</v>
      </c>
      <c r="B153" s="1">
        <v>147.55</v>
      </c>
      <c r="C153" s="1">
        <v>145.265</v>
      </c>
      <c r="D153" s="1">
        <v>145.0</v>
      </c>
      <c r="E153" s="1">
        <v>147.04</v>
      </c>
      <c r="F153" s="1">
        <v>172.4</v>
      </c>
      <c r="G153" s="1">
        <v>169.98</v>
      </c>
      <c r="H153" s="1">
        <v>168.15</v>
      </c>
      <c r="I153" s="1">
        <v>170.88</v>
      </c>
      <c r="J153" s="1">
        <v>116.58</v>
      </c>
      <c r="K153" s="1">
        <v>114.6</v>
      </c>
      <c r="L153" s="1">
        <v>113.69</v>
      </c>
      <c r="M153" s="1">
        <v>115.54</v>
      </c>
      <c r="N153" s="1">
        <v>189.91</v>
      </c>
      <c r="O153" s="1">
        <v>186.02</v>
      </c>
      <c r="P153" s="1">
        <v>182.75</v>
      </c>
      <c r="Q153" s="1">
        <v>186.975</v>
      </c>
      <c r="R153" s="1">
        <v>119.685</v>
      </c>
      <c r="S153" s="1">
        <v>117.25</v>
      </c>
      <c r="T153" s="1">
        <v>116.901</v>
      </c>
      <c r="U153" s="1">
        <v>119.354</v>
      </c>
      <c r="V153" s="1">
        <v>268.1</v>
      </c>
      <c r="W153" s="1">
        <v>264.79</v>
      </c>
      <c r="X153" s="1">
        <v>263.285</v>
      </c>
      <c r="Y153" s="1">
        <v>267.66</v>
      </c>
    </row>
    <row r="154" ht="15.75" customHeight="1">
      <c r="A154" s="2">
        <v>44749.0</v>
      </c>
      <c r="B154" s="1">
        <v>146.55</v>
      </c>
      <c r="C154" s="1">
        <v>143.29</v>
      </c>
      <c r="D154" s="1">
        <v>143.28</v>
      </c>
      <c r="E154" s="1">
        <v>146.35</v>
      </c>
      <c r="F154" s="1">
        <v>172.72</v>
      </c>
      <c r="G154" s="1">
        <v>169.45</v>
      </c>
      <c r="H154" s="1">
        <v>167.78</v>
      </c>
      <c r="I154" s="1">
        <v>172.19</v>
      </c>
      <c r="J154" s="1">
        <v>116.99</v>
      </c>
      <c r="K154" s="1">
        <v>113.85</v>
      </c>
      <c r="L154" s="1">
        <v>113.49</v>
      </c>
      <c r="M154" s="1">
        <v>116.33</v>
      </c>
      <c r="N154" s="1">
        <v>190.21</v>
      </c>
      <c r="O154" s="1">
        <v>184.27</v>
      </c>
      <c r="P154" s="1">
        <v>183.5</v>
      </c>
      <c r="Q154" s="1">
        <v>189.27</v>
      </c>
      <c r="R154" s="1">
        <v>119.189</v>
      </c>
      <c r="S154" s="1">
        <v>115.08</v>
      </c>
      <c r="T154" s="1">
        <v>114.834</v>
      </c>
      <c r="U154" s="1">
        <v>118.783</v>
      </c>
      <c r="V154" s="1">
        <v>269.055</v>
      </c>
      <c r="W154" s="1">
        <v>265.12</v>
      </c>
      <c r="X154" s="1">
        <v>265.02</v>
      </c>
      <c r="Y154" s="1">
        <v>268.4</v>
      </c>
    </row>
    <row r="155" ht="15.75" customHeight="1">
      <c r="A155" s="2">
        <v>44748.0</v>
      </c>
      <c r="B155" s="1">
        <v>144.12</v>
      </c>
      <c r="C155" s="1">
        <v>141.355</v>
      </c>
      <c r="D155" s="1">
        <v>141.08</v>
      </c>
      <c r="E155" s="1">
        <v>142.92</v>
      </c>
      <c r="F155" s="1">
        <v>171.59</v>
      </c>
      <c r="G155" s="1">
        <v>168.2</v>
      </c>
      <c r="H155" s="1">
        <v>165.46</v>
      </c>
      <c r="I155" s="1">
        <v>169.77</v>
      </c>
      <c r="J155" s="1">
        <v>115.48</v>
      </c>
      <c r="K155" s="1">
        <v>113.21</v>
      </c>
      <c r="L155" s="1">
        <v>112.01</v>
      </c>
      <c r="M155" s="1">
        <v>114.33</v>
      </c>
      <c r="N155" s="1">
        <v>186.22</v>
      </c>
      <c r="O155" s="1">
        <v>185.2</v>
      </c>
      <c r="P155" s="1">
        <v>180.82</v>
      </c>
      <c r="Q155" s="1">
        <v>184.06</v>
      </c>
      <c r="R155" s="1">
        <v>115.59</v>
      </c>
      <c r="S155" s="1">
        <v>113.302</v>
      </c>
      <c r="T155" s="1">
        <v>111.476</v>
      </c>
      <c r="U155" s="1">
        <v>114.572</v>
      </c>
      <c r="V155" s="1">
        <v>267.99</v>
      </c>
      <c r="W155" s="1">
        <v>263.75</v>
      </c>
      <c r="X155" s="1">
        <v>262.4</v>
      </c>
      <c r="Y155" s="1">
        <v>266.21</v>
      </c>
    </row>
    <row r="156" ht="15.75" customHeight="1">
      <c r="A156" s="2">
        <v>44747.0</v>
      </c>
      <c r="B156" s="1">
        <v>141.61</v>
      </c>
      <c r="C156" s="1">
        <v>137.77</v>
      </c>
      <c r="D156" s="1">
        <v>136.93</v>
      </c>
      <c r="E156" s="1">
        <v>141.56</v>
      </c>
      <c r="F156" s="1">
        <v>168.25</v>
      </c>
      <c r="G156" s="1">
        <v>158.14</v>
      </c>
      <c r="H156" s="1">
        <v>157.02</v>
      </c>
      <c r="I156" s="1">
        <v>168.19</v>
      </c>
      <c r="J156" s="1">
        <v>114.08</v>
      </c>
      <c r="K156" s="1">
        <v>107.6</v>
      </c>
      <c r="L156" s="1">
        <v>106.324</v>
      </c>
      <c r="M156" s="1">
        <v>113.5</v>
      </c>
      <c r="N156" s="1">
        <v>185.92</v>
      </c>
      <c r="O156" s="1">
        <v>176.28</v>
      </c>
      <c r="P156" s="1">
        <v>172.68</v>
      </c>
      <c r="Q156" s="1">
        <v>185.88</v>
      </c>
      <c r="R156" s="1">
        <v>113.377</v>
      </c>
      <c r="S156" s="1">
        <v>107.101</v>
      </c>
      <c r="T156" s="1">
        <v>105.731</v>
      </c>
      <c r="U156" s="1">
        <v>113.263</v>
      </c>
      <c r="V156" s="1">
        <v>262.98</v>
      </c>
      <c r="W156" s="1">
        <v>256.16</v>
      </c>
      <c r="X156" s="1">
        <v>254.74</v>
      </c>
      <c r="Y156" s="1">
        <v>262.85</v>
      </c>
    </row>
    <row r="157" ht="15.75" customHeight="1">
      <c r="A157" s="2">
        <v>44743.0</v>
      </c>
      <c r="B157" s="1">
        <v>139.04</v>
      </c>
      <c r="C157" s="1">
        <v>136.04</v>
      </c>
      <c r="D157" s="1">
        <v>135.66</v>
      </c>
      <c r="E157" s="1">
        <v>138.93</v>
      </c>
      <c r="F157" s="1">
        <v>160.62</v>
      </c>
      <c r="G157" s="1">
        <v>160.31</v>
      </c>
      <c r="H157" s="1">
        <v>155.0</v>
      </c>
      <c r="I157" s="1">
        <v>160.03</v>
      </c>
      <c r="J157" s="1">
        <v>109.75</v>
      </c>
      <c r="K157" s="1">
        <v>106.29</v>
      </c>
      <c r="L157" s="1">
        <v>105.847</v>
      </c>
      <c r="M157" s="1">
        <v>109.56</v>
      </c>
      <c r="N157" s="1">
        <v>180.1</v>
      </c>
      <c r="O157" s="1">
        <v>176.49</v>
      </c>
      <c r="P157" s="1">
        <v>174.27</v>
      </c>
      <c r="Q157" s="1">
        <v>179.95</v>
      </c>
      <c r="R157" s="1">
        <v>109.25</v>
      </c>
      <c r="S157" s="1">
        <v>107.933</v>
      </c>
      <c r="T157" s="1">
        <v>106.73</v>
      </c>
      <c r="U157" s="1">
        <v>108.738</v>
      </c>
      <c r="V157" s="1">
        <v>259.77</v>
      </c>
      <c r="W157" s="1">
        <v>256.39</v>
      </c>
      <c r="X157" s="1">
        <v>254.61</v>
      </c>
      <c r="Y157" s="1">
        <v>259.58</v>
      </c>
    </row>
    <row r="158" ht="15.75" customHeight="1">
      <c r="A158" s="2">
        <v>44742.0</v>
      </c>
      <c r="B158" s="1">
        <v>138.37</v>
      </c>
      <c r="C158" s="1">
        <v>137.25</v>
      </c>
      <c r="D158" s="1">
        <v>133.774</v>
      </c>
      <c r="E158" s="1">
        <v>136.72</v>
      </c>
      <c r="F158" s="1">
        <v>165.23</v>
      </c>
      <c r="G158" s="1">
        <v>162.15</v>
      </c>
      <c r="H158" s="1">
        <v>158.49</v>
      </c>
      <c r="I158" s="1">
        <v>161.25</v>
      </c>
      <c r="J158" s="1">
        <v>108.18</v>
      </c>
      <c r="K158" s="1">
        <v>108.11</v>
      </c>
      <c r="L158" s="1">
        <v>102.52</v>
      </c>
      <c r="M158" s="1">
        <v>106.21</v>
      </c>
      <c r="N158" s="1">
        <v>179.45</v>
      </c>
      <c r="O158" s="1">
        <v>177.07</v>
      </c>
      <c r="P158" s="1">
        <v>170.3</v>
      </c>
      <c r="Q158" s="1">
        <v>174.87</v>
      </c>
      <c r="R158" s="1">
        <v>110.888</v>
      </c>
      <c r="S158" s="1">
        <v>110.0</v>
      </c>
      <c r="T158" s="1">
        <v>106.75</v>
      </c>
      <c r="U158" s="1">
        <v>108.963</v>
      </c>
      <c r="V158" s="1">
        <v>259.53</v>
      </c>
      <c r="W158" s="1">
        <v>257.05</v>
      </c>
      <c r="X158" s="1">
        <v>252.9</v>
      </c>
      <c r="Y158" s="1">
        <v>256.83</v>
      </c>
    </row>
    <row r="159" ht="15.75" customHeight="1">
      <c r="A159" s="2">
        <v>44741.0</v>
      </c>
      <c r="B159" s="1">
        <v>140.67</v>
      </c>
      <c r="C159" s="1">
        <v>137.46</v>
      </c>
      <c r="D159" s="1">
        <v>136.67</v>
      </c>
      <c r="E159" s="1">
        <v>139.23</v>
      </c>
      <c r="F159" s="1">
        <v>166.33</v>
      </c>
      <c r="G159" s="1">
        <v>163.57</v>
      </c>
      <c r="H159" s="1">
        <v>160.32</v>
      </c>
      <c r="I159" s="1">
        <v>163.94</v>
      </c>
      <c r="J159" s="1">
        <v>110.99</v>
      </c>
      <c r="K159" s="1">
        <v>107.38</v>
      </c>
      <c r="L159" s="1">
        <v>106.91</v>
      </c>
      <c r="M159" s="1">
        <v>108.92</v>
      </c>
      <c r="N159" s="1">
        <v>180.665</v>
      </c>
      <c r="O159" s="1">
        <v>179.55</v>
      </c>
      <c r="P159" s="1">
        <v>175.1</v>
      </c>
      <c r="Q159" s="1">
        <v>178.36</v>
      </c>
      <c r="R159" s="1">
        <v>113.16</v>
      </c>
      <c r="S159" s="1">
        <v>111.552</v>
      </c>
      <c r="T159" s="1">
        <v>110.872</v>
      </c>
      <c r="U159" s="1">
        <v>111.701</v>
      </c>
      <c r="V159" s="1">
        <v>261.97</v>
      </c>
      <c r="W159" s="1">
        <v>257.59</v>
      </c>
      <c r="X159" s="1">
        <v>255.76</v>
      </c>
      <c r="Y159" s="1">
        <v>260.26</v>
      </c>
    </row>
    <row r="160" ht="15.75" customHeight="1">
      <c r="A160" s="2">
        <v>44740.0</v>
      </c>
      <c r="B160" s="1">
        <v>143.422</v>
      </c>
      <c r="C160" s="1">
        <v>142.13</v>
      </c>
      <c r="D160" s="1">
        <v>137.325</v>
      </c>
      <c r="E160" s="1">
        <v>137.44</v>
      </c>
      <c r="F160" s="1">
        <v>171.3</v>
      </c>
      <c r="G160" s="1">
        <v>169.9</v>
      </c>
      <c r="H160" s="1">
        <v>160.61</v>
      </c>
      <c r="I160" s="1">
        <v>160.68</v>
      </c>
      <c r="J160" s="1">
        <v>114.85</v>
      </c>
      <c r="K160" s="1">
        <v>113.5</v>
      </c>
      <c r="L160" s="1">
        <v>107.04</v>
      </c>
      <c r="M160" s="1">
        <v>107.4</v>
      </c>
      <c r="N160" s="1">
        <v>192.2</v>
      </c>
      <c r="O160" s="1">
        <v>189.2</v>
      </c>
      <c r="P160" s="1">
        <v>179.37</v>
      </c>
      <c r="Q160" s="1">
        <v>179.6</v>
      </c>
      <c r="R160" s="1">
        <v>117.31</v>
      </c>
      <c r="S160" s="1">
        <v>115.802</v>
      </c>
      <c r="T160" s="1">
        <v>111.848</v>
      </c>
      <c r="U160" s="1">
        <v>112.007</v>
      </c>
      <c r="V160" s="1">
        <v>266.91</v>
      </c>
      <c r="W160" s="1">
        <v>263.98</v>
      </c>
      <c r="X160" s="1">
        <v>256.32</v>
      </c>
      <c r="Y160" s="1">
        <v>256.48</v>
      </c>
    </row>
    <row r="161" ht="15.75" customHeight="1">
      <c r="A161" s="2">
        <v>44739.0</v>
      </c>
      <c r="B161" s="1">
        <v>143.49</v>
      </c>
      <c r="C161" s="1">
        <v>142.695</v>
      </c>
      <c r="D161" s="1">
        <v>140.965</v>
      </c>
      <c r="E161" s="1">
        <v>141.66</v>
      </c>
      <c r="F161" s="1">
        <v>171.75</v>
      </c>
      <c r="G161" s="1">
        <v>171.32</v>
      </c>
      <c r="H161" s="1">
        <v>168.01</v>
      </c>
      <c r="I161" s="1">
        <v>169.49</v>
      </c>
      <c r="J161" s="1">
        <v>117.98</v>
      </c>
      <c r="K161" s="1">
        <v>117.09</v>
      </c>
      <c r="L161" s="1">
        <v>112.7</v>
      </c>
      <c r="M161" s="1">
        <v>113.22</v>
      </c>
      <c r="N161" s="1">
        <v>191.78</v>
      </c>
      <c r="O161" s="1">
        <v>191.77</v>
      </c>
      <c r="P161" s="1">
        <v>182.39</v>
      </c>
      <c r="Q161" s="1">
        <v>189.14</v>
      </c>
      <c r="R161" s="1">
        <v>118.579</v>
      </c>
      <c r="S161" s="1">
        <v>118.273</v>
      </c>
      <c r="T161" s="1">
        <v>115.18</v>
      </c>
      <c r="U161" s="1">
        <v>115.834</v>
      </c>
      <c r="V161" s="1">
        <v>268.3</v>
      </c>
      <c r="W161" s="1">
        <v>268.205</v>
      </c>
      <c r="X161" s="1">
        <v>263.28</v>
      </c>
      <c r="Y161" s="1">
        <v>264.89</v>
      </c>
    </row>
    <row r="162" ht="15.75" customHeight="1">
      <c r="A162" s="2">
        <v>44736.0</v>
      </c>
      <c r="B162" s="1">
        <v>141.91</v>
      </c>
      <c r="C162" s="1">
        <v>139.9</v>
      </c>
      <c r="D162" s="1">
        <v>139.77</v>
      </c>
      <c r="E162" s="1">
        <v>141.66</v>
      </c>
      <c r="F162" s="1">
        <v>170.25</v>
      </c>
      <c r="G162" s="1">
        <v>161.725</v>
      </c>
      <c r="H162" s="1">
        <v>161.3</v>
      </c>
      <c r="I162" s="1">
        <v>170.16</v>
      </c>
      <c r="J162" s="1">
        <v>116.71</v>
      </c>
      <c r="K162" s="1">
        <v>112.38</v>
      </c>
      <c r="L162" s="1">
        <v>111.43</v>
      </c>
      <c r="M162" s="1">
        <v>116.46</v>
      </c>
      <c r="N162" s="1">
        <v>191.19</v>
      </c>
      <c r="O162" s="1">
        <v>183.5</v>
      </c>
      <c r="P162" s="1">
        <v>181.84</v>
      </c>
      <c r="Q162" s="1">
        <v>190.85</v>
      </c>
      <c r="R162" s="1">
        <v>118.079</v>
      </c>
      <c r="S162" s="1">
        <v>112.995</v>
      </c>
      <c r="T162" s="1">
        <v>112.952</v>
      </c>
      <c r="U162" s="1">
        <v>117.975</v>
      </c>
      <c r="V162" s="1">
        <v>267.98</v>
      </c>
      <c r="W162" s="1">
        <v>261.808</v>
      </c>
      <c r="X162" s="1">
        <v>261.72</v>
      </c>
      <c r="Y162" s="1">
        <v>267.7</v>
      </c>
    </row>
    <row r="163" ht="15.75" customHeight="1">
      <c r="A163" s="2">
        <v>44735.0</v>
      </c>
      <c r="B163" s="1">
        <v>138.59</v>
      </c>
      <c r="C163" s="1">
        <v>136.82</v>
      </c>
      <c r="D163" s="1">
        <v>135.63</v>
      </c>
      <c r="E163" s="1">
        <v>138.27</v>
      </c>
      <c r="F163" s="1">
        <v>159.75</v>
      </c>
      <c r="G163" s="1">
        <v>156.27</v>
      </c>
      <c r="H163" s="1">
        <v>154.25</v>
      </c>
      <c r="I163" s="1">
        <v>158.75</v>
      </c>
      <c r="J163" s="1">
        <v>113.0</v>
      </c>
      <c r="K163" s="1">
        <v>110.39</v>
      </c>
      <c r="L163" s="1">
        <v>107.93</v>
      </c>
      <c r="M163" s="1">
        <v>112.44</v>
      </c>
      <c r="N163" s="1">
        <v>182.76</v>
      </c>
      <c r="O163" s="1">
        <v>180.5</v>
      </c>
      <c r="P163" s="1">
        <v>175.87</v>
      </c>
      <c r="Q163" s="1">
        <v>181.71</v>
      </c>
      <c r="R163" s="1">
        <v>112.743</v>
      </c>
      <c r="S163" s="1">
        <v>112.231</v>
      </c>
      <c r="T163" s="1">
        <v>110.501</v>
      </c>
      <c r="U163" s="1">
        <v>112.242</v>
      </c>
      <c r="V163" s="1">
        <v>259.37</v>
      </c>
      <c r="W163" s="1">
        <v>255.57</v>
      </c>
      <c r="X163" s="1">
        <v>253.63</v>
      </c>
      <c r="Y163" s="1">
        <v>258.86</v>
      </c>
    </row>
    <row r="164" ht="15.75" customHeight="1">
      <c r="A164" s="2">
        <v>44734.0</v>
      </c>
      <c r="B164" s="1">
        <v>137.76</v>
      </c>
      <c r="C164" s="1">
        <v>134.79</v>
      </c>
      <c r="D164" s="1">
        <v>133.91</v>
      </c>
      <c r="E164" s="1">
        <v>135.35</v>
      </c>
      <c r="F164" s="1">
        <v>160.79</v>
      </c>
      <c r="G164" s="1">
        <v>158.38</v>
      </c>
      <c r="H164" s="1">
        <v>155.44</v>
      </c>
      <c r="I164" s="1">
        <v>155.85</v>
      </c>
      <c r="J164" s="1">
        <v>112.13</v>
      </c>
      <c r="K164" s="1">
        <v>107.43</v>
      </c>
      <c r="L164" s="1">
        <v>107.02</v>
      </c>
      <c r="M164" s="1">
        <v>108.95</v>
      </c>
      <c r="N164" s="1">
        <v>182.82</v>
      </c>
      <c r="O164" s="1">
        <v>170.75</v>
      </c>
      <c r="P164" s="1">
        <v>170.2</v>
      </c>
      <c r="Q164" s="1">
        <v>178.89</v>
      </c>
      <c r="R164" s="1">
        <v>113.346</v>
      </c>
      <c r="S164" s="1">
        <v>110.557</v>
      </c>
      <c r="T164" s="1">
        <v>110.382</v>
      </c>
      <c r="U164" s="1">
        <v>111.488</v>
      </c>
      <c r="V164" s="1">
        <v>257.17</v>
      </c>
      <c r="W164" s="1">
        <v>251.89</v>
      </c>
      <c r="X164" s="1">
        <v>250.37</v>
      </c>
      <c r="Y164" s="1">
        <v>253.13</v>
      </c>
    </row>
    <row r="165" ht="15.75" customHeight="1">
      <c r="A165" s="2">
        <v>44733.0</v>
      </c>
      <c r="B165" s="1">
        <v>137.06</v>
      </c>
      <c r="C165" s="1">
        <v>133.42</v>
      </c>
      <c r="D165" s="1">
        <v>133.32</v>
      </c>
      <c r="E165" s="1">
        <v>135.87</v>
      </c>
      <c r="F165" s="1">
        <v>167.76</v>
      </c>
      <c r="G165" s="1">
        <v>165.93</v>
      </c>
      <c r="H165" s="1">
        <v>155.97</v>
      </c>
      <c r="I165" s="1">
        <v>157.05</v>
      </c>
      <c r="J165" s="1">
        <v>111.63</v>
      </c>
      <c r="K165" s="1">
        <v>108.2</v>
      </c>
      <c r="L165" s="1">
        <v>103.56</v>
      </c>
      <c r="M165" s="1">
        <v>108.68</v>
      </c>
      <c r="N165" s="1">
        <v>178.619</v>
      </c>
      <c r="O165" s="1">
        <v>177.6</v>
      </c>
      <c r="P165" s="1">
        <v>169.8</v>
      </c>
      <c r="Q165" s="1">
        <v>170.91</v>
      </c>
      <c r="R165" s="1">
        <v>112.489</v>
      </c>
      <c r="S165" s="1">
        <v>108.929</v>
      </c>
      <c r="T165" s="1">
        <v>108.6</v>
      </c>
      <c r="U165" s="1">
        <v>111.544</v>
      </c>
      <c r="V165" s="1">
        <v>254.75</v>
      </c>
      <c r="W165" s="1">
        <v>250.255</v>
      </c>
      <c r="X165" s="1">
        <v>249.51</v>
      </c>
      <c r="Y165" s="1">
        <v>253.74</v>
      </c>
    </row>
    <row r="166" ht="15.75" customHeight="1">
      <c r="A166" s="2">
        <v>44729.0</v>
      </c>
      <c r="B166" s="1">
        <v>133.079</v>
      </c>
      <c r="C166" s="1">
        <v>130.065</v>
      </c>
      <c r="D166" s="1">
        <v>129.81</v>
      </c>
      <c r="E166" s="1">
        <v>131.56</v>
      </c>
      <c r="F166" s="1">
        <v>165.9</v>
      </c>
      <c r="G166" s="1">
        <v>161.68</v>
      </c>
      <c r="H166" s="1">
        <v>159.9</v>
      </c>
      <c r="I166" s="1">
        <v>163.74</v>
      </c>
      <c r="J166" s="1">
        <v>106.98</v>
      </c>
      <c r="K166" s="1">
        <v>102.8</v>
      </c>
      <c r="L166" s="1">
        <v>102.51</v>
      </c>
      <c r="M166" s="1">
        <v>106.22</v>
      </c>
      <c r="N166" s="1">
        <v>179.65</v>
      </c>
      <c r="O166" s="1">
        <v>173.63</v>
      </c>
      <c r="P166" s="1">
        <v>173.34</v>
      </c>
      <c r="Q166" s="1">
        <v>175.51</v>
      </c>
      <c r="R166" s="1">
        <v>108.7</v>
      </c>
      <c r="S166" s="1">
        <v>106.034</v>
      </c>
      <c r="T166" s="1">
        <v>105.046</v>
      </c>
      <c r="U166" s="1">
        <v>107.144</v>
      </c>
      <c r="V166" s="1">
        <v>250.5</v>
      </c>
      <c r="W166" s="1">
        <v>244.7</v>
      </c>
      <c r="X166" s="1">
        <v>244.03</v>
      </c>
      <c r="Y166" s="1">
        <v>247.65</v>
      </c>
    </row>
    <row r="167" ht="15.75" customHeight="1">
      <c r="A167" s="2">
        <v>44728.0</v>
      </c>
      <c r="B167" s="1">
        <v>132.39</v>
      </c>
      <c r="C167" s="1">
        <v>132.08</v>
      </c>
      <c r="D167" s="1">
        <v>129.04</v>
      </c>
      <c r="E167" s="1">
        <v>130.06</v>
      </c>
      <c r="F167" s="1">
        <v>165.08</v>
      </c>
      <c r="G167" s="1">
        <v>163.72</v>
      </c>
      <c r="H167" s="1">
        <v>159.61</v>
      </c>
      <c r="I167" s="1">
        <v>160.87</v>
      </c>
      <c r="J167" s="1">
        <v>104.58</v>
      </c>
      <c r="K167" s="1">
        <v>104.47</v>
      </c>
      <c r="L167" s="1">
        <v>102.01</v>
      </c>
      <c r="M167" s="1">
        <v>103.66</v>
      </c>
      <c r="N167" s="1">
        <v>176.27</v>
      </c>
      <c r="O167" s="1">
        <v>174.0</v>
      </c>
      <c r="P167" s="1">
        <v>171.56</v>
      </c>
      <c r="Q167" s="1">
        <v>173.35</v>
      </c>
      <c r="R167" s="1">
        <v>108.648</v>
      </c>
      <c r="S167" s="1">
        <v>107.221</v>
      </c>
      <c r="T167" s="1">
        <v>105.138</v>
      </c>
      <c r="U167" s="1">
        <v>106.034</v>
      </c>
      <c r="V167" s="1">
        <v>247.4174</v>
      </c>
      <c r="W167" s="1">
        <v>245.98</v>
      </c>
      <c r="X167" s="1">
        <v>243.02</v>
      </c>
      <c r="Y167" s="1">
        <v>244.97</v>
      </c>
    </row>
    <row r="168" ht="15.75" customHeight="1">
      <c r="A168" s="2">
        <v>44727.0</v>
      </c>
      <c r="B168" s="1">
        <v>137.34</v>
      </c>
      <c r="C168" s="1">
        <v>134.29</v>
      </c>
      <c r="D168" s="1">
        <v>132.16</v>
      </c>
      <c r="E168" s="1">
        <v>135.43</v>
      </c>
      <c r="F168" s="1">
        <v>172.16</v>
      </c>
      <c r="G168" s="1">
        <v>167.2</v>
      </c>
      <c r="H168" s="1">
        <v>163.975</v>
      </c>
      <c r="I168" s="1">
        <v>169.35</v>
      </c>
      <c r="J168" s="1">
        <v>109.06</v>
      </c>
      <c r="K168" s="1">
        <v>103.86</v>
      </c>
      <c r="L168" s="1">
        <v>103.53</v>
      </c>
      <c r="M168" s="1">
        <v>107.67</v>
      </c>
      <c r="N168" s="1">
        <v>183.845</v>
      </c>
      <c r="O168" s="1">
        <v>169.258</v>
      </c>
      <c r="P168" s="1">
        <v>168.53</v>
      </c>
      <c r="Q168" s="1">
        <v>180.11</v>
      </c>
      <c r="R168" s="1">
        <v>111.424</v>
      </c>
      <c r="S168" s="1">
        <v>108.545</v>
      </c>
      <c r="T168" s="1">
        <v>107.67</v>
      </c>
      <c r="U168" s="1">
        <v>109.765</v>
      </c>
      <c r="V168" s="1">
        <v>255.3</v>
      </c>
      <c r="W168" s="1">
        <v>248.31</v>
      </c>
      <c r="X168" s="1">
        <v>246.42</v>
      </c>
      <c r="Y168" s="1">
        <v>251.76</v>
      </c>
    </row>
    <row r="169" ht="15.75" customHeight="1">
      <c r="A169" s="2">
        <v>44726.0</v>
      </c>
      <c r="B169" s="1">
        <v>133.89</v>
      </c>
      <c r="C169" s="1">
        <v>133.13</v>
      </c>
      <c r="D169" s="1">
        <v>131.48</v>
      </c>
      <c r="E169" s="1">
        <v>132.76</v>
      </c>
      <c r="F169" s="1">
        <v>166.75</v>
      </c>
      <c r="G169" s="1">
        <v>166.03</v>
      </c>
      <c r="H169" s="1">
        <v>161.36</v>
      </c>
      <c r="I169" s="1">
        <v>163.73</v>
      </c>
      <c r="J169" s="1">
        <v>104.88</v>
      </c>
      <c r="K169" s="1">
        <v>104.19</v>
      </c>
      <c r="L169" s="1">
        <v>101.43</v>
      </c>
      <c r="M169" s="1">
        <v>102.31</v>
      </c>
      <c r="N169" s="1">
        <v>172.062</v>
      </c>
      <c r="O169" s="1">
        <v>169.75</v>
      </c>
      <c r="P169" s="1">
        <v>164.28</v>
      </c>
      <c r="Q169" s="1">
        <v>167.54</v>
      </c>
      <c r="R169" s="1">
        <v>107.924</v>
      </c>
      <c r="S169" s="1">
        <v>106.535</v>
      </c>
      <c r="T169" s="1">
        <v>105.8</v>
      </c>
      <c r="U169" s="1">
        <v>106.715</v>
      </c>
      <c r="V169" s="1">
        <v>245.74</v>
      </c>
      <c r="W169" s="1">
        <v>243.86</v>
      </c>
      <c r="X169" s="1">
        <v>241.51</v>
      </c>
      <c r="Y169" s="1">
        <v>244.49</v>
      </c>
    </row>
    <row r="170" ht="15.75" customHeight="1">
      <c r="A170" s="2">
        <v>44725.0</v>
      </c>
      <c r="B170" s="1">
        <v>135.2</v>
      </c>
      <c r="C170" s="1">
        <v>132.87</v>
      </c>
      <c r="D170" s="1">
        <v>131.44</v>
      </c>
      <c r="E170" s="1">
        <v>131.88</v>
      </c>
      <c r="F170" s="1">
        <v>172.575</v>
      </c>
      <c r="G170" s="1">
        <v>170.59</v>
      </c>
      <c r="H170" s="1">
        <v>164.03</v>
      </c>
      <c r="I170" s="1">
        <v>164.26</v>
      </c>
      <c r="J170" s="1">
        <v>106.54</v>
      </c>
      <c r="K170" s="1">
        <v>104.19</v>
      </c>
      <c r="L170" s="1">
        <v>101.86</v>
      </c>
      <c r="M170" s="1">
        <v>103.67</v>
      </c>
      <c r="N170" s="1">
        <v>179.09</v>
      </c>
      <c r="O170" s="1">
        <v>177.07</v>
      </c>
      <c r="P170" s="1">
        <v>168.957</v>
      </c>
      <c r="Q170" s="1">
        <v>169.69</v>
      </c>
      <c r="R170" s="1">
        <v>108.791</v>
      </c>
      <c r="S170" s="1">
        <v>106.786</v>
      </c>
      <c r="T170" s="1">
        <v>106.119</v>
      </c>
      <c r="U170" s="1">
        <v>106.393</v>
      </c>
      <c r="V170" s="1">
        <v>249.0242</v>
      </c>
      <c r="W170" s="1">
        <v>245.11</v>
      </c>
      <c r="X170" s="1">
        <v>241.53</v>
      </c>
      <c r="Y170" s="1">
        <v>242.26</v>
      </c>
    </row>
    <row r="171" ht="15.75" customHeight="1">
      <c r="A171" s="2">
        <v>44722.0</v>
      </c>
      <c r="B171" s="1">
        <v>140.76</v>
      </c>
      <c r="C171" s="1">
        <v>140.28</v>
      </c>
      <c r="D171" s="1">
        <v>137.06</v>
      </c>
      <c r="E171" s="1">
        <v>137.13</v>
      </c>
      <c r="F171" s="1">
        <v>183.1</v>
      </c>
      <c r="G171" s="1">
        <v>183.04</v>
      </c>
      <c r="H171" s="1">
        <v>175.02</v>
      </c>
      <c r="I171" s="1">
        <v>175.57</v>
      </c>
      <c r="J171" s="1">
        <v>114.5</v>
      </c>
      <c r="K171" s="1">
        <v>113.415</v>
      </c>
      <c r="L171" s="1">
        <v>109.05</v>
      </c>
      <c r="M171" s="1">
        <v>109.65</v>
      </c>
      <c r="N171" s="1">
        <v>185.86</v>
      </c>
      <c r="O171" s="1">
        <v>182.64</v>
      </c>
      <c r="P171" s="1">
        <v>180.85</v>
      </c>
      <c r="Q171" s="1">
        <v>182.94</v>
      </c>
      <c r="R171" s="1">
        <v>113.279</v>
      </c>
      <c r="S171" s="1">
        <v>112.445</v>
      </c>
      <c r="T171" s="1">
        <v>110.366</v>
      </c>
      <c r="U171" s="1">
        <v>111.161</v>
      </c>
      <c r="V171" s="1">
        <v>260.58</v>
      </c>
      <c r="W171" s="1">
        <v>260.58</v>
      </c>
      <c r="X171" s="1">
        <v>252.53</v>
      </c>
      <c r="Y171" s="1">
        <v>252.99</v>
      </c>
    </row>
    <row r="172" ht="15.75" customHeight="1">
      <c r="A172" s="2">
        <v>44721.0</v>
      </c>
      <c r="B172" s="1">
        <v>147.95</v>
      </c>
      <c r="C172" s="1">
        <v>147.08</v>
      </c>
      <c r="D172" s="1">
        <v>142.53</v>
      </c>
      <c r="E172" s="1">
        <v>142.64</v>
      </c>
      <c r="F172" s="1">
        <v>199.45</v>
      </c>
      <c r="G172" s="1">
        <v>194.28</v>
      </c>
      <c r="H172" s="1">
        <v>183.68</v>
      </c>
      <c r="I172" s="1">
        <v>184.0</v>
      </c>
      <c r="J172" s="1">
        <v>121.3</v>
      </c>
      <c r="K172" s="1">
        <v>119.99</v>
      </c>
      <c r="L172" s="1">
        <v>116.1</v>
      </c>
      <c r="M172" s="1">
        <v>116.15</v>
      </c>
      <c r="N172" s="1">
        <v>201.69</v>
      </c>
      <c r="O172" s="1">
        <v>200.65</v>
      </c>
      <c r="P172" s="1">
        <v>192.54</v>
      </c>
      <c r="Q172" s="1">
        <v>192.77</v>
      </c>
      <c r="R172" s="1">
        <v>118.299</v>
      </c>
      <c r="S172" s="1">
        <v>116.327</v>
      </c>
      <c r="T172" s="1">
        <v>114.776</v>
      </c>
      <c r="U172" s="1">
        <v>114.836</v>
      </c>
      <c r="V172" s="1">
        <v>272.7081</v>
      </c>
      <c r="W172" s="1">
        <v>267.78</v>
      </c>
      <c r="X172" s="1">
        <v>264.63</v>
      </c>
      <c r="Y172" s="1">
        <v>264.79</v>
      </c>
    </row>
    <row r="173" ht="15.75" customHeight="1">
      <c r="A173" s="2">
        <v>44720.0</v>
      </c>
      <c r="B173" s="1">
        <v>149.87</v>
      </c>
      <c r="C173" s="1">
        <v>148.58</v>
      </c>
      <c r="D173" s="1">
        <v>147.46</v>
      </c>
      <c r="E173" s="1">
        <v>147.96</v>
      </c>
      <c r="F173" s="1">
        <v>202.03</v>
      </c>
      <c r="G173" s="1">
        <v>194.67</v>
      </c>
      <c r="H173" s="1">
        <v>194.41</v>
      </c>
      <c r="I173" s="1">
        <v>196.64</v>
      </c>
      <c r="J173" s="1">
        <v>123.75</v>
      </c>
      <c r="K173" s="1">
        <v>122.61</v>
      </c>
      <c r="L173" s="1">
        <v>120.75</v>
      </c>
      <c r="M173" s="1">
        <v>121.18</v>
      </c>
      <c r="N173" s="1">
        <v>207.38</v>
      </c>
      <c r="O173" s="1">
        <v>197.95</v>
      </c>
      <c r="P173" s="1">
        <v>197.64</v>
      </c>
      <c r="Q173" s="1">
        <v>202.83</v>
      </c>
      <c r="R173" s="1">
        <v>118.571</v>
      </c>
      <c r="S173" s="1">
        <v>116.761</v>
      </c>
      <c r="T173" s="1">
        <v>116.6</v>
      </c>
      <c r="U173" s="1">
        <v>117.194</v>
      </c>
      <c r="V173" s="1">
        <v>273.0</v>
      </c>
      <c r="W173" s="1">
        <v>271.71</v>
      </c>
      <c r="X173" s="1">
        <v>269.61</v>
      </c>
      <c r="Y173" s="1">
        <v>270.41</v>
      </c>
    </row>
    <row r="174" ht="15.75" customHeight="1">
      <c r="A174" s="2">
        <v>44719.0</v>
      </c>
      <c r="B174" s="1">
        <v>149.0</v>
      </c>
      <c r="C174" s="1">
        <v>144.345</v>
      </c>
      <c r="D174" s="1">
        <v>144.1</v>
      </c>
      <c r="E174" s="1">
        <v>148.71</v>
      </c>
      <c r="F174" s="1">
        <v>196.53</v>
      </c>
      <c r="G174" s="1">
        <v>191.93</v>
      </c>
      <c r="H174" s="1">
        <v>191.49</v>
      </c>
      <c r="I174" s="1">
        <v>195.65</v>
      </c>
      <c r="J174" s="1">
        <v>124.1</v>
      </c>
      <c r="K174" s="1">
        <v>122.005</v>
      </c>
      <c r="L174" s="1">
        <v>120.63</v>
      </c>
      <c r="M174" s="1">
        <v>123.0</v>
      </c>
      <c r="N174" s="1">
        <v>199.6</v>
      </c>
      <c r="O174" s="1">
        <v>194.87</v>
      </c>
      <c r="P174" s="1">
        <v>193.0</v>
      </c>
      <c r="Q174" s="1">
        <v>198.61</v>
      </c>
      <c r="R174" s="1">
        <v>117.691</v>
      </c>
      <c r="S174" s="1">
        <v>115.48</v>
      </c>
      <c r="T174" s="1">
        <v>115.052</v>
      </c>
      <c r="U174" s="1">
        <v>117.149</v>
      </c>
      <c r="V174" s="1">
        <v>273.13</v>
      </c>
      <c r="W174" s="1">
        <v>266.635</v>
      </c>
      <c r="X174" s="1">
        <v>265.94</v>
      </c>
      <c r="Y174" s="1">
        <v>272.5</v>
      </c>
    </row>
    <row r="175" ht="15.75" customHeight="1">
      <c r="A175" s="2">
        <v>44718.0</v>
      </c>
      <c r="B175" s="1">
        <v>148.569</v>
      </c>
      <c r="C175" s="1">
        <v>147.03</v>
      </c>
      <c r="D175" s="1">
        <v>144.9</v>
      </c>
      <c r="E175" s="1">
        <v>146.14</v>
      </c>
      <c r="F175" s="1">
        <v>196.92</v>
      </c>
      <c r="G175" s="1">
        <v>193.99</v>
      </c>
      <c r="H175" s="1">
        <v>188.4</v>
      </c>
      <c r="I175" s="1">
        <v>194.25</v>
      </c>
      <c r="J175" s="1">
        <v>128.99</v>
      </c>
      <c r="K175" s="1">
        <v>125.245</v>
      </c>
      <c r="L175" s="1">
        <v>123.81</v>
      </c>
      <c r="M175" s="1">
        <v>124.79</v>
      </c>
      <c r="N175" s="1">
        <v>203.87</v>
      </c>
      <c r="O175" s="1">
        <v>202.09</v>
      </c>
      <c r="P175" s="1">
        <v>195.38</v>
      </c>
      <c r="Q175" s="1">
        <v>197.14</v>
      </c>
      <c r="R175" s="1">
        <v>119.347</v>
      </c>
      <c r="S175" s="1">
        <v>116.704</v>
      </c>
      <c r="T175" s="1">
        <v>116.164</v>
      </c>
      <c r="U175" s="1">
        <v>116.821</v>
      </c>
      <c r="V175" s="1">
        <v>274.18</v>
      </c>
      <c r="W175" s="1">
        <v>272.06</v>
      </c>
      <c r="X175" s="1">
        <v>267.22</v>
      </c>
      <c r="Y175" s="1">
        <v>268.75</v>
      </c>
    </row>
    <row r="176" ht="15.75" customHeight="1">
      <c r="A176" s="2">
        <v>44715.0</v>
      </c>
      <c r="B176" s="1">
        <v>147.97</v>
      </c>
      <c r="C176" s="1">
        <v>146.9</v>
      </c>
      <c r="D176" s="1">
        <v>144.46</v>
      </c>
      <c r="E176" s="1">
        <v>145.38</v>
      </c>
      <c r="F176" s="1">
        <v>196.61</v>
      </c>
      <c r="G176" s="1">
        <v>195.98</v>
      </c>
      <c r="H176" s="1">
        <v>189.78</v>
      </c>
      <c r="I176" s="1">
        <v>190.78</v>
      </c>
      <c r="J176" s="1">
        <v>124.4</v>
      </c>
      <c r="K176" s="1">
        <v>124.2</v>
      </c>
      <c r="L176" s="1">
        <v>121.046</v>
      </c>
      <c r="M176" s="1">
        <v>122.35</v>
      </c>
      <c r="N176" s="1">
        <v>202.95</v>
      </c>
      <c r="O176" s="1">
        <v>200.14</v>
      </c>
      <c r="P176" s="1">
        <v>198.05</v>
      </c>
      <c r="Q176" s="1">
        <v>198.98</v>
      </c>
      <c r="R176" s="1">
        <v>116.322</v>
      </c>
      <c r="S176" s="1">
        <v>116.062</v>
      </c>
      <c r="T176" s="1">
        <v>113.519</v>
      </c>
      <c r="U176" s="1">
        <v>114.541</v>
      </c>
      <c r="V176" s="1">
        <v>273.45</v>
      </c>
      <c r="W176" s="1">
        <v>270.31</v>
      </c>
      <c r="X176" s="1">
        <v>268.41</v>
      </c>
      <c r="Y176" s="1">
        <v>270.02</v>
      </c>
    </row>
    <row r="177" ht="15.75" customHeight="1">
      <c r="A177" s="2">
        <v>44714.0</v>
      </c>
      <c r="B177" s="1">
        <v>151.27</v>
      </c>
      <c r="C177" s="1">
        <v>147.83</v>
      </c>
      <c r="D177" s="1">
        <v>146.86</v>
      </c>
      <c r="E177" s="1">
        <v>151.21</v>
      </c>
      <c r="F177" s="1">
        <v>200.935</v>
      </c>
      <c r="G177" s="1">
        <v>188.45</v>
      </c>
      <c r="H177" s="1">
        <v>187.73</v>
      </c>
      <c r="I177" s="1">
        <v>198.86</v>
      </c>
      <c r="J177" s="1">
        <v>125.61</v>
      </c>
      <c r="K177" s="1">
        <v>121.684</v>
      </c>
      <c r="L177" s="1">
        <v>120.045</v>
      </c>
      <c r="M177" s="1">
        <v>125.511</v>
      </c>
      <c r="N177" s="1">
        <v>205.47</v>
      </c>
      <c r="O177" s="1">
        <v>192.02</v>
      </c>
      <c r="P177" s="1">
        <v>191.72</v>
      </c>
      <c r="Q177" s="1">
        <v>205.09</v>
      </c>
      <c r="R177" s="1">
        <v>117.899</v>
      </c>
      <c r="S177" s="1">
        <v>114.0</v>
      </c>
      <c r="T177" s="1">
        <v>112.947</v>
      </c>
      <c r="U177" s="1">
        <v>117.622</v>
      </c>
      <c r="V177" s="1">
        <v>274.65</v>
      </c>
      <c r="W177" s="1">
        <v>264.45</v>
      </c>
      <c r="X177" s="1">
        <v>261.6</v>
      </c>
      <c r="Y177" s="1">
        <v>274.58</v>
      </c>
    </row>
    <row r="178" ht="15.75" customHeight="1">
      <c r="A178" s="2">
        <v>44713.0</v>
      </c>
      <c r="B178" s="1">
        <v>151.74</v>
      </c>
      <c r="C178" s="1">
        <v>149.9</v>
      </c>
      <c r="D178" s="1">
        <v>147.68</v>
      </c>
      <c r="E178" s="1">
        <v>148.71</v>
      </c>
      <c r="F178" s="1">
        <v>199.53</v>
      </c>
      <c r="G178" s="1">
        <v>196.51</v>
      </c>
      <c r="H178" s="1">
        <v>185.0</v>
      </c>
      <c r="I178" s="1">
        <v>188.64</v>
      </c>
      <c r="J178" s="1">
        <v>125.179</v>
      </c>
      <c r="K178" s="1">
        <v>122.256</v>
      </c>
      <c r="L178" s="1">
        <v>120.622</v>
      </c>
      <c r="M178" s="1">
        <v>121.684</v>
      </c>
      <c r="N178" s="1">
        <v>202.74</v>
      </c>
      <c r="O178" s="1">
        <v>198.7</v>
      </c>
      <c r="P178" s="1">
        <v>191.661</v>
      </c>
      <c r="Q178" s="1">
        <v>192.91</v>
      </c>
      <c r="R178" s="1">
        <v>117.102</v>
      </c>
      <c r="S178" s="1">
        <v>114.855</v>
      </c>
      <c r="T178" s="1">
        <v>113.25</v>
      </c>
      <c r="U178" s="1">
        <v>113.892</v>
      </c>
      <c r="V178" s="1">
        <v>277.69</v>
      </c>
      <c r="W178" s="1">
        <v>275.195</v>
      </c>
      <c r="X178" s="1">
        <v>270.04</v>
      </c>
      <c r="Y178" s="1">
        <v>272.42</v>
      </c>
    </row>
    <row r="179" ht="15.75" customHeight="1">
      <c r="A179" s="2">
        <v>44712.0</v>
      </c>
      <c r="B179" s="1">
        <v>150.66</v>
      </c>
      <c r="C179" s="1">
        <v>149.07</v>
      </c>
      <c r="D179" s="1">
        <v>146.84</v>
      </c>
      <c r="E179" s="1">
        <v>148.84</v>
      </c>
      <c r="F179" s="1">
        <v>197.6</v>
      </c>
      <c r="G179" s="1">
        <v>194.885</v>
      </c>
      <c r="H179" s="1">
        <v>192.01</v>
      </c>
      <c r="I179" s="1">
        <v>193.64</v>
      </c>
      <c r="J179" s="1">
        <v>121.994</v>
      </c>
      <c r="K179" s="1">
        <v>116.28</v>
      </c>
      <c r="L179" s="1">
        <v>115.675</v>
      </c>
      <c r="M179" s="1">
        <v>120.21</v>
      </c>
      <c r="N179" s="1">
        <v>199.95</v>
      </c>
      <c r="O179" s="1">
        <v>196.18</v>
      </c>
      <c r="P179" s="1">
        <v>190.8</v>
      </c>
      <c r="Q179" s="1">
        <v>197.44</v>
      </c>
      <c r="R179" s="1">
        <v>115.735</v>
      </c>
      <c r="S179" s="1">
        <v>112.746</v>
      </c>
      <c r="T179" s="1">
        <v>112.078</v>
      </c>
      <c r="U179" s="1">
        <v>113.762</v>
      </c>
      <c r="V179" s="1">
        <v>274.77</v>
      </c>
      <c r="W179" s="1">
        <v>272.53</v>
      </c>
      <c r="X179" s="1">
        <v>268.93</v>
      </c>
      <c r="Y179" s="1">
        <v>271.87</v>
      </c>
    </row>
    <row r="180" ht="15.75" customHeight="1">
      <c r="A180" s="2">
        <v>44708.0</v>
      </c>
      <c r="B180" s="1">
        <v>149.68</v>
      </c>
      <c r="C180" s="1">
        <v>145.39</v>
      </c>
      <c r="D180" s="1">
        <v>145.26</v>
      </c>
      <c r="E180" s="1">
        <v>149.64</v>
      </c>
      <c r="F180" s="1">
        <v>195.333</v>
      </c>
      <c r="G180" s="1">
        <v>191.36</v>
      </c>
      <c r="H180" s="1">
        <v>189.8</v>
      </c>
      <c r="I180" s="1">
        <v>195.13</v>
      </c>
      <c r="J180" s="1">
        <v>115.187</v>
      </c>
      <c r="K180" s="1">
        <v>113.55</v>
      </c>
      <c r="L180" s="1">
        <v>112.628</v>
      </c>
      <c r="M180" s="1">
        <v>115.146</v>
      </c>
      <c r="N180" s="1">
        <v>195.25</v>
      </c>
      <c r="O180" s="1">
        <v>193.19</v>
      </c>
      <c r="P180" s="1">
        <v>190.372</v>
      </c>
      <c r="Q180" s="1">
        <v>195.19</v>
      </c>
      <c r="R180" s="1">
        <v>112.318</v>
      </c>
      <c r="S180" s="1">
        <v>109.483</v>
      </c>
      <c r="T180" s="1">
        <v>109.138</v>
      </c>
      <c r="U180" s="1">
        <v>112.316</v>
      </c>
      <c r="V180" s="1">
        <v>273.34</v>
      </c>
      <c r="W180" s="1">
        <v>268.48</v>
      </c>
      <c r="X180" s="1">
        <v>267.56</v>
      </c>
      <c r="Y180" s="1">
        <v>273.24</v>
      </c>
    </row>
    <row r="181" ht="15.75" customHeight="1">
      <c r="A181" s="2">
        <v>44707.0</v>
      </c>
      <c r="B181" s="1">
        <v>144.34</v>
      </c>
      <c r="C181" s="1">
        <v>137.39</v>
      </c>
      <c r="D181" s="1">
        <v>137.14</v>
      </c>
      <c r="E181" s="1">
        <v>143.78</v>
      </c>
      <c r="F181" s="1">
        <v>192.83</v>
      </c>
      <c r="G181" s="1">
        <v>182.878</v>
      </c>
      <c r="H181" s="1">
        <v>182.26</v>
      </c>
      <c r="I181" s="1">
        <v>191.63</v>
      </c>
      <c r="J181" s="1">
        <v>112.665</v>
      </c>
      <c r="K181" s="1">
        <v>107.97</v>
      </c>
      <c r="L181" s="1">
        <v>107.453</v>
      </c>
      <c r="M181" s="1">
        <v>111.077</v>
      </c>
      <c r="N181" s="1">
        <v>192.34</v>
      </c>
      <c r="O181" s="1">
        <v>186.49</v>
      </c>
      <c r="P181" s="1">
        <v>183.092</v>
      </c>
      <c r="Q181" s="1">
        <v>191.4</v>
      </c>
      <c r="R181" s="1">
        <v>108.649</v>
      </c>
      <c r="S181" s="1">
        <v>105.677</v>
      </c>
      <c r="T181" s="1">
        <v>105.225</v>
      </c>
      <c r="U181" s="1">
        <v>107.793</v>
      </c>
      <c r="V181" s="1">
        <v>267.11</v>
      </c>
      <c r="W181" s="1">
        <v>262.27</v>
      </c>
      <c r="X181" s="1">
        <v>261.4294</v>
      </c>
      <c r="Y181" s="1">
        <v>265.9</v>
      </c>
    </row>
    <row r="182" ht="15.75" customHeight="1">
      <c r="A182" s="2">
        <v>44706.0</v>
      </c>
      <c r="B182" s="1">
        <v>141.785</v>
      </c>
      <c r="C182" s="1">
        <v>138.43</v>
      </c>
      <c r="D182" s="1">
        <v>138.34</v>
      </c>
      <c r="E182" s="1">
        <v>140.52</v>
      </c>
      <c r="F182" s="1">
        <v>185.45</v>
      </c>
      <c r="G182" s="1">
        <v>180.4</v>
      </c>
      <c r="H182" s="1">
        <v>179.32</v>
      </c>
      <c r="I182" s="1">
        <v>183.83</v>
      </c>
      <c r="J182" s="1">
        <v>108.175</v>
      </c>
      <c r="K182" s="1">
        <v>103.656</v>
      </c>
      <c r="L182" s="1">
        <v>103.65</v>
      </c>
      <c r="M182" s="1">
        <v>106.775</v>
      </c>
      <c r="N182" s="1">
        <v>188.87</v>
      </c>
      <c r="O182" s="1">
        <v>180.28</v>
      </c>
      <c r="P182" s="1">
        <v>180.17</v>
      </c>
      <c r="Q182" s="1">
        <v>187.83</v>
      </c>
      <c r="R182" s="1">
        <v>106.5</v>
      </c>
      <c r="S182" s="1">
        <v>104.985</v>
      </c>
      <c r="T182" s="1">
        <v>103.856</v>
      </c>
      <c r="U182" s="1">
        <v>105.805</v>
      </c>
      <c r="V182" s="1">
        <v>264.58</v>
      </c>
      <c r="W182" s="1">
        <v>258.14</v>
      </c>
      <c r="X182" s="1">
        <v>257.125</v>
      </c>
      <c r="Y182" s="1">
        <v>262.52</v>
      </c>
    </row>
    <row r="183" ht="15.75" customHeight="1">
      <c r="A183" s="2">
        <v>44705.0</v>
      </c>
      <c r="B183" s="1">
        <v>141.97</v>
      </c>
      <c r="C183" s="1">
        <v>140.805</v>
      </c>
      <c r="D183" s="1">
        <v>137.33</v>
      </c>
      <c r="E183" s="1">
        <v>140.36</v>
      </c>
      <c r="F183" s="1">
        <v>183.676</v>
      </c>
      <c r="G183" s="1">
        <v>180.55</v>
      </c>
      <c r="H183" s="1">
        <v>176.11</v>
      </c>
      <c r="I183" s="1">
        <v>181.28</v>
      </c>
      <c r="J183" s="1">
        <v>105.4</v>
      </c>
      <c r="K183" s="1">
        <v>104.025</v>
      </c>
      <c r="L183" s="1">
        <v>101.26</v>
      </c>
      <c r="M183" s="1">
        <v>104.1</v>
      </c>
      <c r="N183" s="1">
        <v>184.0</v>
      </c>
      <c r="O183" s="1">
        <v>182.0</v>
      </c>
      <c r="P183" s="1">
        <v>177.17</v>
      </c>
      <c r="Q183" s="1">
        <v>180.34</v>
      </c>
      <c r="R183" s="1">
        <v>106.458</v>
      </c>
      <c r="S183" s="1">
        <v>105.772</v>
      </c>
      <c r="T183" s="1">
        <v>101.885</v>
      </c>
      <c r="U183" s="1">
        <v>105.97</v>
      </c>
      <c r="V183" s="1">
        <v>261.33</v>
      </c>
      <c r="W183" s="1">
        <v>257.89</v>
      </c>
      <c r="X183" s="1">
        <v>253.5</v>
      </c>
      <c r="Y183" s="1">
        <v>259.62</v>
      </c>
    </row>
    <row r="184" ht="15.75" customHeight="1">
      <c r="A184" s="2">
        <v>44704.0</v>
      </c>
      <c r="B184" s="1">
        <v>143.26</v>
      </c>
      <c r="C184" s="1">
        <v>137.79</v>
      </c>
      <c r="D184" s="1">
        <v>137.65</v>
      </c>
      <c r="E184" s="1">
        <v>143.11</v>
      </c>
      <c r="F184" s="1">
        <v>196.992</v>
      </c>
      <c r="G184" s="1">
        <v>195.19</v>
      </c>
      <c r="H184" s="1">
        <v>191.24</v>
      </c>
      <c r="I184" s="1">
        <v>196.23</v>
      </c>
      <c r="J184" s="1">
        <v>108.819</v>
      </c>
      <c r="K184" s="1">
        <v>108.461</v>
      </c>
      <c r="L184" s="1">
        <v>103.95</v>
      </c>
      <c r="M184" s="1">
        <v>107.557</v>
      </c>
      <c r="N184" s="1">
        <v>187.66</v>
      </c>
      <c r="O184" s="1">
        <v>186.15</v>
      </c>
      <c r="P184" s="1">
        <v>177.89</v>
      </c>
      <c r="Q184" s="1">
        <v>187.44</v>
      </c>
      <c r="R184" s="1">
        <v>112.147</v>
      </c>
      <c r="S184" s="1">
        <v>109.588</v>
      </c>
      <c r="T184" s="1">
        <v>108.741</v>
      </c>
      <c r="U184" s="1">
        <v>111.488</v>
      </c>
      <c r="V184" s="1">
        <v>261.5</v>
      </c>
      <c r="W184" s="1">
        <v>255.49</v>
      </c>
      <c r="X184" s="1">
        <v>253.43</v>
      </c>
      <c r="Y184" s="1">
        <v>260.65</v>
      </c>
    </row>
    <row r="185" ht="15.75" customHeight="1">
      <c r="A185" s="2">
        <v>44701.0</v>
      </c>
      <c r="B185" s="1">
        <v>140.7</v>
      </c>
      <c r="C185" s="1">
        <v>139.09</v>
      </c>
      <c r="D185" s="1">
        <v>132.61</v>
      </c>
      <c r="E185" s="1">
        <v>137.59</v>
      </c>
      <c r="F185" s="1">
        <v>197.91</v>
      </c>
      <c r="G185" s="1">
        <v>194.97</v>
      </c>
      <c r="H185" s="1">
        <v>187.87</v>
      </c>
      <c r="I185" s="1">
        <v>193.54</v>
      </c>
      <c r="J185" s="1">
        <v>109.898</v>
      </c>
      <c r="K185" s="1">
        <v>109.568</v>
      </c>
      <c r="L185" s="1">
        <v>105.009</v>
      </c>
      <c r="M185" s="1">
        <v>107.591</v>
      </c>
      <c r="N185" s="1">
        <v>190.19</v>
      </c>
      <c r="O185" s="1">
        <v>185.867</v>
      </c>
      <c r="P185" s="1">
        <v>179.77</v>
      </c>
      <c r="Q185" s="1">
        <v>186.35</v>
      </c>
      <c r="R185" s="1">
        <v>112.184</v>
      </c>
      <c r="S185" s="1">
        <v>111.951</v>
      </c>
      <c r="T185" s="1">
        <v>105.796</v>
      </c>
      <c r="U185" s="1">
        <v>108.908</v>
      </c>
      <c r="V185" s="1">
        <v>258.54</v>
      </c>
      <c r="W185" s="1">
        <v>257.24</v>
      </c>
      <c r="X185" s="1">
        <v>246.44</v>
      </c>
      <c r="Y185" s="1">
        <v>252.56</v>
      </c>
    </row>
    <row r="186" ht="15.75" customHeight="1">
      <c r="A186" s="2">
        <v>44700.0</v>
      </c>
      <c r="B186" s="1">
        <v>141.66</v>
      </c>
      <c r="C186" s="1">
        <v>139.88</v>
      </c>
      <c r="D186" s="1">
        <v>136.6</v>
      </c>
      <c r="E186" s="1">
        <v>137.35</v>
      </c>
      <c r="F186" s="1">
        <v>195.29</v>
      </c>
      <c r="G186" s="1">
        <v>191.2</v>
      </c>
      <c r="H186" s="1">
        <v>189.6</v>
      </c>
      <c r="I186" s="1">
        <v>191.29</v>
      </c>
      <c r="J186" s="1">
        <v>110.034</v>
      </c>
      <c r="K186" s="1">
        <v>106.281</v>
      </c>
      <c r="L186" s="1">
        <v>106.193</v>
      </c>
      <c r="M186" s="1">
        <v>107.319</v>
      </c>
      <c r="N186" s="1">
        <v>186.3</v>
      </c>
      <c r="O186" s="1">
        <v>178.045</v>
      </c>
      <c r="P186" s="1">
        <v>175.71</v>
      </c>
      <c r="Q186" s="1">
        <v>183.48</v>
      </c>
      <c r="R186" s="1">
        <v>113.01</v>
      </c>
      <c r="S186" s="1">
        <v>111.432</v>
      </c>
      <c r="T186" s="1">
        <v>110.0</v>
      </c>
      <c r="U186" s="1">
        <v>110.384</v>
      </c>
      <c r="V186" s="1">
        <v>257.67</v>
      </c>
      <c r="W186" s="1">
        <v>253.9</v>
      </c>
      <c r="X186" s="1">
        <v>251.88</v>
      </c>
      <c r="Y186" s="1">
        <v>253.14</v>
      </c>
    </row>
    <row r="187" ht="15.75" customHeight="1">
      <c r="A187" s="2">
        <v>44699.0</v>
      </c>
      <c r="B187" s="1">
        <v>147.36</v>
      </c>
      <c r="C187" s="1">
        <v>146.85</v>
      </c>
      <c r="D187" s="1">
        <v>139.9</v>
      </c>
      <c r="E187" s="1">
        <v>140.82</v>
      </c>
      <c r="F187" s="1">
        <v>201.0</v>
      </c>
      <c r="G187" s="1">
        <v>200.0</v>
      </c>
      <c r="H187" s="1">
        <v>191.63</v>
      </c>
      <c r="I187" s="1">
        <v>192.24</v>
      </c>
      <c r="J187" s="1">
        <v>112.853</v>
      </c>
      <c r="K187" s="1">
        <v>111.439</v>
      </c>
      <c r="L187" s="1">
        <v>106.249</v>
      </c>
      <c r="M187" s="1">
        <v>107.113</v>
      </c>
      <c r="N187" s="1">
        <v>187.7</v>
      </c>
      <c r="O187" s="1">
        <v>186.72</v>
      </c>
      <c r="P187" s="1">
        <v>176.27</v>
      </c>
      <c r="Q187" s="1">
        <v>177.19</v>
      </c>
      <c r="R187" s="1">
        <v>115.4</v>
      </c>
      <c r="S187" s="1">
        <v>115.0</v>
      </c>
      <c r="T187" s="1">
        <v>111.555</v>
      </c>
      <c r="U187" s="1">
        <v>111.899</v>
      </c>
      <c r="V187" s="1">
        <v>263.6</v>
      </c>
      <c r="W187" s="1">
        <v>263.0</v>
      </c>
      <c r="X187" s="1">
        <v>252.77</v>
      </c>
      <c r="Y187" s="1">
        <v>254.08</v>
      </c>
    </row>
    <row r="188" ht="15.75" customHeight="1">
      <c r="A188" s="2">
        <v>44698.0</v>
      </c>
      <c r="B188" s="1">
        <v>149.77</v>
      </c>
      <c r="C188" s="1">
        <v>148.86</v>
      </c>
      <c r="D188" s="1">
        <v>146.68</v>
      </c>
      <c r="E188" s="1">
        <v>149.24</v>
      </c>
      <c r="F188" s="1">
        <v>205.46</v>
      </c>
      <c r="G188" s="1">
        <v>202.115</v>
      </c>
      <c r="H188" s="1">
        <v>198.36</v>
      </c>
      <c r="I188" s="1">
        <v>202.62</v>
      </c>
      <c r="J188" s="1">
        <v>115.8</v>
      </c>
      <c r="K188" s="1">
        <v>113.275</v>
      </c>
      <c r="L188" s="1">
        <v>111.276</v>
      </c>
      <c r="M188" s="1">
        <v>115.368</v>
      </c>
      <c r="N188" s="1">
        <v>191.4</v>
      </c>
      <c r="O188" s="1">
        <v>189.17</v>
      </c>
      <c r="P188" s="1">
        <v>185.17</v>
      </c>
      <c r="Q188" s="1">
        <v>190.56</v>
      </c>
      <c r="R188" s="1">
        <v>116.9</v>
      </c>
      <c r="S188" s="1">
        <v>116.84</v>
      </c>
      <c r="T188" s="1">
        <v>114.87</v>
      </c>
      <c r="U188" s="1">
        <v>116.473</v>
      </c>
      <c r="V188" s="1">
        <v>268.33</v>
      </c>
      <c r="W188" s="1">
        <v>266.11</v>
      </c>
      <c r="X188" s="1">
        <v>262.46</v>
      </c>
      <c r="Y188" s="1">
        <v>266.82</v>
      </c>
    </row>
    <row r="189" ht="15.75" customHeight="1">
      <c r="A189" s="2">
        <v>44697.0</v>
      </c>
      <c r="B189" s="1">
        <v>147.52</v>
      </c>
      <c r="C189" s="1">
        <v>145.55</v>
      </c>
      <c r="D189" s="1">
        <v>144.18</v>
      </c>
      <c r="E189" s="1">
        <v>145.54</v>
      </c>
      <c r="F189" s="1">
        <v>205.37</v>
      </c>
      <c r="G189" s="1">
        <v>197.05</v>
      </c>
      <c r="H189" s="1">
        <v>195.93</v>
      </c>
      <c r="I189" s="1">
        <v>200.04</v>
      </c>
      <c r="J189" s="1">
        <v>113.993</v>
      </c>
      <c r="K189" s="1">
        <v>113.1</v>
      </c>
      <c r="L189" s="1">
        <v>110.354</v>
      </c>
      <c r="M189" s="1">
        <v>110.811</v>
      </c>
      <c r="N189" s="1">
        <v>195.89</v>
      </c>
      <c r="O189" s="1">
        <v>193.3</v>
      </c>
      <c r="P189" s="1">
        <v>185.7</v>
      </c>
      <c r="Q189" s="1">
        <v>186.51</v>
      </c>
      <c r="R189" s="1">
        <v>116.17</v>
      </c>
      <c r="S189" s="1">
        <v>114.955</v>
      </c>
      <c r="T189" s="1">
        <v>113.89</v>
      </c>
      <c r="U189" s="1">
        <v>114.445</v>
      </c>
      <c r="V189" s="1">
        <v>265.82</v>
      </c>
      <c r="W189" s="1">
        <v>259.955</v>
      </c>
      <c r="X189" s="1">
        <v>255.78</v>
      </c>
      <c r="Y189" s="1">
        <v>261.5</v>
      </c>
    </row>
    <row r="190" ht="15.75" customHeight="1">
      <c r="A190" s="2">
        <v>44694.0</v>
      </c>
      <c r="B190" s="1">
        <v>148.105</v>
      </c>
      <c r="C190" s="1">
        <v>144.59</v>
      </c>
      <c r="D190" s="1">
        <v>143.11</v>
      </c>
      <c r="E190" s="1">
        <v>147.11</v>
      </c>
      <c r="F190" s="1">
        <v>199.89</v>
      </c>
      <c r="G190" s="1">
        <v>192.58</v>
      </c>
      <c r="H190" s="1">
        <v>191.28</v>
      </c>
      <c r="I190" s="1">
        <v>198.62</v>
      </c>
      <c r="J190" s="1">
        <v>113.184</v>
      </c>
      <c r="K190" s="1">
        <v>109.069</v>
      </c>
      <c r="L190" s="1">
        <v>107.8</v>
      </c>
      <c r="M190" s="1">
        <v>113.055</v>
      </c>
      <c r="N190" s="1">
        <v>187.77</v>
      </c>
      <c r="O190" s="1">
        <v>177.16</v>
      </c>
      <c r="P190" s="1">
        <v>176.01</v>
      </c>
      <c r="Q190" s="1">
        <v>187.64</v>
      </c>
      <c r="R190" s="1">
        <v>117.875</v>
      </c>
      <c r="S190" s="1">
        <v>114.533</v>
      </c>
      <c r="T190" s="1">
        <v>113.605</v>
      </c>
      <c r="U190" s="1">
        <v>116.05</v>
      </c>
      <c r="V190" s="1">
        <v>263.04</v>
      </c>
      <c r="W190" s="1">
        <v>257.35</v>
      </c>
      <c r="X190" s="1">
        <v>255.35</v>
      </c>
      <c r="Y190" s="1">
        <v>261.12</v>
      </c>
    </row>
    <row r="191" ht="15.75" customHeight="1">
      <c r="A191" s="2">
        <v>44693.0</v>
      </c>
      <c r="B191" s="1">
        <v>146.2</v>
      </c>
      <c r="C191" s="1">
        <v>142.77</v>
      </c>
      <c r="D191" s="1">
        <v>138.8</v>
      </c>
      <c r="E191" s="1">
        <v>142.56</v>
      </c>
      <c r="F191" s="1">
        <v>198.05</v>
      </c>
      <c r="G191" s="1">
        <v>187.055</v>
      </c>
      <c r="H191" s="1">
        <v>184.78</v>
      </c>
      <c r="I191" s="1">
        <v>191.24</v>
      </c>
      <c r="J191" s="1">
        <v>110.781</v>
      </c>
      <c r="K191" s="1">
        <v>102.75</v>
      </c>
      <c r="L191" s="1">
        <v>102.406</v>
      </c>
      <c r="M191" s="1">
        <v>106.93</v>
      </c>
      <c r="N191" s="1">
        <v>177.58</v>
      </c>
      <c r="O191" s="1">
        <v>163.96</v>
      </c>
      <c r="P191" s="1">
        <v>162.71</v>
      </c>
      <c r="Q191" s="1">
        <v>174.31</v>
      </c>
      <c r="R191" s="1">
        <v>114.295</v>
      </c>
      <c r="S191" s="1">
        <v>111.378</v>
      </c>
      <c r="T191" s="1">
        <v>109.825</v>
      </c>
      <c r="U191" s="1">
        <v>112.844</v>
      </c>
      <c r="V191" s="1">
        <v>259.88</v>
      </c>
      <c r="W191" s="1">
        <v>257.69</v>
      </c>
      <c r="X191" s="1">
        <v>250.02</v>
      </c>
      <c r="Y191" s="1">
        <v>255.35</v>
      </c>
    </row>
    <row r="192" ht="15.75" customHeight="1">
      <c r="A192" s="2">
        <v>44692.0</v>
      </c>
      <c r="B192" s="1">
        <v>155.45</v>
      </c>
      <c r="C192" s="1">
        <v>153.5</v>
      </c>
      <c r="D192" s="1">
        <v>145.81</v>
      </c>
      <c r="E192" s="1">
        <v>146.5</v>
      </c>
      <c r="F192" s="1">
        <v>200.674</v>
      </c>
      <c r="G192" s="1">
        <v>196.325</v>
      </c>
      <c r="H192" s="1">
        <v>188.27</v>
      </c>
      <c r="I192" s="1">
        <v>188.74</v>
      </c>
      <c r="J192" s="1">
        <v>110.156</v>
      </c>
      <c r="K192" s="1">
        <v>108.104</v>
      </c>
      <c r="L192" s="1">
        <v>104.428</v>
      </c>
      <c r="M192" s="1">
        <v>105.372</v>
      </c>
      <c r="N192" s="1">
        <v>180.92</v>
      </c>
      <c r="O192" s="1">
        <v>176.09</v>
      </c>
      <c r="P192" s="1">
        <v>165.55</v>
      </c>
      <c r="Q192" s="1">
        <v>166.37</v>
      </c>
      <c r="R192" s="1">
        <v>116.364</v>
      </c>
      <c r="S192" s="1">
        <v>113.237</v>
      </c>
      <c r="T192" s="1">
        <v>113.237</v>
      </c>
      <c r="U192" s="1">
        <v>113.603</v>
      </c>
      <c r="V192" s="1">
        <v>271.36</v>
      </c>
      <c r="W192" s="1">
        <v>265.68</v>
      </c>
      <c r="X192" s="1">
        <v>259.3</v>
      </c>
      <c r="Y192" s="1">
        <v>260.55</v>
      </c>
    </row>
    <row r="193" ht="15.75" customHeight="1">
      <c r="A193" s="2">
        <v>44691.0</v>
      </c>
      <c r="B193" s="1">
        <v>156.74</v>
      </c>
      <c r="C193" s="1">
        <v>155.52</v>
      </c>
      <c r="D193" s="1">
        <v>152.93</v>
      </c>
      <c r="E193" s="1">
        <v>154.51</v>
      </c>
      <c r="F193" s="1">
        <v>202.96</v>
      </c>
      <c r="G193" s="1">
        <v>199.51</v>
      </c>
      <c r="H193" s="1">
        <v>194.19</v>
      </c>
      <c r="I193" s="1">
        <v>197.65</v>
      </c>
      <c r="J193" s="1">
        <v>112.643</v>
      </c>
      <c r="K193" s="1">
        <v>111.25</v>
      </c>
      <c r="L193" s="1">
        <v>107.171</v>
      </c>
      <c r="M193" s="1">
        <v>108.859</v>
      </c>
      <c r="N193" s="1">
        <v>181.871</v>
      </c>
      <c r="O193" s="1">
        <v>176.01</v>
      </c>
      <c r="P193" s="1">
        <v>170.57</v>
      </c>
      <c r="Q193" s="1">
        <v>177.66</v>
      </c>
      <c r="R193" s="1">
        <v>116.25</v>
      </c>
      <c r="S193" s="1">
        <v>115.507</v>
      </c>
      <c r="T193" s="1">
        <v>112.9</v>
      </c>
      <c r="U193" s="1">
        <v>114.395</v>
      </c>
      <c r="V193" s="1">
        <v>273.75</v>
      </c>
      <c r="W193" s="1">
        <v>271.69</v>
      </c>
      <c r="X193" s="1">
        <v>265.07</v>
      </c>
      <c r="Y193" s="1">
        <v>269.5</v>
      </c>
    </row>
    <row r="194" ht="15.75" customHeight="1">
      <c r="A194" s="2">
        <v>44690.0</v>
      </c>
      <c r="B194" s="1">
        <v>155.83</v>
      </c>
      <c r="C194" s="1">
        <v>154.925</v>
      </c>
      <c r="D194" s="1">
        <v>151.49</v>
      </c>
      <c r="E194" s="1">
        <v>152.06</v>
      </c>
      <c r="F194" s="1">
        <v>202.57</v>
      </c>
      <c r="G194" s="1">
        <v>199.84</v>
      </c>
      <c r="H194" s="1">
        <v>195.58</v>
      </c>
      <c r="I194" s="1">
        <v>196.21</v>
      </c>
      <c r="J194" s="1">
        <v>114.0</v>
      </c>
      <c r="K194" s="1">
        <v>111.312</v>
      </c>
      <c r="L194" s="1">
        <v>107.957</v>
      </c>
      <c r="M194" s="1">
        <v>108.789</v>
      </c>
      <c r="N194" s="1">
        <v>183.2</v>
      </c>
      <c r="O194" s="1">
        <v>177.655</v>
      </c>
      <c r="P194" s="1">
        <v>172.3</v>
      </c>
      <c r="Q194" s="1">
        <v>173.1</v>
      </c>
      <c r="R194" s="1">
        <v>115.077</v>
      </c>
      <c r="S194" s="1">
        <v>113.25</v>
      </c>
      <c r="T194" s="1">
        <v>112.001</v>
      </c>
      <c r="U194" s="1">
        <v>112.511</v>
      </c>
      <c r="V194" s="1">
        <v>272.36</v>
      </c>
      <c r="W194" s="1">
        <v>270.06</v>
      </c>
      <c r="X194" s="1">
        <v>263.32</v>
      </c>
      <c r="Y194" s="1">
        <v>264.58</v>
      </c>
    </row>
    <row r="195" ht="15.75" customHeight="1">
      <c r="A195" s="2">
        <v>44687.0</v>
      </c>
      <c r="B195" s="1">
        <v>159.44</v>
      </c>
      <c r="C195" s="1">
        <v>156.01</v>
      </c>
      <c r="D195" s="1">
        <v>154.18</v>
      </c>
      <c r="E195" s="1">
        <v>157.28</v>
      </c>
      <c r="F195" s="1">
        <v>209.38</v>
      </c>
      <c r="G195" s="1">
        <v>207.34</v>
      </c>
      <c r="H195" s="1">
        <v>201.02</v>
      </c>
      <c r="I195" s="1">
        <v>203.77</v>
      </c>
      <c r="J195" s="1">
        <v>119.05</v>
      </c>
      <c r="K195" s="1">
        <v>114.85</v>
      </c>
      <c r="L195" s="1">
        <v>113.081</v>
      </c>
      <c r="M195" s="1">
        <v>114.772</v>
      </c>
      <c r="N195" s="1">
        <v>187.21</v>
      </c>
      <c r="O195" s="1">
        <v>186.75</v>
      </c>
      <c r="P195" s="1">
        <v>175.81</v>
      </c>
      <c r="Q195" s="1">
        <v>180.97</v>
      </c>
      <c r="R195" s="1">
        <v>117.572</v>
      </c>
      <c r="S195" s="1">
        <v>115.185</v>
      </c>
      <c r="T195" s="1">
        <v>114.016</v>
      </c>
      <c r="U195" s="1">
        <v>115.746</v>
      </c>
      <c r="V195" s="1">
        <v>279.25</v>
      </c>
      <c r="W195" s="1">
        <v>274.805</v>
      </c>
      <c r="X195" s="1">
        <v>271.27</v>
      </c>
      <c r="Y195" s="1">
        <v>274.73</v>
      </c>
    </row>
    <row r="196" ht="15.75" customHeight="1">
      <c r="A196" s="2">
        <v>44686.0</v>
      </c>
      <c r="B196" s="1">
        <v>164.08</v>
      </c>
      <c r="C196" s="1">
        <v>163.85</v>
      </c>
      <c r="D196" s="1">
        <v>154.95</v>
      </c>
      <c r="E196" s="1">
        <v>156.77</v>
      </c>
      <c r="F196" s="1">
        <v>220.17</v>
      </c>
      <c r="G196" s="1">
        <v>218.74</v>
      </c>
      <c r="H196" s="1">
        <v>206.16</v>
      </c>
      <c r="I196" s="1">
        <v>208.28</v>
      </c>
      <c r="J196" s="1">
        <v>123.499</v>
      </c>
      <c r="K196" s="1">
        <v>123.0</v>
      </c>
      <c r="L196" s="1">
        <v>115.073</v>
      </c>
      <c r="M196" s="1">
        <v>116.407</v>
      </c>
      <c r="N196" s="1">
        <v>200.71</v>
      </c>
      <c r="O196" s="1">
        <v>200.45</v>
      </c>
      <c r="P196" s="1">
        <v>186.0</v>
      </c>
      <c r="Q196" s="1">
        <v>188.32</v>
      </c>
      <c r="R196" s="1">
        <v>121.039</v>
      </c>
      <c r="S196" s="1">
        <v>120.204</v>
      </c>
      <c r="T196" s="1">
        <v>115.006</v>
      </c>
      <c r="U196" s="1">
        <v>116.506</v>
      </c>
      <c r="V196" s="1">
        <v>286.35</v>
      </c>
      <c r="W196" s="1">
        <v>285.54</v>
      </c>
      <c r="X196" s="1">
        <v>274.34</v>
      </c>
      <c r="Y196" s="1">
        <v>277.35</v>
      </c>
    </row>
    <row r="197" ht="15.75" customHeight="1">
      <c r="A197" s="2">
        <v>44685.0</v>
      </c>
      <c r="B197" s="1">
        <v>166.48</v>
      </c>
      <c r="C197" s="1">
        <v>159.67</v>
      </c>
      <c r="D197" s="1">
        <v>159.26</v>
      </c>
      <c r="E197" s="1">
        <v>166.02</v>
      </c>
      <c r="F197" s="1">
        <v>224.3</v>
      </c>
      <c r="G197" s="1">
        <v>210.65</v>
      </c>
      <c r="H197" s="1">
        <v>206.96</v>
      </c>
      <c r="I197" s="1">
        <v>223.41</v>
      </c>
      <c r="J197" s="1">
        <v>126.0</v>
      </c>
      <c r="K197" s="1">
        <v>123.6</v>
      </c>
      <c r="L197" s="1">
        <v>119.183</v>
      </c>
      <c r="M197" s="1">
        <v>125.928</v>
      </c>
      <c r="N197" s="1">
        <v>204.38</v>
      </c>
      <c r="O197" s="1">
        <v>197.65</v>
      </c>
      <c r="P197" s="1">
        <v>191.01</v>
      </c>
      <c r="Q197" s="1">
        <v>204.01</v>
      </c>
      <c r="R197" s="1">
        <v>122.854</v>
      </c>
      <c r="S197" s="1">
        <v>117.032</v>
      </c>
      <c r="T197" s="1">
        <v>115.116</v>
      </c>
      <c r="U197" s="1">
        <v>122.261</v>
      </c>
      <c r="V197" s="1">
        <v>290.88</v>
      </c>
      <c r="W197" s="1">
        <v>282.59</v>
      </c>
      <c r="X197" s="1">
        <v>276.73</v>
      </c>
      <c r="Y197" s="1">
        <v>289.98</v>
      </c>
    </row>
    <row r="198" ht="15.75" customHeight="1">
      <c r="A198" s="2">
        <v>44684.0</v>
      </c>
      <c r="B198" s="1">
        <v>160.71</v>
      </c>
      <c r="C198" s="1">
        <v>158.15</v>
      </c>
      <c r="D198" s="1">
        <v>156.32</v>
      </c>
      <c r="E198" s="1">
        <v>159.48</v>
      </c>
      <c r="F198" s="1">
        <v>214.9</v>
      </c>
      <c r="G198" s="1">
        <v>210.45</v>
      </c>
      <c r="H198" s="1">
        <v>208.09</v>
      </c>
      <c r="I198" s="1">
        <v>212.03</v>
      </c>
      <c r="J198" s="1">
        <v>126.22</v>
      </c>
      <c r="K198" s="1">
        <v>124.053</v>
      </c>
      <c r="L198" s="1">
        <v>122.825</v>
      </c>
      <c r="M198" s="1">
        <v>124.254</v>
      </c>
      <c r="N198" s="1">
        <v>203.2</v>
      </c>
      <c r="O198" s="1">
        <v>198.29</v>
      </c>
      <c r="P198" s="1">
        <v>194.77</v>
      </c>
      <c r="Q198" s="1">
        <v>199.87</v>
      </c>
      <c r="R198" s="1">
        <v>118.442</v>
      </c>
      <c r="S198" s="1">
        <v>116.43</v>
      </c>
      <c r="T198" s="1">
        <v>116.035</v>
      </c>
      <c r="U198" s="1">
        <v>117.334</v>
      </c>
      <c r="V198" s="1">
        <v>284.13</v>
      </c>
      <c r="W198" s="1">
        <v>283.96</v>
      </c>
      <c r="X198" s="1">
        <v>280.15</v>
      </c>
      <c r="Y198" s="1">
        <v>281.78</v>
      </c>
    </row>
    <row r="199" ht="15.75" customHeight="1">
      <c r="A199" s="2">
        <v>44683.0</v>
      </c>
      <c r="B199" s="1">
        <v>158.23</v>
      </c>
      <c r="C199" s="1">
        <v>156.71</v>
      </c>
      <c r="D199" s="1">
        <v>153.27</v>
      </c>
      <c r="E199" s="1">
        <v>157.96</v>
      </c>
      <c r="F199" s="1">
        <v>211.88</v>
      </c>
      <c r="G199" s="1">
        <v>201.165</v>
      </c>
      <c r="H199" s="1">
        <v>200.99</v>
      </c>
      <c r="I199" s="1">
        <v>211.13</v>
      </c>
      <c r="J199" s="1">
        <v>124.668</v>
      </c>
      <c r="K199" s="1">
        <v>122.401</v>
      </c>
      <c r="L199" s="1">
        <v>118.375</v>
      </c>
      <c r="M199" s="1">
        <v>124.5</v>
      </c>
      <c r="N199" s="1">
        <v>200.214</v>
      </c>
      <c r="O199" s="1">
        <v>191.71</v>
      </c>
      <c r="P199" s="1">
        <v>190.01</v>
      </c>
      <c r="Q199" s="1">
        <v>199.46</v>
      </c>
      <c r="R199" s="1">
        <v>116.745</v>
      </c>
      <c r="S199" s="1">
        <v>113.405</v>
      </c>
      <c r="T199" s="1">
        <v>112.6</v>
      </c>
      <c r="U199" s="1">
        <v>116.583</v>
      </c>
      <c r="V199" s="1">
        <v>284.94</v>
      </c>
      <c r="W199" s="1">
        <v>277.71</v>
      </c>
      <c r="X199" s="1">
        <v>276.22</v>
      </c>
      <c r="Y199" s="1">
        <v>284.47</v>
      </c>
    </row>
    <row r="200" ht="15.75" customHeight="1">
      <c r="A200" s="2">
        <v>44680.0</v>
      </c>
      <c r="B200" s="1">
        <v>166.2</v>
      </c>
      <c r="C200" s="1">
        <v>161.84</v>
      </c>
      <c r="D200" s="1">
        <v>157.25</v>
      </c>
      <c r="E200" s="1">
        <v>157.65</v>
      </c>
      <c r="F200" s="1">
        <v>212.48</v>
      </c>
      <c r="G200" s="1">
        <v>204.46</v>
      </c>
      <c r="H200" s="1">
        <v>199.9</v>
      </c>
      <c r="I200" s="1">
        <v>200.47</v>
      </c>
      <c r="J200" s="1">
        <v>130.761</v>
      </c>
      <c r="K200" s="1">
        <v>129.849</v>
      </c>
      <c r="L200" s="1">
        <v>121.625</v>
      </c>
      <c r="M200" s="1">
        <v>124.282</v>
      </c>
      <c r="N200" s="1">
        <v>204.71</v>
      </c>
      <c r="O200" s="1">
        <v>198.68</v>
      </c>
      <c r="P200" s="1">
        <v>190.0</v>
      </c>
      <c r="Q200" s="1">
        <v>190.36</v>
      </c>
      <c r="R200" s="1">
        <v>117.92</v>
      </c>
      <c r="S200" s="1">
        <v>116.734</v>
      </c>
      <c r="T200" s="1">
        <v>113.814</v>
      </c>
      <c r="U200" s="1">
        <v>114.109</v>
      </c>
      <c r="V200" s="1">
        <v>289.88</v>
      </c>
      <c r="W200" s="1">
        <v>288.61</v>
      </c>
      <c r="X200" s="1">
        <v>276.5</v>
      </c>
      <c r="Y200" s="1">
        <v>277.52</v>
      </c>
    </row>
    <row r="201" ht="15.75" customHeight="1">
      <c r="A201" s="2">
        <v>44679.0</v>
      </c>
      <c r="B201" s="1">
        <v>164.515</v>
      </c>
      <c r="C201" s="1">
        <v>159.25</v>
      </c>
      <c r="D201" s="1">
        <v>158.93</v>
      </c>
      <c r="E201" s="1">
        <v>163.64</v>
      </c>
      <c r="F201" s="1">
        <v>208.53</v>
      </c>
      <c r="G201" s="1">
        <v>202.92</v>
      </c>
      <c r="H201" s="1">
        <v>192.9</v>
      </c>
      <c r="I201" s="1">
        <v>205.73</v>
      </c>
      <c r="J201" s="1">
        <v>145.938</v>
      </c>
      <c r="K201" s="1">
        <v>142.178</v>
      </c>
      <c r="L201" s="1">
        <v>140.3</v>
      </c>
      <c r="M201" s="1">
        <v>144.596</v>
      </c>
      <c r="N201" s="1">
        <v>201.48</v>
      </c>
      <c r="O201" s="1">
        <v>191.56</v>
      </c>
      <c r="P201" s="1">
        <v>185.6</v>
      </c>
      <c r="Q201" s="1">
        <v>199.52</v>
      </c>
      <c r="R201" s="1">
        <v>119.649</v>
      </c>
      <c r="S201" s="1">
        <v>116.415</v>
      </c>
      <c r="T201" s="1">
        <v>114.115</v>
      </c>
      <c r="U201" s="1">
        <v>118.522</v>
      </c>
      <c r="V201" s="1">
        <v>290.98</v>
      </c>
      <c r="W201" s="1">
        <v>285.185</v>
      </c>
      <c r="X201" s="1">
        <v>281.4562</v>
      </c>
      <c r="Y201" s="1">
        <v>289.63</v>
      </c>
    </row>
    <row r="202" ht="15.75" customHeight="1">
      <c r="A202" s="2">
        <v>44678.0</v>
      </c>
      <c r="B202" s="1">
        <v>159.79</v>
      </c>
      <c r="C202" s="1">
        <v>155.91</v>
      </c>
      <c r="D202" s="1">
        <v>155.38</v>
      </c>
      <c r="E202" s="1">
        <v>156.57</v>
      </c>
      <c r="F202" s="1">
        <v>181.21</v>
      </c>
      <c r="G202" s="1">
        <v>174.43</v>
      </c>
      <c r="H202" s="1">
        <v>169.0</v>
      </c>
      <c r="I202" s="1">
        <v>174.95</v>
      </c>
      <c r="J202" s="1">
        <v>141.949</v>
      </c>
      <c r="K202" s="1">
        <v>140.191</v>
      </c>
      <c r="L202" s="1">
        <v>135.783</v>
      </c>
      <c r="M202" s="1">
        <v>138.167</v>
      </c>
      <c r="N202" s="1">
        <v>200.19</v>
      </c>
      <c r="O202" s="1">
        <v>194.005</v>
      </c>
      <c r="P202" s="1">
        <v>187.77</v>
      </c>
      <c r="Q202" s="1">
        <v>188.54</v>
      </c>
      <c r="R202" s="1">
        <v>117.242</v>
      </c>
      <c r="S202" s="1">
        <v>114.469</v>
      </c>
      <c r="T202" s="1">
        <v>112.737</v>
      </c>
      <c r="U202" s="1">
        <v>114.295</v>
      </c>
      <c r="V202" s="1">
        <v>290.97</v>
      </c>
      <c r="W202" s="1">
        <v>282.1</v>
      </c>
      <c r="X202" s="1">
        <v>279.16</v>
      </c>
      <c r="Y202" s="1">
        <v>283.22</v>
      </c>
    </row>
    <row r="203" ht="15.75" customHeight="1">
      <c r="A203" s="2">
        <v>44677.0</v>
      </c>
      <c r="B203" s="1">
        <v>162.34</v>
      </c>
      <c r="C203" s="1">
        <v>162.25</v>
      </c>
      <c r="D203" s="1">
        <v>156.72</v>
      </c>
      <c r="E203" s="1">
        <v>156.8</v>
      </c>
      <c r="F203" s="1">
        <v>187.185</v>
      </c>
      <c r="G203" s="1">
        <v>186.63</v>
      </c>
      <c r="H203" s="1">
        <v>179.5</v>
      </c>
      <c r="I203" s="1">
        <v>180.95</v>
      </c>
      <c r="J203" s="1">
        <v>144.856</v>
      </c>
      <c r="K203" s="1">
        <v>144.8</v>
      </c>
      <c r="L203" s="1">
        <v>138.93</v>
      </c>
      <c r="M203" s="1">
        <v>139.391</v>
      </c>
      <c r="N203" s="1">
        <v>209.15</v>
      </c>
      <c r="O203" s="1">
        <v>208.8</v>
      </c>
      <c r="P203" s="1">
        <v>198.277</v>
      </c>
      <c r="Q203" s="1">
        <v>198.4</v>
      </c>
      <c r="R203" s="1">
        <v>122.51</v>
      </c>
      <c r="S203" s="1">
        <v>122.295</v>
      </c>
      <c r="T203" s="1">
        <v>118.511</v>
      </c>
      <c r="U203" s="1">
        <v>118.65</v>
      </c>
      <c r="V203" s="1">
        <v>278.3599</v>
      </c>
      <c r="W203" s="1">
        <v>277.5</v>
      </c>
      <c r="X203" s="1">
        <v>270.0</v>
      </c>
      <c r="Y203" s="1">
        <v>270.22</v>
      </c>
    </row>
    <row r="204" ht="15.75" customHeight="1">
      <c r="A204" s="2">
        <v>44676.0</v>
      </c>
      <c r="B204" s="1">
        <v>163.17</v>
      </c>
      <c r="C204" s="1">
        <v>161.12</v>
      </c>
      <c r="D204" s="1">
        <v>158.46</v>
      </c>
      <c r="E204" s="1">
        <v>162.88</v>
      </c>
      <c r="F204" s="1">
        <v>187.18</v>
      </c>
      <c r="G204" s="1">
        <v>182.73</v>
      </c>
      <c r="H204" s="1">
        <v>181.655</v>
      </c>
      <c r="I204" s="1">
        <v>186.99</v>
      </c>
      <c r="J204" s="1">
        <v>146.221</v>
      </c>
      <c r="K204" s="1">
        <v>144.023</v>
      </c>
      <c r="L204" s="1">
        <v>142.307</v>
      </c>
      <c r="M204" s="1">
        <v>146.074</v>
      </c>
      <c r="N204" s="1">
        <v>216.66</v>
      </c>
      <c r="O204" s="1">
        <v>213.81</v>
      </c>
      <c r="P204" s="1">
        <v>204.51</v>
      </c>
      <c r="Q204" s="1">
        <v>209.91</v>
      </c>
      <c r="R204" s="1">
        <v>123.277</v>
      </c>
      <c r="S204" s="1">
        <v>119.101</v>
      </c>
      <c r="T204" s="1">
        <v>118.511</v>
      </c>
      <c r="U204" s="1">
        <v>123.074</v>
      </c>
      <c r="V204" s="1">
        <v>281.11</v>
      </c>
      <c r="W204" s="1">
        <v>273.29</v>
      </c>
      <c r="X204" s="1">
        <v>270.77</v>
      </c>
      <c r="Y204" s="1">
        <v>280.72</v>
      </c>
    </row>
    <row r="205" ht="15.75" customHeight="1">
      <c r="A205" s="2">
        <v>44673.0</v>
      </c>
      <c r="B205" s="1">
        <v>167.87</v>
      </c>
      <c r="C205" s="1">
        <v>166.46</v>
      </c>
      <c r="D205" s="1">
        <v>161.5</v>
      </c>
      <c r="E205" s="1">
        <v>161.79</v>
      </c>
      <c r="F205" s="1">
        <v>192.72</v>
      </c>
      <c r="G205" s="1">
        <v>190.37</v>
      </c>
      <c r="H205" s="1">
        <v>183.27</v>
      </c>
      <c r="I205" s="1">
        <v>184.11</v>
      </c>
      <c r="J205" s="1">
        <v>149.615</v>
      </c>
      <c r="K205" s="1">
        <v>148.25</v>
      </c>
      <c r="L205" s="1">
        <v>143.697</v>
      </c>
      <c r="M205" s="1">
        <v>144.35</v>
      </c>
      <c r="N205" s="1">
        <v>226.27</v>
      </c>
      <c r="O205" s="1">
        <v>220.18</v>
      </c>
      <c r="P205" s="1">
        <v>210.05</v>
      </c>
      <c r="Q205" s="1">
        <v>215.52</v>
      </c>
      <c r="R205" s="1">
        <v>125.402</v>
      </c>
      <c r="S205" s="1">
        <v>125.0</v>
      </c>
      <c r="T205" s="1">
        <v>118.925</v>
      </c>
      <c r="U205" s="1">
        <v>119.635</v>
      </c>
      <c r="V205" s="1">
        <v>283.2</v>
      </c>
      <c r="W205" s="1">
        <v>281.68</v>
      </c>
      <c r="X205" s="1">
        <v>273.38</v>
      </c>
      <c r="Y205" s="1">
        <v>274.03</v>
      </c>
    </row>
    <row r="206" ht="15.75" customHeight="1">
      <c r="A206" s="2">
        <v>44672.0</v>
      </c>
      <c r="B206" s="1">
        <v>171.53</v>
      </c>
      <c r="C206" s="1">
        <v>168.91</v>
      </c>
      <c r="D206" s="1">
        <v>165.91</v>
      </c>
      <c r="E206" s="1">
        <v>166.42</v>
      </c>
      <c r="F206" s="1">
        <v>202.965</v>
      </c>
      <c r="G206" s="1">
        <v>201.6</v>
      </c>
      <c r="H206" s="1">
        <v>185.58</v>
      </c>
      <c r="I206" s="1">
        <v>188.07</v>
      </c>
      <c r="J206" s="1">
        <v>156.738</v>
      </c>
      <c r="K206" s="1">
        <v>154.714</v>
      </c>
      <c r="L206" s="1">
        <v>147.589</v>
      </c>
      <c r="M206" s="1">
        <v>148.296</v>
      </c>
      <c r="N206" s="1">
        <v>227.68</v>
      </c>
      <c r="O206" s="1">
        <v>220.0</v>
      </c>
      <c r="P206" s="1">
        <v>211.52</v>
      </c>
      <c r="Q206" s="1">
        <v>218.22</v>
      </c>
      <c r="R206" s="1">
        <v>130.098</v>
      </c>
      <c r="S206" s="1">
        <v>129.25</v>
      </c>
      <c r="T206" s="1">
        <v>124.526</v>
      </c>
      <c r="U206" s="1">
        <v>124.814</v>
      </c>
      <c r="V206" s="1">
        <v>293.3</v>
      </c>
      <c r="W206" s="1">
        <v>288.58</v>
      </c>
      <c r="X206" s="1">
        <v>280.06</v>
      </c>
      <c r="Y206" s="1">
        <v>280.81</v>
      </c>
    </row>
    <row r="207" ht="15.75" customHeight="1">
      <c r="A207" s="2">
        <v>44671.0</v>
      </c>
      <c r="B207" s="1">
        <v>168.88</v>
      </c>
      <c r="C207" s="1">
        <v>168.76</v>
      </c>
      <c r="D207" s="1">
        <v>166.1</v>
      </c>
      <c r="E207" s="1">
        <v>167.23</v>
      </c>
      <c r="F207" s="1">
        <v>214.16</v>
      </c>
      <c r="G207" s="1">
        <v>213.605</v>
      </c>
      <c r="H207" s="1">
        <v>198.92</v>
      </c>
      <c r="I207" s="1">
        <v>200.42</v>
      </c>
      <c r="J207" s="1">
        <v>157.602</v>
      </c>
      <c r="K207" s="1">
        <v>157.602</v>
      </c>
      <c r="L207" s="1">
        <v>153.604</v>
      </c>
      <c r="M207" s="1">
        <v>153.998</v>
      </c>
      <c r="N207" s="1">
        <v>248.7</v>
      </c>
      <c r="O207" s="1">
        <v>245.2</v>
      </c>
      <c r="P207" s="1">
        <v>212.51</v>
      </c>
      <c r="Q207" s="1">
        <v>226.19</v>
      </c>
      <c r="R207" s="1">
        <v>131.399</v>
      </c>
      <c r="S207" s="1">
        <v>130.892</v>
      </c>
      <c r="T207" s="1">
        <v>127.5</v>
      </c>
      <c r="U207" s="1">
        <v>128.04</v>
      </c>
      <c r="V207" s="1">
        <v>289.7</v>
      </c>
      <c r="W207" s="1">
        <v>289.4</v>
      </c>
      <c r="X207" s="1">
        <v>285.3702</v>
      </c>
      <c r="Y207" s="1">
        <v>286.36</v>
      </c>
    </row>
    <row r="208" ht="15.75" customHeight="1">
      <c r="A208" s="2">
        <v>44670.0</v>
      </c>
      <c r="B208" s="1">
        <v>167.82</v>
      </c>
      <c r="C208" s="1">
        <v>165.02</v>
      </c>
      <c r="D208" s="1">
        <v>163.91</v>
      </c>
      <c r="E208" s="1">
        <v>167.4</v>
      </c>
      <c r="F208" s="1">
        <v>218.43</v>
      </c>
      <c r="G208" s="1">
        <v>210.52</v>
      </c>
      <c r="H208" s="1">
        <v>209.0</v>
      </c>
      <c r="I208" s="1">
        <v>217.31</v>
      </c>
      <c r="J208" s="1">
        <v>158.649</v>
      </c>
      <c r="K208" s="1">
        <v>152.029</v>
      </c>
      <c r="L208" s="1">
        <v>151.551</v>
      </c>
      <c r="M208" s="1">
        <v>158.115</v>
      </c>
      <c r="N208" s="1">
        <v>351.68</v>
      </c>
      <c r="O208" s="1">
        <v>333.22</v>
      </c>
      <c r="P208" s="1">
        <v>333.22</v>
      </c>
      <c r="Q208" s="1">
        <v>348.61</v>
      </c>
      <c r="R208" s="1">
        <v>130.333</v>
      </c>
      <c r="S208" s="1">
        <v>127.691</v>
      </c>
      <c r="T208" s="1">
        <v>126.999</v>
      </c>
      <c r="U208" s="1">
        <v>130.009</v>
      </c>
      <c r="V208" s="1">
        <v>286.17</v>
      </c>
      <c r="W208" s="1">
        <v>279.38</v>
      </c>
      <c r="X208" s="1">
        <v>278.41</v>
      </c>
      <c r="Y208" s="1">
        <v>285.3</v>
      </c>
    </row>
    <row r="209" ht="15.75" customHeight="1">
      <c r="A209" s="2">
        <v>44669.0</v>
      </c>
      <c r="B209" s="1">
        <v>166.598</v>
      </c>
      <c r="C209" s="1">
        <v>163.92</v>
      </c>
      <c r="D209" s="1">
        <v>163.57</v>
      </c>
      <c r="E209" s="1">
        <v>165.07</v>
      </c>
      <c r="F209" s="1">
        <v>213.38</v>
      </c>
      <c r="G209" s="1">
        <v>210.0</v>
      </c>
      <c r="H209" s="1">
        <v>208.3</v>
      </c>
      <c r="I209" s="1">
        <v>210.77</v>
      </c>
      <c r="J209" s="1">
        <v>154.04</v>
      </c>
      <c r="K209" s="1">
        <v>151.523</v>
      </c>
      <c r="L209" s="1">
        <v>150.251</v>
      </c>
      <c r="M209" s="1">
        <v>152.785</v>
      </c>
      <c r="N209" s="1">
        <v>342.36</v>
      </c>
      <c r="O209" s="1">
        <v>340.0</v>
      </c>
      <c r="P209" s="1">
        <v>331.615</v>
      </c>
      <c r="Q209" s="1">
        <v>337.86</v>
      </c>
      <c r="R209" s="1">
        <v>128.212</v>
      </c>
      <c r="S209" s="1">
        <v>127.0</v>
      </c>
      <c r="T209" s="1">
        <v>126.182</v>
      </c>
      <c r="U209" s="1">
        <v>127.676</v>
      </c>
      <c r="V209" s="1">
        <v>282.46</v>
      </c>
      <c r="W209" s="1">
        <v>278.91</v>
      </c>
      <c r="X209" s="1">
        <v>278.34</v>
      </c>
      <c r="Y209" s="1">
        <v>280.52</v>
      </c>
    </row>
    <row r="210" ht="15.75" customHeight="1">
      <c r="A210" s="2">
        <v>44665.0</v>
      </c>
      <c r="B210" s="1">
        <v>171.27</v>
      </c>
      <c r="C210" s="1">
        <v>170.62</v>
      </c>
      <c r="D210" s="1">
        <v>165.04</v>
      </c>
      <c r="E210" s="1">
        <v>165.29</v>
      </c>
      <c r="F210" s="1">
        <v>214.99</v>
      </c>
      <c r="G210" s="1">
        <v>214.89</v>
      </c>
      <c r="H210" s="1">
        <v>210.0</v>
      </c>
      <c r="I210" s="1">
        <v>210.18</v>
      </c>
      <c r="J210" s="1">
        <v>155.897</v>
      </c>
      <c r="K210" s="1">
        <v>155.39</v>
      </c>
      <c r="L210" s="1">
        <v>151.472</v>
      </c>
      <c r="M210" s="1">
        <v>151.706</v>
      </c>
      <c r="N210" s="1">
        <v>352.0</v>
      </c>
      <c r="O210" s="1">
        <v>350.95</v>
      </c>
      <c r="P210" s="1">
        <v>339.86</v>
      </c>
      <c r="Q210" s="1">
        <v>341.13</v>
      </c>
      <c r="R210" s="1">
        <v>130.48</v>
      </c>
      <c r="S210" s="1">
        <v>130.48</v>
      </c>
      <c r="T210" s="1">
        <v>126.601</v>
      </c>
      <c r="U210" s="1">
        <v>126.73</v>
      </c>
      <c r="V210" s="1">
        <v>288.305</v>
      </c>
      <c r="W210" s="1">
        <v>288.09</v>
      </c>
      <c r="X210" s="1">
        <v>279.32</v>
      </c>
      <c r="Y210" s="1">
        <v>279.83</v>
      </c>
    </row>
    <row r="211" ht="15.75" customHeight="1">
      <c r="A211" s="2">
        <v>44664.0</v>
      </c>
      <c r="B211" s="1">
        <v>171.04</v>
      </c>
      <c r="C211" s="1">
        <v>167.39</v>
      </c>
      <c r="D211" s="1">
        <v>166.77</v>
      </c>
      <c r="E211" s="1">
        <v>170.4</v>
      </c>
      <c r="F211" s="1">
        <v>216.61</v>
      </c>
      <c r="G211" s="1">
        <v>211.82</v>
      </c>
      <c r="H211" s="1">
        <v>211.33</v>
      </c>
      <c r="I211" s="1">
        <v>214.99</v>
      </c>
      <c r="J211" s="1">
        <v>156.025</v>
      </c>
      <c r="K211" s="1">
        <v>150.018</v>
      </c>
      <c r="L211" s="1">
        <v>149.6</v>
      </c>
      <c r="M211" s="1">
        <v>155.541</v>
      </c>
      <c r="N211" s="1">
        <v>352.0</v>
      </c>
      <c r="O211" s="1">
        <v>343.92</v>
      </c>
      <c r="P211" s="1">
        <v>341.155</v>
      </c>
      <c r="Q211" s="1">
        <v>350.43</v>
      </c>
      <c r="R211" s="1">
        <v>130.334</v>
      </c>
      <c r="S211" s="1">
        <v>128.0</v>
      </c>
      <c r="T211" s="1">
        <v>127.741</v>
      </c>
      <c r="U211" s="1">
        <v>129.894</v>
      </c>
      <c r="V211" s="1">
        <v>288.58</v>
      </c>
      <c r="W211" s="1">
        <v>282.73</v>
      </c>
      <c r="X211" s="1">
        <v>281.3</v>
      </c>
      <c r="Y211" s="1">
        <v>287.62</v>
      </c>
    </row>
    <row r="212" ht="15.75" customHeight="1">
      <c r="A212" s="2">
        <v>44663.0</v>
      </c>
      <c r="B212" s="1">
        <v>169.87</v>
      </c>
      <c r="C212" s="1">
        <v>168.02</v>
      </c>
      <c r="D212" s="1">
        <v>166.64</v>
      </c>
      <c r="E212" s="1">
        <v>167.66</v>
      </c>
      <c r="F212" s="1">
        <v>222.03</v>
      </c>
      <c r="G212" s="1">
        <v>220.235</v>
      </c>
      <c r="H212" s="1">
        <v>213.13</v>
      </c>
      <c r="I212" s="1">
        <v>214.14</v>
      </c>
      <c r="J212" s="1">
        <v>155.099</v>
      </c>
      <c r="K212" s="1">
        <v>153.693</v>
      </c>
      <c r="L212" s="1">
        <v>150.383</v>
      </c>
      <c r="M212" s="1">
        <v>150.788</v>
      </c>
      <c r="N212" s="1">
        <v>359.41</v>
      </c>
      <c r="O212" s="1">
        <v>355.91</v>
      </c>
      <c r="P212" s="1">
        <v>342.25</v>
      </c>
      <c r="Q212" s="1">
        <v>344.1</v>
      </c>
      <c r="R212" s="1">
        <v>131.6</v>
      </c>
      <c r="S212" s="1">
        <v>131.6</v>
      </c>
      <c r="T212" s="1">
        <v>126.789</v>
      </c>
      <c r="U212" s="1">
        <v>127.715</v>
      </c>
      <c r="V212" s="1">
        <v>290.739</v>
      </c>
      <c r="W212" s="1">
        <v>289.235</v>
      </c>
      <c r="X212" s="1">
        <v>280.49</v>
      </c>
      <c r="Y212" s="1">
        <v>282.06</v>
      </c>
    </row>
    <row r="213" ht="15.75" customHeight="1">
      <c r="A213" s="2">
        <v>44662.0</v>
      </c>
      <c r="B213" s="1">
        <v>169.03</v>
      </c>
      <c r="C213" s="1">
        <v>168.71</v>
      </c>
      <c r="D213" s="1">
        <v>165.5</v>
      </c>
      <c r="E213" s="1">
        <v>165.75</v>
      </c>
      <c r="F213" s="1">
        <v>220.61</v>
      </c>
      <c r="G213" s="1">
        <v>218.42</v>
      </c>
      <c r="H213" s="1">
        <v>215.22</v>
      </c>
      <c r="I213" s="1">
        <v>216.46</v>
      </c>
      <c r="J213" s="1">
        <v>154.137</v>
      </c>
      <c r="K213" s="1">
        <v>152.713</v>
      </c>
      <c r="L213" s="1">
        <v>150.535</v>
      </c>
      <c r="M213" s="1">
        <v>151.122</v>
      </c>
      <c r="N213" s="1">
        <v>354.78</v>
      </c>
      <c r="O213" s="1">
        <v>350.0</v>
      </c>
      <c r="P213" s="1">
        <v>345.2</v>
      </c>
      <c r="Q213" s="1">
        <v>348.0</v>
      </c>
      <c r="R213" s="1">
        <v>132.092</v>
      </c>
      <c r="S213" s="1">
        <v>131.824</v>
      </c>
      <c r="T213" s="1">
        <v>128.669</v>
      </c>
      <c r="U213" s="1">
        <v>128.824</v>
      </c>
      <c r="V213" s="1">
        <v>292.61</v>
      </c>
      <c r="W213" s="1">
        <v>291.79</v>
      </c>
      <c r="X213" s="1">
        <v>285.0</v>
      </c>
      <c r="Y213" s="1">
        <v>285.26</v>
      </c>
    </row>
    <row r="214" ht="15.75" customHeight="1">
      <c r="A214" s="2">
        <v>44659.0</v>
      </c>
      <c r="B214" s="1">
        <v>171.78</v>
      </c>
      <c r="C214" s="1">
        <v>171.78</v>
      </c>
      <c r="D214" s="1">
        <v>169.2</v>
      </c>
      <c r="E214" s="1">
        <v>170.09</v>
      </c>
      <c r="F214" s="1">
        <v>225.13</v>
      </c>
      <c r="G214" s="1">
        <v>222.38</v>
      </c>
      <c r="H214" s="1">
        <v>220.028</v>
      </c>
      <c r="I214" s="1">
        <v>222.33</v>
      </c>
      <c r="J214" s="1">
        <v>157.368</v>
      </c>
      <c r="K214" s="1">
        <v>156.75</v>
      </c>
      <c r="L214" s="1">
        <v>154.231</v>
      </c>
      <c r="M214" s="1">
        <v>154.46</v>
      </c>
      <c r="N214" s="1">
        <v>362.5</v>
      </c>
      <c r="O214" s="1">
        <v>361.96</v>
      </c>
      <c r="P214" s="1">
        <v>354.865</v>
      </c>
      <c r="Q214" s="1">
        <v>355.88</v>
      </c>
      <c r="R214" s="1">
        <v>135.67</v>
      </c>
      <c r="S214" s="1">
        <v>135.583</v>
      </c>
      <c r="T214" s="1">
        <v>132.965</v>
      </c>
      <c r="U214" s="1">
        <v>133.288</v>
      </c>
      <c r="V214" s="1">
        <v>301.12</v>
      </c>
      <c r="W214" s="1">
        <v>300.44</v>
      </c>
      <c r="X214" s="1">
        <v>296.28</v>
      </c>
      <c r="Y214" s="1">
        <v>296.97</v>
      </c>
    </row>
    <row r="215" ht="15.75" customHeight="1">
      <c r="A215" s="2">
        <v>44658.0</v>
      </c>
      <c r="B215" s="1">
        <v>173.36</v>
      </c>
      <c r="C215" s="1">
        <v>171.16</v>
      </c>
      <c r="D215" s="1">
        <v>169.85</v>
      </c>
      <c r="E215" s="1">
        <v>172.14</v>
      </c>
      <c r="F215" s="1">
        <v>225.52</v>
      </c>
      <c r="G215" s="1">
        <v>223.93</v>
      </c>
      <c r="H215" s="1">
        <v>218.56</v>
      </c>
      <c r="I215" s="1">
        <v>222.95</v>
      </c>
      <c r="J215" s="1">
        <v>160.079</v>
      </c>
      <c r="K215" s="1">
        <v>158.4</v>
      </c>
      <c r="L215" s="1">
        <v>154.512</v>
      </c>
      <c r="M215" s="1">
        <v>157.785</v>
      </c>
      <c r="N215" s="1">
        <v>368.54</v>
      </c>
      <c r="O215" s="1">
        <v>365.0</v>
      </c>
      <c r="P215" s="1">
        <v>353.69</v>
      </c>
      <c r="Q215" s="1">
        <v>362.15</v>
      </c>
      <c r="R215" s="1">
        <v>137.165</v>
      </c>
      <c r="S215" s="1">
        <v>136.01</v>
      </c>
      <c r="T215" s="1">
        <v>134.227</v>
      </c>
      <c r="U215" s="1">
        <v>135.889</v>
      </c>
      <c r="V215" s="1">
        <v>303.65</v>
      </c>
      <c r="W215" s="1">
        <v>296.66</v>
      </c>
      <c r="X215" s="1">
        <v>296.35</v>
      </c>
      <c r="Y215" s="1">
        <v>301.37</v>
      </c>
    </row>
    <row r="216" ht="15.75" customHeight="1">
      <c r="A216" s="2">
        <v>44657.0</v>
      </c>
      <c r="B216" s="1">
        <v>173.63</v>
      </c>
      <c r="C216" s="1">
        <v>172.36</v>
      </c>
      <c r="D216" s="1">
        <v>170.13</v>
      </c>
      <c r="E216" s="1">
        <v>171.83</v>
      </c>
      <c r="F216" s="1">
        <v>228.99</v>
      </c>
      <c r="G216" s="1">
        <v>226.91</v>
      </c>
      <c r="H216" s="1">
        <v>221.405</v>
      </c>
      <c r="I216" s="1">
        <v>223.3</v>
      </c>
      <c r="J216" s="1">
        <v>162.2</v>
      </c>
      <c r="K216" s="1">
        <v>161.65</v>
      </c>
      <c r="L216" s="1">
        <v>157.255</v>
      </c>
      <c r="M216" s="1">
        <v>158.756</v>
      </c>
      <c r="N216" s="1">
        <v>376.47</v>
      </c>
      <c r="O216" s="1">
        <v>374.15</v>
      </c>
      <c r="P216" s="1">
        <v>362.73</v>
      </c>
      <c r="Q216" s="1">
        <v>368.35</v>
      </c>
      <c r="R216" s="1">
        <v>139.361</v>
      </c>
      <c r="S216" s="1">
        <v>138.75</v>
      </c>
      <c r="T216" s="1">
        <v>135.517</v>
      </c>
      <c r="U216" s="1">
        <v>136.548</v>
      </c>
      <c r="V216" s="1">
        <v>307.0</v>
      </c>
      <c r="W216" s="1">
        <v>305.19</v>
      </c>
      <c r="X216" s="1">
        <v>296.71</v>
      </c>
      <c r="Y216" s="1">
        <v>299.5</v>
      </c>
    </row>
    <row r="217" ht="15.75" customHeight="1">
      <c r="A217" s="2">
        <v>44656.0</v>
      </c>
      <c r="B217" s="1">
        <v>178.3</v>
      </c>
      <c r="C217" s="1">
        <v>177.5</v>
      </c>
      <c r="D217" s="1">
        <v>174.415</v>
      </c>
      <c r="E217" s="1">
        <v>175.06</v>
      </c>
      <c r="F217" s="1">
        <v>236.86</v>
      </c>
      <c r="G217" s="1">
        <v>234.08</v>
      </c>
      <c r="H217" s="1">
        <v>231.02</v>
      </c>
      <c r="I217" s="1">
        <v>231.84</v>
      </c>
      <c r="J217" s="1">
        <v>168.111</v>
      </c>
      <c r="K217" s="1">
        <v>167.742</v>
      </c>
      <c r="L217" s="1">
        <v>163.266</v>
      </c>
      <c r="M217" s="1">
        <v>164.055</v>
      </c>
      <c r="N217" s="1">
        <v>390.0</v>
      </c>
      <c r="O217" s="1">
        <v>389.3</v>
      </c>
      <c r="P217" s="1">
        <v>377.305</v>
      </c>
      <c r="Q217" s="1">
        <v>380.15</v>
      </c>
      <c r="R217" s="1">
        <v>142.99</v>
      </c>
      <c r="S217" s="1">
        <v>142.869</v>
      </c>
      <c r="T217" s="1">
        <v>140.383</v>
      </c>
      <c r="U217" s="1">
        <v>140.591</v>
      </c>
      <c r="V217" s="1">
        <v>314.865</v>
      </c>
      <c r="W217" s="1">
        <v>313.27</v>
      </c>
      <c r="X217" s="1">
        <v>309.87</v>
      </c>
      <c r="Y217" s="1">
        <v>310.88</v>
      </c>
    </row>
    <row r="218" ht="15.75" customHeight="1">
      <c r="A218" s="2">
        <v>44655.0</v>
      </c>
      <c r="B218" s="1">
        <v>178.49</v>
      </c>
      <c r="C218" s="1">
        <v>174.57</v>
      </c>
      <c r="D218" s="1">
        <v>174.44</v>
      </c>
      <c r="E218" s="1">
        <v>178.44</v>
      </c>
      <c r="F218" s="1">
        <v>234.351</v>
      </c>
      <c r="G218" s="1">
        <v>225.98</v>
      </c>
      <c r="H218" s="1">
        <v>225.86</v>
      </c>
      <c r="I218" s="1">
        <v>233.89</v>
      </c>
      <c r="J218" s="1">
        <v>168.395</v>
      </c>
      <c r="K218" s="1">
        <v>164.125</v>
      </c>
      <c r="L218" s="1">
        <v>163.206</v>
      </c>
      <c r="M218" s="1">
        <v>168.346</v>
      </c>
      <c r="N218" s="1">
        <v>396.02</v>
      </c>
      <c r="O218" s="1">
        <v>373.55</v>
      </c>
      <c r="P218" s="1">
        <v>373.13</v>
      </c>
      <c r="Q218" s="1">
        <v>391.5</v>
      </c>
      <c r="R218" s="1">
        <v>143.712</v>
      </c>
      <c r="S218" s="1">
        <v>140.359</v>
      </c>
      <c r="T218" s="1">
        <v>140.311</v>
      </c>
      <c r="U218" s="1">
        <v>142.971</v>
      </c>
      <c r="V218" s="1">
        <v>315.11</v>
      </c>
      <c r="W218" s="1">
        <v>310.09</v>
      </c>
      <c r="X218" s="1">
        <v>309.71</v>
      </c>
      <c r="Y218" s="1">
        <v>314.97</v>
      </c>
    </row>
    <row r="219" ht="15.75" customHeight="1">
      <c r="A219" s="2">
        <v>44652.0</v>
      </c>
      <c r="B219" s="1">
        <v>174.88</v>
      </c>
      <c r="C219" s="1">
        <v>174.03</v>
      </c>
      <c r="D219" s="1">
        <v>171.94</v>
      </c>
      <c r="E219" s="1">
        <v>174.31</v>
      </c>
      <c r="F219" s="1">
        <v>227.28</v>
      </c>
      <c r="G219" s="1">
        <v>224.55</v>
      </c>
      <c r="H219" s="1">
        <v>222.7</v>
      </c>
      <c r="I219" s="1">
        <v>224.85</v>
      </c>
      <c r="J219" s="1">
        <v>165.827</v>
      </c>
      <c r="K219" s="1">
        <v>164.15</v>
      </c>
      <c r="L219" s="1">
        <v>162.32</v>
      </c>
      <c r="M219" s="1">
        <v>163.56</v>
      </c>
      <c r="N219" s="1">
        <v>380.87</v>
      </c>
      <c r="O219" s="1">
        <v>376.8</v>
      </c>
      <c r="P219" s="1">
        <v>368.5</v>
      </c>
      <c r="Q219" s="1">
        <v>373.47</v>
      </c>
      <c r="R219" s="1">
        <v>140.471</v>
      </c>
      <c r="S219" s="1">
        <v>139.5</v>
      </c>
      <c r="T219" s="1">
        <v>138.307</v>
      </c>
      <c r="U219" s="1">
        <v>140.15</v>
      </c>
      <c r="V219" s="1">
        <v>310.13</v>
      </c>
      <c r="W219" s="1">
        <v>309.37</v>
      </c>
      <c r="X219" s="1">
        <v>305.54</v>
      </c>
      <c r="Y219" s="1">
        <v>309.42</v>
      </c>
    </row>
    <row r="220" ht="15.75" customHeight="1">
      <c r="A220" s="2">
        <v>44651.0</v>
      </c>
      <c r="B220" s="1">
        <v>178.03</v>
      </c>
      <c r="C220" s="1">
        <v>177.84</v>
      </c>
      <c r="D220" s="1">
        <v>174.4</v>
      </c>
      <c r="E220" s="1">
        <v>174.61</v>
      </c>
      <c r="F220" s="1">
        <v>228.49</v>
      </c>
      <c r="G220" s="1">
        <v>228.45</v>
      </c>
      <c r="H220" s="1">
        <v>222.26</v>
      </c>
      <c r="I220" s="1">
        <v>222.36</v>
      </c>
      <c r="J220" s="1">
        <v>166.495</v>
      </c>
      <c r="K220" s="1">
        <v>166.445</v>
      </c>
      <c r="L220" s="1">
        <v>162.954</v>
      </c>
      <c r="M220" s="1">
        <v>162.997</v>
      </c>
      <c r="N220" s="1">
        <v>384.0</v>
      </c>
      <c r="O220" s="1">
        <v>383.59</v>
      </c>
      <c r="P220" s="1">
        <v>373.61</v>
      </c>
      <c r="Q220" s="1">
        <v>374.59</v>
      </c>
      <c r="R220" s="1">
        <v>142.108</v>
      </c>
      <c r="S220" s="1">
        <v>142.053</v>
      </c>
      <c r="T220" s="1">
        <v>139.025</v>
      </c>
      <c r="U220" s="1">
        <v>139.068</v>
      </c>
      <c r="V220" s="1">
        <v>315.14</v>
      </c>
      <c r="W220" s="1">
        <v>313.9</v>
      </c>
      <c r="X220" s="1">
        <v>307.89</v>
      </c>
      <c r="Y220" s="1">
        <v>308.31</v>
      </c>
    </row>
    <row r="221" ht="15.75" customHeight="1">
      <c r="A221" s="2">
        <v>44650.0</v>
      </c>
      <c r="B221" s="1">
        <v>179.61</v>
      </c>
      <c r="C221" s="1">
        <v>178.55</v>
      </c>
      <c r="D221" s="1">
        <v>176.7</v>
      </c>
      <c r="E221" s="1">
        <v>177.77</v>
      </c>
      <c r="F221" s="1">
        <v>231.151</v>
      </c>
      <c r="G221" s="1">
        <v>228.91</v>
      </c>
      <c r="H221" s="1">
        <v>226.71</v>
      </c>
      <c r="I221" s="1">
        <v>227.85</v>
      </c>
      <c r="J221" s="1">
        <v>168.951</v>
      </c>
      <c r="K221" s="1">
        <v>168.51</v>
      </c>
      <c r="L221" s="1">
        <v>165.5</v>
      </c>
      <c r="M221" s="1">
        <v>166.301</v>
      </c>
      <c r="N221" s="1">
        <v>392.7</v>
      </c>
      <c r="O221" s="1">
        <v>389.55</v>
      </c>
      <c r="P221" s="1">
        <v>378.625</v>
      </c>
      <c r="Q221" s="1">
        <v>381.47</v>
      </c>
      <c r="R221" s="1">
        <v>142.72</v>
      </c>
      <c r="S221" s="1">
        <v>142.46</v>
      </c>
      <c r="T221" s="1">
        <v>141.6</v>
      </c>
      <c r="U221" s="1">
        <v>141.939</v>
      </c>
      <c r="V221" s="1">
        <v>315.95</v>
      </c>
      <c r="W221" s="1">
        <v>313.76</v>
      </c>
      <c r="X221" s="1">
        <v>311.58</v>
      </c>
      <c r="Y221" s="1">
        <v>313.86</v>
      </c>
    </row>
    <row r="222" ht="15.75" customHeight="1">
      <c r="A222" s="2">
        <v>44649.0</v>
      </c>
      <c r="B222" s="1">
        <v>179.01</v>
      </c>
      <c r="C222" s="1">
        <v>176.69</v>
      </c>
      <c r="D222" s="1">
        <v>176.34</v>
      </c>
      <c r="E222" s="1">
        <v>178.96</v>
      </c>
      <c r="F222" s="1">
        <v>230.89</v>
      </c>
      <c r="G222" s="1">
        <v>226.07</v>
      </c>
      <c r="H222" s="1">
        <v>225.29</v>
      </c>
      <c r="I222" s="1">
        <v>229.86</v>
      </c>
      <c r="J222" s="1">
        <v>170.831</v>
      </c>
      <c r="K222" s="1">
        <v>170.384</v>
      </c>
      <c r="L222" s="1">
        <v>167.868</v>
      </c>
      <c r="M222" s="1">
        <v>169.315</v>
      </c>
      <c r="N222" s="1">
        <v>396.5</v>
      </c>
      <c r="O222" s="1">
        <v>384.39</v>
      </c>
      <c r="P222" s="1">
        <v>380.33</v>
      </c>
      <c r="Q222" s="1">
        <v>391.82</v>
      </c>
      <c r="R222" s="1">
        <v>143.794</v>
      </c>
      <c r="S222" s="1">
        <v>142.648</v>
      </c>
      <c r="T222" s="1">
        <v>142.038</v>
      </c>
      <c r="U222" s="1">
        <v>142.505</v>
      </c>
      <c r="V222" s="1">
        <v>315.82</v>
      </c>
      <c r="W222" s="1">
        <v>313.91</v>
      </c>
      <c r="X222" s="1">
        <v>309.05</v>
      </c>
      <c r="Y222" s="1">
        <v>315.41</v>
      </c>
    </row>
    <row r="223" ht="15.75" customHeight="1">
      <c r="A223" s="2">
        <v>44648.0</v>
      </c>
      <c r="B223" s="1">
        <v>175.73</v>
      </c>
      <c r="C223" s="1">
        <v>172.17</v>
      </c>
      <c r="D223" s="1">
        <v>172.0</v>
      </c>
      <c r="E223" s="1">
        <v>175.6</v>
      </c>
      <c r="F223" s="1">
        <v>224.04</v>
      </c>
      <c r="G223" s="1">
        <v>222.13</v>
      </c>
      <c r="H223" s="1">
        <v>219.54</v>
      </c>
      <c r="I223" s="1">
        <v>223.59</v>
      </c>
      <c r="J223" s="1">
        <v>169.038</v>
      </c>
      <c r="K223" s="1">
        <v>164.975</v>
      </c>
      <c r="L223" s="1">
        <v>164.9</v>
      </c>
      <c r="M223" s="1">
        <v>168.99</v>
      </c>
      <c r="N223" s="1">
        <v>380.28</v>
      </c>
      <c r="O223" s="1">
        <v>375.23</v>
      </c>
      <c r="P223" s="1">
        <v>366.73</v>
      </c>
      <c r="Q223" s="1">
        <v>378.51</v>
      </c>
      <c r="R223" s="1">
        <v>142.003</v>
      </c>
      <c r="S223" s="1">
        <v>140.9</v>
      </c>
      <c r="T223" s="1">
        <v>139.811</v>
      </c>
      <c r="U223" s="1">
        <v>141.456</v>
      </c>
      <c r="V223" s="1">
        <v>310.8</v>
      </c>
      <c r="W223" s="1">
        <v>304.33</v>
      </c>
      <c r="X223" s="1">
        <v>304.33</v>
      </c>
      <c r="Y223" s="1">
        <v>310.7</v>
      </c>
    </row>
    <row r="224" ht="15.75" customHeight="1">
      <c r="A224" s="2">
        <v>44645.0</v>
      </c>
      <c r="B224" s="1">
        <v>175.28</v>
      </c>
      <c r="C224" s="1">
        <v>173.88</v>
      </c>
      <c r="D224" s="1">
        <v>172.75</v>
      </c>
      <c r="E224" s="1">
        <v>174.72</v>
      </c>
      <c r="F224" s="1">
        <v>225.5</v>
      </c>
      <c r="G224" s="1">
        <v>220.51</v>
      </c>
      <c r="H224" s="1">
        <v>218.89</v>
      </c>
      <c r="I224" s="1">
        <v>221.82</v>
      </c>
      <c r="J224" s="1">
        <v>165.368</v>
      </c>
      <c r="K224" s="1">
        <v>164.0</v>
      </c>
      <c r="L224" s="1">
        <v>162.25</v>
      </c>
      <c r="M224" s="1">
        <v>164.773</v>
      </c>
      <c r="N224" s="1">
        <v>377.64</v>
      </c>
      <c r="O224" s="1">
        <v>377.07</v>
      </c>
      <c r="P224" s="1">
        <v>366.43</v>
      </c>
      <c r="Q224" s="1">
        <v>373.85</v>
      </c>
      <c r="R224" s="1">
        <v>142.035</v>
      </c>
      <c r="S224" s="1">
        <v>141.916</v>
      </c>
      <c r="T224" s="1">
        <v>139.738</v>
      </c>
      <c r="U224" s="1">
        <v>141.673</v>
      </c>
      <c r="V224" s="1">
        <v>305.5</v>
      </c>
      <c r="W224" s="1">
        <v>305.23</v>
      </c>
      <c r="X224" s="1">
        <v>299.2855</v>
      </c>
      <c r="Y224" s="1">
        <v>303.68</v>
      </c>
    </row>
    <row r="225" ht="15.75" customHeight="1">
      <c r="A225" s="2">
        <v>44644.0</v>
      </c>
      <c r="B225" s="1">
        <v>174.14</v>
      </c>
      <c r="C225" s="1">
        <v>171.06</v>
      </c>
      <c r="D225" s="1">
        <v>170.21</v>
      </c>
      <c r="E225" s="1">
        <v>174.07</v>
      </c>
      <c r="F225" s="1">
        <v>220.67</v>
      </c>
      <c r="G225" s="1">
        <v>215.0</v>
      </c>
      <c r="H225" s="1">
        <v>214.79</v>
      </c>
      <c r="I225" s="1">
        <v>219.57</v>
      </c>
      <c r="J225" s="1">
        <v>164.118</v>
      </c>
      <c r="K225" s="1">
        <v>163.749</v>
      </c>
      <c r="L225" s="1">
        <v>160.05</v>
      </c>
      <c r="M225" s="1">
        <v>163.65</v>
      </c>
      <c r="N225" s="1">
        <v>379.76</v>
      </c>
      <c r="O225" s="1">
        <v>379.76</v>
      </c>
      <c r="P225" s="1">
        <v>368.9</v>
      </c>
      <c r="Q225" s="1">
        <v>375.71</v>
      </c>
      <c r="R225" s="1">
        <v>141.619</v>
      </c>
      <c r="S225" s="1">
        <v>139.2</v>
      </c>
      <c r="T225" s="1">
        <v>137.751</v>
      </c>
      <c r="U225" s="1">
        <v>141.572</v>
      </c>
      <c r="V225" s="1">
        <v>304.2</v>
      </c>
      <c r="W225" s="1">
        <v>299.14</v>
      </c>
      <c r="X225" s="1">
        <v>298.315</v>
      </c>
      <c r="Y225" s="1">
        <v>304.1</v>
      </c>
    </row>
    <row r="226" ht="15.75" customHeight="1">
      <c r="A226" s="2">
        <v>44643.0</v>
      </c>
      <c r="B226" s="1">
        <v>172.64</v>
      </c>
      <c r="C226" s="1">
        <v>167.99</v>
      </c>
      <c r="D226" s="1">
        <v>167.65</v>
      </c>
      <c r="E226" s="1">
        <v>170.21</v>
      </c>
      <c r="F226" s="1">
        <v>216.799</v>
      </c>
      <c r="G226" s="1">
        <v>213.33</v>
      </c>
      <c r="H226" s="1">
        <v>212.16</v>
      </c>
      <c r="I226" s="1">
        <v>213.46</v>
      </c>
      <c r="J226" s="1">
        <v>166.37</v>
      </c>
      <c r="K226" s="1">
        <v>163.705</v>
      </c>
      <c r="L226" s="1">
        <v>162.687</v>
      </c>
      <c r="M226" s="1">
        <v>163.408</v>
      </c>
      <c r="N226" s="1">
        <v>382.46</v>
      </c>
      <c r="O226" s="1">
        <v>379.77</v>
      </c>
      <c r="P226" s="1">
        <v>374.49</v>
      </c>
      <c r="Q226" s="1">
        <v>374.49</v>
      </c>
      <c r="R226" s="1">
        <v>139.589</v>
      </c>
      <c r="S226" s="1">
        <v>138.702</v>
      </c>
      <c r="T226" s="1">
        <v>137.835</v>
      </c>
      <c r="U226" s="1">
        <v>138.275</v>
      </c>
      <c r="V226" s="1">
        <v>303.23</v>
      </c>
      <c r="W226" s="1">
        <v>300.51</v>
      </c>
      <c r="X226" s="1">
        <v>297.7201</v>
      </c>
      <c r="Y226" s="1">
        <v>299.49</v>
      </c>
    </row>
    <row r="227" ht="15.75" customHeight="1">
      <c r="A227" s="2">
        <v>44642.0</v>
      </c>
      <c r="B227" s="1">
        <v>169.42</v>
      </c>
      <c r="C227" s="1">
        <v>165.51</v>
      </c>
      <c r="D227" s="1">
        <v>164.91</v>
      </c>
      <c r="E227" s="1">
        <v>168.82</v>
      </c>
      <c r="F227" s="1">
        <v>219.46</v>
      </c>
      <c r="G227" s="1">
        <v>211.37</v>
      </c>
      <c r="H227" s="1">
        <v>210.18</v>
      </c>
      <c r="I227" s="1">
        <v>216.65</v>
      </c>
      <c r="J227" s="1">
        <v>166.167</v>
      </c>
      <c r="K227" s="1">
        <v>161.805</v>
      </c>
      <c r="L227" s="1">
        <v>161.699</v>
      </c>
      <c r="M227" s="1">
        <v>164.889</v>
      </c>
      <c r="N227" s="1">
        <v>386.66</v>
      </c>
      <c r="O227" s="1">
        <v>371.14</v>
      </c>
      <c r="P227" s="1">
        <v>366.76</v>
      </c>
      <c r="Q227" s="1">
        <v>382.92</v>
      </c>
      <c r="R227" s="1">
        <v>141.05</v>
      </c>
      <c r="S227" s="1">
        <v>136.102</v>
      </c>
      <c r="T227" s="1">
        <v>136.102</v>
      </c>
      <c r="U227" s="1">
        <v>139.868</v>
      </c>
      <c r="V227" s="1">
        <v>305.0</v>
      </c>
      <c r="W227" s="1">
        <v>299.8</v>
      </c>
      <c r="X227" s="1">
        <v>298.77</v>
      </c>
      <c r="Y227" s="1">
        <v>304.06</v>
      </c>
    </row>
    <row r="228" ht="15.75" customHeight="1">
      <c r="A228" s="2">
        <v>44641.0</v>
      </c>
      <c r="B228" s="1">
        <v>166.35</v>
      </c>
      <c r="C228" s="1">
        <v>163.51</v>
      </c>
      <c r="D228" s="1">
        <v>163.015</v>
      </c>
      <c r="E228" s="1">
        <v>165.38</v>
      </c>
      <c r="F228" s="1">
        <v>214.71</v>
      </c>
      <c r="G228" s="1">
        <v>214.5</v>
      </c>
      <c r="H228" s="1">
        <v>207.63</v>
      </c>
      <c r="I228" s="1">
        <v>211.49</v>
      </c>
      <c r="J228" s="1">
        <v>163.084</v>
      </c>
      <c r="K228" s="1">
        <v>161.121</v>
      </c>
      <c r="L228" s="1">
        <v>159.553</v>
      </c>
      <c r="M228" s="1">
        <v>161.492</v>
      </c>
      <c r="N228" s="1">
        <v>381.82</v>
      </c>
      <c r="O228" s="1">
        <v>378.02</v>
      </c>
      <c r="P228" s="1">
        <v>368.94</v>
      </c>
      <c r="Q228" s="1">
        <v>374.59</v>
      </c>
      <c r="R228" s="1">
        <v>137.05</v>
      </c>
      <c r="S228" s="1">
        <v>136.163</v>
      </c>
      <c r="T228" s="1">
        <v>134.092</v>
      </c>
      <c r="U228" s="1">
        <v>136.102</v>
      </c>
      <c r="V228" s="1">
        <v>300.14</v>
      </c>
      <c r="W228" s="1">
        <v>298.89</v>
      </c>
      <c r="X228" s="1">
        <v>294.9</v>
      </c>
      <c r="Y228" s="1">
        <v>299.16</v>
      </c>
    </row>
    <row r="229" ht="15.75" customHeight="1">
      <c r="A229" s="2">
        <v>44638.0</v>
      </c>
      <c r="B229" s="1">
        <v>164.48</v>
      </c>
      <c r="C229" s="1">
        <v>160.51</v>
      </c>
      <c r="D229" s="1">
        <v>159.76</v>
      </c>
      <c r="E229" s="1">
        <v>163.98</v>
      </c>
      <c r="F229" s="1">
        <v>216.8</v>
      </c>
      <c r="G229" s="1">
        <v>206.7</v>
      </c>
      <c r="H229" s="1">
        <v>206.0</v>
      </c>
      <c r="I229" s="1">
        <v>216.49</v>
      </c>
      <c r="J229" s="1">
        <v>161.594</v>
      </c>
      <c r="K229" s="1">
        <v>156.813</v>
      </c>
      <c r="L229" s="1">
        <v>156.011</v>
      </c>
      <c r="M229" s="1">
        <v>161.251</v>
      </c>
      <c r="N229" s="1">
        <v>381.8</v>
      </c>
      <c r="O229" s="1">
        <v>372.0</v>
      </c>
      <c r="P229" s="1">
        <v>368.47</v>
      </c>
      <c r="Q229" s="1">
        <v>380.6</v>
      </c>
      <c r="R229" s="1">
        <v>136.244</v>
      </c>
      <c r="S229" s="1">
        <v>133.424</v>
      </c>
      <c r="T229" s="1">
        <v>132.258</v>
      </c>
      <c r="U229" s="1">
        <v>136.126</v>
      </c>
      <c r="V229" s="1">
        <v>301.0</v>
      </c>
      <c r="W229" s="1">
        <v>295.37</v>
      </c>
      <c r="X229" s="1">
        <v>292.73</v>
      </c>
      <c r="Y229" s="1">
        <v>300.43</v>
      </c>
    </row>
    <row r="230" ht="15.75" customHeight="1">
      <c r="A230" s="2">
        <v>44637.0</v>
      </c>
      <c r="B230" s="1">
        <v>161.0</v>
      </c>
      <c r="C230" s="1">
        <v>158.61</v>
      </c>
      <c r="D230" s="1">
        <v>157.63</v>
      </c>
      <c r="E230" s="1">
        <v>160.62</v>
      </c>
      <c r="F230" s="1">
        <v>208.04</v>
      </c>
      <c r="G230" s="1">
        <v>201.7</v>
      </c>
      <c r="H230" s="1">
        <v>201.11</v>
      </c>
      <c r="I230" s="1">
        <v>207.84</v>
      </c>
      <c r="J230" s="1">
        <v>157.499</v>
      </c>
      <c r="K230" s="1">
        <v>152.641</v>
      </c>
      <c r="L230" s="1">
        <v>152.14</v>
      </c>
      <c r="M230" s="1">
        <v>157.239</v>
      </c>
      <c r="N230" s="1">
        <v>373.31</v>
      </c>
      <c r="O230" s="1">
        <v>359.7</v>
      </c>
      <c r="P230" s="1">
        <v>354.88</v>
      </c>
      <c r="Q230" s="1">
        <v>371.4</v>
      </c>
      <c r="R230" s="1">
        <v>134.08</v>
      </c>
      <c r="S230" s="1">
        <v>133.149</v>
      </c>
      <c r="T230" s="1">
        <v>132.185</v>
      </c>
      <c r="U230" s="1">
        <v>133.839</v>
      </c>
      <c r="V230" s="1">
        <v>295.61</v>
      </c>
      <c r="W230" s="1">
        <v>293.29</v>
      </c>
      <c r="X230" s="1">
        <v>289.37</v>
      </c>
      <c r="Y230" s="1">
        <v>295.22</v>
      </c>
    </row>
    <row r="231" ht="15.75" customHeight="1">
      <c r="A231" s="2">
        <v>44636.0</v>
      </c>
      <c r="B231" s="1">
        <v>160.0</v>
      </c>
      <c r="C231" s="1">
        <v>157.05</v>
      </c>
      <c r="D231" s="1">
        <v>154.46</v>
      </c>
      <c r="E231" s="1">
        <v>159.59</v>
      </c>
      <c r="F231" s="1">
        <v>203.73</v>
      </c>
      <c r="G231" s="1">
        <v>194.7</v>
      </c>
      <c r="H231" s="1">
        <v>194.52</v>
      </c>
      <c r="I231" s="1">
        <v>203.63</v>
      </c>
      <c r="J231" s="1">
        <v>153.15</v>
      </c>
      <c r="K231" s="1">
        <v>148.5</v>
      </c>
      <c r="L231" s="1">
        <v>147.354</v>
      </c>
      <c r="M231" s="1">
        <v>153.104</v>
      </c>
      <c r="N231" s="1">
        <v>359.99</v>
      </c>
      <c r="O231" s="1">
        <v>348.2</v>
      </c>
      <c r="P231" s="1">
        <v>343.06</v>
      </c>
      <c r="Q231" s="1">
        <v>357.53</v>
      </c>
      <c r="R231" s="1">
        <v>133.333</v>
      </c>
      <c r="S231" s="1">
        <v>130.733</v>
      </c>
      <c r="T231" s="1">
        <v>128.734</v>
      </c>
      <c r="U231" s="1">
        <v>133.281</v>
      </c>
      <c r="V231" s="1">
        <v>294.57</v>
      </c>
      <c r="W231" s="1">
        <v>289.11</v>
      </c>
      <c r="X231" s="1">
        <v>283.2</v>
      </c>
      <c r="Y231" s="1">
        <v>294.39</v>
      </c>
    </row>
    <row r="232" ht="15.75" customHeight="1">
      <c r="A232" s="2">
        <v>44635.0</v>
      </c>
      <c r="B232" s="1">
        <v>155.57</v>
      </c>
      <c r="C232" s="1">
        <v>150.9</v>
      </c>
      <c r="D232" s="1">
        <v>150.38</v>
      </c>
      <c r="E232" s="1">
        <v>155.09</v>
      </c>
      <c r="F232" s="1">
        <v>192.28</v>
      </c>
      <c r="G232" s="1">
        <v>190.8</v>
      </c>
      <c r="H232" s="1">
        <v>185.911</v>
      </c>
      <c r="I232" s="1">
        <v>192.03</v>
      </c>
      <c r="J232" s="1">
        <v>147.985</v>
      </c>
      <c r="K232" s="1">
        <v>142.85</v>
      </c>
      <c r="L232" s="1">
        <v>142.0</v>
      </c>
      <c r="M232" s="1">
        <v>147.367</v>
      </c>
      <c r="N232" s="1">
        <v>345.36</v>
      </c>
      <c r="O232" s="1">
        <v>335.1</v>
      </c>
      <c r="P232" s="1">
        <v>332.36</v>
      </c>
      <c r="Q232" s="1">
        <v>343.75</v>
      </c>
      <c r="R232" s="1">
        <v>129.855</v>
      </c>
      <c r="S232" s="1">
        <v>126.976</v>
      </c>
      <c r="T232" s="1">
        <v>125.72</v>
      </c>
      <c r="U232" s="1">
        <v>129.198</v>
      </c>
      <c r="V232" s="1">
        <v>287.82</v>
      </c>
      <c r="W232" s="1">
        <v>280.35</v>
      </c>
      <c r="X232" s="1">
        <v>278.725</v>
      </c>
      <c r="Y232" s="1">
        <v>287.15</v>
      </c>
    </row>
    <row r="233" ht="15.75" customHeight="1">
      <c r="A233" s="2">
        <v>44634.0</v>
      </c>
      <c r="B233" s="1">
        <v>154.12</v>
      </c>
      <c r="C233" s="1">
        <v>151.45</v>
      </c>
      <c r="D233" s="1">
        <v>150.1</v>
      </c>
      <c r="E233" s="1">
        <v>150.62</v>
      </c>
      <c r="F233" s="1">
        <v>192.29</v>
      </c>
      <c r="G233" s="1">
        <v>187.03</v>
      </c>
      <c r="H233" s="1">
        <v>185.82</v>
      </c>
      <c r="I233" s="1">
        <v>186.63</v>
      </c>
      <c r="J233" s="1">
        <v>147.45</v>
      </c>
      <c r="K233" s="1">
        <v>145.981</v>
      </c>
      <c r="L233" s="1">
        <v>140.884</v>
      </c>
      <c r="M233" s="1">
        <v>141.853</v>
      </c>
      <c r="N233" s="1">
        <v>341.32</v>
      </c>
      <c r="O233" s="1">
        <v>338.72</v>
      </c>
      <c r="P233" s="1">
        <v>329.82</v>
      </c>
      <c r="Q233" s="1">
        <v>331.01</v>
      </c>
      <c r="R233" s="1">
        <v>130.409</v>
      </c>
      <c r="S233" s="1">
        <v>130.25</v>
      </c>
      <c r="T233" s="1">
        <v>125.275</v>
      </c>
      <c r="U233" s="1">
        <v>125.951</v>
      </c>
      <c r="V233" s="1">
        <v>285.3992</v>
      </c>
      <c r="W233" s="1">
        <v>280.34</v>
      </c>
      <c r="X233" s="1">
        <v>275.82</v>
      </c>
      <c r="Y233" s="1">
        <v>276.44</v>
      </c>
    </row>
    <row r="234" ht="15.75" customHeight="1">
      <c r="A234" s="2">
        <v>44631.0</v>
      </c>
      <c r="B234" s="1">
        <v>159.28</v>
      </c>
      <c r="C234" s="1">
        <v>158.93</v>
      </c>
      <c r="D234" s="1">
        <v>154.5</v>
      </c>
      <c r="E234" s="1">
        <v>154.73</v>
      </c>
      <c r="F234" s="1">
        <v>193.56</v>
      </c>
      <c r="G234" s="1">
        <v>192.635</v>
      </c>
      <c r="H234" s="1">
        <v>186.67</v>
      </c>
      <c r="I234" s="1">
        <v>187.61</v>
      </c>
      <c r="J234" s="1">
        <v>149.675</v>
      </c>
      <c r="K234" s="1">
        <v>149.574</v>
      </c>
      <c r="L234" s="1">
        <v>145.369</v>
      </c>
      <c r="M234" s="1">
        <v>145.525</v>
      </c>
      <c r="N234" s="1">
        <v>363.36</v>
      </c>
      <c r="O234" s="1">
        <v>361.19</v>
      </c>
      <c r="P234" s="1">
        <v>340.0</v>
      </c>
      <c r="Q234" s="1">
        <v>340.32</v>
      </c>
      <c r="R234" s="1">
        <v>133.796</v>
      </c>
      <c r="S234" s="1">
        <v>133.488</v>
      </c>
      <c r="T234" s="1">
        <v>129.632</v>
      </c>
      <c r="U234" s="1">
        <v>129.87</v>
      </c>
      <c r="V234" s="1">
        <v>289.51</v>
      </c>
      <c r="W234" s="1">
        <v>287.96</v>
      </c>
      <c r="X234" s="1">
        <v>279.43</v>
      </c>
      <c r="Y234" s="1">
        <v>280.07</v>
      </c>
    </row>
    <row r="235" ht="15.75" customHeight="1">
      <c r="A235" s="2">
        <v>44630.0</v>
      </c>
      <c r="B235" s="1">
        <v>160.39</v>
      </c>
      <c r="C235" s="1">
        <v>160.2</v>
      </c>
      <c r="D235" s="1">
        <v>155.98</v>
      </c>
      <c r="E235" s="1">
        <v>158.52</v>
      </c>
      <c r="F235" s="1">
        <v>196.28</v>
      </c>
      <c r="G235" s="1">
        <v>194.84</v>
      </c>
      <c r="H235" s="1">
        <v>191.068</v>
      </c>
      <c r="I235" s="1">
        <v>195.21</v>
      </c>
      <c r="J235" s="1">
        <v>148.674</v>
      </c>
      <c r="K235" s="1">
        <v>145.685</v>
      </c>
      <c r="L235" s="1">
        <v>143.978</v>
      </c>
      <c r="M235" s="1">
        <v>146.818</v>
      </c>
      <c r="N235" s="1">
        <v>367.02</v>
      </c>
      <c r="O235" s="1">
        <v>356.2</v>
      </c>
      <c r="P235" s="1">
        <v>353.3</v>
      </c>
      <c r="Q235" s="1">
        <v>356.77</v>
      </c>
      <c r="R235" s="1">
        <v>133.272</v>
      </c>
      <c r="S235" s="1">
        <v>131.266</v>
      </c>
      <c r="T235" s="1">
        <v>130.913</v>
      </c>
      <c r="U235" s="1">
        <v>132.43</v>
      </c>
      <c r="V235" s="1">
        <v>286.6</v>
      </c>
      <c r="W235" s="1">
        <v>283.02</v>
      </c>
      <c r="X235" s="1">
        <v>280.58</v>
      </c>
      <c r="Y235" s="1">
        <v>285.59</v>
      </c>
    </row>
    <row r="236" ht="15.75" customHeight="1">
      <c r="A236" s="2">
        <v>44629.0</v>
      </c>
      <c r="B236" s="1">
        <v>163.41</v>
      </c>
      <c r="C236" s="1">
        <v>161.475</v>
      </c>
      <c r="D236" s="1">
        <v>159.41</v>
      </c>
      <c r="E236" s="1">
        <v>162.95</v>
      </c>
      <c r="F236" s="1">
        <v>199.1</v>
      </c>
      <c r="G236" s="1">
        <v>195.74</v>
      </c>
      <c r="H236" s="1">
        <v>193.92</v>
      </c>
      <c r="I236" s="1">
        <v>198.5</v>
      </c>
      <c r="J236" s="1">
        <v>140.25</v>
      </c>
      <c r="K236" s="1">
        <v>139.5</v>
      </c>
      <c r="L236" s="1">
        <v>136.828</v>
      </c>
      <c r="M236" s="1">
        <v>139.279</v>
      </c>
      <c r="N236" s="1">
        <v>364.14</v>
      </c>
      <c r="O236" s="1">
        <v>357.685</v>
      </c>
      <c r="P236" s="1">
        <v>350.509</v>
      </c>
      <c r="Q236" s="1">
        <v>358.79</v>
      </c>
      <c r="R236" s="1">
        <v>133.736</v>
      </c>
      <c r="S236" s="1">
        <v>131.25</v>
      </c>
      <c r="T236" s="1">
        <v>129.9</v>
      </c>
      <c r="U236" s="1">
        <v>133.42</v>
      </c>
      <c r="V236" s="1">
        <v>289.6</v>
      </c>
      <c r="W236" s="1">
        <v>283.44</v>
      </c>
      <c r="X236" s="1">
        <v>280.78</v>
      </c>
      <c r="Y236" s="1">
        <v>288.5</v>
      </c>
    </row>
    <row r="237" ht="15.75" customHeight="1">
      <c r="A237" s="2">
        <v>44628.0</v>
      </c>
      <c r="B237" s="1">
        <v>162.88</v>
      </c>
      <c r="C237" s="1">
        <v>158.82</v>
      </c>
      <c r="D237" s="1">
        <v>155.8</v>
      </c>
      <c r="E237" s="1">
        <v>157.44</v>
      </c>
      <c r="F237" s="1">
        <v>196.7</v>
      </c>
      <c r="G237" s="1">
        <v>187.85</v>
      </c>
      <c r="H237" s="1">
        <v>186.11</v>
      </c>
      <c r="I237" s="1">
        <v>190.29</v>
      </c>
      <c r="J237" s="1">
        <v>140.699</v>
      </c>
      <c r="K237" s="1">
        <v>136.684</v>
      </c>
      <c r="L237" s="1">
        <v>133.572</v>
      </c>
      <c r="M237" s="1">
        <v>136.014</v>
      </c>
      <c r="N237" s="1">
        <v>358.86</v>
      </c>
      <c r="O237" s="1">
        <v>349.8</v>
      </c>
      <c r="P237" s="1">
        <v>340.67</v>
      </c>
      <c r="Q237" s="1">
        <v>341.76</v>
      </c>
      <c r="R237" s="1">
        <v>131.25</v>
      </c>
      <c r="S237" s="1">
        <v>126.25</v>
      </c>
      <c r="T237" s="1">
        <v>125.675</v>
      </c>
      <c r="U237" s="1">
        <v>127.104</v>
      </c>
      <c r="V237" s="1">
        <v>283.96</v>
      </c>
      <c r="W237" s="1">
        <v>277.8</v>
      </c>
      <c r="X237" s="1">
        <v>270.0</v>
      </c>
      <c r="Y237" s="1">
        <v>275.85</v>
      </c>
    </row>
    <row r="238" ht="15.75" customHeight="1">
      <c r="A238" s="2">
        <v>44627.0</v>
      </c>
      <c r="B238" s="1">
        <v>165.02</v>
      </c>
      <c r="C238" s="1">
        <v>163.36</v>
      </c>
      <c r="D238" s="1">
        <v>159.04</v>
      </c>
      <c r="E238" s="1">
        <v>159.3</v>
      </c>
      <c r="F238" s="1">
        <v>200.89</v>
      </c>
      <c r="G238" s="1">
        <v>200.79</v>
      </c>
      <c r="H238" s="1">
        <v>187.28</v>
      </c>
      <c r="I238" s="1">
        <v>187.47</v>
      </c>
      <c r="J238" s="1">
        <v>146.094</v>
      </c>
      <c r="K238" s="1">
        <v>145.443</v>
      </c>
      <c r="L238" s="1">
        <v>137.417</v>
      </c>
      <c r="M238" s="1">
        <v>137.453</v>
      </c>
      <c r="N238" s="1">
        <v>361.995</v>
      </c>
      <c r="O238" s="1">
        <v>360.41</v>
      </c>
      <c r="P238" s="1">
        <v>350.2</v>
      </c>
      <c r="Q238" s="1">
        <v>350.26</v>
      </c>
      <c r="R238" s="1">
        <v>131.735</v>
      </c>
      <c r="S238" s="1">
        <v>131.488</v>
      </c>
      <c r="T238" s="1">
        <v>126.295</v>
      </c>
      <c r="U238" s="1">
        <v>126.379</v>
      </c>
      <c r="V238" s="1">
        <v>289.69</v>
      </c>
      <c r="W238" s="1">
        <v>288.53</v>
      </c>
      <c r="X238" s="1">
        <v>278.53</v>
      </c>
      <c r="Y238" s="1">
        <v>278.91</v>
      </c>
    </row>
    <row r="239" ht="15.75" customHeight="1">
      <c r="A239" s="2">
        <v>44624.0</v>
      </c>
      <c r="B239" s="1">
        <v>165.55</v>
      </c>
      <c r="C239" s="1">
        <v>164.49</v>
      </c>
      <c r="D239" s="1">
        <v>162.1</v>
      </c>
      <c r="E239" s="1">
        <v>163.17</v>
      </c>
      <c r="F239" s="1">
        <v>205.89</v>
      </c>
      <c r="G239" s="1">
        <v>202.37</v>
      </c>
      <c r="H239" s="1">
        <v>198.79</v>
      </c>
      <c r="I239" s="1">
        <v>200.06</v>
      </c>
      <c r="J239" s="1">
        <v>147.85</v>
      </c>
      <c r="K239" s="1">
        <v>147.159</v>
      </c>
      <c r="L239" s="1">
        <v>143.807</v>
      </c>
      <c r="M239" s="1">
        <v>145.641</v>
      </c>
      <c r="N239" s="1">
        <v>374.819</v>
      </c>
      <c r="O239" s="1">
        <v>368.0</v>
      </c>
      <c r="P239" s="1">
        <v>357.17</v>
      </c>
      <c r="Q239" s="1">
        <v>361.73</v>
      </c>
      <c r="R239" s="1">
        <v>133.852</v>
      </c>
      <c r="S239" s="1">
        <v>132.928</v>
      </c>
      <c r="T239" s="1">
        <v>130.337</v>
      </c>
      <c r="U239" s="1">
        <v>131.906</v>
      </c>
      <c r="V239" s="1">
        <v>295.66</v>
      </c>
      <c r="W239" s="1">
        <v>294.29</v>
      </c>
      <c r="X239" s="1">
        <v>287.165</v>
      </c>
      <c r="Y239" s="1">
        <v>289.86</v>
      </c>
    </row>
    <row r="240" ht="15.75" customHeight="1">
      <c r="A240" s="2">
        <v>44623.0</v>
      </c>
      <c r="B240" s="1">
        <v>168.91</v>
      </c>
      <c r="C240" s="1">
        <v>168.47</v>
      </c>
      <c r="D240" s="1">
        <v>165.55</v>
      </c>
      <c r="E240" s="1">
        <v>166.23</v>
      </c>
      <c r="F240" s="1">
        <v>209.08</v>
      </c>
      <c r="G240" s="1">
        <v>209.015</v>
      </c>
      <c r="H240" s="1">
        <v>201.42</v>
      </c>
      <c r="I240" s="1">
        <v>202.97</v>
      </c>
      <c r="J240" s="1">
        <v>153.929</v>
      </c>
      <c r="K240" s="1">
        <v>153.531</v>
      </c>
      <c r="L240" s="1">
        <v>146.856</v>
      </c>
      <c r="M240" s="1">
        <v>147.898</v>
      </c>
      <c r="N240" s="1">
        <v>386.12</v>
      </c>
      <c r="O240" s="1">
        <v>386.0</v>
      </c>
      <c r="P240" s="1">
        <v>364.65</v>
      </c>
      <c r="Q240" s="1">
        <v>368.07</v>
      </c>
      <c r="R240" s="1">
        <v>136.439</v>
      </c>
      <c r="S240" s="1">
        <v>136.01</v>
      </c>
      <c r="T240" s="1">
        <v>133.025</v>
      </c>
      <c r="U240" s="1">
        <v>133.9</v>
      </c>
      <c r="V240" s="1">
        <v>303.13</v>
      </c>
      <c r="W240" s="1">
        <v>302.89</v>
      </c>
      <c r="X240" s="1">
        <v>294.05</v>
      </c>
      <c r="Y240" s="1">
        <v>295.92</v>
      </c>
    </row>
    <row r="241" ht="15.75" customHeight="1">
      <c r="A241" s="2">
        <v>44622.0</v>
      </c>
      <c r="B241" s="1">
        <v>167.36</v>
      </c>
      <c r="C241" s="1">
        <v>164.39</v>
      </c>
      <c r="D241" s="1">
        <v>162.95</v>
      </c>
      <c r="E241" s="1">
        <v>166.56</v>
      </c>
      <c r="F241" s="1">
        <v>209.15</v>
      </c>
      <c r="G241" s="1">
        <v>204.775</v>
      </c>
      <c r="H241" s="1">
        <v>202.02</v>
      </c>
      <c r="I241" s="1">
        <v>208.11</v>
      </c>
      <c r="J241" s="1">
        <v>152.999</v>
      </c>
      <c r="K241" s="1">
        <v>150.849</v>
      </c>
      <c r="L241" s="1">
        <v>148.75</v>
      </c>
      <c r="M241" s="1">
        <v>152.053</v>
      </c>
      <c r="N241" s="1">
        <v>389.22</v>
      </c>
      <c r="O241" s="1">
        <v>388.93</v>
      </c>
      <c r="P241" s="1">
        <v>375.21</v>
      </c>
      <c r="Q241" s="1">
        <v>380.03</v>
      </c>
      <c r="R241" s="1">
        <v>135.262</v>
      </c>
      <c r="S241" s="1">
        <v>134.628</v>
      </c>
      <c r="T241" s="1">
        <v>133.072</v>
      </c>
      <c r="U241" s="1">
        <v>134.572</v>
      </c>
      <c r="V241" s="1">
        <v>301.47</v>
      </c>
      <c r="W241" s="1">
        <v>295.36</v>
      </c>
      <c r="X241" s="1">
        <v>293.698</v>
      </c>
      <c r="Y241" s="1">
        <v>300.19</v>
      </c>
    </row>
    <row r="242" ht="15.75" customHeight="1">
      <c r="A242" s="2">
        <v>44621.0</v>
      </c>
      <c r="B242" s="1">
        <v>166.6</v>
      </c>
      <c r="C242" s="1">
        <v>164.695</v>
      </c>
      <c r="D242" s="1">
        <v>161.97</v>
      </c>
      <c r="E242" s="1">
        <v>163.2</v>
      </c>
      <c r="F242" s="1">
        <v>211.752</v>
      </c>
      <c r="G242" s="1">
        <v>209.87</v>
      </c>
      <c r="H242" s="1">
        <v>202.22</v>
      </c>
      <c r="I242" s="1">
        <v>203.49</v>
      </c>
      <c r="J242" s="1">
        <v>154.099</v>
      </c>
      <c r="K242" s="1">
        <v>152.732</v>
      </c>
      <c r="L242" s="1">
        <v>149.977</v>
      </c>
      <c r="M242" s="1">
        <v>151.142</v>
      </c>
      <c r="N242" s="1">
        <v>395.0</v>
      </c>
      <c r="O242" s="1">
        <v>391.6</v>
      </c>
      <c r="P242" s="1">
        <v>383.705</v>
      </c>
      <c r="Q242" s="1">
        <v>386.24</v>
      </c>
      <c r="R242" s="1">
        <v>136.255</v>
      </c>
      <c r="S242" s="1">
        <v>134.878</v>
      </c>
      <c r="T242" s="1">
        <v>133.219</v>
      </c>
      <c r="U242" s="1">
        <v>134.061</v>
      </c>
      <c r="V242" s="1">
        <v>299.97</v>
      </c>
      <c r="W242" s="1">
        <v>296.4</v>
      </c>
      <c r="X242" s="1">
        <v>292.15</v>
      </c>
      <c r="Y242" s="1">
        <v>294.95</v>
      </c>
    </row>
    <row r="243" ht="15.75" customHeight="1">
      <c r="A243" s="2">
        <v>44620.0</v>
      </c>
      <c r="B243" s="1">
        <v>165.42</v>
      </c>
      <c r="C243" s="1">
        <v>163.06</v>
      </c>
      <c r="D243" s="1">
        <v>162.43</v>
      </c>
      <c r="E243" s="1">
        <v>165.12</v>
      </c>
      <c r="F243" s="1">
        <v>213.151</v>
      </c>
      <c r="G243" s="1">
        <v>207.675</v>
      </c>
      <c r="H243" s="1">
        <v>206.83</v>
      </c>
      <c r="I243" s="1">
        <v>211.03</v>
      </c>
      <c r="J243" s="1">
        <v>154.45</v>
      </c>
      <c r="K243" s="1">
        <v>152.425</v>
      </c>
      <c r="L243" s="1">
        <v>150.85</v>
      </c>
      <c r="M243" s="1">
        <v>153.563</v>
      </c>
      <c r="N243" s="1">
        <v>397.75</v>
      </c>
      <c r="O243" s="1">
        <v>387.33</v>
      </c>
      <c r="P243" s="1">
        <v>382.13</v>
      </c>
      <c r="Q243" s="1">
        <v>394.52</v>
      </c>
      <c r="R243" s="1">
        <v>135.751</v>
      </c>
      <c r="S243" s="1">
        <v>133.05</v>
      </c>
      <c r="T243" s="1">
        <v>132.592</v>
      </c>
      <c r="U243" s="1">
        <v>135.057</v>
      </c>
      <c r="V243" s="1">
        <v>299.14</v>
      </c>
      <c r="W243" s="1">
        <v>294.31</v>
      </c>
      <c r="X243" s="1">
        <v>293.0</v>
      </c>
      <c r="Y243" s="1">
        <v>298.79</v>
      </c>
    </row>
    <row r="244" ht="15.75" customHeight="1">
      <c r="A244" s="2">
        <v>44617.0</v>
      </c>
      <c r="B244" s="1">
        <v>165.12</v>
      </c>
      <c r="C244" s="1">
        <v>163.84</v>
      </c>
      <c r="D244" s="1">
        <v>160.874</v>
      </c>
      <c r="E244" s="1">
        <v>164.85</v>
      </c>
      <c r="F244" s="1">
        <v>211.32</v>
      </c>
      <c r="G244" s="1">
        <v>204.94</v>
      </c>
      <c r="H244" s="1">
        <v>203.18</v>
      </c>
      <c r="I244" s="1">
        <v>210.48</v>
      </c>
      <c r="J244" s="1">
        <v>153.99</v>
      </c>
      <c r="K244" s="1">
        <v>150.55</v>
      </c>
      <c r="L244" s="1">
        <v>149.214</v>
      </c>
      <c r="M244" s="1">
        <v>153.788</v>
      </c>
      <c r="N244" s="1">
        <v>391.29</v>
      </c>
      <c r="O244" s="1">
        <v>386.61</v>
      </c>
      <c r="P244" s="1">
        <v>375.58</v>
      </c>
      <c r="Q244" s="1">
        <v>390.8</v>
      </c>
      <c r="R244" s="1">
        <v>135.271</v>
      </c>
      <c r="S244" s="1">
        <v>133.552</v>
      </c>
      <c r="T244" s="1">
        <v>131.751</v>
      </c>
      <c r="U244" s="1">
        <v>134.46</v>
      </c>
      <c r="V244" s="1">
        <v>297.63</v>
      </c>
      <c r="W244" s="1">
        <v>295.14</v>
      </c>
      <c r="X244" s="1">
        <v>291.655</v>
      </c>
      <c r="Y244" s="1">
        <v>297.31</v>
      </c>
    </row>
    <row r="245" ht="15.75" customHeight="1">
      <c r="A245" s="2">
        <v>44616.0</v>
      </c>
      <c r="B245" s="1">
        <v>162.85</v>
      </c>
      <c r="C245" s="1">
        <v>152.58</v>
      </c>
      <c r="D245" s="1">
        <v>152.0</v>
      </c>
      <c r="E245" s="1">
        <v>162.74</v>
      </c>
      <c r="F245" s="1">
        <v>208.35</v>
      </c>
      <c r="G245" s="1">
        <v>191.06</v>
      </c>
      <c r="H245" s="1">
        <v>190.22</v>
      </c>
      <c r="I245" s="1">
        <v>207.6</v>
      </c>
      <c r="J245" s="1">
        <v>151.749</v>
      </c>
      <c r="K245" s="1">
        <v>139.837</v>
      </c>
      <c r="L245" s="1">
        <v>139.5</v>
      </c>
      <c r="M245" s="1">
        <v>151.358</v>
      </c>
      <c r="N245" s="1">
        <v>390.73</v>
      </c>
      <c r="O245" s="1">
        <v>355.09</v>
      </c>
      <c r="P245" s="1">
        <v>354.72</v>
      </c>
      <c r="Q245" s="1">
        <v>390.03</v>
      </c>
      <c r="R245" s="1">
        <v>133.0</v>
      </c>
      <c r="S245" s="1">
        <v>124.953</v>
      </c>
      <c r="T245" s="1">
        <v>124.953</v>
      </c>
      <c r="U245" s="1">
        <v>132.691</v>
      </c>
      <c r="V245" s="1">
        <v>295.16</v>
      </c>
      <c r="W245" s="1">
        <v>272.51</v>
      </c>
      <c r="X245" s="1">
        <v>271.52</v>
      </c>
      <c r="Y245" s="1">
        <v>294.59</v>
      </c>
    </row>
    <row r="246" ht="15.75" customHeight="1">
      <c r="A246" s="2">
        <v>44615.0</v>
      </c>
      <c r="B246" s="1">
        <v>166.15</v>
      </c>
      <c r="C246" s="1">
        <v>165.54</v>
      </c>
      <c r="D246" s="1">
        <v>159.75</v>
      </c>
      <c r="E246" s="1">
        <v>160.07</v>
      </c>
      <c r="F246" s="1">
        <v>206.94</v>
      </c>
      <c r="G246" s="1">
        <v>204.16</v>
      </c>
      <c r="H246" s="1">
        <v>198.05</v>
      </c>
      <c r="I246" s="1">
        <v>198.45</v>
      </c>
      <c r="J246" s="1">
        <v>151.763</v>
      </c>
      <c r="K246" s="1">
        <v>151.65</v>
      </c>
      <c r="L246" s="1">
        <v>144.651</v>
      </c>
      <c r="M246" s="1">
        <v>144.827</v>
      </c>
      <c r="N246" s="1">
        <v>386.0</v>
      </c>
      <c r="O246" s="1">
        <v>382.72</v>
      </c>
      <c r="P246" s="1">
        <v>366.66</v>
      </c>
      <c r="Q246" s="1">
        <v>367.46</v>
      </c>
      <c r="R246" s="1">
        <v>132.051</v>
      </c>
      <c r="S246" s="1">
        <v>131.648</v>
      </c>
      <c r="T246" s="1">
        <v>127.527</v>
      </c>
      <c r="U246" s="1">
        <v>127.588</v>
      </c>
      <c r="V246" s="1">
        <v>291.7</v>
      </c>
      <c r="W246" s="1">
        <v>290.18</v>
      </c>
      <c r="X246" s="1">
        <v>280.1</v>
      </c>
      <c r="Y246" s="1">
        <v>280.27</v>
      </c>
    </row>
    <row r="247" ht="15.75" customHeight="1">
      <c r="A247" s="2">
        <v>44614.0</v>
      </c>
      <c r="B247" s="1">
        <v>166.69</v>
      </c>
      <c r="C247" s="1">
        <v>164.98</v>
      </c>
      <c r="D247" s="1">
        <v>162.15</v>
      </c>
      <c r="E247" s="1">
        <v>164.32</v>
      </c>
      <c r="F247" s="1">
        <v>207.48</v>
      </c>
      <c r="G247" s="1">
        <v>202.34</v>
      </c>
      <c r="H247" s="1">
        <v>200.06</v>
      </c>
      <c r="I247" s="1">
        <v>202.08</v>
      </c>
      <c r="J247" s="1">
        <v>152.982</v>
      </c>
      <c r="K247" s="1">
        <v>150.479</v>
      </c>
      <c r="L247" s="1">
        <v>148.486</v>
      </c>
      <c r="M247" s="1">
        <v>150.197</v>
      </c>
      <c r="N247" s="1">
        <v>392.42</v>
      </c>
      <c r="O247" s="1">
        <v>388.95</v>
      </c>
      <c r="P247" s="1">
        <v>373.02</v>
      </c>
      <c r="Q247" s="1">
        <v>377.38</v>
      </c>
      <c r="R247" s="1">
        <v>132.18</v>
      </c>
      <c r="S247" s="1">
        <v>129.838</v>
      </c>
      <c r="T247" s="1">
        <v>128.223</v>
      </c>
      <c r="U247" s="1">
        <v>129.814</v>
      </c>
      <c r="V247" s="1">
        <v>291.54</v>
      </c>
      <c r="W247" s="1">
        <v>285.0</v>
      </c>
      <c r="X247" s="1">
        <v>284.5</v>
      </c>
      <c r="Y247" s="1">
        <v>287.72</v>
      </c>
    </row>
    <row r="248" ht="15.75" customHeight="1">
      <c r="A248" s="2">
        <v>44610.0</v>
      </c>
      <c r="B248" s="1">
        <v>170.541</v>
      </c>
      <c r="C248" s="1">
        <v>169.82</v>
      </c>
      <c r="D248" s="1">
        <v>166.19</v>
      </c>
      <c r="E248" s="1">
        <v>167.3</v>
      </c>
      <c r="F248" s="1">
        <v>210.75</v>
      </c>
      <c r="G248" s="1">
        <v>209.39</v>
      </c>
      <c r="H248" s="1">
        <v>205.18</v>
      </c>
      <c r="I248" s="1">
        <v>206.16</v>
      </c>
      <c r="J248" s="1">
        <v>155.499</v>
      </c>
      <c r="K248" s="1">
        <v>155.499</v>
      </c>
      <c r="L248" s="1">
        <v>150.893</v>
      </c>
      <c r="M248" s="1">
        <v>152.602</v>
      </c>
      <c r="N248" s="1">
        <v>402.87</v>
      </c>
      <c r="O248" s="1">
        <v>392.53</v>
      </c>
      <c r="P248" s="1">
        <v>389.047</v>
      </c>
      <c r="Q248" s="1">
        <v>391.29</v>
      </c>
      <c r="R248" s="1">
        <v>134.07</v>
      </c>
      <c r="S248" s="1">
        <v>133.467</v>
      </c>
      <c r="T248" s="1">
        <v>130.197</v>
      </c>
      <c r="U248" s="1">
        <v>130.403</v>
      </c>
      <c r="V248" s="1">
        <v>293.86</v>
      </c>
      <c r="W248" s="1">
        <v>293.05</v>
      </c>
      <c r="X248" s="1">
        <v>286.305</v>
      </c>
      <c r="Y248" s="1">
        <v>287.93</v>
      </c>
    </row>
    <row r="249" ht="15.75" customHeight="1">
      <c r="A249" s="2">
        <v>44609.0</v>
      </c>
      <c r="B249" s="1">
        <v>171.91</v>
      </c>
      <c r="C249" s="1">
        <v>171.03</v>
      </c>
      <c r="D249" s="1">
        <v>168.47</v>
      </c>
      <c r="E249" s="1">
        <v>168.88</v>
      </c>
      <c r="F249" s="1">
        <v>217.5</v>
      </c>
      <c r="G249" s="1">
        <v>214.02</v>
      </c>
      <c r="H249" s="1">
        <v>207.16</v>
      </c>
      <c r="I249" s="1">
        <v>207.71</v>
      </c>
      <c r="J249" s="1">
        <v>160.349</v>
      </c>
      <c r="K249" s="1">
        <v>158.146</v>
      </c>
      <c r="L249" s="1">
        <v>154.5</v>
      </c>
      <c r="M249" s="1">
        <v>154.652</v>
      </c>
      <c r="N249" s="1">
        <v>399.11</v>
      </c>
      <c r="O249" s="1">
        <v>394.235</v>
      </c>
      <c r="P249" s="1">
        <v>385.7</v>
      </c>
      <c r="Q249" s="1">
        <v>386.67</v>
      </c>
      <c r="R249" s="1">
        <v>137.113</v>
      </c>
      <c r="S249" s="1">
        <v>136.243</v>
      </c>
      <c r="T249" s="1">
        <v>132.479</v>
      </c>
      <c r="U249" s="1">
        <v>132.539</v>
      </c>
      <c r="V249" s="1">
        <v>296.8</v>
      </c>
      <c r="W249" s="1">
        <v>296.36</v>
      </c>
      <c r="X249" s="1">
        <v>290.0</v>
      </c>
      <c r="Y249" s="1">
        <v>290.73</v>
      </c>
    </row>
    <row r="250" ht="15.75" customHeight="1">
      <c r="A250" s="2">
        <v>44608.0</v>
      </c>
      <c r="B250" s="1">
        <v>173.34</v>
      </c>
      <c r="C250" s="1">
        <v>171.85</v>
      </c>
      <c r="D250" s="1">
        <v>170.05</v>
      </c>
      <c r="E250" s="1">
        <v>172.55</v>
      </c>
      <c r="F250" s="1">
        <v>217.46</v>
      </c>
      <c r="G250" s="1">
        <v>212.41</v>
      </c>
      <c r="H250" s="1">
        <v>212.36</v>
      </c>
      <c r="I250" s="1">
        <v>216.54</v>
      </c>
      <c r="J250" s="1">
        <v>158.834</v>
      </c>
      <c r="K250" s="1">
        <v>155.79</v>
      </c>
      <c r="L250" s="1">
        <v>154.734</v>
      </c>
      <c r="M250" s="1">
        <v>158.1</v>
      </c>
      <c r="N250" s="1">
        <v>401.56</v>
      </c>
      <c r="O250" s="1">
        <v>401.53</v>
      </c>
      <c r="P250" s="1">
        <v>390.384</v>
      </c>
      <c r="Q250" s="1">
        <v>398.08</v>
      </c>
      <c r="R250" s="1">
        <v>138.086</v>
      </c>
      <c r="S250" s="1">
        <v>136.646</v>
      </c>
      <c r="T250" s="1">
        <v>134.924</v>
      </c>
      <c r="U250" s="1">
        <v>137.738</v>
      </c>
      <c r="V250" s="1">
        <v>300.87</v>
      </c>
      <c r="W250" s="1">
        <v>298.365</v>
      </c>
      <c r="X250" s="1">
        <v>293.68</v>
      </c>
      <c r="Y250" s="1">
        <v>299.5</v>
      </c>
    </row>
    <row r="251" ht="15.75" customHeight="1">
      <c r="A251" s="2">
        <v>44607.0</v>
      </c>
      <c r="B251" s="1">
        <v>172.95</v>
      </c>
      <c r="C251" s="1">
        <v>170.97</v>
      </c>
      <c r="D251" s="1">
        <v>170.25</v>
      </c>
      <c r="E251" s="1">
        <v>172.79</v>
      </c>
      <c r="F251" s="1">
        <v>221.15</v>
      </c>
      <c r="G251" s="1">
        <v>220.47</v>
      </c>
      <c r="H251" s="1">
        <v>215.06</v>
      </c>
      <c r="I251" s="1">
        <v>221.0</v>
      </c>
      <c r="J251" s="1">
        <v>158.007</v>
      </c>
      <c r="K251" s="1">
        <v>157.605</v>
      </c>
      <c r="L251" s="1">
        <v>154.637</v>
      </c>
      <c r="M251" s="1">
        <v>156.51</v>
      </c>
      <c r="N251" s="1">
        <v>409.162</v>
      </c>
      <c r="O251" s="1">
        <v>403.79</v>
      </c>
      <c r="P251" s="1">
        <v>401.01</v>
      </c>
      <c r="Q251" s="1">
        <v>407.46</v>
      </c>
      <c r="R251" s="1">
        <v>138.109</v>
      </c>
      <c r="S251" s="1">
        <v>137.57</v>
      </c>
      <c r="T251" s="1">
        <v>135.822</v>
      </c>
      <c r="U251" s="1">
        <v>136.609</v>
      </c>
      <c r="V251" s="1">
        <v>300.8</v>
      </c>
      <c r="W251" s="1">
        <v>300.008</v>
      </c>
      <c r="X251" s="1">
        <v>297.02</v>
      </c>
      <c r="Y251" s="1">
        <v>300.47</v>
      </c>
    </row>
    <row r="252" ht="15.75" customHeight="1">
      <c r="A252" s="2">
        <v>44606.0</v>
      </c>
      <c r="B252" s="1">
        <v>169.58</v>
      </c>
      <c r="C252" s="1">
        <v>167.37</v>
      </c>
      <c r="D252" s="1">
        <v>166.56</v>
      </c>
      <c r="E252" s="1">
        <v>168.88</v>
      </c>
      <c r="F252" s="1">
        <v>221.0</v>
      </c>
      <c r="G252" s="1">
        <v>219.31</v>
      </c>
      <c r="H252" s="1">
        <v>214.78</v>
      </c>
      <c r="I252" s="1">
        <v>217.7</v>
      </c>
      <c r="J252" s="1">
        <v>158.448</v>
      </c>
      <c r="K252" s="1">
        <v>151.751</v>
      </c>
      <c r="L252" s="1">
        <v>151.65</v>
      </c>
      <c r="M252" s="1">
        <v>155.167</v>
      </c>
      <c r="N252" s="1">
        <v>409.36</v>
      </c>
      <c r="O252" s="1">
        <v>387.59</v>
      </c>
      <c r="P252" s="1">
        <v>386.891</v>
      </c>
      <c r="Q252" s="1">
        <v>396.57</v>
      </c>
      <c r="R252" s="1">
        <v>136.3</v>
      </c>
      <c r="S252" s="1">
        <v>133.257</v>
      </c>
      <c r="T252" s="1">
        <v>133.257</v>
      </c>
      <c r="U252" s="1">
        <v>135.526</v>
      </c>
      <c r="V252" s="1">
        <v>296.76</v>
      </c>
      <c r="W252" s="1">
        <v>293.77</v>
      </c>
      <c r="X252" s="1">
        <v>291.35</v>
      </c>
      <c r="Y252" s="1">
        <v>295.0</v>
      </c>
    </row>
    <row r="253" ht="15.75" customHeight="1">
      <c r="A253" s="2">
        <v>44603.0</v>
      </c>
      <c r="B253" s="1">
        <v>173.08</v>
      </c>
      <c r="C253" s="1">
        <v>172.33</v>
      </c>
      <c r="D253" s="1">
        <v>168.04</v>
      </c>
      <c r="E253" s="1">
        <v>168.64</v>
      </c>
      <c r="F253" s="1">
        <v>230.42</v>
      </c>
      <c r="G253" s="1">
        <v>228.46</v>
      </c>
      <c r="H253" s="1">
        <v>218.77</v>
      </c>
      <c r="I253" s="1">
        <v>219.55</v>
      </c>
      <c r="J253" s="1">
        <v>159.0</v>
      </c>
      <c r="K253" s="1">
        <v>158.135</v>
      </c>
      <c r="L253" s="1">
        <v>152.734</v>
      </c>
      <c r="M253" s="1">
        <v>153.294</v>
      </c>
      <c r="N253" s="1">
        <v>411.61</v>
      </c>
      <c r="O253" s="1">
        <v>405.33</v>
      </c>
      <c r="P253" s="1">
        <v>387.65</v>
      </c>
      <c r="Q253" s="1">
        <v>391.31</v>
      </c>
      <c r="R253" s="1">
        <v>139.156</v>
      </c>
      <c r="S253" s="1">
        <v>138.6</v>
      </c>
      <c r="T253" s="1">
        <v>133.4</v>
      </c>
      <c r="U253" s="1">
        <v>134.283</v>
      </c>
      <c r="V253" s="1">
        <v>304.29</v>
      </c>
      <c r="W253" s="1">
        <v>303.19</v>
      </c>
      <c r="X253" s="1">
        <v>294.22</v>
      </c>
      <c r="Y253" s="1">
        <v>295.04</v>
      </c>
    </row>
    <row r="254" ht="15.75" customHeight="1">
      <c r="A254" s="2">
        <v>44602.0</v>
      </c>
      <c r="B254" s="1">
        <v>175.48</v>
      </c>
      <c r="C254" s="1">
        <v>174.14</v>
      </c>
      <c r="D254" s="1">
        <v>171.55</v>
      </c>
      <c r="E254" s="1">
        <v>172.12</v>
      </c>
      <c r="F254" s="1">
        <v>235.0</v>
      </c>
      <c r="G254" s="1">
        <v>228.27</v>
      </c>
      <c r="H254" s="1">
        <v>226.7</v>
      </c>
      <c r="I254" s="1">
        <v>228.07</v>
      </c>
      <c r="J254" s="1">
        <v>160.717</v>
      </c>
      <c r="K254" s="1">
        <v>158.35</v>
      </c>
      <c r="L254" s="1">
        <v>157.75</v>
      </c>
      <c r="M254" s="1">
        <v>159.003</v>
      </c>
      <c r="N254" s="1">
        <v>408.0</v>
      </c>
      <c r="O254" s="1">
        <v>402.1</v>
      </c>
      <c r="P254" s="1">
        <v>396.36</v>
      </c>
      <c r="Q254" s="1">
        <v>406.27</v>
      </c>
      <c r="R254" s="1">
        <v>141.484</v>
      </c>
      <c r="S254" s="1">
        <v>139.704</v>
      </c>
      <c r="T254" s="1">
        <v>137.957</v>
      </c>
      <c r="U254" s="1">
        <v>138.62</v>
      </c>
      <c r="V254" s="1">
        <v>309.12</v>
      </c>
      <c r="W254" s="1">
        <v>304.04</v>
      </c>
      <c r="X254" s="1">
        <v>300.7</v>
      </c>
      <c r="Y254" s="1">
        <v>302.38</v>
      </c>
    </row>
    <row r="255" ht="15.75" customHeight="1">
      <c r="A255" s="2">
        <v>44601.0</v>
      </c>
      <c r="B255" s="1">
        <v>176.65</v>
      </c>
      <c r="C255" s="1">
        <v>176.05</v>
      </c>
      <c r="D255" s="1">
        <v>174.9</v>
      </c>
      <c r="E255" s="1">
        <v>176.28</v>
      </c>
      <c r="F255" s="1">
        <v>233.37</v>
      </c>
      <c r="G255" s="1">
        <v>224.2</v>
      </c>
      <c r="H255" s="1">
        <v>222.21</v>
      </c>
      <c r="I255" s="1">
        <v>232.0</v>
      </c>
      <c r="J255" s="1">
        <v>163.835</v>
      </c>
      <c r="K255" s="1">
        <v>162.874</v>
      </c>
      <c r="L255" s="1">
        <v>160.25</v>
      </c>
      <c r="M255" s="1">
        <v>161.189</v>
      </c>
      <c r="N255" s="1">
        <v>412.98</v>
      </c>
      <c r="O255" s="1">
        <v>408.65</v>
      </c>
      <c r="P255" s="1">
        <v>398.79</v>
      </c>
      <c r="Q255" s="1">
        <v>412.89</v>
      </c>
      <c r="R255" s="1">
        <v>142.524</v>
      </c>
      <c r="S255" s="1">
        <v>140.964</v>
      </c>
      <c r="T255" s="1">
        <v>140.187</v>
      </c>
      <c r="U255" s="1">
        <v>141.592</v>
      </c>
      <c r="V255" s="1">
        <v>311.93</v>
      </c>
      <c r="W255" s="1">
        <v>309.865</v>
      </c>
      <c r="X255" s="1">
        <v>307.39</v>
      </c>
      <c r="Y255" s="1">
        <v>311.21</v>
      </c>
    </row>
    <row r="256" ht="15.75" customHeight="1">
      <c r="A256" s="2">
        <v>44600.0</v>
      </c>
      <c r="B256" s="1">
        <v>175.35</v>
      </c>
      <c r="C256" s="1">
        <v>171.73</v>
      </c>
      <c r="D256" s="1">
        <v>171.43</v>
      </c>
      <c r="E256" s="1">
        <v>174.83</v>
      </c>
      <c r="F256" s="1">
        <v>225.77</v>
      </c>
      <c r="G256" s="1">
        <v>220.85</v>
      </c>
      <c r="H256" s="1">
        <v>216.15</v>
      </c>
      <c r="I256" s="1">
        <v>220.18</v>
      </c>
      <c r="J256" s="1">
        <v>161.792</v>
      </c>
      <c r="K256" s="1">
        <v>156.751</v>
      </c>
      <c r="L256" s="1">
        <v>155.551</v>
      </c>
      <c r="M256" s="1">
        <v>161.413</v>
      </c>
      <c r="N256" s="1">
        <v>406.61</v>
      </c>
      <c r="O256" s="1">
        <v>398.18</v>
      </c>
      <c r="P256" s="1">
        <v>395.83</v>
      </c>
      <c r="Q256" s="1">
        <v>403.53</v>
      </c>
      <c r="R256" s="1">
        <v>140.0</v>
      </c>
      <c r="S256" s="1">
        <v>139.027</v>
      </c>
      <c r="T256" s="1">
        <v>137.014</v>
      </c>
      <c r="U256" s="1">
        <v>139.399</v>
      </c>
      <c r="V256" s="1">
        <v>305.561</v>
      </c>
      <c r="W256" s="1">
        <v>301.25</v>
      </c>
      <c r="X256" s="1">
        <v>299.95</v>
      </c>
      <c r="Y256" s="1">
        <v>304.56</v>
      </c>
    </row>
    <row r="257" ht="15.75" customHeight="1">
      <c r="A257" s="2">
        <v>44599.0</v>
      </c>
      <c r="B257" s="1">
        <v>173.946</v>
      </c>
      <c r="C257" s="1">
        <v>172.86</v>
      </c>
      <c r="D257" s="1">
        <v>170.95</v>
      </c>
      <c r="E257" s="1">
        <v>171.66</v>
      </c>
      <c r="F257" s="1">
        <v>238.3</v>
      </c>
      <c r="G257" s="1">
        <v>237.7</v>
      </c>
      <c r="H257" s="1">
        <v>224.01</v>
      </c>
      <c r="I257" s="1">
        <v>224.91</v>
      </c>
      <c r="J257" s="1">
        <v>162.691</v>
      </c>
      <c r="K257" s="1">
        <v>158.52</v>
      </c>
      <c r="L257" s="1">
        <v>157.25</v>
      </c>
      <c r="M257" s="1">
        <v>157.936</v>
      </c>
      <c r="N257" s="1">
        <v>412.35</v>
      </c>
      <c r="O257" s="1">
        <v>410.17</v>
      </c>
      <c r="P257" s="1">
        <v>393.55</v>
      </c>
      <c r="Q257" s="1">
        <v>402.1</v>
      </c>
      <c r="R257" s="1">
        <v>144.25</v>
      </c>
      <c r="S257" s="1">
        <v>144.25</v>
      </c>
      <c r="T257" s="1">
        <v>138.9</v>
      </c>
      <c r="U257" s="1">
        <v>139.201</v>
      </c>
      <c r="V257" s="1">
        <v>307.84</v>
      </c>
      <c r="W257" s="1">
        <v>306.17</v>
      </c>
      <c r="X257" s="1">
        <v>299.9</v>
      </c>
      <c r="Y257" s="1">
        <v>300.95</v>
      </c>
    </row>
    <row r="258" ht="15.75" customHeight="1">
      <c r="A258" s="2">
        <v>44596.0</v>
      </c>
      <c r="B258" s="1">
        <v>174.1</v>
      </c>
      <c r="C258" s="1">
        <v>171.68</v>
      </c>
      <c r="D258" s="1">
        <v>170.68</v>
      </c>
      <c r="E258" s="1">
        <v>172.39</v>
      </c>
      <c r="F258" s="1">
        <v>242.61</v>
      </c>
      <c r="G258" s="1">
        <v>234.97</v>
      </c>
      <c r="H258" s="1">
        <v>230.11</v>
      </c>
      <c r="I258" s="1">
        <v>237.09</v>
      </c>
      <c r="J258" s="1">
        <v>161.2</v>
      </c>
      <c r="K258" s="1">
        <v>155.607</v>
      </c>
      <c r="L258" s="1">
        <v>150.608</v>
      </c>
      <c r="M258" s="1">
        <v>157.639</v>
      </c>
      <c r="N258" s="1">
        <v>412.77</v>
      </c>
      <c r="O258" s="1">
        <v>407.31</v>
      </c>
      <c r="P258" s="1">
        <v>396.639</v>
      </c>
      <c r="Q258" s="1">
        <v>410.17</v>
      </c>
      <c r="R258" s="1">
        <v>144.875</v>
      </c>
      <c r="S258" s="1">
        <v>143.445</v>
      </c>
      <c r="T258" s="1">
        <v>140.515</v>
      </c>
      <c r="U258" s="1">
        <v>143.293</v>
      </c>
      <c r="V258" s="1">
        <v>308.8</v>
      </c>
      <c r="W258" s="1">
        <v>300.21</v>
      </c>
      <c r="X258" s="1">
        <v>299.97</v>
      </c>
      <c r="Y258" s="1">
        <v>305.94</v>
      </c>
    </row>
    <row r="259" ht="15.75" customHeight="1">
      <c r="A259" s="2">
        <v>44595.0</v>
      </c>
      <c r="B259" s="1">
        <v>176.24</v>
      </c>
      <c r="C259" s="1">
        <v>174.48</v>
      </c>
      <c r="D259" s="1">
        <v>172.12</v>
      </c>
      <c r="E259" s="1">
        <v>172.9</v>
      </c>
      <c r="F259" s="1">
        <v>248.0</v>
      </c>
      <c r="G259" s="1">
        <v>244.645</v>
      </c>
      <c r="H259" s="1">
        <v>235.745</v>
      </c>
      <c r="I259" s="1">
        <v>237.76</v>
      </c>
      <c r="J259" s="1">
        <v>144.247</v>
      </c>
      <c r="K259" s="1">
        <v>141.738</v>
      </c>
      <c r="L259" s="1">
        <v>138.333</v>
      </c>
      <c r="M259" s="1">
        <v>138.846</v>
      </c>
      <c r="N259" s="1">
        <v>429.26</v>
      </c>
      <c r="O259" s="1">
        <v>421.44</v>
      </c>
      <c r="P259" s="1">
        <v>404.28</v>
      </c>
      <c r="Q259" s="1">
        <v>405.6</v>
      </c>
      <c r="R259" s="1">
        <v>149.675</v>
      </c>
      <c r="S259" s="1">
        <v>145.706</v>
      </c>
      <c r="T259" s="1">
        <v>142.665</v>
      </c>
      <c r="U259" s="1">
        <v>143.09</v>
      </c>
      <c r="V259" s="1">
        <v>311.23</v>
      </c>
      <c r="W259" s="1">
        <v>309.49</v>
      </c>
      <c r="X259" s="1">
        <v>299.96</v>
      </c>
      <c r="Y259" s="1">
        <v>301.25</v>
      </c>
    </row>
    <row r="260" ht="15.75" customHeight="1">
      <c r="A260" s="2">
        <v>44594.0</v>
      </c>
      <c r="B260" s="1">
        <v>175.88</v>
      </c>
      <c r="C260" s="1">
        <v>174.745</v>
      </c>
      <c r="D260" s="1">
        <v>173.33</v>
      </c>
      <c r="E260" s="1">
        <v>175.84</v>
      </c>
      <c r="F260" s="1">
        <v>328.0</v>
      </c>
      <c r="G260" s="1">
        <v>327.82</v>
      </c>
      <c r="H260" s="1">
        <v>316.875</v>
      </c>
      <c r="I260" s="1">
        <v>323.0</v>
      </c>
      <c r="J260" s="1">
        <v>155.075</v>
      </c>
      <c r="K260" s="1">
        <v>155.05</v>
      </c>
      <c r="L260" s="1">
        <v>148.864</v>
      </c>
      <c r="M260" s="1">
        <v>150.613</v>
      </c>
      <c r="N260" s="1">
        <v>451.98</v>
      </c>
      <c r="O260" s="1">
        <v>448.25</v>
      </c>
      <c r="P260" s="1">
        <v>426.48</v>
      </c>
      <c r="Q260" s="1">
        <v>429.48</v>
      </c>
      <c r="R260" s="1">
        <v>151.547</v>
      </c>
      <c r="S260" s="1">
        <v>151.25</v>
      </c>
      <c r="T260" s="1">
        <v>145.523</v>
      </c>
      <c r="U260" s="1">
        <v>148.0</v>
      </c>
      <c r="V260" s="1">
        <v>315.12</v>
      </c>
      <c r="W260" s="1">
        <v>309.63</v>
      </c>
      <c r="X260" s="1">
        <v>308.88</v>
      </c>
      <c r="Y260" s="1">
        <v>313.46</v>
      </c>
    </row>
    <row r="261" ht="15.75" customHeight="1">
      <c r="A261" s="2">
        <v>44593.0</v>
      </c>
      <c r="B261" s="1">
        <v>174.84</v>
      </c>
      <c r="C261" s="1">
        <v>174.01</v>
      </c>
      <c r="D261" s="1">
        <v>172.31</v>
      </c>
      <c r="E261" s="1">
        <v>174.61</v>
      </c>
      <c r="F261" s="1">
        <v>319.66</v>
      </c>
      <c r="G261" s="1">
        <v>314.555</v>
      </c>
      <c r="H261" s="1">
        <v>312.12</v>
      </c>
      <c r="I261" s="1">
        <v>319.0</v>
      </c>
      <c r="J261" s="1">
        <v>151.708</v>
      </c>
      <c r="K261" s="1">
        <v>150.0</v>
      </c>
      <c r="L261" s="1">
        <v>147.628</v>
      </c>
      <c r="M261" s="1">
        <v>151.193</v>
      </c>
      <c r="N261" s="1">
        <v>458.48</v>
      </c>
      <c r="O261" s="1">
        <v>432.96</v>
      </c>
      <c r="P261" s="1">
        <v>425.54</v>
      </c>
      <c r="Q261" s="1">
        <v>457.13</v>
      </c>
      <c r="R261" s="1">
        <v>137.793</v>
      </c>
      <c r="S261" s="1">
        <v>137.594</v>
      </c>
      <c r="T261" s="1">
        <v>134.368</v>
      </c>
      <c r="U261" s="1">
        <v>137.644</v>
      </c>
      <c r="V261" s="1">
        <v>310.63</v>
      </c>
      <c r="W261" s="1">
        <v>310.41</v>
      </c>
      <c r="X261" s="1">
        <v>305.1293</v>
      </c>
      <c r="Y261" s="1">
        <v>308.76</v>
      </c>
    </row>
    <row r="262" ht="15.75" customHeight="1">
      <c r="A262" s="2">
        <v>44592.0</v>
      </c>
      <c r="B262" s="1">
        <v>175.0</v>
      </c>
      <c r="C262" s="1">
        <v>170.16</v>
      </c>
      <c r="D262" s="1">
        <v>169.51</v>
      </c>
      <c r="E262" s="1">
        <v>174.78</v>
      </c>
      <c r="F262" s="1">
        <v>313.79</v>
      </c>
      <c r="G262" s="1">
        <v>300.68</v>
      </c>
      <c r="H262" s="1">
        <v>299.32</v>
      </c>
      <c r="I262" s="1">
        <v>313.26</v>
      </c>
      <c r="J262" s="1">
        <v>150.361</v>
      </c>
      <c r="K262" s="1">
        <v>144.75</v>
      </c>
      <c r="L262" s="1">
        <v>144.301</v>
      </c>
      <c r="M262" s="1">
        <v>149.574</v>
      </c>
      <c r="N262" s="1">
        <v>427.7</v>
      </c>
      <c r="O262" s="1">
        <v>401.97</v>
      </c>
      <c r="P262" s="1">
        <v>398.2</v>
      </c>
      <c r="Q262" s="1">
        <v>427.14</v>
      </c>
      <c r="R262" s="1">
        <v>135.473</v>
      </c>
      <c r="S262" s="1">
        <v>134.162</v>
      </c>
      <c r="T262" s="1">
        <v>132.21</v>
      </c>
      <c r="U262" s="1">
        <v>135.303</v>
      </c>
      <c r="V262" s="1">
        <v>312.38</v>
      </c>
      <c r="W262" s="1">
        <v>308.95</v>
      </c>
      <c r="X262" s="1">
        <v>306.37</v>
      </c>
      <c r="Y262" s="1">
        <v>310.98</v>
      </c>
    </row>
    <row r="263" ht="15.75" customHeight="1">
      <c r="A263" s="2">
        <v>44589.0</v>
      </c>
      <c r="B263" s="1">
        <v>170.35</v>
      </c>
      <c r="C263" s="1">
        <v>165.71</v>
      </c>
      <c r="D263" s="1">
        <v>162.8</v>
      </c>
      <c r="E263" s="1">
        <v>170.33</v>
      </c>
      <c r="F263" s="1">
        <v>301.9</v>
      </c>
      <c r="G263" s="1">
        <v>295.62</v>
      </c>
      <c r="H263" s="1">
        <v>293.033</v>
      </c>
      <c r="I263" s="1">
        <v>301.71</v>
      </c>
      <c r="J263" s="1">
        <v>143.998</v>
      </c>
      <c r="K263" s="1">
        <v>140.861</v>
      </c>
      <c r="L263" s="1">
        <v>137.929</v>
      </c>
      <c r="M263" s="1">
        <v>143.978</v>
      </c>
      <c r="N263" s="1">
        <v>387.0</v>
      </c>
      <c r="O263" s="1">
        <v>386.76</v>
      </c>
      <c r="P263" s="1">
        <v>372.08</v>
      </c>
      <c r="Q263" s="1">
        <v>384.36</v>
      </c>
      <c r="R263" s="1">
        <v>133.357</v>
      </c>
      <c r="S263" s="1">
        <v>129.659</v>
      </c>
      <c r="T263" s="1">
        <v>128.485</v>
      </c>
      <c r="U263" s="1">
        <v>133.351</v>
      </c>
      <c r="V263" s="1">
        <v>308.48</v>
      </c>
      <c r="W263" s="1">
        <v>300.23</v>
      </c>
      <c r="X263" s="1">
        <v>294.45</v>
      </c>
      <c r="Y263" s="1">
        <v>308.26</v>
      </c>
    </row>
    <row r="264" ht="15.75" customHeight="1">
      <c r="A264" s="2">
        <v>44588.0</v>
      </c>
      <c r="B264" s="1">
        <v>163.84</v>
      </c>
      <c r="C264" s="1">
        <v>162.45</v>
      </c>
      <c r="D264" s="1">
        <v>158.28</v>
      </c>
      <c r="E264" s="1">
        <v>159.22</v>
      </c>
      <c r="F264" s="1">
        <v>301.709</v>
      </c>
      <c r="G264" s="1">
        <v>297.752</v>
      </c>
      <c r="H264" s="1">
        <v>294.26</v>
      </c>
      <c r="I264" s="1">
        <v>294.64</v>
      </c>
      <c r="J264" s="1">
        <v>144.243</v>
      </c>
      <c r="K264" s="1">
        <v>140.8</v>
      </c>
      <c r="L264" s="1">
        <v>139.35</v>
      </c>
      <c r="M264" s="1">
        <v>139.637</v>
      </c>
      <c r="N264" s="1">
        <v>394.8</v>
      </c>
      <c r="O264" s="1">
        <v>382.06</v>
      </c>
      <c r="P264" s="1">
        <v>378.1</v>
      </c>
      <c r="Q264" s="1">
        <v>386.7</v>
      </c>
      <c r="R264" s="1">
        <v>132.652</v>
      </c>
      <c r="S264" s="1">
        <v>131.304</v>
      </c>
      <c r="T264" s="1">
        <v>128.932</v>
      </c>
      <c r="U264" s="1">
        <v>129.005</v>
      </c>
      <c r="V264" s="1">
        <v>307.3</v>
      </c>
      <c r="W264" s="1">
        <v>302.66</v>
      </c>
      <c r="X264" s="1">
        <v>297.93</v>
      </c>
      <c r="Y264" s="1">
        <v>299.84</v>
      </c>
    </row>
    <row r="265" ht="15.75" customHeight="1">
      <c r="A265" s="2">
        <v>44587.0</v>
      </c>
      <c r="B265" s="1">
        <v>164.389</v>
      </c>
      <c r="C265" s="1">
        <v>163.5</v>
      </c>
      <c r="D265" s="1">
        <v>157.82</v>
      </c>
      <c r="E265" s="1">
        <v>159.69</v>
      </c>
      <c r="F265" s="1">
        <v>307.51</v>
      </c>
      <c r="G265" s="1">
        <v>307.01</v>
      </c>
      <c r="H265" s="1">
        <v>290.85</v>
      </c>
      <c r="I265" s="1">
        <v>294.63</v>
      </c>
      <c r="J265" s="1">
        <v>145.185</v>
      </c>
      <c r="K265" s="1">
        <v>144.75</v>
      </c>
      <c r="L265" s="1">
        <v>137.318</v>
      </c>
      <c r="M265" s="1">
        <v>138.872</v>
      </c>
      <c r="N265" s="1">
        <v>382.66</v>
      </c>
      <c r="O265" s="1">
        <v>378.27</v>
      </c>
      <c r="P265" s="1">
        <v>356.62</v>
      </c>
      <c r="Q265" s="1">
        <v>359.7</v>
      </c>
      <c r="R265" s="1">
        <v>133.0</v>
      </c>
      <c r="S265" s="1">
        <v>131.119</v>
      </c>
      <c r="T265" s="1">
        <v>127.142</v>
      </c>
      <c r="U265" s="1">
        <v>129.233</v>
      </c>
      <c r="V265" s="1">
        <v>308.5</v>
      </c>
      <c r="W265" s="1">
        <v>307.985</v>
      </c>
      <c r="X265" s="1">
        <v>293.03</v>
      </c>
      <c r="Y265" s="1">
        <v>296.71</v>
      </c>
    </row>
    <row r="266" ht="15.75" customHeight="1">
      <c r="A266" s="2">
        <v>44586.0</v>
      </c>
      <c r="B266" s="1">
        <v>162.76</v>
      </c>
      <c r="C266" s="1">
        <v>158.98</v>
      </c>
      <c r="D266" s="1">
        <v>157.02</v>
      </c>
      <c r="E266" s="1">
        <v>159.78</v>
      </c>
      <c r="F266" s="1">
        <v>306.23</v>
      </c>
      <c r="G266" s="1">
        <v>299.95</v>
      </c>
      <c r="H266" s="1">
        <v>297.58</v>
      </c>
      <c r="I266" s="1">
        <v>300.15</v>
      </c>
      <c r="J266" s="1">
        <v>143.6</v>
      </c>
      <c r="K266" s="1">
        <v>142.242</v>
      </c>
      <c r="L266" s="1">
        <v>138.145</v>
      </c>
      <c r="M266" s="1">
        <v>139.986</v>
      </c>
      <c r="N266" s="1">
        <v>387.71</v>
      </c>
      <c r="O266" s="1">
        <v>379.14</v>
      </c>
      <c r="P266" s="1">
        <v>365.13</v>
      </c>
      <c r="Q266" s="1">
        <v>366.42</v>
      </c>
      <c r="R266" s="1">
        <v>129.399</v>
      </c>
      <c r="S266" s="1">
        <v>128.74</v>
      </c>
      <c r="T266" s="1">
        <v>126.501</v>
      </c>
      <c r="U266" s="1">
        <v>126.935</v>
      </c>
      <c r="V266" s="1">
        <v>294.99</v>
      </c>
      <c r="W266" s="1">
        <v>291.52</v>
      </c>
      <c r="X266" s="1">
        <v>285.17</v>
      </c>
      <c r="Y266" s="1">
        <v>288.49</v>
      </c>
    </row>
    <row r="267" ht="15.75" customHeight="1">
      <c r="A267" s="2">
        <v>44585.0</v>
      </c>
      <c r="B267" s="1">
        <v>162.3</v>
      </c>
      <c r="C267" s="1">
        <v>160.02</v>
      </c>
      <c r="D267" s="1">
        <v>154.7</v>
      </c>
      <c r="E267" s="1">
        <v>161.62</v>
      </c>
      <c r="F267" s="1">
        <v>309.53</v>
      </c>
      <c r="G267" s="1">
        <v>297.84</v>
      </c>
      <c r="H267" s="1">
        <v>289.01</v>
      </c>
      <c r="I267" s="1">
        <v>308.71</v>
      </c>
      <c r="J267" s="1">
        <v>144.945</v>
      </c>
      <c r="K267" s="1">
        <v>139.0</v>
      </c>
      <c r="L267" s="1">
        <v>135.352</v>
      </c>
      <c r="M267" s="1">
        <v>144.544</v>
      </c>
      <c r="N267" s="1">
        <v>387.26</v>
      </c>
      <c r="O267" s="1">
        <v>383.91</v>
      </c>
      <c r="P267" s="1">
        <v>351.46</v>
      </c>
      <c r="Q267" s="1">
        <v>387.15</v>
      </c>
      <c r="R267" s="1">
        <v>131.203</v>
      </c>
      <c r="S267" s="1">
        <v>125.978</v>
      </c>
      <c r="T267" s="1">
        <v>124.5</v>
      </c>
      <c r="U267" s="1">
        <v>130.804</v>
      </c>
      <c r="V267" s="1">
        <v>297.11</v>
      </c>
      <c r="W267" s="1">
        <v>292.2</v>
      </c>
      <c r="X267" s="1">
        <v>276.05</v>
      </c>
      <c r="Y267" s="1">
        <v>296.37</v>
      </c>
    </row>
    <row r="268" ht="15.75" customHeight="1">
      <c r="A268" s="2">
        <v>44582.0</v>
      </c>
      <c r="B268" s="1">
        <v>166.33</v>
      </c>
      <c r="C268" s="1">
        <v>164.415</v>
      </c>
      <c r="D268" s="1">
        <v>162.3</v>
      </c>
      <c r="E268" s="1">
        <v>162.41</v>
      </c>
      <c r="F268" s="1">
        <v>318.31</v>
      </c>
      <c r="G268" s="1">
        <v>314.81</v>
      </c>
      <c r="H268" s="1">
        <v>303.04</v>
      </c>
      <c r="I268" s="1">
        <v>303.17</v>
      </c>
      <c r="J268" s="1">
        <v>150.9</v>
      </c>
      <c r="K268" s="1">
        <v>149.95</v>
      </c>
      <c r="L268" s="1">
        <v>142.07</v>
      </c>
      <c r="M268" s="1">
        <v>142.643</v>
      </c>
      <c r="N268" s="1">
        <v>409.15</v>
      </c>
      <c r="O268" s="1">
        <v>400.425</v>
      </c>
      <c r="P268" s="1">
        <v>379.99</v>
      </c>
      <c r="Q268" s="1">
        <v>397.5</v>
      </c>
      <c r="R268" s="1">
        <v>134.866</v>
      </c>
      <c r="S268" s="1">
        <v>132.594</v>
      </c>
      <c r="T268" s="1">
        <v>130.087</v>
      </c>
      <c r="U268" s="1">
        <v>130.352</v>
      </c>
      <c r="V268" s="1">
        <v>304.11</v>
      </c>
      <c r="W268" s="1">
        <v>302.685</v>
      </c>
      <c r="X268" s="1">
        <v>295.61</v>
      </c>
      <c r="Y268" s="1">
        <v>296.03</v>
      </c>
    </row>
    <row r="269" ht="15.75" customHeight="1">
      <c r="A269" s="2">
        <v>44581.0</v>
      </c>
      <c r="B269" s="1">
        <v>169.68</v>
      </c>
      <c r="C269" s="1">
        <v>166.98</v>
      </c>
      <c r="D269" s="1">
        <v>164.18</v>
      </c>
      <c r="E269" s="1">
        <v>164.51</v>
      </c>
      <c r="F269" s="1">
        <v>327.82</v>
      </c>
      <c r="G269" s="1">
        <v>323.9</v>
      </c>
      <c r="H269" s="1">
        <v>315.98</v>
      </c>
      <c r="I269" s="1">
        <v>316.56</v>
      </c>
      <c r="J269" s="1">
        <v>158.0</v>
      </c>
      <c r="K269" s="1">
        <v>156.766</v>
      </c>
      <c r="L269" s="1">
        <v>151.351</v>
      </c>
      <c r="M269" s="1">
        <v>151.667</v>
      </c>
      <c r="N269" s="1">
        <v>526.64</v>
      </c>
      <c r="O269" s="1">
        <v>517.75</v>
      </c>
      <c r="P269" s="1">
        <v>506.93</v>
      </c>
      <c r="Q269" s="1">
        <v>508.25</v>
      </c>
      <c r="R269" s="1">
        <v>137.626</v>
      </c>
      <c r="S269" s="1">
        <v>136.25</v>
      </c>
      <c r="T269" s="1">
        <v>132.965</v>
      </c>
      <c r="U269" s="1">
        <v>133.307</v>
      </c>
      <c r="V269" s="1">
        <v>311.6494</v>
      </c>
      <c r="W269" s="1">
        <v>309.07</v>
      </c>
      <c r="X269" s="1">
        <v>301.14</v>
      </c>
      <c r="Y269" s="1">
        <v>301.6</v>
      </c>
    </row>
    <row r="270" ht="15.75" customHeight="1">
      <c r="A270" s="2">
        <v>44580.0</v>
      </c>
      <c r="B270" s="1">
        <v>171.08</v>
      </c>
      <c r="C270" s="1">
        <v>170.0</v>
      </c>
      <c r="D270" s="1">
        <v>165.94</v>
      </c>
      <c r="E270" s="1">
        <v>166.23</v>
      </c>
      <c r="F270" s="1">
        <v>327.1</v>
      </c>
      <c r="G270" s="1">
        <v>319.582</v>
      </c>
      <c r="H270" s="1">
        <v>319.33</v>
      </c>
      <c r="I270" s="1">
        <v>319.59</v>
      </c>
      <c r="J270" s="1">
        <v>159.25</v>
      </c>
      <c r="K270" s="1">
        <v>158.762</v>
      </c>
      <c r="L270" s="1">
        <v>156.25</v>
      </c>
      <c r="M270" s="1">
        <v>156.299</v>
      </c>
      <c r="N270" s="1">
        <v>523.21</v>
      </c>
      <c r="O270" s="1">
        <v>515.0</v>
      </c>
      <c r="P270" s="1">
        <v>510.51</v>
      </c>
      <c r="Q270" s="1">
        <v>515.86</v>
      </c>
      <c r="R270" s="1">
        <v>137.96</v>
      </c>
      <c r="S270" s="1">
        <v>136.523</v>
      </c>
      <c r="T270" s="1">
        <v>135.016</v>
      </c>
      <c r="U270" s="1">
        <v>135.117</v>
      </c>
      <c r="V270" s="1">
        <v>313.9093</v>
      </c>
      <c r="W270" s="1">
        <v>306.29</v>
      </c>
      <c r="X270" s="1">
        <v>302.7</v>
      </c>
      <c r="Y270" s="1">
        <v>303.33</v>
      </c>
    </row>
    <row r="271" ht="15.75" customHeight="1">
      <c r="A271" s="2">
        <v>44579.0</v>
      </c>
      <c r="B271" s="1">
        <v>172.54</v>
      </c>
      <c r="C271" s="1">
        <v>171.51</v>
      </c>
      <c r="D271" s="1">
        <v>169.405</v>
      </c>
      <c r="E271" s="1">
        <v>169.8</v>
      </c>
      <c r="F271" s="1">
        <v>324.21</v>
      </c>
      <c r="G271" s="1">
        <v>323.29</v>
      </c>
      <c r="H271" s="1">
        <v>317.64</v>
      </c>
      <c r="I271" s="1">
        <v>318.15</v>
      </c>
      <c r="J271" s="1">
        <v>159.734</v>
      </c>
      <c r="K271" s="1">
        <v>159.105</v>
      </c>
      <c r="L271" s="1">
        <v>157.665</v>
      </c>
      <c r="M271" s="1">
        <v>158.917</v>
      </c>
      <c r="N271" s="1">
        <v>521.75</v>
      </c>
      <c r="O271" s="1">
        <v>520.08</v>
      </c>
      <c r="P271" s="1">
        <v>508.68</v>
      </c>
      <c r="Q271" s="1">
        <v>510.8</v>
      </c>
      <c r="R271" s="1">
        <v>137.132</v>
      </c>
      <c r="S271" s="1">
        <v>136.175</v>
      </c>
      <c r="T271" s="1">
        <v>135.438</v>
      </c>
      <c r="U271" s="1">
        <v>135.998</v>
      </c>
      <c r="V271" s="1">
        <v>309.8</v>
      </c>
      <c r="W271" s="1">
        <v>304.07</v>
      </c>
      <c r="X271" s="1">
        <v>301.74</v>
      </c>
      <c r="Y271" s="1">
        <v>302.65</v>
      </c>
    </row>
    <row r="272" ht="15.75" customHeight="1">
      <c r="A272" s="2">
        <v>44575.0</v>
      </c>
      <c r="B272" s="1">
        <v>173.78</v>
      </c>
      <c r="C272" s="1">
        <v>171.34</v>
      </c>
      <c r="D272" s="1">
        <v>171.09</v>
      </c>
      <c r="E272" s="1">
        <v>173.07</v>
      </c>
      <c r="F272" s="1">
        <v>332.73</v>
      </c>
      <c r="G272" s="1">
        <v>321.79</v>
      </c>
      <c r="H272" s="1">
        <v>321.21</v>
      </c>
      <c r="I272" s="1">
        <v>331.9</v>
      </c>
      <c r="J272" s="1">
        <v>162.25</v>
      </c>
      <c r="K272" s="1">
        <v>160.15</v>
      </c>
      <c r="L272" s="1">
        <v>159.801</v>
      </c>
      <c r="M272" s="1">
        <v>162.138</v>
      </c>
      <c r="N272" s="1">
        <v>538.37</v>
      </c>
      <c r="O272" s="1">
        <v>517.6</v>
      </c>
      <c r="P272" s="1">
        <v>511.88</v>
      </c>
      <c r="Q272" s="1">
        <v>525.69</v>
      </c>
      <c r="R272" s="1">
        <v>140.742</v>
      </c>
      <c r="S272" s="1">
        <v>137.079</v>
      </c>
      <c r="T272" s="1">
        <v>136.999</v>
      </c>
      <c r="U272" s="1">
        <v>139.48</v>
      </c>
      <c r="V272" s="1">
        <v>310.82</v>
      </c>
      <c r="W272" s="1">
        <v>304.25</v>
      </c>
      <c r="X272" s="1">
        <v>303.75</v>
      </c>
      <c r="Y272" s="1">
        <v>310.2</v>
      </c>
    </row>
    <row r="273" ht="15.75" customHeight="1">
      <c r="A273" s="2">
        <v>44574.0</v>
      </c>
      <c r="B273" s="1">
        <v>176.62</v>
      </c>
      <c r="C273" s="1">
        <v>175.78</v>
      </c>
      <c r="D273" s="1">
        <v>171.79</v>
      </c>
      <c r="E273" s="1">
        <v>172.19</v>
      </c>
      <c r="F273" s="1">
        <v>335.63</v>
      </c>
      <c r="G273" s="1">
        <v>334.98</v>
      </c>
      <c r="H273" s="1">
        <v>325.76</v>
      </c>
      <c r="I273" s="1">
        <v>326.48</v>
      </c>
      <c r="J273" s="1">
        <v>166.221</v>
      </c>
      <c r="K273" s="1">
        <v>165.251</v>
      </c>
      <c r="L273" s="1">
        <v>161.091</v>
      </c>
      <c r="M273" s="1">
        <v>161.214</v>
      </c>
      <c r="N273" s="1">
        <v>540.79</v>
      </c>
      <c r="O273" s="1">
        <v>537.06</v>
      </c>
      <c r="P273" s="1">
        <v>518.26</v>
      </c>
      <c r="Q273" s="1">
        <v>519.2</v>
      </c>
      <c r="R273" s="1">
        <v>142.85</v>
      </c>
      <c r="S273" s="1">
        <v>141.54</v>
      </c>
      <c r="T273" s="1">
        <v>138.409</v>
      </c>
      <c r="U273" s="1">
        <v>138.587</v>
      </c>
      <c r="V273" s="1">
        <v>320.88</v>
      </c>
      <c r="W273" s="1">
        <v>320.4658</v>
      </c>
      <c r="X273" s="1">
        <v>304.0</v>
      </c>
      <c r="Y273" s="1">
        <v>304.8</v>
      </c>
    </row>
    <row r="274" ht="15.75" customHeight="1">
      <c r="A274" s="2">
        <v>44573.0</v>
      </c>
      <c r="B274" s="1">
        <v>177.18</v>
      </c>
      <c r="C274" s="1">
        <v>176.12</v>
      </c>
      <c r="D274" s="1">
        <v>174.82</v>
      </c>
      <c r="E274" s="1">
        <v>175.53</v>
      </c>
      <c r="F274" s="1">
        <v>336.365</v>
      </c>
      <c r="G274" s="1">
        <v>335.18</v>
      </c>
      <c r="H274" s="1">
        <v>330.03</v>
      </c>
      <c r="I274" s="1">
        <v>333.26</v>
      </c>
      <c r="J274" s="1">
        <v>166.878</v>
      </c>
      <c r="K274" s="1">
        <v>166.575</v>
      </c>
      <c r="L274" s="1">
        <v>164.417</v>
      </c>
      <c r="M274" s="1">
        <v>165.207</v>
      </c>
      <c r="N274" s="1">
        <v>544.27</v>
      </c>
      <c r="O274" s="1">
        <v>544.27</v>
      </c>
      <c r="P274" s="1">
        <v>532.02</v>
      </c>
      <c r="Q274" s="1">
        <v>537.22</v>
      </c>
      <c r="R274" s="1">
        <v>142.608</v>
      </c>
      <c r="S274" s="1">
        <v>141.15</v>
      </c>
      <c r="T274" s="1">
        <v>140.695</v>
      </c>
      <c r="U274" s="1">
        <v>141.43</v>
      </c>
      <c r="V274" s="1">
        <v>323.41</v>
      </c>
      <c r="W274" s="1">
        <v>319.67</v>
      </c>
      <c r="X274" s="1">
        <v>317.08</v>
      </c>
      <c r="Y274" s="1">
        <v>318.27</v>
      </c>
    </row>
    <row r="275" ht="15.75" customHeight="1">
      <c r="A275" s="2">
        <v>44572.0</v>
      </c>
      <c r="B275" s="1">
        <v>175.18</v>
      </c>
      <c r="C275" s="1">
        <v>172.32</v>
      </c>
      <c r="D275" s="1">
        <v>170.82</v>
      </c>
      <c r="E275" s="1">
        <v>175.08</v>
      </c>
      <c r="F275" s="1">
        <v>334.63</v>
      </c>
      <c r="G275" s="1">
        <v>326.78</v>
      </c>
      <c r="H275" s="1">
        <v>325.28</v>
      </c>
      <c r="I275" s="1">
        <v>334.37</v>
      </c>
      <c r="J275" s="1">
        <v>166.35</v>
      </c>
      <c r="K275" s="1">
        <v>161.5</v>
      </c>
      <c r="L275" s="1">
        <v>160.702</v>
      </c>
      <c r="M275" s="1">
        <v>165.362</v>
      </c>
      <c r="N275" s="1">
        <v>543.91</v>
      </c>
      <c r="O275" s="1">
        <v>536.99</v>
      </c>
      <c r="P275" s="1">
        <v>530.07</v>
      </c>
      <c r="Q275" s="1">
        <v>540.84</v>
      </c>
      <c r="R275" s="1">
        <v>140.216</v>
      </c>
      <c r="S275" s="1">
        <v>138.007</v>
      </c>
      <c r="T275" s="1">
        <v>136.692</v>
      </c>
      <c r="U275" s="1">
        <v>139.736</v>
      </c>
      <c r="V275" s="1">
        <v>316.61</v>
      </c>
      <c r="W275" s="1">
        <v>313.38</v>
      </c>
      <c r="X275" s="1">
        <v>309.89</v>
      </c>
      <c r="Y275" s="1">
        <v>314.98</v>
      </c>
    </row>
    <row r="276" ht="15.75" customHeight="1">
      <c r="A276" s="2">
        <v>44571.0</v>
      </c>
      <c r="B276" s="1">
        <v>172.5</v>
      </c>
      <c r="C276" s="1">
        <v>169.08</v>
      </c>
      <c r="D276" s="1">
        <v>168.17</v>
      </c>
      <c r="E276" s="1">
        <v>172.19</v>
      </c>
      <c r="F276" s="1">
        <v>328.34</v>
      </c>
      <c r="G276" s="1">
        <v>325.31</v>
      </c>
      <c r="H276" s="1">
        <v>315.43</v>
      </c>
      <c r="I276" s="1">
        <v>328.07</v>
      </c>
      <c r="J276" s="1">
        <v>161.661</v>
      </c>
      <c r="K276" s="1">
        <v>160.585</v>
      </c>
      <c r="L276" s="1">
        <v>156.305</v>
      </c>
      <c r="M276" s="1">
        <v>161.486</v>
      </c>
      <c r="N276" s="1">
        <v>543.69</v>
      </c>
      <c r="O276" s="1">
        <v>538.49</v>
      </c>
      <c r="P276" s="1">
        <v>526.32</v>
      </c>
      <c r="Q276" s="1">
        <v>539.85</v>
      </c>
      <c r="R276" s="1">
        <v>138.82</v>
      </c>
      <c r="S276" s="1">
        <v>135.078</v>
      </c>
      <c r="T276" s="1">
        <v>133.165</v>
      </c>
      <c r="U276" s="1">
        <v>138.669</v>
      </c>
      <c r="V276" s="1">
        <v>314.72</v>
      </c>
      <c r="W276" s="1">
        <v>309.485</v>
      </c>
      <c r="X276" s="1">
        <v>304.69</v>
      </c>
      <c r="Y276" s="1">
        <v>314.27</v>
      </c>
    </row>
    <row r="277" ht="15.75" customHeight="1">
      <c r="A277" s="2">
        <v>44568.0</v>
      </c>
      <c r="B277" s="1">
        <v>174.14</v>
      </c>
      <c r="C277" s="1">
        <v>172.89</v>
      </c>
      <c r="D277" s="1">
        <v>171.03</v>
      </c>
      <c r="E277" s="1">
        <v>172.17</v>
      </c>
      <c r="F277" s="1">
        <v>337.0</v>
      </c>
      <c r="G277" s="1">
        <v>332.74</v>
      </c>
      <c r="H277" s="1">
        <v>328.88</v>
      </c>
      <c r="I277" s="1">
        <v>331.79</v>
      </c>
      <c r="J277" s="1">
        <v>165.243</v>
      </c>
      <c r="K277" s="1">
        <v>163.839</v>
      </c>
      <c r="L277" s="1">
        <v>162.031</v>
      </c>
      <c r="M277" s="1">
        <v>162.554</v>
      </c>
      <c r="N277" s="1">
        <v>553.43</v>
      </c>
      <c r="O277" s="1">
        <v>549.46</v>
      </c>
      <c r="P277" s="1">
        <v>538.218</v>
      </c>
      <c r="Q277" s="1">
        <v>541.06</v>
      </c>
      <c r="R277" s="1">
        <v>138.449</v>
      </c>
      <c r="S277" s="1">
        <v>138.145</v>
      </c>
      <c r="T277" s="1">
        <v>135.766</v>
      </c>
      <c r="U277" s="1">
        <v>137.017</v>
      </c>
      <c r="V277" s="1">
        <v>316.5</v>
      </c>
      <c r="W277" s="1">
        <v>314.15</v>
      </c>
      <c r="X277" s="1">
        <v>310.09</v>
      </c>
      <c r="Y277" s="1">
        <v>314.04</v>
      </c>
    </row>
    <row r="278" ht="15.75" customHeight="1">
      <c r="A278" s="2">
        <v>44567.0</v>
      </c>
      <c r="B278" s="1">
        <v>175.3</v>
      </c>
      <c r="C278" s="1">
        <v>172.7</v>
      </c>
      <c r="D278" s="1">
        <v>171.64</v>
      </c>
      <c r="E278" s="1">
        <v>172.0</v>
      </c>
      <c r="F278" s="1">
        <v>339.165</v>
      </c>
      <c r="G278" s="1">
        <v>322.82</v>
      </c>
      <c r="H278" s="1">
        <v>322.72</v>
      </c>
      <c r="I278" s="1">
        <v>332.46</v>
      </c>
      <c r="J278" s="1">
        <v>164.8</v>
      </c>
      <c r="K278" s="1">
        <v>163.451</v>
      </c>
      <c r="L278" s="1">
        <v>161.937</v>
      </c>
      <c r="M278" s="1">
        <v>163.254</v>
      </c>
      <c r="N278" s="1">
        <v>563.36</v>
      </c>
      <c r="O278" s="1">
        <v>554.34</v>
      </c>
      <c r="P278" s="1">
        <v>542.01</v>
      </c>
      <c r="Q278" s="1">
        <v>553.29</v>
      </c>
      <c r="R278" s="1">
        <v>139.94</v>
      </c>
      <c r="S278" s="1">
        <v>136.999</v>
      </c>
      <c r="T278" s="1">
        <v>136.559</v>
      </c>
      <c r="U278" s="1">
        <v>137.747</v>
      </c>
      <c r="V278" s="1">
        <v>318.7</v>
      </c>
      <c r="W278" s="1">
        <v>313.15</v>
      </c>
      <c r="X278" s="1">
        <v>311.49</v>
      </c>
      <c r="Y278" s="1">
        <v>313.88</v>
      </c>
    </row>
    <row r="279" ht="15.75" customHeight="1">
      <c r="A279" s="2">
        <v>44566.0</v>
      </c>
      <c r="B279" s="1">
        <v>180.17</v>
      </c>
      <c r="C279" s="1">
        <v>179.61</v>
      </c>
      <c r="D279" s="1">
        <v>174.64</v>
      </c>
      <c r="E279" s="1">
        <v>174.92</v>
      </c>
      <c r="F279" s="1">
        <v>335.76</v>
      </c>
      <c r="G279" s="1">
        <v>333.02</v>
      </c>
      <c r="H279" s="1">
        <v>323.84</v>
      </c>
      <c r="I279" s="1">
        <v>324.17</v>
      </c>
      <c r="J279" s="1">
        <v>167.126</v>
      </c>
      <c r="K279" s="1">
        <v>166.883</v>
      </c>
      <c r="L279" s="1">
        <v>164.357</v>
      </c>
      <c r="M279" s="1">
        <v>164.357</v>
      </c>
      <c r="N279" s="1">
        <v>592.84</v>
      </c>
      <c r="O279" s="1">
        <v>592.0</v>
      </c>
      <c r="P279" s="1">
        <v>566.88</v>
      </c>
      <c r="Q279" s="1">
        <v>567.52</v>
      </c>
      <c r="R279" s="1">
        <v>144.499</v>
      </c>
      <c r="S279" s="1">
        <v>144.42</v>
      </c>
      <c r="T279" s="1">
        <v>137.688</v>
      </c>
      <c r="U279" s="1">
        <v>137.775</v>
      </c>
      <c r="V279" s="1">
        <v>326.07</v>
      </c>
      <c r="W279" s="1">
        <v>325.86</v>
      </c>
      <c r="X279" s="1">
        <v>315.98</v>
      </c>
      <c r="Y279" s="1">
        <v>316.38</v>
      </c>
    </row>
    <row r="280" ht="15.75" customHeight="1">
      <c r="A280" s="2">
        <v>44565.0</v>
      </c>
      <c r="B280" s="1">
        <v>182.94</v>
      </c>
      <c r="C280" s="1">
        <v>182.63</v>
      </c>
      <c r="D280" s="1">
        <v>179.12</v>
      </c>
      <c r="E280" s="1">
        <v>179.7</v>
      </c>
      <c r="F280" s="1">
        <v>343.085</v>
      </c>
      <c r="G280" s="1">
        <v>339.95</v>
      </c>
      <c r="H280" s="1">
        <v>331.871</v>
      </c>
      <c r="I280" s="1">
        <v>336.53</v>
      </c>
      <c r="J280" s="1">
        <v>171.4</v>
      </c>
      <c r="K280" s="1">
        <v>170.438</v>
      </c>
      <c r="L280" s="1">
        <v>166.35</v>
      </c>
      <c r="M280" s="1">
        <v>167.522</v>
      </c>
      <c r="N280" s="1">
        <v>600.41</v>
      </c>
      <c r="O280" s="1">
        <v>599.91</v>
      </c>
      <c r="P280" s="1">
        <v>581.6</v>
      </c>
      <c r="Q280" s="1">
        <v>591.15</v>
      </c>
      <c r="R280" s="1">
        <v>146.485</v>
      </c>
      <c r="S280" s="1">
        <v>145.396</v>
      </c>
      <c r="T280" s="1">
        <v>143.716</v>
      </c>
      <c r="U280" s="1">
        <v>144.4</v>
      </c>
      <c r="V280" s="1">
        <v>335.2</v>
      </c>
      <c r="W280" s="1">
        <v>334.83</v>
      </c>
      <c r="X280" s="1">
        <v>326.12</v>
      </c>
      <c r="Y280" s="1">
        <v>329.01</v>
      </c>
    </row>
    <row r="281" ht="15.75" customHeight="1">
      <c r="A281" s="2">
        <v>44564.0</v>
      </c>
      <c r="B281" s="1">
        <v>182.88</v>
      </c>
      <c r="C281" s="1">
        <v>177.83</v>
      </c>
      <c r="D281" s="1">
        <v>177.71</v>
      </c>
      <c r="E281" s="1">
        <v>182.01</v>
      </c>
      <c r="F281" s="1">
        <v>341.082</v>
      </c>
      <c r="G281" s="1">
        <v>338.295</v>
      </c>
      <c r="H281" s="1">
        <v>337.19</v>
      </c>
      <c r="I281" s="1">
        <v>338.54</v>
      </c>
      <c r="J281" s="1">
        <v>170.704</v>
      </c>
      <c r="K281" s="1">
        <v>167.55</v>
      </c>
      <c r="L281" s="1">
        <v>166.161</v>
      </c>
      <c r="M281" s="1">
        <v>170.404</v>
      </c>
      <c r="N281" s="1">
        <v>609.99</v>
      </c>
      <c r="O281" s="1">
        <v>605.61</v>
      </c>
      <c r="P281" s="1">
        <v>590.56</v>
      </c>
      <c r="Q281" s="1">
        <v>597.37</v>
      </c>
      <c r="R281" s="1">
        <v>145.851</v>
      </c>
      <c r="S281" s="1">
        <v>145.055</v>
      </c>
      <c r="T281" s="1">
        <v>143.713</v>
      </c>
      <c r="U281" s="1">
        <v>144.992</v>
      </c>
      <c r="V281" s="1">
        <v>338.0</v>
      </c>
      <c r="W281" s="1">
        <v>335.35</v>
      </c>
      <c r="X281" s="1">
        <v>329.78</v>
      </c>
      <c r="Y281" s="1">
        <v>334.75</v>
      </c>
    </row>
    <row r="282" ht="15.75" customHeight="1">
      <c r="A282" s="2">
        <v>44561.0</v>
      </c>
      <c r="B282" s="1">
        <v>179.23</v>
      </c>
      <c r="C282" s="1">
        <v>178.085</v>
      </c>
      <c r="D282" s="1">
        <v>177.26</v>
      </c>
      <c r="E282" s="1">
        <v>177.57</v>
      </c>
      <c r="F282" s="1">
        <v>343.44</v>
      </c>
      <c r="G282" s="1">
        <v>343.015</v>
      </c>
      <c r="H282" s="1">
        <v>336.27</v>
      </c>
      <c r="I282" s="1">
        <v>336.35</v>
      </c>
      <c r="J282" s="1">
        <v>169.35</v>
      </c>
      <c r="K282" s="1">
        <v>168.956</v>
      </c>
      <c r="L282" s="1">
        <v>166.559</v>
      </c>
      <c r="M282" s="1">
        <v>166.717</v>
      </c>
      <c r="N282" s="1">
        <v>614.075</v>
      </c>
      <c r="O282" s="1">
        <v>610.01</v>
      </c>
      <c r="P282" s="1">
        <v>602.05</v>
      </c>
      <c r="Q282" s="1">
        <v>602.44</v>
      </c>
      <c r="R282" s="1">
        <v>146.699</v>
      </c>
      <c r="S282" s="1">
        <v>146.05</v>
      </c>
      <c r="T282" s="1">
        <v>144.852</v>
      </c>
      <c r="U282" s="1">
        <v>144.852</v>
      </c>
      <c r="V282" s="1">
        <v>339.355</v>
      </c>
      <c r="W282" s="1">
        <v>338.51</v>
      </c>
      <c r="X282" s="1">
        <v>335.85</v>
      </c>
      <c r="Y282" s="1">
        <v>336.32</v>
      </c>
    </row>
    <row r="283" ht="15.75" customHeight="1">
      <c r="A283" s="2">
        <v>44560.0</v>
      </c>
      <c r="B283" s="1">
        <v>180.57</v>
      </c>
      <c r="C283" s="1">
        <v>179.47</v>
      </c>
      <c r="D283" s="1">
        <v>178.09</v>
      </c>
      <c r="E283" s="1">
        <v>178.2</v>
      </c>
      <c r="F283" s="1">
        <v>347.23</v>
      </c>
      <c r="G283" s="1">
        <v>344.0</v>
      </c>
      <c r="H283" s="1">
        <v>343.22</v>
      </c>
      <c r="I283" s="1">
        <v>344.36</v>
      </c>
      <c r="J283" s="1">
        <v>170.888</v>
      </c>
      <c r="K283" s="1">
        <v>169.7</v>
      </c>
      <c r="L283" s="1">
        <v>168.524</v>
      </c>
      <c r="M283" s="1">
        <v>168.645</v>
      </c>
      <c r="N283" s="1">
        <v>620.61</v>
      </c>
      <c r="O283" s="1">
        <v>612.99</v>
      </c>
      <c r="P283" s="1">
        <v>611.24</v>
      </c>
      <c r="Q283" s="1">
        <v>612.09</v>
      </c>
      <c r="R283" s="1">
        <v>147.3</v>
      </c>
      <c r="S283" s="1">
        <v>146.694</v>
      </c>
      <c r="T283" s="1">
        <v>145.995</v>
      </c>
      <c r="U283" s="1">
        <v>146.201</v>
      </c>
      <c r="V283" s="1">
        <v>343.13</v>
      </c>
      <c r="W283" s="1">
        <v>341.91</v>
      </c>
      <c r="X283" s="1">
        <v>338.82</v>
      </c>
      <c r="Y283" s="1">
        <v>339.32</v>
      </c>
    </row>
    <row r="284" ht="15.75" customHeight="1">
      <c r="A284" s="2">
        <v>44559.0</v>
      </c>
      <c r="B284" s="1">
        <v>180.63</v>
      </c>
      <c r="C284" s="1">
        <v>179.33</v>
      </c>
      <c r="D284" s="1">
        <v>178.14</v>
      </c>
      <c r="E284" s="1">
        <v>179.38</v>
      </c>
      <c r="F284" s="1">
        <v>349.69</v>
      </c>
      <c r="G284" s="1">
        <v>346.91</v>
      </c>
      <c r="H284" s="1">
        <v>341.64</v>
      </c>
      <c r="I284" s="1">
        <v>342.94</v>
      </c>
      <c r="J284" s="1">
        <v>171.212</v>
      </c>
      <c r="K284" s="1">
        <v>170.84</v>
      </c>
      <c r="L284" s="1">
        <v>168.6</v>
      </c>
      <c r="M284" s="1">
        <v>169.201</v>
      </c>
      <c r="N284" s="1">
        <v>613.98</v>
      </c>
      <c r="O284" s="1">
        <v>610.71</v>
      </c>
      <c r="P284" s="1">
        <v>604.68</v>
      </c>
      <c r="Q284" s="1">
        <v>610.54</v>
      </c>
      <c r="R284" s="1">
        <v>147.417</v>
      </c>
      <c r="S284" s="1">
        <v>146.644</v>
      </c>
      <c r="T284" s="1">
        <v>145.648</v>
      </c>
      <c r="U284" s="1">
        <v>146.655</v>
      </c>
      <c r="V284" s="1">
        <v>344.3</v>
      </c>
      <c r="W284" s="1">
        <v>341.3</v>
      </c>
      <c r="X284" s="1">
        <v>339.68</v>
      </c>
      <c r="Y284" s="1">
        <v>341.95</v>
      </c>
    </row>
    <row r="285" ht="15.75" customHeight="1">
      <c r="A285" s="2">
        <v>44558.0</v>
      </c>
      <c r="B285" s="1">
        <v>181.33</v>
      </c>
      <c r="C285" s="1">
        <v>180.16</v>
      </c>
      <c r="D285" s="1">
        <v>178.53</v>
      </c>
      <c r="E285" s="1">
        <v>179.29</v>
      </c>
      <c r="F285" s="1">
        <v>352.71</v>
      </c>
      <c r="G285" s="1">
        <v>346.63</v>
      </c>
      <c r="H285" s="1">
        <v>345.2</v>
      </c>
      <c r="I285" s="1">
        <v>346.22</v>
      </c>
      <c r="J285" s="1">
        <v>172.176</v>
      </c>
      <c r="K285" s="1">
        <v>170.182</v>
      </c>
      <c r="L285" s="1">
        <v>169.135</v>
      </c>
      <c r="M285" s="1">
        <v>170.661</v>
      </c>
      <c r="N285" s="1">
        <v>618.41</v>
      </c>
      <c r="O285" s="1">
        <v>614.95</v>
      </c>
      <c r="P285" s="1">
        <v>609.69</v>
      </c>
      <c r="Q285" s="1">
        <v>610.71</v>
      </c>
      <c r="R285" s="1">
        <v>148.299</v>
      </c>
      <c r="S285" s="1">
        <v>148.236</v>
      </c>
      <c r="T285" s="1">
        <v>146.054</v>
      </c>
      <c r="U285" s="1">
        <v>146.687</v>
      </c>
      <c r="V285" s="1">
        <v>343.81</v>
      </c>
      <c r="W285" s="1">
        <v>343.15</v>
      </c>
      <c r="X285" s="1">
        <v>340.32</v>
      </c>
      <c r="Y285" s="1">
        <v>341.25</v>
      </c>
    </row>
    <row r="286" ht="15.75" customHeight="1">
      <c r="A286" s="2">
        <v>44557.0</v>
      </c>
      <c r="B286" s="1">
        <v>180.42</v>
      </c>
      <c r="C286" s="1">
        <v>177.085</v>
      </c>
      <c r="D286" s="1">
        <v>177.07</v>
      </c>
      <c r="E286" s="1">
        <v>180.33</v>
      </c>
      <c r="F286" s="1">
        <v>347.87</v>
      </c>
      <c r="G286" s="1">
        <v>338.845</v>
      </c>
      <c r="H286" s="1">
        <v>338.01</v>
      </c>
      <c r="I286" s="1">
        <v>346.18</v>
      </c>
      <c r="J286" s="1">
        <v>172.943</v>
      </c>
      <c r="K286" s="1">
        <v>171.037</v>
      </c>
      <c r="L286" s="1">
        <v>169.215</v>
      </c>
      <c r="M286" s="1">
        <v>169.669</v>
      </c>
      <c r="N286" s="1">
        <v>615.0</v>
      </c>
      <c r="O286" s="1">
        <v>615.0</v>
      </c>
      <c r="P286" s="1">
        <v>609.25</v>
      </c>
      <c r="Q286" s="1">
        <v>613.12</v>
      </c>
      <c r="R286" s="1">
        <v>148.344</v>
      </c>
      <c r="S286" s="1">
        <v>147.256</v>
      </c>
      <c r="T286" s="1">
        <v>147.169</v>
      </c>
      <c r="U286" s="1">
        <v>147.906</v>
      </c>
      <c r="V286" s="1">
        <v>342.48</v>
      </c>
      <c r="W286" s="1">
        <v>335.46</v>
      </c>
      <c r="X286" s="1">
        <v>335.43</v>
      </c>
      <c r="Y286" s="1">
        <v>342.45</v>
      </c>
    </row>
    <row r="287" ht="15.75" customHeight="1">
      <c r="A287" s="2">
        <v>44553.0</v>
      </c>
      <c r="B287" s="1">
        <v>176.85</v>
      </c>
      <c r="C287" s="1">
        <v>175.85</v>
      </c>
      <c r="D287" s="1">
        <v>175.27</v>
      </c>
      <c r="E287" s="1">
        <v>176.28</v>
      </c>
      <c r="F287" s="1">
        <v>336.67</v>
      </c>
      <c r="G287" s="1">
        <v>330.1</v>
      </c>
      <c r="H287" s="1">
        <v>328.36</v>
      </c>
      <c r="I287" s="1">
        <v>335.24</v>
      </c>
      <c r="J287" s="1">
        <v>171.975</v>
      </c>
      <c r="K287" s="1">
        <v>170.428</v>
      </c>
      <c r="L287" s="1">
        <v>170.15</v>
      </c>
      <c r="M287" s="1">
        <v>171.068</v>
      </c>
      <c r="N287" s="1">
        <v>616.88</v>
      </c>
      <c r="O287" s="1">
        <v>616.4</v>
      </c>
      <c r="P287" s="1">
        <v>607.57</v>
      </c>
      <c r="Q287" s="1">
        <v>614.09</v>
      </c>
      <c r="R287" s="1">
        <v>148.243</v>
      </c>
      <c r="S287" s="1">
        <v>146.5</v>
      </c>
      <c r="T287" s="1">
        <v>146.452</v>
      </c>
      <c r="U287" s="1">
        <v>146.917</v>
      </c>
      <c r="V287" s="1">
        <v>336.39</v>
      </c>
      <c r="W287" s="1">
        <v>332.75</v>
      </c>
      <c r="X287" s="1">
        <v>332.73</v>
      </c>
      <c r="Y287" s="1">
        <v>334.69</v>
      </c>
    </row>
    <row r="288" ht="15.75" customHeight="1">
      <c r="A288" s="2">
        <v>44552.0</v>
      </c>
      <c r="B288" s="1">
        <v>175.86</v>
      </c>
      <c r="C288" s="1">
        <v>173.04</v>
      </c>
      <c r="D288" s="1">
        <v>172.15</v>
      </c>
      <c r="E288" s="1">
        <v>175.64</v>
      </c>
      <c r="F288" s="1">
        <v>334.51</v>
      </c>
      <c r="G288" s="1">
        <v>333.8</v>
      </c>
      <c r="H288" s="1">
        <v>328.26</v>
      </c>
      <c r="I288" s="1">
        <v>330.45</v>
      </c>
      <c r="J288" s="1">
        <v>172.05</v>
      </c>
      <c r="K288" s="1">
        <v>169.27</v>
      </c>
      <c r="L288" s="1">
        <v>168.501</v>
      </c>
      <c r="M288" s="1">
        <v>171.037</v>
      </c>
      <c r="N288" s="1">
        <v>614.82</v>
      </c>
      <c r="O288" s="1">
        <v>603.36</v>
      </c>
      <c r="P288" s="1">
        <v>602.63</v>
      </c>
      <c r="Q288" s="1">
        <v>614.24</v>
      </c>
      <c r="R288" s="1">
        <v>146.5</v>
      </c>
      <c r="S288" s="1">
        <v>143.068</v>
      </c>
      <c r="T288" s="1">
        <v>143.068</v>
      </c>
      <c r="U288" s="1">
        <v>146.415</v>
      </c>
      <c r="V288" s="1">
        <v>333.605</v>
      </c>
      <c r="W288" s="1">
        <v>328.3</v>
      </c>
      <c r="X288" s="1">
        <v>325.75</v>
      </c>
      <c r="Y288" s="1">
        <v>333.2</v>
      </c>
    </row>
    <row r="289" ht="15.75" customHeight="1">
      <c r="A289" s="2">
        <v>44551.0</v>
      </c>
      <c r="B289" s="1">
        <v>173.2</v>
      </c>
      <c r="C289" s="1">
        <v>171.555</v>
      </c>
      <c r="D289" s="1">
        <v>169.12</v>
      </c>
      <c r="E289" s="1">
        <v>172.99</v>
      </c>
      <c r="F289" s="1">
        <v>336.0</v>
      </c>
      <c r="G289" s="1">
        <v>326.41</v>
      </c>
      <c r="H289" s="1">
        <v>323.75</v>
      </c>
      <c r="I289" s="1">
        <v>334.2</v>
      </c>
      <c r="J289" s="1">
        <v>170.717</v>
      </c>
      <c r="K289" s="1">
        <v>167.85</v>
      </c>
      <c r="L289" s="1">
        <v>165.648</v>
      </c>
      <c r="M289" s="1">
        <v>170.417</v>
      </c>
      <c r="N289" s="1">
        <v>607.82</v>
      </c>
      <c r="O289" s="1">
        <v>597.543</v>
      </c>
      <c r="P289" s="1">
        <v>593.861</v>
      </c>
      <c r="Q289" s="1">
        <v>604.92</v>
      </c>
      <c r="R289" s="1">
        <v>143.869</v>
      </c>
      <c r="S289" s="1">
        <v>142.053</v>
      </c>
      <c r="T289" s="1">
        <v>140.503</v>
      </c>
      <c r="U289" s="1">
        <v>143.473</v>
      </c>
      <c r="V289" s="1">
        <v>327.73</v>
      </c>
      <c r="W289" s="1">
        <v>323.29</v>
      </c>
      <c r="X289" s="1">
        <v>319.8</v>
      </c>
      <c r="Y289" s="1">
        <v>327.29</v>
      </c>
    </row>
    <row r="290" ht="15.75" customHeight="1">
      <c r="A290" s="2">
        <v>44550.0</v>
      </c>
      <c r="B290" s="1">
        <v>170.58</v>
      </c>
      <c r="C290" s="1">
        <v>168.28</v>
      </c>
      <c r="D290" s="1">
        <v>167.46</v>
      </c>
      <c r="E290" s="1">
        <v>169.75</v>
      </c>
      <c r="F290" s="1">
        <v>329.9</v>
      </c>
      <c r="G290" s="1">
        <v>329.775</v>
      </c>
      <c r="H290" s="1">
        <v>322.53</v>
      </c>
      <c r="I290" s="1">
        <v>325.45</v>
      </c>
      <c r="J290" s="1">
        <v>167.874</v>
      </c>
      <c r="K290" s="1">
        <v>166.85</v>
      </c>
      <c r="L290" s="1">
        <v>165.6</v>
      </c>
      <c r="M290" s="1">
        <v>167.079</v>
      </c>
      <c r="N290" s="1">
        <v>602.885</v>
      </c>
      <c r="O290" s="1">
        <v>586.43</v>
      </c>
      <c r="P290" s="1">
        <v>584.26</v>
      </c>
      <c r="Q290" s="1">
        <v>593.74</v>
      </c>
      <c r="R290" s="1">
        <v>141.775</v>
      </c>
      <c r="S290" s="1">
        <v>140.0</v>
      </c>
      <c r="T290" s="1">
        <v>139.321</v>
      </c>
      <c r="U290" s="1">
        <v>141.607</v>
      </c>
      <c r="V290" s="1">
        <v>322.8</v>
      </c>
      <c r="W290" s="1">
        <v>320.05</v>
      </c>
      <c r="X290" s="1">
        <v>317.57</v>
      </c>
      <c r="Y290" s="1">
        <v>319.91</v>
      </c>
    </row>
    <row r="291" ht="15.75" customHeight="1">
      <c r="A291" s="2">
        <v>44547.0</v>
      </c>
      <c r="B291" s="1">
        <v>173.47</v>
      </c>
      <c r="C291" s="1">
        <v>169.93</v>
      </c>
      <c r="D291" s="1">
        <v>169.69</v>
      </c>
      <c r="E291" s="1">
        <v>171.14</v>
      </c>
      <c r="F291" s="1">
        <v>337.11</v>
      </c>
      <c r="G291" s="1">
        <v>332.795</v>
      </c>
      <c r="H291" s="1">
        <v>330.75</v>
      </c>
      <c r="I291" s="1">
        <v>333.79</v>
      </c>
      <c r="J291" s="1">
        <v>170.898</v>
      </c>
      <c r="K291" s="1">
        <v>167.71</v>
      </c>
      <c r="L291" s="1">
        <v>165.614</v>
      </c>
      <c r="M291" s="1">
        <v>170.018</v>
      </c>
      <c r="N291" s="1">
        <v>593.25</v>
      </c>
      <c r="O291" s="1">
        <v>591.61</v>
      </c>
      <c r="P291" s="1">
        <v>581.74</v>
      </c>
      <c r="Q291" s="1">
        <v>586.73</v>
      </c>
      <c r="R291" s="1">
        <v>143.835</v>
      </c>
      <c r="S291" s="1">
        <v>142.5</v>
      </c>
      <c r="T291" s="1">
        <v>141.3</v>
      </c>
      <c r="U291" s="1">
        <v>141.725</v>
      </c>
      <c r="V291" s="1">
        <v>324.92</v>
      </c>
      <c r="W291" s="1">
        <v>320.88</v>
      </c>
      <c r="X291" s="1">
        <v>317.25</v>
      </c>
      <c r="Y291" s="1">
        <v>323.8</v>
      </c>
    </row>
    <row r="292" ht="15.75" customHeight="1">
      <c r="A292" s="2">
        <v>44546.0</v>
      </c>
      <c r="B292" s="1">
        <v>181.14</v>
      </c>
      <c r="C292" s="1">
        <v>179.28</v>
      </c>
      <c r="D292" s="1">
        <v>170.75</v>
      </c>
      <c r="E292" s="1">
        <v>172.26</v>
      </c>
      <c r="F292" s="1">
        <v>344.46</v>
      </c>
      <c r="G292" s="1">
        <v>338.98</v>
      </c>
      <c r="H292" s="1">
        <v>333.74</v>
      </c>
      <c r="I292" s="1">
        <v>334.9</v>
      </c>
      <c r="J292" s="1">
        <v>174.166</v>
      </c>
      <c r="K292" s="1">
        <v>173.369</v>
      </c>
      <c r="L292" s="1">
        <v>168.16</v>
      </c>
      <c r="M292" s="1">
        <v>168.871</v>
      </c>
      <c r="N292" s="1">
        <v>602.831</v>
      </c>
      <c r="O292" s="1">
        <v>597.09</v>
      </c>
      <c r="P292" s="1">
        <v>588.0</v>
      </c>
      <c r="Q292" s="1">
        <v>591.06</v>
      </c>
      <c r="R292" s="1">
        <v>147.677</v>
      </c>
      <c r="S292" s="1">
        <v>147.171</v>
      </c>
      <c r="T292" s="1">
        <v>143.607</v>
      </c>
      <c r="U292" s="1">
        <v>144.445</v>
      </c>
      <c r="V292" s="1">
        <v>336.76</v>
      </c>
      <c r="W292" s="1">
        <v>335.71</v>
      </c>
      <c r="X292" s="1">
        <v>323.02</v>
      </c>
      <c r="Y292" s="1">
        <v>324.9</v>
      </c>
    </row>
    <row r="293" ht="15.75" customHeight="1">
      <c r="A293" s="2">
        <v>44545.0</v>
      </c>
      <c r="B293" s="1">
        <v>179.5</v>
      </c>
      <c r="C293" s="1">
        <v>175.11</v>
      </c>
      <c r="D293" s="1">
        <v>172.311</v>
      </c>
      <c r="E293" s="1">
        <v>179.3</v>
      </c>
      <c r="F293" s="1">
        <v>342.11</v>
      </c>
      <c r="G293" s="1">
        <v>332.493</v>
      </c>
      <c r="H293" s="1">
        <v>323.98</v>
      </c>
      <c r="I293" s="1">
        <v>341.66</v>
      </c>
      <c r="J293" s="1">
        <v>173.6</v>
      </c>
      <c r="K293" s="1">
        <v>168.598</v>
      </c>
      <c r="L293" s="1">
        <v>165.195</v>
      </c>
      <c r="M293" s="1">
        <v>173.315</v>
      </c>
      <c r="N293" s="1">
        <v>605.69</v>
      </c>
      <c r="O293" s="1">
        <v>598.18</v>
      </c>
      <c r="P293" s="1">
        <v>584.51</v>
      </c>
      <c r="Q293" s="1">
        <v>605.04</v>
      </c>
      <c r="R293" s="1">
        <v>146.721</v>
      </c>
      <c r="S293" s="1">
        <v>143.409</v>
      </c>
      <c r="T293" s="1">
        <v>141.678</v>
      </c>
      <c r="U293" s="1">
        <v>146.441</v>
      </c>
      <c r="V293" s="1">
        <v>335.19</v>
      </c>
      <c r="W293" s="1">
        <v>328.61</v>
      </c>
      <c r="X293" s="1">
        <v>324.5</v>
      </c>
      <c r="Y293" s="1">
        <v>334.65</v>
      </c>
    </row>
    <row r="294" ht="15.75" customHeight="1">
      <c r="A294" s="2">
        <v>44544.0</v>
      </c>
      <c r="B294" s="1">
        <v>177.74</v>
      </c>
      <c r="C294" s="1">
        <v>175.25</v>
      </c>
      <c r="D294" s="1">
        <v>172.21</v>
      </c>
      <c r="E294" s="1">
        <v>174.33</v>
      </c>
      <c r="F294" s="1">
        <v>335.7</v>
      </c>
      <c r="G294" s="1">
        <v>328.05</v>
      </c>
      <c r="H294" s="1">
        <v>327.65</v>
      </c>
      <c r="I294" s="1">
        <v>333.74</v>
      </c>
      <c r="J294" s="1">
        <v>169.499</v>
      </c>
      <c r="K294" s="1">
        <v>167.55</v>
      </c>
      <c r="L294" s="1">
        <v>166.44</v>
      </c>
      <c r="M294" s="1">
        <v>169.092</v>
      </c>
      <c r="N294" s="1">
        <v>602.29</v>
      </c>
      <c r="O294" s="1">
        <v>598.71</v>
      </c>
      <c r="P294" s="1">
        <v>588.13</v>
      </c>
      <c r="Q294" s="1">
        <v>597.99</v>
      </c>
      <c r="R294" s="1">
        <v>144.48</v>
      </c>
      <c r="S294" s="1">
        <v>143.968</v>
      </c>
      <c r="T294" s="1">
        <v>141.215</v>
      </c>
      <c r="U294" s="1">
        <v>143.907</v>
      </c>
      <c r="V294" s="1">
        <v>334.64</v>
      </c>
      <c r="W294" s="1">
        <v>333.22</v>
      </c>
      <c r="X294" s="1">
        <v>324.11</v>
      </c>
      <c r="Y294" s="1">
        <v>328.34</v>
      </c>
    </row>
    <row r="295" ht="15.75" customHeight="1">
      <c r="A295" s="2">
        <v>44543.0</v>
      </c>
      <c r="B295" s="1">
        <v>182.13</v>
      </c>
      <c r="C295" s="1">
        <v>181.115</v>
      </c>
      <c r="D295" s="1">
        <v>175.53</v>
      </c>
      <c r="E295" s="1">
        <v>175.74</v>
      </c>
      <c r="F295" s="1">
        <v>341.09</v>
      </c>
      <c r="G295" s="1">
        <v>330.95</v>
      </c>
      <c r="H295" s="1">
        <v>329.59</v>
      </c>
      <c r="I295" s="1">
        <v>334.49</v>
      </c>
      <c r="J295" s="1">
        <v>172.1</v>
      </c>
      <c r="K295" s="1">
        <v>172.0</v>
      </c>
      <c r="L295" s="1">
        <v>169.13</v>
      </c>
      <c r="M295" s="1">
        <v>169.568</v>
      </c>
      <c r="N295" s="1">
        <v>612.64</v>
      </c>
      <c r="O295" s="1">
        <v>612.0</v>
      </c>
      <c r="P295" s="1">
        <v>599.52</v>
      </c>
      <c r="Q295" s="1">
        <v>604.56</v>
      </c>
      <c r="R295" s="1">
        <v>147.97</v>
      </c>
      <c r="S295" s="1">
        <v>147.781</v>
      </c>
      <c r="T295" s="1">
        <v>145.518</v>
      </c>
      <c r="U295" s="1">
        <v>145.827</v>
      </c>
      <c r="V295" s="1">
        <v>343.79</v>
      </c>
      <c r="W295" s="1">
        <v>340.68</v>
      </c>
      <c r="X295" s="1">
        <v>339.08</v>
      </c>
      <c r="Y295" s="1">
        <v>339.4</v>
      </c>
    </row>
    <row r="296" ht="15.75" customHeight="1">
      <c r="A296" s="2">
        <v>44540.0</v>
      </c>
      <c r="B296" s="1">
        <v>179.63</v>
      </c>
      <c r="C296" s="1">
        <v>175.205</v>
      </c>
      <c r="D296" s="1">
        <v>174.69</v>
      </c>
      <c r="E296" s="1">
        <v>179.45</v>
      </c>
      <c r="F296" s="1">
        <v>335.03</v>
      </c>
      <c r="G296" s="1">
        <v>332.555</v>
      </c>
      <c r="H296" s="1">
        <v>326.37</v>
      </c>
      <c r="I296" s="1">
        <v>329.75</v>
      </c>
      <c r="J296" s="1">
        <v>175.927</v>
      </c>
      <c r="K296" s="1">
        <v>175.417</v>
      </c>
      <c r="L296" s="1">
        <v>170.5</v>
      </c>
      <c r="M296" s="1">
        <v>172.212</v>
      </c>
      <c r="N296" s="1">
        <v>617.74</v>
      </c>
      <c r="O296" s="1">
        <v>616.78</v>
      </c>
      <c r="P296" s="1">
        <v>605.88</v>
      </c>
      <c r="Q296" s="1">
        <v>611.66</v>
      </c>
      <c r="R296" s="1">
        <v>148.977</v>
      </c>
      <c r="S296" s="1">
        <v>148.7</v>
      </c>
      <c r="T296" s="1">
        <v>146.704</v>
      </c>
      <c r="U296" s="1">
        <v>148.001</v>
      </c>
      <c r="V296" s="1">
        <v>343.0</v>
      </c>
      <c r="W296" s="1">
        <v>334.98</v>
      </c>
      <c r="X296" s="1">
        <v>334.79</v>
      </c>
      <c r="Y296" s="1">
        <v>342.54</v>
      </c>
    </row>
    <row r="297" ht="15.75" customHeight="1">
      <c r="A297" s="2">
        <v>44539.0</v>
      </c>
      <c r="B297" s="1">
        <v>176.75</v>
      </c>
      <c r="C297" s="1">
        <v>174.91</v>
      </c>
      <c r="D297" s="1">
        <v>173.92</v>
      </c>
      <c r="E297" s="1">
        <v>174.56</v>
      </c>
      <c r="F297" s="1">
        <v>336.13</v>
      </c>
      <c r="G297" s="1">
        <v>329.54</v>
      </c>
      <c r="H297" s="1">
        <v>328.0</v>
      </c>
      <c r="I297" s="1">
        <v>329.82</v>
      </c>
      <c r="J297" s="1">
        <v>176.969</v>
      </c>
      <c r="K297" s="1">
        <v>175.75</v>
      </c>
      <c r="L297" s="1">
        <v>174.139</v>
      </c>
      <c r="M297" s="1">
        <v>174.171</v>
      </c>
      <c r="N297" s="1">
        <v>630.24</v>
      </c>
      <c r="O297" s="1">
        <v>627.58</v>
      </c>
      <c r="P297" s="1">
        <v>610.44</v>
      </c>
      <c r="Q297" s="1">
        <v>611.0</v>
      </c>
      <c r="R297" s="1">
        <v>149.1</v>
      </c>
      <c r="S297" s="1">
        <v>147.591</v>
      </c>
      <c r="T297" s="1">
        <v>147.115</v>
      </c>
      <c r="U297" s="1">
        <v>147.639</v>
      </c>
      <c r="V297" s="1">
        <v>336.489</v>
      </c>
      <c r="W297" s="1">
        <v>334.41</v>
      </c>
      <c r="X297" s="1">
        <v>332.12</v>
      </c>
      <c r="Y297" s="1">
        <v>333.1</v>
      </c>
    </row>
    <row r="298" ht="15.75" customHeight="1">
      <c r="A298" s="2">
        <v>44538.0</v>
      </c>
      <c r="B298" s="1">
        <v>175.96</v>
      </c>
      <c r="C298" s="1">
        <v>172.125</v>
      </c>
      <c r="D298" s="1">
        <v>170.7</v>
      </c>
      <c r="E298" s="1">
        <v>175.08</v>
      </c>
      <c r="F298" s="1">
        <v>332.75</v>
      </c>
      <c r="G298" s="1">
        <v>325.0</v>
      </c>
      <c r="H298" s="1">
        <v>323.07</v>
      </c>
      <c r="I298" s="1">
        <v>330.56</v>
      </c>
      <c r="J298" s="1">
        <v>177.18</v>
      </c>
      <c r="K298" s="1">
        <v>176.15</v>
      </c>
      <c r="L298" s="1">
        <v>174.751</v>
      </c>
      <c r="M298" s="1">
        <v>176.158</v>
      </c>
      <c r="N298" s="1">
        <v>632.455</v>
      </c>
      <c r="O298" s="1">
        <v>630.0</v>
      </c>
      <c r="P298" s="1">
        <v>623.2</v>
      </c>
      <c r="Q298" s="1">
        <v>628.08</v>
      </c>
      <c r="R298" s="1">
        <v>148.393</v>
      </c>
      <c r="S298" s="1">
        <v>147.596</v>
      </c>
      <c r="T298" s="1">
        <v>146.406</v>
      </c>
      <c r="U298" s="1">
        <v>148.186</v>
      </c>
      <c r="V298" s="1">
        <v>335.5</v>
      </c>
      <c r="W298" s="1">
        <v>335.31</v>
      </c>
      <c r="X298" s="1">
        <v>330.8</v>
      </c>
      <c r="Y298" s="1">
        <v>334.97</v>
      </c>
    </row>
    <row r="299" ht="15.75" customHeight="1">
      <c r="A299" s="2">
        <v>44537.0</v>
      </c>
      <c r="B299" s="1">
        <v>171.58</v>
      </c>
      <c r="C299" s="1">
        <v>169.08</v>
      </c>
      <c r="D299" s="1">
        <v>168.34</v>
      </c>
      <c r="E299" s="1">
        <v>171.18</v>
      </c>
      <c r="F299" s="1">
        <v>326.54</v>
      </c>
      <c r="G299" s="1">
        <v>321.57</v>
      </c>
      <c r="H299" s="1">
        <v>321.0</v>
      </c>
      <c r="I299" s="1">
        <v>322.81</v>
      </c>
      <c r="J299" s="1">
        <v>177.499</v>
      </c>
      <c r="K299" s="1">
        <v>174.6</v>
      </c>
      <c r="L299" s="1">
        <v>173.335</v>
      </c>
      <c r="M299" s="1">
        <v>176.165</v>
      </c>
      <c r="N299" s="1">
        <v>628.89</v>
      </c>
      <c r="O299" s="1">
        <v>619.83</v>
      </c>
      <c r="P299" s="1">
        <v>611.4</v>
      </c>
      <c r="Q299" s="1">
        <v>625.58</v>
      </c>
      <c r="R299" s="1">
        <v>147.531</v>
      </c>
      <c r="S299" s="1">
        <v>145.596</v>
      </c>
      <c r="T299" s="1">
        <v>145.227</v>
      </c>
      <c r="U299" s="1">
        <v>147.27</v>
      </c>
      <c r="V299" s="1">
        <v>335.8</v>
      </c>
      <c r="W299" s="1">
        <v>331.64</v>
      </c>
      <c r="X299" s="1">
        <v>330.1</v>
      </c>
      <c r="Y299" s="1">
        <v>334.92</v>
      </c>
    </row>
    <row r="300" ht="15.75" customHeight="1">
      <c r="A300" s="2">
        <v>44536.0</v>
      </c>
      <c r="B300" s="1">
        <v>167.88</v>
      </c>
      <c r="C300" s="1">
        <v>164.29</v>
      </c>
      <c r="D300" s="1">
        <v>164.28</v>
      </c>
      <c r="E300" s="1">
        <v>165.32</v>
      </c>
      <c r="F300" s="1">
        <v>320.1</v>
      </c>
      <c r="G300" s="1">
        <v>308.13</v>
      </c>
      <c r="H300" s="1">
        <v>306.34</v>
      </c>
      <c r="I300" s="1">
        <v>317.87</v>
      </c>
      <c r="J300" s="1">
        <v>173.695</v>
      </c>
      <c r="K300" s="1">
        <v>169.65</v>
      </c>
      <c r="L300" s="1">
        <v>166.934</v>
      </c>
      <c r="M300" s="1">
        <v>171.368</v>
      </c>
      <c r="N300" s="1">
        <v>617.29</v>
      </c>
      <c r="O300" s="1">
        <v>606.01</v>
      </c>
      <c r="P300" s="1">
        <v>601.0</v>
      </c>
      <c r="Q300" s="1">
        <v>612.69</v>
      </c>
      <c r="R300" s="1">
        <v>143.852</v>
      </c>
      <c r="S300" s="1">
        <v>143.04</v>
      </c>
      <c r="T300" s="1">
        <v>140.15</v>
      </c>
      <c r="U300" s="1">
        <v>143.155</v>
      </c>
      <c r="V300" s="1">
        <v>327.45</v>
      </c>
      <c r="W300" s="1">
        <v>323.95</v>
      </c>
      <c r="X300" s="1">
        <v>319.23</v>
      </c>
      <c r="Y300" s="1">
        <v>326.19</v>
      </c>
    </row>
    <row r="301" ht="15.75" customHeight="1">
      <c r="A301" s="2">
        <v>44533.0</v>
      </c>
      <c r="B301" s="1">
        <v>164.96</v>
      </c>
      <c r="C301" s="1">
        <v>164.02</v>
      </c>
      <c r="D301" s="1">
        <v>159.72</v>
      </c>
      <c r="E301" s="1">
        <v>161.84</v>
      </c>
      <c r="F301" s="1">
        <v>313.75</v>
      </c>
      <c r="G301" s="1">
        <v>313.73</v>
      </c>
      <c r="H301" s="1">
        <v>299.5</v>
      </c>
      <c r="I301" s="1">
        <v>306.84</v>
      </c>
      <c r="J301" s="1">
        <v>173.493</v>
      </c>
      <c r="K301" s="1">
        <v>172.75</v>
      </c>
      <c r="L301" s="1">
        <v>166.93</v>
      </c>
      <c r="M301" s="1">
        <v>169.49</v>
      </c>
      <c r="N301" s="1">
        <v>625.5</v>
      </c>
      <c r="O301" s="1">
        <v>622.75</v>
      </c>
      <c r="P301" s="1">
        <v>594.0</v>
      </c>
      <c r="Q301" s="1">
        <v>602.13</v>
      </c>
      <c r="R301" s="1">
        <v>144.4</v>
      </c>
      <c r="S301" s="1">
        <v>143.681</v>
      </c>
      <c r="T301" s="1">
        <v>140.301</v>
      </c>
      <c r="U301" s="1">
        <v>142.001</v>
      </c>
      <c r="V301" s="1">
        <v>332.7</v>
      </c>
      <c r="W301" s="1">
        <v>331.99</v>
      </c>
      <c r="X301" s="1">
        <v>318.03</v>
      </c>
      <c r="Y301" s="1">
        <v>323.01</v>
      </c>
    </row>
    <row r="302" ht="15.75" customHeight="1">
      <c r="A302" s="2">
        <v>44532.0</v>
      </c>
      <c r="B302" s="1">
        <v>164.2</v>
      </c>
      <c r="C302" s="1">
        <v>158.735</v>
      </c>
      <c r="D302" s="1">
        <v>157.8</v>
      </c>
      <c r="E302" s="1">
        <v>163.76</v>
      </c>
      <c r="F302" s="1">
        <v>314.6</v>
      </c>
      <c r="G302" s="1">
        <v>311.4</v>
      </c>
      <c r="H302" s="1">
        <v>307.2</v>
      </c>
      <c r="I302" s="1">
        <v>310.39</v>
      </c>
      <c r="J302" s="1">
        <v>174.635</v>
      </c>
      <c r="K302" s="1">
        <v>173.0</v>
      </c>
      <c r="L302" s="1">
        <v>171.188</v>
      </c>
      <c r="M302" s="1">
        <v>171.868</v>
      </c>
      <c r="N302" s="1">
        <v>625.36</v>
      </c>
      <c r="O302" s="1">
        <v>617.1</v>
      </c>
      <c r="P302" s="1">
        <v>612.88</v>
      </c>
      <c r="Q302" s="1">
        <v>616.47</v>
      </c>
      <c r="R302" s="1">
        <v>143.865</v>
      </c>
      <c r="S302" s="1">
        <v>141.25</v>
      </c>
      <c r="T302" s="1">
        <v>140.214</v>
      </c>
      <c r="U302" s="1">
        <v>142.966</v>
      </c>
      <c r="V302" s="1">
        <v>333.49</v>
      </c>
      <c r="W302" s="1">
        <v>330.3</v>
      </c>
      <c r="X302" s="1">
        <v>327.8028</v>
      </c>
      <c r="Y302" s="1">
        <v>329.49</v>
      </c>
    </row>
    <row r="303" ht="15.75" customHeight="1">
      <c r="A303" s="2">
        <v>44531.0</v>
      </c>
      <c r="B303" s="1">
        <v>170.3</v>
      </c>
      <c r="C303" s="1">
        <v>167.48</v>
      </c>
      <c r="D303" s="1">
        <v>164.53</v>
      </c>
      <c r="E303" s="1">
        <v>164.77</v>
      </c>
      <c r="F303" s="1">
        <v>330.5</v>
      </c>
      <c r="G303" s="1">
        <v>330.29</v>
      </c>
      <c r="H303" s="1">
        <v>310.29</v>
      </c>
      <c r="I303" s="1">
        <v>310.6</v>
      </c>
      <c r="J303" s="1">
        <v>177.994</v>
      </c>
      <c r="K303" s="1">
        <v>177.25</v>
      </c>
      <c r="L303" s="1">
        <v>172.08</v>
      </c>
      <c r="M303" s="1">
        <v>172.186</v>
      </c>
      <c r="N303" s="1">
        <v>654.52</v>
      </c>
      <c r="O303" s="1">
        <v>649.48</v>
      </c>
      <c r="P303" s="1">
        <v>617.07</v>
      </c>
      <c r="Q303" s="1">
        <v>617.77</v>
      </c>
      <c r="R303" s="1">
        <v>145.95</v>
      </c>
      <c r="S303" s="1">
        <v>144.0</v>
      </c>
      <c r="T303" s="1">
        <v>140.912</v>
      </c>
      <c r="U303" s="1">
        <v>141.051</v>
      </c>
      <c r="V303" s="1">
        <v>339.28</v>
      </c>
      <c r="W303" s="1">
        <v>335.13</v>
      </c>
      <c r="X303" s="1">
        <v>329.39</v>
      </c>
      <c r="Y303" s="1">
        <v>330.08</v>
      </c>
    </row>
    <row r="304" ht="15.75" customHeight="1">
      <c r="A304" s="2">
        <v>44530.0</v>
      </c>
      <c r="B304" s="1">
        <v>165.52</v>
      </c>
      <c r="C304" s="1">
        <v>159.985</v>
      </c>
      <c r="D304" s="1">
        <v>159.92</v>
      </c>
      <c r="E304" s="1">
        <v>165.3</v>
      </c>
      <c r="F304" s="1">
        <v>335.81</v>
      </c>
      <c r="G304" s="1">
        <v>335.0</v>
      </c>
      <c r="H304" s="1">
        <v>323.43</v>
      </c>
      <c r="I304" s="1">
        <v>324.46</v>
      </c>
      <c r="J304" s="1">
        <v>179.288</v>
      </c>
      <c r="K304" s="1">
        <v>178.175</v>
      </c>
      <c r="L304" s="1">
        <v>174.6</v>
      </c>
      <c r="M304" s="1">
        <v>175.354</v>
      </c>
      <c r="N304" s="1">
        <v>675.38</v>
      </c>
      <c r="O304" s="1">
        <v>668.198</v>
      </c>
      <c r="P304" s="1">
        <v>640.01</v>
      </c>
      <c r="Q304" s="1">
        <v>641.9</v>
      </c>
      <c r="R304" s="1">
        <v>146.0</v>
      </c>
      <c r="S304" s="1">
        <v>145.008</v>
      </c>
      <c r="T304" s="1">
        <v>141.602</v>
      </c>
      <c r="U304" s="1">
        <v>141.898</v>
      </c>
      <c r="V304" s="1">
        <v>337.78</v>
      </c>
      <c r="W304" s="1">
        <v>335.32</v>
      </c>
      <c r="X304" s="1">
        <v>328.99</v>
      </c>
      <c r="Y304" s="1">
        <v>330.59</v>
      </c>
    </row>
    <row r="305" ht="15.75" customHeight="1">
      <c r="A305" s="2">
        <v>44529.0</v>
      </c>
      <c r="B305" s="1">
        <v>161.19</v>
      </c>
      <c r="C305" s="1">
        <v>159.37</v>
      </c>
      <c r="D305" s="1">
        <v>158.79</v>
      </c>
      <c r="E305" s="1">
        <v>160.24</v>
      </c>
      <c r="F305" s="1">
        <v>340.67</v>
      </c>
      <c r="G305" s="1">
        <v>336.89</v>
      </c>
      <c r="H305" s="1">
        <v>335.305</v>
      </c>
      <c r="I305" s="1">
        <v>338.03</v>
      </c>
      <c r="J305" s="1">
        <v>179.8</v>
      </c>
      <c r="K305" s="1">
        <v>177.382</v>
      </c>
      <c r="L305" s="1">
        <v>176.575</v>
      </c>
      <c r="M305" s="1">
        <v>178.079</v>
      </c>
      <c r="N305" s="1">
        <v>667.99</v>
      </c>
      <c r="O305" s="1">
        <v>663.2</v>
      </c>
      <c r="P305" s="1">
        <v>658.29</v>
      </c>
      <c r="Q305" s="1">
        <v>663.84</v>
      </c>
      <c r="R305" s="1">
        <v>146.298</v>
      </c>
      <c r="S305" s="1">
        <v>144.0</v>
      </c>
      <c r="T305" s="1">
        <v>143.893</v>
      </c>
      <c r="U305" s="1">
        <v>145.531</v>
      </c>
      <c r="V305" s="1">
        <v>339.03</v>
      </c>
      <c r="W305" s="1">
        <v>334.94</v>
      </c>
      <c r="X305" s="1">
        <v>334.74</v>
      </c>
      <c r="Y305" s="1">
        <v>336.63</v>
      </c>
    </row>
    <row r="306" ht="15.75" customHeight="1">
      <c r="A306" s="2">
        <v>44526.0</v>
      </c>
      <c r="B306" s="1">
        <v>160.45</v>
      </c>
      <c r="C306" s="1">
        <v>159.565</v>
      </c>
      <c r="D306" s="1">
        <v>156.36</v>
      </c>
      <c r="E306" s="1">
        <v>156.81</v>
      </c>
      <c r="F306" s="1">
        <v>337.75</v>
      </c>
      <c r="G306" s="1">
        <v>335.795</v>
      </c>
      <c r="H306" s="1">
        <v>331.902</v>
      </c>
      <c r="I306" s="1">
        <v>333.12</v>
      </c>
      <c r="J306" s="1">
        <v>181.675</v>
      </c>
      <c r="K306" s="1">
        <v>180.105</v>
      </c>
      <c r="L306" s="1">
        <v>175.208</v>
      </c>
      <c r="M306" s="1">
        <v>175.228</v>
      </c>
      <c r="N306" s="1">
        <v>676.405</v>
      </c>
      <c r="O306" s="1">
        <v>675.0</v>
      </c>
      <c r="P306" s="1">
        <v>660.67</v>
      </c>
      <c r="Q306" s="1">
        <v>665.64</v>
      </c>
      <c r="R306" s="1">
        <v>144.557</v>
      </c>
      <c r="S306" s="1">
        <v>144.348</v>
      </c>
      <c r="T306" s="1">
        <v>141.842</v>
      </c>
      <c r="U306" s="1">
        <v>142.183</v>
      </c>
      <c r="V306" s="1">
        <v>337.93</v>
      </c>
      <c r="W306" s="1">
        <v>334.35</v>
      </c>
      <c r="X306" s="1">
        <v>328.12</v>
      </c>
      <c r="Y306" s="1">
        <v>329.68</v>
      </c>
    </row>
    <row r="307" ht="15.75" customHeight="1">
      <c r="A307" s="2">
        <v>44524.0</v>
      </c>
      <c r="B307" s="1">
        <v>162.14</v>
      </c>
      <c r="C307" s="1">
        <v>160.75</v>
      </c>
      <c r="D307" s="1">
        <v>159.64</v>
      </c>
      <c r="E307" s="1">
        <v>161.94</v>
      </c>
      <c r="F307" s="1">
        <v>341.78</v>
      </c>
      <c r="G307" s="1">
        <v>336.0</v>
      </c>
      <c r="H307" s="1">
        <v>332.81</v>
      </c>
      <c r="I307" s="1">
        <v>341.06</v>
      </c>
      <c r="J307" s="1">
        <v>180.682</v>
      </c>
      <c r="K307" s="1">
        <v>178.133</v>
      </c>
      <c r="L307" s="1">
        <v>176.842</v>
      </c>
      <c r="M307" s="1">
        <v>179.02</v>
      </c>
      <c r="N307" s="1">
        <v>661.44</v>
      </c>
      <c r="O307" s="1">
        <v>658.01</v>
      </c>
      <c r="P307" s="1">
        <v>651.1</v>
      </c>
      <c r="Q307" s="1">
        <v>658.29</v>
      </c>
      <c r="R307" s="1">
        <v>146.249</v>
      </c>
      <c r="S307" s="1">
        <v>145.473</v>
      </c>
      <c r="T307" s="1">
        <v>144.373</v>
      </c>
      <c r="U307" s="1">
        <v>146.12</v>
      </c>
      <c r="V307" s="1">
        <v>338.16</v>
      </c>
      <c r="W307" s="1">
        <v>336.28</v>
      </c>
      <c r="X307" s="1">
        <v>333.911</v>
      </c>
      <c r="Y307" s="1">
        <v>337.91</v>
      </c>
    </row>
    <row r="308" ht="15.75" customHeight="1">
      <c r="A308" s="2">
        <v>44523.0</v>
      </c>
      <c r="B308" s="1">
        <v>161.8</v>
      </c>
      <c r="C308" s="1">
        <v>161.12</v>
      </c>
      <c r="D308" s="1">
        <v>159.06</v>
      </c>
      <c r="E308" s="1">
        <v>161.41</v>
      </c>
      <c r="F308" s="1">
        <v>341.4</v>
      </c>
      <c r="G308" s="1">
        <v>338.93</v>
      </c>
      <c r="H308" s="1">
        <v>333.5</v>
      </c>
      <c r="I308" s="1">
        <v>337.25</v>
      </c>
      <c r="J308" s="1">
        <v>181.053</v>
      </c>
      <c r="K308" s="1">
        <v>179.252</v>
      </c>
      <c r="L308" s="1">
        <v>176.385</v>
      </c>
      <c r="M308" s="1">
        <v>179.002</v>
      </c>
      <c r="N308" s="1">
        <v>666.43</v>
      </c>
      <c r="O308" s="1">
        <v>658.18</v>
      </c>
      <c r="P308" s="1">
        <v>646.05</v>
      </c>
      <c r="Q308" s="1">
        <v>654.06</v>
      </c>
      <c r="R308" s="1">
        <v>146.66</v>
      </c>
      <c r="S308" s="1">
        <v>146.153</v>
      </c>
      <c r="T308" s="1">
        <v>144.115</v>
      </c>
      <c r="U308" s="1">
        <v>145.782</v>
      </c>
      <c r="V308" s="1">
        <v>339.45</v>
      </c>
      <c r="W308" s="1">
        <v>337.05</v>
      </c>
      <c r="X308" s="1">
        <v>333.56</v>
      </c>
      <c r="Y308" s="1">
        <v>337.68</v>
      </c>
    </row>
    <row r="309" ht="15.75" customHeight="1">
      <c r="A309" s="2">
        <v>44522.0</v>
      </c>
      <c r="B309" s="1">
        <v>165.7</v>
      </c>
      <c r="C309" s="1">
        <v>161.68</v>
      </c>
      <c r="D309" s="1">
        <v>161.0</v>
      </c>
      <c r="E309" s="1">
        <v>161.02</v>
      </c>
      <c r="F309" s="1">
        <v>353.83</v>
      </c>
      <c r="G309" s="1">
        <v>349.05</v>
      </c>
      <c r="H309" s="1">
        <v>340.51</v>
      </c>
      <c r="I309" s="1">
        <v>341.01</v>
      </c>
      <c r="J309" s="1">
        <v>185.673</v>
      </c>
      <c r="K309" s="1">
        <v>183.819</v>
      </c>
      <c r="L309" s="1">
        <v>178.375</v>
      </c>
      <c r="M309" s="1">
        <v>178.628</v>
      </c>
      <c r="N309" s="1">
        <v>679.48</v>
      </c>
      <c r="O309" s="1">
        <v>676.02</v>
      </c>
      <c r="P309" s="1">
        <v>656.47</v>
      </c>
      <c r="Q309" s="1">
        <v>659.2</v>
      </c>
      <c r="R309" s="1">
        <v>149.829</v>
      </c>
      <c r="S309" s="1">
        <v>149.333</v>
      </c>
      <c r="T309" s="1">
        <v>146.148</v>
      </c>
      <c r="U309" s="1">
        <v>146.302</v>
      </c>
      <c r="V309" s="1">
        <v>349.67</v>
      </c>
      <c r="W309" s="1">
        <v>344.62</v>
      </c>
      <c r="X309" s="1">
        <v>339.55</v>
      </c>
      <c r="Y309" s="1">
        <v>339.83</v>
      </c>
    </row>
    <row r="310" ht="15.75" customHeight="1">
      <c r="A310" s="2">
        <v>44519.0</v>
      </c>
      <c r="B310" s="1">
        <v>161.02</v>
      </c>
      <c r="C310" s="1">
        <v>157.65</v>
      </c>
      <c r="D310" s="1">
        <v>156.533</v>
      </c>
      <c r="E310" s="1">
        <v>160.55</v>
      </c>
      <c r="F310" s="1">
        <v>352.1</v>
      </c>
      <c r="G310" s="1">
        <v>342.2</v>
      </c>
      <c r="H310" s="1">
        <v>339.9</v>
      </c>
      <c r="I310" s="1">
        <v>345.3</v>
      </c>
      <c r="J310" s="1">
        <v>188.107</v>
      </c>
      <c r="K310" s="1">
        <v>185.635</v>
      </c>
      <c r="L310" s="1">
        <v>183.786</v>
      </c>
      <c r="M310" s="1">
        <v>183.829</v>
      </c>
      <c r="N310" s="1">
        <v>694.16</v>
      </c>
      <c r="O310" s="1">
        <v>692.35</v>
      </c>
      <c r="P310" s="1">
        <v>675.0</v>
      </c>
      <c r="Q310" s="1">
        <v>678.8</v>
      </c>
      <c r="R310" s="1">
        <v>150.967</v>
      </c>
      <c r="S310" s="1">
        <v>149.975</v>
      </c>
      <c r="T310" s="1">
        <v>148.899</v>
      </c>
      <c r="U310" s="1">
        <v>148.926</v>
      </c>
      <c r="V310" s="1">
        <v>345.1</v>
      </c>
      <c r="W310" s="1">
        <v>342.64</v>
      </c>
      <c r="X310" s="1">
        <v>342.2</v>
      </c>
      <c r="Y310" s="1">
        <v>343.11</v>
      </c>
    </row>
    <row r="311" ht="15.75" customHeight="1">
      <c r="A311" s="2">
        <v>44518.0</v>
      </c>
      <c r="B311" s="1">
        <v>158.67</v>
      </c>
      <c r="C311" s="1">
        <v>153.71</v>
      </c>
      <c r="D311" s="1">
        <v>153.05</v>
      </c>
      <c r="E311" s="1">
        <v>157.87</v>
      </c>
      <c r="F311" s="1">
        <v>342.46</v>
      </c>
      <c r="G311" s="1">
        <v>339.72</v>
      </c>
      <c r="H311" s="1">
        <v>335.3</v>
      </c>
      <c r="I311" s="1">
        <v>338.69</v>
      </c>
      <c r="J311" s="1">
        <v>185.21</v>
      </c>
      <c r="K311" s="1">
        <v>178.318</v>
      </c>
      <c r="L311" s="1">
        <v>178.05</v>
      </c>
      <c r="M311" s="1">
        <v>184.803</v>
      </c>
      <c r="N311" s="1">
        <v>691.74</v>
      </c>
      <c r="O311" s="1">
        <v>691.61</v>
      </c>
      <c r="P311" s="1">
        <v>679.735</v>
      </c>
      <c r="Q311" s="1">
        <v>682.02</v>
      </c>
      <c r="R311" s="1">
        <v>150.581</v>
      </c>
      <c r="S311" s="1">
        <v>148.242</v>
      </c>
      <c r="T311" s="1">
        <v>147.885</v>
      </c>
      <c r="U311" s="1">
        <v>149.839</v>
      </c>
      <c r="V311" s="1">
        <v>342.45</v>
      </c>
      <c r="W311" s="1">
        <v>338.18</v>
      </c>
      <c r="X311" s="1">
        <v>337.12</v>
      </c>
      <c r="Y311" s="1">
        <v>341.27</v>
      </c>
    </row>
    <row r="312" ht="15.75" customHeight="1">
      <c r="A312" s="2">
        <v>44517.0</v>
      </c>
      <c r="B312" s="1">
        <v>155.0</v>
      </c>
      <c r="C312" s="1">
        <v>150.995</v>
      </c>
      <c r="D312" s="1">
        <v>150.99</v>
      </c>
      <c r="E312" s="1">
        <v>153.49</v>
      </c>
      <c r="F312" s="1">
        <v>347.3</v>
      </c>
      <c r="G312" s="1">
        <v>344.24</v>
      </c>
      <c r="H312" s="1">
        <v>340.1</v>
      </c>
      <c r="I312" s="1">
        <v>340.77</v>
      </c>
      <c r="J312" s="1">
        <v>179.362</v>
      </c>
      <c r="K312" s="1">
        <v>178.236</v>
      </c>
      <c r="L312" s="1">
        <v>177.268</v>
      </c>
      <c r="M312" s="1">
        <v>177.45</v>
      </c>
      <c r="N312" s="1">
        <v>700.989</v>
      </c>
      <c r="O312" s="1">
        <v>690.0</v>
      </c>
      <c r="P312" s="1">
        <v>686.09</v>
      </c>
      <c r="Q312" s="1">
        <v>691.69</v>
      </c>
      <c r="R312" s="1">
        <v>148.559</v>
      </c>
      <c r="S312" s="1">
        <v>148.027</v>
      </c>
      <c r="T312" s="1">
        <v>147.24</v>
      </c>
      <c r="U312" s="1">
        <v>148.047</v>
      </c>
      <c r="V312" s="1">
        <v>342.19</v>
      </c>
      <c r="W312" s="1">
        <v>338.94</v>
      </c>
      <c r="X312" s="1">
        <v>338.0</v>
      </c>
      <c r="Y312" s="1">
        <v>339.12</v>
      </c>
    </row>
    <row r="313" ht="15.75" customHeight="1">
      <c r="A313" s="2">
        <v>44516.0</v>
      </c>
      <c r="B313" s="1">
        <v>151.488</v>
      </c>
      <c r="C313" s="1">
        <v>149.94</v>
      </c>
      <c r="D313" s="1">
        <v>149.34</v>
      </c>
      <c r="E313" s="1">
        <v>151.0</v>
      </c>
      <c r="F313" s="1">
        <v>346.65</v>
      </c>
      <c r="G313" s="1">
        <v>343.83</v>
      </c>
      <c r="H313" s="1">
        <v>340.87</v>
      </c>
      <c r="I313" s="1">
        <v>342.96</v>
      </c>
      <c r="J313" s="1">
        <v>178.825</v>
      </c>
      <c r="K313" s="1">
        <v>176.95</v>
      </c>
      <c r="L313" s="1">
        <v>176.257</v>
      </c>
      <c r="M313" s="1">
        <v>177.035</v>
      </c>
      <c r="N313" s="1">
        <v>688.36</v>
      </c>
      <c r="O313" s="1">
        <v>678.27</v>
      </c>
      <c r="P313" s="1">
        <v>676.9</v>
      </c>
      <c r="Q313" s="1">
        <v>687.4</v>
      </c>
      <c r="R313" s="1">
        <v>148.762</v>
      </c>
      <c r="S313" s="1">
        <v>148.15</v>
      </c>
      <c r="T313" s="1">
        <v>147.312</v>
      </c>
      <c r="U313" s="1">
        <v>147.876</v>
      </c>
      <c r="V313" s="1">
        <v>340.67</v>
      </c>
      <c r="W313" s="1">
        <v>335.68</v>
      </c>
      <c r="X313" s="1">
        <v>335.51</v>
      </c>
      <c r="Y313" s="1">
        <v>339.51</v>
      </c>
    </row>
    <row r="314" ht="15.75" customHeight="1">
      <c r="A314" s="2">
        <v>44515.0</v>
      </c>
      <c r="B314" s="1">
        <v>151.88</v>
      </c>
      <c r="C314" s="1">
        <v>150.37</v>
      </c>
      <c r="D314" s="1">
        <v>149.43</v>
      </c>
      <c r="E314" s="1">
        <v>150.0</v>
      </c>
      <c r="F314" s="1">
        <v>353.65</v>
      </c>
      <c r="G314" s="1">
        <v>344.34</v>
      </c>
      <c r="H314" s="1">
        <v>343.2</v>
      </c>
      <c r="I314" s="1">
        <v>347.56</v>
      </c>
      <c r="J314" s="1">
        <v>179.694</v>
      </c>
      <c r="K314" s="1">
        <v>176.85</v>
      </c>
      <c r="L314" s="1">
        <v>176.29</v>
      </c>
      <c r="M314" s="1">
        <v>177.284</v>
      </c>
      <c r="N314" s="1">
        <v>685.26</v>
      </c>
      <c r="O314" s="1">
        <v>681.235</v>
      </c>
      <c r="P314" s="1">
        <v>671.49</v>
      </c>
      <c r="Q314" s="1">
        <v>679.33</v>
      </c>
      <c r="R314" s="1">
        <v>149.549</v>
      </c>
      <c r="S314" s="1">
        <v>148.9</v>
      </c>
      <c r="T314" s="1">
        <v>147.575</v>
      </c>
      <c r="U314" s="1">
        <v>148.452</v>
      </c>
      <c r="V314" s="1">
        <v>337.88</v>
      </c>
      <c r="W314" s="1">
        <v>337.54</v>
      </c>
      <c r="X314" s="1">
        <v>334.034</v>
      </c>
      <c r="Y314" s="1">
        <v>336.07</v>
      </c>
    </row>
    <row r="315" ht="15.75" customHeight="1">
      <c r="A315" s="2">
        <v>44512.0</v>
      </c>
      <c r="B315" s="1">
        <v>150.4</v>
      </c>
      <c r="C315" s="1">
        <v>148.43</v>
      </c>
      <c r="D315" s="1">
        <v>147.48</v>
      </c>
      <c r="E315" s="1">
        <v>149.99</v>
      </c>
      <c r="F315" s="1">
        <v>341.86</v>
      </c>
      <c r="G315" s="1">
        <v>330.18</v>
      </c>
      <c r="H315" s="1">
        <v>329.78</v>
      </c>
      <c r="I315" s="1">
        <v>340.89</v>
      </c>
      <c r="J315" s="1">
        <v>177.036</v>
      </c>
      <c r="K315" s="1">
        <v>174.25</v>
      </c>
      <c r="L315" s="1">
        <v>172.352</v>
      </c>
      <c r="M315" s="1">
        <v>176.258</v>
      </c>
      <c r="N315" s="1">
        <v>683.34</v>
      </c>
      <c r="O315" s="1">
        <v>660.01</v>
      </c>
      <c r="P315" s="1">
        <v>653.82</v>
      </c>
      <c r="Q315" s="1">
        <v>682.61</v>
      </c>
      <c r="R315" s="1">
        <v>148.85</v>
      </c>
      <c r="S315" s="1">
        <v>146.615</v>
      </c>
      <c r="T315" s="1">
        <v>145.411</v>
      </c>
      <c r="U315" s="1">
        <v>148.678</v>
      </c>
      <c r="V315" s="1">
        <v>337.23</v>
      </c>
      <c r="W315" s="1">
        <v>333.92</v>
      </c>
      <c r="X315" s="1">
        <v>333.79</v>
      </c>
      <c r="Y315" s="1">
        <v>336.72</v>
      </c>
    </row>
    <row r="316" ht="15.75" customHeight="1">
      <c r="A316" s="2">
        <v>44511.0</v>
      </c>
      <c r="B316" s="1">
        <v>149.43</v>
      </c>
      <c r="C316" s="1">
        <v>148.96</v>
      </c>
      <c r="D316" s="1">
        <v>147.681</v>
      </c>
      <c r="E316" s="1">
        <v>147.87</v>
      </c>
      <c r="F316" s="1">
        <v>332.459</v>
      </c>
      <c r="G316" s="1">
        <v>329.82</v>
      </c>
      <c r="H316" s="1">
        <v>327.0</v>
      </c>
      <c r="I316" s="1">
        <v>327.74</v>
      </c>
      <c r="J316" s="1">
        <v>177.162</v>
      </c>
      <c r="K316" s="1">
        <v>175.65</v>
      </c>
      <c r="L316" s="1">
        <v>173.374</v>
      </c>
      <c r="M316" s="1">
        <v>173.625</v>
      </c>
      <c r="N316" s="1">
        <v>665.82</v>
      </c>
      <c r="O316" s="1">
        <v>650.24</v>
      </c>
      <c r="P316" s="1">
        <v>649.705</v>
      </c>
      <c r="Q316" s="1">
        <v>657.58</v>
      </c>
      <c r="R316" s="1">
        <v>147.536</v>
      </c>
      <c r="S316" s="1">
        <v>146.49</v>
      </c>
      <c r="T316" s="1">
        <v>145.6</v>
      </c>
      <c r="U316" s="1">
        <v>145.766</v>
      </c>
      <c r="V316" s="1">
        <v>333.7746</v>
      </c>
      <c r="W316" s="1">
        <v>331.25</v>
      </c>
      <c r="X316" s="1">
        <v>330.51</v>
      </c>
      <c r="Y316" s="1">
        <v>332.43</v>
      </c>
    </row>
    <row r="317" ht="15.75" customHeight="1">
      <c r="A317" s="2">
        <v>44510.0</v>
      </c>
      <c r="B317" s="1">
        <v>150.13</v>
      </c>
      <c r="C317" s="1">
        <v>150.02</v>
      </c>
      <c r="D317" s="1">
        <v>147.85</v>
      </c>
      <c r="E317" s="1">
        <v>147.92</v>
      </c>
      <c r="F317" s="1">
        <v>333.19</v>
      </c>
      <c r="G317" s="1">
        <v>332.49</v>
      </c>
      <c r="H317" s="1">
        <v>325.51</v>
      </c>
      <c r="I317" s="1">
        <v>327.64</v>
      </c>
      <c r="J317" s="1">
        <v>180.273</v>
      </c>
      <c r="K317" s="1">
        <v>178.193</v>
      </c>
      <c r="L317" s="1">
        <v>173.154</v>
      </c>
      <c r="M317" s="1">
        <v>174.102</v>
      </c>
      <c r="N317" s="1">
        <v>660.331</v>
      </c>
      <c r="O317" s="1">
        <v>653.01</v>
      </c>
      <c r="P317" s="1">
        <v>642.11</v>
      </c>
      <c r="Q317" s="1">
        <v>646.91</v>
      </c>
      <c r="R317" s="1">
        <v>148.07</v>
      </c>
      <c r="S317" s="1">
        <v>147.5</v>
      </c>
      <c r="T317" s="1">
        <v>144.538</v>
      </c>
      <c r="U317" s="1">
        <v>145.893</v>
      </c>
      <c r="V317" s="1">
        <v>334.6303</v>
      </c>
      <c r="W317" s="1">
        <v>334.57</v>
      </c>
      <c r="X317" s="1">
        <v>329.92</v>
      </c>
      <c r="Y317" s="1">
        <v>330.8</v>
      </c>
    </row>
    <row r="318" ht="15.75" customHeight="1">
      <c r="A318" s="2">
        <v>44509.0</v>
      </c>
      <c r="B318" s="1">
        <v>151.428</v>
      </c>
      <c r="C318" s="1">
        <v>150.2</v>
      </c>
      <c r="D318" s="1">
        <v>150.06</v>
      </c>
      <c r="E318" s="1">
        <v>150.81</v>
      </c>
      <c r="F318" s="1">
        <v>341.307</v>
      </c>
      <c r="G318" s="1">
        <v>340.0</v>
      </c>
      <c r="H318" s="1">
        <v>334.47</v>
      </c>
      <c r="I318" s="1">
        <v>335.37</v>
      </c>
      <c r="J318" s="1">
        <v>179.689</v>
      </c>
      <c r="K318" s="1">
        <v>175.762</v>
      </c>
      <c r="L318" s="1">
        <v>175.071</v>
      </c>
      <c r="M318" s="1">
        <v>178.811</v>
      </c>
      <c r="N318" s="1">
        <v>660.5</v>
      </c>
      <c r="O318" s="1">
        <v>653.7</v>
      </c>
      <c r="P318" s="1">
        <v>650.52</v>
      </c>
      <c r="Q318" s="1">
        <v>655.99</v>
      </c>
      <c r="R318" s="1">
        <v>149.835</v>
      </c>
      <c r="S318" s="1">
        <v>149.233</v>
      </c>
      <c r="T318" s="1">
        <v>147.245</v>
      </c>
      <c r="U318" s="1">
        <v>148.919</v>
      </c>
      <c r="V318" s="1">
        <v>338.72</v>
      </c>
      <c r="W318" s="1">
        <v>337.1071</v>
      </c>
      <c r="X318" s="1">
        <v>334.53</v>
      </c>
      <c r="Y318" s="1">
        <v>335.95</v>
      </c>
    </row>
    <row r="319" ht="15.75" customHeight="1">
      <c r="A319" s="2">
        <v>44508.0</v>
      </c>
      <c r="B319" s="1">
        <v>151.57</v>
      </c>
      <c r="C319" s="1">
        <v>151.41</v>
      </c>
      <c r="D319" s="1">
        <v>150.16</v>
      </c>
      <c r="E319" s="1">
        <v>150.44</v>
      </c>
      <c r="F319" s="1">
        <v>344.789</v>
      </c>
      <c r="G319" s="1">
        <v>344.42</v>
      </c>
      <c r="H319" s="1">
        <v>338.34</v>
      </c>
      <c r="I319" s="1">
        <v>338.62</v>
      </c>
      <c r="J319" s="1">
        <v>178.95</v>
      </c>
      <c r="K319" s="1">
        <v>176.162</v>
      </c>
      <c r="L319" s="1">
        <v>174.393</v>
      </c>
      <c r="M319" s="1">
        <v>174.449</v>
      </c>
      <c r="N319" s="1">
        <v>656.0</v>
      </c>
      <c r="O319" s="1">
        <v>650.29</v>
      </c>
      <c r="P319" s="1">
        <v>643.79</v>
      </c>
      <c r="Q319" s="1">
        <v>651.45</v>
      </c>
      <c r="R319" s="1">
        <v>150.615</v>
      </c>
      <c r="S319" s="1">
        <v>149.825</v>
      </c>
      <c r="T319" s="1">
        <v>148.43</v>
      </c>
      <c r="U319" s="1">
        <v>149.031</v>
      </c>
      <c r="V319" s="1">
        <v>337.65</v>
      </c>
      <c r="W319" s="1">
        <v>337.3</v>
      </c>
      <c r="X319" s="1">
        <v>334.44</v>
      </c>
      <c r="Y319" s="1">
        <v>336.99</v>
      </c>
    </row>
    <row r="320" ht="15.75" customHeight="1">
      <c r="A320" s="2">
        <v>44505.0</v>
      </c>
      <c r="B320" s="1">
        <v>152.2</v>
      </c>
      <c r="C320" s="1">
        <v>151.89</v>
      </c>
      <c r="D320" s="1">
        <v>150.06</v>
      </c>
      <c r="E320" s="1">
        <v>151.28</v>
      </c>
      <c r="F320" s="1">
        <v>346.79</v>
      </c>
      <c r="G320" s="1">
        <v>340.31</v>
      </c>
      <c r="H320" s="1">
        <v>339.64</v>
      </c>
      <c r="I320" s="1">
        <v>341.13</v>
      </c>
      <c r="J320" s="1">
        <v>178.312</v>
      </c>
      <c r="K320" s="1">
        <v>173.85</v>
      </c>
      <c r="L320" s="1">
        <v>173.849</v>
      </c>
      <c r="M320" s="1">
        <v>175.949</v>
      </c>
      <c r="N320" s="1">
        <v>665.64</v>
      </c>
      <c r="O320" s="1">
        <v>663.97</v>
      </c>
      <c r="P320" s="1">
        <v>645.01</v>
      </c>
      <c r="Q320" s="1">
        <v>645.72</v>
      </c>
      <c r="R320" s="1">
        <v>150.327</v>
      </c>
      <c r="S320" s="1">
        <v>149.169</v>
      </c>
      <c r="T320" s="1">
        <v>148.197</v>
      </c>
      <c r="U320" s="1">
        <v>148.852</v>
      </c>
      <c r="V320" s="1">
        <v>338.79</v>
      </c>
      <c r="W320" s="1">
        <v>338.51</v>
      </c>
      <c r="X320" s="1">
        <v>334.4217</v>
      </c>
      <c r="Y320" s="1">
        <v>336.06</v>
      </c>
    </row>
    <row r="321" ht="15.75" customHeight="1">
      <c r="A321" s="2">
        <v>44504.0</v>
      </c>
      <c r="B321" s="1">
        <v>152.43</v>
      </c>
      <c r="C321" s="1">
        <v>151.58</v>
      </c>
      <c r="D321" s="1">
        <v>150.64</v>
      </c>
      <c r="E321" s="1">
        <v>150.96</v>
      </c>
      <c r="F321" s="1">
        <v>337.273</v>
      </c>
      <c r="G321" s="1">
        <v>334.007</v>
      </c>
      <c r="H321" s="1">
        <v>332.65</v>
      </c>
      <c r="I321" s="1">
        <v>335.85</v>
      </c>
      <c r="J321" s="1">
        <v>174.931</v>
      </c>
      <c r="K321" s="1">
        <v>168.5</v>
      </c>
      <c r="L321" s="1">
        <v>168.25</v>
      </c>
      <c r="M321" s="1">
        <v>173.85</v>
      </c>
      <c r="N321" s="1">
        <v>685.94</v>
      </c>
      <c r="O321" s="1">
        <v>685.89</v>
      </c>
      <c r="P321" s="1">
        <v>665.5</v>
      </c>
      <c r="Q321" s="1">
        <v>668.4</v>
      </c>
      <c r="R321" s="1">
        <v>149.734</v>
      </c>
      <c r="S321" s="1">
        <v>147.124</v>
      </c>
      <c r="T321" s="1">
        <v>146.308</v>
      </c>
      <c r="U321" s="1">
        <v>148.268</v>
      </c>
      <c r="V321" s="1">
        <v>336.54</v>
      </c>
      <c r="W321" s="1">
        <v>332.89</v>
      </c>
      <c r="X321" s="1">
        <v>329.51</v>
      </c>
      <c r="Y321" s="1">
        <v>336.44</v>
      </c>
    </row>
    <row r="322" ht="15.75" customHeight="1">
      <c r="A322" s="2">
        <v>44503.0</v>
      </c>
      <c r="B322" s="1">
        <v>151.97</v>
      </c>
      <c r="C322" s="1">
        <v>150.39</v>
      </c>
      <c r="D322" s="1">
        <v>149.82</v>
      </c>
      <c r="E322" s="1">
        <v>151.49</v>
      </c>
      <c r="F322" s="1">
        <v>332.15</v>
      </c>
      <c r="G322" s="1">
        <v>327.49</v>
      </c>
      <c r="H322" s="1">
        <v>323.2</v>
      </c>
      <c r="I322" s="1">
        <v>331.62</v>
      </c>
      <c r="J322" s="1">
        <v>169.746</v>
      </c>
      <c r="K322" s="1">
        <v>165.45</v>
      </c>
      <c r="L322" s="1">
        <v>164.876</v>
      </c>
      <c r="M322" s="1">
        <v>169.2</v>
      </c>
      <c r="N322" s="1">
        <v>689.39</v>
      </c>
      <c r="O322" s="1">
        <v>677.27</v>
      </c>
      <c r="P322" s="1">
        <v>677.27</v>
      </c>
      <c r="Q322" s="1">
        <v>688.29</v>
      </c>
      <c r="R322" s="1">
        <v>146.669</v>
      </c>
      <c r="S322" s="1">
        <v>145.9</v>
      </c>
      <c r="T322" s="1">
        <v>144.591</v>
      </c>
      <c r="U322" s="1">
        <v>146.598</v>
      </c>
      <c r="V322" s="1">
        <v>334.9</v>
      </c>
      <c r="W322" s="1">
        <v>333.9</v>
      </c>
      <c r="X322" s="1">
        <v>330.65</v>
      </c>
      <c r="Y322" s="1">
        <v>334.0</v>
      </c>
    </row>
    <row r="323" ht="15.75" customHeight="1">
      <c r="A323" s="2">
        <v>44502.0</v>
      </c>
      <c r="B323" s="1">
        <v>151.57</v>
      </c>
      <c r="C323" s="1">
        <v>148.66</v>
      </c>
      <c r="D323" s="1">
        <v>148.65</v>
      </c>
      <c r="E323" s="1">
        <v>150.02</v>
      </c>
      <c r="F323" s="1">
        <v>334.789</v>
      </c>
      <c r="G323" s="1">
        <v>331.38</v>
      </c>
      <c r="H323" s="1">
        <v>323.8</v>
      </c>
      <c r="I323" s="1">
        <v>328.08</v>
      </c>
      <c r="J323" s="1">
        <v>166.556</v>
      </c>
      <c r="K323" s="1">
        <v>165.751</v>
      </c>
      <c r="L323" s="1">
        <v>164.178</v>
      </c>
      <c r="M323" s="1">
        <v>165.637</v>
      </c>
      <c r="N323" s="1">
        <v>687.68</v>
      </c>
      <c r="O323" s="1">
        <v>683.11</v>
      </c>
      <c r="P323" s="1">
        <v>673.82</v>
      </c>
      <c r="Q323" s="1">
        <v>677.72</v>
      </c>
      <c r="R323" s="1">
        <v>146.609</v>
      </c>
      <c r="S323" s="1">
        <v>144.579</v>
      </c>
      <c r="T323" s="1">
        <v>144.335</v>
      </c>
      <c r="U323" s="1">
        <v>145.432</v>
      </c>
      <c r="V323" s="1">
        <v>333.45</v>
      </c>
      <c r="W323" s="1">
        <v>330.31</v>
      </c>
      <c r="X323" s="1">
        <v>330.0</v>
      </c>
      <c r="Y323" s="1">
        <v>333.13</v>
      </c>
    </row>
    <row r="324" ht="15.75" customHeight="1">
      <c r="A324" s="2">
        <v>44501.0</v>
      </c>
      <c r="B324" s="1">
        <v>149.7</v>
      </c>
      <c r="C324" s="1">
        <v>148.985</v>
      </c>
      <c r="D324" s="1">
        <v>147.8</v>
      </c>
      <c r="E324" s="1">
        <v>148.96</v>
      </c>
      <c r="F324" s="1">
        <v>333.45</v>
      </c>
      <c r="G324" s="1">
        <v>326.04</v>
      </c>
      <c r="H324" s="1">
        <v>326.0</v>
      </c>
      <c r="I324" s="1">
        <v>329.98</v>
      </c>
      <c r="J324" s="1">
        <v>168.793</v>
      </c>
      <c r="K324" s="1">
        <v>168.09</v>
      </c>
      <c r="L324" s="1">
        <v>164.601</v>
      </c>
      <c r="M324" s="1">
        <v>165.906</v>
      </c>
      <c r="N324" s="1">
        <v>689.97</v>
      </c>
      <c r="O324" s="1">
        <v>689.06</v>
      </c>
      <c r="P324" s="1">
        <v>676.54</v>
      </c>
      <c r="Q324" s="1">
        <v>681.17</v>
      </c>
      <c r="R324" s="1">
        <v>148.046</v>
      </c>
      <c r="S324" s="1">
        <v>148.046</v>
      </c>
      <c r="T324" s="1">
        <v>143.225</v>
      </c>
      <c r="U324" s="1">
        <v>143.497</v>
      </c>
      <c r="V324" s="1">
        <v>331.49</v>
      </c>
      <c r="W324" s="1">
        <v>331.355</v>
      </c>
      <c r="X324" s="1">
        <v>326.37</v>
      </c>
      <c r="Y324" s="1">
        <v>329.37</v>
      </c>
    </row>
    <row r="325" ht="15.75" customHeight="1">
      <c r="A325" s="2">
        <v>44498.0</v>
      </c>
      <c r="B325" s="1">
        <v>149.94</v>
      </c>
      <c r="C325" s="1">
        <v>147.215</v>
      </c>
      <c r="D325" s="1">
        <v>146.413</v>
      </c>
      <c r="E325" s="1">
        <v>149.8</v>
      </c>
      <c r="F325" s="1">
        <v>326.0</v>
      </c>
      <c r="G325" s="1">
        <v>320.19</v>
      </c>
      <c r="H325" s="1">
        <v>319.6</v>
      </c>
      <c r="I325" s="1">
        <v>323.57</v>
      </c>
      <c r="J325" s="1">
        <v>168.741</v>
      </c>
      <c r="K325" s="1">
        <v>165.001</v>
      </c>
      <c r="L325" s="1">
        <v>163.666</v>
      </c>
      <c r="M325" s="1">
        <v>168.622</v>
      </c>
      <c r="N325" s="1">
        <v>690.97</v>
      </c>
      <c r="O325" s="1">
        <v>673.06</v>
      </c>
      <c r="P325" s="1">
        <v>671.24</v>
      </c>
      <c r="Q325" s="1">
        <v>690.31</v>
      </c>
      <c r="R325" s="1">
        <v>148.242</v>
      </c>
      <c r="S325" s="1">
        <v>145.078</v>
      </c>
      <c r="T325" s="1">
        <v>144.65</v>
      </c>
      <c r="U325" s="1">
        <v>148.046</v>
      </c>
      <c r="V325" s="1">
        <v>332.0</v>
      </c>
      <c r="W325" s="1">
        <v>324.13</v>
      </c>
      <c r="X325" s="1">
        <v>323.9</v>
      </c>
      <c r="Y325" s="1">
        <v>331.62</v>
      </c>
    </row>
    <row r="326" ht="15.75" customHeight="1">
      <c r="A326" s="2">
        <v>44497.0</v>
      </c>
      <c r="B326" s="1">
        <v>153.165</v>
      </c>
      <c r="C326" s="1">
        <v>149.82</v>
      </c>
      <c r="D326" s="1">
        <v>149.72</v>
      </c>
      <c r="E326" s="1">
        <v>152.57</v>
      </c>
      <c r="F326" s="1">
        <v>325.52</v>
      </c>
      <c r="G326" s="1">
        <v>312.99</v>
      </c>
      <c r="H326" s="1">
        <v>308.11</v>
      </c>
      <c r="I326" s="1">
        <v>316.92</v>
      </c>
      <c r="J326" s="1">
        <v>173.95</v>
      </c>
      <c r="K326" s="1">
        <v>170.105</v>
      </c>
      <c r="L326" s="1">
        <v>169.3</v>
      </c>
      <c r="M326" s="1">
        <v>172.329</v>
      </c>
      <c r="N326" s="1">
        <v>676.8</v>
      </c>
      <c r="O326" s="1">
        <v>670.949</v>
      </c>
      <c r="P326" s="1">
        <v>668.03</v>
      </c>
      <c r="Q326" s="1">
        <v>674.05</v>
      </c>
      <c r="R326" s="1">
        <v>147.158</v>
      </c>
      <c r="S326" s="1">
        <v>147.135</v>
      </c>
      <c r="T326" s="1">
        <v>144.627</v>
      </c>
      <c r="U326" s="1">
        <v>145.849</v>
      </c>
      <c r="V326" s="1">
        <v>324.87</v>
      </c>
      <c r="W326" s="1">
        <v>324.325</v>
      </c>
      <c r="X326" s="1">
        <v>321.3601</v>
      </c>
      <c r="Y326" s="1">
        <v>324.35</v>
      </c>
    </row>
    <row r="327" ht="15.75" customHeight="1">
      <c r="A327" s="2">
        <v>44496.0</v>
      </c>
      <c r="B327" s="1">
        <v>149.73</v>
      </c>
      <c r="C327" s="1">
        <v>149.36</v>
      </c>
      <c r="D327" s="1">
        <v>148.49</v>
      </c>
      <c r="E327" s="1">
        <v>148.85</v>
      </c>
      <c r="F327" s="1">
        <v>319.25</v>
      </c>
      <c r="G327" s="1">
        <v>314.19</v>
      </c>
      <c r="H327" s="1">
        <v>312.06</v>
      </c>
      <c r="I327" s="1">
        <v>312.22</v>
      </c>
      <c r="J327" s="1">
        <v>171.85</v>
      </c>
      <c r="K327" s="1">
        <v>169.4</v>
      </c>
      <c r="L327" s="1">
        <v>168.573</v>
      </c>
      <c r="M327" s="1">
        <v>169.624</v>
      </c>
      <c r="N327" s="1">
        <v>671.41</v>
      </c>
      <c r="O327" s="1">
        <v>669.0</v>
      </c>
      <c r="P327" s="1">
        <v>661.85</v>
      </c>
      <c r="Q327" s="1">
        <v>662.92</v>
      </c>
      <c r="R327" s="1">
        <v>148.65</v>
      </c>
      <c r="S327" s="1">
        <v>139.405</v>
      </c>
      <c r="T327" s="1">
        <v>139.405</v>
      </c>
      <c r="U327" s="1">
        <v>146.217</v>
      </c>
      <c r="V327" s="1">
        <v>326.0973</v>
      </c>
      <c r="W327" s="1">
        <v>316.0</v>
      </c>
      <c r="X327" s="1">
        <v>316.0</v>
      </c>
      <c r="Y327" s="1">
        <v>323.17</v>
      </c>
    </row>
    <row r="328" ht="15.75" customHeight="1">
      <c r="A328" s="2">
        <v>44495.0</v>
      </c>
      <c r="B328" s="1">
        <v>150.84</v>
      </c>
      <c r="C328" s="1">
        <v>149.33</v>
      </c>
      <c r="D328" s="1">
        <v>149.01</v>
      </c>
      <c r="E328" s="1">
        <v>149.32</v>
      </c>
      <c r="F328" s="1">
        <v>330.21</v>
      </c>
      <c r="G328" s="1">
        <v>328.26</v>
      </c>
      <c r="H328" s="1">
        <v>309.6</v>
      </c>
      <c r="I328" s="1">
        <v>315.81</v>
      </c>
      <c r="J328" s="1">
        <v>170.806</v>
      </c>
      <c r="K328" s="1">
        <v>167.475</v>
      </c>
      <c r="L328" s="1">
        <v>167.199</v>
      </c>
      <c r="M328" s="1">
        <v>168.803</v>
      </c>
      <c r="N328" s="1">
        <v>676.49</v>
      </c>
      <c r="O328" s="1">
        <v>673.76</v>
      </c>
      <c r="P328" s="1">
        <v>662.77</v>
      </c>
      <c r="Q328" s="1">
        <v>668.52</v>
      </c>
      <c r="R328" s="1">
        <v>140.083</v>
      </c>
      <c r="S328" s="1">
        <v>139.264</v>
      </c>
      <c r="T328" s="1">
        <v>138.305</v>
      </c>
      <c r="U328" s="1">
        <v>139.309</v>
      </c>
      <c r="V328" s="1">
        <v>312.395</v>
      </c>
      <c r="W328" s="1">
        <v>311.0</v>
      </c>
      <c r="X328" s="1">
        <v>308.5967</v>
      </c>
      <c r="Y328" s="1">
        <v>310.11</v>
      </c>
    </row>
    <row r="329" ht="15.75" customHeight="1">
      <c r="A329" s="2">
        <v>44494.0</v>
      </c>
      <c r="B329" s="1">
        <v>149.37</v>
      </c>
      <c r="C329" s="1">
        <v>148.68</v>
      </c>
      <c r="D329" s="1">
        <v>147.621</v>
      </c>
      <c r="E329" s="1">
        <v>148.64</v>
      </c>
      <c r="F329" s="1">
        <v>329.56</v>
      </c>
      <c r="G329" s="1">
        <v>320.3</v>
      </c>
      <c r="H329" s="1">
        <v>319.72</v>
      </c>
      <c r="I329" s="1">
        <v>328.69</v>
      </c>
      <c r="J329" s="1">
        <v>167.39</v>
      </c>
      <c r="K329" s="1">
        <v>166.75</v>
      </c>
      <c r="L329" s="1">
        <v>164.885</v>
      </c>
      <c r="M329" s="1">
        <v>166.018</v>
      </c>
      <c r="N329" s="1">
        <v>675.88</v>
      </c>
      <c r="O329" s="1">
        <v>663.74</v>
      </c>
      <c r="P329" s="1">
        <v>657.07</v>
      </c>
      <c r="Q329" s="1">
        <v>671.66</v>
      </c>
      <c r="R329" s="1">
        <v>138.0</v>
      </c>
      <c r="S329" s="1">
        <v>137.55</v>
      </c>
      <c r="T329" s="1">
        <v>135.424</v>
      </c>
      <c r="U329" s="1">
        <v>137.447</v>
      </c>
      <c r="V329" s="1">
        <v>309.4</v>
      </c>
      <c r="W329" s="1">
        <v>309.36</v>
      </c>
      <c r="X329" s="1">
        <v>306.46</v>
      </c>
      <c r="Y329" s="1">
        <v>308.13</v>
      </c>
    </row>
    <row r="330" ht="15.75" customHeight="1">
      <c r="A330" s="2">
        <v>44491.0</v>
      </c>
      <c r="B330" s="1">
        <v>150.18</v>
      </c>
      <c r="C330" s="1">
        <v>149.69</v>
      </c>
      <c r="D330" s="1">
        <v>148.64</v>
      </c>
      <c r="E330" s="1">
        <v>148.69</v>
      </c>
      <c r="F330" s="1">
        <v>329.63</v>
      </c>
      <c r="G330" s="1">
        <v>326.345</v>
      </c>
      <c r="H330" s="1">
        <v>321.11</v>
      </c>
      <c r="I330" s="1">
        <v>324.61</v>
      </c>
      <c r="J330" s="1">
        <v>171.492</v>
      </c>
      <c r="K330" s="1">
        <v>171.05</v>
      </c>
      <c r="L330" s="1">
        <v>166.565</v>
      </c>
      <c r="M330" s="1">
        <v>166.777</v>
      </c>
      <c r="N330" s="1">
        <v>665.46</v>
      </c>
      <c r="O330" s="1">
        <v>651.81</v>
      </c>
      <c r="P330" s="1">
        <v>651.81</v>
      </c>
      <c r="Q330" s="1">
        <v>664.78</v>
      </c>
      <c r="R330" s="1">
        <v>140.583</v>
      </c>
      <c r="S330" s="1">
        <v>139.15</v>
      </c>
      <c r="T330" s="1">
        <v>136.056</v>
      </c>
      <c r="U330" s="1">
        <v>137.566</v>
      </c>
      <c r="V330" s="1">
        <v>311.09</v>
      </c>
      <c r="W330" s="1">
        <v>310.4</v>
      </c>
      <c r="X330" s="1">
        <v>307.8</v>
      </c>
      <c r="Y330" s="1">
        <v>309.16</v>
      </c>
    </row>
    <row r="331" ht="15.75" customHeight="1">
      <c r="A331" s="2">
        <v>44490.0</v>
      </c>
      <c r="B331" s="1">
        <v>149.64</v>
      </c>
      <c r="C331" s="1">
        <v>148.81</v>
      </c>
      <c r="D331" s="1">
        <v>147.87</v>
      </c>
      <c r="E331" s="1">
        <v>149.48</v>
      </c>
      <c r="F331" s="1">
        <v>342.31</v>
      </c>
      <c r="G331" s="1">
        <v>340.275</v>
      </c>
      <c r="H331" s="1">
        <v>337.8</v>
      </c>
      <c r="I331" s="1">
        <v>341.88</v>
      </c>
      <c r="J331" s="1">
        <v>172.014</v>
      </c>
      <c r="K331" s="1">
        <v>170.712</v>
      </c>
      <c r="L331" s="1">
        <v>170.15</v>
      </c>
      <c r="M331" s="1">
        <v>171.751</v>
      </c>
      <c r="N331" s="1">
        <v>654.01</v>
      </c>
      <c r="O331" s="1">
        <v>628.89</v>
      </c>
      <c r="P331" s="1">
        <v>628.65</v>
      </c>
      <c r="Q331" s="1">
        <v>653.16</v>
      </c>
      <c r="R331" s="1">
        <v>142.156</v>
      </c>
      <c r="S331" s="1">
        <v>141.769</v>
      </c>
      <c r="T331" s="1">
        <v>140.5</v>
      </c>
      <c r="U331" s="1">
        <v>141.886</v>
      </c>
      <c r="V331" s="1">
        <v>311.02</v>
      </c>
      <c r="W331" s="1">
        <v>307.1702</v>
      </c>
      <c r="X331" s="1">
        <v>306.36</v>
      </c>
      <c r="Y331" s="1">
        <v>310.76</v>
      </c>
    </row>
    <row r="332" ht="15.75" customHeight="1">
      <c r="A332" s="2">
        <v>44489.0</v>
      </c>
      <c r="B332" s="1">
        <v>149.754</v>
      </c>
      <c r="C332" s="1">
        <v>148.7</v>
      </c>
      <c r="D332" s="1">
        <v>148.12</v>
      </c>
      <c r="E332" s="1">
        <v>149.26</v>
      </c>
      <c r="F332" s="1">
        <v>343.98</v>
      </c>
      <c r="G332" s="1">
        <v>343.445</v>
      </c>
      <c r="H332" s="1">
        <v>339.453</v>
      </c>
      <c r="I332" s="1">
        <v>340.78</v>
      </c>
      <c r="J332" s="1">
        <v>173.143</v>
      </c>
      <c r="K332" s="1">
        <v>172.633</v>
      </c>
      <c r="L332" s="1">
        <v>170.018</v>
      </c>
      <c r="M332" s="1">
        <v>170.753</v>
      </c>
      <c r="N332" s="1">
        <v>637.4</v>
      </c>
      <c r="O332" s="1">
        <v>625.573</v>
      </c>
      <c r="P332" s="1">
        <v>617.15</v>
      </c>
      <c r="Q332" s="1">
        <v>625.14</v>
      </c>
      <c r="R332" s="1">
        <v>143.546</v>
      </c>
      <c r="S332" s="1">
        <v>143.338</v>
      </c>
      <c r="T332" s="1">
        <v>141.376</v>
      </c>
      <c r="U332" s="1">
        <v>141.769</v>
      </c>
      <c r="V332" s="1">
        <v>309.7</v>
      </c>
      <c r="W332" s="1">
        <v>309.21</v>
      </c>
      <c r="X332" s="1">
        <v>306.11</v>
      </c>
      <c r="Y332" s="1">
        <v>307.41</v>
      </c>
    </row>
    <row r="333" ht="15.75" customHeight="1">
      <c r="A333" s="2">
        <v>44488.0</v>
      </c>
      <c r="B333" s="1">
        <v>149.17</v>
      </c>
      <c r="C333" s="1">
        <v>147.01</v>
      </c>
      <c r="D333" s="1">
        <v>146.55</v>
      </c>
      <c r="E333" s="1">
        <v>148.76</v>
      </c>
      <c r="F333" s="1">
        <v>342.46</v>
      </c>
      <c r="G333" s="1">
        <v>339.645</v>
      </c>
      <c r="H333" s="1">
        <v>337.28</v>
      </c>
      <c r="I333" s="1">
        <v>339.99</v>
      </c>
      <c r="J333" s="1">
        <v>172.734</v>
      </c>
      <c r="K333" s="1">
        <v>171.714</v>
      </c>
      <c r="L333" s="1">
        <v>171.1</v>
      </c>
      <c r="M333" s="1">
        <v>172.208</v>
      </c>
      <c r="N333" s="1">
        <v>641.0</v>
      </c>
      <c r="O333" s="1">
        <v>636.969</v>
      </c>
      <c r="P333" s="1">
        <v>632.3</v>
      </c>
      <c r="Q333" s="1">
        <v>639.0</v>
      </c>
      <c r="R333" s="1">
        <v>143.663</v>
      </c>
      <c r="S333" s="1">
        <v>143.387</v>
      </c>
      <c r="T333" s="1">
        <v>142.6</v>
      </c>
      <c r="U333" s="1">
        <v>143.237</v>
      </c>
      <c r="V333" s="1">
        <v>309.3</v>
      </c>
      <c r="W333" s="1">
        <v>308.348</v>
      </c>
      <c r="X333" s="1">
        <v>307.22</v>
      </c>
      <c r="Y333" s="1">
        <v>308.23</v>
      </c>
    </row>
    <row r="334" ht="15.75" customHeight="1">
      <c r="A334" s="2">
        <v>44487.0</v>
      </c>
      <c r="B334" s="1">
        <v>146.84</v>
      </c>
      <c r="C334" s="1">
        <v>143.445</v>
      </c>
      <c r="D334" s="1">
        <v>143.16</v>
      </c>
      <c r="E334" s="1">
        <v>146.55</v>
      </c>
      <c r="F334" s="1">
        <v>335.89</v>
      </c>
      <c r="G334" s="1">
        <v>328.95</v>
      </c>
      <c r="H334" s="1">
        <v>327.5</v>
      </c>
      <c r="I334" s="1">
        <v>335.34</v>
      </c>
      <c r="J334" s="1">
        <v>172.458</v>
      </c>
      <c r="K334" s="1">
        <v>169.418</v>
      </c>
      <c r="L334" s="1">
        <v>169.255</v>
      </c>
      <c r="M334" s="1">
        <v>172.337</v>
      </c>
      <c r="N334" s="1">
        <v>638.41</v>
      </c>
      <c r="O334" s="1">
        <v>632.1</v>
      </c>
      <c r="P334" s="1">
        <v>620.59</v>
      </c>
      <c r="Q334" s="1">
        <v>637.97</v>
      </c>
      <c r="R334" s="1">
        <v>142.796</v>
      </c>
      <c r="S334" s="1">
        <v>141.077</v>
      </c>
      <c r="T334" s="1">
        <v>141.069</v>
      </c>
      <c r="U334" s="1">
        <v>142.778</v>
      </c>
      <c r="V334" s="1">
        <v>308.21</v>
      </c>
      <c r="W334" s="1">
        <v>303.57</v>
      </c>
      <c r="X334" s="1">
        <v>302.69</v>
      </c>
      <c r="Y334" s="1">
        <v>307.29</v>
      </c>
    </row>
    <row r="335" ht="15.75" customHeight="1">
      <c r="A335" s="2">
        <v>44484.0</v>
      </c>
      <c r="B335" s="1">
        <v>144.895</v>
      </c>
      <c r="C335" s="1">
        <v>143.77</v>
      </c>
      <c r="D335" s="1">
        <v>143.51</v>
      </c>
      <c r="E335" s="1">
        <v>144.84</v>
      </c>
      <c r="F335" s="1">
        <v>329.07</v>
      </c>
      <c r="G335" s="1">
        <v>328.68</v>
      </c>
      <c r="H335" s="1">
        <v>322.51</v>
      </c>
      <c r="I335" s="1">
        <v>324.76</v>
      </c>
      <c r="J335" s="1">
        <v>170.521</v>
      </c>
      <c r="K335" s="1">
        <v>165.571</v>
      </c>
      <c r="L335" s="1">
        <v>165.2</v>
      </c>
      <c r="M335" s="1">
        <v>170.451</v>
      </c>
      <c r="N335" s="1">
        <v>639.42</v>
      </c>
      <c r="O335" s="1">
        <v>638.0</v>
      </c>
      <c r="P335" s="1">
        <v>625.16</v>
      </c>
      <c r="Q335" s="1">
        <v>628.29</v>
      </c>
      <c r="R335" s="1">
        <v>141.718</v>
      </c>
      <c r="S335" s="1">
        <v>141.615</v>
      </c>
      <c r="T335" s="1">
        <v>140.755</v>
      </c>
      <c r="U335" s="1">
        <v>141.368</v>
      </c>
      <c r="V335" s="1">
        <v>304.45</v>
      </c>
      <c r="W335" s="1">
        <v>302.34</v>
      </c>
      <c r="X335" s="1">
        <v>300.5191</v>
      </c>
      <c r="Y335" s="1">
        <v>304.21</v>
      </c>
    </row>
    <row r="336" ht="15.75" customHeight="1">
      <c r="A336" s="2">
        <v>44483.0</v>
      </c>
      <c r="B336" s="1">
        <v>143.88</v>
      </c>
      <c r="C336" s="1">
        <v>142.11</v>
      </c>
      <c r="D336" s="1">
        <v>141.51</v>
      </c>
      <c r="E336" s="1">
        <v>143.76</v>
      </c>
      <c r="F336" s="1">
        <v>330.52</v>
      </c>
      <c r="G336" s="1">
        <v>328.355</v>
      </c>
      <c r="H336" s="1">
        <v>327.1</v>
      </c>
      <c r="I336" s="1">
        <v>328.53</v>
      </c>
      <c r="J336" s="1">
        <v>165.63</v>
      </c>
      <c r="K336" s="1">
        <v>165.123</v>
      </c>
      <c r="L336" s="1">
        <v>164.539</v>
      </c>
      <c r="M336" s="1">
        <v>164.993</v>
      </c>
      <c r="N336" s="1">
        <v>636.88</v>
      </c>
      <c r="O336" s="1">
        <v>632.23</v>
      </c>
      <c r="P336" s="1">
        <v>626.79</v>
      </c>
      <c r="Q336" s="1">
        <v>633.8</v>
      </c>
      <c r="R336" s="1">
        <v>141.337</v>
      </c>
      <c r="S336" s="1">
        <v>139.474</v>
      </c>
      <c r="T336" s="1">
        <v>138.825</v>
      </c>
      <c r="U336" s="1">
        <v>141.151</v>
      </c>
      <c r="V336" s="1">
        <v>303.27</v>
      </c>
      <c r="W336" s="1">
        <v>299.21</v>
      </c>
      <c r="X336" s="1">
        <v>297.83</v>
      </c>
      <c r="Y336" s="1">
        <v>302.75</v>
      </c>
    </row>
    <row r="337" ht="15.75" customHeight="1">
      <c r="A337" s="2">
        <v>44482.0</v>
      </c>
      <c r="B337" s="1">
        <v>141.4</v>
      </c>
      <c r="C337" s="1">
        <v>141.235</v>
      </c>
      <c r="D337" s="1">
        <v>139.2</v>
      </c>
      <c r="E337" s="1">
        <v>140.91</v>
      </c>
      <c r="F337" s="1">
        <v>327.0</v>
      </c>
      <c r="G337" s="1">
        <v>326.97</v>
      </c>
      <c r="H337" s="1">
        <v>322.66</v>
      </c>
      <c r="I337" s="1">
        <v>324.54</v>
      </c>
      <c r="J337" s="1">
        <v>164.419</v>
      </c>
      <c r="K337" s="1">
        <v>163.486</v>
      </c>
      <c r="L337" s="1">
        <v>163.054</v>
      </c>
      <c r="M337" s="1">
        <v>164.214</v>
      </c>
      <c r="N337" s="1">
        <v>632.179</v>
      </c>
      <c r="O337" s="1">
        <v>632.179</v>
      </c>
      <c r="P337" s="1">
        <v>622.1</v>
      </c>
      <c r="Q337" s="1">
        <v>629.76</v>
      </c>
      <c r="R337" s="1">
        <v>138.0</v>
      </c>
      <c r="S337" s="1">
        <v>137.402</v>
      </c>
      <c r="T337" s="1">
        <v>136.519</v>
      </c>
      <c r="U337" s="1">
        <v>137.582</v>
      </c>
      <c r="V337" s="1">
        <v>297.28</v>
      </c>
      <c r="W337" s="1">
        <v>294.91</v>
      </c>
      <c r="X337" s="1">
        <v>293.49</v>
      </c>
      <c r="Y337" s="1">
        <v>296.31</v>
      </c>
    </row>
    <row r="338" ht="15.75" customHeight="1">
      <c r="A338" s="2">
        <v>44481.0</v>
      </c>
      <c r="B338" s="1">
        <v>143.25</v>
      </c>
      <c r="C338" s="1">
        <v>143.23</v>
      </c>
      <c r="D338" s="1">
        <v>141.04</v>
      </c>
      <c r="E338" s="1">
        <v>141.51</v>
      </c>
      <c r="F338" s="1">
        <v>324.38</v>
      </c>
      <c r="G338" s="1">
        <v>323.03</v>
      </c>
      <c r="H338" s="1">
        <v>317.37</v>
      </c>
      <c r="I338" s="1">
        <v>323.77</v>
      </c>
      <c r="J338" s="1">
        <v>163.376</v>
      </c>
      <c r="K338" s="1">
        <v>162.85</v>
      </c>
      <c r="L338" s="1">
        <v>161.814</v>
      </c>
      <c r="M338" s="1">
        <v>162.367</v>
      </c>
      <c r="N338" s="1">
        <v>637.655</v>
      </c>
      <c r="O338" s="1">
        <v>633.02</v>
      </c>
      <c r="P338" s="1">
        <v>621.99</v>
      </c>
      <c r="Q338" s="1">
        <v>624.94</v>
      </c>
      <c r="R338" s="1">
        <v>139.507</v>
      </c>
      <c r="S338" s="1">
        <v>139.48</v>
      </c>
      <c r="T338" s="1">
        <v>135.76</v>
      </c>
      <c r="U338" s="1">
        <v>136.449</v>
      </c>
      <c r="V338" s="1">
        <v>295.44</v>
      </c>
      <c r="W338" s="1">
        <v>295.34</v>
      </c>
      <c r="X338" s="1">
        <v>292.35</v>
      </c>
      <c r="Y338" s="1">
        <v>292.88</v>
      </c>
    </row>
    <row r="339" ht="15.75" customHeight="1">
      <c r="A339" s="2">
        <v>44480.0</v>
      </c>
      <c r="B339" s="1">
        <v>144.81</v>
      </c>
      <c r="C339" s="1">
        <v>142.27</v>
      </c>
      <c r="D339" s="1">
        <v>141.81</v>
      </c>
      <c r="E339" s="1">
        <v>142.81</v>
      </c>
      <c r="F339" s="1">
        <v>330.46</v>
      </c>
      <c r="G339" s="1">
        <v>327.625</v>
      </c>
      <c r="H339" s="1">
        <v>325.31</v>
      </c>
      <c r="I339" s="1">
        <v>325.45</v>
      </c>
      <c r="J339" s="1">
        <v>164.63</v>
      </c>
      <c r="K339" s="1">
        <v>163.75</v>
      </c>
      <c r="L339" s="1">
        <v>161.905</v>
      </c>
      <c r="M339" s="1">
        <v>162.315</v>
      </c>
      <c r="N339" s="1">
        <v>639.42</v>
      </c>
      <c r="O339" s="1">
        <v>633.195</v>
      </c>
      <c r="P339" s="1">
        <v>626.78</v>
      </c>
      <c r="Q339" s="1">
        <v>627.04</v>
      </c>
      <c r="R339" s="1">
        <v>140.712</v>
      </c>
      <c r="S339" s="1">
        <v>139.292</v>
      </c>
      <c r="T339" s="1">
        <v>138.859</v>
      </c>
      <c r="U339" s="1">
        <v>138.914</v>
      </c>
      <c r="V339" s="1">
        <v>297.97</v>
      </c>
      <c r="W339" s="1">
        <v>292.92</v>
      </c>
      <c r="X339" s="1">
        <v>292.745</v>
      </c>
      <c r="Y339" s="1">
        <v>294.23</v>
      </c>
    </row>
    <row r="340" ht="15.75" customHeight="1">
      <c r="A340" s="2">
        <v>44477.0</v>
      </c>
      <c r="B340" s="1">
        <v>144.178</v>
      </c>
      <c r="C340" s="1">
        <v>144.03</v>
      </c>
      <c r="D340" s="1">
        <v>142.56</v>
      </c>
      <c r="E340" s="1">
        <v>142.9</v>
      </c>
      <c r="F340" s="1">
        <v>333.4</v>
      </c>
      <c r="G340" s="1">
        <v>331.51</v>
      </c>
      <c r="H340" s="1">
        <v>328.71</v>
      </c>
      <c r="I340" s="1">
        <v>330.05</v>
      </c>
      <c r="J340" s="1">
        <v>166.072</v>
      </c>
      <c r="K340" s="1">
        <v>165.85</v>
      </c>
      <c r="L340" s="1">
        <v>164.41</v>
      </c>
      <c r="M340" s="1">
        <v>164.431</v>
      </c>
      <c r="N340" s="1">
        <v>643.8</v>
      </c>
      <c r="O340" s="1">
        <v>634.165</v>
      </c>
      <c r="P340" s="1">
        <v>630.86</v>
      </c>
      <c r="Q340" s="1">
        <v>632.66</v>
      </c>
      <c r="R340" s="1">
        <v>140.331</v>
      </c>
      <c r="S340" s="1">
        <v>139.577</v>
      </c>
      <c r="T340" s="1">
        <v>139.217</v>
      </c>
      <c r="U340" s="1">
        <v>139.786</v>
      </c>
      <c r="V340" s="1">
        <v>296.6409</v>
      </c>
      <c r="W340" s="1">
        <v>296.219</v>
      </c>
      <c r="X340" s="1">
        <v>293.76</v>
      </c>
      <c r="Y340" s="1">
        <v>294.85</v>
      </c>
    </row>
    <row r="341" ht="15.75" customHeight="1">
      <c r="A341" s="2">
        <v>44476.0</v>
      </c>
      <c r="B341" s="1">
        <v>144.215</v>
      </c>
      <c r="C341" s="1">
        <v>143.06</v>
      </c>
      <c r="D341" s="1">
        <v>142.72</v>
      </c>
      <c r="E341" s="1">
        <v>143.29</v>
      </c>
      <c r="F341" s="1">
        <v>338.84</v>
      </c>
      <c r="G341" s="1">
        <v>337.0</v>
      </c>
      <c r="H341" s="1">
        <v>328.98</v>
      </c>
      <c r="I341" s="1">
        <v>329.22</v>
      </c>
      <c r="J341" s="1">
        <v>166.287</v>
      </c>
      <c r="K341" s="1">
        <v>164.577</v>
      </c>
      <c r="L341" s="1">
        <v>164.153</v>
      </c>
      <c r="M341" s="1">
        <v>165.122</v>
      </c>
      <c r="N341" s="1">
        <v>646.84</v>
      </c>
      <c r="O341" s="1">
        <v>642.225</v>
      </c>
      <c r="P341" s="1">
        <v>630.45</v>
      </c>
      <c r="Q341" s="1">
        <v>631.85</v>
      </c>
      <c r="R341" s="1">
        <v>140.042</v>
      </c>
      <c r="S341" s="1">
        <v>138.892</v>
      </c>
      <c r="T341" s="1">
        <v>138.651</v>
      </c>
      <c r="U341" s="1">
        <v>139.225</v>
      </c>
      <c r="V341" s="1">
        <v>296.64</v>
      </c>
      <c r="W341" s="1">
        <v>295.175</v>
      </c>
      <c r="X341" s="1">
        <v>293.92</v>
      </c>
      <c r="Y341" s="1">
        <v>294.85</v>
      </c>
    </row>
    <row r="342" ht="15.75" customHeight="1">
      <c r="A342" s="2">
        <v>44475.0</v>
      </c>
      <c r="B342" s="1">
        <v>142.15</v>
      </c>
      <c r="C342" s="1">
        <v>139.47</v>
      </c>
      <c r="D342" s="1">
        <v>138.37</v>
      </c>
      <c r="E342" s="1">
        <v>142.0</v>
      </c>
      <c r="F342" s="1">
        <v>334.38</v>
      </c>
      <c r="G342" s="1">
        <v>329.74</v>
      </c>
      <c r="H342" s="1">
        <v>325.8</v>
      </c>
      <c r="I342" s="1">
        <v>333.64</v>
      </c>
      <c r="J342" s="1">
        <v>163.217</v>
      </c>
      <c r="K342" s="1">
        <v>160.676</v>
      </c>
      <c r="L342" s="1">
        <v>159.931</v>
      </c>
      <c r="M342" s="1">
        <v>163.1</v>
      </c>
      <c r="N342" s="1">
        <v>639.87</v>
      </c>
      <c r="O342" s="1">
        <v>628.18</v>
      </c>
      <c r="P342" s="1">
        <v>626.36</v>
      </c>
      <c r="Q342" s="1">
        <v>639.1</v>
      </c>
      <c r="R342" s="1">
        <v>137.75</v>
      </c>
      <c r="S342" s="1">
        <v>134.75</v>
      </c>
      <c r="T342" s="1">
        <v>134.55</v>
      </c>
      <c r="U342" s="1">
        <v>137.565</v>
      </c>
      <c r="V342" s="1">
        <v>293.63</v>
      </c>
      <c r="W342" s="1">
        <v>285.78</v>
      </c>
      <c r="X342" s="1">
        <v>285.5093</v>
      </c>
      <c r="Y342" s="1">
        <v>293.11</v>
      </c>
    </row>
    <row r="343" ht="15.75" customHeight="1">
      <c r="A343" s="2">
        <v>44474.0</v>
      </c>
      <c r="B343" s="1">
        <v>142.24</v>
      </c>
      <c r="C343" s="1">
        <v>139.49</v>
      </c>
      <c r="D343" s="1">
        <v>139.36</v>
      </c>
      <c r="E343" s="1">
        <v>141.11</v>
      </c>
      <c r="F343" s="1">
        <v>335.18</v>
      </c>
      <c r="G343" s="1">
        <v>328.58</v>
      </c>
      <c r="H343" s="1">
        <v>326.164</v>
      </c>
      <c r="I343" s="1">
        <v>332.96</v>
      </c>
      <c r="J343" s="1">
        <v>163.036</v>
      </c>
      <c r="K343" s="1">
        <v>160.225</v>
      </c>
      <c r="L343" s="1">
        <v>160.123</v>
      </c>
      <c r="M343" s="1">
        <v>161.05</v>
      </c>
      <c r="N343" s="1">
        <v>640.39</v>
      </c>
      <c r="O343" s="1">
        <v>606.94</v>
      </c>
      <c r="P343" s="1">
        <v>606.89</v>
      </c>
      <c r="Q343" s="1">
        <v>634.81</v>
      </c>
      <c r="R343" s="1">
        <v>137.225</v>
      </c>
      <c r="S343" s="1">
        <v>134.041</v>
      </c>
      <c r="T343" s="1">
        <v>134.041</v>
      </c>
      <c r="U343" s="1">
        <v>136.023</v>
      </c>
      <c r="V343" s="1">
        <v>290.398</v>
      </c>
      <c r="W343" s="1">
        <v>284.0464</v>
      </c>
      <c r="X343" s="1">
        <v>284.0464</v>
      </c>
      <c r="Y343" s="1">
        <v>288.76</v>
      </c>
    </row>
    <row r="344" ht="15.75" customHeight="1">
      <c r="A344" s="2">
        <v>44473.0</v>
      </c>
      <c r="B344" s="1">
        <v>142.21</v>
      </c>
      <c r="C344" s="1">
        <v>141.76</v>
      </c>
      <c r="D344" s="1">
        <v>138.27</v>
      </c>
      <c r="E344" s="1">
        <v>139.14</v>
      </c>
      <c r="F344" s="1">
        <v>335.94</v>
      </c>
      <c r="G344" s="1">
        <v>335.53</v>
      </c>
      <c r="H344" s="1">
        <v>322.7</v>
      </c>
      <c r="I344" s="1">
        <v>326.23</v>
      </c>
      <c r="J344" s="1">
        <v>163.999</v>
      </c>
      <c r="K344" s="1">
        <v>163.969</v>
      </c>
      <c r="L344" s="1">
        <v>158.812</v>
      </c>
      <c r="M344" s="1">
        <v>159.489</v>
      </c>
      <c r="N344" s="1">
        <v>626.125</v>
      </c>
      <c r="O344" s="1">
        <v>613.39</v>
      </c>
      <c r="P344" s="1">
        <v>594.68</v>
      </c>
      <c r="Q344" s="1">
        <v>603.35</v>
      </c>
      <c r="R344" s="1">
        <v>135.96</v>
      </c>
      <c r="S344" s="1">
        <v>135.96</v>
      </c>
      <c r="T344" s="1">
        <v>131.05</v>
      </c>
      <c r="U344" s="1">
        <v>133.66</v>
      </c>
      <c r="V344" s="1">
        <v>287.75</v>
      </c>
      <c r="W344" s="1">
        <v>287.4</v>
      </c>
      <c r="X344" s="1">
        <v>280.25</v>
      </c>
      <c r="Y344" s="1">
        <v>283.11</v>
      </c>
    </row>
    <row r="345" ht="15.75" customHeight="1">
      <c r="A345" s="2">
        <v>44470.0</v>
      </c>
      <c r="B345" s="1">
        <v>142.92</v>
      </c>
      <c r="C345" s="1">
        <v>141.9</v>
      </c>
      <c r="D345" s="1">
        <v>139.11</v>
      </c>
      <c r="E345" s="1">
        <v>142.65</v>
      </c>
      <c r="F345" s="1">
        <v>345.02</v>
      </c>
      <c r="G345" s="1">
        <v>341.61</v>
      </c>
      <c r="H345" s="1">
        <v>338.64</v>
      </c>
      <c r="I345" s="1">
        <v>343.01</v>
      </c>
      <c r="J345" s="1">
        <v>165.459</v>
      </c>
      <c r="K345" s="1">
        <v>164.451</v>
      </c>
      <c r="L345" s="1">
        <v>162.797</v>
      </c>
      <c r="M345" s="1">
        <v>164.163</v>
      </c>
      <c r="N345" s="1">
        <v>614.99</v>
      </c>
      <c r="O345" s="1">
        <v>604.24</v>
      </c>
      <c r="P345" s="1">
        <v>597.505</v>
      </c>
      <c r="Q345" s="1">
        <v>613.15</v>
      </c>
      <c r="R345" s="1">
        <v>136.911</v>
      </c>
      <c r="S345" s="1">
        <v>134.447</v>
      </c>
      <c r="T345" s="1">
        <v>134.073</v>
      </c>
      <c r="U345" s="1">
        <v>136.543</v>
      </c>
      <c r="V345" s="1">
        <v>289.98</v>
      </c>
      <c r="W345" s="1">
        <v>282.1217</v>
      </c>
      <c r="X345" s="1">
        <v>281.29</v>
      </c>
      <c r="Y345" s="1">
        <v>289.1</v>
      </c>
    </row>
    <row r="346" ht="15.75" customHeight="1">
      <c r="A346" s="2">
        <v>44469.0</v>
      </c>
      <c r="B346" s="1">
        <v>144.378</v>
      </c>
      <c r="C346" s="1">
        <v>143.66</v>
      </c>
      <c r="D346" s="1">
        <v>141.28</v>
      </c>
      <c r="E346" s="1">
        <v>141.5</v>
      </c>
      <c r="F346" s="1">
        <v>342.8</v>
      </c>
      <c r="G346" s="1">
        <v>340.445</v>
      </c>
      <c r="H346" s="1">
        <v>338.15</v>
      </c>
      <c r="I346" s="1">
        <v>339.39</v>
      </c>
      <c r="J346" s="1">
        <v>166.393</v>
      </c>
      <c r="K346" s="1">
        <v>165.8</v>
      </c>
      <c r="L346" s="1">
        <v>163.699</v>
      </c>
      <c r="M346" s="1">
        <v>164.252</v>
      </c>
      <c r="N346" s="1">
        <v>619.0</v>
      </c>
      <c r="O346" s="1">
        <v>608.05</v>
      </c>
      <c r="P346" s="1">
        <v>608.05</v>
      </c>
      <c r="Q346" s="1">
        <v>610.34</v>
      </c>
      <c r="R346" s="1">
        <v>135.542</v>
      </c>
      <c r="S346" s="1">
        <v>134.262</v>
      </c>
      <c r="T346" s="1">
        <v>133.556</v>
      </c>
      <c r="U346" s="1">
        <v>133.676</v>
      </c>
      <c r="V346" s="1">
        <v>287.83</v>
      </c>
      <c r="W346" s="1">
        <v>285.71</v>
      </c>
      <c r="X346" s="1">
        <v>281.62</v>
      </c>
      <c r="Y346" s="1">
        <v>281.92</v>
      </c>
    </row>
    <row r="347" ht="15.75" customHeight="1">
      <c r="A347" s="2">
        <v>44468.0</v>
      </c>
      <c r="B347" s="1">
        <v>144.45</v>
      </c>
      <c r="C347" s="1">
        <v>142.47</v>
      </c>
      <c r="D347" s="1">
        <v>142.03</v>
      </c>
      <c r="E347" s="1">
        <v>142.83</v>
      </c>
      <c r="F347" s="1">
        <v>345.23</v>
      </c>
      <c r="G347" s="1">
        <v>343.15</v>
      </c>
      <c r="H347" s="1">
        <v>338.88</v>
      </c>
      <c r="I347" s="1">
        <v>339.61</v>
      </c>
      <c r="J347" s="1">
        <v>167.565</v>
      </c>
      <c r="K347" s="1">
        <v>166.105</v>
      </c>
      <c r="L347" s="1">
        <v>164.893</v>
      </c>
      <c r="M347" s="1">
        <v>165.056</v>
      </c>
      <c r="N347" s="1">
        <v>609.88</v>
      </c>
      <c r="O347" s="1">
        <v>589.01</v>
      </c>
      <c r="P347" s="1">
        <v>588.01</v>
      </c>
      <c r="Q347" s="1">
        <v>599.06</v>
      </c>
      <c r="R347" s="1">
        <v>137.151</v>
      </c>
      <c r="S347" s="1">
        <v>136.98</v>
      </c>
      <c r="T347" s="1">
        <v>133.865</v>
      </c>
      <c r="U347" s="1">
        <v>134.354</v>
      </c>
      <c r="V347" s="1">
        <v>286.77</v>
      </c>
      <c r="W347" s="1">
        <v>285.1</v>
      </c>
      <c r="X347" s="1">
        <v>283.01</v>
      </c>
      <c r="Y347" s="1">
        <v>284.0</v>
      </c>
    </row>
    <row r="348" ht="15.75" customHeight="1">
      <c r="A348" s="2">
        <v>44467.0</v>
      </c>
      <c r="B348" s="1">
        <v>144.75</v>
      </c>
      <c r="C348" s="1">
        <v>143.25</v>
      </c>
      <c r="D348" s="1">
        <v>141.69</v>
      </c>
      <c r="E348" s="1">
        <v>141.91</v>
      </c>
      <c r="F348" s="1">
        <v>349.6</v>
      </c>
      <c r="G348" s="1">
        <v>347.97</v>
      </c>
      <c r="H348" s="1">
        <v>338.92</v>
      </c>
      <c r="I348" s="1">
        <v>340.65</v>
      </c>
      <c r="J348" s="1">
        <v>168.46</v>
      </c>
      <c r="K348" s="1">
        <v>167.885</v>
      </c>
      <c r="L348" s="1">
        <v>164.505</v>
      </c>
      <c r="M348" s="1">
        <v>165.798</v>
      </c>
      <c r="N348" s="1">
        <v>599.535</v>
      </c>
      <c r="O348" s="1">
        <v>589.0</v>
      </c>
      <c r="P348" s="1">
        <v>580.16</v>
      </c>
      <c r="Q348" s="1">
        <v>583.85</v>
      </c>
      <c r="R348" s="1">
        <v>139.096</v>
      </c>
      <c r="S348" s="1">
        <v>138.655</v>
      </c>
      <c r="T348" s="1">
        <v>135.36</v>
      </c>
      <c r="U348" s="1">
        <v>135.83</v>
      </c>
      <c r="V348" s="1">
        <v>290.78</v>
      </c>
      <c r="W348" s="1">
        <v>289.795</v>
      </c>
      <c r="X348" s="1">
        <v>282.75</v>
      </c>
      <c r="Y348" s="1">
        <v>283.52</v>
      </c>
    </row>
    <row r="349" ht="15.75" customHeight="1">
      <c r="A349" s="2">
        <v>44466.0</v>
      </c>
      <c r="B349" s="1">
        <v>145.96</v>
      </c>
      <c r="C349" s="1">
        <v>145.47</v>
      </c>
      <c r="D349" s="1">
        <v>143.82</v>
      </c>
      <c r="E349" s="1">
        <v>145.37</v>
      </c>
      <c r="F349" s="1">
        <v>355.15</v>
      </c>
      <c r="G349" s="1">
        <v>349.805</v>
      </c>
      <c r="H349" s="1">
        <v>347.08</v>
      </c>
      <c r="I349" s="1">
        <v>353.58</v>
      </c>
      <c r="J349" s="1">
        <v>170.779</v>
      </c>
      <c r="K349" s="1">
        <v>168.575</v>
      </c>
      <c r="L349" s="1">
        <v>166.98</v>
      </c>
      <c r="M349" s="1">
        <v>170.29</v>
      </c>
      <c r="N349" s="1">
        <v>593.58</v>
      </c>
      <c r="O349" s="1">
        <v>587.95</v>
      </c>
      <c r="P349" s="1">
        <v>576.93</v>
      </c>
      <c r="Q349" s="1">
        <v>592.64</v>
      </c>
      <c r="R349" s="1">
        <v>141.939</v>
      </c>
      <c r="S349" s="1">
        <v>140.804</v>
      </c>
      <c r="T349" s="1">
        <v>140.068</v>
      </c>
      <c r="U349" s="1">
        <v>141.072</v>
      </c>
      <c r="V349" s="1">
        <v>296.47</v>
      </c>
      <c r="W349" s="1">
        <v>296.14</v>
      </c>
      <c r="X349" s="1">
        <v>292.9449</v>
      </c>
      <c r="Y349" s="1">
        <v>294.17</v>
      </c>
    </row>
    <row r="350" ht="15.75" customHeight="1">
      <c r="A350" s="2">
        <v>44463.0</v>
      </c>
      <c r="B350" s="1">
        <v>147.47</v>
      </c>
      <c r="C350" s="1">
        <v>145.66</v>
      </c>
      <c r="D350" s="1">
        <v>145.56</v>
      </c>
      <c r="E350" s="1">
        <v>146.92</v>
      </c>
      <c r="F350" s="1">
        <v>354.35</v>
      </c>
      <c r="G350" s="1">
        <v>343.239</v>
      </c>
      <c r="H350" s="1">
        <v>342.37</v>
      </c>
      <c r="I350" s="1">
        <v>352.96</v>
      </c>
      <c r="J350" s="1">
        <v>171.463</v>
      </c>
      <c r="K350" s="1">
        <v>170.1</v>
      </c>
      <c r="L350" s="1">
        <v>169.67</v>
      </c>
      <c r="M350" s="1">
        <v>171.276</v>
      </c>
      <c r="N350" s="1">
        <v>592.98</v>
      </c>
      <c r="O350" s="1">
        <v>592.5</v>
      </c>
      <c r="P350" s="1">
        <v>583.64</v>
      </c>
      <c r="Q350" s="1">
        <v>592.39</v>
      </c>
      <c r="R350" s="1">
        <v>142.33</v>
      </c>
      <c r="S350" s="1">
        <v>140.538</v>
      </c>
      <c r="T350" s="1">
        <v>140.241</v>
      </c>
      <c r="U350" s="1">
        <v>142.215</v>
      </c>
      <c r="V350" s="1">
        <v>299.8</v>
      </c>
      <c r="W350" s="1">
        <v>298.23</v>
      </c>
      <c r="X350" s="1">
        <v>296.93</v>
      </c>
      <c r="Y350" s="1">
        <v>299.35</v>
      </c>
    </row>
    <row r="351" ht="15.75" customHeight="1">
      <c r="A351" s="2">
        <v>44462.0</v>
      </c>
      <c r="B351" s="1">
        <v>147.08</v>
      </c>
      <c r="C351" s="1">
        <v>146.65</v>
      </c>
      <c r="D351" s="1">
        <v>145.64</v>
      </c>
      <c r="E351" s="1">
        <v>146.83</v>
      </c>
      <c r="F351" s="1">
        <v>349.67</v>
      </c>
      <c r="G351" s="1">
        <v>345.355</v>
      </c>
      <c r="H351" s="1">
        <v>343.0</v>
      </c>
      <c r="I351" s="1">
        <v>345.96</v>
      </c>
      <c r="J351" s="1">
        <v>171.448</v>
      </c>
      <c r="K351" s="1">
        <v>169.003</v>
      </c>
      <c r="L351" s="1">
        <v>169.003</v>
      </c>
      <c r="M351" s="1">
        <v>170.8</v>
      </c>
      <c r="N351" s="1">
        <v>599.32</v>
      </c>
      <c r="O351" s="1">
        <v>590.79</v>
      </c>
      <c r="P351" s="1">
        <v>589.13</v>
      </c>
      <c r="Q351" s="1">
        <v>593.26</v>
      </c>
      <c r="R351" s="1">
        <v>141.697</v>
      </c>
      <c r="S351" s="1">
        <v>140.988</v>
      </c>
      <c r="T351" s="1">
        <v>140.402</v>
      </c>
      <c r="U351" s="1">
        <v>141.216</v>
      </c>
      <c r="V351" s="1">
        <v>300.9</v>
      </c>
      <c r="W351" s="1">
        <v>298.845</v>
      </c>
      <c r="X351" s="1">
        <v>297.5339</v>
      </c>
      <c r="Y351" s="1">
        <v>299.56</v>
      </c>
    </row>
    <row r="352" ht="15.75" customHeight="1">
      <c r="A352" s="2">
        <v>44461.0</v>
      </c>
      <c r="B352" s="1">
        <v>146.43</v>
      </c>
      <c r="C352" s="1">
        <v>144.45</v>
      </c>
      <c r="D352" s="1">
        <v>143.7</v>
      </c>
      <c r="E352" s="1">
        <v>145.85</v>
      </c>
      <c r="F352" s="1">
        <v>349.84</v>
      </c>
      <c r="G352" s="1">
        <v>347.23</v>
      </c>
      <c r="H352" s="1">
        <v>340.69</v>
      </c>
      <c r="I352" s="1">
        <v>343.21</v>
      </c>
      <c r="J352" s="1">
        <v>169.45</v>
      </c>
      <c r="K352" s="1">
        <v>167.55</v>
      </c>
      <c r="L352" s="1">
        <v>167.053</v>
      </c>
      <c r="M352" s="1">
        <v>169.003</v>
      </c>
      <c r="N352" s="1">
        <v>595.65</v>
      </c>
      <c r="O352" s="1">
        <v>579.69</v>
      </c>
      <c r="P352" s="1">
        <v>579.69</v>
      </c>
      <c r="Q352" s="1">
        <v>590.65</v>
      </c>
      <c r="R352" s="1">
        <v>140.887</v>
      </c>
      <c r="S352" s="1">
        <v>139.304</v>
      </c>
      <c r="T352" s="1">
        <v>138.551</v>
      </c>
      <c r="U352" s="1">
        <v>140.283</v>
      </c>
      <c r="V352" s="1">
        <v>300.22</v>
      </c>
      <c r="W352" s="1">
        <v>296.725</v>
      </c>
      <c r="X352" s="1">
        <v>294.51</v>
      </c>
      <c r="Y352" s="1">
        <v>298.58</v>
      </c>
    </row>
    <row r="353" ht="15.75" customHeight="1">
      <c r="A353" s="2">
        <v>44460.0</v>
      </c>
      <c r="B353" s="1">
        <v>144.6</v>
      </c>
      <c r="C353" s="1">
        <v>143.93</v>
      </c>
      <c r="D353" s="1">
        <v>142.78</v>
      </c>
      <c r="E353" s="1">
        <v>143.43</v>
      </c>
      <c r="F353" s="1">
        <v>360.04</v>
      </c>
      <c r="G353" s="1">
        <v>358.5</v>
      </c>
      <c r="H353" s="1">
        <v>355.19</v>
      </c>
      <c r="I353" s="1">
        <v>357.48</v>
      </c>
      <c r="J353" s="1">
        <v>168.985</v>
      </c>
      <c r="K353" s="1">
        <v>168.75</v>
      </c>
      <c r="L353" s="1">
        <v>166.62</v>
      </c>
      <c r="M353" s="1">
        <v>167.182</v>
      </c>
      <c r="N353" s="1">
        <v>581.88</v>
      </c>
      <c r="O353" s="1">
        <v>578.31</v>
      </c>
      <c r="P353" s="1">
        <v>569.37</v>
      </c>
      <c r="Q353" s="1">
        <v>573.14</v>
      </c>
      <c r="R353" s="1">
        <v>140.012</v>
      </c>
      <c r="S353" s="1">
        <v>139.749</v>
      </c>
      <c r="T353" s="1">
        <v>138.278</v>
      </c>
      <c r="U353" s="1">
        <v>139.033</v>
      </c>
      <c r="V353" s="1">
        <v>297.54</v>
      </c>
      <c r="W353" s="1">
        <v>295.69</v>
      </c>
      <c r="X353" s="1">
        <v>294.07</v>
      </c>
      <c r="Y353" s="1">
        <v>294.8</v>
      </c>
    </row>
    <row r="354" ht="15.75" customHeight="1">
      <c r="A354" s="2">
        <v>44459.0</v>
      </c>
      <c r="B354" s="1">
        <v>144.84</v>
      </c>
      <c r="C354" s="1">
        <v>143.8</v>
      </c>
      <c r="D354" s="1">
        <v>141.27</v>
      </c>
      <c r="E354" s="1">
        <v>142.94</v>
      </c>
      <c r="F354" s="1">
        <v>361.03</v>
      </c>
      <c r="G354" s="1">
        <v>359.3</v>
      </c>
      <c r="H354" s="1">
        <v>349.8</v>
      </c>
      <c r="I354" s="1">
        <v>355.7</v>
      </c>
      <c r="J354" s="1">
        <v>170.95</v>
      </c>
      <c r="K354" s="1">
        <v>169.8</v>
      </c>
      <c r="L354" s="1">
        <v>165.251</v>
      </c>
      <c r="M354" s="1">
        <v>167.786</v>
      </c>
      <c r="N354" s="1">
        <v>591.53</v>
      </c>
      <c r="O354" s="1">
        <v>586.79</v>
      </c>
      <c r="P354" s="1">
        <v>568.08</v>
      </c>
      <c r="Q354" s="1">
        <v>575.43</v>
      </c>
      <c r="R354" s="1">
        <v>139.0</v>
      </c>
      <c r="S354" s="1">
        <v>138.161</v>
      </c>
      <c r="T354" s="1">
        <v>136.322</v>
      </c>
      <c r="U354" s="1">
        <v>138.719</v>
      </c>
      <c r="V354" s="1">
        <v>298.72</v>
      </c>
      <c r="W354" s="1">
        <v>296.33</v>
      </c>
      <c r="X354" s="1">
        <v>289.52</v>
      </c>
      <c r="Y354" s="1">
        <v>294.3</v>
      </c>
    </row>
    <row r="355" ht="15.75" customHeight="1">
      <c r="A355" s="2">
        <v>44456.0</v>
      </c>
      <c r="B355" s="1">
        <v>148.82</v>
      </c>
      <c r="C355" s="1">
        <v>148.82</v>
      </c>
      <c r="D355" s="1">
        <v>145.76</v>
      </c>
      <c r="E355" s="1">
        <v>146.06</v>
      </c>
      <c r="F355" s="1">
        <v>371.41</v>
      </c>
      <c r="G355" s="1">
        <v>371.405</v>
      </c>
      <c r="H355" s="1">
        <v>361.59</v>
      </c>
      <c r="I355" s="1">
        <v>364.72</v>
      </c>
      <c r="J355" s="1">
        <v>174.87</v>
      </c>
      <c r="K355" s="1">
        <v>174.421</v>
      </c>
      <c r="L355" s="1">
        <v>172.607</v>
      </c>
      <c r="M355" s="1">
        <v>173.126</v>
      </c>
      <c r="N355" s="1">
        <v>590.28</v>
      </c>
      <c r="O355" s="1">
        <v>587.85</v>
      </c>
      <c r="P355" s="1">
        <v>580.85</v>
      </c>
      <c r="Q355" s="1">
        <v>589.35</v>
      </c>
      <c r="R355" s="1">
        <v>143.45</v>
      </c>
      <c r="S355" s="1">
        <v>143.031</v>
      </c>
      <c r="T355" s="1">
        <v>140.47</v>
      </c>
      <c r="U355" s="1">
        <v>140.8</v>
      </c>
      <c r="V355" s="1">
        <v>304.5</v>
      </c>
      <c r="W355" s="1">
        <v>304.17</v>
      </c>
      <c r="X355" s="1">
        <v>299.53</v>
      </c>
      <c r="Y355" s="1">
        <v>299.87</v>
      </c>
    </row>
    <row r="356" ht="15.75" customHeight="1">
      <c r="A356" s="2">
        <v>44455.0</v>
      </c>
      <c r="B356" s="1">
        <v>148.97</v>
      </c>
      <c r="C356" s="1">
        <v>148.44</v>
      </c>
      <c r="D356" s="1">
        <v>147.221</v>
      </c>
      <c r="E356" s="1">
        <v>148.79</v>
      </c>
      <c r="F356" s="1">
        <v>373.56</v>
      </c>
      <c r="G356" s="1">
        <v>372.79</v>
      </c>
      <c r="H356" s="1">
        <v>369.71</v>
      </c>
      <c r="I356" s="1">
        <v>373.06</v>
      </c>
      <c r="J356" s="1">
        <v>174.628</v>
      </c>
      <c r="K356" s="1">
        <v>172.998</v>
      </c>
      <c r="L356" s="1">
        <v>172.307</v>
      </c>
      <c r="M356" s="1">
        <v>174.412</v>
      </c>
      <c r="N356" s="1">
        <v>587.48</v>
      </c>
      <c r="O356" s="1">
        <v>584.3</v>
      </c>
      <c r="P356" s="1">
        <v>577.72</v>
      </c>
      <c r="Q356" s="1">
        <v>586.5</v>
      </c>
      <c r="R356" s="1">
        <v>144.3</v>
      </c>
      <c r="S356" s="1">
        <v>143.951</v>
      </c>
      <c r="T356" s="1">
        <v>142.402</v>
      </c>
      <c r="U356" s="1">
        <v>143.61</v>
      </c>
      <c r="V356" s="1">
        <v>305.31</v>
      </c>
      <c r="W356" s="1">
        <v>303.76</v>
      </c>
      <c r="X356" s="1">
        <v>300.76</v>
      </c>
      <c r="Y356" s="1">
        <v>305.22</v>
      </c>
    </row>
    <row r="357" ht="15.75" customHeight="1">
      <c r="A357" s="2">
        <v>44454.0</v>
      </c>
      <c r="B357" s="1">
        <v>149.44</v>
      </c>
      <c r="C357" s="1">
        <v>148.56</v>
      </c>
      <c r="D357" s="1">
        <v>146.37</v>
      </c>
      <c r="E357" s="1">
        <v>149.03</v>
      </c>
      <c r="F357" s="1">
        <v>377.555</v>
      </c>
      <c r="G357" s="1">
        <v>377.0</v>
      </c>
      <c r="H357" s="1">
        <v>367.67</v>
      </c>
      <c r="I357" s="1">
        <v>373.92</v>
      </c>
      <c r="J357" s="1">
        <v>174.271</v>
      </c>
      <c r="K357" s="1">
        <v>172.126</v>
      </c>
      <c r="L357" s="1">
        <v>170.1</v>
      </c>
      <c r="M357" s="1">
        <v>173.79</v>
      </c>
      <c r="N357" s="1">
        <v>584.62</v>
      </c>
      <c r="O357" s="1">
        <v>578.17</v>
      </c>
      <c r="P357" s="1">
        <v>575.37</v>
      </c>
      <c r="Q357" s="1">
        <v>582.87</v>
      </c>
      <c r="R357" s="1">
        <v>144.451</v>
      </c>
      <c r="S357" s="1">
        <v>142.771</v>
      </c>
      <c r="T357" s="1">
        <v>141.348</v>
      </c>
      <c r="U357" s="1">
        <v>144.43</v>
      </c>
      <c r="V357" s="1">
        <v>305.32</v>
      </c>
      <c r="W357" s="1">
        <v>303.26</v>
      </c>
      <c r="X357" s="1">
        <v>301.82</v>
      </c>
      <c r="Y357" s="1">
        <v>304.82</v>
      </c>
    </row>
    <row r="358" ht="15.75" customHeight="1">
      <c r="A358" s="2">
        <v>44453.0</v>
      </c>
      <c r="B358" s="1">
        <v>151.07</v>
      </c>
      <c r="C358" s="1">
        <v>150.35</v>
      </c>
      <c r="D358" s="1">
        <v>146.91</v>
      </c>
      <c r="E358" s="1">
        <v>148.12</v>
      </c>
      <c r="F358" s="1">
        <v>378.59</v>
      </c>
      <c r="G358" s="1">
        <v>377.4</v>
      </c>
      <c r="H358" s="1">
        <v>375.11</v>
      </c>
      <c r="I358" s="1">
        <v>376.53</v>
      </c>
      <c r="J358" s="1">
        <v>174.34</v>
      </c>
      <c r="K358" s="1">
        <v>173.777</v>
      </c>
      <c r="L358" s="1">
        <v>171.885</v>
      </c>
      <c r="M358" s="1">
        <v>172.5</v>
      </c>
      <c r="N358" s="1">
        <v>587.28</v>
      </c>
      <c r="O358" s="1">
        <v>584.89</v>
      </c>
      <c r="P358" s="1">
        <v>575.56</v>
      </c>
      <c r="Q358" s="1">
        <v>577.76</v>
      </c>
      <c r="R358" s="1">
        <v>143.363</v>
      </c>
      <c r="S358" s="1">
        <v>142.995</v>
      </c>
      <c r="T358" s="1">
        <v>141.75</v>
      </c>
      <c r="U358" s="1">
        <v>142.544</v>
      </c>
      <c r="V358" s="1">
        <v>301.39</v>
      </c>
      <c r="W358" s="1">
        <v>299.56</v>
      </c>
      <c r="X358" s="1">
        <v>298.1</v>
      </c>
      <c r="Y358" s="1">
        <v>299.79</v>
      </c>
    </row>
    <row r="359" ht="15.75" customHeight="1">
      <c r="A359" s="2">
        <v>44452.0</v>
      </c>
      <c r="B359" s="1">
        <v>151.42</v>
      </c>
      <c r="C359" s="1">
        <v>150.63</v>
      </c>
      <c r="D359" s="1">
        <v>148.75</v>
      </c>
      <c r="E359" s="1">
        <v>149.55</v>
      </c>
      <c r="F359" s="1">
        <v>381.75</v>
      </c>
      <c r="G359" s="1">
        <v>381.68</v>
      </c>
      <c r="H359" s="1">
        <v>374.345</v>
      </c>
      <c r="I359" s="1">
        <v>376.51</v>
      </c>
      <c r="J359" s="1">
        <v>174.898</v>
      </c>
      <c r="K359" s="1">
        <v>174.14</v>
      </c>
      <c r="L359" s="1">
        <v>171.9</v>
      </c>
      <c r="M359" s="1">
        <v>172.859</v>
      </c>
      <c r="N359" s="1">
        <v>598.57</v>
      </c>
      <c r="O359" s="1">
        <v>598.57</v>
      </c>
      <c r="P359" s="1">
        <v>582.775</v>
      </c>
      <c r="Q359" s="1">
        <v>589.29</v>
      </c>
      <c r="R359" s="1">
        <v>142.95</v>
      </c>
      <c r="S359" s="1">
        <v>141.949</v>
      </c>
      <c r="T359" s="1">
        <v>141.25</v>
      </c>
      <c r="U359" s="1">
        <v>142.333</v>
      </c>
      <c r="V359" s="1">
        <v>298.54</v>
      </c>
      <c r="W359" s="1">
        <v>297.55</v>
      </c>
      <c r="X359" s="1">
        <v>294.08</v>
      </c>
      <c r="Y359" s="1">
        <v>296.99</v>
      </c>
    </row>
    <row r="360" ht="15.75" customHeight="1">
      <c r="A360" s="2">
        <v>44449.0</v>
      </c>
      <c r="B360" s="1">
        <v>155.48</v>
      </c>
      <c r="C360" s="1">
        <v>155.0</v>
      </c>
      <c r="D360" s="1">
        <v>148.7</v>
      </c>
      <c r="E360" s="1">
        <v>148.97</v>
      </c>
      <c r="F360" s="1">
        <v>383.79</v>
      </c>
      <c r="G360" s="1">
        <v>381.361</v>
      </c>
      <c r="H360" s="1">
        <v>378.26</v>
      </c>
      <c r="I360" s="1">
        <v>378.69</v>
      </c>
      <c r="J360" s="1">
        <v>175.423</v>
      </c>
      <c r="K360" s="1">
        <v>175.092</v>
      </c>
      <c r="L360" s="1">
        <v>173.145</v>
      </c>
      <c r="M360" s="1">
        <v>173.458</v>
      </c>
      <c r="N360" s="1">
        <v>609.45</v>
      </c>
      <c r="O360" s="1">
        <v>598.16</v>
      </c>
      <c r="P360" s="1">
        <v>593.67</v>
      </c>
      <c r="Q360" s="1">
        <v>598.72</v>
      </c>
      <c r="R360" s="1">
        <v>144.719</v>
      </c>
      <c r="S360" s="1">
        <v>144.212</v>
      </c>
      <c r="T360" s="1">
        <v>140.738</v>
      </c>
      <c r="U360" s="1">
        <v>140.876</v>
      </c>
      <c r="V360" s="1">
        <v>299.92</v>
      </c>
      <c r="W360" s="1">
        <v>298.415</v>
      </c>
      <c r="X360" s="1">
        <v>295.38</v>
      </c>
      <c r="Y360" s="1">
        <v>295.71</v>
      </c>
    </row>
    <row r="361" ht="15.75" customHeight="1">
      <c r="A361" s="2">
        <v>44448.0</v>
      </c>
      <c r="B361" s="1">
        <v>156.11</v>
      </c>
      <c r="C361" s="1">
        <v>155.49</v>
      </c>
      <c r="D361" s="1">
        <v>153.95</v>
      </c>
      <c r="E361" s="1">
        <v>154.07</v>
      </c>
      <c r="F361" s="1">
        <v>379.83</v>
      </c>
      <c r="G361" s="1">
        <v>377.64</v>
      </c>
      <c r="H361" s="1">
        <v>376.565</v>
      </c>
      <c r="I361" s="1">
        <v>378.0</v>
      </c>
      <c r="J361" s="1">
        <v>177.499</v>
      </c>
      <c r="K361" s="1">
        <v>176.301</v>
      </c>
      <c r="L361" s="1">
        <v>174.018</v>
      </c>
      <c r="M361" s="1">
        <v>174.208</v>
      </c>
      <c r="N361" s="1">
        <v>609.44</v>
      </c>
      <c r="O361" s="1">
        <v>606.47</v>
      </c>
      <c r="P361" s="1">
        <v>596.55</v>
      </c>
      <c r="Q361" s="1">
        <v>597.54</v>
      </c>
      <c r="R361" s="1">
        <v>144.311</v>
      </c>
      <c r="S361" s="1">
        <v>143.84</v>
      </c>
      <c r="T361" s="1">
        <v>143.178</v>
      </c>
      <c r="U361" s="1">
        <v>143.541</v>
      </c>
      <c r="V361" s="1">
        <v>302.14</v>
      </c>
      <c r="W361" s="1">
        <v>300.82</v>
      </c>
      <c r="X361" s="1">
        <v>297.0</v>
      </c>
      <c r="Y361" s="1">
        <v>297.25</v>
      </c>
    </row>
    <row r="362" ht="15.75" customHeight="1">
      <c r="A362" s="2">
        <v>44447.0</v>
      </c>
      <c r="B362" s="1">
        <v>157.04</v>
      </c>
      <c r="C362" s="1">
        <v>156.98</v>
      </c>
      <c r="D362" s="1">
        <v>153.975</v>
      </c>
      <c r="E362" s="1">
        <v>155.11</v>
      </c>
      <c r="F362" s="1">
        <v>380.87</v>
      </c>
      <c r="G362" s="1">
        <v>380.16</v>
      </c>
      <c r="H362" s="1">
        <v>374.79</v>
      </c>
      <c r="I362" s="1">
        <v>377.57</v>
      </c>
      <c r="J362" s="1">
        <v>177.281</v>
      </c>
      <c r="K362" s="1">
        <v>175.583</v>
      </c>
      <c r="L362" s="1">
        <v>174.783</v>
      </c>
      <c r="M362" s="1">
        <v>176.275</v>
      </c>
      <c r="N362" s="1">
        <v>615.6</v>
      </c>
      <c r="O362" s="1">
        <v>603.84</v>
      </c>
      <c r="P362" s="1">
        <v>595.71</v>
      </c>
      <c r="Q362" s="1">
        <v>606.05</v>
      </c>
      <c r="R362" s="1">
        <v>144.4</v>
      </c>
      <c r="S362" s="1">
        <v>144.1</v>
      </c>
      <c r="T362" s="1">
        <v>143.0</v>
      </c>
      <c r="U362" s="1">
        <v>143.691</v>
      </c>
      <c r="V362" s="1">
        <v>300.61</v>
      </c>
      <c r="W362" s="1">
        <v>299.78</v>
      </c>
      <c r="X362" s="1">
        <v>297.4651</v>
      </c>
      <c r="Y362" s="1">
        <v>300.21</v>
      </c>
    </row>
    <row r="363" ht="15.75" customHeight="1">
      <c r="A363" s="2">
        <v>44446.0</v>
      </c>
      <c r="B363" s="1">
        <v>157.26</v>
      </c>
      <c r="C363" s="1">
        <v>154.97</v>
      </c>
      <c r="D363" s="1">
        <v>154.39</v>
      </c>
      <c r="E363" s="1">
        <v>156.69</v>
      </c>
      <c r="F363" s="1">
        <v>382.96</v>
      </c>
      <c r="G363" s="1">
        <v>375.88</v>
      </c>
      <c r="H363" s="1">
        <v>373.15</v>
      </c>
      <c r="I363" s="1">
        <v>382.18</v>
      </c>
      <c r="J363" s="1">
        <v>176.404</v>
      </c>
      <c r="K363" s="1">
        <v>173.9</v>
      </c>
      <c r="L363" s="1">
        <v>173.847</v>
      </c>
      <c r="M363" s="1">
        <v>175.464</v>
      </c>
      <c r="N363" s="1">
        <v>613.85</v>
      </c>
      <c r="O363" s="1">
        <v>594.69</v>
      </c>
      <c r="P363" s="1">
        <v>593.99</v>
      </c>
      <c r="Q363" s="1">
        <v>606.71</v>
      </c>
      <c r="R363" s="1">
        <v>144.565</v>
      </c>
      <c r="S363" s="1">
        <v>143.835</v>
      </c>
      <c r="T363" s="1">
        <v>143.619</v>
      </c>
      <c r="U363" s="1">
        <v>144.281</v>
      </c>
      <c r="V363" s="1">
        <v>301.09</v>
      </c>
      <c r="W363" s="1">
        <v>301.005</v>
      </c>
      <c r="X363" s="1">
        <v>298.2</v>
      </c>
      <c r="Y363" s="1">
        <v>300.18</v>
      </c>
    </row>
    <row r="364" ht="15.75" customHeight="1">
      <c r="A364" s="2">
        <v>44442.0</v>
      </c>
      <c r="B364" s="1">
        <v>154.63</v>
      </c>
      <c r="C364" s="1">
        <v>153.76</v>
      </c>
      <c r="D364" s="1">
        <v>153.09</v>
      </c>
      <c r="E364" s="1">
        <v>154.3</v>
      </c>
      <c r="F364" s="1">
        <v>377.16</v>
      </c>
      <c r="G364" s="1">
        <v>374.75</v>
      </c>
      <c r="H364" s="1">
        <v>373.11</v>
      </c>
      <c r="I364" s="1">
        <v>376.26</v>
      </c>
      <c r="J364" s="1">
        <v>174.133</v>
      </c>
      <c r="K364" s="1">
        <v>172.6</v>
      </c>
      <c r="L364" s="1">
        <v>171.822</v>
      </c>
      <c r="M364" s="1">
        <v>173.902</v>
      </c>
      <c r="N364" s="1">
        <v>591.878</v>
      </c>
      <c r="O364" s="1">
        <v>585.8</v>
      </c>
      <c r="P364" s="1">
        <v>583.14</v>
      </c>
      <c r="Q364" s="1">
        <v>590.53</v>
      </c>
      <c r="R364" s="1">
        <v>144.155</v>
      </c>
      <c r="S364" s="1">
        <v>143.081</v>
      </c>
      <c r="T364" s="1">
        <v>142.4</v>
      </c>
      <c r="U364" s="1">
        <v>143.74</v>
      </c>
      <c r="V364" s="1">
        <v>302.6</v>
      </c>
      <c r="W364" s="1">
        <v>300.99</v>
      </c>
      <c r="X364" s="1">
        <v>300.26</v>
      </c>
      <c r="Y364" s="1">
        <v>301.14</v>
      </c>
    </row>
    <row r="365" ht="15.75" customHeight="1">
      <c r="A365" s="2">
        <v>44441.0</v>
      </c>
      <c r="B365" s="1">
        <v>154.72</v>
      </c>
      <c r="C365" s="1">
        <v>153.87</v>
      </c>
      <c r="D365" s="1">
        <v>152.4</v>
      </c>
      <c r="E365" s="1">
        <v>153.65</v>
      </c>
      <c r="F365" s="1">
        <v>381.75</v>
      </c>
      <c r="G365" s="1">
        <v>381.5</v>
      </c>
      <c r="H365" s="1">
        <v>374.06</v>
      </c>
      <c r="I365" s="1">
        <v>375.28</v>
      </c>
      <c r="J365" s="1">
        <v>175.598</v>
      </c>
      <c r="K365" s="1">
        <v>174.738</v>
      </c>
      <c r="L365" s="1">
        <v>172.75</v>
      </c>
      <c r="M365" s="1">
        <v>173.156</v>
      </c>
      <c r="N365" s="1">
        <v>598.757</v>
      </c>
      <c r="O365" s="1">
        <v>583.68</v>
      </c>
      <c r="P365" s="1">
        <v>583.68</v>
      </c>
      <c r="Q365" s="1">
        <v>588.55</v>
      </c>
      <c r="R365" s="1">
        <v>145.519</v>
      </c>
      <c r="S365" s="1">
        <v>145.216</v>
      </c>
      <c r="T365" s="1">
        <v>143.185</v>
      </c>
      <c r="U365" s="1">
        <v>143.287</v>
      </c>
      <c r="V365" s="1">
        <v>303.3602</v>
      </c>
      <c r="W365" s="1">
        <v>302.2</v>
      </c>
      <c r="X365" s="1">
        <v>300.18</v>
      </c>
      <c r="Y365" s="1">
        <v>301.15</v>
      </c>
    </row>
    <row r="366" ht="15.75" customHeight="1">
      <c r="A366" s="2">
        <v>44440.0</v>
      </c>
      <c r="B366" s="1">
        <v>154.98</v>
      </c>
      <c r="C366" s="1">
        <v>152.83</v>
      </c>
      <c r="D366" s="1">
        <v>152.34</v>
      </c>
      <c r="E366" s="1">
        <v>152.51</v>
      </c>
      <c r="F366" s="1">
        <v>384.33</v>
      </c>
      <c r="G366" s="1">
        <v>379.59</v>
      </c>
      <c r="H366" s="1">
        <v>378.81</v>
      </c>
      <c r="I366" s="1">
        <v>382.05</v>
      </c>
      <c r="J366" s="1">
        <v>176.35</v>
      </c>
      <c r="K366" s="1">
        <v>174.82</v>
      </c>
      <c r="L366" s="1">
        <v>173.762</v>
      </c>
      <c r="M366" s="1">
        <v>173.95</v>
      </c>
      <c r="N366" s="1">
        <v>591.0</v>
      </c>
      <c r="O366" s="1">
        <v>569.0</v>
      </c>
      <c r="P366" s="1">
        <v>569.0</v>
      </c>
      <c r="Q366" s="1">
        <v>582.07</v>
      </c>
      <c r="R366" s="1">
        <v>146.254</v>
      </c>
      <c r="S366" s="1">
        <v>145.0</v>
      </c>
      <c r="T366" s="1">
        <v>144.883</v>
      </c>
      <c r="U366" s="1">
        <v>145.215</v>
      </c>
      <c r="V366" s="1">
        <v>305.19</v>
      </c>
      <c r="W366" s="1">
        <v>302.865</v>
      </c>
      <c r="X366" s="1">
        <v>301.49</v>
      </c>
      <c r="Y366" s="1">
        <v>301.83</v>
      </c>
    </row>
    <row r="367" ht="15.75" customHeight="1">
      <c r="A367" s="2">
        <v>44439.0</v>
      </c>
      <c r="B367" s="1">
        <v>152.8</v>
      </c>
      <c r="C367" s="1">
        <v>152.66</v>
      </c>
      <c r="D367" s="1">
        <v>151.29</v>
      </c>
      <c r="E367" s="1">
        <v>151.83</v>
      </c>
      <c r="F367" s="1">
        <v>382.759</v>
      </c>
      <c r="G367" s="1">
        <v>379.95</v>
      </c>
      <c r="H367" s="1">
        <v>378.8</v>
      </c>
      <c r="I367" s="1">
        <v>379.38</v>
      </c>
      <c r="J367" s="1">
        <v>173.629</v>
      </c>
      <c r="K367" s="1">
        <v>171.24</v>
      </c>
      <c r="L367" s="1">
        <v>169.779</v>
      </c>
      <c r="M367" s="1">
        <v>173.54</v>
      </c>
      <c r="N367" s="1">
        <v>569.48</v>
      </c>
      <c r="O367" s="1">
        <v>566.12</v>
      </c>
      <c r="P367" s="1">
        <v>561.611</v>
      </c>
      <c r="Q367" s="1">
        <v>569.19</v>
      </c>
      <c r="R367" s="1">
        <v>145.171</v>
      </c>
      <c r="S367" s="1">
        <v>145.147</v>
      </c>
      <c r="T367" s="1">
        <v>144.281</v>
      </c>
      <c r="U367" s="1">
        <v>144.697</v>
      </c>
      <c r="V367" s="1">
        <v>304.5</v>
      </c>
      <c r="W367" s="1">
        <v>304.42</v>
      </c>
      <c r="X367" s="1">
        <v>301.5</v>
      </c>
      <c r="Y367" s="1">
        <v>301.88</v>
      </c>
    </row>
    <row r="368" ht="15.75" customHeight="1">
      <c r="A368" s="2">
        <v>44438.0</v>
      </c>
      <c r="B368" s="1">
        <v>153.49</v>
      </c>
      <c r="C368" s="1">
        <v>149.0</v>
      </c>
      <c r="D368" s="1">
        <v>148.61</v>
      </c>
      <c r="E368" s="1">
        <v>153.12</v>
      </c>
      <c r="F368" s="1">
        <v>381.49</v>
      </c>
      <c r="G368" s="1">
        <v>372.56</v>
      </c>
      <c r="H368" s="1">
        <v>370.52</v>
      </c>
      <c r="I368" s="1">
        <v>380.66</v>
      </c>
      <c r="J368" s="1">
        <v>172.25</v>
      </c>
      <c r="K368" s="1">
        <v>167.871</v>
      </c>
      <c r="L368" s="1">
        <v>167.761</v>
      </c>
      <c r="M368" s="1">
        <v>171.079</v>
      </c>
      <c r="N368" s="1">
        <v>567.165</v>
      </c>
      <c r="O368" s="1">
        <v>557.25</v>
      </c>
      <c r="P368" s="1">
        <v>556.45</v>
      </c>
      <c r="Q368" s="1">
        <v>566.18</v>
      </c>
      <c r="R368" s="1">
        <v>145.971</v>
      </c>
      <c r="S368" s="1">
        <v>144.4</v>
      </c>
      <c r="T368" s="1">
        <v>144.163</v>
      </c>
      <c r="U368" s="1">
        <v>144.59</v>
      </c>
      <c r="V368" s="1">
        <v>304.22</v>
      </c>
      <c r="W368" s="1">
        <v>301.115</v>
      </c>
      <c r="X368" s="1">
        <v>301.06</v>
      </c>
      <c r="Y368" s="1">
        <v>303.59</v>
      </c>
    </row>
    <row r="369" ht="15.75" customHeight="1">
      <c r="A369" s="2">
        <v>44435.0</v>
      </c>
      <c r="B369" s="1">
        <v>148.75</v>
      </c>
      <c r="C369" s="1">
        <v>147.48</v>
      </c>
      <c r="D369" s="1">
        <v>146.83</v>
      </c>
      <c r="E369" s="1">
        <v>148.6</v>
      </c>
      <c r="F369" s="1">
        <v>373.74</v>
      </c>
      <c r="G369" s="1">
        <v>365.1</v>
      </c>
      <c r="H369" s="1">
        <v>364.08</v>
      </c>
      <c r="I369" s="1">
        <v>372.63</v>
      </c>
      <c r="J369" s="1">
        <v>167.616</v>
      </c>
      <c r="K369" s="1">
        <v>166.661</v>
      </c>
      <c r="L369" s="1">
        <v>165.688</v>
      </c>
      <c r="M369" s="1">
        <v>167.482</v>
      </c>
      <c r="N369" s="1">
        <v>564.17</v>
      </c>
      <c r="O369" s="1">
        <v>551.6</v>
      </c>
      <c r="P369" s="1">
        <v>549.25</v>
      </c>
      <c r="Q369" s="1">
        <v>558.92</v>
      </c>
      <c r="R369" s="1">
        <v>144.512</v>
      </c>
      <c r="S369" s="1">
        <v>141.652</v>
      </c>
      <c r="T369" s="1">
        <v>141.497</v>
      </c>
      <c r="U369" s="1">
        <v>144.004</v>
      </c>
      <c r="V369" s="1">
        <v>300.87</v>
      </c>
      <c r="W369" s="1">
        <v>298.987</v>
      </c>
      <c r="X369" s="1">
        <v>296.83</v>
      </c>
      <c r="Y369" s="1">
        <v>299.72</v>
      </c>
    </row>
    <row r="370" ht="15.75" customHeight="1">
      <c r="A370" s="2">
        <v>44434.0</v>
      </c>
      <c r="B370" s="1">
        <v>149.12</v>
      </c>
      <c r="C370" s="1">
        <v>148.35</v>
      </c>
      <c r="D370" s="1">
        <v>147.51</v>
      </c>
      <c r="E370" s="1">
        <v>147.54</v>
      </c>
      <c r="F370" s="1">
        <v>369.44</v>
      </c>
      <c r="G370" s="1">
        <v>368.375</v>
      </c>
      <c r="H370" s="1">
        <v>364.13</v>
      </c>
      <c r="I370" s="1">
        <v>364.38</v>
      </c>
      <c r="J370" s="1">
        <v>166.6</v>
      </c>
      <c r="K370" s="1">
        <v>164.95</v>
      </c>
      <c r="L370" s="1">
        <v>164.8</v>
      </c>
      <c r="M370" s="1">
        <v>165.8</v>
      </c>
      <c r="N370" s="1">
        <v>552.604</v>
      </c>
      <c r="O370" s="1">
        <v>546.16</v>
      </c>
      <c r="P370" s="1">
        <v>545.9</v>
      </c>
      <c r="Q370" s="1">
        <v>550.12</v>
      </c>
      <c r="R370" s="1">
        <v>142.417</v>
      </c>
      <c r="S370" s="1">
        <v>141.75</v>
      </c>
      <c r="T370" s="1">
        <v>141.357</v>
      </c>
      <c r="U370" s="1">
        <v>141.441</v>
      </c>
      <c r="V370" s="1">
        <v>302.429</v>
      </c>
      <c r="W370" s="1">
        <v>300.99</v>
      </c>
      <c r="X370" s="1">
        <v>298.95</v>
      </c>
      <c r="Y370" s="1">
        <v>299.09</v>
      </c>
    </row>
    <row r="371" ht="15.75" customHeight="1">
      <c r="A371" s="2">
        <v>44433.0</v>
      </c>
      <c r="B371" s="1">
        <v>150.32</v>
      </c>
      <c r="C371" s="1">
        <v>149.81</v>
      </c>
      <c r="D371" s="1">
        <v>147.8</v>
      </c>
      <c r="E371" s="1">
        <v>148.36</v>
      </c>
      <c r="F371" s="1">
        <v>370.86</v>
      </c>
      <c r="G371" s="1">
        <v>365.6</v>
      </c>
      <c r="H371" s="1">
        <v>365.4</v>
      </c>
      <c r="I371" s="1">
        <v>368.39</v>
      </c>
      <c r="J371" s="1">
        <v>166.05</v>
      </c>
      <c r="K371" s="1">
        <v>165.493</v>
      </c>
      <c r="L371" s="1">
        <v>164.307</v>
      </c>
      <c r="M371" s="1">
        <v>164.959</v>
      </c>
      <c r="N371" s="1">
        <v>552.84</v>
      </c>
      <c r="O371" s="1">
        <v>550.16</v>
      </c>
      <c r="P371" s="1">
        <v>545.45</v>
      </c>
      <c r="Q371" s="1">
        <v>547.58</v>
      </c>
      <c r="R371" s="1">
        <v>142.189</v>
      </c>
      <c r="S371" s="1">
        <v>141.625</v>
      </c>
      <c r="T371" s="1">
        <v>141.376</v>
      </c>
      <c r="U371" s="1">
        <v>142.079</v>
      </c>
      <c r="V371" s="1">
        <v>304.59</v>
      </c>
      <c r="W371" s="1">
        <v>304.3</v>
      </c>
      <c r="X371" s="1">
        <v>300.42</v>
      </c>
      <c r="Y371" s="1">
        <v>302.01</v>
      </c>
    </row>
    <row r="372" ht="15.75" customHeight="1">
      <c r="A372" s="2">
        <v>44432.0</v>
      </c>
      <c r="B372" s="1">
        <v>150.86</v>
      </c>
      <c r="C372" s="1">
        <v>149.45</v>
      </c>
      <c r="D372" s="1">
        <v>149.15</v>
      </c>
      <c r="E372" s="1">
        <v>149.62</v>
      </c>
      <c r="F372" s="1">
        <v>367.956</v>
      </c>
      <c r="G372" s="1">
        <v>363.66</v>
      </c>
      <c r="H372" s="1">
        <v>361.84</v>
      </c>
      <c r="I372" s="1">
        <v>365.51</v>
      </c>
      <c r="J372" s="1">
        <v>165.775</v>
      </c>
      <c r="K372" s="1">
        <v>164.0</v>
      </c>
      <c r="L372" s="1">
        <v>163.729</v>
      </c>
      <c r="M372" s="1">
        <v>165.289</v>
      </c>
      <c r="N372" s="1">
        <v>555.314</v>
      </c>
      <c r="O372" s="1">
        <v>551.484</v>
      </c>
      <c r="P372" s="1">
        <v>549.27</v>
      </c>
      <c r="Q372" s="1">
        <v>553.41</v>
      </c>
      <c r="R372" s="1">
        <v>142.08</v>
      </c>
      <c r="S372" s="1">
        <v>140.611</v>
      </c>
      <c r="T372" s="1">
        <v>140.339</v>
      </c>
      <c r="U372" s="1">
        <v>141.262</v>
      </c>
      <c r="V372" s="1">
        <v>305.65</v>
      </c>
      <c r="W372" s="1">
        <v>305.02</v>
      </c>
      <c r="X372" s="1">
        <v>302.0035</v>
      </c>
      <c r="Y372" s="1">
        <v>302.62</v>
      </c>
    </row>
    <row r="373" ht="15.75" customHeight="1">
      <c r="A373" s="2">
        <v>44431.0</v>
      </c>
      <c r="B373" s="1">
        <v>150.19</v>
      </c>
      <c r="C373" s="1">
        <v>148.31</v>
      </c>
      <c r="D373" s="1">
        <v>147.89</v>
      </c>
      <c r="E373" s="1">
        <v>149.71</v>
      </c>
      <c r="F373" s="1">
        <v>365.69</v>
      </c>
      <c r="G373" s="1">
        <v>359.44</v>
      </c>
      <c r="H373" s="1">
        <v>359.1</v>
      </c>
      <c r="I373" s="1">
        <v>363.35</v>
      </c>
      <c r="J373" s="1">
        <v>164.045</v>
      </c>
      <c r="K373" s="1">
        <v>160.595</v>
      </c>
      <c r="L373" s="1">
        <v>160.5</v>
      </c>
      <c r="M373" s="1">
        <v>163.294</v>
      </c>
      <c r="N373" s="1">
        <v>555.55</v>
      </c>
      <c r="O373" s="1">
        <v>545.98</v>
      </c>
      <c r="P373" s="1">
        <v>543.74</v>
      </c>
      <c r="Q373" s="1">
        <v>553.33</v>
      </c>
      <c r="R373" s="1">
        <v>140.874</v>
      </c>
      <c r="S373" s="1">
        <v>137.969</v>
      </c>
      <c r="T373" s="1">
        <v>137.607</v>
      </c>
      <c r="U373" s="1">
        <v>140.042</v>
      </c>
      <c r="V373" s="1">
        <v>305.4</v>
      </c>
      <c r="W373" s="1">
        <v>303.245</v>
      </c>
      <c r="X373" s="1">
        <v>301.85</v>
      </c>
      <c r="Y373" s="1">
        <v>304.65</v>
      </c>
    </row>
    <row r="374" ht="15.75" customHeight="1">
      <c r="A374" s="2">
        <v>44428.0</v>
      </c>
      <c r="B374" s="1">
        <v>148.5</v>
      </c>
      <c r="C374" s="1">
        <v>147.44</v>
      </c>
      <c r="D374" s="1">
        <v>146.78</v>
      </c>
      <c r="E374" s="1">
        <v>148.19</v>
      </c>
      <c r="F374" s="1">
        <v>359.99</v>
      </c>
      <c r="G374" s="1">
        <v>354.6</v>
      </c>
      <c r="H374" s="1">
        <v>353.31</v>
      </c>
      <c r="I374" s="1">
        <v>359.37</v>
      </c>
      <c r="J374" s="1">
        <v>160.391</v>
      </c>
      <c r="K374" s="1">
        <v>160.194</v>
      </c>
      <c r="L374" s="1">
        <v>158.788</v>
      </c>
      <c r="M374" s="1">
        <v>159.997</v>
      </c>
      <c r="N374" s="1">
        <v>551.388</v>
      </c>
      <c r="O374" s="1">
        <v>545.09</v>
      </c>
      <c r="P374" s="1">
        <v>539.1</v>
      </c>
      <c r="Q374" s="1">
        <v>546.88</v>
      </c>
      <c r="R374" s="1">
        <v>137.554</v>
      </c>
      <c r="S374" s="1">
        <v>136.0</v>
      </c>
      <c r="T374" s="1">
        <v>135.25</v>
      </c>
      <c r="U374" s="1">
        <v>137.43</v>
      </c>
      <c r="V374" s="1">
        <v>305.84</v>
      </c>
      <c r="W374" s="1">
        <v>299.72</v>
      </c>
      <c r="X374" s="1">
        <v>298.06</v>
      </c>
      <c r="Y374" s="1">
        <v>304.36</v>
      </c>
    </row>
    <row r="375" ht="15.75" customHeight="1">
      <c r="A375" s="2">
        <v>44427.0</v>
      </c>
      <c r="B375" s="1">
        <v>148.0</v>
      </c>
      <c r="C375" s="1">
        <v>145.03</v>
      </c>
      <c r="D375" s="1">
        <v>144.5</v>
      </c>
      <c r="E375" s="1">
        <v>146.7</v>
      </c>
      <c r="F375" s="1">
        <v>357.57</v>
      </c>
      <c r="G375" s="1">
        <v>351.345</v>
      </c>
      <c r="H375" s="1">
        <v>351.0</v>
      </c>
      <c r="I375" s="1">
        <v>355.12</v>
      </c>
      <c r="J375" s="1">
        <v>161.65</v>
      </c>
      <c r="K375" s="1">
        <v>159.701</v>
      </c>
      <c r="L375" s="1">
        <v>159.123</v>
      </c>
      <c r="M375" s="1">
        <v>159.387</v>
      </c>
      <c r="N375" s="1">
        <v>548.39</v>
      </c>
      <c r="O375" s="1">
        <v>522.74</v>
      </c>
      <c r="P375" s="1">
        <v>521.87</v>
      </c>
      <c r="Q375" s="1">
        <v>543.71</v>
      </c>
      <c r="R375" s="1">
        <v>136.352</v>
      </c>
      <c r="S375" s="1">
        <v>134.436</v>
      </c>
      <c r="T375" s="1">
        <v>134.25</v>
      </c>
      <c r="U375" s="1">
        <v>135.68</v>
      </c>
      <c r="V375" s="1">
        <v>297.47</v>
      </c>
      <c r="W375" s="1">
        <v>288.6935</v>
      </c>
      <c r="X375" s="1">
        <v>288.64</v>
      </c>
      <c r="Y375" s="1">
        <v>296.77</v>
      </c>
    </row>
    <row r="376" ht="15.75" customHeight="1">
      <c r="A376" s="2">
        <v>44426.0</v>
      </c>
      <c r="B376" s="1">
        <v>150.72</v>
      </c>
      <c r="C376" s="1">
        <v>149.8</v>
      </c>
      <c r="D376" s="1">
        <v>146.15</v>
      </c>
      <c r="E376" s="1">
        <v>146.36</v>
      </c>
      <c r="F376" s="1">
        <v>359.86</v>
      </c>
      <c r="G376" s="1">
        <v>356.25</v>
      </c>
      <c r="H376" s="1">
        <v>355.15</v>
      </c>
      <c r="I376" s="1">
        <v>355.45</v>
      </c>
      <c r="J376" s="1">
        <v>162.705</v>
      </c>
      <c r="K376" s="1">
        <v>162.1</v>
      </c>
      <c r="L376" s="1">
        <v>160.0</v>
      </c>
      <c r="M376" s="1">
        <v>160.061</v>
      </c>
      <c r="N376" s="1">
        <v>526.38</v>
      </c>
      <c r="O376" s="1">
        <v>520.0</v>
      </c>
      <c r="P376" s="1">
        <v>518.65</v>
      </c>
      <c r="Q376" s="1">
        <v>521.87</v>
      </c>
      <c r="R376" s="1">
        <v>137.104</v>
      </c>
      <c r="S376" s="1">
        <v>136.5</v>
      </c>
      <c r="T376" s="1">
        <v>135.322</v>
      </c>
      <c r="U376" s="1">
        <v>135.449</v>
      </c>
      <c r="V376" s="1">
        <v>294.82</v>
      </c>
      <c r="W376" s="1">
        <v>292.04</v>
      </c>
      <c r="X376" s="1">
        <v>290.27</v>
      </c>
      <c r="Y376" s="1">
        <v>290.73</v>
      </c>
    </row>
    <row r="377" ht="15.75" customHeight="1">
      <c r="A377" s="2">
        <v>44425.0</v>
      </c>
      <c r="B377" s="1">
        <v>151.68</v>
      </c>
      <c r="C377" s="1">
        <v>150.23</v>
      </c>
      <c r="D377" s="1">
        <v>149.09</v>
      </c>
      <c r="E377" s="1">
        <v>150.19</v>
      </c>
      <c r="F377" s="1">
        <v>364.67</v>
      </c>
      <c r="G377" s="1">
        <v>362.98</v>
      </c>
      <c r="H377" s="1">
        <v>355.07</v>
      </c>
      <c r="I377" s="1">
        <v>358.45</v>
      </c>
      <c r="J377" s="1">
        <v>164.025</v>
      </c>
      <c r="K377" s="1">
        <v>163.875</v>
      </c>
      <c r="L377" s="1">
        <v>161.284</v>
      </c>
      <c r="M377" s="1">
        <v>162.098</v>
      </c>
      <c r="N377" s="1">
        <v>520.79</v>
      </c>
      <c r="O377" s="1">
        <v>515.465</v>
      </c>
      <c r="P377" s="1">
        <v>514.2</v>
      </c>
      <c r="Q377" s="1">
        <v>518.91</v>
      </c>
      <c r="R377" s="1">
        <v>138.266</v>
      </c>
      <c r="S377" s="1">
        <v>137.75</v>
      </c>
      <c r="T377" s="1">
        <v>136.082</v>
      </c>
      <c r="U377" s="1">
        <v>136.661</v>
      </c>
      <c r="V377" s="1">
        <v>293.43</v>
      </c>
      <c r="W377" s="1">
        <v>292.39</v>
      </c>
      <c r="X377" s="1">
        <v>291.08</v>
      </c>
      <c r="Y377" s="1">
        <v>293.08</v>
      </c>
    </row>
    <row r="378" ht="15.75" customHeight="1">
      <c r="A378" s="2">
        <v>44424.0</v>
      </c>
      <c r="B378" s="1">
        <v>151.19</v>
      </c>
      <c r="C378" s="1">
        <v>148.535</v>
      </c>
      <c r="D378" s="1">
        <v>146.47</v>
      </c>
      <c r="E378" s="1">
        <v>151.12</v>
      </c>
      <c r="F378" s="1">
        <v>366.95</v>
      </c>
      <c r="G378" s="1">
        <v>362.52</v>
      </c>
      <c r="H378" s="1">
        <v>357.38</v>
      </c>
      <c r="I378" s="1">
        <v>366.56</v>
      </c>
      <c r="J378" s="1">
        <v>165.0</v>
      </c>
      <c r="K378" s="1">
        <v>164.15</v>
      </c>
      <c r="L378" s="1">
        <v>160.557</v>
      </c>
      <c r="M378" s="1">
        <v>164.949</v>
      </c>
      <c r="N378" s="1">
        <v>523.38</v>
      </c>
      <c r="O378" s="1">
        <v>515.24</v>
      </c>
      <c r="P378" s="1">
        <v>512.3</v>
      </c>
      <c r="Q378" s="1">
        <v>517.92</v>
      </c>
      <c r="R378" s="1">
        <v>138.363</v>
      </c>
      <c r="S378" s="1">
        <v>137.525</v>
      </c>
      <c r="T378" s="1">
        <v>135.299</v>
      </c>
      <c r="U378" s="1">
        <v>138.309</v>
      </c>
      <c r="V378" s="1">
        <v>294.82</v>
      </c>
      <c r="W378" s="1">
        <v>293.19</v>
      </c>
      <c r="X378" s="1">
        <v>290.02</v>
      </c>
      <c r="Y378" s="1">
        <v>294.6</v>
      </c>
    </row>
    <row r="379" ht="15.75" customHeight="1">
      <c r="A379" s="2">
        <v>44421.0</v>
      </c>
      <c r="B379" s="1">
        <v>149.444</v>
      </c>
      <c r="C379" s="1">
        <v>148.97</v>
      </c>
      <c r="D379" s="1">
        <v>148.27</v>
      </c>
      <c r="E379" s="1">
        <v>149.1</v>
      </c>
      <c r="F379" s="1">
        <v>364.661</v>
      </c>
      <c r="G379" s="1">
        <v>362.97</v>
      </c>
      <c r="H379" s="1">
        <v>361.48</v>
      </c>
      <c r="I379" s="1">
        <v>363.18</v>
      </c>
      <c r="J379" s="1">
        <v>165.303</v>
      </c>
      <c r="K379" s="1">
        <v>165.283</v>
      </c>
      <c r="L379" s="1">
        <v>164.15</v>
      </c>
      <c r="M379" s="1">
        <v>164.699</v>
      </c>
      <c r="N379" s="1">
        <v>521.44</v>
      </c>
      <c r="O379" s="1">
        <v>512.64</v>
      </c>
      <c r="P379" s="1">
        <v>511.51</v>
      </c>
      <c r="Q379" s="1">
        <v>515.92</v>
      </c>
      <c r="R379" s="1">
        <v>137.857</v>
      </c>
      <c r="S379" s="1">
        <v>137.25</v>
      </c>
      <c r="T379" s="1">
        <v>137.033</v>
      </c>
      <c r="U379" s="1">
        <v>137.727</v>
      </c>
      <c r="V379" s="1">
        <v>292.9</v>
      </c>
      <c r="W379" s="1">
        <v>289.48</v>
      </c>
      <c r="X379" s="1">
        <v>289.3</v>
      </c>
      <c r="Y379" s="1">
        <v>292.85</v>
      </c>
    </row>
    <row r="380" ht="15.75" customHeight="1">
      <c r="A380" s="2">
        <v>44420.0</v>
      </c>
      <c r="B380" s="1">
        <v>149.05</v>
      </c>
      <c r="C380" s="1">
        <v>146.19</v>
      </c>
      <c r="D380" s="1">
        <v>145.84</v>
      </c>
      <c r="E380" s="1">
        <v>148.89</v>
      </c>
      <c r="F380" s="1">
        <v>363.0</v>
      </c>
      <c r="G380" s="1">
        <v>358.45</v>
      </c>
      <c r="H380" s="1">
        <v>357.11</v>
      </c>
      <c r="I380" s="1">
        <v>362.65</v>
      </c>
      <c r="J380" s="1">
        <v>165.725</v>
      </c>
      <c r="K380" s="1">
        <v>164.5</v>
      </c>
      <c r="L380" s="1">
        <v>163.484</v>
      </c>
      <c r="M380" s="1">
        <v>165.175</v>
      </c>
      <c r="N380" s="1">
        <v>513.0</v>
      </c>
      <c r="O380" s="1">
        <v>511.86</v>
      </c>
      <c r="P380" s="1">
        <v>507.201</v>
      </c>
      <c r="Q380" s="1">
        <v>510.72</v>
      </c>
      <c r="R380" s="1">
        <v>137.3</v>
      </c>
      <c r="S380" s="1">
        <v>135.975</v>
      </c>
      <c r="T380" s="1">
        <v>135.426</v>
      </c>
      <c r="U380" s="1">
        <v>137.194</v>
      </c>
      <c r="V380" s="1">
        <v>289.97</v>
      </c>
      <c r="W380" s="1">
        <v>286.63</v>
      </c>
      <c r="X380" s="1">
        <v>286.34</v>
      </c>
      <c r="Y380" s="1">
        <v>289.81</v>
      </c>
    </row>
    <row r="381" ht="15.75" customHeight="1">
      <c r="A381" s="2">
        <v>44419.0</v>
      </c>
      <c r="B381" s="1">
        <v>146.72</v>
      </c>
      <c r="C381" s="1">
        <v>146.05</v>
      </c>
      <c r="D381" s="1">
        <v>145.53</v>
      </c>
      <c r="E381" s="1">
        <v>145.86</v>
      </c>
      <c r="F381" s="1">
        <v>362.36</v>
      </c>
      <c r="G381" s="1">
        <v>362.1</v>
      </c>
      <c r="H381" s="1">
        <v>357.81</v>
      </c>
      <c r="I381" s="1">
        <v>359.96</v>
      </c>
      <c r="J381" s="1">
        <v>166.885</v>
      </c>
      <c r="K381" s="1">
        <v>166.572</v>
      </c>
      <c r="L381" s="1">
        <v>163.889</v>
      </c>
      <c r="M381" s="1">
        <v>164.605</v>
      </c>
      <c r="N381" s="1">
        <v>519.57</v>
      </c>
      <c r="O381" s="1">
        <v>517.0</v>
      </c>
      <c r="P381" s="1">
        <v>509.77</v>
      </c>
      <c r="Q381" s="1">
        <v>512.4</v>
      </c>
      <c r="R381" s="1">
        <v>137.682</v>
      </c>
      <c r="S381" s="1">
        <v>137.182</v>
      </c>
      <c r="T381" s="1">
        <v>136.271</v>
      </c>
      <c r="U381" s="1">
        <v>136.279</v>
      </c>
      <c r="V381" s="1">
        <v>288.66</v>
      </c>
      <c r="W381" s="1">
        <v>287.21</v>
      </c>
      <c r="X381" s="1">
        <v>285.86</v>
      </c>
      <c r="Y381" s="1">
        <v>286.95</v>
      </c>
    </row>
    <row r="382" ht="15.75" customHeight="1">
      <c r="A382" s="2">
        <v>44418.0</v>
      </c>
      <c r="B382" s="1">
        <v>147.71</v>
      </c>
      <c r="C382" s="1">
        <v>146.44</v>
      </c>
      <c r="D382" s="1">
        <v>145.3</v>
      </c>
      <c r="E382" s="1">
        <v>145.6</v>
      </c>
      <c r="F382" s="1">
        <v>364.1</v>
      </c>
      <c r="G382" s="1">
        <v>361.825</v>
      </c>
      <c r="H382" s="1">
        <v>359.043</v>
      </c>
      <c r="I382" s="1">
        <v>361.13</v>
      </c>
      <c r="J382" s="1">
        <v>167.9</v>
      </c>
      <c r="K382" s="1">
        <v>167.251</v>
      </c>
      <c r="L382" s="1">
        <v>165.75</v>
      </c>
      <c r="M382" s="1">
        <v>166.034</v>
      </c>
      <c r="N382" s="1">
        <v>520.79</v>
      </c>
      <c r="O382" s="1">
        <v>520.0</v>
      </c>
      <c r="P382" s="1">
        <v>512.965</v>
      </c>
      <c r="Q382" s="1">
        <v>515.84</v>
      </c>
      <c r="R382" s="1">
        <v>137.772</v>
      </c>
      <c r="S382" s="1">
        <v>137.342</v>
      </c>
      <c r="T382" s="1">
        <v>136.365</v>
      </c>
      <c r="U382" s="1">
        <v>136.807</v>
      </c>
      <c r="V382" s="1">
        <v>289.25</v>
      </c>
      <c r="W382" s="1">
        <v>288.8</v>
      </c>
      <c r="X382" s="1">
        <v>285.2</v>
      </c>
      <c r="Y382" s="1">
        <v>286.44</v>
      </c>
    </row>
    <row r="383" ht="15.75" customHeight="1">
      <c r="A383" s="2">
        <v>44417.0</v>
      </c>
      <c r="B383" s="1">
        <v>146.7</v>
      </c>
      <c r="C383" s="1">
        <v>146.2</v>
      </c>
      <c r="D383" s="1">
        <v>145.52</v>
      </c>
      <c r="E383" s="1">
        <v>146.09</v>
      </c>
      <c r="F383" s="1">
        <v>365.775</v>
      </c>
      <c r="G383" s="1">
        <v>363.762</v>
      </c>
      <c r="H383" s="1">
        <v>360.75</v>
      </c>
      <c r="I383" s="1">
        <v>361.61</v>
      </c>
      <c r="J383" s="1">
        <v>167.744</v>
      </c>
      <c r="K383" s="1">
        <v>167.18</v>
      </c>
      <c r="L383" s="1">
        <v>166.426</v>
      </c>
      <c r="M383" s="1">
        <v>167.094</v>
      </c>
      <c r="N383" s="1">
        <v>522.67</v>
      </c>
      <c r="O383" s="1">
        <v>521.147</v>
      </c>
      <c r="P383" s="1">
        <v>517.99</v>
      </c>
      <c r="Q383" s="1">
        <v>519.97</v>
      </c>
      <c r="R383" s="1">
        <v>137.184</v>
      </c>
      <c r="S383" s="1">
        <v>135.943</v>
      </c>
      <c r="T383" s="1">
        <v>135.339</v>
      </c>
      <c r="U383" s="1">
        <v>136.913</v>
      </c>
      <c r="V383" s="1">
        <v>291.55</v>
      </c>
      <c r="W383" s="1">
        <v>289.75</v>
      </c>
      <c r="X383" s="1">
        <v>287.81</v>
      </c>
      <c r="Y383" s="1">
        <v>288.33</v>
      </c>
    </row>
    <row r="384" ht="15.75" customHeight="1">
      <c r="A384" s="2">
        <v>44414.0</v>
      </c>
      <c r="B384" s="1">
        <v>147.11</v>
      </c>
      <c r="C384" s="1">
        <v>146.35</v>
      </c>
      <c r="D384" s="1">
        <v>145.63</v>
      </c>
      <c r="E384" s="1">
        <v>146.14</v>
      </c>
      <c r="F384" s="1">
        <v>365.15</v>
      </c>
      <c r="G384" s="1">
        <v>361.4</v>
      </c>
      <c r="H384" s="1">
        <v>361.395</v>
      </c>
      <c r="I384" s="1">
        <v>363.51</v>
      </c>
      <c r="J384" s="1">
        <v>168.75</v>
      </c>
      <c r="K384" s="1">
        <v>168.75</v>
      </c>
      <c r="L384" s="1">
        <v>166.452</v>
      </c>
      <c r="M384" s="1">
        <v>167.247</v>
      </c>
      <c r="N384" s="1">
        <v>526.84</v>
      </c>
      <c r="O384" s="1">
        <v>524.0</v>
      </c>
      <c r="P384" s="1">
        <v>519.39</v>
      </c>
      <c r="Q384" s="1">
        <v>520.55</v>
      </c>
      <c r="R384" s="1">
        <v>136.473</v>
      </c>
      <c r="S384" s="1">
        <v>136.042</v>
      </c>
      <c r="T384" s="1">
        <v>135.21</v>
      </c>
      <c r="U384" s="1">
        <v>135.738</v>
      </c>
      <c r="V384" s="1">
        <v>289.5</v>
      </c>
      <c r="W384" s="1">
        <v>288.505</v>
      </c>
      <c r="X384" s="1">
        <v>287.6238</v>
      </c>
      <c r="Y384" s="1">
        <v>289.46</v>
      </c>
    </row>
    <row r="385" ht="15.75" customHeight="1">
      <c r="A385" s="2">
        <v>44413.0</v>
      </c>
      <c r="B385" s="1">
        <v>147.84</v>
      </c>
      <c r="C385" s="1">
        <v>146.98</v>
      </c>
      <c r="D385" s="1">
        <v>146.17</v>
      </c>
      <c r="E385" s="1">
        <v>147.06</v>
      </c>
      <c r="F385" s="1">
        <v>363.9</v>
      </c>
      <c r="G385" s="1">
        <v>359.64</v>
      </c>
      <c r="H385" s="1">
        <v>356.9</v>
      </c>
      <c r="I385" s="1">
        <v>362.97</v>
      </c>
      <c r="J385" s="1">
        <v>169.45</v>
      </c>
      <c r="K385" s="1">
        <v>167.811</v>
      </c>
      <c r="L385" s="1">
        <v>167.046</v>
      </c>
      <c r="M385" s="1">
        <v>168.799</v>
      </c>
      <c r="N385" s="1">
        <v>525.41</v>
      </c>
      <c r="O385" s="1">
        <v>517.13</v>
      </c>
      <c r="P385" s="1">
        <v>514.02</v>
      </c>
      <c r="Q385" s="1">
        <v>524.89</v>
      </c>
      <c r="R385" s="1">
        <v>136.35</v>
      </c>
      <c r="S385" s="1">
        <v>135.68</v>
      </c>
      <c r="T385" s="1">
        <v>134.846</v>
      </c>
      <c r="U385" s="1">
        <v>136.251</v>
      </c>
      <c r="V385" s="1">
        <v>289.63</v>
      </c>
      <c r="W385" s="1">
        <v>286.88</v>
      </c>
      <c r="X385" s="1">
        <v>286.1</v>
      </c>
      <c r="Y385" s="1">
        <v>289.52</v>
      </c>
    </row>
    <row r="386" ht="15.75" customHeight="1">
      <c r="A386" s="2">
        <v>44412.0</v>
      </c>
      <c r="B386" s="1">
        <v>147.79</v>
      </c>
      <c r="C386" s="1">
        <v>147.27</v>
      </c>
      <c r="D386" s="1">
        <v>146.28</v>
      </c>
      <c r="E386" s="1">
        <v>146.95</v>
      </c>
      <c r="F386" s="1">
        <v>360.48</v>
      </c>
      <c r="G386" s="1">
        <v>352.42</v>
      </c>
      <c r="H386" s="1">
        <v>351.51</v>
      </c>
      <c r="I386" s="1">
        <v>358.92</v>
      </c>
      <c r="J386" s="1">
        <v>169.444</v>
      </c>
      <c r="K386" s="1">
        <v>168.967</v>
      </c>
      <c r="L386" s="1">
        <v>167.278</v>
      </c>
      <c r="M386" s="1">
        <v>167.736</v>
      </c>
      <c r="N386" s="1">
        <v>517.98</v>
      </c>
      <c r="O386" s="1">
        <v>513.0</v>
      </c>
      <c r="P386" s="1">
        <v>510.37</v>
      </c>
      <c r="Q386" s="1">
        <v>517.35</v>
      </c>
      <c r="R386" s="1">
        <v>135.65</v>
      </c>
      <c r="S386" s="1">
        <v>135.35</v>
      </c>
      <c r="T386" s="1">
        <v>134.487</v>
      </c>
      <c r="U386" s="1">
        <v>135.126</v>
      </c>
      <c r="V386" s="1">
        <v>287.5883</v>
      </c>
      <c r="W386" s="1">
        <v>286.22</v>
      </c>
      <c r="X386" s="1">
        <v>284.65</v>
      </c>
      <c r="Y386" s="1">
        <v>286.51</v>
      </c>
    </row>
    <row r="387" ht="15.75" customHeight="1">
      <c r="A387" s="2">
        <v>44411.0</v>
      </c>
      <c r="B387" s="1">
        <v>148.045</v>
      </c>
      <c r="C387" s="1">
        <v>145.81</v>
      </c>
      <c r="D387" s="1">
        <v>145.18</v>
      </c>
      <c r="E387" s="1">
        <v>147.36</v>
      </c>
      <c r="F387" s="1">
        <v>353.77</v>
      </c>
      <c r="G387" s="1">
        <v>352.73</v>
      </c>
      <c r="H387" s="1">
        <v>347.7</v>
      </c>
      <c r="I387" s="1">
        <v>351.24</v>
      </c>
      <c r="J387" s="1">
        <v>169.55</v>
      </c>
      <c r="K387" s="1">
        <v>167.036</v>
      </c>
      <c r="L387" s="1">
        <v>164.988</v>
      </c>
      <c r="M387" s="1">
        <v>168.312</v>
      </c>
      <c r="N387" s="1">
        <v>515.63</v>
      </c>
      <c r="O387" s="1">
        <v>514.39</v>
      </c>
      <c r="P387" s="1">
        <v>505.37</v>
      </c>
      <c r="Q387" s="1">
        <v>510.82</v>
      </c>
      <c r="R387" s="1">
        <v>135.732</v>
      </c>
      <c r="S387" s="1">
        <v>135.135</v>
      </c>
      <c r="T387" s="1">
        <v>133.32</v>
      </c>
      <c r="U387" s="1">
        <v>135.63</v>
      </c>
      <c r="V387" s="1">
        <v>287.23</v>
      </c>
      <c r="W387" s="1">
        <v>285.42</v>
      </c>
      <c r="X387" s="1">
        <v>284.0</v>
      </c>
      <c r="Y387" s="1">
        <v>287.12</v>
      </c>
    </row>
    <row r="388" ht="15.75" customHeight="1">
      <c r="A388" s="2">
        <v>44410.0</v>
      </c>
      <c r="B388" s="1">
        <v>146.95</v>
      </c>
      <c r="C388" s="1">
        <v>146.36</v>
      </c>
      <c r="D388" s="1">
        <v>145.25</v>
      </c>
      <c r="E388" s="1">
        <v>145.52</v>
      </c>
      <c r="F388" s="1">
        <v>359.4</v>
      </c>
      <c r="G388" s="1">
        <v>358.1</v>
      </c>
      <c r="H388" s="1">
        <v>350.74</v>
      </c>
      <c r="I388" s="1">
        <v>351.95</v>
      </c>
      <c r="J388" s="1">
        <v>167.946</v>
      </c>
      <c r="K388" s="1">
        <v>167.655</v>
      </c>
      <c r="L388" s="1">
        <v>165.85</v>
      </c>
      <c r="M388" s="1">
        <v>166.574</v>
      </c>
      <c r="N388" s="1">
        <v>519.85</v>
      </c>
      <c r="O388" s="1">
        <v>519.0</v>
      </c>
      <c r="P388" s="1">
        <v>510.51</v>
      </c>
      <c r="Q388" s="1">
        <v>515.15</v>
      </c>
      <c r="R388" s="1">
        <v>135.337</v>
      </c>
      <c r="S388" s="1">
        <v>135.117</v>
      </c>
      <c r="T388" s="1">
        <v>133.794</v>
      </c>
      <c r="U388" s="1">
        <v>134.855</v>
      </c>
      <c r="V388" s="1">
        <v>286.775</v>
      </c>
      <c r="W388" s="1">
        <v>286.36</v>
      </c>
      <c r="X388" s="1">
        <v>283.74</v>
      </c>
      <c r="Y388" s="1">
        <v>284.82</v>
      </c>
    </row>
    <row r="389" ht="15.75" customHeight="1">
      <c r="A389" s="2">
        <v>44407.0</v>
      </c>
      <c r="B389" s="1">
        <v>146.33</v>
      </c>
      <c r="C389" s="1">
        <v>144.38</v>
      </c>
      <c r="D389" s="1">
        <v>144.11</v>
      </c>
      <c r="E389" s="1">
        <v>145.86</v>
      </c>
      <c r="F389" s="1">
        <v>360.73</v>
      </c>
      <c r="G389" s="1">
        <v>354.0</v>
      </c>
      <c r="H389" s="1">
        <v>352.94</v>
      </c>
      <c r="I389" s="1">
        <v>356.3</v>
      </c>
      <c r="J389" s="1">
        <v>168.407</v>
      </c>
      <c r="K389" s="1">
        <v>167.398</v>
      </c>
      <c r="L389" s="1">
        <v>165.349</v>
      </c>
      <c r="M389" s="1">
        <v>166.38</v>
      </c>
      <c r="N389" s="1">
        <v>519.79</v>
      </c>
      <c r="O389" s="1">
        <v>512.69</v>
      </c>
      <c r="P389" s="1">
        <v>510.964</v>
      </c>
      <c r="Q389" s="1">
        <v>517.57</v>
      </c>
      <c r="R389" s="1">
        <v>135.305</v>
      </c>
      <c r="S389" s="1">
        <v>135.035</v>
      </c>
      <c r="T389" s="1">
        <v>134.255</v>
      </c>
      <c r="U389" s="1">
        <v>134.727</v>
      </c>
      <c r="V389" s="1">
        <v>286.66</v>
      </c>
      <c r="W389" s="1">
        <v>285.17</v>
      </c>
      <c r="X389" s="1">
        <v>283.91</v>
      </c>
      <c r="Y389" s="1">
        <v>284.91</v>
      </c>
    </row>
    <row r="390" ht="15.75" customHeight="1">
      <c r="A390" s="2">
        <v>44406.0</v>
      </c>
      <c r="B390" s="1">
        <v>146.55</v>
      </c>
      <c r="C390" s="1">
        <v>144.685</v>
      </c>
      <c r="D390" s="1">
        <v>144.58</v>
      </c>
      <c r="E390" s="1">
        <v>145.64</v>
      </c>
      <c r="F390" s="1">
        <v>365.52</v>
      </c>
      <c r="G390" s="1">
        <v>361.0</v>
      </c>
      <c r="H390" s="1">
        <v>356.74</v>
      </c>
      <c r="I390" s="1">
        <v>358.32</v>
      </c>
      <c r="J390" s="1">
        <v>181.898</v>
      </c>
      <c r="K390" s="1">
        <v>181.387</v>
      </c>
      <c r="L390" s="1">
        <v>179.001</v>
      </c>
      <c r="M390" s="1">
        <v>179.996</v>
      </c>
      <c r="N390" s="1">
        <v>520.78</v>
      </c>
      <c r="O390" s="1">
        <v>519.96</v>
      </c>
      <c r="P390" s="1">
        <v>513.793</v>
      </c>
      <c r="Q390" s="1">
        <v>514.25</v>
      </c>
      <c r="R390" s="1">
        <v>136.661</v>
      </c>
      <c r="S390" s="1">
        <v>136.15</v>
      </c>
      <c r="T390" s="1">
        <v>135.543</v>
      </c>
      <c r="U390" s="1">
        <v>135.777</v>
      </c>
      <c r="V390" s="1">
        <v>288.618</v>
      </c>
      <c r="W390" s="1">
        <v>286.235</v>
      </c>
      <c r="X390" s="1">
        <v>286.08</v>
      </c>
      <c r="Y390" s="1">
        <v>286.5</v>
      </c>
    </row>
    <row r="391" ht="15.75" customHeight="1">
      <c r="A391" s="2">
        <v>44405.0</v>
      </c>
      <c r="B391" s="1">
        <v>146.97</v>
      </c>
      <c r="C391" s="1">
        <v>144.81</v>
      </c>
      <c r="D391" s="1">
        <v>142.54</v>
      </c>
      <c r="E391" s="1">
        <v>144.98</v>
      </c>
      <c r="F391" s="1">
        <v>377.55</v>
      </c>
      <c r="G391" s="1">
        <v>374.56</v>
      </c>
      <c r="H391" s="1">
        <v>366.93</v>
      </c>
      <c r="I391" s="1">
        <v>373.28</v>
      </c>
      <c r="J391" s="1">
        <v>182.921</v>
      </c>
      <c r="K391" s="1">
        <v>181.689</v>
      </c>
      <c r="L391" s="1">
        <v>180.05</v>
      </c>
      <c r="M391" s="1">
        <v>181.516</v>
      </c>
      <c r="N391" s="1">
        <v>524.47</v>
      </c>
      <c r="O391" s="1">
        <v>521.82</v>
      </c>
      <c r="P391" s="1">
        <v>516.98</v>
      </c>
      <c r="Q391" s="1">
        <v>519.3</v>
      </c>
      <c r="R391" s="1">
        <v>138.297</v>
      </c>
      <c r="S391" s="1">
        <v>136.312</v>
      </c>
      <c r="T391" s="1">
        <v>135.277</v>
      </c>
      <c r="U391" s="1">
        <v>136.094</v>
      </c>
      <c r="V391" s="1">
        <v>290.15</v>
      </c>
      <c r="W391" s="1">
        <v>288.99</v>
      </c>
      <c r="X391" s="1">
        <v>283.8303</v>
      </c>
      <c r="Y391" s="1">
        <v>286.22</v>
      </c>
    </row>
    <row r="392" ht="15.75" customHeight="1">
      <c r="A392" s="2">
        <v>44404.0</v>
      </c>
      <c r="B392" s="1">
        <v>149.21</v>
      </c>
      <c r="C392" s="1">
        <v>149.12</v>
      </c>
      <c r="D392" s="1">
        <v>145.55</v>
      </c>
      <c r="E392" s="1">
        <v>146.77</v>
      </c>
      <c r="F392" s="1">
        <v>373.15</v>
      </c>
      <c r="G392" s="1">
        <v>371.91</v>
      </c>
      <c r="H392" s="1">
        <v>364.55</v>
      </c>
      <c r="I392" s="1">
        <v>367.81</v>
      </c>
      <c r="J392" s="1">
        <v>184.925</v>
      </c>
      <c r="K392" s="1">
        <v>184.925</v>
      </c>
      <c r="L392" s="1">
        <v>179.307</v>
      </c>
      <c r="M392" s="1">
        <v>181.32</v>
      </c>
      <c r="N392" s="1">
        <v>521.95</v>
      </c>
      <c r="O392" s="1">
        <v>518.08</v>
      </c>
      <c r="P392" s="1">
        <v>512.05</v>
      </c>
      <c r="Q392" s="1">
        <v>518.91</v>
      </c>
      <c r="R392" s="1">
        <v>134.399</v>
      </c>
      <c r="S392" s="1">
        <v>134.251</v>
      </c>
      <c r="T392" s="1">
        <v>130.104</v>
      </c>
      <c r="U392" s="1">
        <v>131.9</v>
      </c>
      <c r="V392" s="1">
        <v>289.575</v>
      </c>
      <c r="W392" s="1">
        <v>289.43</v>
      </c>
      <c r="X392" s="1">
        <v>282.95</v>
      </c>
      <c r="Y392" s="1">
        <v>286.54</v>
      </c>
    </row>
    <row r="393" ht="15.75" customHeight="1">
      <c r="A393" s="2">
        <v>44403.0</v>
      </c>
      <c r="B393" s="1">
        <v>149.83</v>
      </c>
      <c r="C393" s="1">
        <v>148.27</v>
      </c>
      <c r="D393" s="1">
        <v>147.7</v>
      </c>
      <c r="E393" s="1">
        <v>148.99</v>
      </c>
      <c r="F393" s="1">
        <v>374.44</v>
      </c>
      <c r="G393" s="1">
        <v>369.58</v>
      </c>
      <c r="H393" s="1">
        <v>368.22</v>
      </c>
      <c r="I393" s="1">
        <v>372.46</v>
      </c>
      <c r="J393" s="1">
        <v>185.604</v>
      </c>
      <c r="K393" s="1">
        <v>183.658</v>
      </c>
      <c r="L393" s="1">
        <v>182.363</v>
      </c>
      <c r="M393" s="1">
        <v>184.991</v>
      </c>
      <c r="N393" s="1">
        <v>521.13</v>
      </c>
      <c r="O393" s="1">
        <v>514.38</v>
      </c>
      <c r="P393" s="1">
        <v>509.01</v>
      </c>
      <c r="Q393" s="1">
        <v>516.49</v>
      </c>
      <c r="R393" s="1">
        <v>134.237</v>
      </c>
      <c r="S393" s="1">
        <v>133.328</v>
      </c>
      <c r="T393" s="1">
        <v>132.301</v>
      </c>
      <c r="U393" s="1">
        <v>134.035</v>
      </c>
      <c r="V393" s="1">
        <v>289.69</v>
      </c>
      <c r="W393" s="1">
        <v>289.0</v>
      </c>
      <c r="X393" s="1">
        <v>286.642</v>
      </c>
      <c r="Y393" s="1">
        <v>289.05</v>
      </c>
    </row>
    <row r="394" ht="15.75" customHeight="1">
      <c r="A394" s="2">
        <v>44400.0</v>
      </c>
      <c r="B394" s="1">
        <v>148.718</v>
      </c>
      <c r="C394" s="1">
        <v>147.55</v>
      </c>
      <c r="D394" s="1">
        <v>146.92</v>
      </c>
      <c r="E394" s="1">
        <v>148.56</v>
      </c>
      <c r="F394" s="1">
        <v>375.33</v>
      </c>
      <c r="G394" s="1">
        <v>360.91</v>
      </c>
      <c r="H394" s="1">
        <v>357.19</v>
      </c>
      <c r="I394" s="1">
        <v>369.79</v>
      </c>
      <c r="J394" s="1">
        <v>183.305</v>
      </c>
      <c r="K394" s="1">
        <v>182.0</v>
      </c>
      <c r="L394" s="1">
        <v>181.102</v>
      </c>
      <c r="M394" s="1">
        <v>182.832</v>
      </c>
      <c r="N394" s="1">
        <v>517.41</v>
      </c>
      <c r="O394" s="1">
        <v>512.16</v>
      </c>
      <c r="P394" s="1">
        <v>504.66</v>
      </c>
      <c r="Q394" s="1">
        <v>515.41</v>
      </c>
      <c r="R394" s="1">
        <v>133.399</v>
      </c>
      <c r="S394" s="1">
        <v>130.43</v>
      </c>
      <c r="T394" s="1">
        <v>129.801</v>
      </c>
      <c r="U394" s="1">
        <v>133.015</v>
      </c>
      <c r="V394" s="1">
        <v>289.99</v>
      </c>
      <c r="W394" s="1">
        <v>287.37</v>
      </c>
      <c r="X394" s="1">
        <v>286.5</v>
      </c>
      <c r="Y394" s="1">
        <v>289.67</v>
      </c>
    </row>
    <row r="395" ht="15.75" customHeight="1">
      <c r="A395" s="2">
        <v>44399.0</v>
      </c>
      <c r="B395" s="1">
        <v>148.195</v>
      </c>
      <c r="C395" s="1">
        <v>145.935</v>
      </c>
      <c r="D395" s="1">
        <v>145.81</v>
      </c>
      <c r="E395" s="1">
        <v>146.8</v>
      </c>
      <c r="F395" s="1">
        <v>351.54</v>
      </c>
      <c r="G395" s="1">
        <v>346.68</v>
      </c>
      <c r="H395" s="1">
        <v>345.21</v>
      </c>
      <c r="I395" s="1">
        <v>351.19</v>
      </c>
      <c r="J395" s="1">
        <v>182.001</v>
      </c>
      <c r="K395" s="1">
        <v>179.361</v>
      </c>
      <c r="L395" s="1">
        <v>179.113</v>
      </c>
      <c r="M395" s="1">
        <v>181.902</v>
      </c>
      <c r="N395" s="1">
        <v>513.68</v>
      </c>
      <c r="O395" s="1">
        <v>510.206</v>
      </c>
      <c r="P395" s="1">
        <v>507.0</v>
      </c>
      <c r="Q395" s="1">
        <v>511.77</v>
      </c>
      <c r="R395" s="1">
        <v>128.483</v>
      </c>
      <c r="S395" s="1">
        <v>127.844</v>
      </c>
      <c r="T395" s="1">
        <v>127.499</v>
      </c>
      <c r="U395" s="1">
        <v>128.421</v>
      </c>
      <c r="V395" s="1">
        <v>286.42</v>
      </c>
      <c r="W395" s="1">
        <v>283.84</v>
      </c>
      <c r="X395" s="1">
        <v>283.42</v>
      </c>
      <c r="Y395" s="1">
        <v>286.14</v>
      </c>
    </row>
    <row r="396" ht="15.75" customHeight="1">
      <c r="A396" s="2">
        <v>44398.0</v>
      </c>
      <c r="B396" s="1">
        <v>146.13</v>
      </c>
      <c r="C396" s="1">
        <v>145.53</v>
      </c>
      <c r="D396" s="1">
        <v>144.63</v>
      </c>
      <c r="E396" s="1">
        <v>145.4</v>
      </c>
      <c r="F396" s="1">
        <v>346.52</v>
      </c>
      <c r="G396" s="1">
        <v>341.5</v>
      </c>
      <c r="H396" s="1">
        <v>341.25</v>
      </c>
      <c r="I396" s="1">
        <v>346.23</v>
      </c>
      <c r="J396" s="1">
        <v>179.322</v>
      </c>
      <c r="K396" s="1">
        <v>178.819</v>
      </c>
      <c r="L396" s="1">
        <v>177.182</v>
      </c>
      <c r="M396" s="1">
        <v>179.26</v>
      </c>
      <c r="N396" s="1">
        <v>530.99</v>
      </c>
      <c r="O396" s="1">
        <v>526.13</v>
      </c>
      <c r="P396" s="1">
        <v>505.61</v>
      </c>
      <c r="Q396" s="1">
        <v>513.63</v>
      </c>
      <c r="R396" s="1">
        <v>127.596</v>
      </c>
      <c r="S396" s="1">
        <v>126.133</v>
      </c>
      <c r="T396" s="1">
        <v>126.023</v>
      </c>
      <c r="U396" s="1">
        <v>127.549</v>
      </c>
      <c r="V396" s="1">
        <v>281.52</v>
      </c>
      <c r="W396" s="1">
        <v>278.905</v>
      </c>
      <c r="X396" s="1">
        <v>277.29</v>
      </c>
      <c r="Y396" s="1">
        <v>281.4</v>
      </c>
    </row>
    <row r="397" ht="15.75" customHeight="1">
      <c r="A397" s="2">
        <v>44397.0</v>
      </c>
      <c r="B397" s="1">
        <v>147.1</v>
      </c>
      <c r="C397" s="1">
        <v>143.46</v>
      </c>
      <c r="D397" s="1">
        <v>142.96</v>
      </c>
      <c r="E397" s="1">
        <v>146.15</v>
      </c>
      <c r="F397" s="1">
        <v>343.45</v>
      </c>
      <c r="G397" s="1">
        <v>338.8</v>
      </c>
      <c r="H397" s="1">
        <v>334.5</v>
      </c>
      <c r="I397" s="1">
        <v>341.66</v>
      </c>
      <c r="J397" s="1">
        <v>179.6</v>
      </c>
      <c r="K397" s="1">
        <v>178.366</v>
      </c>
      <c r="L397" s="1">
        <v>175.9</v>
      </c>
      <c r="M397" s="1">
        <v>178.66</v>
      </c>
      <c r="N397" s="1">
        <v>536.64</v>
      </c>
      <c r="O397" s="1">
        <v>526.07</v>
      </c>
      <c r="P397" s="1">
        <v>520.3</v>
      </c>
      <c r="Q397" s="1">
        <v>531.05</v>
      </c>
      <c r="R397" s="1">
        <v>127.043</v>
      </c>
      <c r="S397" s="1">
        <v>125.527</v>
      </c>
      <c r="T397" s="1">
        <v>124.351</v>
      </c>
      <c r="U397" s="1">
        <v>126.21</v>
      </c>
      <c r="V397" s="1">
        <v>280.97</v>
      </c>
      <c r="W397" s="1">
        <v>278.03</v>
      </c>
      <c r="X397" s="1">
        <v>276.26</v>
      </c>
      <c r="Y397" s="1">
        <v>279.32</v>
      </c>
    </row>
    <row r="398" ht="15.75" customHeight="1">
      <c r="A398" s="2">
        <v>44396.0</v>
      </c>
      <c r="B398" s="1">
        <v>144.07</v>
      </c>
      <c r="C398" s="1">
        <v>143.75</v>
      </c>
      <c r="D398" s="1">
        <v>141.67</v>
      </c>
      <c r="E398" s="1">
        <v>142.45</v>
      </c>
      <c r="F398" s="1">
        <v>339.79</v>
      </c>
      <c r="G398" s="1">
        <v>337.57</v>
      </c>
      <c r="H398" s="1">
        <v>334.54</v>
      </c>
      <c r="I398" s="1">
        <v>336.95</v>
      </c>
      <c r="J398" s="1">
        <v>177.51</v>
      </c>
      <c r="K398" s="1">
        <v>176.629</v>
      </c>
      <c r="L398" s="1">
        <v>174.958</v>
      </c>
      <c r="M398" s="1">
        <v>177.48</v>
      </c>
      <c r="N398" s="1">
        <v>534.913</v>
      </c>
      <c r="O398" s="1">
        <v>526.05</v>
      </c>
      <c r="P398" s="1">
        <v>522.24</v>
      </c>
      <c r="Q398" s="1">
        <v>532.28</v>
      </c>
      <c r="R398" s="1">
        <v>126.205</v>
      </c>
      <c r="S398" s="1">
        <v>126.09</v>
      </c>
      <c r="T398" s="1">
        <v>123.505</v>
      </c>
      <c r="U398" s="1">
        <v>124.578</v>
      </c>
      <c r="V398" s="1">
        <v>280.37</v>
      </c>
      <c r="W398" s="1">
        <v>278.9335</v>
      </c>
      <c r="X398" s="1">
        <v>274.45</v>
      </c>
      <c r="Y398" s="1">
        <v>277.01</v>
      </c>
    </row>
    <row r="399" ht="15.75" customHeight="1">
      <c r="A399" s="2">
        <v>44393.0</v>
      </c>
      <c r="B399" s="1">
        <v>149.76</v>
      </c>
      <c r="C399" s="1">
        <v>148.46</v>
      </c>
      <c r="D399" s="1">
        <v>145.88</v>
      </c>
      <c r="E399" s="1">
        <v>146.39</v>
      </c>
      <c r="F399" s="1">
        <v>345.99</v>
      </c>
      <c r="G399" s="1">
        <v>344.91</v>
      </c>
      <c r="H399" s="1">
        <v>340.14</v>
      </c>
      <c r="I399" s="1">
        <v>341.16</v>
      </c>
      <c r="J399" s="1">
        <v>182.303</v>
      </c>
      <c r="K399" s="1">
        <v>181.665</v>
      </c>
      <c r="L399" s="1">
        <v>178.523</v>
      </c>
      <c r="M399" s="1">
        <v>178.682</v>
      </c>
      <c r="N399" s="1">
        <v>544.06</v>
      </c>
      <c r="O399" s="1">
        <v>541.81</v>
      </c>
      <c r="P399" s="1">
        <v>527.05</v>
      </c>
      <c r="Q399" s="1">
        <v>530.31</v>
      </c>
      <c r="R399" s="1">
        <v>127.812</v>
      </c>
      <c r="S399" s="1">
        <v>127.663</v>
      </c>
      <c r="T399" s="1">
        <v>126.154</v>
      </c>
      <c r="U399" s="1">
        <v>126.97</v>
      </c>
      <c r="V399" s="1">
        <v>284.1</v>
      </c>
      <c r="W399" s="1">
        <v>282.07</v>
      </c>
      <c r="X399" s="1">
        <v>279.46</v>
      </c>
      <c r="Y399" s="1">
        <v>280.75</v>
      </c>
    </row>
    <row r="400" ht="15.75" customHeight="1">
      <c r="A400" s="2">
        <v>44392.0</v>
      </c>
      <c r="B400" s="1">
        <v>150.0</v>
      </c>
      <c r="C400" s="1">
        <v>149.24</v>
      </c>
      <c r="D400" s="1">
        <v>147.09</v>
      </c>
      <c r="E400" s="1">
        <v>148.48</v>
      </c>
      <c r="F400" s="1">
        <v>349.235</v>
      </c>
      <c r="G400" s="1">
        <v>349.235</v>
      </c>
      <c r="H400" s="1">
        <v>340.22</v>
      </c>
      <c r="I400" s="1">
        <v>344.46</v>
      </c>
      <c r="J400" s="1">
        <v>184.77</v>
      </c>
      <c r="K400" s="1">
        <v>184.71</v>
      </c>
      <c r="L400" s="1">
        <v>181.046</v>
      </c>
      <c r="M400" s="1">
        <v>181.56</v>
      </c>
      <c r="N400" s="1">
        <v>557.54</v>
      </c>
      <c r="O400" s="1">
        <v>553.97</v>
      </c>
      <c r="P400" s="1">
        <v>538.2</v>
      </c>
      <c r="Q400" s="1">
        <v>542.95</v>
      </c>
      <c r="R400" s="1">
        <v>128.7</v>
      </c>
      <c r="S400" s="1">
        <v>128.649</v>
      </c>
      <c r="T400" s="1">
        <v>126.53</v>
      </c>
      <c r="U400" s="1">
        <v>127.005</v>
      </c>
      <c r="V400" s="1">
        <v>282.51</v>
      </c>
      <c r="W400" s="1">
        <v>282.0</v>
      </c>
      <c r="X400" s="1">
        <v>279.83</v>
      </c>
      <c r="Y400" s="1">
        <v>281.03</v>
      </c>
    </row>
    <row r="401" ht="15.75" customHeight="1">
      <c r="A401" s="2">
        <v>44391.0</v>
      </c>
      <c r="B401" s="1">
        <v>149.57</v>
      </c>
      <c r="C401" s="1">
        <v>148.1</v>
      </c>
      <c r="D401" s="1">
        <v>147.68</v>
      </c>
      <c r="E401" s="1">
        <v>149.15</v>
      </c>
      <c r="F401" s="1">
        <v>355.2</v>
      </c>
      <c r="G401" s="1">
        <v>354.56</v>
      </c>
      <c r="H401" s="1">
        <v>346.73</v>
      </c>
      <c r="I401" s="1">
        <v>347.63</v>
      </c>
      <c r="J401" s="1">
        <v>185.883</v>
      </c>
      <c r="K401" s="1">
        <v>185.443</v>
      </c>
      <c r="L401" s="1">
        <v>183.041</v>
      </c>
      <c r="M401" s="1">
        <v>184.084</v>
      </c>
      <c r="N401" s="1">
        <v>554.1</v>
      </c>
      <c r="O401" s="1">
        <v>541.01</v>
      </c>
      <c r="P401" s="1">
        <v>541.01</v>
      </c>
      <c r="Q401" s="1">
        <v>547.95</v>
      </c>
      <c r="R401" s="1">
        <v>129.326</v>
      </c>
      <c r="S401" s="1">
        <v>127.958</v>
      </c>
      <c r="T401" s="1">
        <v>127.914</v>
      </c>
      <c r="U401" s="1">
        <v>128.237</v>
      </c>
      <c r="V401" s="1">
        <v>283.66</v>
      </c>
      <c r="W401" s="1">
        <v>282.345</v>
      </c>
      <c r="X401" s="1">
        <v>280.55</v>
      </c>
      <c r="Y401" s="1">
        <v>282.51</v>
      </c>
    </row>
    <row r="402" ht="15.75" customHeight="1">
      <c r="A402" s="2">
        <v>44390.0</v>
      </c>
      <c r="B402" s="1">
        <v>147.46</v>
      </c>
      <c r="C402" s="1">
        <v>144.03</v>
      </c>
      <c r="D402" s="1">
        <v>143.63</v>
      </c>
      <c r="E402" s="1">
        <v>145.64</v>
      </c>
      <c r="F402" s="1">
        <v>358.49</v>
      </c>
      <c r="G402" s="1">
        <v>351.5</v>
      </c>
      <c r="H402" s="1">
        <v>348.8</v>
      </c>
      <c r="I402" s="1">
        <v>352.09</v>
      </c>
      <c r="J402" s="1">
        <v>188.654</v>
      </c>
      <c r="K402" s="1">
        <v>185.105</v>
      </c>
      <c r="L402" s="1">
        <v>183.566</v>
      </c>
      <c r="M402" s="1">
        <v>183.868</v>
      </c>
      <c r="N402" s="1">
        <v>545.33</v>
      </c>
      <c r="O402" s="1">
        <v>535.76</v>
      </c>
      <c r="P402" s="1">
        <v>535.76</v>
      </c>
      <c r="Q402" s="1">
        <v>540.68</v>
      </c>
      <c r="R402" s="1">
        <v>128.057</v>
      </c>
      <c r="S402" s="1">
        <v>127.038</v>
      </c>
      <c r="T402" s="1">
        <v>126.674</v>
      </c>
      <c r="U402" s="1">
        <v>127.341</v>
      </c>
      <c r="V402" s="1">
        <v>282.8477</v>
      </c>
      <c r="W402" s="1">
        <v>277.52</v>
      </c>
      <c r="X402" s="1">
        <v>277.39</v>
      </c>
      <c r="Y402" s="1">
        <v>280.98</v>
      </c>
    </row>
    <row r="403" ht="15.75" customHeight="1">
      <c r="A403" s="2">
        <v>44389.0</v>
      </c>
      <c r="B403" s="1">
        <v>146.32</v>
      </c>
      <c r="C403" s="1">
        <v>146.21</v>
      </c>
      <c r="D403" s="1">
        <v>144.0</v>
      </c>
      <c r="E403" s="1">
        <v>144.5</v>
      </c>
      <c r="F403" s="1">
        <v>354.19</v>
      </c>
      <c r="G403" s="1">
        <v>351.23</v>
      </c>
      <c r="H403" s="1">
        <v>349.64</v>
      </c>
      <c r="I403" s="1">
        <v>353.16</v>
      </c>
      <c r="J403" s="1">
        <v>187.865</v>
      </c>
      <c r="K403" s="1">
        <v>187.2</v>
      </c>
      <c r="L403" s="1">
        <v>184.84</v>
      </c>
      <c r="M403" s="1">
        <v>185.928</v>
      </c>
      <c r="N403" s="1">
        <v>540.65</v>
      </c>
      <c r="O403" s="1">
        <v>540.3</v>
      </c>
      <c r="P403" s="1">
        <v>532.92</v>
      </c>
      <c r="Q403" s="1">
        <v>537.31</v>
      </c>
      <c r="R403" s="1">
        <v>127.069</v>
      </c>
      <c r="S403" s="1">
        <v>126.178</v>
      </c>
      <c r="T403" s="1">
        <v>125.611</v>
      </c>
      <c r="U403" s="1">
        <v>126.976</v>
      </c>
      <c r="V403" s="1">
        <v>279.77</v>
      </c>
      <c r="W403" s="1">
        <v>279.157</v>
      </c>
      <c r="X403" s="1">
        <v>276.58</v>
      </c>
      <c r="Y403" s="1">
        <v>277.32</v>
      </c>
    </row>
    <row r="404" ht="15.75" customHeight="1">
      <c r="A404" s="2">
        <v>44386.0</v>
      </c>
      <c r="B404" s="1">
        <v>145.65</v>
      </c>
      <c r="C404" s="1">
        <v>142.75</v>
      </c>
      <c r="D404" s="1">
        <v>142.652</v>
      </c>
      <c r="E404" s="1">
        <v>145.11</v>
      </c>
      <c r="F404" s="1">
        <v>350.71</v>
      </c>
      <c r="G404" s="1">
        <v>345.32</v>
      </c>
      <c r="H404" s="1">
        <v>345.265</v>
      </c>
      <c r="I404" s="1">
        <v>350.42</v>
      </c>
      <c r="J404" s="1">
        <v>187.4</v>
      </c>
      <c r="K404" s="1">
        <v>186.126</v>
      </c>
      <c r="L404" s="1">
        <v>184.67</v>
      </c>
      <c r="M404" s="1">
        <v>185.967</v>
      </c>
      <c r="N404" s="1">
        <v>538.26</v>
      </c>
      <c r="O404" s="1">
        <v>531.0</v>
      </c>
      <c r="P404" s="1">
        <v>528.58</v>
      </c>
      <c r="Q404" s="1">
        <v>535.98</v>
      </c>
      <c r="R404" s="1">
        <v>125.734</v>
      </c>
      <c r="S404" s="1">
        <v>125.025</v>
      </c>
      <c r="T404" s="1">
        <v>124.551</v>
      </c>
      <c r="U404" s="1">
        <v>125.519</v>
      </c>
      <c r="V404" s="1">
        <v>278.05</v>
      </c>
      <c r="W404" s="1">
        <v>275.72</v>
      </c>
      <c r="X404" s="1">
        <v>275.32</v>
      </c>
      <c r="Y404" s="1">
        <v>277.94</v>
      </c>
    </row>
    <row r="405" ht="15.75" customHeight="1">
      <c r="A405" s="2">
        <v>44385.0</v>
      </c>
      <c r="B405" s="1">
        <v>144.06</v>
      </c>
      <c r="C405" s="1">
        <v>141.58</v>
      </c>
      <c r="D405" s="1">
        <v>140.665</v>
      </c>
      <c r="E405" s="1">
        <v>143.24</v>
      </c>
      <c r="F405" s="1">
        <v>348.33</v>
      </c>
      <c r="G405" s="1">
        <v>345.73</v>
      </c>
      <c r="H405" s="1">
        <v>342.56</v>
      </c>
      <c r="I405" s="1">
        <v>345.65</v>
      </c>
      <c r="J405" s="1">
        <v>187.999</v>
      </c>
      <c r="K405" s="1">
        <v>182.178</v>
      </c>
      <c r="L405" s="1">
        <v>181.056</v>
      </c>
      <c r="M405" s="1">
        <v>186.57</v>
      </c>
      <c r="N405" s="1">
        <v>535.5</v>
      </c>
      <c r="O405" s="1">
        <v>530.93</v>
      </c>
      <c r="P405" s="1">
        <v>529.09</v>
      </c>
      <c r="Q405" s="1">
        <v>530.76</v>
      </c>
      <c r="R405" s="1">
        <v>125.595</v>
      </c>
      <c r="S405" s="1">
        <v>124.026</v>
      </c>
      <c r="T405" s="1">
        <v>124.022</v>
      </c>
      <c r="U405" s="1">
        <v>125.044</v>
      </c>
      <c r="V405" s="1">
        <v>278.73</v>
      </c>
      <c r="W405" s="1">
        <v>276.9</v>
      </c>
      <c r="X405" s="1">
        <v>274.87</v>
      </c>
      <c r="Y405" s="1">
        <v>277.42</v>
      </c>
    </row>
    <row r="406" ht="15.75" customHeight="1">
      <c r="A406" s="2">
        <v>44384.0</v>
      </c>
      <c r="B406" s="1">
        <v>144.89</v>
      </c>
      <c r="C406" s="1">
        <v>143.535</v>
      </c>
      <c r="D406" s="1">
        <v>142.66</v>
      </c>
      <c r="E406" s="1">
        <v>144.57</v>
      </c>
      <c r="F406" s="1">
        <v>356.49</v>
      </c>
      <c r="G406" s="1">
        <v>355.26</v>
      </c>
      <c r="H406" s="1">
        <v>350.0</v>
      </c>
      <c r="I406" s="1">
        <v>350.49</v>
      </c>
      <c r="J406" s="1">
        <v>186.71</v>
      </c>
      <c r="K406" s="1">
        <v>185.869</v>
      </c>
      <c r="L406" s="1">
        <v>183.945</v>
      </c>
      <c r="M406" s="1">
        <v>184.829</v>
      </c>
      <c r="N406" s="1">
        <v>544.64</v>
      </c>
      <c r="O406" s="1">
        <v>544.24</v>
      </c>
      <c r="P406" s="1">
        <v>531.66</v>
      </c>
      <c r="Q406" s="1">
        <v>535.96</v>
      </c>
      <c r="R406" s="1">
        <v>127.284</v>
      </c>
      <c r="S406" s="1">
        <v>127.162</v>
      </c>
      <c r="T406" s="1">
        <v>126.153</v>
      </c>
      <c r="U406" s="1">
        <v>126.474</v>
      </c>
      <c r="V406" s="1">
        <v>280.6945</v>
      </c>
      <c r="W406" s="1">
        <v>279.4</v>
      </c>
      <c r="X406" s="1">
        <v>277.15</v>
      </c>
      <c r="Y406" s="1">
        <v>279.93</v>
      </c>
    </row>
    <row r="407" ht="15.75" customHeight="1">
      <c r="A407" s="2">
        <v>44383.0</v>
      </c>
      <c r="B407" s="1">
        <v>143.15</v>
      </c>
      <c r="C407" s="1">
        <v>140.07</v>
      </c>
      <c r="D407" s="1">
        <v>140.07</v>
      </c>
      <c r="E407" s="1">
        <v>142.02</v>
      </c>
      <c r="F407" s="1">
        <v>358.79</v>
      </c>
      <c r="G407" s="1">
        <v>356.5</v>
      </c>
      <c r="H407" s="1">
        <v>349.18</v>
      </c>
      <c r="I407" s="1">
        <v>352.78</v>
      </c>
      <c r="J407" s="1">
        <v>184.274</v>
      </c>
      <c r="K407" s="1">
        <v>176.505</v>
      </c>
      <c r="L407" s="1">
        <v>176.45</v>
      </c>
      <c r="M407" s="1">
        <v>183.787</v>
      </c>
      <c r="N407" s="1">
        <v>542.86</v>
      </c>
      <c r="O407" s="1">
        <v>533.0</v>
      </c>
      <c r="P407" s="1">
        <v>533.0</v>
      </c>
      <c r="Q407" s="1">
        <v>541.64</v>
      </c>
      <c r="R407" s="1">
        <v>126.428</v>
      </c>
      <c r="S407" s="1">
        <v>125.648</v>
      </c>
      <c r="T407" s="1">
        <v>124.582</v>
      </c>
      <c r="U407" s="1">
        <v>126.19</v>
      </c>
      <c r="V407" s="1">
        <v>279.3698</v>
      </c>
      <c r="W407" s="1">
        <v>278.03</v>
      </c>
      <c r="X407" s="1">
        <v>274.3</v>
      </c>
      <c r="Y407" s="1">
        <v>277.66</v>
      </c>
    </row>
    <row r="408" ht="15.75" customHeight="1">
      <c r="A408" s="2">
        <v>44379.0</v>
      </c>
      <c r="B408" s="1">
        <v>140.0</v>
      </c>
      <c r="C408" s="1">
        <v>137.9</v>
      </c>
      <c r="D408" s="1">
        <v>137.745</v>
      </c>
      <c r="E408" s="1">
        <v>139.96</v>
      </c>
      <c r="F408" s="1">
        <v>356.44</v>
      </c>
      <c r="G408" s="1">
        <v>355.1</v>
      </c>
      <c r="H408" s="1">
        <v>352.62</v>
      </c>
      <c r="I408" s="1">
        <v>354.7</v>
      </c>
      <c r="J408" s="1">
        <v>175.586</v>
      </c>
      <c r="K408" s="1">
        <v>172.582</v>
      </c>
      <c r="L408" s="1">
        <v>171.846</v>
      </c>
      <c r="M408" s="1">
        <v>175.549</v>
      </c>
      <c r="N408" s="1">
        <v>538.535</v>
      </c>
      <c r="O408" s="1">
        <v>535.5</v>
      </c>
      <c r="P408" s="1">
        <v>529.39</v>
      </c>
      <c r="Q408" s="1">
        <v>533.98</v>
      </c>
      <c r="R408" s="1">
        <v>125.404</v>
      </c>
      <c r="S408" s="1">
        <v>123.15</v>
      </c>
      <c r="T408" s="1">
        <v>123.06</v>
      </c>
      <c r="U408" s="1">
        <v>125.257</v>
      </c>
      <c r="V408" s="1">
        <v>278.0</v>
      </c>
      <c r="W408" s="1">
        <v>272.82</v>
      </c>
      <c r="X408" s="1">
        <v>272.5</v>
      </c>
      <c r="Y408" s="1">
        <v>277.65</v>
      </c>
    </row>
    <row r="409" ht="15.75" customHeight="1">
      <c r="A409" s="2">
        <v>44378.0</v>
      </c>
      <c r="B409" s="1">
        <v>137.33</v>
      </c>
      <c r="C409" s="1">
        <v>136.6</v>
      </c>
      <c r="D409" s="1">
        <v>135.76</v>
      </c>
      <c r="E409" s="1">
        <v>137.27</v>
      </c>
      <c r="F409" s="1">
        <v>354.67</v>
      </c>
      <c r="G409" s="1">
        <v>346.82</v>
      </c>
      <c r="H409" s="1">
        <v>346.5</v>
      </c>
      <c r="I409" s="1">
        <v>354.39</v>
      </c>
      <c r="J409" s="1">
        <v>172.85</v>
      </c>
      <c r="K409" s="1">
        <v>171.73</v>
      </c>
      <c r="L409" s="1">
        <v>170.471</v>
      </c>
      <c r="M409" s="1">
        <v>171.648</v>
      </c>
      <c r="N409" s="1">
        <v>537.04</v>
      </c>
      <c r="O409" s="1">
        <v>525.72</v>
      </c>
      <c r="P409" s="1">
        <v>525.72</v>
      </c>
      <c r="Q409" s="1">
        <v>533.54</v>
      </c>
      <c r="R409" s="1">
        <v>122.587</v>
      </c>
      <c r="S409" s="1">
        <v>121.725</v>
      </c>
      <c r="T409" s="1">
        <v>121.532</v>
      </c>
      <c r="U409" s="1">
        <v>122.445</v>
      </c>
      <c r="V409" s="1">
        <v>271.84</v>
      </c>
      <c r="W409" s="1">
        <v>269.61</v>
      </c>
      <c r="X409" s="1">
        <v>269.6</v>
      </c>
      <c r="Y409" s="1">
        <v>271.6</v>
      </c>
    </row>
    <row r="410" ht="15.75" customHeight="1">
      <c r="A410" s="2">
        <v>44377.0</v>
      </c>
      <c r="B410" s="1">
        <v>137.41</v>
      </c>
      <c r="C410" s="1">
        <v>136.17</v>
      </c>
      <c r="D410" s="1">
        <v>135.87</v>
      </c>
      <c r="E410" s="1">
        <v>136.96</v>
      </c>
      <c r="F410" s="1">
        <v>352.92</v>
      </c>
      <c r="G410" s="1">
        <v>352.165</v>
      </c>
      <c r="H410" s="1">
        <v>347.17</v>
      </c>
      <c r="I410" s="1">
        <v>347.71</v>
      </c>
      <c r="J410" s="1">
        <v>173.58</v>
      </c>
      <c r="K410" s="1">
        <v>172.053</v>
      </c>
      <c r="L410" s="1">
        <v>171.75</v>
      </c>
      <c r="M410" s="1">
        <v>172.008</v>
      </c>
      <c r="N410" s="1">
        <v>534.38</v>
      </c>
      <c r="O410" s="1">
        <v>534.055</v>
      </c>
      <c r="P410" s="1">
        <v>526.82</v>
      </c>
      <c r="Q410" s="1">
        <v>528.21</v>
      </c>
      <c r="R410" s="1">
        <v>122.257</v>
      </c>
      <c r="S410" s="1">
        <v>121.994</v>
      </c>
      <c r="T410" s="1">
        <v>121.354</v>
      </c>
      <c r="U410" s="1">
        <v>122.09</v>
      </c>
      <c r="V410" s="1">
        <v>271.3598</v>
      </c>
      <c r="W410" s="1">
        <v>270.69</v>
      </c>
      <c r="X410" s="1">
        <v>269.6043</v>
      </c>
      <c r="Y410" s="1">
        <v>270.9</v>
      </c>
    </row>
    <row r="411" ht="15.75" customHeight="1">
      <c r="A411" s="2">
        <v>44376.0</v>
      </c>
      <c r="B411" s="1">
        <v>136.49</v>
      </c>
      <c r="C411" s="1">
        <v>134.8</v>
      </c>
      <c r="D411" s="1">
        <v>134.35</v>
      </c>
      <c r="E411" s="1">
        <v>136.33</v>
      </c>
      <c r="F411" s="1">
        <v>356.74</v>
      </c>
      <c r="G411" s="1">
        <v>356.27</v>
      </c>
      <c r="H411" s="1">
        <v>349.05</v>
      </c>
      <c r="I411" s="1">
        <v>351.89</v>
      </c>
      <c r="J411" s="1">
        <v>172.801</v>
      </c>
      <c r="K411" s="1">
        <v>171.941</v>
      </c>
      <c r="L411" s="1">
        <v>171.152</v>
      </c>
      <c r="M411" s="1">
        <v>172.407</v>
      </c>
      <c r="N411" s="1">
        <v>536.13</v>
      </c>
      <c r="O411" s="1">
        <v>533.55</v>
      </c>
      <c r="P411" s="1">
        <v>528.57</v>
      </c>
      <c r="Q411" s="1">
        <v>533.5</v>
      </c>
      <c r="R411" s="1">
        <v>123.021</v>
      </c>
      <c r="S411" s="1">
        <v>122.67</v>
      </c>
      <c r="T411" s="1">
        <v>121.691</v>
      </c>
      <c r="U411" s="1">
        <v>122.272</v>
      </c>
      <c r="V411" s="1">
        <v>271.65</v>
      </c>
      <c r="W411" s="1">
        <v>268.865</v>
      </c>
      <c r="X411" s="1">
        <v>267.98</v>
      </c>
      <c r="Y411" s="1">
        <v>271.4</v>
      </c>
    </row>
    <row r="412" ht="15.75" customHeight="1">
      <c r="A412" s="2">
        <v>44375.0</v>
      </c>
      <c r="B412" s="1">
        <v>135.245</v>
      </c>
      <c r="C412" s="1">
        <v>133.41</v>
      </c>
      <c r="D412" s="1">
        <v>133.35</v>
      </c>
      <c r="E412" s="1">
        <v>134.78</v>
      </c>
      <c r="F412" s="1">
        <v>358.14</v>
      </c>
      <c r="G412" s="1">
        <v>342.46</v>
      </c>
      <c r="H412" s="1">
        <v>341.77</v>
      </c>
      <c r="I412" s="1">
        <v>355.64</v>
      </c>
      <c r="J412" s="1">
        <v>172.4</v>
      </c>
      <c r="K412" s="1">
        <v>170.8</v>
      </c>
      <c r="L412" s="1">
        <v>170.676</v>
      </c>
      <c r="M412" s="1">
        <v>172.195</v>
      </c>
      <c r="N412" s="1">
        <v>533.94</v>
      </c>
      <c r="O412" s="1">
        <v>528.12</v>
      </c>
      <c r="P412" s="1">
        <v>524.56</v>
      </c>
      <c r="Q412" s="1">
        <v>533.03</v>
      </c>
      <c r="R412" s="1">
        <v>122.785</v>
      </c>
      <c r="S412" s="1">
        <v>122.678</v>
      </c>
      <c r="T412" s="1">
        <v>121.406</v>
      </c>
      <c r="U412" s="1">
        <v>122.536</v>
      </c>
      <c r="V412" s="1">
        <v>268.9</v>
      </c>
      <c r="W412" s="1">
        <v>266.185</v>
      </c>
      <c r="X412" s="1">
        <v>265.91</v>
      </c>
      <c r="Y412" s="1">
        <v>268.72</v>
      </c>
    </row>
    <row r="413" ht="15.75" customHeight="1">
      <c r="A413" s="2">
        <v>44372.0</v>
      </c>
      <c r="B413" s="1">
        <v>133.89</v>
      </c>
      <c r="C413" s="1">
        <v>133.46</v>
      </c>
      <c r="D413" s="1">
        <v>132.81</v>
      </c>
      <c r="E413" s="1">
        <v>133.11</v>
      </c>
      <c r="F413" s="1">
        <v>344.12</v>
      </c>
      <c r="G413" s="1">
        <v>342.59</v>
      </c>
      <c r="H413" s="1">
        <v>339.68</v>
      </c>
      <c r="I413" s="1">
        <v>341.37</v>
      </c>
      <c r="J413" s="1">
        <v>173.241</v>
      </c>
      <c r="K413" s="1">
        <v>173.2</v>
      </c>
      <c r="L413" s="1">
        <v>169.709</v>
      </c>
      <c r="M413" s="1">
        <v>170.073</v>
      </c>
      <c r="N413" s="1">
        <v>533.06</v>
      </c>
      <c r="O413" s="1">
        <v>528.84</v>
      </c>
      <c r="P413" s="1">
        <v>525.0</v>
      </c>
      <c r="Q413" s="1">
        <v>527.07</v>
      </c>
      <c r="R413" s="1">
        <v>122.633</v>
      </c>
      <c r="S413" s="1">
        <v>122.0</v>
      </c>
      <c r="T413" s="1">
        <v>121.565</v>
      </c>
      <c r="U413" s="1">
        <v>122.508</v>
      </c>
      <c r="V413" s="1">
        <v>267.25</v>
      </c>
      <c r="W413" s="1">
        <v>266.23</v>
      </c>
      <c r="X413" s="1">
        <v>264.76</v>
      </c>
      <c r="Y413" s="1">
        <v>265.02</v>
      </c>
    </row>
    <row r="414" ht="15.75" customHeight="1">
      <c r="A414" s="2">
        <v>44371.0</v>
      </c>
      <c r="B414" s="1">
        <v>134.64</v>
      </c>
      <c r="C414" s="1">
        <v>134.45</v>
      </c>
      <c r="D414" s="1">
        <v>132.93</v>
      </c>
      <c r="E414" s="1">
        <v>133.41</v>
      </c>
      <c r="F414" s="1">
        <v>344.9</v>
      </c>
      <c r="G414" s="1">
        <v>341.85</v>
      </c>
      <c r="H414" s="1">
        <v>341.79</v>
      </c>
      <c r="I414" s="1">
        <v>343.18</v>
      </c>
      <c r="J414" s="1">
        <v>176.243</v>
      </c>
      <c r="K414" s="1">
        <v>175.382</v>
      </c>
      <c r="L414" s="1">
        <v>171.542</v>
      </c>
      <c r="M414" s="1">
        <v>172.454</v>
      </c>
      <c r="N414" s="1">
        <v>520.96</v>
      </c>
      <c r="O414" s="1">
        <v>517.96</v>
      </c>
      <c r="P414" s="1">
        <v>514.4</v>
      </c>
      <c r="Q414" s="1">
        <v>518.06</v>
      </c>
      <c r="R414" s="1">
        <v>123.056</v>
      </c>
      <c r="S414" s="1">
        <v>122.7</v>
      </c>
      <c r="T414" s="1">
        <v>122.3</v>
      </c>
      <c r="U414" s="1">
        <v>122.5</v>
      </c>
      <c r="V414" s="1">
        <v>267.85</v>
      </c>
      <c r="W414" s="1">
        <v>266.16</v>
      </c>
      <c r="X414" s="1">
        <v>265.47</v>
      </c>
      <c r="Y414" s="1">
        <v>266.69</v>
      </c>
    </row>
    <row r="415" ht="15.75" customHeight="1">
      <c r="A415" s="2">
        <v>44370.0</v>
      </c>
      <c r="B415" s="1">
        <v>134.32</v>
      </c>
      <c r="C415" s="1">
        <v>133.77</v>
      </c>
      <c r="D415" s="1">
        <v>133.23</v>
      </c>
      <c r="E415" s="1">
        <v>133.7</v>
      </c>
      <c r="F415" s="1">
        <v>343.42</v>
      </c>
      <c r="G415" s="1">
        <v>339.35</v>
      </c>
      <c r="H415" s="1">
        <v>338.2</v>
      </c>
      <c r="I415" s="1">
        <v>340.59</v>
      </c>
      <c r="J415" s="1">
        <v>176.05</v>
      </c>
      <c r="K415" s="1">
        <v>175.25</v>
      </c>
      <c r="L415" s="1">
        <v>174.16</v>
      </c>
      <c r="M415" s="1">
        <v>175.191</v>
      </c>
      <c r="N415" s="1">
        <v>516.63</v>
      </c>
      <c r="O415" s="1">
        <v>508.48</v>
      </c>
      <c r="P415" s="1">
        <v>508.2</v>
      </c>
      <c r="Q415" s="1">
        <v>512.74</v>
      </c>
      <c r="R415" s="1">
        <v>123.095</v>
      </c>
      <c r="S415" s="1">
        <v>122.093</v>
      </c>
      <c r="T415" s="1">
        <v>121.835</v>
      </c>
      <c r="U415" s="1">
        <v>122.127</v>
      </c>
      <c r="V415" s="1">
        <v>266.83</v>
      </c>
      <c r="W415" s="1">
        <v>265.99</v>
      </c>
      <c r="X415" s="1">
        <v>264.43</v>
      </c>
      <c r="Y415" s="1">
        <v>265.275</v>
      </c>
    </row>
    <row r="416" ht="15.75" customHeight="1">
      <c r="A416" s="2">
        <v>44369.0</v>
      </c>
      <c r="B416" s="1">
        <v>134.08</v>
      </c>
      <c r="C416" s="1">
        <v>132.13</v>
      </c>
      <c r="D416" s="1">
        <v>131.62</v>
      </c>
      <c r="E416" s="1">
        <v>133.98</v>
      </c>
      <c r="F416" s="1">
        <v>339.92</v>
      </c>
      <c r="G416" s="1">
        <v>332.685</v>
      </c>
      <c r="H416" s="1">
        <v>332.6</v>
      </c>
      <c r="I416" s="1">
        <v>339.03</v>
      </c>
      <c r="J416" s="1">
        <v>176.189</v>
      </c>
      <c r="K416" s="1">
        <v>172.903</v>
      </c>
      <c r="L416" s="1">
        <v>172.805</v>
      </c>
      <c r="M416" s="1">
        <v>175.272</v>
      </c>
      <c r="N416" s="1">
        <v>513.55</v>
      </c>
      <c r="O416" s="1">
        <v>498.54</v>
      </c>
      <c r="P416" s="1">
        <v>495.795</v>
      </c>
      <c r="Q416" s="1">
        <v>508.82</v>
      </c>
      <c r="R416" s="1">
        <v>122.4</v>
      </c>
      <c r="S416" s="1">
        <v>121.75</v>
      </c>
      <c r="T416" s="1">
        <v>121.064</v>
      </c>
      <c r="U416" s="1">
        <v>122.33</v>
      </c>
      <c r="V416" s="1">
        <v>265.79</v>
      </c>
      <c r="W416" s="1">
        <v>262.72</v>
      </c>
      <c r="X416" s="1">
        <v>262.4</v>
      </c>
      <c r="Y416" s="1">
        <v>265.51</v>
      </c>
    </row>
    <row r="417" ht="15.75" customHeight="1">
      <c r="A417" s="2">
        <v>44368.0</v>
      </c>
      <c r="B417" s="1">
        <v>132.41</v>
      </c>
      <c r="C417" s="1">
        <v>130.3</v>
      </c>
      <c r="D417" s="1">
        <v>129.21</v>
      </c>
      <c r="E417" s="1">
        <v>132.3</v>
      </c>
      <c r="F417" s="1">
        <v>332.92</v>
      </c>
      <c r="G417" s="1">
        <v>331.09</v>
      </c>
      <c r="H417" s="1">
        <v>327.65</v>
      </c>
      <c r="I417" s="1">
        <v>332.29</v>
      </c>
      <c r="J417" s="1">
        <v>174.1</v>
      </c>
      <c r="K417" s="1">
        <v>173.821</v>
      </c>
      <c r="L417" s="1">
        <v>171.7</v>
      </c>
      <c r="M417" s="1">
        <v>172.698</v>
      </c>
      <c r="N417" s="1">
        <v>502.05</v>
      </c>
      <c r="O417" s="1">
        <v>501.64</v>
      </c>
      <c r="P417" s="1">
        <v>492.28</v>
      </c>
      <c r="Q417" s="1">
        <v>497.0</v>
      </c>
      <c r="R417" s="1">
        <v>122.0</v>
      </c>
      <c r="S417" s="1">
        <v>120.501</v>
      </c>
      <c r="T417" s="1">
        <v>119.898</v>
      </c>
      <c r="U417" s="1">
        <v>121.812</v>
      </c>
      <c r="V417" s="1">
        <v>263.52</v>
      </c>
      <c r="W417" s="1">
        <v>259.82</v>
      </c>
      <c r="X417" s="1">
        <v>257.92</v>
      </c>
      <c r="Y417" s="1">
        <v>262.63</v>
      </c>
    </row>
    <row r="418" ht="15.75" customHeight="1">
      <c r="A418" s="2">
        <v>44365.0</v>
      </c>
      <c r="B418" s="1">
        <v>131.51</v>
      </c>
      <c r="C418" s="1">
        <v>130.71</v>
      </c>
      <c r="D418" s="1">
        <v>130.24</v>
      </c>
      <c r="E418" s="1">
        <v>130.46</v>
      </c>
      <c r="F418" s="1">
        <v>336.15</v>
      </c>
      <c r="G418" s="1">
        <v>334.53</v>
      </c>
      <c r="H418" s="1">
        <v>329.0</v>
      </c>
      <c r="I418" s="1">
        <v>329.66</v>
      </c>
      <c r="J418" s="1">
        <v>175.35</v>
      </c>
      <c r="K418" s="1">
        <v>173.999</v>
      </c>
      <c r="L418" s="1">
        <v>173.686</v>
      </c>
      <c r="M418" s="1">
        <v>174.345</v>
      </c>
      <c r="N418" s="1">
        <v>504.49</v>
      </c>
      <c r="O418" s="1">
        <v>496.4</v>
      </c>
      <c r="P418" s="1">
        <v>495.24</v>
      </c>
      <c r="Q418" s="1">
        <v>500.77</v>
      </c>
      <c r="R418" s="1">
        <v>121.603</v>
      </c>
      <c r="S418" s="1">
        <v>121.367</v>
      </c>
      <c r="T418" s="1">
        <v>120.015</v>
      </c>
      <c r="U418" s="1">
        <v>120.111</v>
      </c>
      <c r="V418" s="1">
        <v>262.3</v>
      </c>
      <c r="W418" s="1">
        <v>259.63</v>
      </c>
      <c r="X418" s="1">
        <v>258.75</v>
      </c>
      <c r="Y418" s="1">
        <v>259.43</v>
      </c>
    </row>
    <row r="419" ht="15.75" customHeight="1">
      <c r="A419" s="2">
        <v>44364.0</v>
      </c>
      <c r="B419" s="1">
        <v>132.55</v>
      </c>
      <c r="C419" s="1">
        <v>129.8</v>
      </c>
      <c r="D419" s="1">
        <v>129.65</v>
      </c>
      <c r="E419" s="1">
        <v>131.79</v>
      </c>
      <c r="F419" s="1">
        <v>337.98</v>
      </c>
      <c r="G419" s="1">
        <v>330.49</v>
      </c>
      <c r="H419" s="1">
        <v>330.15</v>
      </c>
      <c r="I419" s="1">
        <v>336.51</v>
      </c>
      <c r="J419" s="1">
        <v>174.86</v>
      </c>
      <c r="K419" s="1">
        <v>170.159</v>
      </c>
      <c r="L419" s="1">
        <v>170.05</v>
      </c>
      <c r="M419" s="1">
        <v>174.462</v>
      </c>
      <c r="N419" s="1">
        <v>501.8</v>
      </c>
      <c r="O419" s="1">
        <v>490.25</v>
      </c>
      <c r="P419" s="1">
        <v>490.15</v>
      </c>
      <c r="Q419" s="1">
        <v>498.34</v>
      </c>
      <c r="R419" s="1">
        <v>122.522</v>
      </c>
      <c r="S419" s="1">
        <v>120.698</v>
      </c>
      <c r="T419" s="1">
        <v>120.5</v>
      </c>
      <c r="U419" s="1">
        <v>121.743</v>
      </c>
      <c r="V419" s="1">
        <v>261.75</v>
      </c>
      <c r="W419" s="1">
        <v>256.065</v>
      </c>
      <c r="X419" s="1">
        <v>256.01</v>
      </c>
      <c r="Y419" s="1">
        <v>260.9</v>
      </c>
    </row>
    <row r="420" ht="15.75" customHeight="1">
      <c r="A420" s="2">
        <v>44363.0</v>
      </c>
      <c r="B420" s="1">
        <v>130.89</v>
      </c>
      <c r="C420" s="1">
        <v>130.37</v>
      </c>
      <c r="D420" s="1">
        <v>128.461</v>
      </c>
      <c r="E420" s="1">
        <v>130.15</v>
      </c>
      <c r="F420" s="1">
        <v>337.55</v>
      </c>
      <c r="G420" s="1">
        <v>336.695</v>
      </c>
      <c r="H420" s="1">
        <v>328.72</v>
      </c>
      <c r="I420" s="1">
        <v>331.08</v>
      </c>
      <c r="J420" s="1">
        <v>171.318</v>
      </c>
      <c r="K420" s="1">
        <v>169.6</v>
      </c>
      <c r="L420" s="1">
        <v>168.027</v>
      </c>
      <c r="M420" s="1">
        <v>170.762</v>
      </c>
      <c r="N420" s="1">
        <v>496.46</v>
      </c>
      <c r="O420" s="1">
        <v>495.0</v>
      </c>
      <c r="P420" s="1">
        <v>486.28</v>
      </c>
      <c r="Q420" s="1">
        <v>492.41</v>
      </c>
      <c r="R420" s="1">
        <v>121.886</v>
      </c>
      <c r="S420" s="1">
        <v>121.572</v>
      </c>
      <c r="T420" s="1">
        <v>119.47</v>
      </c>
      <c r="U420" s="1">
        <v>120.772</v>
      </c>
      <c r="V420" s="1">
        <v>260.58</v>
      </c>
      <c r="W420" s="1">
        <v>259.4</v>
      </c>
      <c r="X420" s="1">
        <v>254.42</v>
      </c>
      <c r="Y420" s="1">
        <v>257.38</v>
      </c>
    </row>
    <row r="421" ht="15.75" customHeight="1">
      <c r="A421" s="2">
        <v>44362.0</v>
      </c>
      <c r="B421" s="1">
        <v>130.6</v>
      </c>
      <c r="C421" s="1">
        <v>129.94</v>
      </c>
      <c r="D421" s="1">
        <v>129.39</v>
      </c>
      <c r="E421" s="1">
        <v>129.64</v>
      </c>
      <c r="F421" s="1">
        <v>339.92</v>
      </c>
      <c r="G421" s="1">
        <v>336.99</v>
      </c>
      <c r="H421" s="1">
        <v>335.03</v>
      </c>
      <c r="I421" s="1">
        <v>336.75</v>
      </c>
      <c r="J421" s="1">
        <v>169.849</v>
      </c>
      <c r="K421" s="1">
        <v>169.2</v>
      </c>
      <c r="L421" s="1">
        <v>168.156</v>
      </c>
      <c r="M421" s="1">
        <v>169.156</v>
      </c>
      <c r="N421" s="1">
        <v>501.23</v>
      </c>
      <c r="O421" s="1">
        <v>501.23</v>
      </c>
      <c r="P421" s="1">
        <v>490.4</v>
      </c>
      <c r="Q421" s="1">
        <v>491.9</v>
      </c>
      <c r="R421" s="1">
        <v>122.775</v>
      </c>
      <c r="S421" s="1">
        <v>122.45</v>
      </c>
      <c r="T421" s="1">
        <v>121.056</v>
      </c>
      <c r="U421" s="1">
        <v>121.42</v>
      </c>
      <c r="V421" s="1">
        <v>259.99</v>
      </c>
      <c r="W421" s="1">
        <v>259.775</v>
      </c>
      <c r="X421" s="1">
        <v>257.68</v>
      </c>
      <c r="Y421" s="1">
        <v>258.36</v>
      </c>
    </row>
    <row r="422" ht="15.75" customHeight="1">
      <c r="A422" s="2">
        <v>44361.0</v>
      </c>
      <c r="B422" s="1">
        <v>130.54</v>
      </c>
      <c r="C422" s="1">
        <v>127.82</v>
      </c>
      <c r="D422" s="1">
        <v>127.07</v>
      </c>
      <c r="E422" s="1">
        <v>130.48</v>
      </c>
      <c r="F422" s="1">
        <v>336.82</v>
      </c>
      <c r="G422" s="1">
        <v>331.9</v>
      </c>
      <c r="H422" s="1">
        <v>329.81</v>
      </c>
      <c r="I422" s="1">
        <v>336.77</v>
      </c>
      <c r="J422" s="1">
        <v>169.25</v>
      </c>
      <c r="K422" s="1">
        <v>167.342</v>
      </c>
      <c r="L422" s="1">
        <v>166.775</v>
      </c>
      <c r="M422" s="1">
        <v>169.193</v>
      </c>
      <c r="N422" s="1">
        <v>503.5</v>
      </c>
      <c r="O422" s="1">
        <v>489.68</v>
      </c>
      <c r="P422" s="1">
        <v>486.91</v>
      </c>
      <c r="Q422" s="1">
        <v>499.89</v>
      </c>
      <c r="R422" s="1">
        <v>122.446</v>
      </c>
      <c r="S422" s="1">
        <v>121.613</v>
      </c>
      <c r="T422" s="1">
        <v>120.9</v>
      </c>
      <c r="U422" s="1">
        <v>122.446</v>
      </c>
      <c r="V422" s="1">
        <v>259.95</v>
      </c>
      <c r="W422" s="1">
        <v>257.9</v>
      </c>
      <c r="X422" s="1">
        <v>256.8</v>
      </c>
      <c r="Y422" s="1">
        <v>259.89</v>
      </c>
    </row>
    <row r="423" ht="15.75" customHeight="1">
      <c r="A423" s="2">
        <v>44358.0</v>
      </c>
      <c r="B423" s="1">
        <v>127.44</v>
      </c>
      <c r="C423" s="1">
        <v>126.53</v>
      </c>
      <c r="D423" s="1">
        <v>126.1</v>
      </c>
      <c r="E423" s="1">
        <v>127.35</v>
      </c>
      <c r="F423" s="1">
        <v>332.83</v>
      </c>
      <c r="G423" s="1">
        <v>332.58</v>
      </c>
      <c r="H423" s="1">
        <v>328.93</v>
      </c>
      <c r="I423" s="1">
        <v>331.26</v>
      </c>
      <c r="J423" s="1">
        <v>168.329</v>
      </c>
      <c r="K423" s="1">
        <v>167.482</v>
      </c>
      <c r="L423" s="1">
        <v>166.673</v>
      </c>
      <c r="M423" s="1">
        <v>167.342</v>
      </c>
      <c r="N423" s="1">
        <v>491.41</v>
      </c>
      <c r="O423" s="1">
        <v>490.0</v>
      </c>
      <c r="P423" s="1">
        <v>487.78</v>
      </c>
      <c r="Q423" s="1">
        <v>488.77</v>
      </c>
      <c r="R423" s="1">
        <v>122.086</v>
      </c>
      <c r="S423" s="1">
        <v>122.0</v>
      </c>
      <c r="T423" s="1">
        <v>120.948</v>
      </c>
      <c r="U423" s="1">
        <v>121.51</v>
      </c>
      <c r="V423" s="1">
        <v>258.4868</v>
      </c>
      <c r="W423" s="1">
        <v>257.985</v>
      </c>
      <c r="X423" s="1">
        <v>256.61</v>
      </c>
      <c r="Y423" s="1">
        <v>257.89</v>
      </c>
    </row>
    <row r="424" ht="15.75" customHeight="1">
      <c r="A424" s="2">
        <v>44357.0</v>
      </c>
      <c r="B424" s="1">
        <v>128.19</v>
      </c>
      <c r="C424" s="1">
        <v>127.02</v>
      </c>
      <c r="D424" s="1">
        <v>125.94</v>
      </c>
      <c r="E424" s="1">
        <v>126.11</v>
      </c>
      <c r="F424" s="1">
        <v>333.94</v>
      </c>
      <c r="G424" s="1">
        <v>330.785</v>
      </c>
      <c r="H424" s="1">
        <v>328.545</v>
      </c>
      <c r="I424" s="1">
        <v>332.46</v>
      </c>
      <c r="J424" s="1">
        <v>167.55</v>
      </c>
      <c r="K424" s="1">
        <v>164.1</v>
      </c>
      <c r="L424" s="1">
        <v>164.057</v>
      </c>
      <c r="M424" s="1">
        <v>167.482</v>
      </c>
      <c r="N424" s="1">
        <v>490.21</v>
      </c>
      <c r="O424" s="1">
        <v>487.165</v>
      </c>
      <c r="P424" s="1">
        <v>482.14</v>
      </c>
      <c r="Q424" s="1">
        <v>487.27</v>
      </c>
      <c r="R424" s="1">
        <v>121.8</v>
      </c>
      <c r="S424" s="1">
        <v>120.346</v>
      </c>
      <c r="T424" s="1">
        <v>120.189</v>
      </c>
      <c r="U424" s="1">
        <v>121.757</v>
      </c>
      <c r="V424" s="1">
        <v>257.46</v>
      </c>
      <c r="W424" s="1">
        <v>254.29</v>
      </c>
      <c r="X424" s="1">
        <v>253.67</v>
      </c>
      <c r="Y424" s="1">
        <v>257.24</v>
      </c>
    </row>
    <row r="425" ht="15.75" customHeight="1">
      <c r="A425" s="2">
        <v>44356.0</v>
      </c>
      <c r="B425" s="1">
        <v>127.75</v>
      </c>
      <c r="C425" s="1">
        <v>127.21</v>
      </c>
      <c r="D425" s="1">
        <v>126.52</v>
      </c>
      <c r="E425" s="1">
        <v>127.13</v>
      </c>
      <c r="F425" s="1">
        <v>336.8</v>
      </c>
      <c r="G425" s="1">
        <v>335.74</v>
      </c>
      <c r="H425" s="1">
        <v>330.0</v>
      </c>
      <c r="I425" s="1">
        <v>330.25</v>
      </c>
      <c r="J425" s="1">
        <v>164.879</v>
      </c>
      <c r="K425" s="1">
        <v>163.643</v>
      </c>
      <c r="L425" s="1">
        <v>163.535</v>
      </c>
      <c r="M425" s="1">
        <v>164.057</v>
      </c>
      <c r="N425" s="1">
        <v>496.09</v>
      </c>
      <c r="O425" s="1">
        <v>494.5</v>
      </c>
      <c r="P425" s="1">
        <v>484.65</v>
      </c>
      <c r="Q425" s="1">
        <v>485.81</v>
      </c>
      <c r="R425" s="1">
        <v>120.644</v>
      </c>
      <c r="S425" s="1">
        <v>120.572</v>
      </c>
      <c r="T425" s="1">
        <v>119.845</v>
      </c>
      <c r="U425" s="1">
        <v>120.397</v>
      </c>
      <c r="V425" s="1">
        <v>255.53</v>
      </c>
      <c r="W425" s="1">
        <v>253.81</v>
      </c>
      <c r="X425" s="1">
        <v>253.21</v>
      </c>
      <c r="Y425" s="1">
        <v>253.59</v>
      </c>
    </row>
    <row r="426" ht="15.75" customHeight="1">
      <c r="A426" s="2">
        <v>44355.0</v>
      </c>
      <c r="B426" s="1">
        <v>128.46</v>
      </c>
      <c r="C426" s="1">
        <v>126.6</v>
      </c>
      <c r="D426" s="1">
        <v>126.21</v>
      </c>
      <c r="E426" s="1">
        <v>126.74</v>
      </c>
      <c r="F426" s="1">
        <v>338.3</v>
      </c>
      <c r="G426" s="1">
        <v>336.7</v>
      </c>
      <c r="H426" s="1">
        <v>332.24</v>
      </c>
      <c r="I426" s="1">
        <v>333.68</v>
      </c>
      <c r="J426" s="1">
        <v>163.977</v>
      </c>
      <c r="K426" s="1">
        <v>161.13</v>
      </c>
      <c r="L426" s="1">
        <v>160.9</v>
      </c>
      <c r="M426" s="1">
        <v>163.206</v>
      </c>
      <c r="N426" s="1">
        <v>498.82</v>
      </c>
      <c r="O426" s="1">
        <v>497.0</v>
      </c>
      <c r="P426" s="1">
        <v>489.37</v>
      </c>
      <c r="Q426" s="1">
        <v>492.39</v>
      </c>
      <c r="R426" s="1">
        <v>120.976</v>
      </c>
      <c r="S426" s="1">
        <v>120.601</v>
      </c>
      <c r="T426" s="1">
        <v>119.739</v>
      </c>
      <c r="U426" s="1">
        <v>119.922</v>
      </c>
      <c r="V426" s="1">
        <v>256.01</v>
      </c>
      <c r="W426" s="1">
        <v>255.16</v>
      </c>
      <c r="X426" s="1">
        <v>252.51</v>
      </c>
      <c r="Y426" s="1">
        <v>252.57</v>
      </c>
    </row>
    <row r="427" ht="15.75" customHeight="1">
      <c r="A427" s="2">
        <v>44354.0</v>
      </c>
      <c r="B427" s="1">
        <v>126.32</v>
      </c>
      <c r="C427" s="1">
        <v>126.17</v>
      </c>
      <c r="D427" s="1">
        <v>124.832</v>
      </c>
      <c r="E427" s="1">
        <v>125.9</v>
      </c>
      <c r="F427" s="1">
        <v>337.69</v>
      </c>
      <c r="G427" s="1">
        <v>329.48</v>
      </c>
      <c r="H427" s="1">
        <v>328.93</v>
      </c>
      <c r="I427" s="1">
        <v>336.58</v>
      </c>
      <c r="J427" s="1">
        <v>160.4</v>
      </c>
      <c r="K427" s="1">
        <v>159.867</v>
      </c>
      <c r="L427" s="1">
        <v>158.61</v>
      </c>
      <c r="M427" s="1">
        <v>159.9</v>
      </c>
      <c r="N427" s="1">
        <v>496.7</v>
      </c>
      <c r="O427" s="1">
        <v>492.917</v>
      </c>
      <c r="P427" s="1">
        <v>490.55</v>
      </c>
      <c r="Q427" s="1">
        <v>494.66</v>
      </c>
      <c r="R427" s="1">
        <v>120.226</v>
      </c>
      <c r="S427" s="1">
        <v>119.472</v>
      </c>
      <c r="T427" s="1">
        <v>119.05</v>
      </c>
      <c r="U427" s="1">
        <v>120.115</v>
      </c>
      <c r="V427" s="1">
        <v>254.09</v>
      </c>
      <c r="W427" s="1">
        <v>249.98</v>
      </c>
      <c r="X427" s="1">
        <v>249.81</v>
      </c>
      <c r="Y427" s="1">
        <v>253.81</v>
      </c>
    </row>
    <row r="428" ht="15.75" customHeight="1">
      <c r="A428" s="2">
        <v>44351.0</v>
      </c>
      <c r="B428" s="1">
        <v>126.16</v>
      </c>
      <c r="C428" s="1">
        <v>124.07</v>
      </c>
      <c r="D428" s="1">
        <v>123.85</v>
      </c>
      <c r="E428" s="1">
        <v>125.89</v>
      </c>
      <c r="F428" s="1">
        <v>332.455</v>
      </c>
      <c r="G428" s="1">
        <v>325.9</v>
      </c>
      <c r="H428" s="1">
        <v>325.18</v>
      </c>
      <c r="I428" s="1">
        <v>330.35</v>
      </c>
      <c r="J428" s="1">
        <v>161.05</v>
      </c>
      <c r="K428" s="1">
        <v>160.6</v>
      </c>
      <c r="L428" s="1">
        <v>159.941</v>
      </c>
      <c r="M428" s="1">
        <v>160.311</v>
      </c>
      <c r="N428" s="1">
        <v>501.86</v>
      </c>
      <c r="O428" s="1">
        <v>492.0</v>
      </c>
      <c r="P428" s="1">
        <v>490.95</v>
      </c>
      <c r="Q428" s="1">
        <v>494.74</v>
      </c>
      <c r="R428" s="1">
        <v>119.951</v>
      </c>
      <c r="S428" s="1">
        <v>118.464</v>
      </c>
      <c r="T428" s="1">
        <v>118.12</v>
      </c>
      <c r="U428" s="1">
        <v>119.678</v>
      </c>
      <c r="V428" s="1">
        <v>251.65</v>
      </c>
      <c r="W428" s="1">
        <v>247.76</v>
      </c>
      <c r="X428" s="1">
        <v>247.51</v>
      </c>
      <c r="Y428" s="1">
        <v>250.79</v>
      </c>
    </row>
    <row r="429" ht="15.75" customHeight="1">
      <c r="A429" s="2">
        <v>44350.0</v>
      </c>
      <c r="B429" s="1">
        <v>124.85</v>
      </c>
      <c r="C429" s="1">
        <v>124.68</v>
      </c>
      <c r="D429" s="1">
        <v>123.13</v>
      </c>
      <c r="E429" s="1">
        <v>123.54</v>
      </c>
      <c r="F429" s="1">
        <v>327.375</v>
      </c>
      <c r="G429" s="1">
        <v>325.78</v>
      </c>
      <c r="H429" s="1">
        <v>323.48</v>
      </c>
      <c r="I429" s="1">
        <v>326.04</v>
      </c>
      <c r="J429" s="1">
        <v>160.722</v>
      </c>
      <c r="K429" s="1">
        <v>160.212</v>
      </c>
      <c r="L429" s="1">
        <v>159.202</v>
      </c>
      <c r="M429" s="1">
        <v>159.35</v>
      </c>
      <c r="N429" s="1">
        <v>496.66</v>
      </c>
      <c r="O429" s="1">
        <v>495.19</v>
      </c>
      <c r="P429" s="1">
        <v>487.25</v>
      </c>
      <c r="Q429" s="1">
        <v>489.43</v>
      </c>
      <c r="R429" s="1">
        <v>117.851</v>
      </c>
      <c r="S429" s="1">
        <v>117.286</v>
      </c>
      <c r="T429" s="1">
        <v>116.476</v>
      </c>
      <c r="U429" s="1">
        <v>117.379</v>
      </c>
      <c r="V429" s="1">
        <v>246.34</v>
      </c>
      <c r="W429" s="1">
        <v>245.22</v>
      </c>
      <c r="X429" s="1">
        <v>243.0</v>
      </c>
      <c r="Y429" s="1">
        <v>245.71</v>
      </c>
    </row>
    <row r="430" ht="15.75" customHeight="1">
      <c r="A430" s="2">
        <v>44349.0</v>
      </c>
      <c r="B430" s="1">
        <v>125.24</v>
      </c>
      <c r="C430" s="1">
        <v>124.28</v>
      </c>
      <c r="D430" s="1">
        <v>124.05</v>
      </c>
      <c r="E430" s="1">
        <v>125.06</v>
      </c>
      <c r="F430" s="1">
        <v>331.87</v>
      </c>
      <c r="G430" s="1">
        <v>330.38</v>
      </c>
      <c r="H430" s="1">
        <v>327.121</v>
      </c>
      <c r="I430" s="1">
        <v>329.15</v>
      </c>
      <c r="J430" s="1">
        <v>161.75</v>
      </c>
      <c r="K430" s="1">
        <v>161.155</v>
      </c>
      <c r="L430" s="1">
        <v>160.4</v>
      </c>
      <c r="M430" s="1">
        <v>161.699</v>
      </c>
      <c r="N430" s="1">
        <v>503.22</v>
      </c>
      <c r="O430" s="1">
        <v>499.82</v>
      </c>
      <c r="P430" s="1">
        <v>495.82</v>
      </c>
      <c r="Q430" s="1">
        <v>499.24</v>
      </c>
      <c r="R430" s="1">
        <v>119.682</v>
      </c>
      <c r="S430" s="1">
        <v>119.457</v>
      </c>
      <c r="T430" s="1">
        <v>117.618</v>
      </c>
      <c r="U430" s="1">
        <v>118.53</v>
      </c>
      <c r="V430" s="1">
        <v>249.27</v>
      </c>
      <c r="W430" s="1">
        <v>248.125</v>
      </c>
      <c r="X430" s="1">
        <v>245.84</v>
      </c>
      <c r="Y430" s="1">
        <v>247.3</v>
      </c>
    </row>
    <row r="431" ht="15.75" customHeight="1">
      <c r="A431" s="2">
        <v>44348.0</v>
      </c>
      <c r="B431" s="1">
        <v>125.35</v>
      </c>
      <c r="C431" s="1">
        <v>125.08</v>
      </c>
      <c r="D431" s="1">
        <v>123.94</v>
      </c>
      <c r="E431" s="1">
        <v>124.28</v>
      </c>
      <c r="F431" s="1">
        <v>331.42</v>
      </c>
      <c r="G431" s="1">
        <v>330.15</v>
      </c>
      <c r="H431" s="1">
        <v>326.64</v>
      </c>
      <c r="I431" s="1">
        <v>329.13</v>
      </c>
      <c r="J431" s="1">
        <v>162.549</v>
      </c>
      <c r="K431" s="1">
        <v>162.175</v>
      </c>
      <c r="L431" s="1">
        <v>160.453</v>
      </c>
      <c r="M431" s="1">
        <v>160.932</v>
      </c>
      <c r="N431" s="1">
        <v>505.41</v>
      </c>
      <c r="O431" s="1">
        <v>504.01</v>
      </c>
      <c r="P431" s="1">
        <v>497.744</v>
      </c>
      <c r="Q431" s="1">
        <v>499.08</v>
      </c>
      <c r="R431" s="1">
        <v>119.285</v>
      </c>
      <c r="S431" s="1">
        <v>118.722</v>
      </c>
      <c r="T431" s="1">
        <v>117.714</v>
      </c>
      <c r="U431" s="1">
        <v>119.059</v>
      </c>
      <c r="V431" s="1">
        <v>251.29</v>
      </c>
      <c r="W431" s="1">
        <v>251.23</v>
      </c>
      <c r="X431" s="1">
        <v>246.96</v>
      </c>
      <c r="Y431" s="1">
        <v>247.4</v>
      </c>
    </row>
    <row r="432" ht="15.75" customHeight="1">
      <c r="A432" s="2">
        <v>44344.0</v>
      </c>
      <c r="B432" s="1">
        <v>125.8</v>
      </c>
      <c r="C432" s="1">
        <v>125.57</v>
      </c>
      <c r="D432" s="1">
        <v>124.55</v>
      </c>
      <c r="E432" s="1">
        <v>124.61</v>
      </c>
      <c r="F432" s="1">
        <v>332.868</v>
      </c>
      <c r="G432" s="1">
        <v>331.0</v>
      </c>
      <c r="H432" s="1">
        <v>328.33</v>
      </c>
      <c r="I432" s="1">
        <v>328.73</v>
      </c>
      <c r="J432" s="1">
        <v>162.4</v>
      </c>
      <c r="K432" s="1">
        <v>162.1</v>
      </c>
      <c r="L432" s="1">
        <v>160.985</v>
      </c>
      <c r="M432" s="1">
        <v>161.154</v>
      </c>
      <c r="N432" s="1">
        <v>511.76</v>
      </c>
      <c r="O432" s="1">
        <v>504.4</v>
      </c>
      <c r="P432" s="1">
        <v>502.53</v>
      </c>
      <c r="Q432" s="1">
        <v>502.81</v>
      </c>
      <c r="R432" s="1">
        <v>118.803</v>
      </c>
      <c r="S432" s="1">
        <v>118.721</v>
      </c>
      <c r="T432" s="1">
        <v>117.643</v>
      </c>
      <c r="U432" s="1">
        <v>117.842</v>
      </c>
      <c r="V432" s="1">
        <v>252.08</v>
      </c>
      <c r="W432" s="1">
        <v>250.995</v>
      </c>
      <c r="X432" s="1">
        <v>249.56</v>
      </c>
      <c r="Y432" s="1">
        <v>249.68</v>
      </c>
    </row>
    <row r="433" ht="15.75" customHeight="1">
      <c r="A433" s="2">
        <v>44343.0</v>
      </c>
      <c r="B433" s="1">
        <v>127.64</v>
      </c>
      <c r="C433" s="1">
        <v>126.44</v>
      </c>
      <c r="D433" s="1">
        <v>125.08</v>
      </c>
      <c r="E433" s="1">
        <v>125.28</v>
      </c>
      <c r="F433" s="1">
        <v>333.78</v>
      </c>
      <c r="G433" s="1">
        <v>328.0</v>
      </c>
      <c r="H433" s="1">
        <v>326.76</v>
      </c>
      <c r="I433" s="1">
        <v>332.75</v>
      </c>
      <c r="J433" s="1">
        <v>163.018</v>
      </c>
      <c r="K433" s="1">
        <v>162.8</v>
      </c>
      <c r="L433" s="1">
        <v>161.502</v>
      </c>
      <c r="M433" s="1">
        <v>161.505</v>
      </c>
      <c r="N433" s="1">
        <v>505.1</v>
      </c>
      <c r="O433" s="1">
        <v>501.8</v>
      </c>
      <c r="P433" s="1">
        <v>498.54</v>
      </c>
      <c r="Q433" s="1">
        <v>503.86</v>
      </c>
      <c r="R433" s="1">
        <v>119.452</v>
      </c>
      <c r="S433" s="1">
        <v>119.452</v>
      </c>
      <c r="T433" s="1">
        <v>117.813</v>
      </c>
      <c r="U433" s="1">
        <v>118.134</v>
      </c>
      <c r="V433" s="1">
        <v>251.48</v>
      </c>
      <c r="W433" s="1">
        <v>251.17</v>
      </c>
      <c r="X433" s="1">
        <v>249.25</v>
      </c>
      <c r="Y433" s="1">
        <v>249.31</v>
      </c>
    </row>
    <row r="434" ht="15.75" customHeight="1">
      <c r="A434" s="2">
        <v>44342.0</v>
      </c>
      <c r="B434" s="1">
        <v>127.39</v>
      </c>
      <c r="C434" s="1">
        <v>126.955</v>
      </c>
      <c r="D434" s="1">
        <v>126.42</v>
      </c>
      <c r="E434" s="1">
        <v>126.85</v>
      </c>
      <c r="F434" s="1">
        <v>329.83</v>
      </c>
      <c r="G434" s="1">
        <v>328.35</v>
      </c>
      <c r="H434" s="1">
        <v>325.82</v>
      </c>
      <c r="I434" s="1">
        <v>327.66</v>
      </c>
      <c r="J434" s="1">
        <v>164.786</v>
      </c>
      <c r="K434" s="1">
        <v>163.73</v>
      </c>
      <c r="L434" s="1">
        <v>162.926</v>
      </c>
      <c r="M434" s="1">
        <v>163.258</v>
      </c>
      <c r="N434" s="1">
        <v>504.14</v>
      </c>
      <c r="O434" s="1">
        <v>502.34</v>
      </c>
      <c r="P434" s="1">
        <v>500.5</v>
      </c>
      <c r="Q434" s="1">
        <v>502.36</v>
      </c>
      <c r="R434" s="1">
        <v>119.45</v>
      </c>
      <c r="S434" s="1">
        <v>118.326</v>
      </c>
      <c r="T434" s="1">
        <v>118.323</v>
      </c>
      <c r="U434" s="1">
        <v>119.016</v>
      </c>
      <c r="V434" s="1">
        <v>252.94</v>
      </c>
      <c r="W434" s="1">
        <v>251.43</v>
      </c>
      <c r="X434" s="1">
        <v>250.75</v>
      </c>
      <c r="Y434" s="1">
        <v>251.49</v>
      </c>
    </row>
    <row r="435" ht="15.75" customHeight="1">
      <c r="A435" s="2">
        <v>44341.0</v>
      </c>
      <c r="B435" s="1">
        <v>128.32</v>
      </c>
      <c r="C435" s="1">
        <v>127.82</v>
      </c>
      <c r="D435" s="1">
        <v>126.32</v>
      </c>
      <c r="E435" s="1">
        <v>126.9</v>
      </c>
      <c r="F435" s="1">
        <v>329.18</v>
      </c>
      <c r="G435" s="1">
        <v>327.08</v>
      </c>
      <c r="H435" s="1">
        <v>324.8</v>
      </c>
      <c r="I435" s="1">
        <v>327.79</v>
      </c>
      <c r="J435" s="1">
        <v>163.991</v>
      </c>
      <c r="K435" s="1">
        <v>163.333</v>
      </c>
      <c r="L435" s="1">
        <v>160.688</v>
      </c>
      <c r="M435" s="1">
        <v>162.952</v>
      </c>
      <c r="N435" s="1">
        <v>506.365</v>
      </c>
      <c r="O435" s="1">
        <v>506.0</v>
      </c>
      <c r="P435" s="1">
        <v>499.22</v>
      </c>
      <c r="Q435" s="1">
        <v>501.34</v>
      </c>
      <c r="R435" s="1">
        <v>119.2</v>
      </c>
      <c r="S435" s="1">
        <v>118.6</v>
      </c>
      <c r="T435" s="1">
        <v>117.75</v>
      </c>
      <c r="U435" s="1">
        <v>118.144</v>
      </c>
      <c r="V435" s="1">
        <v>252.75</v>
      </c>
      <c r="W435" s="1">
        <v>251.769</v>
      </c>
      <c r="X435" s="1">
        <v>250.82</v>
      </c>
      <c r="Y435" s="1">
        <v>251.72</v>
      </c>
    </row>
    <row r="436" ht="15.75" customHeight="1">
      <c r="A436" s="2">
        <v>44340.0</v>
      </c>
      <c r="B436" s="1">
        <v>127.94</v>
      </c>
      <c r="C436" s="1">
        <v>126.01</v>
      </c>
      <c r="D436" s="1">
        <v>125.94</v>
      </c>
      <c r="E436" s="1">
        <v>127.1</v>
      </c>
      <c r="F436" s="1">
        <v>325.95</v>
      </c>
      <c r="G436" s="1">
        <v>318.21</v>
      </c>
      <c r="H436" s="1">
        <v>318.03</v>
      </c>
      <c r="I436" s="1">
        <v>324.63</v>
      </c>
      <c r="J436" s="1">
        <v>162.898</v>
      </c>
      <c r="K436" s="1">
        <v>160.775</v>
      </c>
      <c r="L436" s="1">
        <v>160.525</v>
      </c>
      <c r="M436" s="1">
        <v>162.249</v>
      </c>
      <c r="N436" s="1">
        <v>504.25</v>
      </c>
      <c r="O436" s="1">
        <v>501.05</v>
      </c>
      <c r="P436" s="1">
        <v>499.51</v>
      </c>
      <c r="Q436" s="1">
        <v>502.9</v>
      </c>
      <c r="R436" s="1">
        <v>118.277</v>
      </c>
      <c r="S436" s="1">
        <v>115.744</v>
      </c>
      <c r="T436" s="1">
        <v>115.598</v>
      </c>
      <c r="U436" s="1">
        <v>118.052</v>
      </c>
      <c r="V436" s="1">
        <v>251.16</v>
      </c>
      <c r="W436" s="1">
        <v>247.785</v>
      </c>
      <c r="X436" s="1">
        <v>247.51</v>
      </c>
      <c r="Y436" s="1">
        <v>250.78</v>
      </c>
    </row>
    <row r="437" ht="15.75" customHeight="1">
      <c r="A437" s="2">
        <v>44337.0</v>
      </c>
      <c r="B437" s="1">
        <v>128.0</v>
      </c>
      <c r="C437" s="1">
        <v>127.82</v>
      </c>
      <c r="D437" s="1">
        <v>125.21</v>
      </c>
      <c r="E437" s="1">
        <v>125.43</v>
      </c>
      <c r="F437" s="1">
        <v>319.93</v>
      </c>
      <c r="G437" s="1">
        <v>319.29</v>
      </c>
      <c r="H437" s="1">
        <v>315.81</v>
      </c>
      <c r="I437" s="1">
        <v>316.23</v>
      </c>
      <c r="J437" s="1">
        <v>162.835</v>
      </c>
      <c r="K437" s="1">
        <v>162.5</v>
      </c>
      <c r="L437" s="1">
        <v>159.85</v>
      </c>
      <c r="M437" s="1">
        <v>160.154</v>
      </c>
      <c r="N437" s="1">
        <v>505.4</v>
      </c>
      <c r="O437" s="1">
        <v>503.12</v>
      </c>
      <c r="P437" s="1">
        <v>497.26</v>
      </c>
      <c r="Q437" s="1">
        <v>497.89</v>
      </c>
      <c r="R437" s="1">
        <v>115.945</v>
      </c>
      <c r="S437" s="1">
        <v>115.87</v>
      </c>
      <c r="T437" s="1">
        <v>114.465</v>
      </c>
      <c r="U437" s="1">
        <v>114.706</v>
      </c>
      <c r="V437" s="1">
        <v>248.33</v>
      </c>
      <c r="W437" s="1">
        <v>247.565</v>
      </c>
      <c r="X437" s="1">
        <v>244.74</v>
      </c>
      <c r="Y437" s="1">
        <v>245.17</v>
      </c>
    </row>
    <row r="438" ht="15.75" customHeight="1">
      <c r="A438" s="2">
        <v>44336.0</v>
      </c>
      <c r="B438" s="1">
        <v>127.72</v>
      </c>
      <c r="C438" s="1">
        <v>125.23</v>
      </c>
      <c r="D438" s="1">
        <v>125.1</v>
      </c>
      <c r="E438" s="1">
        <v>127.31</v>
      </c>
      <c r="F438" s="1">
        <v>319.25</v>
      </c>
      <c r="G438" s="1">
        <v>313.58</v>
      </c>
      <c r="H438" s="1">
        <v>313.16</v>
      </c>
      <c r="I438" s="1">
        <v>318.61</v>
      </c>
      <c r="J438" s="1">
        <v>162.984</v>
      </c>
      <c r="K438" s="1">
        <v>162.22</v>
      </c>
      <c r="L438" s="1">
        <v>161.809</v>
      </c>
      <c r="M438" s="1">
        <v>162.384</v>
      </c>
      <c r="N438" s="1">
        <v>502.7</v>
      </c>
      <c r="O438" s="1">
        <v>489.55</v>
      </c>
      <c r="P438" s="1">
        <v>488.975</v>
      </c>
      <c r="Q438" s="1">
        <v>501.67</v>
      </c>
      <c r="R438" s="1">
        <v>115.6</v>
      </c>
      <c r="S438" s="1">
        <v>114.55</v>
      </c>
      <c r="T438" s="1">
        <v>114.176</v>
      </c>
      <c r="U438" s="1">
        <v>115.348</v>
      </c>
      <c r="V438" s="1">
        <v>247.95</v>
      </c>
      <c r="W438" s="1">
        <v>243.96</v>
      </c>
      <c r="X438" s="1">
        <v>243.86</v>
      </c>
      <c r="Y438" s="1">
        <v>246.48</v>
      </c>
    </row>
    <row r="439" ht="15.75" customHeight="1">
      <c r="A439" s="2">
        <v>44335.0</v>
      </c>
      <c r="B439" s="1">
        <v>124.915</v>
      </c>
      <c r="C439" s="1">
        <v>123.16</v>
      </c>
      <c r="D439" s="1">
        <v>122.86</v>
      </c>
      <c r="E439" s="1">
        <v>124.69</v>
      </c>
      <c r="F439" s="1">
        <v>314.66</v>
      </c>
      <c r="G439" s="1">
        <v>304.185</v>
      </c>
      <c r="H439" s="1">
        <v>303.57</v>
      </c>
      <c r="I439" s="1">
        <v>313.59</v>
      </c>
      <c r="J439" s="1">
        <v>161.738</v>
      </c>
      <c r="K439" s="1">
        <v>159.75</v>
      </c>
      <c r="L439" s="1">
        <v>159.2</v>
      </c>
      <c r="M439" s="1">
        <v>161.59</v>
      </c>
      <c r="N439" s="1">
        <v>488.57</v>
      </c>
      <c r="O439" s="1">
        <v>481.625</v>
      </c>
      <c r="P439" s="1">
        <v>478.54</v>
      </c>
      <c r="Q439" s="1">
        <v>487.7</v>
      </c>
      <c r="R439" s="1">
        <v>113.749</v>
      </c>
      <c r="S439" s="1">
        <v>111.422</v>
      </c>
      <c r="T439" s="1">
        <v>111.272</v>
      </c>
      <c r="U439" s="1">
        <v>113.575</v>
      </c>
      <c r="V439" s="1">
        <v>243.23</v>
      </c>
      <c r="W439" s="1">
        <v>239.31</v>
      </c>
      <c r="X439" s="1">
        <v>238.6</v>
      </c>
      <c r="Y439" s="1">
        <v>243.12</v>
      </c>
    </row>
    <row r="440" ht="15.75" customHeight="1">
      <c r="A440" s="2">
        <v>44334.0</v>
      </c>
      <c r="B440" s="1">
        <v>126.99</v>
      </c>
      <c r="C440" s="1">
        <v>126.56</v>
      </c>
      <c r="D440" s="1">
        <v>124.78</v>
      </c>
      <c r="E440" s="1">
        <v>124.85</v>
      </c>
      <c r="F440" s="1">
        <v>316.5</v>
      </c>
      <c r="G440" s="1">
        <v>315.59</v>
      </c>
      <c r="H440" s="1">
        <v>309.81</v>
      </c>
      <c r="I440" s="1">
        <v>309.96</v>
      </c>
      <c r="J440" s="1">
        <v>165.6</v>
      </c>
      <c r="K440" s="1">
        <v>164.629</v>
      </c>
      <c r="L440" s="1">
        <v>161.518</v>
      </c>
      <c r="M440" s="1">
        <v>161.614</v>
      </c>
      <c r="N440" s="1">
        <v>493.478</v>
      </c>
      <c r="O440" s="1">
        <v>488.395</v>
      </c>
      <c r="P440" s="1">
        <v>486.19</v>
      </c>
      <c r="Q440" s="1">
        <v>486.28</v>
      </c>
      <c r="R440" s="1">
        <v>115.384</v>
      </c>
      <c r="S440" s="1">
        <v>115.118</v>
      </c>
      <c r="T440" s="1">
        <v>113.109</v>
      </c>
      <c r="U440" s="1">
        <v>113.123</v>
      </c>
      <c r="V440" s="1">
        <v>246.41</v>
      </c>
      <c r="W440" s="1">
        <v>246.27</v>
      </c>
      <c r="X440" s="1">
        <v>242.9</v>
      </c>
      <c r="Y440" s="1">
        <v>243.08</v>
      </c>
    </row>
    <row r="441" ht="15.75" customHeight="1">
      <c r="A441" s="2">
        <v>44333.0</v>
      </c>
      <c r="B441" s="1">
        <v>126.93</v>
      </c>
      <c r="C441" s="1">
        <v>126.82</v>
      </c>
      <c r="D441" s="1">
        <v>125.17</v>
      </c>
      <c r="E441" s="1">
        <v>126.27</v>
      </c>
      <c r="F441" s="1">
        <v>315.68</v>
      </c>
      <c r="G441" s="1">
        <v>313.55</v>
      </c>
      <c r="H441" s="1">
        <v>311.58</v>
      </c>
      <c r="I441" s="1">
        <v>315.46</v>
      </c>
      <c r="J441" s="1">
        <v>164.637</v>
      </c>
      <c r="K441" s="1">
        <v>162.296</v>
      </c>
      <c r="L441" s="1">
        <v>161.73</v>
      </c>
      <c r="M441" s="1">
        <v>163.52</v>
      </c>
      <c r="N441" s="1">
        <v>492.71</v>
      </c>
      <c r="O441" s="1">
        <v>485.59</v>
      </c>
      <c r="P441" s="1">
        <v>482.81</v>
      </c>
      <c r="Q441" s="1">
        <v>488.94</v>
      </c>
      <c r="R441" s="1">
        <v>114.489</v>
      </c>
      <c r="S441" s="1">
        <v>113.178</v>
      </c>
      <c r="T441" s="1">
        <v>112.775</v>
      </c>
      <c r="U441" s="1">
        <v>114.446</v>
      </c>
      <c r="V441" s="1">
        <v>246.59</v>
      </c>
      <c r="W441" s="1">
        <v>246.55</v>
      </c>
      <c r="X441" s="1">
        <v>243.52</v>
      </c>
      <c r="Y441" s="1">
        <v>245.18</v>
      </c>
    </row>
    <row r="442" ht="15.75" customHeight="1">
      <c r="A442" s="2">
        <v>44330.0</v>
      </c>
      <c r="B442" s="1">
        <v>127.89</v>
      </c>
      <c r="C442" s="1">
        <v>126.25</v>
      </c>
      <c r="D442" s="1">
        <v>125.85</v>
      </c>
      <c r="E442" s="1">
        <v>127.45</v>
      </c>
      <c r="F442" s="1">
        <v>316.85</v>
      </c>
      <c r="G442" s="1">
        <v>309.54</v>
      </c>
      <c r="H442" s="1">
        <v>309.08</v>
      </c>
      <c r="I442" s="1">
        <v>315.94</v>
      </c>
      <c r="J442" s="1">
        <v>161.443</v>
      </c>
      <c r="K442" s="1">
        <v>159.278</v>
      </c>
      <c r="L442" s="1">
        <v>159.15</v>
      </c>
      <c r="M442" s="1">
        <v>161.145</v>
      </c>
      <c r="N442" s="1">
        <v>494.85</v>
      </c>
      <c r="O442" s="1">
        <v>487.86</v>
      </c>
      <c r="P442" s="1">
        <v>486.59</v>
      </c>
      <c r="Q442" s="1">
        <v>493.37</v>
      </c>
      <c r="R442" s="1">
        <v>114.236</v>
      </c>
      <c r="S442" s="1">
        <v>112.927</v>
      </c>
      <c r="T442" s="1">
        <v>112.5</v>
      </c>
      <c r="U442" s="1">
        <v>113.919</v>
      </c>
      <c r="V442" s="1">
        <v>249.18</v>
      </c>
      <c r="W442" s="1">
        <v>245.575</v>
      </c>
      <c r="X442" s="1">
        <v>245.49</v>
      </c>
      <c r="Y442" s="1">
        <v>248.15</v>
      </c>
    </row>
    <row r="443" ht="15.75" customHeight="1">
      <c r="A443" s="2">
        <v>44329.0</v>
      </c>
      <c r="B443" s="1">
        <v>126.15</v>
      </c>
      <c r="C443" s="1">
        <v>124.58</v>
      </c>
      <c r="D443" s="1">
        <v>124.26</v>
      </c>
      <c r="E443" s="1">
        <v>124.97</v>
      </c>
      <c r="F443" s="1">
        <v>308.86</v>
      </c>
      <c r="G443" s="1">
        <v>306.083</v>
      </c>
      <c r="H443" s="1">
        <v>302.77</v>
      </c>
      <c r="I443" s="1">
        <v>305.26</v>
      </c>
      <c r="J443" s="1">
        <v>160.192</v>
      </c>
      <c r="K443" s="1">
        <v>159.273</v>
      </c>
      <c r="L443" s="1">
        <v>156.65</v>
      </c>
      <c r="M443" s="1">
        <v>158.074</v>
      </c>
      <c r="N443" s="1">
        <v>490.775</v>
      </c>
      <c r="O443" s="1">
        <v>489.13</v>
      </c>
      <c r="P443" s="1">
        <v>482.71</v>
      </c>
      <c r="Q443" s="1">
        <v>486.66</v>
      </c>
      <c r="R443" s="1">
        <v>111.972</v>
      </c>
      <c r="S443" s="1">
        <v>111.306</v>
      </c>
      <c r="T443" s="1">
        <v>110.336</v>
      </c>
      <c r="U443" s="1">
        <v>111.452</v>
      </c>
      <c r="V443" s="1">
        <v>245.6</v>
      </c>
      <c r="W443" s="1">
        <v>241.8</v>
      </c>
      <c r="X443" s="1">
        <v>241.42</v>
      </c>
      <c r="Y443" s="1">
        <v>243.03</v>
      </c>
    </row>
    <row r="444" ht="15.75" customHeight="1">
      <c r="A444" s="2">
        <v>44328.0</v>
      </c>
      <c r="B444" s="1">
        <v>124.64</v>
      </c>
      <c r="C444" s="1">
        <v>123.4</v>
      </c>
      <c r="D444" s="1">
        <v>122.25</v>
      </c>
      <c r="E444" s="1">
        <v>122.77</v>
      </c>
      <c r="F444" s="1">
        <v>304.96</v>
      </c>
      <c r="G444" s="1">
        <v>301.13</v>
      </c>
      <c r="H444" s="1">
        <v>298.19</v>
      </c>
      <c r="I444" s="1">
        <v>302.55</v>
      </c>
      <c r="J444" s="1">
        <v>160.397</v>
      </c>
      <c r="K444" s="1">
        <v>159.25</v>
      </c>
      <c r="L444" s="1">
        <v>156.655</v>
      </c>
      <c r="M444" s="1">
        <v>157.597</v>
      </c>
      <c r="N444" s="1">
        <v>493.54</v>
      </c>
      <c r="O444" s="1">
        <v>486.83</v>
      </c>
      <c r="P444" s="1">
        <v>482.7</v>
      </c>
      <c r="Q444" s="1">
        <v>484.98</v>
      </c>
      <c r="R444" s="1">
        <v>112.399</v>
      </c>
      <c r="S444" s="1">
        <v>111.31</v>
      </c>
      <c r="T444" s="1">
        <v>109.681</v>
      </c>
      <c r="U444" s="1">
        <v>110.012</v>
      </c>
      <c r="V444" s="1">
        <v>244.38</v>
      </c>
      <c r="W444" s="1">
        <v>242.165</v>
      </c>
      <c r="X444" s="1">
        <v>238.07</v>
      </c>
      <c r="Y444" s="1">
        <v>239.0</v>
      </c>
    </row>
    <row r="445" ht="15.75" customHeight="1">
      <c r="A445" s="2">
        <v>44327.0</v>
      </c>
      <c r="B445" s="1">
        <v>126.27</v>
      </c>
      <c r="C445" s="1">
        <v>123.5</v>
      </c>
      <c r="D445" s="1">
        <v>122.77</v>
      </c>
      <c r="E445" s="1">
        <v>125.91</v>
      </c>
      <c r="F445" s="1">
        <v>306.84</v>
      </c>
      <c r="G445" s="1">
        <v>300.75</v>
      </c>
      <c r="H445" s="1">
        <v>299.69</v>
      </c>
      <c r="I445" s="1">
        <v>306.53</v>
      </c>
      <c r="J445" s="1">
        <v>161.9</v>
      </c>
      <c r="K445" s="1">
        <v>156.814</v>
      </c>
      <c r="L445" s="1">
        <v>156.368</v>
      </c>
      <c r="M445" s="1">
        <v>161.195</v>
      </c>
      <c r="N445" s="1">
        <v>497.99</v>
      </c>
      <c r="O445" s="1">
        <v>479.75</v>
      </c>
      <c r="P445" s="1">
        <v>478.63</v>
      </c>
      <c r="Q445" s="1">
        <v>495.08</v>
      </c>
      <c r="R445" s="1">
        <v>114.014</v>
      </c>
      <c r="S445" s="1">
        <v>112.154</v>
      </c>
      <c r="T445" s="1">
        <v>111.696</v>
      </c>
      <c r="U445" s="1">
        <v>113.503</v>
      </c>
      <c r="V445" s="1">
        <v>246.6</v>
      </c>
      <c r="W445" s="1">
        <v>244.55</v>
      </c>
      <c r="X445" s="1">
        <v>242.57</v>
      </c>
      <c r="Y445" s="1">
        <v>246.23</v>
      </c>
    </row>
    <row r="446" ht="15.75" customHeight="1">
      <c r="A446" s="2">
        <v>44326.0</v>
      </c>
      <c r="B446" s="1">
        <v>129.54</v>
      </c>
      <c r="C446" s="1">
        <v>129.41</v>
      </c>
      <c r="D446" s="1">
        <v>126.81</v>
      </c>
      <c r="E446" s="1">
        <v>126.85</v>
      </c>
      <c r="F446" s="1">
        <v>314.579</v>
      </c>
      <c r="G446" s="1">
        <v>314.35</v>
      </c>
      <c r="H446" s="1">
        <v>304.83</v>
      </c>
      <c r="I446" s="1">
        <v>305.97</v>
      </c>
      <c r="J446" s="1">
        <v>164.15</v>
      </c>
      <c r="K446" s="1">
        <v>164.116</v>
      </c>
      <c r="L446" s="1">
        <v>159.5</v>
      </c>
      <c r="M446" s="1">
        <v>159.525</v>
      </c>
      <c r="N446" s="1">
        <v>503.15</v>
      </c>
      <c r="O446" s="1">
        <v>502.0</v>
      </c>
      <c r="P446" s="1">
        <v>486.11</v>
      </c>
      <c r="Q446" s="1">
        <v>486.69</v>
      </c>
      <c r="R446" s="1">
        <v>116.55</v>
      </c>
      <c r="S446" s="1">
        <v>116.407</v>
      </c>
      <c r="T446" s="1">
        <v>114.227</v>
      </c>
      <c r="U446" s="1">
        <v>114.588</v>
      </c>
      <c r="V446" s="1">
        <v>251.73</v>
      </c>
      <c r="W446" s="1">
        <v>250.87</v>
      </c>
      <c r="X446" s="1">
        <v>247.12</v>
      </c>
      <c r="Y446" s="1">
        <v>247.18</v>
      </c>
    </row>
    <row r="447" ht="15.75" customHeight="1">
      <c r="A447" s="2">
        <v>44323.0</v>
      </c>
      <c r="B447" s="1">
        <v>131.258</v>
      </c>
      <c r="C447" s="1">
        <v>130.85</v>
      </c>
      <c r="D447" s="1">
        <v>129.475</v>
      </c>
      <c r="E447" s="1">
        <v>130.21</v>
      </c>
      <c r="F447" s="1">
        <v>322.935</v>
      </c>
      <c r="G447" s="1">
        <v>322.38</v>
      </c>
      <c r="H447" s="1">
        <v>318.75</v>
      </c>
      <c r="I447" s="1">
        <v>319.08</v>
      </c>
      <c r="J447" s="1">
        <v>166.544</v>
      </c>
      <c r="K447" s="1">
        <v>165.954</v>
      </c>
      <c r="L447" s="1">
        <v>164.454</v>
      </c>
      <c r="M447" s="1">
        <v>164.581</v>
      </c>
      <c r="N447" s="1">
        <v>508.55</v>
      </c>
      <c r="O447" s="1">
        <v>504.62</v>
      </c>
      <c r="P447" s="1">
        <v>501.12</v>
      </c>
      <c r="Q447" s="1">
        <v>503.84</v>
      </c>
      <c r="R447" s="1">
        <v>118.562</v>
      </c>
      <c r="S447" s="1">
        <v>118.195</v>
      </c>
      <c r="T447" s="1">
        <v>117.308</v>
      </c>
      <c r="U447" s="1">
        <v>117.596</v>
      </c>
      <c r="V447" s="1">
        <v>254.3</v>
      </c>
      <c r="W447" s="1">
        <v>252.15</v>
      </c>
      <c r="X447" s="1">
        <v>251.17</v>
      </c>
      <c r="Y447" s="1">
        <v>252.46</v>
      </c>
    </row>
    <row r="448" ht="15.75" customHeight="1">
      <c r="A448" s="2">
        <v>44322.0</v>
      </c>
      <c r="B448" s="1">
        <v>129.75</v>
      </c>
      <c r="C448" s="1">
        <v>127.89</v>
      </c>
      <c r="D448" s="1">
        <v>127.13</v>
      </c>
      <c r="E448" s="1">
        <v>129.74</v>
      </c>
      <c r="F448" s="1">
        <v>320.24</v>
      </c>
      <c r="G448" s="1">
        <v>314.52</v>
      </c>
      <c r="H448" s="1">
        <v>313.275</v>
      </c>
      <c r="I448" s="1">
        <v>320.02</v>
      </c>
      <c r="J448" s="1">
        <v>165.72</v>
      </c>
      <c r="K448" s="1">
        <v>163.5</v>
      </c>
      <c r="L448" s="1">
        <v>162.36</v>
      </c>
      <c r="M448" s="1">
        <v>165.318</v>
      </c>
      <c r="N448" s="1">
        <v>499.55</v>
      </c>
      <c r="O448" s="1">
        <v>495.99</v>
      </c>
      <c r="P448" s="1">
        <v>491.37</v>
      </c>
      <c r="Q448" s="1">
        <v>499.55</v>
      </c>
      <c r="R448" s="1">
        <v>116.868</v>
      </c>
      <c r="S448" s="1">
        <v>115.316</v>
      </c>
      <c r="T448" s="1">
        <v>114.652</v>
      </c>
      <c r="U448" s="1">
        <v>116.868</v>
      </c>
      <c r="V448" s="1">
        <v>249.86</v>
      </c>
      <c r="W448" s="1">
        <v>246.45</v>
      </c>
      <c r="X448" s="1">
        <v>244.69</v>
      </c>
      <c r="Y448" s="1">
        <v>249.73</v>
      </c>
    </row>
    <row r="449" ht="15.75" customHeight="1">
      <c r="A449" s="2">
        <v>44321.0</v>
      </c>
      <c r="B449" s="1">
        <v>130.45</v>
      </c>
      <c r="C449" s="1">
        <v>129.2</v>
      </c>
      <c r="D449" s="1">
        <v>127.97</v>
      </c>
      <c r="E449" s="1">
        <v>128.1</v>
      </c>
      <c r="F449" s="1">
        <v>321.06</v>
      </c>
      <c r="G449" s="1">
        <v>318.19</v>
      </c>
      <c r="H449" s="1">
        <v>314.49</v>
      </c>
      <c r="I449" s="1">
        <v>315.02</v>
      </c>
      <c r="J449" s="1">
        <v>167.735</v>
      </c>
      <c r="K449" s="1">
        <v>166.943</v>
      </c>
      <c r="L449" s="1">
        <v>163.218</v>
      </c>
      <c r="M449" s="1">
        <v>163.527</v>
      </c>
      <c r="N449" s="1">
        <v>507.784</v>
      </c>
      <c r="O449" s="1">
        <v>504.99</v>
      </c>
      <c r="P449" s="1">
        <v>494.63</v>
      </c>
      <c r="Q449" s="1">
        <v>496.08</v>
      </c>
      <c r="R449" s="1">
        <v>116.75</v>
      </c>
      <c r="S449" s="1">
        <v>116.432</v>
      </c>
      <c r="T449" s="1">
        <v>115.414</v>
      </c>
      <c r="U449" s="1">
        <v>115.739</v>
      </c>
      <c r="V449" s="1">
        <v>249.5</v>
      </c>
      <c r="W449" s="1">
        <v>249.06</v>
      </c>
      <c r="X449" s="1">
        <v>245.82</v>
      </c>
      <c r="Y449" s="1">
        <v>246.47</v>
      </c>
    </row>
    <row r="450" ht="15.75" customHeight="1">
      <c r="A450" s="2">
        <v>44320.0</v>
      </c>
      <c r="B450" s="1">
        <v>131.49</v>
      </c>
      <c r="C450" s="1">
        <v>131.19</v>
      </c>
      <c r="D450" s="1">
        <v>126.7</v>
      </c>
      <c r="E450" s="1">
        <v>127.85</v>
      </c>
      <c r="F450" s="1">
        <v>322.19</v>
      </c>
      <c r="G450" s="1">
        <v>320.025</v>
      </c>
      <c r="H450" s="1">
        <v>313.12</v>
      </c>
      <c r="I450" s="1">
        <v>318.36</v>
      </c>
      <c r="J450" s="1">
        <v>168.399</v>
      </c>
      <c r="K450" s="1">
        <v>167.809</v>
      </c>
      <c r="L450" s="1">
        <v>163.607</v>
      </c>
      <c r="M450" s="1">
        <v>165.594</v>
      </c>
      <c r="N450" s="1">
        <v>511.63</v>
      </c>
      <c r="O450" s="1">
        <v>510.78</v>
      </c>
      <c r="P450" s="1">
        <v>496.79</v>
      </c>
      <c r="Q450" s="1">
        <v>503.18</v>
      </c>
      <c r="R450" s="1">
        <v>116.249</v>
      </c>
      <c r="S450" s="1">
        <v>115.677</v>
      </c>
      <c r="T450" s="1">
        <v>112.834</v>
      </c>
      <c r="U450" s="1">
        <v>115.341</v>
      </c>
      <c r="V450" s="1">
        <v>251.21</v>
      </c>
      <c r="W450" s="1">
        <v>250.97</v>
      </c>
      <c r="X450" s="1">
        <v>245.76</v>
      </c>
      <c r="Y450" s="1">
        <v>247.79</v>
      </c>
    </row>
    <row r="451" ht="15.75" customHeight="1">
      <c r="A451" s="2">
        <v>44319.0</v>
      </c>
      <c r="B451" s="1">
        <v>134.07</v>
      </c>
      <c r="C451" s="1">
        <v>132.04</v>
      </c>
      <c r="D451" s="1">
        <v>131.83</v>
      </c>
      <c r="E451" s="1">
        <v>132.54</v>
      </c>
      <c r="F451" s="1">
        <v>328.55</v>
      </c>
      <c r="G451" s="1">
        <v>326.17</v>
      </c>
      <c r="H451" s="1">
        <v>321.84</v>
      </c>
      <c r="I451" s="1">
        <v>322.58</v>
      </c>
      <c r="J451" s="1">
        <v>174.332</v>
      </c>
      <c r="K451" s="1">
        <v>174.236</v>
      </c>
      <c r="L451" s="1">
        <v>168.635</v>
      </c>
      <c r="M451" s="1">
        <v>169.324</v>
      </c>
      <c r="N451" s="1">
        <v>518.95</v>
      </c>
      <c r="O451" s="1">
        <v>512.65</v>
      </c>
      <c r="P451" s="1">
        <v>505.2</v>
      </c>
      <c r="Q451" s="1">
        <v>509.11</v>
      </c>
      <c r="R451" s="1">
        <v>119.077</v>
      </c>
      <c r="S451" s="1">
        <v>118.245</v>
      </c>
      <c r="T451" s="1">
        <v>116.775</v>
      </c>
      <c r="U451" s="1">
        <v>117.154</v>
      </c>
      <c r="V451" s="1">
        <v>254.35</v>
      </c>
      <c r="W451" s="1">
        <v>253.4</v>
      </c>
      <c r="X451" s="1">
        <v>251.12</v>
      </c>
      <c r="Y451" s="1">
        <v>251.86</v>
      </c>
    </row>
    <row r="452" ht="15.75" customHeight="1">
      <c r="A452" s="2">
        <v>44316.0</v>
      </c>
      <c r="B452" s="1">
        <v>133.56</v>
      </c>
      <c r="C452" s="1">
        <v>131.78</v>
      </c>
      <c r="D452" s="1">
        <v>131.065</v>
      </c>
      <c r="E452" s="1">
        <v>131.46</v>
      </c>
      <c r="F452" s="1">
        <v>329.82</v>
      </c>
      <c r="G452" s="1">
        <v>326.143</v>
      </c>
      <c r="H452" s="1">
        <v>324.5</v>
      </c>
      <c r="I452" s="1">
        <v>325.08</v>
      </c>
      <c r="J452" s="1">
        <v>177.7</v>
      </c>
      <c r="K452" s="1">
        <v>176.256</v>
      </c>
      <c r="L452" s="1">
        <v>173.125</v>
      </c>
      <c r="M452" s="1">
        <v>173.371</v>
      </c>
      <c r="N452" s="1">
        <v>514.55</v>
      </c>
      <c r="O452" s="1">
        <v>505.0</v>
      </c>
      <c r="P452" s="1">
        <v>505.0</v>
      </c>
      <c r="Q452" s="1">
        <v>513.47</v>
      </c>
      <c r="R452" s="1">
        <v>119.092</v>
      </c>
      <c r="S452" s="1">
        <v>118.401</v>
      </c>
      <c r="T452" s="1">
        <v>117.328</v>
      </c>
      <c r="U452" s="1">
        <v>117.675</v>
      </c>
      <c r="V452" s="1">
        <v>253.08</v>
      </c>
      <c r="W452" s="1">
        <v>249.74</v>
      </c>
      <c r="X452" s="1">
        <v>249.6</v>
      </c>
      <c r="Y452" s="1">
        <v>252.18</v>
      </c>
    </row>
    <row r="453" ht="15.75" customHeight="1">
      <c r="A453" s="2">
        <v>44315.0</v>
      </c>
      <c r="B453" s="1">
        <v>137.07</v>
      </c>
      <c r="C453" s="1">
        <v>136.47</v>
      </c>
      <c r="D453" s="1">
        <v>132.45</v>
      </c>
      <c r="E453" s="1">
        <v>133.48</v>
      </c>
      <c r="F453" s="1">
        <v>331.81</v>
      </c>
      <c r="G453" s="1">
        <v>330.12</v>
      </c>
      <c r="H453" s="1">
        <v>321.61</v>
      </c>
      <c r="I453" s="1">
        <v>329.51</v>
      </c>
      <c r="J453" s="1">
        <v>175.722</v>
      </c>
      <c r="K453" s="1">
        <v>175.255</v>
      </c>
      <c r="L453" s="1">
        <v>171.75</v>
      </c>
      <c r="M453" s="1">
        <v>173.566</v>
      </c>
      <c r="N453" s="1">
        <v>509.29</v>
      </c>
      <c r="O453" s="1">
        <v>507.6</v>
      </c>
      <c r="P453" s="1">
        <v>499.0</v>
      </c>
      <c r="Q453" s="1">
        <v>509.0</v>
      </c>
      <c r="R453" s="1">
        <v>120.208</v>
      </c>
      <c r="S453" s="1">
        <v>119.462</v>
      </c>
      <c r="T453" s="1">
        <v>118.692</v>
      </c>
      <c r="U453" s="1">
        <v>119.638</v>
      </c>
      <c r="V453" s="1">
        <v>256.1</v>
      </c>
      <c r="W453" s="1">
        <v>255.46</v>
      </c>
      <c r="X453" s="1">
        <v>249.0</v>
      </c>
      <c r="Y453" s="1">
        <v>252.51</v>
      </c>
    </row>
    <row r="454" ht="15.75" customHeight="1">
      <c r="A454" s="2">
        <v>44314.0</v>
      </c>
      <c r="B454" s="1">
        <v>135.02</v>
      </c>
      <c r="C454" s="1">
        <v>134.31</v>
      </c>
      <c r="D454" s="1">
        <v>133.08</v>
      </c>
      <c r="E454" s="1">
        <v>133.58</v>
      </c>
      <c r="F454" s="1">
        <v>310.92</v>
      </c>
      <c r="G454" s="1">
        <v>307.36</v>
      </c>
      <c r="H454" s="1">
        <v>305.37</v>
      </c>
      <c r="I454" s="1">
        <v>307.1</v>
      </c>
      <c r="J454" s="1">
        <v>174.494</v>
      </c>
      <c r="K454" s="1">
        <v>171.74</v>
      </c>
      <c r="L454" s="1">
        <v>171.25</v>
      </c>
      <c r="M454" s="1">
        <v>172.925</v>
      </c>
      <c r="N454" s="1">
        <v>508.395</v>
      </c>
      <c r="O454" s="1">
        <v>505.2</v>
      </c>
      <c r="P454" s="1">
        <v>503.34</v>
      </c>
      <c r="Q454" s="1">
        <v>506.52</v>
      </c>
      <c r="R454" s="1">
        <v>121.569</v>
      </c>
      <c r="S454" s="1">
        <v>119.625</v>
      </c>
      <c r="T454" s="1">
        <v>117.661</v>
      </c>
      <c r="U454" s="1">
        <v>117.952</v>
      </c>
      <c r="V454" s="1">
        <v>256.5399</v>
      </c>
      <c r="W454" s="1">
        <v>256.078</v>
      </c>
      <c r="X454" s="1">
        <v>252.95</v>
      </c>
      <c r="Y454" s="1">
        <v>254.56</v>
      </c>
    </row>
    <row r="455" ht="15.75" customHeight="1">
      <c r="A455" s="2">
        <v>44313.0</v>
      </c>
      <c r="B455" s="1">
        <v>135.41</v>
      </c>
      <c r="C455" s="1">
        <v>135.01</v>
      </c>
      <c r="D455" s="1">
        <v>134.11</v>
      </c>
      <c r="E455" s="1">
        <v>134.39</v>
      </c>
      <c r="F455" s="1">
        <v>305.34</v>
      </c>
      <c r="G455" s="1">
        <v>304.28</v>
      </c>
      <c r="H455" s="1">
        <v>301.11</v>
      </c>
      <c r="I455" s="1">
        <v>303.57</v>
      </c>
      <c r="J455" s="1">
        <v>173.0</v>
      </c>
      <c r="K455" s="1">
        <v>172.173</v>
      </c>
      <c r="L455" s="1">
        <v>169.9</v>
      </c>
      <c r="M455" s="1">
        <v>170.872</v>
      </c>
      <c r="N455" s="1">
        <v>512.99</v>
      </c>
      <c r="O455" s="1">
        <v>512.62</v>
      </c>
      <c r="P455" s="1">
        <v>504.581</v>
      </c>
      <c r="Q455" s="1">
        <v>505.55</v>
      </c>
      <c r="R455" s="1">
        <v>115.923</v>
      </c>
      <c r="S455" s="1">
        <v>115.882</v>
      </c>
      <c r="T455" s="1">
        <v>114.308</v>
      </c>
      <c r="U455" s="1">
        <v>114.549</v>
      </c>
      <c r="V455" s="1">
        <v>263.19</v>
      </c>
      <c r="W455" s="1">
        <v>261.585</v>
      </c>
      <c r="X455" s="1">
        <v>260.12</v>
      </c>
      <c r="Y455" s="1">
        <v>261.97</v>
      </c>
    </row>
    <row r="456" ht="15.75" customHeight="1">
      <c r="A456" s="2">
        <v>44312.0</v>
      </c>
      <c r="B456" s="1">
        <v>135.06</v>
      </c>
      <c r="C456" s="1">
        <v>134.83</v>
      </c>
      <c r="D456" s="1">
        <v>133.56</v>
      </c>
      <c r="E456" s="1">
        <v>134.72</v>
      </c>
      <c r="F456" s="1">
        <v>305.8</v>
      </c>
      <c r="G456" s="1">
        <v>303.34</v>
      </c>
      <c r="H456" s="1">
        <v>301.56</v>
      </c>
      <c r="I456" s="1">
        <v>303.04</v>
      </c>
      <c r="J456" s="1">
        <v>171.423</v>
      </c>
      <c r="K456" s="1">
        <v>167.4</v>
      </c>
      <c r="L456" s="1">
        <v>166.547</v>
      </c>
      <c r="M456" s="1">
        <v>170.45</v>
      </c>
      <c r="N456" s="1">
        <v>510.48</v>
      </c>
      <c r="O456" s="1">
        <v>506.76</v>
      </c>
      <c r="P456" s="1">
        <v>503.0</v>
      </c>
      <c r="Q456" s="1">
        <v>510.3</v>
      </c>
      <c r="R456" s="1">
        <v>116.227</v>
      </c>
      <c r="S456" s="1">
        <v>115.226</v>
      </c>
      <c r="T456" s="1">
        <v>114.866</v>
      </c>
      <c r="U456" s="1">
        <v>115.496</v>
      </c>
      <c r="V456" s="1">
        <v>262.435</v>
      </c>
      <c r="W456" s="1">
        <v>261.66</v>
      </c>
      <c r="X456" s="1">
        <v>260.17</v>
      </c>
      <c r="Y456" s="1">
        <v>261.55</v>
      </c>
    </row>
    <row r="457" ht="15.75" customHeight="1">
      <c r="A457" s="2">
        <v>44309.0</v>
      </c>
      <c r="B457" s="1">
        <v>135.12</v>
      </c>
      <c r="C457" s="1">
        <v>132.16</v>
      </c>
      <c r="D457" s="1">
        <v>132.16</v>
      </c>
      <c r="E457" s="1">
        <v>134.32</v>
      </c>
      <c r="F457" s="1">
        <v>302.59</v>
      </c>
      <c r="G457" s="1">
        <v>298.76</v>
      </c>
      <c r="H457" s="1">
        <v>297.15</v>
      </c>
      <c r="I457" s="1">
        <v>301.13</v>
      </c>
      <c r="J457" s="1">
        <v>168.75</v>
      </c>
      <c r="K457" s="1">
        <v>165.955</v>
      </c>
      <c r="L457" s="1">
        <v>165.425</v>
      </c>
      <c r="M457" s="1">
        <v>167.044</v>
      </c>
      <c r="N457" s="1">
        <v>509.7</v>
      </c>
      <c r="O457" s="1">
        <v>509.01</v>
      </c>
      <c r="P457" s="1">
        <v>500.7</v>
      </c>
      <c r="Q457" s="1">
        <v>505.55</v>
      </c>
      <c r="R457" s="1">
        <v>115.306</v>
      </c>
      <c r="S457" s="1">
        <v>113.35</v>
      </c>
      <c r="T457" s="1">
        <v>113.062</v>
      </c>
      <c r="U457" s="1">
        <v>114.996</v>
      </c>
      <c r="V457" s="1">
        <v>261.51</v>
      </c>
      <c r="W457" s="1">
        <v>257.88</v>
      </c>
      <c r="X457" s="1">
        <v>257.27</v>
      </c>
      <c r="Y457" s="1">
        <v>261.15</v>
      </c>
    </row>
    <row r="458" ht="15.75" customHeight="1">
      <c r="A458" s="2">
        <v>44308.0</v>
      </c>
      <c r="B458" s="1">
        <v>134.15</v>
      </c>
      <c r="C458" s="1">
        <v>133.04</v>
      </c>
      <c r="D458" s="1">
        <v>131.41</v>
      </c>
      <c r="E458" s="1">
        <v>131.94</v>
      </c>
      <c r="F458" s="1">
        <v>302.92</v>
      </c>
      <c r="G458" s="1">
        <v>301.33</v>
      </c>
      <c r="H458" s="1">
        <v>296.04</v>
      </c>
      <c r="I458" s="1">
        <v>296.52</v>
      </c>
      <c r="J458" s="1">
        <v>168.643</v>
      </c>
      <c r="K458" s="1">
        <v>168.584</v>
      </c>
      <c r="L458" s="1">
        <v>165.072</v>
      </c>
      <c r="M458" s="1">
        <v>165.452</v>
      </c>
      <c r="N458" s="1">
        <v>513.96</v>
      </c>
      <c r="O458" s="1">
        <v>513.82</v>
      </c>
      <c r="P458" s="1">
        <v>500.55</v>
      </c>
      <c r="Q458" s="1">
        <v>508.78</v>
      </c>
      <c r="R458" s="1">
        <v>114.444</v>
      </c>
      <c r="S458" s="1">
        <v>113.77</v>
      </c>
      <c r="T458" s="1">
        <v>112.016</v>
      </c>
      <c r="U458" s="1">
        <v>112.626</v>
      </c>
      <c r="V458" s="1">
        <v>261.78</v>
      </c>
      <c r="W458" s="1">
        <v>260.21</v>
      </c>
      <c r="X458" s="1">
        <v>255.64</v>
      </c>
      <c r="Y458" s="1">
        <v>257.17</v>
      </c>
    </row>
    <row r="459" ht="15.75" customHeight="1">
      <c r="A459" s="2">
        <v>44307.0</v>
      </c>
      <c r="B459" s="1">
        <v>133.75</v>
      </c>
      <c r="C459" s="1">
        <v>132.36</v>
      </c>
      <c r="D459" s="1">
        <v>131.3</v>
      </c>
      <c r="E459" s="1">
        <v>133.5</v>
      </c>
      <c r="F459" s="1">
        <v>301.98</v>
      </c>
      <c r="G459" s="1">
        <v>301.945</v>
      </c>
      <c r="H459" s="1">
        <v>297.39</v>
      </c>
      <c r="I459" s="1">
        <v>301.47</v>
      </c>
      <c r="J459" s="1">
        <v>168.143</v>
      </c>
      <c r="K459" s="1">
        <v>165.8</v>
      </c>
      <c r="L459" s="1">
        <v>165.19</v>
      </c>
      <c r="M459" s="1">
        <v>168.101</v>
      </c>
      <c r="N459" s="1">
        <v>515.46</v>
      </c>
      <c r="O459" s="1">
        <v>508.0</v>
      </c>
      <c r="P459" s="1">
        <v>503.6</v>
      </c>
      <c r="Q459" s="1">
        <v>508.9</v>
      </c>
      <c r="R459" s="1">
        <v>114.0</v>
      </c>
      <c r="S459" s="1">
        <v>113.603</v>
      </c>
      <c r="T459" s="1">
        <v>112.241</v>
      </c>
      <c r="U459" s="1">
        <v>113.918</v>
      </c>
      <c r="V459" s="1">
        <v>260.68</v>
      </c>
      <c r="W459" s="1">
        <v>258.94</v>
      </c>
      <c r="X459" s="1">
        <v>257.25</v>
      </c>
      <c r="Y459" s="1">
        <v>260.58</v>
      </c>
    </row>
    <row r="460" ht="15.75" customHeight="1">
      <c r="A460" s="2">
        <v>44306.0</v>
      </c>
      <c r="B460" s="1">
        <v>135.53</v>
      </c>
      <c r="C460" s="1">
        <v>135.02</v>
      </c>
      <c r="D460" s="1">
        <v>131.81</v>
      </c>
      <c r="E460" s="1">
        <v>133.11</v>
      </c>
      <c r="F460" s="1">
        <v>305.1</v>
      </c>
      <c r="G460" s="1">
        <v>301.99</v>
      </c>
      <c r="H460" s="1">
        <v>297.21</v>
      </c>
      <c r="I460" s="1">
        <v>302.65</v>
      </c>
      <c r="J460" s="1">
        <v>169.15</v>
      </c>
      <c r="K460" s="1">
        <v>168.68</v>
      </c>
      <c r="L460" s="1">
        <v>165.8</v>
      </c>
      <c r="M460" s="1">
        <v>166.734</v>
      </c>
      <c r="N460" s="1">
        <v>563.56</v>
      </c>
      <c r="O460" s="1">
        <v>554.42</v>
      </c>
      <c r="P460" s="1">
        <v>546.3</v>
      </c>
      <c r="Q460" s="1">
        <v>549.57</v>
      </c>
      <c r="R460" s="1">
        <v>114.95</v>
      </c>
      <c r="S460" s="1">
        <v>114.874</v>
      </c>
      <c r="T460" s="1">
        <v>112.856</v>
      </c>
      <c r="U460" s="1">
        <v>113.951</v>
      </c>
      <c r="V460" s="1">
        <v>260.2</v>
      </c>
      <c r="W460" s="1">
        <v>257.82</v>
      </c>
      <c r="X460" s="1">
        <v>256.84</v>
      </c>
      <c r="Y460" s="1">
        <v>258.26</v>
      </c>
    </row>
    <row r="461" ht="15.75" customHeight="1">
      <c r="A461" s="2">
        <v>44305.0</v>
      </c>
      <c r="B461" s="1">
        <v>135.47</v>
      </c>
      <c r="C461" s="1">
        <v>133.51</v>
      </c>
      <c r="D461" s="1">
        <v>133.34</v>
      </c>
      <c r="E461" s="1">
        <v>134.84</v>
      </c>
      <c r="F461" s="1">
        <v>307.7</v>
      </c>
      <c r="G461" s="1">
        <v>305.007</v>
      </c>
      <c r="H461" s="1">
        <v>300.56</v>
      </c>
      <c r="I461" s="1">
        <v>302.24</v>
      </c>
      <c r="J461" s="1">
        <v>171.797</v>
      </c>
      <c r="K461" s="1">
        <v>169.516</v>
      </c>
      <c r="L461" s="1">
        <v>168.008</v>
      </c>
      <c r="M461" s="1">
        <v>168.6</v>
      </c>
      <c r="N461" s="1">
        <v>556.44</v>
      </c>
      <c r="O461" s="1">
        <v>546.9</v>
      </c>
      <c r="P461" s="1">
        <v>545.53</v>
      </c>
      <c r="Q461" s="1">
        <v>554.44</v>
      </c>
      <c r="R461" s="1">
        <v>115.204</v>
      </c>
      <c r="S461" s="1">
        <v>113.509</v>
      </c>
      <c r="T461" s="1">
        <v>113.509</v>
      </c>
      <c r="U461" s="1">
        <v>114.488</v>
      </c>
      <c r="V461" s="1">
        <v>261.48</v>
      </c>
      <c r="W461" s="1">
        <v>260.19</v>
      </c>
      <c r="X461" s="1">
        <v>257.821</v>
      </c>
      <c r="Y461" s="1">
        <v>258.74</v>
      </c>
    </row>
    <row r="462" ht="15.75" customHeight="1">
      <c r="A462" s="2">
        <v>44302.0</v>
      </c>
      <c r="B462" s="1">
        <v>134.67</v>
      </c>
      <c r="C462" s="1">
        <v>134.3</v>
      </c>
      <c r="D462" s="1">
        <v>133.28</v>
      </c>
      <c r="E462" s="1">
        <v>134.16</v>
      </c>
      <c r="F462" s="1">
        <v>308.95</v>
      </c>
      <c r="G462" s="1">
        <v>308.17</v>
      </c>
      <c r="H462" s="1">
        <v>304.61</v>
      </c>
      <c r="I462" s="1">
        <v>306.18</v>
      </c>
      <c r="J462" s="1">
        <v>170.34</v>
      </c>
      <c r="K462" s="1">
        <v>169.0</v>
      </c>
      <c r="L462" s="1">
        <v>167.779</v>
      </c>
      <c r="M462" s="1">
        <v>169.972</v>
      </c>
      <c r="N462" s="1">
        <v>551.98</v>
      </c>
      <c r="O462" s="1">
        <v>550.54</v>
      </c>
      <c r="P462" s="1">
        <v>539.51</v>
      </c>
      <c r="Q462" s="1">
        <v>546.54</v>
      </c>
      <c r="R462" s="1">
        <v>114.712</v>
      </c>
      <c r="S462" s="1">
        <v>114.462</v>
      </c>
      <c r="T462" s="1">
        <v>113.546</v>
      </c>
      <c r="U462" s="1">
        <v>114.137</v>
      </c>
      <c r="V462" s="1">
        <v>261.0</v>
      </c>
      <c r="W462" s="1">
        <v>259.47</v>
      </c>
      <c r="X462" s="1">
        <v>257.6014</v>
      </c>
      <c r="Y462" s="1">
        <v>260.74</v>
      </c>
    </row>
    <row r="463" ht="15.75" customHeight="1">
      <c r="A463" s="2">
        <v>44301.0</v>
      </c>
      <c r="B463" s="1">
        <v>135.0</v>
      </c>
      <c r="C463" s="1">
        <v>133.82</v>
      </c>
      <c r="D463" s="1">
        <v>133.64</v>
      </c>
      <c r="E463" s="1">
        <v>134.5</v>
      </c>
      <c r="F463" s="1">
        <v>310.14</v>
      </c>
      <c r="G463" s="1">
        <v>306.34</v>
      </c>
      <c r="H463" s="1">
        <v>304.1</v>
      </c>
      <c r="I463" s="1">
        <v>307.82</v>
      </c>
      <c r="J463" s="1">
        <v>169.85</v>
      </c>
      <c r="K463" s="1">
        <v>168.55</v>
      </c>
      <c r="L463" s="1">
        <v>167.6</v>
      </c>
      <c r="M463" s="1">
        <v>168.954</v>
      </c>
      <c r="N463" s="1">
        <v>553.49</v>
      </c>
      <c r="O463" s="1">
        <v>544.17</v>
      </c>
      <c r="P463" s="1">
        <v>542.66</v>
      </c>
      <c r="Q463" s="1">
        <v>549.22</v>
      </c>
      <c r="R463" s="1">
        <v>114.8</v>
      </c>
      <c r="S463" s="1">
        <v>113.098</v>
      </c>
      <c r="T463" s="1">
        <v>112.559</v>
      </c>
      <c r="U463" s="1">
        <v>114.262</v>
      </c>
      <c r="V463" s="1">
        <v>259.93</v>
      </c>
      <c r="W463" s="1">
        <v>257.931</v>
      </c>
      <c r="X463" s="1">
        <v>257.73</v>
      </c>
      <c r="Y463" s="1">
        <v>259.5</v>
      </c>
    </row>
    <row r="464" ht="15.75" customHeight="1">
      <c r="A464" s="2">
        <v>44300.0</v>
      </c>
      <c r="B464" s="1">
        <v>135.0</v>
      </c>
      <c r="C464" s="1">
        <v>134.94</v>
      </c>
      <c r="D464" s="1">
        <v>131.655</v>
      </c>
      <c r="E464" s="1">
        <v>132.03</v>
      </c>
      <c r="F464" s="1">
        <v>308.03</v>
      </c>
      <c r="G464" s="1">
        <v>307.3</v>
      </c>
      <c r="H464" s="1">
        <v>301.95</v>
      </c>
      <c r="I464" s="1">
        <v>302.82</v>
      </c>
      <c r="J464" s="1">
        <v>170.206</v>
      </c>
      <c r="K464" s="1">
        <v>170.202</v>
      </c>
      <c r="L464" s="1">
        <v>166.3</v>
      </c>
      <c r="M464" s="1">
        <v>166.65</v>
      </c>
      <c r="N464" s="1">
        <v>554.87</v>
      </c>
      <c r="O464" s="1">
        <v>554.87</v>
      </c>
      <c r="P464" s="1">
        <v>538.53</v>
      </c>
      <c r="Q464" s="1">
        <v>540.02</v>
      </c>
      <c r="R464" s="1">
        <v>113.371</v>
      </c>
      <c r="S464" s="1">
        <v>113.371</v>
      </c>
      <c r="T464" s="1">
        <v>111.801</v>
      </c>
      <c r="U464" s="1">
        <v>112.095</v>
      </c>
      <c r="V464" s="1">
        <v>258.83</v>
      </c>
      <c r="W464" s="1">
        <v>257.475</v>
      </c>
      <c r="X464" s="1">
        <v>255.16</v>
      </c>
      <c r="Y464" s="1">
        <v>255.59</v>
      </c>
    </row>
    <row r="465" ht="15.75" customHeight="1">
      <c r="A465" s="2">
        <v>44299.0</v>
      </c>
      <c r="B465" s="1">
        <v>134.66</v>
      </c>
      <c r="C465" s="1">
        <v>132.44</v>
      </c>
      <c r="D465" s="1">
        <v>131.93</v>
      </c>
      <c r="E465" s="1">
        <v>134.43</v>
      </c>
      <c r="F465" s="1">
        <v>314.428</v>
      </c>
      <c r="G465" s="1">
        <v>312.21</v>
      </c>
      <c r="H465" s="1">
        <v>309.32</v>
      </c>
      <c r="I465" s="1">
        <v>309.76</v>
      </c>
      <c r="J465" s="1">
        <v>171.6</v>
      </c>
      <c r="K465" s="1">
        <v>170.042</v>
      </c>
      <c r="L465" s="1">
        <v>169.781</v>
      </c>
      <c r="M465" s="1">
        <v>170.0</v>
      </c>
      <c r="N465" s="1">
        <v>559.75</v>
      </c>
      <c r="O465" s="1">
        <v>557.0</v>
      </c>
      <c r="P465" s="1">
        <v>550.3</v>
      </c>
      <c r="Q465" s="1">
        <v>553.73</v>
      </c>
      <c r="R465" s="1">
        <v>113.174</v>
      </c>
      <c r="S465" s="1">
        <v>112.549</v>
      </c>
      <c r="T465" s="1">
        <v>112.152</v>
      </c>
      <c r="U465" s="1">
        <v>112.721</v>
      </c>
      <c r="V465" s="1">
        <v>259.19</v>
      </c>
      <c r="W465" s="1">
        <v>257.2573</v>
      </c>
      <c r="X465" s="1">
        <v>256.83</v>
      </c>
      <c r="Y465" s="1">
        <v>258.49</v>
      </c>
    </row>
    <row r="466" ht="15.75" customHeight="1">
      <c r="A466" s="2">
        <v>44298.0</v>
      </c>
      <c r="B466" s="1">
        <v>132.85</v>
      </c>
      <c r="C466" s="1">
        <v>132.52</v>
      </c>
      <c r="D466" s="1">
        <v>130.63</v>
      </c>
      <c r="E466" s="1">
        <v>131.24</v>
      </c>
      <c r="F466" s="1">
        <v>312.15</v>
      </c>
      <c r="G466" s="1">
        <v>311.05</v>
      </c>
      <c r="H466" s="1">
        <v>307.93</v>
      </c>
      <c r="I466" s="1">
        <v>311.54</v>
      </c>
      <c r="J466" s="1">
        <v>169.752</v>
      </c>
      <c r="K466" s="1">
        <v>167.76</v>
      </c>
      <c r="L466" s="1">
        <v>167.557</v>
      </c>
      <c r="M466" s="1">
        <v>168.969</v>
      </c>
      <c r="N466" s="1">
        <v>557.98</v>
      </c>
      <c r="O466" s="1">
        <v>551.05</v>
      </c>
      <c r="P466" s="1">
        <v>549.58</v>
      </c>
      <c r="Q466" s="1">
        <v>552.78</v>
      </c>
      <c r="R466" s="1">
        <v>112.844</v>
      </c>
      <c r="S466" s="1">
        <v>112.706</v>
      </c>
      <c r="T466" s="1">
        <v>111.391</v>
      </c>
      <c r="U466" s="1">
        <v>112.231</v>
      </c>
      <c r="V466" s="1">
        <v>257.67</v>
      </c>
      <c r="W466" s="1">
        <v>254.71</v>
      </c>
      <c r="X466" s="1">
        <v>254.62</v>
      </c>
      <c r="Y466" s="1">
        <v>255.91</v>
      </c>
    </row>
    <row r="467" ht="15.75" customHeight="1">
      <c r="A467" s="2">
        <v>44295.0</v>
      </c>
      <c r="B467" s="1">
        <v>133.04</v>
      </c>
      <c r="C467" s="1">
        <v>129.8</v>
      </c>
      <c r="D467" s="1">
        <v>129.47</v>
      </c>
      <c r="E467" s="1">
        <v>132.995</v>
      </c>
      <c r="F467" s="1">
        <v>314.74</v>
      </c>
      <c r="G467" s="1">
        <v>311.4</v>
      </c>
      <c r="H467" s="1">
        <v>310.33</v>
      </c>
      <c r="I467" s="1">
        <v>312.46</v>
      </c>
      <c r="J467" s="1">
        <v>168.61</v>
      </c>
      <c r="K467" s="1">
        <v>165.235</v>
      </c>
      <c r="L467" s="1">
        <v>164.445</v>
      </c>
      <c r="M467" s="1">
        <v>168.61</v>
      </c>
      <c r="N467" s="1">
        <v>556.9</v>
      </c>
      <c r="O467" s="1">
        <v>552.69</v>
      </c>
      <c r="P467" s="1">
        <v>547.11</v>
      </c>
      <c r="Q467" s="1">
        <v>555.31</v>
      </c>
      <c r="R467" s="1">
        <v>113.699</v>
      </c>
      <c r="S467" s="1">
        <v>112.272</v>
      </c>
      <c r="T467" s="1">
        <v>111.863</v>
      </c>
      <c r="U467" s="1">
        <v>113.534</v>
      </c>
      <c r="V467" s="1">
        <v>255.99</v>
      </c>
      <c r="W467" s="1">
        <v>252.87</v>
      </c>
      <c r="X467" s="1">
        <v>252.44</v>
      </c>
      <c r="Y467" s="1">
        <v>255.85</v>
      </c>
    </row>
    <row r="468" ht="15.75" customHeight="1">
      <c r="A468" s="2">
        <v>44294.0</v>
      </c>
      <c r="B468" s="1">
        <v>130.39</v>
      </c>
      <c r="C468" s="1">
        <v>128.95</v>
      </c>
      <c r="D468" s="1">
        <v>128.52</v>
      </c>
      <c r="E468" s="1">
        <v>130.36</v>
      </c>
      <c r="F468" s="1">
        <v>315.88</v>
      </c>
      <c r="G468" s="1">
        <v>314.85</v>
      </c>
      <c r="H468" s="1">
        <v>310.05</v>
      </c>
      <c r="I468" s="1">
        <v>313.02</v>
      </c>
      <c r="J468" s="1">
        <v>166.225</v>
      </c>
      <c r="K468" s="1">
        <v>165.545</v>
      </c>
      <c r="L468" s="1">
        <v>164.6</v>
      </c>
      <c r="M468" s="1">
        <v>164.965</v>
      </c>
      <c r="N468" s="1">
        <v>556.899</v>
      </c>
      <c r="O468" s="1">
        <v>551.13</v>
      </c>
      <c r="P468" s="1">
        <v>547.57</v>
      </c>
      <c r="Q468" s="1">
        <v>554.58</v>
      </c>
      <c r="R468" s="1">
        <v>113.59</v>
      </c>
      <c r="S468" s="1">
        <v>113.2</v>
      </c>
      <c r="T468" s="1">
        <v>112.15</v>
      </c>
      <c r="U468" s="1">
        <v>112.521</v>
      </c>
      <c r="V468" s="1">
        <v>254.139</v>
      </c>
      <c r="W468" s="1">
        <v>252.77</v>
      </c>
      <c r="X468" s="1">
        <v>252.0</v>
      </c>
      <c r="Y468" s="1">
        <v>253.25</v>
      </c>
    </row>
    <row r="469" ht="15.75" customHeight="1">
      <c r="A469" s="2">
        <v>44293.0</v>
      </c>
      <c r="B469" s="1">
        <v>127.92</v>
      </c>
      <c r="C469" s="1">
        <v>125.83</v>
      </c>
      <c r="D469" s="1">
        <v>125.14</v>
      </c>
      <c r="E469" s="1">
        <v>127.9</v>
      </c>
      <c r="F469" s="1">
        <v>314.25</v>
      </c>
      <c r="G469" s="1">
        <v>306.34</v>
      </c>
      <c r="H469" s="1">
        <v>305.5</v>
      </c>
      <c r="I469" s="1">
        <v>313.09</v>
      </c>
      <c r="J469" s="1">
        <v>165.181</v>
      </c>
      <c r="K469" s="1">
        <v>161.69</v>
      </c>
      <c r="L469" s="1">
        <v>161.182</v>
      </c>
      <c r="M469" s="1">
        <v>163.969</v>
      </c>
      <c r="N469" s="1">
        <v>549.64</v>
      </c>
      <c r="O469" s="1">
        <v>543.5</v>
      </c>
      <c r="P469" s="1">
        <v>541.45</v>
      </c>
      <c r="Q469" s="1">
        <v>546.99</v>
      </c>
      <c r="R469" s="1">
        <v>112.225</v>
      </c>
      <c r="S469" s="1">
        <v>110.655</v>
      </c>
      <c r="T469" s="1">
        <v>110.655</v>
      </c>
      <c r="U469" s="1">
        <v>111.951</v>
      </c>
      <c r="V469" s="1">
        <v>250.93</v>
      </c>
      <c r="W469" s="1">
        <v>247.81</v>
      </c>
      <c r="X469" s="1">
        <v>247.19</v>
      </c>
      <c r="Y469" s="1">
        <v>249.9</v>
      </c>
    </row>
    <row r="470" ht="15.75" customHeight="1">
      <c r="A470" s="2">
        <v>44292.0</v>
      </c>
      <c r="B470" s="1">
        <v>127.13</v>
      </c>
      <c r="C470" s="1">
        <v>126.5</v>
      </c>
      <c r="D470" s="1">
        <v>125.65</v>
      </c>
      <c r="E470" s="1">
        <v>126.21</v>
      </c>
      <c r="F470" s="1">
        <v>311.35</v>
      </c>
      <c r="G470" s="1">
        <v>308.836</v>
      </c>
      <c r="H470" s="1">
        <v>305.25</v>
      </c>
      <c r="I470" s="1">
        <v>306.26</v>
      </c>
      <c r="J470" s="1">
        <v>162.365</v>
      </c>
      <c r="K470" s="1">
        <v>161.188</v>
      </c>
      <c r="L470" s="1">
        <v>160.852</v>
      </c>
      <c r="M470" s="1">
        <v>161.191</v>
      </c>
      <c r="N470" s="1">
        <v>554.165</v>
      </c>
      <c r="O470" s="1">
        <v>544.81</v>
      </c>
      <c r="P470" s="1">
        <v>543.3</v>
      </c>
      <c r="Q470" s="1">
        <v>544.53</v>
      </c>
      <c r="R470" s="1">
        <v>111.4</v>
      </c>
      <c r="S470" s="1">
        <v>110.546</v>
      </c>
      <c r="T470" s="1">
        <v>110.09</v>
      </c>
      <c r="U470" s="1">
        <v>110.463</v>
      </c>
      <c r="V470" s="1">
        <v>249.4</v>
      </c>
      <c r="W470" s="1">
        <v>247.61</v>
      </c>
      <c r="X470" s="1">
        <v>246.88</v>
      </c>
      <c r="Y470" s="1">
        <v>247.86</v>
      </c>
    </row>
    <row r="471" ht="15.75" customHeight="1">
      <c r="A471" s="2">
        <v>44291.0</v>
      </c>
      <c r="B471" s="1">
        <v>126.16</v>
      </c>
      <c r="C471" s="1">
        <v>123.87</v>
      </c>
      <c r="D471" s="1">
        <v>123.07</v>
      </c>
      <c r="E471" s="1">
        <v>125.9</v>
      </c>
      <c r="F471" s="1">
        <v>310.765</v>
      </c>
      <c r="G471" s="1">
        <v>300.89</v>
      </c>
      <c r="H471" s="1">
        <v>300.68</v>
      </c>
      <c r="I471" s="1">
        <v>308.91</v>
      </c>
      <c r="J471" s="1">
        <v>161.798</v>
      </c>
      <c r="K471" s="1">
        <v>158.65</v>
      </c>
      <c r="L471" s="1">
        <v>158.062</v>
      </c>
      <c r="M471" s="1">
        <v>161.337</v>
      </c>
      <c r="N471" s="1">
        <v>542.85</v>
      </c>
      <c r="O471" s="1">
        <v>540.01</v>
      </c>
      <c r="P471" s="1">
        <v>529.23</v>
      </c>
      <c r="Q471" s="1">
        <v>540.67</v>
      </c>
      <c r="R471" s="1">
        <v>111.45</v>
      </c>
      <c r="S471" s="1">
        <v>107.357</v>
      </c>
      <c r="T471" s="1">
        <v>107.26</v>
      </c>
      <c r="U471" s="1">
        <v>110.948</v>
      </c>
      <c r="V471" s="1">
        <v>249.96</v>
      </c>
      <c r="W471" s="1">
        <v>242.76</v>
      </c>
      <c r="X471" s="1">
        <v>242.7</v>
      </c>
      <c r="Y471" s="1">
        <v>249.07</v>
      </c>
    </row>
    <row r="472" ht="15.75" customHeight="1">
      <c r="A472" s="2">
        <v>44287.0</v>
      </c>
      <c r="B472" s="1">
        <v>124.18</v>
      </c>
      <c r="C472" s="1">
        <v>123.66</v>
      </c>
      <c r="D472" s="1">
        <v>122.49</v>
      </c>
      <c r="E472" s="1">
        <v>123.0</v>
      </c>
      <c r="F472" s="1">
        <v>302.4</v>
      </c>
      <c r="G472" s="1">
        <v>298.4</v>
      </c>
      <c r="H472" s="1">
        <v>296.6</v>
      </c>
      <c r="I472" s="1">
        <v>298.66</v>
      </c>
      <c r="J472" s="1">
        <v>158.122</v>
      </c>
      <c r="K472" s="1">
        <v>155.897</v>
      </c>
      <c r="L472" s="1">
        <v>155.777</v>
      </c>
      <c r="M472" s="1">
        <v>158.05</v>
      </c>
      <c r="N472" s="1">
        <v>540.5</v>
      </c>
      <c r="O472" s="1">
        <v>529.93</v>
      </c>
      <c r="P472" s="1">
        <v>527.03</v>
      </c>
      <c r="Q472" s="1">
        <v>539.42</v>
      </c>
      <c r="R472" s="1">
        <v>106.787</v>
      </c>
      <c r="S472" s="1">
        <v>104.613</v>
      </c>
      <c r="T472" s="1">
        <v>104.572</v>
      </c>
      <c r="U472" s="1">
        <v>106.489</v>
      </c>
      <c r="V472" s="1">
        <v>242.84</v>
      </c>
      <c r="W472" s="1">
        <v>238.47</v>
      </c>
      <c r="X472" s="1">
        <v>238.0501</v>
      </c>
      <c r="Y472" s="1">
        <v>242.35</v>
      </c>
    </row>
    <row r="473" ht="15.75" customHeight="1">
      <c r="A473" s="2">
        <v>44286.0</v>
      </c>
      <c r="B473" s="1">
        <v>123.52</v>
      </c>
      <c r="C473" s="1">
        <v>121.65</v>
      </c>
      <c r="D473" s="1">
        <v>121.15</v>
      </c>
      <c r="E473" s="1">
        <v>122.15</v>
      </c>
      <c r="F473" s="1">
        <v>296.5</v>
      </c>
      <c r="G473" s="1">
        <v>289.99</v>
      </c>
      <c r="H473" s="1">
        <v>288.61</v>
      </c>
      <c r="I473" s="1">
        <v>294.53</v>
      </c>
      <c r="J473" s="1">
        <v>155.967</v>
      </c>
      <c r="K473" s="1">
        <v>153.203</v>
      </c>
      <c r="L473" s="1">
        <v>153.125</v>
      </c>
      <c r="M473" s="1">
        <v>154.704</v>
      </c>
      <c r="N473" s="1">
        <v>528.13</v>
      </c>
      <c r="O473" s="1">
        <v>515.675</v>
      </c>
      <c r="P473" s="1">
        <v>515.44</v>
      </c>
      <c r="Q473" s="1">
        <v>521.66</v>
      </c>
      <c r="R473" s="1">
        <v>104.313</v>
      </c>
      <c r="S473" s="1">
        <v>102.72</v>
      </c>
      <c r="T473" s="1">
        <v>102.35</v>
      </c>
      <c r="U473" s="1">
        <v>103.126</v>
      </c>
      <c r="V473" s="1">
        <v>239.1</v>
      </c>
      <c r="W473" s="1">
        <v>232.91</v>
      </c>
      <c r="X473" s="1">
        <v>232.39</v>
      </c>
      <c r="Y473" s="1">
        <v>235.77</v>
      </c>
    </row>
    <row r="474" ht="15.75" customHeight="1">
      <c r="A474" s="2">
        <v>44285.0</v>
      </c>
      <c r="B474" s="1">
        <v>120.403</v>
      </c>
      <c r="C474" s="1">
        <v>120.11</v>
      </c>
      <c r="D474" s="1">
        <v>118.86</v>
      </c>
      <c r="E474" s="1">
        <v>119.9</v>
      </c>
      <c r="F474" s="1">
        <v>292.47</v>
      </c>
      <c r="G474" s="1">
        <v>289.83</v>
      </c>
      <c r="H474" s="1">
        <v>286.7</v>
      </c>
      <c r="I474" s="1">
        <v>288.0</v>
      </c>
      <c r="J474" s="1">
        <v>153.65</v>
      </c>
      <c r="K474" s="1">
        <v>153.501</v>
      </c>
      <c r="L474" s="1">
        <v>151.7</v>
      </c>
      <c r="M474" s="1">
        <v>152.764</v>
      </c>
      <c r="N474" s="1">
        <v>514.41</v>
      </c>
      <c r="O474" s="1">
        <v>510.505</v>
      </c>
      <c r="P474" s="1">
        <v>506.91</v>
      </c>
      <c r="Q474" s="1">
        <v>513.39</v>
      </c>
      <c r="R474" s="1">
        <v>103.133</v>
      </c>
      <c r="S474" s="1">
        <v>102.649</v>
      </c>
      <c r="T474" s="1">
        <v>101.808</v>
      </c>
      <c r="U474" s="1">
        <v>102.324</v>
      </c>
      <c r="V474" s="1">
        <v>233.85</v>
      </c>
      <c r="W474" s="1">
        <v>233.525</v>
      </c>
      <c r="X474" s="1">
        <v>231.1</v>
      </c>
      <c r="Y474" s="1">
        <v>231.85</v>
      </c>
    </row>
    <row r="475" ht="15.75" customHeight="1">
      <c r="A475" s="2">
        <v>44284.0</v>
      </c>
      <c r="B475" s="1">
        <v>122.58</v>
      </c>
      <c r="C475" s="1">
        <v>121.65</v>
      </c>
      <c r="D475" s="1">
        <v>120.73</v>
      </c>
      <c r="E475" s="1">
        <v>121.39</v>
      </c>
      <c r="F475" s="1">
        <v>293.18</v>
      </c>
      <c r="G475" s="1">
        <v>285.77</v>
      </c>
      <c r="H475" s="1">
        <v>284.7</v>
      </c>
      <c r="I475" s="1">
        <v>290.82</v>
      </c>
      <c r="J475" s="1">
        <v>154.562</v>
      </c>
      <c r="K475" s="1">
        <v>152.772</v>
      </c>
      <c r="L475" s="1">
        <v>151.422</v>
      </c>
      <c r="M475" s="1">
        <v>153.786</v>
      </c>
      <c r="N475" s="1">
        <v>518.0</v>
      </c>
      <c r="O475" s="1">
        <v>505.66</v>
      </c>
      <c r="P475" s="1">
        <v>504.4</v>
      </c>
      <c r="Q475" s="1">
        <v>513.95</v>
      </c>
      <c r="R475" s="1">
        <v>102.461</v>
      </c>
      <c r="S475" s="1">
        <v>101.108</v>
      </c>
      <c r="T475" s="1">
        <v>100.272</v>
      </c>
      <c r="U475" s="1">
        <v>102.289</v>
      </c>
      <c r="V475" s="1">
        <v>236.8</v>
      </c>
      <c r="W475" s="1">
        <v>236.59</v>
      </c>
      <c r="X475" s="1">
        <v>231.88</v>
      </c>
      <c r="Y475" s="1">
        <v>235.24</v>
      </c>
    </row>
    <row r="476" ht="15.75" customHeight="1">
      <c r="A476" s="2">
        <v>44281.0</v>
      </c>
      <c r="B476" s="1">
        <v>121.48</v>
      </c>
      <c r="C476" s="1">
        <v>120.35</v>
      </c>
      <c r="D476" s="1">
        <v>118.92</v>
      </c>
      <c r="E476" s="1">
        <v>121.21</v>
      </c>
      <c r="F476" s="1">
        <v>284.5</v>
      </c>
      <c r="G476" s="1">
        <v>278.302</v>
      </c>
      <c r="H476" s="1">
        <v>277.77</v>
      </c>
      <c r="I476" s="1">
        <v>283.02</v>
      </c>
      <c r="J476" s="1">
        <v>152.833</v>
      </c>
      <c r="K476" s="1">
        <v>152.203</v>
      </c>
      <c r="L476" s="1">
        <v>149.8</v>
      </c>
      <c r="M476" s="1">
        <v>152.602</v>
      </c>
      <c r="N476" s="1">
        <v>508.72</v>
      </c>
      <c r="O476" s="1">
        <v>502.82</v>
      </c>
      <c r="P476" s="1">
        <v>496.68</v>
      </c>
      <c r="Q476" s="1">
        <v>508.05</v>
      </c>
      <c r="R476" s="1">
        <v>101.969</v>
      </c>
      <c r="S476" s="1">
        <v>101.59</v>
      </c>
      <c r="T476" s="1">
        <v>100.192</v>
      </c>
      <c r="U476" s="1">
        <v>101.237</v>
      </c>
      <c r="V476" s="1">
        <v>236.71</v>
      </c>
      <c r="W476" s="1">
        <v>231.55</v>
      </c>
      <c r="X476" s="1">
        <v>231.55</v>
      </c>
      <c r="Y476" s="1">
        <v>236.48</v>
      </c>
    </row>
    <row r="477" ht="15.75" customHeight="1">
      <c r="A477" s="2">
        <v>44280.0</v>
      </c>
      <c r="B477" s="1">
        <v>121.66</v>
      </c>
      <c r="C477" s="1">
        <v>119.54</v>
      </c>
      <c r="D477" s="1">
        <v>119.0</v>
      </c>
      <c r="E477" s="1">
        <v>120.59</v>
      </c>
      <c r="F477" s="1">
        <v>288.06</v>
      </c>
      <c r="G477" s="1">
        <v>280.98</v>
      </c>
      <c r="H477" s="1">
        <v>277.75</v>
      </c>
      <c r="I477" s="1">
        <v>278.74</v>
      </c>
      <c r="J477" s="1">
        <v>155.489</v>
      </c>
      <c r="K477" s="1">
        <v>153.65</v>
      </c>
      <c r="L477" s="1">
        <v>151.857</v>
      </c>
      <c r="M477" s="1">
        <v>152.313</v>
      </c>
      <c r="N477" s="1">
        <v>518.53</v>
      </c>
      <c r="O477" s="1">
        <v>516.99</v>
      </c>
      <c r="P477" s="1">
        <v>497.0</v>
      </c>
      <c r="Q477" s="1">
        <v>502.86</v>
      </c>
      <c r="R477" s="1">
        <v>102.282</v>
      </c>
      <c r="S477" s="1">
        <v>101.452</v>
      </c>
      <c r="T477" s="1">
        <v>99.804</v>
      </c>
      <c r="U477" s="1">
        <v>101.623</v>
      </c>
      <c r="V477" s="1">
        <v>236.94</v>
      </c>
      <c r="W477" s="1">
        <v>235.3</v>
      </c>
      <c r="X477" s="1">
        <v>231.57</v>
      </c>
      <c r="Y477" s="1">
        <v>232.34</v>
      </c>
    </row>
    <row r="478" ht="15.75" customHeight="1">
      <c r="A478" s="2">
        <v>44279.0</v>
      </c>
      <c r="B478" s="1">
        <v>122.9</v>
      </c>
      <c r="C478" s="1">
        <v>122.82</v>
      </c>
      <c r="D478" s="1">
        <v>120.065</v>
      </c>
      <c r="E478" s="1">
        <v>120.09</v>
      </c>
      <c r="F478" s="1">
        <v>291.72</v>
      </c>
      <c r="G478" s="1">
        <v>291.0</v>
      </c>
      <c r="H478" s="1">
        <v>281.16</v>
      </c>
      <c r="I478" s="1">
        <v>282.14</v>
      </c>
      <c r="J478" s="1">
        <v>158.016</v>
      </c>
      <c r="K478" s="1">
        <v>157.552</v>
      </c>
      <c r="L478" s="1">
        <v>154.258</v>
      </c>
      <c r="M478" s="1">
        <v>154.354</v>
      </c>
      <c r="N478" s="1">
        <v>534.42</v>
      </c>
      <c r="O478" s="1">
        <v>533.78</v>
      </c>
      <c r="P478" s="1">
        <v>520.0</v>
      </c>
      <c r="Q478" s="1">
        <v>520.81</v>
      </c>
      <c r="R478" s="1">
        <v>103.38</v>
      </c>
      <c r="S478" s="1">
        <v>102.588</v>
      </c>
      <c r="T478" s="1">
        <v>101.45</v>
      </c>
      <c r="U478" s="1">
        <v>101.627</v>
      </c>
      <c r="V478" s="1">
        <v>238.0</v>
      </c>
      <c r="W478" s="1">
        <v>237.845</v>
      </c>
      <c r="X478" s="1">
        <v>235.32</v>
      </c>
      <c r="Y478" s="1">
        <v>235.46</v>
      </c>
    </row>
    <row r="479" ht="15.75" customHeight="1">
      <c r="A479" s="2">
        <v>44278.0</v>
      </c>
      <c r="B479" s="1">
        <v>124.24</v>
      </c>
      <c r="C479" s="1">
        <v>123.33</v>
      </c>
      <c r="D479" s="1">
        <v>122.14</v>
      </c>
      <c r="E479" s="1">
        <v>122.54</v>
      </c>
      <c r="F479" s="1">
        <v>298.0</v>
      </c>
      <c r="G479" s="1">
        <v>293.15</v>
      </c>
      <c r="H479" s="1">
        <v>289.81</v>
      </c>
      <c r="I479" s="1">
        <v>290.63</v>
      </c>
      <c r="J479" s="1">
        <v>159.1</v>
      </c>
      <c r="K479" s="1">
        <v>156.35</v>
      </c>
      <c r="L479" s="1">
        <v>156.042</v>
      </c>
      <c r="M479" s="1">
        <v>156.875</v>
      </c>
      <c r="N479" s="1">
        <v>543.12</v>
      </c>
      <c r="O479" s="1">
        <v>529.87</v>
      </c>
      <c r="P479" s="1">
        <v>529.4</v>
      </c>
      <c r="Q479" s="1">
        <v>535.09</v>
      </c>
      <c r="R479" s="1">
        <v>103.205</v>
      </c>
      <c r="S479" s="1">
        <v>101.997</v>
      </c>
      <c r="T479" s="1">
        <v>101.4</v>
      </c>
      <c r="U479" s="1">
        <v>102.066</v>
      </c>
      <c r="V479" s="1">
        <v>241.05</v>
      </c>
      <c r="W479" s="1">
        <v>237.485</v>
      </c>
      <c r="X479" s="1">
        <v>237.07</v>
      </c>
      <c r="Y479" s="1">
        <v>237.58</v>
      </c>
    </row>
    <row r="480" ht="15.75" customHeight="1">
      <c r="A480" s="2">
        <v>44277.0</v>
      </c>
      <c r="B480" s="1">
        <v>123.87</v>
      </c>
      <c r="C480" s="1">
        <v>120.33</v>
      </c>
      <c r="D480" s="1">
        <v>120.26</v>
      </c>
      <c r="E480" s="1">
        <v>123.39</v>
      </c>
      <c r="F480" s="1">
        <v>299.705</v>
      </c>
      <c r="G480" s="1">
        <v>290.45</v>
      </c>
      <c r="H480" s="1">
        <v>286.75</v>
      </c>
      <c r="I480" s="1">
        <v>293.54</v>
      </c>
      <c r="J480" s="1">
        <v>156.329</v>
      </c>
      <c r="K480" s="1">
        <v>153.393</v>
      </c>
      <c r="L480" s="1">
        <v>153.003</v>
      </c>
      <c r="M480" s="1">
        <v>155.544</v>
      </c>
      <c r="N480" s="1">
        <v>529.31</v>
      </c>
      <c r="O480" s="1">
        <v>509.13</v>
      </c>
      <c r="P480" s="1">
        <v>509.13</v>
      </c>
      <c r="Q480" s="1">
        <v>523.11</v>
      </c>
      <c r="R480" s="1">
        <v>102.417</v>
      </c>
      <c r="S480" s="1">
        <v>101.382</v>
      </c>
      <c r="T480" s="1">
        <v>100.7</v>
      </c>
      <c r="U480" s="1">
        <v>101.535</v>
      </c>
      <c r="V480" s="1">
        <v>236.9</v>
      </c>
      <c r="W480" s="1">
        <v>230.27</v>
      </c>
      <c r="X480" s="1">
        <v>230.14</v>
      </c>
      <c r="Y480" s="1">
        <v>235.99</v>
      </c>
    </row>
    <row r="481" ht="15.75" customHeight="1">
      <c r="A481" s="2">
        <v>44274.0</v>
      </c>
      <c r="B481" s="1">
        <v>121.43</v>
      </c>
      <c r="C481" s="1">
        <v>119.9</v>
      </c>
      <c r="D481" s="1">
        <v>119.675</v>
      </c>
      <c r="E481" s="1">
        <v>119.99</v>
      </c>
      <c r="F481" s="1">
        <v>292.8</v>
      </c>
      <c r="G481" s="1">
        <v>281.22</v>
      </c>
      <c r="H481" s="1">
        <v>281.195</v>
      </c>
      <c r="I481" s="1">
        <v>290.11</v>
      </c>
      <c r="J481" s="1">
        <v>153.864</v>
      </c>
      <c r="K481" s="1">
        <v>151.462</v>
      </c>
      <c r="L481" s="1">
        <v>150.831</v>
      </c>
      <c r="M481" s="1">
        <v>153.748</v>
      </c>
      <c r="N481" s="1">
        <v>513.19</v>
      </c>
      <c r="O481" s="1">
        <v>504.96</v>
      </c>
      <c r="P481" s="1">
        <v>501.63</v>
      </c>
      <c r="Q481" s="1">
        <v>512.18</v>
      </c>
      <c r="R481" s="1">
        <v>101.852</v>
      </c>
      <c r="S481" s="1">
        <v>101.487</v>
      </c>
      <c r="T481" s="1">
        <v>100.146</v>
      </c>
      <c r="U481" s="1">
        <v>101.348</v>
      </c>
      <c r="V481" s="1">
        <v>232.474</v>
      </c>
      <c r="W481" s="1">
        <v>231.02</v>
      </c>
      <c r="X481" s="1">
        <v>229.3496</v>
      </c>
      <c r="Y481" s="1">
        <v>230.35</v>
      </c>
    </row>
    <row r="482" ht="15.75" customHeight="1">
      <c r="A482" s="2">
        <v>44273.0</v>
      </c>
      <c r="B482" s="1">
        <v>123.18</v>
      </c>
      <c r="C482" s="1">
        <v>122.88</v>
      </c>
      <c r="D482" s="1">
        <v>120.32</v>
      </c>
      <c r="E482" s="1">
        <v>120.53</v>
      </c>
      <c r="F482" s="1">
        <v>285.19</v>
      </c>
      <c r="G482" s="1">
        <v>279.87</v>
      </c>
      <c r="H482" s="1">
        <v>278.28</v>
      </c>
      <c r="I482" s="1">
        <v>278.62</v>
      </c>
      <c r="J482" s="1">
        <v>155.831</v>
      </c>
      <c r="K482" s="1">
        <v>155.05</v>
      </c>
      <c r="L482" s="1">
        <v>151.25</v>
      </c>
      <c r="M482" s="1">
        <v>151.4</v>
      </c>
      <c r="N482" s="1">
        <v>517.9</v>
      </c>
      <c r="O482" s="1">
        <v>516.396</v>
      </c>
      <c r="P482" s="1">
        <v>503.85</v>
      </c>
      <c r="Q482" s="1">
        <v>504.79</v>
      </c>
      <c r="R482" s="1">
        <v>103.437</v>
      </c>
      <c r="S482" s="1">
        <v>102.409</v>
      </c>
      <c r="T482" s="1">
        <v>100.959</v>
      </c>
      <c r="U482" s="1">
        <v>101.067</v>
      </c>
      <c r="V482" s="1">
        <v>234.19</v>
      </c>
      <c r="W482" s="1">
        <v>232.56</v>
      </c>
      <c r="X482" s="1">
        <v>230.33</v>
      </c>
      <c r="Y482" s="1">
        <v>230.72</v>
      </c>
    </row>
    <row r="483" ht="15.75" customHeight="1">
      <c r="A483" s="2">
        <v>44272.0</v>
      </c>
      <c r="B483" s="1">
        <v>125.86</v>
      </c>
      <c r="C483" s="1">
        <v>124.05</v>
      </c>
      <c r="D483" s="1">
        <v>122.336</v>
      </c>
      <c r="E483" s="1">
        <v>124.76</v>
      </c>
      <c r="F483" s="1">
        <v>286.23</v>
      </c>
      <c r="G483" s="1">
        <v>275.705</v>
      </c>
      <c r="H483" s="1">
        <v>275.41</v>
      </c>
      <c r="I483" s="1">
        <v>284.01</v>
      </c>
      <c r="J483" s="1">
        <v>158.652</v>
      </c>
      <c r="K483" s="1">
        <v>153.661</v>
      </c>
      <c r="L483" s="1">
        <v>153.511</v>
      </c>
      <c r="M483" s="1">
        <v>156.786</v>
      </c>
      <c r="N483" s="1">
        <v>528.365</v>
      </c>
      <c r="O483" s="1">
        <v>522.0</v>
      </c>
      <c r="P483" s="1">
        <v>514.3</v>
      </c>
      <c r="Q483" s="1">
        <v>524.44</v>
      </c>
      <c r="R483" s="1">
        <v>104.95</v>
      </c>
      <c r="S483" s="1">
        <v>103.424</v>
      </c>
      <c r="T483" s="1">
        <v>102.206</v>
      </c>
      <c r="U483" s="1">
        <v>104.111</v>
      </c>
      <c r="V483" s="1">
        <v>238.55</v>
      </c>
      <c r="W483" s="1">
        <v>236.15</v>
      </c>
      <c r="X483" s="1">
        <v>233.23</v>
      </c>
      <c r="Y483" s="1">
        <v>237.04</v>
      </c>
    </row>
    <row r="484" ht="15.75" customHeight="1">
      <c r="A484" s="2">
        <v>44271.0</v>
      </c>
      <c r="B484" s="1">
        <v>127.22</v>
      </c>
      <c r="C484" s="1">
        <v>125.7</v>
      </c>
      <c r="D484" s="1">
        <v>124.715</v>
      </c>
      <c r="E484" s="1">
        <v>125.57</v>
      </c>
      <c r="F484" s="1">
        <v>282.14</v>
      </c>
      <c r="G484" s="1">
        <v>276.085</v>
      </c>
      <c r="H484" s="1">
        <v>274.8</v>
      </c>
      <c r="I484" s="1">
        <v>279.28</v>
      </c>
      <c r="J484" s="1">
        <v>156.445</v>
      </c>
      <c r="K484" s="1">
        <v>155.249</v>
      </c>
      <c r="L484" s="1">
        <v>153.793</v>
      </c>
      <c r="M484" s="1">
        <v>154.593</v>
      </c>
      <c r="N484" s="1">
        <v>533.42</v>
      </c>
      <c r="O484" s="1">
        <v>524.47</v>
      </c>
      <c r="P484" s="1">
        <v>523.21</v>
      </c>
      <c r="Q484" s="1">
        <v>524.03</v>
      </c>
      <c r="R484" s="1">
        <v>105.684</v>
      </c>
      <c r="S484" s="1">
        <v>103.299</v>
      </c>
      <c r="T484" s="1">
        <v>102.965</v>
      </c>
      <c r="U484" s="1">
        <v>104.195</v>
      </c>
      <c r="V484" s="1">
        <v>240.055</v>
      </c>
      <c r="W484" s="1">
        <v>236.28</v>
      </c>
      <c r="X484" s="1">
        <v>235.94</v>
      </c>
      <c r="Y484" s="1">
        <v>237.71</v>
      </c>
    </row>
    <row r="485" ht="15.75" customHeight="1">
      <c r="A485" s="2">
        <v>44270.0</v>
      </c>
      <c r="B485" s="1">
        <v>124.0</v>
      </c>
      <c r="C485" s="1">
        <v>121.41</v>
      </c>
      <c r="D485" s="1">
        <v>120.42</v>
      </c>
      <c r="E485" s="1">
        <v>123.99</v>
      </c>
      <c r="F485" s="1">
        <v>275.96</v>
      </c>
      <c r="G485" s="1">
        <v>269.08</v>
      </c>
      <c r="H485" s="1">
        <v>268.5</v>
      </c>
      <c r="I485" s="1">
        <v>273.75</v>
      </c>
      <c r="J485" s="1">
        <v>154.112</v>
      </c>
      <c r="K485" s="1">
        <v>153.729</v>
      </c>
      <c r="L485" s="1">
        <v>151.605</v>
      </c>
      <c r="M485" s="1">
        <v>154.084</v>
      </c>
      <c r="N485" s="1">
        <v>520.729</v>
      </c>
      <c r="O485" s="1">
        <v>516.32</v>
      </c>
      <c r="P485" s="1">
        <v>508.03</v>
      </c>
      <c r="Q485" s="1">
        <v>520.25</v>
      </c>
      <c r="R485" s="1">
        <v>102.749</v>
      </c>
      <c r="S485" s="1">
        <v>102.249</v>
      </c>
      <c r="T485" s="1">
        <v>101.39</v>
      </c>
      <c r="U485" s="1">
        <v>102.722</v>
      </c>
      <c r="V485" s="1">
        <v>235.185</v>
      </c>
      <c r="W485" s="1">
        <v>234.96</v>
      </c>
      <c r="X485" s="1">
        <v>231.81</v>
      </c>
      <c r="Y485" s="1">
        <v>234.81</v>
      </c>
    </row>
    <row r="486" ht="15.75" customHeight="1">
      <c r="A486" s="2">
        <v>44267.0</v>
      </c>
      <c r="B486" s="1">
        <v>121.17</v>
      </c>
      <c r="C486" s="1">
        <v>120.4</v>
      </c>
      <c r="D486" s="1">
        <v>119.16</v>
      </c>
      <c r="E486" s="1">
        <v>121.03</v>
      </c>
      <c r="F486" s="1">
        <v>269.74</v>
      </c>
      <c r="G486" s="1">
        <v>269.14</v>
      </c>
      <c r="H486" s="1">
        <v>264.02</v>
      </c>
      <c r="I486" s="1">
        <v>268.4</v>
      </c>
      <c r="J486" s="1">
        <v>154.949</v>
      </c>
      <c r="K486" s="1">
        <v>153.75</v>
      </c>
      <c r="L486" s="1">
        <v>152.275</v>
      </c>
      <c r="M486" s="1">
        <v>154.475</v>
      </c>
      <c r="N486" s="1">
        <v>526.51</v>
      </c>
      <c r="O486" s="1">
        <v>512.5</v>
      </c>
      <c r="P486" s="1">
        <v>506.59</v>
      </c>
      <c r="Q486" s="1">
        <v>518.02</v>
      </c>
      <c r="R486" s="1">
        <v>103.881</v>
      </c>
      <c r="S486" s="1">
        <v>103.821</v>
      </c>
      <c r="T486" s="1">
        <v>101.621</v>
      </c>
      <c r="U486" s="1">
        <v>102.5</v>
      </c>
      <c r="V486" s="1">
        <v>235.82</v>
      </c>
      <c r="W486" s="1">
        <v>234.01</v>
      </c>
      <c r="X486" s="1">
        <v>233.23</v>
      </c>
      <c r="Y486" s="1">
        <v>235.75</v>
      </c>
    </row>
    <row r="487" ht="15.75" customHeight="1">
      <c r="A487" s="2">
        <v>44266.0</v>
      </c>
      <c r="B487" s="1">
        <v>123.21</v>
      </c>
      <c r="C487" s="1">
        <v>122.54</v>
      </c>
      <c r="D487" s="1">
        <v>121.26</v>
      </c>
      <c r="E487" s="1">
        <v>121.96</v>
      </c>
      <c r="F487" s="1">
        <v>277.9</v>
      </c>
      <c r="G487" s="1">
        <v>268.11</v>
      </c>
      <c r="H487" s="1">
        <v>267.82</v>
      </c>
      <c r="I487" s="1">
        <v>273.88</v>
      </c>
      <c r="J487" s="1">
        <v>156.589</v>
      </c>
      <c r="K487" s="1">
        <v>155.201</v>
      </c>
      <c r="L487" s="1">
        <v>154.146</v>
      </c>
      <c r="M487" s="1">
        <v>155.68</v>
      </c>
      <c r="N487" s="1">
        <v>530.235</v>
      </c>
      <c r="O487" s="1">
        <v>512.205</v>
      </c>
      <c r="P487" s="1">
        <v>510.71</v>
      </c>
      <c r="Q487" s="1">
        <v>523.06</v>
      </c>
      <c r="R487" s="1">
        <v>105.563</v>
      </c>
      <c r="S487" s="1">
        <v>102.911</v>
      </c>
      <c r="T487" s="1">
        <v>102.823</v>
      </c>
      <c r="U487" s="1">
        <v>105.027</v>
      </c>
      <c r="V487" s="1">
        <v>239.17</v>
      </c>
      <c r="W487" s="1">
        <v>234.96</v>
      </c>
      <c r="X487" s="1">
        <v>234.31</v>
      </c>
      <c r="Y487" s="1">
        <v>237.13</v>
      </c>
    </row>
    <row r="488" ht="15.75" customHeight="1">
      <c r="A488" s="2">
        <v>44265.0</v>
      </c>
      <c r="B488" s="1">
        <v>122.17</v>
      </c>
      <c r="C488" s="1">
        <v>121.69</v>
      </c>
      <c r="D488" s="1">
        <v>119.45</v>
      </c>
      <c r="E488" s="1">
        <v>119.98</v>
      </c>
      <c r="F488" s="1">
        <v>268.97</v>
      </c>
      <c r="G488" s="1">
        <v>268.64</v>
      </c>
      <c r="H488" s="1">
        <v>262.87</v>
      </c>
      <c r="I488" s="1">
        <v>264.9</v>
      </c>
      <c r="J488" s="1">
        <v>155.823</v>
      </c>
      <c r="K488" s="1">
        <v>154.923</v>
      </c>
      <c r="L488" s="1">
        <v>151.503</v>
      </c>
      <c r="M488" s="1">
        <v>152.882</v>
      </c>
      <c r="N488" s="1">
        <v>518.97</v>
      </c>
      <c r="O488" s="1">
        <v>513.5</v>
      </c>
      <c r="P488" s="1">
        <v>504.25</v>
      </c>
      <c r="Q488" s="1">
        <v>504.54</v>
      </c>
      <c r="R488" s="1">
        <v>103.07</v>
      </c>
      <c r="S488" s="1">
        <v>103.07</v>
      </c>
      <c r="T488" s="1">
        <v>100.966</v>
      </c>
      <c r="U488" s="1">
        <v>101.81</v>
      </c>
      <c r="V488" s="1">
        <v>237.0</v>
      </c>
      <c r="W488" s="1">
        <v>237.0</v>
      </c>
      <c r="X488" s="1">
        <v>232.04</v>
      </c>
      <c r="Y488" s="1">
        <v>232.42</v>
      </c>
    </row>
    <row r="489" ht="15.75" customHeight="1">
      <c r="A489" s="2">
        <v>44264.0</v>
      </c>
      <c r="B489" s="1">
        <v>122.06</v>
      </c>
      <c r="C489" s="1">
        <v>119.03</v>
      </c>
      <c r="D489" s="1">
        <v>118.79</v>
      </c>
      <c r="E489" s="1">
        <v>121.085</v>
      </c>
      <c r="F489" s="1">
        <v>268.53</v>
      </c>
      <c r="G489" s="1">
        <v>261.175</v>
      </c>
      <c r="H489" s="1">
        <v>259.81</v>
      </c>
      <c r="I489" s="1">
        <v>265.74</v>
      </c>
      <c r="J489" s="1">
        <v>154.548</v>
      </c>
      <c r="K489" s="1">
        <v>150.9</v>
      </c>
      <c r="L489" s="1">
        <v>150.257</v>
      </c>
      <c r="M489" s="1">
        <v>153.143</v>
      </c>
      <c r="N489" s="1">
        <v>513.11</v>
      </c>
      <c r="O489" s="1">
        <v>507.31</v>
      </c>
      <c r="P489" s="1">
        <v>503.822</v>
      </c>
      <c r="Q489" s="1">
        <v>506.44</v>
      </c>
      <c r="R489" s="1">
        <v>103.196</v>
      </c>
      <c r="S489" s="1">
        <v>102.488</v>
      </c>
      <c r="T489" s="1">
        <v>101.78</v>
      </c>
      <c r="U489" s="1">
        <v>102.018</v>
      </c>
      <c r="V489" s="1">
        <v>235.3839</v>
      </c>
      <c r="W489" s="1">
        <v>232.88</v>
      </c>
      <c r="X489" s="1">
        <v>231.67</v>
      </c>
      <c r="Y489" s="1">
        <v>233.78</v>
      </c>
    </row>
    <row r="490" ht="15.75" customHeight="1">
      <c r="A490" s="2">
        <v>44263.0</v>
      </c>
      <c r="B490" s="1">
        <v>121.0</v>
      </c>
      <c r="C490" s="1">
        <v>120.93</v>
      </c>
      <c r="D490" s="1">
        <v>116.21</v>
      </c>
      <c r="E490" s="1">
        <v>116.36</v>
      </c>
      <c r="F490" s="1">
        <v>265.58</v>
      </c>
      <c r="G490" s="1">
        <v>265.55</v>
      </c>
      <c r="H490" s="1">
        <v>255.05</v>
      </c>
      <c r="I490" s="1">
        <v>255.31</v>
      </c>
      <c r="J490" s="1">
        <v>153.23</v>
      </c>
      <c r="K490" s="1">
        <v>150.75</v>
      </c>
      <c r="L490" s="1">
        <v>147.566</v>
      </c>
      <c r="M490" s="1">
        <v>147.598</v>
      </c>
      <c r="N490" s="1">
        <v>518.84</v>
      </c>
      <c r="O490" s="1">
        <v>514.46</v>
      </c>
      <c r="P490" s="1">
        <v>492.85</v>
      </c>
      <c r="Q490" s="1">
        <v>493.33</v>
      </c>
      <c r="R490" s="1">
        <v>105.687</v>
      </c>
      <c r="S490" s="1">
        <v>104.203</v>
      </c>
      <c r="T490" s="1">
        <v>100.259</v>
      </c>
      <c r="U490" s="1">
        <v>100.375</v>
      </c>
      <c r="V490" s="1">
        <v>233.365</v>
      </c>
      <c r="W490" s="1">
        <v>231.37</v>
      </c>
      <c r="X490" s="1">
        <v>227.13</v>
      </c>
      <c r="Y490" s="1">
        <v>227.39</v>
      </c>
    </row>
    <row r="491" ht="15.75" customHeight="1">
      <c r="A491" s="2">
        <v>44260.0</v>
      </c>
      <c r="B491" s="1">
        <v>121.935</v>
      </c>
      <c r="C491" s="1">
        <v>120.98</v>
      </c>
      <c r="D491" s="1">
        <v>117.57</v>
      </c>
      <c r="E491" s="1">
        <v>121.42</v>
      </c>
      <c r="F491" s="1">
        <v>265.45</v>
      </c>
      <c r="G491" s="1">
        <v>260.67</v>
      </c>
      <c r="H491" s="1">
        <v>255.61</v>
      </c>
      <c r="I491" s="1">
        <v>264.28</v>
      </c>
      <c r="J491" s="1">
        <v>150.45</v>
      </c>
      <c r="K491" s="1">
        <v>150.25</v>
      </c>
      <c r="L491" s="1">
        <v>144.05</v>
      </c>
      <c r="M491" s="1">
        <v>150.023</v>
      </c>
      <c r="N491" s="1">
        <v>517.76</v>
      </c>
      <c r="O491" s="1">
        <v>511.98</v>
      </c>
      <c r="P491" s="1">
        <v>498.79</v>
      </c>
      <c r="Q491" s="1">
        <v>516.39</v>
      </c>
      <c r="R491" s="1">
        <v>105.31</v>
      </c>
      <c r="S491" s="1">
        <v>103.058</v>
      </c>
      <c r="T491" s="1">
        <v>101.389</v>
      </c>
      <c r="U491" s="1">
        <v>104.854</v>
      </c>
      <c r="V491" s="1">
        <v>233.27</v>
      </c>
      <c r="W491" s="1">
        <v>229.5165</v>
      </c>
      <c r="X491" s="1">
        <v>226.46</v>
      </c>
      <c r="Y491" s="1">
        <v>231.6</v>
      </c>
    </row>
    <row r="492" ht="15.75" customHeight="1">
      <c r="A492" s="2">
        <v>44259.0</v>
      </c>
      <c r="B492" s="1">
        <v>123.6</v>
      </c>
      <c r="C492" s="1">
        <v>121.75</v>
      </c>
      <c r="D492" s="1">
        <v>118.62</v>
      </c>
      <c r="E492" s="1">
        <v>120.13</v>
      </c>
      <c r="F492" s="1">
        <v>266.49</v>
      </c>
      <c r="G492" s="1">
        <v>256.47</v>
      </c>
      <c r="H492" s="1">
        <v>253.5</v>
      </c>
      <c r="I492" s="1">
        <v>257.64</v>
      </c>
      <c r="J492" s="1">
        <v>152.906</v>
      </c>
      <c r="K492" s="1">
        <v>150.6</v>
      </c>
      <c r="L492" s="1">
        <v>147.271</v>
      </c>
      <c r="M492" s="1">
        <v>148.878</v>
      </c>
      <c r="N492" s="1">
        <v>531.5</v>
      </c>
      <c r="O492" s="1">
        <v>521.5</v>
      </c>
      <c r="P492" s="1">
        <v>507.68</v>
      </c>
      <c r="Q492" s="1">
        <v>511.29</v>
      </c>
      <c r="R492" s="1">
        <v>103.729</v>
      </c>
      <c r="S492" s="1">
        <v>100.743</v>
      </c>
      <c r="T492" s="1">
        <v>100.271</v>
      </c>
      <c r="U492" s="1">
        <v>101.697</v>
      </c>
      <c r="V492" s="1">
        <v>232.49</v>
      </c>
      <c r="W492" s="1">
        <v>226.735</v>
      </c>
      <c r="X492" s="1">
        <v>224.26</v>
      </c>
      <c r="Y492" s="1">
        <v>226.73</v>
      </c>
    </row>
    <row r="493" ht="15.75" customHeight="1">
      <c r="A493" s="2">
        <v>44258.0</v>
      </c>
      <c r="B493" s="1">
        <v>125.71</v>
      </c>
      <c r="C493" s="1">
        <v>124.81</v>
      </c>
      <c r="D493" s="1">
        <v>121.84</v>
      </c>
      <c r="E493" s="1">
        <v>122.06</v>
      </c>
      <c r="F493" s="1">
        <v>260.99</v>
      </c>
      <c r="G493" s="1">
        <v>260.29</v>
      </c>
      <c r="H493" s="1">
        <v>255.1</v>
      </c>
      <c r="I493" s="1">
        <v>255.41</v>
      </c>
      <c r="J493" s="1">
        <v>155.389</v>
      </c>
      <c r="K493" s="1">
        <v>154.059</v>
      </c>
      <c r="L493" s="1">
        <v>149.75</v>
      </c>
      <c r="M493" s="1">
        <v>150.25</v>
      </c>
      <c r="N493" s="1">
        <v>548.005</v>
      </c>
      <c r="O493" s="1">
        <v>545.93</v>
      </c>
      <c r="P493" s="1">
        <v>517.81</v>
      </c>
      <c r="Q493" s="1">
        <v>520.7</v>
      </c>
      <c r="R493" s="1">
        <v>103.799</v>
      </c>
      <c r="S493" s="1">
        <v>102.598</v>
      </c>
      <c r="T493" s="1">
        <v>99.7</v>
      </c>
      <c r="U493" s="1">
        <v>100.571</v>
      </c>
      <c r="V493" s="1">
        <v>233.5799</v>
      </c>
      <c r="W493" s="1">
        <v>232.155</v>
      </c>
      <c r="X493" s="1">
        <v>227.26</v>
      </c>
      <c r="Y493" s="1">
        <v>227.56</v>
      </c>
    </row>
    <row r="494" ht="15.75" customHeight="1">
      <c r="A494" s="2">
        <v>44257.0</v>
      </c>
      <c r="B494" s="1">
        <v>128.72</v>
      </c>
      <c r="C494" s="1">
        <v>128.41</v>
      </c>
      <c r="D494" s="1">
        <v>125.01</v>
      </c>
      <c r="E494" s="1">
        <v>125.12</v>
      </c>
      <c r="F494" s="1">
        <v>266.71</v>
      </c>
      <c r="G494" s="1">
        <v>265.78</v>
      </c>
      <c r="H494" s="1">
        <v>258.65</v>
      </c>
      <c r="I494" s="1">
        <v>259.0</v>
      </c>
      <c r="J494" s="1">
        <v>158.176</v>
      </c>
      <c r="K494" s="1">
        <v>157.173</v>
      </c>
      <c r="L494" s="1">
        <v>154.356</v>
      </c>
      <c r="M494" s="1">
        <v>154.727</v>
      </c>
      <c r="N494" s="1">
        <v>556.99</v>
      </c>
      <c r="O494" s="1">
        <v>553.34</v>
      </c>
      <c r="P494" s="1">
        <v>546.02</v>
      </c>
      <c r="Q494" s="1">
        <v>547.82</v>
      </c>
      <c r="R494" s="1">
        <v>104.737</v>
      </c>
      <c r="S494" s="1">
        <v>103.242</v>
      </c>
      <c r="T494" s="1">
        <v>102.834</v>
      </c>
      <c r="U494" s="1">
        <v>103.224</v>
      </c>
      <c r="V494" s="1">
        <v>237.3</v>
      </c>
      <c r="W494" s="1">
        <v>237.01</v>
      </c>
      <c r="X494" s="1">
        <v>233.45</v>
      </c>
      <c r="Y494" s="1">
        <v>233.87</v>
      </c>
    </row>
    <row r="495" ht="15.75" customHeight="1">
      <c r="A495" s="2">
        <v>44256.0</v>
      </c>
      <c r="B495" s="1">
        <v>127.93</v>
      </c>
      <c r="C495" s="1">
        <v>123.75</v>
      </c>
      <c r="D495" s="1">
        <v>122.79</v>
      </c>
      <c r="E495" s="1">
        <v>127.79</v>
      </c>
      <c r="F495" s="1">
        <v>266.65</v>
      </c>
      <c r="G495" s="1">
        <v>260.82</v>
      </c>
      <c r="H495" s="1">
        <v>257.904</v>
      </c>
      <c r="I495" s="1">
        <v>264.91</v>
      </c>
      <c r="J495" s="1">
        <v>157.478</v>
      </c>
      <c r="K495" s="1">
        <v>156.395</v>
      </c>
      <c r="L495" s="1">
        <v>154.9</v>
      </c>
      <c r="M495" s="1">
        <v>157.307</v>
      </c>
      <c r="N495" s="1">
        <v>552.14</v>
      </c>
      <c r="O495" s="1">
        <v>545.573</v>
      </c>
      <c r="P495" s="1">
        <v>542.0</v>
      </c>
      <c r="Q495" s="1">
        <v>550.64</v>
      </c>
      <c r="R495" s="1">
        <v>103.812</v>
      </c>
      <c r="S495" s="1">
        <v>102.4</v>
      </c>
      <c r="T495" s="1">
        <v>101.721</v>
      </c>
      <c r="U495" s="1">
        <v>103.483</v>
      </c>
      <c r="V495" s="1">
        <v>237.47</v>
      </c>
      <c r="W495" s="1">
        <v>235.9</v>
      </c>
      <c r="X495" s="1">
        <v>233.15</v>
      </c>
      <c r="Y495" s="1">
        <v>236.94</v>
      </c>
    </row>
    <row r="496" ht="15.75" customHeight="1">
      <c r="A496" s="2">
        <v>44253.0</v>
      </c>
      <c r="B496" s="1">
        <v>124.85</v>
      </c>
      <c r="C496" s="1">
        <v>122.59</v>
      </c>
      <c r="D496" s="1">
        <v>121.2</v>
      </c>
      <c r="E496" s="1">
        <v>121.26</v>
      </c>
      <c r="F496" s="1">
        <v>265.55</v>
      </c>
      <c r="G496" s="1">
        <v>256.47</v>
      </c>
      <c r="H496" s="1">
        <v>256.47</v>
      </c>
      <c r="I496" s="1">
        <v>257.62</v>
      </c>
      <c r="J496" s="1">
        <v>156.122</v>
      </c>
      <c r="K496" s="1">
        <v>154.76</v>
      </c>
      <c r="L496" s="1">
        <v>151.835</v>
      </c>
      <c r="M496" s="1">
        <v>154.646</v>
      </c>
      <c r="N496" s="1">
        <v>553.09</v>
      </c>
      <c r="O496" s="1">
        <v>546.51</v>
      </c>
      <c r="P496" s="1">
        <v>538.0</v>
      </c>
      <c r="Q496" s="1">
        <v>538.85</v>
      </c>
      <c r="R496" s="1">
        <v>102.826</v>
      </c>
      <c r="S496" s="1">
        <v>101.497</v>
      </c>
      <c r="T496" s="1">
        <v>100.05</v>
      </c>
      <c r="U496" s="1">
        <v>101.095</v>
      </c>
      <c r="V496" s="1">
        <v>235.37</v>
      </c>
      <c r="W496" s="1">
        <v>231.525</v>
      </c>
      <c r="X496" s="1">
        <v>229.54</v>
      </c>
      <c r="Y496" s="1">
        <v>232.38</v>
      </c>
    </row>
    <row r="497" ht="15.75" customHeight="1">
      <c r="A497" s="2">
        <v>44252.0</v>
      </c>
      <c r="B497" s="1">
        <v>126.459</v>
      </c>
      <c r="C497" s="1">
        <v>124.68</v>
      </c>
      <c r="D497" s="1">
        <v>120.54</v>
      </c>
      <c r="E497" s="1">
        <v>120.99</v>
      </c>
      <c r="F497" s="1">
        <v>266.94</v>
      </c>
      <c r="G497" s="1">
        <v>262.3</v>
      </c>
      <c r="H497" s="1">
        <v>254.04</v>
      </c>
      <c r="I497" s="1">
        <v>254.69</v>
      </c>
      <c r="J497" s="1">
        <v>158.913</v>
      </c>
      <c r="K497" s="1">
        <v>156.837</v>
      </c>
      <c r="L497" s="1">
        <v>152.388</v>
      </c>
      <c r="M497" s="1">
        <v>152.858</v>
      </c>
      <c r="N497" s="1">
        <v>556.48</v>
      </c>
      <c r="O497" s="1">
        <v>550.27</v>
      </c>
      <c r="P497" s="1">
        <v>535.75</v>
      </c>
      <c r="Q497" s="1">
        <v>546.7</v>
      </c>
      <c r="R497" s="1">
        <v>104.15</v>
      </c>
      <c r="S497" s="1">
        <v>102.797</v>
      </c>
      <c r="T497" s="1">
        <v>100.325</v>
      </c>
      <c r="U497" s="1">
        <v>100.798</v>
      </c>
      <c r="V497" s="1">
        <v>234.5852</v>
      </c>
      <c r="W497" s="1">
        <v>232.08</v>
      </c>
      <c r="X497" s="1">
        <v>227.88</v>
      </c>
      <c r="Y497" s="1">
        <v>228.99</v>
      </c>
    </row>
    <row r="498" ht="15.75" customHeight="1">
      <c r="A498" s="2">
        <v>44251.0</v>
      </c>
      <c r="B498" s="1">
        <v>125.56</v>
      </c>
      <c r="C498" s="1">
        <v>124.94</v>
      </c>
      <c r="D498" s="1">
        <v>122.23</v>
      </c>
      <c r="E498" s="1">
        <v>125.35</v>
      </c>
      <c r="F498" s="1">
        <v>266.38</v>
      </c>
      <c r="G498" s="1">
        <v>262.325</v>
      </c>
      <c r="H498" s="1">
        <v>258.39</v>
      </c>
      <c r="I498" s="1">
        <v>264.31</v>
      </c>
      <c r="J498" s="1">
        <v>158.561</v>
      </c>
      <c r="K498" s="1">
        <v>158.337</v>
      </c>
      <c r="L498" s="1">
        <v>156.269</v>
      </c>
      <c r="M498" s="1">
        <v>157.977</v>
      </c>
      <c r="N498" s="1">
        <v>556.85</v>
      </c>
      <c r="O498" s="1">
        <v>539.8</v>
      </c>
      <c r="P498" s="1">
        <v>539.065</v>
      </c>
      <c r="Q498" s="1">
        <v>553.41</v>
      </c>
      <c r="R498" s="1">
        <v>104.416</v>
      </c>
      <c r="S498" s="1">
        <v>101.502</v>
      </c>
      <c r="T498" s="1">
        <v>101.377</v>
      </c>
      <c r="U498" s="1">
        <v>104.19</v>
      </c>
      <c r="V498" s="1">
        <v>235.2</v>
      </c>
      <c r="W498" s="1">
        <v>230.01</v>
      </c>
      <c r="X498" s="1">
        <v>229.0</v>
      </c>
      <c r="Y498" s="1">
        <v>234.55</v>
      </c>
    </row>
    <row r="499" ht="15.75" customHeight="1">
      <c r="A499" s="2">
        <v>44250.0</v>
      </c>
      <c r="B499" s="1">
        <v>126.71</v>
      </c>
      <c r="C499" s="1">
        <v>123.76</v>
      </c>
      <c r="D499" s="1">
        <v>118.39</v>
      </c>
      <c r="E499" s="1">
        <v>125.86</v>
      </c>
      <c r="F499" s="1">
        <v>267.46</v>
      </c>
      <c r="G499" s="1">
        <v>259.5</v>
      </c>
      <c r="H499" s="1">
        <v>254.96</v>
      </c>
      <c r="I499" s="1">
        <v>265.855</v>
      </c>
      <c r="J499" s="1">
        <v>160.236</v>
      </c>
      <c r="K499" s="1">
        <v>156.352</v>
      </c>
      <c r="L499" s="1">
        <v>154.68</v>
      </c>
      <c r="M499" s="1">
        <v>159.725</v>
      </c>
      <c r="N499" s="1">
        <v>548.54</v>
      </c>
      <c r="O499" s="1">
        <v>525.003</v>
      </c>
      <c r="P499" s="1">
        <v>518.28</v>
      </c>
      <c r="Q499" s="1">
        <v>546.15</v>
      </c>
      <c r="R499" s="1">
        <v>103.625</v>
      </c>
      <c r="S499" s="1">
        <v>100.7</v>
      </c>
      <c r="T499" s="1">
        <v>99.511</v>
      </c>
      <c r="U499" s="1">
        <v>103.006</v>
      </c>
      <c r="V499" s="1">
        <v>234.83</v>
      </c>
      <c r="W499" s="1">
        <v>230.325</v>
      </c>
      <c r="X499" s="1">
        <v>228.73</v>
      </c>
      <c r="Y499" s="1">
        <v>233.27</v>
      </c>
    </row>
    <row r="500" ht="15.75" customHeight="1">
      <c r="A500" s="2">
        <v>44249.0</v>
      </c>
      <c r="B500" s="1">
        <v>129.72</v>
      </c>
      <c r="C500" s="1">
        <v>128.01</v>
      </c>
      <c r="D500" s="1">
        <v>125.6</v>
      </c>
      <c r="E500" s="1">
        <v>126.0</v>
      </c>
      <c r="F500" s="1">
        <v>263.07</v>
      </c>
      <c r="G500" s="1">
        <v>257.95</v>
      </c>
      <c r="H500" s="1">
        <v>257.53</v>
      </c>
      <c r="I500" s="1">
        <v>260.33</v>
      </c>
      <c r="J500" s="1">
        <v>161.616</v>
      </c>
      <c r="K500" s="1">
        <v>160.406</v>
      </c>
      <c r="L500" s="1">
        <v>158.613</v>
      </c>
      <c r="M500" s="1">
        <v>159.037</v>
      </c>
      <c r="N500" s="1">
        <v>541.79</v>
      </c>
      <c r="O500" s="1">
        <v>534.99</v>
      </c>
      <c r="P500" s="1">
        <v>530.79</v>
      </c>
      <c r="Q500" s="1">
        <v>533.78</v>
      </c>
      <c r="R500" s="1">
        <v>104.017</v>
      </c>
      <c r="S500" s="1">
        <v>102.68</v>
      </c>
      <c r="T500" s="1">
        <v>102.4</v>
      </c>
      <c r="U500" s="1">
        <v>102.713</v>
      </c>
      <c r="V500" s="1">
        <v>237.93</v>
      </c>
      <c r="W500" s="1">
        <v>237.42</v>
      </c>
      <c r="X500" s="1">
        <v>232.4</v>
      </c>
      <c r="Y500" s="1">
        <v>234.51</v>
      </c>
    </row>
    <row r="501" ht="15.75" customHeight="1">
      <c r="A501" s="2">
        <v>44246.0</v>
      </c>
      <c r="B501" s="1">
        <v>130.71</v>
      </c>
      <c r="C501" s="1">
        <v>130.24</v>
      </c>
      <c r="D501" s="1">
        <v>128.8</v>
      </c>
      <c r="E501" s="1">
        <v>129.87</v>
      </c>
      <c r="F501" s="1">
        <v>270.27</v>
      </c>
      <c r="G501" s="1">
        <v>269.86</v>
      </c>
      <c r="H501" s="1">
        <v>260.15</v>
      </c>
      <c r="I501" s="1">
        <v>261.56</v>
      </c>
      <c r="J501" s="1">
        <v>166.675</v>
      </c>
      <c r="K501" s="1">
        <v>166.411</v>
      </c>
      <c r="L501" s="1">
        <v>162.288</v>
      </c>
      <c r="M501" s="1">
        <v>162.495</v>
      </c>
      <c r="N501" s="1">
        <v>548.99</v>
      </c>
      <c r="O501" s="1">
        <v>548.0</v>
      </c>
      <c r="P501" s="1">
        <v>538.813</v>
      </c>
      <c r="Q501" s="1">
        <v>540.22</v>
      </c>
      <c r="R501" s="1">
        <v>105.929</v>
      </c>
      <c r="S501" s="1">
        <v>105.39</v>
      </c>
      <c r="T501" s="1">
        <v>104.172</v>
      </c>
      <c r="U501" s="1">
        <v>104.44</v>
      </c>
      <c r="V501" s="1">
        <v>243.86</v>
      </c>
      <c r="W501" s="1">
        <v>243.75</v>
      </c>
      <c r="X501" s="1">
        <v>240.18</v>
      </c>
      <c r="Y501" s="1">
        <v>240.97</v>
      </c>
    </row>
    <row r="502" ht="15.75" customHeight="1">
      <c r="A502" s="2">
        <v>44245.0</v>
      </c>
      <c r="B502" s="1">
        <v>129.995</v>
      </c>
      <c r="C502" s="1">
        <v>129.2</v>
      </c>
      <c r="D502" s="1">
        <v>127.41</v>
      </c>
      <c r="E502" s="1">
        <v>129.71</v>
      </c>
      <c r="F502" s="1">
        <v>271.95</v>
      </c>
      <c r="G502" s="1">
        <v>269.565</v>
      </c>
      <c r="H502" s="1">
        <v>266.03</v>
      </c>
      <c r="I502" s="1">
        <v>269.39</v>
      </c>
      <c r="J502" s="1">
        <v>166.9</v>
      </c>
      <c r="K502" s="1">
        <v>164.121</v>
      </c>
      <c r="L502" s="1">
        <v>163.697</v>
      </c>
      <c r="M502" s="1">
        <v>166.411</v>
      </c>
      <c r="N502" s="1">
        <v>550.0</v>
      </c>
      <c r="O502" s="1">
        <v>549.0</v>
      </c>
      <c r="P502" s="1">
        <v>538.227</v>
      </c>
      <c r="Q502" s="1">
        <v>548.22</v>
      </c>
      <c r="R502" s="1">
        <v>106.1</v>
      </c>
      <c r="S502" s="1">
        <v>105.25</v>
      </c>
      <c r="T502" s="1">
        <v>104.666</v>
      </c>
      <c r="U502" s="1">
        <v>105.29</v>
      </c>
      <c r="V502" s="1">
        <v>243.93</v>
      </c>
      <c r="W502" s="1">
        <v>241.8</v>
      </c>
      <c r="X502" s="1">
        <v>240.86</v>
      </c>
      <c r="Y502" s="1">
        <v>243.79</v>
      </c>
    </row>
    <row r="503" ht="15.75" customHeight="1">
      <c r="A503" s="2">
        <v>44244.0</v>
      </c>
      <c r="B503" s="1">
        <v>132.22</v>
      </c>
      <c r="C503" s="1">
        <v>131.25</v>
      </c>
      <c r="D503" s="1">
        <v>129.47</v>
      </c>
      <c r="E503" s="1">
        <v>130.84</v>
      </c>
      <c r="F503" s="1">
        <v>273.97</v>
      </c>
      <c r="G503" s="1">
        <v>271.24</v>
      </c>
      <c r="H503" s="1">
        <v>269.58</v>
      </c>
      <c r="I503" s="1">
        <v>273.57</v>
      </c>
      <c r="J503" s="1">
        <v>166.046</v>
      </c>
      <c r="K503" s="1">
        <v>163.18</v>
      </c>
      <c r="L503" s="1">
        <v>162.975</v>
      </c>
      <c r="M503" s="1">
        <v>165.432</v>
      </c>
      <c r="N503" s="1">
        <v>555.25</v>
      </c>
      <c r="O503" s="1">
        <v>550.99</v>
      </c>
      <c r="P503" s="1">
        <v>543.03</v>
      </c>
      <c r="Q503" s="1">
        <v>551.34</v>
      </c>
      <c r="R503" s="1">
        <v>106.122</v>
      </c>
      <c r="S503" s="1">
        <v>104.699</v>
      </c>
      <c r="T503" s="1">
        <v>104.418</v>
      </c>
      <c r="U503" s="1">
        <v>105.931</v>
      </c>
      <c r="V503" s="1">
        <v>244.31</v>
      </c>
      <c r="W503" s="1">
        <v>241.32</v>
      </c>
      <c r="X503" s="1">
        <v>240.94</v>
      </c>
      <c r="Y503" s="1">
        <v>244.2</v>
      </c>
    </row>
    <row r="504" ht="15.75" customHeight="1">
      <c r="A504" s="2">
        <v>44243.0</v>
      </c>
      <c r="B504" s="1">
        <v>136.01</v>
      </c>
      <c r="C504" s="1">
        <v>135.49</v>
      </c>
      <c r="D504" s="1">
        <v>132.79</v>
      </c>
      <c r="E504" s="1">
        <v>133.19</v>
      </c>
      <c r="F504" s="1">
        <v>276.6</v>
      </c>
      <c r="G504" s="1">
        <v>270.8</v>
      </c>
      <c r="H504" s="1">
        <v>270.05</v>
      </c>
      <c r="I504" s="1">
        <v>273.97</v>
      </c>
      <c r="J504" s="1">
        <v>165.415</v>
      </c>
      <c r="K504" s="1">
        <v>162.702</v>
      </c>
      <c r="L504" s="1">
        <v>162.68</v>
      </c>
      <c r="M504" s="1">
        <v>163.447</v>
      </c>
      <c r="N504" s="1">
        <v>563.63</v>
      </c>
      <c r="O504" s="1">
        <v>557.286</v>
      </c>
      <c r="P504" s="1">
        <v>552.73</v>
      </c>
      <c r="Q504" s="1">
        <v>557.28</v>
      </c>
      <c r="R504" s="1">
        <v>107.257</v>
      </c>
      <c r="S504" s="1">
        <v>104.588</v>
      </c>
      <c r="T504" s="1">
        <v>104.588</v>
      </c>
      <c r="U504" s="1">
        <v>105.535</v>
      </c>
      <c r="V504" s="1">
        <v>246.13</v>
      </c>
      <c r="W504" s="1">
        <v>245.03</v>
      </c>
      <c r="X504" s="1">
        <v>242.92</v>
      </c>
      <c r="Y504" s="1">
        <v>243.7</v>
      </c>
    </row>
    <row r="505" ht="15.75" customHeight="1">
      <c r="A505" s="2">
        <v>44239.0</v>
      </c>
      <c r="B505" s="1">
        <v>135.53</v>
      </c>
      <c r="C505" s="1">
        <v>134.35</v>
      </c>
      <c r="D505" s="1">
        <v>133.692</v>
      </c>
      <c r="E505" s="1">
        <v>135.37</v>
      </c>
      <c r="F505" s="1">
        <v>271.18</v>
      </c>
      <c r="G505" s="1">
        <v>270.52</v>
      </c>
      <c r="H505" s="1">
        <v>268.34</v>
      </c>
      <c r="I505" s="1">
        <v>270.5</v>
      </c>
      <c r="J505" s="1">
        <v>164.012</v>
      </c>
      <c r="K505" s="1">
        <v>162.5</v>
      </c>
      <c r="L505" s="1">
        <v>161.665</v>
      </c>
      <c r="M505" s="1">
        <v>163.885</v>
      </c>
      <c r="N505" s="1">
        <v>561.25</v>
      </c>
      <c r="O505" s="1">
        <v>556.94</v>
      </c>
      <c r="P505" s="1">
        <v>550.85</v>
      </c>
      <c r="Q505" s="1">
        <v>556.52</v>
      </c>
      <c r="R505" s="1">
        <v>104.975</v>
      </c>
      <c r="S505" s="1">
        <v>103.989</v>
      </c>
      <c r="T505" s="1">
        <v>103.678</v>
      </c>
      <c r="U505" s="1">
        <v>104.752</v>
      </c>
      <c r="V505" s="1">
        <v>245.3</v>
      </c>
      <c r="W505" s="1">
        <v>243.9332</v>
      </c>
      <c r="X505" s="1">
        <v>242.73</v>
      </c>
      <c r="Y505" s="1">
        <v>244.99</v>
      </c>
    </row>
    <row r="506" ht="15.75" customHeight="1">
      <c r="A506" s="2">
        <v>44238.0</v>
      </c>
      <c r="B506" s="1">
        <v>136.39</v>
      </c>
      <c r="C506" s="1">
        <v>135.9</v>
      </c>
      <c r="D506" s="1">
        <v>133.77</v>
      </c>
      <c r="E506" s="1">
        <v>135.13</v>
      </c>
      <c r="F506" s="1">
        <v>273.58</v>
      </c>
      <c r="G506" s="1">
        <v>271.89</v>
      </c>
      <c r="H506" s="1">
        <v>268.49</v>
      </c>
      <c r="I506" s="1">
        <v>270.39</v>
      </c>
      <c r="J506" s="1">
        <v>164.6</v>
      </c>
      <c r="K506" s="1">
        <v>164.6</v>
      </c>
      <c r="L506" s="1">
        <v>162.403</v>
      </c>
      <c r="M506" s="1">
        <v>163.107</v>
      </c>
      <c r="N506" s="1">
        <v>565.93</v>
      </c>
      <c r="O506" s="1">
        <v>564.442</v>
      </c>
      <c r="P506" s="1">
        <v>554.22</v>
      </c>
      <c r="Q506" s="1">
        <v>557.59</v>
      </c>
      <c r="R506" s="1">
        <v>104.7</v>
      </c>
      <c r="S506" s="1">
        <v>104.55</v>
      </c>
      <c r="T506" s="1">
        <v>103.443</v>
      </c>
      <c r="U506" s="1">
        <v>104.438</v>
      </c>
      <c r="V506" s="1">
        <v>245.15</v>
      </c>
      <c r="W506" s="1">
        <v>244.78</v>
      </c>
      <c r="X506" s="1">
        <v>242.15</v>
      </c>
      <c r="Y506" s="1">
        <v>244.49</v>
      </c>
    </row>
    <row r="507" ht="15.75" customHeight="1">
      <c r="A507" s="2">
        <v>44237.0</v>
      </c>
      <c r="B507" s="1">
        <v>136.99</v>
      </c>
      <c r="C507" s="1">
        <v>136.48</v>
      </c>
      <c r="D507" s="1">
        <v>134.4</v>
      </c>
      <c r="E507" s="1">
        <v>135.39</v>
      </c>
      <c r="F507" s="1">
        <v>273.8</v>
      </c>
      <c r="G507" s="1">
        <v>272.447</v>
      </c>
      <c r="H507" s="1">
        <v>267.72</v>
      </c>
      <c r="I507" s="1">
        <v>271.87</v>
      </c>
      <c r="J507" s="1">
        <v>165.898</v>
      </c>
      <c r="K507" s="1">
        <v>165.7</v>
      </c>
      <c r="L507" s="1">
        <v>162.7</v>
      </c>
      <c r="M507" s="1">
        <v>164.329</v>
      </c>
      <c r="N507" s="1">
        <v>566.65</v>
      </c>
      <c r="O507" s="1">
        <v>562.5</v>
      </c>
      <c r="P507" s="1">
        <v>553.463</v>
      </c>
      <c r="Q507" s="1">
        <v>563.59</v>
      </c>
      <c r="R507" s="1">
        <v>104.944</v>
      </c>
      <c r="S507" s="1">
        <v>104.157</v>
      </c>
      <c r="T507" s="1">
        <v>102.612</v>
      </c>
      <c r="U507" s="1">
        <v>104.324</v>
      </c>
      <c r="V507" s="1">
        <v>245.92</v>
      </c>
      <c r="W507" s="1">
        <v>245.0</v>
      </c>
      <c r="X507" s="1">
        <v>240.89</v>
      </c>
      <c r="Y507" s="1">
        <v>242.82</v>
      </c>
    </row>
    <row r="508" ht="15.75" customHeight="1">
      <c r="A508" s="2">
        <v>44236.0</v>
      </c>
      <c r="B508" s="1">
        <v>137.877</v>
      </c>
      <c r="C508" s="1">
        <v>136.62</v>
      </c>
      <c r="D508" s="1">
        <v>135.85</v>
      </c>
      <c r="E508" s="1">
        <v>136.01</v>
      </c>
      <c r="F508" s="1">
        <v>273.39</v>
      </c>
      <c r="G508" s="1">
        <v>266.44</v>
      </c>
      <c r="H508" s="1">
        <v>265.75</v>
      </c>
      <c r="I508" s="1">
        <v>269.45</v>
      </c>
      <c r="J508" s="1">
        <v>166.9</v>
      </c>
      <c r="K508" s="1">
        <v>165.624</v>
      </c>
      <c r="L508" s="1">
        <v>164.892</v>
      </c>
      <c r="M508" s="1">
        <v>165.25</v>
      </c>
      <c r="N508" s="1">
        <v>566.0</v>
      </c>
      <c r="O508" s="1">
        <v>546.0</v>
      </c>
      <c r="P508" s="1">
        <v>543.0</v>
      </c>
      <c r="Q508" s="1">
        <v>559.07</v>
      </c>
      <c r="R508" s="1">
        <v>104.925</v>
      </c>
      <c r="S508" s="1">
        <v>103.74</v>
      </c>
      <c r="T508" s="1">
        <v>103.5</v>
      </c>
      <c r="U508" s="1">
        <v>103.77</v>
      </c>
      <c r="V508" s="1">
        <v>244.76</v>
      </c>
      <c r="W508" s="1">
        <v>241.87</v>
      </c>
      <c r="X508" s="1">
        <v>241.38</v>
      </c>
      <c r="Y508" s="1">
        <v>243.77</v>
      </c>
    </row>
    <row r="509" ht="15.75" customHeight="1">
      <c r="A509" s="2">
        <v>44235.0</v>
      </c>
      <c r="B509" s="1">
        <v>136.96</v>
      </c>
      <c r="C509" s="1">
        <v>136.03</v>
      </c>
      <c r="D509" s="1">
        <v>134.92</v>
      </c>
      <c r="E509" s="1">
        <v>136.91</v>
      </c>
      <c r="F509" s="1">
        <v>269.86</v>
      </c>
      <c r="G509" s="1">
        <v>268.75</v>
      </c>
      <c r="H509" s="1">
        <v>265.0</v>
      </c>
      <c r="I509" s="1">
        <v>266.58</v>
      </c>
      <c r="J509" s="1">
        <v>168.25</v>
      </c>
      <c r="K509" s="1">
        <v>167.925</v>
      </c>
      <c r="L509" s="1">
        <v>165.2</v>
      </c>
      <c r="M509" s="1">
        <v>166.147</v>
      </c>
      <c r="N509" s="1">
        <v>555.0</v>
      </c>
      <c r="O509" s="1">
        <v>555.0</v>
      </c>
      <c r="P509" s="1">
        <v>543.7</v>
      </c>
      <c r="Q509" s="1">
        <v>547.92</v>
      </c>
      <c r="R509" s="1">
        <v>105.75</v>
      </c>
      <c r="S509" s="1">
        <v>105.0</v>
      </c>
      <c r="T509" s="1">
        <v>103.168</v>
      </c>
      <c r="U509" s="1">
        <v>104.226</v>
      </c>
      <c r="V509" s="1">
        <v>243.68</v>
      </c>
      <c r="W509" s="1">
        <v>243.15</v>
      </c>
      <c r="X509" s="1">
        <v>240.81</v>
      </c>
      <c r="Y509" s="1">
        <v>242.47</v>
      </c>
    </row>
    <row r="510" ht="15.75" customHeight="1">
      <c r="A510" s="2">
        <v>44232.0</v>
      </c>
      <c r="B510" s="1">
        <v>137.42</v>
      </c>
      <c r="C510" s="1">
        <v>137.35</v>
      </c>
      <c r="D510" s="1">
        <v>135.86</v>
      </c>
      <c r="E510" s="1">
        <v>136.76</v>
      </c>
      <c r="F510" s="1">
        <v>269.17</v>
      </c>
      <c r="G510" s="1">
        <v>266.8</v>
      </c>
      <c r="H510" s="1">
        <v>265.67</v>
      </c>
      <c r="I510" s="1">
        <v>268.1</v>
      </c>
      <c r="J510" s="1">
        <v>168.85</v>
      </c>
      <c r="K510" s="1">
        <v>165.95</v>
      </c>
      <c r="L510" s="1">
        <v>165.135</v>
      </c>
      <c r="M510" s="1">
        <v>167.607</v>
      </c>
      <c r="N510" s="1">
        <v>554.44</v>
      </c>
      <c r="O510" s="1">
        <v>552.26</v>
      </c>
      <c r="P510" s="1">
        <v>545.478</v>
      </c>
      <c r="Q510" s="1">
        <v>550.79</v>
      </c>
      <c r="R510" s="1">
        <v>104.797</v>
      </c>
      <c r="S510" s="1">
        <v>102.978</v>
      </c>
      <c r="T510" s="1">
        <v>102.5</v>
      </c>
      <c r="U510" s="1">
        <v>104.441</v>
      </c>
      <c r="V510" s="1">
        <v>243.28</v>
      </c>
      <c r="W510" s="1">
        <v>242.23</v>
      </c>
      <c r="X510" s="1">
        <v>240.42</v>
      </c>
      <c r="Y510" s="1">
        <v>242.2</v>
      </c>
    </row>
    <row r="511" ht="15.75" customHeight="1">
      <c r="A511" s="2">
        <v>44231.0</v>
      </c>
      <c r="B511" s="1">
        <v>137.4</v>
      </c>
      <c r="C511" s="1">
        <v>136.3</v>
      </c>
      <c r="D511" s="1">
        <v>134.59</v>
      </c>
      <c r="E511" s="1">
        <v>137.39</v>
      </c>
      <c r="F511" s="1">
        <v>268.16</v>
      </c>
      <c r="G511" s="1">
        <v>267.01</v>
      </c>
      <c r="H511" s="1">
        <v>264.0</v>
      </c>
      <c r="I511" s="1">
        <v>266.49</v>
      </c>
      <c r="J511" s="1">
        <v>167.35</v>
      </c>
      <c r="K511" s="1">
        <v>166.5</v>
      </c>
      <c r="L511" s="1">
        <v>163.887</v>
      </c>
      <c r="M511" s="1">
        <v>166.55</v>
      </c>
      <c r="N511" s="1">
        <v>559.48</v>
      </c>
      <c r="O511" s="1">
        <v>539.81</v>
      </c>
      <c r="P511" s="1">
        <v>537.51</v>
      </c>
      <c r="Q511" s="1">
        <v>552.16</v>
      </c>
      <c r="R511" s="1">
        <v>103.465</v>
      </c>
      <c r="S511" s="1">
        <v>103.031</v>
      </c>
      <c r="T511" s="1">
        <v>101.755</v>
      </c>
      <c r="U511" s="1">
        <v>102.682</v>
      </c>
      <c r="V511" s="1">
        <v>243.2399</v>
      </c>
      <c r="W511" s="1">
        <v>242.66</v>
      </c>
      <c r="X511" s="1">
        <v>240.37</v>
      </c>
      <c r="Y511" s="1">
        <v>242.01</v>
      </c>
    </row>
    <row r="512" ht="15.75" customHeight="1">
      <c r="A512" s="2">
        <v>44230.0</v>
      </c>
      <c r="B512" s="1">
        <v>135.77</v>
      </c>
      <c r="C512" s="1">
        <v>135.76</v>
      </c>
      <c r="D512" s="1">
        <v>133.61</v>
      </c>
      <c r="E512" s="1">
        <v>133.94</v>
      </c>
      <c r="F512" s="1">
        <v>269.2</v>
      </c>
      <c r="G512" s="1">
        <v>265.62</v>
      </c>
      <c r="H512" s="1">
        <v>263.84</v>
      </c>
      <c r="I512" s="1">
        <v>266.65</v>
      </c>
      <c r="J512" s="1">
        <v>171.7</v>
      </c>
      <c r="K512" s="1">
        <v>171.251</v>
      </c>
      <c r="L512" s="1">
        <v>165.431</v>
      </c>
      <c r="M512" s="1">
        <v>165.626</v>
      </c>
      <c r="N512" s="1">
        <v>550.48</v>
      </c>
      <c r="O512" s="1">
        <v>550.17</v>
      </c>
      <c r="P512" s="1">
        <v>538.243</v>
      </c>
      <c r="Q512" s="1">
        <v>539.45</v>
      </c>
      <c r="R512" s="1">
        <v>105.331</v>
      </c>
      <c r="S512" s="1">
        <v>103.281</v>
      </c>
      <c r="T512" s="1">
        <v>100.677</v>
      </c>
      <c r="U512" s="1">
        <v>102.944</v>
      </c>
      <c r="V512" s="1">
        <v>245.09</v>
      </c>
      <c r="W512" s="1">
        <v>239.57</v>
      </c>
      <c r="X512" s="1">
        <v>239.26</v>
      </c>
      <c r="Y512" s="1">
        <v>243.0</v>
      </c>
    </row>
    <row r="513" ht="15.75" customHeight="1">
      <c r="A513" s="2">
        <v>44229.0</v>
      </c>
      <c r="B513" s="1">
        <v>136.31</v>
      </c>
      <c r="C513" s="1">
        <v>135.73</v>
      </c>
      <c r="D513" s="1">
        <v>134.61</v>
      </c>
      <c r="E513" s="1">
        <v>134.99</v>
      </c>
      <c r="F513" s="1">
        <v>268.85</v>
      </c>
      <c r="G513" s="1">
        <v>264.0</v>
      </c>
      <c r="H513" s="1">
        <v>263.27</v>
      </c>
      <c r="I513" s="1">
        <v>267.08</v>
      </c>
      <c r="J513" s="1">
        <v>171.387</v>
      </c>
      <c r="K513" s="1">
        <v>169.0</v>
      </c>
      <c r="L513" s="1">
        <v>168.056</v>
      </c>
      <c r="M513" s="1">
        <v>169.0</v>
      </c>
      <c r="N513" s="1">
        <v>555.48</v>
      </c>
      <c r="O513" s="1">
        <v>542.01</v>
      </c>
      <c r="P513" s="1">
        <v>538.935</v>
      </c>
      <c r="Q513" s="1">
        <v>548.16</v>
      </c>
      <c r="R513" s="1">
        <v>97.468</v>
      </c>
      <c r="S513" s="1">
        <v>95.657</v>
      </c>
      <c r="T513" s="1">
        <v>95.318</v>
      </c>
      <c r="U513" s="1">
        <v>95.956</v>
      </c>
      <c r="V513" s="1">
        <v>242.31</v>
      </c>
      <c r="W513" s="1">
        <v>241.3</v>
      </c>
      <c r="X513" s="1">
        <v>238.69</v>
      </c>
      <c r="Y513" s="1">
        <v>239.51</v>
      </c>
    </row>
    <row r="514" ht="15.75" customHeight="1">
      <c r="A514" s="2">
        <v>44228.0</v>
      </c>
      <c r="B514" s="1">
        <v>135.38</v>
      </c>
      <c r="C514" s="1">
        <v>133.75</v>
      </c>
      <c r="D514" s="1">
        <v>130.93</v>
      </c>
      <c r="E514" s="1">
        <v>134.14</v>
      </c>
      <c r="F514" s="1">
        <v>264.17</v>
      </c>
      <c r="G514" s="1">
        <v>259.52</v>
      </c>
      <c r="H514" s="1">
        <v>254.91</v>
      </c>
      <c r="I514" s="1">
        <v>262.01</v>
      </c>
      <c r="J514" s="1">
        <v>167.513</v>
      </c>
      <c r="K514" s="1">
        <v>162.118</v>
      </c>
      <c r="L514" s="1">
        <v>161.751</v>
      </c>
      <c r="M514" s="1">
        <v>167.144</v>
      </c>
      <c r="N514" s="1">
        <v>545.06</v>
      </c>
      <c r="O514" s="1">
        <v>536.79</v>
      </c>
      <c r="P514" s="1">
        <v>531.73</v>
      </c>
      <c r="Q514" s="1">
        <v>539.04</v>
      </c>
      <c r="R514" s="1">
        <v>95.777</v>
      </c>
      <c r="S514" s="1">
        <v>92.229</v>
      </c>
      <c r="T514" s="1">
        <v>92.229</v>
      </c>
      <c r="U514" s="1">
        <v>94.654</v>
      </c>
      <c r="V514" s="1">
        <v>242.5</v>
      </c>
      <c r="W514" s="1">
        <v>235.06</v>
      </c>
      <c r="X514" s="1">
        <v>232.43</v>
      </c>
      <c r="Y514" s="1">
        <v>239.65</v>
      </c>
    </row>
    <row r="515" ht="15.75" customHeight="1">
      <c r="A515" s="2">
        <v>44225.0</v>
      </c>
      <c r="B515" s="1">
        <v>136.74</v>
      </c>
      <c r="C515" s="1">
        <v>135.83</v>
      </c>
      <c r="D515" s="1">
        <v>130.21</v>
      </c>
      <c r="E515" s="1">
        <v>131.96</v>
      </c>
      <c r="F515" s="1">
        <v>266.56</v>
      </c>
      <c r="G515" s="1">
        <v>265.3</v>
      </c>
      <c r="H515" s="1">
        <v>254.85</v>
      </c>
      <c r="I515" s="1">
        <v>258.33</v>
      </c>
      <c r="J515" s="1">
        <v>161.85</v>
      </c>
      <c r="K515" s="1">
        <v>161.5</v>
      </c>
      <c r="L515" s="1">
        <v>159.227</v>
      </c>
      <c r="M515" s="1">
        <v>160.31</v>
      </c>
      <c r="N515" s="1">
        <v>541.0</v>
      </c>
      <c r="O515" s="1">
        <v>538.0</v>
      </c>
      <c r="P515" s="1">
        <v>530.18</v>
      </c>
      <c r="Q515" s="1">
        <v>532.39</v>
      </c>
      <c r="R515" s="1">
        <v>92.377</v>
      </c>
      <c r="S515" s="1">
        <v>91.701</v>
      </c>
      <c r="T515" s="1">
        <v>90.078</v>
      </c>
      <c r="U515" s="1">
        <v>91.368</v>
      </c>
      <c r="V515" s="1">
        <v>238.02</v>
      </c>
      <c r="W515" s="1">
        <v>235.99</v>
      </c>
      <c r="X515" s="1">
        <v>231.35</v>
      </c>
      <c r="Y515" s="1">
        <v>231.96</v>
      </c>
    </row>
    <row r="516" ht="15.75" customHeight="1">
      <c r="A516" s="2">
        <v>44224.0</v>
      </c>
      <c r="B516" s="1">
        <v>141.99</v>
      </c>
      <c r="C516" s="1">
        <v>139.52</v>
      </c>
      <c r="D516" s="1">
        <v>136.7</v>
      </c>
      <c r="E516" s="1">
        <v>137.09</v>
      </c>
      <c r="F516" s="1">
        <v>286.79</v>
      </c>
      <c r="G516" s="1">
        <v>277.18</v>
      </c>
      <c r="H516" s="1">
        <v>264.7</v>
      </c>
      <c r="I516" s="1">
        <v>265.0</v>
      </c>
      <c r="J516" s="1">
        <v>165.084</v>
      </c>
      <c r="K516" s="1">
        <v>161.752</v>
      </c>
      <c r="L516" s="1">
        <v>161.434</v>
      </c>
      <c r="M516" s="1">
        <v>161.881</v>
      </c>
      <c r="N516" s="1">
        <v>553.148</v>
      </c>
      <c r="O516" s="1">
        <v>535.88</v>
      </c>
      <c r="P516" s="1">
        <v>530.74</v>
      </c>
      <c r="Q516" s="1">
        <v>538.6</v>
      </c>
      <c r="R516" s="1">
        <v>94.399</v>
      </c>
      <c r="S516" s="1">
        <v>91.55</v>
      </c>
      <c r="T516" s="1">
        <v>91.55</v>
      </c>
      <c r="U516" s="1">
        <v>92.66</v>
      </c>
      <c r="V516" s="1">
        <v>242.64</v>
      </c>
      <c r="W516" s="1">
        <v>235.61</v>
      </c>
      <c r="X516" s="1">
        <v>235.09</v>
      </c>
      <c r="Y516" s="1">
        <v>238.93</v>
      </c>
    </row>
    <row r="517" ht="15.75" customHeight="1">
      <c r="A517" s="2">
        <v>44223.0</v>
      </c>
      <c r="B517" s="1">
        <v>144.3</v>
      </c>
      <c r="C517" s="1">
        <v>143.43</v>
      </c>
      <c r="D517" s="1">
        <v>140.41</v>
      </c>
      <c r="E517" s="1">
        <v>142.06</v>
      </c>
      <c r="F517" s="1">
        <v>283.45</v>
      </c>
      <c r="G517" s="1">
        <v>282.53</v>
      </c>
      <c r="H517" s="1">
        <v>268.12</v>
      </c>
      <c r="I517" s="1">
        <v>272.14</v>
      </c>
      <c r="J517" s="1">
        <v>167.326</v>
      </c>
      <c r="K517" s="1">
        <v>167.074</v>
      </c>
      <c r="L517" s="1">
        <v>160.354</v>
      </c>
      <c r="M517" s="1">
        <v>161.629</v>
      </c>
      <c r="N517" s="1">
        <v>556.419</v>
      </c>
      <c r="O517" s="1">
        <v>550.71</v>
      </c>
      <c r="P517" s="1">
        <v>515.73</v>
      </c>
      <c r="Q517" s="1">
        <v>523.28</v>
      </c>
      <c r="R517" s="1">
        <v>94.023</v>
      </c>
      <c r="S517" s="1">
        <v>93.745</v>
      </c>
      <c r="T517" s="1">
        <v>89.864</v>
      </c>
      <c r="U517" s="1">
        <v>90.947</v>
      </c>
      <c r="V517" s="1">
        <v>240.44</v>
      </c>
      <c r="W517" s="1">
        <v>238.0</v>
      </c>
      <c r="X517" s="1">
        <v>230.14</v>
      </c>
      <c r="Y517" s="1">
        <v>232.9</v>
      </c>
    </row>
    <row r="518" ht="15.75" customHeight="1">
      <c r="A518" s="2">
        <v>44222.0</v>
      </c>
      <c r="B518" s="1">
        <v>144.3</v>
      </c>
      <c r="C518" s="1">
        <v>143.6</v>
      </c>
      <c r="D518" s="1">
        <v>141.37</v>
      </c>
      <c r="E518" s="1">
        <v>143.16</v>
      </c>
      <c r="F518" s="1">
        <v>285.39</v>
      </c>
      <c r="G518" s="1">
        <v>278.14</v>
      </c>
      <c r="H518" s="1">
        <v>277.81</v>
      </c>
      <c r="I518" s="1">
        <v>282.05</v>
      </c>
      <c r="J518" s="1">
        <v>166.9</v>
      </c>
      <c r="K518" s="1">
        <v>164.818</v>
      </c>
      <c r="L518" s="1">
        <v>164.143</v>
      </c>
      <c r="M518" s="1">
        <v>166.307</v>
      </c>
      <c r="N518" s="1">
        <v>567.99</v>
      </c>
      <c r="O518" s="1">
        <v>554.73</v>
      </c>
      <c r="P518" s="1">
        <v>554.06</v>
      </c>
      <c r="Q518" s="1">
        <v>561.93</v>
      </c>
      <c r="R518" s="1">
        <v>95.787</v>
      </c>
      <c r="S518" s="1">
        <v>94.299</v>
      </c>
      <c r="T518" s="1">
        <v>93.807</v>
      </c>
      <c r="U518" s="1">
        <v>95.397</v>
      </c>
      <c r="V518" s="1">
        <v>234.18</v>
      </c>
      <c r="W518" s="1">
        <v>231.86</v>
      </c>
      <c r="X518" s="1">
        <v>230.08</v>
      </c>
      <c r="Y518" s="1">
        <v>232.33</v>
      </c>
    </row>
    <row r="519" ht="15.75" customHeight="1">
      <c r="A519" s="2">
        <v>44221.0</v>
      </c>
      <c r="B519" s="1">
        <v>145.09</v>
      </c>
      <c r="C519" s="1">
        <v>143.07</v>
      </c>
      <c r="D519" s="1">
        <v>136.54</v>
      </c>
      <c r="E519" s="1">
        <v>142.92</v>
      </c>
      <c r="F519" s="1">
        <v>280.1</v>
      </c>
      <c r="G519" s="1">
        <v>278.14</v>
      </c>
      <c r="H519" s="1">
        <v>271.51</v>
      </c>
      <c r="I519" s="1">
        <v>278.01</v>
      </c>
      <c r="J519" s="1">
        <v>168.195</v>
      </c>
      <c r="K519" s="1">
        <v>166.425</v>
      </c>
      <c r="L519" s="1">
        <v>162.157</v>
      </c>
      <c r="M519" s="1">
        <v>164.7</v>
      </c>
      <c r="N519" s="1">
        <v>569.75</v>
      </c>
      <c r="O519" s="1">
        <v>567.0</v>
      </c>
      <c r="P519" s="1">
        <v>548.65</v>
      </c>
      <c r="Q519" s="1">
        <v>556.78</v>
      </c>
      <c r="R519" s="1">
        <v>96.091</v>
      </c>
      <c r="S519" s="1">
        <v>95.637</v>
      </c>
      <c r="T519" s="1">
        <v>92.958</v>
      </c>
      <c r="U519" s="1">
        <v>94.714</v>
      </c>
      <c r="V519" s="1">
        <v>229.78</v>
      </c>
      <c r="W519" s="1">
        <v>229.12</v>
      </c>
      <c r="X519" s="1">
        <v>224.22</v>
      </c>
      <c r="Y519" s="1">
        <v>229.53</v>
      </c>
    </row>
    <row r="520" ht="15.75" customHeight="1">
      <c r="A520" s="2">
        <v>44218.0</v>
      </c>
      <c r="B520" s="1">
        <v>139.85</v>
      </c>
      <c r="C520" s="1">
        <v>136.28</v>
      </c>
      <c r="D520" s="1">
        <v>135.02</v>
      </c>
      <c r="E520" s="1">
        <v>139.07</v>
      </c>
      <c r="F520" s="1">
        <v>278.47</v>
      </c>
      <c r="G520" s="1">
        <v>272.01</v>
      </c>
      <c r="H520" s="1">
        <v>272.0</v>
      </c>
      <c r="I520" s="1">
        <v>274.5</v>
      </c>
      <c r="J520" s="1">
        <v>166.096</v>
      </c>
      <c r="K520" s="1">
        <v>165.215</v>
      </c>
      <c r="L520" s="1">
        <v>164.158</v>
      </c>
      <c r="M520" s="1">
        <v>164.611</v>
      </c>
      <c r="N520" s="1">
        <v>583.99</v>
      </c>
      <c r="O520" s="1">
        <v>582.1</v>
      </c>
      <c r="P520" s="1">
        <v>564.35</v>
      </c>
      <c r="Q520" s="1">
        <v>565.17</v>
      </c>
      <c r="R520" s="1">
        <v>95.219</v>
      </c>
      <c r="S520" s="1">
        <v>94.573</v>
      </c>
      <c r="T520" s="1">
        <v>93.825</v>
      </c>
      <c r="U520" s="1">
        <v>94.628</v>
      </c>
      <c r="V520" s="1">
        <v>230.07</v>
      </c>
      <c r="W520" s="1">
        <v>227.08</v>
      </c>
      <c r="X520" s="1">
        <v>225.8</v>
      </c>
      <c r="Y520" s="1">
        <v>225.95</v>
      </c>
    </row>
    <row r="521" ht="15.75" customHeight="1">
      <c r="A521" s="2">
        <v>44217.0</v>
      </c>
      <c r="B521" s="1">
        <v>139.67</v>
      </c>
      <c r="C521" s="1">
        <v>133.8</v>
      </c>
      <c r="D521" s="1">
        <v>133.59</v>
      </c>
      <c r="E521" s="1">
        <v>136.87</v>
      </c>
      <c r="F521" s="1">
        <v>273.6</v>
      </c>
      <c r="G521" s="1">
        <v>269.26</v>
      </c>
      <c r="H521" s="1">
        <v>267.49</v>
      </c>
      <c r="I521" s="1">
        <v>272.87</v>
      </c>
      <c r="J521" s="1">
        <v>167.428</v>
      </c>
      <c r="K521" s="1">
        <v>164.65</v>
      </c>
      <c r="L521" s="1">
        <v>164.478</v>
      </c>
      <c r="M521" s="1">
        <v>165.35</v>
      </c>
      <c r="N521" s="1">
        <v>588.75</v>
      </c>
      <c r="O521" s="1">
        <v>582.45</v>
      </c>
      <c r="P521" s="1">
        <v>570.4</v>
      </c>
      <c r="Q521" s="1">
        <v>579.84</v>
      </c>
      <c r="R521" s="1">
        <v>96.604</v>
      </c>
      <c r="S521" s="1">
        <v>94.683</v>
      </c>
      <c r="T521" s="1">
        <v>93.97</v>
      </c>
      <c r="U521" s="1">
        <v>94.207</v>
      </c>
      <c r="V521" s="1">
        <v>226.3</v>
      </c>
      <c r="W521" s="1">
        <v>224.7</v>
      </c>
      <c r="X521" s="1">
        <v>222.42</v>
      </c>
      <c r="Y521" s="1">
        <v>224.97</v>
      </c>
    </row>
    <row r="522" ht="15.75" customHeight="1">
      <c r="A522" s="2">
        <v>44216.0</v>
      </c>
      <c r="B522" s="1">
        <v>132.49</v>
      </c>
      <c r="C522" s="1">
        <v>128.66</v>
      </c>
      <c r="D522" s="1">
        <v>128.55</v>
      </c>
      <c r="E522" s="1">
        <v>132.03</v>
      </c>
      <c r="F522" s="1">
        <v>270.32</v>
      </c>
      <c r="G522" s="1">
        <v>268.93</v>
      </c>
      <c r="H522" s="1">
        <v>263.6</v>
      </c>
      <c r="I522" s="1">
        <v>267.48</v>
      </c>
      <c r="J522" s="1">
        <v>163.99</v>
      </c>
      <c r="K522" s="1">
        <v>159.1</v>
      </c>
      <c r="L522" s="1">
        <v>158.75</v>
      </c>
      <c r="M522" s="1">
        <v>163.169</v>
      </c>
      <c r="N522" s="1">
        <v>593.288</v>
      </c>
      <c r="O522" s="1">
        <v>565.42</v>
      </c>
      <c r="P522" s="1">
        <v>556.86</v>
      </c>
      <c r="Q522" s="1">
        <v>586.34</v>
      </c>
      <c r="R522" s="1">
        <v>94.986</v>
      </c>
      <c r="S522" s="1">
        <v>91.318</v>
      </c>
      <c r="T522" s="1">
        <v>90.976</v>
      </c>
      <c r="U522" s="1">
        <v>94.004</v>
      </c>
      <c r="V522" s="1">
        <v>225.79</v>
      </c>
      <c r="W522" s="1">
        <v>217.7</v>
      </c>
      <c r="X522" s="1">
        <v>217.2908</v>
      </c>
      <c r="Y522" s="1">
        <v>224.34</v>
      </c>
    </row>
    <row r="523" ht="15.75" customHeight="1">
      <c r="A523" s="2">
        <v>44215.0</v>
      </c>
      <c r="B523" s="1">
        <v>128.71</v>
      </c>
      <c r="C523" s="1">
        <v>127.78</v>
      </c>
      <c r="D523" s="1">
        <v>126.938</v>
      </c>
      <c r="E523" s="1">
        <v>127.83</v>
      </c>
      <c r="F523" s="1">
        <v>262.2</v>
      </c>
      <c r="G523" s="1">
        <v>256.9</v>
      </c>
      <c r="H523" s="1">
        <v>252.72</v>
      </c>
      <c r="I523" s="1">
        <v>261.1</v>
      </c>
      <c r="J523" s="1">
        <v>157.25</v>
      </c>
      <c r="K523" s="1">
        <v>155.35</v>
      </c>
      <c r="L523" s="1">
        <v>154.8</v>
      </c>
      <c r="M523" s="1">
        <v>156.038</v>
      </c>
      <c r="N523" s="1">
        <v>509.25</v>
      </c>
      <c r="O523" s="1">
        <v>501.0</v>
      </c>
      <c r="P523" s="1">
        <v>493.543</v>
      </c>
      <c r="Q523" s="1">
        <v>501.77</v>
      </c>
      <c r="R523" s="1">
        <v>90.192</v>
      </c>
      <c r="S523" s="1">
        <v>87.15</v>
      </c>
      <c r="T523" s="1">
        <v>86.642</v>
      </c>
      <c r="U523" s="1">
        <v>89.224</v>
      </c>
      <c r="V523" s="1">
        <v>216.98</v>
      </c>
      <c r="W523" s="1">
        <v>213.75</v>
      </c>
      <c r="X523" s="1">
        <v>212.63</v>
      </c>
      <c r="Y523" s="1">
        <v>216.44</v>
      </c>
    </row>
    <row r="524" ht="15.75" customHeight="1">
      <c r="A524" s="2">
        <v>44211.0</v>
      </c>
      <c r="B524" s="1">
        <v>130.224</v>
      </c>
      <c r="C524" s="1">
        <v>128.78</v>
      </c>
      <c r="D524" s="1">
        <v>127.0</v>
      </c>
      <c r="E524" s="1">
        <v>127.14</v>
      </c>
      <c r="F524" s="1">
        <v>253.86</v>
      </c>
      <c r="G524" s="1">
        <v>247.9</v>
      </c>
      <c r="H524" s="1">
        <v>247.16</v>
      </c>
      <c r="I524" s="1">
        <v>251.36</v>
      </c>
      <c r="J524" s="1">
        <v>157.127</v>
      </c>
      <c r="K524" s="1">
        <v>156.151</v>
      </c>
      <c r="L524" s="1">
        <v>154.758</v>
      </c>
      <c r="M524" s="1">
        <v>155.212</v>
      </c>
      <c r="N524" s="1">
        <v>506.32</v>
      </c>
      <c r="O524" s="1">
        <v>500.0</v>
      </c>
      <c r="P524" s="1">
        <v>495.1</v>
      </c>
      <c r="Q524" s="1">
        <v>497.98</v>
      </c>
      <c r="R524" s="1">
        <v>87.381</v>
      </c>
      <c r="S524" s="1">
        <v>86.451</v>
      </c>
      <c r="T524" s="1">
        <v>85.586</v>
      </c>
      <c r="U524" s="1">
        <v>86.381</v>
      </c>
      <c r="V524" s="1">
        <v>214.51</v>
      </c>
      <c r="W524" s="1">
        <v>213.52</v>
      </c>
      <c r="X524" s="1">
        <v>212.03</v>
      </c>
      <c r="Y524" s="1">
        <v>212.65</v>
      </c>
    </row>
    <row r="525" ht="15.75" customHeight="1">
      <c r="A525" s="2">
        <v>44210.0</v>
      </c>
      <c r="B525" s="1">
        <v>131.0</v>
      </c>
      <c r="C525" s="1">
        <v>130.8</v>
      </c>
      <c r="D525" s="1">
        <v>128.76</v>
      </c>
      <c r="E525" s="1">
        <v>128.91</v>
      </c>
      <c r="F525" s="1">
        <v>255.03</v>
      </c>
      <c r="G525" s="1">
        <v>253.4</v>
      </c>
      <c r="H525" s="1">
        <v>244.61</v>
      </c>
      <c r="I525" s="1">
        <v>245.64</v>
      </c>
      <c r="J525" s="1">
        <v>158.9</v>
      </c>
      <c r="K525" s="1">
        <v>158.376</v>
      </c>
      <c r="L525" s="1">
        <v>156.029</v>
      </c>
      <c r="M525" s="1">
        <v>156.374</v>
      </c>
      <c r="N525" s="1">
        <v>514.5</v>
      </c>
      <c r="O525" s="1">
        <v>507.35</v>
      </c>
      <c r="P525" s="1">
        <v>499.58</v>
      </c>
      <c r="Q525" s="1">
        <v>500.86</v>
      </c>
      <c r="R525" s="1">
        <v>88.378</v>
      </c>
      <c r="S525" s="1">
        <v>87.443</v>
      </c>
      <c r="T525" s="1">
        <v>86.303</v>
      </c>
      <c r="U525" s="1">
        <v>86.546</v>
      </c>
      <c r="V525" s="1">
        <v>217.46</v>
      </c>
      <c r="W525" s="1">
        <v>215.91</v>
      </c>
      <c r="X525" s="1">
        <v>212.74</v>
      </c>
      <c r="Y525" s="1">
        <v>213.02</v>
      </c>
    </row>
    <row r="526" ht="15.75" customHeight="1">
      <c r="A526" s="2">
        <v>44209.0</v>
      </c>
      <c r="B526" s="1">
        <v>131.45</v>
      </c>
      <c r="C526" s="1">
        <v>128.76</v>
      </c>
      <c r="D526" s="1">
        <v>128.49</v>
      </c>
      <c r="E526" s="1">
        <v>130.89</v>
      </c>
      <c r="F526" s="1">
        <v>253.95</v>
      </c>
      <c r="G526" s="1">
        <v>251.55</v>
      </c>
      <c r="H526" s="1">
        <v>249.2</v>
      </c>
      <c r="I526" s="1">
        <v>251.64</v>
      </c>
      <c r="J526" s="1">
        <v>159.497</v>
      </c>
      <c r="K526" s="1">
        <v>156.422</v>
      </c>
      <c r="L526" s="1">
        <v>156.104</v>
      </c>
      <c r="M526" s="1">
        <v>158.294</v>
      </c>
      <c r="N526" s="1">
        <v>512.354</v>
      </c>
      <c r="O526" s="1">
        <v>495.501</v>
      </c>
      <c r="P526" s="1">
        <v>493.01</v>
      </c>
      <c r="Q526" s="1">
        <v>507.79</v>
      </c>
      <c r="R526" s="1">
        <v>87.82</v>
      </c>
      <c r="S526" s="1">
        <v>86.366</v>
      </c>
      <c r="T526" s="1">
        <v>86.366</v>
      </c>
      <c r="U526" s="1">
        <v>87.363</v>
      </c>
      <c r="V526" s="1">
        <v>216.76</v>
      </c>
      <c r="W526" s="1">
        <v>214.02</v>
      </c>
      <c r="X526" s="1">
        <v>213.9266</v>
      </c>
      <c r="Y526" s="1">
        <v>216.34</v>
      </c>
    </row>
    <row r="527" ht="15.75" customHeight="1">
      <c r="A527" s="2">
        <v>44208.0</v>
      </c>
      <c r="B527" s="1">
        <v>129.69</v>
      </c>
      <c r="C527" s="1">
        <v>128.5</v>
      </c>
      <c r="D527" s="1">
        <v>126.86</v>
      </c>
      <c r="E527" s="1">
        <v>128.8</v>
      </c>
      <c r="F527" s="1">
        <v>259.72</v>
      </c>
      <c r="G527" s="1">
        <v>256.63</v>
      </c>
      <c r="H527" s="1">
        <v>250.3</v>
      </c>
      <c r="I527" s="1">
        <v>251.09</v>
      </c>
      <c r="J527" s="1">
        <v>157.107</v>
      </c>
      <c r="K527" s="1">
        <v>156.0</v>
      </c>
      <c r="L527" s="1">
        <v>154.3</v>
      </c>
      <c r="M527" s="1">
        <v>156.042</v>
      </c>
      <c r="N527" s="1">
        <v>501.09</v>
      </c>
      <c r="O527" s="1">
        <v>500.0</v>
      </c>
      <c r="P527" s="1">
        <v>485.67</v>
      </c>
      <c r="Q527" s="1">
        <v>494.25</v>
      </c>
      <c r="R527" s="1">
        <v>88.395</v>
      </c>
      <c r="S527" s="1">
        <v>87.268</v>
      </c>
      <c r="T527" s="1">
        <v>85.819</v>
      </c>
      <c r="U527" s="1">
        <v>86.871</v>
      </c>
      <c r="V527" s="1">
        <v>217.1</v>
      </c>
      <c r="W527" s="1">
        <v>216.5</v>
      </c>
      <c r="X527" s="1">
        <v>213.3202</v>
      </c>
      <c r="Y527" s="1">
        <v>214.93</v>
      </c>
    </row>
    <row r="528" ht="15.75" customHeight="1">
      <c r="A528" s="2">
        <v>44207.0</v>
      </c>
      <c r="B528" s="1">
        <v>130.17</v>
      </c>
      <c r="C528" s="1">
        <v>129.19</v>
      </c>
      <c r="D528" s="1">
        <v>128.5</v>
      </c>
      <c r="E528" s="1">
        <v>128.98</v>
      </c>
      <c r="F528" s="1">
        <v>263.47</v>
      </c>
      <c r="G528" s="1">
        <v>260.48</v>
      </c>
      <c r="H528" s="1">
        <v>255.9</v>
      </c>
      <c r="I528" s="1">
        <v>256.84</v>
      </c>
      <c r="J528" s="1">
        <v>157.819</v>
      </c>
      <c r="K528" s="1">
        <v>157.4</v>
      </c>
      <c r="L528" s="1">
        <v>155.5</v>
      </c>
      <c r="M528" s="1">
        <v>155.71</v>
      </c>
      <c r="N528" s="1">
        <v>510.725</v>
      </c>
      <c r="O528" s="1">
        <v>507.84</v>
      </c>
      <c r="P528" s="1">
        <v>497.95</v>
      </c>
      <c r="Q528" s="1">
        <v>499.1</v>
      </c>
      <c r="R528" s="1">
        <v>89.219</v>
      </c>
      <c r="S528" s="1">
        <v>88.851</v>
      </c>
      <c r="T528" s="1">
        <v>87.607</v>
      </c>
      <c r="U528" s="1">
        <v>87.814</v>
      </c>
      <c r="V528" s="1">
        <v>218.91</v>
      </c>
      <c r="W528" s="1">
        <v>218.47</v>
      </c>
      <c r="X528" s="1">
        <v>216.73</v>
      </c>
      <c r="Y528" s="1">
        <v>217.49</v>
      </c>
    </row>
    <row r="529" ht="15.75" customHeight="1">
      <c r="A529" s="2">
        <v>44204.0</v>
      </c>
      <c r="B529" s="1">
        <v>132.63</v>
      </c>
      <c r="C529" s="1">
        <v>132.43</v>
      </c>
      <c r="D529" s="1">
        <v>130.23</v>
      </c>
      <c r="E529" s="1">
        <v>132.05</v>
      </c>
      <c r="F529" s="1">
        <v>268.95</v>
      </c>
      <c r="G529" s="1">
        <v>268.31</v>
      </c>
      <c r="H529" s="1">
        <v>263.18</v>
      </c>
      <c r="I529" s="1">
        <v>267.57</v>
      </c>
      <c r="J529" s="1">
        <v>159.532</v>
      </c>
      <c r="K529" s="1">
        <v>159.0</v>
      </c>
      <c r="L529" s="1">
        <v>157.11</v>
      </c>
      <c r="M529" s="1">
        <v>159.135</v>
      </c>
      <c r="N529" s="1">
        <v>513.24</v>
      </c>
      <c r="O529" s="1">
        <v>511.31</v>
      </c>
      <c r="P529" s="1">
        <v>504.51</v>
      </c>
      <c r="Q529" s="1">
        <v>510.4</v>
      </c>
      <c r="R529" s="1">
        <v>89.968</v>
      </c>
      <c r="S529" s="1">
        <v>88.858</v>
      </c>
      <c r="T529" s="1">
        <v>88.061</v>
      </c>
      <c r="U529" s="1">
        <v>89.892</v>
      </c>
      <c r="V529" s="1">
        <v>220.58</v>
      </c>
      <c r="W529" s="1">
        <v>218.68</v>
      </c>
      <c r="X529" s="1">
        <v>217.0261</v>
      </c>
      <c r="Y529" s="1">
        <v>219.62</v>
      </c>
    </row>
    <row r="530" ht="15.75" customHeight="1">
      <c r="A530" s="2">
        <v>44203.0</v>
      </c>
      <c r="B530" s="1">
        <v>131.63</v>
      </c>
      <c r="C530" s="1">
        <v>128.36</v>
      </c>
      <c r="D530" s="1">
        <v>127.86</v>
      </c>
      <c r="E530" s="1">
        <v>130.92</v>
      </c>
      <c r="F530" s="1">
        <v>271.61</v>
      </c>
      <c r="G530" s="1">
        <v>265.9</v>
      </c>
      <c r="H530" s="1">
        <v>264.78</v>
      </c>
      <c r="I530" s="1">
        <v>268.74</v>
      </c>
      <c r="J530" s="1">
        <v>160.427</v>
      </c>
      <c r="K530" s="1">
        <v>157.85</v>
      </c>
      <c r="L530" s="1">
        <v>157.75</v>
      </c>
      <c r="M530" s="1">
        <v>158.108</v>
      </c>
      <c r="N530" s="1">
        <v>516.44</v>
      </c>
      <c r="O530" s="1">
        <v>508.28</v>
      </c>
      <c r="P530" s="1">
        <v>506.42</v>
      </c>
      <c r="Q530" s="1">
        <v>508.89</v>
      </c>
      <c r="R530" s="1">
        <v>88.891</v>
      </c>
      <c r="S530" s="1">
        <v>86.338</v>
      </c>
      <c r="T530" s="1">
        <v>86.338</v>
      </c>
      <c r="U530" s="1">
        <v>88.717</v>
      </c>
      <c r="V530" s="1">
        <v>219.34</v>
      </c>
      <c r="W530" s="1">
        <v>214.04</v>
      </c>
      <c r="X530" s="1">
        <v>213.71</v>
      </c>
      <c r="Y530" s="1">
        <v>218.29</v>
      </c>
    </row>
    <row r="531" ht="15.75" customHeight="1">
      <c r="A531" s="2">
        <v>44202.0</v>
      </c>
      <c r="B531" s="1">
        <v>131.05</v>
      </c>
      <c r="C531" s="1">
        <v>127.72</v>
      </c>
      <c r="D531" s="1">
        <v>126.382</v>
      </c>
      <c r="E531" s="1">
        <v>126.6</v>
      </c>
      <c r="F531" s="1">
        <v>267.75</v>
      </c>
      <c r="G531" s="1">
        <v>262.0</v>
      </c>
      <c r="H531" s="1">
        <v>260.01</v>
      </c>
      <c r="I531" s="1">
        <v>263.31</v>
      </c>
      <c r="J531" s="1">
        <v>159.875</v>
      </c>
      <c r="K531" s="1">
        <v>157.324</v>
      </c>
      <c r="L531" s="1">
        <v>156.558</v>
      </c>
      <c r="M531" s="1">
        <v>156.919</v>
      </c>
      <c r="N531" s="1">
        <v>513.1</v>
      </c>
      <c r="O531" s="1">
        <v>511.97</v>
      </c>
      <c r="P531" s="1">
        <v>499.5</v>
      </c>
      <c r="Q531" s="1">
        <v>500.49</v>
      </c>
      <c r="R531" s="1">
        <v>87.198</v>
      </c>
      <c r="S531" s="1">
        <v>85.013</v>
      </c>
      <c r="T531" s="1">
        <v>84.805</v>
      </c>
      <c r="U531" s="1">
        <v>86.144</v>
      </c>
      <c r="V531" s="1">
        <v>216.4899</v>
      </c>
      <c r="W531" s="1">
        <v>212.17</v>
      </c>
      <c r="X531" s="1">
        <v>211.94</v>
      </c>
      <c r="Y531" s="1">
        <v>212.25</v>
      </c>
    </row>
    <row r="532" ht="15.75" customHeight="1">
      <c r="A532" s="2">
        <v>44201.0</v>
      </c>
      <c r="B532" s="1">
        <v>131.74</v>
      </c>
      <c r="C532" s="1">
        <v>128.89</v>
      </c>
      <c r="D532" s="1">
        <v>128.43</v>
      </c>
      <c r="E532" s="1">
        <v>131.01</v>
      </c>
      <c r="F532" s="1">
        <v>272.4</v>
      </c>
      <c r="G532" s="1">
        <v>268.29</v>
      </c>
      <c r="H532" s="1">
        <v>268.211</v>
      </c>
      <c r="I532" s="1">
        <v>270.97</v>
      </c>
      <c r="J532" s="1">
        <v>161.169</v>
      </c>
      <c r="K532" s="1">
        <v>158.301</v>
      </c>
      <c r="L532" s="1">
        <v>158.253</v>
      </c>
      <c r="M532" s="1">
        <v>160.926</v>
      </c>
      <c r="N532" s="1">
        <v>526.78</v>
      </c>
      <c r="O532" s="1">
        <v>521.55</v>
      </c>
      <c r="P532" s="1">
        <v>515.89</v>
      </c>
      <c r="Q532" s="1">
        <v>520.8</v>
      </c>
      <c r="R532" s="1">
        <v>87.341</v>
      </c>
      <c r="S532" s="1">
        <v>86.255</v>
      </c>
      <c r="T532" s="1">
        <v>85.845</v>
      </c>
      <c r="U532" s="1">
        <v>87.003</v>
      </c>
      <c r="V532" s="1">
        <v>218.52</v>
      </c>
      <c r="W532" s="1">
        <v>217.26</v>
      </c>
      <c r="X532" s="1">
        <v>215.7</v>
      </c>
      <c r="Y532" s="1">
        <v>217.9</v>
      </c>
    </row>
    <row r="533" ht="15.75" customHeight="1">
      <c r="A533" s="2">
        <v>44200.0</v>
      </c>
      <c r="B533" s="1">
        <v>133.612</v>
      </c>
      <c r="C533" s="1">
        <v>133.52</v>
      </c>
      <c r="D533" s="1">
        <v>126.76</v>
      </c>
      <c r="E533" s="1">
        <v>129.41</v>
      </c>
      <c r="F533" s="1">
        <v>275.0</v>
      </c>
      <c r="G533" s="1">
        <v>274.78</v>
      </c>
      <c r="H533" s="1">
        <v>265.2</v>
      </c>
      <c r="I533" s="1">
        <v>268.94</v>
      </c>
      <c r="J533" s="1">
        <v>163.6</v>
      </c>
      <c r="K533" s="1">
        <v>163.5</v>
      </c>
      <c r="L533" s="1">
        <v>157.201</v>
      </c>
      <c r="M533" s="1">
        <v>159.331</v>
      </c>
      <c r="N533" s="1">
        <v>540.8</v>
      </c>
      <c r="O533" s="1">
        <v>539.0</v>
      </c>
      <c r="P533" s="1">
        <v>515.085</v>
      </c>
      <c r="Q533" s="1">
        <v>522.86</v>
      </c>
      <c r="R533" s="1">
        <v>88.124</v>
      </c>
      <c r="S533" s="1">
        <v>88.0</v>
      </c>
      <c r="T533" s="1">
        <v>85.357</v>
      </c>
      <c r="U533" s="1">
        <v>86.307</v>
      </c>
      <c r="V533" s="1">
        <v>223.0</v>
      </c>
      <c r="W533" s="1">
        <v>222.53</v>
      </c>
      <c r="X533" s="1">
        <v>214.81</v>
      </c>
      <c r="Y533" s="1">
        <v>217.69</v>
      </c>
    </row>
    <row r="534" ht="15.75" customHeight="1">
      <c r="A534" s="2">
        <v>44196.0</v>
      </c>
      <c r="B534" s="1">
        <v>134.74</v>
      </c>
      <c r="C534" s="1">
        <v>134.08</v>
      </c>
      <c r="D534" s="1">
        <v>131.72</v>
      </c>
      <c r="E534" s="1">
        <v>132.69</v>
      </c>
      <c r="F534" s="1">
        <v>277.09</v>
      </c>
      <c r="G534" s="1">
        <v>272.0</v>
      </c>
      <c r="H534" s="1">
        <v>269.81</v>
      </c>
      <c r="I534" s="1">
        <v>273.16</v>
      </c>
      <c r="J534" s="1">
        <v>164.146</v>
      </c>
      <c r="K534" s="1">
        <v>163.75</v>
      </c>
      <c r="L534" s="1">
        <v>162.06</v>
      </c>
      <c r="M534" s="1">
        <v>162.846</v>
      </c>
      <c r="N534" s="1">
        <v>545.5</v>
      </c>
      <c r="O534" s="1">
        <v>525.53</v>
      </c>
      <c r="P534" s="1">
        <v>523.15</v>
      </c>
      <c r="Q534" s="1">
        <v>540.73</v>
      </c>
      <c r="R534" s="1">
        <v>87.875</v>
      </c>
      <c r="S534" s="1">
        <v>86.864</v>
      </c>
      <c r="T534" s="1">
        <v>86.804</v>
      </c>
      <c r="U534" s="1">
        <v>87.632</v>
      </c>
      <c r="V534" s="1">
        <v>223.0</v>
      </c>
      <c r="W534" s="1">
        <v>221.7</v>
      </c>
      <c r="X534" s="1">
        <v>219.68</v>
      </c>
      <c r="Y534" s="1">
        <v>222.42</v>
      </c>
    </row>
    <row r="535" ht="15.75" customHeight="1">
      <c r="A535" s="2">
        <v>44195.0</v>
      </c>
      <c r="B535" s="1">
        <v>135.99</v>
      </c>
      <c r="C535" s="1">
        <v>135.58</v>
      </c>
      <c r="D535" s="1">
        <v>133.4</v>
      </c>
      <c r="E535" s="1">
        <v>133.72</v>
      </c>
      <c r="F535" s="1">
        <v>278.08</v>
      </c>
      <c r="G535" s="1">
        <v>277.95</v>
      </c>
      <c r="H535" s="1">
        <v>271.71</v>
      </c>
      <c r="I535" s="1">
        <v>271.87</v>
      </c>
      <c r="J535" s="1">
        <v>167.105</v>
      </c>
      <c r="K535" s="1">
        <v>167.05</v>
      </c>
      <c r="L535" s="1">
        <v>164.124</v>
      </c>
      <c r="M535" s="1">
        <v>164.292</v>
      </c>
      <c r="N535" s="1">
        <v>533.258</v>
      </c>
      <c r="O535" s="1">
        <v>530.13</v>
      </c>
      <c r="P535" s="1">
        <v>523.69</v>
      </c>
      <c r="Q535" s="1">
        <v>524.59</v>
      </c>
      <c r="R535" s="1">
        <v>88.388</v>
      </c>
      <c r="S535" s="1">
        <v>88.25</v>
      </c>
      <c r="T535" s="1">
        <v>86.4</v>
      </c>
      <c r="U535" s="1">
        <v>86.812</v>
      </c>
      <c r="V535" s="1">
        <v>225.63</v>
      </c>
      <c r="W535" s="1">
        <v>225.23</v>
      </c>
      <c r="X535" s="1">
        <v>221.47</v>
      </c>
      <c r="Y535" s="1">
        <v>221.68</v>
      </c>
    </row>
    <row r="536" ht="15.75" customHeight="1">
      <c r="A536" s="2">
        <v>44194.0</v>
      </c>
      <c r="B536" s="1">
        <v>138.789</v>
      </c>
      <c r="C536" s="1">
        <v>138.05</v>
      </c>
      <c r="D536" s="1">
        <v>134.341</v>
      </c>
      <c r="E536" s="1">
        <v>134.87</v>
      </c>
      <c r="F536" s="1">
        <v>280.51</v>
      </c>
      <c r="G536" s="1">
        <v>276.95</v>
      </c>
      <c r="H536" s="1">
        <v>276.28</v>
      </c>
      <c r="I536" s="1">
        <v>276.78</v>
      </c>
      <c r="J536" s="1">
        <v>167.533</v>
      </c>
      <c r="K536" s="1">
        <v>165.497</v>
      </c>
      <c r="L536" s="1">
        <v>164.061</v>
      </c>
      <c r="M536" s="1">
        <v>166.1</v>
      </c>
      <c r="N536" s="1">
        <v>536.548</v>
      </c>
      <c r="O536" s="1">
        <v>519.9</v>
      </c>
      <c r="P536" s="1">
        <v>515.48</v>
      </c>
      <c r="Q536" s="1">
        <v>530.87</v>
      </c>
      <c r="R536" s="1">
        <v>89.424</v>
      </c>
      <c r="S536" s="1">
        <v>89.362</v>
      </c>
      <c r="T536" s="1">
        <v>87.756</v>
      </c>
      <c r="U536" s="1">
        <v>87.888</v>
      </c>
      <c r="V536" s="1">
        <v>227.18</v>
      </c>
      <c r="W536" s="1">
        <v>226.31</v>
      </c>
      <c r="X536" s="1">
        <v>223.58</v>
      </c>
      <c r="Y536" s="1">
        <v>224.15</v>
      </c>
    </row>
    <row r="537" ht="15.75" customHeight="1">
      <c r="A537" s="2">
        <v>44193.0</v>
      </c>
      <c r="B537" s="1">
        <v>137.34</v>
      </c>
      <c r="C537" s="1">
        <v>133.99</v>
      </c>
      <c r="D537" s="1">
        <v>133.51</v>
      </c>
      <c r="E537" s="1">
        <v>136.69</v>
      </c>
      <c r="F537" s="1">
        <v>277.3</v>
      </c>
      <c r="G537" s="1">
        <v>268.74</v>
      </c>
      <c r="H537" s="1">
        <v>265.66</v>
      </c>
      <c r="I537" s="1">
        <v>277.0</v>
      </c>
      <c r="J537" s="1">
        <v>165.2</v>
      </c>
      <c r="K537" s="1">
        <v>159.7</v>
      </c>
      <c r="L537" s="1">
        <v>158.635</v>
      </c>
      <c r="M537" s="1">
        <v>164.198</v>
      </c>
      <c r="N537" s="1">
        <v>523.66</v>
      </c>
      <c r="O537" s="1">
        <v>516.43</v>
      </c>
      <c r="P537" s="1">
        <v>507.13</v>
      </c>
      <c r="Q537" s="1">
        <v>519.12</v>
      </c>
      <c r="R537" s="1">
        <v>89.35</v>
      </c>
      <c r="S537" s="1">
        <v>87.245</v>
      </c>
      <c r="T537" s="1">
        <v>87.091</v>
      </c>
      <c r="U537" s="1">
        <v>88.698</v>
      </c>
      <c r="V537" s="1">
        <v>226.03</v>
      </c>
      <c r="W537" s="1">
        <v>224.45</v>
      </c>
      <c r="X537" s="1">
        <v>223.02</v>
      </c>
      <c r="Y537" s="1">
        <v>224.96</v>
      </c>
    </row>
    <row r="538" ht="15.75" customHeight="1">
      <c r="A538" s="2">
        <v>44189.0</v>
      </c>
      <c r="B538" s="1">
        <v>133.46</v>
      </c>
      <c r="C538" s="1">
        <v>131.32</v>
      </c>
      <c r="D538" s="1">
        <v>131.1</v>
      </c>
      <c r="E538" s="1">
        <v>131.97</v>
      </c>
      <c r="F538" s="1">
        <v>270.4</v>
      </c>
      <c r="G538" s="1">
        <v>268.875</v>
      </c>
      <c r="H538" s="1">
        <v>266.2</v>
      </c>
      <c r="I538" s="1">
        <v>267.4</v>
      </c>
      <c r="J538" s="1">
        <v>160.1</v>
      </c>
      <c r="K538" s="1">
        <v>159.695</v>
      </c>
      <c r="L538" s="1">
        <v>158.45</v>
      </c>
      <c r="M538" s="1">
        <v>158.635</v>
      </c>
      <c r="N538" s="1">
        <v>519.345</v>
      </c>
      <c r="O538" s="1">
        <v>515.12</v>
      </c>
      <c r="P538" s="1">
        <v>512.21</v>
      </c>
      <c r="Q538" s="1">
        <v>513.97</v>
      </c>
      <c r="R538" s="1">
        <v>87.12</v>
      </c>
      <c r="S538" s="1">
        <v>86.45</v>
      </c>
      <c r="T538" s="1">
        <v>86.217</v>
      </c>
      <c r="U538" s="1">
        <v>86.708</v>
      </c>
      <c r="V538" s="1">
        <v>223.61</v>
      </c>
      <c r="W538" s="1">
        <v>221.42</v>
      </c>
      <c r="X538" s="1">
        <v>221.2</v>
      </c>
      <c r="Y538" s="1">
        <v>222.75</v>
      </c>
    </row>
    <row r="539" ht="15.75" customHeight="1">
      <c r="A539" s="2">
        <v>44188.0</v>
      </c>
      <c r="B539" s="1">
        <v>132.43</v>
      </c>
      <c r="C539" s="1">
        <v>132.16</v>
      </c>
      <c r="D539" s="1">
        <v>130.78</v>
      </c>
      <c r="E539" s="1">
        <v>130.96</v>
      </c>
      <c r="F539" s="1">
        <v>272.17</v>
      </c>
      <c r="G539" s="1">
        <v>266.89</v>
      </c>
      <c r="H539" s="1">
        <v>266.23</v>
      </c>
      <c r="I539" s="1">
        <v>268.11</v>
      </c>
      <c r="J539" s="1">
        <v>160.507</v>
      </c>
      <c r="K539" s="1">
        <v>160.25</v>
      </c>
      <c r="L539" s="1">
        <v>159.208</v>
      </c>
      <c r="M539" s="1">
        <v>159.264</v>
      </c>
      <c r="N539" s="1">
        <v>526.32</v>
      </c>
      <c r="O539" s="1">
        <v>524.76</v>
      </c>
      <c r="P539" s="1">
        <v>514.2</v>
      </c>
      <c r="Q539" s="1">
        <v>514.48</v>
      </c>
      <c r="R539" s="1">
        <v>87.205</v>
      </c>
      <c r="S539" s="1">
        <v>86.197</v>
      </c>
      <c r="T539" s="1">
        <v>86.06</v>
      </c>
      <c r="U539" s="1">
        <v>86.411</v>
      </c>
      <c r="V539" s="1">
        <v>223.5589</v>
      </c>
      <c r="W539" s="1">
        <v>223.11</v>
      </c>
      <c r="X539" s="1">
        <v>220.8</v>
      </c>
      <c r="Y539" s="1">
        <v>221.02</v>
      </c>
    </row>
    <row r="540" ht="15.75" customHeight="1">
      <c r="A540" s="2">
        <v>44187.0</v>
      </c>
      <c r="B540" s="1">
        <v>134.405</v>
      </c>
      <c r="C540" s="1">
        <v>131.61</v>
      </c>
      <c r="D540" s="1">
        <v>129.65</v>
      </c>
      <c r="E540" s="1">
        <v>131.88</v>
      </c>
      <c r="F540" s="1">
        <v>271.5</v>
      </c>
      <c r="G540" s="1">
        <v>271.5</v>
      </c>
      <c r="H540" s="1">
        <v>264.63</v>
      </c>
      <c r="I540" s="1">
        <v>267.09</v>
      </c>
      <c r="J540" s="1">
        <v>161.1</v>
      </c>
      <c r="K540" s="1">
        <v>160.142</v>
      </c>
      <c r="L540" s="1">
        <v>159.004</v>
      </c>
      <c r="M540" s="1">
        <v>160.326</v>
      </c>
      <c r="N540" s="1">
        <v>530.4</v>
      </c>
      <c r="O540" s="1">
        <v>527.69</v>
      </c>
      <c r="P540" s="1">
        <v>520.5</v>
      </c>
      <c r="Q540" s="1">
        <v>527.33</v>
      </c>
      <c r="R540" s="1">
        <v>86.631</v>
      </c>
      <c r="S540" s="1">
        <v>86.466</v>
      </c>
      <c r="T540" s="1">
        <v>85.289</v>
      </c>
      <c r="U540" s="1">
        <v>86.011</v>
      </c>
      <c r="V540" s="1">
        <v>225.63</v>
      </c>
      <c r="W540" s="1">
        <v>222.69</v>
      </c>
      <c r="X540" s="1">
        <v>221.85</v>
      </c>
      <c r="Y540" s="1">
        <v>223.94</v>
      </c>
    </row>
    <row r="541" ht="15.75" customHeight="1">
      <c r="A541" s="2">
        <v>44186.0</v>
      </c>
      <c r="B541" s="1">
        <v>128.31</v>
      </c>
      <c r="C541" s="1">
        <v>125.02</v>
      </c>
      <c r="D541" s="1">
        <v>123.449</v>
      </c>
      <c r="E541" s="1">
        <v>128.23</v>
      </c>
      <c r="F541" s="1">
        <v>274.67</v>
      </c>
      <c r="G541" s="1">
        <v>272.978</v>
      </c>
      <c r="H541" s="1">
        <v>267.79</v>
      </c>
      <c r="I541" s="1">
        <v>272.79</v>
      </c>
      <c r="J541" s="1">
        <v>161.348</v>
      </c>
      <c r="K541" s="1">
        <v>160.001</v>
      </c>
      <c r="L541" s="1">
        <v>158.3</v>
      </c>
      <c r="M541" s="1">
        <v>160.309</v>
      </c>
      <c r="N541" s="1">
        <v>532.62</v>
      </c>
      <c r="O541" s="1">
        <v>530.05</v>
      </c>
      <c r="P541" s="1">
        <v>521.15</v>
      </c>
      <c r="Q541" s="1">
        <v>528.91</v>
      </c>
      <c r="R541" s="1">
        <v>86.85</v>
      </c>
      <c r="S541" s="1">
        <v>85.456</v>
      </c>
      <c r="T541" s="1">
        <v>84.7</v>
      </c>
      <c r="U541" s="1">
        <v>86.728</v>
      </c>
      <c r="V541" s="1">
        <v>224.0</v>
      </c>
      <c r="W541" s="1">
        <v>217.55</v>
      </c>
      <c r="X541" s="1">
        <v>217.2801</v>
      </c>
      <c r="Y541" s="1">
        <v>222.59</v>
      </c>
    </row>
    <row r="542" ht="15.75" customHeight="1">
      <c r="A542" s="2">
        <v>44183.0</v>
      </c>
      <c r="B542" s="1">
        <v>129.1</v>
      </c>
      <c r="C542" s="1">
        <v>128.96</v>
      </c>
      <c r="D542" s="1">
        <v>126.12</v>
      </c>
      <c r="E542" s="1">
        <v>126.655</v>
      </c>
      <c r="F542" s="1">
        <v>278.0</v>
      </c>
      <c r="G542" s="1">
        <v>275.775</v>
      </c>
      <c r="H542" s="1">
        <v>271.14</v>
      </c>
      <c r="I542" s="1">
        <v>276.4</v>
      </c>
      <c r="J542" s="1">
        <v>162.471</v>
      </c>
      <c r="K542" s="1">
        <v>162.199</v>
      </c>
      <c r="L542" s="1">
        <v>158.58</v>
      </c>
      <c r="M542" s="1">
        <v>160.083</v>
      </c>
      <c r="N542" s="1">
        <v>536.37</v>
      </c>
      <c r="O542" s="1">
        <v>533.2</v>
      </c>
      <c r="P542" s="1">
        <v>526.02</v>
      </c>
      <c r="Q542" s="1">
        <v>534.45</v>
      </c>
      <c r="R542" s="1">
        <v>87.418</v>
      </c>
      <c r="S542" s="1">
        <v>87.309</v>
      </c>
      <c r="T542" s="1">
        <v>85.75</v>
      </c>
      <c r="U542" s="1">
        <v>86.311</v>
      </c>
      <c r="V542" s="1">
        <v>219.69</v>
      </c>
      <c r="W542" s="1">
        <v>218.59</v>
      </c>
      <c r="X542" s="1">
        <v>216.02</v>
      </c>
      <c r="Y542" s="1">
        <v>218.59</v>
      </c>
    </row>
    <row r="543" ht="15.75" customHeight="1">
      <c r="A543" s="2">
        <v>44182.0</v>
      </c>
      <c r="B543" s="1">
        <v>129.58</v>
      </c>
      <c r="C543" s="1">
        <v>128.9</v>
      </c>
      <c r="D543" s="1">
        <v>128.045</v>
      </c>
      <c r="E543" s="1">
        <v>128.7</v>
      </c>
      <c r="F543" s="1">
        <v>280.44</v>
      </c>
      <c r="G543" s="1">
        <v>277.07</v>
      </c>
      <c r="H543" s="1">
        <v>273.61</v>
      </c>
      <c r="I543" s="1">
        <v>274.48</v>
      </c>
      <c r="J543" s="1">
        <v>163.176</v>
      </c>
      <c r="K543" s="1">
        <v>162.5</v>
      </c>
      <c r="L543" s="1">
        <v>161.05</v>
      </c>
      <c r="M543" s="1">
        <v>161.804</v>
      </c>
      <c r="N543" s="1">
        <v>535.49</v>
      </c>
      <c r="O543" s="1">
        <v>529.0</v>
      </c>
      <c r="P543" s="1">
        <v>526.44</v>
      </c>
      <c r="Q543" s="1">
        <v>532.9</v>
      </c>
      <c r="R543" s="1">
        <v>88.336</v>
      </c>
      <c r="S543" s="1">
        <v>88.197</v>
      </c>
      <c r="T543" s="1">
        <v>86.558</v>
      </c>
      <c r="U543" s="1">
        <v>87.025</v>
      </c>
      <c r="V543" s="1">
        <v>220.89</v>
      </c>
      <c r="W543" s="1">
        <v>219.87</v>
      </c>
      <c r="X543" s="1">
        <v>217.92</v>
      </c>
      <c r="Y543" s="1">
        <v>219.42</v>
      </c>
    </row>
    <row r="544" ht="15.75" customHeight="1">
      <c r="A544" s="2">
        <v>44181.0</v>
      </c>
      <c r="B544" s="1">
        <v>128.37</v>
      </c>
      <c r="C544" s="1">
        <v>127.41</v>
      </c>
      <c r="D544" s="1">
        <v>126.56</v>
      </c>
      <c r="E544" s="1">
        <v>127.81</v>
      </c>
      <c r="F544" s="1">
        <v>277.86</v>
      </c>
      <c r="G544" s="1">
        <v>274.76</v>
      </c>
      <c r="H544" s="1">
        <v>272.51</v>
      </c>
      <c r="I544" s="1">
        <v>275.67</v>
      </c>
      <c r="J544" s="1">
        <v>162.35</v>
      </c>
      <c r="K544" s="1">
        <v>158.801</v>
      </c>
      <c r="L544" s="1">
        <v>158.184</v>
      </c>
      <c r="M544" s="1">
        <v>162.048</v>
      </c>
      <c r="N544" s="1">
        <v>527.38</v>
      </c>
      <c r="O544" s="1">
        <v>520.11</v>
      </c>
      <c r="P544" s="1">
        <v>517.69</v>
      </c>
      <c r="Q544" s="1">
        <v>524.83</v>
      </c>
      <c r="R544" s="1">
        <v>88.455</v>
      </c>
      <c r="S544" s="1">
        <v>88.455</v>
      </c>
      <c r="T544" s="1">
        <v>87.453</v>
      </c>
      <c r="U544" s="1">
        <v>87.859</v>
      </c>
      <c r="V544" s="1">
        <v>220.11</v>
      </c>
      <c r="W544" s="1">
        <v>214.75</v>
      </c>
      <c r="X544" s="1">
        <v>214.72</v>
      </c>
      <c r="Y544" s="1">
        <v>219.28</v>
      </c>
    </row>
    <row r="545" ht="15.75" customHeight="1">
      <c r="A545" s="2">
        <v>44180.0</v>
      </c>
      <c r="B545" s="1">
        <v>127.9</v>
      </c>
      <c r="C545" s="1">
        <v>124.34</v>
      </c>
      <c r="D545" s="1">
        <v>124.13</v>
      </c>
      <c r="E545" s="1">
        <v>127.88</v>
      </c>
      <c r="F545" s="1">
        <v>276.08</v>
      </c>
      <c r="G545" s="1">
        <v>274.83</v>
      </c>
      <c r="H545" s="1">
        <v>267.47</v>
      </c>
      <c r="I545" s="1">
        <v>275.55</v>
      </c>
      <c r="J545" s="1">
        <v>159.425</v>
      </c>
      <c r="K545" s="1">
        <v>159.051</v>
      </c>
      <c r="L545" s="1">
        <v>156.525</v>
      </c>
      <c r="M545" s="1">
        <v>158.256</v>
      </c>
      <c r="N545" s="1">
        <v>524.7</v>
      </c>
      <c r="O545" s="1">
        <v>518.5</v>
      </c>
      <c r="P545" s="1">
        <v>513.56</v>
      </c>
      <c r="Q545" s="1">
        <v>519.78</v>
      </c>
      <c r="R545" s="1">
        <v>88.2</v>
      </c>
      <c r="S545" s="1">
        <v>87.993</v>
      </c>
      <c r="T545" s="1">
        <v>87.084</v>
      </c>
      <c r="U545" s="1">
        <v>88.054</v>
      </c>
      <c r="V545" s="1">
        <v>215.42</v>
      </c>
      <c r="W545" s="1">
        <v>215.165</v>
      </c>
      <c r="X545" s="1">
        <v>212.24</v>
      </c>
      <c r="Y545" s="1">
        <v>214.13</v>
      </c>
    </row>
    <row r="546" ht="15.75" customHeight="1">
      <c r="A546" s="2">
        <v>44179.0</v>
      </c>
      <c r="B546" s="1">
        <v>123.35</v>
      </c>
      <c r="C546" s="1">
        <v>122.6</v>
      </c>
      <c r="D546" s="1">
        <v>121.54</v>
      </c>
      <c r="E546" s="1">
        <v>121.78</v>
      </c>
      <c r="F546" s="1">
        <v>277.22</v>
      </c>
      <c r="G546" s="1">
        <v>273.372</v>
      </c>
      <c r="H546" s="1">
        <v>271.56</v>
      </c>
      <c r="I546" s="1">
        <v>274.19</v>
      </c>
      <c r="J546" s="1">
        <v>159.523</v>
      </c>
      <c r="K546" s="1">
        <v>157.15</v>
      </c>
      <c r="L546" s="1">
        <v>156.3</v>
      </c>
      <c r="M546" s="1">
        <v>157.848</v>
      </c>
      <c r="N546" s="1">
        <v>524.16</v>
      </c>
      <c r="O546" s="1">
        <v>505.44</v>
      </c>
      <c r="P546" s="1">
        <v>501.18</v>
      </c>
      <c r="Q546" s="1">
        <v>522.42</v>
      </c>
      <c r="R546" s="1">
        <v>89.49</v>
      </c>
      <c r="S546" s="1">
        <v>88.536</v>
      </c>
      <c r="T546" s="1">
        <v>87.456</v>
      </c>
      <c r="U546" s="1">
        <v>87.613</v>
      </c>
      <c r="V546" s="1">
        <v>216.21</v>
      </c>
      <c r="W546" s="1">
        <v>213.1</v>
      </c>
      <c r="X546" s="1">
        <v>212.88</v>
      </c>
      <c r="Y546" s="1">
        <v>214.2</v>
      </c>
    </row>
    <row r="547" ht="15.75" customHeight="1">
      <c r="A547" s="2">
        <v>44176.0</v>
      </c>
      <c r="B547" s="1">
        <v>122.76</v>
      </c>
      <c r="C547" s="1">
        <v>122.43</v>
      </c>
      <c r="D547" s="1">
        <v>120.55</v>
      </c>
      <c r="E547" s="1">
        <v>122.41</v>
      </c>
      <c r="F547" s="1">
        <v>276.48</v>
      </c>
      <c r="G547" s="1">
        <v>274.53</v>
      </c>
      <c r="H547" s="1">
        <v>270.25</v>
      </c>
      <c r="I547" s="1">
        <v>273.55</v>
      </c>
      <c r="J547" s="1">
        <v>155.934</v>
      </c>
      <c r="K547" s="1">
        <v>154.833</v>
      </c>
      <c r="L547" s="1">
        <v>153.641</v>
      </c>
      <c r="M547" s="1">
        <v>155.821</v>
      </c>
      <c r="N547" s="1">
        <v>503.34</v>
      </c>
      <c r="O547" s="1">
        <v>495.0</v>
      </c>
      <c r="P547" s="1">
        <v>494.85</v>
      </c>
      <c r="Q547" s="1">
        <v>503.22</v>
      </c>
      <c r="R547" s="1">
        <v>88.866</v>
      </c>
      <c r="S547" s="1">
        <v>88.0</v>
      </c>
      <c r="T547" s="1">
        <v>87.637</v>
      </c>
      <c r="U547" s="1">
        <v>88.74</v>
      </c>
      <c r="V547" s="1">
        <v>213.32</v>
      </c>
      <c r="W547" s="1">
        <v>210.05</v>
      </c>
      <c r="X547" s="1">
        <v>209.11</v>
      </c>
      <c r="Y547" s="1">
        <v>213.26</v>
      </c>
    </row>
    <row r="548" ht="15.75" customHeight="1">
      <c r="A548" s="2">
        <v>44175.0</v>
      </c>
      <c r="B548" s="1">
        <v>123.87</v>
      </c>
      <c r="C548" s="1">
        <v>120.5</v>
      </c>
      <c r="D548" s="1">
        <v>120.15</v>
      </c>
      <c r="E548" s="1">
        <v>123.24</v>
      </c>
      <c r="F548" s="1">
        <v>278.73</v>
      </c>
      <c r="G548" s="1">
        <v>275.535</v>
      </c>
      <c r="H548" s="1">
        <v>271.86</v>
      </c>
      <c r="I548" s="1">
        <v>277.12</v>
      </c>
      <c r="J548" s="1">
        <v>157.105</v>
      </c>
      <c r="K548" s="1">
        <v>154.449</v>
      </c>
      <c r="L548" s="1">
        <v>153.8</v>
      </c>
      <c r="M548" s="1">
        <v>155.074</v>
      </c>
      <c r="N548" s="1">
        <v>503.77</v>
      </c>
      <c r="O548" s="1">
        <v>494.56</v>
      </c>
      <c r="P548" s="1">
        <v>492.91</v>
      </c>
      <c r="Q548" s="1">
        <v>501.09</v>
      </c>
      <c r="R548" s="1">
        <v>88.749</v>
      </c>
      <c r="S548" s="1">
        <v>88.13</v>
      </c>
      <c r="T548" s="1">
        <v>86.676</v>
      </c>
      <c r="U548" s="1">
        <v>88.382</v>
      </c>
      <c r="V548" s="1">
        <v>213.08</v>
      </c>
      <c r="W548" s="1">
        <v>211.77</v>
      </c>
      <c r="X548" s="1">
        <v>210.36</v>
      </c>
      <c r="Y548" s="1">
        <v>210.52</v>
      </c>
    </row>
    <row r="549" ht="15.75" customHeight="1">
      <c r="A549" s="2">
        <v>44174.0</v>
      </c>
      <c r="B549" s="1">
        <v>125.95</v>
      </c>
      <c r="C549" s="1">
        <v>124.53</v>
      </c>
      <c r="D549" s="1">
        <v>121.0</v>
      </c>
      <c r="E549" s="1">
        <v>121.78</v>
      </c>
      <c r="F549" s="1">
        <v>287.63</v>
      </c>
      <c r="G549" s="1">
        <v>283.66</v>
      </c>
      <c r="H549" s="1">
        <v>271.75</v>
      </c>
      <c r="I549" s="1">
        <v>277.92</v>
      </c>
      <c r="J549" s="1">
        <v>158.721</v>
      </c>
      <c r="K549" s="1">
        <v>158.395</v>
      </c>
      <c r="L549" s="1">
        <v>154.4</v>
      </c>
      <c r="M549" s="1">
        <v>155.21</v>
      </c>
      <c r="N549" s="1">
        <v>514.5</v>
      </c>
      <c r="O549" s="1">
        <v>510.53</v>
      </c>
      <c r="P549" s="1">
        <v>491.29</v>
      </c>
      <c r="Q549" s="1">
        <v>493.6</v>
      </c>
      <c r="R549" s="1">
        <v>91.419</v>
      </c>
      <c r="S549" s="1">
        <v>90.518</v>
      </c>
      <c r="T549" s="1">
        <v>88.1</v>
      </c>
      <c r="U549" s="1">
        <v>88.893</v>
      </c>
      <c r="V549" s="1">
        <v>215.225</v>
      </c>
      <c r="W549" s="1">
        <v>215.16</v>
      </c>
      <c r="X549" s="1">
        <v>211.214</v>
      </c>
      <c r="Y549" s="1">
        <v>211.8</v>
      </c>
    </row>
    <row r="550" ht="15.75" customHeight="1">
      <c r="A550" s="2">
        <v>44173.0</v>
      </c>
      <c r="B550" s="1">
        <v>124.98</v>
      </c>
      <c r="C550" s="1">
        <v>124.37</v>
      </c>
      <c r="D550" s="1">
        <v>123.09</v>
      </c>
      <c r="E550" s="1">
        <v>124.38</v>
      </c>
      <c r="F550" s="1">
        <v>286.427</v>
      </c>
      <c r="G550" s="1">
        <v>286.01</v>
      </c>
      <c r="H550" s="1">
        <v>281.55</v>
      </c>
      <c r="I550" s="1">
        <v>283.4</v>
      </c>
      <c r="J550" s="1">
        <v>159.206</v>
      </c>
      <c r="K550" s="1">
        <v>157.945</v>
      </c>
      <c r="L550" s="1">
        <v>156.001</v>
      </c>
      <c r="M550" s="1">
        <v>158.865</v>
      </c>
      <c r="N550" s="1">
        <v>521.491</v>
      </c>
      <c r="O550" s="1">
        <v>517.9</v>
      </c>
      <c r="P550" s="1">
        <v>505.55</v>
      </c>
      <c r="Q550" s="1">
        <v>512.66</v>
      </c>
      <c r="R550" s="1">
        <v>90.799</v>
      </c>
      <c r="S550" s="1">
        <v>90.426</v>
      </c>
      <c r="T550" s="1">
        <v>89.564</v>
      </c>
      <c r="U550" s="1">
        <v>90.566</v>
      </c>
      <c r="V550" s="1">
        <v>216.95</v>
      </c>
      <c r="W550" s="1">
        <v>213.97</v>
      </c>
      <c r="X550" s="1">
        <v>212.89</v>
      </c>
      <c r="Y550" s="1">
        <v>216.01</v>
      </c>
    </row>
    <row r="551" ht="15.75" customHeight="1">
      <c r="A551" s="2">
        <v>44172.0</v>
      </c>
      <c r="B551" s="1">
        <v>124.57</v>
      </c>
      <c r="C551" s="1">
        <v>122.31</v>
      </c>
      <c r="D551" s="1">
        <v>122.25</v>
      </c>
      <c r="E551" s="1">
        <v>123.75</v>
      </c>
      <c r="F551" s="1">
        <v>288.49</v>
      </c>
      <c r="G551" s="1">
        <v>279.19</v>
      </c>
      <c r="H551" s="1">
        <v>278.2</v>
      </c>
      <c r="I551" s="1">
        <v>285.58</v>
      </c>
      <c r="J551" s="1">
        <v>159.038</v>
      </c>
      <c r="K551" s="1">
        <v>157.824</v>
      </c>
      <c r="L551" s="1">
        <v>157.085</v>
      </c>
      <c r="M551" s="1">
        <v>157.9</v>
      </c>
      <c r="N551" s="1">
        <v>517.76</v>
      </c>
      <c r="O551" s="1">
        <v>500.01</v>
      </c>
      <c r="P551" s="1">
        <v>497.77</v>
      </c>
      <c r="Q551" s="1">
        <v>515.78</v>
      </c>
      <c r="R551" s="1">
        <v>91.465</v>
      </c>
      <c r="S551" s="1">
        <v>90.777</v>
      </c>
      <c r="T551" s="1">
        <v>90.152</v>
      </c>
      <c r="U551" s="1">
        <v>90.852</v>
      </c>
      <c r="V551" s="1">
        <v>215.54</v>
      </c>
      <c r="W551" s="1">
        <v>214.37</v>
      </c>
      <c r="X551" s="1">
        <v>212.99</v>
      </c>
      <c r="Y551" s="1">
        <v>214.29</v>
      </c>
    </row>
    <row r="552" ht="15.75" customHeight="1">
      <c r="A552" s="2">
        <v>44169.0</v>
      </c>
      <c r="B552" s="1">
        <v>122.861</v>
      </c>
      <c r="C552" s="1">
        <v>122.6</v>
      </c>
      <c r="D552" s="1">
        <v>121.52</v>
      </c>
      <c r="E552" s="1">
        <v>122.25</v>
      </c>
      <c r="F552" s="1">
        <v>283.46</v>
      </c>
      <c r="G552" s="1">
        <v>280.3</v>
      </c>
      <c r="H552" s="1">
        <v>279.3</v>
      </c>
      <c r="I552" s="1">
        <v>279.7</v>
      </c>
      <c r="J552" s="1">
        <v>159.911</v>
      </c>
      <c r="K552" s="1">
        <v>159.911</v>
      </c>
      <c r="L552" s="1">
        <v>157.938</v>
      </c>
      <c r="M552" s="1">
        <v>158.129</v>
      </c>
      <c r="N552" s="1">
        <v>504.5</v>
      </c>
      <c r="O552" s="1">
        <v>497.5</v>
      </c>
      <c r="P552" s="1">
        <v>493.64</v>
      </c>
      <c r="Q552" s="1">
        <v>498.31</v>
      </c>
      <c r="R552" s="1">
        <v>91.475</v>
      </c>
      <c r="S552" s="1">
        <v>91.011</v>
      </c>
      <c r="T552" s="1">
        <v>90.679</v>
      </c>
      <c r="U552" s="1">
        <v>91.188</v>
      </c>
      <c r="V552" s="1">
        <v>215.38</v>
      </c>
      <c r="W552" s="1">
        <v>214.22</v>
      </c>
      <c r="X552" s="1">
        <v>213.18</v>
      </c>
      <c r="Y552" s="1">
        <v>214.36</v>
      </c>
    </row>
    <row r="553" ht="15.75" customHeight="1">
      <c r="A553" s="2">
        <v>44168.0</v>
      </c>
      <c r="B553" s="1">
        <v>123.78</v>
      </c>
      <c r="C553" s="1">
        <v>123.52</v>
      </c>
      <c r="D553" s="1">
        <v>122.21</v>
      </c>
      <c r="E553" s="1">
        <v>122.94</v>
      </c>
      <c r="F553" s="1">
        <v>286.65</v>
      </c>
      <c r="G553" s="1">
        <v>286.25</v>
      </c>
      <c r="H553" s="1">
        <v>281.07</v>
      </c>
      <c r="I553" s="1">
        <v>281.85</v>
      </c>
      <c r="J553" s="1">
        <v>161.432</v>
      </c>
      <c r="K553" s="1">
        <v>160.273</v>
      </c>
      <c r="L553" s="1">
        <v>159.066</v>
      </c>
      <c r="M553" s="1">
        <v>159.337</v>
      </c>
      <c r="N553" s="1">
        <v>508.77</v>
      </c>
      <c r="O553" s="1">
        <v>502.99</v>
      </c>
      <c r="P553" s="1">
        <v>496.04</v>
      </c>
      <c r="Q553" s="1">
        <v>497.52</v>
      </c>
      <c r="R553" s="1">
        <v>92.191</v>
      </c>
      <c r="S553" s="1">
        <v>91.027</v>
      </c>
      <c r="T553" s="1">
        <v>90.85</v>
      </c>
      <c r="U553" s="1">
        <v>91.092</v>
      </c>
      <c r="V553" s="1">
        <v>216.3757</v>
      </c>
      <c r="W553" s="1">
        <v>214.61</v>
      </c>
      <c r="X553" s="1">
        <v>213.65</v>
      </c>
      <c r="Y553" s="1">
        <v>214.24</v>
      </c>
    </row>
    <row r="554" ht="15.75" customHeight="1">
      <c r="A554" s="2">
        <v>44167.0</v>
      </c>
      <c r="B554" s="1">
        <v>123.37</v>
      </c>
      <c r="C554" s="1">
        <v>122.02</v>
      </c>
      <c r="D554" s="1">
        <v>120.89</v>
      </c>
      <c r="E554" s="1">
        <v>123.08</v>
      </c>
      <c r="F554" s="1">
        <v>291.78</v>
      </c>
      <c r="G554" s="1">
        <v>285.36</v>
      </c>
      <c r="H554" s="1">
        <v>280.825</v>
      </c>
      <c r="I554" s="1">
        <v>287.52</v>
      </c>
      <c r="J554" s="1">
        <v>161.6</v>
      </c>
      <c r="K554" s="1">
        <v>161.083</v>
      </c>
      <c r="L554" s="1">
        <v>158.663</v>
      </c>
      <c r="M554" s="1">
        <v>160.176</v>
      </c>
      <c r="N554" s="1">
        <v>506.795</v>
      </c>
      <c r="O554" s="1">
        <v>501.62</v>
      </c>
      <c r="P554" s="1">
        <v>493.5</v>
      </c>
      <c r="Q554" s="1">
        <v>503.38</v>
      </c>
      <c r="R554" s="1">
        <v>91.637</v>
      </c>
      <c r="S554" s="1">
        <v>89.768</v>
      </c>
      <c r="T554" s="1">
        <v>89.258</v>
      </c>
      <c r="U554" s="1">
        <v>91.248</v>
      </c>
      <c r="V554" s="1">
        <v>215.47</v>
      </c>
      <c r="W554" s="1">
        <v>214.88</v>
      </c>
      <c r="X554" s="1">
        <v>212.8</v>
      </c>
      <c r="Y554" s="1">
        <v>215.37</v>
      </c>
    </row>
    <row r="555" ht="15.75" customHeight="1">
      <c r="A555" s="2">
        <v>44166.0</v>
      </c>
      <c r="B555" s="1">
        <v>123.469</v>
      </c>
      <c r="C555" s="1">
        <v>121.01</v>
      </c>
      <c r="D555" s="1">
        <v>120.01</v>
      </c>
      <c r="E555" s="1">
        <v>122.72</v>
      </c>
      <c r="F555" s="1">
        <v>289.3</v>
      </c>
      <c r="G555" s="1">
        <v>279.16</v>
      </c>
      <c r="H555" s="1">
        <v>278.96</v>
      </c>
      <c r="I555" s="1">
        <v>286.55</v>
      </c>
      <c r="J555" s="1">
        <v>162.447</v>
      </c>
      <c r="K555" s="1">
        <v>159.425</v>
      </c>
      <c r="L555" s="1">
        <v>157.859</v>
      </c>
      <c r="M555" s="1">
        <v>161.004</v>
      </c>
      <c r="N555" s="1">
        <v>509.47</v>
      </c>
      <c r="O555" s="1">
        <v>492.34</v>
      </c>
      <c r="P555" s="1">
        <v>491.981</v>
      </c>
      <c r="Q555" s="1">
        <v>504.58</v>
      </c>
      <c r="R555" s="1">
        <v>91.086</v>
      </c>
      <c r="S555" s="1">
        <v>88.333</v>
      </c>
      <c r="T555" s="1">
        <v>88.151</v>
      </c>
      <c r="U555" s="1">
        <v>89.768</v>
      </c>
      <c r="V555" s="1">
        <v>217.32</v>
      </c>
      <c r="W555" s="1">
        <v>214.51</v>
      </c>
      <c r="X555" s="1">
        <v>213.35</v>
      </c>
      <c r="Y555" s="1">
        <v>216.21</v>
      </c>
    </row>
    <row r="556" ht="15.75" customHeight="1">
      <c r="A556" s="2">
        <v>44165.0</v>
      </c>
      <c r="B556" s="1">
        <v>120.97</v>
      </c>
      <c r="C556" s="1">
        <v>116.97</v>
      </c>
      <c r="D556" s="1">
        <v>116.81</v>
      </c>
      <c r="E556" s="1">
        <v>119.05</v>
      </c>
      <c r="F556" s="1">
        <v>277.7</v>
      </c>
      <c r="G556" s="1">
        <v>276.03</v>
      </c>
      <c r="H556" s="1">
        <v>271.01</v>
      </c>
      <c r="I556" s="1">
        <v>276.97</v>
      </c>
      <c r="J556" s="1">
        <v>161.419</v>
      </c>
      <c r="K556" s="1">
        <v>160.424</v>
      </c>
      <c r="L556" s="1">
        <v>156.277</v>
      </c>
      <c r="M556" s="1">
        <v>158.402</v>
      </c>
      <c r="N556" s="1">
        <v>492.55</v>
      </c>
      <c r="O556" s="1">
        <v>490.08</v>
      </c>
      <c r="P556" s="1">
        <v>481.268</v>
      </c>
      <c r="Q556" s="1">
        <v>490.7</v>
      </c>
      <c r="R556" s="1">
        <v>89.017</v>
      </c>
      <c r="S556" s="1">
        <v>88.783</v>
      </c>
      <c r="T556" s="1">
        <v>87.392</v>
      </c>
      <c r="U556" s="1">
        <v>87.72</v>
      </c>
      <c r="V556" s="1">
        <v>214.76</v>
      </c>
      <c r="W556" s="1">
        <v>214.1</v>
      </c>
      <c r="X556" s="1">
        <v>210.835</v>
      </c>
      <c r="Y556" s="1">
        <v>214.07</v>
      </c>
    </row>
    <row r="557" ht="15.75" customHeight="1">
      <c r="A557" s="2">
        <v>44162.0</v>
      </c>
      <c r="B557" s="1">
        <v>117.49</v>
      </c>
      <c r="C557" s="1">
        <v>116.57</v>
      </c>
      <c r="D557" s="1">
        <v>116.22</v>
      </c>
      <c r="E557" s="1">
        <v>116.59</v>
      </c>
      <c r="F557" s="1">
        <v>279.13</v>
      </c>
      <c r="G557" s="1">
        <v>277.39</v>
      </c>
      <c r="H557" s="1">
        <v>274.82</v>
      </c>
      <c r="I557" s="1">
        <v>277.81</v>
      </c>
      <c r="J557" s="1">
        <v>160.809</v>
      </c>
      <c r="K557" s="1">
        <v>160.563</v>
      </c>
      <c r="L557" s="1">
        <v>159.503</v>
      </c>
      <c r="M557" s="1">
        <v>159.767</v>
      </c>
      <c r="N557" s="1">
        <v>493.25</v>
      </c>
      <c r="O557" s="1">
        <v>486.58</v>
      </c>
      <c r="P557" s="1">
        <v>481.845</v>
      </c>
      <c r="Q557" s="1">
        <v>491.36</v>
      </c>
      <c r="R557" s="1">
        <v>89.851</v>
      </c>
      <c r="S557" s="1">
        <v>88.227</v>
      </c>
      <c r="T557" s="1">
        <v>88.227</v>
      </c>
      <c r="U557" s="1">
        <v>89.351</v>
      </c>
      <c r="V557" s="1">
        <v>216.27</v>
      </c>
      <c r="W557" s="1">
        <v>214.85</v>
      </c>
      <c r="X557" s="1">
        <v>214.04</v>
      </c>
      <c r="Y557" s="1">
        <v>215.23</v>
      </c>
    </row>
    <row r="558" ht="15.75" customHeight="1">
      <c r="A558" s="2">
        <v>44160.0</v>
      </c>
      <c r="B558" s="1">
        <v>116.75</v>
      </c>
      <c r="C558" s="1">
        <v>115.55</v>
      </c>
      <c r="D558" s="1">
        <v>115.17</v>
      </c>
      <c r="E558" s="1">
        <v>116.03</v>
      </c>
      <c r="F558" s="1">
        <v>280.18</v>
      </c>
      <c r="G558" s="1">
        <v>278.14</v>
      </c>
      <c r="H558" s="1">
        <v>272.65</v>
      </c>
      <c r="I558" s="1">
        <v>275.59</v>
      </c>
      <c r="J558" s="1">
        <v>159.9</v>
      </c>
      <c r="K558" s="1">
        <v>157.094</v>
      </c>
      <c r="L558" s="1">
        <v>157.013</v>
      </c>
      <c r="M558" s="1">
        <v>159.253</v>
      </c>
      <c r="N558" s="1">
        <v>486.9</v>
      </c>
      <c r="O558" s="1">
        <v>485.13</v>
      </c>
      <c r="P558" s="1">
        <v>478.919</v>
      </c>
      <c r="Q558" s="1">
        <v>485.0</v>
      </c>
      <c r="R558" s="1">
        <v>88.519</v>
      </c>
      <c r="S558" s="1">
        <v>88.391</v>
      </c>
      <c r="T558" s="1">
        <v>87.418</v>
      </c>
      <c r="U558" s="1">
        <v>88.206</v>
      </c>
      <c r="V558" s="1">
        <v>215.29</v>
      </c>
      <c r="W558" s="1">
        <v>215.11</v>
      </c>
      <c r="X558" s="1">
        <v>212.46</v>
      </c>
      <c r="Y558" s="1">
        <v>213.87</v>
      </c>
    </row>
    <row r="559" ht="15.75" customHeight="1">
      <c r="A559" s="2">
        <v>44159.0</v>
      </c>
      <c r="B559" s="1">
        <v>115.85</v>
      </c>
      <c r="C559" s="1">
        <v>113.91</v>
      </c>
      <c r="D559" s="1">
        <v>112.59</v>
      </c>
      <c r="E559" s="1">
        <v>115.17</v>
      </c>
      <c r="F559" s="1">
        <v>277.82</v>
      </c>
      <c r="G559" s="1">
        <v>268.49</v>
      </c>
      <c r="H559" s="1">
        <v>267.87</v>
      </c>
      <c r="I559" s="1">
        <v>276.92</v>
      </c>
      <c r="J559" s="1">
        <v>156.712</v>
      </c>
      <c r="K559" s="1">
        <v>155.025</v>
      </c>
      <c r="L559" s="1">
        <v>154.313</v>
      </c>
      <c r="M559" s="1">
        <v>155.903</v>
      </c>
      <c r="N559" s="1">
        <v>484.05</v>
      </c>
      <c r="O559" s="1">
        <v>478.84</v>
      </c>
      <c r="P559" s="1">
        <v>475.89</v>
      </c>
      <c r="Q559" s="1">
        <v>482.88</v>
      </c>
      <c r="R559" s="1">
        <v>88.324</v>
      </c>
      <c r="S559" s="1">
        <v>86.375</v>
      </c>
      <c r="T559" s="1">
        <v>86.036</v>
      </c>
      <c r="U559" s="1">
        <v>88.195</v>
      </c>
      <c r="V559" s="1">
        <v>214.25</v>
      </c>
      <c r="W559" s="1">
        <v>209.59</v>
      </c>
      <c r="X559" s="1">
        <v>208.86</v>
      </c>
      <c r="Y559" s="1">
        <v>213.86</v>
      </c>
    </row>
    <row r="560" ht="15.75" customHeight="1">
      <c r="A560" s="2">
        <v>44158.0</v>
      </c>
      <c r="B560" s="1">
        <v>117.62</v>
      </c>
      <c r="C560" s="1">
        <v>117.18</v>
      </c>
      <c r="D560" s="1">
        <v>113.75</v>
      </c>
      <c r="E560" s="1">
        <v>113.85</v>
      </c>
      <c r="F560" s="1">
        <v>270.947</v>
      </c>
      <c r="G560" s="1">
        <v>270.89</v>
      </c>
      <c r="H560" s="1">
        <v>264.53</v>
      </c>
      <c r="I560" s="1">
        <v>268.43</v>
      </c>
      <c r="J560" s="1">
        <v>156.987</v>
      </c>
      <c r="K560" s="1">
        <v>155.835</v>
      </c>
      <c r="L560" s="1">
        <v>153.273</v>
      </c>
      <c r="M560" s="1">
        <v>154.919</v>
      </c>
      <c r="N560" s="1">
        <v>491.15</v>
      </c>
      <c r="O560" s="1">
        <v>490.46</v>
      </c>
      <c r="P560" s="1">
        <v>475.84</v>
      </c>
      <c r="Q560" s="1">
        <v>476.62</v>
      </c>
      <c r="R560" s="1">
        <v>87.299</v>
      </c>
      <c r="S560" s="1">
        <v>87.011</v>
      </c>
      <c r="T560" s="1">
        <v>85.509</v>
      </c>
      <c r="U560" s="1">
        <v>86.378</v>
      </c>
      <c r="V560" s="1">
        <v>212.29</v>
      </c>
      <c r="W560" s="1">
        <v>210.95</v>
      </c>
      <c r="X560" s="1">
        <v>208.16</v>
      </c>
      <c r="Y560" s="1">
        <v>210.11</v>
      </c>
    </row>
    <row r="561" ht="15.75" customHeight="1">
      <c r="A561" s="2">
        <v>44155.0</v>
      </c>
      <c r="B561" s="1">
        <v>118.77</v>
      </c>
      <c r="C561" s="1">
        <v>118.64</v>
      </c>
      <c r="D561" s="1">
        <v>117.29</v>
      </c>
      <c r="E561" s="1">
        <v>117.34</v>
      </c>
      <c r="F561" s="1">
        <v>273.0</v>
      </c>
      <c r="G561" s="1">
        <v>272.56</v>
      </c>
      <c r="H561" s="1">
        <v>269.41</v>
      </c>
      <c r="I561" s="1">
        <v>269.7</v>
      </c>
      <c r="J561" s="1">
        <v>156.645</v>
      </c>
      <c r="K561" s="1">
        <v>155.851</v>
      </c>
      <c r="L561" s="1">
        <v>154.902</v>
      </c>
      <c r="M561" s="1">
        <v>154.97</v>
      </c>
      <c r="N561" s="1">
        <v>494.76</v>
      </c>
      <c r="O561" s="1">
        <v>485.22</v>
      </c>
      <c r="P561" s="1">
        <v>481.57</v>
      </c>
      <c r="Q561" s="1">
        <v>488.24</v>
      </c>
      <c r="R561" s="1">
        <v>88.418</v>
      </c>
      <c r="S561" s="1">
        <v>88.1</v>
      </c>
      <c r="T561" s="1">
        <v>86.75</v>
      </c>
      <c r="U561" s="1">
        <v>86.819</v>
      </c>
      <c r="V561" s="1">
        <v>213.285</v>
      </c>
      <c r="W561" s="1">
        <v>212.2</v>
      </c>
      <c r="X561" s="1">
        <v>210.0</v>
      </c>
      <c r="Y561" s="1">
        <v>210.39</v>
      </c>
    </row>
    <row r="562" ht="15.75" customHeight="1">
      <c r="A562" s="2">
        <v>44154.0</v>
      </c>
      <c r="B562" s="1">
        <v>119.06</v>
      </c>
      <c r="C562" s="1">
        <v>117.59</v>
      </c>
      <c r="D562" s="1">
        <v>116.81</v>
      </c>
      <c r="E562" s="1">
        <v>118.64</v>
      </c>
      <c r="F562" s="1">
        <v>273.47</v>
      </c>
      <c r="G562" s="1">
        <v>271.025</v>
      </c>
      <c r="H562" s="1">
        <v>269.19</v>
      </c>
      <c r="I562" s="1">
        <v>272.94</v>
      </c>
      <c r="J562" s="1">
        <v>156.25</v>
      </c>
      <c r="K562" s="1">
        <v>155.266</v>
      </c>
      <c r="L562" s="1">
        <v>154.046</v>
      </c>
      <c r="M562" s="1">
        <v>155.851</v>
      </c>
      <c r="N562" s="1">
        <v>487.8</v>
      </c>
      <c r="O562" s="1">
        <v>482.0</v>
      </c>
      <c r="P562" s="1">
        <v>480.47</v>
      </c>
      <c r="Q562" s="1">
        <v>484.67</v>
      </c>
      <c r="R562" s="1">
        <v>88.174</v>
      </c>
      <c r="S562" s="1">
        <v>86.661</v>
      </c>
      <c r="T562" s="1">
        <v>86.501</v>
      </c>
      <c r="U562" s="1">
        <v>87.928</v>
      </c>
      <c r="V562" s="1">
        <v>213.03</v>
      </c>
      <c r="W562" s="1">
        <v>211.38</v>
      </c>
      <c r="X562" s="1">
        <v>209.93</v>
      </c>
      <c r="Y562" s="1">
        <v>212.42</v>
      </c>
    </row>
    <row r="563" ht="15.75" customHeight="1">
      <c r="A563" s="2">
        <v>44153.0</v>
      </c>
      <c r="B563" s="1">
        <v>119.82</v>
      </c>
      <c r="C563" s="1">
        <v>118.61</v>
      </c>
      <c r="D563" s="1">
        <v>118.0</v>
      </c>
      <c r="E563" s="1">
        <v>118.03</v>
      </c>
      <c r="F563" s="1">
        <v>277.389</v>
      </c>
      <c r="G563" s="1">
        <v>274.52</v>
      </c>
      <c r="H563" s="1">
        <v>271.84</v>
      </c>
      <c r="I563" s="1">
        <v>271.97</v>
      </c>
      <c r="J563" s="1">
        <v>157.0</v>
      </c>
      <c r="K563" s="1">
        <v>156.7</v>
      </c>
      <c r="L563" s="1">
        <v>155.255</v>
      </c>
      <c r="M563" s="1">
        <v>155.273</v>
      </c>
      <c r="N563" s="1">
        <v>488.61</v>
      </c>
      <c r="O563" s="1">
        <v>481.95</v>
      </c>
      <c r="P563" s="1">
        <v>477.721</v>
      </c>
      <c r="Q563" s="1">
        <v>481.79</v>
      </c>
      <c r="R563" s="1">
        <v>88.25</v>
      </c>
      <c r="S563" s="1">
        <v>87.832</v>
      </c>
      <c r="T563" s="1">
        <v>86.928</v>
      </c>
      <c r="U563" s="1">
        <v>87.032</v>
      </c>
      <c r="V563" s="1">
        <v>215.17</v>
      </c>
      <c r="W563" s="1">
        <v>213.65</v>
      </c>
      <c r="X563" s="1">
        <v>210.93</v>
      </c>
      <c r="Y563" s="1">
        <v>211.08</v>
      </c>
    </row>
    <row r="564" ht="15.75" customHeight="1">
      <c r="A564" s="2">
        <v>44152.0</v>
      </c>
      <c r="B564" s="1">
        <v>120.674</v>
      </c>
      <c r="C564" s="1">
        <v>119.55</v>
      </c>
      <c r="D564" s="1">
        <v>118.96</v>
      </c>
      <c r="E564" s="1">
        <v>119.39</v>
      </c>
      <c r="F564" s="1">
        <v>277.68</v>
      </c>
      <c r="G564" s="1">
        <v>277.68</v>
      </c>
      <c r="H564" s="1">
        <v>273.29</v>
      </c>
      <c r="I564" s="1">
        <v>275.0</v>
      </c>
      <c r="J564" s="1">
        <v>159.462</v>
      </c>
      <c r="K564" s="1">
        <v>159.177</v>
      </c>
      <c r="L564" s="1">
        <v>156.763</v>
      </c>
      <c r="M564" s="1">
        <v>156.783</v>
      </c>
      <c r="N564" s="1">
        <v>487.51</v>
      </c>
      <c r="O564" s="1">
        <v>480.12</v>
      </c>
      <c r="P564" s="1">
        <v>478.853</v>
      </c>
      <c r="Q564" s="1">
        <v>480.63</v>
      </c>
      <c r="R564" s="1">
        <v>88.857</v>
      </c>
      <c r="S564" s="1">
        <v>88.393</v>
      </c>
      <c r="T564" s="1">
        <v>87.975</v>
      </c>
      <c r="U564" s="1">
        <v>88.083</v>
      </c>
      <c r="V564" s="1">
        <v>217.68</v>
      </c>
      <c r="W564" s="1">
        <v>216.1</v>
      </c>
      <c r="X564" s="1">
        <v>214.08</v>
      </c>
      <c r="Y564" s="1">
        <v>214.46</v>
      </c>
    </row>
    <row r="565" ht="15.75" customHeight="1">
      <c r="A565" s="2">
        <v>44151.0</v>
      </c>
      <c r="B565" s="1">
        <v>120.99</v>
      </c>
      <c r="C565" s="1">
        <v>118.92</v>
      </c>
      <c r="D565" s="1">
        <v>118.146</v>
      </c>
      <c r="E565" s="1">
        <v>120.3</v>
      </c>
      <c r="F565" s="1">
        <v>279.41</v>
      </c>
      <c r="G565" s="1">
        <v>275.05</v>
      </c>
      <c r="H565" s="1">
        <v>274.63</v>
      </c>
      <c r="I565" s="1">
        <v>278.96</v>
      </c>
      <c r="J565" s="1">
        <v>157.135</v>
      </c>
      <c r="K565" s="1">
        <v>154.66</v>
      </c>
      <c r="L565" s="1">
        <v>153.634</v>
      </c>
      <c r="M565" s="1">
        <v>156.553</v>
      </c>
      <c r="N565" s="1">
        <v>485.58</v>
      </c>
      <c r="O565" s="1">
        <v>480.0</v>
      </c>
      <c r="P565" s="1">
        <v>477.3</v>
      </c>
      <c r="Q565" s="1">
        <v>479.1</v>
      </c>
      <c r="R565" s="1">
        <v>89.717</v>
      </c>
      <c r="S565" s="1">
        <v>88.207</v>
      </c>
      <c r="T565" s="1">
        <v>88.066</v>
      </c>
      <c r="U565" s="1">
        <v>88.701</v>
      </c>
      <c r="V565" s="1">
        <v>217.74</v>
      </c>
      <c r="W565" s="1">
        <v>214.87</v>
      </c>
      <c r="X565" s="1">
        <v>214.52</v>
      </c>
      <c r="Y565" s="1">
        <v>217.23</v>
      </c>
    </row>
    <row r="566" ht="15.75" customHeight="1">
      <c r="A566" s="2">
        <v>44148.0</v>
      </c>
      <c r="B566" s="1">
        <v>119.672</v>
      </c>
      <c r="C566" s="1">
        <v>119.44</v>
      </c>
      <c r="D566" s="1">
        <v>117.87</v>
      </c>
      <c r="E566" s="1">
        <v>119.26</v>
      </c>
      <c r="F566" s="1">
        <v>277.76</v>
      </c>
      <c r="G566" s="1">
        <v>277.72</v>
      </c>
      <c r="H566" s="1">
        <v>273.1</v>
      </c>
      <c r="I566" s="1">
        <v>276.95</v>
      </c>
      <c r="J566" s="1">
        <v>157.086</v>
      </c>
      <c r="K566" s="1">
        <v>156.1</v>
      </c>
      <c r="L566" s="1">
        <v>154.27</v>
      </c>
      <c r="M566" s="1">
        <v>156.441</v>
      </c>
      <c r="N566" s="1">
        <v>488.94</v>
      </c>
      <c r="O566" s="1">
        <v>486.77</v>
      </c>
      <c r="P566" s="1">
        <v>477.8</v>
      </c>
      <c r="Q566" s="1">
        <v>482.84</v>
      </c>
      <c r="R566" s="1">
        <v>88.856</v>
      </c>
      <c r="S566" s="1">
        <v>87.4</v>
      </c>
      <c r="T566" s="1">
        <v>86.799</v>
      </c>
      <c r="U566" s="1">
        <v>88.613</v>
      </c>
      <c r="V566" s="1">
        <v>217.42</v>
      </c>
      <c r="W566" s="1">
        <v>216.36</v>
      </c>
      <c r="X566" s="1">
        <v>214.16</v>
      </c>
      <c r="Y566" s="1">
        <v>216.51</v>
      </c>
    </row>
    <row r="567" ht="15.75" customHeight="1">
      <c r="A567" s="2">
        <v>44147.0</v>
      </c>
      <c r="B567" s="1">
        <v>120.53</v>
      </c>
      <c r="C567" s="1">
        <v>119.62</v>
      </c>
      <c r="D567" s="1">
        <v>118.57</v>
      </c>
      <c r="E567" s="1">
        <v>119.21</v>
      </c>
      <c r="F567" s="1">
        <v>279.75</v>
      </c>
      <c r="G567" s="1">
        <v>277.18</v>
      </c>
      <c r="H567" s="1">
        <v>274.43</v>
      </c>
      <c r="I567" s="1">
        <v>275.08</v>
      </c>
      <c r="J567" s="1">
        <v>158.794</v>
      </c>
      <c r="K567" s="1">
        <v>157.997</v>
      </c>
      <c r="L567" s="1">
        <v>154.303</v>
      </c>
      <c r="M567" s="1">
        <v>155.514</v>
      </c>
      <c r="N567" s="1">
        <v>496.52</v>
      </c>
      <c r="O567" s="1">
        <v>491.0</v>
      </c>
      <c r="P567" s="1">
        <v>480.426</v>
      </c>
      <c r="Q567" s="1">
        <v>486.77</v>
      </c>
      <c r="R567" s="1">
        <v>88.249</v>
      </c>
      <c r="S567" s="1">
        <v>87.1</v>
      </c>
      <c r="T567" s="1">
        <v>86.898</v>
      </c>
      <c r="U567" s="1">
        <v>87.141</v>
      </c>
      <c r="V567" s="1">
        <v>219.11</v>
      </c>
      <c r="W567" s="1">
        <v>217.21</v>
      </c>
      <c r="X567" s="1">
        <v>214.46</v>
      </c>
      <c r="Y567" s="1">
        <v>215.44</v>
      </c>
    </row>
    <row r="568" ht="15.75" customHeight="1">
      <c r="A568" s="2">
        <v>44146.0</v>
      </c>
      <c r="B568" s="1">
        <v>119.63</v>
      </c>
      <c r="C568" s="1">
        <v>117.19</v>
      </c>
      <c r="D568" s="1">
        <v>116.44</v>
      </c>
      <c r="E568" s="1">
        <v>119.49</v>
      </c>
      <c r="F568" s="1">
        <v>278.4</v>
      </c>
      <c r="G568" s="1">
        <v>273.47</v>
      </c>
      <c r="H568" s="1">
        <v>272.48</v>
      </c>
      <c r="I568" s="1">
        <v>276.48</v>
      </c>
      <c r="J568" s="1">
        <v>156.957</v>
      </c>
      <c r="K568" s="1">
        <v>153.089</v>
      </c>
      <c r="L568" s="1">
        <v>152.5</v>
      </c>
      <c r="M568" s="1">
        <v>156.87</v>
      </c>
      <c r="N568" s="1">
        <v>491.68</v>
      </c>
      <c r="O568" s="1">
        <v>483.0</v>
      </c>
      <c r="P568" s="1">
        <v>478.26</v>
      </c>
      <c r="Q568" s="1">
        <v>490.76</v>
      </c>
      <c r="R568" s="1">
        <v>88.145</v>
      </c>
      <c r="S568" s="1">
        <v>87.42</v>
      </c>
      <c r="T568" s="1">
        <v>87.153</v>
      </c>
      <c r="U568" s="1">
        <v>87.362</v>
      </c>
      <c r="V568" s="1">
        <v>218.04</v>
      </c>
      <c r="W568" s="1">
        <v>212.39</v>
      </c>
      <c r="X568" s="1">
        <v>212.2</v>
      </c>
      <c r="Y568" s="1">
        <v>216.55</v>
      </c>
    </row>
    <row r="569" ht="15.75" customHeight="1">
      <c r="A569" s="2">
        <v>44145.0</v>
      </c>
      <c r="B569" s="1">
        <v>117.59</v>
      </c>
      <c r="C569" s="1">
        <v>115.55</v>
      </c>
      <c r="D569" s="1">
        <v>114.13</v>
      </c>
      <c r="E569" s="1">
        <v>115.97</v>
      </c>
      <c r="F569" s="1">
        <v>274.0</v>
      </c>
      <c r="G569" s="1">
        <v>273.1</v>
      </c>
      <c r="H569" s="1">
        <v>264.0</v>
      </c>
      <c r="I569" s="1">
        <v>272.43</v>
      </c>
      <c r="J569" s="1">
        <v>155.7</v>
      </c>
      <c r="K569" s="1">
        <v>154.751</v>
      </c>
      <c r="L569" s="1">
        <v>150.974</v>
      </c>
      <c r="M569" s="1">
        <v>151.751</v>
      </c>
      <c r="N569" s="1">
        <v>484.6</v>
      </c>
      <c r="O569" s="1">
        <v>470.95</v>
      </c>
      <c r="P569" s="1">
        <v>463.41</v>
      </c>
      <c r="Q569" s="1">
        <v>480.24</v>
      </c>
      <c r="R569" s="1">
        <v>87.969</v>
      </c>
      <c r="S569" s="1">
        <v>86.489</v>
      </c>
      <c r="T569" s="1">
        <v>85.806</v>
      </c>
      <c r="U569" s="1">
        <v>86.886</v>
      </c>
      <c r="V569" s="1">
        <v>216.5</v>
      </c>
      <c r="W569" s="1">
        <v>214.5</v>
      </c>
      <c r="X569" s="1">
        <v>209.72</v>
      </c>
      <c r="Y569" s="1">
        <v>211.01</v>
      </c>
    </row>
    <row r="570" ht="15.75" customHeight="1">
      <c r="A570" s="2">
        <v>44144.0</v>
      </c>
      <c r="B570" s="1">
        <v>121.99</v>
      </c>
      <c r="C570" s="1">
        <v>120.5</v>
      </c>
      <c r="D570" s="1">
        <v>116.05</v>
      </c>
      <c r="E570" s="1">
        <v>116.32</v>
      </c>
      <c r="F570" s="1">
        <v>292.58</v>
      </c>
      <c r="G570" s="1">
        <v>289.87</v>
      </c>
      <c r="H570" s="1">
        <v>278.53</v>
      </c>
      <c r="I570" s="1">
        <v>278.77</v>
      </c>
      <c r="J570" s="1">
        <v>164.45</v>
      </c>
      <c r="K570" s="1">
        <v>161.551</v>
      </c>
      <c r="L570" s="1">
        <v>155.605</v>
      </c>
      <c r="M570" s="1">
        <v>157.187</v>
      </c>
      <c r="N570" s="1">
        <v>495.85</v>
      </c>
      <c r="O570" s="1">
        <v>485.54</v>
      </c>
      <c r="P570" s="1">
        <v>467.26</v>
      </c>
      <c r="Q570" s="1">
        <v>470.5</v>
      </c>
      <c r="R570" s="1">
        <v>90.844</v>
      </c>
      <c r="S570" s="1">
        <v>89.799</v>
      </c>
      <c r="T570" s="1">
        <v>87.877</v>
      </c>
      <c r="U570" s="1">
        <v>88.071</v>
      </c>
      <c r="V570" s="1">
        <v>228.12</v>
      </c>
      <c r="W570" s="1">
        <v>224.435</v>
      </c>
      <c r="X570" s="1">
        <v>217.88</v>
      </c>
      <c r="Y570" s="1">
        <v>218.39</v>
      </c>
    </row>
    <row r="571" ht="15.75" customHeight="1">
      <c r="A571" s="2">
        <v>44141.0</v>
      </c>
      <c r="B571" s="1">
        <v>119.2</v>
      </c>
      <c r="C571" s="1">
        <v>118.32</v>
      </c>
      <c r="D571" s="1">
        <v>116.13</v>
      </c>
      <c r="E571" s="1">
        <v>118.69</v>
      </c>
      <c r="F571" s="1">
        <v>294.6</v>
      </c>
      <c r="G571" s="1">
        <v>293.95</v>
      </c>
      <c r="H571" s="1">
        <v>288.06</v>
      </c>
      <c r="I571" s="1">
        <v>293.41</v>
      </c>
      <c r="J571" s="1">
        <v>166.1</v>
      </c>
      <c r="K571" s="1">
        <v>165.232</v>
      </c>
      <c r="L571" s="1">
        <v>161.6</v>
      </c>
      <c r="M571" s="1">
        <v>165.568</v>
      </c>
      <c r="N571" s="1">
        <v>515.21</v>
      </c>
      <c r="O571" s="1">
        <v>515.0</v>
      </c>
      <c r="P571" s="1">
        <v>502.51</v>
      </c>
      <c r="Q571" s="1">
        <v>514.73</v>
      </c>
      <c r="R571" s="1">
        <v>88.425</v>
      </c>
      <c r="S571" s="1">
        <v>87.567</v>
      </c>
      <c r="T571" s="1">
        <v>86.834</v>
      </c>
      <c r="U571" s="1">
        <v>87.987</v>
      </c>
      <c r="V571" s="1">
        <v>224.36</v>
      </c>
      <c r="W571" s="1">
        <v>222.26</v>
      </c>
      <c r="X571" s="1">
        <v>218.03</v>
      </c>
      <c r="Y571" s="1">
        <v>223.72</v>
      </c>
    </row>
    <row r="572" ht="15.75" customHeight="1">
      <c r="A572" s="2">
        <v>44140.0</v>
      </c>
      <c r="B572" s="1">
        <v>119.62</v>
      </c>
      <c r="C572" s="1">
        <v>117.95</v>
      </c>
      <c r="D572" s="1">
        <v>116.869</v>
      </c>
      <c r="E572" s="1">
        <v>119.03</v>
      </c>
      <c r="F572" s="1">
        <v>297.38</v>
      </c>
      <c r="G572" s="1">
        <v>291.897</v>
      </c>
      <c r="H572" s="1">
        <v>288.95</v>
      </c>
      <c r="I572" s="1">
        <v>294.68</v>
      </c>
      <c r="J572" s="1">
        <v>168.34</v>
      </c>
      <c r="K572" s="1">
        <v>165.999</v>
      </c>
      <c r="L572" s="1">
        <v>164.444</v>
      </c>
      <c r="M572" s="1">
        <v>166.1</v>
      </c>
      <c r="N572" s="1">
        <v>518.734</v>
      </c>
      <c r="O572" s="1">
        <v>506.56</v>
      </c>
      <c r="P572" s="1">
        <v>503.45</v>
      </c>
      <c r="Q572" s="1">
        <v>513.76</v>
      </c>
      <c r="R572" s="1">
        <v>89.591</v>
      </c>
      <c r="S572" s="1">
        <v>88.522</v>
      </c>
      <c r="T572" s="1">
        <v>87.051</v>
      </c>
      <c r="U572" s="1">
        <v>88.125</v>
      </c>
      <c r="V572" s="1">
        <v>224.12</v>
      </c>
      <c r="W572" s="1">
        <v>222.04</v>
      </c>
      <c r="X572" s="1">
        <v>221.15</v>
      </c>
      <c r="Y572" s="1">
        <v>223.29</v>
      </c>
    </row>
    <row r="573" ht="15.75" customHeight="1">
      <c r="A573" s="2">
        <v>44139.0</v>
      </c>
      <c r="B573" s="1">
        <v>115.59</v>
      </c>
      <c r="C573" s="1">
        <v>114.14</v>
      </c>
      <c r="D573" s="1">
        <v>112.35</v>
      </c>
      <c r="E573" s="1">
        <v>114.95</v>
      </c>
      <c r="F573" s="1">
        <v>288.94</v>
      </c>
      <c r="G573" s="1">
        <v>281.0</v>
      </c>
      <c r="H573" s="1">
        <v>278.62</v>
      </c>
      <c r="I573" s="1">
        <v>287.38</v>
      </c>
      <c r="J573" s="1">
        <v>162.242</v>
      </c>
      <c r="K573" s="1">
        <v>157.999</v>
      </c>
      <c r="L573" s="1">
        <v>156.986</v>
      </c>
      <c r="M573" s="1">
        <v>162.058</v>
      </c>
      <c r="N573" s="1">
        <v>507.73</v>
      </c>
      <c r="O573" s="1">
        <v>495.36</v>
      </c>
      <c r="P573" s="1">
        <v>493.98</v>
      </c>
      <c r="Q573" s="1">
        <v>496.95</v>
      </c>
      <c r="R573" s="1">
        <v>88.502</v>
      </c>
      <c r="S573" s="1">
        <v>85.279</v>
      </c>
      <c r="T573" s="1">
        <v>85.15</v>
      </c>
      <c r="U573" s="1">
        <v>87.293</v>
      </c>
      <c r="V573" s="1">
        <v>218.32</v>
      </c>
      <c r="W573" s="1">
        <v>214.02</v>
      </c>
      <c r="X573" s="1">
        <v>212.4185</v>
      </c>
      <c r="Y573" s="1">
        <v>216.39</v>
      </c>
    </row>
    <row r="574" ht="15.75" customHeight="1">
      <c r="A574" s="2">
        <v>44138.0</v>
      </c>
      <c r="B574" s="1">
        <v>111.49</v>
      </c>
      <c r="C574" s="1">
        <v>109.66</v>
      </c>
      <c r="D574" s="1">
        <v>108.73</v>
      </c>
      <c r="E574" s="1">
        <v>110.44</v>
      </c>
      <c r="F574" s="1">
        <v>270.05</v>
      </c>
      <c r="G574" s="1">
        <v>263.16</v>
      </c>
      <c r="H574" s="1">
        <v>260.88</v>
      </c>
      <c r="I574" s="1">
        <v>265.3</v>
      </c>
      <c r="J574" s="1">
        <v>153.745</v>
      </c>
      <c r="K574" s="1">
        <v>150.926</v>
      </c>
      <c r="L574" s="1">
        <v>149.049</v>
      </c>
      <c r="M574" s="1">
        <v>152.421</v>
      </c>
      <c r="N574" s="1">
        <v>495.305</v>
      </c>
      <c r="O574" s="1">
        <v>484.93</v>
      </c>
      <c r="P574" s="1">
        <v>478.76</v>
      </c>
      <c r="Q574" s="1">
        <v>487.22</v>
      </c>
      <c r="R574" s="1">
        <v>82.95</v>
      </c>
      <c r="S574" s="1">
        <v>81.538</v>
      </c>
      <c r="T574" s="1">
        <v>80.605</v>
      </c>
      <c r="U574" s="1">
        <v>82.283</v>
      </c>
      <c r="V574" s="1">
        <v>208.12</v>
      </c>
      <c r="W574" s="1">
        <v>203.89</v>
      </c>
      <c r="X574" s="1">
        <v>203.12</v>
      </c>
      <c r="Y574" s="1">
        <v>206.43</v>
      </c>
    </row>
    <row r="575" ht="15.75" customHeight="1">
      <c r="A575" s="2">
        <v>44137.0</v>
      </c>
      <c r="B575" s="1">
        <v>110.68</v>
      </c>
      <c r="C575" s="1">
        <v>109.11</v>
      </c>
      <c r="D575" s="1">
        <v>107.32</v>
      </c>
      <c r="E575" s="1">
        <v>108.77</v>
      </c>
      <c r="F575" s="1">
        <v>270.47</v>
      </c>
      <c r="G575" s="1">
        <v>264.6</v>
      </c>
      <c r="H575" s="1">
        <v>257.34</v>
      </c>
      <c r="I575" s="1">
        <v>261.36</v>
      </c>
      <c r="J575" s="1">
        <v>153.985</v>
      </c>
      <c r="K575" s="1">
        <v>153.087</v>
      </c>
      <c r="L575" s="1">
        <v>147.506</v>
      </c>
      <c r="M575" s="1">
        <v>150.224</v>
      </c>
      <c r="N575" s="1">
        <v>486.3</v>
      </c>
      <c r="O575" s="1">
        <v>478.87</v>
      </c>
      <c r="P575" s="1">
        <v>475.0</v>
      </c>
      <c r="Q575" s="1">
        <v>484.12</v>
      </c>
      <c r="R575" s="1">
        <v>82.912</v>
      </c>
      <c r="S575" s="1">
        <v>81.177</v>
      </c>
      <c r="T575" s="1">
        <v>80.712</v>
      </c>
      <c r="U575" s="1">
        <v>81.216</v>
      </c>
      <c r="V575" s="1">
        <v>205.28</v>
      </c>
      <c r="W575" s="1">
        <v>204.29</v>
      </c>
      <c r="X575" s="1">
        <v>200.12</v>
      </c>
      <c r="Y575" s="1">
        <v>202.33</v>
      </c>
    </row>
    <row r="576" ht="15.75" customHeight="1">
      <c r="A576" s="2">
        <v>44134.0</v>
      </c>
      <c r="B576" s="1">
        <v>111.99</v>
      </c>
      <c r="C576" s="1">
        <v>111.06</v>
      </c>
      <c r="D576" s="1">
        <v>107.72</v>
      </c>
      <c r="E576" s="1">
        <v>108.86</v>
      </c>
      <c r="F576" s="1">
        <v>276.7</v>
      </c>
      <c r="G576" s="1">
        <v>274.5</v>
      </c>
      <c r="H576" s="1">
        <v>259.1</v>
      </c>
      <c r="I576" s="1">
        <v>263.11</v>
      </c>
      <c r="J576" s="1">
        <v>158.35</v>
      </c>
      <c r="K576" s="1">
        <v>157.887</v>
      </c>
      <c r="L576" s="1">
        <v>150.95</v>
      </c>
      <c r="M576" s="1">
        <v>151.807</v>
      </c>
      <c r="N576" s="1">
        <v>505.88</v>
      </c>
      <c r="O576" s="1">
        <v>502.01</v>
      </c>
      <c r="P576" s="1">
        <v>472.21</v>
      </c>
      <c r="Q576" s="1">
        <v>475.74</v>
      </c>
      <c r="R576" s="1">
        <v>84.066</v>
      </c>
      <c r="S576" s="1">
        <v>83.372</v>
      </c>
      <c r="T576" s="1">
        <v>80.078</v>
      </c>
      <c r="U576" s="1">
        <v>80.805</v>
      </c>
      <c r="V576" s="1">
        <v>204.29</v>
      </c>
      <c r="W576" s="1">
        <v>203.5</v>
      </c>
      <c r="X576" s="1">
        <v>199.62</v>
      </c>
      <c r="Y576" s="1">
        <v>202.47</v>
      </c>
    </row>
    <row r="577" ht="15.75" customHeight="1">
      <c r="A577" s="2">
        <v>44133.0</v>
      </c>
      <c r="B577" s="1">
        <v>116.93</v>
      </c>
      <c r="C577" s="1">
        <v>112.37</v>
      </c>
      <c r="D577" s="1">
        <v>112.2</v>
      </c>
      <c r="E577" s="1">
        <v>115.32</v>
      </c>
      <c r="F577" s="1">
        <v>283.6</v>
      </c>
      <c r="G577" s="1">
        <v>276.55</v>
      </c>
      <c r="H577" s="1">
        <v>273.78</v>
      </c>
      <c r="I577" s="1">
        <v>280.83</v>
      </c>
      <c r="J577" s="1">
        <v>162.863</v>
      </c>
      <c r="K577" s="1">
        <v>160.064</v>
      </c>
      <c r="L577" s="1">
        <v>158.2</v>
      </c>
      <c r="M577" s="1">
        <v>160.551</v>
      </c>
      <c r="N577" s="1">
        <v>513.9</v>
      </c>
      <c r="O577" s="1">
        <v>488.5</v>
      </c>
      <c r="P577" s="1">
        <v>479.34</v>
      </c>
      <c r="Q577" s="1">
        <v>504.21</v>
      </c>
      <c r="R577" s="1">
        <v>79.437</v>
      </c>
      <c r="S577" s="1">
        <v>75.851</v>
      </c>
      <c r="T577" s="1">
        <v>75.827</v>
      </c>
      <c r="U577" s="1">
        <v>77.844</v>
      </c>
      <c r="V577" s="1">
        <v>207.36</v>
      </c>
      <c r="W577" s="1">
        <v>204.07</v>
      </c>
      <c r="X577" s="1">
        <v>203.37</v>
      </c>
      <c r="Y577" s="1">
        <v>204.72</v>
      </c>
    </row>
    <row r="578" ht="15.75" customHeight="1">
      <c r="A578" s="2">
        <v>44132.0</v>
      </c>
      <c r="B578" s="1">
        <v>115.43</v>
      </c>
      <c r="C578" s="1">
        <v>115.05</v>
      </c>
      <c r="D578" s="1">
        <v>111.1</v>
      </c>
      <c r="E578" s="1">
        <v>111.2</v>
      </c>
      <c r="F578" s="1">
        <v>278.79</v>
      </c>
      <c r="G578" s="1">
        <v>278.79</v>
      </c>
      <c r="H578" s="1">
        <v>267.26</v>
      </c>
      <c r="I578" s="1">
        <v>267.67</v>
      </c>
      <c r="J578" s="1">
        <v>163.201</v>
      </c>
      <c r="K578" s="1">
        <v>162.465</v>
      </c>
      <c r="L578" s="1">
        <v>158.124</v>
      </c>
      <c r="M578" s="1">
        <v>158.139</v>
      </c>
      <c r="N578" s="1">
        <v>494.0</v>
      </c>
      <c r="O578" s="1">
        <v>486.36</v>
      </c>
      <c r="P578" s="1">
        <v>483.28</v>
      </c>
      <c r="Q578" s="1">
        <v>486.24</v>
      </c>
      <c r="R578" s="1">
        <v>77.69</v>
      </c>
      <c r="S578" s="1">
        <v>77.501</v>
      </c>
      <c r="T578" s="1">
        <v>75.424</v>
      </c>
      <c r="U578" s="1">
        <v>75.54</v>
      </c>
      <c r="V578" s="1">
        <v>208.84</v>
      </c>
      <c r="W578" s="1">
        <v>207.67</v>
      </c>
      <c r="X578" s="1">
        <v>202.1</v>
      </c>
      <c r="Y578" s="1">
        <v>202.68</v>
      </c>
    </row>
    <row r="579" ht="15.75" customHeight="1">
      <c r="A579" s="2">
        <v>44131.0</v>
      </c>
      <c r="B579" s="1">
        <v>117.28</v>
      </c>
      <c r="C579" s="1">
        <v>115.49</v>
      </c>
      <c r="D579" s="1">
        <v>114.54</v>
      </c>
      <c r="E579" s="1">
        <v>116.6</v>
      </c>
      <c r="F579" s="1">
        <v>284.51</v>
      </c>
      <c r="G579" s="1">
        <v>278.76</v>
      </c>
      <c r="H579" s="1">
        <v>276.31</v>
      </c>
      <c r="I579" s="1">
        <v>283.29</v>
      </c>
      <c r="J579" s="1">
        <v>164.583</v>
      </c>
      <c r="K579" s="1">
        <v>161.247</v>
      </c>
      <c r="L579" s="1">
        <v>160.565</v>
      </c>
      <c r="M579" s="1">
        <v>164.316</v>
      </c>
      <c r="N579" s="1">
        <v>490.49</v>
      </c>
      <c r="O579" s="1">
        <v>490.01</v>
      </c>
      <c r="P579" s="1">
        <v>482.93</v>
      </c>
      <c r="Q579" s="1">
        <v>488.93</v>
      </c>
      <c r="R579" s="1">
        <v>80.1</v>
      </c>
      <c r="S579" s="1">
        <v>79.447</v>
      </c>
      <c r="T579" s="1">
        <v>78.85</v>
      </c>
      <c r="U579" s="1">
        <v>79.944</v>
      </c>
      <c r="V579" s="1">
        <v>214.67</v>
      </c>
      <c r="W579" s="1">
        <v>211.59</v>
      </c>
      <c r="X579" s="1">
        <v>210.329</v>
      </c>
      <c r="Y579" s="1">
        <v>213.25</v>
      </c>
    </row>
    <row r="580" ht="15.75" customHeight="1">
      <c r="A580" s="2">
        <v>44130.0</v>
      </c>
      <c r="B580" s="1">
        <v>116.55</v>
      </c>
      <c r="C580" s="1">
        <v>114.01</v>
      </c>
      <c r="D580" s="1">
        <v>112.88</v>
      </c>
      <c r="E580" s="1">
        <v>115.05</v>
      </c>
      <c r="F580" s="1">
        <v>285.23</v>
      </c>
      <c r="G580" s="1">
        <v>283.16</v>
      </c>
      <c r="H580" s="1">
        <v>274.26</v>
      </c>
      <c r="I580" s="1">
        <v>277.11</v>
      </c>
      <c r="J580" s="1">
        <v>164.149</v>
      </c>
      <c r="K580" s="1">
        <v>159.937</v>
      </c>
      <c r="L580" s="1">
        <v>157.665</v>
      </c>
      <c r="M580" s="1">
        <v>160.352</v>
      </c>
      <c r="N580" s="1">
        <v>496.82</v>
      </c>
      <c r="O580" s="1">
        <v>487.025</v>
      </c>
      <c r="P580" s="1">
        <v>478.9</v>
      </c>
      <c r="Q580" s="1">
        <v>488.24</v>
      </c>
      <c r="R580" s="1">
        <v>81.479</v>
      </c>
      <c r="S580" s="1">
        <v>80.75</v>
      </c>
      <c r="T580" s="1">
        <v>78.389</v>
      </c>
      <c r="U580" s="1">
        <v>79.215</v>
      </c>
      <c r="V580" s="1">
        <v>216.3399</v>
      </c>
      <c r="W580" s="1">
        <v>213.85</v>
      </c>
      <c r="X580" s="1">
        <v>208.1</v>
      </c>
      <c r="Y580" s="1">
        <v>210.08</v>
      </c>
    </row>
    <row r="581" ht="15.75" customHeight="1">
      <c r="A581" s="2">
        <v>44127.0</v>
      </c>
      <c r="B581" s="1">
        <v>116.55</v>
      </c>
      <c r="C581" s="1">
        <v>116.39</v>
      </c>
      <c r="D581" s="1">
        <v>114.28</v>
      </c>
      <c r="E581" s="1">
        <v>115.04</v>
      </c>
      <c r="F581" s="1">
        <v>285.24</v>
      </c>
      <c r="G581" s="1">
        <v>278.802</v>
      </c>
      <c r="H581" s="1">
        <v>276.82</v>
      </c>
      <c r="I581" s="1">
        <v>284.79</v>
      </c>
      <c r="J581" s="1">
        <v>160.266</v>
      </c>
      <c r="K581" s="1">
        <v>159.55</v>
      </c>
      <c r="L581" s="1">
        <v>157.0</v>
      </c>
      <c r="M581" s="1">
        <v>160.22</v>
      </c>
      <c r="N581" s="1">
        <v>490.06</v>
      </c>
      <c r="O581" s="1">
        <v>488.11</v>
      </c>
      <c r="P581" s="1">
        <v>481.35</v>
      </c>
      <c r="Q581" s="1">
        <v>488.28</v>
      </c>
      <c r="R581" s="1">
        <v>81.706</v>
      </c>
      <c r="S581" s="1">
        <v>80.753</v>
      </c>
      <c r="T581" s="1">
        <v>80.595</v>
      </c>
      <c r="U581" s="1">
        <v>81.649</v>
      </c>
      <c r="V581" s="1">
        <v>216.28</v>
      </c>
      <c r="W581" s="1">
        <v>215.03</v>
      </c>
      <c r="X581" s="1">
        <v>213.16</v>
      </c>
      <c r="Y581" s="1">
        <v>216.23</v>
      </c>
    </row>
    <row r="582" ht="15.75" customHeight="1">
      <c r="A582" s="2">
        <v>44126.0</v>
      </c>
      <c r="B582" s="1">
        <v>118.04</v>
      </c>
      <c r="C582" s="1">
        <v>117.45</v>
      </c>
      <c r="D582" s="1">
        <v>114.59</v>
      </c>
      <c r="E582" s="1">
        <v>115.75</v>
      </c>
      <c r="F582" s="1">
        <v>282.45</v>
      </c>
      <c r="G582" s="1">
        <v>279.87</v>
      </c>
      <c r="H582" s="1">
        <v>275.04</v>
      </c>
      <c r="I582" s="1">
        <v>278.12</v>
      </c>
      <c r="J582" s="1">
        <v>159.938</v>
      </c>
      <c r="K582" s="1">
        <v>159.493</v>
      </c>
      <c r="L582" s="1">
        <v>156.097</v>
      </c>
      <c r="M582" s="1">
        <v>158.82</v>
      </c>
      <c r="N582" s="1">
        <v>495.14</v>
      </c>
      <c r="O582" s="1">
        <v>494.69</v>
      </c>
      <c r="P582" s="1">
        <v>482.0</v>
      </c>
      <c r="Q582" s="1">
        <v>485.23</v>
      </c>
      <c r="R582" s="1">
        <v>80.671</v>
      </c>
      <c r="S582" s="1">
        <v>79.25</v>
      </c>
      <c r="T582" s="1">
        <v>78.874</v>
      </c>
      <c r="U582" s="1">
        <v>80.333</v>
      </c>
      <c r="V582" s="1">
        <v>216.055</v>
      </c>
      <c r="W582" s="1">
        <v>213.93</v>
      </c>
      <c r="X582" s="1">
        <v>211.7</v>
      </c>
      <c r="Y582" s="1">
        <v>214.89</v>
      </c>
    </row>
    <row r="583" ht="15.75" customHeight="1">
      <c r="A583" s="2">
        <v>44125.0</v>
      </c>
      <c r="B583" s="1">
        <v>118.705</v>
      </c>
      <c r="C583" s="1">
        <v>116.67</v>
      </c>
      <c r="D583" s="1">
        <v>116.45</v>
      </c>
      <c r="E583" s="1">
        <v>116.87</v>
      </c>
      <c r="F583" s="1">
        <v>283.05</v>
      </c>
      <c r="G583" s="1">
        <v>279.56</v>
      </c>
      <c r="H583" s="1">
        <v>276.37</v>
      </c>
      <c r="I583" s="1">
        <v>278.73</v>
      </c>
      <c r="J583" s="1">
        <v>161.694</v>
      </c>
      <c r="K583" s="1">
        <v>160.625</v>
      </c>
      <c r="L583" s="1">
        <v>158.0</v>
      </c>
      <c r="M583" s="1">
        <v>159.247</v>
      </c>
      <c r="N583" s="1">
        <v>506.85</v>
      </c>
      <c r="O583" s="1">
        <v>501.03</v>
      </c>
      <c r="P583" s="1">
        <v>488.25</v>
      </c>
      <c r="Q583" s="1">
        <v>489.05</v>
      </c>
      <c r="R583" s="1">
        <v>80.757</v>
      </c>
      <c r="S583" s="1">
        <v>78.493</v>
      </c>
      <c r="T583" s="1">
        <v>78.357</v>
      </c>
      <c r="U583" s="1">
        <v>79.299</v>
      </c>
      <c r="V583" s="1">
        <v>216.92</v>
      </c>
      <c r="W583" s="1">
        <v>213.12</v>
      </c>
      <c r="X583" s="1">
        <v>213.12</v>
      </c>
      <c r="Y583" s="1">
        <v>214.8</v>
      </c>
    </row>
    <row r="584" ht="15.75" customHeight="1">
      <c r="A584" s="2">
        <v>44124.0</v>
      </c>
      <c r="B584" s="1">
        <v>118.98</v>
      </c>
      <c r="C584" s="1">
        <v>116.2</v>
      </c>
      <c r="D584" s="1">
        <v>115.63</v>
      </c>
      <c r="E584" s="1">
        <v>117.51</v>
      </c>
      <c r="F584" s="1">
        <v>269.7</v>
      </c>
      <c r="G584" s="1">
        <v>263.06</v>
      </c>
      <c r="H584" s="1">
        <v>262.88</v>
      </c>
      <c r="I584" s="1">
        <v>267.56</v>
      </c>
      <c r="J584" s="1">
        <v>163.3</v>
      </c>
      <c r="K584" s="1">
        <v>161.114</v>
      </c>
      <c r="L584" s="1">
        <v>159.6</v>
      </c>
      <c r="M584" s="1">
        <v>160.85</v>
      </c>
      <c r="N584" s="1">
        <v>533.78</v>
      </c>
      <c r="O584" s="1">
        <v>528.14</v>
      </c>
      <c r="P584" s="1">
        <v>522.26</v>
      </c>
      <c r="Q584" s="1">
        <v>525.42</v>
      </c>
      <c r="R584" s="1">
        <v>78.692</v>
      </c>
      <c r="S584" s="1">
        <v>76.156</v>
      </c>
      <c r="T584" s="1">
        <v>76.025</v>
      </c>
      <c r="U584" s="1">
        <v>77.554</v>
      </c>
      <c r="V584" s="1">
        <v>217.37</v>
      </c>
      <c r="W584" s="1">
        <v>215.8</v>
      </c>
      <c r="X584" s="1">
        <v>213.0901</v>
      </c>
      <c r="Y584" s="1">
        <v>214.65</v>
      </c>
    </row>
    <row r="585" ht="15.75" customHeight="1">
      <c r="A585" s="2">
        <v>44123.0</v>
      </c>
      <c r="B585" s="1">
        <v>120.419</v>
      </c>
      <c r="C585" s="1">
        <v>119.96</v>
      </c>
      <c r="D585" s="1">
        <v>115.66</v>
      </c>
      <c r="E585" s="1">
        <v>115.98</v>
      </c>
      <c r="F585" s="1">
        <v>268.55</v>
      </c>
      <c r="G585" s="1">
        <v>265.53</v>
      </c>
      <c r="H585" s="1">
        <v>259.88</v>
      </c>
      <c r="I585" s="1">
        <v>261.4</v>
      </c>
      <c r="J585" s="1">
        <v>166.45</v>
      </c>
      <c r="K585" s="1">
        <v>164.98</v>
      </c>
      <c r="L585" s="1">
        <v>159.637</v>
      </c>
      <c r="M585" s="1">
        <v>160.361</v>
      </c>
      <c r="N585" s="1">
        <v>541.8</v>
      </c>
      <c r="O585" s="1">
        <v>537.07</v>
      </c>
      <c r="P585" s="1">
        <v>525.38</v>
      </c>
      <c r="Q585" s="1">
        <v>530.72</v>
      </c>
      <c r="R585" s="1">
        <v>79.196</v>
      </c>
      <c r="S585" s="1">
        <v>78.797</v>
      </c>
      <c r="T585" s="1">
        <v>76.146</v>
      </c>
      <c r="U585" s="1">
        <v>76.497</v>
      </c>
      <c r="V585" s="1">
        <v>222.3</v>
      </c>
      <c r="W585" s="1">
        <v>220.415</v>
      </c>
      <c r="X585" s="1">
        <v>213.72</v>
      </c>
      <c r="Y585" s="1">
        <v>214.22</v>
      </c>
    </row>
    <row r="586" ht="15.75" customHeight="1">
      <c r="A586" s="2">
        <v>44120.0</v>
      </c>
      <c r="B586" s="1">
        <v>121.548</v>
      </c>
      <c r="C586" s="1">
        <v>121.28</v>
      </c>
      <c r="D586" s="1">
        <v>118.81</v>
      </c>
      <c r="E586" s="1">
        <v>119.02</v>
      </c>
      <c r="F586" s="1">
        <v>271.37</v>
      </c>
      <c r="G586" s="1">
        <v>267.375</v>
      </c>
      <c r="H586" s="1">
        <v>265.3</v>
      </c>
      <c r="I586" s="1">
        <v>265.93</v>
      </c>
      <c r="J586" s="1">
        <v>169.983</v>
      </c>
      <c r="K586" s="1">
        <v>168.161</v>
      </c>
      <c r="L586" s="1">
        <v>158.0</v>
      </c>
      <c r="M586" s="1">
        <v>163.635</v>
      </c>
      <c r="N586" s="1">
        <v>554.33</v>
      </c>
      <c r="O586" s="1">
        <v>549.5</v>
      </c>
      <c r="P586" s="1">
        <v>530.03</v>
      </c>
      <c r="Q586" s="1">
        <v>530.79</v>
      </c>
      <c r="R586" s="1">
        <v>78.885</v>
      </c>
      <c r="S586" s="1">
        <v>78.091</v>
      </c>
      <c r="T586" s="1">
        <v>77.883</v>
      </c>
      <c r="U586" s="1">
        <v>78.385</v>
      </c>
      <c r="V586" s="1">
        <v>222.29</v>
      </c>
      <c r="W586" s="1">
        <v>220.15</v>
      </c>
      <c r="X586" s="1">
        <v>219.32</v>
      </c>
      <c r="Y586" s="1">
        <v>219.66</v>
      </c>
    </row>
    <row r="587" ht="15.75" customHeight="1">
      <c r="A587" s="2">
        <v>44119.0</v>
      </c>
      <c r="B587" s="1">
        <v>121.2</v>
      </c>
      <c r="C587" s="1">
        <v>118.72</v>
      </c>
      <c r="D587" s="1">
        <v>118.15</v>
      </c>
      <c r="E587" s="1">
        <v>120.71</v>
      </c>
      <c r="F587" s="1">
        <v>269.04</v>
      </c>
      <c r="G587" s="1">
        <v>267.6</v>
      </c>
      <c r="H587" s="1">
        <v>263.67</v>
      </c>
      <c r="I587" s="1">
        <v>266.72</v>
      </c>
      <c r="J587" s="1">
        <v>167.794</v>
      </c>
      <c r="K587" s="1">
        <v>164.6</v>
      </c>
      <c r="L587" s="1">
        <v>164.0</v>
      </c>
      <c r="M587" s="1">
        <v>166.932</v>
      </c>
      <c r="N587" s="1">
        <v>551.22</v>
      </c>
      <c r="O587" s="1">
        <v>545.52</v>
      </c>
      <c r="P587" s="1">
        <v>535.1</v>
      </c>
      <c r="Q587" s="1">
        <v>541.94</v>
      </c>
      <c r="R587" s="1">
        <v>78.57</v>
      </c>
      <c r="S587" s="1">
        <v>77.225</v>
      </c>
      <c r="T587" s="1">
        <v>77.057</v>
      </c>
      <c r="U587" s="1">
        <v>77.773</v>
      </c>
      <c r="V587" s="1">
        <v>220.36</v>
      </c>
      <c r="W587" s="1">
        <v>217.1</v>
      </c>
      <c r="X587" s="1">
        <v>216.01</v>
      </c>
      <c r="Y587" s="1">
        <v>219.66</v>
      </c>
    </row>
    <row r="588" ht="15.75" customHeight="1">
      <c r="A588" s="2">
        <v>44118.0</v>
      </c>
      <c r="B588" s="1">
        <v>123.03</v>
      </c>
      <c r="C588" s="1">
        <v>121.0</v>
      </c>
      <c r="D588" s="1">
        <v>119.62</v>
      </c>
      <c r="E588" s="1">
        <v>121.19</v>
      </c>
      <c r="F588" s="1">
        <v>278.75</v>
      </c>
      <c r="G588" s="1">
        <v>277.62</v>
      </c>
      <c r="H588" s="1">
        <v>271.5</v>
      </c>
      <c r="I588" s="1">
        <v>271.82</v>
      </c>
      <c r="J588" s="1">
        <v>173.244</v>
      </c>
      <c r="K588" s="1">
        <v>172.35</v>
      </c>
      <c r="L588" s="1">
        <v>167.0</v>
      </c>
      <c r="M588" s="1">
        <v>168.186</v>
      </c>
      <c r="N588" s="1">
        <v>572.49</v>
      </c>
      <c r="O588" s="1">
        <v>562.61</v>
      </c>
      <c r="P588" s="1">
        <v>541.0</v>
      </c>
      <c r="Q588" s="1">
        <v>541.45</v>
      </c>
      <c r="R588" s="1">
        <v>79.192</v>
      </c>
      <c r="S588" s="1">
        <v>78.73</v>
      </c>
      <c r="T588" s="1">
        <v>77.295</v>
      </c>
      <c r="U588" s="1">
        <v>78.172</v>
      </c>
      <c r="V588" s="1">
        <v>224.22</v>
      </c>
      <c r="W588" s="1">
        <v>223.0</v>
      </c>
      <c r="X588" s="1">
        <v>219.13</v>
      </c>
      <c r="Y588" s="1">
        <v>220.86</v>
      </c>
    </row>
    <row r="589" ht="15.75" customHeight="1">
      <c r="A589" s="2">
        <v>44117.0</v>
      </c>
      <c r="B589" s="1">
        <v>125.39</v>
      </c>
      <c r="C589" s="1">
        <v>125.27</v>
      </c>
      <c r="D589" s="1">
        <v>119.65</v>
      </c>
      <c r="E589" s="1">
        <v>121.1</v>
      </c>
      <c r="F589" s="1">
        <v>279.1</v>
      </c>
      <c r="G589" s="1">
        <v>277.58</v>
      </c>
      <c r="H589" s="1">
        <v>273.39</v>
      </c>
      <c r="I589" s="1">
        <v>276.14</v>
      </c>
      <c r="J589" s="1">
        <v>174.619</v>
      </c>
      <c r="K589" s="1">
        <v>173.4</v>
      </c>
      <c r="L589" s="1">
        <v>171.211</v>
      </c>
      <c r="M589" s="1">
        <v>172.182</v>
      </c>
      <c r="N589" s="1">
        <v>557.65</v>
      </c>
      <c r="O589" s="1">
        <v>540.56</v>
      </c>
      <c r="P589" s="1">
        <v>537.2</v>
      </c>
      <c r="Q589" s="1">
        <v>554.09</v>
      </c>
      <c r="R589" s="1">
        <v>79.258</v>
      </c>
      <c r="S589" s="1">
        <v>78.851</v>
      </c>
      <c r="T589" s="1">
        <v>77.932</v>
      </c>
      <c r="U589" s="1">
        <v>78.354</v>
      </c>
      <c r="V589" s="1">
        <v>225.21</v>
      </c>
      <c r="W589" s="1">
        <v>222.72</v>
      </c>
      <c r="X589" s="1">
        <v>220.43</v>
      </c>
      <c r="Y589" s="1">
        <v>222.86</v>
      </c>
    </row>
    <row r="590" ht="15.75" customHeight="1">
      <c r="A590" s="2">
        <v>44116.0</v>
      </c>
      <c r="B590" s="1">
        <v>125.18</v>
      </c>
      <c r="C590" s="1">
        <v>120.06</v>
      </c>
      <c r="D590" s="1">
        <v>119.285</v>
      </c>
      <c r="E590" s="1">
        <v>124.4</v>
      </c>
      <c r="F590" s="1">
        <v>280.18</v>
      </c>
      <c r="G590" s="1">
        <v>270.2</v>
      </c>
      <c r="H590" s="1">
        <v>267.87</v>
      </c>
      <c r="I590" s="1">
        <v>275.75</v>
      </c>
      <c r="J590" s="1">
        <v>174.812</v>
      </c>
      <c r="K590" s="1">
        <v>167.497</v>
      </c>
      <c r="L590" s="1">
        <v>166.977</v>
      </c>
      <c r="M590" s="1">
        <v>172.146</v>
      </c>
      <c r="N590" s="1">
        <v>551.81</v>
      </c>
      <c r="O590" s="1">
        <v>548.81</v>
      </c>
      <c r="P590" s="1">
        <v>538.24</v>
      </c>
      <c r="Q590" s="1">
        <v>539.81</v>
      </c>
      <c r="R590" s="1">
        <v>79.421</v>
      </c>
      <c r="S590" s="1">
        <v>76.9</v>
      </c>
      <c r="T590" s="1">
        <v>76.465</v>
      </c>
      <c r="U590" s="1">
        <v>78.229</v>
      </c>
      <c r="V590" s="1">
        <v>223.86</v>
      </c>
      <c r="W590" s="1">
        <v>218.79</v>
      </c>
      <c r="X590" s="1">
        <v>216.81</v>
      </c>
      <c r="Y590" s="1">
        <v>221.4</v>
      </c>
    </row>
    <row r="591" ht="15.75" customHeight="1">
      <c r="A591" s="2">
        <v>44113.0</v>
      </c>
      <c r="B591" s="1">
        <v>117.0</v>
      </c>
      <c r="C591" s="1">
        <v>115.28</v>
      </c>
      <c r="D591" s="1">
        <v>114.92</v>
      </c>
      <c r="E591" s="1">
        <v>116.97</v>
      </c>
      <c r="F591" s="1">
        <v>264.75</v>
      </c>
      <c r="G591" s="1">
        <v>264.52</v>
      </c>
      <c r="H591" s="1">
        <v>262.17</v>
      </c>
      <c r="I591" s="1">
        <v>264.45</v>
      </c>
      <c r="J591" s="1">
        <v>164.449</v>
      </c>
      <c r="K591" s="1">
        <v>160.5</v>
      </c>
      <c r="L591" s="1">
        <v>159.891</v>
      </c>
      <c r="M591" s="1">
        <v>164.333</v>
      </c>
      <c r="N591" s="1">
        <v>544.28</v>
      </c>
      <c r="O591" s="1">
        <v>537.834</v>
      </c>
      <c r="P591" s="1">
        <v>535.0</v>
      </c>
      <c r="Q591" s="1">
        <v>539.44</v>
      </c>
      <c r="R591" s="1">
        <v>75.592</v>
      </c>
      <c r="S591" s="1">
        <v>74.643</v>
      </c>
      <c r="T591" s="1">
        <v>74.35</v>
      </c>
      <c r="U591" s="1">
        <v>75.522</v>
      </c>
      <c r="V591" s="1">
        <v>215.86</v>
      </c>
      <c r="W591" s="1">
        <v>211.23</v>
      </c>
      <c r="X591" s="1">
        <v>211.23</v>
      </c>
      <c r="Y591" s="1">
        <v>215.81</v>
      </c>
    </row>
    <row r="592" ht="15.75" customHeight="1">
      <c r="A592" s="2">
        <v>44112.0</v>
      </c>
      <c r="B592" s="1">
        <v>116.4</v>
      </c>
      <c r="C592" s="1">
        <v>116.25</v>
      </c>
      <c r="D592" s="1">
        <v>114.59</v>
      </c>
      <c r="E592" s="1">
        <v>114.97</v>
      </c>
      <c r="F592" s="1">
        <v>264.62</v>
      </c>
      <c r="G592" s="1">
        <v>259.75</v>
      </c>
      <c r="H592" s="1">
        <v>259.149</v>
      </c>
      <c r="I592" s="1">
        <v>263.76</v>
      </c>
      <c r="J592" s="1">
        <v>161.665</v>
      </c>
      <c r="K592" s="1">
        <v>161.249</v>
      </c>
      <c r="L592" s="1">
        <v>158.749</v>
      </c>
      <c r="M592" s="1">
        <v>159.527</v>
      </c>
      <c r="N592" s="1">
        <v>535.0</v>
      </c>
      <c r="O592" s="1">
        <v>533.48</v>
      </c>
      <c r="P592" s="1">
        <v>524.15</v>
      </c>
      <c r="Q592" s="1">
        <v>531.79</v>
      </c>
      <c r="R592" s="1">
        <v>74.401</v>
      </c>
      <c r="S592" s="1">
        <v>73.272</v>
      </c>
      <c r="T592" s="1">
        <v>73.272</v>
      </c>
      <c r="U592" s="1">
        <v>74.172</v>
      </c>
      <c r="V592" s="1">
        <v>211.19</v>
      </c>
      <c r="W592" s="1">
        <v>210.51</v>
      </c>
      <c r="X592" s="1">
        <v>208.32</v>
      </c>
      <c r="Y592" s="1">
        <v>210.58</v>
      </c>
    </row>
    <row r="593" ht="15.75" customHeight="1">
      <c r="A593" s="2">
        <v>44111.0</v>
      </c>
      <c r="B593" s="1">
        <v>115.55</v>
      </c>
      <c r="C593" s="1">
        <v>114.62</v>
      </c>
      <c r="D593" s="1">
        <v>114.13</v>
      </c>
      <c r="E593" s="1">
        <v>115.08</v>
      </c>
      <c r="F593" s="1">
        <v>260.18</v>
      </c>
      <c r="G593" s="1">
        <v>259.21</v>
      </c>
      <c r="H593" s="1">
        <v>254.82</v>
      </c>
      <c r="I593" s="1">
        <v>258.12</v>
      </c>
      <c r="J593" s="1">
        <v>160.0</v>
      </c>
      <c r="K593" s="1">
        <v>156.75</v>
      </c>
      <c r="L593" s="1">
        <v>156.619</v>
      </c>
      <c r="M593" s="1">
        <v>159.785</v>
      </c>
      <c r="N593" s="1">
        <v>536.49</v>
      </c>
      <c r="O593" s="1">
        <v>518.0</v>
      </c>
      <c r="P593" s="1">
        <v>515.815</v>
      </c>
      <c r="Q593" s="1">
        <v>534.66</v>
      </c>
      <c r="R593" s="1">
        <v>73.449</v>
      </c>
      <c r="S593" s="1">
        <v>72.965</v>
      </c>
      <c r="T593" s="1">
        <v>71.661</v>
      </c>
      <c r="U593" s="1">
        <v>72.957</v>
      </c>
      <c r="V593" s="1">
        <v>210.11</v>
      </c>
      <c r="W593" s="1">
        <v>207.06</v>
      </c>
      <c r="X593" s="1">
        <v>206.72</v>
      </c>
      <c r="Y593" s="1">
        <v>209.83</v>
      </c>
    </row>
    <row r="594" ht="15.75" customHeight="1">
      <c r="A594" s="2">
        <v>44110.0</v>
      </c>
      <c r="B594" s="1">
        <v>116.12</v>
      </c>
      <c r="C594" s="1">
        <v>115.7</v>
      </c>
      <c r="D594" s="1">
        <v>112.25</v>
      </c>
      <c r="E594" s="1">
        <v>113.16</v>
      </c>
      <c r="F594" s="1">
        <v>265.69</v>
      </c>
      <c r="G594" s="1">
        <v>261.78</v>
      </c>
      <c r="H594" s="1">
        <v>258.24</v>
      </c>
      <c r="I594" s="1">
        <v>258.66</v>
      </c>
      <c r="J594" s="1">
        <v>159.1</v>
      </c>
      <c r="K594" s="1">
        <v>158.25</v>
      </c>
      <c r="L594" s="1">
        <v>154.5</v>
      </c>
      <c r="M594" s="1">
        <v>154.998</v>
      </c>
      <c r="N594" s="1">
        <v>521.82</v>
      </c>
      <c r="O594" s="1">
        <v>518.72</v>
      </c>
      <c r="P594" s="1">
        <v>504.16</v>
      </c>
      <c r="Q594" s="1">
        <v>505.87</v>
      </c>
      <c r="R594" s="1">
        <v>74.226</v>
      </c>
      <c r="S594" s="1">
        <v>73.775</v>
      </c>
      <c r="T594" s="1">
        <v>72.251</v>
      </c>
      <c r="U594" s="1">
        <v>72.551</v>
      </c>
      <c r="V594" s="1">
        <v>210.18</v>
      </c>
      <c r="W594" s="1">
        <v>208.82</v>
      </c>
      <c r="X594" s="1">
        <v>204.82</v>
      </c>
      <c r="Y594" s="1">
        <v>205.91</v>
      </c>
    </row>
    <row r="595" ht="15.75" customHeight="1">
      <c r="A595" s="2">
        <v>44109.0</v>
      </c>
      <c r="B595" s="1">
        <v>116.65</v>
      </c>
      <c r="C595" s="1">
        <v>113.91</v>
      </c>
      <c r="D595" s="1">
        <v>113.55</v>
      </c>
      <c r="E595" s="1">
        <v>116.5</v>
      </c>
      <c r="F595" s="1">
        <v>264.865</v>
      </c>
      <c r="G595" s="1">
        <v>262.2</v>
      </c>
      <c r="H595" s="1">
        <v>260.84</v>
      </c>
      <c r="I595" s="1">
        <v>264.65</v>
      </c>
      <c r="J595" s="1">
        <v>160.126</v>
      </c>
      <c r="K595" s="1">
        <v>157.292</v>
      </c>
      <c r="L595" s="1">
        <v>157.042</v>
      </c>
      <c r="M595" s="1">
        <v>159.96</v>
      </c>
      <c r="N595" s="1">
        <v>520.99</v>
      </c>
      <c r="O595" s="1">
        <v>506.8</v>
      </c>
      <c r="P595" s="1">
        <v>501.7</v>
      </c>
      <c r="Q595" s="1">
        <v>520.65</v>
      </c>
      <c r="R595" s="1">
        <v>74.235</v>
      </c>
      <c r="S595" s="1">
        <v>73.132</v>
      </c>
      <c r="T595" s="1">
        <v>73.005</v>
      </c>
      <c r="U595" s="1">
        <v>74.142</v>
      </c>
      <c r="V595" s="1">
        <v>210.41</v>
      </c>
      <c r="W595" s="1">
        <v>207.22</v>
      </c>
      <c r="X595" s="1">
        <v>206.98</v>
      </c>
      <c r="Y595" s="1">
        <v>210.38</v>
      </c>
    </row>
    <row r="596" ht="15.75" customHeight="1">
      <c r="A596" s="2">
        <v>44106.0</v>
      </c>
      <c r="B596" s="1">
        <v>115.37</v>
      </c>
      <c r="C596" s="1">
        <v>112.89</v>
      </c>
      <c r="D596" s="1">
        <v>112.22</v>
      </c>
      <c r="E596" s="1">
        <v>113.02</v>
      </c>
      <c r="F596" s="1">
        <v>265.15</v>
      </c>
      <c r="G596" s="1">
        <v>261.21</v>
      </c>
      <c r="H596" s="1">
        <v>259.18</v>
      </c>
      <c r="I596" s="1">
        <v>259.94</v>
      </c>
      <c r="J596" s="1">
        <v>159.79</v>
      </c>
      <c r="K596" s="1">
        <v>157.682</v>
      </c>
      <c r="L596" s="1">
        <v>156.15</v>
      </c>
      <c r="M596" s="1">
        <v>156.25</v>
      </c>
      <c r="N596" s="1">
        <v>526.371</v>
      </c>
      <c r="O596" s="1">
        <v>516.43</v>
      </c>
      <c r="P596" s="1">
        <v>502.7</v>
      </c>
      <c r="Q596" s="1">
        <v>503.06</v>
      </c>
      <c r="R596" s="1">
        <v>73.951</v>
      </c>
      <c r="S596" s="1">
        <v>72.981</v>
      </c>
      <c r="T596" s="1">
        <v>72.368</v>
      </c>
      <c r="U596" s="1">
        <v>72.78</v>
      </c>
      <c r="V596" s="1">
        <v>210.99</v>
      </c>
      <c r="W596" s="1">
        <v>208.0</v>
      </c>
      <c r="X596" s="1">
        <v>205.54</v>
      </c>
      <c r="Y596" s="1">
        <v>206.19</v>
      </c>
    </row>
    <row r="597" ht="15.75" customHeight="1">
      <c r="A597" s="2">
        <v>44105.0</v>
      </c>
      <c r="B597" s="1">
        <v>117.72</v>
      </c>
      <c r="C597" s="1">
        <v>117.64</v>
      </c>
      <c r="D597" s="1">
        <v>115.83</v>
      </c>
      <c r="E597" s="1">
        <v>116.79</v>
      </c>
      <c r="F597" s="1">
        <v>268.33</v>
      </c>
      <c r="G597" s="1">
        <v>265.35</v>
      </c>
      <c r="H597" s="1">
        <v>264.8</v>
      </c>
      <c r="I597" s="1">
        <v>266.63</v>
      </c>
      <c r="J597" s="1">
        <v>161.2</v>
      </c>
      <c r="K597" s="1">
        <v>160.4</v>
      </c>
      <c r="L597" s="1">
        <v>158.6</v>
      </c>
      <c r="M597" s="1">
        <v>161.063</v>
      </c>
      <c r="N597" s="1">
        <v>529.55</v>
      </c>
      <c r="O597" s="1">
        <v>506.03</v>
      </c>
      <c r="P597" s="1">
        <v>503.6</v>
      </c>
      <c r="Q597" s="1">
        <v>527.51</v>
      </c>
      <c r="R597" s="1">
        <v>74.754</v>
      </c>
      <c r="S597" s="1">
        <v>74.183</v>
      </c>
      <c r="T597" s="1">
        <v>73.84</v>
      </c>
      <c r="U597" s="1">
        <v>74.395</v>
      </c>
      <c r="V597" s="1">
        <v>213.99</v>
      </c>
      <c r="W597" s="1">
        <v>213.49</v>
      </c>
      <c r="X597" s="1">
        <v>211.32</v>
      </c>
      <c r="Y597" s="1">
        <v>212.46</v>
      </c>
    </row>
    <row r="598" ht="15.75" customHeight="1">
      <c r="A598" s="2">
        <v>44104.0</v>
      </c>
      <c r="B598" s="1">
        <v>117.26</v>
      </c>
      <c r="C598" s="1">
        <v>113.79</v>
      </c>
      <c r="D598" s="1">
        <v>113.62</v>
      </c>
      <c r="E598" s="1">
        <v>115.81</v>
      </c>
      <c r="F598" s="1">
        <v>266.085</v>
      </c>
      <c r="G598" s="1">
        <v>261.98</v>
      </c>
      <c r="H598" s="1">
        <v>260.1</v>
      </c>
      <c r="I598" s="1">
        <v>261.9</v>
      </c>
      <c r="J598" s="1">
        <v>160.644</v>
      </c>
      <c r="K598" s="1">
        <v>157.057</v>
      </c>
      <c r="L598" s="1">
        <v>156.699</v>
      </c>
      <c r="M598" s="1">
        <v>157.436</v>
      </c>
      <c r="N598" s="1">
        <v>504.63</v>
      </c>
      <c r="O598" s="1">
        <v>492.57</v>
      </c>
      <c r="P598" s="1">
        <v>489.27</v>
      </c>
      <c r="Q598" s="1">
        <v>500.03</v>
      </c>
      <c r="R598" s="1">
        <v>74.31</v>
      </c>
      <c r="S598" s="1">
        <v>73.047</v>
      </c>
      <c r="T598" s="1">
        <v>72.788</v>
      </c>
      <c r="U598" s="1">
        <v>73.28</v>
      </c>
      <c r="V598" s="1">
        <v>211.98</v>
      </c>
      <c r="W598" s="1">
        <v>207.73</v>
      </c>
      <c r="X598" s="1">
        <v>206.54</v>
      </c>
      <c r="Y598" s="1">
        <v>210.33</v>
      </c>
    </row>
    <row r="599" ht="15.75" customHeight="1">
      <c r="A599" s="2">
        <v>44103.0</v>
      </c>
      <c r="B599" s="1">
        <v>115.31</v>
      </c>
      <c r="C599" s="1">
        <v>114.55</v>
      </c>
      <c r="D599" s="1">
        <v>113.57</v>
      </c>
      <c r="E599" s="1">
        <v>114.09</v>
      </c>
      <c r="F599" s="1">
        <v>263.33</v>
      </c>
      <c r="G599" s="1">
        <v>257.81</v>
      </c>
      <c r="H599" s="1">
        <v>256.9</v>
      </c>
      <c r="I599" s="1">
        <v>261.79</v>
      </c>
      <c r="J599" s="1">
        <v>159.413</v>
      </c>
      <c r="K599" s="1">
        <v>158.77</v>
      </c>
      <c r="L599" s="1">
        <v>156.627</v>
      </c>
      <c r="M599" s="1">
        <v>157.244</v>
      </c>
      <c r="N599" s="1">
        <v>496.287</v>
      </c>
      <c r="O599" s="1">
        <v>489.5</v>
      </c>
      <c r="P599" s="1">
        <v>486.53</v>
      </c>
      <c r="Q599" s="1">
        <v>493.48</v>
      </c>
      <c r="R599" s="1">
        <v>73.6</v>
      </c>
      <c r="S599" s="1">
        <v>73.196</v>
      </c>
      <c r="T599" s="1">
        <v>72.7</v>
      </c>
      <c r="U599" s="1">
        <v>73.301</v>
      </c>
      <c r="V599" s="1">
        <v>210.07</v>
      </c>
      <c r="W599" s="1">
        <v>209.35</v>
      </c>
      <c r="X599" s="1">
        <v>206.81</v>
      </c>
      <c r="Y599" s="1">
        <v>207.26</v>
      </c>
    </row>
    <row r="600" ht="15.75" customHeight="1">
      <c r="A600" s="2">
        <v>44102.0</v>
      </c>
      <c r="B600" s="1">
        <v>115.32</v>
      </c>
      <c r="C600" s="1">
        <v>115.01</v>
      </c>
      <c r="D600" s="1">
        <v>112.78</v>
      </c>
      <c r="E600" s="1">
        <v>114.96</v>
      </c>
      <c r="F600" s="1">
        <v>259.6</v>
      </c>
      <c r="G600" s="1">
        <v>259.4</v>
      </c>
      <c r="H600" s="1">
        <v>254.821</v>
      </c>
      <c r="I600" s="1">
        <v>256.82</v>
      </c>
      <c r="J600" s="1">
        <v>158.752</v>
      </c>
      <c r="K600" s="1">
        <v>157.443</v>
      </c>
      <c r="L600" s="1">
        <v>155.858</v>
      </c>
      <c r="M600" s="1">
        <v>158.702</v>
      </c>
      <c r="N600" s="1">
        <v>492.0</v>
      </c>
      <c r="O600" s="1">
        <v>489.109</v>
      </c>
      <c r="P600" s="1">
        <v>477.88</v>
      </c>
      <c r="Q600" s="1">
        <v>490.65</v>
      </c>
      <c r="R600" s="1">
        <v>73.649</v>
      </c>
      <c r="S600" s="1">
        <v>73.6</v>
      </c>
      <c r="T600" s="1">
        <v>72.314</v>
      </c>
      <c r="U600" s="1">
        <v>72.933</v>
      </c>
      <c r="V600" s="1">
        <v>212.57</v>
      </c>
      <c r="W600" s="1">
        <v>210.88</v>
      </c>
      <c r="X600" s="1">
        <v>208.06</v>
      </c>
      <c r="Y600" s="1">
        <v>209.44</v>
      </c>
    </row>
    <row r="601" ht="15.75" customHeight="1">
      <c r="A601" s="2">
        <v>44099.0</v>
      </c>
      <c r="B601" s="1">
        <v>112.44</v>
      </c>
      <c r="C601" s="1">
        <v>108.43</v>
      </c>
      <c r="D601" s="1">
        <v>107.67</v>
      </c>
      <c r="E601" s="1">
        <v>112.28</v>
      </c>
      <c r="F601" s="1">
        <v>255.75</v>
      </c>
      <c r="G601" s="1">
        <v>249.4</v>
      </c>
      <c r="H601" s="1">
        <v>246.61</v>
      </c>
      <c r="I601" s="1">
        <v>254.82</v>
      </c>
      <c r="J601" s="1">
        <v>155.077</v>
      </c>
      <c r="K601" s="1">
        <v>152.743</v>
      </c>
      <c r="L601" s="1">
        <v>149.95</v>
      </c>
      <c r="M601" s="1">
        <v>154.757</v>
      </c>
      <c r="N601" s="1">
        <v>484.87</v>
      </c>
      <c r="O601" s="1">
        <v>474.39</v>
      </c>
      <c r="P601" s="1">
        <v>468.026</v>
      </c>
      <c r="Q601" s="1">
        <v>482.88</v>
      </c>
      <c r="R601" s="1">
        <v>72.297</v>
      </c>
      <c r="S601" s="1">
        <v>71.253</v>
      </c>
      <c r="T601" s="1">
        <v>70.384</v>
      </c>
      <c r="U601" s="1">
        <v>71.953</v>
      </c>
      <c r="V601" s="1">
        <v>209.04</v>
      </c>
      <c r="W601" s="1">
        <v>203.55</v>
      </c>
      <c r="X601" s="1">
        <v>202.54</v>
      </c>
      <c r="Y601" s="1">
        <v>207.82</v>
      </c>
    </row>
    <row r="602" ht="15.75" customHeight="1">
      <c r="A602" s="2">
        <v>44098.0</v>
      </c>
      <c r="B602" s="1">
        <v>110.25</v>
      </c>
      <c r="C602" s="1">
        <v>105.17</v>
      </c>
      <c r="D602" s="1">
        <v>105.0</v>
      </c>
      <c r="E602" s="1">
        <v>108.22</v>
      </c>
      <c r="F602" s="1">
        <v>252.24</v>
      </c>
      <c r="G602" s="1">
        <v>246.5</v>
      </c>
      <c r="H602" s="1">
        <v>245.62</v>
      </c>
      <c r="I602" s="1">
        <v>249.53</v>
      </c>
      <c r="J602" s="1">
        <v>153.465</v>
      </c>
      <c r="K602" s="1">
        <v>148.889</v>
      </c>
      <c r="L602" s="1">
        <v>148.25</v>
      </c>
      <c r="M602" s="1">
        <v>150.99</v>
      </c>
      <c r="N602" s="1">
        <v>477.0</v>
      </c>
      <c r="O602" s="1">
        <v>470.53</v>
      </c>
      <c r="P602" s="1">
        <v>467.82</v>
      </c>
      <c r="Q602" s="1">
        <v>473.08</v>
      </c>
      <c r="R602" s="1">
        <v>71.899</v>
      </c>
      <c r="S602" s="1">
        <v>70.134</v>
      </c>
      <c r="T602" s="1">
        <v>70.107</v>
      </c>
      <c r="U602" s="1">
        <v>71.143</v>
      </c>
      <c r="V602" s="1">
        <v>205.57</v>
      </c>
      <c r="W602" s="1">
        <v>199.85</v>
      </c>
      <c r="X602" s="1">
        <v>199.2</v>
      </c>
      <c r="Y602" s="1">
        <v>203.19</v>
      </c>
    </row>
    <row r="603" ht="15.75" customHeight="1">
      <c r="A603" s="2">
        <v>44097.0</v>
      </c>
      <c r="B603" s="1">
        <v>112.11</v>
      </c>
      <c r="C603" s="1">
        <v>111.62</v>
      </c>
      <c r="D603" s="1">
        <v>106.77</v>
      </c>
      <c r="E603" s="1">
        <v>107.12</v>
      </c>
      <c r="F603" s="1">
        <v>257.992</v>
      </c>
      <c r="G603" s="1">
        <v>255.26</v>
      </c>
      <c r="H603" s="1">
        <v>248.15</v>
      </c>
      <c r="I603" s="1">
        <v>249.02</v>
      </c>
      <c r="J603" s="1">
        <v>156.35</v>
      </c>
      <c r="K603" s="1">
        <v>156.021</v>
      </c>
      <c r="L603" s="1">
        <v>149.619</v>
      </c>
      <c r="M603" s="1">
        <v>149.993</v>
      </c>
      <c r="N603" s="1">
        <v>491.04</v>
      </c>
      <c r="O603" s="1">
        <v>491.04</v>
      </c>
      <c r="P603" s="1">
        <v>469.0</v>
      </c>
      <c r="Q603" s="1">
        <v>470.61</v>
      </c>
      <c r="R603" s="1">
        <v>72.654</v>
      </c>
      <c r="S603" s="1">
        <v>72.604</v>
      </c>
      <c r="T603" s="1">
        <v>70.134</v>
      </c>
      <c r="U603" s="1">
        <v>70.469</v>
      </c>
      <c r="V603" s="1">
        <v>208.1</v>
      </c>
      <c r="W603" s="1">
        <v>207.9</v>
      </c>
      <c r="X603" s="1">
        <v>200.03</v>
      </c>
      <c r="Y603" s="1">
        <v>200.59</v>
      </c>
    </row>
    <row r="604" ht="15.75" customHeight="1">
      <c r="A604" s="2">
        <v>44096.0</v>
      </c>
      <c r="B604" s="1">
        <v>112.86</v>
      </c>
      <c r="C604" s="1">
        <v>112.68</v>
      </c>
      <c r="D604" s="1">
        <v>109.16</v>
      </c>
      <c r="E604" s="1">
        <v>111.81</v>
      </c>
      <c r="F604" s="1">
        <v>255.32</v>
      </c>
      <c r="G604" s="1">
        <v>253.31</v>
      </c>
      <c r="H604" s="1">
        <v>248.22</v>
      </c>
      <c r="I604" s="1">
        <v>254.75</v>
      </c>
      <c r="J604" s="1">
        <v>156.699</v>
      </c>
      <c r="K604" s="1">
        <v>151.692</v>
      </c>
      <c r="L604" s="1">
        <v>150.01</v>
      </c>
      <c r="M604" s="1">
        <v>156.449</v>
      </c>
      <c r="N604" s="1">
        <v>491.82</v>
      </c>
      <c r="O604" s="1">
        <v>489.01</v>
      </c>
      <c r="P604" s="1">
        <v>479.26</v>
      </c>
      <c r="Q604" s="1">
        <v>491.17</v>
      </c>
      <c r="R604" s="1">
        <v>73.199</v>
      </c>
      <c r="S604" s="1">
        <v>72.516</v>
      </c>
      <c r="T604" s="1">
        <v>71.475</v>
      </c>
      <c r="U604" s="1">
        <v>72.991</v>
      </c>
      <c r="V604" s="1">
        <v>208.1</v>
      </c>
      <c r="W604" s="1">
        <v>205.06</v>
      </c>
      <c r="X604" s="1">
        <v>202.075</v>
      </c>
      <c r="Y604" s="1">
        <v>207.42</v>
      </c>
    </row>
    <row r="605" ht="15.75" customHeight="1">
      <c r="A605" s="2">
        <v>44095.0</v>
      </c>
      <c r="B605" s="1">
        <v>110.19</v>
      </c>
      <c r="C605" s="1">
        <v>104.54</v>
      </c>
      <c r="D605" s="1">
        <v>103.1</v>
      </c>
      <c r="E605" s="1">
        <v>110.08</v>
      </c>
      <c r="F605" s="1">
        <v>249.95</v>
      </c>
      <c r="G605" s="1">
        <v>247.54</v>
      </c>
      <c r="H605" s="1">
        <v>244.13</v>
      </c>
      <c r="I605" s="1">
        <v>248.15</v>
      </c>
      <c r="J605" s="1">
        <v>148.1</v>
      </c>
      <c r="K605" s="1">
        <v>145.325</v>
      </c>
      <c r="L605" s="1">
        <v>143.55</v>
      </c>
      <c r="M605" s="1">
        <v>148.023</v>
      </c>
      <c r="N605" s="1">
        <v>487.775</v>
      </c>
      <c r="O605" s="1">
        <v>467.692</v>
      </c>
      <c r="P605" s="1">
        <v>466.32</v>
      </c>
      <c r="Q605" s="1">
        <v>487.35</v>
      </c>
      <c r="R605" s="1">
        <v>72.003</v>
      </c>
      <c r="S605" s="1">
        <v>71.581</v>
      </c>
      <c r="T605" s="1">
        <v>70.134</v>
      </c>
      <c r="U605" s="1">
        <v>71.507</v>
      </c>
      <c r="V605" s="1">
        <v>202.71</v>
      </c>
      <c r="W605" s="1">
        <v>197.19</v>
      </c>
      <c r="X605" s="1">
        <v>196.38</v>
      </c>
      <c r="Y605" s="1">
        <v>202.54</v>
      </c>
    </row>
    <row r="606" ht="15.75" customHeight="1">
      <c r="A606" s="2">
        <v>44092.0</v>
      </c>
      <c r="B606" s="1">
        <v>110.88</v>
      </c>
      <c r="C606" s="1">
        <v>110.4</v>
      </c>
      <c r="D606" s="1">
        <v>106.09</v>
      </c>
      <c r="E606" s="1">
        <v>106.84</v>
      </c>
      <c r="F606" s="1">
        <v>259.2</v>
      </c>
      <c r="G606" s="1">
        <v>258.405</v>
      </c>
      <c r="H606" s="1">
        <v>250.05</v>
      </c>
      <c r="I606" s="1">
        <v>252.53</v>
      </c>
      <c r="J606" s="1">
        <v>151.89</v>
      </c>
      <c r="K606" s="1">
        <v>151.587</v>
      </c>
      <c r="L606" s="1">
        <v>145.277</v>
      </c>
      <c r="M606" s="1">
        <v>147.745</v>
      </c>
      <c r="N606" s="1">
        <v>479.4</v>
      </c>
      <c r="O606" s="1">
        <v>472.51</v>
      </c>
      <c r="P606" s="1">
        <v>458.6</v>
      </c>
      <c r="Q606" s="1">
        <v>469.96</v>
      </c>
      <c r="R606" s="1">
        <v>74.76</v>
      </c>
      <c r="S606" s="1">
        <v>74.415</v>
      </c>
      <c r="T606" s="1">
        <v>71.581</v>
      </c>
      <c r="U606" s="1">
        <v>72.554</v>
      </c>
      <c r="V606" s="1">
        <v>203.65</v>
      </c>
      <c r="W606" s="1">
        <v>202.8</v>
      </c>
      <c r="X606" s="1">
        <v>196.25</v>
      </c>
      <c r="Y606" s="1">
        <v>200.39</v>
      </c>
    </row>
    <row r="607" ht="15.75" customHeight="1">
      <c r="A607" s="2">
        <v>44091.0</v>
      </c>
      <c r="B607" s="1">
        <v>112.2</v>
      </c>
      <c r="C607" s="1">
        <v>109.72</v>
      </c>
      <c r="D607" s="1">
        <v>108.71</v>
      </c>
      <c r="E607" s="1">
        <v>110.34</v>
      </c>
      <c r="F607" s="1">
        <v>261.5</v>
      </c>
      <c r="G607" s="1">
        <v>258.28</v>
      </c>
      <c r="H607" s="1">
        <v>250.19</v>
      </c>
      <c r="I607" s="1">
        <v>254.82</v>
      </c>
      <c r="J607" s="1">
        <v>151.472</v>
      </c>
      <c r="K607" s="1">
        <v>150.462</v>
      </c>
      <c r="L607" s="1">
        <v>148.628</v>
      </c>
      <c r="M607" s="1">
        <v>150.436</v>
      </c>
      <c r="N607" s="1">
        <v>478.4</v>
      </c>
      <c r="O607" s="1">
        <v>475.16</v>
      </c>
      <c r="P607" s="1">
        <v>463.27</v>
      </c>
      <c r="Q607" s="1">
        <v>470.2</v>
      </c>
      <c r="R607" s="1">
        <v>74.933</v>
      </c>
      <c r="S607" s="1">
        <v>74.29</v>
      </c>
      <c r="T607" s="1">
        <v>73.123</v>
      </c>
      <c r="U607" s="1">
        <v>74.352</v>
      </c>
      <c r="V607" s="1">
        <v>204.33</v>
      </c>
      <c r="W607" s="1">
        <v>200.05</v>
      </c>
      <c r="X607" s="1">
        <v>199.96</v>
      </c>
      <c r="Y607" s="1">
        <v>202.91</v>
      </c>
    </row>
    <row r="608" ht="15.75" customHeight="1">
      <c r="A608" s="2">
        <v>44090.0</v>
      </c>
      <c r="B608" s="1">
        <v>116.0</v>
      </c>
      <c r="C608" s="1">
        <v>115.23</v>
      </c>
      <c r="D608" s="1">
        <v>112.04</v>
      </c>
      <c r="E608" s="1">
        <v>112.13</v>
      </c>
      <c r="F608" s="1">
        <v>272.44</v>
      </c>
      <c r="G608" s="1">
        <v>267.29</v>
      </c>
      <c r="H608" s="1">
        <v>261.79</v>
      </c>
      <c r="I608" s="1">
        <v>263.52</v>
      </c>
      <c r="J608" s="1">
        <v>159.362</v>
      </c>
      <c r="K608" s="1">
        <v>158.999</v>
      </c>
      <c r="L608" s="1">
        <v>153.708</v>
      </c>
      <c r="M608" s="1">
        <v>153.905</v>
      </c>
      <c r="N608" s="1">
        <v>504.66</v>
      </c>
      <c r="O608" s="1">
        <v>499.99</v>
      </c>
      <c r="P608" s="1">
        <v>483.31</v>
      </c>
      <c r="Q608" s="1">
        <v>483.86</v>
      </c>
      <c r="R608" s="1">
        <v>77.718</v>
      </c>
      <c r="S608" s="1">
        <v>77.124</v>
      </c>
      <c r="T608" s="1">
        <v>75.579</v>
      </c>
      <c r="U608" s="1">
        <v>75.604</v>
      </c>
      <c r="V608" s="1">
        <v>210.65</v>
      </c>
      <c r="W608" s="1">
        <v>210.62</v>
      </c>
      <c r="X608" s="1">
        <v>204.64</v>
      </c>
      <c r="Y608" s="1">
        <v>205.05</v>
      </c>
    </row>
    <row r="609" ht="15.75" customHeight="1">
      <c r="A609" s="2">
        <v>44089.0</v>
      </c>
      <c r="B609" s="1">
        <v>118.829</v>
      </c>
      <c r="C609" s="1">
        <v>118.33</v>
      </c>
      <c r="D609" s="1">
        <v>113.61</v>
      </c>
      <c r="E609" s="1">
        <v>115.54</v>
      </c>
      <c r="F609" s="1">
        <v>274.52</v>
      </c>
      <c r="G609" s="1">
        <v>270.67</v>
      </c>
      <c r="H609" s="1">
        <v>269.3</v>
      </c>
      <c r="I609" s="1">
        <v>272.42</v>
      </c>
      <c r="J609" s="1">
        <v>158.751</v>
      </c>
      <c r="K609" s="1">
        <v>156.808</v>
      </c>
      <c r="L609" s="1">
        <v>155.446</v>
      </c>
      <c r="M609" s="1">
        <v>157.807</v>
      </c>
      <c r="N609" s="1">
        <v>497.47</v>
      </c>
      <c r="O609" s="1">
        <v>484.0</v>
      </c>
      <c r="P609" s="1">
        <v>481.63</v>
      </c>
      <c r="Q609" s="1">
        <v>495.99</v>
      </c>
      <c r="R609" s="1">
        <v>77.549</v>
      </c>
      <c r="S609" s="1">
        <v>76.395</v>
      </c>
      <c r="T609" s="1">
        <v>76.105</v>
      </c>
      <c r="U609" s="1">
        <v>76.756</v>
      </c>
      <c r="V609" s="1">
        <v>209.78</v>
      </c>
      <c r="W609" s="1">
        <v>208.42</v>
      </c>
      <c r="X609" s="1">
        <v>206.93</v>
      </c>
      <c r="Y609" s="1">
        <v>208.78</v>
      </c>
    </row>
    <row r="610" ht="15.75" customHeight="1">
      <c r="A610" s="2">
        <v>44088.0</v>
      </c>
      <c r="B610" s="1">
        <v>115.93</v>
      </c>
      <c r="C610" s="1">
        <v>114.72</v>
      </c>
      <c r="D610" s="1">
        <v>112.8</v>
      </c>
      <c r="E610" s="1">
        <v>115.355</v>
      </c>
      <c r="F610" s="1">
        <v>276.64</v>
      </c>
      <c r="G610" s="1">
        <v>270.95</v>
      </c>
      <c r="H610" s="1">
        <v>265.7</v>
      </c>
      <c r="I610" s="1">
        <v>266.15</v>
      </c>
      <c r="J610" s="1">
        <v>159.37</v>
      </c>
      <c r="K610" s="1">
        <v>158.647</v>
      </c>
      <c r="L610" s="1">
        <v>154.8</v>
      </c>
      <c r="M610" s="1">
        <v>155.148</v>
      </c>
      <c r="N610" s="1">
        <v>488.99</v>
      </c>
      <c r="O610" s="1">
        <v>480.62</v>
      </c>
      <c r="P610" s="1">
        <v>471.3</v>
      </c>
      <c r="Q610" s="1">
        <v>476.26</v>
      </c>
      <c r="R610" s="1">
        <v>77.85</v>
      </c>
      <c r="S610" s="1">
        <v>76.582</v>
      </c>
      <c r="T610" s="1">
        <v>75.256</v>
      </c>
      <c r="U610" s="1">
        <v>75.441</v>
      </c>
      <c r="V610" s="1">
        <v>209.2</v>
      </c>
      <c r="W610" s="1">
        <v>204.24</v>
      </c>
      <c r="X610" s="1">
        <v>204.03</v>
      </c>
      <c r="Y610" s="1">
        <v>205.41</v>
      </c>
    </row>
    <row r="611" ht="15.75" customHeight="1">
      <c r="A611" s="2">
        <v>44085.0</v>
      </c>
      <c r="B611" s="1">
        <v>115.23</v>
      </c>
      <c r="C611" s="1">
        <v>114.57</v>
      </c>
      <c r="D611" s="1">
        <v>110.0</v>
      </c>
      <c r="E611" s="1">
        <v>112.0</v>
      </c>
      <c r="F611" s="1">
        <v>271.39</v>
      </c>
      <c r="G611" s="1">
        <v>270.06</v>
      </c>
      <c r="H611" s="1">
        <v>262.64</v>
      </c>
      <c r="I611" s="1">
        <v>266.61</v>
      </c>
      <c r="J611" s="1">
        <v>160.867</v>
      </c>
      <c r="K611" s="1">
        <v>160.434</v>
      </c>
      <c r="L611" s="1">
        <v>154.199</v>
      </c>
      <c r="M611" s="1">
        <v>155.811</v>
      </c>
      <c r="N611" s="1">
        <v>493.73</v>
      </c>
      <c r="O611" s="1">
        <v>486.485</v>
      </c>
      <c r="P611" s="1">
        <v>476.81</v>
      </c>
      <c r="Q611" s="1">
        <v>482.03</v>
      </c>
      <c r="R611" s="1">
        <v>76.935</v>
      </c>
      <c r="S611" s="1">
        <v>76.408</v>
      </c>
      <c r="T611" s="1">
        <v>74.651</v>
      </c>
      <c r="U611" s="1">
        <v>75.788</v>
      </c>
      <c r="V611" s="1">
        <v>208.63</v>
      </c>
      <c r="W611" s="1">
        <v>207.2</v>
      </c>
      <c r="X611" s="1">
        <v>201.24</v>
      </c>
      <c r="Y611" s="1">
        <v>204.03</v>
      </c>
    </row>
    <row r="612" ht="15.75" customHeight="1">
      <c r="A612" s="2">
        <v>44084.0</v>
      </c>
      <c r="B612" s="1">
        <v>120.5</v>
      </c>
      <c r="C612" s="1">
        <v>120.36</v>
      </c>
      <c r="D612" s="1">
        <v>112.5</v>
      </c>
      <c r="E612" s="1">
        <v>113.49</v>
      </c>
      <c r="F612" s="1">
        <v>279.16</v>
      </c>
      <c r="G612" s="1">
        <v>275.51</v>
      </c>
      <c r="H612" s="1">
        <v>267.032</v>
      </c>
      <c r="I612" s="1">
        <v>268.09</v>
      </c>
      <c r="J612" s="1">
        <v>167.495</v>
      </c>
      <c r="K612" s="1">
        <v>165.361</v>
      </c>
      <c r="L612" s="1">
        <v>158.527</v>
      </c>
      <c r="M612" s="1">
        <v>158.755</v>
      </c>
      <c r="N612" s="1">
        <v>506.29</v>
      </c>
      <c r="O612" s="1">
        <v>503.35</v>
      </c>
      <c r="P612" s="1">
        <v>478.84</v>
      </c>
      <c r="Q612" s="1">
        <v>480.67</v>
      </c>
      <c r="R612" s="1">
        <v>78.683</v>
      </c>
      <c r="S612" s="1">
        <v>77.509</v>
      </c>
      <c r="T612" s="1">
        <v>76.0</v>
      </c>
      <c r="U612" s="1">
        <v>76.302</v>
      </c>
      <c r="V612" s="1">
        <v>214.74</v>
      </c>
      <c r="W612" s="1">
        <v>213.4</v>
      </c>
      <c r="X612" s="1">
        <v>204.11</v>
      </c>
      <c r="Y612" s="1">
        <v>205.37</v>
      </c>
    </row>
    <row r="613" ht="15.75" customHeight="1">
      <c r="A613" s="2">
        <v>44083.0</v>
      </c>
      <c r="B613" s="1">
        <v>119.14</v>
      </c>
      <c r="C613" s="1">
        <v>117.26</v>
      </c>
      <c r="D613" s="1">
        <v>115.26</v>
      </c>
      <c r="E613" s="1">
        <v>117.32</v>
      </c>
      <c r="F613" s="1">
        <v>278.48</v>
      </c>
      <c r="G613" s="1">
        <v>275.77</v>
      </c>
      <c r="H613" s="1">
        <v>271.35</v>
      </c>
      <c r="I613" s="1">
        <v>273.72</v>
      </c>
      <c r="J613" s="1">
        <v>165.159</v>
      </c>
      <c r="K613" s="1">
        <v>160.15</v>
      </c>
      <c r="L613" s="1">
        <v>159.25</v>
      </c>
      <c r="M613" s="1">
        <v>163.43</v>
      </c>
      <c r="N613" s="1">
        <v>520.0</v>
      </c>
      <c r="O613" s="1">
        <v>519.21</v>
      </c>
      <c r="P613" s="1">
        <v>492.574</v>
      </c>
      <c r="Q613" s="1">
        <v>500.19</v>
      </c>
      <c r="R613" s="1">
        <v>77.936</v>
      </c>
      <c r="S613" s="1">
        <v>77.445</v>
      </c>
      <c r="T613" s="1">
        <v>76.258</v>
      </c>
      <c r="U613" s="1">
        <v>77.362</v>
      </c>
      <c r="V613" s="1">
        <v>214.8399</v>
      </c>
      <c r="W613" s="1">
        <v>207.6</v>
      </c>
      <c r="X613" s="1">
        <v>206.7</v>
      </c>
      <c r="Y613" s="1">
        <v>211.29</v>
      </c>
    </row>
    <row r="614" ht="15.75" customHeight="1">
      <c r="A614" s="2">
        <v>44082.0</v>
      </c>
      <c r="B614" s="1">
        <v>118.99</v>
      </c>
      <c r="C614" s="1">
        <v>113.95</v>
      </c>
      <c r="D614" s="1">
        <v>112.68</v>
      </c>
      <c r="E614" s="1">
        <v>112.82</v>
      </c>
      <c r="F614" s="1">
        <v>279.3</v>
      </c>
      <c r="G614" s="1">
        <v>271.28</v>
      </c>
      <c r="H614" s="1">
        <v>269.42</v>
      </c>
      <c r="I614" s="1">
        <v>271.16</v>
      </c>
      <c r="J614" s="1">
        <v>162.542</v>
      </c>
      <c r="K614" s="1">
        <v>157.2</v>
      </c>
      <c r="L614" s="1">
        <v>156.5</v>
      </c>
      <c r="M614" s="1">
        <v>157.492</v>
      </c>
      <c r="N614" s="1">
        <v>522.0</v>
      </c>
      <c r="O614" s="1">
        <v>498.4</v>
      </c>
      <c r="P614" s="1">
        <v>495.0</v>
      </c>
      <c r="Q614" s="1">
        <v>507.02</v>
      </c>
      <c r="R614" s="1">
        <v>77.777</v>
      </c>
      <c r="S614" s="1">
        <v>76.25</v>
      </c>
      <c r="T614" s="1">
        <v>75.825</v>
      </c>
      <c r="U614" s="1">
        <v>76.18</v>
      </c>
      <c r="V614" s="1">
        <v>210.03</v>
      </c>
      <c r="W614" s="1">
        <v>206.5</v>
      </c>
      <c r="X614" s="1">
        <v>202.2</v>
      </c>
      <c r="Y614" s="1">
        <v>202.66</v>
      </c>
    </row>
    <row r="615" ht="15.75" customHeight="1">
      <c r="A615" s="2">
        <v>44078.0</v>
      </c>
      <c r="B615" s="1">
        <v>123.7</v>
      </c>
      <c r="C615" s="1">
        <v>120.07</v>
      </c>
      <c r="D615" s="1">
        <v>110.89</v>
      </c>
      <c r="E615" s="1">
        <v>120.96</v>
      </c>
      <c r="F615" s="1">
        <v>289.0</v>
      </c>
      <c r="G615" s="1">
        <v>287.25</v>
      </c>
      <c r="H615" s="1">
        <v>271.14</v>
      </c>
      <c r="I615" s="1">
        <v>282.73</v>
      </c>
      <c r="J615" s="1">
        <v>169.075</v>
      </c>
      <c r="K615" s="1">
        <v>165.9</v>
      </c>
      <c r="L615" s="1">
        <v>155.557</v>
      </c>
      <c r="M615" s="1">
        <v>164.731</v>
      </c>
      <c r="N615" s="1">
        <v>527.36</v>
      </c>
      <c r="O615" s="1">
        <v>520.18</v>
      </c>
      <c r="P615" s="1">
        <v>485.98</v>
      </c>
      <c r="Q615" s="1">
        <v>516.05</v>
      </c>
      <c r="R615" s="1">
        <v>81.749</v>
      </c>
      <c r="S615" s="1">
        <v>80.45</v>
      </c>
      <c r="T615" s="1">
        <v>76.898</v>
      </c>
      <c r="U615" s="1">
        <v>79.061</v>
      </c>
      <c r="V615" s="1">
        <v>218.3599</v>
      </c>
      <c r="W615" s="1">
        <v>215.1</v>
      </c>
      <c r="X615" s="1">
        <v>205.19</v>
      </c>
      <c r="Y615" s="1">
        <v>214.25</v>
      </c>
    </row>
    <row r="616" ht="15.75" customHeight="1">
      <c r="A616" s="2">
        <v>44077.0</v>
      </c>
      <c r="B616" s="1">
        <v>128.84</v>
      </c>
      <c r="C616" s="1">
        <v>126.91</v>
      </c>
      <c r="D616" s="1">
        <v>120.5</v>
      </c>
      <c r="E616" s="1">
        <v>120.88</v>
      </c>
      <c r="F616" s="1">
        <v>297.6</v>
      </c>
      <c r="G616" s="1">
        <v>295.99</v>
      </c>
      <c r="H616" s="1">
        <v>283.63</v>
      </c>
      <c r="I616" s="1">
        <v>291.12</v>
      </c>
      <c r="J616" s="1">
        <v>174.421</v>
      </c>
      <c r="K616" s="1">
        <v>174.25</v>
      </c>
      <c r="L616" s="1">
        <v>165.15</v>
      </c>
      <c r="M616" s="1">
        <v>168.4</v>
      </c>
      <c r="N616" s="1">
        <v>554.0</v>
      </c>
      <c r="O616" s="1">
        <v>545.0</v>
      </c>
      <c r="P616" s="1">
        <v>521.32</v>
      </c>
      <c r="Q616" s="1">
        <v>525.75</v>
      </c>
      <c r="R616" s="1">
        <v>85.0</v>
      </c>
      <c r="S616" s="1">
        <v>84.976</v>
      </c>
      <c r="T616" s="1">
        <v>80.385</v>
      </c>
      <c r="U616" s="1">
        <v>81.476</v>
      </c>
      <c r="V616" s="1">
        <v>229.31</v>
      </c>
      <c r="W616" s="1">
        <v>229.27</v>
      </c>
      <c r="X616" s="1">
        <v>214.9602</v>
      </c>
      <c r="Y616" s="1">
        <v>217.3</v>
      </c>
    </row>
    <row r="617" ht="15.75" customHeight="1">
      <c r="A617" s="2">
        <v>44076.0</v>
      </c>
      <c r="B617" s="1">
        <v>137.98</v>
      </c>
      <c r="C617" s="1">
        <v>137.59</v>
      </c>
      <c r="D617" s="1">
        <v>127.0</v>
      </c>
      <c r="E617" s="1">
        <v>131.4</v>
      </c>
      <c r="F617" s="1">
        <v>303.6</v>
      </c>
      <c r="G617" s="1">
        <v>298.88</v>
      </c>
      <c r="H617" s="1">
        <v>293.05</v>
      </c>
      <c r="I617" s="1">
        <v>302.5</v>
      </c>
      <c r="J617" s="1">
        <v>177.613</v>
      </c>
      <c r="K617" s="1">
        <v>177.35</v>
      </c>
      <c r="L617" s="1">
        <v>174.334</v>
      </c>
      <c r="M617" s="1">
        <v>176.572</v>
      </c>
      <c r="N617" s="1">
        <v>556.5</v>
      </c>
      <c r="O617" s="1">
        <v>553.78</v>
      </c>
      <c r="P617" s="1">
        <v>537.369</v>
      </c>
      <c r="Q617" s="1">
        <v>552.84</v>
      </c>
      <c r="R617" s="1">
        <v>86.305</v>
      </c>
      <c r="S617" s="1">
        <v>83.4</v>
      </c>
      <c r="T617" s="1">
        <v>83.009</v>
      </c>
      <c r="U617" s="1">
        <v>85.869</v>
      </c>
      <c r="V617" s="1">
        <v>232.86</v>
      </c>
      <c r="W617" s="1">
        <v>227.97</v>
      </c>
      <c r="X617" s="1">
        <v>227.35</v>
      </c>
      <c r="Y617" s="1">
        <v>231.65</v>
      </c>
    </row>
    <row r="618" ht="15.75" customHeight="1">
      <c r="A618" s="2">
        <v>44075.0</v>
      </c>
      <c r="B618" s="1">
        <v>134.8</v>
      </c>
      <c r="C618" s="1">
        <v>132.76</v>
      </c>
      <c r="D618" s="1">
        <v>130.53</v>
      </c>
      <c r="E618" s="1">
        <v>134.18</v>
      </c>
      <c r="F618" s="1">
        <v>301.49</v>
      </c>
      <c r="G618" s="1">
        <v>294.71</v>
      </c>
      <c r="H618" s="1">
        <v>292.71</v>
      </c>
      <c r="I618" s="1">
        <v>295.44</v>
      </c>
      <c r="J618" s="1">
        <v>175.693</v>
      </c>
      <c r="K618" s="1">
        <v>174.479</v>
      </c>
      <c r="L618" s="1">
        <v>173.35</v>
      </c>
      <c r="M618" s="1">
        <v>174.956</v>
      </c>
      <c r="N618" s="1">
        <v>557.39</v>
      </c>
      <c r="O618" s="1">
        <v>532.6</v>
      </c>
      <c r="P618" s="1">
        <v>532.45</v>
      </c>
      <c r="Q618" s="1">
        <v>556.55</v>
      </c>
      <c r="R618" s="1">
        <v>82.961</v>
      </c>
      <c r="S618" s="1">
        <v>81.608</v>
      </c>
      <c r="T618" s="1">
        <v>81.477</v>
      </c>
      <c r="U618" s="1">
        <v>82.754</v>
      </c>
      <c r="V618" s="1">
        <v>227.45</v>
      </c>
      <c r="W618" s="1">
        <v>225.51</v>
      </c>
      <c r="X618" s="1">
        <v>224.43</v>
      </c>
      <c r="Y618" s="1">
        <v>227.27</v>
      </c>
    </row>
    <row r="619" ht="15.75" customHeight="1">
      <c r="A619" s="2">
        <v>44074.0</v>
      </c>
      <c r="B619" s="1">
        <v>131.0</v>
      </c>
      <c r="C619" s="1">
        <v>127.58</v>
      </c>
      <c r="D619" s="1">
        <v>126.0</v>
      </c>
      <c r="E619" s="1">
        <v>129.04</v>
      </c>
      <c r="F619" s="1">
        <v>296.88</v>
      </c>
      <c r="G619" s="1">
        <v>293.95</v>
      </c>
      <c r="H619" s="1">
        <v>291.55</v>
      </c>
      <c r="I619" s="1">
        <v>293.2</v>
      </c>
      <c r="J619" s="1">
        <v>174.75</v>
      </c>
      <c r="K619" s="1">
        <v>170.449</v>
      </c>
      <c r="L619" s="1">
        <v>170.25</v>
      </c>
      <c r="M619" s="1">
        <v>172.548</v>
      </c>
      <c r="N619" s="1">
        <v>531.99</v>
      </c>
      <c r="O619" s="1">
        <v>521.16</v>
      </c>
      <c r="P619" s="1">
        <v>517.58</v>
      </c>
      <c r="Q619" s="1">
        <v>529.56</v>
      </c>
      <c r="R619" s="1">
        <v>82.225</v>
      </c>
      <c r="S619" s="1">
        <v>82.178</v>
      </c>
      <c r="T619" s="1">
        <v>81.267</v>
      </c>
      <c r="U619" s="1">
        <v>81.477</v>
      </c>
      <c r="V619" s="1">
        <v>228.7</v>
      </c>
      <c r="W619" s="1">
        <v>227.0</v>
      </c>
      <c r="X619" s="1">
        <v>224.31</v>
      </c>
      <c r="Y619" s="1">
        <v>225.53</v>
      </c>
    </row>
    <row r="620" ht="15.75" customHeight="1">
      <c r="A620" s="2">
        <v>44071.0</v>
      </c>
      <c r="B620" s="1">
        <v>126.442</v>
      </c>
      <c r="C620" s="1">
        <v>126.012</v>
      </c>
      <c r="D620" s="1">
        <v>124.577</v>
      </c>
      <c r="E620" s="1">
        <v>124.808</v>
      </c>
      <c r="F620" s="1">
        <v>297.23</v>
      </c>
      <c r="G620" s="1">
        <v>295.0</v>
      </c>
      <c r="H620" s="1">
        <v>290.98</v>
      </c>
      <c r="I620" s="1">
        <v>293.66</v>
      </c>
      <c r="J620" s="1">
        <v>171.669</v>
      </c>
      <c r="K620" s="1">
        <v>171.15</v>
      </c>
      <c r="L620" s="1">
        <v>169.325</v>
      </c>
      <c r="M620" s="1">
        <v>170.09</v>
      </c>
      <c r="N620" s="1">
        <v>539.0</v>
      </c>
      <c r="O620" s="1">
        <v>532.0</v>
      </c>
      <c r="P620" s="1">
        <v>522.0</v>
      </c>
      <c r="Q620" s="1">
        <v>523.89</v>
      </c>
      <c r="R620" s="1">
        <v>82.067</v>
      </c>
      <c r="S620" s="1">
        <v>81.474</v>
      </c>
      <c r="T620" s="1">
        <v>81.28</v>
      </c>
      <c r="U620" s="1">
        <v>81.971</v>
      </c>
      <c r="V620" s="1">
        <v>230.644</v>
      </c>
      <c r="W620" s="1">
        <v>228.18</v>
      </c>
      <c r="X620" s="1">
        <v>226.58</v>
      </c>
      <c r="Y620" s="1">
        <v>228.91</v>
      </c>
    </row>
    <row r="621" ht="15.75" customHeight="1">
      <c r="A621" s="2">
        <v>44070.0</v>
      </c>
      <c r="B621" s="1">
        <v>127.485</v>
      </c>
      <c r="C621" s="1">
        <v>127.143</v>
      </c>
      <c r="D621" s="1">
        <v>123.832</v>
      </c>
      <c r="E621" s="1">
        <v>125.01</v>
      </c>
      <c r="F621" s="1">
        <v>301.23</v>
      </c>
      <c r="G621" s="1">
        <v>300.16</v>
      </c>
      <c r="H621" s="1">
        <v>292.02</v>
      </c>
      <c r="I621" s="1">
        <v>293.22</v>
      </c>
      <c r="J621" s="1">
        <v>172.65</v>
      </c>
      <c r="K621" s="1">
        <v>172.503</v>
      </c>
      <c r="L621" s="1">
        <v>168.9</v>
      </c>
      <c r="M621" s="1">
        <v>170.0</v>
      </c>
      <c r="N621" s="1">
        <v>541.0</v>
      </c>
      <c r="O621" s="1">
        <v>537.775</v>
      </c>
      <c r="P621" s="1">
        <v>521.247</v>
      </c>
      <c r="Q621" s="1">
        <v>526.27</v>
      </c>
      <c r="R621" s="1">
        <v>82.399</v>
      </c>
      <c r="S621" s="1">
        <v>82.33</v>
      </c>
      <c r="T621" s="1">
        <v>80.941</v>
      </c>
      <c r="U621" s="1">
        <v>81.426</v>
      </c>
      <c r="V621" s="1">
        <v>231.15</v>
      </c>
      <c r="W621" s="1">
        <v>222.89</v>
      </c>
      <c r="X621" s="1">
        <v>219.4</v>
      </c>
      <c r="Y621" s="1">
        <v>226.58</v>
      </c>
    </row>
    <row r="622" ht="15.75" customHeight="1">
      <c r="A622" s="2">
        <v>44069.0</v>
      </c>
      <c r="B622" s="1">
        <v>126.993</v>
      </c>
      <c r="C622" s="1">
        <v>126.179</v>
      </c>
      <c r="D622" s="1">
        <v>125.082</v>
      </c>
      <c r="E622" s="1">
        <v>126.522</v>
      </c>
      <c r="F622" s="1">
        <v>304.67</v>
      </c>
      <c r="G622" s="1">
        <v>284.0</v>
      </c>
      <c r="H622" s="1">
        <v>284.0</v>
      </c>
      <c r="I622" s="1">
        <v>303.91</v>
      </c>
      <c r="J622" s="1">
        <v>172.587</v>
      </c>
      <c r="K622" s="1">
        <v>167.555</v>
      </c>
      <c r="L622" s="1">
        <v>167.228</v>
      </c>
      <c r="M622" s="1">
        <v>172.092</v>
      </c>
      <c r="N622" s="1">
        <v>549.04</v>
      </c>
      <c r="O622" s="1">
        <v>492.5</v>
      </c>
      <c r="P622" s="1">
        <v>492.075</v>
      </c>
      <c r="Q622" s="1">
        <v>547.53</v>
      </c>
      <c r="R622" s="1">
        <v>82.64</v>
      </c>
      <c r="S622" s="1">
        <v>80.315</v>
      </c>
      <c r="T622" s="1">
        <v>80.049</v>
      </c>
      <c r="U622" s="1">
        <v>82.206</v>
      </c>
      <c r="V622" s="1">
        <v>222.09</v>
      </c>
      <c r="W622" s="1">
        <v>217.88</v>
      </c>
      <c r="X622" s="1">
        <v>217.36</v>
      </c>
      <c r="Y622" s="1">
        <v>221.15</v>
      </c>
    </row>
    <row r="623" ht="15.75" customHeight="1">
      <c r="A623" s="2">
        <v>44068.0</v>
      </c>
      <c r="B623" s="1">
        <v>125.179</v>
      </c>
      <c r="C623" s="1">
        <v>124.698</v>
      </c>
      <c r="D623" s="1">
        <v>123.052</v>
      </c>
      <c r="E623" s="1">
        <v>124.825</v>
      </c>
      <c r="F623" s="1">
        <v>283.09</v>
      </c>
      <c r="G623" s="1">
        <v>272.41</v>
      </c>
      <c r="H623" s="1">
        <v>270.26</v>
      </c>
      <c r="I623" s="1">
        <v>280.82</v>
      </c>
      <c r="J623" s="1">
        <v>167.87</v>
      </c>
      <c r="K623" s="1">
        <v>164.749</v>
      </c>
      <c r="L623" s="1">
        <v>163.35</v>
      </c>
      <c r="M623" s="1">
        <v>167.324</v>
      </c>
      <c r="N623" s="1">
        <v>492.47</v>
      </c>
      <c r="O623" s="1">
        <v>488.19</v>
      </c>
      <c r="P623" s="1">
        <v>485.09</v>
      </c>
      <c r="Q623" s="1">
        <v>490.58</v>
      </c>
      <c r="R623" s="1">
        <v>80.444</v>
      </c>
      <c r="S623" s="1">
        <v>79.005</v>
      </c>
      <c r="T623" s="1">
        <v>78.894</v>
      </c>
      <c r="U623" s="1">
        <v>80.293</v>
      </c>
      <c r="V623" s="1">
        <v>216.61</v>
      </c>
      <c r="W623" s="1">
        <v>213.1</v>
      </c>
      <c r="X623" s="1">
        <v>213.1</v>
      </c>
      <c r="Y623" s="1">
        <v>216.47</v>
      </c>
    </row>
    <row r="624" ht="15.75" customHeight="1">
      <c r="A624" s="2">
        <v>44067.0</v>
      </c>
      <c r="B624" s="1">
        <v>128.785</v>
      </c>
      <c r="C624" s="1">
        <v>128.697</v>
      </c>
      <c r="D624" s="1">
        <v>123.936</v>
      </c>
      <c r="E624" s="1">
        <v>125.857</v>
      </c>
      <c r="F624" s="1">
        <v>277.248</v>
      </c>
      <c r="G624" s="1">
        <v>271.07</v>
      </c>
      <c r="H624" s="1">
        <v>268.77</v>
      </c>
      <c r="I624" s="1">
        <v>271.39</v>
      </c>
      <c r="J624" s="1">
        <v>169.016</v>
      </c>
      <c r="K624" s="1">
        <v>165.508</v>
      </c>
      <c r="L624" s="1">
        <v>162.878</v>
      </c>
      <c r="M624" s="1">
        <v>165.373</v>
      </c>
      <c r="N624" s="1">
        <v>501.0</v>
      </c>
      <c r="O624" s="1">
        <v>495.438</v>
      </c>
      <c r="P624" s="1">
        <v>483.16</v>
      </c>
      <c r="Q624" s="1">
        <v>488.81</v>
      </c>
      <c r="R624" s="1">
        <v>80.439</v>
      </c>
      <c r="S624" s="1">
        <v>79.623</v>
      </c>
      <c r="T624" s="1">
        <v>78.752</v>
      </c>
      <c r="U624" s="1">
        <v>79.257</v>
      </c>
      <c r="V624" s="1">
        <v>215.52</v>
      </c>
      <c r="W624" s="1">
        <v>214.79</v>
      </c>
      <c r="X624" s="1">
        <v>212.43</v>
      </c>
      <c r="Y624" s="1">
        <v>213.69</v>
      </c>
    </row>
    <row r="625" ht="15.75" customHeight="1">
      <c r="A625" s="2">
        <v>44064.0</v>
      </c>
      <c r="B625" s="1">
        <v>124.868</v>
      </c>
      <c r="C625" s="1">
        <v>119.262</v>
      </c>
      <c r="D625" s="1">
        <v>119.25</v>
      </c>
      <c r="E625" s="1">
        <v>124.37</v>
      </c>
      <c r="F625" s="1">
        <v>270.49</v>
      </c>
      <c r="G625" s="1">
        <v>268.69</v>
      </c>
      <c r="H625" s="1">
        <v>266.42</v>
      </c>
      <c r="I625" s="1">
        <v>267.01</v>
      </c>
      <c r="J625" s="1">
        <v>165.72</v>
      </c>
      <c r="K625" s="1">
        <v>164.75</v>
      </c>
      <c r="L625" s="1">
        <v>163.77</v>
      </c>
      <c r="M625" s="1">
        <v>164.236</v>
      </c>
      <c r="N625" s="1">
        <v>498.13</v>
      </c>
      <c r="O625" s="1">
        <v>496.46</v>
      </c>
      <c r="P625" s="1">
        <v>490.0</v>
      </c>
      <c r="Q625" s="1">
        <v>492.31</v>
      </c>
      <c r="R625" s="1">
        <v>79.594</v>
      </c>
      <c r="S625" s="1">
        <v>78.59</v>
      </c>
      <c r="T625" s="1">
        <v>78.116</v>
      </c>
      <c r="U625" s="1">
        <v>78.779</v>
      </c>
      <c r="V625" s="1">
        <v>216.25</v>
      </c>
      <c r="W625" s="1">
        <v>213.86</v>
      </c>
      <c r="X625" s="1">
        <v>212.85</v>
      </c>
      <c r="Y625" s="1">
        <v>213.02</v>
      </c>
    </row>
    <row r="626" ht="15.75" customHeight="1">
      <c r="A626" s="2">
        <v>44063.0</v>
      </c>
      <c r="B626" s="1">
        <v>118.392</v>
      </c>
      <c r="C626" s="1">
        <v>115.75</v>
      </c>
      <c r="D626" s="1">
        <v>115.733</v>
      </c>
      <c r="E626" s="1">
        <v>118.275</v>
      </c>
      <c r="F626" s="1">
        <v>269.63</v>
      </c>
      <c r="G626" s="1">
        <v>261.5</v>
      </c>
      <c r="H626" s="1">
        <v>261.46</v>
      </c>
      <c r="I626" s="1">
        <v>269.01</v>
      </c>
      <c r="J626" s="1">
        <v>165.631</v>
      </c>
      <c r="K626" s="1">
        <v>162.6</v>
      </c>
      <c r="L626" s="1">
        <v>161.9</v>
      </c>
      <c r="M626" s="1">
        <v>164.868</v>
      </c>
      <c r="N626" s="1">
        <v>498.94</v>
      </c>
      <c r="O626" s="1">
        <v>484.69</v>
      </c>
      <c r="P626" s="1">
        <v>483.89</v>
      </c>
      <c r="Q626" s="1">
        <v>497.9</v>
      </c>
      <c r="R626" s="1">
        <v>79.008</v>
      </c>
      <c r="S626" s="1">
        <v>76.998</v>
      </c>
      <c r="T626" s="1">
        <v>76.723</v>
      </c>
      <c r="U626" s="1">
        <v>78.812</v>
      </c>
      <c r="V626" s="1">
        <v>215.0</v>
      </c>
      <c r="W626" s="1">
        <v>209.54</v>
      </c>
      <c r="X626" s="1">
        <v>208.91</v>
      </c>
      <c r="Y626" s="1">
        <v>214.58</v>
      </c>
    </row>
    <row r="627" ht="15.75" customHeight="1">
      <c r="A627" s="2">
        <v>44062.0</v>
      </c>
      <c r="B627" s="1">
        <v>117.162</v>
      </c>
      <c r="C627" s="1">
        <v>115.983</v>
      </c>
      <c r="D627" s="1">
        <v>115.61</v>
      </c>
      <c r="E627" s="1">
        <v>115.707</v>
      </c>
      <c r="F627" s="1">
        <v>267.908</v>
      </c>
      <c r="G627" s="1">
        <v>261.388</v>
      </c>
      <c r="H627" s="1">
        <v>261.35</v>
      </c>
      <c r="I627" s="1">
        <v>262.59</v>
      </c>
      <c r="J627" s="1">
        <v>165.795</v>
      </c>
      <c r="K627" s="1">
        <v>165.15</v>
      </c>
      <c r="L627" s="1">
        <v>162.8</v>
      </c>
      <c r="M627" s="1">
        <v>163.024</v>
      </c>
      <c r="N627" s="1">
        <v>494.499</v>
      </c>
      <c r="O627" s="1">
        <v>493.93</v>
      </c>
      <c r="P627" s="1">
        <v>483.5</v>
      </c>
      <c r="Q627" s="1">
        <v>484.53</v>
      </c>
      <c r="R627" s="1">
        <v>78.443</v>
      </c>
      <c r="S627" s="1">
        <v>77.624</v>
      </c>
      <c r="T627" s="1">
        <v>77.0</v>
      </c>
      <c r="U627" s="1">
        <v>77.23</v>
      </c>
      <c r="V627" s="1">
        <v>212.1</v>
      </c>
      <c r="W627" s="1">
        <v>211.49</v>
      </c>
      <c r="X627" s="1">
        <v>209.25</v>
      </c>
      <c r="Y627" s="1">
        <v>209.7</v>
      </c>
    </row>
    <row r="628" ht="15.75" customHeight="1">
      <c r="A628" s="2">
        <v>44061.0</v>
      </c>
      <c r="B628" s="1">
        <v>116.0</v>
      </c>
      <c r="C628" s="1">
        <v>114.353</v>
      </c>
      <c r="D628" s="1">
        <v>114.007</v>
      </c>
      <c r="E628" s="1">
        <v>115.562</v>
      </c>
      <c r="F628" s="1">
        <v>265.15</v>
      </c>
      <c r="G628" s="1">
        <v>260.95</v>
      </c>
      <c r="H628" s="1">
        <v>259.26</v>
      </c>
      <c r="I628" s="1">
        <v>262.34</v>
      </c>
      <c r="J628" s="1">
        <v>166.0</v>
      </c>
      <c r="K628" s="1">
        <v>160.6</v>
      </c>
      <c r="L628" s="1">
        <v>160.291</v>
      </c>
      <c r="M628" s="1">
        <v>165.624</v>
      </c>
      <c r="N628" s="1">
        <v>495.3</v>
      </c>
      <c r="O628" s="1">
        <v>484.35</v>
      </c>
      <c r="P628" s="1">
        <v>482.8</v>
      </c>
      <c r="Q628" s="1">
        <v>491.87</v>
      </c>
      <c r="R628" s="1">
        <v>77.868</v>
      </c>
      <c r="S628" s="1">
        <v>76.306</v>
      </c>
      <c r="T628" s="1">
        <v>76.083</v>
      </c>
      <c r="U628" s="1">
        <v>77.789</v>
      </c>
      <c r="V628" s="1">
        <v>212.36</v>
      </c>
      <c r="W628" s="1">
        <v>210.53</v>
      </c>
      <c r="X628" s="1">
        <v>209.21</v>
      </c>
      <c r="Y628" s="1">
        <v>211.49</v>
      </c>
    </row>
    <row r="629" ht="15.75" customHeight="1">
      <c r="A629" s="2">
        <v>44060.0</v>
      </c>
      <c r="B629" s="1">
        <v>116.088</v>
      </c>
      <c r="C629" s="1">
        <v>116.062</v>
      </c>
      <c r="D629" s="1">
        <v>113.963</v>
      </c>
      <c r="E629" s="1">
        <v>114.607</v>
      </c>
      <c r="F629" s="1">
        <v>264.097</v>
      </c>
      <c r="G629" s="1">
        <v>262.5</v>
      </c>
      <c r="H629" s="1">
        <v>259.4</v>
      </c>
      <c r="I629" s="1">
        <v>261.16</v>
      </c>
      <c r="J629" s="1">
        <v>159.749</v>
      </c>
      <c r="K629" s="1">
        <v>158.656</v>
      </c>
      <c r="L629" s="1">
        <v>157.709</v>
      </c>
      <c r="M629" s="1">
        <v>159.12</v>
      </c>
      <c r="N629" s="1">
        <v>486.24</v>
      </c>
      <c r="O629" s="1">
        <v>484.19</v>
      </c>
      <c r="P629" s="1">
        <v>479.1</v>
      </c>
      <c r="Q629" s="1">
        <v>482.35</v>
      </c>
      <c r="R629" s="1">
        <v>76.189</v>
      </c>
      <c r="S629" s="1">
        <v>75.799</v>
      </c>
      <c r="T629" s="1">
        <v>75.25</v>
      </c>
      <c r="U629" s="1">
        <v>75.812</v>
      </c>
      <c r="V629" s="1">
        <v>211.1874</v>
      </c>
      <c r="W629" s="1">
        <v>209.6</v>
      </c>
      <c r="X629" s="1">
        <v>208.915</v>
      </c>
      <c r="Y629" s="1">
        <v>210.28</v>
      </c>
    </row>
    <row r="630" ht="15.75" customHeight="1">
      <c r="A630" s="2">
        <v>44057.0</v>
      </c>
      <c r="B630" s="1">
        <v>115.0</v>
      </c>
      <c r="C630" s="1">
        <v>114.829</v>
      </c>
      <c r="D630" s="1">
        <v>113.045</v>
      </c>
      <c r="E630" s="1">
        <v>114.908</v>
      </c>
      <c r="F630" s="1">
        <v>262.65</v>
      </c>
      <c r="G630" s="1">
        <v>262.305</v>
      </c>
      <c r="H630" s="1">
        <v>258.68</v>
      </c>
      <c r="I630" s="1">
        <v>261.24</v>
      </c>
      <c r="J630" s="1">
        <v>158.912</v>
      </c>
      <c r="K630" s="1">
        <v>158.909</v>
      </c>
      <c r="L630" s="1">
        <v>156.0</v>
      </c>
      <c r="M630" s="1">
        <v>157.401</v>
      </c>
      <c r="N630" s="1">
        <v>488.325</v>
      </c>
      <c r="O630" s="1">
        <v>482.82</v>
      </c>
      <c r="P630" s="1">
        <v>480.21</v>
      </c>
      <c r="Q630" s="1">
        <v>482.68</v>
      </c>
      <c r="R630" s="1">
        <v>75.989</v>
      </c>
      <c r="S630" s="1">
        <v>75.68</v>
      </c>
      <c r="T630" s="1">
        <v>74.95</v>
      </c>
      <c r="U630" s="1">
        <v>75.231</v>
      </c>
      <c r="V630" s="1">
        <v>209.59</v>
      </c>
      <c r="W630" s="1">
        <v>208.76</v>
      </c>
      <c r="X630" s="1">
        <v>207.51</v>
      </c>
      <c r="Y630" s="1">
        <v>208.9</v>
      </c>
    </row>
    <row r="631" ht="15.75" customHeight="1">
      <c r="A631" s="2">
        <v>44056.0</v>
      </c>
      <c r="B631" s="1">
        <v>116.043</v>
      </c>
      <c r="C631" s="1">
        <v>114.43</v>
      </c>
      <c r="D631" s="1">
        <v>113.927</v>
      </c>
      <c r="E631" s="1">
        <v>115.01</v>
      </c>
      <c r="F631" s="1">
        <v>265.16</v>
      </c>
      <c r="G631" s="1">
        <v>261.55</v>
      </c>
      <c r="H631" s="1">
        <v>259.57</v>
      </c>
      <c r="I631" s="1">
        <v>261.3</v>
      </c>
      <c r="J631" s="1">
        <v>160.876</v>
      </c>
      <c r="K631" s="1">
        <v>159.15</v>
      </c>
      <c r="L631" s="1">
        <v>157.75</v>
      </c>
      <c r="M631" s="1">
        <v>158.051</v>
      </c>
      <c r="N631" s="1">
        <v>484.45</v>
      </c>
      <c r="O631" s="1">
        <v>478.4</v>
      </c>
      <c r="P631" s="1">
        <v>476.45</v>
      </c>
      <c r="Q631" s="1">
        <v>481.33</v>
      </c>
      <c r="R631" s="1">
        <v>76.849</v>
      </c>
      <c r="S631" s="1">
        <v>75.41</v>
      </c>
      <c r="T631" s="1">
        <v>75.41</v>
      </c>
      <c r="U631" s="1">
        <v>75.832</v>
      </c>
      <c r="V631" s="1">
        <v>211.35</v>
      </c>
      <c r="W631" s="1">
        <v>209.44</v>
      </c>
      <c r="X631" s="1">
        <v>208.15</v>
      </c>
      <c r="Y631" s="1">
        <v>208.7</v>
      </c>
    </row>
    <row r="632" ht="15.75" customHeight="1">
      <c r="A632" s="2">
        <v>44055.0</v>
      </c>
      <c r="B632" s="1">
        <v>113.275</v>
      </c>
      <c r="C632" s="1">
        <v>110.497</v>
      </c>
      <c r="D632" s="1">
        <v>110.298</v>
      </c>
      <c r="E632" s="1">
        <v>113.01</v>
      </c>
      <c r="F632" s="1">
        <v>263.897</v>
      </c>
      <c r="G632" s="1">
        <v>258.97</v>
      </c>
      <c r="H632" s="1">
        <v>258.112</v>
      </c>
      <c r="I632" s="1">
        <v>259.89</v>
      </c>
      <c r="J632" s="1">
        <v>158.719</v>
      </c>
      <c r="K632" s="1">
        <v>155.4</v>
      </c>
      <c r="L632" s="1">
        <v>155.071</v>
      </c>
      <c r="M632" s="1">
        <v>158.112</v>
      </c>
      <c r="N632" s="1">
        <v>482.49</v>
      </c>
      <c r="O632" s="1">
        <v>471.34</v>
      </c>
      <c r="P632" s="1">
        <v>470.18</v>
      </c>
      <c r="Q632" s="1">
        <v>475.47</v>
      </c>
      <c r="R632" s="1">
        <v>75.584</v>
      </c>
      <c r="S632" s="1">
        <v>74.356</v>
      </c>
      <c r="T632" s="1">
        <v>74.25</v>
      </c>
      <c r="U632" s="1">
        <v>75.362</v>
      </c>
      <c r="V632" s="1">
        <v>210.28</v>
      </c>
      <c r="W632" s="1">
        <v>205.29</v>
      </c>
      <c r="X632" s="1">
        <v>204.75</v>
      </c>
      <c r="Y632" s="1">
        <v>209.19</v>
      </c>
    </row>
    <row r="633" ht="15.75" customHeight="1">
      <c r="A633" s="2">
        <v>44054.0</v>
      </c>
      <c r="B633" s="1">
        <v>112.482</v>
      </c>
      <c r="C633" s="1">
        <v>111.969</v>
      </c>
      <c r="D633" s="1">
        <v>109.107</v>
      </c>
      <c r="E633" s="1">
        <v>109.375</v>
      </c>
      <c r="F633" s="1">
        <v>265.915</v>
      </c>
      <c r="G633" s="1">
        <v>260.185</v>
      </c>
      <c r="H633" s="1">
        <v>255.13</v>
      </c>
      <c r="I633" s="1">
        <v>256.13</v>
      </c>
      <c r="J633" s="1">
        <v>157.961</v>
      </c>
      <c r="K633" s="1">
        <v>155.66</v>
      </c>
      <c r="L633" s="1">
        <v>153.65</v>
      </c>
      <c r="M633" s="1">
        <v>154.033</v>
      </c>
      <c r="N633" s="1">
        <v>480.92</v>
      </c>
      <c r="O633" s="1">
        <v>479.75</v>
      </c>
      <c r="P633" s="1">
        <v>466.55</v>
      </c>
      <c r="Q633" s="1">
        <v>466.93</v>
      </c>
      <c r="R633" s="1">
        <v>75.522</v>
      </c>
      <c r="S633" s="1">
        <v>74.7</v>
      </c>
      <c r="T633" s="1">
        <v>73.91</v>
      </c>
      <c r="U633" s="1">
        <v>74.027</v>
      </c>
      <c r="V633" s="1">
        <v>207.65</v>
      </c>
      <c r="W633" s="1">
        <v>207.155</v>
      </c>
      <c r="X633" s="1">
        <v>203.14</v>
      </c>
      <c r="Y633" s="1">
        <v>203.38</v>
      </c>
    </row>
    <row r="634" ht="15.75" customHeight="1">
      <c r="A634" s="2">
        <v>44053.0</v>
      </c>
      <c r="B634" s="1">
        <v>113.775</v>
      </c>
      <c r="C634" s="1">
        <v>112.6</v>
      </c>
      <c r="D634" s="1">
        <v>110.0</v>
      </c>
      <c r="E634" s="1">
        <v>112.728</v>
      </c>
      <c r="F634" s="1">
        <v>273.86</v>
      </c>
      <c r="G634" s="1">
        <v>268.04</v>
      </c>
      <c r="H634" s="1">
        <v>259.69</v>
      </c>
      <c r="I634" s="1">
        <v>263.0</v>
      </c>
      <c r="J634" s="1">
        <v>158.626</v>
      </c>
      <c r="K634" s="1">
        <v>158.516</v>
      </c>
      <c r="L634" s="1">
        <v>155.076</v>
      </c>
      <c r="M634" s="1">
        <v>157.408</v>
      </c>
      <c r="N634" s="1">
        <v>497.458</v>
      </c>
      <c r="O634" s="1">
        <v>493.35</v>
      </c>
      <c r="P634" s="1">
        <v>478.627</v>
      </c>
      <c r="Q634" s="1">
        <v>483.38</v>
      </c>
      <c r="R634" s="1">
        <v>75.357</v>
      </c>
      <c r="S634" s="1">
        <v>74.54</v>
      </c>
      <c r="T634" s="1">
        <v>73.874</v>
      </c>
      <c r="U634" s="1">
        <v>74.841</v>
      </c>
      <c r="V634" s="1">
        <v>211.88</v>
      </c>
      <c r="W634" s="1">
        <v>211.67</v>
      </c>
      <c r="X634" s="1">
        <v>206.35</v>
      </c>
      <c r="Y634" s="1">
        <v>208.25</v>
      </c>
    </row>
    <row r="635" ht="15.75" customHeight="1">
      <c r="A635" s="2">
        <v>44050.0</v>
      </c>
      <c r="B635" s="1">
        <v>113.675</v>
      </c>
      <c r="C635" s="1">
        <v>113.205</v>
      </c>
      <c r="D635" s="1">
        <v>110.293</v>
      </c>
      <c r="E635" s="1">
        <v>111.113</v>
      </c>
      <c r="F635" s="1">
        <v>278.89</v>
      </c>
      <c r="G635" s="1">
        <v>264.08</v>
      </c>
      <c r="H635" s="1">
        <v>263.43</v>
      </c>
      <c r="I635" s="1">
        <v>268.44</v>
      </c>
      <c r="J635" s="1">
        <v>162.04</v>
      </c>
      <c r="K635" s="1">
        <v>161.201</v>
      </c>
      <c r="L635" s="1">
        <v>157.034</v>
      </c>
      <c r="M635" s="1">
        <v>158.373</v>
      </c>
      <c r="N635" s="1">
        <v>508.29</v>
      </c>
      <c r="O635" s="1">
        <v>505.45</v>
      </c>
      <c r="P635" s="1">
        <v>486.68</v>
      </c>
      <c r="Q635" s="1">
        <v>494.73</v>
      </c>
      <c r="R635" s="1">
        <v>76.005</v>
      </c>
      <c r="S635" s="1">
        <v>75.452</v>
      </c>
      <c r="T635" s="1">
        <v>74.313</v>
      </c>
      <c r="U635" s="1">
        <v>74.919</v>
      </c>
      <c r="V635" s="1">
        <v>215.7</v>
      </c>
      <c r="W635" s="1">
        <v>214.85</v>
      </c>
      <c r="X635" s="1">
        <v>210.93</v>
      </c>
      <c r="Y635" s="1">
        <v>212.48</v>
      </c>
    </row>
    <row r="636" ht="15.75" customHeight="1">
      <c r="A636" s="2">
        <v>44049.0</v>
      </c>
      <c r="B636" s="1">
        <v>114.412</v>
      </c>
      <c r="C636" s="1">
        <v>110.405</v>
      </c>
      <c r="D636" s="1">
        <v>109.798</v>
      </c>
      <c r="E636" s="1">
        <v>113.902</v>
      </c>
      <c r="F636" s="1">
        <v>266.6</v>
      </c>
      <c r="G636" s="1">
        <v>249.04</v>
      </c>
      <c r="H636" s="1">
        <v>248.665</v>
      </c>
      <c r="I636" s="1">
        <v>265.28</v>
      </c>
      <c r="J636" s="1">
        <v>162.374</v>
      </c>
      <c r="K636" s="1">
        <v>159.718</v>
      </c>
      <c r="L636" s="1">
        <v>158.271</v>
      </c>
      <c r="M636" s="1">
        <v>161.25</v>
      </c>
      <c r="N636" s="1">
        <v>510.82</v>
      </c>
      <c r="O636" s="1">
        <v>504.11</v>
      </c>
      <c r="P636" s="1">
        <v>498.7</v>
      </c>
      <c r="Q636" s="1">
        <v>509.08</v>
      </c>
      <c r="R636" s="1">
        <v>75.313</v>
      </c>
      <c r="S636" s="1">
        <v>73.808</v>
      </c>
      <c r="T636" s="1">
        <v>73.595</v>
      </c>
      <c r="U636" s="1">
        <v>75.247</v>
      </c>
      <c r="V636" s="1">
        <v>216.3705</v>
      </c>
      <c r="W636" s="1">
        <v>212.34</v>
      </c>
      <c r="X636" s="1">
        <v>211.55</v>
      </c>
      <c r="Y636" s="1">
        <v>216.35</v>
      </c>
    </row>
    <row r="637" ht="15.75" customHeight="1">
      <c r="A637" s="2">
        <v>44048.0</v>
      </c>
      <c r="B637" s="1">
        <v>110.393</v>
      </c>
      <c r="C637" s="1">
        <v>109.378</v>
      </c>
      <c r="D637" s="1">
        <v>108.897</v>
      </c>
      <c r="E637" s="1">
        <v>110.062</v>
      </c>
      <c r="F637" s="1">
        <v>252.27</v>
      </c>
      <c r="G637" s="1">
        <v>250.19</v>
      </c>
      <c r="H637" s="1">
        <v>247.77</v>
      </c>
      <c r="I637" s="1">
        <v>249.12</v>
      </c>
      <c r="J637" s="1">
        <v>160.679</v>
      </c>
      <c r="K637" s="1">
        <v>157.189</v>
      </c>
      <c r="L637" s="1">
        <v>156.365</v>
      </c>
      <c r="M637" s="1">
        <v>160.251</v>
      </c>
      <c r="N637" s="1">
        <v>510.102</v>
      </c>
      <c r="O637" s="1">
        <v>508.68</v>
      </c>
      <c r="P637" s="1">
        <v>501.2</v>
      </c>
      <c r="Q637" s="1">
        <v>502.11</v>
      </c>
      <c r="R637" s="1">
        <v>74.5</v>
      </c>
      <c r="S637" s="1">
        <v>73.841</v>
      </c>
      <c r="T637" s="1">
        <v>73.561</v>
      </c>
      <c r="U637" s="1">
        <v>73.954</v>
      </c>
      <c r="V637" s="1">
        <v>215.0</v>
      </c>
      <c r="W637" s="1">
        <v>214.9</v>
      </c>
      <c r="X637" s="1">
        <v>211.57</v>
      </c>
      <c r="Y637" s="1">
        <v>212.94</v>
      </c>
    </row>
    <row r="638" ht="15.75" customHeight="1">
      <c r="A638" s="2">
        <v>44047.0</v>
      </c>
      <c r="B638" s="1">
        <v>110.79</v>
      </c>
      <c r="C638" s="1">
        <v>109.132</v>
      </c>
      <c r="D638" s="1">
        <v>108.387</v>
      </c>
      <c r="E638" s="1">
        <v>109.665</v>
      </c>
      <c r="F638" s="1">
        <v>252.8</v>
      </c>
      <c r="G638" s="1">
        <v>251.56</v>
      </c>
      <c r="H638" s="1">
        <v>247.43</v>
      </c>
      <c r="I638" s="1">
        <v>249.83</v>
      </c>
      <c r="J638" s="1">
        <v>158.362</v>
      </c>
      <c r="K638" s="1">
        <v>155.061</v>
      </c>
      <c r="L638" s="1">
        <v>155.061</v>
      </c>
      <c r="M638" s="1">
        <v>156.941</v>
      </c>
      <c r="N638" s="1">
        <v>510.444</v>
      </c>
      <c r="O638" s="1">
        <v>498.65</v>
      </c>
      <c r="P638" s="1">
        <v>498.65</v>
      </c>
      <c r="Q638" s="1">
        <v>509.64</v>
      </c>
      <c r="R638" s="1">
        <v>74.656</v>
      </c>
      <c r="S638" s="1">
        <v>74.336</v>
      </c>
      <c r="T638" s="1">
        <v>73.201</v>
      </c>
      <c r="U638" s="1">
        <v>73.665</v>
      </c>
      <c r="V638" s="1">
        <v>214.77</v>
      </c>
      <c r="W638" s="1">
        <v>214.17</v>
      </c>
      <c r="X638" s="1">
        <v>210.31</v>
      </c>
      <c r="Y638" s="1">
        <v>213.29</v>
      </c>
    </row>
    <row r="639" ht="15.75" customHeight="1">
      <c r="A639" s="2">
        <v>44046.0</v>
      </c>
      <c r="B639" s="1">
        <v>111.636</v>
      </c>
      <c r="C639" s="1">
        <v>108.2</v>
      </c>
      <c r="D639" s="1">
        <v>107.893</v>
      </c>
      <c r="E639" s="1">
        <v>108.938</v>
      </c>
      <c r="F639" s="1">
        <v>255.4</v>
      </c>
      <c r="G639" s="1">
        <v>252.65</v>
      </c>
      <c r="H639" s="1">
        <v>250.33</v>
      </c>
      <c r="I639" s="1">
        <v>251.96</v>
      </c>
      <c r="J639" s="1">
        <v>159.2</v>
      </c>
      <c r="K639" s="1">
        <v>159.025</v>
      </c>
      <c r="L639" s="1">
        <v>155.2</v>
      </c>
      <c r="M639" s="1">
        <v>155.594</v>
      </c>
      <c r="N639" s="1">
        <v>503.09</v>
      </c>
      <c r="O639" s="1">
        <v>490.86</v>
      </c>
      <c r="P639" s="1">
        <v>490.23</v>
      </c>
      <c r="Q639" s="1">
        <v>498.62</v>
      </c>
      <c r="R639" s="1">
        <v>74.886</v>
      </c>
      <c r="S639" s="1">
        <v>74.55</v>
      </c>
      <c r="T639" s="1">
        <v>73.586</v>
      </c>
      <c r="U639" s="1">
        <v>74.138</v>
      </c>
      <c r="V639" s="1">
        <v>217.64</v>
      </c>
      <c r="W639" s="1">
        <v>211.52</v>
      </c>
      <c r="X639" s="1">
        <v>210.44</v>
      </c>
      <c r="Y639" s="1">
        <v>216.54</v>
      </c>
    </row>
    <row r="640" ht="15.75" customHeight="1">
      <c r="A640" s="2">
        <v>44043.0</v>
      </c>
      <c r="B640" s="1">
        <v>106.415</v>
      </c>
      <c r="C640" s="1">
        <v>102.884</v>
      </c>
      <c r="D640" s="1">
        <v>100.825</v>
      </c>
      <c r="E640" s="1">
        <v>106.26</v>
      </c>
      <c r="F640" s="1">
        <v>255.85</v>
      </c>
      <c r="G640" s="1">
        <v>255.82</v>
      </c>
      <c r="H640" s="1">
        <v>249.0</v>
      </c>
      <c r="I640" s="1">
        <v>253.67</v>
      </c>
      <c r="J640" s="1">
        <v>162.341</v>
      </c>
      <c r="K640" s="1">
        <v>162.2</v>
      </c>
      <c r="L640" s="1">
        <v>157.55</v>
      </c>
      <c r="M640" s="1">
        <v>158.234</v>
      </c>
      <c r="N640" s="1">
        <v>494.8</v>
      </c>
      <c r="O640" s="1">
        <v>488.29</v>
      </c>
      <c r="P640" s="1">
        <v>484.5</v>
      </c>
      <c r="Q640" s="1">
        <v>488.88</v>
      </c>
      <c r="R640" s="1">
        <v>75.251</v>
      </c>
      <c r="S640" s="1">
        <v>74.853</v>
      </c>
      <c r="T640" s="1">
        <v>72.7</v>
      </c>
      <c r="U640" s="1">
        <v>74.397</v>
      </c>
      <c r="V640" s="1">
        <v>205.1</v>
      </c>
      <c r="W640" s="1">
        <v>204.4</v>
      </c>
      <c r="X640" s="1">
        <v>199.01</v>
      </c>
      <c r="Y640" s="1">
        <v>205.01</v>
      </c>
    </row>
    <row r="641" ht="15.75" customHeight="1">
      <c r="A641" s="2">
        <v>44042.0</v>
      </c>
      <c r="B641" s="1">
        <v>96.298</v>
      </c>
      <c r="C641" s="1">
        <v>94.188</v>
      </c>
      <c r="D641" s="1">
        <v>93.768</v>
      </c>
      <c r="E641" s="1">
        <v>96.19</v>
      </c>
      <c r="F641" s="1">
        <v>234.893</v>
      </c>
      <c r="G641" s="1">
        <v>230.22</v>
      </c>
      <c r="H641" s="1">
        <v>229.0</v>
      </c>
      <c r="I641" s="1">
        <v>234.5</v>
      </c>
      <c r="J641" s="1">
        <v>154.6</v>
      </c>
      <c r="K641" s="1">
        <v>150.7</v>
      </c>
      <c r="L641" s="1">
        <v>150.25</v>
      </c>
      <c r="M641" s="1">
        <v>152.594</v>
      </c>
      <c r="N641" s="1">
        <v>488.35</v>
      </c>
      <c r="O641" s="1">
        <v>480.707</v>
      </c>
      <c r="P641" s="1">
        <v>477.51</v>
      </c>
      <c r="Q641" s="1">
        <v>485.8</v>
      </c>
      <c r="R641" s="1">
        <v>77.045</v>
      </c>
      <c r="S641" s="1">
        <v>74.898</v>
      </c>
      <c r="T641" s="1">
        <v>74.758</v>
      </c>
      <c r="U641" s="1">
        <v>76.919</v>
      </c>
      <c r="V641" s="1">
        <v>204.46</v>
      </c>
      <c r="W641" s="1">
        <v>201.0</v>
      </c>
      <c r="X641" s="1">
        <v>199.57</v>
      </c>
      <c r="Y641" s="1">
        <v>203.9</v>
      </c>
    </row>
    <row r="642" ht="15.75" customHeight="1">
      <c r="A642" s="2">
        <v>44041.0</v>
      </c>
      <c r="B642" s="1">
        <v>95.23</v>
      </c>
      <c r="C642" s="1">
        <v>93.75</v>
      </c>
      <c r="D642" s="1">
        <v>93.713</v>
      </c>
      <c r="E642" s="1">
        <v>95.04</v>
      </c>
      <c r="F642" s="1">
        <v>233.7</v>
      </c>
      <c r="G642" s="1">
        <v>231.14</v>
      </c>
      <c r="H642" s="1">
        <v>230.31</v>
      </c>
      <c r="I642" s="1">
        <v>233.29</v>
      </c>
      <c r="J642" s="1">
        <v>151.958</v>
      </c>
      <c r="K642" s="1">
        <v>151.549</v>
      </c>
      <c r="L642" s="1">
        <v>149.839</v>
      </c>
      <c r="M642" s="1">
        <v>151.676</v>
      </c>
      <c r="N642" s="1">
        <v>494.92</v>
      </c>
      <c r="O642" s="1">
        <v>492.25</v>
      </c>
      <c r="P642" s="1">
        <v>484.13</v>
      </c>
      <c r="Q642" s="1">
        <v>484.48</v>
      </c>
      <c r="R642" s="1">
        <v>76.666</v>
      </c>
      <c r="S642" s="1">
        <v>75.25</v>
      </c>
      <c r="T642" s="1">
        <v>75.15</v>
      </c>
      <c r="U642" s="1">
        <v>76.175</v>
      </c>
      <c r="V642" s="1">
        <v>204.65</v>
      </c>
      <c r="W642" s="1">
        <v>202.5</v>
      </c>
      <c r="X642" s="1">
        <v>202.01</v>
      </c>
      <c r="Y642" s="1">
        <v>204.06</v>
      </c>
    </row>
    <row r="643" ht="15.75" customHeight="1">
      <c r="A643" s="2">
        <v>44040.0</v>
      </c>
      <c r="B643" s="1">
        <v>94.55</v>
      </c>
      <c r="C643" s="1">
        <v>94.368</v>
      </c>
      <c r="D643" s="1">
        <v>93.247</v>
      </c>
      <c r="E643" s="1">
        <v>93.253</v>
      </c>
      <c r="F643" s="1">
        <v>234.96</v>
      </c>
      <c r="G643" s="1">
        <v>234.63</v>
      </c>
      <c r="H643" s="1">
        <v>229.83</v>
      </c>
      <c r="I643" s="1">
        <v>230.12</v>
      </c>
      <c r="J643" s="1">
        <v>153.855</v>
      </c>
      <c r="K643" s="1">
        <v>152.714</v>
      </c>
      <c r="L643" s="1">
        <v>149.788</v>
      </c>
      <c r="M643" s="1">
        <v>150.016</v>
      </c>
      <c r="N643" s="1">
        <v>497.793</v>
      </c>
      <c r="O643" s="1">
        <v>496.02</v>
      </c>
      <c r="P643" s="1">
        <v>487.76</v>
      </c>
      <c r="Q643" s="1">
        <v>488.51</v>
      </c>
      <c r="R643" s="1">
        <v>76.3</v>
      </c>
      <c r="S643" s="1">
        <v>76.25</v>
      </c>
      <c r="T643" s="1">
        <v>75.026</v>
      </c>
      <c r="U643" s="1">
        <v>75.183</v>
      </c>
      <c r="V643" s="1">
        <v>204.7</v>
      </c>
      <c r="W643" s="1">
        <v>203.61</v>
      </c>
      <c r="X643" s="1">
        <v>201.74</v>
      </c>
      <c r="Y643" s="1">
        <v>202.02</v>
      </c>
    </row>
    <row r="644" ht="15.75" customHeight="1">
      <c r="A644" s="2">
        <v>44039.0</v>
      </c>
      <c r="B644" s="1">
        <v>94.905</v>
      </c>
      <c r="C644" s="1">
        <v>93.71</v>
      </c>
      <c r="D644" s="1">
        <v>93.48</v>
      </c>
      <c r="E644" s="1">
        <v>94.81</v>
      </c>
      <c r="F644" s="1">
        <v>234.95</v>
      </c>
      <c r="G644" s="1">
        <v>231.46</v>
      </c>
      <c r="H644" s="1">
        <v>230.83</v>
      </c>
      <c r="I644" s="1">
        <v>233.5</v>
      </c>
      <c r="J644" s="1">
        <v>154.9</v>
      </c>
      <c r="K644" s="1">
        <v>153.1</v>
      </c>
      <c r="L644" s="1">
        <v>150.788</v>
      </c>
      <c r="M644" s="1">
        <v>152.76</v>
      </c>
      <c r="N644" s="1">
        <v>496.92</v>
      </c>
      <c r="O644" s="1">
        <v>484.51</v>
      </c>
      <c r="P644" s="1">
        <v>482.31</v>
      </c>
      <c r="Q644" s="1">
        <v>495.65</v>
      </c>
      <c r="R644" s="1">
        <v>76.878</v>
      </c>
      <c r="S644" s="1">
        <v>75.663</v>
      </c>
      <c r="T644" s="1">
        <v>75.617</v>
      </c>
      <c r="U644" s="1">
        <v>76.471</v>
      </c>
      <c r="V644" s="1">
        <v>203.97</v>
      </c>
      <c r="W644" s="1">
        <v>201.47</v>
      </c>
      <c r="X644" s="1">
        <v>200.86</v>
      </c>
      <c r="Y644" s="1">
        <v>203.85</v>
      </c>
    </row>
    <row r="645" ht="15.75" customHeight="1">
      <c r="A645" s="2">
        <v>44036.0</v>
      </c>
      <c r="B645" s="1">
        <v>92.97</v>
      </c>
      <c r="C645" s="1">
        <v>90.988</v>
      </c>
      <c r="D645" s="1">
        <v>89.145</v>
      </c>
      <c r="E645" s="1">
        <v>92.615</v>
      </c>
      <c r="F645" s="1">
        <v>233.49</v>
      </c>
      <c r="G645" s="1">
        <v>230.19</v>
      </c>
      <c r="H645" s="1">
        <v>226.9</v>
      </c>
      <c r="I645" s="1">
        <v>230.71</v>
      </c>
      <c r="J645" s="1">
        <v>151.579</v>
      </c>
      <c r="K645" s="1">
        <v>146.5</v>
      </c>
      <c r="L645" s="1">
        <v>144.4</v>
      </c>
      <c r="M645" s="1">
        <v>150.445</v>
      </c>
      <c r="N645" s="1">
        <v>487.17</v>
      </c>
      <c r="O645" s="1">
        <v>468.77</v>
      </c>
      <c r="P645" s="1">
        <v>467.54</v>
      </c>
      <c r="Q645" s="1">
        <v>480.45</v>
      </c>
      <c r="R645" s="1">
        <v>75.771</v>
      </c>
      <c r="S645" s="1">
        <v>74.96</v>
      </c>
      <c r="T645" s="1">
        <v>74.38</v>
      </c>
      <c r="U645" s="1">
        <v>75.41</v>
      </c>
      <c r="V645" s="1">
        <v>202.86</v>
      </c>
      <c r="W645" s="1">
        <v>200.42</v>
      </c>
      <c r="X645" s="1">
        <v>197.51</v>
      </c>
      <c r="Y645" s="1">
        <v>201.3</v>
      </c>
    </row>
    <row r="646" ht="15.75" customHeight="1">
      <c r="A646" s="2">
        <v>44035.0</v>
      </c>
      <c r="B646" s="1">
        <v>97.077</v>
      </c>
      <c r="C646" s="1">
        <v>96.998</v>
      </c>
      <c r="D646" s="1">
        <v>92.01</v>
      </c>
      <c r="E646" s="1">
        <v>92.845</v>
      </c>
      <c r="F646" s="1">
        <v>242.42</v>
      </c>
      <c r="G646" s="1">
        <v>239.63</v>
      </c>
      <c r="H646" s="1">
        <v>231.75</v>
      </c>
      <c r="I646" s="1">
        <v>232.6</v>
      </c>
      <c r="J646" s="1">
        <v>154.914</v>
      </c>
      <c r="K646" s="1">
        <v>154.914</v>
      </c>
      <c r="L646" s="1">
        <v>148.5</v>
      </c>
      <c r="M646" s="1">
        <v>149.327</v>
      </c>
      <c r="N646" s="1">
        <v>491.9</v>
      </c>
      <c r="O646" s="1">
        <v>491.13</v>
      </c>
      <c r="P646" s="1">
        <v>472.02</v>
      </c>
      <c r="Q646" s="1">
        <v>477.58</v>
      </c>
      <c r="R646" s="1">
        <v>78.518</v>
      </c>
      <c r="S646" s="1">
        <v>78.297</v>
      </c>
      <c r="T646" s="1">
        <v>75.429</v>
      </c>
      <c r="U646" s="1">
        <v>75.838</v>
      </c>
      <c r="V646" s="1">
        <v>210.92</v>
      </c>
      <c r="W646" s="1">
        <v>207.19</v>
      </c>
      <c r="X646" s="1">
        <v>202.15</v>
      </c>
      <c r="Y646" s="1">
        <v>202.54</v>
      </c>
    </row>
    <row r="647" ht="15.75" customHeight="1">
      <c r="A647" s="2">
        <v>44034.0</v>
      </c>
      <c r="B647" s="1">
        <v>97.975</v>
      </c>
      <c r="C647" s="1">
        <v>96.692</v>
      </c>
      <c r="D647" s="1">
        <v>96.603</v>
      </c>
      <c r="E647" s="1">
        <v>97.272</v>
      </c>
      <c r="F647" s="1">
        <v>241.9</v>
      </c>
      <c r="G647" s="1">
        <v>240.26</v>
      </c>
      <c r="H647" s="1">
        <v>238.12</v>
      </c>
      <c r="I647" s="1">
        <v>239.87</v>
      </c>
      <c r="J647" s="1">
        <v>157.5</v>
      </c>
      <c r="K647" s="1">
        <v>156.25</v>
      </c>
      <c r="L647" s="1">
        <v>153.263</v>
      </c>
      <c r="M647" s="1">
        <v>154.995</v>
      </c>
      <c r="N647" s="1">
        <v>497.2</v>
      </c>
      <c r="O647" s="1">
        <v>492.19</v>
      </c>
      <c r="P647" s="1">
        <v>487.2</v>
      </c>
      <c r="Q647" s="1">
        <v>489.82</v>
      </c>
      <c r="R647" s="1">
        <v>78.349</v>
      </c>
      <c r="S647" s="1">
        <v>77.785</v>
      </c>
      <c r="T647" s="1">
        <v>77.161</v>
      </c>
      <c r="U647" s="1">
        <v>78.243</v>
      </c>
      <c r="V647" s="1">
        <v>212.3</v>
      </c>
      <c r="W647" s="1">
        <v>209.2</v>
      </c>
      <c r="X647" s="1">
        <v>208.39</v>
      </c>
      <c r="Y647" s="1">
        <v>211.75</v>
      </c>
    </row>
    <row r="648" ht="15.75" customHeight="1">
      <c r="A648" s="2">
        <v>44033.0</v>
      </c>
      <c r="B648" s="1">
        <v>99.25</v>
      </c>
      <c r="C648" s="1">
        <v>99.173</v>
      </c>
      <c r="D648" s="1">
        <v>96.743</v>
      </c>
      <c r="E648" s="1">
        <v>97.0</v>
      </c>
      <c r="F648" s="1">
        <v>246.91</v>
      </c>
      <c r="G648" s="1">
        <v>246.22</v>
      </c>
      <c r="H648" s="1">
        <v>240.08</v>
      </c>
      <c r="I648" s="1">
        <v>241.75</v>
      </c>
      <c r="J648" s="1">
        <v>162.029</v>
      </c>
      <c r="K648" s="1">
        <v>161.624</v>
      </c>
      <c r="L648" s="1">
        <v>155.286</v>
      </c>
      <c r="M648" s="1">
        <v>156.915</v>
      </c>
      <c r="N648" s="1">
        <v>506.22</v>
      </c>
      <c r="O648" s="1">
        <v>506.0</v>
      </c>
      <c r="P648" s="1">
        <v>488.61</v>
      </c>
      <c r="Q648" s="1">
        <v>490.1</v>
      </c>
      <c r="R648" s="1">
        <v>79.353</v>
      </c>
      <c r="S648" s="1">
        <v>79.252</v>
      </c>
      <c r="T648" s="1">
        <v>77.631</v>
      </c>
      <c r="U648" s="1">
        <v>77.796</v>
      </c>
      <c r="V648" s="1">
        <v>213.94</v>
      </c>
      <c r="W648" s="1">
        <v>213.66</v>
      </c>
      <c r="X648" s="1">
        <v>208.03</v>
      </c>
      <c r="Y648" s="1">
        <v>208.75</v>
      </c>
    </row>
    <row r="649" ht="15.75" customHeight="1">
      <c r="A649" s="2">
        <v>44032.0</v>
      </c>
      <c r="B649" s="1">
        <v>98.5</v>
      </c>
      <c r="C649" s="1">
        <v>96.416</v>
      </c>
      <c r="D649" s="1">
        <v>96.062</v>
      </c>
      <c r="E649" s="1">
        <v>98.357</v>
      </c>
      <c r="F649" s="1">
        <v>246.05</v>
      </c>
      <c r="G649" s="1">
        <v>240.06</v>
      </c>
      <c r="H649" s="1">
        <v>235.635</v>
      </c>
      <c r="I649" s="1">
        <v>245.42</v>
      </c>
      <c r="J649" s="1">
        <v>160.068</v>
      </c>
      <c r="K649" s="1">
        <v>150.01</v>
      </c>
      <c r="L649" s="1">
        <v>149.701</v>
      </c>
      <c r="M649" s="1">
        <v>159.842</v>
      </c>
      <c r="N649" s="1">
        <v>504.5</v>
      </c>
      <c r="O649" s="1">
        <v>489.14</v>
      </c>
      <c r="P649" s="1">
        <v>484.2</v>
      </c>
      <c r="Q649" s="1">
        <v>502.41</v>
      </c>
      <c r="R649" s="1">
        <v>78.451</v>
      </c>
      <c r="S649" s="1">
        <v>75.75</v>
      </c>
      <c r="T649" s="1">
        <v>75.135</v>
      </c>
      <c r="U649" s="1">
        <v>78.192</v>
      </c>
      <c r="V649" s="1">
        <v>212.3</v>
      </c>
      <c r="W649" s="1">
        <v>205.0</v>
      </c>
      <c r="X649" s="1">
        <v>203.01</v>
      </c>
      <c r="Y649" s="1">
        <v>211.6</v>
      </c>
    </row>
    <row r="650" ht="15.75" customHeight="1">
      <c r="A650" s="2">
        <v>44029.0</v>
      </c>
      <c r="B650" s="1">
        <v>97.147</v>
      </c>
      <c r="C650" s="1">
        <v>96.988</v>
      </c>
      <c r="D650" s="1">
        <v>95.84</v>
      </c>
      <c r="E650" s="1">
        <v>96.327</v>
      </c>
      <c r="F650" s="1">
        <v>244.16</v>
      </c>
      <c r="G650" s="1">
        <v>241.0</v>
      </c>
      <c r="H650" s="1">
        <v>237.86</v>
      </c>
      <c r="I650" s="1">
        <v>242.03</v>
      </c>
      <c r="J650" s="1">
        <v>151.2</v>
      </c>
      <c r="K650" s="1">
        <v>150.45</v>
      </c>
      <c r="L650" s="1">
        <v>147.423</v>
      </c>
      <c r="M650" s="1">
        <v>148.098</v>
      </c>
      <c r="N650" s="1">
        <v>503.59</v>
      </c>
      <c r="O650" s="1">
        <v>494.87</v>
      </c>
      <c r="P650" s="1">
        <v>484.14</v>
      </c>
      <c r="Q650" s="1">
        <v>492.99</v>
      </c>
      <c r="R650" s="1">
        <v>76.172</v>
      </c>
      <c r="S650" s="1">
        <v>75.845</v>
      </c>
      <c r="T650" s="1">
        <v>74.905</v>
      </c>
      <c r="U650" s="1">
        <v>75.842</v>
      </c>
      <c r="V650" s="1">
        <v>205.04</v>
      </c>
      <c r="W650" s="1">
        <v>204.47</v>
      </c>
      <c r="X650" s="1">
        <v>201.39</v>
      </c>
      <c r="Y650" s="1">
        <v>202.88</v>
      </c>
    </row>
    <row r="651" ht="15.75" customHeight="1">
      <c r="A651" s="2">
        <v>44028.0</v>
      </c>
      <c r="B651" s="1">
        <v>97.405</v>
      </c>
      <c r="C651" s="1">
        <v>96.562</v>
      </c>
      <c r="D651" s="1">
        <v>95.905</v>
      </c>
      <c r="E651" s="1">
        <v>96.522</v>
      </c>
      <c r="F651" s="1">
        <v>241.76</v>
      </c>
      <c r="G651" s="1">
        <v>238.0</v>
      </c>
      <c r="H651" s="1">
        <v>236.331</v>
      </c>
      <c r="I651" s="1">
        <v>240.93</v>
      </c>
      <c r="J651" s="1">
        <v>151.6</v>
      </c>
      <c r="K651" s="1">
        <v>148.553</v>
      </c>
      <c r="L651" s="1">
        <v>145.911</v>
      </c>
      <c r="M651" s="1">
        <v>149.995</v>
      </c>
      <c r="N651" s="1">
        <v>535.54</v>
      </c>
      <c r="O651" s="1">
        <v>526.48</v>
      </c>
      <c r="P651" s="1">
        <v>504.363</v>
      </c>
      <c r="Q651" s="1">
        <v>527.39</v>
      </c>
      <c r="R651" s="1">
        <v>75.796</v>
      </c>
      <c r="S651" s="1">
        <v>75.075</v>
      </c>
      <c r="T651" s="1">
        <v>74.413</v>
      </c>
      <c r="U651" s="1">
        <v>75.746</v>
      </c>
      <c r="V651" s="1">
        <v>205.7</v>
      </c>
      <c r="W651" s="1">
        <v>205.4</v>
      </c>
      <c r="X651" s="1">
        <v>202.31</v>
      </c>
      <c r="Y651" s="1">
        <v>203.92</v>
      </c>
    </row>
    <row r="652" ht="15.75" customHeight="1">
      <c r="A652" s="2">
        <v>44027.0</v>
      </c>
      <c r="B652" s="1">
        <v>99.247</v>
      </c>
      <c r="C652" s="1">
        <v>98.99</v>
      </c>
      <c r="D652" s="1">
        <v>96.49</v>
      </c>
      <c r="E652" s="1">
        <v>97.725</v>
      </c>
      <c r="F652" s="1">
        <v>244.82</v>
      </c>
      <c r="G652" s="1">
        <v>241.55</v>
      </c>
      <c r="H652" s="1">
        <v>238.05</v>
      </c>
      <c r="I652" s="1">
        <v>240.28</v>
      </c>
      <c r="J652" s="1">
        <v>154.917</v>
      </c>
      <c r="K652" s="1">
        <v>154.012</v>
      </c>
      <c r="L652" s="1">
        <v>148.659</v>
      </c>
      <c r="M652" s="1">
        <v>150.443</v>
      </c>
      <c r="N652" s="1">
        <v>529.0</v>
      </c>
      <c r="O652" s="1">
        <v>516.3</v>
      </c>
      <c r="P652" s="1">
        <v>510.18</v>
      </c>
      <c r="Q652" s="1">
        <v>523.26</v>
      </c>
      <c r="R652" s="1">
        <v>76.816</v>
      </c>
      <c r="S652" s="1">
        <v>76.161</v>
      </c>
      <c r="T652" s="1">
        <v>74.892</v>
      </c>
      <c r="U652" s="1">
        <v>75.844</v>
      </c>
      <c r="V652" s="1">
        <v>211.33</v>
      </c>
      <c r="W652" s="1">
        <v>209.56</v>
      </c>
      <c r="X652" s="1">
        <v>205.03</v>
      </c>
      <c r="Y652" s="1">
        <v>208.04</v>
      </c>
    </row>
    <row r="653" ht="15.75" customHeight="1">
      <c r="A653" s="2">
        <v>44026.0</v>
      </c>
      <c r="B653" s="1">
        <v>97.255</v>
      </c>
      <c r="C653" s="1">
        <v>94.84</v>
      </c>
      <c r="D653" s="1">
        <v>93.878</v>
      </c>
      <c r="E653" s="1">
        <v>97.058</v>
      </c>
      <c r="F653" s="1">
        <v>240.33</v>
      </c>
      <c r="G653" s="1">
        <v>236.76</v>
      </c>
      <c r="H653" s="1">
        <v>232.03</v>
      </c>
      <c r="I653" s="1">
        <v>239.73</v>
      </c>
      <c r="J653" s="1">
        <v>156.369</v>
      </c>
      <c r="K653" s="1">
        <v>154.45</v>
      </c>
      <c r="L653" s="1">
        <v>147.5</v>
      </c>
      <c r="M653" s="1">
        <v>154.2</v>
      </c>
      <c r="N653" s="1">
        <v>525.5</v>
      </c>
      <c r="O653" s="1">
        <v>517.08</v>
      </c>
      <c r="P653" s="1">
        <v>490.49</v>
      </c>
      <c r="Q653" s="1">
        <v>524.88</v>
      </c>
      <c r="R653" s="1">
        <v>76.14</v>
      </c>
      <c r="S653" s="1">
        <v>74.64</v>
      </c>
      <c r="T653" s="1">
        <v>74.296</v>
      </c>
      <c r="U653" s="1">
        <v>76.043</v>
      </c>
      <c r="V653" s="1">
        <v>208.85</v>
      </c>
      <c r="W653" s="1">
        <v>206.13</v>
      </c>
      <c r="X653" s="1">
        <v>202.03</v>
      </c>
      <c r="Y653" s="1">
        <v>208.35</v>
      </c>
    </row>
    <row r="654" ht="15.75" customHeight="1">
      <c r="A654" s="2">
        <v>44025.0</v>
      </c>
      <c r="B654" s="1">
        <v>99.955</v>
      </c>
      <c r="C654" s="1">
        <v>97.265</v>
      </c>
      <c r="D654" s="1">
        <v>95.257</v>
      </c>
      <c r="E654" s="1">
        <v>95.478</v>
      </c>
      <c r="F654" s="1">
        <v>250.15</v>
      </c>
      <c r="G654" s="1">
        <v>247.005</v>
      </c>
      <c r="H654" s="1">
        <v>238.42</v>
      </c>
      <c r="I654" s="1">
        <v>239.0</v>
      </c>
      <c r="J654" s="1">
        <v>167.214</v>
      </c>
      <c r="K654" s="1">
        <v>162.553</v>
      </c>
      <c r="L654" s="1">
        <v>153.419</v>
      </c>
      <c r="M654" s="1">
        <v>155.2</v>
      </c>
      <c r="N654" s="1">
        <v>575.37</v>
      </c>
      <c r="O654" s="1">
        <v>567.98</v>
      </c>
      <c r="P654" s="1">
        <v>520.96</v>
      </c>
      <c r="Q654" s="1">
        <v>525.5</v>
      </c>
      <c r="R654" s="1">
        <v>78.818</v>
      </c>
      <c r="S654" s="1">
        <v>77.497</v>
      </c>
      <c r="T654" s="1">
        <v>75.328</v>
      </c>
      <c r="U654" s="1">
        <v>75.612</v>
      </c>
      <c r="V654" s="1">
        <v>215.8</v>
      </c>
      <c r="W654" s="1">
        <v>214.48</v>
      </c>
      <c r="X654" s="1">
        <v>206.5</v>
      </c>
      <c r="Y654" s="1">
        <v>207.07</v>
      </c>
    </row>
    <row r="655" ht="15.75" customHeight="1">
      <c r="A655" s="2">
        <v>44022.0</v>
      </c>
      <c r="B655" s="1">
        <v>95.98</v>
      </c>
      <c r="C655" s="1">
        <v>95.335</v>
      </c>
      <c r="D655" s="1">
        <v>94.705</v>
      </c>
      <c r="E655" s="1">
        <v>95.92</v>
      </c>
      <c r="F655" s="1">
        <v>245.49</v>
      </c>
      <c r="G655" s="1">
        <v>243.685</v>
      </c>
      <c r="H655" s="1">
        <v>239.32</v>
      </c>
      <c r="I655" s="1">
        <v>245.07</v>
      </c>
      <c r="J655" s="1">
        <v>160.75</v>
      </c>
      <c r="K655" s="1">
        <v>159.588</v>
      </c>
      <c r="L655" s="1">
        <v>156.785</v>
      </c>
      <c r="M655" s="1">
        <v>160.0</v>
      </c>
      <c r="N655" s="1">
        <v>555.88</v>
      </c>
      <c r="O655" s="1">
        <v>519.73</v>
      </c>
      <c r="P655" s="1">
        <v>511.28</v>
      </c>
      <c r="Q655" s="1">
        <v>548.73</v>
      </c>
      <c r="R655" s="1">
        <v>77.067</v>
      </c>
      <c r="S655" s="1">
        <v>75.662</v>
      </c>
      <c r="T655" s="1">
        <v>75.036</v>
      </c>
      <c r="U655" s="1">
        <v>76.951</v>
      </c>
      <c r="V655" s="1">
        <v>214.08</v>
      </c>
      <c r="W655" s="1">
        <v>213.62</v>
      </c>
      <c r="X655" s="1">
        <v>211.08</v>
      </c>
      <c r="Y655" s="1">
        <v>213.67</v>
      </c>
    </row>
    <row r="656" ht="15.75" customHeight="1">
      <c r="A656" s="2">
        <v>44021.0</v>
      </c>
      <c r="B656" s="1">
        <v>96.317</v>
      </c>
      <c r="C656" s="1">
        <v>96.262</v>
      </c>
      <c r="D656" s="1">
        <v>94.673</v>
      </c>
      <c r="E656" s="1">
        <v>95.683</v>
      </c>
      <c r="F656" s="1">
        <v>246.525</v>
      </c>
      <c r="G656" s="1">
        <v>245.0</v>
      </c>
      <c r="H656" s="1">
        <v>239.24</v>
      </c>
      <c r="I656" s="1">
        <v>244.5</v>
      </c>
      <c r="J656" s="1">
        <v>159.694</v>
      </c>
      <c r="K656" s="1">
        <v>155.799</v>
      </c>
      <c r="L656" s="1">
        <v>153.7</v>
      </c>
      <c r="M656" s="1">
        <v>159.132</v>
      </c>
      <c r="N656" s="1">
        <v>510.0</v>
      </c>
      <c r="O656" s="1">
        <v>508.4</v>
      </c>
      <c r="P656" s="1">
        <v>495.78</v>
      </c>
      <c r="Q656" s="1">
        <v>507.76</v>
      </c>
      <c r="R656" s="1">
        <v>76.457</v>
      </c>
      <c r="S656" s="1">
        <v>75.496</v>
      </c>
      <c r="T656" s="1">
        <v>74.78</v>
      </c>
      <c r="U656" s="1">
        <v>75.933</v>
      </c>
      <c r="V656" s="1">
        <v>216.38</v>
      </c>
      <c r="W656" s="1">
        <v>216.33</v>
      </c>
      <c r="X656" s="1">
        <v>211.47</v>
      </c>
      <c r="Y656" s="1">
        <v>214.32</v>
      </c>
    </row>
    <row r="657" ht="15.75" customHeight="1">
      <c r="A657" s="2">
        <v>44020.0</v>
      </c>
      <c r="B657" s="1">
        <v>95.375</v>
      </c>
      <c r="C657" s="1">
        <v>94.18</v>
      </c>
      <c r="D657" s="1">
        <v>94.09</v>
      </c>
      <c r="E657" s="1">
        <v>95.342</v>
      </c>
      <c r="F657" s="1">
        <v>246.99</v>
      </c>
      <c r="G657" s="1">
        <v>238.11</v>
      </c>
      <c r="H657" s="1">
        <v>236.59</v>
      </c>
      <c r="I657" s="1">
        <v>243.58</v>
      </c>
      <c r="J657" s="1">
        <v>154.199</v>
      </c>
      <c r="K657" s="1">
        <v>151.13</v>
      </c>
      <c r="L657" s="1">
        <v>150.622</v>
      </c>
      <c r="M657" s="1">
        <v>154.055</v>
      </c>
      <c r="N657" s="1">
        <v>505.1</v>
      </c>
      <c r="O657" s="1">
        <v>498.576</v>
      </c>
      <c r="P657" s="1">
        <v>493.81</v>
      </c>
      <c r="Q657" s="1">
        <v>502.78</v>
      </c>
      <c r="R657" s="1">
        <v>75.559</v>
      </c>
      <c r="S657" s="1">
        <v>75.04</v>
      </c>
      <c r="T657" s="1">
        <v>74.615</v>
      </c>
      <c r="U657" s="1">
        <v>75.18</v>
      </c>
      <c r="V657" s="1">
        <v>213.26</v>
      </c>
      <c r="W657" s="1">
        <v>210.07</v>
      </c>
      <c r="X657" s="1">
        <v>208.69</v>
      </c>
      <c r="Y657" s="1">
        <v>212.83</v>
      </c>
    </row>
    <row r="658" ht="15.75" customHeight="1">
      <c r="A658" s="2">
        <v>44019.0</v>
      </c>
      <c r="B658" s="1">
        <v>94.655</v>
      </c>
      <c r="C658" s="1">
        <v>93.853</v>
      </c>
      <c r="D658" s="1">
        <v>93.058</v>
      </c>
      <c r="E658" s="1">
        <v>93.173</v>
      </c>
      <c r="F658" s="1">
        <v>247.65</v>
      </c>
      <c r="G658" s="1">
        <v>239.41</v>
      </c>
      <c r="H658" s="1">
        <v>238.82</v>
      </c>
      <c r="I658" s="1">
        <v>240.86</v>
      </c>
      <c r="J658" s="1">
        <v>153.477</v>
      </c>
      <c r="K658" s="1">
        <v>152.928</v>
      </c>
      <c r="L658" s="1">
        <v>149.5</v>
      </c>
      <c r="M658" s="1">
        <v>150.006</v>
      </c>
      <c r="N658" s="1">
        <v>504.82</v>
      </c>
      <c r="O658" s="1">
        <v>497.31</v>
      </c>
      <c r="P658" s="1">
        <v>490.83</v>
      </c>
      <c r="Q658" s="1">
        <v>493.16</v>
      </c>
      <c r="R658" s="1">
        <v>76.066</v>
      </c>
      <c r="S658" s="1">
        <v>74.807</v>
      </c>
      <c r="T658" s="1">
        <v>74.485</v>
      </c>
      <c r="U658" s="1">
        <v>74.496</v>
      </c>
      <c r="V658" s="1">
        <v>214.67</v>
      </c>
      <c r="W658" s="1">
        <v>210.45</v>
      </c>
      <c r="X658" s="1">
        <v>207.99</v>
      </c>
      <c r="Y658" s="1">
        <v>208.25</v>
      </c>
    </row>
    <row r="659" ht="15.75" customHeight="1">
      <c r="A659" s="2">
        <v>44018.0</v>
      </c>
      <c r="B659" s="1">
        <v>93.945</v>
      </c>
      <c r="C659" s="1">
        <v>92.5</v>
      </c>
      <c r="D659" s="1">
        <v>92.467</v>
      </c>
      <c r="E659" s="1">
        <v>93.463</v>
      </c>
      <c r="F659" s="1">
        <v>240.4</v>
      </c>
      <c r="G659" s="1">
        <v>233.76</v>
      </c>
      <c r="H659" s="1">
        <v>232.27</v>
      </c>
      <c r="I659" s="1">
        <v>240.28</v>
      </c>
      <c r="J659" s="1">
        <v>152.994</v>
      </c>
      <c r="K659" s="1">
        <v>146.749</v>
      </c>
      <c r="L659" s="1">
        <v>146.5</v>
      </c>
      <c r="M659" s="1">
        <v>152.852</v>
      </c>
      <c r="N659" s="1">
        <v>499.5</v>
      </c>
      <c r="O659" s="1">
        <v>480.77</v>
      </c>
      <c r="P659" s="1">
        <v>479.8</v>
      </c>
      <c r="Q659" s="1">
        <v>493.81</v>
      </c>
      <c r="R659" s="1">
        <v>75.5</v>
      </c>
      <c r="S659" s="1">
        <v>74.408</v>
      </c>
      <c r="T659" s="1">
        <v>73.849</v>
      </c>
      <c r="U659" s="1">
        <v>74.982</v>
      </c>
      <c r="V659" s="1">
        <v>211.13</v>
      </c>
      <c r="W659" s="1">
        <v>208.8335</v>
      </c>
      <c r="X659" s="1">
        <v>208.09</v>
      </c>
      <c r="Y659" s="1">
        <v>210.7</v>
      </c>
    </row>
    <row r="660" ht="15.75" customHeight="1">
      <c r="A660" s="2">
        <v>44014.0</v>
      </c>
      <c r="B660" s="1">
        <v>92.618</v>
      </c>
      <c r="C660" s="1">
        <v>91.963</v>
      </c>
      <c r="D660" s="1">
        <v>90.91</v>
      </c>
      <c r="E660" s="1">
        <v>91.027</v>
      </c>
      <c r="F660" s="1">
        <v>240.0</v>
      </c>
      <c r="G660" s="1">
        <v>239.0</v>
      </c>
      <c r="H660" s="1">
        <v>232.61</v>
      </c>
      <c r="I660" s="1">
        <v>233.42</v>
      </c>
      <c r="J660" s="1">
        <v>147.778</v>
      </c>
      <c r="K660" s="1">
        <v>145.6</v>
      </c>
      <c r="L660" s="1">
        <v>143.555</v>
      </c>
      <c r="M660" s="1">
        <v>144.515</v>
      </c>
      <c r="N660" s="1">
        <v>492.28</v>
      </c>
      <c r="O660" s="1">
        <v>485.64</v>
      </c>
      <c r="P660" s="1">
        <v>475.526</v>
      </c>
      <c r="Q660" s="1">
        <v>476.89</v>
      </c>
      <c r="R660" s="1">
        <v>74.426</v>
      </c>
      <c r="S660" s="1">
        <v>72.592</v>
      </c>
      <c r="T660" s="1">
        <v>72.553</v>
      </c>
      <c r="U660" s="1">
        <v>73.496</v>
      </c>
      <c r="V660" s="1">
        <v>208.02</v>
      </c>
      <c r="W660" s="1">
        <v>205.68</v>
      </c>
      <c r="X660" s="1">
        <v>205.0</v>
      </c>
      <c r="Y660" s="1">
        <v>206.26</v>
      </c>
    </row>
    <row r="661" ht="15.75" customHeight="1">
      <c r="A661" s="2">
        <v>44013.0</v>
      </c>
      <c r="B661" s="1">
        <v>91.84</v>
      </c>
      <c r="C661" s="1">
        <v>91.28</v>
      </c>
      <c r="D661" s="1">
        <v>90.978</v>
      </c>
      <c r="E661" s="1">
        <v>91.027</v>
      </c>
      <c r="F661" s="1">
        <v>239.0</v>
      </c>
      <c r="G661" s="1">
        <v>228.5</v>
      </c>
      <c r="H661" s="1">
        <v>227.56</v>
      </c>
      <c r="I661" s="1">
        <v>237.55</v>
      </c>
      <c r="J661" s="1">
        <v>144.75</v>
      </c>
      <c r="K661" s="1">
        <v>137.9</v>
      </c>
      <c r="L661" s="1">
        <v>137.7</v>
      </c>
      <c r="M661" s="1">
        <v>143.935</v>
      </c>
      <c r="N661" s="1">
        <v>488.23</v>
      </c>
      <c r="O661" s="1">
        <v>454.0</v>
      </c>
      <c r="P661" s="1">
        <v>454.0</v>
      </c>
      <c r="Q661" s="1">
        <v>485.64</v>
      </c>
      <c r="R661" s="1">
        <v>72.424</v>
      </c>
      <c r="S661" s="1">
        <v>70.959</v>
      </c>
      <c r="T661" s="1">
        <v>70.709</v>
      </c>
      <c r="U661" s="1">
        <v>72.1</v>
      </c>
      <c r="V661" s="1">
        <v>206.35</v>
      </c>
      <c r="W661" s="1">
        <v>203.14</v>
      </c>
      <c r="X661" s="1">
        <v>201.77</v>
      </c>
      <c r="Y661" s="1">
        <v>204.7</v>
      </c>
    </row>
    <row r="662" ht="15.75" customHeight="1">
      <c r="A662" s="2">
        <v>44012.0</v>
      </c>
      <c r="B662" s="1">
        <v>91.495</v>
      </c>
      <c r="C662" s="1">
        <v>90.02</v>
      </c>
      <c r="D662" s="1">
        <v>90.0</v>
      </c>
      <c r="E662" s="1">
        <v>91.2</v>
      </c>
      <c r="F662" s="1">
        <v>227.5</v>
      </c>
      <c r="G662" s="1">
        <v>220.59</v>
      </c>
      <c r="H662" s="1">
        <v>218.47</v>
      </c>
      <c r="I662" s="1">
        <v>227.07</v>
      </c>
      <c r="J662" s="1">
        <v>138.482</v>
      </c>
      <c r="K662" s="1">
        <v>134.253</v>
      </c>
      <c r="L662" s="1">
        <v>133.751</v>
      </c>
      <c r="M662" s="1">
        <v>137.941</v>
      </c>
      <c r="N662" s="1">
        <v>457.59</v>
      </c>
      <c r="O662" s="1">
        <v>450.02</v>
      </c>
      <c r="P662" s="1">
        <v>447.0</v>
      </c>
      <c r="Q662" s="1">
        <v>455.04</v>
      </c>
      <c r="R662" s="1">
        <v>71.2</v>
      </c>
      <c r="S662" s="1">
        <v>69.844</v>
      </c>
      <c r="T662" s="1">
        <v>69.346</v>
      </c>
      <c r="U662" s="1">
        <v>70.902</v>
      </c>
      <c r="V662" s="1">
        <v>204.4</v>
      </c>
      <c r="W662" s="1">
        <v>197.8816</v>
      </c>
      <c r="X662" s="1">
        <v>197.74</v>
      </c>
      <c r="Y662" s="1">
        <v>203.51</v>
      </c>
    </row>
    <row r="663" ht="15.75" customHeight="1">
      <c r="A663" s="2">
        <v>44011.0</v>
      </c>
      <c r="B663" s="1">
        <v>90.543</v>
      </c>
      <c r="C663" s="1">
        <v>88.312</v>
      </c>
      <c r="D663" s="1">
        <v>87.82</v>
      </c>
      <c r="E663" s="1">
        <v>90.445</v>
      </c>
      <c r="F663" s="1">
        <v>220.75</v>
      </c>
      <c r="G663" s="1">
        <v>209.75</v>
      </c>
      <c r="H663" s="1">
        <v>207.11</v>
      </c>
      <c r="I663" s="1">
        <v>220.64</v>
      </c>
      <c r="J663" s="1">
        <v>134.84</v>
      </c>
      <c r="K663" s="1">
        <v>134.501</v>
      </c>
      <c r="L663" s="1">
        <v>131.504</v>
      </c>
      <c r="M663" s="1">
        <v>134.019</v>
      </c>
      <c r="N663" s="1">
        <v>447.67</v>
      </c>
      <c r="O663" s="1">
        <v>445.23</v>
      </c>
      <c r="P663" s="1">
        <v>432.14</v>
      </c>
      <c r="Q663" s="1">
        <v>447.24</v>
      </c>
      <c r="R663" s="1">
        <v>69.9</v>
      </c>
      <c r="S663" s="1">
        <v>68.017</v>
      </c>
      <c r="T663" s="1">
        <v>67.582</v>
      </c>
      <c r="U663" s="1">
        <v>69.858</v>
      </c>
      <c r="V663" s="1">
        <v>198.53</v>
      </c>
      <c r="W663" s="1">
        <v>195.78</v>
      </c>
      <c r="X663" s="1">
        <v>193.55</v>
      </c>
      <c r="Y663" s="1">
        <v>198.44</v>
      </c>
    </row>
    <row r="664" ht="15.75" customHeight="1">
      <c r="A664" s="2">
        <v>44008.0</v>
      </c>
      <c r="B664" s="1">
        <v>91.33</v>
      </c>
      <c r="C664" s="1">
        <v>91.103</v>
      </c>
      <c r="D664" s="1">
        <v>88.255</v>
      </c>
      <c r="E664" s="1">
        <v>88.408</v>
      </c>
      <c r="F664" s="1">
        <v>233.09</v>
      </c>
      <c r="G664" s="1">
        <v>232.64</v>
      </c>
      <c r="H664" s="1">
        <v>215.4</v>
      </c>
      <c r="I664" s="1">
        <v>216.08</v>
      </c>
      <c r="J664" s="1">
        <v>139.128</v>
      </c>
      <c r="K664" s="1">
        <v>138.753</v>
      </c>
      <c r="L664" s="1">
        <v>134.4</v>
      </c>
      <c r="M664" s="1">
        <v>134.643</v>
      </c>
      <c r="N664" s="1">
        <v>468.03</v>
      </c>
      <c r="O664" s="1">
        <v>466.39</v>
      </c>
      <c r="P664" s="1">
        <v>442.24</v>
      </c>
      <c r="Q664" s="1">
        <v>443.4</v>
      </c>
      <c r="R664" s="1">
        <v>71.851</v>
      </c>
      <c r="S664" s="1">
        <v>71.632</v>
      </c>
      <c r="T664" s="1">
        <v>67.75</v>
      </c>
      <c r="U664" s="1">
        <v>68.127</v>
      </c>
      <c r="V664" s="1">
        <v>199.89</v>
      </c>
      <c r="W664" s="1">
        <v>199.73</v>
      </c>
      <c r="X664" s="1">
        <v>194.88</v>
      </c>
      <c r="Y664" s="1">
        <v>196.33</v>
      </c>
    </row>
    <row r="665" ht="15.75" customHeight="1">
      <c r="A665" s="2">
        <v>44007.0</v>
      </c>
      <c r="B665" s="1">
        <v>91.25</v>
      </c>
      <c r="C665" s="1">
        <v>90.175</v>
      </c>
      <c r="D665" s="1">
        <v>89.393</v>
      </c>
      <c r="E665" s="1">
        <v>91.21</v>
      </c>
      <c r="F665" s="1">
        <v>237.3</v>
      </c>
      <c r="G665" s="1">
        <v>234.62</v>
      </c>
      <c r="H665" s="1">
        <v>232.74</v>
      </c>
      <c r="I665" s="1">
        <v>235.68</v>
      </c>
      <c r="J665" s="1">
        <v>137.811</v>
      </c>
      <c r="K665" s="1">
        <v>136.977</v>
      </c>
      <c r="L665" s="1">
        <v>135.607</v>
      </c>
      <c r="M665" s="1">
        <v>137.729</v>
      </c>
      <c r="N665" s="1">
        <v>467.01</v>
      </c>
      <c r="O665" s="1">
        <v>458.86</v>
      </c>
      <c r="P665" s="1">
        <v>454.0</v>
      </c>
      <c r="Q665" s="1">
        <v>465.91</v>
      </c>
      <c r="R665" s="1">
        <v>72.116</v>
      </c>
      <c r="S665" s="1">
        <v>71.561</v>
      </c>
      <c r="T665" s="1">
        <v>70.977</v>
      </c>
      <c r="U665" s="1">
        <v>72.055</v>
      </c>
      <c r="V665" s="1">
        <v>200.61</v>
      </c>
      <c r="W665" s="1">
        <v>197.8</v>
      </c>
      <c r="X665" s="1">
        <v>195.4675</v>
      </c>
      <c r="Y665" s="1">
        <v>200.34</v>
      </c>
    </row>
    <row r="666" ht="15.75" customHeight="1">
      <c r="A666" s="2">
        <v>44006.0</v>
      </c>
      <c r="B666" s="1">
        <v>92.198</v>
      </c>
      <c r="C666" s="1">
        <v>91.25</v>
      </c>
      <c r="D666" s="1">
        <v>89.63</v>
      </c>
      <c r="E666" s="1">
        <v>90.015</v>
      </c>
      <c r="F666" s="1">
        <v>243.22</v>
      </c>
      <c r="G666" s="1">
        <v>241.2</v>
      </c>
      <c r="H666" s="1">
        <v>232.68</v>
      </c>
      <c r="I666" s="1">
        <v>234.02</v>
      </c>
      <c r="J666" s="1">
        <v>139.8</v>
      </c>
      <c r="K666" s="1">
        <v>139.0</v>
      </c>
      <c r="L666" s="1">
        <v>136.05</v>
      </c>
      <c r="M666" s="1">
        <v>136.72</v>
      </c>
      <c r="N666" s="1">
        <v>472.36</v>
      </c>
      <c r="O666" s="1">
        <v>468.54</v>
      </c>
      <c r="P666" s="1">
        <v>454.0</v>
      </c>
      <c r="Q666" s="1">
        <v>457.85</v>
      </c>
      <c r="R666" s="1">
        <v>73.789</v>
      </c>
      <c r="S666" s="1">
        <v>73.164</v>
      </c>
      <c r="T666" s="1">
        <v>71.5</v>
      </c>
      <c r="U666" s="1">
        <v>71.635</v>
      </c>
      <c r="V666" s="1">
        <v>203.25</v>
      </c>
      <c r="W666" s="1">
        <v>201.6043</v>
      </c>
      <c r="X666" s="1">
        <v>196.56</v>
      </c>
      <c r="Y666" s="1">
        <v>197.84</v>
      </c>
    </row>
    <row r="667" ht="15.75" customHeight="1">
      <c r="A667" s="2">
        <v>44005.0</v>
      </c>
      <c r="B667" s="1">
        <v>93.095</v>
      </c>
      <c r="C667" s="1">
        <v>91.0</v>
      </c>
      <c r="D667" s="1">
        <v>90.568</v>
      </c>
      <c r="E667" s="1">
        <v>91.632</v>
      </c>
      <c r="F667" s="1">
        <v>245.185</v>
      </c>
      <c r="G667" s="1">
        <v>241.28</v>
      </c>
      <c r="H667" s="1">
        <v>239.86</v>
      </c>
      <c r="I667" s="1">
        <v>242.24</v>
      </c>
      <c r="J667" s="1">
        <v>139.156</v>
      </c>
      <c r="K667" s="1">
        <v>136.301</v>
      </c>
      <c r="L667" s="1">
        <v>135.902</v>
      </c>
      <c r="M667" s="1">
        <v>138.221</v>
      </c>
      <c r="N667" s="1">
        <v>474.01</v>
      </c>
      <c r="O667" s="1">
        <v>466.5</v>
      </c>
      <c r="P667" s="1">
        <v>464.5</v>
      </c>
      <c r="Q667" s="1">
        <v>466.26</v>
      </c>
      <c r="R667" s="1">
        <v>73.76</v>
      </c>
      <c r="S667" s="1">
        <v>72.6</v>
      </c>
      <c r="T667" s="1">
        <v>72.25</v>
      </c>
      <c r="U667" s="1">
        <v>73.199</v>
      </c>
      <c r="V667" s="1">
        <v>203.95</v>
      </c>
      <c r="W667" s="1">
        <v>202.09</v>
      </c>
      <c r="X667" s="1">
        <v>201.425</v>
      </c>
      <c r="Y667" s="1">
        <v>201.91</v>
      </c>
    </row>
    <row r="668" ht="15.75" customHeight="1">
      <c r="A668" s="2">
        <v>44004.0</v>
      </c>
      <c r="B668" s="1">
        <v>89.865</v>
      </c>
      <c r="C668" s="1">
        <v>87.835</v>
      </c>
      <c r="D668" s="1">
        <v>87.787</v>
      </c>
      <c r="E668" s="1">
        <v>89.717</v>
      </c>
      <c r="F668" s="1">
        <v>240.7</v>
      </c>
      <c r="G668" s="1">
        <v>238.56</v>
      </c>
      <c r="H668" s="1">
        <v>236.91</v>
      </c>
      <c r="I668" s="1">
        <v>239.22</v>
      </c>
      <c r="J668" s="1">
        <v>135.75</v>
      </c>
      <c r="K668" s="1">
        <v>134.225</v>
      </c>
      <c r="L668" s="1">
        <v>133.45</v>
      </c>
      <c r="M668" s="1">
        <v>135.691</v>
      </c>
      <c r="N668" s="1">
        <v>468.59</v>
      </c>
      <c r="O668" s="1">
        <v>455.01</v>
      </c>
      <c r="P668" s="1">
        <v>454.21</v>
      </c>
      <c r="Q668" s="1">
        <v>468.04</v>
      </c>
      <c r="R668" s="1">
        <v>72.548</v>
      </c>
      <c r="S668" s="1">
        <v>71.251</v>
      </c>
      <c r="T668" s="1">
        <v>70.96</v>
      </c>
      <c r="U668" s="1">
        <v>72.533</v>
      </c>
      <c r="V668" s="1">
        <v>200.76</v>
      </c>
      <c r="W668" s="1">
        <v>195.79</v>
      </c>
      <c r="X668" s="1">
        <v>195.2301</v>
      </c>
      <c r="Y668" s="1">
        <v>200.57</v>
      </c>
    </row>
    <row r="669" ht="15.75" customHeight="1">
      <c r="A669" s="2">
        <v>44001.0</v>
      </c>
      <c r="B669" s="1">
        <v>89.14</v>
      </c>
      <c r="C669" s="1">
        <v>88.659</v>
      </c>
      <c r="D669" s="1">
        <v>86.287</v>
      </c>
      <c r="E669" s="1">
        <v>87.43</v>
      </c>
      <c r="F669" s="1">
        <v>240.83</v>
      </c>
      <c r="G669" s="1">
        <v>237.79</v>
      </c>
      <c r="H669" s="1">
        <v>235.55</v>
      </c>
      <c r="I669" s="1">
        <v>238.79</v>
      </c>
      <c r="J669" s="1">
        <v>134.872</v>
      </c>
      <c r="K669" s="1">
        <v>133.904</v>
      </c>
      <c r="L669" s="1">
        <v>132.95</v>
      </c>
      <c r="M669" s="1">
        <v>133.751</v>
      </c>
      <c r="N669" s="1">
        <v>453.97</v>
      </c>
      <c r="O669" s="1">
        <v>449.12</v>
      </c>
      <c r="P669" s="1">
        <v>445.6</v>
      </c>
      <c r="Q669" s="1">
        <v>453.72</v>
      </c>
      <c r="R669" s="1">
        <v>72.225</v>
      </c>
      <c r="S669" s="1">
        <v>72.0</v>
      </c>
      <c r="T669" s="1">
        <v>70.95</v>
      </c>
      <c r="U669" s="1">
        <v>71.232</v>
      </c>
      <c r="V669" s="1">
        <v>199.29</v>
      </c>
      <c r="W669" s="1">
        <v>198.59</v>
      </c>
      <c r="X669" s="1">
        <v>194.37</v>
      </c>
      <c r="Y669" s="1">
        <v>195.15</v>
      </c>
    </row>
    <row r="670" ht="15.75" customHeight="1">
      <c r="A670" s="2">
        <v>44000.0</v>
      </c>
      <c r="B670" s="1">
        <v>88.363</v>
      </c>
      <c r="C670" s="1">
        <v>87.853</v>
      </c>
      <c r="D670" s="1">
        <v>87.305</v>
      </c>
      <c r="E670" s="1">
        <v>87.933</v>
      </c>
      <c r="F670" s="1">
        <v>236.14</v>
      </c>
      <c r="G670" s="1">
        <v>234.99</v>
      </c>
      <c r="H670" s="1">
        <v>232.15</v>
      </c>
      <c r="I670" s="1">
        <v>235.94</v>
      </c>
      <c r="J670" s="1">
        <v>132.982</v>
      </c>
      <c r="K670" s="1">
        <v>132.35</v>
      </c>
      <c r="L670" s="1">
        <v>131.805</v>
      </c>
      <c r="M670" s="1">
        <v>132.699</v>
      </c>
      <c r="N670" s="1">
        <v>452.76</v>
      </c>
      <c r="O670" s="1">
        <v>448.73</v>
      </c>
      <c r="P670" s="1">
        <v>442.8</v>
      </c>
      <c r="Q670" s="1">
        <v>449.87</v>
      </c>
      <c r="R670" s="1">
        <v>72.648</v>
      </c>
      <c r="S670" s="1">
        <v>72.493</v>
      </c>
      <c r="T670" s="1">
        <v>71.312</v>
      </c>
      <c r="U670" s="1">
        <v>71.706</v>
      </c>
      <c r="V670" s="1">
        <v>196.49</v>
      </c>
      <c r="W670" s="1">
        <v>194.0</v>
      </c>
      <c r="X670" s="1">
        <v>194.0</v>
      </c>
      <c r="Y670" s="1">
        <v>196.32</v>
      </c>
    </row>
    <row r="671" ht="15.75" customHeight="1">
      <c r="A671" s="2">
        <v>43999.0</v>
      </c>
      <c r="B671" s="1">
        <v>88.85</v>
      </c>
      <c r="C671" s="1">
        <v>88.787</v>
      </c>
      <c r="D671" s="1">
        <v>87.772</v>
      </c>
      <c r="E671" s="1">
        <v>87.897</v>
      </c>
      <c r="F671" s="1">
        <v>237.59</v>
      </c>
      <c r="G671" s="1">
        <v>235.0</v>
      </c>
      <c r="H671" s="1">
        <v>231.727</v>
      </c>
      <c r="I671" s="1">
        <v>235.53</v>
      </c>
      <c r="J671" s="1">
        <v>132.75</v>
      </c>
      <c r="K671" s="1">
        <v>132.375</v>
      </c>
      <c r="L671" s="1">
        <v>131.591</v>
      </c>
      <c r="M671" s="1">
        <v>132.049</v>
      </c>
      <c r="N671" s="1">
        <v>450.46</v>
      </c>
      <c r="O671" s="1">
        <v>441.82</v>
      </c>
      <c r="P671" s="1">
        <v>439.22</v>
      </c>
      <c r="Q671" s="1">
        <v>447.77</v>
      </c>
      <c r="R671" s="1">
        <v>73.11</v>
      </c>
      <c r="S671" s="1">
        <v>72.647</v>
      </c>
      <c r="T671" s="1">
        <v>71.756</v>
      </c>
      <c r="U671" s="1">
        <v>72.627</v>
      </c>
      <c r="V671" s="1">
        <v>196.32</v>
      </c>
      <c r="W671" s="1">
        <v>195.03</v>
      </c>
      <c r="X671" s="1">
        <v>193.69</v>
      </c>
      <c r="Y671" s="1">
        <v>194.24</v>
      </c>
    </row>
    <row r="672" ht="15.75" customHeight="1">
      <c r="A672" s="2">
        <v>43998.0</v>
      </c>
      <c r="B672" s="1">
        <v>88.3</v>
      </c>
      <c r="C672" s="1">
        <v>87.865</v>
      </c>
      <c r="D672" s="1">
        <v>86.18</v>
      </c>
      <c r="E672" s="1">
        <v>88.02</v>
      </c>
      <c r="F672" s="1">
        <v>238.46</v>
      </c>
      <c r="G672" s="1">
        <v>237.14</v>
      </c>
      <c r="H672" s="1">
        <v>233.0</v>
      </c>
      <c r="I672" s="1">
        <v>235.65</v>
      </c>
      <c r="J672" s="1">
        <v>131.0</v>
      </c>
      <c r="K672" s="1">
        <v>131.0</v>
      </c>
      <c r="L672" s="1">
        <v>128.8</v>
      </c>
      <c r="M672" s="1">
        <v>130.764</v>
      </c>
      <c r="N672" s="1">
        <v>437.96</v>
      </c>
      <c r="O672" s="1">
        <v>425.76</v>
      </c>
      <c r="P672" s="1">
        <v>425.18</v>
      </c>
      <c r="Q672" s="1">
        <v>436.13</v>
      </c>
      <c r="R672" s="1">
        <v>72.858</v>
      </c>
      <c r="S672" s="1">
        <v>72.45</v>
      </c>
      <c r="T672" s="1">
        <v>71.45</v>
      </c>
      <c r="U672" s="1">
        <v>72.324</v>
      </c>
      <c r="V672" s="1">
        <v>195.58</v>
      </c>
      <c r="W672" s="1">
        <v>192.89</v>
      </c>
      <c r="X672" s="1">
        <v>191.46</v>
      </c>
      <c r="Y672" s="1">
        <v>193.57</v>
      </c>
    </row>
    <row r="673" ht="15.75" customHeight="1">
      <c r="A673" s="2">
        <v>43997.0</v>
      </c>
      <c r="B673" s="1">
        <v>86.42</v>
      </c>
      <c r="C673" s="1">
        <v>83.312</v>
      </c>
      <c r="D673" s="1">
        <v>83.145</v>
      </c>
      <c r="E673" s="1">
        <v>85.747</v>
      </c>
      <c r="F673" s="1">
        <v>233.77</v>
      </c>
      <c r="G673" s="1">
        <v>225.09</v>
      </c>
      <c r="H673" s="1">
        <v>224.8</v>
      </c>
      <c r="I673" s="1">
        <v>232.5</v>
      </c>
      <c r="J673" s="1">
        <v>129.2</v>
      </c>
      <c r="K673" s="1">
        <v>126.33</v>
      </c>
      <c r="L673" s="1">
        <v>125.4</v>
      </c>
      <c r="M673" s="1">
        <v>128.634</v>
      </c>
      <c r="N673" s="1">
        <v>426.49</v>
      </c>
      <c r="O673" s="1">
        <v>421.4</v>
      </c>
      <c r="P673" s="1">
        <v>415.424</v>
      </c>
      <c r="Q673" s="1">
        <v>425.5</v>
      </c>
      <c r="R673" s="1">
        <v>71.25</v>
      </c>
      <c r="S673" s="1">
        <v>69.475</v>
      </c>
      <c r="T673" s="1">
        <v>69.36</v>
      </c>
      <c r="U673" s="1">
        <v>71.037</v>
      </c>
      <c r="V673" s="1">
        <v>190.82</v>
      </c>
      <c r="W673" s="1">
        <v>184.58</v>
      </c>
      <c r="X673" s="1">
        <v>184.01</v>
      </c>
      <c r="Y673" s="1">
        <v>188.94</v>
      </c>
    </row>
    <row r="674" ht="15.75" customHeight="1">
      <c r="A674" s="2">
        <v>43994.0</v>
      </c>
      <c r="B674" s="1">
        <v>86.95</v>
      </c>
      <c r="C674" s="1">
        <v>86.18</v>
      </c>
      <c r="D674" s="1">
        <v>83.556</v>
      </c>
      <c r="E674" s="1">
        <v>84.7</v>
      </c>
      <c r="F674" s="1">
        <v>231.66</v>
      </c>
      <c r="G674" s="1">
        <v>229.9</v>
      </c>
      <c r="H674" s="1">
        <v>224.5</v>
      </c>
      <c r="I674" s="1">
        <v>228.58</v>
      </c>
      <c r="J674" s="1">
        <v>131.074</v>
      </c>
      <c r="K674" s="1">
        <v>130.061</v>
      </c>
      <c r="L674" s="1">
        <v>125.168</v>
      </c>
      <c r="M674" s="1">
        <v>127.251</v>
      </c>
      <c r="N674" s="1">
        <v>434.06</v>
      </c>
      <c r="O674" s="1">
        <v>429.0</v>
      </c>
      <c r="P674" s="1">
        <v>412.45</v>
      </c>
      <c r="Q674" s="1">
        <v>418.07</v>
      </c>
      <c r="R674" s="1">
        <v>71.725</v>
      </c>
      <c r="S674" s="1">
        <v>71.293</v>
      </c>
      <c r="T674" s="1">
        <v>69.29</v>
      </c>
      <c r="U674" s="1">
        <v>70.646</v>
      </c>
      <c r="V674" s="1">
        <v>191.72</v>
      </c>
      <c r="W674" s="1">
        <v>190.54</v>
      </c>
      <c r="X674" s="1">
        <v>185.18</v>
      </c>
      <c r="Y674" s="1">
        <v>187.74</v>
      </c>
    </row>
    <row r="675" ht="15.75" customHeight="1">
      <c r="A675" s="2">
        <v>43993.0</v>
      </c>
      <c r="B675" s="1">
        <v>87.765</v>
      </c>
      <c r="C675" s="1">
        <v>87.327</v>
      </c>
      <c r="D675" s="1">
        <v>83.87</v>
      </c>
      <c r="E675" s="1">
        <v>83.975</v>
      </c>
      <c r="F675" s="1">
        <v>232.89</v>
      </c>
      <c r="G675" s="1">
        <v>229.94</v>
      </c>
      <c r="H675" s="1">
        <v>223.55</v>
      </c>
      <c r="I675" s="1">
        <v>224.43</v>
      </c>
      <c r="J675" s="1">
        <v>133.569</v>
      </c>
      <c r="K675" s="1">
        <v>130.175</v>
      </c>
      <c r="L675" s="1">
        <v>126.812</v>
      </c>
      <c r="M675" s="1">
        <v>127.898</v>
      </c>
      <c r="N675" s="1">
        <v>445.57</v>
      </c>
      <c r="O675" s="1">
        <v>428.2</v>
      </c>
      <c r="P675" s="1">
        <v>424.16</v>
      </c>
      <c r="Q675" s="1">
        <v>425.56</v>
      </c>
      <c r="R675" s="1">
        <v>72.58</v>
      </c>
      <c r="S675" s="1">
        <v>72.051</v>
      </c>
      <c r="T675" s="1">
        <v>69.921</v>
      </c>
      <c r="U675" s="1">
        <v>70.095</v>
      </c>
      <c r="V675" s="1">
        <v>195.76</v>
      </c>
      <c r="W675" s="1">
        <v>193.13</v>
      </c>
      <c r="X675" s="1">
        <v>186.07</v>
      </c>
      <c r="Y675" s="1">
        <v>186.27</v>
      </c>
    </row>
    <row r="676" ht="15.75" customHeight="1">
      <c r="A676" s="2">
        <v>43992.0</v>
      </c>
      <c r="B676" s="1">
        <v>88.692</v>
      </c>
      <c r="C676" s="1">
        <v>86.975</v>
      </c>
      <c r="D676" s="1">
        <v>86.522</v>
      </c>
      <c r="E676" s="1">
        <v>88.21</v>
      </c>
      <c r="F676" s="1">
        <v>241.21</v>
      </c>
      <c r="G676" s="1">
        <v>240.96</v>
      </c>
      <c r="H676" s="1">
        <v>235.28</v>
      </c>
      <c r="I676" s="1">
        <v>236.73</v>
      </c>
      <c r="J676" s="1">
        <v>136.117</v>
      </c>
      <c r="K676" s="1">
        <v>132.25</v>
      </c>
      <c r="L676" s="1">
        <v>131.313</v>
      </c>
      <c r="M676" s="1">
        <v>132.372</v>
      </c>
      <c r="N676" s="1">
        <v>439.69</v>
      </c>
      <c r="O676" s="1">
        <v>436.0</v>
      </c>
      <c r="P676" s="1">
        <v>430.55</v>
      </c>
      <c r="Q676" s="1">
        <v>434.48</v>
      </c>
      <c r="R676" s="1">
        <v>73.638</v>
      </c>
      <c r="S676" s="1">
        <v>73.076</v>
      </c>
      <c r="T676" s="1">
        <v>72.718</v>
      </c>
      <c r="U676" s="1">
        <v>73.235</v>
      </c>
      <c r="V676" s="1">
        <v>198.52</v>
      </c>
      <c r="W676" s="1">
        <v>191.125</v>
      </c>
      <c r="X676" s="1">
        <v>191.01</v>
      </c>
      <c r="Y676" s="1">
        <v>196.84</v>
      </c>
    </row>
    <row r="677" ht="15.75" customHeight="1">
      <c r="A677" s="2">
        <v>43991.0</v>
      </c>
      <c r="B677" s="1">
        <v>86.402</v>
      </c>
      <c r="C677" s="1">
        <v>83.035</v>
      </c>
      <c r="D677" s="1">
        <v>83.003</v>
      </c>
      <c r="E677" s="1">
        <v>85.997</v>
      </c>
      <c r="F677" s="1">
        <v>239.77</v>
      </c>
      <c r="G677" s="1">
        <v>231.52</v>
      </c>
      <c r="H677" s="1">
        <v>230.41</v>
      </c>
      <c r="I677" s="1">
        <v>238.67</v>
      </c>
      <c r="J677" s="1">
        <v>131.322</v>
      </c>
      <c r="K677" s="1">
        <v>126.472</v>
      </c>
      <c r="L677" s="1">
        <v>126.25</v>
      </c>
      <c r="M677" s="1">
        <v>130.043</v>
      </c>
      <c r="N677" s="1">
        <v>434.73</v>
      </c>
      <c r="O677" s="1">
        <v>421.65</v>
      </c>
      <c r="P677" s="1">
        <v>420.31</v>
      </c>
      <c r="Q677" s="1">
        <v>434.05</v>
      </c>
      <c r="R677" s="1">
        <v>73.39</v>
      </c>
      <c r="S677" s="1">
        <v>72.262</v>
      </c>
      <c r="T677" s="1">
        <v>72.118</v>
      </c>
      <c r="U677" s="1">
        <v>72.604</v>
      </c>
      <c r="V677" s="1">
        <v>190.7</v>
      </c>
      <c r="W677" s="1">
        <v>188.0</v>
      </c>
      <c r="X677" s="1">
        <v>187.2605</v>
      </c>
      <c r="Y677" s="1">
        <v>189.8</v>
      </c>
    </row>
    <row r="678" ht="15.75" customHeight="1">
      <c r="A678" s="2">
        <v>43990.0</v>
      </c>
      <c r="B678" s="1">
        <v>83.4</v>
      </c>
      <c r="C678" s="1">
        <v>82.562</v>
      </c>
      <c r="D678" s="1">
        <v>81.83</v>
      </c>
      <c r="E678" s="1">
        <v>83.365</v>
      </c>
      <c r="F678" s="1">
        <v>231.55</v>
      </c>
      <c r="G678" s="1">
        <v>229.03</v>
      </c>
      <c r="H678" s="1">
        <v>227.41</v>
      </c>
      <c r="I678" s="1">
        <v>231.4</v>
      </c>
      <c r="J678" s="1">
        <v>126.5</v>
      </c>
      <c r="K678" s="1">
        <v>125.01</v>
      </c>
      <c r="L678" s="1">
        <v>124.367</v>
      </c>
      <c r="M678" s="1">
        <v>126.203</v>
      </c>
      <c r="N678" s="1">
        <v>420.8</v>
      </c>
      <c r="O678" s="1">
        <v>416.0</v>
      </c>
      <c r="P678" s="1">
        <v>406.5</v>
      </c>
      <c r="Q678" s="1">
        <v>419.49</v>
      </c>
      <c r="R678" s="1">
        <v>72.45</v>
      </c>
      <c r="S678" s="1">
        <v>71.314</v>
      </c>
      <c r="T678" s="1">
        <v>71.224</v>
      </c>
      <c r="U678" s="1">
        <v>72.402</v>
      </c>
      <c r="V678" s="1">
        <v>188.55</v>
      </c>
      <c r="W678" s="1">
        <v>185.94</v>
      </c>
      <c r="X678" s="1">
        <v>184.44</v>
      </c>
      <c r="Y678" s="1">
        <v>188.36</v>
      </c>
    </row>
    <row r="679" ht="15.75" customHeight="1">
      <c r="A679" s="2">
        <v>43987.0</v>
      </c>
      <c r="B679" s="1">
        <v>82.938</v>
      </c>
      <c r="C679" s="1">
        <v>80.838</v>
      </c>
      <c r="D679" s="1">
        <v>80.808</v>
      </c>
      <c r="E679" s="1">
        <v>82.875</v>
      </c>
      <c r="F679" s="1">
        <v>231.35</v>
      </c>
      <c r="G679" s="1">
        <v>226.71</v>
      </c>
      <c r="H679" s="1">
        <v>225.311</v>
      </c>
      <c r="I679" s="1">
        <v>230.77</v>
      </c>
      <c r="J679" s="1">
        <v>124.432</v>
      </c>
      <c r="K679" s="1">
        <v>122.226</v>
      </c>
      <c r="L679" s="1">
        <v>121.856</v>
      </c>
      <c r="M679" s="1">
        <v>124.15</v>
      </c>
      <c r="N679" s="1">
        <v>420.239</v>
      </c>
      <c r="O679" s="1">
        <v>407.29</v>
      </c>
      <c r="P679" s="1">
        <v>404.25</v>
      </c>
      <c r="Q679" s="1">
        <v>419.6</v>
      </c>
      <c r="R679" s="1">
        <v>72.315</v>
      </c>
      <c r="S679" s="1">
        <v>70.782</v>
      </c>
      <c r="T679" s="1">
        <v>70.381</v>
      </c>
      <c r="U679" s="1">
        <v>72.001</v>
      </c>
      <c r="V679" s="1">
        <v>187.73</v>
      </c>
      <c r="W679" s="1">
        <v>182.62</v>
      </c>
      <c r="X679" s="1">
        <v>182.01</v>
      </c>
      <c r="Y679" s="1">
        <v>187.2</v>
      </c>
    </row>
    <row r="680" ht="15.75" customHeight="1">
      <c r="A680" s="2">
        <v>43986.0</v>
      </c>
      <c r="B680" s="1">
        <v>81.405</v>
      </c>
      <c r="C680" s="1">
        <v>81.098</v>
      </c>
      <c r="D680" s="1">
        <v>80.195</v>
      </c>
      <c r="E680" s="1">
        <v>80.58</v>
      </c>
      <c r="F680" s="1">
        <v>231.63</v>
      </c>
      <c r="G680" s="1">
        <v>229.56</v>
      </c>
      <c r="H680" s="1">
        <v>224.61</v>
      </c>
      <c r="I680" s="1">
        <v>226.29</v>
      </c>
      <c r="J680" s="1">
        <v>125.377</v>
      </c>
      <c r="K680" s="1">
        <v>123.871</v>
      </c>
      <c r="L680" s="1">
        <v>122.501</v>
      </c>
      <c r="M680" s="1">
        <v>123.03</v>
      </c>
      <c r="N680" s="1">
        <v>428.71</v>
      </c>
      <c r="O680" s="1">
        <v>422.39</v>
      </c>
      <c r="P680" s="1">
        <v>410.03</v>
      </c>
      <c r="Q680" s="1">
        <v>414.33</v>
      </c>
      <c r="R680" s="1">
        <v>72.066</v>
      </c>
      <c r="S680" s="1">
        <v>71.839</v>
      </c>
      <c r="T680" s="1">
        <v>70.3</v>
      </c>
      <c r="U680" s="1">
        <v>70.715</v>
      </c>
      <c r="V680" s="1">
        <v>185.84</v>
      </c>
      <c r="W680" s="1">
        <v>184.3</v>
      </c>
      <c r="X680" s="1">
        <v>182.3</v>
      </c>
      <c r="Y680" s="1">
        <v>182.92</v>
      </c>
    </row>
    <row r="681" ht="15.75" customHeight="1">
      <c r="A681" s="2">
        <v>43985.0</v>
      </c>
      <c r="B681" s="1">
        <v>81.55</v>
      </c>
      <c r="C681" s="1">
        <v>81.165</v>
      </c>
      <c r="D681" s="1">
        <v>80.575</v>
      </c>
      <c r="E681" s="1">
        <v>81.28</v>
      </c>
      <c r="F681" s="1">
        <v>232.65</v>
      </c>
      <c r="G681" s="1">
        <v>232.11</v>
      </c>
      <c r="H681" s="1">
        <v>228.53</v>
      </c>
      <c r="I681" s="1">
        <v>230.16</v>
      </c>
      <c r="J681" s="1">
        <v>124.4</v>
      </c>
      <c r="K681" s="1">
        <v>123.4</v>
      </c>
      <c r="L681" s="1">
        <v>123.059</v>
      </c>
      <c r="M681" s="1">
        <v>123.92</v>
      </c>
      <c r="N681" s="1">
        <v>427.1</v>
      </c>
      <c r="O681" s="1">
        <v>426.95</v>
      </c>
      <c r="P681" s="1">
        <v>418.05</v>
      </c>
      <c r="Q681" s="1">
        <v>421.97</v>
      </c>
      <c r="R681" s="1">
        <v>72.451</v>
      </c>
      <c r="S681" s="1">
        <v>72.135</v>
      </c>
      <c r="T681" s="1">
        <v>71.581</v>
      </c>
      <c r="U681" s="1">
        <v>71.963</v>
      </c>
      <c r="V681" s="1">
        <v>185.94</v>
      </c>
      <c r="W681" s="1">
        <v>184.815</v>
      </c>
      <c r="X681" s="1">
        <v>183.58</v>
      </c>
      <c r="Y681" s="1">
        <v>185.36</v>
      </c>
    </row>
    <row r="682" ht="15.75" customHeight="1">
      <c r="A682" s="2">
        <v>43984.0</v>
      </c>
      <c r="B682" s="1">
        <v>80.86</v>
      </c>
      <c r="C682" s="1">
        <v>80.186</v>
      </c>
      <c r="D682" s="1">
        <v>79.732</v>
      </c>
      <c r="E682" s="1">
        <v>80.835</v>
      </c>
      <c r="F682" s="1">
        <v>233.0</v>
      </c>
      <c r="G682" s="1">
        <v>230.94</v>
      </c>
      <c r="H682" s="1">
        <v>226.56</v>
      </c>
      <c r="I682" s="1">
        <v>232.72</v>
      </c>
      <c r="J682" s="1">
        <v>123.676</v>
      </c>
      <c r="K682" s="1">
        <v>123.35</v>
      </c>
      <c r="L682" s="1">
        <v>122.266</v>
      </c>
      <c r="M682" s="1">
        <v>123.62</v>
      </c>
      <c r="N682" s="1">
        <v>427.59</v>
      </c>
      <c r="O682" s="1">
        <v>425.87</v>
      </c>
      <c r="P682" s="1">
        <v>419.46</v>
      </c>
      <c r="Q682" s="1">
        <v>427.31</v>
      </c>
      <c r="R682" s="1">
        <v>72.15</v>
      </c>
      <c r="S682" s="1">
        <v>71.75</v>
      </c>
      <c r="T682" s="1">
        <v>71.08</v>
      </c>
      <c r="U682" s="1">
        <v>72.116</v>
      </c>
      <c r="V682" s="1">
        <v>185.0</v>
      </c>
      <c r="W682" s="1">
        <v>184.25</v>
      </c>
      <c r="X682" s="1">
        <v>181.35</v>
      </c>
      <c r="Y682" s="1">
        <v>184.91</v>
      </c>
    </row>
    <row r="683" ht="15.75" customHeight="1">
      <c r="A683" s="2">
        <v>43983.0</v>
      </c>
      <c r="B683" s="1">
        <v>80.588</v>
      </c>
      <c r="C683" s="1">
        <v>79.438</v>
      </c>
      <c r="D683" s="1">
        <v>79.302</v>
      </c>
      <c r="E683" s="1">
        <v>80.463</v>
      </c>
      <c r="F683" s="1">
        <v>232.44</v>
      </c>
      <c r="G683" s="1">
        <v>224.59</v>
      </c>
      <c r="H683" s="1">
        <v>223.5</v>
      </c>
      <c r="I683" s="1">
        <v>231.91</v>
      </c>
      <c r="J683" s="1">
        <v>123.846</v>
      </c>
      <c r="K683" s="1">
        <v>122.4</v>
      </c>
      <c r="L683" s="1">
        <v>122.209</v>
      </c>
      <c r="M683" s="1">
        <v>123.552</v>
      </c>
      <c r="N683" s="1">
        <v>426.72</v>
      </c>
      <c r="O683" s="1">
        <v>418.83</v>
      </c>
      <c r="P683" s="1">
        <v>415.98</v>
      </c>
      <c r="Q683" s="1">
        <v>425.92</v>
      </c>
      <c r="R683" s="1">
        <v>72.079</v>
      </c>
      <c r="S683" s="1">
        <v>71.285</v>
      </c>
      <c r="T683" s="1">
        <v>71.114</v>
      </c>
      <c r="U683" s="1">
        <v>71.743</v>
      </c>
      <c r="V683" s="1">
        <v>183.0</v>
      </c>
      <c r="W683" s="1">
        <v>182.54</v>
      </c>
      <c r="X683" s="1">
        <v>181.46</v>
      </c>
      <c r="Y683" s="1">
        <v>182.83</v>
      </c>
    </row>
    <row r="684" ht="15.75" customHeight="1">
      <c r="A684" s="2">
        <v>43980.0</v>
      </c>
      <c r="B684" s="1">
        <v>80.287</v>
      </c>
      <c r="C684" s="1">
        <v>79.812</v>
      </c>
      <c r="D684" s="1">
        <v>79.118</v>
      </c>
      <c r="E684" s="1">
        <v>79.485</v>
      </c>
      <c r="F684" s="1">
        <v>227.49</v>
      </c>
      <c r="G684" s="1">
        <v>225.2</v>
      </c>
      <c r="H684" s="1">
        <v>222.88</v>
      </c>
      <c r="I684" s="1">
        <v>225.09</v>
      </c>
      <c r="J684" s="1">
        <v>122.118</v>
      </c>
      <c r="K684" s="1">
        <v>120.797</v>
      </c>
      <c r="L684" s="1">
        <v>119.91</v>
      </c>
      <c r="M684" s="1">
        <v>122.118</v>
      </c>
      <c r="N684" s="1">
        <v>420.295</v>
      </c>
      <c r="O684" s="1">
        <v>417.46</v>
      </c>
      <c r="P684" s="1">
        <v>411.85</v>
      </c>
      <c r="Q684" s="1">
        <v>419.73</v>
      </c>
      <c r="R684" s="1">
        <v>71.837</v>
      </c>
      <c r="S684" s="1">
        <v>71.021</v>
      </c>
      <c r="T684" s="1">
        <v>70.799</v>
      </c>
      <c r="U684" s="1">
        <v>71.676</v>
      </c>
      <c r="V684" s="1">
        <v>184.27</v>
      </c>
      <c r="W684" s="1">
        <v>182.73</v>
      </c>
      <c r="X684" s="1">
        <v>180.41</v>
      </c>
      <c r="Y684" s="1">
        <v>183.25</v>
      </c>
    </row>
    <row r="685" ht="15.75" customHeight="1">
      <c r="A685" s="2">
        <v>43979.0</v>
      </c>
      <c r="B685" s="1">
        <v>80.86</v>
      </c>
      <c r="C685" s="1">
        <v>79.192</v>
      </c>
      <c r="D685" s="1">
        <v>78.908</v>
      </c>
      <c r="E685" s="1">
        <v>79.562</v>
      </c>
      <c r="F685" s="1">
        <v>231.633</v>
      </c>
      <c r="G685" s="1">
        <v>224.3</v>
      </c>
      <c r="H685" s="1">
        <v>224.0</v>
      </c>
      <c r="I685" s="1">
        <v>225.46</v>
      </c>
      <c r="J685" s="1">
        <v>121.849</v>
      </c>
      <c r="K685" s="1">
        <v>119.216</v>
      </c>
      <c r="L685" s="1">
        <v>118.911</v>
      </c>
      <c r="M685" s="1">
        <v>120.055</v>
      </c>
      <c r="N685" s="1">
        <v>422.372</v>
      </c>
      <c r="O685" s="1">
        <v>417.24</v>
      </c>
      <c r="P685" s="1">
        <v>411.5</v>
      </c>
      <c r="Q685" s="1">
        <v>413.44</v>
      </c>
      <c r="R685" s="1">
        <v>72.223</v>
      </c>
      <c r="S685" s="1">
        <v>70.0</v>
      </c>
      <c r="T685" s="1">
        <v>69.954</v>
      </c>
      <c r="U685" s="1">
        <v>70.912</v>
      </c>
      <c r="V685" s="1">
        <v>184.1474</v>
      </c>
      <c r="W685" s="1">
        <v>180.74</v>
      </c>
      <c r="X685" s="1">
        <v>180.38</v>
      </c>
      <c r="Y685" s="1">
        <v>181.4</v>
      </c>
    </row>
    <row r="686" ht="15.75" customHeight="1">
      <c r="A686" s="2">
        <v>43978.0</v>
      </c>
      <c r="B686" s="1">
        <v>79.677</v>
      </c>
      <c r="C686" s="1">
        <v>79.035</v>
      </c>
      <c r="D686" s="1">
        <v>78.272</v>
      </c>
      <c r="E686" s="1">
        <v>79.527</v>
      </c>
      <c r="F686" s="1">
        <v>230.56</v>
      </c>
      <c r="G686" s="1">
        <v>229.07</v>
      </c>
      <c r="H686" s="1">
        <v>221.135</v>
      </c>
      <c r="I686" s="1">
        <v>229.14</v>
      </c>
      <c r="J686" s="1">
        <v>120.679</v>
      </c>
      <c r="K686" s="1">
        <v>120.249</v>
      </c>
      <c r="L686" s="1">
        <v>116.5</v>
      </c>
      <c r="M686" s="1">
        <v>120.52</v>
      </c>
      <c r="N686" s="1">
        <v>420.02</v>
      </c>
      <c r="O686" s="1">
        <v>410.38</v>
      </c>
      <c r="P686" s="1">
        <v>397.86</v>
      </c>
      <c r="Q686" s="1">
        <v>419.89</v>
      </c>
      <c r="R686" s="1">
        <v>71.267</v>
      </c>
      <c r="S686" s="1">
        <v>71.0</v>
      </c>
      <c r="T686" s="1">
        <v>69.73</v>
      </c>
      <c r="U686" s="1">
        <v>71.014</v>
      </c>
      <c r="V686" s="1">
        <v>181.9877</v>
      </c>
      <c r="W686" s="1">
        <v>180.2</v>
      </c>
      <c r="X686" s="1">
        <v>176.6</v>
      </c>
      <c r="Y686" s="1">
        <v>181.81</v>
      </c>
    </row>
    <row r="687" ht="15.75" customHeight="1">
      <c r="A687" s="2">
        <v>43977.0</v>
      </c>
      <c r="B687" s="1">
        <v>81.06</v>
      </c>
      <c r="C687" s="1">
        <v>80.875</v>
      </c>
      <c r="D687" s="1">
        <v>79.125</v>
      </c>
      <c r="E687" s="1">
        <v>79.183</v>
      </c>
      <c r="F687" s="1">
        <v>240.9</v>
      </c>
      <c r="G687" s="1">
        <v>239.77</v>
      </c>
      <c r="H687" s="1">
        <v>231.67</v>
      </c>
      <c r="I687" s="1">
        <v>232.2</v>
      </c>
      <c r="J687" s="1">
        <v>123.1</v>
      </c>
      <c r="K687" s="1">
        <v>122.9</v>
      </c>
      <c r="L687" s="1">
        <v>120.703</v>
      </c>
      <c r="M687" s="1">
        <v>121.093</v>
      </c>
      <c r="N687" s="1">
        <v>428.5</v>
      </c>
      <c r="O687" s="1">
        <v>427.77</v>
      </c>
      <c r="P687" s="1">
        <v>413.14</v>
      </c>
      <c r="Q687" s="1">
        <v>414.77</v>
      </c>
      <c r="R687" s="1">
        <v>72.256</v>
      </c>
      <c r="S687" s="1">
        <v>72.098</v>
      </c>
      <c r="T687" s="1">
        <v>70.97</v>
      </c>
      <c r="U687" s="1">
        <v>71.068</v>
      </c>
      <c r="V687" s="1">
        <v>186.5</v>
      </c>
      <c r="W687" s="1">
        <v>186.34</v>
      </c>
      <c r="X687" s="1">
        <v>181.1</v>
      </c>
      <c r="Y687" s="1">
        <v>181.57</v>
      </c>
    </row>
    <row r="688" ht="15.75" customHeight="1">
      <c r="A688" s="2">
        <v>43973.0</v>
      </c>
      <c r="B688" s="1">
        <v>79.808</v>
      </c>
      <c r="C688" s="1">
        <v>78.942</v>
      </c>
      <c r="D688" s="1">
        <v>78.838</v>
      </c>
      <c r="E688" s="1">
        <v>79.723</v>
      </c>
      <c r="F688" s="1">
        <v>235.99</v>
      </c>
      <c r="G688" s="1">
        <v>231.51</v>
      </c>
      <c r="H688" s="1">
        <v>228.74</v>
      </c>
      <c r="I688" s="1">
        <v>234.91</v>
      </c>
      <c r="J688" s="1">
        <v>123.493</v>
      </c>
      <c r="K688" s="1">
        <v>122.751</v>
      </c>
      <c r="L688" s="1">
        <v>121.507</v>
      </c>
      <c r="M688" s="1">
        <v>121.844</v>
      </c>
      <c r="N688" s="1">
        <v>439.09</v>
      </c>
      <c r="O688" s="1">
        <v>437.0</v>
      </c>
      <c r="P688" s="1">
        <v>427.18</v>
      </c>
      <c r="Q688" s="1">
        <v>429.32</v>
      </c>
      <c r="R688" s="1">
        <v>70.85</v>
      </c>
      <c r="S688" s="1">
        <v>70.195</v>
      </c>
      <c r="T688" s="1">
        <v>69.798</v>
      </c>
      <c r="U688" s="1">
        <v>70.662</v>
      </c>
      <c r="V688" s="1">
        <v>184.46</v>
      </c>
      <c r="W688" s="1">
        <v>183.19</v>
      </c>
      <c r="X688" s="1">
        <v>182.54</v>
      </c>
      <c r="Y688" s="1">
        <v>183.51</v>
      </c>
    </row>
    <row r="689" ht="15.75" customHeight="1">
      <c r="A689" s="2">
        <v>43972.0</v>
      </c>
      <c r="B689" s="1">
        <v>80.223</v>
      </c>
      <c r="C689" s="1">
        <v>79.665</v>
      </c>
      <c r="D689" s="1">
        <v>78.967</v>
      </c>
      <c r="E689" s="1">
        <v>79.213</v>
      </c>
      <c r="F689" s="1">
        <v>237.2</v>
      </c>
      <c r="G689" s="1">
        <v>234.72</v>
      </c>
      <c r="H689" s="1">
        <v>231.2</v>
      </c>
      <c r="I689" s="1">
        <v>231.39</v>
      </c>
      <c r="J689" s="1">
        <v>126.272</v>
      </c>
      <c r="K689" s="1">
        <v>125.0</v>
      </c>
      <c r="L689" s="1">
        <v>122.127</v>
      </c>
      <c r="M689" s="1">
        <v>122.337</v>
      </c>
      <c r="N689" s="1">
        <v>448.96</v>
      </c>
      <c r="O689" s="1">
        <v>448.56</v>
      </c>
      <c r="P689" s="1">
        <v>430.25</v>
      </c>
      <c r="Q689" s="1">
        <v>436.25</v>
      </c>
      <c r="R689" s="1">
        <v>70.823</v>
      </c>
      <c r="S689" s="1">
        <v>70.549</v>
      </c>
      <c r="T689" s="1">
        <v>69.719</v>
      </c>
      <c r="U689" s="1">
        <v>70.338</v>
      </c>
      <c r="V689" s="1">
        <v>186.67</v>
      </c>
      <c r="W689" s="1">
        <v>185.4</v>
      </c>
      <c r="X689" s="1">
        <v>183.29</v>
      </c>
      <c r="Y689" s="1">
        <v>183.43</v>
      </c>
    </row>
    <row r="690" ht="15.75" customHeight="1">
      <c r="A690" s="2">
        <v>43971.0</v>
      </c>
      <c r="B690" s="1">
        <v>79.88</v>
      </c>
      <c r="C690" s="1">
        <v>79.17</v>
      </c>
      <c r="D690" s="1">
        <v>79.05</v>
      </c>
      <c r="E690" s="1">
        <v>79.808</v>
      </c>
      <c r="F690" s="1">
        <v>231.34</v>
      </c>
      <c r="G690" s="1">
        <v>223.5</v>
      </c>
      <c r="H690" s="1">
        <v>223.19</v>
      </c>
      <c r="I690" s="1">
        <v>229.97</v>
      </c>
      <c r="J690" s="1">
        <v>125.001</v>
      </c>
      <c r="K690" s="1">
        <v>123.894</v>
      </c>
      <c r="L690" s="1">
        <v>123.364</v>
      </c>
      <c r="M690" s="1">
        <v>124.897</v>
      </c>
      <c r="N690" s="1">
        <v>455.81</v>
      </c>
      <c r="O690" s="1">
        <v>454.25</v>
      </c>
      <c r="P690" s="1">
        <v>444.0</v>
      </c>
      <c r="Q690" s="1">
        <v>447.67</v>
      </c>
      <c r="R690" s="1">
        <v>70.601</v>
      </c>
      <c r="S690" s="1">
        <v>69.458</v>
      </c>
      <c r="T690" s="1">
        <v>69.371</v>
      </c>
      <c r="U690" s="1">
        <v>70.458</v>
      </c>
      <c r="V690" s="1">
        <v>185.85</v>
      </c>
      <c r="W690" s="1">
        <v>184.81</v>
      </c>
      <c r="X690" s="1">
        <v>183.94</v>
      </c>
      <c r="Y690" s="1">
        <v>185.66</v>
      </c>
    </row>
    <row r="691" ht="15.75" customHeight="1">
      <c r="A691" s="2">
        <v>43970.0</v>
      </c>
      <c r="B691" s="1">
        <v>79.63</v>
      </c>
      <c r="C691" s="1">
        <v>78.757</v>
      </c>
      <c r="D691" s="1">
        <v>78.253</v>
      </c>
      <c r="E691" s="1">
        <v>78.285</v>
      </c>
      <c r="F691" s="1">
        <v>220.49</v>
      </c>
      <c r="G691" s="1">
        <v>213.27</v>
      </c>
      <c r="H691" s="1">
        <v>212.83</v>
      </c>
      <c r="I691" s="1">
        <v>216.88</v>
      </c>
      <c r="J691" s="1">
        <v>124.25</v>
      </c>
      <c r="K691" s="1">
        <v>121.492</v>
      </c>
      <c r="L691" s="1">
        <v>121.449</v>
      </c>
      <c r="M691" s="1">
        <v>122.466</v>
      </c>
      <c r="N691" s="1">
        <v>458.97</v>
      </c>
      <c r="O691" s="1">
        <v>453.397</v>
      </c>
      <c r="P691" s="1">
        <v>450.465</v>
      </c>
      <c r="Q691" s="1">
        <v>451.04</v>
      </c>
      <c r="R691" s="1">
        <v>69.624</v>
      </c>
      <c r="S691" s="1">
        <v>69.274</v>
      </c>
      <c r="T691" s="1">
        <v>68.688</v>
      </c>
      <c r="U691" s="1">
        <v>68.72</v>
      </c>
      <c r="V691" s="1">
        <v>186.6</v>
      </c>
      <c r="W691" s="1">
        <v>185.03</v>
      </c>
      <c r="X691" s="1">
        <v>183.49</v>
      </c>
      <c r="Y691" s="1">
        <v>183.63</v>
      </c>
    </row>
    <row r="692" ht="15.75" customHeight="1">
      <c r="A692" s="2">
        <v>43969.0</v>
      </c>
      <c r="B692" s="1">
        <v>79.125</v>
      </c>
      <c r="C692" s="1">
        <v>78.293</v>
      </c>
      <c r="D692" s="1">
        <v>77.581</v>
      </c>
      <c r="E692" s="1">
        <v>78.74</v>
      </c>
      <c r="F692" s="1">
        <v>214.645</v>
      </c>
      <c r="G692" s="1">
        <v>212.15</v>
      </c>
      <c r="H692" s="1">
        <v>210.94</v>
      </c>
      <c r="I692" s="1">
        <v>213.19</v>
      </c>
      <c r="J692" s="1">
        <v>121.65</v>
      </c>
      <c r="K692" s="1">
        <v>120.217</v>
      </c>
      <c r="L692" s="1">
        <v>119.201</v>
      </c>
      <c r="M692" s="1">
        <v>121.313</v>
      </c>
      <c r="N692" s="1">
        <v>456.36</v>
      </c>
      <c r="O692" s="1">
        <v>451.16</v>
      </c>
      <c r="P692" s="1">
        <v>443.35</v>
      </c>
      <c r="Q692" s="1">
        <v>452.58</v>
      </c>
      <c r="R692" s="1">
        <v>69.638</v>
      </c>
      <c r="S692" s="1">
        <v>68.079</v>
      </c>
      <c r="T692" s="1">
        <v>67.71</v>
      </c>
      <c r="U692" s="1">
        <v>69.259</v>
      </c>
      <c r="V692" s="1">
        <v>186.2</v>
      </c>
      <c r="W692" s="1">
        <v>185.75</v>
      </c>
      <c r="X692" s="1">
        <v>183.96</v>
      </c>
      <c r="Y692" s="1">
        <v>184.91</v>
      </c>
    </row>
    <row r="693" ht="15.75" customHeight="1">
      <c r="A693" s="2">
        <v>43966.0</v>
      </c>
      <c r="B693" s="1">
        <v>76.975</v>
      </c>
      <c r="C693" s="1">
        <v>75.088</v>
      </c>
      <c r="D693" s="1">
        <v>75.052</v>
      </c>
      <c r="E693" s="1">
        <v>76.927</v>
      </c>
      <c r="F693" s="1">
        <v>211.34</v>
      </c>
      <c r="G693" s="1">
        <v>205.27</v>
      </c>
      <c r="H693" s="1">
        <v>204.12</v>
      </c>
      <c r="I693" s="1">
        <v>210.88</v>
      </c>
      <c r="J693" s="1">
        <v>120.55</v>
      </c>
      <c r="K693" s="1">
        <v>118.426</v>
      </c>
      <c r="L693" s="1">
        <v>117.818</v>
      </c>
      <c r="M693" s="1">
        <v>120.489</v>
      </c>
      <c r="N693" s="1">
        <v>455.0</v>
      </c>
      <c r="O693" s="1">
        <v>440.7</v>
      </c>
      <c r="P693" s="1">
        <v>437.51</v>
      </c>
      <c r="Q693" s="1">
        <v>454.19</v>
      </c>
      <c r="R693" s="1">
        <v>68.729</v>
      </c>
      <c r="S693" s="1">
        <v>67.413</v>
      </c>
      <c r="T693" s="1">
        <v>66.95</v>
      </c>
      <c r="U693" s="1">
        <v>68.653</v>
      </c>
      <c r="V693" s="1">
        <v>187.06</v>
      </c>
      <c r="W693" s="1">
        <v>179.06</v>
      </c>
      <c r="X693" s="1">
        <v>177.0</v>
      </c>
      <c r="Y693" s="1">
        <v>183.16</v>
      </c>
    </row>
    <row r="694" ht="15.75" customHeight="1">
      <c r="A694" s="2">
        <v>43965.0</v>
      </c>
      <c r="B694" s="1">
        <v>77.448</v>
      </c>
      <c r="C694" s="1">
        <v>76.128</v>
      </c>
      <c r="D694" s="1">
        <v>75.382</v>
      </c>
      <c r="E694" s="1">
        <v>77.385</v>
      </c>
      <c r="F694" s="1">
        <v>206.93</v>
      </c>
      <c r="G694" s="1">
        <v>202.56</v>
      </c>
      <c r="H694" s="1">
        <v>200.69</v>
      </c>
      <c r="I694" s="1">
        <v>206.81</v>
      </c>
      <c r="J694" s="1">
        <v>119.568</v>
      </c>
      <c r="K694" s="1">
        <v>118.05</v>
      </c>
      <c r="L694" s="1">
        <v>117.66</v>
      </c>
      <c r="M694" s="1">
        <v>119.442</v>
      </c>
      <c r="N694" s="1">
        <v>452.38</v>
      </c>
      <c r="O694" s="1">
        <v>444.9</v>
      </c>
      <c r="P694" s="1">
        <v>432.82</v>
      </c>
      <c r="Q694" s="1">
        <v>441.95</v>
      </c>
      <c r="R694" s="1">
        <v>67.868</v>
      </c>
      <c r="S694" s="1">
        <v>66.676</v>
      </c>
      <c r="T694" s="1">
        <v>66.165</v>
      </c>
      <c r="U694" s="1">
        <v>67.843</v>
      </c>
      <c r="V694" s="1">
        <v>180.69</v>
      </c>
      <c r="W694" s="1">
        <v>177.54</v>
      </c>
      <c r="X694" s="1">
        <v>175.68</v>
      </c>
      <c r="Y694" s="1">
        <v>180.53</v>
      </c>
    </row>
    <row r="695" ht="15.75" customHeight="1">
      <c r="A695" s="2">
        <v>43964.0</v>
      </c>
      <c r="B695" s="1">
        <v>78.988</v>
      </c>
      <c r="C695" s="1">
        <v>78.037</v>
      </c>
      <c r="D695" s="1">
        <v>75.802</v>
      </c>
      <c r="E695" s="1">
        <v>76.912</v>
      </c>
      <c r="F695" s="1">
        <v>210.78</v>
      </c>
      <c r="G695" s="1">
        <v>209.43</v>
      </c>
      <c r="H695" s="1">
        <v>202.11</v>
      </c>
      <c r="I695" s="1">
        <v>205.1</v>
      </c>
      <c r="J695" s="1">
        <v>120.385</v>
      </c>
      <c r="K695" s="1">
        <v>118.34</v>
      </c>
      <c r="L695" s="1">
        <v>116.89</v>
      </c>
      <c r="M695" s="1">
        <v>118.396</v>
      </c>
      <c r="N695" s="1">
        <v>447.0</v>
      </c>
      <c r="O695" s="1">
        <v>435.69</v>
      </c>
      <c r="P695" s="1">
        <v>427.27</v>
      </c>
      <c r="Q695" s="1">
        <v>438.27</v>
      </c>
      <c r="R695" s="1">
        <v>69.267</v>
      </c>
      <c r="S695" s="1">
        <v>68.808</v>
      </c>
      <c r="T695" s="1">
        <v>66.4</v>
      </c>
      <c r="U695" s="1">
        <v>67.416</v>
      </c>
      <c r="V695" s="1">
        <v>184.05</v>
      </c>
      <c r="W695" s="1">
        <v>182.55</v>
      </c>
      <c r="X695" s="1">
        <v>176.54</v>
      </c>
      <c r="Y695" s="1">
        <v>179.75</v>
      </c>
    </row>
    <row r="696" ht="15.75" customHeight="1">
      <c r="A696" s="2">
        <v>43963.0</v>
      </c>
      <c r="B696" s="1">
        <v>79.922</v>
      </c>
      <c r="C696" s="1">
        <v>79.457</v>
      </c>
      <c r="D696" s="1">
        <v>77.728</v>
      </c>
      <c r="E696" s="1">
        <v>77.853</v>
      </c>
      <c r="F696" s="1">
        <v>215.275</v>
      </c>
      <c r="G696" s="1">
        <v>213.29</v>
      </c>
      <c r="H696" s="1">
        <v>210.0</v>
      </c>
      <c r="I696" s="1">
        <v>210.1</v>
      </c>
      <c r="J696" s="1">
        <v>120.95</v>
      </c>
      <c r="K696" s="1">
        <v>120.592</v>
      </c>
      <c r="L696" s="1">
        <v>117.75</v>
      </c>
      <c r="M696" s="1">
        <v>117.848</v>
      </c>
      <c r="N696" s="1">
        <v>444.17</v>
      </c>
      <c r="O696" s="1">
        <v>442.0</v>
      </c>
      <c r="P696" s="1">
        <v>431.36</v>
      </c>
      <c r="Q696" s="1">
        <v>431.82</v>
      </c>
      <c r="R696" s="1">
        <v>70.716</v>
      </c>
      <c r="S696" s="1">
        <v>70.411</v>
      </c>
      <c r="T696" s="1">
        <v>68.726</v>
      </c>
      <c r="U696" s="1">
        <v>68.759</v>
      </c>
      <c r="V696" s="1">
        <v>187.04</v>
      </c>
      <c r="W696" s="1">
        <v>186.8</v>
      </c>
      <c r="X696" s="1">
        <v>182.3</v>
      </c>
      <c r="Y696" s="1">
        <v>182.51</v>
      </c>
    </row>
    <row r="697" ht="15.75" customHeight="1">
      <c r="A697" s="2">
        <v>43962.0</v>
      </c>
      <c r="B697" s="1">
        <v>79.262</v>
      </c>
      <c r="C697" s="1">
        <v>77.025</v>
      </c>
      <c r="D697" s="1">
        <v>76.81</v>
      </c>
      <c r="E697" s="1">
        <v>78.753</v>
      </c>
      <c r="F697" s="1">
        <v>215.0</v>
      </c>
      <c r="G697" s="1">
        <v>210.887</v>
      </c>
      <c r="H697" s="1">
        <v>210.37</v>
      </c>
      <c r="I697" s="1">
        <v>213.18</v>
      </c>
      <c r="J697" s="1">
        <v>120.983</v>
      </c>
      <c r="K697" s="1">
        <v>118.735</v>
      </c>
      <c r="L697" s="1">
        <v>118.605</v>
      </c>
      <c r="M697" s="1">
        <v>120.45</v>
      </c>
      <c r="N697" s="1">
        <v>444.89</v>
      </c>
      <c r="O697" s="1">
        <v>436.33</v>
      </c>
      <c r="P697" s="1">
        <v>435.56</v>
      </c>
      <c r="Q697" s="1">
        <v>440.52</v>
      </c>
      <c r="R697" s="1">
        <v>70.776</v>
      </c>
      <c r="S697" s="1">
        <v>68.84</v>
      </c>
      <c r="T697" s="1">
        <v>68.775</v>
      </c>
      <c r="U697" s="1">
        <v>70.179</v>
      </c>
      <c r="V697" s="1">
        <v>187.51</v>
      </c>
      <c r="W697" s="1">
        <v>183.15</v>
      </c>
      <c r="X697" s="1">
        <v>182.85</v>
      </c>
      <c r="Y697" s="1">
        <v>186.74</v>
      </c>
    </row>
    <row r="698" ht="15.75" customHeight="1">
      <c r="A698" s="2">
        <v>43959.0</v>
      </c>
      <c r="B698" s="1">
        <v>77.588</v>
      </c>
      <c r="C698" s="1">
        <v>76.41</v>
      </c>
      <c r="D698" s="1">
        <v>76.073</v>
      </c>
      <c r="E698" s="1">
        <v>77.533</v>
      </c>
      <c r="F698" s="1">
        <v>213.21</v>
      </c>
      <c r="G698" s="1">
        <v>212.24</v>
      </c>
      <c r="H698" s="1">
        <v>210.85</v>
      </c>
      <c r="I698" s="1">
        <v>212.35</v>
      </c>
      <c r="J698" s="1">
        <v>119.362</v>
      </c>
      <c r="K698" s="1">
        <v>118.607</v>
      </c>
      <c r="L698" s="1">
        <v>117.85</v>
      </c>
      <c r="M698" s="1">
        <v>118.98</v>
      </c>
      <c r="N698" s="1">
        <v>442.0</v>
      </c>
      <c r="O698" s="1">
        <v>434.14</v>
      </c>
      <c r="P698" s="1">
        <v>433.639</v>
      </c>
      <c r="Q698" s="1">
        <v>435.55</v>
      </c>
      <c r="R698" s="1">
        <v>69.832</v>
      </c>
      <c r="S698" s="1">
        <v>69.091</v>
      </c>
      <c r="T698" s="1">
        <v>68.601</v>
      </c>
      <c r="U698" s="1">
        <v>69.217</v>
      </c>
      <c r="V698" s="1">
        <v>185.0</v>
      </c>
      <c r="W698" s="1">
        <v>184.9797</v>
      </c>
      <c r="X698" s="1">
        <v>183.36</v>
      </c>
      <c r="Y698" s="1">
        <v>184.68</v>
      </c>
    </row>
    <row r="699" ht="15.75" customHeight="1">
      <c r="A699" s="2">
        <v>43958.0</v>
      </c>
      <c r="B699" s="1">
        <v>76.293</v>
      </c>
      <c r="C699" s="1">
        <v>75.805</v>
      </c>
      <c r="D699" s="1">
        <v>75.493</v>
      </c>
      <c r="E699" s="1">
        <v>75.935</v>
      </c>
      <c r="F699" s="1">
        <v>211.6</v>
      </c>
      <c r="G699" s="1">
        <v>211.16</v>
      </c>
      <c r="H699" s="1">
        <v>209.04</v>
      </c>
      <c r="I699" s="1">
        <v>211.26</v>
      </c>
      <c r="J699" s="1">
        <v>118.8</v>
      </c>
      <c r="K699" s="1">
        <v>118.739</v>
      </c>
      <c r="L699" s="1">
        <v>117.156</v>
      </c>
      <c r="M699" s="1">
        <v>118.381</v>
      </c>
      <c r="N699" s="1">
        <v>438.88</v>
      </c>
      <c r="O699" s="1">
        <v>436.89</v>
      </c>
      <c r="P699" s="1">
        <v>430.66</v>
      </c>
      <c r="Q699" s="1">
        <v>436.53</v>
      </c>
      <c r="R699" s="1">
        <v>68.8</v>
      </c>
      <c r="S699" s="1">
        <v>68.065</v>
      </c>
      <c r="T699" s="1">
        <v>67.627</v>
      </c>
      <c r="U699" s="1">
        <v>68.464</v>
      </c>
      <c r="V699" s="1">
        <v>184.55</v>
      </c>
      <c r="W699" s="1">
        <v>184.17</v>
      </c>
      <c r="X699" s="1">
        <v>182.58</v>
      </c>
      <c r="Y699" s="1">
        <v>183.6</v>
      </c>
    </row>
    <row r="700" ht="15.75" customHeight="1">
      <c r="A700" s="2">
        <v>43957.0</v>
      </c>
      <c r="B700" s="1">
        <v>75.81</v>
      </c>
      <c r="C700" s="1">
        <v>75.115</v>
      </c>
      <c r="D700" s="1">
        <v>74.717</v>
      </c>
      <c r="E700" s="1">
        <v>75.158</v>
      </c>
      <c r="F700" s="1">
        <v>211.6</v>
      </c>
      <c r="G700" s="1">
        <v>208.12</v>
      </c>
      <c r="H700" s="1">
        <v>206.66</v>
      </c>
      <c r="I700" s="1">
        <v>208.47</v>
      </c>
      <c r="J700" s="1">
        <v>117.872</v>
      </c>
      <c r="K700" s="1">
        <v>116.472</v>
      </c>
      <c r="L700" s="1">
        <v>116.0</v>
      </c>
      <c r="M700" s="1">
        <v>117.563</v>
      </c>
      <c r="N700" s="1">
        <v>439.77</v>
      </c>
      <c r="O700" s="1">
        <v>429.3</v>
      </c>
      <c r="P700" s="1">
        <v>426.385</v>
      </c>
      <c r="Q700" s="1">
        <v>434.26</v>
      </c>
      <c r="R700" s="1">
        <v>68.435</v>
      </c>
      <c r="S700" s="1">
        <v>67.9</v>
      </c>
      <c r="T700" s="1">
        <v>67.257</v>
      </c>
      <c r="U700" s="1">
        <v>67.271</v>
      </c>
      <c r="V700" s="1">
        <v>184.2</v>
      </c>
      <c r="W700" s="1">
        <v>182.08</v>
      </c>
      <c r="X700" s="1">
        <v>181.6306</v>
      </c>
      <c r="Y700" s="1">
        <v>182.54</v>
      </c>
    </row>
    <row r="701" ht="15.75" customHeight="1">
      <c r="A701" s="2">
        <v>43956.0</v>
      </c>
      <c r="B701" s="1">
        <v>75.25</v>
      </c>
      <c r="C701" s="1">
        <v>73.765</v>
      </c>
      <c r="D701" s="1">
        <v>73.615</v>
      </c>
      <c r="E701" s="1">
        <v>74.39</v>
      </c>
      <c r="F701" s="1">
        <v>210.38</v>
      </c>
      <c r="G701" s="1">
        <v>207.02</v>
      </c>
      <c r="H701" s="1">
        <v>206.5</v>
      </c>
      <c r="I701" s="1">
        <v>207.07</v>
      </c>
      <c r="J701" s="1">
        <v>117.55</v>
      </c>
      <c r="K701" s="1">
        <v>117.0</v>
      </c>
      <c r="L701" s="1">
        <v>115.356</v>
      </c>
      <c r="M701" s="1">
        <v>115.89</v>
      </c>
      <c r="N701" s="1">
        <v>431.0</v>
      </c>
      <c r="O701" s="1">
        <v>427.555</v>
      </c>
      <c r="P701" s="1">
        <v>421.56</v>
      </c>
      <c r="Q701" s="1">
        <v>424.68</v>
      </c>
      <c r="R701" s="1">
        <v>68.55</v>
      </c>
      <c r="S701" s="1">
        <v>66.875</v>
      </c>
      <c r="T701" s="1">
        <v>66.752</v>
      </c>
      <c r="U701" s="1">
        <v>67.451</v>
      </c>
      <c r="V701" s="1">
        <v>183.65</v>
      </c>
      <c r="W701" s="1">
        <v>180.62</v>
      </c>
      <c r="X701" s="1">
        <v>179.9</v>
      </c>
      <c r="Y701" s="1">
        <v>180.76</v>
      </c>
    </row>
    <row r="702" ht="15.75" customHeight="1">
      <c r="A702" s="2">
        <v>43955.0</v>
      </c>
      <c r="B702" s="1">
        <v>73.423</v>
      </c>
      <c r="C702" s="1">
        <v>72.293</v>
      </c>
      <c r="D702" s="1">
        <v>71.579</v>
      </c>
      <c r="E702" s="1">
        <v>73.29</v>
      </c>
      <c r="F702" s="1">
        <v>205.91</v>
      </c>
      <c r="G702" s="1">
        <v>200.2</v>
      </c>
      <c r="H702" s="1">
        <v>198.756</v>
      </c>
      <c r="I702" s="1">
        <v>205.26</v>
      </c>
      <c r="J702" s="1">
        <v>116.349</v>
      </c>
      <c r="K702" s="1">
        <v>112.819</v>
      </c>
      <c r="L702" s="1">
        <v>112.819</v>
      </c>
      <c r="M702" s="1">
        <v>115.799</v>
      </c>
      <c r="N702" s="1">
        <v>428.54</v>
      </c>
      <c r="O702" s="1">
        <v>417.78</v>
      </c>
      <c r="P702" s="1">
        <v>414.87</v>
      </c>
      <c r="Q702" s="1">
        <v>428.15</v>
      </c>
      <c r="R702" s="1">
        <v>66.224</v>
      </c>
      <c r="S702" s="1">
        <v>65.407</v>
      </c>
      <c r="T702" s="1">
        <v>64.8</v>
      </c>
      <c r="U702" s="1">
        <v>66.145</v>
      </c>
      <c r="V702" s="1">
        <v>179.0</v>
      </c>
      <c r="W702" s="1">
        <v>174.49</v>
      </c>
      <c r="X702" s="1">
        <v>173.8</v>
      </c>
      <c r="Y702" s="1">
        <v>178.84</v>
      </c>
    </row>
    <row r="703" ht="15.75" customHeight="1">
      <c r="A703" s="2">
        <v>43952.0</v>
      </c>
      <c r="B703" s="1">
        <v>74.75</v>
      </c>
      <c r="C703" s="1">
        <v>71.562</v>
      </c>
      <c r="D703" s="1">
        <v>71.463</v>
      </c>
      <c r="E703" s="1">
        <v>72.268</v>
      </c>
      <c r="F703" s="1">
        <v>207.28</v>
      </c>
      <c r="G703" s="1">
        <v>201.6</v>
      </c>
      <c r="H703" s="1">
        <v>199.05</v>
      </c>
      <c r="I703" s="1">
        <v>202.27</v>
      </c>
      <c r="J703" s="1">
        <v>118.122</v>
      </c>
      <c r="K703" s="1">
        <v>116.84</v>
      </c>
      <c r="L703" s="1">
        <v>112.91</v>
      </c>
      <c r="M703" s="1">
        <v>114.302</v>
      </c>
      <c r="N703" s="1">
        <v>427.97</v>
      </c>
      <c r="O703" s="1">
        <v>415.1</v>
      </c>
      <c r="P703" s="1">
        <v>411.73</v>
      </c>
      <c r="Q703" s="1">
        <v>415.27</v>
      </c>
      <c r="R703" s="1">
        <v>67.572</v>
      </c>
      <c r="S703" s="1">
        <v>66.204</v>
      </c>
      <c r="T703" s="1">
        <v>65.483</v>
      </c>
      <c r="U703" s="1">
        <v>65.866</v>
      </c>
      <c r="V703" s="1">
        <v>178.64</v>
      </c>
      <c r="W703" s="1">
        <v>175.8</v>
      </c>
      <c r="X703" s="1">
        <v>174.01</v>
      </c>
      <c r="Y703" s="1">
        <v>174.57</v>
      </c>
    </row>
    <row r="704" ht="15.75" customHeight="1">
      <c r="A704" s="2">
        <v>43951.0</v>
      </c>
      <c r="B704" s="1">
        <v>73.632</v>
      </c>
      <c r="C704" s="1">
        <v>72.49</v>
      </c>
      <c r="D704" s="1">
        <v>72.088</v>
      </c>
      <c r="E704" s="1">
        <v>73.45</v>
      </c>
      <c r="F704" s="1">
        <v>209.69</v>
      </c>
      <c r="G704" s="1">
        <v>206.92</v>
      </c>
      <c r="H704" s="1">
        <v>201.57</v>
      </c>
      <c r="I704" s="1">
        <v>204.71</v>
      </c>
      <c r="J704" s="1">
        <v>123.75</v>
      </c>
      <c r="K704" s="1">
        <v>120.992</v>
      </c>
      <c r="L704" s="1">
        <v>119.8</v>
      </c>
      <c r="M704" s="1">
        <v>123.7</v>
      </c>
      <c r="N704" s="1">
        <v>424.44</v>
      </c>
      <c r="O704" s="1">
        <v>410.31</v>
      </c>
      <c r="P704" s="1">
        <v>408.0</v>
      </c>
      <c r="Q704" s="1">
        <v>419.85</v>
      </c>
      <c r="R704" s="1">
        <v>67.5</v>
      </c>
      <c r="S704" s="1">
        <v>66.568</v>
      </c>
      <c r="T704" s="1">
        <v>66.075</v>
      </c>
      <c r="U704" s="1">
        <v>67.335</v>
      </c>
      <c r="V704" s="1">
        <v>180.4</v>
      </c>
      <c r="W704" s="1">
        <v>180.0</v>
      </c>
      <c r="X704" s="1">
        <v>176.23</v>
      </c>
      <c r="Y704" s="1">
        <v>179.21</v>
      </c>
    </row>
    <row r="705" ht="15.75" customHeight="1">
      <c r="A705" s="2">
        <v>43950.0</v>
      </c>
      <c r="B705" s="1">
        <v>72.418</v>
      </c>
      <c r="C705" s="1">
        <v>71.183</v>
      </c>
      <c r="D705" s="1">
        <v>70.973</v>
      </c>
      <c r="E705" s="1">
        <v>71.933</v>
      </c>
      <c r="F705" s="1">
        <v>196.91</v>
      </c>
      <c r="G705" s="1">
        <v>190.93</v>
      </c>
      <c r="H705" s="1">
        <v>190.0</v>
      </c>
      <c r="I705" s="1">
        <v>194.19</v>
      </c>
      <c r="J705" s="1">
        <v>119.594</v>
      </c>
      <c r="K705" s="1">
        <v>116.501</v>
      </c>
      <c r="L705" s="1">
        <v>115.5</v>
      </c>
      <c r="M705" s="1">
        <v>118.635</v>
      </c>
      <c r="N705" s="1">
        <v>415.86</v>
      </c>
      <c r="O705" s="1">
        <v>399.53</v>
      </c>
      <c r="P705" s="1">
        <v>393.6</v>
      </c>
      <c r="Q705" s="1">
        <v>411.89</v>
      </c>
      <c r="R705" s="1">
        <v>68.007</v>
      </c>
      <c r="S705" s="1">
        <v>67.25</v>
      </c>
      <c r="T705" s="1">
        <v>66.337</v>
      </c>
      <c r="U705" s="1">
        <v>67.109</v>
      </c>
      <c r="V705" s="1">
        <v>177.68</v>
      </c>
      <c r="W705" s="1">
        <v>173.22</v>
      </c>
      <c r="X705" s="1">
        <v>171.88</v>
      </c>
      <c r="Y705" s="1">
        <v>177.43</v>
      </c>
    </row>
    <row r="706" ht="15.75" customHeight="1">
      <c r="A706" s="2">
        <v>43949.0</v>
      </c>
      <c r="B706" s="1">
        <v>71.457</v>
      </c>
      <c r="C706" s="1">
        <v>71.27</v>
      </c>
      <c r="D706" s="1">
        <v>69.55</v>
      </c>
      <c r="E706" s="1">
        <v>69.645</v>
      </c>
      <c r="F706" s="1">
        <v>189.2</v>
      </c>
      <c r="G706" s="1">
        <v>188.66</v>
      </c>
      <c r="H706" s="1">
        <v>182.56</v>
      </c>
      <c r="I706" s="1">
        <v>182.91</v>
      </c>
      <c r="J706" s="1">
        <v>118.675</v>
      </c>
      <c r="K706" s="1">
        <v>118.605</v>
      </c>
      <c r="L706" s="1">
        <v>115.3</v>
      </c>
      <c r="M706" s="1">
        <v>115.704</v>
      </c>
      <c r="N706" s="1">
        <v>421.0</v>
      </c>
      <c r="O706" s="1">
        <v>419.99</v>
      </c>
      <c r="P706" s="1">
        <v>402.91</v>
      </c>
      <c r="Q706" s="1">
        <v>403.83</v>
      </c>
      <c r="R706" s="1">
        <v>64.238</v>
      </c>
      <c r="S706" s="1">
        <v>64.16</v>
      </c>
      <c r="T706" s="1">
        <v>61.519</v>
      </c>
      <c r="U706" s="1">
        <v>61.63</v>
      </c>
      <c r="V706" s="1">
        <v>175.67</v>
      </c>
      <c r="W706" s="1">
        <v>175.59</v>
      </c>
      <c r="X706" s="1">
        <v>169.39</v>
      </c>
      <c r="Y706" s="1">
        <v>169.81</v>
      </c>
    </row>
    <row r="707" ht="15.75" customHeight="1">
      <c r="A707" s="2">
        <v>43948.0</v>
      </c>
      <c r="B707" s="1">
        <v>71.135</v>
      </c>
      <c r="C707" s="1">
        <v>70.45</v>
      </c>
      <c r="D707" s="1">
        <v>69.988</v>
      </c>
      <c r="E707" s="1">
        <v>70.793</v>
      </c>
      <c r="F707" s="1">
        <v>193.75</v>
      </c>
      <c r="G707" s="1">
        <v>192.657</v>
      </c>
      <c r="H707" s="1">
        <v>187.41</v>
      </c>
      <c r="I707" s="1">
        <v>187.5</v>
      </c>
      <c r="J707" s="1">
        <v>122.244</v>
      </c>
      <c r="K707" s="1">
        <v>122.16</v>
      </c>
      <c r="L707" s="1">
        <v>118.15</v>
      </c>
      <c r="M707" s="1">
        <v>118.8</v>
      </c>
      <c r="N707" s="1">
        <v>429.0</v>
      </c>
      <c r="O707" s="1">
        <v>425.0</v>
      </c>
      <c r="P707" s="1">
        <v>420.84</v>
      </c>
      <c r="Q707" s="1">
        <v>421.38</v>
      </c>
      <c r="R707" s="1">
        <v>64.705</v>
      </c>
      <c r="S707" s="1">
        <v>64.6</v>
      </c>
      <c r="T707" s="1">
        <v>63.253</v>
      </c>
      <c r="U707" s="1">
        <v>63.543</v>
      </c>
      <c r="V707" s="1">
        <v>176.9</v>
      </c>
      <c r="W707" s="1">
        <v>176.59</v>
      </c>
      <c r="X707" s="1">
        <v>173.3</v>
      </c>
      <c r="Y707" s="1">
        <v>174.05</v>
      </c>
    </row>
    <row r="708" ht="15.75" customHeight="1">
      <c r="A708" s="2">
        <v>43945.0</v>
      </c>
      <c r="B708" s="1">
        <v>70.753</v>
      </c>
      <c r="C708" s="1">
        <v>69.3</v>
      </c>
      <c r="D708" s="1">
        <v>69.25</v>
      </c>
      <c r="E708" s="1">
        <v>70.743</v>
      </c>
      <c r="F708" s="1">
        <v>190.41</v>
      </c>
      <c r="G708" s="1">
        <v>183.23</v>
      </c>
      <c r="H708" s="1">
        <v>180.825</v>
      </c>
      <c r="I708" s="1">
        <v>190.07</v>
      </c>
      <c r="J708" s="1">
        <v>121.022</v>
      </c>
      <c r="K708" s="1">
        <v>120.85</v>
      </c>
      <c r="L708" s="1">
        <v>119.1</v>
      </c>
      <c r="M708" s="1">
        <v>120.511</v>
      </c>
      <c r="N708" s="1">
        <v>427.17</v>
      </c>
      <c r="O708" s="1">
        <v>425.0</v>
      </c>
      <c r="P708" s="1">
        <v>415.88</v>
      </c>
      <c r="Q708" s="1">
        <v>424.99</v>
      </c>
      <c r="R708" s="1">
        <v>63.886</v>
      </c>
      <c r="S708" s="1">
        <v>62.75</v>
      </c>
      <c r="T708" s="1">
        <v>62.2</v>
      </c>
      <c r="U708" s="1">
        <v>63.83</v>
      </c>
      <c r="V708" s="1">
        <v>174.56</v>
      </c>
      <c r="W708" s="1">
        <v>172.06</v>
      </c>
      <c r="X708" s="1">
        <v>170.71</v>
      </c>
      <c r="Y708" s="1">
        <v>174.55</v>
      </c>
    </row>
    <row r="709" ht="15.75" customHeight="1">
      <c r="A709" s="2">
        <v>43944.0</v>
      </c>
      <c r="B709" s="1">
        <v>70.438</v>
      </c>
      <c r="C709" s="1">
        <v>68.967</v>
      </c>
      <c r="D709" s="1">
        <v>68.717</v>
      </c>
      <c r="E709" s="1">
        <v>68.757</v>
      </c>
      <c r="F709" s="1">
        <v>187.05</v>
      </c>
      <c r="G709" s="1">
        <v>184.08</v>
      </c>
      <c r="H709" s="1">
        <v>183.15</v>
      </c>
      <c r="I709" s="1">
        <v>185.13</v>
      </c>
      <c r="J709" s="1">
        <v>121.211</v>
      </c>
      <c r="K709" s="1">
        <v>119.999</v>
      </c>
      <c r="L709" s="1">
        <v>119.104</v>
      </c>
      <c r="M709" s="1">
        <v>119.973</v>
      </c>
      <c r="N709" s="1">
        <v>438.413</v>
      </c>
      <c r="O709" s="1">
        <v>419.26</v>
      </c>
      <c r="P709" s="1">
        <v>419.26</v>
      </c>
      <c r="Q709" s="1">
        <v>426.7</v>
      </c>
      <c r="R709" s="1">
        <v>64.408</v>
      </c>
      <c r="S709" s="1">
        <v>63.287</v>
      </c>
      <c r="T709" s="1">
        <v>63.027</v>
      </c>
      <c r="U709" s="1">
        <v>63.558</v>
      </c>
      <c r="V709" s="1">
        <v>175.06</v>
      </c>
      <c r="W709" s="1">
        <v>174.11</v>
      </c>
      <c r="X709" s="1">
        <v>170.91</v>
      </c>
      <c r="Y709" s="1">
        <v>171.42</v>
      </c>
    </row>
    <row r="710" ht="15.75" customHeight="1">
      <c r="A710" s="2">
        <v>43943.0</v>
      </c>
      <c r="B710" s="1">
        <v>69.475</v>
      </c>
      <c r="C710" s="1">
        <v>68.402</v>
      </c>
      <c r="D710" s="1">
        <v>68.05</v>
      </c>
      <c r="E710" s="1">
        <v>69.025</v>
      </c>
      <c r="F710" s="1">
        <v>184.78</v>
      </c>
      <c r="G710" s="1">
        <v>178.45</v>
      </c>
      <c r="H710" s="1">
        <v>178.14</v>
      </c>
      <c r="I710" s="1">
        <v>182.28</v>
      </c>
      <c r="J710" s="1">
        <v>119.7</v>
      </c>
      <c r="K710" s="1">
        <v>118.45</v>
      </c>
      <c r="L710" s="1">
        <v>117.55</v>
      </c>
      <c r="M710" s="1">
        <v>118.174</v>
      </c>
      <c r="N710" s="1">
        <v>433.0</v>
      </c>
      <c r="O710" s="1">
        <v>429.725</v>
      </c>
      <c r="P710" s="1">
        <v>413.0</v>
      </c>
      <c r="Q710" s="1">
        <v>421.42</v>
      </c>
      <c r="R710" s="1">
        <v>63.994</v>
      </c>
      <c r="S710" s="1">
        <v>62.056</v>
      </c>
      <c r="T710" s="1">
        <v>61.86</v>
      </c>
      <c r="U710" s="1">
        <v>62.921</v>
      </c>
      <c r="V710" s="1">
        <v>174.0</v>
      </c>
      <c r="W710" s="1">
        <v>171.39</v>
      </c>
      <c r="X710" s="1">
        <v>170.82</v>
      </c>
      <c r="Y710" s="1">
        <v>173.52</v>
      </c>
    </row>
    <row r="711" ht="15.75" customHeight="1">
      <c r="A711" s="2">
        <v>43942.0</v>
      </c>
      <c r="B711" s="1">
        <v>69.312</v>
      </c>
      <c r="C711" s="1">
        <v>69.07</v>
      </c>
      <c r="D711" s="1">
        <v>66.357</v>
      </c>
      <c r="E711" s="1">
        <v>67.092</v>
      </c>
      <c r="F711" s="1">
        <v>175.38</v>
      </c>
      <c r="G711" s="1">
        <v>175.25</v>
      </c>
      <c r="H711" s="1">
        <v>168.341</v>
      </c>
      <c r="I711" s="1">
        <v>170.8</v>
      </c>
      <c r="J711" s="1">
        <v>121.415</v>
      </c>
      <c r="K711" s="1">
        <v>120.83</v>
      </c>
      <c r="L711" s="1">
        <v>113.983</v>
      </c>
      <c r="M711" s="1">
        <v>116.406</v>
      </c>
      <c r="N711" s="1">
        <v>447.0</v>
      </c>
      <c r="O711" s="1">
        <v>444.77</v>
      </c>
      <c r="P711" s="1">
        <v>425.6</v>
      </c>
      <c r="Q711" s="1">
        <v>433.83</v>
      </c>
      <c r="R711" s="1">
        <v>62.5</v>
      </c>
      <c r="S711" s="1">
        <v>62.136</v>
      </c>
      <c r="T711" s="1">
        <v>60.25</v>
      </c>
      <c r="U711" s="1">
        <v>60.608</v>
      </c>
      <c r="V711" s="1">
        <v>173.6699</v>
      </c>
      <c r="W711" s="1">
        <v>173.5</v>
      </c>
      <c r="X711" s="1">
        <v>166.1102</v>
      </c>
      <c r="Y711" s="1">
        <v>167.82</v>
      </c>
    </row>
    <row r="712" ht="15.75" customHeight="1">
      <c r="A712" s="2">
        <v>43941.0</v>
      </c>
      <c r="B712" s="1">
        <v>70.42</v>
      </c>
      <c r="C712" s="1">
        <v>69.488</v>
      </c>
      <c r="D712" s="1">
        <v>69.213</v>
      </c>
      <c r="E712" s="1">
        <v>69.232</v>
      </c>
      <c r="F712" s="1">
        <v>180.5</v>
      </c>
      <c r="G712" s="1">
        <v>177.41</v>
      </c>
      <c r="H712" s="1">
        <v>176.77</v>
      </c>
      <c r="I712" s="1">
        <v>178.24</v>
      </c>
      <c r="J712" s="1">
        <v>122.249</v>
      </c>
      <c r="K712" s="1">
        <v>119.497</v>
      </c>
      <c r="L712" s="1">
        <v>119.302</v>
      </c>
      <c r="M712" s="1">
        <v>119.68</v>
      </c>
      <c r="N712" s="1">
        <v>444.49</v>
      </c>
      <c r="O712" s="1">
        <v>435.17</v>
      </c>
      <c r="P712" s="1">
        <v>430.56</v>
      </c>
      <c r="Q712" s="1">
        <v>437.49</v>
      </c>
      <c r="R712" s="1">
        <v>63.841</v>
      </c>
      <c r="S712" s="1">
        <v>63.494</v>
      </c>
      <c r="T712" s="1">
        <v>62.822</v>
      </c>
      <c r="U712" s="1">
        <v>63.057</v>
      </c>
      <c r="V712" s="1">
        <v>178.75</v>
      </c>
      <c r="W712" s="1">
        <v>176.63</v>
      </c>
      <c r="X712" s="1">
        <v>174.99</v>
      </c>
      <c r="Y712" s="1">
        <v>175.06</v>
      </c>
    </row>
    <row r="713" ht="15.75" customHeight="1">
      <c r="A713" s="2">
        <v>43938.0</v>
      </c>
      <c r="B713" s="1">
        <v>71.736</v>
      </c>
      <c r="C713" s="1">
        <v>71.173</v>
      </c>
      <c r="D713" s="1">
        <v>69.215</v>
      </c>
      <c r="E713" s="1">
        <v>70.7</v>
      </c>
      <c r="F713" s="1">
        <v>180.28</v>
      </c>
      <c r="G713" s="1">
        <v>179.2</v>
      </c>
      <c r="H713" s="1">
        <v>176.66</v>
      </c>
      <c r="I713" s="1">
        <v>179.24</v>
      </c>
      <c r="J713" s="1">
        <v>120.0</v>
      </c>
      <c r="K713" s="1">
        <v>118.617</v>
      </c>
      <c r="L713" s="1">
        <v>115.801</v>
      </c>
      <c r="M713" s="1">
        <v>118.75</v>
      </c>
      <c r="N713" s="1">
        <v>432.0</v>
      </c>
      <c r="O713" s="1">
        <v>431.0</v>
      </c>
      <c r="P713" s="1">
        <v>414.695</v>
      </c>
      <c r="Q713" s="1">
        <v>422.96</v>
      </c>
      <c r="R713" s="1">
        <v>64.5</v>
      </c>
      <c r="S713" s="1">
        <v>64.085</v>
      </c>
      <c r="T713" s="1">
        <v>63.3</v>
      </c>
      <c r="U713" s="1">
        <v>63.95</v>
      </c>
      <c r="V713" s="1">
        <v>180.0</v>
      </c>
      <c r="W713" s="1">
        <v>179.5</v>
      </c>
      <c r="X713" s="1">
        <v>175.87</v>
      </c>
      <c r="Y713" s="1">
        <v>178.6</v>
      </c>
    </row>
    <row r="714" ht="15.75" customHeight="1">
      <c r="A714" s="2">
        <v>43937.0</v>
      </c>
      <c r="B714" s="1">
        <v>72.049</v>
      </c>
      <c r="C714" s="1">
        <v>71.845</v>
      </c>
      <c r="D714" s="1">
        <v>70.588</v>
      </c>
      <c r="E714" s="1">
        <v>71.673</v>
      </c>
      <c r="F714" s="1">
        <v>178.05</v>
      </c>
      <c r="G714" s="1">
        <v>177.95</v>
      </c>
      <c r="H714" s="1">
        <v>172.51</v>
      </c>
      <c r="I714" s="1">
        <v>176.25</v>
      </c>
      <c r="J714" s="1">
        <v>123.05</v>
      </c>
      <c r="K714" s="1">
        <v>117.3</v>
      </c>
      <c r="L714" s="1">
        <v>116.75</v>
      </c>
      <c r="M714" s="1">
        <v>120.41</v>
      </c>
      <c r="N714" s="1">
        <v>449.52</v>
      </c>
      <c r="O714" s="1">
        <v>437.0</v>
      </c>
      <c r="P714" s="1">
        <v>431.61</v>
      </c>
      <c r="Q714" s="1">
        <v>439.17</v>
      </c>
      <c r="R714" s="1">
        <v>63.668</v>
      </c>
      <c r="S714" s="1">
        <v>63.357</v>
      </c>
      <c r="T714" s="1">
        <v>61.91</v>
      </c>
      <c r="U714" s="1">
        <v>62.871</v>
      </c>
      <c r="V714" s="1">
        <v>177.28</v>
      </c>
      <c r="W714" s="1">
        <v>174.3</v>
      </c>
      <c r="X714" s="1">
        <v>172.9</v>
      </c>
      <c r="Y714" s="1">
        <v>177.04</v>
      </c>
    </row>
    <row r="715" ht="15.75" customHeight="1">
      <c r="A715" s="2">
        <v>43936.0</v>
      </c>
      <c r="B715" s="1">
        <v>71.582</v>
      </c>
      <c r="C715" s="1">
        <v>70.6</v>
      </c>
      <c r="D715" s="1">
        <v>70.158</v>
      </c>
      <c r="E715" s="1">
        <v>71.107</v>
      </c>
      <c r="F715" s="1">
        <v>178.19</v>
      </c>
      <c r="G715" s="1">
        <v>175.186</v>
      </c>
      <c r="H715" s="1">
        <v>172.82</v>
      </c>
      <c r="I715" s="1">
        <v>176.97</v>
      </c>
      <c r="J715" s="1">
        <v>116.668</v>
      </c>
      <c r="K715" s="1">
        <v>112.884</v>
      </c>
      <c r="L715" s="1">
        <v>112.25</v>
      </c>
      <c r="M715" s="1">
        <v>115.384</v>
      </c>
      <c r="N715" s="1">
        <v>434.98</v>
      </c>
      <c r="O715" s="1">
        <v>413.0</v>
      </c>
      <c r="P715" s="1">
        <v>412.25</v>
      </c>
      <c r="Q715" s="1">
        <v>426.75</v>
      </c>
      <c r="R715" s="1">
        <v>63.756</v>
      </c>
      <c r="S715" s="1">
        <v>62.326</v>
      </c>
      <c r="T715" s="1">
        <v>61.7</v>
      </c>
      <c r="U715" s="1">
        <v>62.865</v>
      </c>
      <c r="V715" s="1">
        <v>173.57</v>
      </c>
      <c r="W715" s="1">
        <v>171.2</v>
      </c>
      <c r="X715" s="1">
        <v>169.24</v>
      </c>
      <c r="Y715" s="1">
        <v>171.88</v>
      </c>
    </row>
    <row r="716" ht="15.75" customHeight="1">
      <c r="A716" s="2">
        <v>43935.0</v>
      </c>
      <c r="B716" s="1">
        <v>72.062</v>
      </c>
      <c r="C716" s="1">
        <v>70.0</v>
      </c>
      <c r="D716" s="1">
        <v>69.512</v>
      </c>
      <c r="E716" s="1">
        <v>71.762</v>
      </c>
      <c r="F716" s="1">
        <v>181.225</v>
      </c>
      <c r="G716" s="1">
        <v>178.977</v>
      </c>
      <c r="H716" s="1">
        <v>176.62</v>
      </c>
      <c r="I716" s="1">
        <v>178.17</v>
      </c>
      <c r="J716" s="1">
        <v>114.6</v>
      </c>
      <c r="K716" s="1">
        <v>110.023</v>
      </c>
      <c r="L716" s="1">
        <v>109.311</v>
      </c>
      <c r="M716" s="1">
        <v>114.166</v>
      </c>
      <c r="N716" s="1">
        <v>417.82</v>
      </c>
      <c r="O716" s="1">
        <v>397.5</v>
      </c>
      <c r="P716" s="1">
        <v>394.847</v>
      </c>
      <c r="Q716" s="1">
        <v>413.55</v>
      </c>
      <c r="R716" s="1">
        <v>63.787</v>
      </c>
      <c r="S716" s="1">
        <v>61.999</v>
      </c>
      <c r="T716" s="1">
        <v>61.427</v>
      </c>
      <c r="U716" s="1">
        <v>63.262</v>
      </c>
      <c r="V716" s="1">
        <v>173.75</v>
      </c>
      <c r="W716" s="1">
        <v>169.0</v>
      </c>
      <c r="X716" s="1">
        <v>168.0</v>
      </c>
      <c r="Y716" s="1">
        <v>173.7</v>
      </c>
    </row>
    <row r="717" ht="15.75" customHeight="1">
      <c r="A717" s="2">
        <v>43934.0</v>
      </c>
      <c r="B717" s="1">
        <v>68.425</v>
      </c>
      <c r="C717" s="1">
        <v>67.077</v>
      </c>
      <c r="D717" s="1">
        <v>66.457</v>
      </c>
      <c r="E717" s="1">
        <v>68.312</v>
      </c>
      <c r="F717" s="1">
        <v>175.0</v>
      </c>
      <c r="G717" s="1">
        <v>173.67</v>
      </c>
      <c r="H717" s="1">
        <v>169.45</v>
      </c>
      <c r="I717" s="1">
        <v>174.79</v>
      </c>
      <c r="J717" s="1">
        <v>109.0</v>
      </c>
      <c r="K717" s="1">
        <v>102.0</v>
      </c>
      <c r="L717" s="1">
        <v>101.9</v>
      </c>
      <c r="M717" s="1">
        <v>108.443</v>
      </c>
      <c r="N717" s="1">
        <v>400.51</v>
      </c>
      <c r="O717" s="1">
        <v>371.31</v>
      </c>
      <c r="P717" s="1">
        <v>367.7</v>
      </c>
      <c r="Q717" s="1">
        <v>396.72</v>
      </c>
      <c r="R717" s="1">
        <v>60.726</v>
      </c>
      <c r="S717" s="1">
        <v>60.075</v>
      </c>
      <c r="T717" s="1">
        <v>59.117</v>
      </c>
      <c r="U717" s="1">
        <v>60.521</v>
      </c>
      <c r="V717" s="1">
        <v>165.57</v>
      </c>
      <c r="W717" s="1">
        <v>164.35</v>
      </c>
      <c r="X717" s="1">
        <v>162.3</v>
      </c>
      <c r="Y717" s="1">
        <v>165.51</v>
      </c>
    </row>
    <row r="718" ht="15.75" customHeight="1">
      <c r="A718" s="2">
        <v>43930.0</v>
      </c>
      <c r="B718" s="1">
        <v>67.518</v>
      </c>
      <c r="C718" s="1">
        <v>67.175</v>
      </c>
      <c r="D718" s="1">
        <v>66.175</v>
      </c>
      <c r="E718" s="1">
        <v>66.997</v>
      </c>
      <c r="F718" s="1">
        <v>177.08</v>
      </c>
      <c r="G718" s="1">
        <v>175.9</v>
      </c>
      <c r="H718" s="1">
        <v>171.57</v>
      </c>
      <c r="I718" s="1">
        <v>175.19</v>
      </c>
      <c r="J718" s="1">
        <v>102.65</v>
      </c>
      <c r="K718" s="1">
        <v>102.215</v>
      </c>
      <c r="L718" s="1">
        <v>100.883</v>
      </c>
      <c r="M718" s="1">
        <v>102.138</v>
      </c>
      <c r="N718" s="1">
        <v>372.1</v>
      </c>
      <c r="O718" s="1">
        <v>371.06</v>
      </c>
      <c r="P718" s="1">
        <v>363.03</v>
      </c>
      <c r="Q718" s="1">
        <v>370.72</v>
      </c>
      <c r="R718" s="1">
        <v>61.099</v>
      </c>
      <c r="S718" s="1">
        <v>60.909</v>
      </c>
      <c r="T718" s="1">
        <v>59.621</v>
      </c>
      <c r="U718" s="1">
        <v>60.328</v>
      </c>
      <c r="V718" s="1">
        <v>167.37</v>
      </c>
      <c r="W718" s="1">
        <v>166.36</v>
      </c>
      <c r="X718" s="1">
        <v>163.33</v>
      </c>
      <c r="Y718" s="1">
        <v>165.14</v>
      </c>
    </row>
    <row r="719" ht="15.75" customHeight="1">
      <c r="A719" s="2">
        <v>43929.0</v>
      </c>
      <c r="B719" s="1">
        <v>66.842</v>
      </c>
      <c r="C719" s="1">
        <v>65.685</v>
      </c>
      <c r="D719" s="1">
        <v>65.308</v>
      </c>
      <c r="E719" s="1">
        <v>66.518</v>
      </c>
      <c r="F719" s="1">
        <v>175.0</v>
      </c>
      <c r="G719" s="1">
        <v>171.25</v>
      </c>
      <c r="H719" s="1">
        <v>167.74</v>
      </c>
      <c r="I719" s="1">
        <v>174.28</v>
      </c>
      <c r="J719" s="1">
        <v>102.2</v>
      </c>
      <c r="K719" s="1">
        <v>101.05</v>
      </c>
      <c r="L719" s="1">
        <v>100.558</v>
      </c>
      <c r="M719" s="1">
        <v>102.15</v>
      </c>
      <c r="N719" s="1">
        <v>378.39</v>
      </c>
      <c r="O719" s="1">
        <v>374.01</v>
      </c>
      <c r="P719" s="1">
        <v>368.31</v>
      </c>
      <c r="Q719" s="1">
        <v>371.12</v>
      </c>
      <c r="R719" s="1">
        <v>60.745</v>
      </c>
      <c r="S719" s="1">
        <v>60.155</v>
      </c>
      <c r="T719" s="1">
        <v>59.198</v>
      </c>
      <c r="U719" s="1">
        <v>60.35</v>
      </c>
      <c r="V719" s="1">
        <v>166.67</v>
      </c>
      <c r="W719" s="1">
        <v>165.67</v>
      </c>
      <c r="X719" s="1">
        <v>163.5</v>
      </c>
      <c r="Y719" s="1">
        <v>165.13</v>
      </c>
    </row>
    <row r="720" ht="15.75" customHeight="1">
      <c r="A720" s="2">
        <v>43928.0</v>
      </c>
      <c r="B720" s="1">
        <v>67.925</v>
      </c>
      <c r="C720" s="1">
        <v>67.7</v>
      </c>
      <c r="D720" s="1">
        <v>64.75</v>
      </c>
      <c r="E720" s="1">
        <v>64.857</v>
      </c>
      <c r="F720" s="1">
        <v>173.39</v>
      </c>
      <c r="G720" s="1">
        <v>171.79</v>
      </c>
      <c r="H720" s="1">
        <v>166.01</v>
      </c>
      <c r="I720" s="1">
        <v>168.83</v>
      </c>
      <c r="J720" s="1">
        <v>101.786</v>
      </c>
      <c r="K720" s="1">
        <v>100.855</v>
      </c>
      <c r="L720" s="1">
        <v>99.881</v>
      </c>
      <c r="M720" s="1">
        <v>100.58</v>
      </c>
      <c r="N720" s="1">
        <v>381.33</v>
      </c>
      <c r="O720" s="1">
        <v>380.0</v>
      </c>
      <c r="P720" s="1">
        <v>369.34</v>
      </c>
      <c r="Q720" s="1">
        <v>372.28</v>
      </c>
      <c r="R720" s="1">
        <v>61.039</v>
      </c>
      <c r="S720" s="1">
        <v>60.85</v>
      </c>
      <c r="T720" s="1">
        <v>58.862</v>
      </c>
      <c r="U720" s="1">
        <v>59.128</v>
      </c>
      <c r="V720" s="1">
        <v>170.0</v>
      </c>
      <c r="W720" s="1">
        <v>169.585</v>
      </c>
      <c r="X720" s="1">
        <v>163.26</v>
      </c>
      <c r="Y720" s="1">
        <v>163.49</v>
      </c>
    </row>
    <row r="721" ht="15.75" customHeight="1">
      <c r="A721" s="2">
        <v>43927.0</v>
      </c>
      <c r="B721" s="1">
        <v>65.777</v>
      </c>
      <c r="C721" s="1">
        <v>62.725</v>
      </c>
      <c r="D721" s="1">
        <v>62.345</v>
      </c>
      <c r="E721" s="1">
        <v>65.618</v>
      </c>
      <c r="F721" s="1">
        <v>166.2</v>
      </c>
      <c r="G721" s="1">
        <v>160.15</v>
      </c>
      <c r="H721" s="1">
        <v>158.51</v>
      </c>
      <c r="I721" s="1">
        <v>165.55</v>
      </c>
      <c r="J721" s="1">
        <v>99.926</v>
      </c>
      <c r="K721" s="1">
        <v>96.8</v>
      </c>
      <c r="L721" s="1">
        <v>96.501</v>
      </c>
      <c r="M721" s="1">
        <v>99.88</v>
      </c>
      <c r="N721" s="1">
        <v>380.29</v>
      </c>
      <c r="O721" s="1">
        <v>365.22</v>
      </c>
      <c r="P721" s="1">
        <v>361.71</v>
      </c>
      <c r="Q721" s="1">
        <v>379.96</v>
      </c>
      <c r="R721" s="1">
        <v>59.538</v>
      </c>
      <c r="S721" s="1">
        <v>56.65</v>
      </c>
      <c r="T721" s="1">
        <v>56.25</v>
      </c>
      <c r="U721" s="1">
        <v>59.16</v>
      </c>
      <c r="V721" s="1">
        <v>166.5</v>
      </c>
      <c r="W721" s="1">
        <v>160.32</v>
      </c>
      <c r="X721" s="1">
        <v>157.58</v>
      </c>
      <c r="Y721" s="1">
        <v>165.27</v>
      </c>
    </row>
    <row r="722" ht="15.75" customHeight="1">
      <c r="A722" s="2">
        <v>43924.0</v>
      </c>
      <c r="B722" s="1">
        <v>61.425</v>
      </c>
      <c r="C722" s="1">
        <v>60.7</v>
      </c>
      <c r="D722" s="1">
        <v>59.744</v>
      </c>
      <c r="E722" s="1">
        <v>60.353</v>
      </c>
      <c r="F722" s="1">
        <v>157.91</v>
      </c>
      <c r="G722" s="1">
        <v>157.15</v>
      </c>
      <c r="H722" s="1">
        <v>150.83</v>
      </c>
      <c r="I722" s="1">
        <v>154.18</v>
      </c>
      <c r="J722" s="1">
        <v>96.316</v>
      </c>
      <c r="K722" s="1">
        <v>95.558</v>
      </c>
      <c r="L722" s="1">
        <v>94.457</v>
      </c>
      <c r="M722" s="1">
        <v>95.329</v>
      </c>
      <c r="N722" s="1">
        <v>370.9</v>
      </c>
      <c r="O722" s="1">
        <v>367.47</v>
      </c>
      <c r="P722" s="1">
        <v>357.51</v>
      </c>
      <c r="Q722" s="1">
        <v>361.76</v>
      </c>
      <c r="R722" s="1">
        <v>55.939</v>
      </c>
      <c r="S722" s="1">
        <v>55.736</v>
      </c>
      <c r="T722" s="1">
        <v>53.754</v>
      </c>
      <c r="U722" s="1">
        <v>54.635</v>
      </c>
      <c r="V722" s="1">
        <v>157.38</v>
      </c>
      <c r="W722" s="1">
        <v>155.1</v>
      </c>
      <c r="X722" s="1">
        <v>152.19</v>
      </c>
      <c r="Y722" s="1">
        <v>153.83</v>
      </c>
    </row>
    <row r="723" ht="15.75" customHeight="1">
      <c r="A723" s="2">
        <v>43923.0</v>
      </c>
      <c r="B723" s="1">
        <v>61.287</v>
      </c>
      <c r="C723" s="1">
        <v>60.085</v>
      </c>
      <c r="D723" s="1">
        <v>59.225</v>
      </c>
      <c r="E723" s="1">
        <v>61.232</v>
      </c>
      <c r="F723" s="1">
        <v>161.351</v>
      </c>
      <c r="G723" s="1">
        <v>159.1</v>
      </c>
      <c r="H723" s="1">
        <v>155.92</v>
      </c>
      <c r="I723" s="1">
        <v>158.19</v>
      </c>
      <c r="J723" s="1">
        <v>96.376</v>
      </c>
      <c r="K723" s="1">
        <v>95.082</v>
      </c>
      <c r="L723" s="1">
        <v>94.5</v>
      </c>
      <c r="M723" s="1">
        <v>95.941</v>
      </c>
      <c r="N723" s="1">
        <v>370.99</v>
      </c>
      <c r="O723" s="1">
        <v>364.08</v>
      </c>
      <c r="P723" s="1">
        <v>360.06</v>
      </c>
      <c r="Q723" s="1">
        <v>370.08</v>
      </c>
      <c r="R723" s="1">
        <v>56.139</v>
      </c>
      <c r="S723" s="1">
        <v>55.0</v>
      </c>
      <c r="T723" s="1">
        <v>54.657</v>
      </c>
      <c r="U723" s="1">
        <v>55.852</v>
      </c>
      <c r="V723" s="1">
        <v>155.48</v>
      </c>
      <c r="W723" s="1">
        <v>151.86</v>
      </c>
      <c r="X723" s="1">
        <v>150.36</v>
      </c>
      <c r="Y723" s="1">
        <v>155.26</v>
      </c>
    </row>
    <row r="724" ht="15.75" customHeight="1">
      <c r="A724" s="2">
        <v>43922.0</v>
      </c>
      <c r="B724" s="1">
        <v>62.18</v>
      </c>
      <c r="C724" s="1">
        <v>61.625</v>
      </c>
      <c r="D724" s="1">
        <v>59.783</v>
      </c>
      <c r="E724" s="1">
        <v>60.228</v>
      </c>
      <c r="F724" s="1">
        <v>164.15</v>
      </c>
      <c r="G724" s="1">
        <v>161.615</v>
      </c>
      <c r="H724" s="1">
        <v>158.035</v>
      </c>
      <c r="I724" s="1">
        <v>159.6</v>
      </c>
      <c r="J724" s="1">
        <v>97.248</v>
      </c>
      <c r="K724" s="1">
        <v>96.648</v>
      </c>
      <c r="L724" s="1">
        <v>94.65</v>
      </c>
      <c r="M724" s="1">
        <v>95.385</v>
      </c>
      <c r="N724" s="1">
        <v>380.233</v>
      </c>
      <c r="O724" s="1">
        <v>376.05</v>
      </c>
      <c r="P724" s="1">
        <v>361.02</v>
      </c>
      <c r="Q724" s="1">
        <v>364.08</v>
      </c>
      <c r="R724" s="1">
        <v>56.471</v>
      </c>
      <c r="S724" s="1">
        <v>56.2</v>
      </c>
      <c r="T724" s="1">
        <v>54.674</v>
      </c>
      <c r="U724" s="1">
        <v>55.105</v>
      </c>
      <c r="V724" s="1">
        <v>157.75</v>
      </c>
      <c r="W724" s="1">
        <v>153.0</v>
      </c>
      <c r="X724" s="1">
        <v>150.82</v>
      </c>
      <c r="Y724" s="1">
        <v>152.11</v>
      </c>
    </row>
    <row r="725" ht="15.75" customHeight="1">
      <c r="A725" s="2">
        <v>43921.0</v>
      </c>
      <c r="B725" s="1">
        <v>65.622</v>
      </c>
      <c r="C725" s="1">
        <v>63.9</v>
      </c>
      <c r="D725" s="1">
        <v>63.0</v>
      </c>
      <c r="E725" s="1">
        <v>63.572</v>
      </c>
      <c r="F725" s="1">
        <v>170.93</v>
      </c>
      <c r="G725" s="1">
        <v>165.48</v>
      </c>
      <c r="H725" s="1">
        <v>164.2</v>
      </c>
      <c r="I725" s="1">
        <v>166.8</v>
      </c>
      <c r="J725" s="1">
        <v>99.651</v>
      </c>
      <c r="K725" s="1">
        <v>98.217</v>
      </c>
      <c r="L725" s="1">
        <v>97.201</v>
      </c>
      <c r="M725" s="1">
        <v>97.486</v>
      </c>
      <c r="N725" s="1">
        <v>383.01</v>
      </c>
      <c r="O725" s="1">
        <v>367.93</v>
      </c>
      <c r="P725" s="1">
        <v>366.44</v>
      </c>
      <c r="Q725" s="1">
        <v>375.5</v>
      </c>
      <c r="R725" s="1">
        <v>58.67</v>
      </c>
      <c r="S725" s="1">
        <v>57.437</v>
      </c>
      <c r="T725" s="1">
        <v>56.836</v>
      </c>
      <c r="U725" s="1">
        <v>58.097</v>
      </c>
      <c r="V725" s="1">
        <v>164.78</v>
      </c>
      <c r="W725" s="1">
        <v>159.4</v>
      </c>
      <c r="X725" s="1">
        <v>156.56</v>
      </c>
      <c r="Y725" s="1">
        <v>157.71</v>
      </c>
    </row>
    <row r="726" ht="15.75" customHeight="1">
      <c r="A726" s="2">
        <v>43920.0</v>
      </c>
      <c r="B726" s="1">
        <v>63.88</v>
      </c>
      <c r="C726" s="1">
        <v>62.685</v>
      </c>
      <c r="D726" s="1">
        <v>62.35</v>
      </c>
      <c r="E726" s="1">
        <v>63.702</v>
      </c>
      <c r="F726" s="1">
        <v>166.75</v>
      </c>
      <c r="G726" s="1">
        <v>159.18</v>
      </c>
      <c r="H726" s="1">
        <v>158.06</v>
      </c>
      <c r="I726" s="1">
        <v>165.95</v>
      </c>
      <c r="J726" s="1">
        <v>98.682</v>
      </c>
      <c r="K726" s="1">
        <v>96.142</v>
      </c>
      <c r="L726" s="1">
        <v>95.617</v>
      </c>
      <c r="M726" s="1">
        <v>98.198</v>
      </c>
      <c r="N726" s="1">
        <v>377.8</v>
      </c>
      <c r="O726" s="1">
        <v>363.0</v>
      </c>
      <c r="P726" s="1">
        <v>361.17</v>
      </c>
      <c r="Q726" s="1">
        <v>370.96</v>
      </c>
      <c r="R726" s="1">
        <v>57.55</v>
      </c>
      <c r="S726" s="1">
        <v>56.632</v>
      </c>
      <c r="T726" s="1">
        <v>54.924</v>
      </c>
      <c r="U726" s="1">
        <v>57.315</v>
      </c>
      <c r="V726" s="1">
        <v>160.6</v>
      </c>
      <c r="W726" s="1">
        <v>152.44</v>
      </c>
      <c r="X726" s="1">
        <v>150.01</v>
      </c>
      <c r="Y726" s="1">
        <v>160.23</v>
      </c>
    </row>
    <row r="727" ht="15.75" customHeight="1">
      <c r="A727" s="2">
        <v>43917.0</v>
      </c>
      <c r="B727" s="1">
        <v>63.967</v>
      </c>
      <c r="C727" s="1">
        <v>63.188</v>
      </c>
      <c r="D727" s="1">
        <v>61.763</v>
      </c>
      <c r="E727" s="1">
        <v>61.935</v>
      </c>
      <c r="F727" s="1">
        <v>160.09</v>
      </c>
      <c r="G727" s="1">
        <v>158.2</v>
      </c>
      <c r="H727" s="1">
        <v>154.75</v>
      </c>
      <c r="I727" s="1">
        <v>156.79</v>
      </c>
      <c r="J727" s="1">
        <v>96.99</v>
      </c>
      <c r="K727" s="1">
        <v>96.543</v>
      </c>
      <c r="L727" s="1">
        <v>94.996</v>
      </c>
      <c r="M727" s="1">
        <v>95.005</v>
      </c>
      <c r="N727" s="1">
        <v>368.56</v>
      </c>
      <c r="O727" s="1">
        <v>359.09</v>
      </c>
      <c r="P727" s="1">
        <v>353.0</v>
      </c>
      <c r="Q727" s="1">
        <v>357.12</v>
      </c>
      <c r="R727" s="1">
        <v>57.553</v>
      </c>
      <c r="S727" s="1">
        <v>56.374</v>
      </c>
      <c r="T727" s="1">
        <v>55.2</v>
      </c>
      <c r="U727" s="1">
        <v>55.513</v>
      </c>
      <c r="V727" s="1">
        <v>154.89</v>
      </c>
      <c r="W727" s="1">
        <v>151.75</v>
      </c>
      <c r="X727" s="1">
        <v>149.2</v>
      </c>
      <c r="Y727" s="1">
        <v>149.7</v>
      </c>
    </row>
    <row r="728" ht="15.75" customHeight="1">
      <c r="A728" s="2">
        <v>43916.0</v>
      </c>
      <c r="B728" s="1">
        <v>64.67</v>
      </c>
      <c r="C728" s="1">
        <v>61.63</v>
      </c>
      <c r="D728" s="1">
        <v>61.59</v>
      </c>
      <c r="E728" s="1">
        <v>64.61</v>
      </c>
      <c r="F728" s="1">
        <v>164.0</v>
      </c>
      <c r="G728" s="1">
        <v>158.25</v>
      </c>
      <c r="H728" s="1">
        <v>157.02</v>
      </c>
      <c r="I728" s="1">
        <v>163.34</v>
      </c>
      <c r="J728" s="1">
        <v>97.825</v>
      </c>
      <c r="K728" s="1">
        <v>95.1</v>
      </c>
      <c r="L728" s="1">
        <v>94.465</v>
      </c>
      <c r="M728" s="1">
        <v>97.774</v>
      </c>
      <c r="N728" s="1">
        <v>363.84</v>
      </c>
      <c r="O728" s="1">
        <v>344.0</v>
      </c>
      <c r="P728" s="1">
        <v>341.73</v>
      </c>
      <c r="Q728" s="1">
        <v>362.99</v>
      </c>
      <c r="R728" s="1">
        <v>58.574</v>
      </c>
      <c r="S728" s="1">
        <v>55.736</v>
      </c>
      <c r="T728" s="1">
        <v>54.602</v>
      </c>
      <c r="U728" s="1">
        <v>58.146</v>
      </c>
      <c r="V728" s="1">
        <v>156.66</v>
      </c>
      <c r="W728" s="1">
        <v>148.4</v>
      </c>
      <c r="X728" s="1">
        <v>148.37</v>
      </c>
      <c r="Y728" s="1">
        <v>156.11</v>
      </c>
    </row>
    <row r="729" ht="15.75" customHeight="1">
      <c r="A729" s="2">
        <v>43915.0</v>
      </c>
      <c r="B729" s="1">
        <v>64.562</v>
      </c>
      <c r="C729" s="1">
        <v>62.688</v>
      </c>
      <c r="D729" s="1">
        <v>61.075</v>
      </c>
      <c r="E729" s="1">
        <v>61.38</v>
      </c>
      <c r="F729" s="1">
        <v>162.99</v>
      </c>
      <c r="G729" s="1">
        <v>158.92</v>
      </c>
      <c r="H729" s="1">
        <v>153.06</v>
      </c>
      <c r="I729" s="1">
        <v>156.21</v>
      </c>
      <c r="J729" s="1">
        <v>97.513</v>
      </c>
      <c r="K729" s="1">
        <v>96.035</v>
      </c>
      <c r="L729" s="1">
        <v>94.289</v>
      </c>
      <c r="M729" s="1">
        <v>94.292</v>
      </c>
      <c r="N729" s="1">
        <v>362.0</v>
      </c>
      <c r="O729" s="1">
        <v>361.02</v>
      </c>
      <c r="P729" s="1">
        <v>339.17</v>
      </c>
      <c r="Q729" s="1">
        <v>342.39</v>
      </c>
      <c r="R729" s="1">
        <v>57.308</v>
      </c>
      <c r="S729" s="1">
        <v>56.229</v>
      </c>
      <c r="T729" s="1">
        <v>54.151</v>
      </c>
      <c r="U729" s="1">
        <v>55.081</v>
      </c>
      <c r="V729" s="1">
        <v>154.33</v>
      </c>
      <c r="W729" s="1">
        <v>148.91</v>
      </c>
      <c r="X729" s="1">
        <v>144.44</v>
      </c>
      <c r="Y729" s="1">
        <v>146.92</v>
      </c>
    </row>
    <row r="730" ht="15.75" customHeight="1">
      <c r="A730" s="2">
        <v>43914.0</v>
      </c>
      <c r="B730" s="1">
        <v>61.923</v>
      </c>
      <c r="C730" s="1">
        <v>59.09</v>
      </c>
      <c r="D730" s="1">
        <v>58.575</v>
      </c>
      <c r="E730" s="1">
        <v>61.72</v>
      </c>
      <c r="F730" s="1">
        <v>161.31</v>
      </c>
      <c r="G730" s="1">
        <v>155.205</v>
      </c>
      <c r="H730" s="1">
        <v>152.57</v>
      </c>
      <c r="I730" s="1">
        <v>160.98</v>
      </c>
      <c r="J730" s="1">
        <v>97.75</v>
      </c>
      <c r="K730" s="1">
        <v>97.575</v>
      </c>
      <c r="L730" s="1">
        <v>95.017</v>
      </c>
      <c r="M730" s="1">
        <v>97.005</v>
      </c>
      <c r="N730" s="1">
        <v>372.93</v>
      </c>
      <c r="O730" s="1">
        <v>369.99</v>
      </c>
      <c r="P730" s="1">
        <v>353.03</v>
      </c>
      <c r="Q730" s="1">
        <v>357.32</v>
      </c>
      <c r="R730" s="1">
        <v>56.667</v>
      </c>
      <c r="S730" s="1">
        <v>55.199</v>
      </c>
      <c r="T730" s="1">
        <v>54.321</v>
      </c>
      <c r="U730" s="1">
        <v>56.5</v>
      </c>
      <c r="V730" s="1">
        <v>149.6</v>
      </c>
      <c r="W730" s="1">
        <v>143.75</v>
      </c>
      <c r="X730" s="1">
        <v>141.27</v>
      </c>
      <c r="Y730" s="1">
        <v>148.34</v>
      </c>
    </row>
    <row r="731" ht="15.75" customHeight="1">
      <c r="A731" s="2">
        <v>43913.0</v>
      </c>
      <c r="B731" s="1">
        <v>57.125</v>
      </c>
      <c r="C731" s="1">
        <v>57.02</v>
      </c>
      <c r="D731" s="1">
        <v>53.153</v>
      </c>
      <c r="E731" s="1">
        <v>56.092</v>
      </c>
      <c r="F731" s="1">
        <v>152.31</v>
      </c>
      <c r="G731" s="1">
        <v>149.66</v>
      </c>
      <c r="H731" s="1">
        <v>142.25</v>
      </c>
      <c r="I731" s="1">
        <v>148.1</v>
      </c>
      <c r="J731" s="1">
        <v>95.97</v>
      </c>
      <c r="K731" s="1">
        <v>91.387</v>
      </c>
      <c r="L731" s="1">
        <v>90.6</v>
      </c>
      <c r="M731" s="1">
        <v>95.142</v>
      </c>
      <c r="N731" s="1">
        <v>366.11</v>
      </c>
      <c r="O731" s="1">
        <v>347.89</v>
      </c>
      <c r="P731" s="1">
        <v>340.884</v>
      </c>
      <c r="Q731" s="1">
        <v>360.27</v>
      </c>
      <c r="R731" s="1">
        <v>53.346</v>
      </c>
      <c r="S731" s="1">
        <v>52.819</v>
      </c>
      <c r="T731" s="1">
        <v>50.444</v>
      </c>
      <c r="U731" s="1">
        <v>52.707</v>
      </c>
      <c r="V731" s="1">
        <v>140.57</v>
      </c>
      <c r="W731" s="1">
        <v>137.01</v>
      </c>
      <c r="X731" s="1">
        <v>132.52</v>
      </c>
      <c r="Y731" s="1">
        <v>135.98</v>
      </c>
    </row>
    <row r="732" ht="15.75" customHeight="1">
      <c r="A732" s="2">
        <v>43910.0</v>
      </c>
      <c r="B732" s="1">
        <v>62.958</v>
      </c>
      <c r="C732" s="1">
        <v>61.795</v>
      </c>
      <c r="D732" s="1">
        <v>57.0</v>
      </c>
      <c r="E732" s="1">
        <v>57.31</v>
      </c>
      <c r="F732" s="1">
        <v>159.27</v>
      </c>
      <c r="G732" s="1">
        <v>156.02</v>
      </c>
      <c r="H732" s="1">
        <v>148.0</v>
      </c>
      <c r="I732" s="1">
        <v>149.73</v>
      </c>
      <c r="J732" s="1">
        <v>97.85</v>
      </c>
      <c r="K732" s="1">
        <v>96.315</v>
      </c>
      <c r="L732" s="1">
        <v>91.036</v>
      </c>
      <c r="M732" s="1">
        <v>92.304</v>
      </c>
      <c r="N732" s="1">
        <v>350.49</v>
      </c>
      <c r="O732" s="1">
        <v>342.31</v>
      </c>
      <c r="P732" s="1">
        <v>332.0</v>
      </c>
      <c r="Q732" s="1">
        <v>332.83</v>
      </c>
      <c r="R732" s="1">
        <v>56.924</v>
      </c>
      <c r="S732" s="1">
        <v>56.545</v>
      </c>
      <c r="T732" s="1">
        <v>53.105</v>
      </c>
      <c r="U732" s="1">
        <v>53.41</v>
      </c>
      <c r="V732" s="1">
        <v>147.1</v>
      </c>
      <c r="W732" s="1">
        <v>146.0</v>
      </c>
      <c r="X732" s="1">
        <v>135.86</v>
      </c>
      <c r="Y732" s="1">
        <v>137.35</v>
      </c>
    </row>
    <row r="733" ht="15.75" customHeight="1">
      <c r="A733" s="2">
        <v>43909.0</v>
      </c>
      <c r="B733" s="1">
        <v>63.21</v>
      </c>
      <c r="C733" s="1">
        <v>61.846</v>
      </c>
      <c r="D733" s="1">
        <v>60.653</v>
      </c>
      <c r="E733" s="1">
        <v>61.195</v>
      </c>
      <c r="F733" s="1">
        <v>159.929</v>
      </c>
      <c r="G733" s="1">
        <v>146.62</v>
      </c>
      <c r="H733" s="1">
        <v>144.8</v>
      </c>
      <c r="I733" s="1">
        <v>153.13</v>
      </c>
      <c r="J733" s="1">
        <v>97.25</v>
      </c>
      <c r="K733" s="1">
        <v>93.0</v>
      </c>
      <c r="L733" s="1">
        <v>91.632</v>
      </c>
      <c r="M733" s="1">
        <v>94.047</v>
      </c>
      <c r="N733" s="1">
        <v>348.51</v>
      </c>
      <c r="O733" s="1">
        <v>324.33</v>
      </c>
      <c r="P733" s="1">
        <v>316.82</v>
      </c>
      <c r="Q733" s="1">
        <v>332.03</v>
      </c>
      <c r="R733" s="1">
        <v>57.631</v>
      </c>
      <c r="S733" s="1">
        <v>54.411</v>
      </c>
      <c r="T733" s="1">
        <v>52.778</v>
      </c>
      <c r="U733" s="1">
        <v>55.583</v>
      </c>
      <c r="V733" s="1">
        <v>150.15</v>
      </c>
      <c r="W733" s="1">
        <v>142.77</v>
      </c>
      <c r="X733" s="1">
        <v>139.0</v>
      </c>
      <c r="Y733" s="1">
        <v>142.71</v>
      </c>
    </row>
    <row r="734" ht="15.75" customHeight="1">
      <c r="A734" s="2">
        <v>43908.0</v>
      </c>
      <c r="B734" s="1">
        <v>62.5</v>
      </c>
      <c r="C734" s="1">
        <v>59.943</v>
      </c>
      <c r="D734" s="1">
        <v>59.28</v>
      </c>
      <c r="E734" s="1">
        <v>61.667</v>
      </c>
      <c r="F734" s="1">
        <v>148.18</v>
      </c>
      <c r="G734" s="1">
        <v>139.75</v>
      </c>
      <c r="H734" s="1">
        <v>137.101</v>
      </c>
      <c r="I734" s="1">
        <v>146.96</v>
      </c>
      <c r="J734" s="1">
        <v>92.083</v>
      </c>
      <c r="K734" s="1">
        <v>87.5</v>
      </c>
      <c r="L734" s="1">
        <v>87.25</v>
      </c>
      <c r="M734" s="1">
        <v>91.5</v>
      </c>
      <c r="N734" s="1">
        <v>331.579</v>
      </c>
      <c r="O734" s="1">
        <v>302.395</v>
      </c>
      <c r="P734" s="1">
        <v>300.0</v>
      </c>
      <c r="Q734" s="1">
        <v>315.47</v>
      </c>
      <c r="R734" s="1">
        <v>55.25</v>
      </c>
      <c r="S734" s="1">
        <v>52.997</v>
      </c>
      <c r="T734" s="1">
        <v>51.85</v>
      </c>
      <c r="U734" s="1">
        <v>54.56</v>
      </c>
      <c r="V734" s="1">
        <v>146.0</v>
      </c>
      <c r="W734" s="1">
        <v>138.0</v>
      </c>
      <c r="X734" s="1">
        <v>135.02</v>
      </c>
      <c r="Y734" s="1">
        <v>140.4</v>
      </c>
    </row>
    <row r="735" ht="15.75" customHeight="1">
      <c r="A735" s="2">
        <v>43907.0</v>
      </c>
      <c r="B735" s="1">
        <v>64.402</v>
      </c>
      <c r="C735" s="1">
        <v>61.877</v>
      </c>
      <c r="D735" s="1">
        <v>59.6</v>
      </c>
      <c r="E735" s="1">
        <v>63.215</v>
      </c>
      <c r="F735" s="1">
        <v>153.94</v>
      </c>
      <c r="G735" s="1">
        <v>150.74</v>
      </c>
      <c r="H735" s="1">
        <v>140.0</v>
      </c>
      <c r="I735" s="1">
        <v>149.42</v>
      </c>
      <c r="J735" s="1">
        <v>92.889</v>
      </c>
      <c r="K735" s="1">
        <v>88.773</v>
      </c>
      <c r="L735" s="1">
        <v>84.462</v>
      </c>
      <c r="M735" s="1">
        <v>90.392</v>
      </c>
      <c r="N735" s="1">
        <v>322.9</v>
      </c>
      <c r="O735" s="1">
        <v>306.19</v>
      </c>
      <c r="P735" s="1">
        <v>290.25</v>
      </c>
      <c r="Q735" s="1">
        <v>319.75</v>
      </c>
      <c r="R735" s="1">
        <v>56.3</v>
      </c>
      <c r="S735" s="1">
        <v>54.532</v>
      </c>
      <c r="T735" s="1">
        <v>52.455</v>
      </c>
      <c r="U735" s="1">
        <v>55.903</v>
      </c>
      <c r="V735" s="1">
        <v>147.4998</v>
      </c>
      <c r="W735" s="1">
        <v>140.0</v>
      </c>
      <c r="X735" s="1">
        <v>135.0</v>
      </c>
      <c r="Y735" s="1">
        <v>146.57</v>
      </c>
    </row>
    <row r="736" ht="15.75" customHeight="1">
      <c r="A736" s="2">
        <v>43906.0</v>
      </c>
      <c r="B736" s="1">
        <v>64.77</v>
      </c>
      <c r="C736" s="1">
        <v>60.487</v>
      </c>
      <c r="D736" s="1">
        <v>60.0</v>
      </c>
      <c r="E736" s="1">
        <v>60.553</v>
      </c>
      <c r="F736" s="1">
        <v>159.13</v>
      </c>
      <c r="G736" s="1">
        <v>152.32</v>
      </c>
      <c r="H736" s="1">
        <v>143.1</v>
      </c>
      <c r="I736" s="1">
        <v>146.01</v>
      </c>
      <c r="J736" s="1">
        <v>87.973</v>
      </c>
      <c r="K736" s="1">
        <v>82.076</v>
      </c>
      <c r="L736" s="1">
        <v>81.302</v>
      </c>
      <c r="M736" s="1">
        <v>84.457</v>
      </c>
      <c r="N736" s="1">
        <v>334.35</v>
      </c>
      <c r="O736" s="1">
        <v>306.63</v>
      </c>
      <c r="P736" s="1">
        <v>294.75</v>
      </c>
      <c r="Q736" s="1">
        <v>298.84</v>
      </c>
      <c r="R736" s="1">
        <v>57.273</v>
      </c>
      <c r="S736" s="1">
        <v>54.48</v>
      </c>
      <c r="T736" s="1">
        <v>53.354</v>
      </c>
      <c r="U736" s="1">
        <v>53.65</v>
      </c>
      <c r="V736" s="1">
        <v>149.35</v>
      </c>
      <c r="W736" s="1">
        <v>140.0</v>
      </c>
      <c r="X736" s="1">
        <v>135.0</v>
      </c>
      <c r="Y736" s="1">
        <v>135.42</v>
      </c>
    </row>
    <row r="737" ht="15.75" customHeight="1">
      <c r="A737" s="2">
        <v>43903.0</v>
      </c>
      <c r="B737" s="1">
        <v>69.98</v>
      </c>
      <c r="C737" s="1">
        <v>66.223</v>
      </c>
      <c r="D737" s="1">
        <v>63.237</v>
      </c>
      <c r="E737" s="1">
        <v>69.493</v>
      </c>
      <c r="F737" s="1">
        <v>170.79</v>
      </c>
      <c r="G737" s="1">
        <v>163.53</v>
      </c>
      <c r="H737" s="1">
        <v>157.6</v>
      </c>
      <c r="I737" s="1">
        <v>170.28</v>
      </c>
      <c r="J737" s="1">
        <v>89.315</v>
      </c>
      <c r="K737" s="1">
        <v>87.75</v>
      </c>
      <c r="L737" s="1">
        <v>84.031</v>
      </c>
      <c r="M737" s="1">
        <v>89.25</v>
      </c>
      <c r="N737" s="1">
        <v>336.42</v>
      </c>
      <c r="O737" s="1">
        <v>330.51</v>
      </c>
      <c r="P737" s="1">
        <v>307.39</v>
      </c>
      <c r="Q737" s="1">
        <v>336.295</v>
      </c>
      <c r="R737" s="1">
        <v>60.72</v>
      </c>
      <c r="S737" s="1">
        <v>58.75</v>
      </c>
      <c r="T737" s="1">
        <v>55.614</v>
      </c>
      <c r="U737" s="1">
        <v>60.714</v>
      </c>
      <c r="V737" s="1">
        <v>161.91</v>
      </c>
      <c r="W737" s="1">
        <v>147.5</v>
      </c>
      <c r="X737" s="1">
        <v>140.73</v>
      </c>
      <c r="Y737" s="1">
        <v>158.83</v>
      </c>
    </row>
    <row r="738" ht="15.75" customHeight="1">
      <c r="A738" s="2">
        <v>43902.0</v>
      </c>
      <c r="B738" s="1">
        <v>67.5</v>
      </c>
      <c r="C738" s="1">
        <v>63.985</v>
      </c>
      <c r="D738" s="1">
        <v>62.0</v>
      </c>
      <c r="E738" s="1">
        <v>62.057</v>
      </c>
      <c r="F738" s="1">
        <v>166.6</v>
      </c>
      <c r="G738" s="1">
        <v>159.54</v>
      </c>
      <c r="H738" s="1">
        <v>154.34</v>
      </c>
      <c r="I738" s="1">
        <v>154.47</v>
      </c>
      <c r="J738" s="1">
        <v>88.25</v>
      </c>
      <c r="K738" s="1">
        <v>86.099</v>
      </c>
      <c r="L738" s="1">
        <v>83.75</v>
      </c>
      <c r="M738" s="1">
        <v>83.83</v>
      </c>
      <c r="N738" s="1">
        <v>335.72</v>
      </c>
      <c r="O738" s="1">
        <v>326.5</v>
      </c>
      <c r="P738" s="1">
        <v>307.32</v>
      </c>
      <c r="Q738" s="1">
        <v>315.25</v>
      </c>
      <c r="R738" s="1">
        <v>59.438</v>
      </c>
      <c r="S738" s="1">
        <v>56.131</v>
      </c>
      <c r="T738" s="1">
        <v>55.424</v>
      </c>
      <c r="U738" s="1">
        <v>55.577</v>
      </c>
      <c r="V738" s="1">
        <v>153.47</v>
      </c>
      <c r="W738" s="1">
        <v>145.3</v>
      </c>
      <c r="X738" s="1">
        <v>138.58</v>
      </c>
      <c r="Y738" s="1">
        <v>139.06</v>
      </c>
    </row>
    <row r="739" ht="15.75" customHeight="1">
      <c r="A739" s="2">
        <v>43901.0</v>
      </c>
      <c r="B739" s="1">
        <v>70.305</v>
      </c>
      <c r="C739" s="1">
        <v>69.348</v>
      </c>
      <c r="D739" s="1">
        <v>67.965</v>
      </c>
      <c r="E739" s="1">
        <v>68.857</v>
      </c>
      <c r="F739" s="1">
        <v>175.88</v>
      </c>
      <c r="G739" s="1">
        <v>174.01</v>
      </c>
      <c r="H739" s="1">
        <v>167.66</v>
      </c>
      <c r="I739" s="1">
        <v>170.24</v>
      </c>
      <c r="J739" s="1">
        <v>93.566</v>
      </c>
      <c r="K739" s="1">
        <v>92.893</v>
      </c>
      <c r="L739" s="1">
        <v>90.075</v>
      </c>
      <c r="M739" s="1">
        <v>91.043</v>
      </c>
      <c r="N739" s="1">
        <v>362.98</v>
      </c>
      <c r="O739" s="1">
        <v>358.92</v>
      </c>
      <c r="P739" s="1">
        <v>344.79</v>
      </c>
      <c r="Q739" s="1">
        <v>349.92</v>
      </c>
      <c r="R739" s="1">
        <v>62.847</v>
      </c>
      <c r="S739" s="1">
        <v>62.414</v>
      </c>
      <c r="T739" s="1">
        <v>59.557</v>
      </c>
      <c r="U739" s="1">
        <v>60.545</v>
      </c>
      <c r="V739" s="1">
        <v>157.7</v>
      </c>
      <c r="W739" s="1">
        <v>157.13</v>
      </c>
      <c r="X739" s="1">
        <v>151.15</v>
      </c>
      <c r="Y739" s="1">
        <v>153.63</v>
      </c>
    </row>
    <row r="740" ht="15.75" customHeight="1">
      <c r="A740" s="2">
        <v>43900.0</v>
      </c>
      <c r="B740" s="1">
        <v>71.61</v>
      </c>
      <c r="C740" s="1">
        <v>69.285</v>
      </c>
      <c r="D740" s="1">
        <v>67.342</v>
      </c>
      <c r="E740" s="1">
        <v>71.335</v>
      </c>
      <c r="F740" s="1">
        <v>178.29</v>
      </c>
      <c r="G740" s="1">
        <v>174.67</v>
      </c>
      <c r="H740" s="1">
        <v>169.5</v>
      </c>
      <c r="I740" s="1">
        <v>178.19</v>
      </c>
      <c r="J740" s="1">
        <v>94.714</v>
      </c>
      <c r="K740" s="1">
        <v>93.544</v>
      </c>
      <c r="L740" s="1">
        <v>90.909</v>
      </c>
      <c r="M740" s="1">
        <v>94.591</v>
      </c>
      <c r="N740" s="1">
        <v>364.54</v>
      </c>
      <c r="O740" s="1">
        <v>356.425</v>
      </c>
      <c r="P740" s="1">
        <v>347.85</v>
      </c>
      <c r="Q740" s="1">
        <v>364.13</v>
      </c>
      <c r="R740" s="1">
        <v>63.792</v>
      </c>
      <c r="S740" s="1">
        <v>62.72</v>
      </c>
      <c r="T740" s="1">
        <v>60.725</v>
      </c>
      <c r="U740" s="1">
        <v>63.758</v>
      </c>
      <c r="V740" s="1">
        <v>161.03</v>
      </c>
      <c r="W740" s="1">
        <v>158.16</v>
      </c>
      <c r="X740" s="1">
        <v>152.58</v>
      </c>
      <c r="Y740" s="1">
        <v>160.92</v>
      </c>
    </row>
    <row r="741" ht="15.75" customHeight="1">
      <c r="A741" s="2">
        <v>43899.0</v>
      </c>
      <c r="B741" s="1">
        <v>69.522</v>
      </c>
      <c r="C741" s="1">
        <v>65.938</v>
      </c>
      <c r="D741" s="1">
        <v>65.75</v>
      </c>
      <c r="E741" s="1">
        <v>66.543</v>
      </c>
      <c r="F741" s="1">
        <v>175.0</v>
      </c>
      <c r="G741" s="1">
        <v>169.6</v>
      </c>
      <c r="H741" s="1">
        <v>165.19</v>
      </c>
      <c r="I741" s="1">
        <v>169.5</v>
      </c>
      <c r="J741" s="1">
        <v>93.138</v>
      </c>
      <c r="K741" s="1">
        <v>88.693</v>
      </c>
      <c r="L741" s="1">
        <v>88.064</v>
      </c>
      <c r="M741" s="1">
        <v>90.031</v>
      </c>
      <c r="N741" s="1">
        <v>357.47</v>
      </c>
      <c r="O741" s="1">
        <v>343.86</v>
      </c>
      <c r="P741" s="1">
        <v>341.721</v>
      </c>
      <c r="Q741" s="1">
        <v>346.49</v>
      </c>
      <c r="R741" s="1">
        <v>62.637</v>
      </c>
      <c r="S741" s="1">
        <v>60.248</v>
      </c>
      <c r="T741" s="1">
        <v>59.902</v>
      </c>
      <c r="U741" s="1">
        <v>60.79</v>
      </c>
      <c r="V741" s="1">
        <v>157.75</v>
      </c>
      <c r="W741" s="1">
        <v>151.0</v>
      </c>
      <c r="X741" s="1">
        <v>150.0</v>
      </c>
      <c r="Y741" s="1">
        <v>150.62</v>
      </c>
    </row>
    <row r="742" ht="15.75" customHeight="1">
      <c r="A742" s="2">
        <v>43896.0</v>
      </c>
      <c r="B742" s="1">
        <v>72.705</v>
      </c>
      <c r="C742" s="1">
        <v>70.5</v>
      </c>
      <c r="D742" s="1">
        <v>70.308</v>
      </c>
      <c r="E742" s="1">
        <v>72.257</v>
      </c>
      <c r="F742" s="1">
        <v>183.78</v>
      </c>
      <c r="G742" s="1">
        <v>178.33</v>
      </c>
      <c r="H742" s="1">
        <v>176.26</v>
      </c>
      <c r="I742" s="1">
        <v>181.09</v>
      </c>
      <c r="J742" s="1">
        <v>95.544</v>
      </c>
      <c r="K742" s="1">
        <v>93.75</v>
      </c>
      <c r="L742" s="1">
        <v>93.475</v>
      </c>
      <c r="M742" s="1">
        <v>95.054</v>
      </c>
      <c r="N742" s="1">
        <v>371.31</v>
      </c>
      <c r="O742" s="1">
        <v>367.7</v>
      </c>
      <c r="P742" s="1">
        <v>356.85</v>
      </c>
      <c r="Q742" s="1">
        <v>368.97</v>
      </c>
      <c r="R742" s="1">
        <v>65.137</v>
      </c>
      <c r="S742" s="1">
        <v>63.498</v>
      </c>
      <c r="T742" s="1">
        <v>62.861</v>
      </c>
      <c r="U742" s="1">
        <v>64.787</v>
      </c>
      <c r="V742" s="1">
        <v>163.11</v>
      </c>
      <c r="W742" s="1">
        <v>162.61</v>
      </c>
      <c r="X742" s="1">
        <v>156.0</v>
      </c>
      <c r="Y742" s="1">
        <v>161.57</v>
      </c>
    </row>
    <row r="743" ht="15.75" customHeight="1">
      <c r="A743" s="2">
        <v>43895.0</v>
      </c>
      <c r="B743" s="1">
        <v>74.887</v>
      </c>
      <c r="C743" s="1">
        <v>73.88</v>
      </c>
      <c r="D743" s="1">
        <v>72.853</v>
      </c>
      <c r="E743" s="1">
        <v>73.23</v>
      </c>
      <c r="F743" s="1">
        <v>188.99</v>
      </c>
      <c r="G743" s="1">
        <v>186.78</v>
      </c>
      <c r="H743" s="1">
        <v>183.89</v>
      </c>
      <c r="I743" s="1">
        <v>185.17</v>
      </c>
      <c r="J743" s="1">
        <v>98.036</v>
      </c>
      <c r="K743" s="1">
        <v>96.65</v>
      </c>
      <c r="L743" s="1">
        <v>95.5</v>
      </c>
      <c r="M743" s="1">
        <v>96.201</v>
      </c>
      <c r="N743" s="1">
        <v>391.4</v>
      </c>
      <c r="O743" s="1">
        <v>381.0</v>
      </c>
      <c r="P743" s="1">
        <v>368.64</v>
      </c>
      <c r="Q743" s="1">
        <v>372.78</v>
      </c>
      <c r="R743" s="1">
        <v>67.682</v>
      </c>
      <c r="S743" s="1">
        <v>67.277</v>
      </c>
      <c r="T743" s="1">
        <v>65.082</v>
      </c>
      <c r="U743" s="1">
        <v>65.738</v>
      </c>
      <c r="V743" s="1">
        <v>170.87</v>
      </c>
      <c r="W743" s="1">
        <v>166.045</v>
      </c>
      <c r="X743" s="1">
        <v>165.69</v>
      </c>
      <c r="Y743" s="1">
        <v>166.27</v>
      </c>
    </row>
    <row r="744" ht="15.75" customHeight="1">
      <c r="A744" s="2">
        <v>43894.0</v>
      </c>
      <c r="B744" s="1">
        <v>75.85</v>
      </c>
      <c r="C744" s="1">
        <v>74.11</v>
      </c>
      <c r="D744" s="1">
        <v>73.283</v>
      </c>
      <c r="E744" s="1">
        <v>75.685</v>
      </c>
      <c r="F744" s="1">
        <v>191.83</v>
      </c>
      <c r="G744" s="1">
        <v>189.17</v>
      </c>
      <c r="H744" s="1">
        <v>186.39</v>
      </c>
      <c r="I744" s="1">
        <v>191.76</v>
      </c>
      <c r="J744" s="1">
        <v>98.9</v>
      </c>
      <c r="K744" s="1">
        <v>97.328</v>
      </c>
      <c r="L744" s="1">
        <v>96.1</v>
      </c>
      <c r="M744" s="1">
        <v>98.791</v>
      </c>
      <c r="N744" s="1">
        <v>384.01</v>
      </c>
      <c r="O744" s="1">
        <v>377.77</v>
      </c>
      <c r="P744" s="1">
        <v>370.51</v>
      </c>
      <c r="Q744" s="1">
        <v>383.79</v>
      </c>
      <c r="R744" s="1">
        <v>69.139</v>
      </c>
      <c r="S744" s="1">
        <v>67.948</v>
      </c>
      <c r="T744" s="1">
        <v>66.85</v>
      </c>
      <c r="U744" s="1">
        <v>69.08</v>
      </c>
      <c r="V744" s="1">
        <v>170.7</v>
      </c>
      <c r="W744" s="1">
        <v>168.485</v>
      </c>
      <c r="X744" s="1">
        <v>165.62</v>
      </c>
      <c r="Y744" s="1">
        <v>170.55</v>
      </c>
    </row>
    <row r="745" ht="15.75" customHeight="1">
      <c r="A745" s="2">
        <v>43893.0</v>
      </c>
      <c r="B745" s="1">
        <v>76.0</v>
      </c>
      <c r="C745" s="1">
        <v>75.918</v>
      </c>
      <c r="D745" s="1">
        <v>71.45</v>
      </c>
      <c r="E745" s="1">
        <v>72.33</v>
      </c>
      <c r="F745" s="1">
        <v>197.24</v>
      </c>
      <c r="G745" s="1">
        <v>196.22</v>
      </c>
      <c r="H745" s="1">
        <v>183.97</v>
      </c>
      <c r="I745" s="1">
        <v>185.89</v>
      </c>
      <c r="J745" s="1">
        <v>99.816</v>
      </c>
      <c r="K745" s="1">
        <v>98.769</v>
      </c>
      <c r="L745" s="1">
        <v>94.405</v>
      </c>
      <c r="M745" s="1">
        <v>95.45</v>
      </c>
      <c r="N745" s="1">
        <v>393.52</v>
      </c>
      <c r="O745" s="1">
        <v>381.03</v>
      </c>
      <c r="P745" s="1">
        <v>367.4</v>
      </c>
      <c r="Q745" s="1">
        <v>368.77</v>
      </c>
      <c r="R745" s="1">
        <v>70.41</v>
      </c>
      <c r="S745" s="1">
        <v>69.884</v>
      </c>
      <c r="T745" s="1">
        <v>66.462</v>
      </c>
      <c r="U745" s="1">
        <v>66.886</v>
      </c>
      <c r="V745" s="1">
        <v>175.0</v>
      </c>
      <c r="W745" s="1">
        <v>173.8</v>
      </c>
      <c r="X745" s="1">
        <v>162.26</v>
      </c>
      <c r="Y745" s="1">
        <v>164.51</v>
      </c>
    </row>
    <row r="746" ht="15.75" customHeight="1">
      <c r="A746" s="2">
        <v>43892.0</v>
      </c>
      <c r="B746" s="1">
        <v>75.36</v>
      </c>
      <c r="C746" s="1">
        <v>70.57</v>
      </c>
      <c r="D746" s="1">
        <v>69.43</v>
      </c>
      <c r="E746" s="1">
        <v>74.702</v>
      </c>
      <c r="F746" s="1">
        <v>196.57</v>
      </c>
      <c r="G746" s="1">
        <v>194.03</v>
      </c>
      <c r="H746" s="1">
        <v>188.85</v>
      </c>
      <c r="I746" s="1">
        <v>196.44</v>
      </c>
      <c r="J746" s="1">
        <v>97.726</v>
      </c>
      <c r="K746" s="1">
        <v>95.325</v>
      </c>
      <c r="L746" s="1">
        <v>93.5</v>
      </c>
      <c r="M746" s="1">
        <v>97.698</v>
      </c>
      <c r="N746" s="1">
        <v>381.36</v>
      </c>
      <c r="O746" s="1">
        <v>373.11</v>
      </c>
      <c r="P746" s="1">
        <v>364.502</v>
      </c>
      <c r="Q746" s="1">
        <v>381.05</v>
      </c>
      <c r="R746" s="1">
        <v>69.373</v>
      </c>
      <c r="S746" s="1">
        <v>67.57</v>
      </c>
      <c r="T746" s="1">
        <v>66.26</v>
      </c>
      <c r="U746" s="1">
        <v>69.316</v>
      </c>
      <c r="V746" s="1">
        <v>172.92</v>
      </c>
      <c r="W746" s="1">
        <v>165.31</v>
      </c>
      <c r="X746" s="1">
        <v>162.31</v>
      </c>
      <c r="Y746" s="1">
        <v>172.79</v>
      </c>
    </row>
    <row r="747" ht="15.75" customHeight="1">
      <c r="A747" s="2">
        <v>43889.0</v>
      </c>
      <c r="B747" s="1">
        <v>69.603</v>
      </c>
      <c r="C747" s="1">
        <v>64.315</v>
      </c>
      <c r="D747" s="1">
        <v>64.092</v>
      </c>
      <c r="E747" s="1">
        <v>68.34</v>
      </c>
      <c r="F747" s="1">
        <v>192.74</v>
      </c>
      <c r="G747" s="1">
        <v>182.695</v>
      </c>
      <c r="H747" s="1">
        <v>181.82</v>
      </c>
      <c r="I747" s="1">
        <v>192.47</v>
      </c>
      <c r="J747" s="1">
        <v>94.488</v>
      </c>
      <c r="K747" s="1">
        <v>90.731</v>
      </c>
      <c r="L747" s="1">
        <v>90.556</v>
      </c>
      <c r="M747" s="1">
        <v>94.188</v>
      </c>
      <c r="N747" s="1">
        <v>376.77</v>
      </c>
      <c r="O747" s="1">
        <v>364.21</v>
      </c>
      <c r="P747" s="1">
        <v>356.8</v>
      </c>
      <c r="Q747" s="1">
        <v>369.03</v>
      </c>
      <c r="R747" s="1">
        <v>67.122</v>
      </c>
      <c r="S747" s="1">
        <v>63.715</v>
      </c>
      <c r="T747" s="1">
        <v>63.41</v>
      </c>
      <c r="U747" s="1">
        <v>66.963</v>
      </c>
      <c r="V747" s="1">
        <v>163.71</v>
      </c>
      <c r="W747" s="1">
        <v>152.41</v>
      </c>
      <c r="X747" s="1">
        <v>152.0</v>
      </c>
      <c r="Y747" s="1">
        <v>162.01</v>
      </c>
    </row>
    <row r="748" ht="15.75" customHeight="1">
      <c r="A748" s="2">
        <v>43888.0</v>
      </c>
      <c r="B748" s="1">
        <v>71.5</v>
      </c>
      <c r="C748" s="1">
        <v>70.275</v>
      </c>
      <c r="D748" s="1">
        <v>68.24</v>
      </c>
      <c r="E748" s="1">
        <v>68.38</v>
      </c>
      <c r="F748" s="1">
        <v>195.88</v>
      </c>
      <c r="G748" s="1">
        <v>191.82</v>
      </c>
      <c r="H748" s="1">
        <v>189.5</v>
      </c>
      <c r="I748" s="1">
        <v>189.75</v>
      </c>
      <c r="J748" s="1">
        <v>98.75</v>
      </c>
      <c r="K748" s="1">
        <v>96.719</v>
      </c>
      <c r="L748" s="1">
        <v>94.138</v>
      </c>
      <c r="M748" s="1">
        <v>94.215</v>
      </c>
      <c r="N748" s="1">
        <v>391.562</v>
      </c>
      <c r="O748" s="1">
        <v>371.46</v>
      </c>
      <c r="P748" s="1">
        <v>370.596</v>
      </c>
      <c r="Q748" s="1">
        <v>371.71</v>
      </c>
      <c r="R748" s="1">
        <v>68.47</v>
      </c>
      <c r="S748" s="1">
        <v>67.957</v>
      </c>
      <c r="T748" s="1">
        <v>65.712</v>
      </c>
      <c r="U748" s="1">
        <v>65.747</v>
      </c>
      <c r="V748" s="1">
        <v>167.03</v>
      </c>
      <c r="W748" s="1">
        <v>163.32</v>
      </c>
      <c r="X748" s="1">
        <v>157.98</v>
      </c>
      <c r="Y748" s="1">
        <v>158.18</v>
      </c>
    </row>
    <row r="749" ht="15.75" customHeight="1">
      <c r="A749" s="2">
        <v>43887.0</v>
      </c>
      <c r="B749" s="1">
        <v>74.47</v>
      </c>
      <c r="C749" s="1">
        <v>71.632</v>
      </c>
      <c r="D749" s="1">
        <v>71.625</v>
      </c>
      <c r="E749" s="1">
        <v>73.162</v>
      </c>
      <c r="F749" s="1">
        <v>201.21</v>
      </c>
      <c r="G749" s="1">
        <v>197.19</v>
      </c>
      <c r="H749" s="1">
        <v>195.49</v>
      </c>
      <c r="I749" s="1">
        <v>197.2</v>
      </c>
      <c r="J749" s="1">
        <v>100.733</v>
      </c>
      <c r="K749" s="1">
        <v>98.514</v>
      </c>
      <c r="L749" s="1">
        <v>98.022</v>
      </c>
      <c r="M749" s="1">
        <v>98.979</v>
      </c>
      <c r="N749" s="1">
        <v>382.0</v>
      </c>
      <c r="O749" s="1">
        <v>366.31</v>
      </c>
      <c r="P749" s="1">
        <v>365.0</v>
      </c>
      <c r="Q749" s="1">
        <v>379.24</v>
      </c>
      <c r="R749" s="1">
        <v>70.684</v>
      </c>
      <c r="S749" s="1">
        <v>69.749</v>
      </c>
      <c r="T749" s="1">
        <v>68.827</v>
      </c>
      <c r="U749" s="1">
        <v>69.523</v>
      </c>
      <c r="V749" s="1">
        <v>173.26</v>
      </c>
      <c r="W749" s="1">
        <v>169.71</v>
      </c>
      <c r="X749" s="1">
        <v>168.21</v>
      </c>
      <c r="Y749" s="1">
        <v>170.17</v>
      </c>
    </row>
    <row r="750" ht="15.75" customHeight="1">
      <c r="A750" s="2">
        <v>43886.0</v>
      </c>
      <c r="B750" s="1">
        <v>75.632</v>
      </c>
      <c r="C750" s="1">
        <v>75.238</v>
      </c>
      <c r="D750" s="1">
        <v>71.533</v>
      </c>
      <c r="E750" s="1">
        <v>72.02</v>
      </c>
      <c r="F750" s="1">
        <v>203.5</v>
      </c>
      <c r="G750" s="1">
        <v>202.25</v>
      </c>
      <c r="H750" s="1">
        <v>195.954</v>
      </c>
      <c r="I750" s="1">
        <v>196.77</v>
      </c>
      <c r="J750" s="1">
        <v>101.73</v>
      </c>
      <c r="K750" s="1">
        <v>101.321</v>
      </c>
      <c r="L750" s="1">
        <v>97.921</v>
      </c>
      <c r="M750" s="1">
        <v>98.637</v>
      </c>
      <c r="N750" s="1">
        <v>375.65</v>
      </c>
      <c r="O750" s="1">
        <v>372.0</v>
      </c>
      <c r="P750" s="1">
        <v>357.72</v>
      </c>
      <c r="Q750" s="1">
        <v>360.09</v>
      </c>
      <c r="R750" s="1">
        <v>71.842</v>
      </c>
      <c r="S750" s="1">
        <v>71.55</v>
      </c>
      <c r="T750" s="1">
        <v>69.021</v>
      </c>
      <c r="U750" s="1">
        <v>69.316</v>
      </c>
      <c r="V750" s="1">
        <v>174.84</v>
      </c>
      <c r="W750" s="1">
        <v>174.2</v>
      </c>
      <c r="X750" s="1">
        <v>167.6462</v>
      </c>
      <c r="Y750" s="1">
        <v>168.07</v>
      </c>
    </row>
    <row r="751" ht="15.75" customHeight="1">
      <c r="A751" s="2">
        <v>43885.0</v>
      </c>
      <c r="B751" s="1">
        <v>76.045</v>
      </c>
      <c r="C751" s="1">
        <v>74.315</v>
      </c>
      <c r="D751" s="1">
        <v>72.308</v>
      </c>
      <c r="E751" s="1">
        <v>74.545</v>
      </c>
      <c r="F751" s="1">
        <v>203.65</v>
      </c>
      <c r="G751" s="1">
        <v>201.8</v>
      </c>
      <c r="H751" s="1">
        <v>198.17</v>
      </c>
      <c r="I751" s="1">
        <v>200.72</v>
      </c>
      <c r="J751" s="1">
        <v>101.965</v>
      </c>
      <c r="K751" s="1">
        <v>100.159</v>
      </c>
      <c r="L751" s="1">
        <v>99.399</v>
      </c>
      <c r="M751" s="1">
        <v>100.465</v>
      </c>
      <c r="N751" s="1">
        <v>372.82</v>
      </c>
      <c r="O751" s="1">
        <v>364.76</v>
      </c>
      <c r="P751" s="1">
        <v>361.0</v>
      </c>
      <c r="Q751" s="1">
        <v>368.7</v>
      </c>
      <c r="R751" s="1">
        <v>71.819</v>
      </c>
      <c r="S751" s="1">
        <v>71.152</v>
      </c>
      <c r="T751" s="1">
        <v>70.34</v>
      </c>
      <c r="U751" s="1">
        <v>70.993</v>
      </c>
      <c r="V751" s="1">
        <v>174.55</v>
      </c>
      <c r="W751" s="1">
        <v>167.77</v>
      </c>
      <c r="X751" s="1">
        <v>163.23</v>
      </c>
      <c r="Y751" s="1">
        <v>170.89</v>
      </c>
    </row>
    <row r="752" ht="15.75" customHeight="1">
      <c r="A752" s="2">
        <v>43882.0</v>
      </c>
      <c r="B752" s="1">
        <v>80.113</v>
      </c>
      <c r="C752" s="1">
        <v>79.655</v>
      </c>
      <c r="D752" s="1">
        <v>77.625</v>
      </c>
      <c r="E752" s="1">
        <v>78.262</v>
      </c>
      <c r="F752" s="1">
        <v>214.237</v>
      </c>
      <c r="G752" s="1">
        <v>213.48</v>
      </c>
      <c r="H752" s="1">
        <v>208.831</v>
      </c>
      <c r="I752" s="1">
        <v>210.18</v>
      </c>
      <c r="J752" s="1">
        <v>107.228</v>
      </c>
      <c r="K752" s="1">
        <v>107.107</v>
      </c>
      <c r="L752" s="1">
        <v>104.4</v>
      </c>
      <c r="M752" s="1">
        <v>104.799</v>
      </c>
      <c r="N752" s="1">
        <v>387.32</v>
      </c>
      <c r="O752" s="1">
        <v>385.33</v>
      </c>
      <c r="P752" s="1">
        <v>377.901</v>
      </c>
      <c r="Q752" s="1">
        <v>380.07</v>
      </c>
      <c r="R752" s="1">
        <v>75.547</v>
      </c>
      <c r="S752" s="1">
        <v>75.229</v>
      </c>
      <c r="T752" s="1">
        <v>73.924</v>
      </c>
      <c r="U752" s="1">
        <v>74.173</v>
      </c>
      <c r="V752" s="1">
        <v>183.5</v>
      </c>
      <c r="W752" s="1">
        <v>183.17</v>
      </c>
      <c r="X752" s="1">
        <v>177.25</v>
      </c>
      <c r="Y752" s="1">
        <v>178.59</v>
      </c>
    </row>
    <row r="753" ht="15.75" customHeight="1">
      <c r="A753" s="2">
        <v>43881.0</v>
      </c>
      <c r="B753" s="1">
        <v>81.162</v>
      </c>
      <c r="C753" s="1">
        <v>80.658</v>
      </c>
      <c r="D753" s="1">
        <v>79.552</v>
      </c>
      <c r="E753" s="1">
        <v>80.075</v>
      </c>
      <c r="F753" s="1">
        <v>218.765</v>
      </c>
      <c r="G753" s="1">
        <v>216.52</v>
      </c>
      <c r="H753" s="1">
        <v>212.945</v>
      </c>
      <c r="I753" s="1">
        <v>214.58</v>
      </c>
      <c r="J753" s="1">
        <v>108.84</v>
      </c>
      <c r="K753" s="1">
        <v>108.654</v>
      </c>
      <c r="L753" s="1">
        <v>106.372</v>
      </c>
      <c r="M753" s="1">
        <v>107.655</v>
      </c>
      <c r="N753" s="1">
        <v>389.7</v>
      </c>
      <c r="O753" s="1">
        <v>386.56</v>
      </c>
      <c r="P753" s="1">
        <v>376.68</v>
      </c>
      <c r="Q753" s="1">
        <v>386.0</v>
      </c>
      <c r="R753" s="1">
        <v>76.354</v>
      </c>
      <c r="S753" s="1">
        <v>75.951</v>
      </c>
      <c r="T753" s="1">
        <v>75.213</v>
      </c>
      <c r="U753" s="1">
        <v>75.85</v>
      </c>
      <c r="V753" s="1">
        <v>187.25</v>
      </c>
      <c r="W753" s="1">
        <v>186.95</v>
      </c>
      <c r="X753" s="1">
        <v>181.1</v>
      </c>
      <c r="Y753" s="1">
        <v>184.42</v>
      </c>
    </row>
    <row r="754" ht="15.75" customHeight="1">
      <c r="A754" s="2">
        <v>43880.0</v>
      </c>
      <c r="B754" s="1">
        <v>81.143</v>
      </c>
      <c r="C754" s="1">
        <v>80.0</v>
      </c>
      <c r="D754" s="1">
        <v>80.0</v>
      </c>
      <c r="E754" s="1">
        <v>80.905</v>
      </c>
      <c r="F754" s="1">
        <v>218.32</v>
      </c>
      <c r="G754" s="1">
        <v>217.99</v>
      </c>
      <c r="H754" s="1">
        <v>216.11</v>
      </c>
      <c r="I754" s="1">
        <v>217.49</v>
      </c>
      <c r="J754" s="1">
        <v>109.255</v>
      </c>
      <c r="K754" s="1">
        <v>108.39</v>
      </c>
      <c r="L754" s="1">
        <v>108.056</v>
      </c>
      <c r="M754" s="1">
        <v>108.511</v>
      </c>
      <c r="N754" s="1">
        <v>392.95</v>
      </c>
      <c r="O754" s="1">
        <v>388.12</v>
      </c>
      <c r="P754" s="1">
        <v>384.9</v>
      </c>
      <c r="Q754" s="1">
        <v>386.19</v>
      </c>
      <c r="R754" s="1">
        <v>76.537</v>
      </c>
      <c r="S754" s="1">
        <v>76.36</v>
      </c>
      <c r="T754" s="1">
        <v>76.049</v>
      </c>
      <c r="U754" s="1">
        <v>76.243</v>
      </c>
      <c r="V754" s="1">
        <v>188.18</v>
      </c>
      <c r="W754" s="1">
        <v>188.06</v>
      </c>
      <c r="X754" s="1">
        <v>186.47</v>
      </c>
      <c r="Y754" s="1">
        <v>187.28</v>
      </c>
    </row>
    <row r="755" ht="15.75" customHeight="1">
      <c r="A755" s="2">
        <v>43879.0</v>
      </c>
      <c r="B755" s="1">
        <v>79.938</v>
      </c>
      <c r="C755" s="1">
        <v>78.84</v>
      </c>
      <c r="D755" s="1">
        <v>78.652</v>
      </c>
      <c r="E755" s="1">
        <v>79.75</v>
      </c>
      <c r="F755" s="1">
        <v>217.975</v>
      </c>
      <c r="G755" s="1">
        <v>213.55</v>
      </c>
      <c r="H755" s="1">
        <v>213.4</v>
      </c>
      <c r="I755" s="1">
        <v>217.8</v>
      </c>
      <c r="J755" s="1">
        <v>108.303</v>
      </c>
      <c r="K755" s="1">
        <v>106.251</v>
      </c>
      <c r="L755" s="1">
        <v>106.205</v>
      </c>
      <c r="M755" s="1">
        <v>107.784</v>
      </c>
      <c r="N755" s="1">
        <v>389.54</v>
      </c>
      <c r="O755" s="1">
        <v>379.3</v>
      </c>
      <c r="P755" s="1">
        <v>379.19</v>
      </c>
      <c r="Q755" s="1">
        <v>387.78</v>
      </c>
      <c r="R755" s="1">
        <v>76.528</v>
      </c>
      <c r="S755" s="1">
        <v>75.717</v>
      </c>
      <c r="T755" s="1">
        <v>75.55</v>
      </c>
      <c r="U755" s="1">
        <v>75.972</v>
      </c>
      <c r="V755" s="1">
        <v>187.7</v>
      </c>
      <c r="W755" s="1">
        <v>185.605</v>
      </c>
      <c r="X755" s="1">
        <v>185.5</v>
      </c>
      <c r="Y755" s="1">
        <v>187.23</v>
      </c>
    </row>
    <row r="756" ht="15.75" customHeight="1">
      <c r="A756" s="2">
        <v>43875.0</v>
      </c>
      <c r="B756" s="1">
        <v>81.495</v>
      </c>
      <c r="C756" s="1">
        <v>81.185</v>
      </c>
      <c r="D756" s="1">
        <v>80.713</v>
      </c>
      <c r="E756" s="1">
        <v>81.238</v>
      </c>
      <c r="F756" s="1">
        <v>214.93</v>
      </c>
      <c r="G756" s="1">
        <v>214.0</v>
      </c>
      <c r="H756" s="1">
        <v>212.65</v>
      </c>
      <c r="I756" s="1">
        <v>214.18</v>
      </c>
      <c r="J756" s="1">
        <v>107.952</v>
      </c>
      <c r="K756" s="1">
        <v>107.784</v>
      </c>
      <c r="L756" s="1">
        <v>106.295</v>
      </c>
      <c r="M756" s="1">
        <v>106.743</v>
      </c>
      <c r="N756" s="1">
        <v>385.15</v>
      </c>
      <c r="O756" s="1">
        <v>381.47</v>
      </c>
      <c r="P756" s="1">
        <v>379.434</v>
      </c>
      <c r="Q756" s="1">
        <v>380.4</v>
      </c>
      <c r="R756" s="1">
        <v>76.003</v>
      </c>
      <c r="S756" s="1">
        <v>75.727</v>
      </c>
      <c r="T756" s="1">
        <v>75.277</v>
      </c>
      <c r="U756" s="1">
        <v>75.937</v>
      </c>
      <c r="V756" s="1">
        <v>185.41</v>
      </c>
      <c r="W756" s="1">
        <v>183.25</v>
      </c>
      <c r="X756" s="1">
        <v>182.65</v>
      </c>
      <c r="Y756" s="1">
        <v>185.35</v>
      </c>
    </row>
    <row r="757" ht="15.75" customHeight="1">
      <c r="A757" s="2">
        <v>43874.0</v>
      </c>
      <c r="B757" s="1">
        <v>81.555</v>
      </c>
      <c r="C757" s="1">
        <v>81.048</v>
      </c>
      <c r="D757" s="1">
        <v>80.838</v>
      </c>
      <c r="E757" s="1">
        <v>81.217</v>
      </c>
      <c r="F757" s="1">
        <v>214.326</v>
      </c>
      <c r="G757" s="1">
        <v>209.523</v>
      </c>
      <c r="H757" s="1">
        <v>209.18</v>
      </c>
      <c r="I757" s="1">
        <v>213.14</v>
      </c>
      <c r="J757" s="1">
        <v>108.514</v>
      </c>
      <c r="K757" s="1">
        <v>107.249</v>
      </c>
      <c r="L757" s="1">
        <v>107.1</v>
      </c>
      <c r="M757" s="1">
        <v>107.493</v>
      </c>
      <c r="N757" s="1">
        <v>385.37</v>
      </c>
      <c r="O757" s="1">
        <v>376.96</v>
      </c>
      <c r="P757" s="1">
        <v>376.51</v>
      </c>
      <c r="Q757" s="1">
        <v>381.4</v>
      </c>
      <c r="R757" s="1">
        <v>76.297</v>
      </c>
      <c r="S757" s="1">
        <v>75.5</v>
      </c>
      <c r="T757" s="1">
        <v>75.2</v>
      </c>
      <c r="U757" s="1">
        <v>75.67</v>
      </c>
      <c r="V757" s="1">
        <v>186.23</v>
      </c>
      <c r="W757" s="1">
        <v>183.08</v>
      </c>
      <c r="X757" s="1">
        <v>182.872</v>
      </c>
      <c r="Y757" s="1">
        <v>183.71</v>
      </c>
    </row>
    <row r="758" ht="15.75" customHeight="1">
      <c r="A758" s="2">
        <v>43873.0</v>
      </c>
      <c r="B758" s="1">
        <v>81.805</v>
      </c>
      <c r="C758" s="1">
        <v>80.368</v>
      </c>
      <c r="D758" s="1">
        <v>80.368</v>
      </c>
      <c r="E758" s="1">
        <v>81.8</v>
      </c>
      <c r="F758" s="1">
        <v>211.22</v>
      </c>
      <c r="G758" s="1">
        <v>207.85</v>
      </c>
      <c r="H758" s="1">
        <v>207.4</v>
      </c>
      <c r="I758" s="1">
        <v>210.76</v>
      </c>
      <c r="J758" s="1">
        <v>109.012</v>
      </c>
      <c r="K758" s="1">
        <v>108.16</v>
      </c>
      <c r="L758" s="1">
        <v>107.765</v>
      </c>
      <c r="M758" s="1">
        <v>108.0</v>
      </c>
      <c r="N758" s="1">
        <v>380.62</v>
      </c>
      <c r="O758" s="1">
        <v>377.18</v>
      </c>
      <c r="P758" s="1">
        <v>375.88</v>
      </c>
      <c r="Q758" s="1">
        <v>380.01</v>
      </c>
      <c r="R758" s="1">
        <v>76.015</v>
      </c>
      <c r="S758" s="1">
        <v>75.793</v>
      </c>
      <c r="T758" s="1">
        <v>75.434</v>
      </c>
      <c r="U758" s="1">
        <v>75.932</v>
      </c>
      <c r="V758" s="1">
        <v>185.85</v>
      </c>
      <c r="W758" s="1">
        <v>185.58</v>
      </c>
      <c r="X758" s="1">
        <v>181.85</v>
      </c>
      <c r="Y758" s="1">
        <v>184.71</v>
      </c>
    </row>
    <row r="759" ht="15.75" customHeight="1">
      <c r="A759" s="2">
        <v>43872.0</v>
      </c>
      <c r="B759" s="1">
        <v>80.975</v>
      </c>
      <c r="C759" s="1">
        <v>80.9</v>
      </c>
      <c r="D759" s="1">
        <v>79.677</v>
      </c>
      <c r="E759" s="1">
        <v>79.902</v>
      </c>
      <c r="F759" s="1">
        <v>210.86</v>
      </c>
      <c r="G759" s="1">
        <v>210.19</v>
      </c>
      <c r="H759" s="1">
        <v>206.51</v>
      </c>
      <c r="I759" s="1">
        <v>207.19</v>
      </c>
      <c r="J759" s="1">
        <v>109.298</v>
      </c>
      <c r="K759" s="1">
        <v>107.545</v>
      </c>
      <c r="L759" s="1">
        <v>106.8</v>
      </c>
      <c r="M759" s="1">
        <v>107.54</v>
      </c>
      <c r="N759" s="1">
        <v>378.11</v>
      </c>
      <c r="O759" s="1">
        <v>373.75</v>
      </c>
      <c r="P759" s="1">
        <v>369.72</v>
      </c>
      <c r="Q759" s="1">
        <v>373.69</v>
      </c>
      <c r="R759" s="1">
        <v>76.494</v>
      </c>
      <c r="S759" s="1">
        <v>75.663</v>
      </c>
      <c r="T759" s="1">
        <v>75.272</v>
      </c>
      <c r="U759" s="1">
        <v>75.503</v>
      </c>
      <c r="V759" s="1">
        <v>190.7</v>
      </c>
      <c r="W759" s="1">
        <v>190.65</v>
      </c>
      <c r="X759" s="1">
        <v>183.5</v>
      </c>
      <c r="Y759" s="1">
        <v>184.44</v>
      </c>
    </row>
    <row r="760" ht="15.75" customHeight="1">
      <c r="A760" s="2">
        <v>43871.0</v>
      </c>
      <c r="B760" s="1">
        <v>80.387</v>
      </c>
      <c r="C760" s="1">
        <v>78.545</v>
      </c>
      <c r="D760" s="1">
        <v>78.463</v>
      </c>
      <c r="E760" s="1">
        <v>80.387</v>
      </c>
      <c r="F760" s="1">
        <v>213.8</v>
      </c>
      <c r="G760" s="1">
        <v>211.52</v>
      </c>
      <c r="H760" s="1">
        <v>210.66</v>
      </c>
      <c r="I760" s="1">
        <v>213.06</v>
      </c>
      <c r="J760" s="1">
        <v>106.78</v>
      </c>
      <c r="K760" s="1">
        <v>104.251</v>
      </c>
      <c r="L760" s="1">
        <v>104.248</v>
      </c>
      <c r="M760" s="1">
        <v>106.696</v>
      </c>
      <c r="N760" s="1">
        <v>374.8</v>
      </c>
      <c r="O760" s="1">
        <v>365.0</v>
      </c>
      <c r="P760" s="1">
        <v>362.52</v>
      </c>
      <c r="Q760" s="1">
        <v>371.07</v>
      </c>
      <c r="R760" s="1">
        <v>75.444</v>
      </c>
      <c r="S760" s="1">
        <v>73.862</v>
      </c>
      <c r="T760" s="1">
        <v>73.76</v>
      </c>
      <c r="U760" s="1">
        <v>75.433</v>
      </c>
      <c r="V760" s="1">
        <v>188.84</v>
      </c>
      <c r="W760" s="1">
        <v>183.58</v>
      </c>
      <c r="X760" s="1">
        <v>183.25</v>
      </c>
      <c r="Y760" s="1">
        <v>188.7</v>
      </c>
    </row>
    <row r="761" ht="15.75" customHeight="1">
      <c r="A761" s="2">
        <v>43868.0</v>
      </c>
      <c r="B761" s="1">
        <v>80.85</v>
      </c>
      <c r="C761" s="1">
        <v>80.592</v>
      </c>
      <c r="D761" s="1">
        <v>79.5</v>
      </c>
      <c r="E761" s="1">
        <v>80.007</v>
      </c>
      <c r="F761" s="1">
        <v>212.82</v>
      </c>
      <c r="G761" s="1">
        <v>210.3</v>
      </c>
      <c r="H761" s="1">
        <v>209.93</v>
      </c>
      <c r="I761" s="1">
        <v>212.33</v>
      </c>
      <c r="J761" s="1">
        <v>104.926</v>
      </c>
      <c r="K761" s="1">
        <v>102.1</v>
      </c>
      <c r="L761" s="1">
        <v>101.905</v>
      </c>
      <c r="M761" s="1">
        <v>103.964</v>
      </c>
      <c r="N761" s="1">
        <v>371.8</v>
      </c>
      <c r="O761" s="1">
        <v>365.04</v>
      </c>
      <c r="P761" s="1">
        <v>363.57</v>
      </c>
      <c r="Q761" s="1">
        <v>366.77</v>
      </c>
      <c r="R761" s="1">
        <v>74.262</v>
      </c>
      <c r="S761" s="1">
        <v>73.369</v>
      </c>
      <c r="T761" s="1">
        <v>73.271</v>
      </c>
      <c r="U761" s="1">
        <v>73.955</v>
      </c>
      <c r="V761" s="1">
        <v>185.63</v>
      </c>
      <c r="W761" s="1">
        <v>182.845</v>
      </c>
      <c r="X761" s="1">
        <v>182.48</v>
      </c>
      <c r="Y761" s="1">
        <v>183.89</v>
      </c>
    </row>
    <row r="762" ht="15.75" customHeight="1">
      <c r="A762" s="2">
        <v>43867.0</v>
      </c>
      <c r="B762" s="1">
        <v>81.305</v>
      </c>
      <c r="C762" s="1">
        <v>80.643</v>
      </c>
      <c r="D762" s="1">
        <v>80.066</v>
      </c>
      <c r="E762" s="1">
        <v>81.302</v>
      </c>
      <c r="F762" s="1">
        <v>211.19</v>
      </c>
      <c r="G762" s="1">
        <v>210.47</v>
      </c>
      <c r="H762" s="1">
        <v>209.338</v>
      </c>
      <c r="I762" s="1">
        <v>210.85</v>
      </c>
      <c r="J762" s="1">
        <v>102.815</v>
      </c>
      <c r="K762" s="1">
        <v>102.051</v>
      </c>
      <c r="L762" s="1">
        <v>101.24</v>
      </c>
      <c r="M762" s="1">
        <v>102.511</v>
      </c>
      <c r="N762" s="1">
        <v>371.55</v>
      </c>
      <c r="O762" s="1">
        <v>369.6</v>
      </c>
      <c r="P762" s="1">
        <v>362.505</v>
      </c>
      <c r="Q762" s="1">
        <v>366.95</v>
      </c>
      <c r="R762" s="1">
        <v>74.078</v>
      </c>
      <c r="S762" s="1">
        <v>72.599</v>
      </c>
      <c r="T762" s="1">
        <v>72.524</v>
      </c>
      <c r="U762" s="1">
        <v>73.799</v>
      </c>
      <c r="V762" s="1">
        <v>183.8199</v>
      </c>
      <c r="W762" s="1">
        <v>180.97</v>
      </c>
      <c r="X762" s="1">
        <v>180.059</v>
      </c>
      <c r="Y762" s="1">
        <v>183.63</v>
      </c>
    </row>
    <row r="763" ht="15.75" customHeight="1">
      <c r="A763" s="2">
        <v>43866.0</v>
      </c>
      <c r="B763" s="1">
        <v>81.19</v>
      </c>
      <c r="C763" s="1">
        <v>80.88</v>
      </c>
      <c r="D763" s="1">
        <v>79.738</v>
      </c>
      <c r="E763" s="1">
        <v>80.363</v>
      </c>
      <c r="F763" s="1">
        <v>212.73</v>
      </c>
      <c r="G763" s="1">
        <v>212.51</v>
      </c>
      <c r="H763" s="1">
        <v>208.71</v>
      </c>
      <c r="I763" s="1">
        <v>210.11</v>
      </c>
      <c r="J763" s="1">
        <v>103.551</v>
      </c>
      <c r="K763" s="1">
        <v>103.551</v>
      </c>
      <c r="L763" s="1">
        <v>101.6</v>
      </c>
      <c r="M763" s="1">
        <v>101.993</v>
      </c>
      <c r="N763" s="1">
        <v>375.25</v>
      </c>
      <c r="O763" s="1">
        <v>375.125</v>
      </c>
      <c r="P763" s="1">
        <v>362.3</v>
      </c>
      <c r="Q763" s="1">
        <v>369.67</v>
      </c>
      <c r="R763" s="1">
        <v>73.229</v>
      </c>
      <c r="S763" s="1">
        <v>73.18</v>
      </c>
      <c r="T763" s="1">
        <v>71.484</v>
      </c>
      <c r="U763" s="1">
        <v>72.302</v>
      </c>
      <c r="V763" s="1">
        <v>184.2</v>
      </c>
      <c r="W763" s="1">
        <v>184.03</v>
      </c>
      <c r="X763" s="1">
        <v>178.4101</v>
      </c>
      <c r="Y763" s="1">
        <v>179.9</v>
      </c>
    </row>
    <row r="764" ht="15.75" customHeight="1">
      <c r="A764" s="2">
        <v>43865.0</v>
      </c>
      <c r="B764" s="1">
        <v>79.91</v>
      </c>
      <c r="C764" s="1">
        <v>78.827</v>
      </c>
      <c r="D764" s="1">
        <v>78.409</v>
      </c>
      <c r="E764" s="1">
        <v>79.713</v>
      </c>
      <c r="F764" s="1">
        <v>210.6</v>
      </c>
      <c r="G764" s="1">
        <v>206.617</v>
      </c>
      <c r="H764" s="1">
        <v>205.202</v>
      </c>
      <c r="I764" s="1">
        <v>209.83</v>
      </c>
      <c r="J764" s="1">
        <v>102.99</v>
      </c>
      <c r="K764" s="1">
        <v>101.494</v>
      </c>
      <c r="L764" s="1">
        <v>100.769</v>
      </c>
      <c r="M764" s="1">
        <v>102.483</v>
      </c>
      <c r="N764" s="1">
        <v>369.57</v>
      </c>
      <c r="O764" s="1">
        <v>361.0</v>
      </c>
      <c r="P764" s="1">
        <v>356.096</v>
      </c>
      <c r="Q764" s="1">
        <v>369.01</v>
      </c>
      <c r="R764" s="1">
        <v>73.367</v>
      </c>
      <c r="S764" s="1">
        <v>72.725</v>
      </c>
      <c r="T764" s="1">
        <v>71.102</v>
      </c>
      <c r="U764" s="1">
        <v>72.271</v>
      </c>
      <c r="V764" s="1">
        <v>180.64</v>
      </c>
      <c r="W764" s="1">
        <v>177.14</v>
      </c>
      <c r="X764" s="1">
        <v>176.31</v>
      </c>
      <c r="Y764" s="1">
        <v>180.12</v>
      </c>
    </row>
    <row r="765" ht="15.75" customHeight="1">
      <c r="A765" s="2">
        <v>43864.0</v>
      </c>
      <c r="B765" s="1">
        <v>78.372</v>
      </c>
      <c r="C765" s="1">
        <v>76.075</v>
      </c>
      <c r="D765" s="1">
        <v>75.555</v>
      </c>
      <c r="E765" s="1">
        <v>77.165</v>
      </c>
      <c r="F765" s="1">
        <v>205.14</v>
      </c>
      <c r="G765" s="1">
        <v>203.44</v>
      </c>
      <c r="H765" s="1">
        <v>202.5</v>
      </c>
      <c r="I765" s="1">
        <v>204.19</v>
      </c>
      <c r="J765" s="1">
        <v>102.425</v>
      </c>
      <c r="K765" s="1">
        <v>100.53</v>
      </c>
      <c r="L765" s="1">
        <v>100.012</v>
      </c>
      <c r="M765" s="1">
        <v>100.21</v>
      </c>
      <c r="N765" s="1">
        <v>359.63</v>
      </c>
      <c r="O765" s="1">
        <v>347.24</v>
      </c>
      <c r="P765" s="1">
        <v>346.28</v>
      </c>
      <c r="Q765" s="1">
        <v>358.0</v>
      </c>
      <c r="R765" s="1">
        <v>74.315</v>
      </c>
      <c r="S765" s="1">
        <v>73.082</v>
      </c>
      <c r="T765" s="1">
        <v>72.83</v>
      </c>
      <c r="U765" s="1">
        <v>74.13</v>
      </c>
      <c r="V765" s="1">
        <v>174.5</v>
      </c>
      <c r="W765" s="1">
        <v>170.43</v>
      </c>
      <c r="X765" s="1">
        <v>170.4</v>
      </c>
      <c r="Y765" s="1">
        <v>174.38</v>
      </c>
    </row>
    <row r="766" ht="15.75" customHeight="1">
      <c r="A766" s="2">
        <v>43861.0</v>
      </c>
      <c r="B766" s="1">
        <v>80.67</v>
      </c>
      <c r="C766" s="1">
        <v>80.232</v>
      </c>
      <c r="D766" s="1">
        <v>77.073</v>
      </c>
      <c r="E766" s="1">
        <v>77.378</v>
      </c>
      <c r="F766" s="1">
        <v>208.69</v>
      </c>
      <c r="G766" s="1">
        <v>208.43</v>
      </c>
      <c r="H766" s="1">
        <v>201.06</v>
      </c>
      <c r="I766" s="1">
        <v>201.91</v>
      </c>
      <c r="J766" s="1">
        <v>102.786</v>
      </c>
      <c r="K766" s="1">
        <v>102.574</v>
      </c>
      <c r="L766" s="1">
        <v>100.114</v>
      </c>
      <c r="M766" s="1">
        <v>100.436</v>
      </c>
      <c r="N766" s="1">
        <v>347.39</v>
      </c>
      <c r="O766" s="1">
        <v>347.39</v>
      </c>
      <c r="P766" s="1">
        <v>340.98</v>
      </c>
      <c r="Q766" s="1">
        <v>345.09</v>
      </c>
      <c r="R766" s="1">
        <v>73.483</v>
      </c>
      <c r="S766" s="1">
        <v>73.393</v>
      </c>
      <c r="T766" s="1">
        <v>71.353</v>
      </c>
      <c r="U766" s="1">
        <v>71.639</v>
      </c>
      <c r="V766" s="1">
        <v>172.4</v>
      </c>
      <c r="W766" s="1">
        <v>172.21</v>
      </c>
      <c r="X766" s="1">
        <v>169.58</v>
      </c>
      <c r="Y766" s="1">
        <v>170.23</v>
      </c>
    </row>
    <row r="767" ht="15.75" customHeight="1">
      <c r="A767" s="2">
        <v>43860.0</v>
      </c>
      <c r="B767" s="1">
        <v>81.022</v>
      </c>
      <c r="C767" s="1">
        <v>80.136</v>
      </c>
      <c r="D767" s="1">
        <v>79.688</v>
      </c>
      <c r="E767" s="1">
        <v>80.967</v>
      </c>
      <c r="F767" s="1">
        <v>211.43</v>
      </c>
      <c r="G767" s="1">
        <v>206.53</v>
      </c>
      <c r="H767" s="1">
        <v>204.75</v>
      </c>
      <c r="I767" s="1">
        <v>209.53</v>
      </c>
      <c r="J767" s="1">
        <v>93.644</v>
      </c>
      <c r="K767" s="1">
        <v>92.9</v>
      </c>
      <c r="L767" s="1">
        <v>92.531</v>
      </c>
      <c r="M767" s="1">
        <v>93.534</v>
      </c>
      <c r="N767" s="1">
        <v>348.2</v>
      </c>
      <c r="O767" s="1">
        <v>341.1</v>
      </c>
      <c r="P767" s="1">
        <v>339.25</v>
      </c>
      <c r="Q767" s="1">
        <v>347.74</v>
      </c>
      <c r="R767" s="1">
        <v>72.762</v>
      </c>
      <c r="S767" s="1">
        <v>71.905</v>
      </c>
      <c r="T767" s="1">
        <v>71.75</v>
      </c>
      <c r="U767" s="1">
        <v>72.713</v>
      </c>
      <c r="V767" s="1">
        <v>174.05</v>
      </c>
      <c r="W767" s="1">
        <v>174.05</v>
      </c>
      <c r="X767" s="1">
        <v>170.79</v>
      </c>
      <c r="Y767" s="1">
        <v>172.78</v>
      </c>
    </row>
    <row r="768" ht="15.75" customHeight="1">
      <c r="A768" s="2">
        <v>43859.0</v>
      </c>
      <c r="B768" s="1">
        <v>81.963</v>
      </c>
      <c r="C768" s="1">
        <v>81.113</v>
      </c>
      <c r="D768" s="1">
        <v>80.345</v>
      </c>
      <c r="E768" s="1">
        <v>81.085</v>
      </c>
      <c r="F768" s="1">
        <v>224.2</v>
      </c>
      <c r="G768" s="1">
        <v>221.44</v>
      </c>
      <c r="H768" s="1">
        <v>218.45</v>
      </c>
      <c r="I768" s="1">
        <v>223.23</v>
      </c>
      <c r="J768" s="1">
        <v>93.738</v>
      </c>
      <c r="K768" s="1">
        <v>93.2</v>
      </c>
      <c r="L768" s="1">
        <v>92.751</v>
      </c>
      <c r="M768" s="1">
        <v>92.9</v>
      </c>
      <c r="N768" s="1">
        <v>349.4</v>
      </c>
      <c r="O768" s="1">
        <v>349.0</v>
      </c>
      <c r="P768" s="1">
        <v>338.55</v>
      </c>
      <c r="Q768" s="1">
        <v>343.16</v>
      </c>
      <c r="R768" s="1">
        <v>73.207</v>
      </c>
      <c r="S768" s="1">
        <v>72.923</v>
      </c>
      <c r="T768" s="1">
        <v>72.269</v>
      </c>
      <c r="U768" s="1">
        <v>72.835</v>
      </c>
      <c r="V768" s="1">
        <v>168.75</v>
      </c>
      <c r="W768" s="1">
        <v>167.84</v>
      </c>
      <c r="X768" s="1">
        <v>165.69</v>
      </c>
      <c r="Y768" s="1">
        <v>168.04</v>
      </c>
    </row>
    <row r="769" ht="15.75" customHeight="1">
      <c r="A769" s="2">
        <v>43858.0</v>
      </c>
      <c r="B769" s="1">
        <v>79.6</v>
      </c>
      <c r="C769" s="1">
        <v>78.15</v>
      </c>
      <c r="D769" s="1">
        <v>78.048</v>
      </c>
      <c r="E769" s="1">
        <v>79.423</v>
      </c>
      <c r="F769" s="1">
        <v>218.74</v>
      </c>
      <c r="G769" s="1">
        <v>216.14</v>
      </c>
      <c r="H769" s="1">
        <v>213.52</v>
      </c>
      <c r="I769" s="1">
        <v>217.79</v>
      </c>
      <c r="J769" s="1">
        <v>92.906</v>
      </c>
      <c r="K769" s="1">
        <v>92.025</v>
      </c>
      <c r="L769" s="1">
        <v>91.501</v>
      </c>
      <c r="M769" s="1">
        <v>92.662</v>
      </c>
      <c r="N769" s="1">
        <v>352.4</v>
      </c>
      <c r="O769" s="1">
        <v>345.88</v>
      </c>
      <c r="P769" s="1">
        <v>342.78</v>
      </c>
      <c r="Q769" s="1">
        <v>348.52</v>
      </c>
      <c r="R769" s="1">
        <v>72.74</v>
      </c>
      <c r="S769" s="1">
        <v>72.087</v>
      </c>
      <c r="T769" s="1">
        <v>71.518</v>
      </c>
      <c r="U769" s="1">
        <v>72.525</v>
      </c>
      <c r="V769" s="1">
        <v>165.755</v>
      </c>
      <c r="W769" s="1">
        <v>163.78</v>
      </c>
      <c r="X769" s="1">
        <v>163.073</v>
      </c>
      <c r="Y769" s="1">
        <v>165.46</v>
      </c>
    </row>
    <row r="770" ht="15.75" customHeight="1">
      <c r="A770" s="2">
        <v>43857.0</v>
      </c>
      <c r="B770" s="1">
        <v>77.942</v>
      </c>
      <c r="C770" s="1">
        <v>77.515</v>
      </c>
      <c r="D770" s="1">
        <v>76.22</v>
      </c>
      <c r="E770" s="1">
        <v>77.238</v>
      </c>
      <c r="F770" s="1">
        <v>216.06</v>
      </c>
      <c r="G770" s="1">
        <v>213.1</v>
      </c>
      <c r="H770" s="1">
        <v>212.5</v>
      </c>
      <c r="I770" s="1">
        <v>214.87</v>
      </c>
      <c r="J770" s="1">
        <v>92.05</v>
      </c>
      <c r="K770" s="1">
        <v>91.0</v>
      </c>
      <c r="L770" s="1">
        <v>90.767</v>
      </c>
      <c r="M770" s="1">
        <v>91.417</v>
      </c>
      <c r="N770" s="1">
        <v>351.9</v>
      </c>
      <c r="O770" s="1">
        <v>345.95</v>
      </c>
      <c r="P770" s="1">
        <v>341.02</v>
      </c>
      <c r="Q770" s="1">
        <v>342.88</v>
      </c>
      <c r="R770" s="1">
        <v>71.829</v>
      </c>
      <c r="S770" s="1">
        <v>71.577</v>
      </c>
      <c r="T770" s="1">
        <v>70.975</v>
      </c>
      <c r="U770" s="1">
        <v>71.587</v>
      </c>
      <c r="V770" s="1">
        <v>163.375</v>
      </c>
      <c r="W770" s="1">
        <v>161.15</v>
      </c>
      <c r="X770" s="1">
        <v>160.2</v>
      </c>
      <c r="Y770" s="1">
        <v>162.28</v>
      </c>
    </row>
    <row r="771" ht="15.75" customHeight="1">
      <c r="A771" s="2">
        <v>43854.0</v>
      </c>
      <c r="B771" s="1">
        <v>80.832</v>
      </c>
      <c r="C771" s="1">
        <v>80.062</v>
      </c>
      <c r="D771" s="1">
        <v>79.38</v>
      </c>
      <c r="E771" s="1">
        <v>79.577</v>
      </c>
      <c r="F771" s="1">
        <v>221.78</v>
      </c>
      <c r="G771" s="1">
        <v>220.8</v>
      </c>
      <c r="H771" s="1">
        <v>216.11</v>
      </c>
      <c r="I771" s="1">
        <v>217.94</v>
      </c>
      <c r="J771" s="1">
        <v>94.749</v>
      </c>
      <c r="K771" s="1">
        <v>94.568</v>
      </c>
      <c r="L771" s="1">
        <v>92.372</v>
      </c>
      <c r="M771" s="1">
        <v>93.082</v>
      </c>
      <c r="N771" s="1">
        <v>359.85</v>
      </c>
      <c r="O771" s="1">
        <v>348.46</v>
      </c>
      <c r="P771" s="1">
        <v>345.88</v>
      </c>
      <c r="Q771" s="1">
        <v>353.16</v>
      </c>
      <c r="R771" s="1">
        <v>74.71</v>
      </c>
      <c r="S771" s="1">
        <v>74.641</v>
      </c>
      <c r="T771" s="1">
        <v>73.159</v>
      </c>
      <c r="U771" s="1">
        <v>73.309</v>
      </c>
      <c r="V771" s="1">
        <v>167.53</v>
      </c>
      <c r="W771" s="1">
        <v>167.51</v>
      </c>
      <c r="X771" s="1">
        <v>164.45</v>
      </c>
      <c r="Y771" s="1">
        <v>165.04</v>
      </c>
    </row>
    <row r="772" ht="15.75" customHeight="1">
      <c r="A772" s="2">
        <v>43853.0</v>
      </c>
      <c r="B772" s="1">
        <v>79.89</v>
      </c>
      <c r="C772" s="1">
        <v>79.48</v>
      </c>
      <c r="D772" s="1">
        <v>78.912</v>
      </c>
      <c r="E772" s="1">
        <v>79.808</v>
      </c>
      <c r="F772" s="1">
        <v>221.485</v>
      </c>
      <c r="G772" s="1">
        <v>220.75</v>
      </c>
      <c r="H772" s="1">
        <v>219.27</v>
      </c>
      <c r="I772" s="1">
        <v>219.76</v>
      </c>
      <c r="J772" s="1">
        <v>94.499</v>
      </c>
      <c r="K772" s="1">
        <v>94.256</v>
      </c>
      <c r="L772" s="1">
        <v>93.638</v>
      </c>
      <c r="M772" s="1">
        <v>94.229</v>
      </c>
      <c r="N772" s="1">
        <v>349.88</v>
      </c>
      <c r="O772" s="1">
        <v>326.04</v>
      </c>
      <c r="P772" s="1">
        <v>325.01</v>
      </c>
      <c r="Q772" s="1">
        <v>349.6</v>
      </c>
      <c r="R772" s="1">
        <v>74.675</v>
      </c>
      <c r="S772" s="1">
        <v>74.378</v>
      </c>
      <c r="T772" s="1">
        <v>74.016</v>
      </c>
      <c r="U772" s="1">
        <v>74.234</v>
      </c>
      <c r="V772" s="1">
        <v>166.8</v>
      </c>
      <c r="W772" s="1">
        <v>166.19</v>
      </c>
      <c r="X772" s="1">
        <v>165.27</v>
      </c>
      <c r="Y772" s="1">
        <v>166.72</v>
      </c>
    </row>
    <row r="773" ht="15.75" customHeight="1">
      <c r="A773" s="2">
        <v>43852.0</v>
      </c>
      <c r="B773" s="1">
        <v>79.997</v>
      </c>
      <c r="C773" s="1">
        <v>79.645</v>
      </c>
      <c r="D773" s="1">
        <v>79.327</v>
      </c>
      <c r="E773" s="1">
        <v>79.425</v>
      </c>
      <c r="F773" s="1">
        <v>222.75</v>
      </c>
      <c r="G773" s="1">
        <v>222.31</v>
      </c>
      <c r="H773" s="1">
        <v>221.28</v>
      </c>
      <c r="I773" s="1">
        <v>221.32</v>
      </c>
      <c r="J773" s="1">
        <v>95.125</v>
      </c>
      <c r="K773" s="1">
        <v>94.804</v>
      </c>
      <c r="L773" s="1">
        <v>94.167</v>
      </c>
      <c r="M773" s="1">
        <v>94.373</v>
      </c>
      <c r="N773" s="1">
        <v>336.3</v>
      </c>
      <c r="O773" s="1">
        <v>332.55</v>
      </c>
      <c r="P773" s="1">
        <v>323.6</v>
      </c>
      <c r="Q773" s="1">
        <v>326.0</v>
      </c>
      <c r="R773" s="1">
        <v>75.029</v>
      </c>
      <c r="S773" s="1">
        <v>74.487</v>
      </c>
      <c r="T773" s="1">
        <v>74.133</v>
      </c>
      <c r="U773" s="1">
        <v>74.209</v>
      </c>
      <c r="V773" s="1">
        <v>167.49</v>
      </c>
      <c r="W773" s="1">
        <v>167.4</v>
      </c>
      <c r="X773" s="1">
        <v>165.68</v>
      </c>
      <c r="Y773" s="1">
        <v>165.7</v>
      </c>
    </row>
    <row r="774" ht="15.75" customHeight="1">
      <c r="A774" s="2">
        <v>43851.0</v>
      </c>
      <c r="B774" s="1">
        <v>79.755</v>
      </c>
      <c r="C774" s="1">
        <v>79.298</v>
      </c>
      <c r="D774" s="1">
        <v>79.0</v>
      </c>
      <c r="E774" s="1">
        <v>79.143</v>
      </c>
      <c r="F774" s="1">
        <v>222.37</v>
      </c>
      <c r="G774" s="1">
        <v>222.155</v>
      </c>
      <c r="H774" s="1">
        <v>219.12</v>
      </c>
      <c r="I774" s="1">
        <v>221.44</v>
      </c>
      <c r="J774" s="1">
        <v>94.714</v>
      </c>
      <c r="K774" s="1">
        <v>93.25</v>
      </c>
      <c r="L774" s="1">
        <v>93.0</v>
      </c>
      <c r="M774" s="1">
        <v>94.6</v>
      </c>
      <c r="N774" s="1">
        <v>341.0</v>
      </c>
      <c r="O774" s="1">
        <v>340.0</v>
      </c>
      <c r="P774" s="1">
        <v>332.59</v>
      </c>
      <c r="Q774" s="1">
        <v>338.11</v>
      </c>
      <c r="R774" s="1">
        <v>74.494</v>
      </c>
      <c r="S774" s="1">
        <v>73.95</v>
      </c>
      <c r="T774" s="1">
        <v>73.51</v>
      </c>
      <c r="U774" s="1">
        <v>74.113</v>
      </c>
      <c r="V774" s="1">
        <v>168.19</v>
      </c>
      <c r="W774" s="1">
        <v>166.68</v>
      </c>
      <c r="X774" s="1">
        <v>166.43</v>
      </c>
      <c r="Y774" s="1">
        <v>166.5</v>
      </c>
    </row>
    <row r="775" ht="15.75" customHeight="1">
      <c r="A775" s="2">
        <v>43847.0</v>
      </c>
      <c r="B775" s="1">
        <v>79.685</v>
      </c>
      <c r="C775" s="1">
        <v>79.067</v>
      </c>
      <c r="D775" s="1">
        <v>78.75</v>
      </c>
      <c r="E775" s="1">
        <v>79.683</v>
      </c>
      <c r="F775" s="1">
        <v>222.29</v>
      </c>
      <c r="G775" s="1">
        <v>222.03</v>
      </c>
      <c r="H775" s="1">
        <v>220.53</v>
      </c>
      <c r="I775" s="1">
        <v>222.14</v>
      </c>
      <c r="J775" s="1">
        <v>94.332</v>
      </c>
      <c r="K775" s="1">
        <v>94.295</v>
      </c>
      <c r="L775" s="1">
        <v>92.863</v>
      </c>
      <c r="M775" s="1">
        <v>93.236</v>
      </c>
      <c r="N775" s="1">
        <v>341.57</v>
      </c>
      <c r="O775" s="1">
        <v>341.0</v>
      </c>
      <c r="P775" s="1">
        <v>337.38</v>
      </c>
      <c r="Q775" s="1">
        <v>339.67</v>
      </c>
      <c r="R775" s="1">
        <v>74.027</v>
      </c>
      <c r="S775" s="1">
        <v>73.127</v>
      </c>
      <c r="T775" s="1">
        <v>72.827</v>
      </c>
      <c r="U775" s="1">
        <v>73.976</v>
      </c>
      <c r="V775" s="1">
        <v>167.4675</v>
      </c>
      <c r="W775" s="1">
        <v>167.42</v>
      </c>
      <c r="X775" s="1">
        <v>165.43</v>
      </c>
      <c r="Y775" s="1">
        <v>167.1</v>
      </c>
    </row>
    <row r="776" ht="15.75" customHeight="1">
      <c r="A776" s="2">
        <v>43846.0</v>
      </c>
      <c r="B776" s="1">
        <v>78.925</v>
      </c>
      <c r="C776" s="1">
        <v>78.397</v>
      </c>
      <c r="D776" s="1">
        <v>78.022</v>
      </c>
      <c r="E776" s="1">
        <v>78.81</v>
      </c>
      <c r="F776" s="1">
        <v>222.63</v>
      </c>
      <c r="G776" s="1">
        <v>222.57</v>
      </c>
      <c r="H776" s="1">
        <v>220.39</v>
      </c>
      <c r="I776" s="1">
        <v>221.77</v>
      </c>
      <c r="J776" s="1">
        <v>94.28</v>
      </c>
      <c r="K776" s="1">
        <v>94.149</v>
      </c>
      <c r="L776" s="1">
        <v>93.301</v>
      </c>
      <c r="M776" s="1">
        <v>93.897</v>
      </c>
      <c r="N776" s="1">
        <v>343.555</v>
      </c>
      <c r="O776" s="1">
        <v>343.5</v>
      </c>
      <c r="P776" s="1">
        <v>335.85</v>
      </c>
      <c r="Q776" s="1">
        <v>338.62</v>
      </c>
      <c r="R776" s="1">
        <v>72.535</v>
      </c>
      <c r="S776" s="1">
        <v>72.272</v>
      </c>
      <c r="T776" s="1">
        <v>72.0</v>
      </c>
      <c r="U776" s="1">
        <v>72.508</v>
      </c>
      <c r="V776" s="1">
        <v>166.24</v>
      </c>
      <c r="W776" s="1">
        <v>164.35</v>
      </c>
      <c r="X776" s="1">
        <v>164.03</v>
      </c>
      <c r="Y776" s="1">
        <v>166.17</v>
      </c>
    </row>
    <row r="777" ht="15.75" customHeight="1">
      <c r="A777" s="2">
        <v>43845.0</v>
      </c>
      <c r="B777" s="1">
        <v>78.875</v>
      </c>
      <c r="C777" s="1">
        <v>77.963</v>
      </c>
      <c r="D777" s="1">
        <v>77.387</v>
      </c>
      <c r="E777" s="1">
        <v>77.835</v>
      </c>
      <c r="F777" s="1">
        <v>221.68</v>
      </c>
      <c r="G777" s="1">
        <v>220.61</v>
      </c>
      <c r="H777" s="1">
        <v>220.14</v>
      </c>
      <c r="I777" s="1">
        <v>221.15</v>
      </c>
      <c r="J777" s="1">
        <v>93.943</v>
      </c>
      <c r="K777" s="1">
        <v>93.613</v>
      </c>
      <c r="L777" s="1">
        <v>92.755</v>
      </c>
      <c r="M777" s="1">
        <v>93.101</v>
      </c>
      <c r="N777" s="1">
        <v>343.17</v>
      </c>
      <c r="O777" s="1">
        <v>338.68</v>
      </c>
      <c r="P777" s="1">
        <v>336.6</v>
      </c>
      <c r="Q777" s="1">
        <v>339.07</v>
      </c>
      <c r="R777" s="1">
        <v>72.039</v>
      </c>
      <c r="S777" s="1">
        <v>71.651</v>
      </c>
      <c r="T777" s="1">
        <v>71.583</v>
      </c>
      <c r="U777" s="1">
        <v>71.96</v>
      </c>
      <c r="V777" s="1">
        <v>163.94</v>
      </c>
      <c r="W777" s="1">
        <v>162.62</v>
      </c>
      <c r="X777" s="1">
        <v>162.57</v>
      </c>
      <c r="Y777" s="1">
        <v>163.18</v>
      </c>
    </row>
    <row r="778" ht="15.75" customHeight="1">
      <c r="A778" s="2">
        <v>43844.0</v>
      </c>
      <c r="B778" s="1">
        <v>79.393</v>
      </c>
      <c r="C778" s="1">
        <v>79.175</v>
      </c>
      <c r="D778" s="1">
        <v>78.043</v>
      </c>
      <c r="E778" s="1">
        <v>78.17</v>
      </c>
      <c r="F778" s="1">
        <v>222.38</v>
      </c>
      <c r="G778" s="1">
        <v>221.61</v>
      </c>
      <c r="H778" s="1">
        <v>218.63</v>
      </c>
      <c r="I778" s="1">
        <v>219.06</v>
      </c>
      <c r="J778" s="1">
        <v>94.355</v>
      </c>
      <c r="K778" s="1">
        <v>94.294</v>
      </c>
      <c r="L778" s="1">
        <v>92.927</v>
      </c>
      <c r="M778" s="1">
        <v>93.472</v>
      </c>
      <c r="N778" s="1">
        <v>345.38</v>
      </c>
      <c r="O778" s="1">
        <v>344.4</v>
      </c>
      <c r="P778" s="1">
        <v>335.52</v>
      </c>
      <c r="Q778" s="1">
        <v>338.69</v>
      </c>
      <c r="R778" s="1">
        <v>72.132</v>
      </c>
      <c r="S778" s="1">
        <v>72.0</v>
      </c>
      <c r="T778" s="1">
        <v>71.388</v>
      </c>
      <c r="U778" s="1">
        <v>71.53</v>
      </c>
      <c r="V778" s="1">
        <v>163.6</v>
      </c>
      <c r="W778" s="1">
        <v>163.39</v>
      </c>
      <c r="X778" s="1">
        <v>161.72</v>
      </c>
      <c r="Y778" s="1">
        <v>162.13</v>
      </c>
    </row>
    <row r="779" ht="15.75" customHeight="1">
      <c r="A779" s="2">
        <v>43843.0</v>
      </c>
      <c r="B779" s="1">
        <v>79.268</v>
      </c>
      <c r="C779" s="1">
        <v>77.91</v>
      </c>
      <c r="D779" s="1">
        <v>77.787</v>
      </c>
      <c r="E779" s="1">
        <v>79.24</v>
      </c>
      <c r="F779" s="1">
        <v>221.97</v>
      </c>
      <c r="G779" s="1">
        <v>219.596</v>
      </c>
      <c r="H779" s="1">
        <v>219.21</v>
      </c>
      <c r="I779" s="1">
        <v>221.91</v>
      </c>
      <c r="J779" s="1">
        <v>94.9</v>
      </c>
      <c r="K779" s="1">
        <v>94.565</v>
      </c>
      <c r="L779" s="1">
        <v>94.04</v>
      </c>
      <c r="M779" s="1">
        <v>94.565</v>
      </c>
      <c r="N779" s="1">
        <v>340.85</v>
      </c>
      <c r="O779" s="1">
        <v>331.8</v>
      </c>
      <c r="P779" s="1">
        <v>331.51</v>
      </c>
      <c r="Q779" s="1">
        <v>338.92</v>
      </c>
      <c r="R779" s="1">
        <v>72.074</v>
      </c>
      <c r="S779" s="1">
        <v>71.762</v>
      </c>
      <c r="T779" s="1">
        <v>71.269</v>
      </c>
      <c r="U779" s="1">
        <v>72.002</v>
      </c>
      <c r="V779" s="1">
        <v>163.31</v>
      </c>
      <c r="W779" s="1">
        <v>161.76</v>
      </c>
      <c r="X779" s="1">
        <v>161.26</v>
      </c>
      <c r="Y779" s="1">
        <v>163.28</v>
      </c>
    </row>
    <row r="780" ht="15.75" customHeight="1">
      <c r="A780" s="2">
        <v>43840.0</v>
      </c>
      <c r="B780" s="1">
        <v>78.168</v>
      </c>
      <c r="C780" s="1">
        <v>77.65</v>
      </c>
      <c r="D780" s="1">
        <v>77.062</v>
      </c>
      <c r="E780" s="1">
        <v>77.582</v>
      </c>
      <c r="F780" s="1">
        <v>219.88</v>
      </c>
      <c r="G780" s="1">
        <v>219.2</v>
      </c>
      <c r="H780" s="1">
        <v>217.42</v>
      </c>
      <c r="I780" s="1">
        <v>218.06</v>
      </c>
      <c r="J780" s="1">
        <v>95.347</v>
      </c>
      <c r="K780" s="1">
        <v>95.269</v>
      </c>
      <c r="L780" s="1">
        <v>94.0</v>
      </c>
      <c r="M780" s="1">
        <v>94.158</v>
      </c>
      <c r="N780" s="1">
        <v>338.5</v>
      </c>
      <c r="O780" s="1">
        <v>337.13</v>
      </c>
      <c r="P780" s="1">
        <v>327.27</v>
      </c>
      <c r="Q780" s="1">
        <v>329.05</v>
      </c>
      <c r="R780" s="1">
        <v>71.747</v>
      </c>
      <c r="S780" s="1">
        <v>71.474</v>
      </c>
      <c r="T780" s="1">
        <v>70.98</v>
      </c>
      <c r="U780" s="1">
        <v>71.448</v>
      </c>
      <c r="V780" s="1">
        <v>163.22</v>
      </c>
      <c r="W780" s="1">
        <v>162.8235</v>
      </c>
      <c r="X780" s="1">
        <v>161.18</v>
      </c>
      <c r="Y780" s="1">
        <v>161.34</v>
      </c>
    </row>
    <row r="781" ht="15.75" customHeight="1">
      <c r="A781" s="2">
        <v>43839.0</v>
      </c>
      <c r="B781" s="1">
        <v>77.607</v>
      </c>
      <c r="C781" s="1">
        <v>76.809</v>
      </c>
      <c r="D781" s="1">
        <v>76.55</v>
      </c>
      <c r="E781" s="1">
        <v>77.408</v>
      </c>
      <c r="F781" s="1">
        <v>218.38</v>
      </c>
      <c r="G781" s="1">
        <v>217.54</v>
      </c>
      <c r="H781" s="1">
        <v>216.278</v>
      </c>
      <c r="I781" s="1">
        <v>218.3</v>
      </c>
      <c r="J781" s="1">
        <v>95.891</v>
      </c>
      <c r="K781" s="1">
        <v>95.494</v>
      </c>
      <c r="L781" s="1">
        <v>94.79</v>
      </c>
      <c r="M781" s="1">
        <v>95.052</v>
      </c>
      <c r="N781" s="1">
        <v>343.42</v>
      </c>
      <c r="O781" s="1">
        <v>342.0</v>
      </c>
      <c r="P781" s="1">
        <v>334.61</v>
      </c>
      <c r="Q781" s="1">
        <v>335.66</v>
      </c>
      <c r="R781" s="1">
        <v>71.434</v>
      </c>
      <c r="S781" s="1">
        <v>71.096</v>
      </c>
      <c r="T781" s="1">
        <v>70.51</v>
      </c>
      <c r="U781" s="1">
        <v>70.99</v>
      </c>
      <c r="V781" s="1">
        <v>162.215</v>
      </c>
      <c r="W781" s="1">
        <v>161.835</v>
      </c>
      <c r="X781" s="1">
        <v>161.03</v>
      </c>
      <c r="Y781" s="1">
        <v>162.09</v>
      </c>
    </row>
    <row r="782" ht="15.75" customHeight="1">
      <c r="A782" s="2">
        <v>43838.0</v>
      </c>
      <c r="B782" s="1">
        <v>76.11</v>
      </c>
      <c r="C782" s="1">
        <v>74.29</v>
      </c>
      <c r="D782" s="1">
        <v>74.289</v>
      </c>
      <c r="E782" s="1">
        <v>75.798</v>
      </c>
      <c r="F782" s="1">
        <v>216.24</v>
      </c>
      <c r="G782" s="1">
        <v>213.0</v>
      </c>
      <c r="H782" s="1">
        <v>212.612</v>
      </c>
      <c r="I782" s="1">
        <v>215.22</v>
      </c>
      <c r="J782" s="1">
        <v>95.55</v>
      </c>
      <c r="K782" s="1">
        <v>94.902</v>
      </c>
      <c r="L782" s="1">
        <v>94.322</v>
      </c>
      <c r="M782" s="1">
        <v>94.599</v>
      </c>
      <c r="N782" s="1">
        <v>342.7</v>
      </c>
      <c r="O782" s="1">
        <v>331.49</v>
      </c>
      <c r="P782" s="1">
        <v>331.05</v>
      </c>
      <c r="Q782" s="1">
        <v>339.26</v>
      </c>
      <c r="R782" s="1">
        <v>70.592</v>
      </c>
      <c r="S782" s="1">
        <v>69.741</v>
      </c>
      <c r="T782" s="1">
        <v>69.632</v>
      </c>
      <c r="U782" s="1">
        <v>70.252</v>
      </c>
      <c r="V782" s="1">
        <v>160.8</v>
      </c>
      <c r="W782" s="1">
        <v>158.93</v>
      </c>
      <c r="X782" s="1">
        <v>157.9491</v>
      </c>
      <c r="Y782" s="1">
        <v>160.09</v>
      </c>
    </row>
    <row r="783" ht="15.75" customHeight="1">
      <c r="A783" s="2">
        <v>43837.0</v>
      </c>
      <c r="B783" s="1">
        <v>75.225</v>
      </c>
      <c r="C783" s="1">
        <v>74.96</v>
      </c>
      <c r="D783" s="1">
        <v>74.37</v>
      </c>
      <c r="E783" s="1">
        <v>74.598</v>
      </c>
      <c r="F783" s="1">
        <v>214.58</v>
      </c>
      <c r="G783" s="1">
        <v>212.82</v>
      </c>
      <c r="H783" s="1">
        <v>211.75</v>
      </c>
      <c r="I783" s="1">
        <v>213.06</v>
      </c>
      <c r="J783" s="1">
        <v>95.695</v>
      </c>
      <c r="K783" s="1">
        <v>95.225</v>
      </c>
      <c r="L783" s="1">
        <v>94.602</v>
      </c>
      <c r="M783" s="1">
        <v>95.343</v>
      </c>
      <c r="N783" s="1">
        <v>336.7</v>
      </c>
      <c r="O783" s="1">
        <v>336.47</v>
      </c>
      <c r="P783" s="1">
        <v>330.3</v>
      </c>
      <c r="Q783" s="1">
        <v>330.75</v>
      </c>
      <c r="R783" s="1">
        <v>70.175</v>
      </c>
      <c r="S783" s="1">
        <v>70.023</v>
      </c>
      <c r="T783" s="1">
        <v>69.578</v>
      </c>
      <c r="U783" s="1">
        <v>69.756</v>
      </c>
      <c r="V783" s="1">
        <v>159.67</v>
      </c>
      <c r="W783" s="1">
        <v>159.32</v>
      </c>
      <c r="X783" s="1">
        <v>157.32</v>
      </c>
      <c r="Y783" s="1">
        <v>157.58</v>
      </c>
    </row>
    <row r="784" ht="15.75" customHeight="1">
      <c r="A784" s="2">
        <v>43836.0</v>
      </c>
      <c r="B784" s="1">
        <v>74.99</v>
      </c>
      <c r="C784" s="1">
        <v>73.448</v>
      </c>
      <c r="D784" s="1">
        <v>73.188</v>
      </c>
      <c r="E784" s="1">
        <v>74.95</v>
      </c>
      <c r="F784" s="1">
        <v>212.78</v>
      </c>
      <c r="G784" s="1">
        <v>206.7</v>
      </c>
      <c r="H784" s="1">
        <v>206.52</v>
      </c>
      <c r="I784" s="1">
        <v>212.6</v>
      </c>
      <c r="J784" s="1">
        <v>95.185</v>
      </c>
      <c r="K784" s="1">
        <v>93.0</v>
      </c>
      <c r="L784" s="1">
        <v>93.0</v>
      </c>
      <c r="M784" s="1">
        <v>95.144</v>
      </c>
      <c r="N784" s="1">
        <v>336.36</v>
      </c>
      <c r="O784" s="1">
        <v>323.12</v>
      </c>
      <c r="P784" s="1">
        <v>321.2</v>
      </c>
      <c r="Q784" s="1">
        <v>335.83</v>
      </c>
      <c r="R784" s="1">
        <v>69.916</v>
      </c>
      <c r="S784" s="1">
        <v>67.581</v>
      </c>
      <c r="T784" s="1">
        <v>67.55</v>
      </c>
      <c r="U784" s="1">
        <v>69.891</v>
      </c>
      <c r="V784" s="1">
        <v>159.1</v>
      </c>
      <c r="W784" s="1">
        <v>157.08</v>
      </c>
      <c r="X784" s="1">
        <v>156.51</v>
      </c>
      <c r="Y784" s="1">
        <v>159.03</v>
      </c>
    </row>
    <row r="785" ht="15.75" customHeight="1">
      <c r="A785" s="2">
        <v>43833.0</v>
      </c>
      <c r="B785" s="1">
        <v>75.145</v>
      </c>
      <c r="C785" s="1">
        <v>74.287</v>
      </c>
      <c r="D785" s="1">
        <v>74.125</v>
      </c>
      <c r="E785" s="1">
        <v>74.357</v>
      </c>
      <c r="F785" s="1">
        <v>210.4</v>
      </c>
      <c r="G785" s="1">
        <v>207.214</v>
      </c>
      <c r="H785" s="1">
        <v>206.95</v>
      </c>
      <c r="I785" s="1">
        <v>208.67</v>
      </c>
      <c r="J785" s="1">
        <v>94.31</v>
      </c>
      <c r="K785" s="1">
        <v>93.225</v>
      </c>
      <c r="L785" s="1">
        <v>93.225</v>
      </c>
      <c r="M785" s="1">
        <v>93.748</v>
      </c>
      <c r="N785" s="1">
        <v>329.86</v>
      </c>
      <c r="O785" s="1">
        <v>326.78</v>
      </c>
      <c r="P785" s="1">
        <v>325.53</v>
      </c>
      <c r="Q785" s="1">
        <v>325.9</v>
      </c>
      <c r="R785" s="1">
        <v>68.688</v>
      </c>
      <c r="S785" s="1">
        <v>67.4</v>
      </c>
      <c r="T785" s="1">
        <v>67.366</v>
      </c>
      <c r="U785" s="1">
        <v>68.076</v>
      </c>
      <c r="V785" s="1">
        <v>159.945</v>
      </c>
      <c r="W785" s="1">
        <v>158.32</v>
      </c>
      <c r="X785" s="1">
        <v>158.06</v>
      </c>
      <c r="Y785" s="1">
        <v>158.62</v>
      </c>
    </row>
    <row r="786" ht="15.75" customHeight="1">
      <c r="A786" s="2">
        <v>43832.0</v>
      </c>
      <c r="B786" s="1">
        <v>75.15</v>
      </c>
      <c r="C786" s="1">
        <v>74.06</v>
      </c>
      <c r="D786" s="1">
        <v>73.798</v>
      </c>
      <c r="E786" s="1">
        <v>75.088</v>
      </c>
      <c r="F786" s="1">
        <v>209.79</v>
      </c>
      <c r="G786" s="1">
        <v>206.75</v>
      </c>
      <c r="H786" s="1">
        <v>206.27</v>
      </c>
      <c r="I786" s="1">
        <v>209.78</v>
      </c>
      <c r="J786" s="1">
        <v>94.9</v>
      </c>
      <c r="K786" s="1">
        <v>93.75</v>
      </c>
      <c r="L786" s="1">
        <v>93.207</v>
      </c>
      <c r="M786" s="1">
        <v>94.9</v>
      </c>
      <c r="N786" s="1">
        <v>329.98</v>
      </c>
      <c r="O786" s="1">
        <v>326.1</v>
      </c>
      <c r="P786" s="1">
        <v>324.78</v>
      </c>
      <c r="Q786" s="1">
        <v>329.81</v>
      </c>
      <c r="R786" s="1">
        <v>68.434</v>
      </c>
      <c r="S786" s="1">
        <v>67.421</v>
      </c>
      <c r="T786" s="1">
        <v>67.325</v>
      </c>
      <c r="U786" s="1">
        <v>68.434</v>
      </c>
      <c r="V786" s="1">
        <v>160.73</v>
      </c>
      <c r="W786" s="1">
        <v>158.78</v>
      </c>
      <c r="X786" s="1">
        <v>158.33</v>
      </c>
      <c r="Y786" s="1">
        <v>160.62</v>
      </c>
    </row>
    <row r="787" ht="15.75" customHeight="1">
      <c r="A787" s="2">
        <v>43830.0</v>
      </c>
      <c r="B787" s="1">
        <v>73.42</v>
      </c>
      <c r="C787" s="1">
        <v>72.482</v>
      </c>
      <c r="D787" s="1">
        <v>72.38</v>
      </c>
      <c r="E787" s="1">
        <v>73.412</v>
      </c>
      <c r="F787" s="1">
        <v>205.56</v>
      </c>
      <c r="G787" s="1">
        <v>203.995</v>
      </c>
      <c r="H787" s="1">
        <v>203.6</v>
      </c>
      <c r="I787" s="1">
        <v>205.25</v>
      </c>
      <c r="J787" s="1">
        <v>92.663</v>
      </c>
      <c r="K787" s="1">
        <v>92.1</v>
      </c>
      <c r="L787" s="1">
        <v>91.612</v>
      </c>
      <c r="M787" s="1">
        <v>92.392</v>
      </c>
      <c r="N787" s="1">
        <v>324.916</v>
      </c>
      <c r="O787" s="1">
        <v>322.0</v>
      </c>
      <c r="P787" s="1">
        <v>321.09</v>
      </c>
      <c r="Q787" s="1">
        <v>323.57</v>
      </c>
      <c r="R787" s="1">
        <v>67.033</v>
      </c>
      <c r="S787" s="1">
        <v>66.789</v>
      </c>
      <c r="T787" s="1">
        <v>66.606</v>
      </c>
      <c r="U787" s="1">
        <v>66.969</v>
      </c>
      <c r="V787" s="1">
        <v>157.77</v>
      </c>
      <c r="W787" s="1">
        <v>156.77</v>
      </c>
      <c r="X787" s="1">
        <v>156.45</v>
      </c>
      <c r="Y787" s="1">
        <v>157.7</v>
      </c>
    </row>
    <row r="788" ht="15.75" customHeight="1">
      <c r="A788" s="2">
        <v>43829.0</v>
      </c>
      <c r="B788" s="1">
        <v>73.173</v>
      </c>
      <c r="C788" s="1">
        <v>72.365</v>
      </c>
      <c r="D788" s="1">
        <v>71.305</v>
      </c>
      <c r="E788" s="1">
        <v>72.88</v>
      </c>
      <c r="F788" s="1">
        <v>207.9</v>
      </c>
      <c r="G788" s="1">
        <v>207.86</v>
      </c>
      <c r="H788" s="1">
        <v>203.9</v>
      </c>
      <c r="I788" s="1">
        <v>204.41</v>
      </c>
      <c r="J788" s="1">
        <v>94.2</v>
      </c>
      <c r="K788" s="1">
        <v>93.7</v>
      </c>
      <c r="L788" s="1">
        <v>92.031</v>
      </c>
      <c r="M788" s="1">
        <v>92.344</v>
      </c>
      <c r="N788" s="1">
        <v>329.185</v>
      </c>
      <c r="O788" s="1">
        <v>329.08</v>
      </c>
      <c r="P788" s="1">
        <v>322.86</v>
      </c>
      <c r="Q788" s="1">
        <v>323.31</v>
      </c>
      <c r="R788" s="1">
        <v>67.85</v>
      </c>
      <c r="S788" s="1">
        <v>67.84</v>
      </c>
      <c r="T788" s="1">
        <v>66.892</v>
      </c>
      <c r="U788" s="1">
        <v>66.985</v>
      </c>
      <c r="V788" s="1">
        <v>159.02</v>
      </c>
      <c r="W788" s="1">
        <v>158.9865</v>
      </c>
      <c r="X788" s="1">
        <v>156.73</v>
      </c>
      <c r="Y788" s="1">
        <v>157.59</v>
      </c>
    </row>
    <row r="789" ht="15.75" customHeight="1">
      <c r="A789" s="2">
        <v>43826.0</v>
      </c>
      <c r="B789" s="1">
        <v>73.493</v>
      </c>
      <c r="C789" s="1">
        <v>72.78</v>
      </c>
      <c r="D789" s="1">
        <v>72.03</v>
      </c>
      <c r="E789" s="1">
        <v>72.45</v>
      </c>
      <c r="F789" s="1">
        <v>208.93</v>
      </c>
      <c r="G789" s="1">
        <v>208.67</v>
      </c>
      <c r="H789" s="1">
        <v>206.587</v>
      </c>
      <c r="I789" s="1">
        <v>208.1</v>
      </c>
      <c r="J789" s="1">
        <v>95.07</v>
      </c>
      <c r="K789" s="1">
        <v>94.146</v>
      </c>
      <c r="L789" s="1">
        <v>93.3</v>
      </c>
      <c r="M789" s="1">
        <v>93.49</v>
      </c>
      <c r="N789" s="1">
        <v>333.82</v>
      </c>
      <c r="O789" s="1">
        <v>332.96</v>
      </c>
      <c r="P789" s="1">
        <v>326.01</v>
      </c>
      <c r="Q789" s="1">
        <v>329.09</v>
      </c>
      <c r="R789" s="1">
        <v>68.354</v>
      </c>
      <c r="S789" s="1">
        <v>68.2</v>
      </c>
      <c r="T789" s="1">
        <v>67.65</v>
      </c>
      <c r="U789" s="1">
        <v>67.732</v>
      </c>
      <c r="V789" s="1">
        <v>159.55</v>
      </c>
      <c r="W789" s="1">
        <v>159.45</v>
      </c>
      <c r="X789" s="1">
        <v>158.22</v>
      </c>
      <c r="Y789" s="1">
        <v>158.96</v>
      </c>
    </row>
    <row r="790" ht="15.75" customHeight="1">
      <c r="A790" s="2">
        <v>43825.0</v>
      </c>
      <c r="B790" s="1">
        <v>72.495</v>
      </c>
      <c r="C790" s="1">
        <v>71.205</v>
      </c>
      <c r="D790" s="1">
        <v>71.175</v>
      </c>
      <c r="E790" s="1">
        <v>72.478</v>
      </c>
      <c r="F790" s="1">
        <v>207.82</v>
      </c>
      <c r="G790" s="1">
        <v>205.566</v>
      </c>
      <c r="H790" s="1">
        <v>205.31</v>
      </c>
      <c r="I790" s="1">
        <v>207.79</v>
      </c>
      <c r="J790" s="1">
        <v>93.523</v>
      </c>
      <c r="K790" s="1">
        <v>90.05</v>
      </c>
      <c r="L790" s="1">
        <v>89.975</v>
      </c>
      <c r="M790" s="1">
        <v>93.438</v>
      </c>
      <c r="N790" s="1">
        <v>336.462</v>
      </c>
      <c r="O790" s="1">
        <v>334.6</v>
      </c>
      <c r="P790" s="1">
        <v>332.01</v>
      </c>
      <c r="Q790" s="1">
        <v>332.63</v>
      </c>
      <c r="R790" s="1">
        <v>68.16</v>
      </c>
      <c r="S790" s="1">
        <v>67.327</v>
      </c>
      <c r="T790" s="1">
        <v>67.275</v>
      </c>
      <c r="U790" s="1">
        <v>68.123</v>
      </c>
      <c r="V790" s="1">
        <v>158.73</v>
      </c>
      <c r="W790" s="1">
        <v>157.56</v>
      </c>
      <c r="X790" s="1">
        <v>157.4</v>
      </c>
      <c r="Y790" s="1">
        <v>158.67</v>
      </c>
    </row>
    <row r="791" ht="15.75" customHeight="1">
      <c r="A791" s="2">
        <v>43823.0</v>
      </c>
      <c r="B791" s="1">
        <v>71.223</v>
      </c>
      <c r="C791" s="1">
        <v>71.173</v>
      </c>
      <c r="D791" s="1">
        <v>70.73</v>
      </c>
      <c r="E791" s="1">
        <v>71.067</v>
      </c>
      <c r="F791" s="1">
        <v>206.79</v>
      </c>
      <c r="G791" s="1">
        <v>206.3</v>
      </c>
      <c r="H791" s="1">
        <v>205.0</v>
      </c>
      <c r="I791" s="1">
        <v>205.12</v>
      </c>
      <c r="J791" s="1">
        <v>89.779</v>
      </c>
      <c r="K791" s="1">
        <v>89.69</v>
      </c>
      <c r="L791" s="1">
        <v>89.379</v>
      </c>
      <c r="M791" s="1">
        <v>89.461</v>
      </c>
      <c r="N791" s="1">
        <v>335.7</v>
      </c>
      <c r="O791" s="1">
        <v>334.01</v>
      </c>
      <c r="P791" s="1">
        <v>331.6</v>
      </c>
      <c r="Q791" s="1">
        <v>333.2</v>
      </c>
      <c r="R791" s="1">
        <v>67.601</v>
      </c>
      <c r="S791" s="1">
        <v>67.51</v>
      </c>
      <c r="T791" s="1">
        <v>67.208</v>
      </c>
      <c r="U791" s="1">
        <v>67.221</v>
      </c>
      <c r="V791" s="1">
        <v>157.71</v>
      </c>
      <c r="W791" s="1">
        <v>157.48</v>
      </c>
      <c r="X791" s="1">
        <v>157.115</v>
      </c>
      <c r="Y791" s="1">
        <v>157.38</v>
      </c>
    </row>
    <row r="792" ht="15.75" customHeight="1">
      <c r="A792" s="2">
        <v>43822.0</v>
      </c>
      <c r="B792" s="1">
        <v>71.062</v>
      </c>
      <c r="C792" s="1">
        <v>70.132</v>
      </c>
      <c r="D792" s="1">
        <v>70.093</v>
      </c>
      <c r="E792" s="1">
        <v>71.0</v>
      </c>
      <c r="F792" s="1">
        <v>208.59</v>
      </c>
      <c r="G792" s="1">
        <v>206.7</v>
      </c>
      <c r="H792" s="1">
        <v>205.68</v>
      </c>
      <c r="I792" s="1">
        <v>206.18</v>
      </c>
      <c r="J792" s="1">
        <v>89.65</v>
      </c>
      <c r="K792" s="1">
        <v>89.413</v>
      </c>
      <c r="L792" s="1">
        <v>89.226</v>
      </c>
      <c r="M792" s="1">
        <v>89.65</v>
      </c>
      <c r="N792" s="1">
        <v>337.95</v>
      </c>
      <c r="O792" s="1">
        <v>337.76</v>
      </c>
      <c r="P792" s="1">
        <v>331.02</v>
      </c>
      <c r="Q792" s="1">
        <v>333.1</v>
      </c>
      <c r="R792" s="1">
        <v>68.093</v>
      </c>
      <c r="S792" s="1">
        <v>67.937</v>
      </c>
      <c r="T792" s="1">
        <v>67.4</v>
      </c>
      <c r="U792" s="1">
        <v>67.532</v>
      </c>
      <c r="V792" s="1">
        <v>158.12</v>
      </c>
      <c r="W792" s="1">
        <v>158.12</v>
      </c>
      <c r="X792" s="1">
        <v>157.27</v>
      </c>
      <c r="Y792" s="1">
        <v>157.41</v>
      </c>
    </row>
    <row r="793" ht="15.75" customHeight="1">
      <c r="A793" s="2">
        <v>43819.0</v>
      </c>
      <c r="B793" s="1">
        <v>70.662</v>
      </c>
      <c r="C793" s="1">
        <v>70.558</v>
      </c>
      <c r="D793" s="1">
        <v>69.64</v>
      </c>
      <c r="E793" s="1">
        <v>69.86</v>
      </c>
      <c r="F793" s="1">
        <v>207.71</v>
      </c>
      <c r="G793" s="1">
        <v>207.48</v>
      </c>
      <c r="H793" s="1">
        <v>203.43</v>
      </c>
      <c r="I793" s="1">
        <v>206.3</v>
      </c>
      <c r="J793" s="1">
        <v>90.148</v>
      </c>
      <c r="K793" s="1">
        <v>89.981</v>
      </c>
      <c r="L793" s="1">
        <v>89.122</v>
      </c>
      <c r="M793" s="1">
        <v>89.325</v>
      </c>
      <c r="N793" s="1">
        <v>338.0</v>
      </c>
      <c r="O793" s="1">
        <v>335.0</v>
      </c>
      <c r="P793" s="1">
        <v>330.6</v>
      </c>
      <c r="Q793" s="1">
        <v>336.9</v>
      </c>
      <c r="R793" s="1">
        <v>68.2</v>
      </c>
      <c r="S793" s="1">
        <v>68.155</v>
      </c>
      <c r="T793" s="1">
        <v>67.536</v>
      </c>
      <c r="U793" s="1">
        <v>67.561</v>
      </c>
      <c r="V793" s="1">
        <v>158.49</v>
      </c>
      <c r="W793" s="1">
        <v>157.35</v>
      </c>
      <c r="X793" s="1">
        <v>156.29</v>
      </c>
      <c r="Y793" s="1">
        <v>157.41</v>
      </c>
    </row>
    <row r="794" ht="15.75" customHeight="1">
      <c r="A794" s="2">
        <v>43818.0</v>
      </c>
      <c r="B794" s="1">
        <v>70.295</v>
      </c>
      <c r="C794" s="1">
        <v>69.875</v>
      </c>
      <c r="D794" s="1">
        <v>69.738</v>
      </c>
      <c r="E794" s="1">
        <v>70.005</v>
      </c>
      <c r="F794" s="1">
        <v>206.3</v>
      </c>
      <c r="G794" s="1">
        <v>202.78</v>
      </c>
      <c r="H794" s="1">
        <v>202.51</v>
      </c>
      <c r="I794" s="1">
        <v>206.06</v>
      </c>
      <c r="J794" s="1">
        <v>89.649</v>
      </c>
      <c r="K794" s="1">
        <v>89.025</v>
      </c>
      <c r="L794" s="1">
        <v>88.703</v>
      </c>
      <c r="M794" s="1">
        <v>89.614</v>
      </c>
      <c r="N794" s="1">
        <v>332.83</v>
      </c>
      <c r="O794" s="1">
        <v>324.5</v>
      </c>
      <c r="P794" s="1">
        <v>324.18</v>
      </c>
      <c r="Q794" s="1">
        <v>332.22</v>
      </c>
      <c r="R794" s="1">
        <v>67.876</v>
      </c>
      <c r="S794" s="1">
        <v>67.595</v>
      </c>
      <c r="T794" s="1">
        <v>67.438</v>
      </c>
      <c r="U794" s="1">
        <v>67.822</v>
      </c>
      <c r="V794" s="1">
        <v>155.77</v>
      </c>
      <c r="W794" s="1">
        <v>154.0</v>
      </c>
      <c r="X794" s="1">
        <v>153.75</v>
      </c>
      <c r="Y794" s="1">
        <v>155.71</v>
      </c>
    </row>
    <row r="795" ht="15.75" customHeight="1">
      <c r="A795" s="2">
        <v>43817.0</v>
      </c>
      <c r="B795" s="1">
        <v>70.475</v>
      </c>
      <c r="C795" s="1">
        <v>69.95</v>
      </c>
      <c r="D795" s="1">
        <v>69.78</v>
      </c>
      <c r="E795" s="1">
        <v>69.935</v>
      </c>
      <c r="F795" s="1">
        <v>204.3</v>
      </c>
      <c r="G795" s="1">
        <v>200.09</v>
      </c>
      <c r="H795" s="1">
        <v>200.09</v>
      </c>
      <c r="I795" s="1">
        <v>202.5</v>
      </c>
      <c r="J795" s="1">
        <v>89.91</v>
      </c>
      <c r="K795" s="1">
        <v>89.751</v>
      </c>
      <c r="L795" s="1">
        <v>89.118</v>
      </c>
      <c r="M795" s="1">
        <v>89.201</v>
      </c>
      <c r="N795" s="1">
        <v>325.36</v>
      </c>
      <c r="O795" s="1">
        <v>316.26</v>
      </c>
      <c r="P795" s="1">
        <v>315.6</v>
      </c>
      <c r="Q795" s="1">
        <v>320.8</v>
      </c>
      <c r="R795" s="1">
        <v>67.971</v>
      </c>
      <c r="S795" s="1">
        <v>67.85</v>
      </c>
      <c r="T795" s="1">
        <v>67.523</v>
      </c>
      <c r="U795" s="1">
        <v>67.595</v>
      </c>
      <c r="V795" s="1">
        <v>155.48</v>
      </c>
      <c r="W795" s="1">
        <v>154.3</v>
      </c>
      <c r="X795" s="1">
        <v>154.18</v>
      </c>
      <c r="Y795" s="1">
        <v>154.37</v>
      </c>
    </row>
    <row r="796" ht="15.75" customHeight="1">
      <c r="A796" s="2">
        <v>43816.0</v>
      </c>
      <c r="B796" s="1">
        <v>70.442</v>
      </c>
      <c r="C796" s="1">
        <v>69.893</v>
      </c>
      <c r="D796" s="1">
        <v>69.7</v>
      </c>
      <c r="E796" s="1">
        <v>70.103</v>
      </c>
      <c r="F796" s="1">
        <v>199.0</v>
      </c>
      <c r="G796" s="1">
        <v>198.84</v>
      </c>
      <c r="H796" s="1">
        <v>196.13</v>
      </c>
      <c r="I796" s="1">
        <v>198.39</v>
      </c>
      <c r="J796" s="1">
        <v>89.6</v>
      </c>
      <c r="K796" s="1">
        <v>88.9</v>
      </c>
      <c r="L796" s="1">
        <v>88.869</v>
      </c>
      <c r="M796" s="1">
        <v>89.533</v>
      </c>
      <c r="N796" s="1">
        <v>316.8</v>
      </c>
      <c r="O796" s="1">
        <v>307.36</v>
      </c>
      <c r="P796" s="1">
        <v>306.6</v>
      </c>
      <c r="Q796" s="1">
        <v>315.48</v>
      </c>
      <c r="R796" s="1">
        <v>68.216</v>
      </c>
      <c r="S796" s="1">
        <v>68.12</v>
      </c>
      <c r="T796" s="1">
        <v>67.538</v>
      </c>
      <c r="U796" s="1">
        <v>67.744</v>
      </c>
      <c r="V796" s="1">
        <v>155.71</v>
      </c>
      <c r="W796" s="1">
        <v>155.45</v>
      </c>
      <c r="X796" s="1">
        <v>154.45</v>
      </c>
      <c r="Y796" s="1">
        <v>154.69</v>
      </c>
    </row>
    <row r="797" ht="15.75" customHeight="1">
      <c r="A797" s="2">
        <v>43815.0</v>
      </c>
      <c r="B797" s="1">
        <v>70.198</v>
      </c>
      <c r="C797" s="1">
        <v>69.25</v>
      </c>
      <c r="D797" s="1">
        <v>69.245</v>
      </c>
      <c r="E797" s="1">
        <v>69.965</v>
      </c>
      <c r="F797" s="1">
        <v>199.12</v>
      </c>
      <c r="G797" s="1">
        <v>195.27</v>
      </c>
      <c r="H797" s="1">
        <v>194.81</v>
      </c>
      <c r="I797" s="1">
        <v>197.92</v>
      </c>
      <c r="J797" s="1">
        <v>88.475</v>
      </c>
      <c r="K797" s="1">
        <v>88.35</v>
      </c>
      <c r="L797" s="1">
        <v>87.853</v>
      </c>
      <c r="M797" s="1">
        <v>88.461</v>
      </c>
      <c r="N797" s="1">
        <v>305.71</v>
      </c>
      <c r="O797" s="1">
        <v>300.85</v>
      </c>
      <c r="P797" s="1">
        <v>298.63</v>
      </c>
      <c r="Q797" s="1">
        <v>304.21</v>
      </c>
      <c r="R797" s="1">
        <v>68.176</v>
      </c>
      <c r="S797" s="1">
        <v>67.75</v>
      </c>
      <c r="T797" s="1">
        <v>67.531</v>
      </c>
      <c r="U797" s="1">
        <v>68.035</v>
      </c>
      <c r="V797" s="1">
        <v>155.9</v>
      </c>
      <c r="W797" s="1">
        <v>155.11</v>
      </c>
      <c r="X797" s="1">
        <v>154.82</v>
      </c>
      <c r="Y797" s="1">
        <v>155.53</v>
      </c>
    </row>
    <row r="798" ht="15.75" customHeight="1">
      <c r="A798" s="2">
        <v>43812.0</v>
      </c>
      <c r="B798" s="1">
        <v>68.825</v>
      </c>
      <c r="C798" s="1">
        <v>67.865</v>
      </c>
      <c r="D798" s="1">
        <v>67.732</v>
      </c>
      <c r="E798" s="1">
        <v>68.787</v>
      </c>
      <c r="F798" s="1">
        <v>196.8</v>
      </c>
      <c r="G798" s="1">
        <v>196.4</v>
      </c>
      <c r="H798" s="1">
        <v>193.17</v>
      </c>
      <c r="I798" s="1">
        <v>194.11</v>
      </c>
      <c r="J798" s="1">
        <v>88.45</v>
      </c>
      <c r="K798" s="1">
        <v>88.25</v>
      </c>
      <c r="L798" s="1">
        <v>87.75</v>
      </c>
      <c r="M798" s="1">
        <v>88.047</v>
      </c>
      <c r="N798" s="1">
        <v>301.8</v>
      </c>
      <c r="O798" s="1">
        <v>298.5</v>
      </c>
      <c r="P798" s="1">
        <v>297.25</v>
      </c>
      <c r="Q798" s="1">
        <v>298.5</v>
      </c>
      <c r="R798" s="1">
        <v>67.567</v>
      </c>
      <c r="S798" s="1">
        <v>67.395</v>
      </c>
      <c r="T798" s="1">
        <v>67.083</v>
      </c>
      <c r="U798" s="1">
        <v>67.343</v>
      </c>
      <c r="V798" s="1">
        <v>154.89</v>
      </c>
      <c r="W798" s="1">
        <v>153.0035</v>
      </c>
      <c r="X798" s="1">
        <v>152.83</v>
      </c>
      <c r="Y798" s="1">
        <v>154.53</v>
      </c>
    </row>
    <row r="799" ht="15.75" customHeight="1">
      <c r="A799" s="2">
        <v>43811.0</v>
      </c>
      <c r="B799" s="1">
        <v>68.14</v>
      </c>
      <c r="C799" s="1">
        <v>66.945</v>
      </c>
      <c r="D799" s="1">
        <v>66.83</v>
      </c>
      <c r="E799" s="1">
        <v>67.865</v>
      </c>
      <c r="F799" s="1">
        <v>203.66</v>
      </c>
      <c r="G799" s="1">
        <v>202.35</v>
      </c>
      <c r="H799" s="1">
        <v>194.1</v>
      </c>
      <c r="I799" s="1">
        <v>196.75</v>
      </c>
      <c r="J799" s="1">
        <v>88.2</v>
      </c>
      <c r="K799" s="1">
        <v>87.5</v>
      </c>
      <c r="L799" s="1">
        <v>87.272</v>
      </c>
      <c r="M799" s="1">
        <v>88.017</v>
      </c>
      <c r="N799" s="1">
        <v>299.165</v>
      </c>
      <c r="O799" s="1">
        <v>295.67</v>
      </c>
      <c r="P799" s="1">
        <v>295.06</v>
      </c>
      <c r="Q799" s="1">
        <v>298.44</v>
      </c>
      <c r="R799" s="1">
        <v>67.729</v>
      </c>
      <c r="S799" s="1">
        <v>67.16</v>
      </c>
      <c r="T799" s="1">
        <v>66.91</v>
      </c>
      <c r="U799" s="1">
        <v>67.424</v>
      </c>
      <c r="V799" s="1">
        <v>153.44</v>
      </c>
      <c r="W799" s="1">
        <v>151.65</v>
      </c>
      <c r="X799" s="1">
        <v>151.02</v>
      </c>
      <c r="Y799" s="1">
        <v>153.24</v>
      </c>
    </row>
    <row r="800" ht="15.75" customHeight="1">
      <c r="A800" s="2">
        <v>43810.0</v>
      </c>
      <c r="B800" s="1">
        <v>67.775</v>
      </c>
      <c r="C800" s="1">
        <v>67.202</v>
      </c>
      <c r="D800" s="1">
        <v>67.125</v>
      </c>
      <c r="E800" s="1">
        <v>67.692</v>
      </c>
      <c r="F800" s="1">
        <v>202.63</v>
      </c>
      <c r="G800" s="1">
        <v>200.28</v>
      </c>
      <c r="H800" s="1">
        <v>200.28</v>
      </c>
      <c r="I800" s="1">
        <v>202.26</v>
      </c>
      <c r="J800" s="1">
        <v>87.5</v>
      </c>
      <c r="K800" s="1">
        <v>87.084</v>
      </c>
      <c r="L800" s="1">
        <v>86.785</v>
      </c>
      <c r="M800" s="1">
        <v>87.436</v>
      </c>
      <c r="N800" s="1">
        <v>299.43</v>
      </c>
      <c r="O800" s="1">
        <v>294.49</v>
      </c>
      <c r="P800" s="1">
        <v>294.2</v>
      </c>
      <c r="Q800" s="1">
        <v>298.93</v>
      </c>
      <c r="R800" s="1">
        <v>67.494</v>
      </c>
      <c r="S800" s="1">
        <v>67.415</v>
      </c>
      <c r="T800" s="1">
        <v>67.055</v>
      </c>
      <c r="U800" s="1">
        <v>67.213</v>
      </c>
      <c r="V800" s="1">
        <v>151.87</v>
      </c>
      <c r="W800" s="1">
        <v>151.54</v>
      </c>
      <c r="X800" s="1">
        <v>150.33</v>
      </c>
      <c r="Y800" s="1">
        <v>151.7</v>
      </c>
    </row>
    <row r="801" ht="15.75" customHeight="1">
      <c r="A801" s="2">
        <v>43809.0</v>
      </c>
      <c r="B801" s="1">
        <v>67.518</v>
      </c>
      <c r="C801" s="1">
        <v>67.15</v>
      </c>
      <c r="D801" s="1">
        <v>66.465</v>
      </c>
      <c r="E801" s="1">
        <v>67.12</v>
      </c>
      <c r="F801" s="1">
        <v>202.05</v>
      </c>
      <c r="G801" s="1">
        <v>201.66</v>
      </c>
      <c r="H801" s="1">
        <v>200.15</v>
      </c>
      <c r="I801" s="1">
        <v>200.87</v>
      </c>
      <c r="J801" s="1">
        <v>87.534</v>
      </c>
      <c r="K801" s="1">
        <v>87.37</v>
      </c>
      <c r="L801" s="1">
        <v>86.75</v>
      </c>
      <c r="M801" s="1">
        <v>86.961</v>
      </c>
      <c r="N801" s="1">
        <v>298.94</v>
      </c>
      <c r="O801" s="1">
        <v>296.12</v>
      </c>
      <c r="P801" s="1">
        <v>292.02</v>
      </c>
      <c r="Q801" s="1">
        <v>293.12</v>
      </c>
      <c r="R801" s="1">
        <v>67.4</v>
      </c>
      <c r="S801" s="1">
        <v>66.997</v>
      </c>
      <c r="T801" s="1">
        <v>66.7</v>
      </c>
      <c r="U801" s="1">
        <v>67.145</v>
      </c>
      <c r="V801" s="1">
        <v>151.89</v>
      </c>
      <c r="W801" s="1">
        <v>151.29</v>
      </c>
      <c r="X801" s="1">
        <v>150.765</v>
      </c>
      <c r="Y801" s="1">
        <v>151.13</v>
      </c>
    </row>
    <row r="802" ht="15.75" customHeight="1">
      <c r="A802" s="2">
        <v>43808.0</v>
      </c>
      <c r="B802" s="1">
        <v>67.7</v>
      </c>
      <c r="C802" s="1">
        <v>67.5</v>
      </c>
      <c r="D802" s="1">
        <v>66.228</v>
      </c>
      <c r="E802" s="1">
        <v>66.73</v>
      </c>
      <c r="F802" s="1">
        <v>203.142</v>
      </c>
      <c r="G802" s="1">
        <v>200.65</v>
      </c>
      <c r="H802" s="1">
        <v>200.21</v>
      </c>
      <c r="I802" s="1">
        <v>201.34</v>
      </c>
      <c r="J802" s="1">
        <v>88.345</v>
      </c>
      <c r="K802" s="1">
        <v>87.533</v>
      </c>
      <c r="L802" s="1">
        <v>87.281</v>
      </c>
      <c r="M802" s="1">
        <v>87.476</v>
      </c>
      <c r="N802" s="1">
        <v>311.49</v>
      </c>
      <c r="O802" s="1">
        <v>307.35</v>
      </c>
      <c r="P802" s="1">
        <v>302.44</v>
      </c>
      <c r="Q802" s="1">
        <v>302.5</v>
      </c>
      <c r="R802" s="1">
        <v>67.878</v>
      </c>
      <c r="S802" s="1">
        <v>66.943</v>
      </c>
      <c r="T802" s="1">
        <v>66.803</v>
      </c>
      <c r="U802" s="1">
        <v>67.149</v>
      </c>
      <c r="V802" s="1">
        <v>152.21</v>
      </c>
      <c r="W802" s="1">
        <v>151.07</v>
      </c>
      <c r="X802" s="1">
        <v>150.91</v>
      </c>
      <c r="Y802" s="1">
        <v>151.36</v>
      </c>
    </row>
    <row r="803" ht="15.75" customHeight="1">
      <c r="A803" s="2">
        <v>43805.0</v>
      </c>
      <c r="B803" s="1">
        <v>67.75</v>
      </c>
      <c r="C803" s="1">
        <v>66.87</v>
      </c>
      <c r="D803" s="1">
        <v>66.825</v>
      </c>
      <c r="E803" s="1">
        <v>67.677</v>
      </c>
      <c r="F803" s="1">
        <v>201.57</v>
      </c>
      <c r="G803" s="1">
        <v>200.5</v>
      </c>
      <c r="H803" s="1">
        <v>200.06</v>
      </c>
      <c r="I803" s="1">
        <v>201.05</v>
      </c>
      <c r="J803" s="1">
        <v>87.72</v>
      </c>
      <c r="K803" s="1">
        <v>87.56</v>
      </c>
      <c r="L803" s="1">
        <v>87.007</v>
      </c>
      <c r="M803" s="1">
        <v>87.58</v>
      </c>
      <c r="N803" s="1">
        <v>307.849</v>
      </c>
      <c r="O803" s="1">
        <v>304.7</v>
      </c>
      <c r="P803" s="1">
        <v>302.6</v>
      </c>
      <c r="Q803" s="1">
        <v>307.35</v>
      </c>
      <c r="R803" s="1">
        <v>67.123</v>
      </c>
      <c r="S803" s="1">
        <v>66.637</v>
      </c>
      <c r="T803" s="1">
        <v>66.562</v>
      </c>
      <c r="U803" s="1">
        <v>66.969</v>
      </c>
      <c r="V803" s="1">
        <v>151.87</v>
      </c>
      <c r="W803" s="1">
        <v>150.99</v>
      </c>
      <c r="X803" s="1">
        <v>150.27</v>
      </c>
      <c r="Y803" s="1">
        <v>151.75</v>
      </c>
    </row>
    <row r="804" ht="15.75" customHeight="1">
      <c r="A804" s="2">
        <v>43804.0</v>
      </c>
      <c r="B804" s="1">
        <v>66.473</v>
      </c>
      <c r="C804" s="1">
        <v>65.948</v>
      </c>
      <c r="D804" s="1">
        <v>65.683</v>
      </c>
      <c r="E804" s="1">
        <v>66.395</v>
      </c>
      <c r="F804" s="1">
        <v>201.29</v>
      </c>
      <c r="G804" s="1">
        <v>199.86</v>
      </c>
      <c r="H804" s="1">
        <v>198.213</v>
      </c>
      <c r="I804" s="1">
        <v>199.36</v>
      </c>
      <c r="J804" s="1">
        <v>88.175</v>
      </c>
      <c r="K804" s="1">
        <v>88.175</v>
      </c>
      <c r="L804" s="1">
        <v>87.0</v>
      </c>
      <c r="M804" s="1">
        <v>87.024</v>
      </c>
      <c r="N804" s="1">
        <v>306.48</v>
      </c>
      <c r="O804" s="1">
        <v>305.27</v>
      </c>
      <c r="P804" s="1">
        <v>298.81</v>
      </c>
      <c r="Q804" s="1">
        <v>302.86</v>
      </c>
      <c r="R804" s="1">
        <v>66.399</v>
      </c>
      <c r="S804" s="1">
        <v>66.35</v>
      </c>
      <c r="T804" s="1">
        <v>65.716</v>
      </c>
      <c r="U804" s="1">
        <v>66.348</v>
      </c>
      <c r="V804" s="1">
        <v>150.32</v>
      </c>
      <c r="W804" s="1">
        <v>150.05</v>
      </c>
      <c r="X804" s="1">
        <v>149.48</v>
      </c>
      <c r="Y804" s="1">
        <v>149.93</v>
      </c>
    </row>
    <row r="805" ht="15.75" customHeight="1">
      <c r="A805" s="2">
        <v>43803.0</v>
      </c>
      <c r="B805" s="1">
        <v>65.827</v>
      </c>
      <c r="C805" s="1">
        <v>65.268</v>
      </c>
      <c r="D805" s="1">
        <v>65.17</v>
      </c>
      <c r="E805" s="1">
        <v>65.435</v>
      </c>
      <c r="F805" s="1">
        <v>200.029</v>
      </c>
      <c r="G805" s="1">
        <v>200.0</v>
      </c>
      <c r="H805" s="1">
        <v>198.05</v>
      </c>
      <c r="I805" s="1">
        <v>198.71</v>
      </c>
      <c r="J805" s="1">
        <v>89.454</v>
      </c>
      <c r="K805" s="1">
        <v>88.701</v>
      </c>
      <c r="L805" s="1">
        <v>88.011</v>
      </c>
      <c r="M805" s="1">
        <v>88.035</v>
      </c>
      <c r="N805" s="1">
        <v>308.43</v>
      </c>
      <c r="O805" s="1">
        <v>308.43</v>
      </c>
      <c r="P805" s="1">
        <v>303.273</v>
      </c>
      <c r="Q805" s="1">
        <v>304.32</v>
      </c>
      <c r="R805" s="1">
        <v>66.214</v>
      </c>
      <c r="S805" s="1">
        <v>65.305</v>
      </c>
      <c r="T805" s="1">
        <v>65.153</v>
      </c>
      <c r="U805" s="1">
        <v>65.947</v>
      </c>
      <c r="V805" s="1">
        <v>150.1799</v>
      </c>
      <c r="W805" s="1">
        <v>150.14</v>
      </c>
      <c r="X805" s="1">
        <v>149.2</v>
      </c>
      <c r="Y805" s="1">
        <v>149.85</v>
      </c>
    </row>
    <row r="806" ht="15.75" customHeight="1">
      <c r="A806" s="2">
        <v>43802.0</v>
      </c>
      <c r="B806" s="1">
        <v>64.882</v>
      </c>
      <c r="C806" s="1">
        <v>64.577</v>
      </c>
      <c r="D806" s="1">
        <v>64.073</v>
      </c>
      <c r="E806" s="1">
        <v>64.863</v>
      </c>
      <c r="F806" s="1">
        <v>198.93</v>
      </c>
      <c r="G806" s="1">
        <v>197.6</v>
      </c>
      <c r="H806" s="1">
        <v>195.08</v>
      </c>
      <c r="I806" s="1">
        <v>198.82</v>
      </c>
      <c r="J806" s="1">
        <v>88.644</v>
      </c>
      <c r="K806" s="1">
        <v>88.0</v>
      </c>
      <c r="L806" s="1">
        <v>87.362</v>
      </c>
      <c r="M806" s="1">
        <v>88.498</v>
      </c>
      <c r="N806" s="1">
        <v>307.36</v>
      </c>
      <c r="O806" s="1">
        <v>302.22</v>
      </c>
      <c r="P806" s="1">
        <v>301.88</v>
      </c>
      <c r="Q806" s="1">
        <v>306.16</v>
      </c>
      <c r="R806" s="1">
        <v>64.862</v>
      </c>
      <c r="S806" s="1">
        <v>63.933</v>
      </c>
      <c r="T806" s="1">
        <v>63.853</v>
      </c>
      <c r="U806" s="1">
        <v>64.737</v>
      </c>
      <c r="V806" s="1">
        <v>149.43</v>
      </c>
      <c r="W806" s="1">
        <v>147.49</v>
      </c>
      <c r="X806" s="1">
        <v>146.65</v>
      </c>
      <c r="Y806" s="1">
        <v>149.31</v>
      </c>
    </row>
    <row r="807" ht="15.75" customHeight="1">
      <c r="A807" s="2">
        <v>43801.0</v>
      </c>
      <c r="B807" s="1">
        <v>67.062</v>
      </c>
      <c r="C807" s="1">
        <v>66.817</v>
      </c>
      <c r="D807" s="1">
        <v>65.863</v>
      </c>
      <c r="E807" s="1">
        <v>66.04</v>
      </c>
      <c r="F807" s="1">
        <v>202.18</v>
      </c>
      <c r="G807" s="1">
        <v>202.13</v>
      </c>
      <c r="H807" s="1">
        <v>198.05</v>
      </c>
      <c r="I807" s="1">
        <v>199.7</v>
      </c>
      <c r="J807" s="1">
        <v>90.277</v>
      </c>
      <c r="K807" s="1">
        <v>90.22</v>
      </c>
      <c r="L807" s="1">
        <v>88.134</v>
      </c>
      <c r="M807" s="1">
        <v>89.08</v>
      </c>
      <c r="N807" s="1">
        <v>314.39</v>
      </c>
      <c r="O807" s="1">
        <v>314.39</v>
      </c>
      <c r="P807" s="1">
        <v>303.75</v>
      </c>
      <c r="Q807" s="1">
        <v>309.99</v>
      </c>
      <c r="R807" s="1">
        <v>65.272</v>
      </c>
      <c r="S807" s="1">
        <v>65.128</v>
      </c>
      <c r="T807" s="1">
        <v>64.019</v>
      </c>
      <c r="U807" s="1">
        <v>64.443</v>
      </c>
      <c r="V807" s="1">
        <v>151.83</v>
      </c>
      <c r="W807" s="1">
        <v>151.81</v>
      </c>
      <c r="X807" s="1">
        <v>148.32</v>
      </c>
      <c r="Y807" s="1">
        <v>149.55</v>
      </c>
    </row>
    <row r="808" ht="15.75" customHeight="1">
      <c r="A808" s="2">
        <v>43798.0</v>
      </c>
      <c r="B808" s="1">
        <v>67.0</v>
      </c>
      <c r="C808" s="1">
        <v>66.65</v>
      </c>
      <c r="D808" s="1">
        <v>66.475</v>
      </c>
      <c r="E808" s="1">
        <v>66.812</v>
      </c>
      <c r="F808" s="1">
        <v>203.8</v>
      </c>
      <c r="G808" s="1">
        <v>201.6</v>
      </c>
      <c r="H808" s="1">
        <v>201.21</v>
      </c>
      <c r="I808" s="1">
        <v>201.64</v>
      </c>
      <c r="J808" s="1">
        <v>91.234</v>
      </c>
      <c r="K808" s="1">
        <v>90.889</v>
      </c>
      <c r="L808" s="1">
        <v>90.039</v>
      </c>
      <c r="M808" s="1">
        <v>90.04</v>
      </c>
      <c r="N808" s="1">
        <v>316.62</v>
      </c>
      <c r="O808" s="1">
        <v>315.78</v>
      </c>
      <c r="P808" s="1">
        <v>313.34</v>
      </c>
      <c r="Q808" s="1">
        <v>314.66</v>
      </c>
      <c r="R808" s="1">
        <v>65.497</v>
      </c>
      <c r="S808" s="1">
        <v>65.33</v>
      </c>
      <c r="T808" s="1">
        <v>65.161</v>
      </c>
      <c r="U808" s="1">
        <v>65.204</v>
      </c>
      <c r="V808" s="1">
        <v>152.3</v>
      </c>
      <c r="W808" s="1">
        <v>152.1</v>
      </c>
      <c r="X808" s="1">
        <v>151.28</v>
      </c>
      <c r="Y808" s="1">
        <v>151.38</v>
      </c>
    </row>
    <row r="809" ht="15.75" customHeight="1">
      <c r="A809" s="2">
        <v>43796.0</v>
      </c>
      <c r="B809" s="1">
        <v>66.995</v>
      </c>
      <c r="C809" s="1">
        <v>66.395</v>
      </c>
      <c r="D809" s="1">
        <v>66.327</v>
      </c>
      <c r="E809" s="1">
        <v>66.96</v>
      </c>
      <c r="F809" s="1">
        <v>203.14</v>
      </c>
      <c r="G809" s="1">
        <v>199.9</v>
      </c>
      <c r="H809" s="1">
        <v>199.42</v>
      </c>
      <c r="I809" s="1">
        <v>202.0</v>
      </c>
      <c r="J809" s="1">
        <v>91.225</v>
      </c>
      <c r="K809" s="1">
        <v>90.05</v>
      </c>
      <c r="L809" s="1">
        <v>89.866</v>
      </c>
      <c r="M809" s="1">
        <v>90.925</v>
      </c>
      <c r="N809" s="1">
        <v>316.82</v>
      </c>
      <c r="O809" s="1">
        <v>313.93</v>
      </c>
      <c r="P809" s="1">
        <v>312.75</v>
      </c>
      <c r="Q809" s="1">
        <v>315.93</v>
      </c>
      <c r="R809" s="1">
        <v>65.882</v>
      </c>
      <c r="S809" s="1">
        <v>65.771</v>
      </c>
      <c r="T809" s="1">
        <v>65.474</v>
      </c>
      <c r="U809" s="1">
        <v>65.606</v>
      </c>
      <c r="V809" s="1">
        <v>152.5</v>
      </c>
      <c r="W809" s="1">
        <v>152.33</v>
      </c>
      <c r="X809" s="1">
        <v>151.52</v>
      </c>
      <c r="Y809" s="1">
        <v>152.32</v>
      </c>
    </row>
    <row r="810" ht="15.75" customHeight="1">
      <c r="A810" s="2">
        <v>43795.0</v>
      </c>
      <c r="B810" s="1">
        <v>66.79</v>
      </c>
      <c r="C810" s="1">
        <v>66.735</v>
      </c>
      <c r="D810" s="1">
        <v>65.625</v>
      </c>
      <c r="E810" s="1">
        <v>66.073</v>
      </c>
      <c r="F810" s="1">
        <v>200.15</v>
      </c>
      <c r="G810" s="1">
        <v>200.0</v>
      </c>
      <c r="H810" s="1">
        <v>198.039</v>
      </c>
      <c r="I810" s="1">
        <v>198.97</v>
      </c>
      <c r="J810" s="1">
        <v>89.852</v>
      </c>
      <c r="K810" s="1">
        <v>88.996</v>
      </c>
      <c r="L810" s="1">
        <v>88.918</v>
      </c>
      <c r="M810" s="1">
        <v>89.847</v>
      </c>
      <c r="N810" s="1">
        <v>316.5</v>
      </c>
      <c r="O810" s="1">
        <v>315.0</v>
      </c>
      <c r="P810" s="1">
        <v>311.69</v>
      </c>
      <c r="Q810" s="1">
        <v>312.49</v>
      </c>
      <c r="R810" s="1">
        <v>65.701</v>
      </c>
      <c r="S810" s="1">
        <v>65.495</v>
      </c>
      <c r="T810" s="1">
        <v>65.202</v>
      </c>
      <c r="U810" s="1">
        <v>65.65</v>
      </c>
      <c r="V810" s="1">
        <v>152.42</v>
      </c>
      <c r="W810" s="1">
        <v>151.36</v>
      </c>
      <c r="X810" s="1">
        <v>151.32</v>
      </c>
      <c r="Y810" s="1">
        <v>152.03</v>
      </c>
    </row>
    <row r="811" ht="15.75" customHeight="1">
      <c r="A811" s="2">
        <v>43794.0</v>
      </c>
      <c r="B811" s="1">
        <v>66.61</v>
      </c>
      <c r="C811" s="1">
        <v>65.677</v>
      </c>
      <c r="D811" s="1">
        <v>65.63</v>
      </c>
      <c r="E811" s="1">
        <v>66.592</v>
      </c>
      <c r="F811" s="1">
        <v>200.97</v>
      </c>
      <c r="G811" s="1">
        <v>199.515</v>
      </c>
      <c r="H811" s="1">
        <v>199.25</v>
      </c>
      <c r="I811" s="1">
        <v>199.79</v>
      </c>
      <c r="J811" s="1">
        <v>88.871</v>
      </c>
      <c r="K811" s="1">
        <v>87.662</v>
      </c>
      <c r="L811" s="1">
        <v>87.662</v>
      </c>
      <c r="M811" s="1">
        <v>88.692</v>
      </c>
      <c r="N811" s="1">
        <v>315.73</v>
      </c>
      <c r="O811" s="1">
        <v>308.83</v>
      </c>
      <c r="P811" s="1">
        <v>305.25</v>
      </c>
      <c r="Q811" s="1">
        <v>315.55</v>
      </c>
      <c r="R811" s="1">
        <v>65.521</v>
      </c>
      <c r="S811" s="1">
        <v>64.813</v>
      </c>
      <c r="T811" s="1">
        <v>64.781</v>
      </c>
      <c r="U811" s="1">
        <v>65.282</v>
      </c>
      <c r="V811" s="1">
        <v>151.35</v>
      </c>
      <c r="W811" s="1">
        <v>150.0</v>
      </c>
      <c r="X811" s="1">
        <v>149.92</v>
      </c>
      <c r="Y811" s="1">
        <v>151.23</v>
      </c>
    </row>
    <row r="812" ht="15.75" customHeight="1">
      <c r="A812" s="2">
        <v>43791.0</v>
      </c>
      <c r="B812" s="1">
        <v>65.795</v>
      </c>
      <c r="C812" s="1">
        <v>65.647</v>
      </c>
      <c r="D812" s="1">
        <v>65.21</v>
      </c>
      <c r="E812" s="1">
        <v>65.445</v>
      </c>
      <c r="F812" s="1">
        <v>199.3</v>
      </c>
      <c r="G812" s="1">
        <v>198.38</v>
      </c>
      <c r="H812" s="1">
        <v>197.62</v>
      </c>
      <c r="I812" s="1">
        <v>198.82</v>
      </c>
      <c r="J812" s="1">
        <v>87.322</v>
      </c>
      <c r="K812" s="1">
        <v>86.951</v>
      </c>
      <c r="L812" s="1">
        <v>86.55</v>
      </c>
      <c r="M812" s="1">
        <v>87.286</v>
      </c>
      <c r="N812" s="1">
        <v>311.4</v>
      </c>
      <c r="O812" s="1">
        <v>309.1</v>
      </c>
      <c r="P812" s="1">
        <v>304.41</v>
      </c>
      <c r="Q812" s="1">
        <v>310.48</v>
      </c>
      <c r="R812" s="1">
        <v>65.345</v>
      </c>
      <c r="S812" s="1">
        <v>65.15</v>
      </c>
      <c r="T812" s="1">
        <v>64.468</v>
      </c>
      <c r="U812" s="1">
        <v>64.684</v>
      </c>
      <c r="V812" s="1">
        <v>150.3</v>
      </c>
      <c r="W812" s="1">
        <v>150.07</v>
      </c>
      <c r="X812" s="1">
        <v>148.82</v>
      </c>
      <c r="Y812" s="1">
        <v>149.59</v>
      </c>
    </row>
    <row r="813" ht="15.75" customHeight="1">
      <c r="A813" s="2">
        <v>43790.0</v>
      </c>
      <c r="B813" s="1">
        <v>66.001</v>
      </c>
      <c r="C813" s="1">
        <v>65.923</v>
      </c>
      <c r="D813" s="1">
        <v>65.295</v>
      </c>
      <c r="E813" s="1">
        <v>65.503</v>
      </c>
      <c r="F813" s="1">
        <v>199.09</v>
      </c>
      <c r="G813" s="1">
        <v>197.42</v>
      </c>
      <c r="H813" s="1">
        <v>196.86</v>
      </c>
      <c r="I813" s="1">
        <v>197.93</v>
      </c>
      <c r="J813" s="1">
        <v>87.343</v>
      </c>
      <c r="K813" s="1">
        <v>87.15</v>
      </c>
      <c r="L813" s="1">
        <v>86.518</v>
      </c>
      <c r="M813" s="1">
        <v>86.735</v>
      </c>
      <c r="N813" s="1">
        <v>312.69</v>
      </c>
      <c r="O813" s="1">
        <v>306.0</v>
      </c>
      <c r="P813" s="1">
        <v>304.262</v>
      </c>
      <c r="Q813" s="1">
        <v>311.69</v>
      </c>
      <c r="R813" s="1">
        <v>65.556</v>
      </c>
      <c r="S813" s="1">
        <v>64.963</v>
      </c>
      <c r="T813" s="1">
        <v>64.537</v>
      </c>
      <c r="U813" s="1">
        <v>65.007</v>
      </c>
      <c r="V813" s="1">
        <v>149.8</v>
      </c>
      <c r="W813" s="1">
        <v>149.4</v>
      </c>
      <c r="X813" s="1">
        <v>148.501</v>
      </c>
      <c r="Y813" s="1">
        <v>149.48</v>
      </c>
    </row>
    <row r="814" ht="15.75" customHeight="1">
      <c r="A814" s="2">
        <v>43789.0</v>
      </c>
      <c r="B814" s="1">
        <v>66.521</v>
      </c>
      <c r="C814" s="1">
        <v>66.385</v>
      </c>
      <c r="D814" s="1">
        <v>65.1</v>
      </c>
      <c r="E814" s="1">
        <v>65.798</v>
      </c>
      <c r="F814" s="1">
        <v>199.59</v>
      </c>
      <c r="G814" s="1">
        <v>198.58</v>
      </c>
      <c r="H814" s="1">
        <v>195.43</v>
      </c>
      <c r="I814" s="1">
        <v>197.51</v>
      </c>
      <c r="J814" s="1">
        <v>88.126</v>
      </c>
      <c r="K814" s="1">
        <v>87.457</v>
      </c>
      <c r="L814" s="1">
        <v>86.706</v>
      </c>
      <c r="M814" s="1">
        <v>87.276</v>
      </c>
      <c r="N814" s="1">
        <v>308.25</v>
      </c>
      <c r="O814" s="1">
        <v>301.01</v>
      </c>
      <c r="P814" s="1">
        <v>301.0</v>
      </c>
      <c r="Q814" s="1">
        <v>305.16</v>
      </c>
      <c r="R814" s="1">
        <v>65.66</v>
      </c>
      <c r="S814" s="1">
        <v>65.568</v>
      </c>
      <c r="T814" s="1">
        <v>64.461</v>
      </c>
      <c r="U814" s="1">
        <v>65.093</v>
      </c>
      <c r="V814" s="1">
        <v>150.84</v>
      </c>
      <c r="W814" s="1">
        <v>150.31</v>
      </c>
      <c r="X814" s="1">
        <v>148.46</v>
      </c>
      <c r="Y814" s="1">
        <v>149.62</v>
      </c>
    </row>
    <row r="815" ht="15.75" customHeight="1">
      <c r="A815" s="2">
        <v>43788.0</v>
      </c>
      <c r="B815" s="1">
        <v>67.0</v>
      </c>
      <c r="C815" s="1">
        <v>66.975</v>
      </c>
      <c r="D815" s="1">
        <v>66.348</v>
      </c>
      <c r="E815" s="1">
        <v>66.573</v>
      </c>
      <c r="F815" s="1">
        <v>200.0</v>
      </c>
      <c r="G815" s="1">
        <v>197.4</v>
      </c>
      <c r="H815" s="1">
        <v>196.86</v>
      </c>
      <c r="I815" s="1">
        <v>199.32</v>
      </c>
      <c r="J815" s="1">
        <v>88.034</v>
      </c>
      <c r="K815" s="1">
        <v>87.85</v>
      </c>
      <c r="L815" s="1">
        <v>87.151</v>
      </c>
      <c r="M815" s="1">
        <v>87.64</v>
      </c>
      <c r="N815" s="1">
        <v>305.67</v>
      </c>
      <c r="O815" s="1">
        <v>304.01</v>
      </c>
      <c r="P815" s="1">
        <v>298.52</v>
      </c>
      <c r="Q815" s="1">
        <v>302.6</v>
      </c>
      <c r="R815" s="1">
        <v>66.331</v>
      </c>
      <c r="S815" s="1">
        <v>66.331</v>
      </c>
      <c r="T815" s="1">
        <v>65.589</v>
      </c>
      <c r="U815" s="1">
        <v>65.63</v>
      </c>
      <c r="V815" s="1">
        <v>151.33</v>
      </c>
      <c r="W815" s="1">
        <v>150.88</v>
      </c>
      <c r="X815" s="1">
        <v>150.195</v>
      </c>
      <c r="Y815" s="1">
        <v>150.39</v>
      </c>
    </row>
    <row r="816" ht="15.75" customHeight="1">
      <c r="A816" s="2">
        <v>43787.0</v>
      </c>
      <c r="B816" s="1">
        <v>66.857</v>
      </c>
      <c r="C816" s="1">
        <v>66.45</v>
      </c>
      <c r="D816" s="1">
        <v>66.058</v>
      </c>
      <c r="E816" s="1">
        <v>66.775</v>
      </c>
      <c r="F816" s="1">
        <v>198.63</v>
      </c>
      <c r="G816" s="1">
        <v>194.56</v>
      </c>
      <c r="H816" s="1">
        <v>193.05</v>
      </c>
      <c r="I816" s="1">
        <v>197.4</v>
      </c>
      <c r="J816" s="1">
        <v>87.685</v>
      </c>
      <c r="K816" s="1">
        <v>86.915</v>
      </c>
      <c r="L816" s="1">
        <v>86.135</v>
      </c>
      <c r="M816" s="1">
        <v>87.627</v>
      </c>
      <c r="N816" s="1">
        <v>304.99</v>
      </c>
      <c r="O816" s="1">
        <v>296.0</v>
      </c>
      <c r="P816" s="1">
        <v>293.28</v>
      </c>
      <c r="Q816" s="1">
        <v>302.57</v>
      </c>
      <c r="R816" s="1">
        <v>66.696</v>
      </c>
      <c r="S816" s="1">
        <v>66.617</v>
      </c>
      <c r="T816" s="1">
        <v>65.808</v>
      </c>
      <c r="U816" s="1">
        <v>65.992</v>
      </c>
      <c r="V816" s="1">
        <v>150.55</v>
      </c>
      <c r="W816" s="1">
        <v>150.07</v>
      </c>
      <c r="X816" s="1">
        <v>148.98</v>
      </c>
      <c r="Y816" s="1">
        <v>150.34</v>
      </c>
    </row>
    <row r="817" ht="15.75" customHeight="1">
      <c r="A817" s="2">
        <v>43784.0</v>
      </c>
      <c r="B817" s="1">
        <v>66.445</v>
      </c>
      <c r="C817" s="1">
        <v>65.92</v>
      </c>
      <c r="D817" s="1">
        <v>65.753</v>
      </c>
      <c r="E817" s="1">
        <v>66.44</v>
      </c>
      <c r="F817" s="1">
        <v>195.3</v>
      </c>
      <c r="G817" s="1">
        <v>194.26</v>
      </c>
      <c r="H817" s="1">
        <v>193.38</v>
      </c>
      <c r="I817" s="1">
        <v>195.1</v>
      </c>
      <c r="J817" s="1">
        <v>88.084</v>
      </c>
      <c r="K817" s="1">
        <v>88.003</v>
      </c>
      <c r="L817" s="1">
        <v>86.643</v>
      </c>
      <c r="M817" s="1">
        <v>86.975</v>
      </c>
      <c r="N817" s="1">
        <v>295.819</v>
      </c>
      <c r="O817" s="1">
        <v>290.59</v>
      </c>
      <c r="P817" s="1">
        <v>287.568</v>
      </c>
      <c r="Q817" s="1">
        <v>295.03</v>
      </c>
      <c r="R817" s="1">
        <v>66.677</v>
      </c>
      <c r="S817" s="1">
        <v>65.753</v>
      </c>
      <c r="T817" s="1">
        <v>65.594</v>
      </c>
      <c r="U817" s="1">
        <v>66.677</v>
      </c>
      <c r="V817" s="1">
        <v>149.99</v>
      </c>
      <c r="W817" s="1">
        <v>148.93</v>
      </c>
      <c r="X817" s="1">
        <v>148.27</v>
      </c>
      <c r="Y817" s="1">
        <v>149.97</v>
      </c>
    </row>
    <row r="818" ht="15.75" customHeight="1">
      <c r="A818" s="2">
        <v>43783.0</v>
      </c>
      <c r="B818" s="1">
        <v>66.22</v>
      </c>
      <c r="C818" s="1">
        <v>65.938</v>
      </c>
      <c r="D818" s="1">
        <v>65.525</v>
      </c>
      <c r="E818" s="1">
        <v>65.66</v>
      </c>
      <c r="F818" s="1">
        <v>194.03</v>
      </c>
      <c r="G818" s="1">
        <v>192.93</v>
      </c>
      <c r="H818" s="1">
        <v>191.45</v>
      </c>
      <c r="I818" s="1">
        <v>193.15</v>
      </c>
      <c r="J818" s="1">
        <v>88.33</v>
      </c>
      <c r="K818" s="1">
        <v>87.572</v>
      </c>
      <c r="L818" s="1">
        <v>87.478</v>
      </c>
      <c r="M818" s="1">
        <v>87.73</v>
      </c>
      <c r="N818" s="1">
        <v>290.63</v>
      </c>
      <c r="O818" s="1">
        <v>283.25</v>
      </c>
      <c r="P818" s="1">
        <v>283.22</v>
      </c>
      <c r="Q818" s="1">
        <v>289.62</v>
      </c>
      <c r="R818" s="1">
        <v>65.786</v>
      </c>
      <c r="S818" s="1">
        <v>64.75</v>
      </c>
      <c r="T818" s="1">
        <v>64.697</v>
      </c>
      <c r="U818" s="1">
        <v>65.457</v>
      </c>
      <c r="V818" s="1">
        <v>148.41</v>
      </c>
      <c r="W818" s="1">
        <v>147.02</v>
      </c>
      <c r="X818" s="1">
        <v>147.0</v>
      </c>
      <c r="Y818" s="1">
        <v>148.06</v>
      </c>
    </row>
    <row r="819" ht="15.75" customHeight="1">
      <c r="A819" s="2">
        <v>43782.0</v>
      </c>
      <c r="B819" s="1">
        <v>66.195</v>
      </c>
      <c r="C819" s="1">
        <v>65.283</v>
      </c>
      <c r="D819" s="1">
        <v>65.268</v>
      </c>
      <c r="E819" s="1">
        <v>66.118</v>
      </c>
      <c r="F819" s="1">
        <v>195.7</v>
      </c>
      <c r="G819" s="1">
        <v>194.7</v>
      </c>
      <c r="H819" s="1">
        <v>192.74</v>
      </c>
      <c r="I819" s="1">
        <v>193.19</v>
      </c>
      <c r="J819" s="1">
        <v>88.75</v>
      </c>
      <c r="K819" s="1">
        <v>88.67</v>
      </c>
      <c r="L819" s="1">
        <v>87.366</v>
      </c>
      <c r="M819" s="1">
        <v>87.656</v>
      </c>
      <c r="N819" s="1">
        <v>293.41</v>
      </c>
      <c r="O819" s="1">
        <v>291.03</v>
      </c>
      <c r="P819" s="1">
        <v>281.14</v>
      </c>
      <c r="Q819" s="1">
        <v>283.11</v>
      </c>
      <c r="R819" s="1">
        <v>65.126</v>
      </c>
      <c r="S819" s="1">
        <v>64.659</v>
      </c>
      <c r="T819" s="1">
        <v>64.607</v>
      </c>
      <c r="U819" s="1">
        <v>64.809</v>
      </c>
      <c r="V819" s="1">
        <v>147.4625</v>
      </c>
      <c r="W819" s="1">
        <v>146.74</v>
      </c>
      <c r="X819" s="1">
        <v>146.28</v>
      </c>
      <c r="Y819" s="1">
        <v>147.31</v>
      </c>
    </row>
    <row r="820" ht="15.75" customHeight="1">
      <c r="A820" s="2">
        <v>43781.0</v>
      </c>
      <c r="B820" s="1">
        <v>65.698</v>
      </c>
      <c r="C820" s="1">
        <v>65.387</v>
      </c>
      <c r="D820" s="1">
        <v>65.23</v>
      </c>
      <c r="E820" s="1">
        <v>65.49</v>
      </c>
      <c r="F820" s="1">
        <v>195.06</v>
      </c>
      <c r="G820" s="1">
        <v>190.0</v>
      </c>
      <c r="H820" s="1">
        <v>189.74</v>
      </c>
      <c r="I820" s="1">
        <v>194.47</v>
      </c>
      <c r="J820" s="1">
        <v>89.311</v>
      </c>
      <c r="K820" s="1">
        <v>88.733</v>
      </c>
      <c r="L820" s="1">
        <v>88.595</v>
      </c>
      <c r="M820" s="1">
        <v>88.9</v>
      </c>
      <c r="N820" s="1">
        <v>295.345</v>
      </c>
      <c r="O820" s="1">
        <v>295.32</v>
      </c>
      <c r="P820" s="1">
        <v>288.7</v>
      </c>
      <c r="Q820" s="1">
        <v>292.01</v>
      </c>
      <c r="R820" s="1">
        <v>65.467</v>
      </c>
      <c r="S820" s="1">
        <v>64.928</v>
      </c>
      <c r="T820" s="1">
        <v>64.712</v>
      </c>
      <c r="U820" s="1">
        <v>64.86</v>
      </c>
      <c r="V820" s="1">
        <v>147.57</v>
      </c>
      <c r="W820" s="1">
        <v>146.28</v>
      </c>
      <c r="X820" s="1">
        <v>146.06</v>
      </c>
      <c r="Y820" s="1">
        <v>147.07</v>
      </c>
    </row>
    <row r="821" ht="15.75" customHeight="1">
      <c r="A821" s="2">
        <v>43780.0</v>
      </c>
      <c r="B821" s="1">
        <v>65.618</v>
      </c>
      <c r="C821" s="1">
        <v>64.575</v>
      </c>
      <c r="D821" s="1">
        <v>64.57</v>
      </c>
      <c r="E821" s="1">
        <v>65.55</v>
      </c>
      <c r="F821" s="1">
        <v>190.08</v>
      </c>
      <c r="G821" s="1">
        <v>189.93</v>
      </c>
      <c r="H821" s="1">
        <v>188.54</v>
      </c>
      <c r="I821" s="1">
        <v>189.61</v>
      </c>
      <c r="J821" s="1">
        <v>89.0</v>
      </c>
      <c r="K821" s="1">
        <v>88.9</v>
      </c>
      <c r="L821" s="1">
        <v>88.356</v>
      </c>
      <c r="M821" s="1">
        <v>88.582</v>
      </c>
      <c r="N821" s="1">
        <v>296.36</v>
      </c>
      <c r="O821" s="1">
        <v>289.16</v>
      </c>
      <c r="P821" s="1">
        <v>288.5</v>
      </c>
      <c r="Q821" s="1">
        <v>294.18</v>
      </c>
      <c r="R821" s="1">
        <v>65.245</v>
      </c>
      <c r="S821" s="1">
        <v>65.2</v>
      </c>
      <c r="T821" s="1">
        <v>64.794</v>
      </c>
      <c r="U821" s="1">
        <v>64.914</v>
      </c>
      <c r="V821" s="1">
        <v>146.42</v>
      </c>
      <c r="W821" s="1">
        <v>145.34</v>
      </c>
      <c r="X821" s="1">
        <v>144.73</v>
      </c>
      <c r="Y821" s="1">
        <v>146.11</v>
      </c>
    </row>
    <row r="822" ht="15.75" customHeight="1">
      <c r="A822" s="2">
        <v>43777.0</v>
      </c>
      <c r="B822" s="1">
        <v>65.11</v>
      </c>
      <c r="C822" s="1">
        <v>64.673</v>
      </c>
      <c r="D822" s="1">
        <v>64.213</v>
      </c>
      <c r="E822" s="1">
        <v>65.035</v>
      </c>
      <c r="F822" s="1">
        <v>192.34</v>
      </c>
      <c r="G822" s="1">
        <v>190.0</v>
      </c>
      <c r="H822" s="1">
        <v>189.7</v>
      </c>
      <c r="I822" s="1">
        <v>190.84</v>
      </c>
      <c r="J822" s="1">
        <v>89.494</v>
      </c>
      <c r="K822" s="1">
        <v>89.395</v>
      </c>
      <c r="L822" s="1">
        <v>88.702</v>
      </c>
      <c r="M822" s="1">
        <v>89.294</v>
      </c>
      <c r="N822" s="1">
        <v>293.99</v>
      </c>
      <c r="O822" s="1">
        <v>288.73</v>
      </c>
      <c r="P822" s="1">
        <v>287.505</v>
      </c>
      <c r="Q822" s="1">
        <v>291.57</v>
      </c>
      <c r="R822" s="1">
        <v>65.855</v>
      </c>
      <c r="S822" s="1">
        <v>65.076</v>
      </c>
      <c r="T822" s="1">
        <v>65.076</v>
      </c>
      <c r="U822" s="1">
        <v>65.45</v>
      </c>
      <c r="V822" s="1">
        <v>145.99</v>
      </c>
      <c r="W822" s="1">
        <v>143.98</v>
      </c>
      <c r="X822" s="1">
        <v>143.76</v>
      </c>
      <c r="Y822" s="1">
        <v>145.96</v>
      </c>
    </row>
    <row r="823" ht="15.75" customHeight="1">
      <c r="A823" s="2">
        <v>43776.0</v>
      </c>
      <c r="B823" s="1">
        <v>65.088</v>
      </c>
      <c r="C823" s="1">
        <v>64.685</v>
      </c>
      <c r="D823" s="1">
        <v>64.527</v>
      </c>
      <c r="E823" s="1">
        <v>64.857</v>
      </c>
      <c r="F823" s="1">
        <v>193.44</v>
      </c>
      <c r="G823" s="1">
        <v>191.91</v>
      </c>
      <c r="H823" s="1">
        <v>189.47</v>
      </c>
      <c r="I823" s="1">
        <v>190.42</v>
      </c>
      <c r="J823" s="1">
        <v>90.295</v>
      </c>
      <c r="K823" s="1">
        <v>90.188</v>
      </c>
      <c r="L823" s="1">
        <v>89.174</v>
      </c>
      <c r="M823" s="1">
        <v>89.41</v>
      </c>
      <c r="N823" s="1">
        <v>298.19</v>
      </c>
      <c r="O823" s="1">
        <v>290.7</v>
      </c>
      <c r="P823" s="1">
        <v>288.268</v>
      </c>
      <c r="Q823" s="1">
        <v>289.57</v>
      </c>
      <c r="R823" s="1">
        <v>66.132</v>
      </c>
      <c r="S823" s="1">
        <v>64.714</v>
      </c>
      <c r="T823" s="1">
        <v>64.688</v>
      </c>
      <c r="U823" s="1">
        <v>65.347</v>
      </c>
      <c r="V823" s="1">
        <v>144.88</v>
      </c>
      <c r="W823" s="1">
        <v>143.84</v>
      </c>
      <c r="X823" s="1">
        <v>143.77</v>
      </c>
      <c r="Y823" s="1">
        <v>144.26</v>
      </c>
    </row>
    <row r="824" ht="15.75" customHeight="1">
      <c r="A824" s="2">
        <v>43775.0</v>
      </c>
      <c r="B824" s="1">
        <v>64.372</v>
      </c>
      <c r="C824" s="1">
        <v>64.192</v>
      </c>
      <c r="D824" s="1">
        <v>63.841</v>
      </c>
      <c r="E824" s="1">
        <v>64.31</v>
      </c>
      <c r="F824" s="1">
        <v>194.37</v>
      </c>
      <c r="G824" s="1">
        <v>194.03</v>
      </c>
      <c r="H824" s="1">
        <v>191.35</v>
      </c>
      <c r="I824" s="1">
        <v>191.55</v>
      </c>
      <c r="J824" s="1">
        <v>90.125</v>
      </c>
      <c r="K824" s="1">
        <v>90.05</v>
      </c>
      <c r="L824" s="1">
        <v>89.429</v>
      </c>
      <c r="M824" s="1">
        <v>89.788</v>
      </c>
      <c r="N824" s="1">
        <v>290.56</v>
      </c>
      <c r="O824" s="1">
        <v>288.19</v>
      </c>
      <c r="P824" s="1">
        <v>285.84</v>
      </c>
      <c r="Q824" s="1">
        <v>288.59</v>
      </c>
      <c r="R824" s="1">
        <v>64.649</v>
      </c>
      <c r="S824" s="1">
        <v>64.505</v>
      </c>
      <c r="T824" s="1">
        <v>64.114</v>
      </c>
      <c r="U824" s="1">
        <v>64.55</v>
      </c>
      <c r="V824" s="1">
        <v>144.52</v>
      </c>
      <c r="W824" s="1">
        <v>144.37</v>
      </c>
      <c r="X824" s="1">
        <v>143.2</v>
      </c>
      <c r="Y824" s="1">
        <v>144.06</v>
      </c>
    </row>
    <row r="825" ht="15.75" customHeight="1">
      <c r="A825" s="2">
        <v>43774.0</v>
      </c>
      <c r="B825" s="1">
        <v>64.548</v>
      </c>
      <c r="C825" s="1">
        <v>64.262</v>
      </c>
      <c r="D825" s="1">
        <v>64.08</v>
      </c>
      <c r="E825" s="1">
        <v>64.283</v>
      </c>
      <c r="F825" s="1">
        <v>195.75</v>
      </c>
      <c r="G825" s="1">
        <v>195.37</v>
      </c>
      <c r="H825" s="1">
        <v>193.6</v>
      </c>
      <c r="I825" s="1">
        <v>194.32</v>
      </c>
      <c r="J825" s="1">
        <v>90.512</v>
      </c>
      <c r="K825" s="1">
        <v>90.458</v>
      </c>
      <c r="L825" s="1">
        <v>89.7</v>
      </c>
      <c r="M825" s="1">
        <v>90.086</v>
      </c>
      <c r="N825" s="1">
        <v>291.19</v>
      </c>
      <c r="O825" s="1">
        <v>289.99</v>
      </c>
      <c r="P825" s="1">
        <v>286.31</v>
      </c>
      <c r="Q825" s="1">
        <v>288.03</v>
      </c>
      <c r="R825" s="1">
        <v>64.862</v>
      </c>
      <c r="S825" s="1">
        <v>64.56</v>
      </c>
      <c r="T825" s="1">
        <v>64.469</v>
      </c>
      <c r="U825" s="1">
        <v>64.572</v>
      </c>
      <c r="V825" s="1">
        <v>145.02</v>
      </c>
      <c r="W825" s="1">
        <v>144.97</v>
      </c>
      <c r="X825" s="1">
        <v>143.905</v>
      </c>
      <c r="Y825" s="1">
        <v>144.46</v>
      </c>
    </row>
    <row r="826" ht="15.75" customHeight="1">
      <c r="A826" s="2">
        <v>43773.0</v>
      </c>
      <c r="B826" s="1">
        <v>64.461</v>
      </c>
      <c r="C826" s="1">
        <v>64.332</v>
      </c>
      <c r="D826" s="1">
        <v>63.845</v>
      </c>
      <c r="E826" s="1">
        <v>64.375</v>
      </c>
      <c r="F826" s="1">
        <v>197.367</v>
      </c>
      <c r="G826" s="1">
        <v>194.55</v>
      </c>
      <c r="H826" s="1">
        <v>193.812</v>
      </c>
      <c r="I826" s="1">
        <v>194.72</v>
      </c>
      <c r="J826" s="1">
        <v>90.753</v>
      </c>
      <c r="K826" s="1">
        <v>90.05</v>
      </c>
      <c r="L826" s="1">
        <v>90.05</v>
      </c>
      <c r="M826" s="1">
        <v>90.233</v>
      </c>
      <c r="N826" s="1">
        <v>295.39</v>
      </c>
      <c r="O826" s="1">
        <v>288.0</v>
      </c>
      <c r="P826" s="1">
        <v>287.16</v>
      </c>
      <c r="Q826" s="1">
        <v>292.86</v>
      </c>
      <c r="R826" s="1">
        <v>64.625</v>
      </c>
      <c r="S826" s="1">
        <v>63.806</v>
      </c>
      <c r="T826" s="1">
        <v>63.806</v>
      </c>
      <c r="U826" s="1">
        <v>64.48</v>
      </c>
      <c r="V826" s="1">
        <v>145.0</v>
      </c>
      <c r="W826" s="1">
        <v>144.83</v>
      </c>
      <c r="X826" s="1">
        <v>144.16</v>
      </c>
      <c r="Y826" s="1">
        <v>144.55</v>
      </c>
    </row>
    <row r="827" ht="15.75" customHeight="1">
      <c r="A827" s="2">
        <v>43770.0</v>
      </c>
      <c r="B827" s="1">
        <v>63.982</v>
      </c>
      <c r="C827" s="1">
        <v>62.385</v>
      </c>
      <c r="D827" s="1">
        <v>62.29</v>
      </c>
      <c r="E827" s="1">
        <v>63.955</v>
      </c>
      <c r="F827" s="1">
        <v>194.11</v>
      </c>
      <c r="G827" s="1">
        <v>192.85</v>
      </c>
      <c r="H827" s="1">
        <v>189.91</v>
      </c>
      <c r="I827" s="1">
        <v>193.62</v>
      </c>
      <c r="J827" s="1">
        <v>89.872</v>
      </c>
      <c r="K827" s="1">
        <v>89.4</v>
      </c>
      <c r="L827" s="1">
        <v>89.26</v>
      </c>
      <c r="M827" s="1">
        <v>89.572</v>
      </c>
      <c r="N827" s="1">
        <v>289.12</v>
      </c>
      <c r="O827" s="1">
        <v>288.7</v>
      </c>
      <c r="P827" s="1">
        <v>283.02</v>
      </c>
      <c r="Q827" s="1">
        <v>286.81</v>
      </c>
      <c r="R827" s="1">
        <v>63.65</v>
      </c>
      <c r="S827" s="1">
        <v>63.29</v>
      </c>
      <c r="T827" s="1">
        <v>62.986</v>
      </c>
      <c r="U827" s="1">
        <v>63.612</v>
      </c>
      <c r="V827" s="1">
        <v>144.42</v>
      </c>
      <c r="W827" s="1">
        <v>144.26</v>
      </c>
      <c r="X827" s="1">
        <v>142.965</v>
      </c>
      <c r="Y827" s="1">
        <v>143.72</v>
      </c>
    </row>
    <row r="828" ht="15.75" customHeight="1">
      <c r="A828" s="2">
        <v>43769.0</v>
      </c>
      <c r="B828" s="1">
        <v>62.292</v>
      </c>
      <c r="C828" s="1">
        <v>61.81</v>
      </c>
      <c r="D828" s="1">
        <v>59.315</v>
      </c>
      <c r="E828" s="1">
        <v>62.19</v>
      </c>
      <c r="F828" s="1">
        <v>198.09</v>
      </c>
      <c r="G828" s="1">
        <v>196.7</v>
      </c>
      <c r="H828" s="1">
        <v>188.25</v>
      </c>
      <c r="I828" s="1">
        <v>191.65</v>
      </c>
      <c r="J828" s="1">
        <v>89.6</v>
      </c>
      <c r="K828" s="1">
        <v>88.799</v>
      </c>
      <c r="L828" s="1">
        <v>88.574</v>
      </c>
      <c r="M828" s="1">
        <v>88.833</v>
      </c>
      <c r="N828" s="1">
        <v>291.45</v>
      </c>
      <c r="O828" s="1">
        <v>291.0</v>
      </c>
      <c r="P828" s="1">
        <v>284.78</v>
      </c>
      <c r="Q828" s="1">
        <v>287.41</v>
      </c>
      <c r="R828" s="1">
        <v>63.326</v>
      </c>
      <c r="S828" s="1">
        <v>63.0</v>
      </c>
      <c r="T828" s="1">
        <v>62.474</v>
      </c>
      <c r="U828" s="1">
        <v>62.94</v>
      </c>
      <c r="V828" s="1">
        <v>144.93</v>
      </c>
      <c r="W828" s="1">
        <v>144.9</v>
      </c>
      <c r="X828" s="1">
        <v>142.99</v>
      </c>
      <c r="Y828" s="1">
        <v>143.37</v>
      </c>
    </row>
    <row r="829" ht="15.75" customHeight="1">
      <c r="A829" s="2">
        <v>43768.0</v>
      </c>
      <c r="B829" s="1">
        <v>61.325</v>
      </c>
      <c r="C829" s="1">
        <v>61.19</v>
      </c>
      <c r="D829" s="1">
        <v>60.303</v>
      </c>
      <c r="E829" s="1">
        <v>60.815</v>
      </c>
      <c r="F829" s="1">
        <v>190.45</v>
      </c>
      <c r="G829" s="1">
        <v>189.56</v>
      </c>
      <c r="H829" s="1">
        <v>185.98</v>
      </c>
      <c r="I829" s="1">
        <v>188.25</v>
      </c>
      <c r="J829" s="1">
        <v>89.119</v>
      </c>
      <c r="K829" s="1">
        <v>88.012</v>
      </c>
      <c r="L829" s="1">
        <v>87.956</v>
      </c>
      <c r="M829" s="1">
        <v>88.999</v>
      </c>
      <c r="N829" s="1">
        <v>293.49</v>
      </c>
      <c r="O829" s="1">
        <v>284.34</v>
      </c>
      <c r="P829" s="1">
        <v>283.0</v>
      </c>
      <c r="Q829" s="1">
        <v>291.45</v>
      </c>
      <c r="R829" s="1">
        <v>63.401</v>
      </c>
      <c r="S829" s="1">
        <v>62.757</v>
      </c>
      <c r="T829" s="1">
        <v>62.533</v>
      </c>
      <c r="U829" s="1">
        <v>63.035</v>
      </c>
      <c r="V829" s="1">
        <v>145.0</v>
      </c>
      <c r="W829" s="1">
        <v>143.52</v>
      </c>
      <c r="X829" s="1">
        <v>142.79</v>
      </c>
      <c r="Y829" s="1">
        <v>144.61</v>
      </c>
    </row>
    <row r="830" ht="15.75" customHeight="1">
      <c r="A830" s="2">
        <v>43767.0</v>
      </c>
      <c r="B830" s="1">
        <v>62.438</v>
      </c>
      <c r="C830" s="1">
        <v>62.243</v>
      </c>
      <c r="D830" s="1">
        <v>60.643</v>
      </c>
      <c r="E830" s="1">
        <v>60.822</v>
      </c>
      <c r="F830" s="1">
        <v>192.53</v>
      </c>
      <c r="G830" s="1">
        <v>191.69</v>
      </c>
      <c r="H830" s="1">
        <v>188.47</v>
      </c>
      <c r="I830" s="1">
        <v>189.31</v>
      </c>
      <c r="J830" s="1">
        <v>88.85</v>
      </c>
      <c r="K830" s="1">
        <v>88.741</v>
      </c>
      <c r="L830" s="1">
        <v>87.79</v>
      </c>
      <c r="M830" s="1">
        <v>88.135</v>
      </c>
      <c r="N830" s="1">
        <v>284.41</v>
      </c>
      <c r="O830" s="1">
        <v>281.87</v>
      </c>
      <c r="P830" s="1">
        <v>277.545</v>
      </c>
      <c r="Q830" s="1">
        <v>281.21</v>
      </c>
      <c r="R830" s="1">
        <v>64.04</v>
      </c>
      <c r="S830" s="1">
        <v>63.8</v>
      </c>
      <c r="T830" s="1">
        <v>62.78</v>
      </c>
      <c r="U830" s="1">
        <v>63.033</v>
      </c>
      <c r="V830" s="1">
        <v>144.5</v>
      </c>
      <c r="W830" s="1">
        <v>144.08</v>
      </c>
      <c r="X830" s="1">
        <v>142.65</v>
      </c>
      <c r="Y830" s="1">
        <v>142.83</v>
      </c>
    </row>
    <row r="831" ht="15.75" customHeight="1">
      <c r="A831" s="2">
        <v>43766.0</v>
      </c>
      <c r="B831" s="1">
        <v>62.312</v>
      </c>
      <c r="C831" s="1">
        <v>61.855</v>
      </c>
      <c r="D831" s="1">
        <v>61.68</v>
      </c>
      <c r="E831" s="1">
        <v>62.263</v>
      </c>
      <c r="F831" s="1">
        <v>189.53</v>
      </c>
      <c r="G831" s="1">
        <v>187.2</v>
      </c>
      <c r="H831" s="1">
        <v>185.08</v>
      </c>
      <c r="I831" s="1">
        <v>189.4</v>
      </c>
      <c r="J831" s="1">
        <v>88.935</v>
      </c>
      <c r="K831" s="1">
        <v>87.403</v>
      </c>
      <c r="L831" s="1">
        <v>87.125</v>
      </c>
      <c r="M831" s="1">
        <v>88.854</v>
      </c>
      <c r="N831" s="1">
        <v>285.75</v>
      </c>
      <c r="O831" s="1">
        <v>278.05</v>
      </c>
      <c r="P831" s="1">
        <v>277.35</v>
      </c>
      <c r="Q831" s="1">
        <v>281.86</v>
      </c>
      <c r="R831" s="1">
        <v>64.962</v>
      </c>
      <c r="S831" s="1">
        <v>63.75</v>
      </c>
      <c r="T831" s="1">
        <v>63.616</v>
      </c>
      <c r="U831" s="1">
        <v>64.449</v>
      </c>
      <c r="V831" s="1">
        <v>145.67</v>
      </c>
      <c r="W831" s="1">
        <v>144.4</v>
      </c>
      <c r="X831" s="1">
        <v>143.51</v>
      </c>
      <c r="Y831" s="1">
        <v>144.19</v>
      </c>
    </row>
    <row r="832" ht="15.75" customHeight="1">
      <c r="A832" s="2">
        <v>43763.0</v>
      </c>
      <c r="B832" s="1">
        <v>61.682</v>
      </c>
      <c r="C832" s="1">
        <v>60.79</v>
      </c>
      <c r="D832" s="1">
        <v>60.72</v>
      </c>
      <c r="E832" s="1">
        <v>61.645</v>
      </c>
      <c r="F832" s="1">
        <v>189.0</v>
      </c>
      <c r="G832" s="1">
        <v>185.83</v>
      </c>
      <c r="H832" s="1">
        <v>185.088</v>
      </c>
      <c r="I832" s="1">
        <v>187.89</v>
      </c>
      <c r="J832" s="1">
        <v>88.211</v>
      </c>
      <c r="K832" s="1">
        <v>84.878</v>
      </c>
      <c r="L832" s="1">
        <v>84.75</v>
      </c>
      <c r="M832" s="1">
        <v>88.066</v>
      </c>
      <c r="N832" s="1">
        <v>277.77</v>
      </c>
      <c r="O832" s="1">
        <v>270.68</v>
      </c>
      <c r="P832" s="1">
        <v>270.18</v>
      </c>
      <c r="Q832" s="1">
        <v>276.82</v>
      </c>
      <c r="R832" s="1">
        <v>63.4</v>
      </c>
      <c r="S832" s="1">
        <v>62.6</v>
      </c>
      <c r="T832" s="1">
        <v>62.458</v>
      </c>
      <c r="U832" s="1">
        <v>63.215</v>
      </c>
      <c r="V832" s="1">
        <v>141.14</v>
      </c>
      <c r="W832" s="1">
        <v>139.34</v>
      </c>
      <c r="X832" s="1">
        <v>139.2</v>
      </c>
      <c r="Y832" s="1">
        <v>140.73</v>
      </c>
    </row>
    <row r="833" ht="15.75" customHeight="1">
      <c r="A833" s="2">
        <v>43762.0</v>
      </c>
      <c r="B833" s="1">
        <v>61.2</v>
      </c>
      <c r="C833" s="1">
        <v>61.127</v>
      </c>
      <c r="D833" s="1">
        <v>60.451</v>
      </c>
      <c r="E833" s="1">
        <v>60.895</v>
      </c>
      <c r="F833" s="1">
        <v>186.73</v>
      </c>
      <c r="G833" s="1">
        <v>184.62</v>
      </c>
      <c r="H833" s="1">
        <v>182.8</v>
      </c>
      <c r="I833" s="1">
        <v>186.38</v>
      </c>
      <c r="J833" s="1">
        <v>89.417</v>
      </c>
      <c r="K833" s="1">
        <v>88.554</v>
      </c>
      <c r="L833" s="1">
        <v>88.013</v>
      </c>
      <c r="M833" s="1">
        <v>89.039</v>
      </c>
      <c r="N833" s="1">
        <v>274.02</v>
      </c>
      <c r="O833" s="1">
        <v>271.81</v>
      </c>
      <c r="P833" s="1">
        <v>268.8</v>
      </c>
      <c r="Q833" s="1">
        <v>271.5</v>
      </c>
      <c r="R833" s="1">
        <v>63.145</v>
      </c>
      <c r="S833" s="1">
        <v>62.956</v>
      </c>
      <c r="T833" s="1">
        <v>62.618</v>
      </c>
      <c r="U833" s="1">
        <v>62.956</v>
      </c>
      <c r="V833" s="1">
        <v>140.42</v>
      </c>
      <c r="W833" s="1">
        <v>139.39</v>
      </c>
      <c r="X833" s="1">
        <v>138.67</v>
      </c>
      <c r="Y833" s="1">
        <v>139.94</v>
      </c>
    </row>
    <row r="834" ht="15.75" customHeight="1">
      <c r="A834" s="2">
        <v>43761.0</v>
      </c>
      <c r="B834" s="1">
        <v>60.81</v>
      </c>
      <c r="C834" s="1">
        <v>60.525</v>
      </c>
      <c r="D834" s="1">
        <v>60.305</v>
      </c>
      <c r="E834" s="1">
        <v>60.795</v>
      </c>
      <c r="F834" s="1">
        <v>186.38</v>
      </c>
      <c r="G834" s="1">
        <v>182.01</v>
      </c>
      <c r="H834" s="1">
        <v>182.0</v>
      </c>
      <c r="I834" s="1">
        <v>186.15</v>
      </c>
      <c r="J834" s="1">
        <v>88.503</v>
      </c>
      <c r="K834" s="1">
        <v>88.065</v>
      </c>
      <c r="L834" s="1">
        <v>87.1</v>
      </c>
      <c r="M834" s="1">
        <v>88.108</v>
      </c>
      <c r="N834" s="1">
        <v>273.92</v>
      </c>
      <c r="O834" s="1">
        <v>268.06</v>
      </c>
      <c r="P834" s="1">
        <v>266.63</v>
      </c>
      <c r="Q834" s="1">
        <v>271.27</v>
      </c>
      <c r="R834" s="1">
        <v>62.902</v>
      </c>
      <c r="S834" s="1">
        <v>62.011</v>
      </c>
      <c r="T834" s="1">
        <v>62.011</v>
      </c>
      <c r="U834" s="1">
        <v>62.882</v>
      </c>
      <c r="V834" s="1">
        <v>137.45</v>
      </c>
      <c r="W834" s="1">
        <v>136.88</v>
      </c>
      <c r="X834" s="1">
        <v>135.61</v>
      </c>
      <c r="Y834" s="1">
        <v>137.24</v>
      </c>
    </row>
    <row r="835" ht="15.75" customHeight="1">
      <c r="A835" s="2">
        <v>43760.0</v>
      </c>
      <c r="B835" s="1">
        <v>60.55</v>
      </c>
      <c r="C835" s="1">
        <v>60.29</v>
      </c>
      <c r="D835" s="1">
        <v>59.905</v>
      </c>
      <c r="E835" s="1">
        <v>59.99</v>
      </c>
      <c r="F835" s="1">
        <v>190.65</v>
      </c>
      <c r="G835" s="1">
        <v>190.0</v>
      </c>
      <c r="H835" s="1">
        <v>181.5</v>
      </c>
      <c r="I835" s="1">
        <v>182.34</v>
      </c>
      <c r="J835" s="1">
        <v>89.489</v>
      </c>
      <c r="K835" s="1">
        <v>89.408</v>
      </c>
      <c r="L835" s="1">
        <v>88.1</v>
      </c>
      <c r="M835" s="1">
        <v>88.286</v>
      </c>
      <c r="N835" s="1">
        <v>275.41</v>
      </c>
      <c r="O835" s="1">
        <v>271.159</v>
      </c>
      <c r="P835" s="1">
        <v>265.8</v>
      </c>
      <c r="Q835" s="1">
        <v>266.69</v>
      </c>
      <c r="R835" s="1">
        <v>62.437</v>
      </c>
      <c r="S835" s="1">
        <v>62.224</v>
      </c>
      <c r="T835" s="1">
        <v>61.993</v>
      </c>
      <c r="U835" s="1">
        <v>62.06</v>
      </c>
      <c r="V835" s="1">
        <v>140.01</v>
      </c>
      <c r="W835" s="1">
        <v>138.97</v>
      </c>
      <c r="X835" s="1">
        <v>136.26</v>
      </c>
      <c r="Y835" s="1">
        <v>136.37</v>
      </c>
    </row>
    <row r="836" ht="15.75" customHeight="1">
      <c r="A836" s="2">
        <v>43759.0</v>
      </c>
      <c r="B836" s="1">
        <v>60.248</v>
      </c>
      <c r="C836" s="1">
        <v>59.38</v>
      </c>
      <c r="D836" s="1">
        <v>59.33</v>
      </c>
      <c r="E836" s="1">
        <v>60.127</v>
      </c>
      <c r="F836" s="1">
        <v>189.91</v>
      </c>
      <c r="G836" s="1">
        <v>187.04</v>
      </c>
      <c r="H836" s="1">
        <v>186.75</v>
      </c>
      <c r="I836" s="1">
        <v>189.76</v>
      </c>
      <c r="J836" s="1">
        <v>89.294</v>
      </c>
      <c r="K836" s="1">
        <v>88.483</v>
      </c>
      <c r="L836" s="1">
        <v>88.25</v>
      </c>
      <c r="M836" s="1">
        <v>89.283</v>
      </c>
      <c r="N836" s="1">
        <v>279.94</v>
      </c>
      <c r="O836" s="1">
        <v>272.89</v>
      </c>
      <c r="P836" s="1">
        <v>269.0</v>
      </c>
      <c r="Q836" s="1">
        <v>278.05</v>
      </c>
      <c r="R836" s="1">
        <v>62.675</v>
      </c>
      <c r="S836" s="1">
        <v>62.435</v>
      </c>
      <c r="T836" s="1">
        <v>62.0</v>
      </c>
      <c r="U836" s="1">
        <v>62.214</v>
      </c>
      <c r="V836" s="1">
        <v>138.5</v>
      </c>
      <c r="W836" s="1">
        <v>138.45</v>
      </c>
      <c r="X836" s="1">
        <v>137.01</v>
      </c>
      <c r="Y836" s="1">
        <v>138.43</v>
      </c>
    </row>
    <row r="837" ht="15.75" customHeight="1">
      <c r="A837" s="2">
        <v>43756.0</v>
      </c>
      <c r="B837" s="1">
        <v>59.395</v>
      </c>
      <c r="C837" s="1">
        <v>58.647</v>
      </c>
      <c r="D837" s="1">
        <v>58.572</v>
      </c>
      <c r="E837" s="1">
        <v>59.103</v>
      </c>
      <c r="F837" s="1">
        <v>191.49</v>
      </c>
      <c r="G837" s="1">
        <v>190.23</v>
      </c>
      <c r="H837" s="1">
        <v>183.924</v>
      </c>
      <c r="I837" s="1">
        <v>185.85</v>
      </c>
      <c r="J837" s="1">
        <v>89.699</v>
      </c>
      <c r="K837" s="1">
        <v>89.39</v>
      </c>
      <c r="L837" s="1">
        <v>87.46</v>
      </c>
      <c r="M837" s="1">
        <v>87.876</v>
      </c>
      <c r="N837" s="1">
        <v>290.9</v>
      </c>
      <c r="O837" s="1">
        <v>289.36</v>
      </c>
      <c r="P837" s="1">
        <v>273.36</v>
      </c>
      <c r="Q837" s="1">
        <v>275.3</v>
      </c>
      <c r="R837" s="1">
        <v>62.905</v>
      </c>
      <c r="S837" s="1">
        <v>62.735</v>
      </c>
      <c r="T837" s="1">
        <v>62.007</v>
      </c>
      <c r="U837" s="1">
        <v>62.221</v>
      </c>
      <c r="V837" s="1">
        <v>140.0</v>
      </c>
      <c r="W837" s="1">
        <v>139.76</v>
      </c>
      <c r="X837" s="1">
        <v>136.56</v>
      </c>
      <c r="Y837" s="1">
        <v>137.41</v>
      </c>
    </row>
    <row r="838" ht="15.75" customHeight="1">
      <c r="A838" s="2">
        <v>43755.0</v>
      </c>
      <c r="B838" s="1">
        <v>59.037</v>
      </c>
      <c r="C838" s="1">
        <v>58.772</v>
      </c>
      <c r="D838" s="1">
        <v>58.38</v>
      </c>
      <c r="E838" s="1">
        <v>58.82</v>
      </c>
      <c r="F838" s="1">
        <v>190.84</v>
      </c>
      <c r="G838" s="1">
        <v>190.3</v>
      </c>
      <c r="H838" s="1">
        <v>188.765</v>
      </c>
      <c r="I838" s="1">
        <v>190.39</v>
      </c>
      <c r="J838" s="1">
        <v>89.942</v>
      </c>
      <c r="K838" s="1">
        <v>89.825</v>
      </c>
      <c r="L838" s="1">
        <v>89.101</v>
      </c>
      <c r="M838" s="1">
        <v>89.374</v>
      </c>
      <c r="N838" s="1">
        <v>308.75</v>
      </c>
      <c r="O838" s="1">
        <v>304.49</v>
      </c>
      <c r="P838" s="1">
        <v>288.3</v>
      </c>
      <c r="Q838" s="1">
        <v>293.35</v>
      </c>
      <c r="R838" s="1">
        <v>63.188</v>
      </c>
      <c r="S838" s="1">
        <v>62.57</v>
      </c>
      <c r="T838" s="1">
        <v>62.493</v>
      </c>
      <c r="U838" s="1">
        <v>62.64</v>
      </c>
      <c r="V838" s="1">
        <v>141.42</v>
      </c>
      <c r="W838" s="1">
        <v>140.95</v>
      </c>
      <c r="X838" s="1">
        <v>139.02</v>
      </c>
      <c r="Y838" s="1">
        <v>139.69</v>
      </c>
    </row>
    <row r="839" ht="15.75" customHeight="1">
      <c r="A839" s="2">
        <v>43754.0</v>
      </c>
      <c r="B839" s="1">
        <v>58.81</v>
      </c>
      <c r="C839" s="1">
        <v>58.342</v>
      </c>
      <c r="D839" s="1">
        <v>58.3</v>
      </c>
      <c r="E839" s="1">
        <v>58.592</v>
      </c>
      <c r="F839" s="1">
        <v>189.7</v>
      </c>
      <c r="G839" s="1">
        <v>188.32</v>
      </c>
      <c r="H839" s="1">
        <v>186.9</v>
      </c>
      <c r="I839" s="1">
        <v>189.55</v>
      </c>
      <c r="J839" s="1">
        <v>89.312</v>
      </c>
      <c r="K839" s="1">
        <v>88.666</v>
      </c>
      <c r="L839" s="1">
        <v>88.526</v>
      </c>
      <c r="M839" s="1">
        <v>88.871</v>
      </c>
      <c r="N839" s="1">
        <v>288.17</v>
      </c>
      <c r="O839" s="1">
        <v>283.12</v>
      </c>
      <c r="P839" s="1">
        <v>280.743</v>
      </c>
      <c r="Q839" s="1">
        <v>286.28</v>
      </c>
      <c r="R839" s="1">
        <v>62.709</v>
      </c>
      <c r="S839" s="1">
        <v>62.09</v>
      </c>
      <c r="T839" s="1">
        <v>61.926</v>
      </c>
      <c r="U839" s="1">
        <v>62.15</v>
      </c>
      <c r="V839" s="1">
        <v>140.99</v>
      </c>
      <c r="W839" s="1">
        <v>140.79</v>
      </c>
      <c r="X839" s="1">
        <v>139.53</v>
      </c>
      <c r="Y839" s="1">
        <v>140.41</v>
      </c>
    </row>
    <row r="840" ht="15.75" customHeight="1">
      <c r="A840" s="2">
        <v>43753.0</v>
      </c>
      <c r="B840" s="1">
        <v>59.412</v>
      </c>
      <c r="C840" s="1">
        <v>59.097</v>
      </c>
      <c r="D840" s="1">
        <v>58.72</v>
      </c>
      <c r="E840" s="1">
        <v>58.83</v>
      </c>
      <c r="F840" s="1">
        <v>190.38</v>
      </c>
      <c r="G840" s="1">
        <v>183.8</v>
      </c>
      <c r="H840" s="1">
        <v>183.66</v>
      </c>
      <c r="I840" s="1">
        <v>188.89</v>
      </c>
      <c r="J840" s="1">
        <v>88.823</v>
      </c>
      <c r="K840" s="1">
        <v>87.107</v>
      </c>
      <c r="L840" s="1">
        <v>87.031</v>
      </c>
      <c r="M840" s="1">
        <v>88.369</v>
      </c>
      <c r="N840" s="1">
        <v>285.87</v>
      </c>
      <c r="O840" s="1">
        <v>283.82</v>
      </c>
      <c r="P840" s="1">
        <v>279.4</v>
      </c>
      <c r="Q840" s="1">
        <v>284.25</v>
      </c>
      <c r="R840" s="1">
        <v>62.356</v>
      </c>
      <c r="S840" s="1">
        <v>61.075</v>
      </c>
      <c r="T840" s="1">
        <v>61.046</v>
      </c>
      <c r="U840" s="1">
        <v>62.112</v>
      </c>
      <c r="V840" s="1">
        <v>141.79</v>
      </c>
      <c r="W840" s="1">
        <v>140.06</v>
      </c>
      <c r="X840" s="1">
        <v>139.81</v>
      </c>
      <c r="Y840" s="1">
        <v>141.575</v>
      </c>
    </row>
    <row r="841" ht="15.75" customHeight="1">
      <c r="A841" s="2">
        <v>43752.0</v>
      </c>
      <c r="B841" s="1">
        <v>59.534</v>
      </c>
      <c r="C841" s="1">
        <v>58.725</v>
      </c>
      <c r="D841" s="1">
        <v>58.668</v>
      </c>
      <c r="E841" s="1">
        <v>58.967</v>
      </c>
      <c r="F841" s="1">
        <v>184.62</v>
      </c>
      <c r="G841" s="1">
        <v>184.2</v>
      </c>
      <c r="H841" s="1">
        <v>182.574</v>
      </c>
      <c r="I841" s="1">
        <v>183.28</v>
      </c>
      <c r="J841" s="1">
        <v>87.094</v>
      </c>
      <c r="K841" s="1">
        <v>86.446</v>
      </c>
      <c r="L841" s="1">
        <v>86.1</v>
      </c>
      <c r="M841" s="1">
        <v>86.822</v>
      </c>
      <c r="N841" s="1">
        <v>286.93</v>
      </c>
      <c r="O841" s="1">
        <v>283.93</v>
      </c>
      <c r="P841" s="1">
        <v>282.0</v>
      </c>
      <c r="Q841" s="1">
        <v>285.53</v>
      </c>
      <c r="R841" s="1">
        <v>61.294</v>
      </c>
      <c r="S841" s="1">
        <v>60.694</v>
      </c>
      <c r="T841" s="1">
        <v>60.594</v>
      </c>
      <c r="U841" s="1">
        <v>60.889</v>
      </c>
      <c r="V841" s="1">
        <v>140.29</v>
      </c>
      <c r="W841" s="1">
        <v>139.69</v>
      </c>
      <c r="X841" s="1">
        <v>139.52</v>
      </c>
      <c r="Y841" s="1">
        <v>139.55</v>
      </c>
    </row>
    <row r="842" ht="15.75" customHeight="1">
      <c r="A842" s="2">
        <v>43749.0</v>
      </c>
      <c r="B842" s="1">
        <v>59.41</v>
      </c>
      <c r="C842" s="1">
        <v>58.237</v>
      </c>
      <c r="D842" s="1">
        <v>58.077</v>
      </c>
      <c r="E842" s="1">
        <v>59.053</v>
      </c>
      <c r="F842" s="1">
        <v>186.49</v>
      </c>
      <c r="G842" s="1">
        <v>182.15</v>
      </c>
      <c r="H842" s="1">
        <v>182.14</v>
      </c>
      <c r="I842" s="1">
        <v>184.19</v>
      </c>
      <c r="J842" s="1">
        <v>87.272</v>
      </c>
      <c r="K842" s="1">
        <v>87.146</v>
      </c>
      <c r="L842" s="1">
        <v>86.493</v>
      </c>
      <c r="M842" s="1">
        <v>86.596</v>
      </c>
      <c r="N842" s="1">
        <v>287.87</v>
      </c>
      <c r="O842" s="1">
        <v>284.8</v>
      </c>
      <c r="P842" s="1">
        <v>275.895</v>
      </c>
      <c r="Q842" s="1">
        <v>282.93</v>
      </c>
      <c r="R842" s="1">
        <v>61.438</v>
      </c>
      <c r="S842" s="1">
        <v>61.201</v>
      </c>
      <c r="T842" s="1">
        <v>60.682</v>
      </c>
      <c r="U842" s="1">
        <v>60.785</v>
      </c>
      <c r="V842" s="1">
        <v>141.03</v>
      </c>
      <c r="W842" s="1">
        <v>140.12</v>
      </c>
      <c r="X842" s="1">
        <v>139.5</v>
      </c>
      <c r="Y842" s="1">
        <v>139.68</v>
      </c>
    </row>
    <row r="843" ht="15.75" customHeight="1">
      <c r="A843" s="2">
        <v>43748.0</v>
      </c>
      <c r="B843" s="1">
        <v>57.61</v>
      </c>
      <c r="C843" s="1">
        <v>56.982</v>
      </c>
      <c r="D843" s="1">
        <v>56.825</v>
      </c>
      <c r="E843" s="1">
        <v>57.522</v>
      </c>
      <c r="F843" s="1">
        <v>181.61</v>
      </c>
      <c r="G843" s="1">
        <v>180.32</v>
      </c>
      <c r="H843" s="1">
        <v>179.17</v>
      </c>
      <c r="I843" s="1">
        <v>180.03</v>
      </c>
      <c r="J843" s="1">
        <v>86.914</v>
      </c>
      <c r="K843" s="1">
        <v>86.262</v>
      </c>
      <c r="L843" s="1">
        <v>85.688</v>
      </c>
      <c r="M843" s="1">
        <v>86.013</v>
      </c>
      <c r="N843" s="1">
        <v>280.53</v>
      </c>
      <c r="O843" s="1">
        <v>265.97</v>
      </c>
      <c r="P843" s="1">
        <v>265.034</v>
      </c>
      <c r="Q843" s="1">
        <v>280.48</v>
      </c>
      <c r="R843" s="1">
        <v>60.781</v>
      </c>
      <c r="S843" s="1">
        <v>59.93</v>
      </c>
      <c r="T843" s="1">
        <v>59.893</v>
      </c>
      <c r="U843" s="1">
        <v>60.473</v>
      </c>
      <c r="V843" s="1">
        <v>139.6699</v>
      </c>
      <c r="W843" s="1">
        <v>138.49</v>
      </c>
      <c r="X843" s="1">
        <v>138.25</v>
      </c>
      <c r="Y843" s="1">
        <v>139.1</v>
      </c>
    </row>
    <row r="844" ht="15.75" customHeight="1">
      <c r="A844" s="2">
        <v>43747.0</v>
      </c>
      <c r="B844" s="1">
        <v>56.947</v>
      </c>
      <c r="C844" s="1">
        <v>56.757</v>
      </c>
      <c r="D844" s="1">
        <v>56.41</v>
      </c>
      <c r="E844" s="1">
        <v>56.757</v>
      </c>
      <c r="F844" s="1">
        <v>180.72</v>
      </c>
      <c r="G844" s="1">
        <v>179.16</v>
      </c>
      <c r="H844" s="1">
        <v>177.94</v>
      </c>
      <c r="I844" s="1">
        <v>179.85</v>
      </c>
      <c r="J844" s="1">
        <v>86.497</v>
      </c>
      <c r="K844" s="1">
        <v>85.98</v>
      </c>
      <c r="L844" s="1">
        <v>85.718</v>
      </c>
      <c r="M844" s="1">
        <v>86.1</v>
      </c>
      <c r="N844" s="1">
        <v>271.0</v>
      </c>
      <c r="O844" s="1">
        <v>270.02</v>
      </c>
      <c r="P844" s="1">
        <v>264.57</v>
      </c>
      <c r="Q844" s="1">
        <v>267.53</v>
      </c>
      <c r="R844" s="1">
        <v>60.423</v>
      </c>
      <c r="S844" s="1">
        <v>60.067</v>
      </c>
      <c r="T844" s="1">
        <v>59.906</v>
      </c>
      <c r="U844" s="1">
        <v>60.12</v>
      </c>
      <c r="V844" s="1">
        <v>138.7</v>
      </c>
      <c r="W844" s="1">
        <v>137.46</v>
      </c>
      <c r="X844" s="1">
        <v>136.97</v>
      </c>
      <c r="Y844" s="1">
        <v>138.24</v>
      </c>
    </row>
    <row r="845" ht="15.75" customHeight="1">
      <c r="A845" s="2">
        <v>43746.0</v>
      </c>
      <c r="B845" s="1">
        <v>57.015</v>
      </c>
      <c r="C845" s="1">
        <v>56.455</v>
      </c>
      <c r="D845" s="1">
        <v>56.083</v>
      </c>
      <c r="E845" s="1">
        <v>56.1</v>
      </c>
      <c r="F845" s="1">
        <v>180.37</v>
      </c>
      <c r="G845" s="1">
        <v>178.26</v>
      </c>
      <c r="H845" s="1">
        <v>177.72</v>
      </c>
      <c r="I845" s="1">
        <v>177.75</v>
      </c>
      <c r="J845" s="1">
        <v>86.35</v>
      </c>
      <c r="K845" s="1">
        <v>86.124</v>
      </c>
      <c r="L845" s="1">
        <v>85.25</v>
      </c>
      <c r="M845" s="1">
        <v>85.275</v>
      </c>
      <c r="N845" s="1">
        <v>275.53</v>
      </c>
      <c r="O845" s="1">
        <v>273.03</v>
      </c>
      <c r="P845" s="1">
        <v>270.643</v>
      </c>
      <c r="Q845" s="1">
        <v>270.72</v>
      </c>
      <c r="R845" s="1">
        <v>60.343</v>
      </c>
      <c r="S845" s="1">
        <v>59.938</v>
      </c>
      <c r="T845" s="1">
        <v>59.474</v>
      </c>
      <c r="U845" s="1">
        <v>59.507</v>
      </c>
      <c r="V845" s="1">
        <v>137.76</v>
      </c>
      <c r="W845" s="1">
        <v>137.08</v>
      </c>
      <c r="X845" s="1">
        <v>135.62</v>
      </c>
      <c r="Y845" s="1">
        <v>135.67</v>
      </c>
    </row>
    <row r="846" ht="15.75" customHeight="1">
      <c r="A846" s="2">
        <v>43745.0</v>
      </c>
      <c r="B846" s="1">
        <v>57.482</v>
      </c>
      <c r="C846" s="1">
        <v>56.568</v>
      </c>
      <c r="D846" s="1">
        <v>56.46</v>
      </c>
      <c r="E846" s="1">
        <v>56.765</v>
      </c>
      <c r="F846" s="1">
        <v>181.18</v>
      </c>
      <c r="G846" s="1">
        <v>180.0</v>
      </c>
      <c r="H846" s="1">
        <v>178.09</v>
      </c>
      <c r="I846" s="1">
        <v>179.68</v>
      </c>
      <c r="J846" s="1">
        <v>87.392</v>
      </c>
      <c r="K846" s="1">
        <v>86.581</v>
      </c>
      <c r="L846" s="1">
        <v>86.185</v>
      </c>
      <c r="M846" s="1">
        <v>86.633</v>
      </c>
      <c r="N846" s="1">
        <v>276.68</v>
      </c>
      <c r="O846" s="1">
        <v>271.99</v>
      </c>
      <c r="P846" s="1">
        <v>271.28</v>
      </c>
      <c r="Q846" s="1">
        <v>274.46</v>
      </c>
      <c r="R846" s="1">
        <v>60.945</v>
      </c>
      <c r="S846" s="1">
        <v>60.35</v>
      </c>
      <c r="T846" s="1">
        <v>60.218</v>
      </c>
      <c r="U846" s="1">
        <v>60.412</v>
      </c>
      <c r="V846" s="1">
        <v>138.18</v>
      </c>
      <c r="W846" s="1">
        <v>137.14</v>
      </c>
      <c r="X846" s="1">
        <v>137.02</v>
      </c>
      <c r="Y846" s="1">
        <v>137.12</v>
      </c>
    </row>
    <row r="847" ht="15.75" customHeight="1">
      <c r="A847" s="2">
        <v>43742.0</v>
      </c>
      <c r="B847" s="1">
        <v>56.873</v>
      </c>
      <c r="C847" s="1">
        <v>56.41</v>
      </c>
      <c r="D847" s="1">
        <v>55.972</v>
      </c>
      <c r="E847" s="1">
        <v>56.752</v>
      </c>
      <c r="F847" s="1">
        <v>180.98</v>
      </c>
      <c r="G847" s="1">
        <v>179.55</v>
      </c>
      <c r="H847" s="1">
        <v>178.1</v>
      </c>
      <c r="I847" s="1">
        <v>180.45</v>
      </c>
      <c r="J847" s="1">
        <v>87.029</v>
      </c>
      <c r="K847" s="1">
        <v>86.301</v>
      </c>
      <c r="L847" s="1">
        <v>85.962</v>
      </c>
      <c r="M847" s="1">
        <v>86.982</v>
      </c>
      <c r="N847" s="1">
        <v>275.485</v>
      </c>
      <c r="O847" s="1">
        <v>268.2</v>
      </c>
      <c r="P847" s="1">
        <v>266.47</v>
      </c>
      <c r="Q847" s="1">
        <v>272.79</v>
      </c>
      <c r="R847" s="1">
        <v>60.623</v>
      </c>
      <c r="S847" s="1">
        <v>59.715</v>
      </c>
      <c r="T847" s="1">
        <v>59.549</v>
      </c>
      <c r="U847" s="1">
        <v>60.548</v>
      </c>
      <c r="V847" s="1">
        <v>138.25</v>
      </c>
      <c r="W847" s="1">
        <v>136.75</v>
      </c>
      <c r="X847" s="1">
        <v>136.42</v>
      </c>
      <c r="Y847" s="1">
        <v>138.12</v>
      </c>
    </row>
    <row r="848" ht="15.75" customHeight="1">
      <c r="A848" s="2">
        <v>43741.0</v>
      </c>
      <c r="B848" s="1">
        <v>55.24</v>
      </c>
      <c r="C848" s="1">
        <v>54.607</v>
      </c>
      <c r="D848" s="1">
        <v>53.783</v>
      </c>
      <c r="E848" s="1">
        <v>55.205</v>
      </c>
      <c r="F848" s="1">
        <v>179.84</v>
      </c>
      <c r="G848" s="1">
        <v>175.57</v>
      </c>
      <c r="H848" s="1">
        <v>173.63</v>
      </c>
      <c r="I848" s="1">
        <v>179.38</v>
      </c>
      <c r="J848" s="1">
        <v>86.25</v>
      </c>
      <c r="K848" s="1">
        <v>85.65</v>
      </c>
      <c r="L848" s="1">
        <v>84.253</v>
      </c>
      <c r="M848" s="1">
        <v>86.221</v>
      </c>
      <c r="N848" s="1">
        <v>268.843</v>
      </c>
      <c r="O848" s="1">
        <v>267.78</v>
      </c>
      <c r="P848" s="1">
        <v>257.01</v>
      </c>
      <c r="Q848" s="1">
        <v>268.15</v>
      </c>
      <c r="R848" s="1">
        <v>59.55</v>
      </c>
      <c r="S848" s="1">
        <v>59.167</v>
      </c>
      <c r="T848" s="1">
        <v>58.157</v>
      </c>
      <c r="U848" s="1">
        <v>59.472</v>
      </c>
      <c r="V848" s="1">
        <v>136.75</v>
      </c>
      <c r="W848" s="1">
        <v>134.95</v>
      </c>
      <c r="X848" s="1">
        <v>133.22</v>
      </c>
      <c r="Y848" s="1">
        <v>136.28</v>
      </c>
    </row>
    <row r="849" ht="15.75" customHeight="1">
      <c r="A849" s="2">
        <v>43740.0</v>
      </c>
      <c r="B849" s="1">
        <v>55.895</v>
      </c>
      <c r="C849" s="1">
        <v>55.765</v>
      </c>
      <c r="D849" s="1">
        <v>54.482</v>
      </c>
      <c r="E849" s="1">
        <v>54.74</v>
      </c>
      <c r="F849" s="1">
        <v>176.53</v>
      </c>
      <c r="G849" s="1">
        <v>174.84</v>
      </c>
      <c r="H849" s="1">
        <v>173.09</v>
      </c>
      <c r="I849" s="1">
        <v>174.6</v>
      </c>
      <c r="J849" s="1">
        <v>86.445</v>
      </c>
      <c r="K849" s="1">
        <v>86.387</v>
      </c>
      <c r="L849" s="1">
        <v>85.25</v>
      </c>
      <c r="M849" s="1">
        <v>85.661</v>
      </c>
      <c r="N849" s="1">
        <v>269.35</v>
      </c>
      <c r="O849" s="1">
        <v>263.61</v>
      </c>
      <c r="P849" s="1">
        <v>262.19</v>
      </c>
      <c r="Q849" s="1">
        <v>268.03</v>
      </c>
      <c r="R849" s="1">
        <v>59.938</v>
      </c>
      <c r="S849" s="1">
        <v>59.825</v>
      </c>
      <c r="T849" s="1">
        <v>58.632</v>
      </c>
      <c r="U849" s="1">
        <v>58.896</v>
      </c>
      <c r="V849" s="1">
        <v>136.37</v>
      </c>
      <c r="W849" s="1">
        <v>136.25</v>
      </c>
      <c r="X849" s="1">
        <v>133.5799</v>
      </c>
      <c r="Y849" s="1">
        <v>134.65</v>
      </c>
    </row>
    <row r="850" ht="15.75" customHeight="1">
      <c r="A850" s="2">
        <v>43739.0</v>
      </c>
      <c r="B850" s="1">
        <v>57.055</v>
      </c>
      <c r="C850" s="1">
        <v>56.268</v>
      </c>
      <c r="D850" s="1">
        <v>56.05</v>
      </c>
      <c r="E850" s="1">
        <v>56.147</v>
      </c>
      <c r="F850" s="1">
        <v>179.84</v>
      </c>
      <c r="G850" s="1">
        <v>179.15</v>
      </c>
      <c r="H850" s="1">
        <v>174.88</v>
      </c>
      <c r="I850" s="1">
        <v>175.81</v>
      </c>
      <c r="J850" s="1">
        <v>87.78</v>
      </c>
      <c r="K850" s="1">
        <v>87.3</v>
      </c>
      <c r="L850" s="1">
        <v>86.421</v>
      </c>
      <c r="M850" s="1">
        <v>86.783</v>
      </c>
      <c r="N850" s="1">
        <v>272.2</v>
      </c>
      <c r="O850" s="1">
        <v>267.35</v>
      </c>
      <c r="P850" s="1">
        <v>264.03</v>
      </c>
      <c r="Q850" s="1">
        <v>269.58</v>
      </c>
      <c r="R850" s="1">
        <v>61.643</v>
      </c>
      <c r="S850" s="1">
        <v>61.125</v>
      </c>
      <c r="T850" s="1">
        <v>60.278</v>
      </c>
      <c r="U850" s="1">
        <v>60.3</v>
      </c>
      <c r="V850" s="1">
        <v>140.25</v>
      </c>
      <c r="W850" s="1">
        <v>139.66</v>
      </c>
      <c r="X850" s="1">
        <v>137.0</v>
      </c>
      <c r="Y850" s="1">
        <v>137.07</v>
      </c>
    </row>
    <row r="851" ht="15.75" customHeight="1">
      <c r="A851" s="2">
        <v>43738.0</v>
      </c>
      <c r="B851" s="1">
        <v>56.145</v>
      </c>
      <c r="C851" s="1">
        <v>55.225</v>
      </c>
      <c r="D851" s="1">
        <v>55.197</v>
      </c>
      <c r="E851" s="1">
        <v>55.993</v>
      </c>
      <c r="F851" s="1">
        <v>178.67</v>
      </c>
      <c r="G851" s="1">
        <v>177.87</v>
      </c>
      <c r="H851" s="1">
        <v>176.85</v>
      </c>
      <c r="I851" s="1">
        <v>178.08</v>
      </c>
      <c r="J851" s="1">
        <v>86.873</v>
      </c>
      <c r="K851" s="1">
        <v>86.35</v>
      </c>
      <c r="L851" s="1">
        <v>85.461</v>
      </c>
      <c r="M851" s="1">
        <v>86.796</v>
      </c>
      <c r="N851" s="1">
        <v>268.88</v>
      </c>
      <c r="O851" s="1">
        <v>264.0</v>
      </c>
      <c r="P851" s="1">
        <v>262.78</v>
      </c>
      <c r="Q851" s="1">
        <v>267.62</v>
      </c>
      <c r="R851" s="1">
        <v>61.37</v>
      </c>
      <c r="S851" s="1">
        <v>61.03</v>
      </c>
      <c r="T851" s="1">
        <v>60.671</v>
      </c>
      <c r="U851" s="1">
        <v>61.057</v>
      </c>
      <c r="V851" s="1">
        <v>139.215</v>
      </c>
      <c r="W851" s="1">
        <v>138.05</v>
      </c>
      <c r="X851" s="1">
        <v>137.78</v>
      </c>
      <c r="Y851" s="1">
        <v>139.03</v>
      </c>
    </row>
    <row r="852" ht="15.75" customHeight="1">
      <c r="A852" s="2">
        <v>43735.0</v>
      </c>
      <c r="B852" s="1">
        <v>55.24</v>
      </c>
      <c r="C852" s="1">
        <v>55.135</v>
      </c>
      <c r="D852" s="1">
        <v>54.32</v>
      </c>
      <c r="E852" s="1">
        <v>54.705</v>
      </c>
      <c r="F852" s="1">
        <v>180.755</v>
      </c>
      <c r="G852" s="1">
        <v>180.49</v>
      </c>
      <c r="H852" s="1">
        <v>175.66</v>
      </c>
      <c r="I852" s="1">
        <v>177.1</v>
      </c>
      <c r="J852" s="1">
        <v>87.456</v>
      </c>
      <c r="K852" s="1">
        <v>87.4</v>
      </c>
      <c r="L852" s="1">
        <v>85.691</v>
      </c>
      <c r="M852" s="1">
        <v>86.272</v>
      </c>
      <c r="N852" s="1">
        <v>267.44</v>
      </c>
      <c r="O852" s="1">
        <v>266.175</v>
      </c>
      <c r="P852" s="1">
        <v>260.39</v>
      </c>
      <c r="Q852" s="1">
        <v>263.08</v>
      </c>
      <c r="R852" s="1">
        <v>62.25</v>
      </c>
      <c r="S852" s="1">
        <v>62.141</v>
      </c>
      <c r="T852" s="1">
        <v>60.76</v>
      </c>
      <c r="U852" s="1">
        <v>61.298</v>
      </c>
      <c r="V852" s="1">
        <v>140.36</v>
      </c>
      <c r="W852" s="1">
        <v>140.15</v>
      </c>
      <c r="X852" s="1">
        <v>136.645</v>
      </c>
      <c r="Y852" s="1">
        <v>137.73</v>
      </c>
    </row>
    <row r="853" ht="15.75" customHeight="1">
      <c r="A853" s="2">
        <v>43734.0</v>
      </c>
      <c r="B853" s="1">
        <v>55.235</v>
      </c>
      <c r="C853" s="1">
        <v>55.0</v>
      </c>
      <c r="D853" s="1">
        <v>54.708</v>
      </c>
      <c r="E853" s="1">
        <v>54.972</v>
      </c>
      <c r="F853" s="1">
        <v>181.4</v>
      </c>
      <c r="G853" s="1">
        <v>181.33</v>
      </c>
      <c r="H853" s="1">
        <v>177.67</v>
      </c>
      <c r="I853" s="1">
        <v>180.11</v>
      </c>
      <c r="J853" s="1">
        <v>88.169</v>
      </c>
      <c r="K853" s="1">
        <v>88.14</v>
      </c>
      <c r="L853" s="1">
        <v>86.575</v>
      </c>
      <c r="M853" s="1">
        <v>86.992</v>
      </c>
      <c r="N853" s="1">
        <v>268.05</v>
      </c>
      <c r="O853" s="1">
        <v>266.42</v>
      </c>
      <c r="P853" s="1">
        <v>260.2</v>
      </c>
      <c r="Q853" s="1">
        <v>263.31</v>
      </c>
      <c r="R853" s="1">
        <v>62.234</v>
      </c>
      <c r="S853" s="1">
        <v>62.107</v>
      </c>
      <c r="T853" s="1">
        <v>61.591</v>
      </c>
      <c r="U853" s="1">
        <v>62.114</v>
      </c>
      <c r="V853" s="1">
        <v>140.18</v>
      </c>
      <c r="W853" s="1">
        <v>139.44</v>
      </c>
      <c r="X853" s="1">
        <v>138.44</v>
      </c>
      <c r="Y853" s="1">
        <v>139.54</v>
      </c>
    </row>
    <row r="854" ht="15.75" customHeight="1">
      <c r="A854" s="2">
        <v>43733.0</v>
      </c>
      <c r="B854" s="1">
        <v>55.375</v>
      </c>
      <c r="C854" s="1">
        <v>54.638</v>
      </c>
      <c r="D854" s="1">
        <v>54.285</v>
      </c>
      <c r="E854" s="1">
        <v>55.257</v>
      </c>
      <c r="F854" s="1">
        <v>183.42</v>
      </c>
      <c r="G854" s="1">
        <v>181.45</v>
      </c>
      <c r="H854" s="1">
        <v>177.87</v>
      </c>
      <c r="I854" s="1">
        <v>182.8</v>
      </c>
      <c r="J854" s="1">
        <v>88.65</v>
      </c>
      <c r="K854" s="1">
        <v>87.368</v>
      </c>
      <c r="L854" s="1">
        <v>86.15</v>
      </c>
      <c r="M854" s="1">
        <v>88.416</v>
      </c>
      <c r="N854" s="1">
        <v>266.6</v>
      </c>
      <c r="O854" s="1">
        <v>255.71</v>
      </c>
      <c r="P854" s="1">
        <v>253.7</v>
      </c>
      <c r="Q854" s="1">
        <v>264.75</v>
      </c>
      <c r="R854" s="1">
        <v>62.401</v>
      </c>
      <c r="S854" s="1">
        <v>60.8</v>
      </c>
      <c r="T854" s="1">
        <v>60.46</v>
      </c>
      <c r="U854" s="1">
        <v>62.297</v>
      </c>
      <c r="V854" s="1">
        <v>139.958</v>
      </c>
      <c r="W854" s="1">
        <v>137.5</v>
      </c>
      <c r="X854" s="1">
        <v>136.03</v>
      </c>
      <c r="Y854" s="1">
        <v>139.36</v>
      </c>
    </row>
    <row r="855" ht="15.75" customHeight="1">
      <c r="A855" s="2">
        <v>43732.0</v>
      </c>
      <c r="B855" s="1">
        <v>55.623</v>
      </c>
      <c r="C855" s="1">
        <v>55.257</v>
      </c>
      <c r="D855" s="1">
        <v>54.298</v>
      </c>
      <c r="E855" s="1">
        <v>54.42</v>
      </c>
      <c r="F855" s="1">
        <v>188.04</v>
      </c>
      <c r="G855" s="1">
        <v>187.98</v>
      </c>
      <c r="H855" s="1">
        <v>180.39</v>
      </c>
      <c r="I855" s="1">
        <v>181.28</v>
      </c>
      <c r="J855" s="1">
        <v>89.785</v>
      </c>
      <c r="K855" s="1">
        <v>89.53</v>
      </c>
      <c r="L855" s="1">
        <v>86.777</v>
      </c>
      <c r="M855" s="1">
        <v>87.08</v>
      </c>
      <c r="N855" s="1">
        <v>265.0</v>
      </c>
      <c r="O855" s="1">
        <v>262.5</v>
      </c>
      <c r="P855" s="1">
        <v>252.28</v>
      </c>
      <c r="Q855" s="1">
        <v>254.59</v>
      </c>
      <c r="R855" s="1">
        <v>62.355</v>
      </c>
      <c r="S855" s="1">
        <v>62.0</v>
      </c>
      <c r="T855" s="1">
        <v>60.532</v>
      </c>
      <c r="U855" s="1">
        <v>60.917</v>
      </c>
      <c r="V855" s="1">
        <v>140.69</v>
      </c>
      <c r="W855" s="1">
        <v>140.36</v>
      </c>
      <c r="X855" s="1">
        <v>136.88</v>
      </c>
      <c r="Y855" s="1">
        <v>137.38</v>
      </c>
    </row>
    <row r="856" ht="15.75" customHeight="1">
      <c r="A856" s="2">
        <v>43731.0</v>
      </c>
      <c r="B856" s="1">
        <v>54.96</v>
      </c>
      <c r="C856" s="1">
        <v>54.737</v>
      </c>
      <c r="D856" s="1">
        <v>54.412</v>
      </c>
      <c r="E856" s="1">
        <v>54.68</v>
      </c>
      <c r="F856" s="1">
        <v>190.1</v>
      </c>
      <c r="G856" s="1">
        <v>189.34</v>
      </c>
      <c r="H856" s="1">
        <v>185.206</v>
      </c>
      <c r="I856" s="1">
        <v>186.82</v>
      </c>
      <c r="J856" s="1">
        <v>89.635</v>
      </c>
      <c r="K856" s="1">
        <v>88.85</v>
      </c>
      <c r="L856" s="1">
        <v>88.366</v>
      </c>
      <c r="M856" s="1">
        <v>89.265</v>
      </c>
      <c r="N856" s="1">
        <v>273.39</v>
      </c>
      <c r="O856" s="1">
        <v>268.345</v>
      </c>
      <c r="P856" s="1">
        <v>261.89</v>
      </c>
      <c r="Q856" s="1">
        <v>265.92</v>
      </c>
      <c r="R856" s="1">
        <v>61.984</v>
      </c>
      <c r="S856" s="1">
        <v>61.328</v>
      </c>
      <c r="T856" s="1">
        <v>61.189</v>
      </c>
      <c r="U856" s="1">
        <v>61.735</v>
      </c>
      <c r="V856" s="1">
        <v>139.63</v>
      </c>
      <c r="W856" s="1">
        <v>139.23</v>
      </c>
      <c r="X856" s="1">
        <v>138.44</v>
      </c>
      <c r="Y856" s="1">
        <v>139.14</v>
      </c>
    </row>
    <row r="857" ht="15.75" customHeight="1">
      <c r="A857" s="2">
        <v>43728.0</v>
      </c>
      <c r="B857" s="1">
        <v>55.64</v>
      </c>
      <c r="C857" s="1">
        <v>55.345</v>
      </c>
      <c r="D857" s="1">
        <v>54.368</v>
      </c>
      <c r="E857" s="1">
        <v>54.432</v>
      </c>
      <c r="F857" s="1">
        <v>193.1</v>
      </c>
      <c r="G857" s="1">
        <v>190.66</v>
      </c>
      <c r="H857" s="1">
        <v>188.12</v>
      </c>
      <c r="I857" s="1">
        <v>189.93</v>
      </c>
      <c r="J857" s="1">
        <v>91.532</v>
      </c>
      <c r="K857" s="1">
        <v>91.086</v>
      </c>
      <c r="L857" s="1">
        <v>89.046</v>
      </c>
      <c r="M857" s="1">
        <v>89.708</v>
      </c>
      <c r="N857" s="1">
        <v>282.5</v>
      </c>
      <c r="O857" s="1">
        <v>280.26</v>
      </c>
      <c r="P857" s="1">
        <v>266.0</v>
      </c>
      <c r="Q857" s="1">
        <v>270.75</v>
      </c>
      <c r="R857" s="1">
        <v>62.14</v>
      </c>
      <c r="S857" s="1">
        <v>61.682</v>
      </c>
      <c r="T857" s="1">
        <v>61.179</v>
      </c>
      <c r="U857" s="1">
        <v>61.492</v>
      </c>
      <c r="V857" s="1">
        <v>141.65</v>
      </c>
      <c r="W857" s="1">
        <v>141.01</v>
      </c>
      <c r="X857" s="1">
        <v>138.25</v>
      </c>
      <c r="Y857" s="1">
        <v>139.44</v>
      </c>
    </row>
    <row r="858" ht="15.75" customHeight="1">
      <c r="A858" s="2">
        <v>43727.0</v>
      </c>
      <c r="B858" s="1">
        <v>55.94</v>
      </c>
      <c r="C858" s="1">
        <v>55.502</v>
      </c>
      <c r="D858" s="1">
        <v>55.092</v>
      </c>
      <c r="E858" s="1">
        <v>55.24</v>
      </c>
      <c r="F858" s="1">
        <v>191.1</v>
      </c>
      <c r="G858" s="1">
        <v>188.66</v>
      </c>
      <c r="H858" s="1">
        <v>188.15</v>
      </c>
      <c r="I858" s="1">
        <v>190.14</v>
      </c>
      <c r="J858" s="1">
        <v>91.629</v>
      </c>
      <c r="K858" s="1">
        <v>91.051</v>
      </c>
      <c r="L858" s="1">
        <v>90.895</v>
      </c>
      <c r="M858" s="1">
        <v>91.075</v>
      </c>
      <c r="N858" s="1">
        <v>293.81</v>
      </c>
      <c r="O858" s="1">
        <v>291.56</v>
      </c>
      <c r="P858" s="1">
        <v>283.4</v>
      </c>
      <c r="Q858" s="1">
        <v>286.6</v>
      </c>
      <c r="R858" s="1">
        <v>62.217</v>
      </c>
      <c r="S858" s="1">
        <v>61.616</v>
      </c>
      <c r="T858" s="1">
        <v>61.616</v>
      </c>
      <c r="U858" s="1">
        <v>61.938</v>
      </c>
      <c r="V858" s="1">
        <v>142.37</v>
      </c>
      <c r="W858" s="1">
        <v>140.3</v>
      </c>
      <c r="X858" s="1">
        <v>140.0736</v>
      </c>
      <c r="Y858" s="1">
        <v>141.07</v>
      </c>
    </row>
    <row r="859" ht="15.75" customHeight="1">
      <c r="A859" s="2">
        <v>43726.0</v>
      </c>
      <c r="B859" s="1">
        <v>55.713</v>
      </c>
      <c r="C859" s="1">
        <v>55.265</v>
      </c>
      <c r="D859" s="1">
        <v>54.86</v>
      </c>
      <c r="E859" s="1">
        <v>55.693</v>
      </c>
      <c r="F859" s="1">
        <v>189.08</v>
      </c>
      <c r="G859" s="1">
        <v>188.09</v>
      </c>
      <c r="H859" s="1">
        <v>186.012</v>
      </c>
      <c r="I859" s="1">
        <v>188.14</v>
      </c>
      <c r="J859" s="1">
        <v>91.103</v>
      </c>
      <c r="K859" s="1">
        <v>90.852</v>
      </c>
      <c r="L859" s="1">
        <v>89.775</v>
      </c>
      <c r="M859" s="1">
        <v>90.873</v>
      </c>
      <c r="N859" s="1">
        <v>296.05</v>
      </c>
      <c r="O859" s="1">
        <v>294.99</v>
      </c>
      <c r="P859" s="1">
        <v>287.45</v>
      </c>
      <c r="Q859" s="1">
        <v>291.56</v>
      </c>
      <c r="R859" s="1">
        <v>61.812</v>
      </c>
      <c r="S859" s="1">
        <v>61.512</v>
      </c>
      <c r="T859" s="1">
        <v>60.824</v>
      </c>
      <c r="U859" s="1">
        <v>61.632</v>
      </c>
      <c r="V859" s="1">
        <v>138.67</v>
      </c>
      <c r="W859" s="1">
        <v>137.36</v>
      </c>
      <c r="X859" s="1">
        <v>136.5299</v>
      </c>
      <c r="Y859" s="1">
        <v>138.52</v>
      </c>
    </row>
    <row r="860" ht="15.75" customHeight="1">
      <c r="A860" s="2">
        <v>43725.0</v>
      </c>
      <c r="B860" s="1">
        <v>55.205</v>
      </c>
      <c r="C860" s="1">
        <v>54.99</v>
      </c>
      <c r="D860" s="1">
        <v>54.78</v>
      </c>
      <c r="E860" s="1">
        <v>55.175</v>
      </c>
      <c r="F860" s="1">
        <v>188.32</v>
      </c>
      <c r="G860" s="1">
        <v>186.66</v>
      </c>
      <c r="H860" s="1">
        <v>185.54</v>
      </c>
      <c r="I860" s="1">
        <v>188.08</v>
      </c>
      <c r="J860" s="1">
        <v>91.2</v>
      </c>
      <c r="K860" s="1">
        <v>90.354</v>
      </c>
      <c r="L860" s="1">
        <v>90.205</v>
      </c>
      <c r="M860" s="1">
        <v>91.128</v>
      </c>
      <c r="N860" s="1">
        <v>299.15</v>
      </c>
      <c r="O860" s="1">
        <v>294.5</v>
      </c>
      <c r="P860" s="1">
        <v>291.79</v>
      </c>
      <c r="Q860" s="1">
        <v>298.6</v>
      </c>
      <c r="R860" s="1">
        <v>61.75</v>
      </c>
      <c r="S860" s="1">
        <v>61.582</v>
      </c>
      <c r="T860" s="1">
        <v>61.167</v>
      </c>
      <c r="U860" s="1">
        <v>61.494</v>
      </c>
      <c r="V860" s="1">
        <v>137.52</v>
      </c>
      <c r="W860" s="1">
        <v>136.96</v>
      </c>
      <c r="X860" s="1">
        <v>136.425</v>
      </c>
      <c r="Y860" s="1">
        <v>137.39</v>
      </c>
    </row>
    <row r="861" ht="15.75" customHeight="1">
      <c r="A861" s="2">
        <v>43724.0</v>
      </c>
      <c r="B861" s="1">
        <v>55.033</v>
      </c>
      <c r="C861" s="1">
        <v>54.432</v>
      </c>
      <c r="D861" s="1">
        <v>54.39</v>
      </c>
      <c r="E861" s="1">
        <v>54.975</v>
      </c>
      <c r="F861" s="1">
        <v>187.794</v>
      </c>
      <c r="G861" s="1">
        <v>186.93</v>
      </c>
      <c r="H861" s="1">
        <v>185.765</v>
      </c>
      <c r="I861" s="1">
        <v>186.22</v>
      </c>
      <c r="J861" s="1">
        <v>91.285</v>
      </c>
      <c r="K861" s="1">
        <v>91.201</v>
      </c>
      <c r="L861" s="1">
        <v>90.01</v>
      </c>
      <c r="M861" s="1">
        <v>90.392</v>
      </c>
      <c r="N861" s="1">
        <v>297.43</v>
      </c>
      <c r="O861" s="1">
        <v>294.23</v>
      </c>
      <c r="P861" s="1">
        <v>289.78</v>
      </c>
      <c r="Q861" s="1">
        <v>294.29</v>
      </c>
      <c r="R861" s="1">
        <v>61.951</v>
      </c>
      <c r="S861" s="1">
        <v>61.522</v>
      </c>
      <c r="T861" s="1">
        <v>61.259</v>
      </c>
      <c r="U861" s="1">
        <v>61.582</v>
      </c>
      <c r="V861" s="1">
        <v>136.7</v>
      </c>
      <c r="W861" s="1">
        <v>135.83</v>
      </c>
      <c r="X861" s="1">
        <v>135.66</v>
      </c>
      <c r="Y861" s="1">
        <v>136.33</v>
      </c>
    </row>
    <row r="862" ht="15.75" customHeight="1">
      <c r="A862" s="2">
        <v>43721.0</v>
      </c>
      <c r="B862" s="1">
        <v>55.197</v>
      </c>
      <c r="C862" s="1">
        <v>55.0</v>
      </c>
      <c r="D862" s="1">
        <v>54.255</v>
      </c>
      <c r="E862" s="1">
        <v>54.688</v>
      </c>
      <c r="F862" s="1">
        <v>187.97</v>
      </c>
      <c r="G862" s="1">
        <v>187.325</v>
      </c>
      <c r="H862" s="1">
        <v>186.54</v>
      </c>
      <c r="I862" s="1">
        <v>187.19</v>
      </c>
      <c r="J862" s="1">
        <v>92.306</v>
      </c>
      <c r="K862" s="1">
        <v>92.101</v>
      </c>
      <c r="L862" s="1">
        <v>91.758</v>
      </c>
      <c r="M862" s="1">
        <v>91.967</v>
      </c>
      <c r="N862" s="1">
        <v>296.62</v>
      </c>
      <c r="O862" s="1">
        <v>290.61</v>
      </c>
      <c r="P862" s="1">
        <v>290.04</v>
      </c>
      <c r="Q862" s="1">
        <v>294.15</v>
      </c>
      <c r="R862" s="1">
        <v>62.053</v>
      </c>
      <c r="S862" s="1">
        <v>61.605</v>
      </c>
      <c r="T862" s="1">
        <v>61.354</v>
      </c>
      <c r="U862" s="1">
        <v>62.001</v>
      </c>
      <c r="V862" s="1">
        <v>138.06</v>
      </c>
      <c r="W862" s="1">
        <v>137.78</v>
      </c>
      <c r="X862" s="1">
        <v>136.57</v>
      </c>
      <c r="Y862" s="1">
        <v>137.32</v>
      </c>
    </row>
    <row r="863" ht="15.75" customHeight="1">
      <c r="A863" s="2">
        <v>43720.0</v>
      </c>
      <c r="B863" s="1">
        <v>56.605</v>
      </c>
      <c r="C863" s="1">
        <v>56.2</v>
      </c>
      <c r="D863" s="1">
        <v>55.715</v>
      </c>
      <c r="E863" s="1">
        <v>55.771</v>
      </c>
      <c r="F863" s="1">
        <v>190.93</v>
      </c>
      <c r="G863" s="1">
        <v>189.86</v>
      </c>
      <c r="H863" s="1">
        <v>187.23</v>
      </c>
      <c r="I863" s="1">
        <v>187.47</v>
      </c>
      <c r="J863" s="1">
        <v>92.683</v>
      </c>
      <c r="K863" s="1">
        <v>91.882</v>
      </c>
      <c r="L863" s="1">
        <v>91.714</v>
      </c>
      <c r="M863" s="1">
        <v>92.177</v>
      </c>
      <c r="N863" s="1">
        <v>292.73</v>
      </c>
      <c r="O863" s="1">
        <v>288.1</v>
      </c>
      <c r="P863" s="1">
        <v>286.6</v>
      </c>
      <c r="Q863" s="1">
        <v>288.86</v>
      </c>
      <c r="R863" s="1">
        <v>62.121</v>
      </c>
      <c r="S863" s="1">
        <v>61.174</v>
      </c>
      <c r="T863" s="1">
        <v>61.128</v>
      </c>
      <c r="U863" s="1">
        <v>61.749</v>
      </c>
      <c r="V863" s="1">
        <v>138.42</v>
      </c>
      <c r="W863" s="1">
        <v>137.85</v>
      </c>
      <c r="X863" s="1">
        <v>136.87</v>
      </c>
      <c r="Y863" s="1">
        <v>137.52</v>
      </c>
    </row>
    <row r="864" ht="15.75" customHeight="1">
      <c r="A864" s="2">
        <v>43719.0</v>
      </c>
      <c r="B864" s="1">
        <v>55.928</v>
      </c>
      <c r="C864" s="1">
        <v>54.518</v>
      </c>
      <c r="D864" s="1">
        <v>54.432</v>
      </c>
      <c r="E864" s="1">
        <v>55.897</v>
      </c>
      <c r="F864" s="1">
        <v>189.44</v>
      </c>
      <c r="G864" s="1">
        <v>186.46</v>
      </c>
      <c r="H864" s="1">
        <v>186.08</v>
      </c>
      <c r="I864" s="1">
        <v>188.49</v>
      </c>
      <c r="J864" s="1">
        <v>91.671</v>
      </c>
      <c r="K864" s="1">
        <v>90.607</v>
      </c>
      <c r="L864" s="1">
        <v>90.454</v>
      </c>
      <c r="M864" s="1">
        <v>91.149</v>
      </c>
      <c r="N864" s="1">
        <v>292.65</v>
      </c>
      <c r="O864" s="1">
        <v>285.7</v>
      </c>
      <c r="P864" s="1">
        <v>284.61</v>
      </c>
      <c r="Q864" s="1">
        <v>288.27</v>
      </c>
      <c r="R864" s="1">
        <v>61.124</v>
      </c>
      <c r="S864" s="1">
        <v>60.194</v>
      </c>
      <c r="T864" s="1">
        <v>60.114</v>
      </c>
      <c r="U864" s="1">
        <v>61.0</v>
      </c>
      <c r="V864" s="1">
        <v>136.27</v>
      </c>
      <c r="W864" s="1">
        <v>135.91</v>
      </c>
      <c r="X864" s="1">
        <v>135.09</v>
      </c>
      <c r="Y864" s="1">
        <v>136.12</v>
      </c>
    </row>
    <row r="865" ht="15.75" customHeight="1">
      <c r="A865" s="2">
        <v>43718.0</v>
      </c>
      <c r="B865" s="1">
        <v>54.195</v>
      </c>
      <c r="C865" s="1">
        <v>53.465</v>
      </c>
      <c r="D865" s="1">
        <v>52.928</v>
      </c>
      <c r="E865" s="1">
        <v>54.175</v>
      </c>
      <c r="F865" s="1">
        <v>188.1</v>
      </c>
      <c r="G865" s="1">
        <v>187.44</v>
      </c>
      <c r="H865" s="1">
        <v>184.55</v>
      </c>
      <c r="I865" s="1">
        <v>186.17</v>
      </c>
      <c r="J865" s="1">
        <v>91.29</v>
      </c>
      <c r="K865" s="1">
        <v>91.137</v>
      </c>
      <c r="L865" s="1">
        <v>90.267</v>
      </c>
      <c r="M865" s="1">
        <v>91.027</v>
      </c>
      <c r="N865" s="1">
        <v>297.17</v>
      </c>
      <c r="O865" s="1">
        <v>291.16</v>
      </c>
      <c r="P865" s="1">
        <v>282.663</v>
      </c>
      <c r="Q865" s="1">
        <v>287.99</v>
      </c>
      <c r="R865" s="1">
        <v>60.5</v>
      </c>
      <c r="S865" s="1">
        <v>59.805</v>
      </c>
      <c r="T865" s="1">
        <v>59.8</v>
      </c>
      <c r="U865" s="1">
        <v>60.285</v>
      </c>
      <c r="V865" s="1">
        <v>136.8862</v>
      </c>
      <c r="W865" s="1">
        <v>136.8</v>
      </c>
      <c r="X865" s="1">
        <v>134.51</v>
      </c>
      <c r="Y865" s="1">
        <v>136.08</v>
      </c>
    </row>
    <row r="866" ht="15.75" customHeight="1">
      <c r="A866" s="2">
        <v>43717.0</v>
      </c>
      <c r="B866" s="1">
        <v>54.11</v>
      </c>
      <c r="C866" s="1">
        <v>53.71</v>
      </c>
      <c r="D866" s="1">
        <v>52.768</v>
      </c>
      <c r="E866" s="1">
        <v>53.542</v>
      </c>
      <c r="F866" s="1">
        <v>188.98</v>
      </c>
      <c r="G866" s="1">
        <v>187.73</v>
      </c>
      <c r="H866" s="1">
        <v>185.847</v>
      </c>
      <c r="I866" s="1">
        <v>188.76</v>
      </c>
      <c r="J866" s="1">
        <v>92.5</v>
      </c>
      <c r="K866" s="1">
        <v>92.05</v>
      </c>
      <c r="L866" s="1">
        <v>91.23</v>
      </c>
      <c r="M866" s="1">
        <v>91.567</v>
      </c>
      <c r="N866" s="1">
        <v>301.55</v>
      </c>
      <c r="O866" s="1">
        <v>294.81</v>
      </c>
      <c r="P866" s="1">
        <v>290.6</v>
      </c>
      <c r="Q866" s="1">
        <v>294.34</v>
      </c>
      <c r="R866" s="1">
        <v>61.028</v>
      </c>
      <c r="S866" s="1">
        <v>60.354</v>
      </c>
      <c r="T866" s="1">
        <v>59.659</v>
      </c>
      <c r="U866" s="1">
        <v>60.264</v>
      </c>
      <c r="V866" s="1">
        <v>139.75</v>
      </c>
      <c r="W866" s="1">
        <v>139.59</v>
      </c>
      <c r="X866" s="1">
        <v>136.46</v>
      </c>
      <c r="Y866" s="1">
        <v>137.52</v>
      </c>
    </row>
    <row r="867" ht="15.75" customHeight="1">
      <c r="A867" s="2">
        <v>43714.0</v>
      </c>
      <c r="B867" s="1">
        <v>53.605</v>
      </c>
      <c r="C867" s="1">
        <v>53.513</v>
      </c>
      <c r="D867" s="1">
        <v>53.127</v>
      </c>
      <c r="E867" s="1">
        <v>53.315</v>
      </c>
      <c r="F867" s="1">
        <v>190.21</v>
      </c>
      <c r="G867" s="1">
        <v>190.21</v>
      </c>
      <c r="H867" s="1">
        <v>186.35</v>
      </c>
      <c r="I867" s="1">
        <v>187.49</v>
      </c>
      <c r="J867" s="1">
        <v>92.033</v>
      </c>
      <c r="K867" s="1">
        <v>91.911</v>
      </c>
      <c r="L867" s="1">
        <v>91.32</v>
      </c>
      <c r="M867" s="1">
        <v>91.675</v>
      </c>
      <c r="N867" s="1">
        <v>293.35</v>
      </c>
      <c r="O867" s="1">
        <v>293.35</v>
      </c>
      <c r="P867" s="1">
        <v>287.03</v>
      </c>
      <c r="Q867" s="1">
        <v>290.17</v>
      </c>
      <c r="R867" s="1">
        <v>60.647</v>
      </c>
      <c r="S867" s="1">
        <v>60.457</v>
      </c>
      <c r="T867" s="1">
        <v>60.163</v>
      </c>
      <c r="U867" s="1">
        <v>60.316</v>
      </c>
      <c r="V867" s="1">
        <v>140.18</v>
      </c>
      <c r="W867" s="1">
        <v>140.03</v>
      </c>
      <c r="X867" s="1">
        <v>138.2</v>
      </c>
      <c r="Y867" s="1">
        <v>139.1</v>
      </c>
    </row>
    <row r="868" ht="15.75" customHeight="1">
      <c r="A868" s="2">
        <v>43713.0</v>
      </c>
      <c r="B868" s="1">
        <v>53.493</v>
      </c>
      <c r="C868" s="1">
        <v>53.0</v>
      </c>
      <c r="D868" s="1">
        <v>52.877</v>
      </c>
      <c r="E868" s="1">
        <v>53.32</v>
      </c>
      <c r="F868" s="1">
        <v>191.36</v>
      </c>
      <c r="G868" s="1">
        <v>188.53</v>
      </c>
      <c r="H868" s="1">
        <v>187.94</v>
      </c>
      <c r="I868" s="1">
        <v>190.9</v>
      </c>
      <c r="J868" s="1">
        <v>92.1</v>
      </c>
      <c r="K868" s="1">
        <v>91.098</v>
      </c>
      <c r="L868" s="1">
        <v>90.779</v>
      </c>
      <c r="M868" s="1">
        <v>92.036</v>
      </c>
      <c r="N868" s="1">
        <v>293.97</v>
      </c>
      <c r="O868" s="1">
        <v>285.32</v>
      </c>
      <c r="P868" s="1">
        <v>282.785</v>
      </c>
      <c r="Q868" s="1">
        <v>293.25</v>
      </c>
      <c r="R868" s="1">
        <v>60.7</v>
      </c>
      <c r="S868" s="1">
        <v>59.683</v>
      </c>
      <c r="T868" s="1">
        <v>59.634</v>
      </c>
      <c r="U868" s="1">
        <v>60.61</v>
      </c>
      <c r="V868" s="1">
        <v>140.3837</v>
      </c>
      <c r="W868" s="1">
        <v>139.11</v>
      </c>
      <c r="X868" s="1">
        <v>138.76</v>
      </c>
      <c r="Y868" s="1">
        <v>140.05</v>
      </c>
    </row>
    <row r="869" ht="15.75" customHeight="1">
      <c r="A869" s="2">
        <v>43712.0</v>
      </c>
      <c r="B869" s="1">
        <v>52.37</v>
      </c>
      <c r="C869" s="1">
        <v>52.097</v>
      </c>
      <c r="D869" s="1">
        <v>51.83</v>
      </c>
      <c r="E869" s="1">
        <v>52.298</v>
      </c>
      <c r="F869" s="1">
        <v>187.749</v>
      </c>
      <c r="G869" s="1">
        <v>184.65</v>
      </c>
      <c r="H869" s="1">
        <v>183.89</v>
      </c>
      <c r="I869" s="1">
        <v>187.14</v>
      </c>
      <c r="J869" s="1">
        <v>90.382</v>
      </c>
      <c r="K869" s="1">
        <v>90.25</v>
      </c>
      <c r="L869" s="1">
        <v>89.812</v>
      </c>
      <c r="M869" s="1">
        <v>90.031</v>
      </c>
      <c r="N869" s="1">
        <v>292.38</v>
      </c>
      <c r="O869" s="1">
        <v>291.25</v>
      </c>
      <c r="P869" s="1">
        <v>286.51</v>
      </c>
      <c r="Q869" s="1">
        <v>291.52</v>
      </c>
      <c r="R869" s="1">
        <v>59.244</v>
      </c>
      <c r="S869" s="1">
        <v>58.972</v>
      </c>
      <c r="T869" s="1">
        <v>58.576</v>
      </c>
      <c r="U869" s="1">
        <v>59.113</v>
      </c>
      <c r="V869" s="1">
        <v>137.69</v>
      </c>
      <c r="W869" s="1">
        <v>137.3</v>
      </c>
      <c r="X869" s="1">
        <v>136.48</v>
      </c>
      <c r="Y869" s="1">
        <v>137.63</v>
      </c>
    </row>
    <row r="870" ht="15.75" customHeight="1">
      <c r="A870" s="2">
        <v>43711.0</v>
      </c>
      <c r="B870" s="1">
        <v>51.745</v>
      </c>
      <c r="C870" s="1">
        <v>51.607</v>
      </c>
      <c r="D870" s="1">
        <v>51.055</v>
      </c>
      <c r="E870" s="1">
        <v>51.425</v>
      </c>
      <c r="F870" s="1">
        <v>185.67</v>
      </c>
      <c r="G870" s="1">
        <v>184.0</v>
      </c>
      <c r="H870" s="1">
        <v>182.11</v>
      </c>
      <c r="I870" s="1">
        <v>182.39</v>
      </c>
      <c r="J870" s="1">
        <v>90.04</v>
      </c>
      <c r="K870" s="1">
        <v>88.5</v>
      </c>
      <c r="L870" s="1">
        <v>88.4</v>
      </c>
      <c r="M870" s="1">
        <v>89.492</v>
      </c>
      <c r="N870" s="1">
        <v>293.9</v>
      </c>
      <c r="O870" s="1">
        <v>290.82</v>
      </c>
      <c r="P870" s="1">
        <v>288.06</v>
      </c>
      <c r="Q870" s="1">
        <v>289.29</v>
      </c>
      <c r="R870" s="1">
        <v>59.454</v>
      </c>
      <c r="S870" s="1">
        <v>59.092</v>
      </c>
      <c r="T870" s="1">
        <v>58.186</v>
      </c>
      <c r="U870" s="1">
        <v>58.478</v>
      </c>
      <c r="V870" s="1">
        <v>137.2</v>
      </c>
      <c r="W870" s="1">
        <v>136.61</v>
      </c>
      <c r="X870" s="1">
        <v>135.7</v>
      </c>
      <c r="Y870" s="1">
        <v>136.04</v>
      </c>
    </row>
    <row r="871" ht="15.75" customHeight="1">
      <c r="A871" s="2">
        <v>43707.0</v>
      </c>
      <c r="B871" s="1">
        <v>52.612</v>
      </c>
      <c r="C871" s="1">
        <v>52.54</v>
      </c>
      <c r="D871" s="1">
        <v>51.8</v>
      </c>
      <c r="E871" s="1">
        <v>52.185</v>
      </c>
      <c r="F871" s="1">
        <v>186.802</v>
      </c>
      <c r="G871" s="1">
        <v>186.78</v>
      </c>
      <c r="H871" s="1">
        <v>183.458</v>
      </c>
      <c r="I871" s="1">
        <v>185.67</v>
      </c>
      <c r="J871" s="1">
        <v>89.987</v>
      </c>
      <c r="K871" s="1">
        <v>89.874</v>
      </c>
      <c r="L871" s="1">
        <v>88.229</v>
      </c>
      <c r="M871" s="1">
        <v>88.814</v>
      </c>
      <c r="N871" s="1">
        <v>298.94</v>
      </c>
      <c r="O871" s="1">
        <v>298.78</v>
      </c>
      <c r="P871" s="1">
        <v>290.85</v>
      </c>
      <c r="Q871" s="1">
        <v>293.75</v>
      </c>
      <c r="R871" s="1">
        <v>60.018</v>
      </c>
      <c r="S871" s="1">
        <v>60.018</v>
      </c>
      <c r="T871" s="1">
        <v>59.286</v>
      </c>
      <c r="U871" s="1">
        <v>59.527</v>
      </c>
      <c r="V871" s="1">
        <v>139.18</v>
      </c>
      <c r="W871" s="1">
        <v>139.15</v>
      </c>
      <c r="X871" s="1">
        <v>136.27</v>
      </c>
      <c r="Y871" s="1">
        <v>137.86</v>
      </c>
    </row>
    <row r="872" ht="15.75" customHeight="1">
      <c r="A872" s="2">
        <v>43706.0</v>
      </c>
      <c r="B872" s="1">
        <v>52.33</v>
      </c>
      <c r="C872" s="1">
        <v>52.125</v>
      </c>
      <c r="D872" s="1">
        <v>51.664</v>
      </c>
      <c r="E872" s="1">
        <v>52.252</v>
      </c>
      <c r="F872" s="1">
        <v>186.075</v>
      </c>
      <c r="G872" s="1">
        <v>183.77</v>
      </c>
      <c r="H872" s="1">
        <v>183.47</v>
      </c>
      <c r="I872" s="1">
        <v>185.57</v>
      </c>
      <c r="J872" s="1">
        <v>89.927</v>
      </c>
      <c r="K872" s="1">
        <v>89.15</v>
      </c>
      <c r="L872" s="1">
        <v>88.863</v>
      </c>
      <c r="M872" s="1">
        <v>89.32</v>
      </c>
      <c r="N872" s="1">
        <v>299.93</v>
      </c>
      <c r="O872" s="1">
        <v>295.0</v>
      </c>
      <c r="P872" s="1">
        <v>294.99</v>
      </c>
      <c r="Q872" s="1">
        <v>296.78</v>
      </c>
      <c r="R872" s="1">
        <v>59.959</v>
      </c>
      <c r="S872" s="1">
        <v>59.321</v>
      </c>
      <c r="T872" s="1">
        <v>59.264</v>
      </c>
      <c r="U872" s="1">
        <v>59.712</v>
      </c>
      <c r="V872" s="1">
        <v>138.44</v>
      </c>
      <c r="W872" s="1">
        <v>137.25</v>
      </c>
      <c r="X872" s="1">
        <v>136.91</v>
      </c>
      <c r="Y872" s="1">
        <v>138.12</v>
      </c>
    </row>
    <row r="873" ht="15.75" customHeight="1">
      <c r="A873" s="2">
        <v>43705.0</v>
      </c>
      <c r="B873" s="1">
        <v>51.43</v>
      </c>
      <c r="C873" s="1">
        <v>51.025</v>
      </c>
      <c r="D873" s="1">
        <v>50.83</v>
      </c>
      <c r="E873" s="1">
        <v>51.382</v>
      </c>
      <c r="F873" s="1">
        <v>181.95</v>
      </c>
      <c r="G873" s="1">
        <v>180.53</v>
      </c>
      <c r="H873" s="1">
        <v>178.92</v>
      </c>
      <c r="I873" s="1">
        <v>181.76</v>
      </c>
      <c r="J873" s="1">
        <v>88.393</v>
      </c>
      <c r="K873" s="1">
        <v>87.75</v>
      </c>
      <c r="L873" s="1">
        <v>87.203</v>
      </c>
      <c r="M873" s="1">
        <v>88.213</v>
      </c>
      <c r="N873" s="1">
        <v>292.82</v>
      </c>
      <c r="O873" s="1">
        <v>289.47</v>
      </c>
      <c r="P873" s="1">
        <v>287.75</v>
      </c>
      <c r="Q873" s="1">
        <v>291.77</v>
      </c>
      <c r="R873" s="1">
        <v>58.925</v>
      </c>
      <c r="S873" s="1">
        <v>58.243</v>
      </c>
      <c r="T873" s="1">
        <v>58.013</v>
      </c>
      <c r="U873" s="1">
        <v>58.688</v>
      </c>
      <c r="V873" s="1">
        <v>135.76</v>
      </c>
      <c r="W873" s="1">
        <v>134.88</v>
      </c>
      <c r="X873" s="1">
        <v>133.55</v>
      </c>
      <c r="Y873" s="1">
        <v>135.56</v>
      </c>
    </row>
    <row r="874" ht="15.75" customHeight="1">
      <c r="A874" s="2">
        <v>43704.0</v>
      </c>
      <c r="B874" s="1">
        <v>52.138</v>
      </c>
      <c r="C874" s="1">
        <v>51.965</v>
      </c>
      <c r="D874" s="1">
        <v>50.882</v>
      </c>
      <c r="E874" s="1">
        <v>51.04</v>
      </c>
      <c r="F874" s="1">
        <v>184.04</v>
      </c>
      <c r="G874" s="1">
        <v>181.93</v>
      </c>
      <c r="H874" s="1">
        <v>181.01</v>
      </c>
      <c r="I874" s="1">
        <v>181.3</v>
      </c>
      <c r="J874" s="1">
        <v>88.97</v>
      </c>
      <c r="K874" s="1">
        <v>88.786</v>
      </c>
      <c r="L874" s="1">
        <v>87.334</v>
      </c>
      <c r="M874" s="1">
        <v>88.091</v>
      </c>
      <c r="N874" s="1">
        <v>296.77</v>
      </c>
      <c r="O874" s="1">
        <v>294.54</v>
      </c>
      <c r="P874" s="1">
        <v>287.197</v>
      </c>
      <c r="Q874" s="1">
        <v>291.03</v>
      </c>
      <c r="R874" s="1">
        <v>59.25</v>
      </c>
      <c r="S874" s="1">
        <v>59.15</v>
      </c>
      <c r="T874" s="1">
        <v>58.228</v>
      </c>
      <c r="U874" s="1">
        <v>58.541</v>
      </c>
      <c r="V874" s="1">
        <v>136.72</v>
      </c>
      <c r="W874" s="1">
        <v>136.39</v>
      </c>
      <c r="X874" s="1">
        <v>134.66</v>
      </c>
      <c r="Y874" s="1">
        <v>135.74</v>
      </c>
    </row>
    <row r="875" ht="15.75" customHeight="1">
      <c r="A875" s="2">
        <v>43703.0</v>
      </c>
      <c r="B875" s="1">
        <v>51.798</v>
      </c>
      <c r="C875" s="1">
        <v>51.465</v>
      </c>
      <c r="D875" s="1">
        <v>51.264</v>
      </c>
      <c r="E875" s="1">
        <v>51.623</v>
      </c>
      <c r="F875" s="1">
        <v>180.5</v>
      </c>
      <c r="G875" s="1">
        <v>179.4</v>
      </c>
      <c r="H875" s="1">
        <v>178.24</v>
      </c>
      <c r="I875" s="1">
        <v>180.36</v>
      </c>
      <c r="J875" s="1">
        <v>88.5</v>
      </c>
      <c r="K875" s="1">
        <v>88.345</v>
      </c>
      <c r="L875" s="1">
        <v>87.175</v>
      </c>
      <c r="M875" s="1">
        <v>88.443</v>
      </c>
      <c r="N875" s="1">
        <v>296.95</v>
      </c>
      <c r="O875" s="1">
        <v>295.24</v>
      </c>
      <c r="P875" s="1">
        <v>292.5</v>
      </c>
      <c r="Q875" s="1">
        <v>294.98</v>
      </c>
      <c r="R875" s="1">
        <v>58.593</v>
      </c>
      <c r="S875" s="1">
        <v>57.972</v>
      </c>
      <c r="T875" s="1">
        <v>57.742</v>
      </c>
      <c r="U875" s="1">
        <v>58.559</v>
      </c>
      <c r="V875" s="1">
        <v>135.56</v>
      </c>
      <c r="W875" s="1">
        <v>134.99</v>
      </c>
      <c r="X875" s="1">
        <v>133.9</v>
      </c>
      <c r="Y875" s="1">
        <v>135.45</v>
      </c>
    </row>
    <row r="876" ht="15.75" customHeight="1">
      <c r="A876" s="2">
        <v>43700.0</v>
      </c>
      <c r="B876" s="1">
        <v>53.013</v>
      </c>
      <c r="C876" s="1">
        <v>52.357</v>
      </c>
      <c r="D876" s="1">
        <v>50.25</v>
      </c>
      <c r="E876" s="1">
        <v>50.66</v>
      </c>
      <c r="F876" s="1">
        <v>183.13</v>
      </c>
      <c r="G876" s="1">
        <v>180.84</v>
      </c>
      <c r="H876" s="1">
        <v>176.66</v>
      </c>
      <c r="I876" s="1">
        <v>177.75</v>
      </c>
      <c r="J876" s="1">
        <v>90.245</v>
      </c>
      <c r="K876" s="1">
        <v>89.651</v>
      </c>
      <c r="L876" s="1">
        <v>87.261</v>
      </c>
      <c r="M876" s="1">
        <v>87.481</v>
      </c>
      <c r="N876" s="1">
        <v>299.01</v>
      </c>
      <c r="O876" s="1">
        <v>295.0</v>
      </c>
      <c r="P876" s="1">
        <v>290.32</v>
      </c>
      <c r="Q876" s="1">
        <v>291.44</v>
      </c>
      <c r="R876" s="1">
        <v>59.784</v>
      </c>
      <c r="S876" s="1">
        <v>59.258</v>
      </c>
      <c r="T876" s="1">
        <v>57.5</v>
      </c>
      <c r="U876" s="1">
        <v>57.679</v>
      </c>
      <c r="V876" s="1">
        <v>138.35</v>
      </c>
      <c r="W876" s="1">
        <v>137.1897</v>
      </c>
      <c r="X876" s="1">
        <v>132.8</v>
      </c>
      <c r="Y876" s="1">
        <v>133.39</v>
      </c>
    </row>
    <row r="877" ht="15.75" customHeight="1">
      <c r="A877" s="2">
        <v>43699.0</v>
      </c>
      <c r="B877" s="1">
        <v>53.609</v>
      </c>
      <c r="C877" s="1">
        <v>53.298</v>
      </c>
      <c r="D877" s="1">
        <v>52.688</v>
      </c>
      <c r="E877" s="1">
        <v>53.115</v>
      </c>
      <c r="F877" s="1">
        <v>184.11</v>
      </c>
      <c r="G877" s="1">
        <v>183.43</v>
      </c>
      <c r="H877" s="1">
        <v>179.91</v>
      </c>
      <c r="I877" s="1">
        <v>182.04</v>
      </c>
      <c r="J877" s="1">
        <v>91.471</v>
      </c>
      <c r="K877" s="1">
        <v>91.4</v>
      </c>
      <c r="L877" s="1">
        <v>90.005</v>
      </c>
      <c r="M877" s="1">
        <v>90.28</v>
      </c>
      <c r="N877" s="1">
        <v>300.33</v>
      </c>
      <c r="O877" s="1">
        <v>298.65</v>
      </c>
      <c r="P877" s="1">
        <v>293.15</v>
      </c>
      <c r="Q877" s="1">
        <v>296.93</v>
      </c>
      <c r="R877" s="1">
        <v>59.939</v>
      </c>
      <c r="S877" s="1">
        <v>59.69</v>
      </c>
      <c r="T877" s="1">
        <v>58.945</v>
      </c>
      <c r="U877" s="1">
        <v>59.576</v>
      </c>
      <c r="V877" s="1">
        <v>139.2</v>
      </c>
      <c r="W877" s="1">
        <v>138.66</v>
      </c>
      <c r="X877" s="1">
        <v>136.29</v>
      </c>
      <c r="Y877" s="1">
        <v>137.78</v>
      </c>
    </row>
    <row r="878" ht="15.75" customHeight="1">
      <c r="A878" s="2">
        <v>43698.0</v>
      </c>
      <c r="B878" s="1">
        <v>53.412</v>
      </c>
      <c r="C878" s="1">
        <v>53.248</v>
      </c>
      <c r="D878" s="1">
        <v>52.901</v>
      </c>
      <c r="E878" s="1">
        <v>53.16</v>
      </c>
      <c r="F878" s="1">
        <v>185.9</v>
      </c>
      <c r="G878" s="1">
        <v>185.0</v>
      </c>
      <c r="H878" s="1">
        <v>183.14</v>
      </c>
      <c r="I878" s="1">
        <v>183.55</v>
      </c>
      <c r="J878" s="1">
        <v>91.479</v>
      </c>
      <c r="K878" s="1">
        <v>90.969</v>
      </c>
      <c r="L878" s="1">
        <v>90.75</v>
      </c>
      <c r="M878" s="1">
        <v>91.177</v>
      </c>
      <c r="N878" s="1">
        <v>302.88</v>
      </c>
      <c r="O878" s="1">
        <v>301.61</v>
      </c>
      <c r="P878" s="1">
        <v>296.2</v>
      </c>
      <c r="Q878" s="1">
        <v>297.81</v>
      </c>
      <c r="R878" s="1">
        <v>60.028</v>
      </c>
      <c r="S878" s="1">
        <v>59.791</v>
      </c>
      <c r="T878" s="1">
        <v>59.396</v>
      </c>
      <c r="U878" s="1">
        <v>59.579</v>
      </c>
      <c r="V878" s="1">
        <v>139.4935</v>
      </c>
      <c r="W878" s="1">
        <v>138.55</v>
      </c>
      <c r="X878" s="1">
        <v>138.0</v>
      </c>
      <c r="Y878" s="1">
        <v>138.79</v>
      </c>
    </row>
    <row r="879" ht="15.75" customHeight="1">
      <c r="A879" s="2">
        <v>43697.0</v>
      </c>
      <c r="B879" s="1">
        <v>53.338</v>
      </c>
      <c r="C879" s="1">
        <v>52.72</v>
      </c>
      <c r="D879" s="1">
        <v>52.58</v>
      </c>
      <c r="E879" s="1">
        <v>52.59</v>
      </c>
      <c r="F879" s="1">
        <v>186.0</v>
      </c>
      <c r="G879" s="1">
        <v>185.45</v>
      </c>
      <c r="H879" s="1">
        <v>182.39</v>
      </c>
      <c r="I879" s="1">
        <v>183.81</v>
      </c>
      <c r="J879" s="1">
        <v>90.841</v>
      </c>
      <c r="K879" s="1">
        <v>90.725</v>
      </c>
      <c r="L879" s="1">
        <v>89.994</v>
      </c>
      <c r="M879" s="1">
        <v>90.069</v>
      </c>
      <c r="N879" s="1">
        <v>305.0</v>
      </c>
      <c r="O879" s="1">
        <v>304.57</v>
      </c>
      <c r="P879" s="1">
        <v>297.681</v>
      </c>
      <c r="Q879" s="1">
        <v>298.99</v>
      </c>
      <c r="R879" s="1">
        <v>59.9</v>
      </c>
      <c r="S879" s="1">
        <v>59.768</v>
      </c>
      <c r="T879" s="1">
        <v>59.152</v>
      </c>
      <c r="U879" s="1">
        <v>59.176</v>
      </c>
      <c r="V879" s="1">
        <v>138.71</v>
      </c>
      <c r="W879" s="1">
        <v>138.21</v>
      </c>
      <c r="X879" s="1">
        <v>137.24</v>
      </c>
      <c r="Y879" s="1">
        <v>137.26</v>
      </c>
    </row>
    <row r="880" ht="15.75" customHeight="1">
      <c r="A880" s="2">
        <v>43696.0</v>
      </c>
      <c r="B880" s="1">
        <v>53.183</v>
      </c>
      <c r="C880" s="1">
        <v>52.655</v>
      </c>
      <c r="D880" s="1">
        <v>52.506</v>
      </c>
      <c r="E880" s="1">
        <v>52.588</v>
      </c>
      <c r="F880" s="1">
        <v>187.5</v>
      </c>
      <c r="G880" s="1">
        <v>186.01</v>
      </c>
      <c r="H880" s="1">
        <v>184.85</v>
      </c>
      <c r="I880" s="1">
        <v>186.17</v>
      </c>
      <c r="J880" s="1">
        <v>91.3</v>
      </c>
      <c r="K880" s="1">
        <v>90.904</v>
      </c>
      <c r="L880" s="1">
        <v>90.631</v>
      </c>
      <c r="M880" s="1">
        <v>90.806</v>
      </c>
      <c r="N880" s="1">
        <v>311.75</v>
      </c>
      <c r="O880" s="1">
        <v>306.25</v>
      </c>
      <c r="P880" s="1">
        <v>304.75</v>
      </c>
      <c r="Q880" s="1">
        <v>309.38</v>
      </c>
      <c r="R880" s="1">
        <v>60.47</v>
      </c>
      <c r="S880" s="1">
        <v>59.591</v>
      </c>
      <c r="T880" s="1">
        <v>59.52</v>
      </c>
      <c r="U880" s="1">
        <v>60.022</v>
      </c>
      <c r="V880" s="1">
        <v>138.55</v>
      </c>
      <c r="W880" s="1">
        <v>137.855</v>
      </c>
      <c r="X880" s="1">
        <v>136.885</v>
      </c>
      <c r="Y880" s="1">
        <v>138.41</v>
      </c>
    </row>
    <row r="881" ht="15.75" customHeight="1">
      <c r="A881" s="2">
        <v>43693.0</v>
      </c>
      <c r="B881" s="1">
        <v>51.79</v>
      </c>
      <c r="C881" s="1">
        <v>51.07</v>
      </c>
      <c r="D881" s="1">
        <v>50.96</v>
      </c>
      <c r="E881" s="1">
        <v>51.625</v>
      </c>
      <c r="F881" s="1">
        <v>185.1</v>
      </c>
      <c r="G881" s="1">
        <v>183.75</v>
      </c>
      <c r="H881" s="1">
        <v>182.36</v>
      </c>
      <c r="I881" s="1">
        <v>183.7</v>
      </c>
      <c r="J881" s="1">
        <v>90.145</v>
      </c>
      <c r="K881" s="1">
        <v>89.645</v>
      </c>
      <c r="L881" s="1">
        <v>89.228</v>
      </c>
      <c r="M881" s="1">
        <v>89.629</v>
      </c>
      <c r="N881" s="1">
        <v>303.55</v>
      </c>
      <c r="O881" s="1">
        <v>298.86</v>
      </c>
      <c r="P881" s="1">
        <v>296.27</v>
      </c>
      <c r="Q881" s="1">
        <v>302.8</v>
      </c>
      <c r="R881" s="1">
        <v>59.192</v>
      </c>
      <c r="S881" s="1">
        <v>59.04</v>
      </c>
      <c r="T881" s="1">
        <v>58.65</v>
      </c>
      <c r="U881" s="1">
        <v>58.96</v>
      </c>
      <c r="V881" s="1">
        <v>136.46</v>
      </c>
      <c r="W881" s="1">
        <v>134.88</v>
      </c>
      <c r="X881" s="1">
        <v>134.72</v>
      </c>
      <c r="Y881" s="1">
        <v>136.13</v>
      </c>
    </row>
    <row r="882" ht="15.75" customHeight="1">
      <c r="A882" s="2">
        <v>43692.0</v>
      </c>
      <c r="B882" s="1">
        <v>51.285</v>
      </c>
      <c r="C882" s="1">
        <v>50.865</v>
      </c>
      <c r="D882" s="1">
        <v>49.917</v>
      </c>
      <c r="E882" s="1">
        <v>50.435</v>
      </c>
      <c r="F882" s="1">
        <v>183.2</v>
      </c>
      <c r="G882" s="1">
        <v>180.95</v>
      </c>
      <c r="H882" s="1">
        <v>180.03</v>
      </c>
      <c r="I882" s="1">
        <v>182.59</v>
      </c>
      <c r="J882" s="1">
        <v>89.4</v>
      </c>
      <c r="K882" s="1">
        <v>89.1</v>
      </c>
      <c r="L882" s="1">
        <v>88.098</v>
      </c>
      <c r="M882" s="1">
        <v>88.806</v>
      </c>
      <c r="N882" s="1">
        <v>300.63</v>
      </c>
      <c r="O882" s="1">
        <v>299.5</v>
      </c>
      <c r="P882" s="1">
        <v>288.0</v>
      </c>
      <c r="Q882" s="1">
        <v>295.76</v>
      </c>
      <c r="R882" s="1">
        <v>58.821</v>
      </c>
      <c r="S882" s="1">
        <v>58.422</v>
      </c>
      <c r="T882" s="1">
        <v>58.15</v>
      </c>
      <c r="U882" s="1">
        <v>58.466</v>
      </c>
      <c r="V882" s="1">
        <v>134.58</v>
      </c>
      <c r="W882" s="1">
        <v>134.39</v>
      </c>
      <c r="X882" s="1">
        <v>132.25</v>
      </c>
      <c r="Y882" s="1">
        <v>133.68</v>
      </c>
    </row>
    <row r="883" ht="15.75" customHeight="1">
      <c r="A883" s="2">
        <v>43691.0</v>
      </c>
      <c r="B883" s="1">
        <v>51.61</v>
      </c>
      <c r="C883" s="1">
        <v>50.79</v>
      </c>
      <c r="D883" s="1">
        <v>50.647</v>
      </c>
      <c r="E883" s="1">
        <v>50.688</v>
      </c>
      <c r="F883" s="1">
        <v>185.99</v>
      </c>
      <c r="G883" s="1">
        <v>185.8</v>
      </c>
      <c r="H883" s="1">
        <v>179.31</v>
      </c>
      <c r="I883" s="1">
        <v>179.71</v>
      </c>
      <c r="J883" s="1">
        <v>89.783</v>
      </c>
      <c r="K883" s="1">
        <v>89.65</v>
      </c>
      <c r="L883" s="1">
        <v>87.861</v>
      </c>
      <c r="M883" s="1">
        <v>88.148</v>
      </c>
      <c r="N883" s="1">
        <v>308.41</v>
      </c>
      <c r="O883" s="1">
        <v>308.01</v>
      </c>
      <c r="P883" s="1">
        <v>298.005</v>
      </c>
      <c r="Q883" s="1">
        <v>299.11</v>
      </c>
      <c r="R883" s="1">
        <v>59.139</v>
      </c>
      <c r="S883" s="1">
        <v>58.804</v>
      </c>
      <c r="T883" s="1">
        <v>58.054</v>
      </c>
      <c r="U883" s="1">
        <v>58.213</v>
      </c>
      <c r="V883" s="1">
        <v>136.92</v>
      </c>
      <c r="W883" s="1">
        <v>136.36</v>
      </c>
      <c r="X883" s="1">
        <v>133.67</v>
      </c>
      <c r="Y883" s="1">
        <v>133.98</v>
      </c>
    </row>
    <row r="884" ht="15.75" customHeight="1">
      <c r="A884" s="2">
        <v>43690.0</v>
      </c>
      <c r="B884" s="1">
        <v>53.035</v>
      </c>
      <c r="C884" s="1">
        <v>50.255</v>
      </c>
      <c r="D884" s="1">
        <v>50.208</v>
      </c>
      <c r="E884" s="1">
        <v>52.243</v>
      </c>
      <c r="F884" s="1">
        <v>191.38</v>
      </c>
      <c r="G884" s="1">
        <v>185.52</v>
      </c>
      <c r="H884" s="1">
        <v>185.37</v>
      </c>
      <c r="I884" s="1">
        <v>188.45</v>
      </c>
      <c r="J884" s="1">
        <v>91.587</v>
      </c>
      <c r="K884" s="1">
        <v>89.15</v>
      </c>
      <c r="L884" s="1">
        <v>89.0</v>
      </c>
      <c r="M884" s="1">
        <v>91.217</v>
      </c>
      <c r="N884" s="1">
        <v>316.43</v>
      </c>
      <c r="O884" s="1">
        <v>309.77</v>
      </c>
      <c r="P884" s="1">
        <v>308.16</v>
      </c>
      <c r="Q884" s="1">
        <v>312.28</v>
      </c>
      <c r="R884" s="1">
        <v>60.271</v>
      </c>
      <c r="S884" s="1">
        <v>58.717</v>
      </c>
      <c r="T884" s="1">
        <v>58.65</v>
      </c>
      <c r="U884" s="1">
        <v>59.836</v>
      </c>
      <c r="V884" s="1">
        <v>138.8</v>
      </c>
      <c r="W884" s="1">
        <v>136.05</v>
      </c>
      <c r="X884" s="1">
        <v>135.0</v>
      </c>
      <c r="Y884" s="1">
        <v>138.6</v>
      </c>
    </row>
    <row r="885" ht="15.75" customHeight="1">
      <c r="A885" s="2">
        <v>43689.0</v>
      </c>
      <c r="B885" s="1">
        <v>50.513</v>
      </c>
      <c r="C885" s="1">
        <v>49.905</v>
      </c>
      <c r="D885" s="1">
        <v>49.787</v>
      </c>
      <c r="E885" s="1">
        <v>50.12</v>
      </c>
      <c r="F885" s="1">
        <v>187.59</v>
      </c>
      <c r="G885" s="1">
        <v>186.85</v>
      </c>
      <c r="H885" s="1">
        <v>184.46</v>
      </c>
      <c r="I885" s="1">
        <v>185.37</v>
      </c>
      <c r="J885" s="1">
        <v>90.049</v>
      </c>
      <c r="K885" s="1">
        <v>89.799</v>
      </c>
      <c r="L885" s="1">
        <v>88.85</v>
      </c>
      <c r="M885" s="1">
        <v>89.246</v>
      </c>
      <c r="N885" s="1">
        <v>312.89</v>
      </c>
      <c r="O885" s="1">
        <v>305.46</v>
      </c>
      <c r="P885" s="1">
        <v>303.24</v>
      </c>
      <c r="Q885" s="1">
        <v>310.83</v>
      </c>
      <c r="R885" s="1">
        <v>59.28</v>
      </c>
      <c r="S885" s="1">
        <v>59.0</v>
      </c>
      <c r="T885" s="1">
        <v>58.436</v>
      </c>
      <c r="U885" s="1">
        <v>58.725</v>
      </c>
      <c r="V885" s="1">
        <v>137.86</v>
      </c>
      <c r="W885" s="1">
        <v>137.07</v>
      </c>
      <c r="X885" s="1">
        <v>135.24</v>
      </c>
      <c r="Y885" s="1">
        <v>135.79</v>
      </c>
    </row>
    <row r="886" ht="15.75" customHeight="1">
      <c r="A886" s="2">
        <v>43686.0</v>
      </c>
      <c r="B886" s="1">
        <v>50.69</v>
      </c>
      <c r="C886" s="1">
        <v>50.325</v>
      </c>
      <c r="D886" s="1">
        <v>49.822</v>
      </c>
      <c r="E886" s="1">
        <v>50.248</v>
      </c>
      <c r="F886" s="1">
        <v>190.98</v>
      </c>
      <c r="G886" s="1">
        <v>190.0</v>
      </c>
      <c r="H886" s="1">
        <v>187.12</v>
      </c>
      <c r="I886" s="1">
        <v>187.85</v>
      </c>
      <c r="J886" s="1">
        <v>91.555</v>
      </c>
      <c r="K886" s="1">
        <v>91.448</v>
      </c>
      <c r="L886" s="1">
        <v>90.111</v>
      </c>
      <c r="M886" s="1">
        <v>90.379</v>
      </c>
      <c r="N886" s="1">
        <v>316.64</v>
      </c>
      <c r="O886" s="1">
        <v>313.74</v>
      </c>
      <c r="P886" s="1">
        <v>305.68</v>
      </c>
      <c r="Q886" s="1">
        <v>308.93</v>
      </c>
      <c r="R886" s="1">
        <v>60.223</v>
      </c>
      <c r="S886" s="1">
        <v>60.0</v>
      </c>
      <c r="T886" s="1">
        <v>59.244</v>
      </c>
      <c r="U886" s="1">
        <v>59.445</v>
      </c>
      <c r="V886" s="1">
        <v>139.38</v>
      </c>
      <c r="W886" s="1">
        <v>138.61</v>
      </c>
      <c r="X886" s="1">
        <v>136.46</v>
      </c>
      <c r="Y886" s="1">
        <v>137.71</v>
      </c>
    </row>
    <row r="887" ht="15.75" customHeight="1">
      <c r="A887" s="2">
        <v>43685.0</v>
      </c>
      <c r="B887" s="1">
        <v>50.882</v>
      </c>
      <c r="C887" s="1">
        <v>50.05</v>
      </c>
      <c r="D887" s="1">
        <v>49.847</v>
      </c>
      <c r="E887" s="1">
        <v>50.857</v>
      </c>
      <c r="F887" s="1">
        <v>190.34</v>
      </c>
      <c r="G887" s="1">
        <v>186.62</v>
      </c>
      <c r="H887" s="1">
        <v>184.05</v>
      </c>
      <c r="I887" s="1">
        <v>190.16</v>
      </c>
      <c r="J887" s="1">
        <v>91.713</v>
      </c>
      <c r="K887" s="1">
        <v>90.3</v>
      </c>
      <c r="L887" s="1">
        <v>89.906</v>
      </c>
      <c r="M887" s="1">
        <v>91.645</v>
      </c>
      <c r="N887" s="1">
        <v>316.365</v>
      </c>
      <c r="O887" s="1">
        <v>311.03</v>
      </c>
      <c r="P887" s="1">
        <v>306.63</v>
      </c>
      <c r="Q887" s="1">
        <v>315.9</v>
      </c>
      <c r="R887" s="1">
        <v>60.314</v>
      </c>
      <c r="S887" s="1">
        <v>59.321</v>
      </c>
      <c r="T887" s="1">
        <v>58.7</v>
      </c>
      <c r="U887" s="1">
        <v>60.31</v>
      </c>
      <c r="V887" s="1">
        <v>138.99</v>
      </c>
      <c r="W887" s="1">
        <v>136.6</v>
      </c>
      <c r="X887" s="1">
        <v>135.93</v>
      </c>
      <c r="Y887" s="1">
        <v>138.89</v>
      </c>
    </row>
    <row r="888" ht="15.75" customHeight="1">
      <c r="A888" s="2">
        <v>43684.0</v>
      </c>
      <c r="B888" s="1">
        <v>49.89</v>
      </c>
      <c r="C888" s="1">
        <v>48.853</v>
      </c>
      <c r="D888" s="1">
        <v>48.455</v>
      </c>
      <c r="E888" s="1">
        <v>49.76</v>
      </c>
      <c r="F888" s="1">
        <v>186.37</v>
      </c>
      <c r="G888" s="1">
        <v>183.6</v>
      </c>
      <c r="H888" s="1">
        <v>181.22</v>
      </c>
      <c r="I888" s="1">
        <v>185.15</v>
      </c>
      <c r="J888" s="1">
        <v>89.947</v>
      </c>
      <c r="K888" s="1">
        <v>88.7</v>
      </c>
      <c r="L888" s="1">
        <v>87.85</v>
      </c>
      <c r="M888" s="1">
        <v>89.67</v>
      </c>
      <c r="N888" s="1">
        <v>305.0</v>
      </c>
      <c r="O888" s="1">
        <v>302.56</v>
      </c>
      <c r="P888" s="1">
        <v>296.813</v>
      </c>
      <c r="Q888" s="1">
        <v>304.29</v>
      </c>
      <c r="R888" s="1">
        <v>58.993</v>
      </c>
      <c r="S888" s="1">
        <v>57.89</v>
      </c>
      <c r="T888" s="1">
        <v>57.542</v>
      </c>
      <c r="U888" s="1">
        <v>58.796</v>
      </c>
      <c r="V888" s="1">
        <v>135.65</v>
      </c>
      <c r="W888" s="1">
        <v>133.79</v>
      </c>
      <c r="X888" s="1">
        <v>131.8284</v>
      </c>
      <c r="Y888" s="1">
        <v>135.28</v>
      </c>
    </row>
    <row r="889" ht="15.75" customHeight="1">
      <c r="A889" s="2">
        <v>43683.0</v>
      </c>
      <c r="B889" s="1">
        <v>49.517</v>
      </c>
      <c r="C889" s="1">
        <v>49.077</v>
      </c>
      <c r="D889" s="1">
        <v>48.51</v>
      </c>
      <c r="E889" s="1">
        <v>49.25</v>
      </c>
      <c r="F889" s="1">
        <v>185.789</v>
      </c>
      <c r="G889" s="1">
        <v>183.69</v>
      </c>
      <c r="H889" s="1">
        <v>183.09</v>
      </c>
      <c r="I889" s="1">
        <v>184.51</v>
      </c>
      <c r="J889" s="1">
        <v>89.688</v>
      </c>
      <c r="K889" s="1">
        <v>89.612</v>
      </c>
      <c r="L889" s="1">
        <v>87.67</v>
      </c>
      <c r="M889" s="1">
        <v>89.392</v>
      </c>
      <c r="N889" s="1">
        <v>311.88</v>
      </c>
      <c r="O889" s="1">
        <v>310.58</v>
      </c>
      <c r="P889" s="1">
        <v>305.3</v>
      </c>
      <c r="Q889" s="1">
        <v>310.1</v>
      </c>
      <c r="R889" s="1">
        <v>59.07</v>
      </c>
      <c r="S889" s="1">
        <v>58.276</v>
      </c>
      <c r="T889" s="1">
        <v>58.076</v>
      </c>
      <c r="U889" s="1">
        <v>58.554</v>
      </c>
      <c r="V889" s="1">
        <v>135.68</v>
      </c>
      <c r="W889" s="1">
        <v>133.8</v>
      </c>
      <c r="X889" s="1">
        <v>133.21</v>
      </c>
      <c r="Y889" s="1">
        <v>134.69</v>
      </c>
    </row>
    <row r="890" ht="15.75" customHeight="1">
      <c r="A890" s="2">
        <v>43682.0</v>
      </c>
      <c r="B890" s="1">
        <v>49.662</v>
      </c>
      <c r="C890" s="1">
        <v>49.498</v>
      </c>
      <c r="D890" s="1">
        <v>48.145</v>
      </c>
      <c r="E890" s="1">
        <v>48.335</v>
      </c>
      <c r="F890" s="1">
        <v>185.67</v>
      </c>
      <c r="G890" s="1">
        <v>184.69</v>
      </c>
      <c r="H890" s="1">
        <v>179.34</v>
      </c>
      <c r="I890" s="1">
        <v>181.73</v>
      </c>
      <c r="J890" s="1">
        <v>89.433</v>
      </c>
      <c r="K890" s="1">
        <v>88.511</v>
      </c>
      <c r="L890" s="1">
        <v>87.439</v>
      </c>
      <c r="M890" s="1">
        <v>88.257</v>
      </c>
      <c r="N890" s="1">
        <v>313.418</v>
      </c>
      <c r="O890" s="1">
        <v>310.96</v>
      </c>
      <c r="P890" s="1">
        <v>304.677</v>
      </c>
      <c r="Q890" s="1">
        <v>307.63</v>
      </c>
      <c r="R890" s="1">
        <v>58.844</v>
      </c>
      <c r="S890" s="1">
        <v>58.648</v>
      </c>
      <c r="T890" s="1">
        <v>57.138</v>
      </c>
      <c r="U890" s="1">
        <v>57.737</v>
      </c>
      <c r="V890" s="1">
        <v>133.9298</v>
      </c>
      <c r="W890" s="1">
        <v>133.3</v>
      </c>
      <c r="X890" s="1">
        <v>130.78</v>
      </c>
      <c r="Y890" s="1">
        <v>132.21</v>
      </c>
    </row>
    <row r="891" ht="15.75" customHeight="1">
      <c r="A891" s="2">
        <v>43679.0</v>
      </c>
      <c r="B891" s="1">
        <v>51.607</v>
      </c>
      <c r="C891" s="1">
        <v>51.382</v>
      </c>
      <c r="D891" s="1">
        <v>50.408</v>
      </c>
      <c r="E891" s="1">
        <v>51.005</v>
      </c>
      <c r="F891" s="1">
        <v>192.62</v>
      </c>
      <c r="G891" s="1">
        <v>191.1</v>
      </c>
      <c r="H891" s="1">
        <v>188.07</v>
      </c>
      <c r="I891" s="1">
        <v>189.02</v>
      </c>
      <c r="J891" s="1">
        <v>92.318</v>
      </c>
      <c r="K891" s="1">
        <v>92.254</v>
      </c>
      <c r="L891" s="1">
        <v>90.401</v>
      </c>
      <c r="M891" s="1">
        <v>91.162</v>
      </c>
      <c r="N891" s="1">
        <v>319.41</v>
      </c>
      <c r="O891" s="1">
        <v>317.49</v>
      </c>
      <c r="P891" s="1">
        <v>311.8</v>
      </c>
      <c r="Q891" s="1">
        <v>318.83</v>
      </c>
      <c r="R891" s="1">
        <v>60.475</v>
      </c>
      <c r="S891" s="1">
        <v>60.15</v>
      </c>
      <c r="T891" s="1">
        <v>59.5</v>
      </c>
      <c r="U891" s="1">
        <v>59.816</v>
      </c>
      <c r="V891" s="1">
        <v>138.32</v>
      </c>
      <c r="W891" s="1">
        <v>138.09</v>
      </c>
      <c r="X891" s="1">
        <v>135.26</v>
      </c>
      <c r="Y891" s="1">
        <v>136.9</v>
      </c>
    </row>
    <row r="892" ht="15.75" customHeight="1">
      <c r="A892" s="2">
        <v>43678.0</v>
      </c>
      <c r="B892" s="1">
        <v>54.507</v>
      </c>
      <c r="C892" s="1">
        <v>53.475</v>
      </c>
      <c r="D892" s="1">
        <v>51.686</v>
      </c>
      <c r="E892" s="1">
        <v>52.107</v>
      </c>
      <c r="F892" s="1">
        <v>198.47</v>
      </c>
      <c r="G892" s="1">
        <v>194.17</v>
      </c>
      <c r="H892" s="1">
        <v>190.88</v>
      </c>
      <c r="I892" s="1">
        <v>192.73</v>
      </c>
      <c r="J892" s="1">
        <v>94.896</v>
      </c>
      <c r="K892" s="1">
        <v>93.586</v>
      </c>
      <c r="L892" s="1">
        <v>92.201</v>
      </c>
      <c r="M892" s="1">
        <v>92.766</v>
      </c>
      <c r="N892" s="1">
        <v>328.58</v>
      </c>
      <c r="O892" s="1">
        <v>324.25</v>
      </c>
      <c r="P892" s="1">
        <v>318.735</v>
      </c>
      <c r="Q892" s="1">
        <v>319.5</v>
      </c>
      <c r="R892" s="1">
        <v>61.815</v>
      </c>
      <c r="S892" s="1">
        <v>60.882</v>
      </c>
      <c r="T892" s="1">
        <v>60.35</v>
      </c>
      <c r="U892" s="1">
        <v>60.589</v>
      </c>
      <c r="V892" s="1">
        <v>140.9383</v>
      </c>
      <c r="W892" s="1">
        <v>137.0</v>
      </c>
      <c r="X892" s="1">
        <v>136.93</v>
      </c>
      <c r="Y892" s="1">
        <v>138.06</v>
      </c>
    </row>
    <row r="893" ht="15.75" customHeight="1">
      <c r="A893" s="2">
        <v>43677.0</v>
      </c>
      <c r="B893" s="1">
        <v>55.342</v>
      </c>
      <c r="C893" s="1">
        <v>54.105</v>
      </c>
      <c r="D893" s="1">
        <v>52.825</v>
      </c>
      <c r="E893" s="1">
        <v>53.26</v>
      </c>
      <c r="F893" s="1">
        <v>198.76</v>
      </c>
      <c r="G893" s="1">
        <v>196.95</v>
      </c>
      <c r="H893" s="1">
        <v>192.68</v>
      </c>
      <c r="I893" s="1">
        <v>194.23</v>
      </c>
      <c r="J893" s="1">
        <v>94.978</v>
      </c>
      <c r="K893" s="1">
        <v>94.906</v>
      </c>
      <c r="L893" s="1">
        <v>92.472</v>
      </c>
      <c r="M893" s="1">
        <v>93.339</v>
      </c>
      <c r="N893" s="1">
        <v>331.77</v>
      </c>
      <c r="O893" s="1">
        <v>325.16</v>
      </c>
      <c r="P893" s="1">
        <v>318.53</v>
      </c>
      <c r="Q893" s="1">
        <v>322.99</v>
      </c>
      <c r="R893" s="1">
        <v>61.745</v>
      </c>
      <c r="S893" s="1">
        <v>61.243</v>
      </c>
      <c r="T893" s="1">
        <v>60.409</v>
      </c>
      <c r="U893" s="1">
        <v>60.91</v>
      </c>
      <c r="V893" s="1">
        <v>140.49</v>
      </c>
      <c r="W893" s="1">
        <v>140.33</v>
      </c>
      <c r="X893" s="1">
        <v>135.08</v>
      </c>
      <c r="Y893" s="1">
        <v>136.27</v>
      </c>
    </row>
    <row r="894" ht="15.75" customHeight="1">
      <c r="A894" s="2">
        <v>43676.0</v>
      </c>
      <c r="B894" s="1">
        <v>52.54</v>
      </c>
      <c r="C894" s="1">
        <v>52.19</v>
      </c>
      <c r="D894" s="1">
        <v>51.827</v>
      </c>
      <c r="E894" s="1">
        <v>52.195</v>
      </c>
      <c r="F894" s="1">
        <v>198.71</v>
      </c>
      <c r="G894" s="1">
        <v>195.39</v>
      </c>
      <c r="H894" s="1">
        <v>193.5</v>
      </c>
      <c r="I894" s="1">
        <v>197.04</v>
      </c>
      <c r="J894" s="1">
        <v>95.494</v>
      </c>
      <c r="K894" s="1">
        <v>94.556</v>
      </c>
      <c r="L894" s="1">
        <v>94.174</v>
      </c>
      <c r="M894" s="1">
        <v>94.926</v>
      </c>
      <c r="N894" s="1">
        <v>329.65</v>
      </c>
      <c r="O894" s="1">
        <v>329.2</v>
      </c>
      <c r="P894" s="1">
        <v>323.23</v>
      </c>
      <c r="Q894" s="1">
        <v>325.93</v>
      </c>
      <c r="R894" s="1">
        <v>61.846</v>
      </c>
      <c r="S894" s="1">
        <v>61.35</v>
      </c>
      <c r="T894" s="1">
        <v>61.266</v>
      </c>
      <c r="U894" s="1">
        <v>61.4</v>
      </c>
      <c r="V894" s="1">
        <v>141.2199</v>
      </c>
      <c r="W894" s="1">
        <v>140.14</v>
      </c>
      <c r="X894" s="1">
        <v>139.8005</v>
      </c>
      <c r="Y894" s="1">
        <v>140.35</v>
      </c>
    </row>
    <row r="895" ht="15.75" customHeight="1">
      <c r="A895" s="2">
        <v>43675.0</v>
      </c>
      <c r="B895" s="1">
        <v>52.66</v>
      </c>
      <c r="C895" s="1">
        <v>52.115</v>
      </c>
      <c r="D895" s="1">
        <v>52.11</v>
      </c>
      <c r="E895" s="1">
        <v>52.42</v>
      </c>
      <c r="F895" s="1">
        <v>199.63</v>
      </c>
      <c r="G895" s="1">
        <v>199.0</v>
      </c>
      <c r="H895" s="1">
        <v>195.3</v>
      </c>
      <c r="I895" s="1">
        <v>195.94</v>
      </c>
      <c r="J895" s="1">
        <v>96.611</v>
      </c>
      <c r="K895" s="1">
        <v>96.5</v>
      </c>
      <c r="L895" s="1">
        <v>94.527</v>
      </c>
      <c r="M895" s="1">
        <v>95.622</v>
      </c>
      <c r="N895" s="1">
        <v>336.4</v>
      </c>
      <c r="O895" s="1">
        <v>335.98</v>
      </c>
      <c r="P895" s="1">
        <v>328.77</v>
      </c>
      <c r="Q895" s="1">
        <v>332.7</v>
      </c>
      <c r="R895" s="1">
        <v>62.45</v>
      </c>
      <c r="S895" s="1">
        <v>62.125</v>
      </c>
      <c r="T895" s="1">
        <v>61.51</v>
      </c>
      <c r="U895" s="1">
        <v>62.092</v>
      </c>
      <c r="V895" s="1">
        <v>141.51</v>
      </c>
      <c r="W895" s="1">
        <v>141.5</v>
      </c>
      <c r="X895" s="1">
        <v>139.3663</v>
      </c>
      <c r="Y895" s="1">
        <v>141.03</v>
      </c>
    </row>
    <row r="896" ht="15.75" customHeight="1">
      <c r="A896" s="2">
        <v>43672.0</v>
      </c>
      <c r="B896" s="1">
        <v>52.432</v>
      </c>
      <c r="C896" s="1">
        <v>51.87</v>
      </c>
      <c r="D896" s="1">
        <v>51.785</v>
      </c>
      <c r="E896" s="1">
        <v>51.935</v>
      </c>
      <c r="F896" s="1">
        <v>202.88</v>
      </c>
      <c r="G896" s="1">
        <v>200.19</v>
      </c>
      <c r="H896" s="1">
        <v>196.25</v>
      </c>
      <c r="I896" s="1">
        <v>199.75</v>
      </c>
      <c r="J896" s="1">
        <v>97.545</v>
      </c>
      <c r="K896" s="1">
        <v>97.1</v>
      </c>
      <c r="L896" s="1">
        <v>96.226</v>
      </c>
      <c r="M896" s="1">
        <v>97.152</v>
      </c>
      <c r="N896" s="1">
        <v>336.0</v>
      </c>
      <c r="O896" s="1">
        <v>328.79</v>
      </c>
      <c r="P896" s="1">
        <v>327.5</v>
      </c>
      <c r="Q896" s="1">
        <v>335.78</v>
      </c>
      <c r="R896" s="1">
        <v>63.42</v>
      </c>
      <c r="S896" s="1">
        <v>61.4</v>
      </c>
      <c r="T896" s="1">
        <v>61.4</v>
      </c>
      <c r="U896" s="1">
        <v>62.261</v>
      </c>
      <c r="V896" s="1">
        <v>141.675</v>
      </c>
      <c r="W896" s="1">
        <v>140.37</v>
      </c>
      <c r="X896" s="1">
        <v>140.3</v>
      </c>
      <c r="Y896" s="1">
        <v>141.34</v>
      </c>
    </row>
    <row r="897" ht="15.75" customHeight="1">
      <c r="A897" s="2">
        <v>43671.0</v>
      </c>
      <c r="B897" s="1">
        <v>52.31</v>
      </c>
      <c r="C897" s="1">
        <v>52.222</v>
      </c>
      <c r="D897" s="1">
        <v>51.682</v>
      </c>
      <c r="E897" s="1">
        <v>51.755</v>
      </c>
      <c r="F897" s="1">
        <v>208.66</v>
      </c>
      <c r="G897" s="1">
        <v>206.7</v>
      </c>
      <c r="H897" s="1">
        <v>198.26</v>
      </c>
      <c r="I897" s="1">
        <v>200.71</v>
      </c>
      <c r="J897" s="1">
        <v>100.06</v>
      </c>
      <c r="K897" s="1">
        <v>100.05</v>
      </c>
      <c r="L897" s="1">
        <v>98.636</v>
      </c>
      <c r="M897" s="1">
        <v>98.691</v>
      </c>
      <c r="N897" s="1">
        <v>327.69</v>
      </c>
      <c r="O897" s="1">
        <v>318.86</v>
      </c>
      <c r="P897" s="1">
        <v>316.3</v>
      </c>
      <c r="Q897" s="1">
        <v>326.46</v>
      </c>
      <c r="R897" s="1">
        <v>57.18</v>
      </c>
      <c r="S897" s="1">
        <v>56.947</v>
      </c>
      <c r="T897" s="1">
        <v>56.186</v>
      </c>
      <c r="U897" s="1">
        <v>56.797</v>
      </c>
      <c r="V897" s="1">
        <v>140.61</v>
      </c>
      <c r="W897" s="1">
        <v>140.43</v>
      </c>
      <c r="X897" s="1">
        <v>139.3215</v>
      </c>
      <c r="Y897" s="1">
        <v>140.19</v>
      </c>
    </row>
    <row r="898" ht="15.75" customHeight="1">
      <c r="A898" s="2">
        <v>43670.0</v>
      </c>
      <c r="B898" s="1">
        <v>52.287</v>
      </c>
      <c r="C898" s="1">
        <v>51.917</v>
      </c>
      <c r="D898" s="1">
        <v>51.792</v>
      </c>
      <c r="E898" s="1">
        <v>52.167</v>
      </c>
      <c r="F898" s="1">
        <v>204.81</v>
      </c>
      <c r="G898" s="1">
        <v>197.63</v>
      </c>
      <c r="H898" s="1">
        <v>197.22</v>
      </c>
      <c r="I898" s="1">
        <v>204.66</v>
      </c>
      <c r="J898" s="1">
        <v>100.065</v>
      </c>
      <c r="K898" s="1">
        <v>98.465</v>
      </c>
      <c r="L898" s="1">
        <v>98.294</v>
      </c>
      <c r="M898" s="1">
        <v>100.04</v>
      </c>
      <c r="N898" s="1">
        <v>319.99</v>
      </c>
      <c r="O898" s="1">
        <v>310.51</v>
      </c>
      <c r="P898" s="1">
        <v>307.25</v>
      </c>
      <c r="Q898" s="1">
        <v>317.94</v>
      </c>
      <c r="R898" s="1">
        <v>57.273</v>
      </c>
      <c r="S898" s="1">
        <v>56.631</v>
      </c>
      <c r="T898" s="1">
        <v>56.425</v>
      </c>
      <c r="U898" s="1">
        <v>56.986</v>
      </c>
      <c r="V898" s="1">
        <v>140.74</v>
      </c>
      <c r="W898" s="1">
        <v>138.9</v>
      </c>
      <c r="X898" s="1">
        <v>138.85</v>
      </c>
      <c r="Y898" s="1">
        <v>140.72</v>
      </c>
    </row>
    <row r="899" ht="15.75" customHeight="1">
      <c r="A899" s="2">
        <v>43669.0</v>
      </c>
      <c r="B899" s="1">
        <v>52.228</v>
      </c>
      <c r="C899" s="1">
        <v>52.115</v>
      </c>
      <c r="D899" s="1">
        <v>51.822</v>
      </c>
      <c r="E899" s="1">
        <v>52.21</v>
      </c>
      <c r="F899" s="1">
        <v>204.242</v>
      </c>
      <c r="G899" s="1">
        <v>202.84</v>
      </c>
      <c r="H899" s="1">
        <v>200.962</v>
      </c>
      <c r="I899" s="1">
        <v>202.36</v>
      </c>
      <c r="J899" s="1">
        <v>99.89</v>
      </c>
      <c r="K899" s="1">
        <v>99.799</v>
      </c>
      <c r="L899" s="1">
        <v>98.657</v>
      </c>
      <c r="M899" s="1">
        <v>99.725</v>
      </c>
      <c r="N899" s="1">
        <v>313.5</v>
      </c>
      <c r="O899" s="1">
        <v>311.44</v>
      </c>
      <c r="P899" s="1">
        <v>306.0</v>
      </c>
      <c r="Q899" s="1">
        <v>307.3</v>
      </c>
      <c r="R899" s="1">
        <v>57.443</v>
      </c>
      <c r="S899" s="1">
        <v>57.173</v>
      </c>
      <c r="T899" s="1">
        <v>56.643</v>
      </c>
      <c r="U899" s="1">
        <v>57.403</v>
      </c>
      <c r="V899" s="1">
        <v>139.99</v>
      </c>
      <c r="W899" s="1">
        <v>139.76</v>
      </c>
      <c r="X899" s="1">
        <v>138.03</v>
      </c>
      <c r="Y899" s="1">
        <v>139.29</v>
      </c>
    </row>
    <row r="900" ht="15.75" customHeight="1">
      <c r="A900" s="2">
        <v>43668.0</v>
      </c>
      <c r="B900" s="1">
        <v>51.807</v>
      </c>
      <c r="C900" s="1">
        <v>50.912</v>
      </c>
      <c r="D900" s="1">
        <v>50.903</v>
      </c>
      <c r="E900" s="1">
        <v>51.805</v>
      </c>
      <c r="F900" s="1">
        <v>202.57</v>
      </c>
      <c r="G900" s="1">
        <v>199.91</v>
      </c>
      <c r="H900" s="1">
        <v>198.81</v>
      </c>
      <c r="I900" s="1">
        <v>202.32</v>
      </c>
      <c r="J900" s="1">
        <v>99.45</v>
      </c>
      <c r="K900" s="1">
        <v>98.557</v>
      </c>
      <c r="L900" s="1">
        <v>97.913</v>
      </c>
      <c r="M900" s="1">
        <v>99.282</v>
      </c>
      <c r="N900" s="1">
        <v>314.54</v>
      </c>
      <c r="O900" s="1">
        <v>312.0</v>
      </c>
      <c r="P900" s="1">
        <v>305.81</v>
      </c>
      <c r="Q900" s="1">
        <v>310.62</v>
      </c>
      <c r="R900" s="1">
        <v>57.001</v>
      </c>
      <c r="S900" s="1">
        <v>56.773</v>
      </c>
      <c r="T900" s="1">
        <v>56.261</v>
      </c>
      <c r="U900" s="1">
        <v>56.96</v>
      </c>
      <c r="V900" s="1">
        <v>139.19</v>
      </c>
      <c r="W900" s="1">
        <v>137.41</v>
      </c>
      <c r="X900" s="1">
        <v>137.33</v>
      </c>
      <c r="Y900" s="1">
        <v>138.43</v>
      </c>
    </row>
    <row r="901" ht="15.75" customHeight="1">
      <c r="A901" s="2">
        <v>43665.0</v>
      </c>
      <c r="B901" s="1">
        <v>51.625</v>
      </c>
      <c r="C901" s="1">
        <v>51.447</v>
      </c>
      <c r="D901" s="1">
        <v>50.59</v>
      </c>
      <c r="E901" s="1">
        <v>50.647</v>
      </c>
      <c r="F901" s="1">
        <v>202.33</v>
      </c>
      <c r="G901" s="1">
        <v>202.18</v>
      </c>
      <c r="H901" s="1">
        <v>198.07</v>
      </c>
      <c r="I901" s="1">
        <v>198.36</v>
      </c>
      <c r="J901" s="1">
        <v>99.8</v>
      </c>
      <c r="K901" s="1">
        <v>99.561</v>
      </c>
      <c r="L901" s="1">
        <v>98.111</v>
      </c>
      <c r="M901" s="1">
        <v>98.226</v>
      </c>
      <c r="N901" s="1">
        <v>325.85</v>
      </c>
      <c r="O901" s="1">
        <v>323.4</v>
      </c>
      <c r="P901" s="1">
        <v>314.23</v>
      </c>
      <c r="Q901" s="1">
        <v>315.1</v>
      </c>
      <c r="R901" s="1">
        <v>57.579</v>
      </c>
      <c r="S901" s="1">
        <v>57.466</v>
      </c>
      <c r="T901" s="1">
        <v>56.562</v>
      </c>
      <c r="U901" s="1">
        <v>56.577</v>
      </c>
      <c r="V901" s="1">
        <v>140.67</v>
      </c>
      <c r="W901" s="1">
        <v>140.22</v>
      </c>
      <c r="X901" s="1">
        <v>136.45</v>
      </c>
      <c r="Y901" s="1">
        <v>136.62</v>
      </c>
    </row>
    <row r="902" ht="15.75" customHeight="1">
      <c r="A902" s="2">
        <v>43664.0</v>
      </c>
      <c r="B902" s="1">
        <v>51.47</v>
      </c>
      <c r="C902" s="1">
        <v>51.0</v>
      </c>
      <c r="D902" s="1">
        <v>50.925</v>
      </c>
      <c r="E902" s="1">
        <v>51.415</v>
      </c>
      <c r="F902" s="1">
        <v>202.47</v>
      </c>
      <c r="G902" s="1">
        <v>200.15</v>
      </c>
      <c r="H902" s="1">
        <v>199.38</v>
      </c>
      <c r="I902" s="1">
        <v>200.78</v>
      </c>
      <c r="J902" s="1">
        <v>99.375</v>
      </c>
      <c r="K902" s="1">
        <v>99.001</v>
      </c>
      <c r="L902" s="1">
        <v>97.577</v>
      </c>
      <c r="M902" s="1">
        <v>98.895</v>
      </c>
      <c r="N902" s="1">
        <v>329.85</v>
      </c>
      <c r="O902" s="1">
        <v>323.76</v>
      </c>
      <c r="P902" s="1">
        <v>320.3</v>
      </c>
      <c r="Q902" s="1">
        <v>325.21</v>
      </c>
      <c r="R902" s="1">
        <v>57.409</v>
      </c>
      <c r="S902" s="1">
        <v>57.1</v>
      </c>
      <c r="T902" s="1">
        <v>56.643</v>
      </c>
      <c r="U902" s="1">
        <v>57.362</v>
      </c>
      <c r="V902" s="1">
        <v>136.62</v>
      </c>
      <c r="W902" s="1">
        <v>135.55</v>
      </c>
      <c r="X902" s="1">
        <v>134.67</v>
      </c>
      <c r="Y902" s="1">
        <v>136.42</v>
      </c>
    </row>
    <row r="903" ht="15.75" customHeight="1">
      <c r="A903" s="2">
        <v>43663.0</v>
      </c>
      <c r="B903" s="1">
        <v>51.273</v>
      </c>
      <c r="C903" s="1">
        <v>51.013</v>
      </c>
      <c r="D903" s="1">
        <v>50.818</v>
      </c>
      <c r="E903" s="1">
        <v>50.838</v>
      </c>
      <c r="F903" s="1">
        <v>204.36</v>
      </c>
      <c r="G903" s="1">
        <v>204.18</v>
      </c>
      <c r="H903" s="1">
        <v>201.59</v>
      </c>
      <c r="I903" s="1">
        <v>201.8</v>
      </c>
      <c r="J903" s="1">
        <v>100.6</v>
      </c>
      <c r="K903" s="1">
        <v>100.353</v>
      </c>
      <c r="L903" s="1">
        <v>99.602</v>
      </c>
      <c r="M903" s="1">
        <v>99.602</v>
      </c>
      <c r="N903" s="1">
        <v>366.5</v>
      </c>
      <c r="O903" s="1">
        <v>366.25</v>
      </c>
      <c r="P903" s="1">
        <v>361.75</v>
      </c>
      <c r="Q903" s="1">
        <v>362.44</v>
      </c>
      <c r="R903" s="1">
        <v>57.922</v>
      </c>
      <c r="S903" s="1">
        <v>57.546</v>
      </c>
      <c r="T903" s="1">
        <v>57.331</v>
      </c>
      <c r="U903" s="1">
        <v>57.337</v>
      </c>
      <c r="V903" s="1">
        <v>137.93</v>
      </c>
      <c r="W903" s="1">
        <v>137.7</v>
      </c>
      <c r="X903" s="1">
        <v>136.22</v>
      </c>
      <c r="Y903" s="1">
        <v>136.27</v>
      </c>
    </row>
    <row r="904" ht="15.75" customHeight="1">
      <c r="A904" s="2">
        <v>43662.0</v>
      </c>
      <c r="B904" s="1">
        <v>51.528</v>
      </c>
      <c r="C904" s="1">
        <v>51.147</v>
      </c>
      <c r="D904" s="1">
        <v>50.875</v>
      </c>
      <c r="E904" s="1">
        <v>51.125</v>
      </c>
      <c r="F904" s="1">
        <v>205.471</v>
      </c>
      <c r="G904" s="1">
        <v>203.89</v>
      </c>
      <c r="H904" s="1">
        <v>203.1</v>
      </c>
      <c r="I904" s="1">
        <v>203.84</v>
      </c>
      <c r="J904" s="1">
        <v>101.316</v>
      </c>
      <c r="K904" s="1">
        <v>100.529</v>
      </c>
      <c r="L904" s="1">
        <v>100.061</v>
      </c>
      <c r="M904" s="1">
        <v>100.495</v>
      </c>
      <c r="N904" s="1">
        <v>371.34</v>
      </c>
      <c r="O904" s="1">
        <v>370.09</v>
      </c>
      <c r="P904" s="1">
        <v>364.92</v>
      </c>
      <c r="Q904" s="1">
        <v>365.99</v>
      </c>
      <c r="R904" s="1">
        <v>57.929</v>
      </c>
      <c r="S904" s="1">
        <v>57.336</v>
      </c>
      <c r="T904" s="1">
        <v>57.336</v>
      </c>
      <c r="U904" s="1">
        <v>57.673</v>
      </c>
      <c r="V904" s="1">
        <v>139.05</v>
      </c>
      <c r="W904" s="1">
        <v>138.96</v>
      </c>
      <c r="X904" s="1">
        <v>136.52</v>
      </c>
      <c r="Y904" s="1">
        <v>137.08</v>
      </c>
    </row>
    <row r="905" ht="15.75" customHeight="1">
      <c r="A905" s="2">
        <v>43661.0</v>
      </c>
      <c r="B905" s="1">
        <v>51.467</v>
      </c>
      <c r="C905" s="1">
        <v>51.022</v>
      </c>
      <c r="D905" s="1">
        <v>51.0</v>
      </c>
      <c r="E905" s="1">
        <v>51.303</v>
      </c>
      <c r="F905" s="1">
        <v>205.33</v>
      </c>
      <c r="G905" s="1">
        <v>204.25</v>
      </c>
      <c r="H905" s="1">
        <v>201.82</v>
      </c>
      <c r="I905" s="1">
        <v>203.91</v>
      </c>
      <c r="J905" s="1">
        <v>101.145</v>
      </c>
      <c r="K905" s="1">
        <v>101.07</v>
      </c>
      <c r="L905" s="1">
        <v>100.077</v>
      </c>
      <c r="M905" s="1">
        <v>101.049</v>
      </c>
      <c r="N905" s="1">
        <v>373.68</v>
      </c>
      <c r="O905" s="1">
        <v>372.94</v>
      </c>
      <c r="P905" s="1">
        <v>362.3</v>
      </c>
      <c r="Q905" s="1">
        <v>366.6</v>
      </c>
      <c r="R905" s="1">
        <v>57.534</v>
      </c>
      <c r="S905" s="1">
        <v>57.267</v>
      </c>
      <c r="T905" s="1">
        <v>57.0</v>
      </c>
      <c r="U905" s="1">
        <v>57.526</v>
      </c>
      <c r="V905" s="1">
        <v>139.54</v>
      </c>
      <c r="W905" s="1">
        <v>139.44</v>
      </c>
      <c r="X905" s="1">
        <v>138.46</v>
      </c>
      <c r="Y905" s="1">
        <v>138.9</v>
      </c>
    </row>
    <row r="906" ht="15.75" customHeight="1">
      <c r="A906" s="2">
        <v>43658.0</v>
      </c>
      <c r="B906" s="1">
        <v>51.0</v>
      </c>
      <c r="C906" s="1">
        <v>50.612</v>
      </c>
      <c r="D906" s="1">
        <v>50.55</v>
      </c>
      <c r="E906" s="1">
        <v>50.825</v>
      </c>
      <c r="F906" s="1">
        <v>205.3</v>
      </c>
      <c r="G906" s="1">
        <v>199.68</v>
      </c>
      <c r="H906" s="1">
        <v>199.16</v>
      </c>
      <c r="I906" s="1">
        <v>204.87</v>
      </c>
      <c r="J906" s="1">
        <v>100.85</v>
      </c>
      <c r="K906" s="1">
        <v>100.413</v>
      </c>
      <c r="L906" s="1">
        <v>100.193</v>
      </c>
      <c r="M906" s="1">
        <v>100.55</v>
      </c>
      <c r="N906" s="1">
        <v>379.737</v>
      </c>
      <c r="O906" s="1">
        <v>378.68</v>
      </c>
      <c r="P906" s="1">
        <v>372.792</v>
      </c>
      <c r="Q906" s="1">
        <v>373.25</v>
      </c>
      <c r="R906" s="1">
        <v>57.375</v>
      </c>
      <c r="S906" s="1">
        <v>57.146</v>
      </c>
      <c r="T906" s="1">
        <v>56.928</v>
      </c>
      <c r="U906" s="1">
        <v>57.267</v>
      </c>
      <c r="V906" s="1">
        <v>139.13</v>
      </c>
      <c r="W906" s="1">
        <v>138.85</v>
      </c>
      <c r="X906" s="1">
        <v>138.0099</v>
      </c>
      <c r="Y906" s="1">
        <v>138.9</v>
      </c>
    </row>
    <row r="907" ht="15.75" customHeight="1">
      <c r="A907" s="2">
        <v>43657.0</v>
      </c>
      <c r="B907" s="1">
        <v>51.097</v>
      </c>
      <c r="C907" s="1">
        <v>50.827</v>
      </c>
      <c r="D907" s="1">
        <v>50.428</v>
      </c>
      <c r="E907" s="1">
        <v>50.438</v>
      </c>
      <c r="F907" s="1">
        <v>203.8</v>
      </c>
      <c r="G907" s="1">
        <v>203.26</v>
      </c>
      <c r="H907" s="1">
        <v>200.21</v>
      </c>
      <c r="I907" s="1">
        <v>201.23</v>
      </c>
      <c r="J907" s="1">
        <v>101.79</v>
      </c>
      <c r="K907" s="1">
        <v>101.281</v>
      </c>
      <c r="L907" s="1">
        <v>99.765</v>
      </c>
      <c r="M907" s="1">
        <v>100.053</v>
      </c>
      <c r="N907" s="1">
        <v>384.54</v>
      </c>
      <c r="O907" s="1">
        <v>381.1</v>
      </c>
      <c r="P907" s="1">
        <v>378.8</v>
      </c>
      <c r="Q907" s="1">
        <v>379.5</v>
      </c>
      <c r="R907" s="1">
        <v>57.662</v>
      </c>
      <c r="S907" s="1">
        <v>57.308</v>
      </c>
      <c r="T907" s="1">
        <v>56.977</v>
      </c>
      <c r="U907" s="1">
        <v>57.204</v>
      </c>
      <c r="V907" s="1">
        <v>139.22</v>
      </c>
      <c r="W907" s="1">
        <v>138.2</v>
      </c>
      <c r="X907" s="1">
        <v>137.87</v>
      </c>
      <c r="Y907" s="1">
        <v>138.4</v>
      </c>
    </row>
    <row r="908" ht="15.75" customHeight="1">
      <c r="A908" s="2">
        <v>43656.0</v>
      </c>
      <c r="B908" s="1">
        <v>50.932</v>
      </c>
      <c r="C908" s="1">
        <v>50.463</v>
      </c>
      <c r="D908" s="1">
        <v>50.39</v>
      </c>
      <c r="E908" s="1">
        <v>50.807</v>
      </c>
      <c r="F908" s="1">
        <v>202.96</v>
      </c>
      <c r="G908" s="1">
        <v>200.0</v>
      </c>
      <c r="H908" s="1">
        <v>199.67</v>
      </c>
      <c r="I908" s="1">
        <v>202.73</v>
      </c>
      <c r="J908" s="1">
        <v>101.247</v>
      </c>
      <c r="K908" s="1">
        <v>99.826</v>
      </c>
      <c r="L908" s="1">
        <v>99.77</v>
      </c>
      <c r="M908" s="1">
        <v>100.87</v>
      </c>
      <c r="N908" s="1">
        <v>384.34</v>
      </c>
      <c r="O908" s="1">
        <v>382.77</v>
      </c>
      <c r="P908" s="1">
        <v>377.4</v>
      </c>
      <c r="Q908" s="1">
        <v>381.0</v>
      </c>
      <c r="R908" s="1">
        <v>57.117</v>
      </c>
      <c r="S908" s="1">
        <v>56.616</v>
      </c>
      <c r="T908" s="1">
        <v>56.533</v>
      </c>
      <c r="U908" s="1">
        <v>57.046</v>
      </c>
      <c r="V908" s="1">
        <v>138.58</v>
      </c>
      <c r="W908" s="1">
        <v>137.13</v>
      </c>
      <c r="X908" s="1">
        <v>137.02</v>
      </c>
      <c r="Y908" s="1">
        <v>137.85</v>
      </c>
    </row>
    <row r="909" ht="15.75" customHeight="1">
      <c r="A909" s="2">
        <v>43655.0</v>
      </c>
      <c r="B909" s="1">
        <v>50.377</v>
      </c>
      <c r="C909" s="1">
        <v>49.8</v>
      </c>
      <c r="D909" s="1">
        <v>49.702</v>
      </c>
      <c r="E909" s="1">
        <v>50.31</v>
      </c>
      <c r="F909" s="1">
        <v>199.46</v>
      </c>
      <c r="G909" s="1">
        <v>194.97</v>
      </c>
      <c r="H909" s="1">
        <v>194.89</v>
      </c>
      <c r="I909" s="1">
        <v>199.21</v>
      </c>
      <c r="J909" s="1">
        <v>99.501</v>
      </c>
      <c r="K909" s="1">
        <v>97.39</v>
      </c>
      <c r="L909" s="1">
        <v>97.174</v>
      </c>
      <c r="M909" s="1">
        <v>99.415</v>
      </c>
      <c r="N909" s="1">
        <v>384.76</v>
      </c>
      <c r="O909" s="1">
        <v>379.06</v>
      </c>
      <c r="P909" s="1">
        <v>377.5</v>
      </c>
      <c r="Q909" s="1">
        <v>379.93</v>
      </c>
      <c r="R909" s="1">
        <v>56.393</v>
      </c>
      <c r="S909" s="1">
        <v>55.516</v>
      </c>
      <c r="T909" s="1">
        <v>55.357</v>
      </c>
      <c r="U909" s="1">
        <v>56.215</v>
      </c>
      <c r="V909" s="1">
        <v>136.97</v>
      </c>
      <c r="W909" s="1">
        <v>136.0</v>
      </c>
      <c r="X909" s="1">
        <v>135.8</v>
      </c>
      <c r="Y909" s="1">
        <v>136.46</v>
      </c>
    </row>
    <row r="910" ht="15.75" customHeight="1">
      <c r="A910" s="2">
        <v>43654.0</v>
      </c>
      <c r="B910" s="1">
        <v>50.35</v>
      </c>
      <c r="C910" s="1">
        <v>50.202</v>
      </c>
      <c r="D910" s="1">
        <v>49.603</v>
      </c>
      <c r="E910" s="1">
        <v>50.005</v>
      </c>
      <c r="F910" s="1">
        <v>196.68</v>
      </c>
      <c r="G910" s="1">
        <v>195.19</v>
      </c>
      <c r="H910" s="1">
        <v>193.64</v>
      </c>
      <c r="I910" s="1">
        <v>195.76</v>
      </c>
      <c r="J910" s="1">
        <v>97.8</v>
      </c>
      <c r="K910" s="1">
        <v>96.706</v>
      </c>
      <c r="L910" s="1">
        <v>96.413</v>
      </c>
      <c r="M910" s="1">
        <v>97.616</v>
      </c>
      <c r="N910" s="1">
        <v>378.25</v>
      </c>
      <c r="O910" s="1">
        <v>378.19</v>
      </c>
      <c r="P910" s="1">
        <v>375.36</v>
      </c>
      <c r="Q910" s="1">
        <v>376.16</v>
      </c>
      <c r="R910" s="1">
        <v>56.361</v>
      </c>
      <c r="S910" s="1">
        <v>56.293</v>
      </c>
      <c r="T910" s="1">
        <v>55.588</v>
      </c>
      <c r="U910" s="1">
        <v>55.84</v>
      </c>
      <c r="V910" s="1">
        <v>137.1</v>
      </c>
      <c r="W910" s="1">
        <v>136.4</v>
      </c>
      <c r="X910" s="1">
        <v>135.3701</v>
      </c>
      <c r="Y910" s="1">
        <v>136.96</v>
      </c>
    </row>
    <row r="911" ht="15.75" customHeight="1">
      <c r="A911" s="2">
        <v>43651.0</v>
      </c>
      <c r="B911" s="1">
        <v>51.27</v>
      </c>
      <c r="C911" s="1">
        <v>50.838</v>
      </c>
      <c r="D911" s="1">
        <v>50.725</v>
      </c>
      <c r="E911" s="1">
        <v>51.057</v>
      </c>
      <c r="F911" s="1">
        <v>197.07</v>
      </c>
      <c r="G911" s="1">
        <v>196.18</v>
      </c>
      <c r="H911" s="1">
        <v>194.17</v>
      </c>
      <c r="I911" s="1">
        <v>196.4</v>
      </c>
      <c r="J911" s="1">
        <v>97.295</v>
      </c>
      <c r="K911" s="1">
        <v>96.43</v>
      </c>
      <c r="L911" s="1">
        <v>96.265</v>
      </c>
      <c r="M911" s="1">
        <v>97.146</v>
      </c>
      <c r="N911" s="1">
        <v>381.4</v>
      </c>
      <c r="O911" s="1">
        <v>378.29</v>
      </c>
      <c r="P911" s="1">
        <v>375.555</v>
      </c>
      <c r="Q911" s="1">
        <v>380.55</v>
      </c>
      <c r="R911" s="1">
        <v>56.732</v>
      </c>
      <c r="S911" s="1">
        <v>55.968</v>
      </c>
      <c r="T911" s="1">
        <v>55.875</v>
      </c>
      <c r="U911" s="1">
        <v>56.633</v>
      </c>
      <c r="V911" s="1">
        <v>137.33</v>
      </c>
      <c r="W911" s="1">
        <v>135.94</v>
      </c>
      <c r="X911" s="1">
        <v>135.72</v>
      </c>
      <c r="Y911" s="1">
        <v>137.06</v>
      </c>
    </row>
    <row r="912" ht="15.75" customHeight="1">
      <c r="A912" s="2">
        <v>43649.0</v>
      </c>
      <c r="B912" s="1">
        <v>51.11</v>
      </c>
      <c r="C912" s="1">
        <v>50.82</v>
      </c>
      <c r="D912" s="1">
        <v>50.673</v>
      </c>
      <c r="E912" s="1">
        <v>51.103</v>
      </c>
      <c r="F912" s="1">
        <v>197.4</v>
      </c>
      <c r="G912" s="1">
        <v>194.16</v>
      </c>
      <c r="H912" s="1">
        <v>194.16</v>
      </c>
      <c r="I912" s="1">
        <v>197.2</v>
      </c>
      <c r="J912" s="1">
        <v>97.079</v>
      </c>
      <c r="K912" s="1">
        <v>96.795</v>
      </c>
      <c r="L912" s="1">
        <v>96.525</v>
      </c>
      <c r="M912" s="1">
        <v>96.95</v>
      </c>
      <c r="N912" s="1">
        <v>381.99</v>
      </c>
      <c r="O912" s="1">
        <v>376.69</v>
      </c>
      <c r="P912" s="1">
        <v>375.84</v>
      </c>
      <c r="Q912" s="1">
        <v>381.72</v>
      </c>
      <c r="R912" s="1">
        <v>56.399</v>
      </c>
      <c r="S912" s="1">
        <v>55.925</v>
      </c>
      <c r="T912" s="1">
        <v>55.743</v>
      </c>
      <c r="U912" s="1">
        <v>56.15</v>
      </c>
      <c r="V912" s="1">
        <v>137.74</v>
      </c>
      <c r="W912" s="1">
        <v>136.8</v>
      </c>
      <c r="X912" s="1">
        <v>136.295</v>
      </c>
      <c r="Y912" s="1">
        <v>137.46</v>
      </c>
    </row>
    <row r="913" ht="15.75" customHeight="1">
      <c r="A913" s="2">
        <v>43648.0</v>
      </c>
      <c r="B913" s="1">
        <v>50.783</v>
      </c>
      <c r="C913" s="1">
        <v>50.353</v>
      </c>
      <c r="D913" s="1">
        <v>50.34</v>
      </c>
      <c r="E913" s="1">
        <v>50.682</v>
      </c>
      <c r="F913" s="1">
        <v>195.0</v>
      </c>
      <c r="G913" s="1">
        <v>193.0</v>
      </c>
      <c r="H913" s="1">
        <v>192.71</v>
      </c>
      <c r="I913" s="1">
        <v>195.0</v>
      </c>
      <c r="J913" s="1">
        <v>96.74</v>
      </c>
      <c r="K913" s="1">
        <v>95.969</v>
      </c>
      <c r="L913" s="1">
        <v>95.331</v>
      </c>
      <c r="M913" s="1">
        <v>96.715</v>
      </c>
      <c r="N913" s="1">
        <v>376.0</v>
      </c>
      <c r="O913" s="1">
        <v>374.89</v>
      </c>
      <c r="P913" s="1">
        <v>370.31</v>
      </c>
      <c r="Q913" s="1">
        <v>375.43</v>
      </c>
      <c r="R913" s="1">
        <v>55.645</v>
      </c>
      <c r="S913" s="1">
        <v>55.242</v>
      </c>
      <c r="T913" s="1">
        <v>54.984</v>
      </c>
      <c r="U913" s="1">
        <v>55.63</v>
      </c>
      <c r="V913" s="1">
        <v>136.59</v>
      </c>
      <c r="W913" s="1">
        <v>136.12</v>
      </c>
      <c r="X913" s="1">
        <v>135.34</v>
      </c>
      <c r="Y913" s="1">
        <v>136.58</v>
      </c>
    </row>
    <row r="914" ht="15.75" customHeight="1">
      <c r="A914" s="2">
        <v>43647.0</v>
      </c>
      <c r="B914" s="1">
        <v>51.123</v>
      </c>
      <c r="C914" s="1">
        <v>50.792</v>
      </c>
      <c r="D914" s="1">
        <v>50.162</v>
      </c>
      <c r="E914" s="1">
        <v>50.388</v>
      </c>
      <c r="F914" s="1">
        <v>195.28</v>
      </c>
      <c r="G914" s="1">
        <v>195.21</v>
      </c>
      <c r="H914" s="1">
        <v>191.93</v>
      </c>
      <c r="I914" s="1">
        <v>193.0</v>
      </c>
      <c r="J914" s="1">
        <v>96.491</v>
      </c>
      <c r="K914" s="1">
        <v>96.149</v>
      </c>
      <c r="L914" s="1">
        <v>95.733</v>
      </c>
      <c r="M914" s="1">
        <v>96.109</v>
      </c>
      <c r="N914" s="1">
        <v>376.66</v>
      </c>
      <c r="O914" s="1">
        <v>373.5</v>
      </c>
      <c r="P914" s="1">
        <v>372.0</v>
      </c>
      <c r="Q914" s="1">
        <v>374.6</v>
      </c>
      <c r="R914" s="1">
        <v>55.43</v>
      </c>
      <c r="S914" s="1">
        <v>55.052</v>
      </c>
      <c r="T914" s="1">
        <v>54.766</v>
      </c>
      <c r="U914" s="1">
        <v>55.0</v>
      </c>
      <c r="V914" s="1">
        <v>136.7</v>
      </c>
      <c r="W914" s="1">
        <v>136.63</v>
      </c>
      <c r="X914" s="1">
        <v>134.97</v>
      </c>
      <c r="Y914" s="1">
        <v>135.68</v>
      </c>
    </row>
    <row r="915" ht="15.75" customHeight="1">
      <c r="A915" s="2">
        <v>43644.0</v>
      </c>
      <c r="B915" s="1">
        <v>49.874</v>
      </c>
      <c r="C915" s="1">
        <v>49.67</v>
      </c>
      <c r="D915" s="1">
        <v>49.263</v>
      </c>
      <c r="E915" s="1">
        <v>49.48</v>
      </c>
      <c r="F915" s="1">
        <v>193.2</v>
      </c>
      <c r="G915" s="1">
        <v>190.55</v>
      </c>
      <c r="H915" s="1">
        <v>189.94</v>
      </c>
      <c r="I915" s="1">
        <v>193.0</v>
      </c>
      <c r="J915" s="1">
        <v>95.647</v>
      </c>
      <c r="K915" s="1">
        <v>95.455</v>
      </c>
      <c r="L915" s="1">
        <v>94.2</v>
      </c>
      <c r="M915" s="1">
        <v>94.682</v>
      </c>
      <c r="N915" s="1">
        <v>371.545</v>
      </c>
      <c r="O915" s="1">
        <v>370.26</v>
      </c>
      <c r="P915" s="1">
        <v>364.87</v>
      </c>
      <c r="Q915" s="1">
        <v>367.32</v>
      </c>
      <c r="R915" s="1">
        <v>54.14</v>
      </c>
      <c r="S915" s="1">
        <v>53.861</v>
      </c>
      <c r="T915" s="1">
        <v>53.69</v>
      </c>
      <c r="U915" s="1">
        <v>54.14</v>
      </c>
      <c r="V915" s="1">
        <v>134.6</v>
      </c>
      <c r="W915" s="1">
        <v>134.57</v>
      </c>
      <c r="X915" s="1">
        <v>133.1558</v>
      </c>
      <c r="Y915" s="1">
        <v>133.96</v>
      </c>
    </row>
    <row r="916" ht="15.75" customHeight="1">
      <c r="A916" s="2">
        <v>43643.0</v>
      </c>
      <c r="B916" s="1">
        <v>50.393</v>
      </c>
      <c r="C916" s="1">
        <v>50.072</v>
      </c>
      <c r="D916" s="1">
        <v>49.893</v>
      </c>
      <c r="E916" s="1">
        <v>49.935</v>
      </c>
      <c r="F916" s="1">
        <v>189.95</v>
      </c>
      <c r="G916" s="1">
        <v>189.88</v>
      </c>
      <c r="H916" s="1">
        <v>188.27</v>
      </c>
      <c r="I916" s="1">
        <v>189.5</v>
      </c>
      <c r="J916" s="1">
        <v>95.562</v>
      </c>
      <c r="K916" s="1">
        <v>95.1</v>
      </c>
      <c r="L916" s="1">
        <v>94.902</v>
      </c>
      <c r="M916" s="1">
        <v>95.214</v>
      </c>
      <c r="N916" s="1">
        <v>370.85</v>
      </c>
      <c r="O916" s="1">
        <v>363.2</v>
      </c>
      <c r="P916" s="1">
        <v>363.2</v>
      </c>
      <c r="Q916" s="1">
        <v>370.02</v>
      </c>
      <c r="R916" s="1">
        <v>54.423</v>
      </c>
      <c r="S916" s="1">
        <v>54.338</v>
      </c>
      <c r="T916" s="1">
        <v>53.792</v>
      </c>
      <c r="U916" s="1">
        <v>53.832</v>
      </c>
      <c r="V916" s="1">
        <v>134.71</v>
      </c>
      <c r="W916" s="1">
        <v>134.14</v>
      </c>
      <c r="X916" s="1">
        <v>133.51</v>
      </c>
      <c r="Y916" s="1">
        <v>134.15</v>
      </c>
    </row>
    <row r="917" ht="15.75" customHeight="1">
      <c r="A917" s="2">
        <v>43642.0</v>
      </c>
      <c r="B917" s="1">
        <v>50.248</v>
      </c>
      <c r="C917" s="1">
        <v>49.443</v>
      </c>
      <c r="D917" s="1">
        <v>49.338</v>
      </c>
      <c r="E917" s="1">
        <v>49.95</v>
      </c>
      <c r="F917" s="1">
        <v>190.76</v>
      </c>
      <c r="G917" s="1">
        <v>189.54</v>
      </c>
      <c r="H917" s="1">
        <v>187.31</v>
      </c>
      <c r="I917" s="1">
        <v>187.66</v>
      </c>
      <c r="J917" s="1">
        <v>95.19</v>
      </c>
      <c r="K917" s="1">
        <v>94.624</v>
      </c>
      <c r="L917" s="1">
        <v>94.366</v>
      </c>
      <c r="M917" s="1">
        <v>94.892</v>
      </c>
      <c r="N917" s="1">
        <v>366.79</v>
      </c>
      <c r="O917" s="1">
        <v>361.6</v>
      </c>
      <c r="P917" s="1">
        <v>361.6</v>
      </c>
      <c r="Q917" s="1">
        <v>362.2</v>
      </c>
      <c r="R917" s="1">
        <v>54.756</v>
      </c>
      <c r="S917" s="1">
        <v>54.55</v>
      </c>
      <c r="T917" s="1">
        <v>53.684</v>
      </c>
      <c r="U917" s="1">
        <v>54.016</v>
      </c>
      <c r="V917" s="1">
        <v>135.74</v>
      </c>
      <c r="W917" s="1">
        <v>134.35</v>
      </c>
      <c r="X917" s="1">
        <v>133.6</v>
      </c>
      <c r="Y917" s="1">
        <v>133.93</v>
      </c>
    </row>
    <row r="918" ht="15.75" customHeight="1">
      <c r="A918" s="2">
        <v>43641.0</v>
      </c>
      <c r="B918" s="1">
        <v>49.815</v>
      </c>
      <c r="C918" s="1">
        <v>49.607</v>
      </c>
      <c r="D918" s="1">
        <v>48.822</v>
      </c>
      <c r="E918" s="1">
        <v>48.893</v>
      </c>
      <c r="F918" s="1">
        <v>193.14</v>
      </c>
      <c r="G918" s="1">
        <v>192.88</v>
      </c>
      <c r="H918" s="1">
        <v>188.13</v>
      </c>
      <c r="I918" s="1">
        <v>188.84</v>
      </c>
      <c r="J918" s="1">
        <v>95.819</v>
      </c>
      <c r="K918" s="1">
        <v>95.592</v>
      </c>
      <c r="L918" s="1">
        <v>93.621</v>
      </c>
      <c r="M918" s="1">
        <v>93.913</v>
      </c>
      <c r="N918" s="1">
        <v>370.999</v>
      </c>
      <c r="O918" s="1">
        <v>370.75</v>
      </c>
      <c r="P918" s="1">
        <v>358.29</v>
      </c>
      <c r="Q918" s="1">
        <v>360.3</v>
      </c>
      <c r="R918" s="1">
        <v>55.785</v>
      </c>
      <c r="S918" s="1">
        <v>55.754</v>
      </c>
      <c r="T918" s="1">
        <v>54.23</v>
      </c>
      <c r="U918" s="1">
        <v>54.379</v>
      </c>
      <c r="V918" s="1">
        <v>137.59</v>
      </c>
      <c r="W918" s="1">
        <v>137.25</v>
      </c>
      <c r="X918" s="1">
        <v>132.73</v>
      </c>
      <c r="Y918" s="1">
        <v>133.43</v>
      </c>
    </row>
    <row r="919" ht="15.75" customHeight="1">
      <c r="A919" s="2">
        <v>43640.0</v>
      </c>
      <c r="B919" s="1">
        <v>50.04</v>
      </c>
      <c r="C919" s="1">
        <v>49.635</v>
      </c>
      <c r="D919" s="1">
        <v>49.542</v>
      </c>
      <c r="E919" s="1">
        <v>49.645</v>
      </c>
      <c r="F919" s="1">
        <v>193.98</v>
      </c>
      <c r="G919" s="1">
        <v>192.42</v>
      </c>
      <c r="H919" s="1">
        <v>191.57</v>
      </c>
      <c r="I919" s="1">
        <v>192.6</v>
      </c>
      <c r="J919" s="1">
        <v>95.843</v>
      </c>
      <c r="K919" s="1">
        <v>95.633</v>
      </c>
      <c r="L919" s="1">
        <v>95.065</v>
      </c>
      <c r="M919" s="1">
        <v>95.695</v>
      </c>
      <c r="N919" s="1">
        <v>375.0</v>
      </c>
      <c r="O919" s="1">
        <v>370.27</v>
      </c>
      <c r="P919" s="1">
        <v>370.2</v>
      </c>
      <c r="Q919" s="1">
        <v>371.04</v>
      </c>
      <c r="R919" s="1">
        <v>56.179</v>
      </c>
      <c r="S919" s="1">
        <v>56.0</v>
      </c>
      <c r="T919" s="1">
        <v>55.666</v>
      </c>
      <c r="U919" s="1">
        <v>55.835</v>
      </c>
      <c r="V919" s="1">
        <v>138.4</v>
      </c>
      <c r="W919" s="1">
        <v>137.0</v>
      </c>
      <c r="X919" s="1">
        <v>137.0</v>
      </c>
      <c r="Y919" s="1">
        <v>137.78</v>
      </c>
    </row>
    <row r="920" ht="15.75" customHeight="1">
      <c r="A920" s="2">
        <v>43637.0</v>
      </c>
      <c r="B920" s="1">
        <v>50.213</v>
      </c>
      <c r="C920" s="1">
        <v>49.7</v>
      </c>
      <c r="D920" s="1">
        <v>49.537</v>
      </c>
      <c r="E920" s="1">
        <v>49.695</v>
      </c>
      <c r="F920" s="1">
        <v>192.0</v>
      </c>
      <c r="G920" s="1">
        <v>188.75</v>
      </c>
      <c r="H920" s="1">
        <v>188.75</v>
      </c>
      <c r="I920" s="1">
        <v>191.14</v>
      </c>
      <c r="J920" s="1">
        <v>96.298</v>
      </c>
      <c r="K920" s="1">
        <v>95.805</v>
      </c>
      <c r="L920" s="1">
        <v>95.379</v>
      </c>
      <c r="M920" s="1">
        <v>95.565</v>
      </c>
      <c r="N920" s="1">
        <v>371.45</v>
      </c>
      <c r="O920" s="1">
        <v>365.0</v>
      </c>
      <c r="P920" s="1">
        <v>365.0</v>
      </c>
      <c r="Q920" s="1">
        <v>369.21</v>
      </c>
      <c r="R920" s="1">
        <v>56.328</v>
      </c>
      <c r="S920" s="1">
        <v>55.493</v>
      </c>
      <c r="T920" s="1">
        <v>55.486</v>
      </c>
      <c r="U920" s="1">
        <v>56.269</v>
      </c>
      <c r="V920" s="1">
        <v>137.73</v>
      </c>
      <c r="W920" s="1">
        <v>136.58</v>
      </c>
      <c r="X920" s="1">
        <v>136.46</v>
      </c>
      <c r="Y920" s="1">
        <v>136.97</v>
      </c>
    </row>
    <row r="921" ht="15.75" customHeight="1">
      <c r="A921" s="2">
        <v>43636.0</v>
      </c>
      <c r="B921" s="1">
        <v>50.153</v>
      </c>
      <c r="C921" s="1">
        <v>50.092</v>
      </c>
      <c r="D921" s="1">
        <v>49.507</v>
      </c>
      <c r="E921" s="1">
        <v>49.865</v>
      </c>
      <c r="F921" s="1">
        <v>191.16</v>
      </c>
      <c r="G921" s="1">
        <v>190.95</v>
      </c>
      <c r="H921" s="1">
        <v>187.64</v>
      </c>
      <c r="I921" s="1">
        <v>189.53</v>
      </c>
      <c r="J921" s="1">
        <v>96.76</v>
      </c>
      <c r="K921" s="1">
        <v>96.666</v>
      </c>
      <c r="L921" s="1">
        <v>95.29</v>
      </c>
      <c r="M921" s="1">
        <v>95.91</v>
      </c>
      <c r="N921" s="1">
        <v>370.12</v>
      </c>
      <c r="O921" s="1">
        <v>365.91</v>
      </c>
      <c r="P921" s="1">
        <v>361.215</v>
      </c>
      <c r="Q921" s="1">
        <v>365.21</v>
      </c>
      <c r="R921" s="1">
        <v>56.136</v>
      </c>
      <c r="S921" s="1">
        <v>56.085</v>
      </c>
      <c r="T921" s="1">
        <v>55.35</v>
      </c>
      <c r="U921" s="1">
        <v>55.66</v>
      </c>
      <c r="V921" s="1">
        <v>137.66</v>
      </c>
      <c r="W921" s="1">
        <v>137.45</v>
      </c>
      <c r="X921" s="1">
        <v>135.72</v>
      </c>
      <c r="Y921" s="1">
        <v>136.95</v>
      </c>
    </row>
    <row r="922" ht="15.75" customHeight="1">
      <c r="A922" s="2">
        <v>43635.0</v>
      </c>
      <c r="B922" s="1">
        <v>49.97</v>
      </c>
      <c r="C922" s="1">
        <v>49.92</v>
      </c>
      <c r="D922" s="1">
        <v>49.327</v>
      </c>
      <c r="E922" s="1">
        <v>49.467</v>
      </c>
      <c r="F922" s="1">
        <v>188.1</v>
      </c>
      <c r="G922" s="1">
        <v>187.0</v>
      </c>
      <c r="H922" s="1">
        <v>184.55</v>
      </c>
      <c r="I922" s="1">
        <v>187.48</v>
      </c>
      <c r="J922" s="1">
        <v>95.979</v>
      </c>
      <c r="K922" s="1">
        <v>95.392</v>
      </c>
      <c r="L922" s="1">
        <v>94.623</v>
      </c>
      <c r="M922" s="1">
        <v>95.439</v>
      </c>
      <c r="N922" s="1">
        <v>364.74</v>
      </c>
      <c r="O922" s="1">
        <v>361.72</v>
      </c>
      <c r="P922" s="1">
        <v>356.12</v>
      </c>
      <c r="Q922" s="1">
        <v>363.52</v>
      </c>
      <c r="R922" s="1">
        <v>55.472</v>
      </c>
      <c r="S922" s="1">
        <v>55.362</v>
      </c>
      <c r="T922" s="1">
        <v>54.801</v>
      </c>
      <c r="U922" s="1">
        <v>55.225</v>
      </c>
      <c r="V922" s="1">
        <v>135.93</v>
      </c>
      <c r="W922" s="1">
        <v>135.0</v>
      </c>
      <c r="X922" s="1">
        <v>133.81</v>
      </c>
      <c r="Y922" s="1">
        <v>135.69</v>
      </c>
    </row>
    <row r="923" ht="15.75" customHeight="1">
      <c r="A923" s="2">
        <v>43634.0</v>
      </c>
      <c r="B923" s="1">
        <v>50.072</v>
      </c>
      <c r="C923" s="1">
        <v>49.013</v>
      </c>
      <c r="D923" s="1">
        <v>48.803</v>
      </c>
      <c r="E923" s="1">
        <v>49.612</v>
      </c>
      <c r="F923" s="1">
        <v>194.53</v>
      </c>
      <c r="G923" s="1">
        <v>194.0</v>
      </c>
      <c r="H923" s="1">
        <v>187.28</v>
      </c>
      <c r="I923" s="1">
        <v>188.47</v>
      </c>
      <c r="J923" s="1">
        <v>96.084</v>
      </c>
      <c r="K923" s="1">
        <v>95.067</v>
      </c>
      <c r="L923" s="1">
        <v>94.99</v>
      </c>
      <c r="M923" s="1">
        <v>95.068</v>
      </c>
      <c r="N923" s="1">
        <v>361.5</v>
      </c>
      <c r="O923" s="1">
        <v>355.57</v>
      </c>
      <c r="P923" s="1">
        <v>353.75</v>
      </c>
      <c r="Q923" s="1">
        <v>357.12</v>
      </c>
      <c r="R923" s="1">
        <v>55.939</v>
      </c>
      <c r="S923" s="1">
        <v>55.575</v>
      </c>
      <c r="T923" s="1">
        <v>55.04</v>
      </c>
      <c r="U923" s="1">
        <v>55.262</v>
      </c>
      <c r="V923" s="1">
        <v>135.24</v>
      </c>
      <c r="W923" s="1">
        <v>134.19</v>
      </c>
      <c r="X923" s="1">
        <v>133.57</v>
      </c>
      <c r="Y923" s="1">
        <v>135.16</v>
      </c>
    </row>
    <row r="924" ht="15.75" customHeight="1">
      <c r="A924" s="2">
        <v>43633.0</v>
      </c>
      <c r="B924" s="1">
        <v>48.74</v>
      </c>
      <c r="C924" s="1">
        <v>48.225</v>
      </c>
      <c r="D924" s="1">
        <v>48.042</v>
      </c>
      <c r="E924" s="1">
        <v>48.472</v>
      </c>
      <c r="F924" s="1">
        <v>189.5</v>
      </c>
      <c r="G924" s="1">
        <v>185.01</v>
      </c>
      <c r="H924" s="1">
        <v>184.411</v>
      </c>
      <c r="I924" s="1">
        <v>189.01</v>
      </c>
      <c r="J924" s="1">
        <v>94.784</v>
      </c>
      <c r="K924" s="1">
        <v>93.825</v>
      </c>
      <c r="L924" s="1">
        <v>93.772</v>
      </c>
      <c r="M924" s="1">
        <v>94.301</v>
      </c>
      <c r="N924" s="1">
        <v>351.77</v>
      </c>
      <c r="O924" s="1">
        <v>342.69</v>
      </c>
      <c r="P924" s="1">
        <v>342.06</v>
      </c>
      <c r="Q924" s="1">
        <v>350.62</v>
      </c>
      <c r="R924" s="1">
        <v>55.064</v>
      </c>
      <c r="S924" s="1">
        <v>54.455</v>
      </c>
      <c r="T924" s="1">
        <v>54.4</v>
      </c>
      <c r="U924" s="1">
        <v>54.694</v>
      </c>
      <c r="V924" s="1">
        <v>133.73</v>
      </c>
      <c r="W924" s="1">
        <v>132.63</v>
      </c>
      <c r="X924" s="1">
        <v>132.53</v>
      </c>
      <c r="Y924" s="1">
        <v>132.85</v>
      </c>
    </row>
    <row r="925" ht="15.75" customHeight="1">
      <c r="A925" s="2">
        <v>43630.0</v>
      </c>
      <c r="B925" s="1">
        <v>48.397</v>
      </c>
      <c r="C925" s="1">
        <v>47.886</v>
      </c>
      <c r="D925" s="1">
        <v>47.575</v>
      </c>
      <c r="E925" s="1">
        <v>48.185</v>
      </c>
      <c r="F925" s="1">
        <v>181.84</v>
      </c>
      <c r="G925" s="1">
        <v>180.51</v>
      </c>
      <c r="H925" s="1">
        <v>180.0</v>
      </c>
      <c r="I925" s="1">
        <v>181.33</v>
      </c>
      <c r="J925" s="1">
        <v>93.8</v>
      </c>
      <c r="K925" s="1">
        <v>93.2</v>
      </c>
      <c r="L925" s="1">
        <v>92.95</v>
      </c>
      <c r="M925" s="1">
        <v>93.483</v>
      </c>
      <c r="N925" s="1">
        <v>343.4</v>
      </c>
      <c r="O925" s="1">
        <v>341.63</v>
      </c>
      <c r="P925" s="1">
        <v>336.155</v>
      </c>
      <c r="Q925" s="1">
        <v>339.73</v>
      </c>
      <c r="R925" s="1">
        <v>54.738</v>
      </c>
      <c r="S925" s="1">
        <v>54.487</v>
      </c>
      <c r="T925" s="1">
        <v>54.074</v>
      </c>
      <c r="U925" s="1">
        <v>54.315</v>
      </c>
      <c r="V925" s="1">
        <v>133.79</v>
      </c>
      <c r="W925" s="1">
        <v>132.26</v>
      </c>
      <c r="X925" s="1">
        <v>131.64</v>
      </c>
      <c r="Y925" s="1">
        <v>132.45</v>
      </c>
    </row>
    <row r="926" ht="15.75" customHeight="1">
      <c r="A926" s="2">
        <v>43629.0</v>
      </c>
      <c r="B926" s="1">
        <v>49.197</v>
      </c>
      <c r="C926" s="1">
        <v>48.675</v>
      </c>
      <c r="D926" s="1">
        <v>48.4</v>
      </c>
      <c r="E926" s="1">
        <v>48.537</v>
      </c>
      <c r="F926" s="1">
        <v>178.03</v>
      </c>
      <c r="G926" s="1">
        <v>175.53</v>
      </c>
      <c r="H926" s="1">
        <v>174.606</v>
      </c>
      <c r="I926" s="1">
        <v>177.47</v>
      </c>
      <c r="J926" s="1">
        <v>94.155</v>
      </c>
      <c r="K926" s="1">
        <v>93.336</v>
      </c>
      <c r="L926" s="1">
        <v>93.111</v>
      </c>
      <c r="M926" s="1">
        <v>93.515</v>
      </c>
      <c r="N926" s="1">
        <v>348.5</v>
      </c>
      <c r="O926" s="1">
        <v>347.23</v>
      </c>
      <c r="P926" s="1">
        <v>339.25</v>
      </c>
      <c r="Q926" s="1">
        <v>343.43</v>
      </c>
      <c r="R926" s="1">
        <v>54.829</v>
      </c>
      <c r="S926" s="1">
        <v>54.236</v>
      </c>
      <c r="T926" s="1">
        <v>54.129</v>
      </c>
      <c r="U926" s="1">
        <v>54.55</v>
      </c>
      <c r="V926" s="1">
        <v>132.67</v>
      </c>
      <c r="W926" s="1">
        <v>131.98</v>
      </c>
      <c r="X926" s="1">
        <v>131.56</v>
      </c>
      <c r="Y926" s="1">
        <v>132.32</v>
      </c>
    </row>
    <row r="927" ht="15.75" customHeight="1">
      <c r="A927" s="2">
        <v>43628.0</v>
      </c>
      <c r="B927" s="1">
        <v>48.993</v>
      </c>
      <c r="C927" s="1">
        <v>48.487</v>
      </c>
      <c r="D927" s="1">
        <v>48.346</v>
      </c>
      <c r="E927" s="1">
        <v>48.548</v>
      </c>
      <c r="F927" s="1">
        <v>179.27</v>
      </c>
      <c r="G927" s="1">
        <v>178.38</v>
      </c>
      <c r="H927" s="1">
        <v>172.88</v>
      </c>
      <c r="I927" s="1">
        <v>175.04</v>
      </c>
      <c r="J927" s="1">
        <v>93.25</v>
      </c>
      <c r="K927" s="1">
        <v>92.699</v>
      </c>
      <c r="L927" s="1">
        <v>92.219</v>
      </c>
      <c r="M927" s="1">
        <v>92.766</v>
      </c>
      <c r="N927" s="1">
        <v>353.61</v>
      </c>
      <c r="O927" s="1">
        <v>351.82</v>
      </c>
      <c r="P927" s="1">
        <v>343.23</v>
      </c>
      <c r="Q927" s="1">
        <v>345.56</v>
      </c>
      <c r="R927" s="1">
        <v>54.126</v>
      </c>
      <c r="S927" s="1">
        <v>53.998</v>
      </c>
      <c r="T927" s="1">
        <v>53.48</v>
      </c>
      <c r="U927" s="1">
        <v>53.955</v>
      </c>
      <c r="V927" s="1">
        <v>131.97</v>
      </c>
      <c r="W927" s="1">
        <v>131.4</v>
      </c>
      <c r="X927" s="1">
        <v>130.71</v>
      </c>
      <c r="Y927" s="1">
        <v>131.49</v>
      </c>
    </row>
    <row r="928" ht="15.75" customHeight="1">
      <c r="A928" s="2">
        <v>43627.0</v>
      </c>
      <c r="B928" s="1">
        <v>49.0</v>
      </c>
      <c r="C928" s="1">
        <v>48.715</v>
      </c>
      <c r="D928" s="1">
        <v>48.4</v>
      </c>
      <c r="E928" s="1">
        <v>48.702</v>
      </c>
      <c r="F928" s="1">
        <v>179.98</v>
      </c>
      <c r="G928" s="1">
        <v>178.48</v>
      </c>
      <c r="H928" s="1">
        <v>176.79</v>
      </c>
      <c r="I928" s="1">
        <v>178.1</v>
      </c>
      <c r="J928" s="1">
        <v>94.685</v>
      </c>
      <c r="K928" s="1">
        <v>94.162</v>
      </c>
      <c r="L928" s="1">
        <v>92.9</v>
      </c>
      <c r="M928" s="1">
        <v>93.185</v>
      </c>
      <c r="N928" s="1">
        <v>357.58</v>
      </c>
      <c r="O928" s="1">
        <v>355.0</v>
      </c>
      <c r="P928" s="1">
        <v>348.5</v>
      </c>
      <c r="Q928" s="1">
        <v>351.27</v>
      </c>
      <c r="R928" s="1">
        <v>55.2</v>
      </c>
      <c r="S928" s="1">
        <v>54.849</v>
      </c>
      <c r="T928" s="1">
        <v>53.979</v>
      </c>
      <c r="U928" s="1">
        <v>54.052</v>
      </c>
      <c r="V928" s="1">
        <v>134.24</v>
      </c>
      <c r="W928" s="1">
        <v>133.88</v>
      </c>
      <c r="X928" s="1">
        <v>131.2757</v>
      </c>
      <c r="Y928" s="1">
        <v>132.1</v>
      </c>
    </row>
    <row r="929" ht="15.75" customHeight="1">
      <c r="A929" s="2">
        <v>43626.0</v>
      </c>
      <c r="B929" s="1">
        <v>48.842</v>
      </c>
      <c r="C929" s="1">
        <v>47.952</v>
      </c>
      <c r="D929" s="1">
        <v>47.905</v>
      </c>
      <c r="E929" s="1">
        <v>48.145</v>
      </c>
      <c r="F929" s="1">
        <v>177.86</v>
      </c>
      <c r="G929" s="1">
        <v>174.75</v>
      </c>
      <c r="H929" s="1">
        <v>173.8</v>
      </c>
      <c r="I929" s="1">
        <v>174.82</v>
      </c>
      <c r="J929" s="1">
        <v>94.243</v>
      </c>
      <c r="K929" s="1">
        <v>91.1</v>
      </c>
      <c r="L929" s="1">
        <v>90.9</v>
      </c>
      <c r="M929" s="1">
        <v>93.032</v>
      </c>
      <c r="N929" s="1">
        <v>367.1</v>
      </c>
      <c r="O929" s="1">
        <v>363.65</v>
      </c>
      <c r="P929" s="1">
        <v>349.285</v>
      </c>
      <c r="Q929" s="1">
        <v>352.01</v>
      </c>
      <c r="R929" s="1">
        <v>54.742</v>
      </c>
      <c r="S929" s="1">
        <v>53.85</v>
      </c>
      <c r="T929" s="1">
        <v>53.764</v>
      </c>
      <c r="U929" s="1">
        <v>54.138</v>
      </c>
      <c r="V929" s="1">
        <v>134.08</v>
      </c>
      <c r="W929" s="1">
        <v>132.4</v>
      </c>
      <c r="X929" s="1">
        <v>132.0</v>
      </c>
      <c r="Y929" s="1">
        <v>132.6</v>
      </c>
    </row>
    <row r="930" ht="15.75" customHeight="1">
      <c r="A930" s="2">
        <v>43623.0</v>
      </c>
      <c r="B930" s="1">
        <v>47.98</v>
      </c>
      <c r="C930" s="1">
        <v>46.627</v>
      </c>
      <c r="D930" s="1">
        <v>46.443</v>
      </c>
      <c r="E930" s="1">
        <v>47.537</v>
      </c>
      <c r="F930" s="1">
        <v>173.87</v>
      </c>
      <c r="G930" s="1">
        <v>170.17</v>
      </c>
      <c r="H930" s="1">
        <v>168.84</v>
      </c>
      <c r="I930" s="1">
        <v>173.35</v>
      </c>
      <c r="J930" s="1">
        <v>90.313</v>
      </c>
      <c r="K930" s="1">
        <v>88.185</v>
      </c>
      <c r="L930" s="1">
        <v>87.975</v>
      </c>
      <c r="M930" s="1">
        <v>90.201</v>
      </c>
      <c r="N930" s="1">
        <v>365.15</v>
      </c>
      <c r="O930" s="1">
        <v>357.39</v>
      </c>
      <c r="P930" s="1">
        <v>355.69</v>
      </c>
      <c r="Q930" s="1">
        <v>360.87</v>
      </c>
      <c r="R930" s="1">
        <v>53.672</v>
      </c>
      <c r="S930" s="1">
        <v>52.714</v>
      </c>
      <c r="T930" s="1">
        <v>52.557</v>
      </c>
      <c r="U930" s="1">
        <v>53.418</v>
      </c>
      <c r="V930" s="1">
        <v>132.25</v>
      </c>
      <c r="W930" s="1">
        <v>129.19</v>
      </c>
      <c r="X930" s="1">
        <v>128.26</v>
      </c>
      <c r="Y930" s="1">
        <v>131.4</v>
      </c>
    </row>
    <row r="931" ht="15.75" customHeight="1">
      <c r="A931" s="2">
        <v>43622.0</v>
      </c>
      <c r="B931" s="1">
        <v>46.368</v>
      </c>
      <c r="C931" s="1">
        <v>45.77</v>
      </c>
      <c r="D931" s="1">
        <v>45.537</v>
      </c>
      <c r="E931" s="1">
        <v>46.305</v>
      </c>
      <c r="F931" s="1">
        <v>169.7</v>
      </c>
      <c r="G931" s="1">
        <v>168.3</v>
      </c>
      <c r="H931" s="1">
        <v>167.23</v>
      </c>
      <c r="I931" s="1">
        <v>168.33</v>
      </c>
      <c r="J931" s="1">
        <v>88.0</v>
      </c>
      <c r="K931" s="1">
        <v>86.885</v>
      </c>
      <c r="L931" s="1">
        <v>86.307</v>
      </c>
      <c r="M931" s="1">
        <v>87.718</v>
      </c>
      <c r="N931" s="1">
        <v>358.21</v>
      </c>
      <c r="O931" s="1">
        <v>354.84</v>
      </c>
      <c r="P931" s="1">
        <v>352.09</v>
      </c>
      <c r="Q931" s="1">
        <v>357.13</v>
      </c>
      <c r="R931" s="1">
        <v>52.5</v>
      </c>
      <c r="S931" s="1">
        <v>52.311</v>
      </c>
      <c r="T931" s="1">
        <v>51.776</v>
      </c>
      <c r="U931" s="1">
        <v>52.388</v>
      </c>
      <c r="V931" s="1">
        <v>127.97</v>
      </c>
      <c r="W931" s="1">
        <v>126.44</v>
      </c>
      <c r="X931" s="1">
        <v>125.6</v>
      </c>
      <c r="Y931" s="1">
        <v>127.82</v>
      </c>
    </row>
    <row r="932" ht="15.75" customHeight="1">
      <c r="A932" s="2">
        <v>43621.0</v>
      </c>
      <c r="B932" s="1">
        <v>46.248</v>
      </c>
      <c r="C932" s="1">
        <v>46.07</v>
      </c>
      <c r="D932" s="1">
        <v>45.285</v>
      </c>
      <c r="E932" s="1">
        <v>45.635</v>
      </c>
      <c r="F932" s="1">
        <v>168.72</v>
      </c>
      <c r="G932" s="1">
        <v>167.48</v>
      </c>
      <c r="H932" s="1">
        <v>164.63</v>
      </c>
      <c r="I932" s="1">
        <v>168.17</v>
      </c>
      <c r="J932" s="1">
        <v>87.6</v>
      </c>
      <c r="K932" s="1">
        <v>87.48</v>
      </c>
      <c r="L932" s="1">
        <v>85.763</v>
      </c>
      <c r="M932" s="1">
        <v>86.925</v>
      </c>
      <c r="N932" s="1">
        <v>357.88</v>
      </c>
      <c r="O932" s="1">
        <v>354.38</v>
      </c>
      <c r="P932" s="1">
        <v>348.71</v>
      </c>
      <c r="Q932" s="1">
        <v>355.73</v>
      </c>
      <c r="R932" s="1">
        <v>52.84</v>
      </c>
      <c r="S932" s="1">
        <v>52.75</v>
      </c>
      <c r="T932" s="1">
        <v>51.65</v>
      </c>
      <c r="U932" s="1">
        <v>52.232</v>
      </c>
      <c r="V932" s="1">
        <v>125.87</v>
      </c>
      <c r="W932" s="1">
        <v>124.95</v>
      </c>
      <c r="X932" s="1">
        <v>124.21</v>
      </c>
      <c r="Y932" s="1">
        <v>125.83</v>
      </c>
    </row>
    <row r="933" ht="15.75" customHeight="1">
      <c r="A933" s="2">
        <v>43620.0</v>
      </c>
      <c r="B933" s="1">
        <v>44.958</v>
      </c>
      <c r="C933" s="1">
        <v>43.86</v>
      </c>
      <c r="D933" s="1">
        <v>43.63</v>
      </c>
      <c r="E933" s="1">
        <v>44.91</v>
      </c>
      <c r="F933" s="1">
        <v>168.28</v>
      </c>
      <c r="G933" s="1">
        <v>163.71</v>
      </c>
      <c r="H933" s="1">
        <v>160.84</v>
      </c>
      <c r="I933" s="1">
        <v>167.5</v>
      </c>
      <c r="J933" s="1">
        <v>86.541</v>
      </c>
      <c r="K933" s="1">
        <v>84.962</v>
      </c>
      <c r="L933" s="1">
        <v>84.045</v>
      </c>
      <c r="M933" s="1">
        <v>86.478</v>
      </c>
      <c r="N933" s="1">
        <v>353.61</v>
      </c>
      <c r="O933" s="1">
        <v>345.0</v>
      </c>
      <c r="P933" s="1">
        <v>343.25</v>
      </c>
      <c r="Q933" s="1">
        <v>353.4</v>
      </c>
      <c r="R933" s="1">
        <v>52.922</v>
      </c>
      <c r="S933" s="1">
        <v>52.224</v>
      </c>
      <c r="T933" s="1">
        <v>51.801</v>
      </c>
      <c r="U933" s="1">
        <v>52.724</v>
      </c>
      <c r="V933" s="1">
        <v>123.28</v>
      </c>
      <c r="W933" s="1">
        <v>121.28</v>
      </c>
      <c r="X933" s="1">
        <v>120.6522</v>
      </c>
      <c r="Y933" s="1">
        <v>123.16</v>
      </c>
    </row>
    <row r="934" ht="15.75" customHeight="1">
      <c r="A934" s="2">
        <v>43619.0</v>
      </c>
      <c r="B934" s="1">
        <v>44.48</v>
      </c>
      <c r="C934" s="1">
        <v>43.9</v>
      </c>
      <c r="D934" s="1">
        <v>42.568</v>
      </c>
      <c r="E934" s="1">
        <v>43.325</v>
      </c>
      <c r="F934" s="1">
        <v>175.05</v>
      </c>
      <c r="G934" s="1">
        <v>175.0</v>
      </c>
      <c r="H934" s="1">
        <v>161.01</v>
      </c>
      <c r="I934" s="1">
        <v>164.15</v>
      </c>
      <c r="J934" s="1">
        <v>88.314</v>
      </c>
      <c r="K934" s="1">
        <v>88.001</v>
      </c>
      <c r="L934" s="1">
        <v>83.6</v>
      </c>
      <c r="M934" s="1">
        <v>84.634</v>
      </c>
      <c r="N934" s="1">
        <v>347.66</v>
      </c>
      <c r="O934" s="1">
        <v>343.56</v>
      </c>
      <c r="P934" s="1">
        <v>332.65</v>
      </c>
      <c r="Q934" s="1">
        <v>336.63</v>
      </c>
      <c r="R934" s="1">
        <v>53.35</v>
      </c>
      <c r="S934" s="1">
        <v>53.347</v>
      </c>
      <c r="T934" s="1">
        <v>51.352</v>
      </c>
      <c r="U934" s="1">
        <v>51.937</v>
      </c>
      <c r="V934" s="1">
        <v>124.37</v>
      </c>
      <c r="W934" s="1">
        <v>123.85</v>
      </c>
      <c r="X934" s="1">
        <v>119.01</v>
      </c>
      <c r="Y934" s="1">
        <v>119.84</v>
      </c>
    </row>
    <row r="935" ht="15.75" customHeight="1">
      <c r="A935" s="2">
        <v>43616.0</v>
      </c>
      <c r="B935" s="1">
        <v>44.498</v>
      </c>
      <c r="C935" s="1">
        <v>44.057</v>
      </c>
      <c r="D935" s="1">
        <v>43.748</v>
      </c>
      <c r="E935" s="1">
        <v>43.768</v>
      </c>
      <c r="F935" s="1">
        <v>180.54</v>
      </c>
      <c r="G935" s="1">
        <v>180.28</v>
      </c>
      <c r="H935" s="1">
        <v>177.16</v>
      </c>
      <c r="I935" s="1">
        <v>177.47</v>
      </c>
      <c r="J935" s="1">
        <v>89.779</v>
      </c>
      <c r="K935" s="1">
        <v>89.501</v>
      </c>
      <c r="L935" s="1">
        <v>88.635</v>
      </c>
      <c r="M935" s="1">
        <v>88.754</v>
      </c>
      <c r="N935" s="1">
        <v>349.34</v>
      </c>
      <c r="O935" s="1">
        <v>347.22</v>
      </c>
      <c r="P935" s="1">
        <v>342.92</v>
      </c>
      <c r="Q935" s="1">
        <v>343.28</v>
      </c>
      <c r="R935" s="1">
        <v>55.67</v>
      </c>
      <c r="S935" s="1">
        <v>55.282</v>
      </c>
      <c r="T935" s="1">
        <v>55.167</v>
      </c>
      <c r="U935" s="1">
        <v>55.325</v>
      </c>
      <c r="V935" s="1">
        <v>124.615</v>
      </c>
      <c r="W935" s="1">
        <v>124.23</v>
      </c>
      <c r="X935" s="1">
        <v>123.32</v>
      </c>
      <c r="Y935" s="1">
        <v>123.68</v>
      </c>
    </row>
    <row r="936" ht="15.75" customHeight="1">
      <c r="A936" s="2">
        <v>43615.0</v>
      </c>
      <c r="B936" s="1">
        <v>44.807</v>
      </c>
      <c r="C936" s="1">
        <v>44.487</v>
      </c>
      <c r="D936" s="1">
        <v>44.167</v>
      </c>
      <c r="E936" s="1">
        <v>44.575</v>
      </c>
      <c r="F936" s="1">
        <v>183.48</v>
      </c>
      <c r="G936" s="1">
        <v>183.08</v>
      </c>
      <c r="H936" s="1">
        <v>180.89</v>
      </c>
      <c r="I936" s="1">
        <v>183.01</v>
      </c>
      <c r="J936" s="1">
        <v>91.474</v>
      </c>
      <c r="K936" s="1">
        <v>91.274</v>
      </c>
      <c r="L936" s="1">
        <v>90.391</v>
      </c>
      <c r="M936" s="1">
        <v>90.816</v>
      </c>
      <c r="N936" s="1">
        <v>354.21</v>
      </c>
      <c r="O936" s="1">
        <v>350.55</v>
      </c>
      <c r="P936" s="1">
        <v>348.3</v>
      </c>
      <c r="Q936" s="1">
        <v>351.85</v>
      </c>
      <c r="R936" s="1">
        <v>56.34</v>
      </c>
      <c r="S936" s="1">
        <v>56.007</v>
      </c>
      <c r="T936" s="1">
        <v>55.795</v>
      </c>
      <c r="U936" s="1">
        <v>56.07</v>
      </c>
      <c r="V936" s="1">
        <v>125.76</v>
      </c>
      <c r="W936" s="1">
        <v>125.26</v>
      </c>
      <c r="X936" s="1">
        <v>124.78</v>
      </c>
      <c r="Y936" s="1">
        <v>125.73</v>
      </c>
    </row>
    <row r="937" ht="15.75" customHeight="1">
      <c r="A937" s="2">
        <v>43614.0</v>
      </c>
      <c r="B937" s="1">
        <v>44.838</v>
      </c>
      <c r="C937" s="1">
        <v>44.105</v>
      </c>
      <c r="D937" s="1">
        <v>44.0</v>
      </c>
      <c r="E937" s="1">
        <v>44.345</v>
      </c>
      <c r="F937" s="1">
        <v>184.56</v>
      </c>
      <c r="G937" s="1">
        <v>183.5</v>
      </c>
      <c r="H937" s="1">
        <v>181.35</v>
      </c>
      <c r="I937" s="1">
        <v>182.19</v>
      </c>
      <c r="J937" s="1">
        <v>91.5</v>
      </c>
      <c r="K937" s="1">
        <v>91.156</v>
      </c>
      <c r="L937" s="1">
        <v>90.377</v>
      </c>
      <c r="M937" s="1">
        <v>90.96</v>
      </c>
      <c r="N937" s="1">
        <v>353.848</v>
      </c>
      <c r="O937" s="1">
        <v>353.6</v>
      </c>
      <c r="P937" s="1">
        <v>345.9</v>
      </c>
      <c r="Q937" s="1">
        <v>349.19</v>
      </c>
      <c r="R937" s="1">
        <v>56.75</v>
      </c>
      <c r="S937" s="1">
        <v>56.635</v>
      </c>
      <c r="T937" s="1">
        <v>55.597</v>
      </c>
      <c r="U937" s="1">
        <v>55.997</v>
      </c>
      <c r="V937" s="1">
        <v>125.39</v>
      </c>
      <c r="W937" s="1">
        <v>125.38</v>
      </c>
      <c r="X937" s="1">
        <v>124.04</v>
      </c>
      <c r="Y937" s="1">
        <v>124.94</v>
      </c>
    </row>
    <row r="938" ht="15.75" customHeight="1">
      <c r="A938" s="2">
        <v>43613.0</v>
      </c>
      <c r="B938" s="1">
        <v>45.147</v>
      </c>
      <c r="C938" s="1">
        <v>44.73</v>
      </c>
      <c r="D938" s="1">
        <v>44.478</v>
      </c>
      <c r="E938" s="1">
        <v>44.557</v>
      </c>
      <c r="F938" s="1">
        <v>184.712</v>
      </c>
      <c r="G938" s="1">
        <v>181.54</v>
      </c>
      <c r="H938" s="1">
        <v>181.454</v>
      </c>
      <c r="I938" s="1">
        <v>184.31</v>
      </c>
      <c r="J938" s="1">
        <v>92.463</v>
      </c>
      <c r="K938" s="1">
        <v>91.637</v>
      </c>
      <c r="L938" s="1">
        <v>91.368</v>
      </c>
      <c r="M938" s="1">
        <v>91.822</v>
      </c>
      <c r="N938" s="1">
        <v>361.2</v>
      </c>
      <c r="O938" s="1">
        <v>354.39</v>
      </c>
      <c r="P938" s="1">
        <v>353.64</v>
      </c>
      <c r="Q938" s="1">
        <v>354.78</v>
      </c>
      <c r="R938" s="1">
        <v>57.825</v>
      </c>
      <c r="S938" s="1">
        <v>57.074</v>
      </c>
      <c r="T938" s="1">
        <v>56.933</v>
      </c>
      <c r="U938" s="1">
        <v>56.978</v>
      </c>
      <c r="V938" s="1">
        <v>128.0</v>
      </c>
      <c r="W938" s="1">
        <v>126.98</v>
      </c>
      <c r="X938" s="1">
        <v>126.05</v>
      </c>
      <c r="Y938" s="1">
        <v>126.16</v>
      </c>
    </row>
    <row r="939" ht="15.75" customHeight="1">
      <c r="A939" s="2">
        <v>43609.0</v>
      </c>
      <c r="B939" s="1">
        <v>45.535</v>
      </c>
      <c r="C939" s="1">
        <v>45.05</v>
      </c>
      <c r="D939" s="1">
        <v>44.655</v>
      </c>
      <c r="E939" s="1">
        <v>44.743</v>
      </c>
      <c r="F939" s="1">
        <v>183.63</v>
      </c>
      <c r="G939" s="1">
        <v>182.33</v>
      </c>
      <c r="H939" s="1">
        <v>180.83</v>
      </c>
      <c r="I939" s="1">
        <v>181.06</v>
      </c>
      <c r="J939" s="1">
        <v>92.088</v>
      </c>
      <c r="K939" s="1">
        <v>91.795</v>
      </c>
      <c r="L939" s="1">
        <v>90.893</v>
      </c>
      <c r="M939" s="1">
        <v>91.164</v>
      </c>
      <c r="N939" s="1">
        <v>359.44</v>
      </c>
      <c r="O939" s="1">
        <v>355.41</v>
      </c>
      <c r="P939" s="1">
        <v>353.791</v>
      </c>
      <c r="Q939" s="1">
        <v>354.39</v>
      </c>
      <c r="R939" s="1">
        <v>57.718</v>
      </c>
      <c r="S939" s="1">
        <v>57.6</v>
      </c>
      <c r="T939" s="1">
        <v>56.835</v>
      </c>
      <c r="U939" s="1">
        <v>56.931</v>
      </c>
      <c r="V939" s="1">
        <v>127.415</v>
      </c>
      <c r="W939" s="1">
        <v>126.91</v>
      </c>
      <c r="X939" s="1">
        <v>125.97</v>
      </c>
      <c r="Y939" s="1">
        <v>126.24</v>
      </c>
    </row>
    <row r="940" ht="15.75" customHeight="1">
      <c r="A940" s="2">
        <v>43608.0</v>
      </c>
      <c r="B940" s="1">
        <v>45.135</v>
      </c>
      <c r="C940" s="1">
        <v>44.95</v>
      </c>
      <c r="D940" s="1">
        <v>44.452</v>
      </c>
      <c r="E940" s="1">
        <v>44.915</v>
      </c>
      <c r="F940" s="1">
        <v>183.9</v>
      </c>
      <c r="G940" s="1">
        <v>182.42</v>
      </c>
      <c r="H940" s="1">
        <v>179.67</v>
      </c>
      <c r="I940" s="1">
        <v>180.87</v>
      </c>
      <c r="J940" s="1">
        <v>92.2</v>
      </c>
      <c r="K940" s="1">
        <v>91.829</v>
      </c>
      <c r="L940" s="1">
        <v>90.21</v>
      </c>
      <c r="M940" s="1">
        <v>90.774</v>
      </c>
      <c r="N940" s="1">
        <v>357.42</v>
      </c>
      <c r="O940" s="1">
        <v>355.5</v>
      </c>
      <c r="P940" s="1">
        <v>347.7</v>
      </c>
      <c r="Q940" s="1">
        <v>352.21</v>
      </c>
      <c r="R940" s="1">
        <v>57.502</v>
      </c>
      <c r="S940" s="1">
        <v>57.304</v>
      </c>
      <c r="T940" s="1">
        <v>56.658</v>
      </c>
      <c r="U940" s="1">
        <v>57.267</v>
      </c>
      <c r="V940" s="1">
        <v>126.29</v>
      </c>
      <c r="W940" s="1">
        <v>126.2</v>
      </c>
      <c r="X940" s="1">
        <v>124.74</v>
      </c>
      <c r="Y940" s="1">
        <v>126.18</v>
      </c>
    </row>
    <row r="941" ht="15.75" customHeight="1">
      <c r="A941" s="2">
        <v>43607.0</v>
      </c>
      <c r="B941" s="1">
        <v>46.428</v>
      </c>
      <c r="C941" s="1">
        <v>46.165</v>
      </c>
      <c r="D941" s="1">
        <v>45.638</v>
      </c>
      <c r="E941" s="1">
        <v>45.695</v>
      </c>
      <c r="F941" s="1">
        <v>186.74</v>
      </c>
      <c r="G941" s="1">
        <v>184.73</v>
      </c>
      <c r="H941" s="1">
        <v>183.61</v>
      </c>
      <c r="I941" s="1">
        <v>185.32</v>
      </c>
      <c r="J941" s="1">
        <v>93.574</v>
      </c>
      <c r="K941" s="1">
        <v>92.589</v>
      </c>
      <c r="L941" s="1">
        <v>92.55</v>
      </c>
      <c r="M941" s="1">
        <v>92.984</v>
      </c>
      <c r="N941" s="1">
        <v>370.46</v>
      </c>
      <c r="O941" s="1">
        <v>358.01</v>
      </c>
      <c r="P941" s="1">
        <v>357.3</v>
      </c>
      <c r="Q941" s="1">
        <v>359.73</v>
      </c>
      <c r="R941" s="1">
        <v>58.189</v>
      </c>
      <c r="S941" s="1">
        <v>57.562</v>
      </c>
      <c r="T941" s="1">
        <v>57.55</v>
      </c>
      <c r="U941" s="1">
        <v>57.792</v>
      </c>
      <c r="V941" s="1">
        <v>128.24</v>
      </c>
      <c r="W941" s="1">
        <v>126.62</v>
      </c>
      <c r="X941" s="1">
        <v>126.52</v>
      </c>
      <c r="Y941" s="1">
        <v>127.67</v>
      </c>
    </row>
    <row r="942" ht="15.75" customHeight="1">
      <c r="A942" s="2">
        <v>43606.0</v>
      </c>
      <c r="B942" s="1">
        <v>47.0</v>
      </c>
      <c r="C942" s="1">
        <v>46.305</v>
      </c>
      <c r="D942" s="1">
        <v>46.175</v>
      </c>
      <c r="E942" s="1">
        <v>46.65</v>
      </c>
      <c r="F942" s="1">
        <v>185.7</v>
      </c>
      <c r="G942" s="1">
        <v>184.57</v>
      </c>
      <c r="H942" s="1">
        <v>183.885</v>
      </c>
      <c r="I942" s="1">
        <v>184.82</v>
      </c>
      <c r="J942" s="1">
        <v>93.95</v>
      </c>
      <c r="K942" s="1">
        <v>93.74</v>
      </c>
      <c r="L942" s="1">
        <v>92.3</v>
      </c>
      <c r="M942" s="1">
        <v>92.876</v>
      </c>
      <c r="N942" s="1">
        <v>356.425</v>
      </c>
      <c r="O942" s="1">
        <v>350.95</v>
      </c>
      <c r="P942" s="1">
        <v>349.93</v>
      </c>
      <c r="Q942" s="1">
        <v>354.27</v>
      </c>
      <c r="R942" s="1">
        <v>57.9</v>
      </c>
      <c r="S942" s="1">
        <v>57.724</v>
      </c>
      <c r="T942" s="1">
        <v>57.166</v>
      </c>
      <c r="U942" s="1">
        <v>57.722</v>
      </c>
      <c r="V942" s="1">
        <v>127.5273</v>
      </c>
      <c r="W942" s="1">
        <v>127.43</v>
      </c>
      <c r="X942" s="1">
        <v>126.58</v>
      </c>
      <c r="Y942" s="1">
        <v>126.9</v>
      </c>
    </row>
    <row r="943" ht="15.75" customHeight="1">
      <c r="A943" s="2">
        <v>43605.0</v>
      </c>
      <c r="B943" s="1">
        <v>46.087</v>
      </c>
      <c r="C943" s="1">
        <v>45.88</v>
      </c>
      <c r="D943" s="1">
        <v>45.071</v>
      </c>
      <c r="E943" s="1">
        <v>45.772</v>
      </c>
      <c r="F943" s="1">
        <v>184.23</v>
      </c>
      <c r="G943" s="1">
        <v>181.88</v>
      </c>
      <c r="H943" s="1">
        <v>181.37</v>
      </c>
      <c r="I943" s="1">
        <v>182.72</v>
      </c>
      <c r="J943" s="1">
        <v>93.389</v>
      </c>
      <c r="K943" s="1">
        <v>92.634</v>
      </c>
      <c r="L943" s="1">
        <v>91.777</v>
      </c>
      <c r="M943" s="1">
        <v>92.949</v>
      </c>
      <c r="N943" s="1">
        <v>352.418</v>
      </c>
      <c r="O943" s="1">
        <v>351.23</v>
      </c>
      <c r="P943" s="1">
        <v>345.4</v>
      </c>
      <c r="Q943" s="1">
        <v>348.11</v>
      </c>
      <c r="R943" s="1">
        <v>57.65</v>
      </c>
      <c r="S943" s="1">
        <v>57.65</v>
      </c>
      <c r="T943" s="1">
        <v>56.907</v>
      </c>
      <c r="U943" s="1">
        <v>57.233</v>
      </c>
      <c r="V943" s="1">
        <v>127.5894</v>
      </c>
      <c r="W943" s="1">
        <v>126.52</v>
      </c>
      <c r="X943" s="1">
        <v>125.7607</v>
      </c>
      <c r="Y943" s="1">
        <v>126.22</v>
      </c>
    </row>
    <row r="944" ht="15.75" customHeight="1">
      <c r="A944" s="2">
        <v>43602.0</v>
      </c>
      <c r="B944" s="1">
        <v>47.725</v>
      </c>
      <c r="C944" s="1">
        <v>46.732</v>
      </c>
      <c r="D944" s="1">
        <v>46.69</v>
      </c>
      <c r="E944" s="1">
        <v>47.25</v>
      </c>
      <c r="F944" s="1">
        <v>187.58</v>
      </c>
      <c r="G944" s="1">
        <v>184.84</v>
      </c>
      <c r="H944" s="1">
        <v>184.28</v>
      </c>
      <c r="I944" s="1">
        <v>185.3</v>
      </c>
      <c r="J944" s="1">
        <v>95.526</v>
      </c>
      <c r="K944" s="1">
        <v>94.652</v>
      </c>
      <c r="L944" s="1">
        <v>93.367</v>
      </c>
      <c r="M944" s="1">
        <v>93.45</v>
      </c>
      <c r="N944" s="1">
        <v>359.62</v>
      </c>
      <c r="O944" s="1">
        <v>356.39</v>
      </c>
      <c r="P944" s="1">
        <v>353.785</v>
      </c>
      <c r="Q944" s="1">
        <v>354.45</v>
      </c>
      <c r="R944" s="1">
        <v>59.314</v>
      </c>
      <c r="S944" s="1">
        <v>58.792</v>
      </c>
      <c r="T944" s="1">
        <v>58.321</v>
      </c>
      <c r="U944" s="1">
        <v>58.439</v>
      </c>
      <c r="V944" s="1">
        <v>130.46</v>
      </c>
      <c r="W944" s="1">
        <v>128.305</v>
      </c>
      <c r="X944" s="1">
        <v>127.92</v>
      </c>
      <c r="Y944" s="1">
        <v>128.07</v>
      </c>
    </row>
    <row r="945" ht="15.75" customHeight="1">
      <c r="A945" s="2">
        <v>43601.0</v>
      </c>
      <c r="B945" s="1">
        <v>48.117</v>
      </c>
      <c r="C945" s="1">
        <v>47.478</v>
      </c>
      <c r="D945" s="1">
        <v>47.21</v>
      </c>
      <c r="E945" s="1">
        <v>47.52</v>
      </c>
      <c r="F945" s="1">
        <v>188.575</v>
      </c>
      <c r="G945" s="1">
        <v>185.05</v>
      </c>
      <c r="H945" s="1">
        <v>185.05</v>
      </c>
      <c r="I945" s="1">
        <v>186.99</v>
      </c>
      <c r="J945" s="1">
        <v>95.876</v>
      </c>
      <c r="K945" s="1">
        <v>94.297</v>
      </c>
      <c r="L945" s="1">
        <v>94.115</v>
      </c>
      <c r="M945" s="1">
        <v>95.379</v>
      </c>
      <c r="N945" s="1">
        <v>364.0</v>
      </c>
      <c r="O945" s="1">
        <v>356.37</v>
      </c>
      <c r="P945" s="1">
        <v>353.935</v>
      </c>
      <c r="Q945" s="1">
        <v>359.31</v>
      </c>
      <c r="R945" s="1">
        <v>59.708</v>
      </c>
      <c r="S945" s="1">
        <v>58.592</v>
      </c>
      <c r="T945" s="1">
        <v>58.423</v>
      </c>
      <c r="U945" s="1">
        <v>59.225</v>
      </c>
      <c r="V945" s="1">
        <v>129.38</v>
      </c>
      <c r="W945" s="1">
        <v>126.75</v>
      </c>
      <c r="X945" s="1">
        <v>126.46</v>
      </c>
      <c r="Y945" s="1">
        <v>128.93</v>
      </c>
    </row>
    <row r="946" ht="15.75" customHeight="1">
      <c r="A946" s="2">
        <v>43600.0</v>
      </c>
      <c r="B946" s="1">
        <v>47.938</v>
      </c>
      <c r="C946" s="1">
        <v>46.568</v>
      </c>
      <c r="D946" s="1">
        <v>46.505</v>
      </c>
      <c r="E946" s="1">
        <v>47.73</v>
      </c>
      <c r="F946" s="1">
        <v>187.28</v>
      </c>
      <c r="G946" s="1">
        <v>180.42</v>
      </c>
      <c r="H946" s="1">
        <v>180.02</v>
      </c>
      <c r="I946" s="1">
        <v>186.27</v>
      </c>
      <c r="J946" s="1">
        <v>93.721</v>
      </c>
      <c r="K946" s="1">
        <v>91.397</v>
      </c>
      <c r="L946" s="1">
        <v>91.15</v>
      </c>
      <c r="M946" s="1">
        <v>93.558</v>
      </c>
      <c r="N946" s="1">
        <v>356.5</v>
      </c>
      <c r="O946" s="1">
        <v>343.34</v>
      </c>
      <c r="P946" s="1">
        <v>341.39</v>
      </c>
      <c r="Q946" s="1">
        <v>354.99</v>
      </c>
      <c r="R946" s="1">
        <v>58.915</v>
      </c>
      <c r="S946" s="1">
        <v>56.127</v>
      </c>
      <c r="T946" s="1">
        <v>56.07</v>
      </c>
      <c r="U946" s="1">
        <v>58.54</v>
      </c>
      <c r="V946" s="1">
        <v>126.71</v>
      </c>
      <c r="W946" s="1">
        <v>124.26</v>
      </c>
      <c r="X946" s="1">
        <v>123.7</v>
      </c>
      <c r="Y946" s="1">
        <v>126.02</v>
      </c>
    </row>
    <row r="947" ht="15.75" customHeight="1">
      <c r="A947" s="2">
        <v>43599.0</v>
      </c>
      <c r="B947" s="1">
        <v>47.425</v>
      </c>
      <c r="C947" s="1">
        <v>46.603</v>
      </c>
      <c r="D947" s="1">
        <v>46.353</v>
      </c>
      <c r="E947" s="1">
        <v>47.165</v>
      </c>
      <c r="F947" s="1">
        <v>183.49</v>
      </c>
      <c r="G947" s="1">
        <v>182.52</v>
      </c>
      <c r="H947" s="1">
        <v>178.1</v>
      </c>
      <c r="I947" s="1">
        <v>180.73</v>
      </c>
      <c r="J947" s="1">
        <v>92.622</v>
      </c>
      <c r="K947" s="1">
        <v>91.975</v>
      </c>
      <c r="L947" s="1">
        <v>90.787</v>
      </c>
      <c r="M947" s="1">
        <v>92.006</v>
      </c>
      <c r="N947" s="1">
        <v>349.95</v>
      </c>
      <c r="O947" s="1">
        <v>348.71</v>
      </c>
      <c r="P947" s="1">
        <v>342.5</v>
      </c>
      <c r="Q947" s="1">
        <v>345.61</v>
      </c>
      <c r="R947" s="1">
        <v>57.243</v>
      </c>
      <c r="S947" s="1">
        <v>57.116</v>
      </c>
      <c r="T947" s="1">
        <v>56.176</v>
      </c>
      <c r="U947" s="1">
        <v>56.243</v>
      </c>
      <c r="V947" s="1">
        <v>125.88</v>
      </c>
      <c r="W947" s="1">
        <v>123.87</v>
      </c>
      <c r="X947" s="1">
        <v>123.7</v>
      </c>
      <c r="Y947" s="1">
        <v>124.73</v>
      </c>
    </row>
    <row r="948" ht="15.75" customHeight="1">
      <c r="A948" s="2">
        <v>43598.0</v>
      </c>
      <c r="B948" s="1">
        <v>47.37</v>
      </c>
      <c r="C948" s="1">
        <v>46.928</v>
      </c>
      <c r="D948" s="1">
        <v>45.713</v>
      </c>
      <c r="E948" s="1">
        <v>46.43</v>
      </c>
      <c r="F948" s="1">
        <v>185.43</v>
      </c>
      <c r="G948" s="1">
        <v>183.5</v>
      </c>
      <c r="H948" s="1">
        <v>180.84</v>
      </c>
      <c r="I948" s="1">
        <v>181.54</v>
      </c>
      <c r="J948" s="1">
        <v>92.327</v>
      </c>
      <c r="K948" s="1">
        <v>91.828</v>
      </c>
      <c r="L948" s="1">
        <v>90.9</v>
      </c>
      <c r="M948" s="1">
        <v>91.134</v>
      </c>
      <c r="N948" s="1">
        <v>354.26</v>
      </c>
      <c r="O948" s="1">
        <v>352.29</v>
      </c>
      <c r="P948" s="1">
        <v>343.1</v>
      </c>
      <c r="Q948" s="1">
        <v>345.26</v>
      </c>
      <c r="R948" s="1">
        <v>57.598</v>
      </c>
      <c r="S948" s="1">
        <v>57.262</v>
      </c>
      <c r="T948" s="1">
        <v>56.275</v>
      </c>
      <c r="U948" s="1">
        <v>56.829</v>
      </c>
      <c r="V948" s="1">
        <v>125.55</v>
      </c>
      <c r="W948" s="1">
        <v>124.11</v>
      </c>
      <c r="X948" s="1">
        <v>123.04</v>
      </c>
      <c r="Y948" s="1">
        <v>123.35</v>
      </c>
    </row>
    <row r="949" ht="15.75" customHeight="1">
      <c r="A949" s="2">
        <v>43595.0</v>
      </c>
      <c r="B949" s="1">
        <v>49.713</v>
      </c>
      <c r="C949" s="1">
        <v>49.355</v>
      </c>
      <c r="D949" s="1">
        <v>48.193</v>
      </c>
      <c r="E949" s="1">
        <v>49.295</v>
      </c>
      <c r="F949" s="1">
        <v>190.0</v>
      </c>
      <c r="G949" s="1">
        <v>188.25</v>
      </c>
      <c r="H949" s="1">
        <v>184.59</v>
      </c>
      <c r="I949" s="1">
        <v>188.34</v>
      </c>
      <c r="J949" s="1">
        <v>95.189</v>
      </c>
      <c r="K949" s="1">
        <v>94.9</v>
      </c>
      <c r="L949" s="1">
        <v>92.8</v>
      </c>
      <c r="M949" s="1">
        <v>94.499</v>
      </c>
      <c r="N949" s="1">
        <v>365.258</v>
      </c>
      <c r="O949" s="1">
        <v>361.62</v>
      </c>
      <c r="P949" s="1">
        <v>353.06</v>
      </c>
      <c r="Q949" s="1">
        <v>361.04</v>
      </c>
      <c r="R949" s="1">
        <v>58.814</v>
      </c>
      <c r="S949" s="1">
        <v>58.442</v>
      </c>
      <c r="T949" s="1">
        <v>57.319</v>
      </c>
      <c r="U949" s="1">
        <v>58.382</v>
      </c>
      <c r="V949" s="1">
        <v>127.93</v>
      </c>
      <c r="W949" s="1">
        <v>124.91</v>
      </c>
      <c r="X949" s="1">
        <v>123.82</v>
      </c>
      <c r="Y949" s="1">
        <v>127.13</v>
      </c>
    </row>
    <row r="950" ht="15.75" customHeight="1">
      <c r="A950" s="2">
        <v>43594.0</v>
      </c>
      <c r="B950" s="1">
        <v>50.42</v>
      </c>
      <c r="C950" s="1">
        <v>50.1</v>
      </c>
      <c r="D950" s="1">
        <v>49.165</v>
      </c>
      <c r="E950" s="1">
        <v>50.18</v>
      </c>
      <c r="F950" s="1">
        <v>189.77</v>
      </c>
      <c r="G950" s="1">
        <v>187.2</v>
      </c>
      <c r="H950" s="1">
        <v>186.26</v>
      </c>
      <c r="I950" s="1">
        <v>188.65</v>
      </c>
      <c r="J950" s="1">
        <v>95.47</v>
      </c>
      <c r="K950" s="1">
        <v>95.0</v>
      </c>
      <c r="L950" s="1">
        <v>93.8</v>
      </c>
      <c r="M950" s="1">
        <v>94.993</v>
      </c>
      <c r="N950" s="1">
        <v>364.2</v>
      </c>
      <c r="O950" s="1">
        <v>360.9</v>
      </c>
      <c r="P950" s="1">
        <v>352.75</v>
      </c>
      <c r="Q950" s="1">
        <v>362.75</v>
      </c>
      <c r="R950" s="1">
        <v>58.703</v>
      </c>
      <c r="S950" s="1">
        <v>58.13</v>
      </c>
      <c r="T950" s="1">
        <v>57.732</v>
      </c>
      <c r="U950" s="1">
        <v>58.398</v>
      </c>
      <c r="V950" s="1">
        <v>125.79</v>
      </c>
      <c r="W950" s="1">
        <v>124.29</v>
      </c>
      <c r="X950" s="1">
        <v>123.57</v>
      </c>
      <c r="Y950" s="1">
        <v>125.5</v>
      </c>
    </row>
    <row r="951" ht="15.75" customHeight="1">
      <c r="A951" s="2">
        <v>43593.0</v>
      </c>
      <c r="B951" s="1">
        <v>51.335</v>
      </c>
      <c r="C951" s="1">
        <v>50.475</v>
      </c>
      <c r="D951" s="1">
        <v>50.438</v>
      </c>
      <c r="E951" s="1">
        <v>50.725</v>
      </c>
      <c r="F951" s="1">
        <v>190.72</v>
      </c>
      <c r="G951" s="1">
        <v>189.39</v>
      </c>
      <c r="H951" s="1">
        <v>188.55</v>
      </c>
      <c r="I951" s="1">
        <v>189.54</v>
      </c>
      <c r="J951" s="1">
        <v>96.769</v>
      </c>
      <c r="K951" s="1">
        <v>95.943</v>
      </c>
      <c r="L951" s="1">
        <v>95.5</v>
      </c>
      <c r="M951" s="1">
        <v>95.888</v>
      </c>
      <c r="N951" s="1">
        <v>369.0</v>
      </c>
      <c r="O951" s="1">
        <v>367.92</v>
      </c>
      <c r="P951" s="1">
        <v>361.36</v>
      </c>
      <c r="Q951" s="1">
        <v>364.37</v>
      </c>
      <c r="R951" s="1">
        <v>59.214</v>
      </c>
      <c r="S951" s="1">
        <v>58.864</v>
      </c>
      <c r="T951" s="1">
        <v>58.382</v>
      </c>
      <c r="U951" s="1">
        <v>58.539</v>
      </c>
      <c r="V951" s="1">
        <v>126.37</v>
      </c>
      <c r="W951" s="1">
        <v>125.44</v>
      </c>
      <c r="X951" s="1">
        <v>124.75</v>
      </c>
      <c r="Y951" s="1">
        <v>125.51</v>
      </c>
    </row>
    <row r="952" ht="15.75" customHeight="1">
      <c r="A952" s="2">
        <v>43592.0</v>
      </c>
      <c r="B952" s="1">
        <v>51.854</v>
      </c>
      <c r="C952" s="1">
        <v>51.47</v>
      </c>
      <c r="D952" s="1">
        <v>50.206</v>
      </c>
      <c r="E952" s="1">
        <v>50.715</v>
      </c>
      <c r="F952" s="1">
        <v>192.9</v>
      </c>
      <c r="G952" s="1">
        <v>192.54</v>
      </c>
      <c r="H952" s="1">
        <v>187.85</v>
      </c>
      <c r="I952" s="1">
        <v>189.77</v>
      </c>
      <c r="J952" s="1">
        <v>97.455</v>
      </c>
      <c r="K952" s="1">
        <v>96.999</v>
      </c>
      <c r="L952" s="1">
        <v>95.169</v>
      </c>
      <c r="M952" s="1">
        <v>96.05</v>
      </c>
      <c r="N952" s="1">
        <v>379.91</v>
      </c>
      <c r="O952" s="1">
        <v>377.0</v>
      </c>
      <c r="P952" s="1">
        <v>365.81</v>
      </c>
      <c r="Q952" s="1">
        <v>370.46</v>
      </c>
      <c r="R952" s="1">
        <v>59.738</v>
      </c>
      <c r="S952" s="1">
        <v>59.291</v>
      </c>
      <c r="T952" s="1">
        <v>58.25</v>
      </c>
      <c r="U952" s="1">
        <v>58.943</v>
      </c>
      <c r="V952" s="1">
        <v>127.18</v>
      </c>
      <c r="W952" s="1">
        <v>126.46</v>
      </c>
      <c r="X952" s="1">
        <v>124.22</v>
      </c>
      <c r="Y952" s="1">
        <v>125.52</v>
      </c>
    </row>
    <row r="953" ht="15.75" customHeight="1">
      <c r="A953" s="2">
        <v>43591.0</v>
      </c>
      <c r="B953" s="1">
        <v>52.21</v>
      </c>
      <c r="C953" s="1">
        <v>51.072</v>
      </c>
      <c r="D953" s="1">
        <v>50.875</v>
      </c>
      <c r="E953" s="1">
        <v>52.12</v>
      </c>
      <c r="F953" s="1">
        <v>194.28</v>
      </c>
      <c r="G953" s="1">
        <v>191.24</v>
      </c>
      <c r="H953" s="1">
        <v>190.55</v>
      </c>
      <c r="I953" s="1">
        <v>193.88</v>
      </c>
      <c r="J953" s="1">
        <v>97.95</v>
      </c>
      <c r="K953" s="1">
        <v>95.899</v>
      </c>
      <c r="L953" s="1">
        <v>95.525</v>
      </c>
      <c r="M953" s="1">
        <v>97.527</v>
      </c>
      <c r="N953" s="1">
        <v>381.35</v>
      </c>
      <c r="O953" s="1">
        <v>377.69</v>
      </c>
      <c r="P953" s="1">
        <v>376.0</v>
      </c>
      <c r="Q953" s="1">
        <v>378.67</v>
      </c>
      <c r="R953" s="1">
        <v>59.771</v>
      </c>
      <c r="S953" s="1">
        <v>58.6</v>
      </c>
      <c r="T953" s="1">
        <v>58.558</v>
      </c>
      <c r="U953" s="1">
        <v>59.673</v>
      </c>
      <c r="V953" s="1">
        <v>128.56</v>
      </c>
      <c r="W953" s="1">
        <v>126.39</v>
      </c>
      <c r="X953" s="1">
        <v>126.11</v>
      </c>
      <c r="Y953" s="1">
        <v>128.15</v>
      </c>
    </row>
    <row r="954" ht="15.75" customHeight="1">
      <c r="A954" s="2">
        <v>43588.0</v>
      </c>
      <c r="B954" s="1">
        <v>52.96</v>
      </c>
      <c r="C954" s="1">
        <v>52.722</v>
      </c>
      <c r="D954" s="1">
        <v>52.557</v>
      </c>
      <c r="E954" s="1">
        <v>52.938</v>
      </c>
      <c r="F954" s="1">
        <v>196.16</v>
      </c>
      <c r="G954" s="1">
        <v>194.38</v>
      </c>
      <c r="H954" s="1">
        <v>193.71</v>
      </c>
      <c r="I954" s="1">
        <v>195.47</v>
      </c>
      <c r="J954" s="1">
        <v>98.22</v>
      </c>
      <c r="K954" s="1">
        <v>97.45</v>
      </c>
      <c r="L954" s="1">
        <v>96.8</v>
      </c>
      <c r="M954" s="1">
        <v>98.123</v>
      </c>
      <c r="N954" s="1">
        <v>385.03</v>
      </c>
      <c r="O954" s="1">
        <v>381.53</v>
      </c>
      <c r="P954" s="1">
        <v>378.272</v>
      </c>
      <c r="Q954" s="1">
        <v>385.03</v>
      </c>
      <c r="R954" s="1">
        <v>59.57</v>
      </c>
      <c r="S954" s="1">
        <v>58.87</v>
      </c>
      <c r="T954" s="1">
        <v>58.677</v>
      </c>
      <c r="U954" s="1">
        <v>59.478</v>
      </c>
      <c r="V954" s="1">
        <v>129.43</v>
      </c>
      <c r="W954" s="1">
        <v>127.36</v>
      </c>
      <c r="X954" s="1">
        <v>127.25</v>
      </c>
      <c r="Y954" s="1">
        <v>128.9</v>
      </c>
    </row>
    <row r="955" ht="15.75" customHeight="1">
      <c r="A955" s="2">
        <v>43587.0</v>
      </c>
      <c r="B955" s="1">
        <v>53.162</v>
      </c>
      <c r="C955" s="1">
        <v>52.46</v>
      </c>
      <c r="D955" s="1">
        <v>52.033</v>
      </c>
      <c r="E955" s="1">
        <v>52.287</v>
      </c>
      <c r="F955" s="1">
        <v>194.0</v>
      </c>
      <c r="G955" s="1">
        <v>193.0</v>
      </c>
      <c r="H955" s="1">
        <v>189.75</v>
      </c>
      <c r="I955" s="1">
        <v>192.53</v>
      </c>
      <c r="J955" s="1">
        <v>96.077</v>
      </c>
      <c r="K955" s="1">
        <v>95.666</v>
      </c>
      <c r="L955" s="1">
        <v>94.093</v>
      </c>
      <c r="M955" s="1">
        <v>95.041</v>
      </c>
      <c r="N955" s="1">
        <v>383.5</v>
      </c>
      <c r="O955" s="1">
        <v>378.0</v>
      </c>
      <c r="P955" s="1">
        <v>374.51</v>
      </c>
      <c r="Q955" s="1">
        <v>379.06</v>
      </c>
      <c r="R955" s="1">
        <v>58.969</v>
      </c>
      <c r="S955" s="1">
        <v>58.63</v>
      </c>
      <c r="T955" s="1">
        <v>57.917</v>
      </c>
      <c r="U955" s="1">
        <v>58.326</v>
      </c>
      <c r="V955" s="1">
        <v>128.0</v>
      </c>
      <c r="W955" s="1">
        <v>127.98</v>
      </c>
      <c r="X955" s="1">
        <v>125.52</v>
      </c>
      <c r="Y955" s="1">
        <v>126.21</v>
      </c>
    </row>
    <row r="956" ht="15.75" customHeight="1">
      <c r="A956" s="2">
        <v>43586.0</v>
      </c>
      <c r="B956" s="1">
        <v>53.827</v>
      </c>
      <c r="C956" s="1">
        <v>52.47</v>
      </c>
      <c r="D956" s="1">
        <v>52.307</v>
      </c>
      <c r="E956" s="1">
        <v>52.63</v>
      </c>
      <c r="F956" s="1">
        <v>196.177</v>
      </c>
      <c r="G956" s="1">
        <v>194.78</v>
      </c>
      <c r="H956" s="1">
        <v>193.01</v>
      </c>
      <c r="I956" s="1">
        <v>193.03</v>
      </c>
      <c r="J956" s="1">
        <v>97.182</v>
      </c>
      <c r="K956" s="1">
        <v>96.655</v>
      </c>
      <c r="L956" s="1">
        <v>95.527</v>
      </c>
      <c r="M956" s="1">
        <v>95.576</v>
      </c>
      <c r="N956" s="1">
        <v>385.99</v>
      </c>
      <c r="O956" s="1">
        <v>374.0</v>
      </c>
      <c r="P956" s="1">
        <v>373.175</v>
      </c>
      <c r="Q956" s="1">
        <v>378.81</v>
      </c>
      <c r="R956" s="1">
        <v>59.963</v>
      </c>
      <c r="S956" s="1">
        <v>59.875</v>
      </c>
      <c r="T956" s="1">
        <v>58.584</v>
      </c>
      <c r="U956" s="1">
        <v>58.666</v>
      </c>
      <c r="V956" s="1">
        <v>130.65</v>
      </c>
      <c r="W956" s="1">
        <v>130.53</v>
      </c>
      <c r="X956" s="1">
        <v>127.7</v>
      </c>
      <c r="Y956" s="1">
        <v>127.88</v>
      </c>
    </row>
    <row r="957" ht="15.75" customHeight="1">
      <c r="A957" s="2">
        <v>43585.0</v>
      </c>
      <c r="B957" s="1">
        <v>50.85</v>
      </c>
      <c r="C957" s="1">
        <v>50.765</v>
      </c>
      <c r="D957" s="1">
        <v>49.778</v>
      </c>
      <c r="E957" s="1">
        <v>50.167</v>
      </c>
      <c r="F957" s="1">
        <v>197.39</v>
      </c>
      <c r="G957" s="1">
        <v>194.19</v>
      </c>
      <c r="H957" s="1">
        <v>192.28</v>
      </c>
      <c r="I957" s="1">
        <v>193.4</v>
      </c>
      <c r="J957" s="1">
        <v>96.785</v>
      </c>
      <c r="K957" s="1">
        <v>96.505</v>
      </c>
      <c r="L957" s="1">
        <v>95.348</v>
      </c>
      <c r="M957" s="1">
        <v>96.326</v>
      </c>
      <c r="N957" s="1">
        <v>374.5</v>
      </c>
      <c r="O957" s="1">
        <v>369.56</v>
      </c>
      <c r="P957" s="1">
        <v>368.348</v>
      </c>
      <c r="Q957" s="1">
        <v>370.54</v>
      </c>
      <c r="R957" s="1">
        <v>60.049</v>
      </c>
      <c r="S957" s="1">
        <v>59.532</v>
      </c>
      <c r="T957" s="1">
        <v>59.15</v>
      </c>
      <c r="U957" s="1">
        <v>59.948</v>
      </c>
      <c r="V957" s="1">
        <v>130.7</v>
      </c>
      <c r="W957" s="1">
        <v>129.81</v>
      </c>
      <c r="X957" s="1">
        <v>129.3947</v>
      </c>
      <c r="Y957" s="1">
        <v>130.6</v>
      </c>
    </row>
    <row r="958" ht="15.75" customHeight="1">
      <c r="A958" s="2">
        <v>43584.0</v>
      </c>
      <c r="B958" s="1">
        <v>51.493</v>
      </c>
      <c r="C958" s="1">
        <v>51.1</v>
      </c>
      <c r="D958" s="1">
        <v>50.965</v>
      </c>
      <c r="E958" s="1">
        <v>51.153</v>
      </c>
      <c r="F958" s="1">
        <v>195.41</v>
      </c>
      <c r="G958" s="1">
        <v>190.95</v>
      </c>
      <c r="H958" s="1">
        <v>190.65</v>
      </c>
      <c r="I958" s="1">
        <v>194.78</v>
      </c>
      <c r="J958" s="1">
        <v>97.817</v>
      </c>
      <c r="K958" s="1">
        <v>97.45</v>
      </c>
      <c r="L958" s="1">
        <v>96.704</v>
      </c>
      <c r="M958" s="1">
        <v>96.922</v>
      </c>
      <c r="N958" s="1">
        <v>374.575</v>
      </c>
      <c r="O958" s="1">
        <v>373.68</v>
      </c>
      <c r="P958" s="1">
        <v>369.115</v>
      </c>
      <c r="Q958" s="1">
        <v>371.83</v>
      </c>
      <c r="R958" s="1">
        <v>64.849</v>
      </c>
      <c r="S958" s="1">
        <v>64.025</v>
      </c>
      <c r="T958" s="1">
        <v>63.585</v>
      </c>
      <c r="U958" s="1">
        <v>64.81</v>
      </c>
      <c r="V958" s="1">
        <v>130.18</v>
      </c>
      <c r="W958" s="1">
        <v>129.9</v>
      </c>
      <c r="X958" s="1">
        <v>129.35</v>
      </c>
      <c r="Y958" s="1">
        <v>129.77</v>
      </c>
    </row>
    <row r="959" ht="15.75" customHeight="1">
      <c r="A959" s="2">
        <v>43581.0</v>
      </c>
      <c r="B959" s="1">
        <v>51.25</v>
      </c>
      <c r="C959" s="1">
        <v>51.225</v>
      </c>
      <c r="D959" s="1">
        <v>50.53</v>
      </c>
      <c r="E959" s="1">
        <v>51.075</v>
      </c>
      <c r="F959" s="1">
        <v>192.9</v>
      </c>
      <c r="G959" s="1">
        <v>192.5</v>
      </c>
      <c r="H959" s="1">
        <v>189.09</v>
      </c>
      <c r="I959" s="1">
        <v>191.49</v>
      </c>
      <c r="J959" s="1">
        <v>97.55</v>
      </c>
      <c r="K959" s="1">
        <v>96.45</v>
      </c>
      <c r="L959" s="1">
        <v>94.9</v>
      </c>
      <c r="M959" s="1">
        <v>97.532</v>
      </c>
      <c r="N959" s="1">
        <v>375.14</v>
      </c>
      <c r="O959" s="1">
        <v>368.35</v>
      </c>
      <c r="P959" s="1">
        <v>366.24</v>
      </c>
      <c r="Q959" s="1">
        <v>374.85</v>
      </c>
      <c r="R959" s="1">
        <v>63.945</v>
      </c>
      <c r="S959" s="1">
        <v>63.669</v>
      </c>
      <c r="T959" s="1">
        <v>63.25</v>
      </c>
      <c r="U959" s="1">
        <v>63.871</v>
      </c>
      <c r="V959" s="1">
        <v>130.5152</v>
      </c>
      <c r="W959" s="1">
        <v>129.7</v>
      </c>
      <c r="X959" s="1">
        <v>129.02</v>
      </c>
      <c r="Y959" s="1">
        <v>129.89</v>
      </c>
    </row>
    <row r="960" ht="15.75" customHeight="1">
      <c r="A960" s="2">
        <v>43580.0</v>
      </c>
      <c r="B960" s="1">
        <v>51.94</v>
      </c>
      <c r="C960" s="1">
        <v>51.708</v>
      </c>
      <c r="D960" s="1">
        <v>51.28</v>
      </c>
      <c r="E960" s="1">
        <v>51.32</v>
      </c>
      <c r="F960" s="1">
        <v>198.48</v>
      </c>
      <c r="G960" s="1">
        <v>196.98</v>
      </c>
      <c r="H960" s="1">
        <v>192.12</v>
      </c>
      <c r="I960" s="1">
        <v>193.26</v>
      </c>
      <c r="J960" s="1">
        <v>96.122</v>
      </c>
      <c r="K960" s="1">
        <v>95.85</v>
      </c>
      <c r="L960" s="1">
        <v>95.016</v>
      </c>
      <c r="M960" s="1">
        <v>95.113</v>
      </c>
      <c r="N960" s="1">
        <v>374.76</v>
      </c>
      <c r="O960" s="1">
        <v>374.49</v>
      </c>
      <c r="P960" s="1">
        <v>365.7</v>
      </c>
      <c r="Q960" s="1">
        <v>368.33</v>
      </c>
      <c r="R960" s="1">
        <v>63.64</v>
      </c>
      <c r="S960" s="1">
        <v>63.515</v>
      </c>
      <c r="T960" s="1">
        <v>62.9</v>
      </c>
      <c r="U960" s="1">
        <v>63.367</v>
      </c>
      <c r="V960" s="1">
        <v>131.37</v>
      </c>
      <c r="W960" s="1">
        <v>130.06</v>
      </c>
      <c r="X960" s="1">
        <v>128.83</v>
      </c>
      <c r="Y960" s="1">
        <v>129.15</v>
      </c>
    </row>
    <row r="961" ht="15.75" customHeight="1">
      <c r="A961" s="2">
        <v>43579.0</v>
      </c>
      <c r="B961" s="1">
        <v>52.12</v>
      </c>
      <c r="C961" s="1">
        <v>51.84</v>
      </c>
      <c r="D961" s="1">
        <v>51.763</v>
      </c>
      <c r="E961" s="1">
        <v>51.79</v>
      </c>
      <c r="F961" s="1">
        <v>185.14</v>
      </c>
      <c r="G961" s="1">
        <v>184.49</v>
      </c>
      <c r="H961" s="1">
        <v>181.65</v>
      </c>
      <c r="I961" s="1">
        <v>182.58</v>
      </c>
      <c r="J961" s="1">
        <v>96.484</v>
      </c>
      <c r="K961" s="1">
        <v>96.25</v>
      </c>
      <c r="L961" s="1">
        <v>94.908</v>
      </c>
      <c r="M961" s="1">
        <v>95.088</v>
      </c>
      <c r="N961" s="1">
        <v>381.9</v>
      </c>
      <c r="O961" s="1">
        <v>381.07</v>
      </c>
      <c r="P961" s="1">
        <v>373.27</v>
      </c>
      <c r="Q961" s="1">
        <v>374.23</v>
      </c>
      <c r="R961" s="1">
        <v>63.7</v>
      </c>
      <c r="S961" s="1">
        <v>63.529</v>
      </c>
      <c r="T961" s="1">
        <v>62.991</v>
      </c>
      <c r="U961" s="1">
        <v>63.002</v>
      </c>
      <c r="V961" s="1">
        <v>125.85</v>
      </c>
      <c r="W961" s="1">
        <v>125.79</v>
      </c>
      <c r="X961" s="1">
        <v>124.52</v>
      </c>
      <c r="Y961" s="1">
        <v>125.01</v>
      </c>
    </row>
    <row r="962" ht="15.75" customHeight="1">
      <c r="A962" s="2">
        <v>43578.0</v>
      </c>
      <c r="B962" s="1">
        <v>51.938</v>
      </c>
      <c r="C962" s="1">
        <v>51.107</v>
      </c>
      <c r="D962" s="1">
        <v>50.975</v>
      </c>
      <c r="E962" s="1">
        <v>51.87</v>
      </c>
      <c r="F962" s="1">
        <v>184.22</v>
      </c>
      <c r="G962" s="1">
        <v>182.74</v>
      </c>
      <c r="H962" s="1">
        <v>181.48</v>
      </c>
      <c r="I962" s="1">
        <v>183.78</v>
      </c>
      <c r="J962" s="1">
        <v>96.463</v>
      </c>
      <c r="K962" s="1">
        <v>94.56</v>
      </c>
      <c r="L962" s="1">
        <v>94.479</v>
      </c>
      <c r="M962" s="1">
        <v>96.188</v>
      </c>
      <c r="N962" s="1">
        <v>384.8</v>
      </c>
      <c r="O962" s="1">
        <v>375.45</v>
      </c>
      <c r="P962" s="1">
        <v>374.707</v>
      </c>
      <c r="Q962" s="1">
        <v>381.89</v>
      </c>
      <c r="R962" s="1">
        <v>63.722</v>
      </c>
      <c r="S962" s="1">
        <v>62.832</v>
      </c>
      <c r="T962" s="1">
        <v>62.599</v>
      </c>
      <c r="U962" s="1">
        <v>63.529</v>
      </c>
      <c r="V962" s="1">
        <v>125.58</v>
      </c>
      <c r="W962" s="1">
        <v>124.1</v>
      </c>
      <c r="X962" s="1">
        <v>123.83</v>
      </c>
      <c r="Y962" s="1">
        <v>125.44</v>
      </c>
    </row>
    <row r="963" ht="15.75" customHeight="1">
      <c r="A963" s="2">
        <v>43577.0</v>
      </c>
      <c r="B963" s="1">
        <v>51.235</v>
      </c>
      <c r="C963" s="1">
        <v>50.708</v>
      </c>
      <c r="D963" s="1">
        <v>50.585</v>
      </c>
      <c r="E963" s="1">
        <v>51.132</v>
      </c>
      <c r="F963" s="1">
        <v>181.665</v>
      </c>
      <c r="G963" s="1">
        <v>178.25</v>
      </c>
      <c r="H963" s="1">
        <v>178.25</v>
      </c>
      <c r="I963" s="1">
        <v>181.44</v>
      </c>
      <c r="J963" s="1">
        <v>94.421</v>
      </c>
      <c r="K963" s="1">
        <v>92.77</v>
      </c>
      <c r="L963" s="1">
        <v>92.282</v>
      </c>
      <c r="M963" s="1">
        <v>94.366</v>
      </c>
      <c r="N963" s="1">
        <v>377.69</v>
      </c>
      <c r="O963" s="1">
        <v>359.7</v>
      </c>
      <c r="P963" s="1">
        <v>359.0</v>
      </c>
      <c r="Q963" s="1">
        <v>377.34</v>
      </c>
      <c r="R963" s="1">
        <v>62.717</v>
      </c>
      <c r="S963" s="1">
        <v>61.833</v>
      </c>
      <c r="T963" s="1">
        <v>61.668</v>
      </c>
      <c r="U963" s="1">
        <v>62.688</v>
      </c>
      <c r="V963" s="1">
        <v>124.0</v>
      </c>
      <c r="W963" s="1">
        <v>122.62</v>
      </c>
      <c r="X963" s="1">
        <v>122.57</v>
      </c>
      <c r="Y963" s="1">
        <v>123.76</v>
      </c>
    </row>
    <row r="964" ht="15.75" customHeight="1">
      <c r="A964" s="2">
        <v>43573.0</v>
      </c>
      <c r="B964" s="1">
        <v>51.037</v>
      </c>
      <c r="C964" s="1">
        <v>50.78</v>
      </c>
      <c r="D964" s="1">
        <v>50.63</v>
      </c>
      <c r="E964" s="1">
        <v>50.965</v>
      </c>
      <c r="F964" s="1">
        <v>178.88</v>
      </c>
      <c r="G964" s="1">
        <v>178.8</v>
      </c>
      <c r="H964" s="1">
        <v>177.34</v>
      </c>
      <c r="I964" s="1">
        <v>178.28</v>
      </c>
      <c r="J964" s="1">
        <v>93.541</v>
      </c>
      <c r="K964" s="1">
        <v>93.439</v>
      </c>
      <c r="L964" s="1">
        <v>92.974</v>
      </c>
      <c r="M964" s="1">
        <v>93.085</v>
      </c>
      <c r="N964" s="1">
        <v>360.41</v>
      </c>
      <c r="O964" s="1">
        <v>355.0</v>
      </c>
      <c r="P964" s="1">
        <v>351.64</v>
      </c>
      <c r="Q964" s="1">
        <v>360.35</v>
      </c>
      <c r="R964" s="1">
        <v>62.297</v>
      </c>
      <c r="S964" s="1">
        <v>62.25</v>
      </c>
      <c r="T964" s="1">
        <v>61.971</v>
      </c>
      <c r="U964" s="1">
        <v>62.074</v>
      </c>
      <c r="V964" s="1">
        <v>123.52</v>
      </c>
      <c r="W964" s="1">
        <v>122.19</v>
      </c>
      <c r="X964" s="1">
        <v>121.3018</v>
      </c>
      <c r="Y964" s="1">
        <v>123.37</v>
      </c>
    </row>
    <row r="965" ht="15.75" customHeight="1">
      <c r="A965" s="2">
        <v>43572.0</v>
      </c>
      <c r="B965" s="1">
        <v>50.845</v>
      </c>
      <c r="C965" s="1">
        <v>49.885</v>
      </c>
      <c r="D965" s="1">
        <v>49.653</v>
      </c>
      <c r="E965" s="1">
        <v>50.783</v>
      </c>
      <c r="F965" s="1">
        <v>180.74</v>
      </c>
      <c r="G965" s="1">
        <v>179.6</v>
      </c>
      <c r="H965" s="1">
        <v>178.36</v>
      </c>
      <c r="I965" s="1">
        <v>178.78</v>
      </c>
      <c r="J965" s="1">
        <v>93.824</v>
      </c>
      <c r="K965" s="1">
        <v>93.649</v>
      </c>
      <c r="L965" s="1">
        <v>93.022</v>
      </c>
      <c r="M965" s="1">
        <v>93.241</v>
      </c>
      <c r="N965" s="1">
        <v>368.764</v>
      </c>
      <c r="O965" s="1">
        <v>365.05</v>
      </c>
      <c r="P965" s="1">
        <v>350.6</v>
      </c>
      <c r="Q965" s="1">
        <v>354.74</v>
      </c>
      <c r="R965" s="1">
        <v>62.255</v>
      </c>
      <c r="S965" s="1">
        <v>61.85</v>
      </c>
      <c r="T965" s="1">
        <v>61.645</v>
      </c>
      <c r="U965" s="1">
        <v>62.007</v>
      </c>
      <c r="V965" s="1">
        <v>121.85</v>
      </c>
      <c r="W965" s="1">
        <v>121.24</v>
      </c>
      <c r="X965" s="1">
        <v>120.54</v>
      </c>
      <c r="Y965" s="1">
        <v>121.77</v>
      </c>
    </row>
    <row r="966" ht="15.75" customHeight="1">
      <c r="A966" s="2">
        <v>43571.0</v>
      </c>
      <c r="B966" s="1">
        <v>50.342</v>
      </c>
      <c r="C966" s="1">
        <v>49.865</v>
      </c>
      <c r="D966" s="1">
        <v>49.64</v>
      </c>
      <c r="E966" s="1">
        <v>49.812</v>
      </c>
      <c r="F966" s="1">
        <v>180.17</v>
      </c>
      <c r="G966" s="1">
        <v>179.0</v>
      </c>
      <c r="H966" s="1">
        <v>178.3</v>
      </c>
      <c r="I966" s="1">
        <v>178.87</v>
      </c>
      <c r="J966" s="1">
        <v>93.489</v>
      </c>
      <c r="K966" s="1">
        <v>92.567</v>
      </c>
      <c r="L966" s="1">
        <v>92.4</v>
      </c>
      <c r="M966" s="1">
        <v>93.152</v>
      </c>
      <c r="N966" s="1">
        <v>364.479</v>
      </c>
      <c r="O966" s="1">
        <v>355.0</v>
      </c>
      <c r="P966" s="1">
        <v>352.72</v>
      </c>
      <c r="Q966" s="1">
        <v>359.46</v>
      </c>
      <c r="R966" s="1">
        <v>61.799</v>
      </c>
      <c r="S966" s="1">
        <v>61.5</v>
      </c>
      <c r="T966" s="1">
        <v>61.252</v>
      </c>
      <c r="U966" s="1">
        <v>61.596</v>
      </c>
      <c r="V966" s="1">
        <v>121.65</v>
      </c>
      <c r="W966" s="1">
        <v>121.64</v>
      </c>
      <c r="X966" s="1">
        <v>120.1</v>
      </c>
      <c r="Y966" s="1">
        <v>120.77</v>
      </c>
    </row>
    <row r="967" ht="15.75" customHeight="1">
      <c r="A967" s="2">
        <v>43570.0</v>
      </c>
      <c r="B967" s="1">
        <v>49.963</v>
      </c>
      <c r="C967" s="1">
        <v>49.645</v>
      </c>
      <c r="D967" s="1">
        <v>49.502</v>
      </c>
      <c r="E967" s="1">
        <v>49.807</v>
      </c>
      <c r="F967" s="1">
        <v>180.5</v>
      </c>
      <c r="G967" s="1">
        <v>178.5</v>
      </c>
      <c r="H967" s="1">
        <v>176.87</v>
      </c>
      <c r="I967" s="1">
        <v>179.65</v>
      </c>
      <c r="J967" s="1">
        <v>92.342</v>
      </c>
      <c r="K967" s="1">
        <v>92.1</v>
      </c>
      <c r="L967" s="1">
        <v>90.945</v>
      </c>
      <c r="M967" s="1">
        <v>92.243</v>
      </c>
      <c r="N967" s="1">
        <v>352.21</v>
      </c>
      <c r="O967" s="1">
        <v>350.71</v>
      </c>
      <c r="P967" s="1">
        <v>342.27</v>
      </c>
      <c r="Q967" s="1">
        <v>348.87</v>
      </c>
      <c r="R967" s="1">
        <v>61.465</v>
      </c>
      <c r="S967" s="1">
        <v>61.204</v>
      </c>
      <c r="T967" s="1">
        <v>60.728</v>
      </c>
      <c r="U967" s="1">
        <v>61.326</v>
      </c>
      <c r="V967" s="1">
        <v>121.58</v>
      </c>
      <c r="W967" s="1">
        <v>120.94</v>
      </c>
      <c r="X967" s="1">
        <v>120.57</v>
      </c>
      <c r="Y967" s="1">
        <v>121.05</v>
      </c>
    </row>
    <row r="968" ht="15.75" customHeight="1">
      <c r="A968" s="2">
        <v>43567.0</v>
      </c>
      <c r="B968" s="1">
        <v>50.035</v>
      </c>
      <c r="C968" s="1">
        <v>49.8</v>
      </c>
      <c r="D968" s="1">
        <v>49.053</v>
      </c>
      <c r="E968" s="1">
        <v>49.717</v>
      </c>
      <c r="F968" s="1">
        <v>179.63</v>
      </c>
      <c r="G968" s="1">
        <v>178.0</v>
      </c>
      <c r="H968" s="1">
        <v>177.95</v>
      </c>
      <c r="I968" s="1">
        <v>179.1</v>
      </c>
      <c r="J968" s="1">
        <v>92.575</v>
      </c>
      <c r="K968" s="1">
        <v>92.42</v>
      </c>
      <c r="L968" s="1">
        <v>92.065</v>
      </c>
      <c r="M968" s="1">
        <v>92.153</v>
      </c>
      <c r="N968" s="1">
        <v>361.75</v>
      </c>
      <c r="O968" s="1">
        <v>360.69</v>
      </c>
      <c r="P968" s="1">
        <v>349.36</v>
      </c>
      <c r="Q968" s="1">
        <v>351.14</v>
      </c>
      <c r="R968" s="1">
        <v>61.153</v>
      </c>
      <c r="S968" s="1">
        <v>60.781</v>
      </c>
      <c r="T968" s="1">
        <v>60.665</v>
      </c>
      <c r="U968" s="1">
        <v>61.137</v>
      </c>
      <c r="V968" s="1">
        <v>120.98</v>
      </c>
      <c r="W968" s="1">
        <v>120.64</v>
      </c>
      <c r="X968" s="1">
        <v>120.37</v>
      </c>
      <c r="Y968" s="1">
        <v>120.95</v>
      </c>
    </row>
    <row r="969" ht="15.75" customHeight="1">
      <c r="A969" s="2">
        <v>43566.0</v>
      </c>
      <c r="B969" s="1">
        <v>50.25</v>
      </c>
      <c r="C969" s="1">
        <v>50.213</v>
      </c>
      <c r="D969" s="1">
        <v>49.611</v>
      </c>
      <c r="E969" s="1">
        <v>49.737</v>
      </c>
      <c r="F969" s="1">
        <v>178.4</v>
      </c>
      <c r="G969" s="1">
        <v>178.24</v>
      </c>
      <c r="H969" s="1">
        <v>177.0</v>
      </c>
      <c r="I969" s="1">
        <v>177.51</v>
      </c>
      <c r="J969" s="1">
        <v>92.497</v>
      </c>
      <c r="K969" s="1">
        <v>92.435</v>
      </c>
      <c r="L969" s="1">
        <v>92.016</v>
      </c>
      <c r="M969" s="1">
        <v>92.203</v>
      </c>
      <c r="N969" s="1">
        <v>370.12</v>
      </c>
      <c r="O969" s="1">
        <v>365.0</v>
      </c>
      <c r="P969" s="1">
        <v>360.81</v>
      </c>
      <c r="Q969" s="1">
        <v>367.65</v>
      </c>
      <c r="R969" s="1">
        <v>60.637</v>
      </c>
      <c r="S969" s="1">
        <v>60.445</v>
      </c>
      <c r="T969" s="1">
        <v>60.227</v>
      </c>
      <c r="U969" s="1">
        <v>60.479</v>
      </c>
      <c r="V969" s="1">
        <v>120.85</v>
      </c>
      <c r="W969" s="1">
        <v>120.54</v>
      </c>
      <c r="X969" s="1">
        <v>119.92</v>
      </c>
      <c r="Y969" s="1">
        <v>120.33</v>
      </c>
    </row>
    <row r="970" ht="15.75" customHeight="1">
      <c r="A970" s="2">
        <v>43565.0</v>
      </c>
      <c r="B970" s="1">
        <v>50.185</v>
      </c>
      <c r="C970" s="1">
        <v>49.67</v>
      </c>
      <c r="D970" s="1">
        <v>49.545</v>
      </c>
      <c r="E970" s="1">
        <v>50.155</v>
      </c>
      <c r="F970" s="1">
        <v>178.79</v>
      </c>
      <c r="G970" s="1">
        <v>178.18</v>
      </c>
      <c r="H970" s="1">
        <v>176.54</v>
      </c>
      <c r="I970" s="1">
        <v>177.82</v>
      </c>
      <c r="J970" s="1">
        <v>92.4</v>
      </c>
      <c r="K970" s="1">
        <v>92.05</v>
      </c>
      <c r="L970" s="1">
        <v>91.44</v>
      </c>
      <c r="M970" s="1">
        <v>92.367</v>
      </c>
      <c r="N970" s="1">
        <v>368.848</v>
      </c>
      <c r="O970" s="1">
        <v>365.79</v>
      </c>
      <c r="P970" s="1">
        <v>362.25</v>
      </c>
      <c r="Q970" s="1">
        <v>363.92</v>
      </c>
      <c r="R970" s="1">
        <v>60.447</v>
      </c>
      <c r="S970" s="1">
        <v>60.255</v>
      </c>
      <c r="T970" s="1">
        <v>60.033</v>
      </c>
      <c r="U970" s="1">
        <v>60.322</v>
      </c>
      <c r="V970" s="1">
        <v>120.35</v>
      </c>
      <c r="W970" s="1">
        <v>119.76</v>
      </c>
      <c r="X970" s="1">
        <v>119.54</v>
      </c>
      <c r="Y970" s="1">
        <v>120.19</v>
      </c>
    </row>
    <row r="971" ht="15.75" customHeight="1">
      <c r="A971" s="2">
        <v>43564.0</v>
      </c>
      <c r="B971" s="1">
        <v>50.713</v>
      </c>
      <c r="C971" s="1">
        <v>50.08</v>
      </c>
      <c r="D971" s="1">
        <v>49.807</v>
      </c>
      <c r="E971" s="1">
        <v>49.875</v>
      </c>
      <c r="F971" s="1">
        <v>179.19</v>
      </c>
      <c r="G971" s="1">
        <v>175.62</v>
      </c>
      <c r="H971" s="1">
        <v>175.55</v>
      </c>
      <c r="I971" s="1">
        <v>177.58</v>
      </c>
      <c r="J971" s="1">
        <v>92.655</v>
      </c>
      <c r="K971" s="1">
        <v>92.274</v>
      </c>
      <c r="L971" s="1">
        <v>91.589</v>
      </c>
      <c r="M971" s="1">
        <v>91.792</v>
      </c>
      <c r="N971" s="1">
        <v>366.74</v>
      </c>
      <c r="O971" s="1">
        <v>360.54</v>
      </c>
      <c r="P971" s="1">
        <v>359.0</v>
      </c>
      <c r="Q971" s="1">
        <v>364.71</v>
      </c>
      <c r="R971" s="1">
        <v>60.357</v>
      </c>
      <c r="S971" s="1">
        <v>60.095</v>
      </c>
      <c r="T971" s="1">
        <v>59.919</v>
      </c>
      <c r="U971" s="1">
        <v>60.134</v>
      </c>
      <c r="V971" s="1">
        <v>119.54</v>
      </c>
      <c r="W971" s="1">
        <v>118.63</v>
      </c>
      <c r="X971" s="1">
        <v>118.58</v>
      </c>
      <c r="Y971" s="1">
        <v>119.28</v>
      </c>
    </row>
    <row r="972" ht="15.75" customHeight="1">
      <c r="A972" s="2">
        <v>43563.0</v>
      </c>
      <c r="B972" s="1">
        <v>50.057</v>
      </c>
      <c r="C972" s="1">
        <v>49.105</v>
      </c>
      <c r="D972" s="1">
        <v>49.085</v>
      </c>
      <c r="E972" s="1">
        <v>50.025</v>
      </c>
      <c r="F972" s="1">
        <v>175.5</v>
      </c>
      <c r="G972" s="1">
        <v>175.21</v>
      </c>
      <c r="H972" s="1">
        <v>174.23</v>
      </c>
      <c r="I972" s="1">
        <v>174.93</v>
      </c>
      <c r="J972" s="1">
        <v>92.51</v>
      </c>
      <c r="K972" s="1">
        <v>91.661</v>
      </c>
      <c r="L972" s="1">
        <v>91.256</v>
      </c>
      <c r="M972" s="1">
        <v>92.493</v>
      </c>
      <c r="N972" s="1">
        <v>365.94</v>
      </c>
      <c r="O972" s="1">
        <v>365.11</v>
      </c>
      <c r="P972" s="1">
        <v>359.93</v>
      </c>
      <c r="Q972" s="1">
        <v>361.41</v>
      </c>
      <c r="R972" s="1">
        <v>60.697</v>
      </c>
      <c r="S972" s="1">
        <v>60.556</v>
      </c>
      <c r="T972" s="1">
        <v>60.235</v>
      </c>
      <c r="U972" s="1">
        <v>60.414</v>
      </c>
      <c r="V972" s="1">
        <v>120.02</v>
      </c>
      <c r="W972" s="1">
        <v>119.81</v>
      </c>
      <c r="X972" s="1">
        <v>118.64</v>
      </c>
      <c r="Y972" s="1">
        <v>119.93</v>
      </c>
    </row>
    <row r="973" ht="15.75" customHeight="1">
      <c r="A973" s="2">
        <v>43560.0</v>
      </c>
      <c r="B973" s="1">
        <v>49.275</v>
      </c>
      <c r="C973" s="1">
        <v>49.112</v>
      </c>
      <c r="D973" s="1">
        <v>48.982</v>
      </c>
      <c r="E973" s="1">
        <v>49.25</v>
      </c>
      <c r="F973" s="1">
        <v>177.0</v>
      </c>
      <c r="G973" s="1">
        <v>176.88</v>
      </c>
      <c r="H973" s="1">
        <v>175.1</v>
      </c>
      <c r="I973" s="1">
        <v>175.72</v>
      </c>
      <c r="J973" s="1">
        <v>91.929</v>
      </c>
      <c r="K973" s="1">
        <v>91.45</v>
      </c>
      <c r="L973" s="1">
        <v>91.259</v>
      </c>
      <c r="M973" s="1">
        <v>91.864</v>
      </c>
      <c r="N973" s="1">
        <v>369.8</v>
      </c>
      <c r="O973" s="1">
        <v>369.0</v>
      </c>
      <c r="P973" s="1">
        <v>364.66</v>
      </c>
      <c r="Q973" s="1">
        <v>365.49</v>
      </c>
      <c r="R973" s="1">
        <v>61.02</v>
      </c>
      <c r="S973" s="1">
        <v>60.965</v>
      </c>
      <c r="T973" s="1">
        <v>60.501</v>
      </c>
      <c r="U973" s="1">
        <v>60.572</v>
      </c>
      <c r="V973" s="1">
        <v>120.23</v>
      </c>
      <c r="W973" s="1">
        <v>119.39</v>
      </c>
      <c r="X973" s="1">
        <v>119.37</v>
      </c>
      <c r="Y973" s="1">
        <v>119.89</v>
      </c>
    </row>
    <row r="974" ht="15.75" customHeight="1">
      <c r="A974" s="2">
        <v>43559.0</v>
      </c>
      <c r="B974" s="1">
        <v>49.092</v>
      </c>
      <c r="C974" s="1">
        <v>48.697</v>
      </c>
      <c r="D974" s="1">
        <v>48.285</v>
      </c>
      <c r="E974" s="1">
        <v>48.923</v>
      </c>
      <c r="F974" s="1">
        <v>178.0</v>
      </c>
      <c r="G974" s="1">
        <v>176.02</v>
      </c>
      <c r="H974" s="1">
        <v>175.53</v>
      </c>
      <c r="I974" s="1">
        <v>176.02</v>
      </c>
      <c r="J974" s="1">
        <v>91.438</v>
      </c>
      <c r="K974" s="1">
        <v>91.033</v>
      </c>
      <c r="L974" s="1">
        <v>90.21</v>
      </c>
      <c r="M974" s="1">
        <v>90.943</v>
      </c>
      <c r="N974" s="1">
        <v>372.05</v>
      </c>
      <c r="O974" s="1">
        <v>370.07</v>
      </c>
      <c r="P974" s="1">
        <v>362.4</v>
      </c>
      <c r="Q974" s="1">
        <v>367.88</v>
      </c>
      <c r="R974" s="1">
        <v>61.028</v>
      </c>
      <c r="S974" s="1">
        <v>60.564</v>
      </c>
      <c r="T974" s="1">
        <v>60.452</v>
      </c>
      <c r="U974" s="1">
        <v>60.972</v>
      </c>
      <c r="V974" s="1">
        <v>120.23</v>
      </c>
      <c r="W974" s="1">
        <v>120.1</v>
      </c>
      <c r="X974" s="1">
        <v>118.38</v>
      </c>
      <c r="Y974" s="1">
        <v>119.36</v>
      </c>
    </row>
    <row r="975" ht="15.75" customHeight="1">
      <c r="A975" s="2">
        <v>43558.0</v>
      </c>
      <c r="B975" s="1">
        <v>49.125</v>
      </c>
      <c r="C975" s="1">
        <v>48.312</v>
      </c>
      <c r="D975" s="1">
        <v>48.287</v>
      </c>
      <c r="E975" s="1">
        <v>48.838</v>
      </c>
      <c r="F975" s="1">
        <v>177.96</v>
      </c>
      <c r="G975" s="1">
        <v>174.5</v>
      </c>
      <c r="H975" s="1">
        <v>172.95</v>
      </c>
      <c r="I975" s="1">
        <v>173.54</v>
      </c>
      <c r="J975" s="1">
        <v>91.5</v>
      </c>
      <c r="K975" s="1">
        <v>91.336</v>
      </c>
      <c r="L975" s="1">
        <v>90.481</v>
      </c>
      <c r="M975" s="1">
        <v>91.035</v>
      </c>
      <c r="N975" s="1">
        <v>373.41</v>
      </c>
      <c r="O975" s="1">
        <v>369.26</v>
      </c>
      <c r="P975" s="1">
        <v>366.19</v>
      </c>
      <c r="Q975" s="1">
        <v>369.75</v>
      </c>
      <c r="R975" s="1">
        <v>61.03</v>
      </c>
      <c r="S975" s="1">
        <v>60.635</v>
      </c>
      <c r="T975" s="1">
        <v>60.254</v>
      </c>
      <c r="U975" s="1">
        <v>60.541</v>
      </c>
      <c r="V975" s="1">
        <v>120.43</v>
      </c>
      <c r="W975" s="1">
        <v>119.86</v>
      </c>
      <c r="X975" s="1">
        <v>119.15</v>
      </c>
      <c r="Y975" s="1">
        <v>119.97</v>
      </c>
    </row>
    <row r="976" ht="15.75" customHeight="1">
      <c r="A976" s="2">
        <v>43557.0</v>
      </c>
      <c r="B976" s="1">
        <v>48.615</v>
      </c>
      <c r="C976" s="1">
        <v>47.772</v>
      </c>
      <c r="D976" s="1">
        <v>47.763</v>
      </c>
      <c r="E976" s="1">
        <v>48.505</v>
      </c>
      <c r="F976" s="1">
        <v>174.9</v>
      </c>
      <c r="G976" s="1">
        <v>170.14</v>
      </c>
      <c r="H976" s="1">
        <v>169.55</v>
      </c>
      <c r="I976" s="1">
        <v>174.2</v>
      </c>
      <c r="J976" s="1">
        <v>91.0</v>
      </c>
      <c r="K976" s="1">
        <v>90.551</v>
      </c>
      <c r="L976" s="1">
        <v>90.256</v>
      </c>
      <c r="M976" s="1">
        <v>90.699</v>
      </c>
      <c r="N976" s="1">
        <v>368.42</v>
      </c>
      <c r="O976" s="1">
        <v>366.25</v>
      </c>
      <c r="P976" s="1">
        <v>362.22</v>
      </c>
      <c r="Q976" s="1">
        <v>367.72</v>
      </c>
      <c r="R976" s="1">
        <v>60.291</v>
      </c>
      <c r="S976" s="1">
        <v>60.002</v>
      </c>
      <c r="T976" s="1">
        <v>59.562</v>
      </c>
      <c r="U976" s="1">
        <v>60.277</v>
      </c>
      <c r="V976" s="1">
        <v>119.48</v>
      </c>
      <c r="W976" s="1">
        <v>119.06</v>
      </c>
      <c r="X976" s="1">
        <v>118.52</v>
      </c>
      <c r="Y976" s="1">
        <v>119.19</v>
      </c>
    </row>
    <row r="977" ht="15.75" customHeight="1">
      <c r="A977" s="2">
        <v>43556.0</v>
      </c>
      <c r="B977" s="1">
        <v>47.92</v>
      </c>
      <c r="C977" s="1">
        <v>47.91</v>
      </c>
      <c r="D977" s="1">
        <v>47.095</v>
      </c>
      <c r="E977" s="1">
        <v>47.81</v>
      </c>
      <c r="F977" s="1">
        <v>168.9</v>
      </c>
      <c r="G977" s="1">
        <v>167.83</v>
      </c>
      <c r="H977" s="1">
        <v>167.279</v>
      </c>
      <c r="I977" s="1">
        <v>168.7</v>
      </c>
      <c r="J977" s="1">
        <v>90.784</v>
      </c>
      <c r="K977" s="1">
        <v>90.006</v>
      </c>
      <c r="L977" s="1">
        <v>89.937</v>
      </c>
      <c r="M977" s="1">
        <v>90.71</v>
      </c>
      <c r="N977" s="1">
        <v>368.33</v>
      </c>
      <c r="O977" s="1">
        <v>359.0</v>
      </c>
      <c r="P977" s="1">
        <v>358.51</v>
      </c>
      <c r="Q977" s="1">
        <v>366.96</v>
      </c>
      <c r="R977" s="1">
        <v>60.01</v>
      </c>
      <c r="S977" s="1">
        <v>59.377</v>
      </c>
      <c r="T977" s="1">
        <v>59.318</v>
      </c>
      <c r="U977" s="1">
        <v>59.949</v>
      </c>
      <c r="V977" s="1">
        <v>119.1085</v>
      </c>
      <c r="W977" s="1">
        <v>118.95</v>
      </c>
      <c r="X977" s="1">
        <v>118.1</v>
      </c>
      <c r="Y977" s="1">
        <v>119.02</v>
      </c>
    </row>
    <row r="978" ht="15.75" customHeight="1">
      <c r="A978" s="2">
        <v>43553.0</v>
      </c>
      <c r="B978" s="1">
        <v>47.52</v>
      </c>
      <c r="C978" s="1">
        <v>47.458</v>
      </c>
      <c r="D978" s="1">
        <v>47.135</v>
      </c>
      <c r="E978" s="1">
        <v>47.487</v>
      </c>
      <c r="F978" s="1">
        <v>167.19</v>
      </c>
      <c r="G978" s="1">
        <v>166.39</v>
      </c>
      <c r="H978" s="1">
        <v>164.81</v>
      </c>
      <c r="I978" s="1">
        <v>166.69</v>
      </c>
      <c r="J978" s="1">
        <v>89.643</v>
      </c>
      <c r="K978" s="1">
        <v>89.329</v>
      </c>
      <c r="L978" s="1">
        <v>88.831</v>
      </c>
      <c r="M978" s="1">
        <v>89.037</v>
      </c>
      <c r="N978" s="1">
        <v>358.25</v>
      </c>
      <c r="O978" s="1">
        <v>357.16</v>
      </c>
      <c r="P978" s="1">
        <v>353.71</v>
      </c>
      <c r="Q978" s="1">
        <v>356.56</v>
      </c>
      <c r="R978" s="1">
        <v>59.199</v>
      </c>
      <c r="S978" s="1">
        <v>59.009</v>
      </c>
      <c r="T978" s="1">
        <v>58.319</v>
      </c>
      <c r="U978" s="1">
        <v>58.845</v>
      </c>
      <c r="V978" s="1">
        <v>118.32</v>
      </c>
      <c r="W978" s="1">
        <v>118.07</v>
      </c>
      <c r="X978" s="1">
        <v>116.96</v>
      </c>
      <c r="Y978" s="1">
        <v>117.94</v>
      </c>
    </row>
    <row r="979" ht="15.75" customHeight="1">
      <c r="A979" s="2">
        <v>43552.0</v>
      </c>
      <c r="B979" s="1">
        <v>47.39</v>
      </c>
      <c r="C979" s="1">
        <v>47.237</v>
      </c>
      <c r="D979" s="1">
        <v>46.882</v>
      </c>
      <c r="E979" s="1">
        <v>47.18</v>
      </c>
      <c r="F979" s="1">
        <v>166.72</v>
      </c>
      <c r="G979" s="1">
        <v>164.57</v>
      </c>
      <c r="H979" s="1">
        <v>163.33</v>
      </c>
      <c r="I979" s="1">
        <v>165.55</v>
      </c>
      <c r="J979" s="1">
        <v>88.896</v>
      </c>
      <c r="K979" s="1">
        <v>88.5</v>
      </c>
      <c r="L979" s="1">
        <v>87.674</v>
      </c>
      <c r="M979" s="1">
        <v>88.671</v>
      </c>
      <c r="N979" s="1">
        <v>355.94</v>
      </c>
      <c r="O979" s="1">
        <v>354.485</v>
      </c>
      <c r="P979" s="1">
        <v>349.2</v>
      </c>
      <c r="Q979" s="1">
        <v>354.61</v>
      </c>
      <c r="R979" s="1">
        <v>58.862</v>
      </c>
      <c r="S979" s="1">
        <v>58.775</v>
      </c>
      <c r="T979" s="1">
        <v>58.172</v>
      </c>
      <c r="U979" s="1">
        <v>58.613</v>
      </c>
      <c r="V979" s="1">
        <v>117.58</v>
      </c>
      <c r="W979" s="1">
        <v>117.44</v>
      </c>
      <c r="X979" s="1">
        <v>116.13</v>
      </c>
      <c r="Y979" s="1">
        <v>116.93</v>
      </c>
    </row>
    <row r="980" ht="15.75" customHeight="1">
      <c r="A980" s="2">
        <v>43551.0</v>
      </c>
      <c r="B980" s="1">
        <v>47.44</v>
      </c>
      <c r="C980" s="1">
        <v>47.188</v>
      </c>
      <c r="D980" s="1">
        <v>46.638</v>
      </c>
      <c r="E980" s="1">
        <v>47.118</v>
      </c>
      <c r="F980" s="1">
        <v>168.94</v>
      </c>
      <c r="G980" s="1">
        <v>167.85</v>
      </c>
      <c r="H980" s="1">
        <v>164.79</v>
      </c>
      <c r="I980" s="1">
        <v>165.87</v>
      </c>
      <c r="J980" s="1">
        <v>89.375</v>
      </c>
      <c r="K980" s="1">
        <v>89.206</v>
      </c>
      <c r="L980" s="1">
        <v>87.284</v>
      </c>
      <c r="M980" s="1">
        <v>88.285</v>
      </c>
      <c r="N980" s="1">
        <v>362.47</v>
      </c>
      <c r="O980" s="1">
        <v>361.0</v>
      </c>
      <c r="P980" s="1">
        <v>350.37</v>
      </c>
      <c r="Q980" s="1">
        <v>353.37</v>
      </c>
      <c r="R980" s="1">
        <v>59.596</v>
      </c>
      <c r="S980" s="1">
        <v>59.596</v>
      </c>
      <c r="T980" s="1">
        <v>58.211</v>
      </c>
      <c r="U980" s="1">
        <v>58.901</v>
      </c>
      <c r="V980" s="1">
        <v>118.21</v>
      </c>
      <c r="W980" s="1">
        <v>117.875</v>
      </c>
      <c r="X980" s="1">
        <v>115.5215</v>
      </c>
      <c r="Y980" s="1">
        <v>116.77</v>
      </c>
    </row>
    <row r="981" ht="15.75" customHeight="1">
      <c r="A981" s="2">
        <v>43550.0</v>
      </c>
      <c r="B981" s="1">
        <v>48.22</v>
      </c>
      <c r="C981" s="1">
        <v>47.916</v>
      </c>
      <c r="D981" s="1">
        <v>46.145</v>
      </c>
      <c r="E981" s="1">
        <v>46.697</v>
      </c>
      <c r="F981" s="1">
        <v>169.45</v>
      </c>
      <c r="G981" s="1">
        <v>167.35</v>
      </c>
      <c r="H981" s="1">
        <v>166.35</v>
      </c>
      <c r="I981" s="1">
        <v>167.68</v>
      </c>
      <c r="J981" s="1">
        <v>90.288</v>
      </c>
      <c r="K981" s="1">
        <v>89.65</v>
      </c>
      <c r="L981" s="1">
        <v>88.668</v>
      </c>
      <c r="M981" s="1">
        <v>89.188</v>
      </c>
      <c r="N981" s="1">
        <v>368.38</v>
      </c>
      <c r="O981" s="1">
        <v>367.87</v>
      </c>
      <c r="P981" s="1">
        <v>358.02</v>
      </c>
      <c r="Q981" s="1">
        <v>359.97</v>
      </c>
      <c r="R981" s="1">
        <v>60.382</v>
      </c>
      <c r="S981" s="1">
        <v>60.259</v>
      </c>
      <c r="T981" s="1">
        <v>59.088</v>
      </c>
      <c r="U981" s="1">
        <v>59.492</v>
      </c>
      <c r="V981" s="1">
        <v>118.705</v>
      </c>
      <c r="W981" s="1">
        <v>118.62</v>
      </c>
      <c r="X981" s="1">
        <v>116.85</v>
      </c>
      <c r="Y981" s="1">
        <v>117.91</v>
      </c>
    </row>
    <row r="982" ht="15.75" customHeight="1">
      <c r="A982" s="2">
        <v>43549.0</v>
      </c>
      <c r="B982" s="1">
        <v>47.995</v>
      </c>
      <c r="C982" s="1">
        <v>47.877</v>
      </c>
      <c r="D982" s="1">
        <v>46.65</v>
      </c>
      <c r="E982" s="1">
        <v>47.185</v>
      </c>
      <c r="F982" s="1">
        <v>166.54</v>
      </c>
      <c r="G982" s="1">
        <v>163.0</v>
      </c>
      <c r="H982" s="1">
        <v>162.0</v>
      </c>
      <c r="I982" s="1">
        <v>166.29</v>
      </c>
      <c r="J982" s="1">
        <v>89.134</v>
      </c>
      <c r="K982" s="1">
        <v>87.89</v>
      </c>
      <c r="L982" s="1">
        <v>87.375</v>
      </c>
      <c r="M982" s="1">
        <v>88.713</v>
      </c>
      <c r="N982" s="1">
        <v>367.04</v>
      </c>
      <c r="O982" s="1">
        <v>359.0</v>
      </c>
      <c r="P982" s="1">
        <v>357.44</v>
      </c>
      <c r="Q982" s="1">
        <v>366.23</v>
      </c>
      <c r="R982" s="1">
        <v>60.472</v>
      </c>
      <c r="S982" s="1">
        <v>59.978</v>
      </c>
      <c r="T982" s="1">
        <v>59.5</v>
      </c>
      <c r="U982" s="1">
        <v>59.869</v>
      </c>
      <c r="V982" s="1">
        <v>118.01</v>
      </c>
      <c r="W982" s="1">
        <v>116.56</v>
      </c>
      <c r="X982" s="1">
        <v>116.3224</v>
      </c>
      <c r="Y982" s="1">
        <v>117.66</v>
      </c>
    </row>
    <row r="983" ht="15.75" customHeight="1">
      <c r="A983" s="2">
        <v>43546.0</v>
      </c>
      <c r="B983" s="1">
        <v>49.423</v>
      </c>
      <c r="C983" s="1">
        <v>48.835</v>
      </c>
      <c r="D983" s="1">
        <v>47.695</v>
      </c>
      <c r="E983" s="1">
        <v>47.763</v>
      </c>
      <c r="F983" s="1">
        <v>167.42</v>
      </c>
      <c r="G983" s="1">
        <v>165.65</v>
      </c>
      <c r="H983" s="1">
        <v>164.09</v>
      </c>
      <c r="I983" s="1">
        <v>164.34</v>
      </c>
      <c r="J983" s="1">
        <v>90.949</v>
      </c>
      <c r="K983" s="1">
        <v>90.508</v>
      </c>
      <c r="L983" s="1">
        <v>88.156</v>
      </c>
      <c r="M983" s="1">
        <v>88.239</v>
      </c>
      <c r="N983" s="1">
        <v>376.43</v>
      </c>
      <c r="O983" s="1">
        <v>375.95</v>
      </c>
      <c r="P983" s="1">
        <v>360.04</v>
      </c>
      <c r="Q983" s="1">
        <v>361.01</v>
      </c>
      <c r="R983" s="1">
        <v>61.681</v>
      </c>
      <c r="S983" s="1">
        <v>61.443</v>
      </c>
      <c r="T983" s="1">
        <v>60.3</v>
      </c>
      <c r="U983" s="1">
        <v>60.382</v>
      </c>
      <c r="V983" s="1">
        <v>119.59</v>
      </c>
      <c r="W983" s="1">
        <v>119.5</v>
      </c>
      <c r="X983" s="1">
        <v>117.04</v>
      </c>
      <c r="Y983" s="1">
        <v>117.05</v>
      </c>
    </row>
    <row r="984" ht="15.75" customHeight="1">
      <c r="A984" s="2">
        <v>43545.0</v>
      </c>
      <c r="B984" s="1">
        <v>49.083</v>
      </c>
      <c r="C984" s="1">
        <v>47.505</v>
      </c>
      <c r="D984" s="1">
        <v>47.452</v>
      </c>
      <c r="E984" s="1">
        <v>48.772</v>
      </c>
      <c r="F984" s="1">
        <v>166.39</v>
      </c>
      <c r="G984" s="1">
        <v>164.89</v>
      </c>
      <c r="H984" s="1">
        <v>163.75</v>
      </c>
      <c r="I984" s="1">
        <v>166.08</v>
      </c>
      <c r="J984" s="1">
        <v>91.188</v>
      </c>
      <c r="K984" s="1">
        <v>89.813</v>
      </c>
      <c r="L984" s="1">
        <v>89.364</v>
      </c>
      <c r="M984" s="1">
        <v>90.963</v>
      </c>
      <c r="N984" s="1">
        <v>379.0</v>
      </c>
      <c r="O984" s="1">
        <v>374.0</v>
      </c>
      <c r="P984" s="1">
        <v>370.61</v>
      </c>
      <c r="Q984" s="1">
        <v>377.87</v>
      </c>
      <c r="R984" s="1">
        <v>61.822</v>
      </c>
      <c r="S984" s="1">
        <v>61.0</v>
      </c>
      <c r="T984" s="1">
        <v>60.829</v>
      </c>
      <c r="U984" s="1">
        <v>61.806</v>
      </c>
      <c r="V984" s="1">
        <v>120.82</v>
      </c>
      <c r="W984" s="1">
        <v>117.135</v>
      </c>
      <c r="X984" s="1">
        <v>117.09</v>
      </c>
      <c r="Y984" s="1">
        <v>120.22</v>
      </c>
    </row>
    <row r="985" ht="15.75" customHeight="1">
      <c r="A985" s="2">
        <v>43544.0</v>
      </c>
      <c r="B985" s="1">
        <v>47.373</v>
      </c>
      <c r="C985" s="1">
        <v>46.557</v>
      </c>
      <c r="D985" s="1">
        <v>46.182</v>
      </c>
      <c r="E985" s="1">
        <v>47.04</v>
      </c>
      <c r="F985" s="1">
        <v>166.12</v>
      </c>
      <c r="G985" s="1">
        <v>161.5</v>
      </c>
      <c r="H985" s="1">
        <v>161.24</v>
      </c>
      <c r="I985" s="1">
        <v>165.44</v>
      </c>
      <c r="J985" s="1">
        <v>89.975</v>
      </c>
      <c r="K985" s="1">
        <v>88.497</v>
      </c>
      <c r="L985" s="1">
        <v>88.352</v>
      </c>
      <c r="M985" s="1">
        <v>89.864</v>
      </c>
      <c r="N985" s="1">
        <v>375.9</v>
      </c>
      <c r="O985" s="1">
        <v>358.91</v>
      </c>
      <c r="P985" s="1">
        <v>357.01</v>
      </c>
      <c r="Q985" s="1">
        <v>375.22</v>
      </c>
      <c r="R985" s="1">
        <v>61.5</v>
      </c>
      <c r="S985" s="1">
        <v>60.07</v>
      </c>
      <c r="T985" s="1">
        <v>59.979</v>
      </c>
      <c r="U985" s="1">
        <v>61.321</v>
      </c>
      <c r="V985" s="1">
        <v>118.75</v>
      </c>
      <c r="W985" s="1">
        <v>117.39</v>
      </c>
      <c r="X985" s="1">
        <v>116.71</v>
      </c>
      <c r="Y985" s="1">
        <v>117.52</v>
      </c>
    </row>
    <row r="986" ht="15.75" customHeight="1">
      <c r="A986" s="2">
        <v>43543.0</v>
      </c>
      <c r="B986" s="1">
        <v>47.248</v>
      </c>
      <c r="C986" s="1">
        <v>47.088</v>
      </c>
      <c r="D986" s="1">
        <v>46.48</v>
      </c>
      <c r="E986" s="1">
        <v>46.632</v>
      </c>
      <c r="F986" s="1">
        <v>163.82</v>
      </c>
      <c r="G986" s="1">
        <v>161.48</v>
      </c>
      <c r="H986" s="1">
        <v>160.82</v>
      </c>
      <c r="I986" s="1">
        <v>161.57</v>
      </c>
      <c r="J986" s="1">
        <v>89.208</v>
      </c>
      <c r="K986" s="1">
        <v>87.675</v>
      </c>
      <c r="L986" s="1">
        <v>87.675</v>
      </c>
      <c r="M986" s="1">
        <v>88.092</v>
      </c>
      <c r="N986" s="1">
        <v>366.96</v>
      </c>
      <c r="O986" s="1">
        <v>366.4</v>
      </c>
      <c r="P986" s="1">
        <v>356.8</v>
      </c>
      <c r="Q986" s="1">
        <v>358.78</v>
      </c>
      <c r="R986" s="1">
        <v>60.17</v>
      </c>
      <c r="S986" s="1">
        <v>59.586</v>
      </c>
      <c r="T986" s="1">
        <v>59.473</v>
      </c>
      <c r="U986" s="1">
        <v>60.123</v>
      </c>
      <c r="V986" s="1">
        <v>118.44</v>
      </c>
      <c r="W986" s="1">
        <v>118.09</v>
      </c>
      <c r="X986" s="1">
        <v>116.99</v>
      </c>
      <c r="Y986" s="1">
        <v>117.65</v>
      </c>
    </row>
    <row r="987" ht="15.75" customHeight="1">
      <c r="A987" s="2">
        <v>43542.0</v>
      </c>
      <c r="B987" s="1">
        <v>47.097</v>
      </c>
      <c r="C987" s="1">
        <v>46.45</v>
      </c>
      <c r="D987" s="1">
        <v>46.447</v>
      </c>
      <c r="E987" s="1">
        <v>47.005</v>
      </c>
      <c r="F987" s="1">
        <v>163.9</v>
      </c>
      <c r="G987" s="1">
        <v>163.57</v>
      </c>
      <c r="H987" s="1">
        <v>159.28</v>
      </c>
      <c r="I987" s="1">
        <v>160.47</v>
      </c>
      <c r="J987" s="1">
        <v>87.5</v>
      </c>
      <c r="K987" s="1">
        <v>85.635</v>
      </c>
      <c r="L987" s="1">
        <v>85.632</v>
      </c>
      <c r="M987" s="1">
        <v>87.107</v>
      </c>
      <c r="N987" s="1">
        <v>370.97</v>
      </c>
      <c r="O987" s="1">
        <v>362.47</v>
      </c>
      <c r="P987" s="1">
        <v>361.86</v>
      </c>
      <c r="Q987" s="1">
        <v>363.44</v>
      </c>
      <c r="R987" s="1">
        <v>59.748</v>
      </c>
      <c r="S987" s="1">
        <v>59.485</v>
      </c>
      <c r="T987" s="1">
        <v>59.074</v>
      </c>
      <c r="U987" s="1">
        <v>59.428</v>
      </c>
      <c r="V987" s="1">
        <v>117.61</v>
      </c>
      <c r="W987" s="1">
        <v>116.17</v>
      </c>
      <c r="X987" s="1">
        <v>116.05</v>
      </c>
      <c r="Y987" s="1">
        <v>117.57</v>
      </c>
    </row>
    <row r="988" ht="15.75" customHeight="1">
      <c r="A988" s="2">
        <v>43539.0</v>
      </c>
      <c r="B988" s="1">
        <v>46.833</v>
      </c>
      <c r="C988" s="1">
        <v>46.213</v>
      </c>
      <c r="D988" s="1">
        <v>45.935</v>
      </c>
      <c r="E988" s="1">
        <v>46.53</v>
      </c>
      <c r="F988" s="1">
        <v>167.58</v>
      </c>
      <c r="G988" s="1">
        <v>167.16</v>
      </c>
      <c r="H988" s="1">
        <v>162.51</v>
      </c>
      <c r="I988" s="1">
        <v>165.98</v>
      </c>
      <c r="J988" s="1">
        <v>85.94</v>
      </c>
      <c r="K988" s="1">
        <v>85.15</v>
      </c>
      <c r="L988" s="1">
        <v>84.657</v>
      </c>
      <c r="M988" s="1">
        <v>85.618</v>
      </c>
      <c r="N988" s="1">
        <v>364.0</v>
      </c>
      <c r="O988" s="1">
        <v>361.02</v>
      </c>
      <c r="P988" s="1">
        <v>358.89</v>
      </c>
      <c r="Q988" s="1">
        <v>361.46</v>
      </c>
      <c r="R988" s="1">
        <v>60.086</v>
      </c>
      <c r="S988" s="1">
        <v>59.9</v>
      </c>
      <c r="T988" s="1">
        <v>59.35</v>
      </c>
      <c r="U988" s="1">
        <v>59.515</v>
      </c>
      <c r="V988" s="1">
        <v>117.25</v>
      </c>
      <c r="W988" s="1">
        <v>115.34</v>
      </c>
      <c r="X988" s="1">
        <v>114.59</v>
      </c>
      <c r="Y988" s="1">
        <v>115.91</v>
      </c>
    </row>
    <row r="989" ht="15.75" customHeight="1">
      <c r="A989" s="2">
        <v>43538.0</v>
      </c>
      <c r="B989" s="1">
        <v>46.025</v>
      </c>
      <c r="C989" s="1">
        <v>45.975</v>
      </c>
      <c r="D989" s="1">
        <v>45.64</v>
      </c>
      <c r="E989" s="1">
        <v>45.932</v>
      </c>
      <c r="F989" s="1">
        <v>171.15</v>
      </c>
      <c r="G989" s="1">
        <v>169.76</v>
      </c>
      <c r="H989" s="1">
        <v>168.16</v>
      </c>
      <c r="I989" s="1">
        <v>170.17</v>
      </c>
      <c r="J989" s="1">
        <v>85.1</v>
      </c>
      <c r="K989" s="1">
        <v>84.56</v>
      </c>
      <c r="L989" s="1">
        <v>84.217</v>
      </c>
      <c r="M989" s="1">
        <v>84.311</v>
      </c>
      <c r="N989" s="1">
        <v>363.84</v>
      </c>
      <c r="O989" s="1">
        <v>360.5</v>
      </c>
      <c r="P989" s="1">
        <v>358.101</v>
      </c>
      <c r="Q989" s="1">
        <v>358.82</v>
      </c>
      <c r="R989" s="1">
        <v>60.235</v>
      </c>
      <c r="S989" s="1">
        <v>59.951</v>
      </c>
      <c r="T989" s="1">
        <v>59.562</v>
      </c>
      <c r="U989" s="1">
        <v>59.626</v>
      </c>
      <c r="V989" s="1">
        <v>115.2</v>
      </c>
      <c r="W989" s="1">
        <v>114.54</v>
      </c>
      <c r="X989" s="1">
        <v>114.33</v>
      </c>
      <c r="Y989" s="1">
        <v>114.59</v>
      </c>
    </row>
    <row r="990" ht="15.75" customHeight="1">
      <c r="A990" s="2">
        <v>43537.0</v>
      </c>
      <c r="B990" s="1">
        <v>45.825</v>
      </c>
      <c r="C990" s="1">
        <v>45.562</v>
      </c>
      <c r="D990" s="1">
        <v>45.23</v>
      </c>
      <c r="E990" s="1">
        <v>45.428</v>
      </c>
      <c r="F990" s="1">
        <v>174.03</v>
      </c>
      <c r="G990" s="1">
        <v>172.32</v>
      </c>
      <c r="H990" s="1">
        <v>172.12</v>
      </c>
      <c r="I990" s="1">
        <v>173.37</v>
      </c>
      <c r="J990" s="1">
        <v>85.0</v>
      </c>
      <c r="K990" s="1">
        <v>84.15</v>
      </c>
      <c r="L990" s="1">
        <v>83.967</v>
      </c>
      <c r="M990" s="1">
        <v>84.54</v>
      </c>
      <c r="N990" s="1">
        <v>362.48</v>
      </c>
      <c r="O990" s="1">
        <v>355.81</v>
      </c>
      <c r="P990" s="1">
        <v>352.765</v>
      </c>
      <c r="Q990" s="1">
        <v>361.21</v>
      </c>
      <c r="R990" s="1">
        <v>60.356</v>
      </c>
      <c r="S990" s="1">
        <v>60.297</v>
      </c>
      <c r="T990" s="1">
        <v>59.896</v>
      </c>
      <c r="U990" s="1">
        <v>59.953</v>
      </c>
      <c r="V990" s="1">
        <v>115.0</v>
      </c>
      <c r="W990" s="1">
        <v>114.13</v>
      </c>
      <c r="X990" s="1">
        <v>113.78</v>
      </c>
      <c r="Y990" s="1">
        <v>114.5</v>
      </c>
    </row>
    <row r="991" ht="15.75" customHeight="1">
      <c r="A991" s="2">
        <v>43536.0</v>
      </c>
      <c r="B991" s="1">
        <v>45.667</v>
      </c>
      <c r="C991" s="1">
        <v>45.0</v>
      </c>
      <c r="D991" s="1">
        <v>44.842</v>
      </c>
      <c r="E991" s="1">
        <v>45.228</v>
      </c>
      <c r="F991" s="1">
        <v>173.8</v>
      </c>
      <c r="G991" s="1">
        <v>172.09</v>
      </c>
      <c r="H991" s="1">
        <v>171.218</v>
      </c>
      <c r="I991" s="1">
        <v>171.92</v>
      </c>
      <c r="J991" s="1">
        <v>84.213</v>
      </c>
      <c r="K991" s="1">
        <v>83.45</v>
      </c>
      <c r="L991" s="1">
        <v>83.049</v>
      </c>
      <c r="M991" s="1">
        <v>83.655</v>
      </c>
      <c r="N991" s="1">
        <v>360.13</v>
      </c>
      <c r="O991" s="1">
        <v>359.37</v>
      </c>
      <c r="P991" s="1">
        <v>353.8</v>
      </c>
      <c r="Q991" s="1">
        <v>356.27</v>
      </c>
      <c r="R991" s="1">
        <v>60.285</v>
      </c>
      <c r="S991" s="1">
        <v>59.115</v>
      </c>
      <c r="T991" s="1">
        <v>59.115</v>
      </c>
      <c r="U991" s="1">
        <v>59.862</v>
      </c>
      <c r="V991" s="1">
        <v>113.99</v>
      </c>
      <c r="W991" s="1">
        <v>112.82</v>
      </c>
      <c r="X991" s="1">
        <v>112.6499</v>
      </c>
      <c r="Y991" s="1">
        <v>113.62</v>
      </c>
    </row>
    <row r="992" ht="15.75" customHeight="1">
      <c r="A992" s="2">
        <v>43535.0</v>
      </c>
      <c r="B992" s="1">
        <v>44.78</v>
      </c>
      <c r="C992" s="1">
        <v>43.873</v>
      </c>
      <c r="D992" s="1">
        <v>43.838</v>
      </c>
      <c r="E992" s="1">
        <v>44.725</v>
      </c>
      <c r="F992" s="1">
        <v>174.3</v>
      </c>
      <c r="G992" s="1">
        <v>171.6</v>
      </c>
      <c r="H992" s="1">
        <v>171.58</v>
      </c>
      <c r="I992" s="1">
        <v>172.07</v>
      </c>
      <c r="J992" s="1">
        <v>83.614</v>
      </c>
      <c r="K992" s="1">
        <v>81.306</v>
      </c>
      <c r="L992" s="1">
        <v>81.3</v>
      </c>
      <c r="M992" s="1">
        <v>83.531</v>
      </c>
      <c r="N992" s="1">
        <v>358.98</v>
      </c>
      <c r="O992" s="1">
        <v>352.0</v>
      </c>
      <c r="P992" s="1">
        <v>350.03</v>
      </c>
      <c r="Q992" s="1">
        <v>358.86</v>
      </c>
      <c r="R992" s="1">
        <v>58.995</v>
      </c>
      <c r="S992" s="1">
        <v>57.6</v>
      </c>
      <c r="T992" s="1">
        <v>57.578</v>
      </c>
      <c r="U992" s="1">
        <v>58.963</v>
      </c>
      <c r="V992" s="1">
        <v>112.95</v>
      </c>
      <c r="W992" s="1">
        <v>110.99</v>
      </c>
      <c r="X992" s="1">
        <v>110.98</v>
      </c>
      <c r="Y992" s="1">
        <v>112.83</v>
      </c>
    </row>
    <row r="993" ht="15.75" customHeight="1">
      <c r="A993" s="2">
        <v>43532.0</v>
      </c>
      <c r="B993" s="1">
        <v>43.268</v>
      </c>
      <c r="C993" s="1">
        <v>42.58</v>
      </c>
      <c r="D993" s="1">
        <v>42.375</v>
      </c>
      <c r="E993" s="1">
        <v>43.228</v>
      </c>
      <c r="F993" s="1">
        <v>169.62</v>
      </c>
      <c r="G993" s="1">
        <v>166.2</v>
      </c>
      <c r="H993" s="1">
        <v>165.97</v>
      </c>
      <c r="I993" s="1">
        <v>169.6</v>
      </c>
      <c r="J993" s="1">
        <v>81.136</v>
      </c>
      <c r="K993" s="1">
        <v>80.201</v>
      </c>
      <c r="L993" s="1">
        <v>79.328</v>
      </c>
      <c r="M993" s="1">
        <v>81.04</v>
      </c>
      <c r="N993" s="1">
        <v>349.92</v>
      </c>
      <c r="O993" s="1">
        <v>345.75</v>
      </c>
      <c r="P993" s="1">
        <v>342.47</v>
      </c>
      <c r="Q993" s="1">
        <v>349.6</v>
      </c>
      <c r="R993" s="1">
        <v>57.673</v>
      </c>
      <c r="S993" s="1">
        <v>56.695</v>
      </c>
      <c r="T993" s="1">
        <v>56.51</v>
      </c>
      <c r="U993" s="1">
        <v>57.499</v>
      </c>
      <c r="V993" s="1">
        <v>110.71</v>
      </c>
      <c r="W993" s="1">
        <v>109.16</v>
      </c>
      <c r="X993" s="1">
        <v>108.8</v>
      </c>
      <c r="Y993" s="1">
        <v>110.51</v>
      </c>
    </row>
    <row r="994" ht="15.75" customHeight="1">
      <c r="A994" s="2">
        <v>43531.0</v>
      </c>
      <c r="B994" s="1">
        <v>43.61</v>
      </c>
      <c r="C994" s="1">
        <v>43.467</v>
      </c>
      <c r="D994" s="1">
        <v>43.005</v>
      </c>
      <c r="E994" s="1">
        <v>43.125</v>
      </c>
      <c r="F994" s="1">
        <v>171.74</v>
      </c>
      <c r="G994" s="1">
        <v>171.5</v>
      </c>
      <c r="H994" s="1">
        <v>167.61</v>
      </c>
      <c r="I994" s="1">
        <v>169.13</v>
      </c>
      <c r="J994" s="1">
        <v>83.488</v>
      </c>
      <c r="K994" s="1">
        <v>83.368</v>
      </c>
      <c r="L994" s="1">
        <v>81.025</v>
      </c>
      <c r="M994" s="1">
        <v>81.298</v>
      </c>
      <c r="N994" s="1">
        <v>362.86</v>
      </c>
      <c r="O994" s="1">
        <v>360.16</v>
      </c>
      <c r="P994" s="1">
        <v>350.5</v>
      </c>
      <c r="Q994" s="1">
        <v>352.6</v>
      </c>
      <c r="R994" s="1">
        <v>58.179</v>
      </c>
      <c r="S994" s="1">
        <v>58.025</v>
      </c>
      <c r="T994" s="1">
        <v>57.086</v>
      </c>
      <c r="U994" s="1">
        <v>57.542</v>
      </c>
      <c r="V994" s="1">
        <v>111.55</v>
      </c>
      <c r="W994" s="1">
        <v>111.4</v>
      </c>
      <c r="X994" s="1">
        <v>109.865</v>
      </c>
      <c r="Y994" s="1">
        <v>110.39</v>
      </c>
    </row>
    <row r="995" ht="15.75" customHeight="1">
      <c r="A995" s="2">
        <v>43530.0</v>
      </c>
      <c r="B995" s="1">
        <v>43.873</v>
      </c>
      <c r="C995" s="1">
        <v>43.667</v>
      </c>
      <c r="D995" s="1">
        <v>43.485</v>
      </c>
      <c r="E995" s="1">
        <v>43.63</v>
      </c>
      <c r="F995" s="1">
        <v>173.57</v>
      </c>
      <c r="G995" s="1">
        <v>172.9</v>
      </c>
      <c r="H995" s="1">
        <v>171.27</v>
      </c>
      <c r="I995" s="1">
        <v>172.51</v>
      </c>
      <c r="J995" s="1">
        <v>84.887</v>
      </c>
      <c r="K995" s="1">
        <v>84.799</v>
      </c>
      <c r="L995" s="1">
        <v>83.414</v>
      </c>
      <c r="M995" s="1">
        <v>83.448</v>
      </c>
      <c r="N995" s="1">
        <v>359.88</v>
      </c>
      <c r="O995" s="1">
        <v>353.6</v>
      </c>
      <c r="P995" s="1">
        <v>351.7</v>
      </c>
      <c r="Q995" s="1">
        <v>359.61</v>
      </c>
      <c r="R995" s="1">
        <v>58.737</v>
      </c>
      <c r="S995" s="1">
        <v>58.588</v>
      </c>
      <c r="T995" s="1">
        <v>58.153</v>
      </c>
      <c r="U995" s="1">
        <v>58.247</v>
      </c>
      <c r="V995" s="1">
        <v>112.66</v>
      </c>
      <c r="W995" s="1">
        <v>111.87</v>
      </c>
      <c r="X995" s="1">
        <v>111.43</v>
      </c>
      <c r="Y995" s="1">
        <v>111.75</v>
      </c>
    </row>
    <row r="996" ht="15.75" customHeight="1">
      <c r="A996" s="2">
        <v>43529.0</v>
      </c>
      <c r="B996" s="1">
        <v>44.0</v>
      </c>
      <c r="C996" s="1">
        <v>43.985</v>
      </c>
      <c r="D996" s="1">
        <v>43.635</v>
      </c>
      <c r="E996" s="1">
        <v>43.882</v>
      </c>
      <c r="F996" s="1">
        <v>171.88</v>
      </c>
      <c r="G996" s="1">
        <v>167.37</v>
      </c>
      <c r="H996" s="1">
        <v>166.55</v>
      </c>
      <c r="I996" s="1">
        <v>171.26</v>
      </c>
      <c r="J996" s="1">
        <v>85.39</v>
      </c>
      <c r="K996" s="1">
        <v>85.147</v>
      </c>
      <c r="L996" s="1">
        <v>84.451</v>
      </c>
      <c r="M996" s="1">
        <v>84.621</v>
      </c>
      <c r="N996" s="1">
        <v>356.17</v>
      </c>
      <c r="O996" s="1">
        <v>351.46</v>
      </c>
      <c r="P996" s="1">
        <v>348.25</v>
      </c>
      <c r="Q996" s="1">
        <v>354.3</v>
      </c>
      <c r="R996" s="1">
        <v>58.825</v>
      </c>
      <c r="S996" s="1">
        <v>57.8</v>
      </c>
      <c r="T996" s="1">
        <v>57.651</v>
      </c>
      <c r="U996" s="1">
        <v>58.459</v>
      </c>
      <c r="V996" s="1">
        <v>112.39</v>
      </c>
      <c r="W996" s="1">
        <v>112.25</v>
      </c>
      <c r="X996" s="1">
        <v>111.23</v>
      </c>
      <c r="Y996" s="1">
        <v>111.7</v>
      </c>
    </row>
    <row r="997" ht="15.75" customHeight="1">
      <c r="A997" s="2">
        <v>43528.0</v>
      </c>
      <c r="B997" s="1">
        <v>44.438</v>
      </c>
      <c r="C997" s="1">
        <v>43.923</v>
      </c>
      <c r="D997" s="1">
        <v>43.493</v>
      </c>
      <c r="E997" s="1">
        <v>43.963</v>
      </c>
      <c r="F997" s="1">
        <v>167.5</v>
      </c>
      <c r="G997" s="1">
        <v>163.9</v>
      </c>
      <c r="H997" s="1">
        <v>163.83</v>
      </c>
      <c r="I997" s="1">
        <v>167.37</v>
      </c>
      <c r="J997" s="1">
        <v>85.471</v>
      </c>
      <c r="K997" s="1">
        <v>84.25</v>
      </c>
      <c r="L997" s="1">
        <v>83.718</v>
      </c>
      <c r="M997" s="1">
        <v>84.809</v>
      </c>
      <c r="N997" s="1">
        <v>362.25</v>
      </c>
      <c r="O997" s="1">
        <v>359.72</v>
      </c>
      <c r="P997" s="1">
        <v>348.044</v>
      </c>
      <c r="Q997" s="1">
        <v>351.04</v>
      </c>
      <c r="R997" s="1">
        <v>58.276</v>
      </c>
      <c r="S997" s="1">
        <v>57.728</v>
      </c>
      <c r="T997" s="1">
        <v>56.912</v>
      </c>
      <c r="U997" s="1">
        <v>57.671</v>
      </c>
      <c r="V997" s="1">
        <v>113.25</v>
      </c>
      <c r="W997" s="1">
        <v>113.02</v>
      </c>
      <c r="X997" s="1">
        <v>110.8</v>
      </c>
      <c r="Y997" s="1">
        <v>112.26</v>
      </c>
    </row>
    <row r="998" ht="15.75" customHeight="1">
      <c r="A998" s="2">
        <v>43525.0</v>
      </c>
      <c r="B998" s="1">
        <v>43.787</v>
      </c>
      <c r="C998" s="1">
        <v>43.57</v>
      </c>
      <c r="D998" s="1">
        <v>43.222</v>
      </c>
      <c r="E998" s="1">
        <v>43.743</v>
      </c>
      <c r="F998" s="1">
        <v>163.132</v>
      </c>
      <c r="G998" s="1">
        <v>162.6</v>
      </c>
      <c r="H998" s="1">
        <v>161.69</v>
      </c>
      <c r="I998" s="1">
        <v>162.28</v>
      </c>
      <c r="J998" s="1">
        <v>83.713</v>
      </c>
      <c r="K998" s="1">
        <v>82.757</v>
      </c>
      <c r="L998" s="1">
        <v>82.55</v>
      </c>
      <c r="M998" s="1">
        <v>83.587</v>
      </c>
      <c r="N998" s="1">
        <v>362.87</v>
      </c>
      <c r="O998" s="1">
        <v>362.26</v>
      </c>
      <c r="P998" s="1">
        <v>354.691</v>
      </c>
      <c r="Q998" s="1">
        <v>357.32</v>
      </c>
      <c r="R998" s="1">
        <v>57.5</v>
      </c>
      <c r="S998" s="1">
        <v>56.55</v>
      </c>
      <c r="T998" s="1">
        <v>56.55</v>
      </c>
      <c r="U998" s="1">
        <v>57.426</v>
      </c>
      <c r="V998" s="1">
        <v>113.02</v>
      </c>
      <c r="W998" s="1">
        <v>112.89</v>
      </c>
      <c r="X998" s="1">
        <v>111.665</v>
      </c>
      <c r="Y998" s="1">
        <v>112.53</v>
      </c>
    </row>
    <row r="999" ht="15.75" customHeight="1">
      <c r="A999" s="2">
        <v>43524.0</v>
      </c>
      <c r="B999" s="1">
        <v>43.728</v>
      </c>
      <c r="C999" s="1">
        <v>43.58</v>
      </c>
      <c r="D999" s="1">
        <v>43.23</v>
      </c>
      <c r="E999" s="1">
        <v>43.287</v>
      </c>
      <c r="F999" s="1">
        <v>163.5</v>
      </c>
      <c r="G999" s="1">
        <v>162.37</v>
      </c>
      <c r="H999" s="1">
        <v>160.86</v>
      </c>
      <c r="I999" s="1">
        <v>161.45</v>
      </c>
      <c r="J999" s="1">
        <v>82.589</v>
      </c>
      <c r="K999" s="1">
        <v>81.762</v>
      </c>
      <c r="L999" s="1">
        <v>81.691</v>
      </c>
      <c r="M999" s="1">
        <v>81.992</v>
      </c>
      <c r="N999" s="1">
        <v>366.39</v>
      </c>
      <c r="O999" s="1">
        <v>362.47</v>
      </c>
      <c r="P999" s="1">
        <v>357.709</v>
      </c>
      <c r="Q999" s="1">
        <v>358.1</v>
      </c>
      <c r="R999" s="1">
        <v>56.7</v>
      </c>
      <c r="S999" s="1">
        <v>55.95</v>
      </c>
      <c r="T999" s="1">
        <v>55.921</v>
      </c>
      <c r="U999" s="1">
        <v>56.327</v>
      </c>
      <c r="V999" s="1">
        <v>112.88</v>
      </c>
      <c r="W999" s="1">
        <v>112.04</v>
      </c>
      <c r="X999" s="1">
        <v>111.73</v>
      </c>
      <c r="Y999" s="1">
        <v>112.03</v>
      </c>
    </row>
    <row r="1000" ht="15.75" customHeight="1">
      <c r="A1000" s="2">
        <v>43523.0</v>
      </c>
      <c r="B1000" s="1">
        <v>43.75</v>
      </c>
      <c r="C1000" s="1">
        <v>43.303</v>
      </c>
      <c r="D1000" s="1">
        <v>43.182</v>
      </c>
      <c r="E1000" s="1">
        <v>43.717</v>
      </c>
      <c r="F1000" s="1">
        <v>163.93</v>
      </c>
      <c r="G1000" s="1">
        <v>162.9</v>
      </c>
      <c r="H1000" s="1">
        <v>160.41</v>
      </c>
      <c r="I1000" s="1">
        <v>162.81</v>
      </c>
      <c r="J1000" s="1">
        <v>82.09</v>
      </c>
      <c r="K1000" s="1">
        <v>81.409</v>
      </c>
      <c r="L1000" s="1">
        <v>80.755</v>
      </c>
      <c r="M1000" s="1">
        <v>82.054</v>
      </c>
      <c r="N1000" s="1">
        <v>368.03</v>
      </c>
      <c r="O1000" s="1">
        <v>363.5</v>
      </c>
      <c r="P1000" s="1">
        <v>359.8</v>
      </c>
      <c r="Q1000" s="1">
        <v>362.87</v>
      </c>
      <c r="R1000" s="1">
        <v>56.286</v>
      </c>
      <c r="S1000" s="1">
        <v>55.701</v>
      </c>
      <c r="T1000" s="1">
        <v>55.428</v>
      </c>
      <c r="U1000" s="1">
        <v>56.145</v>
      </c>
      <c r="V1000" s="1">
        <v>112.36</v>
      </c>
      <c r="W1000" s="1">
        <v>111.69</v>
      </c>
      <c r="X1000" s="1">
        <v>110.88</v>
      </c>
      <c r="Y1000" s="1">
        <v>112.17</v>
      </c>
    </row>
    <row r="1001" ht="15.75" customHeight="1">
      <c r="A1001" s="2">
        <v>43522.0</v>
      </c>
      <c r="B1001" s="1">
        <v>43.825</v>
      </c>
      <c r="C1001" s="1">
        <v>43.428</v>
      </c>
      <c r="D1001" s="1">
        <v>43.293</v>
      </c>
      <c r="E1001" s="1">
        <v>43.583</v>
      </c>
      <c r="F1001" s="1">
        <v>166.24</v>
      </c>
      <c r="G1001" s="1">
        <v>164.335</v>
      </c>
      <c r="H1001" s="1">
        <v>163.8</v>
      </c>
      <c r="I1001" s="1">
        <v>164.13</v>
      </c>
      <c r="J1001" s="1">
        <v>81.999</v>
      </c>
      <c r="K1001" s="1">
        <v>81.299</v>
      </c>
      <c r="L1001" s="1">
        <v>80.807</v>
      </c>
      <c r="M1001" s="1">
        <v>81.82</v>
      </c>
      <c r="N1001" s="1">
        <v>365.7</v>
      </c>
      <c r="O1001" s="1">
        <v>362.98</v>
      </c>
      <c r="P1001" s="1">
        <v>359.33</v>
      </c>
      <c r="Q1001" s="1">
        <v>364.97</v>
      </c>
      <c r="R1001" s="1">
        <v>56.322</v>
      </c>
      <c r="S1001" s="1">
        <v>55.718</v>
      </c>
      <c r="T1001" s="1">
        <v>55.335</v>
      </c>
      <c r="U1001" s="1">
        <v>56.1</v>
      </c>
      <c r="V1001" s="1">
        <v>113.24</v>
      </c>
      <c r="W1001" s="1">
        <v>111.26</v>
      </c>
      <c r="X1001" s="1">
        <v>111.17</v>
      </c>
      <c r="Y1001" s="1">
        <v>112.36</v>
      </c>
    </row>
    <row r="1002" ht="15.75" customHeight="1">
      <c r="A1002" s="2">
        <v>43521.0</v>
      </c>
      <c r="B1002" s="1">
        <v>43.967</v>
      </c>
      <c r="C1002" s="1">
        <v>43.54</v>
      </c>
      <c r="D1002" s="1">
        <v>43.487</v>
      </c>
      <c r="E1002" s="1">
        <v>43.557</v>
      </c>
      <c r="F1002" s="1">
        <v>166.07</v>
      </c>
      <c r="G1002" s="1">
        <v>163.07</v>
      </c>
      <c r="H1002" s="1">
        <v>162.9</v>
      </c>
      <c r="I1002" s="1">
        <v>164.62</v>
      </c>
      <c r="J1002" s="1">
        <v>82.73</v>
      </c>
      <c r="K1002" s="1">
        <v>82.073</v>
      </c>
      <c r="L1002" s="1">
        <v>81.519</v>
      </c>
      <c r="M1002" s="1">
        <v>81.65</v>
      </c>
      <c r="N1002" s="1">
        <v>371.49</v>
      </c>
      <c r="O1002" s="1">
        <v>367.01</v>
      </c>
      <c r="P1002" s="1">
        <v>363.79</v>
      </c>
      <c r="Q1002" s="1">
        <v>363.91</v>
      </c>
      <c r="R1002" s="1">
        <v>56.27</v>
      </c>
      <c r="S1002" s="1">
        <v>56.097</v>
      </c>
      <c r="T1002" s="1">
        <v>55.706</v>
      </c>
      <c r="U1002" s="1">
        <v>55.867</v>
      </c>
      <c r="V1002" s="1">
        <v>112.18</v>
      </c>
      <c r="W1002" s="1">
        <v>111.76</v>
      </c>
      <c r="X1002" s="1">
        <v>111.26</v>
      </c>
      <c r="Y1002" s="1">
        <v>111.59</v>
      </c>
    </row>
    <row r="1003" ht="15.75" customHeight="1">
      <c r="A1003" s="2">
        <v>43518.0</v>
      </c>
      <c r="B1003" s="1">
        <v>43.25</v>
      </c>
      <c r="C1003" s="1">
        <v>42.895</v>
      </c>
      <c r="D1003" s="1">
        <v>42.845</v>
      </c>
      <c r="E1003" s="1">
        <v>43.243</v>
      </c>
      <c r="F1003" s="1">
        <v>162.41</v>
      </c>
      <c r="G1003" s="1">
        <v>160.58</v>
      </c>
      <c r="H1003" s="1">
        <v>160.31</v>
      </c>
      <c r="I1003" s="1">
        <v>161.89</v>
      </c>
      <c r="J1003" s="1">
        <v>81.747</v>
      </c>
      <c r="K1003" s="1">
        <v>81.175</v>
      </c>
      <c r="L1003" s="1">
        <v>81.059</v>
      </c>
      <c r="M1003" s="1">
        <v>81.578</v>
      </c>
      <c r="N1003" s="1">
        <v>366.13</v>
      </c>
      <c r="O1003" s="1">
        <v>360.34</v>
      </c>
      <c r="P1003" s="1">
        <v>360.05</v>
      </c>
      <c r="Q1003" s="1">
        <v>363.02</v>
      </c>
      <c r="R1003" s="1">
        <v>55.862</v>
      </c>
      <c r="S1003" s="1">
        <v>55.485</v>
      </c>
      <c r="T1003" s="1">
        <v>55.025</v>
      </c>
      <c r="U1003" s="1">
        <v>55.828</v>
      </c>
      <c r="V1003" s="1">
        <v>111.2</v>
      </c>
      <c r="W1003" s="1">
        <v>110.05</v>
      </c>
      <c r="X1003" s="1">
        <v>109.82</v>
      </c>
      <c r="Y1003" s="1">
        <v>110.97</v>
      </c>
    </row>
    <row r="1004" ht="15.75" customHeight="1">
      <c r="A1004" s="2">
        <v>43517.0</v>
      </c>
      <c r="B1004" s="1">
        <v>43.092</v>
      </c>
      <c r="C1004" s="1">
        <v>42.95</v>
      </c>
      <c r="D1004" s="1">
        <v>42.575</v>
      </c>
      <c r="E1004" s="1">
        <v>42.765</v>
      </c>
      <c r="F1004" s="1">
        <v>162.24</v>
      </c>
      <c r="G1004" s="1">
        <v>161.93</v>
      </c>
      <c r="H1004" s="1">
        <v>159.59</v>
      </c>
      <c r="I1004" s="1">
        <v>160.04</v>
      </c>
      <c r="J1004" s="1">
        <v>81.178</v>
      </c>
      <c r="K1004" s="1">
        <v>80.993</v>
      </c>
      <c r="L1004" s="1">
        <v>80.046</v>
      </c>
      <c r="M1004" s="1">
        <v>80.972</v>
      </c>
      <c r="N1004" s="1">
        <v>362.85</v>
      </c>
      <c r="O1004" s="1">
        <v>360.03</v>
      </c>
      <c r="P1004" s="1">
        <v>353.88</v>
      </c>
      <c r="Q1004" s="1">
        <v>356.97</v>
      </c>
      <c r="R1004" s="1">
        <v>55.958</v>
      </c>
      <c r="S1004" s="1">
        <v>55.939</v>
      </c>
      <c r="T1004" s="1">
        <v>54.899</v>
      </c>
      <c r="U1004" s="1">
        <v>55.21</v>
      </c>
      <c r="V1004" s="1">
        <v>109.48</v>
      </c>
      <c r="W1004" s="1">
        <v>106.9</v>
      </c>
      <c r="X1004" s="1">
        <v>106.87</v>
      </c>
      <c r="Y1004" s="1">
        <v>109.41</v>
      </c>
    </row>
    <row r="1005" ht="15.75" customHeight="1">
      <c r="A1005" s="2">
        <v>43516.0</v>
      </c>
      <c r="B1005" s="1">
        <v>43.33</v>
      </c>
      <c r="C1005" s="1">
        <v>42.798</v>
      </c>
      <c r="D1005" s="1">
        <v>42.748</v>
      </c>
      <c r="E1005" s="1">
        <v>43.007</v>
      </c>
      <c r="F1005" s="1">
        <v>163.72</v>
      </c>
      <c r="G1005" s="1">
        <v>162.25</v>
      </c>
      <c r="H1005" s="1">
        <v>161.25</v>
      </c>
      <c r="I1005" s="1">
        <v>162.56</v>
      </c>
      <c r="J1005" s="1">
        <v>81.746</v>
      </c>
      <c r="K1005" s="1">
        <v>81.5</v>
      </c>
      <c r="L1005" s="1">
        <v>80.506</v>
      </c>
      <c r="M1005" s="1">
        <v>81.105</v>
      </c>
      <c r="N1005" s="1">
        <v>366.71</v>
      </c>
      <c r="O1005" s="1">
        <v>364.85</v>
      </c>
      <c r="P1005" s="1">
        <v>356.7</v>
      </c>
      <c r="Q1005" s="1">
        <v>359.91</v>
      </c>
      <c r="R1005" s="1">
        <v>56.547</v>
      </c>
      <c r="S1005" s="1">
        <v>56.444</v>
      </c>
      <c r="T1005" s="1">
        <v>55.588</v>
      </c>
      <c r="U1005" s="1">
        <v>56.029</v>
      </c>
      <c r="V1005" s="1">
        <v>107.94</v>
      </c>
      <c r="W1005" s="1">
        <v>107.86</v>
      </c>
      <c r="X1005" s="1">
        <v>106.29</v>
      </c>
      <c r="Y1005" s="1">
        <v>107.15</v>
      </c>
    </row>
    <row r="1006" ht="15.75" customHeight="1">
      <c r="A1006" s="2">
        <v>43515.0</v>
      </c>
      <c r="B1006" s="1">
        <v>42.86</v>
      </c>
      <c r="C1006" s="1">
        <v>42.428</v>
      </c>
      <c r="D1006" s="1">
        <v>42.373</v>
      </c>
      <c r="E1006" s="1">
        <v>42.732</v>
      </c>
      <c r="F1006" s="1">
        <v>164.15</v>
      </c>
      <c r="G1006" s="1">
        <v>160.5</v>
      </c>
      <c r="H1006" s="1">
        <v>160.33</v>
      </c>
      <c r="I1006" s="1">
        <v>162.29</v>
      </c>
      <c r="J1006" s="1">
        <v>81.7</v>
      </c>
      <c r="K1006" s="1">
        <v>80.05</v>
      </c>
      <c r="L1006" s="1">
        <v>80.028</v>
      </c>
      <c r="M1006" s="1">
        <v>81.379</v>
      </c>
      <c r="N1006" s="1">
        <v>365.0</v>
      </c>
      <c r="O1006" s="1">
        <v>355.8</v>
      </c>
      <c r="P1006" s="1">
        <v>355.32</v>
      </c>
      <c r="Q1006" s="1">
        <v>361.92</v>
      </c>
      <c r="R1006" s="1">
        <v>56.482</v>
      </c>
      <c r="S1006" s="1">
        <v>55.832</v>
      </c>
      <c r="T1006" s="1">
        <v>55.832</v>
      </c>
      <c r="U1006" s="1">
        <v>56.326</v>
      </c>
      <c r="V1006" s="1">
        <v>108.66</v>
      </c>
      <c r="W1006" s="1">
        <v>107.79</v>
      </c>
      <c r="X1006" s="1">
        <v>107.78</v>
      </c>
      <c r="Y1006" s="1">
        <v>108.17</v>
      </c>
    </row>
    <row r="1007" ht="15.75" customHeight="1">
      <c r="A1007" s="2">
        <v>43511.0</v>
      </c>
      <c r="B1007" s="1">
        <v>42.925</v>
      </c>
      <c r="C1007" s="1">
        <v>42.812</v>
      </c>
      <c r="D1007" s="1">
        <v>42.438</v>
      </c>
      <c r="E1007" s="1">
        <v>42.605</v>
      </c>
      <c r="F1007" s="1">
        <v>164.7</v>
      </c>
      <c r="G1007" s="1">
        <v>164.51</v>
      </c>
      <c r="H1007" s="1">
        <v>160.86</v>
      </c>
      <c r="I1007" s="1">
        <v>162.5</v>
      </c>
      <c r="J1007" s="1">
        <v>81.446</v>
      </c>
      <c r="K1007" s="1">
        <v>81.393</v>
      </c>
      <c r="L1007" s="1">
        <v>80.225</v>
      </c>
      <c r="M1007" s="1">
        <v>80.397</v>
      </c>
      <c r="N1007" s="1">
        <v>364.4</v>
      </c>
      <c r="O1007" s="1">
        <v>358.47</v>
      </c>
      <c r="P1007" s="1">
        <v>355.5</v>
      </c>
      <c r="Q1007" s="1">
        <v>356.87</v>
      </c>
      <c r="R1007" s="1">
        <v>56.965</v>
      </c>
      <c r="S1007" s="1">
        <v>56.965</v>
      </c>
      <c r="T1007" s="1">
        <v>55.836</v>
      </c>
      <c r="U1007" s="1">
        <v>55.981</v>
      </c>
      <c r="V1007" s="1">
        <v>108.3</v>
      </c>
      <c r="W1007" s="1">
        <v>107.91</v>
      </c>
      <c r="X1007" s="1">
        <v>107.3624</v>
      </c>
      <c r="Y1007" s="1">
        <v>108.22</v>
      </c>
    </row>
    <row r="1008" ht="15.75" customHeight="1">
      <c r="A1008" s="2">
        <v>43510.0</v>
      </c>
      <c r="B1008" s="1">
        <v>42.815</v>
      </c>
      <c r="C1008" s="1">
        <v>42.428</v>
      </c>
      <c r="D1008" s="1">
        <v>42.345</v>
      </c>
      <c r="E1008" s="1">
        <v>42.7</v>
      </c>
      <c r="F1008" s="1">
        <v>164.87</v>
      </c>
      <c r="G1008" s="1">
        <v>163.19</v>
      </c>
      <c r="H1008" s="1">
        <v>162.247</v>
      </c>
      <c r="I1008" s="1">
        <v>163.95</v>
      </c>
      <c r="J1008" s="1">
        <v>81.895</v>
      </c>
      <c r="K1008" s="1">
        <v>81.225</v>
      </c>
      <c r="L1008" s="1">
        <v>80.303</v>
      </c>
      <c r="M1008" s="1">
        <v>81.132</v>
      </c>
      <c r="N1008" s="1">
        <v>360.45</v>
      </c>
      <c r="O1008" s="1">
        <v>351.75</v>
      </c>
      <c r="P1008" s="1">
        <v>348.33</v>
      </c>
      <c r="Q1008" s="1">
        <v>359.07</v>
      </c>
      <c r="R1008" s="1">
        <v>56.806</v>
      </c>
      <c r="S1008" s="1">
        <v>56.25</v>
      </c>
      <c r="T1008" s="1">
        <v>55.854</v>
      </c>
      <c r="U1008" s="1">
        <v>56.46</v>
      </c>
      <c r="V1008" s="1">
        <v>107.29</v>
      </c>
      <c r="W1008" s="1">
        <v>106.31</v>
      </c>
      <c r="X1008" s="1">
        <v>105.66</v>
      </c>
      <c r="Y1008" s="1">
        <v>106.9</v>
      </c>
    </row>
    <row r="1009" ht="15.75" customHeight="1">
      <c r="A1009" s="2">
        <v>43509.0</v>
      </c>
      <c r="B1009" s="1">
        <v>43.12</v>
      </c>
      <c r="C1009" s="1">
        <v>42.847</v>
      </c>
      <c r="D1009" s="1">
        <v>42.48</v>
      </c>
      <c r="E1009" s="1">
        <v>42.545</v>
      </c>
      <c r="F1009" s="1">
        <v>166.22</v>
      </c>
      <c r="G1009" s="1">
        <v>165.38</v>
      </c>
      <c r="H1009" s="1">
        <v>163.73</v>
      </c>
      <c r="I1009" s="1">
        <v>164.07</v>
      </c>
      <c r="J1009" s="1">
        <v>82.819</v>
      </c>
      <c r="K1009" s="1">
        <v>82.35</v>
      </c>
      <c r="L1009" s="1">
        <v>81.855</v>
      </c>
      <c r="M1009" s="1">
        <v>82.0</v>
      </c>
      <c r="N1009" s="1">
        <v>359.6</v>
      </c>
      <c r="O1009" s="1">
        <v>357.3</v>
      </c>
      <c r="P1009" s="1">
        <v>350.28</v>
      </c>
      <c r="Q1009" s="1">
        <v>351.77</v>
      </c>
      <c r="R1009" s="1">
        <v>57.143</v>
      </c>
      <c r="S1009" s="1">
        <v>56.652</v>
      </c>
      <c r="T1009" s="1">
        <v>56.3</v>
      </c>
      <c r="U1009" s="1">
        <v>56.431</v>
      </c>
      <c r="V1009" s="1">
        <v>107.78</v>
      </c>
      <c r="W1009" s="1">
        <v>107.5</v>
      </c>
      <c r="X1009" s="1">
        <v>106.71</v>
      </c>
      <c r="Y1009" s="1">
        <v>106.81</v>
      </c>
    </row>
    <row r="1010" ht="15.75" customHeight="1">
      <c r="A1010" s="2">
        <v>43508.0</v>
      </c>
      <c r="B1010" s="1">
        <v>42.75</v>
      </c>
      <c r="C1010" s="1">
        <v>42.525</v>
      </c>
      <c r="D1010" s="1">
        <v>42.425</v>
      </c>
      <c r="E1010" s="1">
        <v>42.722</v>
      </c>
      <c r="F1010" s="1">
        <v>168.34</v>
      </c>
      <c r="G1010" s="1">
        <v>166.86</v>
      </c>
      <c r="H1010" s="1">
        <v>164.5</v>
      </c>
      <c r="I1010" s="1">
        <v>165.04</v>
      </c>
      <c r="J1010" s="1">
        <v>81.97</v>
      </c>
      <c r="K1010" s="1">
        <v>80.2</v>
      </c>
      <c r="L1010" s="1">
        <v>79.944</v>
      </c>
      <c r="M1010" s="1">
        <v>81.9</v>
      </c>
      <c r="N1010" s="1">
        <v>360.0</v>
      </c>
      <c r="O1010" s="1">
        <v>348.09</v>
      </c>
      <c r="P1010" s="1">
        <v>346.52</v>
      </c>
      <c r="Q1010" s="1">
        <v>359.97</v>
      </c>
      <c r="R1010" s="1">
        <v>56.643</v>
      </c>
      <c r="S1010" s="1">
        <v>55.55</v>
      </c>
      <c r="T1010" s="1">
        <v>55.55</v>
      </c>
      <c r="U1010" s="1">
        <v>56.379</v>
      </c>
      <c r="V1010" s="1">
        <v>107.14</v>
      </c>
      <c r="W1010" s="1">
        <v>106.14</v>
      </c>
      <c r="X1010" s="1">
        <v>105.48</v>
      </c>
      <c r="Y1010" s="1">
        <v>106.89</v>
      </c>
    </row>
    <row r="1011" ht="15.75" customHeight="1">
      <c r="A1011" s="2">
        <v>43507.0</v>
      </c>
      <c r="B1011" s="1">
        <v>42.803</v>
      </c>
      <c r="C1011" s="1">
        <v>42.763</v>
      </c>
      <c r="D1011" s="1">
        <v>42.312</v>
      </c>
      <c r="E1011" s="1">
        <v>42.357</v>
      </c>
      <c r="F1011" s="1">
        <v>168.3</v>
      </c>
      <c r="G1011" s="1">
        <v>167.9</v>
      </c>
      <c r="H1011" s="1">
        <v>165.08</v>
      </c>
      <c r="I1011" s="1">
        <v>165.79</v>
      </c>
      <c r="J1011" s="1">
        <v>80.465</v>
      </c>
      <c r="K1011" s="1">
        <v>80.049</v>
      </c>
      <c r="L1011" s="1">
        <v>79.3</v>
      </c>
      <c r="M1011" s="1">
        <v>79.55</v>
      </c>
      <c r="N1011" s="1">
        <v>352.87</v>
      </c>
      <c r="O1011" s="1">
        <v>350.0</v>
      </c>
      <c r="P1011" s="1">
        <v>344.81</v>
      </c>
      <c r="Q1011" s="1">
        <v>345.73</v>
      </c>
      <c r="R1011" s="1">
        <v>55.672</v>
      </c>
      <c r="S1011" s="1">
        <v>55.188</v>
      </c>
      <c r="T1011" s="1">
        <v>55.0</v>
      </c>
      <c r="U1011" s="1">
        <v>55.106</v>
      </c>
      <c r="V1011" s="1">
        <v>106.58</v>
      </c>
      <c r="W1011" s="1">
        <v>106.2</v>
      </c>
      <c r="X1011" s="1">
        <v>104.965</v>
      </c>
      <c r="Y1011" s="1">
        <v>105.25</v>
      </c>
    </row>
    <row r="1012" ht="15.75" customHeight="1">
      <c r="A1012" s="2">
        <v>43504.0</v>
      </c>
      <c r="B1012" s="1">
        <v>42.665</v>
      </c>
      <c r="C1012" s="1">
        <v>42.248</v>
      </c>
      <c r="D1012" s="1">
        <v>42.105</v>
      </c>
      <c r="E1012" s="1">
        <v>42.603</v>
      </c>
      <c r="F1012" s="1">
        <v>167.37</v>
      </c>
      <c r="G1012" s="1">
        <v>164.47</v>
      </c>
      <c r="H1012" s="1">
        <v>164.21</v>
      </c>
      <c r="I1012" s="1">
        <v>167.33</v>
      </c>
      <c r="J1012" s="1">
        <v>79.429</v>
      </c>
      <c r="K1012" s="1">
        <v>79.3</v>
      </c>
      <c r="L1012" s="1">
        <v>78.338</v>
      </c>
      <c r="M1012" s="1">
        <v>79.411</v>
      </c>
      <c r="N1012" s="1">
        <v>348.0</v>
      </c>
      <c r="O1012" s="1">
        <v>338.0</v>
      </c>
      <c r="P1012" s="1">
        <v>338.0</v>
      </c>
      <c r="Q1012" s="1">
        <v>347.57</v>
      </c>
      <c r="R1012" s="1">
        <v>55.255</v>
      </c>
      <c r="S1012" s="1">
        <v>54.744</v>
      </c>
      <c r="T1012" s="1">
        <v>54.712</v>
      </c>
      <c r="U1012" s="1">
        <v>55.119</v>
      </c>
      <c r="V1012" s="1">
        <v>105.78</v>
      </c>
      <c r="W1012" s="1">
        <v>104.39</v>
      </c>
      <c r="X1012" s="1">
        <v>104.2603</v>
      </c>
      <c r="Y1012" s="1">
        <v>105.67</v>
      </c>
    </row>
    <row r="1013" ht="15.75" customHeight="1">
      <c r="A1013" s="2">
        <v>43503.0</v>
      </c>
      <c r="B1013" s="1">
        <v>43.485</v>
      </c>
      <c r="C1013" s="1">
        <v>43.1</v>
      </c>
      <c r="D1013" s="1">
        <v>42.585</v>
      </c>
      <c r="E1013" s="1">
        <v>42.735</v>
      </c>
      <c r="F1013" s="1">
        <v>169.24</v>
      </c>
      <c r="G1013" s="1">
        <v>168.2</v>
      </c>
      <c r="H1013" s="1">
        <v>165.25</v>
      </c>
      <c r="I1013" s="1">
        <v>166.38</v>
      </c>
      <c r="J1013" s="1">
        <v>81.277</v>
      </c>
      <c r="K1013" s="1">
        <v>81.25</v>
      </c>
      <c r="L1013" s="1">
        <v>79.646</v>
      </c>
      <c r="M1013" s="1">
        <v>80.718</v>
      </c>
      <c r="N1013" s="1">
        <v>348.75</v>
      </c>
      <c r="O1013" s="1">
        <v>347.9</v>
      </c>
      <c r="P1013" s="1">
        <v>339.02</v>
      </c>
      <c r="Q1013" s="1">
        <v>344.71</v>
      </c>
      <c r="R1013" s="1">
        <v>55.599</v>
      </c>
      <c r="S1013" s="1">
        <v>55.591</v>
      </c>
      <c r="T1013" s="1">
        <v>54.68</v>
      </c>
      <c r="U1013" s="1">
        <v>55.296</v>
      </c>
      <c r="V1013" s="1">
        <v>105.59</v>
      </c>
      <c r="W1013" s="1">
        <v>105.185</v>
      </c>
      <c r="X1013" s="1">
        <v>104.29</v>
      </c>
      <c r="Y1013" s="1">
        <v>105.27</v>
      </c>
    </row>
    <row r="1014" ht="15.75" customHeight="1">
      <c r="A1014" s="2">
        <v>43502.0</v>
      </c>
      <c r="B1014" s="1">
        <v>43.893</v>
      </c>
      <c r="C1014" s="1">
        <v>43.662</v>
      </c>
      <c r="D1014" s="1">
        <v>43.213</v>
      </c>
      <c r="E1014" s="1">
        <v>43.56</v>
      </c>
      <c r="F1014" s="1">
        <v>172.47</v>
      </c>
      <c r="G1014" s="1">
        <v>171.2</v>
      </c>
      <c r="H1014" s="1">
        <v>169.27</v>
      </c>
      <c r="I1014" s="1">
        <v>170.49</v>
      </c>
      <c r="J1014" s="1">
        <v>83.613</v>
      </c>
      <c r="K1014" s="1">
        <v>83.537</v>
      </c>
      <c r="L1014" s="1">
        <v>81.667</v>
      </c>
      <c r="M1014" s="1">
        <v>82.013</v>
      </c>
      <c r="N1014" s="1">
        <v>357.04</v>
      </c>
      <c r="O1014" s="1">
        <v>357.0</v>
      </c>
      <c r="P1014" s="1">
        <v>347.19</v>
      </c>
      <c r="Q1014" s="1">
        <v>352.19</v>
      </c>
      <c r="R1014" s="1">
        <v>57.7</v>
      </c>
      <c r="S1014" s="1">
        <v>57.464</v>
      </c>
      <c r="T1014" s="1">
        <v>55.918</v>
      </c>
      <c r="U1014" s="1">
        <v>56.145</v>
      </c>
      <c r="V1014" s="1">
        <v>107.0</v>
      </c>
      <c r="W1014" s="1">
        <v>107.0</v>
      </c>
      <c r="X1014" s="1">
        <v>105.53</v>
      </c>
      <c r="Y1014" s="1">
        <v>106.03</v>
      </c>
    </row>
    <row r="1015" ht="15.75" customHeight="1">
      <c r="A1015" s="2">
        <v>43501.0</v>
      </c>
      <c r="B1015" s="1">
        <v>43.77</v>
      </c>
      <c r="C1015" s="1">
        <v>43.215</v>
      </c>
      <c r="D1015" s="1">
        <v>43.088</v>
      </c>
      <c r="E1015" s="1">
        <v>43.545</v>
      </c>
      <c r="F1015" s="1">
        <v>171.98</v>
      </c>
      <c r="G1015" s="1">
        <v>169.15</v>
      </c>
      <c r="H1015" s="1">
        <v>168.69</v>
      </c>
      <c r="I1015" s="1">
        <v>171.16</v>
      </c>
      <c r="J1015" s="1">
        <v>83.263</v>
      </c>
      <c r="K1015" s="1">
        <v>82.167</v>
      </c>
      <c r="L1015" s="1">
        <v>82.125</v>
      </c>
      <c r="M1015" s="1">
        <v>82.94</v>
      </c>
      <c r="N1015" s="1">
        <v>360.0</v>
      </c>
      <c r="O1015" s="1">
        <v>353.2</v>
      </c>
      <c r="P1015" s="1">
        <v>352.9</v>
      </c>
      <c r="Q1015" s="1">
        <v>355.81</v>
      </c>
      <c r="R1015" s="1">
        <v>57.639</v>
      </c>
      <c r="S1015" s="1">
        <v>56.481</v>
      </c>
      <c r="T1015" s="1">
        <v>56.18</v>
      </c>
      <c r="U1015" s="1">
        <v>57.593</v>
      </c>
      <c r="V1015" s="1">
        <v>107.27</v>
      </c>
      <c r="W1015" s="1">
        <v>106.06</v>
      </c>
      <c r="X1015" s="1">
        <v>105.96</v>
      </c>
      <c r="Y1015" s="1">
        <v>107.22</v>
      </c>
    </row>
    <row r="1016" ht="15.75" customHeight="1">
      <c r="A1016" s="2">
        <v>43500.0</v>
      </c>
      <c r="B1016" s="1">
        <v>42.914</v>
      </c>
      <c r="C1016" s="1">
        <v>41.853</v>
      </c>
      <c r="D1016" s="1">
        <v>41.82</v>
      </c>
      <c r="E1016" s="1">
        <v>42.812</v>
      </c>
      <c r="F1016" s="1">
        <v>169.3</v>
      </c>
      <c r="G1016" s="1">
        <v>165.7</v>
      </c>
      <c r="H1016" s="1">
        <v>163.62</v>
      </c>
      <c r="I1016" s="1">
        <v>169.25</v>
      </c>
      <c r="J1016" s="1">
        <v>82.481</v>
      </c>
      <c r="K1016" s="1">
        <v>81.15</v>
      </c>
      <c r="L1016" s="1">
        <v>80.675</v>
      </c>
      <c r="M1016" s="1">
        <v>81.665</v>
      </c>
      <c r="N1016" s="1">
        <v>352.0</v>
      </c>
      <c r="O1016" s="1">
        <v>342.6</v>
      </c>
      <c r="P1016" s="1">
        <v>341.3</v>
      </c>
      <c r="Q1016" s="1">
        <v>351.34</v>
      </c>
      <c r="R1016" s="1">
        <v>57.117</v>
      </c>
      <c r="S1016" s="1">
        <v>55.951</v>
      </c>
      <c r="T1016" s="1">
        <v>55.875</v>
      </c>
      <c r="U1016" s="1">
        <v>57.071</v>
      </c>
      <c r="V1016" s="1">
        <v>105.8</v>
      </c>
      <c r="W1016" s="1">
        <v>102.87</v>
      </c>
      <c r="X1016" s="1">
        <v>102.77</v>
      </c>
      <c r="Y1016" s="1">
        <v>105.74</v>
      </c>
    </row>
    <row r="1017" ht="15.75" customHeight="1">
      <c r="A1017" s="2">
        <v>43497.0</v>
      </c>
      <c r="B1017" s="1">
        <v>42.245</v>
      </c>
      <c r="C1017" s="1">
        <v>41.74</v>
      </c>
      <c r="D1017" s="1">
        <v>41.482</v>
      </c>
      <c r="E1017" s="1">
        <v>41.63</v>
      </c>
      <c r="F1017" s="1">
        <v>169.1</v>
      </c>
      <c r="G1017" s="1">
        <v>165.84</v>
      </c>
      <c r="H1017" s="1">
        <v>165.66</v>
      </c>
      <c r="I1017" s="1">
        <v>165.71</v>
      </c>
      <c r="J1017" s="1">
        <v>83.653</v>
      </c>
      <c r="K1017" s="1">
        <v>81.944</v>
      </c>
      <c r="L1017" s="1">
        <v>81.101</v>
      </c>
      <c r="M1017" s="1">
        <v>81.312</v>
      </c>
      <c r="N1017" s="1">
        <v>346.84</v>
      </c>
      <c r="O1017" s="1">
        <v>337.18</v>
      </c>
      <c r="P1017" s="1">
        <v>336.5</v>
      </c>
      <c r="Q1017" s="1">
        <v>339.85</v>
      </c>
      <c r="R1017" s="1">
        <v>56.72</v>
      </c>
      <c r="S1017" s="1">
        <v>56.114</v>
      </c>
      <c r="T1017" s="1">
        <v>55.713</v>
      </c>
      <c r="U1017" s="1">
        <v>55.931</v>
      </c>
      <c r="V1017" s="1">
        <v>104.0999</v>
      </c>
      <c r="W1017" s="1">
        <v>103.775</v>
      </c>
      <c r="X1017" s="1">
        <v>102.35</v>
      </c>
      <c r="Y1017" s="1">
        <v>102.78</v>
      </c>
    </row>
    <row r="1018" ht="15.75" customHeight="1">
      <c r="A1018" s="2">
        <v>43496.0</v>
      </c>
      <c r="B1018" s="1">
        <v>42.25</v>
      </c>
      <c r="C1018" s="1">
        <v>41.528</v>
      </c>
      <c r="D1018" s="1">
        <v>41.14</v>
      </c>
      <c r="E1018" s="1">
        <v>41.61</v>
      </c>
      <c r="F1018" s="1">
        <v>171.68</v>
      </c>
      <c r="G1018" s="1">
        <v>165.6</v>
      </c>
      <c r="H1018" s="1">
        <v>165.0</v>
      </c>
      <c r="I1018" s="1">
        <v>166.69</v>
      </c>
      <c r="J1018" s="1">
        <v>86.821</v>
      </c>
      <c r="K1018" s="1">
        <v>84.643</v>
      </c>
      <c r="L1018" s="1">
        <v>83.954</v>
      </c>
      <c r="M1018" s="1">
        <v>85.937</v>
      </c>
      <c r="N1018" s="1">
        <v>345.99</v>
      </c>
      <c r="O1018" s="1">
        <v>339.68</v>
      </c>
      <c r="P1018" s="1">
        <v>338.092</v>
      </c>
      <c r="Q1018" s="1">
        <v>339.5</v>
      </c>
      <c r="R1018" s="1">
        <v>56.383</v>
      </c>
      <c r="S1018" s="1">
        <v>55.612</v>
      </c>
      <c r="T1018" s="1">
        <v>55.263</v>
      </c>
      <c r="U1018" s="1">
        <v>56.294</v>
      </c>
      <c r="V1018" s="1">
        <v>105.22</v>
      </c>
      <c r="W1018" s="1">
        <v>103.8</v>
      </c>
      <c r="X1018" s="1">
        <v>103.18</v>
      </c>
      <c r="Y1018" s="1">
        <v>104.43</v>
      </c>
    </row>
    <row r="1019" ht="15.75" customHeight="1">
      <c r="A1019" s="2">
        <v>43495.0</v>
      </c>
      <c r="B1019" s="1">
        <v>41.537</v>
      </c>
      <c r="C1019" s="1">
        <v>40.812</v>
      </c>
      <c r="D1019" s="1">
        <v>40.057</v>
      </c>
      <c r="E1019" s="1">
        <v>41.312</v>
      </c>
      <c r="F1019" s="1">
        <v>150.95</v>
      </c>
      <c r="G1019" s="1">
        <v>146.22</v>
      </c>
      <c r="H1019" s="1">
        <v>145.695</v>
      </c>
      <c r="I1019" s="1">
        <v>150.42</v>
      </c>
      <c r="J1019" s="1">
        <v>83.848</v>
      </c>
      <c r="K1019" s="1">
        <v>81.15</v>
      </c>
      <c r="L1019" s="1">
        <v>80.984</v>
      </c>
      <c r="M1019" s="1">
        <v>83.521</v>
      </c>
      <c r="N1019" s="1">
        <v>341.78</v>
      </c>
      <c r="O1019" s="1">
        <v>332.75</v>
      </c>
      <c r="P1019" s="1">
        <v>330.8</v>
      </c>
      <c r="Q1019" s="1">
        <v>340.66</v>
      </c>
      <c r="R1019" s="1">
        <v>54.976</v>
      </c>
      <c r="S1019" s="1">
        <v>53.868</v>
      </c>
      <c r="T1019" s="1">
        <v>53.832</v>
      </c>
      <c r="U1019" s="1">
        <v>54.9</v>
      </c>
      <c r="V1019" s="1">
        <v>106.38</v>
      </c>
      <c r="W1019" s="1">
        <v>104.62</v>
      </c>
      <c r="X1019" s="1">
        <v>104.33</v>
      </c>
      <c r="Y1019" s="1">
        <v>106.38</v>
      </c>
    </row>
    <row r="1020" ht="15.75" customHeight="1">
      <c r="A1020" s="2">
        <v>43494.0</v>
      </c>
      <c r="B1020" s="1">
        <v>39.533</v>
      </c>
      <c r="C1020" s="1">
        <v>39.062</v>
      </c>
      <c r="D1020" s="1">
        <v>38.528</v>
      </c>
      <c r="E1020" s="1">
        <v>38.67</v>
      </c>
      <c r="F1020" s="1">
        <v>148.1</v>
      </c>
      <c r="G1020" s="1">
        <v>148.09</v>
      </c>
      <c r="H1020" s="1">
        <v>143.43</v>
      </c>
      <c r="I1020" s="1">
        <v>144.19</v>
      </c>
      <c r="J1020" s="1">
        <v>81.619</v>
      </c>
      <c r="K1020" s="1">
        <v>81.563</v>
      </c>
      <c r="L1020" s="1">
        <v>79.536</v>
      </c>
      <c r="M1020" s="1">
        <v>79.694</v>
      </c>
      <c r="N1020" s="1">
        <v>338.22</v>
      </c>
      <c r="O1020" s="1">
        <v>335.87</v>
      </c>
      <c r="P1020" s="1">
        <v>328.151</v>
      </c>
      <c r="Q1020" s="1">
        <v>328.9</v>
      </c>
      <c r="R1020" s="1">
        <v>54.236</v>
      </c>
      <c r="S1020" s="1">
        <v>54.052</v>
      </c>
      <c r="T1020" s="1">
        <v>53.301</v>
      </c>
      <c r="U1020" s="1">
        <v>53.503</v>
      </c>
      <c r="V1020" s="1">
        <v>104.97</v>
      </c>
      <c r="W1020" s="1">
        <v>104.88</v>
      </c>
      <c r="X1020" s="1">
        <v>102.17</v>
      </c>
      <c r="Y1020" s="1">
        <v>102.94</v>
      </c>
    </row>
    <row r="1021" ht="15.75" customHeight="1">
      <c r="A1021" s="2">
        <v>43493.0</v>
      </c>
      <c r="B1021" s="1">
        <v>39.083</v>
      </c>
      <c r="C1021" s="1">
        <v>38.947</v>
      </c>
      <c r="D1021" s="1">
        <v>38.415</v>
      </c>
      <c r="E1021" s="1">
        <v>39.075</v>
      </c>
      <c r="F1021" s="1">
        <v>148.96</v>
      </c>
      <c r="G1021" s="1">
        <v>148.05</v>
      </c>
      <c r="H1021" s="1">
        <v>146.21</v>
      </c>
      <c r="I1021" s="1">
        <v>147.47</v>
      </c>
      <c r="J1021" s="1">
        <v>82.25</v>
      </c>
      <c r="K1021" s="1">
        <v>82.179</v>
      </c>
      <c r="L1021" s="1">
        <v>80.704</v>
      </c>
      <c r="M1021" s="1">
        <v>81.895</v>
      </c>
      <c r="N1021" s="1">
        <v>336.3</v>
      </c>
      <c r="O1021" s="1">
        <v>334.7</v>
      </c>
      <c r="P1021" s="1">
        <v>328.88</v>
      </c>
      <c r="Q1021" s="1">
        <v>335.66</v>
      </c>
      <c r="R1021" s="1">
        <v>54.668</v>
      </c>
      <c r="S1021" s="1">
        <v>54.504</v>
      </c>
      <c r="T1021" s="1">
        <v>53.73</v>
      </c>
      <c r="U1021" s="1">
        <v>53.993</v>
      </c>
      <c r="V1021" s="1">
        <v>106.48</v>
      </c>
      <c r="W1021" s="1">
        <v>106.26</v>
      </c>
      <c r="X1021" s="1">
        <v>104.66</v>
      </c>
      <c r="Y1021" s="1">
        <v>105.08</v>
      </c>
    </row>
    <row r="1022" ht="15.75" customHeight="1">
      <c r="A1022" s="2">
        <v>43490.0</v>
      </c>
      <c r="B1022" s="1">
        <v>39.533</v>
      </c>
      <c r="C1022" s="1">
        <v>38.87</v>
      </c>
      <c r="D1022" s="1">
        <v>38.58</v>
      </c>
      <c r="E1022" s="1">
        <v>39.44</v>
      </c>
      <c r="F1022" s="1">
        <v>149.83</v>
      </c>
      <c r="G1022" s="1">
        <v>147.48</v>
      </c>
      <c r="H1022" s="1">
        <v>146.54</v>
      </c>
      <c r="I1022" s="1">
        <v>149.01</v>
      </c>
      <c r="J1022" s="1">
        <v>84.174</v>
      </c>
      <c r="K1022" s="1">
        <v>83.525</v>
      </c>
      <c r="L1022" s="1">
        <v>83.081</v>
      </c>
      <c r="M1022" s="1">
        <v>83.529</v>
      </c>
      <c r="N1022" s="1">
        <v>340.0</v>
      </c>
      <c r="O1022" s="1">
        <v>328.72</v>
      </c>
      <c r="P1022" s="1">
        <v>328.51</v>
      </c>
      <c r="Q1022" s="1">
        <v>338.05</v>
      </c>
      <c r="R1022" s="1">
        <v>55.168</v>
      </c>
      <c r="S1022" s="1">
        <v>54.711</v>
      </c>
      <c r="T1022" s="1">
        <v>54.59</v>
      </c>
      <c r="U1022" s="1">
        <v>55.076</v>
      </c>
      <c r="V1022" s="1">
        <v>107.88</v>
      </c>
      <c r="W1022" s="1">
        <v>107.24</v>
      </c>
      <c r="X1022" s="1">
        <v>106.59</v>
      </c>
      <c r="Y1022" s="1">
        <v>107.17</v>
      </c>
    </row>
    <row r="1023" ht="15.75" customHeight="1">
      <c r="A1023" s="2">
        <v>43489.0</v>
      </c>
      <c r="B1023" s="1">
        <v>38.62</v>
      </c>
      <c r="C1023" s="1">
        <v>38.528</v>
      </c>
      <c r="D1023" s="1">
        <v>37.935</v>
      </c>
      <c r="E1023" s="1">
        <v>38.175</v>
      </c>
      <c r="F1023" s="1">
        <v>146.44</v>
      </c>
      <c r="G1023" s="1">
        <v>144.64</v>
      </c>
      <c r="H1023" s="1">
        <v>142.52</v>
      </c>
      <c r="I1023" s="1">
        <v>145.83</v>
      </c>
      <c r="J1023" s="1">
        <v>82.863</v>
      </c>
      <c r="K1023" s="1">
        <v>82.053</v>
      </c>
      <c r="L1023" s="1">
        <v>81.589</v>
      </c>
      <c r="M1023" s="1">
        <v>82.746</v>
      </c>
      <c r="N1023" s="1">
        <v>331.8</v>
      </c>
      <c r="O1023" s="1">
        <v>320.6</v>
      </c>
      <c r="P1023" s="1">
        <v>319.0</v>
      </c>
      <c r="Q1023" s="1">
        <v>326.67</v>
      </c>
      <c r="R1023" s="1">
        <v>54.4</v>
      </c>
      <c r="S1023" s="1">
        <v>54.125</v>
      </c>
      <c r="T1023" s="1">
        <v>53.501</v>
      </c>
      <c r="U1023" s="1">
        <v>54.2</v>
      </c>
      <c r="V1023" s="1">
        <v>107.0</v>
      </c>
      <c r="W1023" s="1">
        <v>106.86</v>
      </c>
      <c r="X1023" s="1">
        <v>105.34</v>
      </c>
      <c r="Y1023" s="1">
        <v>106.2</v>
      </c>
    </row>
    <row r="1024" ht="15.75" customHeight="1">
      <c r="A1024" s="2">
        <v>43488.0</v>
      </c>
      <c r="B1024" s="1">
        <v>38.785</v>
      </c>
      <c r="C1024" s="1">
        <v>38.537</v>
      </c>
      <c r="D1024" s="1">
        <v>37.925</v>
      </c>
      <c r="E1024" s="1">
        <v>38.48</v>
      </c>
      <c r="F1024" s="1">
        <v>148.8</v>
      </c>
      <c r="G1024" s="1">
        <v>148.28</v>
      </c>
      <c r="H1024" s="1">
        <v>143.055</v>
      </c>
      <c r="I1024" s="1">
        <v>144.3</v>
      </c>
      <c r="J1024" s="1">
        <v>82.871</v>
      </c>
      <c r="K1024" s="1">
        <v>82.8</v>
      </c>
      <c r="L1024" s="1">
        <v>80.6</v>
      </c>
      <c r="M1024" s="1">
        <v>82.001</v>
      </c>
      <c r="N1024" s="1">
        <v>331.75</v>
      </c>
      <c r="O1024" s="1">
        <v>328.25</v>
      </c>
      <c r="P1024" s="1">
        <v>318.6</v>
      </c>
      <c r="Q1024" s="1">
        <v>321.99</v>
      </c>
      <c r="R1024" s="1">
        <v>54.647</v>
      </c>
      <c r="S1024" s="1">
        <v>54.343</v>
      </c>
      <c r="T1024" s="1">
        <v>53.379</v>
      </c>
      <c r="U1024" s="1">
        <v>54.221</v>
      </c>
      <c r="V1024" s="1">
        <v>107.04</v>
      </c>
      <c r="W1024" s="1">
        <v>106.12</v>
      </c>
      <c r="X1024" s="1">
        <v>105.34</v>
      </c>
      <c r="Y1024" s="1">
        <v>106.71</v>
      </c>
    </row>
    <row r="1025" ht="15.75" customHeight="1">
      <c r="A1025" s="2">
        <v>43487.0</v>
      </c>
      <c r="B1025" s="1">
        <v>39.182</v>
      </c>
      <c r="C1025" s="1">
        <v>39.103</v>
      </c>
      <c r="D1025" s="1">
        <v>38.155</v>
      </c>
      <c r="E1025" s="1">
        <v>38.325</v>
      </c>
      <c r="F1025" s="1">
        <v>151.53</v>
      </c>
      <c r="G1025" s="1">
        <v>149.2</v>
      </c>
      <c r="H1025" s="1">
        <v>146.37</v>
      </c>
      <c r="I1025" s="1">
        <v>147.57</v>
      </c>
      <c r="J1025" s="1">
        <v>84.093</v>
      </c>
      <c r="K1025" s="1">
        <v>84.05</v>
      </c>
      <c r="L1025" s="1">
        <v>80.51</v>
      </c>
      <c r="M1025" s="1">
        <v>81.608</v>
      </c>
      <c r="N1025" s="1">
        <v>336.88</v>
      </c>
      <c r="O1025" s="1">
        <v>334.89</v>
      </c>
      <c r="P1025" s="1">
        <v>321.03</v>
      </c>
      <c r="Q1025" s="1">
        <v>325.16</v>
      </c>
      <c r="R1025" s="1">
        <v>54.949</v>
      </c>
      <c r="S1025" s="1">
        <v>54.8</v>
      </c>
      <c r="T1025" s="1">
        <v>53.544</v>
      </c>
      <c r="U1025" s="1">
        <v>53.931</v>
      </c>
      <c r="V1025" s="1">
        <v>107.1</v>
      </c>
      <c r="W1025" s="1">
        <v>106.75</v>
      </c>
      <c r="X1025" s="1">
        <v>104.86</v>
      </c>
      <c r="Y1025" s="1">
        <v>105.68</v>
      </c>
    </row>
    <row r="1026" ht="15.75" customHeight="1">
      <c r="A1026" s="2">
        <v>43483.0</v>
      </c>
      <c r="B1026" s="1">
        <v>39.47</v>
      </c>
      <c r="C1026" s="1">
        <v>39.375</v>
      </c>
      <c r="D1026" s="1">
        <v>38.995</v>
      </c>
      <c r="E1026" s="1">
        <v>39.205</v>
      </c>
      <c r="F1026" s="1">
        <v>152.43</v>
      </c>
      <c r="G1026" s="1">
        <v>149.75</v>
      </c>
      <c r="H1026" s="1">
        <v>148.55</v>
      </c>
      <c r="I1026" s="1">
        <v>150.04</v>
      </c>
      <c r="J1026" s="1">
        <v>85.81</v>
      </c>
      <c r="K1026" s="1">
        <v>85.6</v>
      </c>
      <c r="L1026" s="1">
        <v>84.577</v>
      </c>
      <c r="M1026" s="1">
        <v>84.81</v>
      </c>
      <c r="N1026" s="1">
        <v>353.0</v>
      </c>
      <c r="O1026" s="1">
        <v>351.97</v>
      </c>
      <c r="P1026" s="1">
        <v>336.73</v>
      </c>
      <c r="Q1026" s="1">
        <v>339.1</v>
      </c>
      <c r="R1026" s="1">
        <v>55.9</v>
      </c>
      <c r="S1026" s="1">
        <v>55.43</v>
      </c>
      <c r="T1026" s="1">
        <v>54.964</v>
      </c>
      <c r="U1026" s="1">
        <v>55.365</v>
      </c>
      <c r="V1026" s="1">
        <v>107.9</v>
      </c>
      <c r="W1026" s="1">
        <v>107.46</v>
      </c>
      <c r="X1026" s="1">
        <v>105.91</v>
      </c>
      <c r="Y1026" s="1">
        <v>107.71</v>
      </c>
    </row>
    <row r="1027" ht="15.75" customHeight="1">
      <c r="A1027" s="2">
        <v>43482.0</v>
      </c>
      <c r="B1027" s="1">
        <v>39.415</v>
      </c>
      <c r="C1027" s="1">
        <v>38.55</v>
      </c>
      <c r="D1027" s="1">
        <v>38.315</v>
      </c>
      <c r="E1027" s="1">
        <v>38.965</v>
      </c>
      <c r="F1027" s="1">
        <v>149.0</v>
      </c>
      <c r="G1027" s="1">
        <v>146.95</v>
      </c>
      <c r="H1027" s="1">
        <v>146.5</v>
      </c>
      <c r="I1027" s="1">
        <v>148.3</v>
      </c>
      <c r="J1027" s="1">
        <v>85.008</v>
      </c>
      <c r="K1027" s="1">
        <v>84.0</v>
      </c>
      <c r="L1027" s="1">
        <v>83.875</v>
      </c>
      <c r="M1027" s="1">
        <v>84.661</v>
      </c>
      <c r="N1027" s="1">
        <v>355.79</v>
      </c>
      <c r="O1027" s="1">
        <v>349.5</v>
      </c>
      <c r="P1027" s="1">
        <v>346.41</v>
      </c>
      <c r="Q1027" s="1">
        <v>353.19</v>
      </c>
      <c r="R1027" s="1">
        <v>55.035</v>
      </c>
      <c r="S1027" s="1">
        <v>54.4</v>
      </c>
      <c r="T1027" s="1">
        <v>54.163</v>
      </c>
      <c r="U1027" s="1">
        <v>54.956</v>
      </c>
      <c r="V1027" s="1">
        <v>106.625</v>
      </c>
      <c r="W1027" s="1">
        <v>105.0</v>
      </c>
      <c r="X1027" s="1">
        <v>104.76</v>
      </c>
      <c r="Y1027" s="1">
        <v>106.12</v>
      </c>
    </row>
    <row r="1028" ht="15.75" customHeight="1">
      <c r="A1028" s="2">
        <v>43481.0</v>
      </c>
      <c r="B1028" s="1">
        <v>38.97</v>
      </c>
      <c r="C1028" s="1">
        <v>38.27</v>
      </c>
      <c r="D1028" s="1">
        <v>38.25</v>
      </c>
      <c r="E1028" s="1">
        <v>38.735</v>
      </c>
      <c r="F1028" s="1">
        <v>149.65</v>
      </c>
      <c r="G1028" s="1">
        <v>149.0</v>
      </c>
      <c r="H1028" s="1">
        <v>146.997</v>
      </c>
      <c r="I1028" s="1">
        <v>147.54</v>
      </c>
      <c r="J1028" s="1">
        <v>85.25</v>
      </c>
      <c r="K1028" s="1">
        <v>84.211</v>
      </c>
      <c r="L1028" s="1">
        <v>83.794</v>
      </c>
      <c r="M1028" s="1">
        <v>84.189</v>
      </c>
      <c r="N1028" s="1">
        <v>358.85</v>
      </c>
      <c r="O1028" s="1">
        <v>354.0</v>
      </c>
      <c r="P1028" s="1">
        <v>348.11</v>
      </c>
      <c r="Q1028" s="1">
        <v>351.39</v>
      </c>
      <c r="R1028" s="1">
        <v>55.118</v>
      </c>
      <c r="S1028" s="1">
        <v>54.5</v>
      </c>
      <c r="T1028" s="1">
        <v>54.401</v>
      </c>
      <c r="U1028" s="1">
        <v>54.475</v>
      </c>
      <c r="V1028" s="1">
        <v>106.255</v>
      </c>
      <c r="W1028" s="1">
        <v>105.26</v>
      </c>
      <c r="X1028" s="1">
        <v>104.96</v>
      </c>
      <c r="Y1028" s="1">
        <v>105.38</v>
      </c>
    </row>
    <row r="1029" ht="15.75" customHeight="1">
      <c r="A1029" s="2">
        <v>43480.0</v>
      </c>
      <c r="B1029" s="1">
        <v>38.347</v>
      </c>
      <c r="C1029" s="1">
        <v>37.568</v>
      </c>
      <c r="D1029" s="1">
        <v>37.513</v>
      </c>
      <c r="E1029" s="1">
        <v>38.268</v>
      </c>
      <c r="F1029" s="1">
        <v>150.68</v>
      </c>
      <c r="G1029" s="1">
        <v>146.01</v>
      </c>
      <c r="H1029" s="1">
        <v>145.99</v>
      </c>
      <c r="I1029" s="1">
        <v>148.95</v>
      </c>
      <c r="J1029" s="1">
        <v>83.758</v>
      </c>
      <c r="K1029" s="1">
        <v>81.6</v>
      </c>
      <c r="L1029" s="1">
        <v>81.3</v>
      </c>
      <c r="M1029" s="1">
        <v>83.728</v>
      </c>
      <c r="N1029" s="1">
        <v>357.22</v>
      </c>
      <c r="O1029" s="1">
        <v>349.6</v>
      </c>
      <c r="P1029" s="1">
        <v>347.0</v>
      </c>
      <c r="Q1029" s="1">
        <v>354.64</v>
      </c>
      <c r="R1029" s="1">
        <v>54.414</v>
      </c>
      <c r="S1029" s="1">
        <v>52.901</v>
      </c>
      <c r="T1029" s="1">
        <v>52.722</v>
      </c>
      <c r="U1029" s="1">
        <v>54.326</v>
      </c>
      <c r="V1029" s="1">
        <v>105.05</v>
      </c>
      <c r="W1029" s="1">
        <v>102.51</v>
      </c>
      <c r="X1029" s="1">
        <v>101.88</v>
      </c>
      <c r="Y1029" s="1">
        <v>105.01</v>
      </c>
    </row>
    <row r="1030" ht="15.75" customHeight="1">
      <c r="A1030" s="2">
        <v>43479.0</v>
      </c>
      <c r="B1030" s="1">
        <v>37.818</v>
      </c>
      <c r="C1030" s="1">
        <v>37.713</v>
      </c>
      <c r="D1030" s="1">
        <v>37.305</v>
      </c>
      <c r="E1030" s="1">
        <v>37.5</v>
      </c>
      <c r="F1030" s="1">
        <v>146.57</v>
      </c>
      <c r="G1030" s="1">
        <v>142.0</v>
      </c>
      <c r="H1030" s="1">
        <v>141.27</v>
      </c>
      <c r="I1030" s="1">
        <v>145.39</v>
      </c>
      <c r="J1030" s="1">
        <v>82.41</v>
      </c>
      <c r="K1030" s="1">
        <v>80.75</v>
      </c>
      <c r="L1030" s="1">
        <v>79.757</v>
      </c>
      <c r="M1030" s="1">
        <v>80.86</v>
      </c>
      <c r="N1030" s="1">
        <v>335.48</v>
      </c>
      <c r="O1030" s="1">
        <v>334.24</v>
      </c>
      <c r="P1030" s="1">
        <v>329.13</v>
      </c>
      <c r="Q1030" s="1">
        <v>332.94</v>
      </c>
      <c r="R1030" s="1">
        <v>52.923</v>
      </c>
      <c r="S1030" s="1">
        <v>52.667</v>
      </c>
      <c r="T1030" s="1">
        <v>52.428</v>
      </c>
      <c r="U1030" s="1">
        <v>52.576</v>
      </c>
      <c r="V1030" s="1">
        <v>102.8716</v>
      </c>
      <c r="W1030" s="1">
        <v>101.9</v>
      </c>
      <c r="X1030" s="1">
        <v>101.26</v>
      </c>
      <c r="Y1030" s="1">
        <v>102.05</v>
      </c>
    </row>
    <row r="1031" ht="15.75" customHeight="1">
      <c r="A1031" s="2">
        <v>43476.0</v>
      </c>
      <c r="B1031" s="1">
        <v>38.425</v>
      </c>
      <c r="C1031" s="1">
        <v>38.22</v>
      </c>
      <c r="D1031" s="1">
        <v>37.877</v>
      </c>
      <c r="E1031" s="1">
        <v>38.072</v>
      </c>
      <c r="F1031" s="1">
        <v>145.36</v>
      </c>
      <c r="G1031" s="1">
        <v>143.15</v>
      </c>
      <c r="H1031" s="1">
        <v>142.57</v>
      </c>
      <c r="I1031" s="1">
        <v>143.8</v>
      </c>
      <c r="J1031" s="1">
        <v>83.015</v>
      </c>
      <c r="K1031" s="1">
        <v>82.027</v>
      </c>
      <c r="L1031" s="1">
        <v>81.811</v>
      </c>
      <c r="M1031" s="1">
        <v>82.028</v>
      </c>
      <c r="N1031" s="1">
        <v>341.09</v>
      </c>
      <c r="O1031" s="1">
        <v>330.96</v>
      </c>
      <c r="P1031" s="1">
        <v>328.52</v>
      </c>
      <c r="Q1031" s="1">
        <v>337.59</v>
      </c>
      <c r="R1031" s="1">
        <v>53.668</v>
      </c>
      <c r="S1031" s="1">
        <v>53.495</v>
      </c>
      <c r="T1031" s="1">
        <v>52.821</v>
      </c>
      <c r="U1031" s="1">
        <v>53.223</v>
      </c>
      <c r="V1031" s="1">
        <v>103.44</v>
      </c>
      <c r="W1031" s="1">
        <v>103.19</v>
      </c>
      <c r="X1031" s="1">
        <v>101.64</v>
      </c>
      <c r="Y1031" s="1">
        <v>102.8</v>
      </c>
    </row>
    <row r="1032" ht="15.75" customHeight="1">
      <c r="A1032" s="2">
        <v>43475.0</v>
      </c>
      <c r="B1032" s="1">
        <v>38.493</v>
      </c>
      <c r="C1032" s="1">
        <v>38.125</v>
      </c>
      <c r="D1032" s="1">
        <v>37.715</v>
      </c>
      <c r="E1032" s="1">
        <v>38.45</v>
      </c>
      <c r="F1032" s="1">
        <v>144.56</v>
      </c>
      <c r="G1032" s="1">
        <v>143.08</v>
      </c>
      <c r="H1032" s="1">
        <v>140.84</v>
      </c>
      <c r="I1032" s="1">
        <v>144.2</v>
      </c>
      <c r="J1032" s="1">
        <v>83.162</v>
      </c>
      <c r="K1032" s="1">
        <v>82.05</v>
      </c>
      <c r="L1032" s="1">
        <v>81.081</v>
      </c>
      <c r="M1032" s="1">
        <v>82.811</v>
      </c>
      <c r="N1032" s="1">
        <v>325.37</v>
      </c>
      <c r="O1032" s="1">
        <v>314.57</v>
      </c>
      <c r="P1032" s="1">
        <v>312.5</v>
      </c>
      <c r="Q1032" s="1">
        <v>324.66</v>
      </c>
      <c r="R1032" s="1">
        <v>53.991</v>
      </c>
      <c r="S1032" s="1">
        <v>53.747</v>
      </c>
      <c r="T1032" s="1">
        <v>53.234</v>
      </c>
      <c r="U1032" s="1">
        <v>53.942</v>
      </c>
      <c r="V1032" s="1">
        <v>103.75</v>
      </c>
      <c r="W1032" s="1">
        <v>103.22</v>
      </c>
      <c r="X1032" s="1">
        <v>102.38</v>
      </c>
      <c r="Y1032" s="1">
        <v>103.6</v>
      </c>
    </row>
    <row r="1033" ht="15.75" customHeight="1">
      <c r="A1033" s="2">
        <v>43474.0</v>
      </c>
      <c r="B1033" s="1">
        <v>38.632</v>
      </c>
      <c r="C1033" s="1">
        <v>37.822</v>
      </c>
      <c r="D1033" s="1">
        <v>37.408</v>
      </c>
      <c r="E1033" s="1">
        <v>38.327</v>
      </c>
      <c r="F1033" s="1">
        <v>144.7</v>
      </c>
      <c r="G1033" s="1">
        <v>142.95</v>
      </c>
      <c r="H1033" s="1">
        <v>141.27</v>
      </c>
      <c r="I1033" s="1">
        <v>144.23</v>
      </c>
      <c r="J1033" s="1">
        <v>83.39</v>
      </c>
      <c r="K1033" s="1">
        <v>82.649</v>
      </c>
      <c r="L1033" s="1">
        <v>82.07</v>
      </c>
      <c r="M1033" s="1">
        <v>82.971</v>
      </c>
      <c r="N1033" s="1">
        <v>323.351</v>
      </c>
      <c r="O1033" s="1">
        <v>317.71</v>
      </c>
      <c r="P1033" s="1">
        <v>313.5</v>
      </c>
      <c r="Q1033" s="1">
        <v>319.96</v>
      </c>
      <c r="R1033" s="1">
        <v>54.582</v>
      </c>
      <c r="S1033" s="1">
        <v>54.4</v>
      </c>
      <c r="T1033" s="1">
        <v>53.718</v>
      </c>
      <c r="U1033" s="1">
        <v>54.083</v>
      </c>
      <c r="V1033" s="1">
        <v>104.88</v>
      </c>
      <c r="W1033" s="1">
        <v>103.86</v>
      </c>
      <c r="X1033" s="1">
        <v>103.2445</v>
      </c>
      <c r="Y1033" s="1">
        <v>104.27</v>
      </c>
    </row>
    <row r="1034" ht="15.75" customHeight="1">
      <c r="A1034" s="2">
        <v>43473.0</v>
      </c>
      <c r="B1034" s="1">
        <v>37.955</v>
      </c>
      <c r="C1034" s="1">
        <v>37.39</v>
      </c>
      <c r="D1034" s="1">
        <v>37.13</v>
      </c>
      <c r="E1034" s="1">
        <v>37.688</v>
      </c>
      <c r="F1034" s="1">
        <v>143.14</v>
      </c>
      <c r="G1034" s="1">
        <v>139.89</v>
      </c>
      <c r="H1034" s="1">
        <v>139.54</v>
      </c>
      <c r="I1034" s="1">
        <v>142.53</v>
      </c>
      <c r="J1034" s="1">
        <v>83.83</v>
      </c>
      <c r="K1034" s="1">
        <v>83.234</v>
      </c>
      <c r="L1034" s="1">
        <v>80.83</v>
      </c>
      <c r="M1034" s="1">
        <v>82.829</v>
      </c>
      <c r="N1034" s="1">
        <v>320.593</v>
      </c>
      <c r="O1034" s="1">
        <v>319.98</v>
      </c>
      <c r="P1034" s="1">
        <v>308.01</v>
      </c>
      <c r="Q1034" s="1">
        <v>320.27</v>
      </c>
      <c r="R1034" s="1">
        <v>54.667</v>
      </c>
      <c r="S1034" s="1">
        <v>54.3</v>
      </c>
      <c r="T1034" s="1">
        <v>53.417</v>
      </c>
      <c r="U1034" s="1">
        <v>54.269</v>
      </c>
      <c r="V1034" s="1">
        <v>103.97</v>
      </c>
      <c r="W1034" s="1">
        <v>103.04</v>
      </c>
      <c r="X1034" s="1">
        <v>101.7134</v>
      </c>
      <c r="Y1034" s="1">
        <v>102.8</v>
      </c>
    </row>
    <row r="1035" ht="15.75" customHeight="1">
      <c r="A1035" s="2">
        <v>43472.0</v>
      </c>
      <c r="B1035" s="1">
        <v>37.208</v>
      </c>
      <c r="C1035" s="1">
        <v>37.175</v>
      </c>
      <c r="D1035" s="1">
        <v>36.475</v>
      </c>
      <c r="E1035" s="1">
        <v>36.982</v>
      </c>
      <c r="F1035" s="1">
        <v>138.87</v>
      </c>
      <c r="G1035" s="1">
        <v>137.56</v>
      </c>
      <c r="H1035" s="1">
        <v>135.91</v>
      </c>
      <c r="I1035" s="1">
        <v>138.05</v>
      </c>
      <c r="J1035" s="1">
        <v>81.728</v>
      </c>
      <c r="K1035" s="1">
        <v>80.116</v>
      </c>
      <c r="L1035" s="1">
        <v>79.459</v>
      </c>
      <c r="M1035" s="1">
        <v>81.476</v>
      </c>
      <c r="N1035" s="1">
        <v>316.8</v>
      </c>
      <c r="O1035" s="1">
        <v>302.1</v>
      </c>
      <c r="P1035" s="1">
        <v>301.65</v>
      </c>
      <c r="Q1035" s="1">
        <v>315.34</v>
      </c>
      <c r="R1035" s="1">
        <v>54.135</v>
      </c>
      <c r="S1035" s="1">
        <v>54.049</v>
      </c>
      <c r="T1035" s="1">
        <v>53.132</v>
      </c>
      <c r="U1035" s="1">
        <v>53.796</v>
      </c>
      <c r="V1035" s="1">
        <v>103.2681</v>
      </c>
      <c r="W1035" s="1">
        <v>101.64</v>
      </c>
      <c r="X1035" s="1">
        <v>100.98</v>
      </c>
      <c r="Y1035" s="1">
        <v>102.06</v>
      </c>
    </row>
    <row r="1036" ht="15.75" customHeight="1">
      <c r="A1036" s="2">
        <v>43469.0</v>
      </c>
      <c r="B1036" s="1">
        <v>37.137</v>
      </c>
      <c r="C1036" s="1">
        <v>36.132</v>
      </c>
      <c r="D1036" s="1">
        <v>35.95</v>
      </c>
      <c r="E1036" s="1">
        <v>37.065</v>
      </c>
      <c r="F1036" s="1">
        <v>138.0</v>
      </c>
      <c r="G1036" s="1">
        <v>134.01</v>
      </c>
      <c r="H1036" s="1">
        <v>133.75</v>
      </c>
      <c r="I1036" s="1">
        <v>137.95</v>
      </c>
      <c r="J1036" s="1">
        <v>79.7</v>
      </c>
      <c r="K1036" s="1">
        <v>76.5</v>
      </c>
      <c r="L1036" s="1">
        <v>75.915</v>
      </c>
      <c r="M1036" s="1">
        <v>78.77</v>
      </c>
      <c r="N1036" s="1">
        <v>297.8</v>
      </c>
      <c r="O1036" s="1">
        <v>281.88</v>
      </c>
      <c r="P1036" s="1">
        <v>278.54</v>
      </c>
      <c r="Q1036" s="1">
        <v>297.57</v>
      </c>
      <c r="R1036" s="1">
        <v>54.0</v>
      </c>
      <c r="S1036" s="1">
        <v>52.128</v>
      </c>
      <c r="T1036" s="1">
        <v>51.843</v>
      </c>
      <c r="U1036" s="1">
        <v>53.903</v>
      </c>
      <c r="V1036" s="1">
        <v>102.51</v>
      </c>
      <c r="W1036" s="1">
        <v>99.72</v>
      </c>
      <c r="X1036" s="1">
        <v>98.93</v>
      </c>
      <c r="Y1036" s="1">
        <v>101.93</v>
      </c>
    </row>
    <row r="1037" ht="15.75" customHeight="1">
      <c r="A1037" s="2">
        <v>43468.0</v>
      </c>
      <c r="B1037" s="1">
        <v>36.43</v>
      </c>
      <c r="C1037" s="1">
        <v>35.995</v>
      </c>
      <c r="D1037" s="1">
        <v>35.5</v>
      </c>
      <c r="E1037" s="1">
        <v>35.548</v>
      </c>
      <c r="F1037" s="1">
        <v>137.17</v>
      </c>
      <c r="G1037" s="1">
        <v>134.69</v>
      </c>
      <c r="H1037" s="1">
        <v>131.12</v>
      </c>
      <c r="I1037" s="1">
        <v>131.74</v>
      </c>
      <c r="J1037" s="1">
        <v>76.9</v>
      </c>
      <c r="K1037" s="1">
        <v>76.001</v>
      </c>
      <c r="L1037" s="1">
        <v>74.855</v>
      </c>
      <c r="M1037" s="1">
        <v>75.014</v>
      </c>
      <c r="N1037" s="1">
        <v>275.79</v>
      </c>
      <c r="O1037" s="1">
        <v>270.2</v>
      </c>
      <c r="P1037" s="1">
        <v>264.43</v>
      </c>
      <c r="Q1037" s="1">
        <v>271.2</v>
      </c>
      <c r="R1037" s="1">
        <v>53.313</v>
      </c>
      <c r="S1037" s="1">
        <v>52.534</v>
      </c>
      <c r="T1037" s="1">
        <v>51.118</v>
      </c>
      <c r="U1037" s="1">
        <v>51.273</v>
      </c>
      <c r="V1037" s="1">
        <v>100.185</v>
      </c>
      <c r="W1037" s="1">
        <v>100.1</v>
      </c>
      <c r="X1037" s="1">
        <v>97.2</v>
      </c>
      <c r="Y1037" s="1">
        <v>97.4</v>
      </c>
    </row>
    <row r="1038" ht="15.75" customHeight="1">
      <c r="A1038" s="2">
        <v>43467.0</v>
      </c>
      <c r="B1038" s="1">
        <v>39.713</v>
      </c>
      <c r="C1038" s="1">
        <v>38.722</v>
      </c>
      <c r="D1038" s="1">
        <v>38.557</v>
      </c>
      <c r="E1038" s="1">
        <v>39.48</v>
      </c>
      <c r="F1038" s="1">
        <v>137.51</v>
      </c>
      <c r="G1038" s="1">
        <v>128.99</v>
      </c>
      <c r="H1038" s="1">
        <v>128.56</v>
      </c>
      <c r="I1038" s="1">
        <v>135.68</v>
      </c>
      <c r="J1038" s="1">
        <v>77.668</v>
      </c>
      <c r="K1038" s="1">
        <v>73.26</v>
      </c>
      <c r="L1038" s="1">
        <v>73.047</v>
      </c>
      <c r="M1038" s="1">
        <v>76.956</v>
      </c>
      <c r="N1038" s="1">
        <v>269.75</v>
      </c>
      <c r="O1038" s="1">
        <v>259.28</v>
      </c>
      <c r="P1038" s="1">
        <v>256.58</v>
      </c>
      <c r="Q1038" s="1">
        <v>267.66</v>
      </c>
      <c r="R1038" s="1">
        <v>53.04</v>
      </c>
      <c r="S1038" s="1">
        <v>51.36</v>
      </c>
      <c r="T1038" s="1">
        <v>51.264</v>
      </c>
      <c r="U1038" s="1">
        <v>52.734</v>
      </c>
      <c r="V1038" s="1">
        <v>101.75</v>
      </c>
      <c r="W1038" s="1">
        <v>99.55</v>
      </c>
      <c r="X1038" s="1">
        <v>98.94</v>
      </c>
      <c r="Y1038" s="1">
        <v>101.12</v>
      </c>
    </row>
    <row r="1039" ht="15.75" customHeight="1">
      <c r="A1039" s="2">
        <v>43465.0</v>
      </c>
      <c r="B1039" s="1">
        <v>39.84</v>
      </c>
      <c r="C1039" s="1">
        <v>39.632</v>
      </c>
      <c r="D1039" s="1">
        <v>39.12</v>
      </c>
      <c r="E1039" s="1">
        <v>39.435</v>
      </c>
      <c r="F1039" s="1">
        <v>134.64</v>
      </c>
      <c r="G1039" s="1">
        <v>134.45</v>
      </c>
      <c r="H1039" s="1">
        <v>129.95</v>
      </c>
      <c r="I1039" s="1">
        <v>131.09</v>
      </c>
      <c r="J1039" s="1">
        <v>76.038</v>
      </c>
      <c r="K1039" s="1">
        <v>75.54</v>
      </c>
      <c r="L1039" s="1">
        <v>74.35</v>
      </c>
      <c r="M1039" s="1">
        <v>75.099</v>
      </c>
      <c r="N1039" s="1">
        <v>270.1</v>
      </c>
      <c r="O1039" s="1">
        <v>260.16</v>
      </c>
      <c r="P1039" s="1">
        <v>260.0</v>
      </c>
      <c r="Q1039" s="1">
        <v>267.66</v>
      </c>
      <c r="R1039" s="1">
        <v>53.15</v>
      </c>
      <c r="S1039" s="1">
        <v>52.891</v>
      </c>
      <c r="T1039" s="1">
        <v>51.652</v>
      </c>
      <c r="U1039" s="1">
        <v>52.248</v>
      </c>
      <c r="V1039" s="1">
        <v>102.4</v>
      </c>
      <c r="W1039" s="1">
        <v>101.29</v>
      </c>
      <c r="X1039" s="1">
        <v>100.44</v>
      </c>
      <c r="Y1039" s="1">
        <v>101.57</v>
      </c>
    </row>
    <row r="1040" ht="15.75" customHeight="1">
      <c r="A1040" s="2">
        <v>43462.0</v>
      </c>
      <c r="B1040" s="1">
        <v>39.63</v>
      </c>
      <c r="C1040" s="1">
        <v>39.375</v>
      </c>
      <c r="D1040" s="1">
        <v>38.638</v>
      </c>
      <c r="E1040" s="1">
        <v>39.057</v>
      </c>
      <c r="F1040" s="1">
        <v>135.92</v>
      </c>
      <c r="G1040" s="1">
        <v>135.34</v>
      </c>
      <c r="H1040" s="1">
        <v>132.2</v>
      </c>
      <c r="I1040" s="1">
        <v>133.2</v>
      </c>
      <c r="J1040" s="1">
        <v>75.674</v>
      </c>
      <c r="K1040" s="1">
        <v>73.668</v>
      </c>
      <c r="L1040" s="1">
        <v>72.45</v>
      </c>
      <c r="M1040" s="1">
        <v>73.901</v>
      </c>
      <c r="N1040" s="1">
        <v>261.914</v>
      </c>
      <c r="O1040" s="1">
        <v>257.94</v>
      </c>
      <c r="P1040" s="1">
        <v>249.8</v>
      </c>
      <c r="Q1040" s="1">
        <v>256.08</v>
      </c>
      <c r="R1040" s="1">
        <v>53.211</v>
      </c>
      <c r="S1040" s="1">
        <v>52.975</v>
      </c>
      <c r="T1040" s="1">
        <v>52.1</v>
      </c>
      <c r="U1040" s="1">
        <v>52.334</v>
      </c>
      <c r="V1040" s="1">
        <v>102.41</v>
      </c>
      <c r="W1040" s="1">
        <v>102.09</v>
      </c>
      <c r="X1040" s="1">
        <v>99.52</v>
      </c>
      <c r="Y1040" s="1">
        <v>100.39</v>
      </c>
    </row>
    <row r="1041" ht="15.75" customHeight="1">
      <c r="A1041" s="2">
        <v>43461.0</v>
      </c>
      <c r="B1041" s="1">
        <v>39.193</v>
      </c>
      <c r="C1041" s="1">
        <v>38.96</v>
      </c>
      <c r="D1041" s="1">
        <v>37.518</v>
      </c>
      <c r="E1041" s="1">
        <v>39.037</v>
      </c>
      <c r="F1041" s="1">
        <v>134.99</v>
      </c>
      <c r="G1041" s="1">
        <v>132.44</v>
      </c>
      <c r="H1041" s="1">
        <v>129.67</v>
      </c>
      <c r="I1041" s="1">
        <v>134.52</v>
      </c>
      <c r="J1041" s="1">
        <v>73.45</v>
      </c>
      <c r="K1041" s="1">
        <v>72.71</v>
      </c>
      <c r="L1041" s="1">
        <v>69.516</v>
      </c>
      <c r="M1041" s="1">
        <v>73.082</v>
      </c>
      <c r="N1041" s="1">
        <v>255.59</v>
      </c>
      <c r="O1041" s="1">
        <v>250.11</v>
      </c>
      <c r="P1041" s="1">
        <v>240.1</v>
      </c>
      <c r="Q1041" s="1">
        <v>255.565</v>
      </c>
      <c r="R1041" s="1">
        <v>52.667</v>
      </c>
      <c r="S1041" s="1">
        <v>51.31</v>
      </c>
      <c r="T1041" s="1">
        <v>50.35</v>
      </c>
      <c r="U1041" s="1">
        <v>52.645</v>
      </c>
      <c r="V1041" s="1">
        <v>101.19</v>
      </c>
      <c r="W1041" s="1">
        <v>99.3</v>
      </c>
      <c r="X1041" s="1">
        <v>96.4</v>
      </c>
      <c r="Y1041" s="1">
        <v>101.18</v>
      </c>
    </row>
    <row r="1042" ht="15.75" customHeight="1">
      <c r="A1042" s="2">
        <v>43460.0</v>
      </c>
      <c r="B1042" s="1">
        <v>39.307</v>
      </c>
      <c r="C1042" s="1">
        <v>37.075</v>
      </c>
      <c r="D1042" s="1">
        <v>36.68</v>
      </c>
      <c r="E1042" s="1">
        <v>39.292</v>
      </c>
      <c r="F1042" s="1">
        <v>134.24</v>
      </c>
      <c r="G1042" s="1">
        <v>126.0</v>
      </c>
      <c r="H1042" s="1">
        <v>125.89</v>
      </c>
      <c r="I1042" s="1">
        <v>134.18</v>
      </c>
      <c r="J1042" s="1">
        <v>73.658</v>
      </c>
      <c r="K1042" s="1">
        <v>68.445</v>
      </c>
      <c r="L1042" s="1">
        <v>68.15</v>
      </c>
      <c r="M1042" s="1">
        <v>73.545</v>
      </c>
      <c r="N1042" s="1">
        <v>254.5</v>
      </c>
      <c r="O1042" s="1">
        <v>233.92</v>
      </c>
      <c r="P1042" s="1">
        <v>231.23</v>
      </c>
      <c r="Q1042" s="1">
        <v>253.67</v>
      </c>
      <c r="R1042" s="1">
        <v>52.423</v>
      </c>
      <c r="S1042" s="1">
        <v>49.9</v>
      </c>
      <c r="T1042" s="1">
        <v>49.632</v>
      </c>
      <c r="U1042" s="1">
        <v>52.393</v>
      </c>
      <c r="V1042" s="1">
        <v>100.69</v>
      </c>
      <c r="W1042" s="1">
        <v>95.14</v>
      </c>
      <c r="X1042" s="1">
        <v>93.96</v>
      </c>
      <c r="Y1042" s="1">
        <v>100.56</v>
      </c>
    </row>
    <row r="1043" ht="15.75" customHeight="1">
      <c r="A1043" s="2">
        <v>43458.0</v>
      </c>
      <c r="B1043" s="1">
        <v>37.888</v>
      </c>
      <c r="C1043" s="1">
        <v>37.037</v>
      </c>
      <c r="D1043" s="1">
        <v>36.647</v>
      </c>
      <c r="E1043" s="1">
        <v>36.708</v>
      </c>
      <c r="F1043" s="1">
        <v>129.74</v>
      </c>
      <c r="G1043" s="1">
        <v>123.1</v>
      </c>
      <c r="H1043" s="1">
        <v>123.02</v>
      </c>
      <c r="I1043" s="1">
        <v>124.06</v>
      </c>
      <c r="J1043" s="1">
        <v>69.801</v>
      </c>
      <c r="K1043" s="1">
        <v>67.3</v>
      </c>
      <c r="L1043" s="1">
        <v>65.35</v>
      </c>
      <c r="M1043" s="1">
        <v>67.198</v>
      </c>
      <c r="N1043" s="1">
        <v>250.65</v>
      </c>
      <c r="O1043" s="1">
        <v>242.0</v>
      </c>
      <c r="P1043" s="1">
        <v>233.68</v>
      </c>
      <c r="Q1043" s="1">
        <v>233.88</v>
      </c>
      <c r="R1043" s="1">
        <v>50.606</v>
      </c>
      <c r="S1043" s="1">
        <v>49.216</v>
      </c>
      <c r="T1043" s="1">
        <v>48.883</v>
      </c>
      <c r="U1043" s="1">
        <v>49.234</v>
      </c>
      <c r="V1043" s="1">
        <v>97.97</v>
      </c>
      <c r="W1043" s="1">
        <v>97.68</v>
      </c>
      <c r="X1043" s="1">
        <v>93.98</v>
      </c>
      <c r="Y1043" s="1">
        <v>94.13</v>
      </c>
    </row>
    <row r="1044" ht="15.75" customHeight="1">
      <c r="A1044" s="2">
        <v>43455.0</v>
      </c>
      <c r="B1044" s="1">
        <v>39.54</v>
      </c>
      <c r="C1044" s="1">
        <v>39.215</v>
      </c>
      <c r="D1044" s="1">
        <v>37.408</v>
      </c>
      <c r="E1044" s="1">
        <v>37.682</v>
      </c>
      <c r="F1044" s="1">
        <v>134.9</v>
      </c>
      <c r="G1044" s="1">
        <v>133.39</v>
      </c>
      <c r="H1044" s="1">
        <v>123.42</v>
      </c>
      <c r="I1044" s="1">
        <v>124.95</v>
      </c>
      <c r="J1044" s="1">
        <v>74.0</v>
      </c>
      <c r="K1044" s="1">
        <v>73.249</v>
      </c>
      <c r="L1044" s="1">
        <v>68.198</v>
      </c>
      <c r="M1044" s="1">
        <v>68.872</v>
      </c>
      <c r="N1044" s="1">
        <v>264.5</v>
      </c>
      <c r="O1044" s="1">
        <v>263.83</v>
      </c>
      <c r="P1044" s="1">
        <v>241.29</v>
      </c>
      <c r="Q1044" s="1">
        <v>246.39</v>
      </c>
      <c r="R1044" s="1">
        <v>51.883</v>
      </c>
      <c r="S1044" s="1">
        <v>51.602</v>
      </c>
      <c r="T1044" s="1">
        <v>49.06</v>
      </c>
      <c r="U1044" s="1">
        <v>49.562</v>
      </c>
      <c r="V1044" s="1">
        <v>103.0</v>
      </c>
      <c r="W1044" s="1">
        <v>101.63</v>
      </c>
      <c r="X1044" s="1">
        <v>97.46</v>
      </c>
      <c r="Y1044" s="1">
        <v>98.23</v>
      </c>
    </row>
    <row r="1045" ht="15.75" customHeight="1">
      <c r="A1045" s="2">
        <v>43454.0</v>
      </c>
      <c r="B1045" s="1">
        <v>40.528</v>
      </c>
      <c r="C1045" s="1">
        <v>40.1</v>
      </c>
      <c r="D1045" s="1">
        <v>38.825</v>
      </c>
      <c r="E1045" s="1">
        <v>39.208</v>
      </c>
      <c r="F1045" s="1">
        <v>135.57</v>
      </c>
      <c r="G1045" s="1">
        <v>130.7</v>
      </c>
      <c r="H1045" s="1">
        <v>130.0</v>
      </c>
      <c r="I1045" s="1">
        <v>133.4</v>
      </c>
      <c r="J1045" s="1">
        <v>75.475</v>
      </c>
      <c r="K1045" s="1">
        <v>74.2</v>
      </c>
      <c r="L1045" s="1">
        <v>71.634</v>
      </c>
      <c r="M1045" s="1">
        <v>73.041</v>
      </c>
      <c r="N1045" s="1">
        <v>269.9</v>
      </c>
      <c r="O1045" s="1">
        <v>264.64</v>
      </c>
      <c r="P1045" s="1">
        <v>251.88</v>
      </c>
      <c r="Q1045" s="1">
        <v>260.58</v>
      </c>
      <c r="R1045" s="1">
        <v>52.372</v>
      </c>
      <c r="S1045" s="1">
        <v>51.3</v>
      </c>
      <c r="T1045" s="1">
        <v>50.393</v>
      </c>
      <c r="U1045" s="1">
        <v>51.179</v>
      </c>
      <c r="V1045" s="1">
        <v>104.31</v>
      </c>
      <c r="W1045" s="1">
        <v>103.05</v>
      </c>
      <c r="X1045" s="1">
        <v>98.78</v>
      </c>
      <c r="Y1045" s="1">
        <v>101.51</v>
      </c>
    </row>
    <row r="1046" ht="15.75" customHeight="1">
      <c r="A1046" s="2">
        <v>43453.0</v>
      </c>
      <c r="B1046" s="1">
        <v>41.862</v>
      </c>
      <c r="C1046" s="1">
        <v>41.5</v>
      </c>
      <c r="D1046" s="1">
        <v>39.772</v>
      </c>
      <c r="E1046" s="1">
        <v>40.222</v>
      </c>
      <c r="F1046" s="1">
        <v>144.91</v>
      </c>
      <c r="G1046" s="1">
        <v>141.21</v>
      </c>
      <c r="H1046" s="1">
        <v>132.5</v>
      </c>
      <c r="I1046" s="1">
        <v>133.24</v>
      </c>
      <c r="J1046" s="1">
        <v>79.227</v>
      </c>
      <c r="K1046" s="1">
        <v>77.152</v>
      </c>
      <c r="L1046" s="1">
        <v>74.159</v>
      </c>
      <c r="M1046" s="1">
        <v>74.754</v>
      </c>
      <c r="N1046" s="1">
        <v>280.87</v>
      </c>
      <c r="O1046" s="1">
        <v>269.96</v>
      </c>
      <c r="P1046" s="1">
        <v>263.77</v>
      </c>
      <c r="Q1046" s="1">
        <v>266.77</v>
      </c>
      <c r="R1046" s="1">
        <v>53.785</v>
      </c>
      <c r="S1046" s="1">
        <v>52.364</v>
      </c>
      <c r="T1046" s="1">
        <v>50.972</v>
      </c>
      <c r="U1046" s="1">
        <v>51.773</v>
      </c>
      <c r="V1046" s="1">
        <v>106.88</v>
      </c>
      <c r="W1046" s="1">
        <v>103.65</v>
      </c>
      <c r="X1046" s="1">
        <v>101.35</v>
      </c>
      <c r="Y1046" s="1">
        <v>103.69</v>
      </c>
    </row>
    <row r="1047" ht="15.75" customHeight="1">
      <c r="A1047" s="2">
        <v>43452.0</v>
      </c>
      <c r="B1047" s="1">
        <v>41.882</v>
      </c>
      <c r="C1047" s="1">
        <v>41.345</v>
      </c>
      <c r="D1047" s="1">
        <v>41.097</v>
      </c>
      <c r="E1047" s="1">
        <v>41.518</v>
      </c>
      <c r="F1047" s="1">
        <v>145.93</v>
      </c>
      <c r="G1047" s="1">
        <v>141.08</v>
      </c>
      <c r="H1047" s="1">
        <v>139.83</v>
      </c>
      <c r="I1047" s="1">
        <v>143.66</v>
      </c>
      <c r="J1047" s="1">
        <v>78.378</v>
      </c>
      <c r="K1047" s="1">
        <v>77.0</v>
      </c>
      <c r="L1047" s="1">
        <v>76.15</v>
      </c>
      <c r="M1047" s="1">
        <v>77.574</v>
      </c>
      <c r="N1047" s="1">
        <v>275.75</v>
      </c>
      <c r="O1047" s="1">
        <v>263.3</v>
      </c>
      <c r="P1047" s="1">
        <v>263.29</v>
      </c>
      <c r="Q1047" s="1">
        <v>270.94</v>
      </c>
      <c r="R1047" s="1">
        <v>52.985</v>
      </c>
      <c r="S1047" s="1">
        <v>51.7</v>
      </c>
      <c r="T1047" s="1">
        <v>51.524</v>
      </c>
      <c r="U1047" s="1">
        <v>52.171</v>
      </c>
      <c r="V1047" s="1">
        <v>104.51</v>
      </c>
      <c r="W1047" s="1">
        <v>103.75</v>
      </c>
      <c r="X1047" s="1">
        <v>102.52</v>
      </c>
      <c r="Y1047" s="1">
        <v>103.97</v>
      </c>
    </row>
    <row r="1048" ht="15.75" customHeight="1">
      <c r="A1048" s="2">
        <v>43451.0</v>
      </c>
      <c r="B1048" s="1">
        <v>42.088</v>
      </c>
      <c r="C1048" s="1">
        <v>41.362</v>
      </c>
      <c r="D1048" s="1">
        <v>40.682</v>
      </c>
      <c r="E1048" s="1">
        <v>40.985</v>
      </c>
      <c r="F1048" s="1">
        <v>144.92</v>
      </c>
      <c r="G1048" s="1">
        <v>143.08</v>
      </c>
      <c r="H1048" s="1">
        <v>138.42</v>
      </c>
      <c r="I1048" s="1">
        <v>140.19</v>
      </c>
      <c r="J1048" s="1">
        <v>78.807</v>
      </c>
      <c r="K1048" s="1">
        <v>78.3</v>
      </c>
      <c r="L1048" s="1">
        <v>75.251</v>
      </c>
      <c r="M1048" s="1">
        <v>76.046</v>
      </c>
      <c r="N1048" s="1">
        <v>272.98</v>
      </c>
      <c r="O1048" s="1">
        <v>266.51</v>
      </c>
      <c r="P1048" s="1">
        <v>261.075</v>
      </c>
      <c r="Q1048" s="1">
        <v>262.8</v>
      </c>
      <c r="R1048" s="1">
        <v>53.119</v>
      </c>
      <c r="S1048" s="1">
        <v>52.35</v>
      </c>
      <c r="T1048" s="1">
        <v>50.832</v>
      </c>
      <c r="U1048" s="1">
        <v>51.283</v>
      </c>
      <c r="V1048" s="1">
        <v>105.8</v>
      </c>
      <c r="W1048" s="1">
        <v>105.41</v>
      </c>
      <c r="X1048" s="1">
        <v>101.71</v>
      </c>
      <c r="Y1048" s="1">
        <v>102.89</v>
      </c>
    </row>
    <row r="1049" ht="15.75" customHeight="1">
      <c r="A1049" s="2">
        <v>43448.0</v>
      </c>
      <c r="B1049" s="1">
        <v>42.27</v>
      </c>
      <c r="C1049" s="1">
        <v>42.25</v>
      </c>
      <c r="D1049" s="1">
        <v>41.32</v>
      </c>
      <c r="E1049" s="1">
        <v>41.37</v>
      </c>
      <c r="F1049" s="1">
        <v>146.01</v>
      </c>
      <c r="G1049" s="1">
        <v>143.34</v>
      </c>
      <c r="H1049" s="1">
        <v>142.51</v>
      </c>
      <c r="I1049" s="1">
        <v>144.06</v>
      </c>
      <c r="J1049" s="1">
        <v>82.129</v>
      </c>
      <c r="K1049" s="1">
        <v>81.9</v>
      </c>
      <c r="L1049" s="1">
        <v>79.25</v>
      </c>
      <c r="M1049" s="1">
        <v>79.595</v>
      </c>
      <c r="N1049" s="1">
        <v>277.667</v>
      </c>
      <c r="O1049" s="1">
        <v>271.81</v>
      </c>
      <c r="P1049" s="1">
        <v>265.0</v>
      </c>
      <c r="Q1049" s="1">
        <v>266.84</v>
      </c>
      <c r="R1049" s="1">
        <v>53.586</v>
      </c>
      <c r="S1049" s="1">
        <v>53.001</v>
      </c>
      <c r="T1049" s="1">
        <v>52.468</v>
      </c>
      <c r="U1049" s="1">
        <v>52.585</v>
      </c>
      <c r="V1049" s="1">
        <v>109.26</v>
      </c>
      <c r="W1049" s="1">
        <v>108.25</v>
      </c>
      <c r="X1049" s="1">
        <v>105.5</v>
      </c>
      <c r="Y1049" s="1">
        <v>106.03</v>
      </c>
    </row>
    <row r="1050" ht="15.75" customHeight="1">
      <c r="A1050" s="2">
        <v>43447.0</v>
      </c>
      <c r="B1050" s="1">
        <v>43.143</v>
      </c>
      <c r="C1050" s="1">
        <v>42.623</v>
      </c>
      <c r="D1050" s="1">
        <v>42.388</v>
      </c>
      <c r="E1050" s="1">
        <v>42.737</v>
      </c>
      <c r="F1050" s="1">
        <v>145.85</v>
      </c>
      <c r="G1050" s="1">
        <v>145.57</v>
      </c>
      <c r="H1050" s="1">
        <v>143.19</v>
      </c>
      <c r="I1050" s="1">
        <v>145.01</v>
      </c>
      <c r="J1050" s="1">
        <v>84.606</v>
      </c>
      <c r="K1050" s="1">
        <v>84.0</v>
      </c>
      <c r="L1050" s="1">
        <v>82.075</v>
      </c>
      <c r="M1050" s="1">
        <v>82.919</v>
      </c>
      <c r="N1050" s="1">
        <v>279.32</v>
      </c>
      <c r="O1050" s="1">
        <v>277.64</v>
      </c>
      <c r="P1050" s="1">
        <v>271.85</v>
      </c>
      <c r="Q1050" s="1">
        <v>276.02</v>
      </c>
      <c r="R1050" s="1">
        <v>54.421</v>
      </c>
      <c r="S1050" s="1">
        <v>53.784</v>
      </c>
      <c r="T1050" s="1">
        <v>53.25</v>
      </c>
      <c r="U1050" s="1">
        <v>53.677</v>
      </c>
      <c r="V1050" s="1">
        <v>110.87</v>
      </c>
      <c r="W1050" s="1">
        <v>109.58</v>
      </c>
      <c r="X1050" s="1">
        <v>108.63</v>
      </c>
      <c r="Y1050" s="1">
        <v>109.45</v>
      </c>
    </row>
    <row r="1051" ht="15.75" customHeight="1">
      <c r="A1051" s="2">
        <v>43446.0</v>
      </c>
      <c r="B1051" s="1">
        <v>42.98</v>
      </c>
      <c r="C1051" s="1">
        <v>42.6</v>
      </c>
      <c r="D1051" s="1">
        <v>42.255</v>
      </c>
      <c r="E1051" s="1">
        <v>42.275</v>
      </c>
      <c r="F1051" s="1">
        <v>147.19</v>
      </c>
      <c r="G1051" s="1">
        <v>143.08</v>
      </c>
      <c r="H1051" s="1">
        <v>142.51</v>
      </c>
      <c r="I1051" s="1">
        <v>144.5</v>
      </c>
      <c r="J1051" s="1">
        <v>85.249</v>
      </c>
      <c r="K1051" s="1">
        <v>83.45</v>
      </c>
      <c r="L1051" s="1">
        <v>83.013</v>
      </c>
      <c r="M1051" s="1">
        <v>83.177</v>
      </c>
      <c r="N1051" s="1">
        <v>281.77</v>
      </c>
      <c r="O1051" s="1">
        <v>267.66</v>
      </c>
      <c r="P1051" s="1">
        <v>266.48</v>
      </c>
      <c r="Q1051" s="1">
        <v>274.88</v>
      </c>
      <c r="R1051" s="1">
        <v>54.587</v>
      </c>
      <c r="S1051" s="1">
        <v>53.854</v>
      </c>
      <c r="T1051" s="1">
        <v>53.598</v>
      </c>
      <c r="U1051" s="1">
        <v>53.687</v>
      </c>
      <c r="V1051" s="1">
        <v>111.27</v>
      </c>
      <c r="W1051" s="1">
        <v>110.89</v>
      </c>
      <c r="X1051" s="1">
        <v>109.04</v>
      </c>
      <c r="Y1051" s="1">
        <v>109.08</v>
      </c>
    </row>
    <row r="1052" ht="15.75" customHeight="1">
      <c r="A1052" s="2">
        <v>43445.0</v>
      </c>
      <c r="B1052" s="1">
        <v>42.947</v>
      </c>
      <c r="C1052" s="1">
        <v>42.915</v>
      </c>
      <c r="D1052" s="1">
        <v>41.75</v>
      </c>
      <c r="E1052" s="1">
        <v>42.158</v>
      </c>
      <c r="F1052" s="1">
        <v>143.88</v>
      </c>
      <c r="G1052" s="1">
        <v>143.88</v>
      </c>
      <c r="H1052" s="1">
        <v>141.1</v>
      </c>
      <c r="I1052" s="1">
        <v>142.08</v>
      </c>
      <c r="J1052" s="1">
        <v>83.973</v>
      </c>
      <c r="K1052" s="1">
        <v>83.9</v>
      </c>
      <c r="L1052" s="1">
        <v>80.98</v>
      </c>
      <c r="M1052" s="1">
        <v>82.162</v>
      </c>
      <c r="N1052" s="1">
        <v>274.5</v>
      </c>
      <c r="O1052" s="1">
        <v>274.08</v>
      </c>
      <c r="P1052" s="1">
        <v>262.76</v>
      </c>
      <c r="Q1052" s="1">
        <v>265.32</v>
      </c>
      <c r="R1052" s="1">
        <v>53.52</v>
      </c>
      <c r="S1052" s="1">
        <v>53.347</v>
      </c>
      <c r="T1052" s="1">
        <v>52.505</v>
      </c>
      <c r="U1052" s="1">
        <v>53.083</v>
      </c>
      <c r="V1052" s="1">
        <v>110.95</v>
      </c>
      <c r="W1052" s="1">
        <v>109.8</v>
      </c>
      <c r="X1052" s="1">
        <v>107.44</v>
      </c>
      <c r="Y1052" s="1">
        <v>108.59</v>
      </c>
    </row>
    <row r="1053" ht="15.75" customHeight="1">
      <c r="A1053" s="2">
        <v>43444.0</v>
      </c>
      <c r="B1053" s="1">
        <v>42.522</v>
      </c>
      <c r="C1053" s="1">
        <v>41.25</v>
      </c>
      <c r="D1053" s="1">
        <v>40.833</v>
      </c>
      <c r="E1053" s="1">
        <v>42.4</v>
      </c>
      <c r="F1053" s="1">
        <v>143.05</v>
      </c>
      <c r="G1053" s="1">
        <v>139.6</v>
      </c>
      <c r="H1053" s="1">
        <v>139.01</v>
      </c>
      <c r="I1053" s="1">
        <v>141.85</v>
      </c>
      <c r="J1053" s="1">
        <v>82.899</v>
      </c>
      <c r="K1053" s="1">
        <v>81.192</v>
      </c>
      <c r="L1053" s="1">
        <v>79.544</v>
      </c>
      <c r="M1053" s="1">
        <v>82.051</v>
      </c>
      <c r="N1053" s="1">
        <v>271.18</v>
      </c>
      <c r="O1053" s="1">
        <v>264.19</v>
      </c>
      <c r="P1053" s="1">
        <v>260.609</v>
      </c>
      <c r="Q1053" s="1">
        <v>269.7</v>
      </c>
      <c r="R1053" s="1">
        <v>52.98</v>
      </c>
      <c r="S1053" s="1">
        <v>52.147</v>
      </c>
      <c r="T1053" s="1">
        <v>51.65</v>
      </c>
      <c r="U1053" s="1">
        <v>52.659</v>
      </c>
      <c r="V1053" s="1">
        <v>107.98</v>
      </c>
      <c r="W1053" s="1">
        <v>104.8</v>
      </c>
      <c r="X1053" s="1">
        <v>103.89</v>
      </c>
      <c r="Y1053" s="1">
        <v>107.59</v>
      </c>
    </row>
    <row r="1054" ht="15.75" customHeight="1">
      <c r="A1054" s="2">
        <v>43441.0</v>
      </c>
      <c r="B1054" s="1">
        <v>43.623</v>
      </c>
      <c r="C1054" s="1">
        <v>43.373</v>
      </c>
      <c r="D1054" s="1">
        <v>42.075</v>
      </c>
      <c r="E1054" s="1">
        <v>42.123</v>
      </c>
      <c r="F1054" s="1">
        <v>140.87</v>
      </c>
      <c r="G1054" s="1">
        <v>139.25</v>
      </c>
      <c r="H1054" s="1">
        <v>136.657</v>
      </c>
      <c r="I1054" s="1">
        <v>137.42</v>
      </c>
      <c r="J1054" s="1">
        <v>85.946</v>
      </c>
      <c r="K1054" s="1">
        <v>85.254</v>
      </c>
      <c r="L1054" s="1">
        <v>81.273</v>
      </c>
      <c r="M1054" s="1">
        <v>81.456</v>
      </c>
      <c r="N1054" s="1">
        <v>284.209</v>
      </c>
      <c r="O1054" s="1">
        <v>282.48</v>
      </c>
      <c r="P1054" s="1">
        <v>263.38</v>
      </c>
      <c r="Q1054" s="1">
        <v>265.14</v>
      </c>
      <c r="R1054" s="1">
        <v>54.251</v>
      </c>
      <c r="S1054" s="1">
        <v>53.611</v>
      </c>
      <c r="T1054" s="1">
        <v>51.968</v>
      </c>
      <c r="U1054" s="1">
        <v>52.329</v>
      </c>
      <c r="V1054" s="1">
        <v>109.45</v>
      </c>
      <c r="W1054" s="1">
        <v>108.38</v>
      </c>
      <c r="X1054" s="1">
        <v>104.3</v>
      </c>
      <c r="Y1054" s="1">
        <v>104.82</v>
      </c>
    </row>
    <row r="1055" ht="15.75" customHeight="1">
      <c r="A1055" s="2">
        <v>43440.0</v>
      </c>
      <c r="B1055" s="1">
        <v>43.695</v>
      </c>
      <c r="C1055" s="1">
        <v>42.94</v>
      </c>
      <c r="D1055" s="1">
        <v>42.605</v>
      </c>
      <c r="E1055" s="1">
        <v>43.68</v>
      </c>
      <c r="F1055" s="1">
        <v>139.7</v>
      </c>
      <c r="G1055" s="1">
        <v>133.82</v>
      </c>
      <c r="H1055" s="1">
        <v>133.67</v>
      </c>
      <c r="I1055" s="1">
        <v>139.63</v>
      </c>
      <c r="J1055" s="1">
        <v>85.052</v>
      </c>
      <c r="K1055" s="1">
        <v>80.743</v>
      </c>
      <c r="L1055" s="1">
        <v>80.493</v>
      </c>
      <c r="M1055" s="1">
        <v>84.96</v>
      </c>
      <c r="N1055" s="1">
        <v>283.22</v>
      </c>
      <c r="O1055" s="1">
        <v>268.33</v>
      </c>
      <c r="P1055" s="1">
        <v>267.14</v>
      </c>
      <c r="Q1055" s="1">
        <v>282.88</v>
      </c>
      <c r="R1055" s="1">
        <v>53.971</v>
      </c>
      <c r="S1055" s="1">
        <v>52.25</v>
      </c>
      <c r="T1055" s="1">
        <v>52.124</v>
      </c>
      <c r="U1055" s="1">
        <v>53.904</v>
      </c>
      <c r="V1055" s="1">
        <v>109.24</v>
      </c>
      <c r="W1055" s="1">
        <v>105.82</v>
      </c>
      <c r="X1055" s="1">
        <v>105.0</v>
      </c>
      <c r="Y1055" s="1">
        <v>109.19</v>
      </c>
    </row>
    <row r="1056" ht="15.75" customHeight="1">
      <c r="A1056" s="2">
        <v>43438.0</v>
      </c>
      <c r="B1056" s="1">
        <v>45.597</v>
      </c>
      <c r="C1056" s="1">
        <v>45.237</v>
      </c>
      <c r="D1056" s="1">
        <v>44.068</v>
      </c>
      <c r="E1056" s="1">
        <v>44.173</v>
      </c>
      <c r="F1056" s="1">
        <v>143.39</v>
      </c>
      <c r="G1056" s="1">
        <v>140.73</v>
      </c>
      <c r="H1056" s="1">
        <v>137.16</v>
      </c>
      <c r="I1056" s="1">
        <v>137.93</v>
      </c>
      <c r="J1056" s="1">
        <v>88.517</v>
      </c>
      <c r="K1056" s="1">
        <v>87.8</v>
      </c>
      <c r="L1056" s="1">
        <v>83.25</v>
      </c>
      <c r="M1056" s="1">
        <v>83.42</v>
      </c>
      <c r="N1056" s="1">
        <v>295.74</v>
      </c>
      <c r="O1056" s="1">
        <v>288.13</v>
      </c>
      <c r="P1056" s="1">
        <v>274.72</v>
      </c>
      <c r="Q1056" s="1">
        <v>275.33</v>
      </c>
      <c r="R1056" s="1">
        <v>55.712</v>
      </c>
      <c r="S1056" s="1">
        <v>55.65</v>
      </c>
      <c r="T1056" s="1">
        <v>53.039</v>
      </c>
      <c r="U1056" s="1">
        <v>53.124</v>
      </c>
      <c r="V1056" s="1">
        <v>112.6373</v>
      </c>
      <c r="W1056" s="1">
        <v>111.94</v>
      </c>
      <c r="X1056" s="1">
        <v>108.2115</v>
      </c>
      <c r="Y1056" s="1">
        <v>108.52</v>
      </c>
    </row>
    <row r="1057" ht="15.75" customHeight="1">
      <c r="A1057" s="2">
        <v>43437.0</v>
      </c>
      <c r="B1057" s="1">
        <v>46.235</v>
      </c>
      <c r="C1057" s="1">
        <v>46.115</v>
      </c>
      <c r="D1057" s="1">
        <v>45.303</v>
      </c>
      <c r="E1057" s="1">
        <v>46.205</v>
      </c>
      <c r="F1057" s="1">
        <v>143.68</v>
      </c>
      <c r="G1057" s="1">
        <v>143.0</v>
      </c>
      <c r="H1057" s="1">
        <v>140.76</v>
      </c>
      <c r="I1057" s="1">
        <v>141.09</v>
      </c>
      <c r="J1057" s="1">
        <v>88.917</v>
      </c>
      <c r="K1057" s="1">
        <v>88.473</v>
      </c>
      <c r="L1057" s="1">
        <v>86.5</v>
      </c>
      <c r="M1057" s="1">
        <v>88.618</v>
      </c>
      <c r="N1057" s="1">
        <v>298.72</v>
      </c>
      <c r="O1057" s="1">
        <v>293.19</v>
      </c>
      <c r="P1057" s="1">
        <v>284.58</v>
      </c>
      <c r="Q1057" s="1">
        <v>290.3</v>
      </c>
      <c r="R1057" s="1">
        <v>56.75</v>
      </c>
      <c r="S1057" s="1">
        <v>56.608</v>
      </c>
      <c r="T1057" s="1">
        <v>55.586</v>
      </c>
      <c r="U1057" s="1">
        <v>55.818</v>
      </c>
      <c r="V1057" s="1">
        <v>113.42</v>
      </c>
      <c r="W1057" s="1">
        <v>113.0</v>
      </c>
      <c r="X1057" s="1">
        <v>110.73</v>
      </c>
      <c r="Y1057" s="1">
        <v>112.09</v>
      </c>
    </row>
    <row r="1058" ht="15.75" customHeight="1">
      <c r="A1058" s="2">
        <v>43434.0</v>
      </c>
      <c r="B1058" s="1">
        <v>45.083</v>
      </c>
      <c r="C1058" s="1">
        <v>45.072</v>
      </c>
      <c r="D1058" s="1">
        <v>44.257</v>
      </c>
      <c r="E1058" s="1">
        <v>44.645</v>
      </c>
      <c r="F1058" s="1">
        <v>140.966</v>
      </c>
      <c r="G1058" s="1">
        <v>138.26</v>
      </c>
      <c r="H1058" s="1">
        <v>137.36</v>
      </c>
      <c r="I1058" s="1">
        <v>140.61</v>
      </c>
      <c r="J1058" s="1">
        <v>84.8</v>
      </c>
      <c r="K1058" s="1">
        <v>83.975</v>
      </c>
      <c r="L1058" s="1">
        <v>83.325</v>
      </c>
      <c r="M1058" s="1">
        <v>84.508</v>
      </c>
      <c r="N1058" s="1">
        <v>290.81</v>
      </c>
      <c r="O1058" s="1">
        <v>288.0</v>
      </c>
      <c r="P1058" s="1">
        <v>283.061</v>
      </c>
      <c r="Q1058" s="1">
        <v>286.13</v>
      </c>
      <c r="R1058" s="1">
        <v>55.482</v>
      </c>
      <c r="S1058" s="1">
        <v>54.782</v>
      </c>
      <c r="T1058" s="1">
        <v>54.159</v>
      </c>
      <c r="U1058" s="1">
        <v>55.482</v>
      </c>
      <c r="V1058" s="1">
        <v>110.97</v>
      </c>
      <c r="W1058" s="1">
        <v>110.7</v>
      </c>
      <c r="X1058" s="1">
        <v>109.36</v>
      </c>
      <c r="Y1058" s="1">
        <v>110.89</v>
      </c>
    </row>
    <row r="1059" ht="15.75" customHeight="1">
      <c r="A1059" s="2">
        <v>43433.0</v>
      </c>
      <c r="B1059" s="1">
        <v>45.7</v>
      </c>
      <c r="C1059" s="1">
        <v>45.665</v>
      </c>
      <c r="D1059" s="1">
        <v>44.425</v>
      </c>
      <c r="E1059" s="1">
        <v>44.888</v>
      </c>
      <c r="F1059" s="1">
        <v>139.99</v>
      </c>
      <c r="G1059" s="1">
        <v>135.92</v>
      </c>
      <c r="H1059" s="1">
        <v>135.66</v>
      </c>
      <c r="I1059" s="1">
        <v>138.68</v>
      </c>
      <c r="J1059" s="1">
        <v>84.499</v>
      </c>
      <c r="K1059" s="1">
        <v>83.749</v>
      </c>
      <c r="L1059" s="1">
        <v>82.617</v>
      </c>
      <c r="M1059" s="1">
        <v>83.678</v>
      </c>
      <c r="N1059" s="1">
        <v>290.49</v>
      </c>
      <c r="O1059" s="1">
        <v>282.32</v>
      </c>
      <c r="P1059" s="1">
        <v>275.5</v>
      </c>
      <c r="Q1059" s="1">
        <v>288.75</v>
      </c>
      <c r="R1059" s="1">
        <v>55.007</v>
      </c>
      <c r="S1059" s="1">
        <v>54.176</v>
      </c>
      <c r="T1059" s="1">
        <v>54.1</v>
      </c>
      <c r="U1059" s="1">
        <v>54.729</v>
      </c>
      <c r="V1059" s="1">
        <v>111.115</v>
      </c>
      <c r="W1059" s="1">
        <v>110.33</v>
      </c>
      <c r="X1059" s="1">
        <v>109.03</v>
      </c>
      <c r="Y1059" s="1">
        <v>110.19</v>
      </c>
    </row>
    <row r="1060" ht="15.75" customHeight="1">
      <c r="A1060" s="2">
        <v>43432.0</v>
      </c>
      <c r="B1060" s="1">
        <v>45.322</v>
      </c>
      <c r="C1060" s="1">
        <v>44.182</v>
      </c>
      <c r="D1060" s="1">
        <v>43.732</v>
      </c>
      <c r="E1060" s="1">
        <v>45.235</v>
      </c>
      <c r="F1060" s="1">
        <v>136.79</v>
      </c>
      <c r="G1060" s="1">
        <v>136.28</v>
      </c>
      <c r="H1060" s="1">
        <v>131.85</v>
      </c>
      <c r="I1060" s="1">
        <v>136.76</v>
      </c>
      <c r="J1060" s="1">
        <v>84.073</v>
      </c>
      <c r="K1060" s="1">
        <v>80.696</v>
      </c>
      <c r="L1060" s="1">
        <v>80.061</v>
      </c>
      <c r="M1060" s="1">
        <v>83.887</v>
      </c>
      <c r="N1060" s="1">
        <v>284.0</v>
      </c>
      <c r="O1060" s="1">
        <v>271.98</v>
      </c>
      <c r="P1060" s="1">
        <v>263.34</v>
      </c>
      <c r="Q1060" s="1">
        <v>282.65</v>
      </c>
      <c r="R1060" s="1">
        <v>54.643</v>
      </c>
      <c r="S1060" s="1">
        <v>52.873</v>
      </c>
      <c r="T1060" s="1">
        <v>52.147</v>
      </c>
      <c r="U1060" s="1">
        <v>54.59</v>
      </c>
      <c r="V1060" s="1">
        <v>111.33</v>
      </c>
      <c r="W1060" s="1">
        <v>107.89</v>
      </c>
      <c r="X1060" s="1">
        <v>107.86</v>
      </c>
      <c r="Y1060" s="1">
        <v>111.12</v>
      </c>
    </row>
    <row r="1061" ht="15.75" customHeight="1">
      <c r="A1061" s="2">
        <v>43431.0</v>
      </c>
      <c r="B1061" s="1">
        <v>43.693</v>
      </c>
      <c r="C1061" s="1">
        <v>42.877</v>
      </c>
      <c r="D1061" s="1">
        <v>42.72</v>
      </c>
      <c r="E1061" s="1">
        <v>43.56</v>
      </c>
      <c r="F1061" s="1">
        <v>136.613</v>
      </c>
      <c r="G1061" s="1">
        <v>135.75</v>
      </c>
      <c r="H1061" s="1">
        <v>133.71</v>
      </c>
      <c r="I1061" s="1">
        <v>135.0</v>
      </c>
      <c r="J1061" s="1">
        <v>79.882</v>
      </c>
      <c r="K1061" s="1">
        <v>78.799</v>
      </c>
      <c r="L1061" s="1">
        <v>77.9</v>
      </c>
      <c r="M1061" s="1">
        <v>79.071</v>
      </c>
      <c r="N1061" s="1">
        <v>269.08</v>
      </c>
      <c r="O1061" s="1">
        <v>259.24</v>
      </c>
      <c r="P1061" s="1">
        <v>256.14</v>
      </c>
      <c r="Q1061" s="1">
        <v>266.63</v>
      </c>
      <c r="R1061" s="1">
        <v>53.338</v>
      </c>
      <c r="S1061" s="1">
        <v>52.567</v>
      </c>
      <c r="T1061" s="1">
        <v>52.275</v>
      </c>
      <c r="U1061" s="1">
        <v>52.614</v>
      </c>
      <c r="V1061" s="1">
        <v>107.33</v>
      </c>
      <c r="W1061" s="1">
        <v>106.27</v>
      </c>
      <c r="X1061" s="1">
        <v>105.36</v>
      </c>
      <c r="Y1061" s="1">
        <v>107.14</v>
      </c>
    </row>
    <row r="1062" ht="15.75" customHeight="1">
      <c r="A1062" s="2">
        <v>43430.0</v>
      </c>
      <c r="B1062" s="1">
        <v>43.737</v>
      </c>
      <c r="C1062" s="1">
        <v>43.56</v>
      </c>
      <c r="D1062" s="1">
        <v>42.565</v>
      </c>
      <c r="E1062" s="1">
        <v>43.655</v>
      </c>
      <c r="F1062" s="1">
        <v>137.0</v>
      </c>
      <c r="G1062" s="1">
        <v>133.0</v>
      </c>
      <c r="H1062" s="1">
        <v>132.78</v>
      </c>
      <c r="I1062" s="1">
        <v>136.38</v>
      </c>
      <c r="J1062" s="1">
        <v>79.241</v>
      </c>
      <c r="K1062" s="1">
        <v>76.95</v>
      </c>
      <c r="L1062" s="1">
        <v>76.211</v>
      </c>
      <c r="M1062" s="1">
        <v>79.066</v>
      </c>
      <c r="N1062" s="1">
        <v>266.25</v>
      </c>
      <c r="O1062" s="1">
        <v>260.55</v>
      </c>
      <c r="P1062" s="1">
        <v>253.8</v>
      </c>
      <c r="Q1062" s="1">
        <v>261.43</v>
      </c>
      <c r="R1062" s="1">
        <v>52.85</v>
      </c>
      <c r="S1062" s="1">
        <v>52.2</v>
      </c>
      <c r="T1062" s="1">
        <v>51.988</v>
      </c>
      <c r="U1062" s="1">
        <v>52.797</v>
      </c>
      <c r="V1062" s="1">
        <v>106.63</v>
      </c>
      <c r="W1062" s="1">
        <v>104.79</v>
      </c>
      <c r="X1062" s="1">
        <v>104.58</v>
      </c>
      <c r="Y1062" s="1">
        <v>106.47</v>
      </c>
    </row>
    <row r="1063" ht="15.75" customHeight="1">
      <c r="A1063" s="2">
        <v>43427.0</v>
      </c>
      <c r="B1063" s="1">
        <v>44.149</v>
      </c>
      <c r="C1063" s="1">
        <v>43.735</v>
      </c>
      <c r="D1063" s="1">
        <v>43.025</v>
      </c>
      <c r="E1063" s="1">
        <v>43.072</v>
      </c>
      <c r="F1063" s="1">
        <v>134.5</v>
      </c>
      <c r="G1063" s="1">
        <v>133.65</v>
      </c>
      <c r="H1063" s="1">
        <v>131.255</v>
      </c>
      <c r="I1063" s="1">
        <v>131.73</v>
      </c>
      <c r="J1063" s="1">
        <v>76.81</v>
      </c>
      <c r="K1063" s="1">
        <v>75.85</v>
      </c>
      <c r="L1063" s="1">
        <v>75.09</v>
      </c>
      <c r="M1063" s="1">
        <v>75.103</v>
      </c>
      <c r="N1063" s="1">
        <v>265.5</v>
      </c>
      <c r="O1063" s="1">
        <v>260.11</v>
      </c>
      <c r="P1063" s="1">
        <v>256.84</v>
      </c>
      <c r="Q1063" s="1">
        <v>258.82</v>
      </c>
      <c r="R1063" s="1">
        <v>52.15</v>
      </c>
      <c r="S1063" s="1">
        <v>51.675</v>
      </c>
      <c r="T1063" s="1">
        <v>51.426</v>
      </c>
      <c r="U1063" s="1">
        <v>51.505</v>
      </c>
      <c r="V1063" s="1">
        <v>103.8099</v>
      </c>
      <c r="W1063" s="1">
        <v>102.17</v>
      </c>
      <c r="X1063" s="1">
        <v>102.0</v>
      </c>
      <c r="Y1063" s="1">
        <v>103.07</v>
      </c>
    </row>
    <row r="1064" ht="15.75" customHeight="1">
      <c r="A1064" s="2">
        <v>43425.0</v>
      </c>
      <c r="B1064" s="1">
        <v>45.068</v>
      </c>
      <c r="C1064" s="1">
        <v>44.932</v>
      </c>
      <c r="D1064" s="1">
        <v>44.138</v>
      </c>
      <c r="E1064" s="1">
        <v>44.195</v>
      </c>
      <c r="F1064" s="1">
        <v>137.19</v>
      </c>
      <c r="G1064" s="1">
        <v>134.4</v>
      </c>
      <c r="H1064" s="1">
        <v>134.13</v>
      </c>
      <c r="I1064" s="1">
        <v>134.82</v>
      </c>
      <c r="J1064" s="1">
        <v>77.5</v>
      </c>
      <c r="K1064" s="1">
        <v>77.149</v>
      </c>
      <c r="L1064" s="1">
        <v>75.75</v>
      </c>
      <c r="M1064" s="1">
        <v>75.837</v>
      </c>
      <c r="N1064" s="1">
        <v>275.34</v>
      </c>
      <c r="O1064" s="1">
        <v>274.42</v>
      </c>
      <c r="P1064" s="1">
        <v>261.51</v>
      </c>
      <c r="Q1064" s="1">
        <v>262.13</v>
      </c>
      <c r="R1064" s="1">
        <v>52.735</v>
      </c>
      <c r="S1064" s="1">
        <v>52.265</v>
      </c>
      <c r="T1064" s="1">
        <v>51.973</v>
      </c>
      <c r="U1064" s="1">
        <v>52.172</v>
      </c>
      <c r="V1064" s="1">
        <v>104.43</v>
      </c>
      <c r="W1064" s="1">
        <v>103.6</v>
      </c>
      <c r="X1064" s="1">
        <v>102.24</v>
      </c>
      <c r="Y1064" s="1">
        <v>103.11</v>
      </c>
    </row>
    <row r="1065" ht="15.75" customHeight="1">
      <c r="A1065" s="2">
        <v>43424.0</v>
      </c>
      <c r="B1065" s="1">
        <v>45.368</v>
      </c>
      <c r="C1065" s="1">
        <v>44.592</v>
      </c>
      <c r="D1065" s="1">
        <v>43.877</v>
      </c>
      <c r="E1065" s="1">
        <v>44.245</v>
      </c>
      <c r="F1065" s="1">
        <v>134.159</v>
      </c>
      <c r="G1065" s="1">
        <v>127.03</v>
      </c>
      <c r="H1065" s="1">
        <v>126.85</v>
      </c>
      <c r="I1065" s="1">
        <v>132.43</v>
      </c>
      <c r="J1065" s="1">
        <v>76.738</v>
      </c>
      <c r="K1065" s="1">
        <v>71.875</v>
      </c>
      <c r="L1065" s="1">
        <v>71.0</v>
      </c>
      <c r="M1065" s="1">
        <v>74.773</v>
      </c>
      <c r="N1065" s="1">
        <v>276.34</v>
      </c>
      <c r="O1065" s="1">
        <v>254.63</v>
      </c>
      <c r="P1065" s="1">
        <v>250.0</v>
      </c>
      <c r="Q1065" s="1">
        <v>266.98</v>
      </c>
      <c r="R1065" s="1">
        <v>51.868</v>
      </c>
      <c r="S1065" s="1">
        <v>50.364</v>
      </c>
      <c r="T1065" s="1">
        <v>50.111</v>
      </c>
      <c r="U1065" s="1">
        <v>51.522</v>
      </c>
      <c r="V1065" s="1">
        <v>102.97</v>
      </c>
      <c r="W1065" s="1">
        <v>101.8</v>
      </c>
      <c r="X1065" s="1">
        <v>99.3528</v>
      </c>
      <c r="Y1065" s="1">
        <v>101.71</v>
      </c>
    </row>
    <row r="1066" ht="15.75" customHeight="1">
      <c r="A1066" s="2">
        <v>43423.0</v>
      </c>
      <c r="B1066" s="1">
        <v>47.675</v>
      </c>
      <c r="C1066" s="1">
        <v>47.5</v>
      </c>
      <c r="D1066" s="1">
        <v>46.248</v>
      </c>
      <c r="E1066" s="1">
        <v>46.465</v>
      </c>
      <c r="F1066" s="1">
        <v>137.75</v>
      </c>
      <c r="G1066" s="1">
        <v>137.61</v>
      </c>
      <c r="H1066" s="1">
        <v>131.21</v>
      </c>
      <c r="I1066" s="1">
        <v>131.55</v>
      </c>
      <c r="J1066" s="1">
        <v>79.06</v>
      </c>
      <c r="K1066" s="1">
        <v>78.851</v>
      </c>
      <c r="L1066" s="1">
        <v>75.168</v>
      </c>
      <c r="M1066" s="1">
        <v>75.615</v>
      </c>
      <c r="N1066" s="1">
        <v>285.09</v>
      </c>
      <c r="O1066" s="1">
        <v>283.79</v>
      </c>
      <c r="P1066" s="1">
        <v>269.15</v>
      </c>
      <c r="Q1066" s="1">
        <v>270.6</v>
      </c>
      <c r="R1066" s="1">
        <v>53.4</v>
      </c>
      <c r="S1066" s="1">
        <v>53.169</v>
      </c>
      <c r="T1066" s="1">
        <v>51.143</v>
      </c>
      <c r="U1066" s="1">
        <v>51.371</v>
      </c>
      <c r="V1066" s="1">
        <v>108.56</v>
      </c>
      <c r="W1066" s="1">
        <v>108.27</v>
      </c>
      <c r="X1066" s="1">
        <v>103.55</v>
      </c>
      <c r="Y1066" s="1">
        <v>104.62</v>
      </c>
    </row>
    <row r="1067" ht="15.75" customHeight="1">
      <c r="A1067" s="2">
        <v>43420.0</v>
      </c>
      <c r="B1067" s="1">
        <v>48.742</v>
      </c>
      <c r="C1067" s="1">
        <v>47.625</v>
      </c>
      <c r="D1067" s="1">
        <v>47.365</v>
      </c>
      <c r="E1067" s="1">
        <v>48.382</v>
      </c>
      <c r="F1067" s="1">
        <v>141.77</v>
      </c>
      <c r="G1067" s="1">
        <v>141.07</v>
      </c>
      <c r="H1067" s="1">
        <v>137.77</v>
      </c>
      <c r="I1067" s="1">
        <v>139.53</v>
      </c>
      <c r="J1067" s="1">
        <v>80.724</v>
      </c>
      <c r="K1067" s="1">
        <v>79.375</v>
      </c>
      <c r="L1067" s="1">
        <v>78.656</v>
      </c>
      <c r="M1067" s="1">
        <v>79.671</v>
      </c>
      <c r="N1067" s="1">
        <v>291.72</v>
      </c>
      <c r="O1067" s="1">
        <v>287.14</v>
      </c>
      <c r="P1067" s="1">
        <v>281.0</v>
      </c>
      <c r="Q1067" s="1">
        <v>286.21</v>
      </c>
      <c r="R1067" s="1">
        <v>53.622</v>
      </c>
      <c r="S1067" s="1">
        <v>53.262</v>
      </c>
      <c r="T1067" s="1">
        <v>52.745</v>
      </c>
      <c r="U1067" s="1">
        <v>53.414</v>
      </c>
      <c r="V1067" s="1">
        <v>108.88</v>
      </c>
      <c r="W1067" s="1">
        <v>107.08</v>
      </c>
      <c r="X1067" s="1">
        <v>106.8</v>
      </c>
      <c r="Y1067" s="1">
        <v>108.29</v>
      </c>
    </row>
    <row r="1068" ht="15.75" customHeight="1">
      <c r="A1068" s="2">
        <v>43419.0</v>
      </c>
      <c r="B1068" s="1">
        <v>47.993</v>
      </c>
      <c r="C1068" s="1">
        <v>47.097</v>
      </c>
      <c r="D1068" s="1">
        <v>46.725</v>
      </c>
      <c r="E1068" s="1">
        <v>47.853</v>
      </c>
      <c r="F1068" s="1">
        <v>144.84</v>
      </c>
      <c r="G1068" s="1">
        <v>142.33</v>
      </c>
      <c r="H1068" s="1">
        <v>140.83</v>
      </c>
      <c r="I1068" s="1">
        <v>143.85</v>
      </c>
      <c r="J1068" s="1">
        <v>81.241</v>
      </c>
      <c r="K1068" s="1">
        <v>79.05</v>
      </c>
      <c r="L1068" s="1">
        <v>77.326</v>
      </c>
      <c r="M1068" s="1">
        <v>80.972</v>
      </c>
      <c r="N1068" s="1">
        <v>292.5</v>
      </c>
      <c r="O1068" s="1">
        <v>285.51</v>
      </c>
      <c r="P1068" s="1">
        <v>282.16</v>
      </c>
      <c r="Q1068" s="1">
        <v>290.06</v>
      </c>
      <c r="R1068" s="1">
        <v>53.944</v>
      </c>
      <c r="S1068" s="1">
        <v>52.573</v>
      </c>
      <c r="T1068" s="1">
        <v>52.065</v>
      </c>
      <c r="U1068" s="1">
        <v>53.553</v>
      </c>
      <c r="V1068" s="1">
        <v>107.8</v>
      </c>
      <c r="W1068" s="1">
        <v>104.99</v>
      </c>
      <c r="X1068" s="1">
        <v>103.91</v>
      </c>
      <c r="Y1068" s="1">
        <v>107.28</v>
      </c>
    </row>
    <row r="1069" ht="15.75" customHeight="1">
      <c r="A1069" s="2">
        <v>43418.0</v>
      </c>
      <c r="B1069" s="1">
        <v>48.62</v>
      </c>
      <c r="C1069" s="1">
        <v>48.475</v>
      </c>
      <c r="D1069" s="1">
        <v>46.482</v>
      </c>
      <c r="E1069" s="1">
        <v>46.7</v>
      </c>
      <c r="F1069" s="1">
        <v>145.58</v>
      </c>
      <c r="G1069" s="1">
        <v>143.7</v>
      </c>
      <c r="H1069" s="1">
        <v>141.55</v>
      </c>
      <c r="I1069" s="1">
        <v>144.22</v>
      </c>
      <c r="J1069" s="1">
        <v>83.65</v>
      </c>
      <c r="K1069" s="1">
        <v>82.816</v>
      </c>
      <c r="L1069" s="1">
        <v>79.854</v>
      </c>
      <c r="M1069" s="1">
        <v>79.951</v>
      </c>
      <c r="N1069" s="1">
        <v>301.84</v>
      </c>
      <c r="O1069" s="1">
        <v>300.4</v>
      </c>
      <c r="P1069" s="1">
        <v>278.297</v>
      </c>
      <c r="Q1069" s="1">
        <v>286.73</v>
      </c>
      <c r="R1069" s="1">
        <v>53.29</v>
      </c>
      <c r="S1069" s="1">
        <v>53.0</v>
      </c>
      <c r="T1069" s="1">
        <v>52.056</v>
      </c>
      <c r="U1069" s="1">
        <v>52.729</v>
      </c>
      <c r="V1069" s="1">
        <v>108.26</v>
      </c>
      <c r="W1069" s="1">
        <v>108.1</v>
      </c>
      <c r="X1069" s="1">
        <v>104.47</v>
      </c>
      <c r="Y1069" s="1">
        <v>104.97</v>
      </c>
    </row>
    <row r="1070" ht="15.75" customHeight="1">
      <c r="A1070" s="2">
        <v>43417.0</v>
      </c>
      <c r="B1070" s="1">
        <v>49.295</v>
      </c>
      <c r="C1070" s="1">
        <v>47.908</v>
      </c>
      <c r="D1070" s="1">
        <v>47.863</v>
      </c>
      <c r="E1070" s="1">
        <v>48.057</v>
      </c>
      <c r="F1070" s="1">
        <v>144.88</v>
      </c>
      <c r="G1070" s="1">
        <v>142.0</v>
      </c>
      <c r="H1070" s="1">
        <v>141.62</v>
      </c>
      <c r="I1070" s="1">
        <v>142.16</v>
      </c>
      <c r="J1070" s="1">
        <v>83.853</v>
      </c>
      <c r="K1070" s="1">
        <v>82.465</v>
      </c>
      <c r="L1070" s="1">
        <v>80.688</v>
      </c>
      <c r="M1070" s="1">
        <v>81.559</v>
      </c>
      <c r="N1070" s="1">
        <v>303.55</v>
      </c>
      <c r="O1070" s="1">
        <v>295.0</v>
      </c>
      <c r="P1070" s="1">
        <v>289.1</v>
      </c>
      <c r="Q1070" s="1">
        <v>294.4</v>
      </c>
      <c r="R1070" s="1">
        <v>53.333</v>
      </c>
      <c r="S1070" s="1">
        <v>52.741</v>
      </c>
      <c r="T1070" s="1">
        <v>52.02</v>
      </c>
      <c r="U1070" s="1">
        <v>52.398</v>
      </c>
      <c r="V1070" s="1">
        <v>108.74</v>
      </c>
      <c r="W1070" s="1">
        <v>107.55</v>
      </c>
      <c r="X1070" s="1">
        <v>106.64</v>
      </c>
      <c r="Y1070" s="1">
        <v>106.94</v>
      </c>
    </row>
    <row r="1071" ht="15.75" customHeight="1">
      <c r="A1071" s="2">
        <v>43416.0</v>
      </c>
      <c r="B1071" s="1">
        <v>49.963</v>
      </c>
      <c r="C1071" s="1">
        <v>49.75</v>
      </c>
      <c r="D1071" s="1">
        <v>48.447</v>
      </c>
      <c r="E1071" s="1">
        <v>48.542</v>
      </c>
      <c r="F1071" s="1">
        <v>145.04</v>
      </c>
      <c r="G1071" s="1">
        <v>144.48</v>
      </c>
      <c r="H1071" s="1">
        <v>140.49</v>
      </c>
      <c r="I1071" s="1">
        <v>141.55</v>
      </c>
      <c r="J1071" s="1">
        <v>85.427</v>
      </c>
      <c r="K1071" s="1">
        <v>84.912</v>
      </c>
      <c r="L1071" s="1">
        <v>81.501</v>
      </c>
      <c r="M1071" s="1">
        <v>81.842</v>
      </c>
      <c r="N1071" s="1">
        <v>302.49</v>
      </c>
      <c r="O1071" s="1">
        <v>300.0</v>
      </c>
      <c r="P1071" s="1">
        <v>290.63</v>
      </c>
      <c r="Q1071" s="1">
        <v>294.07</v>
      </c>
      <c r="R1071" s="1">
        <v>53.705</v>
      </c>
      <c r="S1071" s="1">
        <v>53.657</v>
      </c>
      <c r="T1071" s="1">
        <v>52.018</v>
      </c>
      <c r="U1071" s="1">
        <v>52.468</v>
      </c>
      <c r="V1071" s="1">
        <v>109.96</v>
      </c>
      <c r="W1071" s="1">
        <v>109.42</v>
      </c>
      <c r="X1071" s="1">
        <v>106.1</v>
      </c>
      <c r="Y1071" s="1">
        <v>106.87</v>
      </c>
    </row>
    <row r="1072" ht="15.75" customHeight="1">
      <c r="A1072" s="2">
        <v>43413.0</v>
      </c>
      <c r="B1072" s="1">
        <v>51.502</v>
      </c>
      <c r="C1072" s="1">
        <v>51.388</v>
      </c>
      <c r="D1072" s="1">
        <v>50.562</v>
      </c>
      <c r="E1072" s="1">
        <v>51.118</v>
      </c>
      <c r="F1072" s="1">
        <v>147.76</v>
      </c>
      <c r="G1072" s="1">
        <v>146.75</v>
      </c>
      <c r="H1072" s="1">
        <v>144.07</v>
      </c>
      <c r="I1072" s="1">
        <v>144.96</v>
      </c>
      <c r="J1072" s="1">
        <v>87.196</v>
      </c>
      <c r="K1072" s="1">
        <v>86.625</v>
      </c>
      <c r="L1072" s="1">
        <v>85.093</v>
      </c>
      <c r="M1072" s="1">
        <v>85.621</v>
      </c>
      <c r="N1072" s="1">
        <v>312.98</v>
      </c>
      <c r="O1072" s="1">
        <v>311.07</v>
      </c>
      <c r="P1072" s="1">
        <v>298.01</v>
      </c>
      <c r="Q1072" s="1">
        <v>303.47</v>
      </c>
      <c r="R1072" s="1">
        <v>54.417</v>
      </c>
      <c r="S1072" s="1">
        <v>54.201</v>
      </c>
      <c r="T1072" s="1">
        <v>53.213</v>
      </c>
      <c r="U1072" s="1">
        <v>53.851</v>
      </c>
      <c r="V1072" s="1">
        <v>111.45</v>
      </c>
      <c r="W1072" s="1">
        <v>110.85</v>
      </c>
      <c r="X1072" s="1">
        <v>108.76</v>
      </c>
      <c r="Y1072" s="1">
        <v>109.57</v>
      </c>
    </row>
    <row r="1073" ht="15.75" customHeight="1">
      <c r="A1073" s="2">
        <v>43412.0</v>
      </c>
      <c r="B1073" s="1">
        <v>52.53</v>
      </c>
      <c r="C1073" s="1">
        <v>52.495</v>
      </c>
      <c r="D1073" s="1">
        <v>51.688</v>
      </c>
      <c r="E1073" s="1">
        <v>52.123</v>
      </c>
      <c r="F1073" s="1">
        <v>150.94</v>
      </c>
      <c r="G1073" s="1">
        <v>150.49</v>
      </c>
      <c r="H1073" s="1">
        <v>146.74</v>
      </c>
      <c r="I1073" s="1">
        <v>147.87</v>
      </c>
      <c r="J1073" s="1">
        <v>89.2</v>
      </c>
      <c r="K1073" s="1">
        <v>87.75</v>
      </c>
      <c r="L1073" s="1">
        <v>86.256</v>
      </c>
      <c r="M1073" s="1">
        <v>87.745</v>
      </c>
      <c r="N1073" s="1">
        <v>332.05</v>
      </c>
      <c r="O1073" s="1">
        <v>328.0</v>
      </c>
      <c r="P1073" s="1">
        <v>316.61</v>
      </c>
      <c r="Q1073" s="1">
        <v>317.92</v>
      </c>
      <c r="R1073" s="1">
        <v>55.411</v>
      </c>
      <c r="S1073" s="1">
        <v>55.365</v>
      </c>
      <c r="T1073" s="1">
        <v>54.218</v>
      </c>
      <c r="U1073" s="1">
        <v>54.731</v>
      </c>
      <c r="V1073" s="1">
        <v>112.21</v>
      </c>
      <c r="W1073" s="1">
        <v>111.8</v>
      </c>
      <c r="X1073" s="1">
        <v>110.91</v>
      </c>
      <c r="Y1073" s="1">
        <v>111.75</v>
      </c>
    </row>
    <row r="1074" ht="15.75" customHeight="1">
      <c r="A1074" s="2">
        <v>43411.0</v>
      </c>
      <c r="B1074" s="1">
        <v>52.515</v>
      </c>
      <c r="C1074" s="1">
        <v>51.493</v>
      </c>
      <c r="D1074" s="1">
        <v>51.033</v>
      </c>
      <c r="E1074" s="1">
        <v>52.487</v>
      </c>
      <c r="F1074" s="1">
        <v>153.01</v>
      </c>
      <c r="G1074" s="1">
        <v>151.57</v>
      </c>
      <c r="H1074" s="1">
        <v>149.83</v>
      </c>
      <c r="I1074" s="1">
        <v>151.53</v>
      </c>
      <c r="J1074" s="1">
        <v>87.962</v>
      </c>
      <c r="K1074" s="1">
        <v>83.65</v>
      </c>
      <c r="L1074" s="1">
        <v>83.204</v>
      </c>
      <c r="M1074" s="1">
        <v>87.774</v>
      </c>
      <c r="N1074" s="1">
        <v>328.56</v>
      </c>
      <c r="O1074" s="1">
        <v>312.9</v>
      </c>
      <c r="P1074" s="1">
        <v>311.0</v>
      </c>
      <c r="Q1074" s="1">
        <v>327.5</v>
      </c>
      <c r="R1074" s="1">
        <v>55.496</v>
      </c>
      <c r="S1074" s="1">
        <v>54.174</v>
      </c>
      <c r="T1074" s="1">
        <v>54.029</v>
      </c>
      <c r="U1074" s="1">
        <v>55.412</v>
      </c>
      <c r="V1074" s="1">
        <v>112.24</v>
      </c>
      <c r="W1074" s="1">
        <v>109.44</v>
      </c>
      <c r="X1074" s="1">
        <v>109.4</v>
      </c>
      <c r="Y1074" s="1">
        <v>111.96</v>
      </c>
    </row>
    <row r="1075" ht="15.75" customHeight="1">
      <c r="A1075" s="2">
        <v>43410.0</v>
      </c>
      <c r="B1075" s="1">
        <v>51.18</v>
      </c>
      <c r="C1075" s="1">
        <v>50.48</v>
      </c>
      <c r="D1075" s="1">
        <v>50.423</v>
      </c>
      <c r="E1075" s="1">
        <v>50.943</v>
      </c>
      <c r="F1075" s="1">
        <v>150.97</v>
      </c>
      <c r="G1075" s="1">
        <v>149.31</v>
      </c>
      <c r="H1075" s="1">
        <v>148.0</v>
      </c>
      <c r="I1075" s="1">
        <v>149.94</v>
      </c>
      <c r="J1075" s="1">
        <v>83.25</v>
      </c>
      <c r="K1075" s="1">
        <v>80.918</v>
      </c>
      <c r="L1075" s="1">
        <v>80.728</v>
      </c>
      <c r="M1075" s="1">
        <v>82.141</v>
      </c>
      <c r="N1075" s="1">
        <v>320.22</v>
      </c>
      <c r="O1075" s="1">
        <v>314.76</v>
      </c>
      <c r="P1075" s="1">
        <v>305.3</v>
      </c>
      <c r="Q1075" s="1">
        <v>310.84</v>
      </c>
      <c r="R1075" s="1">
        <v>53.991</v>
      </c>
      <c r="S1075" s="1">
        <v>52.751</v>
      </c>
      <c r="T1075" s="1">
        <v>52.681</v>
      </c>
      <c r="U1075" s="1">
        <v>53.479</v>
      </c>
      <c r="V1075" s="1">
        <v>108.84</v>
      </c>
      <c r="W1075" s="1">
        <v>107.38</v>
      </c>
      <c r="X1075" s="1">
        <v>106.28</v>
      </c>
      <c r="Y1075" s="1">
        <v>107.72</v>
      </c>
    </row>
    <row r="1076" ht="15.75" customHeight="1">
      <c r="A1076" s="2">
        <v>43409.0</v>
      </c>
      <c r="B1076" s="1">
        <v>51.097</v>
      </c>
      <c r="C1076" s="1">
        <v>51.075</v>
      </c>
      <c r="D1076" s="1">
        <v>49.542</v>
      </c>
      <c r="E1076" s="1">
        <v>50.397</v>
      </c>
      <c r="F1076" s="1">
        <v>150.19</v>
      </c>
      <c r="G1076" s="1">
        <v>150.1</v>
      </c>
      <c r="H1076" s="1">
        <v>147.44</v>
      </c>
      <c r="I1076" s="1">
        <v>148.68</v>
      </c>
      <c r="J1076" s="1">
        <v>82.905</v>
      </c>
      <c r="K1076" s="1">
        <v>82.879</v>
      </c>
      <c r="L1076" s="1">
        <v>79.818</v>
      </c>
      <c r="M1076" s="1">
        <v>81.39</v>
      </c>
      <c r="N1076" s="1">
        <v>317.53</v>
      </c>
      <c r="O1076" s="1">
        <v>311.1</v>
      </c>
      <c r="P1076" s="1">
        <v>303.74</v>
      </c>
      <c r="Q1076" s="1">
        <v>315.44</v>
      </c>
      <c r="R1076" s="1">
        <v>53.667</v>
      </c>
      <c r="S1076" s="1">
        <v>53.626</v>
      </c>
      <c r="T1076" s="1">
        <v>51.7</v>
      </c>
      <c r="U1076" s="1">
        <v>52.786</v>
      </c>
      <c r="V1076" s="1">
        <v>107.74</v>
      </c>
      <c r="W1076" s="1">
        <v>106.37</v>
      </c>
      <c r="X1076" s="1">
        <v>105.9</v>
      </c>
      <c r="Y1076" s="1">
        <v>107.51</v>
      </c>
    </row>
    <row r="1077" ht="15.75" customHeight="1">
      <c r="A1077" s="2">
        <v>43406.0</v>
      </c>
      <c r="B1077" s="1">
        <v>53.412</v>
      </c>
      <c r="C1077" s="1">
        <v>52.388</v>
      </c>
      <c r="D1077" s="1">
        <v>51.357</v>
      </c>
      <c r="E1077" s="1">
        <v>51.87</v>
      </c>
      <c r="F1077" s="1">
        <v>154.13</v>
      </c>
      <c r="G1077" s="1">
        <v>151.8</v>
      </c>
      <c r="H1077" s="1">
        <v>148.96</v>
      </c>
      <c r="I1077" s="1">
        <v>150.35</v>
      </c>
      <c r="J1077" s="1">
        <v>84.872</v>
      </c>
      <c r="K1077" s="1">
        <v>83.929</v>
      </c>
      <c r="L1077" s="1">
        <v>82.591</v>
      </c>
      <c r="M1077" s="1">
        <v>83.276</v>
      </c>
      <c r="N1077" s="1">
        <v>321.88</v>
      </c>
      <c r="O1077" s="1">
        <v>318.0</v>
      </c>
      <c r="P1077" s="1">
        <v>308.33</v>
      </c>
      <c r="Q1077" s="1">
        <v>309.1</v>
      </c>
      <c r="R1077" s="1">
        <v>54.9</v>
      </c>
      <c r="S1077" s="1">
        <v>54.45</v>
      </c>
      <c r="T1077" s="1">
        <v>53.383</v>
      </c>
      <c r="U1077" s="1">
        <v>53.575</v>
      </c>
      <c r="V1077" s="1">
        <v>107.32</v>
      </c>
      <c r="W1077" s="1">
        <v>106.48</v>
      </c>
      <c r="X1077" s="1">
        <v>104.975</v>
      </c>
      <c r="Y1077" s="1">
        <v>106.16</v>
      </c>
    </row>
    <row r="1078" ht="15.75" customHeight="1">
      <c r="A1078" s="2">
        <v>43405.0</v>
      </c>
      <c r="B1078" s="1">
        <v>55.59</v>
      </c>
      <c r="C1078" s="1">
        <v>54.763</v>
      </c>
      <c r="D1078" s="1">
        <v>54.202</v>
      </c>
      <c r="E1078" s="1">
        <v>55.555</v>
      </c>
      <c r="F1078" s="1">
        <v>152.75</v>
      </c>
      <c r="G1078" s="1">
        <v>151.52</v>
      </c>
      <c r="H1078" s="1">
        <v>149.35</v>
      </c>
      <c r="I1078" s="1">
        <v>151.75</v>
      </c>
      <c r="J1078" s="1">
        <v>83.522</v>
      </c>
      <c r="K1078" s="1">
        <v>81.176</v>
      </c>
      <c r="L1078" s="1">
        <v>79.922</v>
      </c>
      <c r="M1078" s="1">
        <v>83.276</v>
      </c>
      <c r="N1078" s="1">
        <v>318.45</v>
      </c>
      <c r="O1078" s="1">
        <v>304.59</v>
      </c>
      <c r="P1078" s="1">
        <v>296.67</v>
      </c>
      <c r="Q1078" s="1">
        <v>317.38</v>
      </c>
      <c r="R1078" s="1">
        <v>54.995</v>
      </c>
      <c r="S1078" s="1">
        <v>54.57</v>
      </c>
      <c r="T1078" s="1">
        <v>53.891</v>
      </c>
      <c r="U1078" s="1">
        <v>54.299</v>
      </c>
      <c r="V1078" s="1">
        <v>107.32</v>
      </c>
      <c r="W1078" s="1">
        <v>107.05</v>
      </c>
      <c r="X1078" s="1">
        <v>105.53</v>
      </c>
      <c r="Y1078" s="1">
        <v>105.92</v>
      </c>
    </row>
    <row r="1079" ht="15.75" customHeight="1">
      <c r="A1079" s="2">
        <v>43404.0</v>
      </c>
      <c r="B1079" s="1">
        <v>55.112</v>
      </c>
      <c r="C1079" s="1">
        <v>54.22</v>
      </c>
      <c r="D1079" s="1">
        <v>54.155</v>
      </c>
      <c r="E1079" s="1">
        <v>54.715</v>
      </c>
      <c r="F1079" s="1">
        <v>156.4</v>
      </c>
      <c r="G1079" s="1">
        <v>155.0</v>
      </c>
      <c r="H1079" s="1">
        <v>148.96</v>
      </c>
      <c r="I1079" s="1">
        <v>151.79</v>
      </c>
      <c r="J1079" s="1">
        <v>81.196</v>
      </c>
      <c r="K1079" s="1">
        <v>78.499</v>
      </c>
      <c r="L1079" s="1">
        <v>78.255</v>
      </c>
      <c r="M1079" s="1">
        <v>79.9</v>
      </c>
      <c r="N1079" s="1">
        <v>311.5</v>
      </c>
      <c r="O1079" s="1">
        <v>297.77</v>
      </c>
      <c r="P1079" s="1">
        <v>295.05</v>
      </c>
      <c r="Q1079" s="1">
        <v>301.78</v>
      </c>
      <c r="R1079" s="1">
        <v>55.4</v>
      </c>
      <c r="S1079" s="1">
        <v>53.41</v>
      </c>
      <c r="T1079" s="1">
        <v>53.41</v>
      </c>
      <c r="U1079" s="1">
        <v>54.529</v>
      </c>
      <c r="V1079" s="1">
        <v>108.14</v>
      </c>
      <c r="W1079" s="1">
        <v>105.435</v>
      </c>
      <c r="X1079" s="1">
        <v>105.39</v>
      </c>
      <c r="Y1079" s="1">
        <v>106.81</v>
      </c>
    </row>
    <row r="1080" ht="15.75" customHeight="1">
      <c r="A1080" s="2">
        <v>43403.0</v>
      </c>
      <c r="B1080" s="1">
        <v>53.795</v>
      </c>
      <c r="C1080" s="1">
        <v>52.787</v>
      </c>
      <c r="D1080" s="1">
        <v>52.318</v>
      </c>
      <c r="E1080" s="1">
        <v>53.325</v>
      </c>
      <c r="F1080" s="1">
        <v>146.64</v>
      </c>
      <c r="G1080" s="1">
        <v>139.935</v>
      </c>
      <c r="H1080" s="1">
        <v>139.742</v>
      </c>
      <c r="I1080" s="1">
        <v>146.22</v>
      </c>
      <c r="J1080" s="1">
        <v>77.049</v>
      </c>
      <c r="K1080" s="1">
        <v>74.308</v>
      </c>
      <c r="L1080" s="1">
        <v>73.818</v>
      </c>
      <c r="M1080" s="1">
        <v>76.521</v>
      </c>
      <c r="N1080" s="1">
        <v>290.525</v>
      </c>
      <c r="O1080" s="1">
        <v>275.57</v>
      </c>
      <c r="P1080" s="1">
        <v>271.209</v>
      </c>
      <c r="Q1080" s="1">
        <v>285.81</v>
      </c>
      <c r="R1080" s="1">
        <v>52.545</v>
      </c>
      <c r="S1080" s="1">
        <v>51.0</v>
      </c>
      <c r="T1080" s="1">
        <v>50.699</v>
      </c>
      <c r="U1080" s="1">
        <v>52.475</v>
      </c>
      <c r="V1080" s="1">
        <v>104.38</v>
      </c>
      <c r="W1080" s="1">
        <v>103.66</v>
      </c>
      <c r="X1080" s="1">
        <v>100.11</v>
      </c>
      <c r="Y1080" s="1">
        <v>103.73</v>
      </c>
    </row>
    <row r="1081" ht="15.75" customHeight="1">
      <c r="A1081" s="2">
        <v>43402.0</v>
      </c>
      <c r="B1081" s="1">
        <v>54.923</v>
      </c>
      <c r="C1081" s="1">
        <v>54.798</v>
      </c>
      <c r="D1081" s="1">
        <v>51.522</v>
      </c>
      <c r="E1081" s="1">
        <v>53.06</v>
      </c>
      <c r="F1081" s="1">
        <v>148.83</v>
      </c>
      <c r="G1081" s="1">
        <v>148.5</v>
      </c>
      <c r="H1081" s="1">
        <v>139.03</v>
      </c>
      <c r="I1081" s="1">
        <v>142.09</v>
      </c>
      <c r="J1081" s="1">
        <v>83.287</v>
      </c>
      <c r="K1081" s="1">
        <v>83.0</v>
      </c>
      <c r="L1081" s="1">
        <v>74.75</v>
      </c>
      <c r="M1081" s="1">
        <v>76.944</v>
      </c>
      <c r="N1081" s="1">
        <v>307.89</v>
      </c>
      <c r="O1081" s="1">
        <v>305.26</v>
      </c>
      <c r="P1081" s="1">
        <v>275.4</v>
      </c>
      <c r="Q1081" s="1">
        <v>284.84</v>
      </c>
      <c r="R1081" s="1">
        <v>55.442</v>
      </c>
      <c r="S1081" s="1">
        <v>54.827</v>
      </c>
      <c r="T1081" s="1">
        <v>50.36</v>
      </c>
      <c r="U1081" s="1">
        <v>51.736</v>
      </c>
      <c r="V1081" s="1">
        <v>108.7</v>
      </c>
      <c r="W1081" s="1">
        <v>108.105</v>
      </c>
      <c r="X1081" s="1">
        <v>101.63</v>
      </c>
      <c r="Y1081" s="1">
        <v>103.85</v>
      </c>
    </row>
    <row r="1082" ht="15.75" customHeight="1">
      <c r="A1082" s="2">
        <v>43399.0</v>
      </c>
      <c r="B1082" s="1">
        <v>55.048</v>
      </c>
      <c r="C1082" s="1">
        <v>53.975</v>
      </c>
      <c r="D1082" s="1">
        <v>53.167</v>
      </c>
      <c r="E1082" s="1">
        <v>54.075</v>
      </c>
      <c r="F1082" s="1">
        <v>149.0</v>
      </c>
      <c r="G1082" s="1">
        <v>145.82</v>
      </c>
      <c r="H1082" s="1">
        <v>143.8</v>
      </c>
      <c r="I1082" s="1">
        <v>145.37</v>
      </c>
      <c r="J1082" s="1">
        <v>84.923</v>
      </c>
      <c r="K1082" s="1">
        <v>82.479</v>
      </c>
      <c r="L1082" s="1">
        <v>80.15</v>
      </c>
      <c r="M1082" s="1">
        <v>82.141</v>
      </c>
      <c r="N1082" s="1">
        <v>313.99</v>
      </c>
      <c r="O1082" s="1">
        <v>300.51</v>
      </c>
      <c r="P1082" s="1">
        <v>292.3</v>
      </c>
      <c r="Q1082" s="1">
        <v>299.83</v>
      </c>
      <c r="R1082" s="1">
        <v>55.85</v>
      </c>
      <c r="S1082" s="1">
        <v>52.417</v>
      </c>
      <c r="T1082" s="1">
        <v>52.111</v>
      </c>
      <c r="U1082" s="1">
        <v>54.188</v>
      </c>
      <c r="V1082" s="1">
        <v>108.75</v>
      </c>
      <c r="W1082" s="1">
        <v>105.69</v>
      </c>
      <c r="X1082" s="1">
        <v>104.76</v>
      </c>
      <c r="Y1082" s="1">
        <v>106.96</v>
      </c>
    </row>
    <row r="1083" ht="15.75" customHeight="1">
      <c r="A1083" s="2">
        <v>43398.0</v>
      </c>
      <c r="B1083" s="1">
        <v>55.345</v>
      </c>
      <c r="C1083" s="1">
        <v>54.428</v>
      </c>
      <c r="D1083" s="1">
        <v>54.188</v>
      </c>
      <c r="E1083" s="1">
        <v>54.95</v>
      </c>
      <c r="F1083" s="1">
        <v>152.21</v>
      </c>
      <c r="G1083" s="1">
        <v>147.73</v>
      </c>
      <c r="H1083" s="1">
        <v>147.0</v>
      </c>
      <c r="I1083" s="1">
        <v>150.95</v>
      </c>
      <c r="J1083" s="1">
        <v>89.741</v>
      </c>
      <c r="K1083" s="1">
        <v>85.167</v>
      </c>
      <c r="L1083" s="1">
        <v>84.601</v>
      </c>
      <c r="M1083" s="1">
        <v>89.108</v>
      </c>
      <c r="N1083" s="1">
        <v>319.94</v>
      </c>
      <c r="O1083" s="1">
        <v>307.12</v>
      </c>
      <c r="P1083" s="1">
        <v>305.25</v>
      </c>
      <c r="Q1083" s="1">
        <v>312.87</v>
      </c>
      <c r="R1083" s="1">
        <v>55.891</v>
      </c>
      <c r="S1083" s="1">
        <v>54.015</v>
      </c>
      <c r="T1083" s="1">
        <v>53.777</v>
      </c>
      <c r="U1083" s="1">
        <v>55.18</v>
      </c>
      <c r="V1083" s="1">
        <v>109.27</v>
      </c>
      <c r="W1083" s="1">
        <v>106.55</v>
      </c>
      <c r="X1083" s="1">
        <v>106.15</v>
      </c>
      <c r="Y1083" s="1">
        <v>108.3</v>
      </c>
    </row>
    <row r="1084" ht="15.75" customHeight="1">
      <c r="A1084" s="2">
        <v>43397.0</v>
      </c>
      <c r="B1084" s="1">
        <v>56.057</v>
      </c>
      <c r="C1084" s="1">
        <v>55.65</v>
      </c>
      <c r="D1084" s="1">
        <v>53.635</v>
      </c>
      <c r="E1084" s="1">
        <v>53.772</v>
      </c>
      <c r="F1084" s="1">
        <v>154.65</v>
      </c>
      <c r="G1084" s="1">
        <v>154.28</v>
      </c>
      <c r="H1084" s="1">
        <v>145.6</v>
      </c>
      <c r="I1084" s="1">
        <v>146.04</v>
      </c>
      <c r="J1084" s="1">
        <v>88.885</v>
      </c>
      <c r="K1084" s="1">
        <v>88.685</v>
      </c>
      <c r="L1084" s="1">
        <v>82.828</v>
      </c>
      <c r="M1084" s="1">
        <v>83.21</v>
      </c>
      <c r="N1084" s="1">
        <v>333.0</v>
      </c>
      <c r="O1084" s="1">
        <v>332.28</v>
      </c>
      <c r="P1084" s="1">
        <v>300.73</v>
      </c>
      <c r="Q1084" s="1">
        <v>301.83</v>
      </c>
      <c r="R1084" s="1">
        <v>55.831</v>
      </c>
      <c r="S1084" s="1">
        <v>55.75</v>
      </c>
      <c r="T1084" s="1">
        <v>52.753</v>
      </c>
      <c r="U1084" s="1">
        <v>52.856</v>
      </c>
      <c r="V1084" s="1">
        <v>108.49</v>
      </c>
      <c r="W1084" s="1">
        <v>108.41</v>
      </c>
      <c r="X1084" s="1">
        <v>101.5901</v>
      </c>
      <c r="Y1084" s="1">
        <v>102.32</v>
      </c>
    </row>
    <row r="1085" ht="15.75" customHeight="1">
      <c r="A1085" s="2">
        <v>43396.0</v>
      </c>
      <c r="B1085" s="1">
        <v>55.812</v>
      </c>
      <c r="C1085" s="1">
        <v>53.958</v>
      </c>
      <c r="D1085" s="1">
        <v>53.675</v>
      </c>
      <c r="E1085" s="1">
        <v>55.682</v>
      </c>
      <c r="F1085" s="1">
        <v>154.77</v>
      </c>
      <c r="G1085" s="1">
        <v>151.22</v>
      </c>
      <c r="H1085" s="1">
        <v>150.85</v>
      </c>
      <c r="I1085" s="1">
        <v>154.39</v>
      </c>
      <c r="J1085" s="1">
        <v>88.817</v>
      </c>
      <c r="K1085" s="1">
        <v>87.112</v>
      </c>
      <c r="L1085" s="1">
        <v>85.7</v>
      </c>
      <c r="M1085" s="1">
        <v>88.435</v>
      </c>
      <c r="N1085" s="1">
        <v>336.58</v>
      </c>
      <c r="O1085" s="1">
        <v>318.0</v>
      </c>
      <c r="P1085" s="1">
        <v>316.77</v>
      </c>
      <c r="Q1085" s="1">
        <v>333.16</v>
      </c>
      <c r="R1085" s="1">
        <v>55.9</v>
      </c>
      <c r="S1085" s="1">
        <v>54.564</v>
      </c>
      <c r="T1085" s="1">
        <v>53.951</v>
      </c>
      <c r="U1085" s="1">
        <v>55.745</v>
      </c>
      <c r="V1085" s="1">
        <v>108.97</v>
      </c>
      <c r="W1085" s="1">
        <v>107.77</v>
      </c>
      <c r="X1085" s="1">
        <v>105.11</v>
      </c>
      <c r="Y1085" s="1">
        <v>108.1</v>
      </c>
    </row>
    <row r="1086" ht="15.75" customHeight="1">
      <c r="A1086" s="2">
        <v>43395.0</v>
      </c>
      <c r="B1086" s="1">
        <v>55.84</v>
      </c>
      <c r="C1086" s="1">
        <v>54.947</v>
      </c>
      <c r="D1086" s="1">
        <v>54.735</v>
      </c>
      <c r="E1086" s="1">
        <v>55.162</v>
      </c>
      <c r="F1086" s="1">
        <v>157.34</v>
      </c>
      <c r="G1086" s="1">
        <v>154.76</v>
      </c>
      <c r="H1086" s="1">
        <v>154.46</v>
      </c>
      <c r="I1086" s="1">
        <v>154.78</v>
      </c>
      <c r="J1086" s="1">
        <v>90.475</v>
      </c>
      <c r="K1086" s="1">
        <v>89.2</v>
      </c>
      <c r="L1086" s="1">
        <v>87.8</v>
      </c>
      <c r="M1086" s="1">
        <v>89.465</v>
      </c>
      <c r="N1086" s="1">
        <v>335.8</v>
      </c>
      <c r="O1086" s="1">
        <v>333.1</v>
      </c>
      <c r="P1086" s="1">
        <v>320.34</v>
      </c>
      <c r="Q1086" s="1">
        <v>329.54</v>
      </c>
      <c r="R1086" s="1">
        <v>56.084</v>
      </c>
      <c r="S1086" s="1">
        <v>55.625</v>
      </c>
      <c r="T1086" s="1">
        <v>55.0</v>
      </c>
      <c r="U1086" s="1">
        <v>55.569</v>
      </c>
      <c r="V1086" s="1">
        <v>110.54</v>
      </c>
      <c r="W1086" s="1">
        <v>109.32</v>
      </c>
      <c r="X1086" s="1">
        <v>108.24</v>
      </c>
      <c r="Y1086" s="1">
        <v>109.63</v>
      </c>
    </row>
    <row r="1087" ht="15.75" customHeight="1">
      <c r="A1087" s="2">
        <v>43392.0</v>
      </c>
      <c r="B1087" s="1">
        <v>55.315</v>
      </c>
      <c r="C1087" s="1">
        <v>54.515</v>
      </c>
      <c r="D1087" s="1">
        <v>54.357</v>
      </c>
      <c r="E1087" s="1">
        <v>54.827</v>
      </c>
      <c r="F1087" s="1">
        <v>157.35</v>
      </c>
      <c r="G1087" s="1">
        <v>155.86</v>
      </c>
      <c r="H1087" s="1">
        <v>153.55</v>
      </c>
      <c r="I1087" s="1">
        <v>154.05</v>
      </c>
      <c r="J1087" s="1">
        <v>90.455</v>
      </c>
      <c r="K1087" s="1">
        <v>89.258</v>
      </c>
      <c r="L1087" s="1">
        <v>87.65</v>
      </c>
      <c r="M1087" s="1">
        <v>88.201</v>
      </c>
      <c r="N1087" s="1">
        <v>355.8</v>
      </c>
      <c r="O1087" s="1">
        <v>351.0</v>
      </c>
      <c r="P1087" s="1">
        <v>332.2</v>
      </c>
      <c r="Q1087" s="1">
        <v>332.67</v>
      </c>
      <c r="R1087" s="1">
        <v>56.048</v>
      </c>
      <c r="S1087" s="1">
        <v>55.186</v>
      </c>
      <c r="T1087" s="1">
        <v>54.852</v>
      </c>
      <c r="U1087" s="1">
        <v>55.259</v>
      </c>
      <c r="V1087" s="1">
        <v>110.86</v>
      </c>
      <c r="W1087" s="1">
        <v>108.93</v>
      </c>
      <c r="X1087" s="1">
        <v>108.21</v>
      </c>
      <c r="Y1087" s="1">
        <v>108.66</v>
      </c>
    </row>
    <row r="1088" ht="15.75" customHeight="1">
      <c r="A1088" s="2">
        <v>43391.0</v>
      </c>
      <c r="B1088" s="1">
        <v>54.935</v>
      </c>
      <c r="C1088" s="1">
        <v>54.465</v>
      </c>
      <c r="D1088" s="1">
        <v>53.25</v>
      </c>
      <c r="E1088" s="1">
        <v>54.005</v>
      </c>
      <c r="F1088" s="1">
        <v>158.66</v>
      </c>
      <c r="G1088" s="1">
        <v>158.51</v>
      </c>
      <c r="H1088" s="1">
        <v>153.28</v>
      </c>
      <c r="I1088" s="1">
        <v>154.92</v>
      </c>
      <c r="J1088" s="1">
        <v>91.507</v>
      </c>
      <c r="K1088" s="1">
        <v>91.075</v>
      </c>
      <c r="L1088" s="1">
        <v>88.394</v>
      </c>
      <c r="M1088" s="1">
        <v>88.536</v>
      </c>
      <c r="N1088" s="1">
        <v>362.2</v>
      </c>
      <c r="O1088" s="1">
        <v>360.673</v>
      </c>
      <c r="P1088" s="1">
        <v>346.05</v>
      </c>
      <c r="Q1088" s="1">
        <v>346.71</v>
      </c>
      <c r="R1088" s="1">
        <v>56.618</v>
      </c>
      <c r="S1088" s="1">
        <v>56.5</v>
      </c>
      <c r="T1088" s="1">
        <v>54.317</v>
      </c>
      <c r="U1088" s="1">
        <v>54.896</v>
      </c>
      <c r="V1088" s="1">
        <v>110.53</v>
      </c>
      <c r="W1088" s="1">
        <v>110.1</v>
      </c>
      <c r="X1088" s="1">
        <v>107.83</v>
      </c>
      <c r="Y1088" s="1">
        <v>108.5</v>
      </c>
    </row>
    <row r="1089" ht="15.75" customHeight="1">
      <c r="A1089" s="2">
        <v>43390.0</v>
      </c>
      <c r="B1089" s="1">
        <v>55.66</v>
      </c>
      <c r="C1089" s="1">
        <v>55.575</v>
      </c>
      <c r="D1089" s="1">
        <v>54.835</v>
      </c>
      <c r="E1089" s="1">
        <v>55.298</v>
      </c>
      <c r="F1089" s="1">
        <v>160.49</v>
      </c>
      <c r="G1089" s="1">
        <v>159.56</v>
      </c>
      <c r="H1089" s="1">
        <v>157.95</v>
      </c>
      <c r="I1089" s="1">
        <v>159.42</v>
      </c>
      <c r="J1089" s="1">
        <v>92.25</v>
      </c>
      <c r="K1089" s="1">
        <v>92.14</v>
      </c>
      <c r="L1089" s="1">
        <v>90.35</v>
      </c>
      <c r="M1089" s="1">
        <v>91.587</v>
      </c>
      <c r="N1089" s="1">
        <v>380.0</v>
      </c>
      <c r="O1089" s="1">
        <v>378.33</v>
      </c>
      <c r="P1089" s="1">
        <v>356.5</v>
      </c>
      <c r="Q1089" s="1">
        <v>364.7</v>
      </c>
      <c r="R1089" s="1">
        <v>57.35</v>
      </c>
      <c r="S1089" s="1">
        <v>57.0</v>
      </c>
      <c r="T1089" s="1">
        <v>55.7</v>
      </c>
      <c r="U1089" s="1">
        <v>56.38</v>
      </c>
      <c r="V1089" s="1">
        <v>111.81</v>
      </c>
      <c r="W1089" s="1">
        <v>111.68</v>
      </c>
      <c r="X1089" s="1">
        <v>109.5482</v>
      </c>
      <c r="Y1089" s="1">
        <v>110.71</v>
      </c>
    </row>
    <row r="1090" ht="15.75" customHeight="1">
      <c r="A1090" s="2">
        <v>43389.0</v>
      </c>
      <c r="B1090" s="1">
        <v>55.748</v>
      </c>
      <c r="C1090" s="1">
        <v>54.732</v>
      </c>
      <c r="D1090" s="1">
        <v>54.191</v>
      </c>
      <c r="E1090" s="1">
        <v>55.537</v>
      </c>
      <c r="F1090" s="1">
        <v>159.46</v>
      </c>
      <c r="G1090" s="1">
        <v>155.4</v>
      </c>
      <c r="H1090" s="1">
        <v>155.01</v>
      </c>
      <c r="I1090" s="1">
        <v>158.78</v>
      </c>
      <c r="J1090" s="1">
        <v>91.194</v>
      </c>
      <c r="K1090" s="1">
        <v>89.175</v>
      </c>
      <c r="L1090" s="1">
        <v>88.077</v>
      </c>
      <c r="M1090" s="1">
        <v>90.998</v>
      </c>
      <c r="N1090" s="1">
        <v>347.95</v>
      </c>
      <c r="O1090" s="1">
        <v>337.24</v>
      </c>
      <c r="P1090" s="1">
        <v>330.555</v>
      </c>
      <c r="Q1090" s="1">
        <v>346.4</v>
      </c>
      <c r="R1090" s="1">
        <v>56.819</v>
      </c>
      <c r="S1090" s="1">
        <v>55.674</v>
      </c>
      <c r="T1090" s="1">
        <v>55.588</v>
      </c>
      <c r="U1090" s="1">
        <v>56.654</v>
      </c>
      <c r="V1090" s="1">
        <v>111.41</v>
      </c>
      <c r="W1090" s="1">
        <v>109.54</v>
      </c>
      <c r="X1090" s="1">
        <v>108.95</v>
      </c>
      <c r="Y1090" s="1">
        <v>111.0</v>
      </c>
    </row>
    <row r="1091" ht="15.75" customHeight="1">
      <c r="A1091" s="2">
        <v>43388.0</v>
      </c>
      <c r="B1091" s="1">
        <v>55.458</v>
      </c>
      <c r="C1091" s="1">
        <v>55.29</v>
      </c>
      <c r="D1091" s="1">
        <v>54.318</v>
      </c>
      <c r="E1091" s="1">
        <v>54.34</v>
      </c>
      <c r="F1091" s="1">
        <v>155.57</v>
      </c>
      <c r="G1091" s="1">
        <v>153.32</v>
      </c>
      <c r="H1091" s="1">
        <v>152.55</v>
      </c>
      <c r="I1091" s="1">
        <v>153.52</v>
      </c>
      <c r="J1091" s="1">
        <v>89.753</v>
      </c>
      <c r="K1091" s="1">
        <v>89.75</v>
      </c>
      <c r="L1091" s="1">
        <v>86.712</v>
      </c>
      <c r="M1091" s="1">
        <v>88.048</v>
      </c>
      <c r="N1091" s="1">
        <v>339.206</v>
      </c>
      <c r="O1091" s="1">
        <v>337.63</v>
      </c>
      <c r="P1091" s="1">
        <v>326.93</v>
      </c>
      <c r="Q1091" s="1">
        <v>333.13</v>
      </c>
      <c r="R1091" s="1">
        <v>56.09</v>
      </c>
      <c r="S1091" s="1">
        <v>55.9</v>
      </c>
      <c r="T1091" s="1">
        <v>54.911</v>
      </c>
      <c r="U1091" s="1">
        <v>55.122</v>
      </c>
      <c r="V1091" s="1">
        <v>109.48</v>
      </c>
      <c r="W1091" s="1">
        <v>108.91</v>
      </c>
      <c r="X1091" s="1">
        <v>106.9468</v>
      </c>
      <c r="Y1091" s="1">
        <v>107.6</v>
      </c>
    </row>
    <row r="1092" ht="15.75" customHeight="1">
      <c r="A1092" s="2">
        <v>43385.0</v>
      </c>
      <c r="B1092" s="1">
        <v>55.72</v>
      </c>
      <c r="C1092" s="1">
        <v>55.105</v>
      </c>
      <c r="D1092" s="1">
        <v>54.21</v>
      </c>
      <c r="E1092" s="1">
        <v>55.528</v>
      </c>
      <c r="F1092" s="1">
        <v>156.89</v>
      </c>
      <c r="G1092" s="1">
        <v>156.73</v>
      </c>
      <c r="H1092" s="1">
        <v>151.3</v>
      </c>
      <c r="I1092" s="1">
        <v>153.74</v>
      </c>
      <c r="J1092" s="1">
        <v>90.448</v>
      </c>
      <c r="K1092" s="1">
        <v>90.4</v>
      </c>
      <c r="L1092" s="1">
        <v>87.127</v>
      </c>
      <c r="M1092" s="1">
        <v>89.43</v>
      </c>
      <c r="N1092" s="1">
        <v>341.3</v>
      </c>
      <c r="O1092" s="1">
        <v>339.57</v>
      </c>
      <c r="P1092" s="1">
        <v>328.9</v>
      </c>
      <c r="Q1092" s="1">
        <v>339.56</v>
      </c>
      <c r="R1092" s="1">
        <v>56.292</v>
      </c>
      <c r="S1092" s="1">
        <v>55.982</v>
      </c>
      <c r="T1092" s="1">
        <v>54.751</v>
      </c>
      <c r="U1092" s="1">
        <v>56.027</v>
      </c>
      <c r="V1092" s="1">
        <v>111.24</v>
      </c>
      <c r="W1092" s="1">
        <v>109.01</v>
      </c>
      <c r="X1092" s="1">
        <v>107.12</v>
      </c>
      <c r="Y1092" s="1">
        <v>109.57</v>
      </c>
    </row>
    <row r="1093" ht="15.75" customHeight="1">
      <c r="A1093" s="2">
        <v>43384.0</v>
      </c>
      <c r="B1093" s="1">
        <v>54.875</v>
      </c>
      <c r="C1093" s="1">
        <v>53.63</v>
      </c>
      <c r="D1093" s="1">
        <v>53.08</v>
      </c>
      <c r="E1093" s="1">
        <v>53.612</v>
      </c>
      <c r="F1093" s="1">
        <v>154.81</v>
      </c>
      <c r="G1093" s="1">
        <v>150.13</v>
      </c>
      <c r="H1093" s="1">
        <v>149.16</v>
      </c>
      <c r="I1093" s="1">
        <v>153.35</v>
      </c>
      <c r="J1093" s="1">
        <v>87.77</v>
      </c>
      <c r="K1093" s="1">
        <v>86.2</v>
      </c>
      <c r="L1093" s="1">
        <v>84.255</v>
      </c>
      <c r="M1093" s="1">
        <v>85.968</v>
      </c>
      <c r="N1093" s="1">
        <v>334.2</v>
      </c>
      <c r="O1093" s="1">
        <v>324.94</v>
      </c>
      <c r="P1093" s="1">
        <v>315.81</v>
      </c>
      <c r="Q1093" s="1">
        <v>321.1</v>
      </c>
      <c r="R1093" s="1">
        <v>55.803</v>
      </c>
      <c r="S1093" s="1">
        <v>53.952</v>
      </c>
      <c r="T1093" s="1">
        <v>53.794</v>
      </c>
      <c r="U1093" s="1">
        <v>54.537</v>
      </c>
      <c r="V1093" s="1">
        <v>108.93</v>
      </c>
      <c r="W1093" s="1">
        <v>105.35</v>
      </c>
      <c r="X1093" s="1">
        <v>104.2</v>
      </c>
      <c r="Y1093" s="1">
        <v>105.91</v>
      </c>
    </row>
    <row r="1094" ht="15.75" customHeight="1">
      <c r="A1094" s="2">
        <v>43383.0</v>
      </c>
      <c r="B1094" s="1">
        <v>56.588</v>
      </c>
      <c r="C1094" s="1">
        <v>56.365</v>
      </c>
      <c r="D1094" s="1">
        <v>54.013</v>
      </c>
      <c r="E1094" s="1">
        <v>54.09</v>
      </c>
      <c r="F1094" s="1">
        <v>157.69</v>
      </c>
      <c r="G1094" s="1">
        <v>156.82</v>
      </c>
      <c r="H1094" s="1">
        <v>151.31</v>
      </c>
      <c r="I1094" s="1">
        <v>151.38</v>
      </c>
      <c r="J1094" s="1">
        <v>92.928</v>
      </c>
      <c r="K1094" s="1">
        <v>92.895</v>
      </c>
      <c r="L1094" s="1">
        <v>87.72</v>
      </c>
      <c r="M1094" s="1">
        <v>87.762</v>
      </c>
      <c r="N1094" s="1">
        <v>355.15</v>
      </c>
      <c r="O1094" s="1">
        <v>353.52</v>
      </c>
      <c r="P1094" s="1">
        <v>325.39</v>
      </c>
      <c r="Q1094" s="1">
        <v>325.89</v>
      </c>
      <c r="R1094" s="1">
        <v>56.851</v>
      </c>
      <c r="S1094" s="1">
        <v>56.82</v>
      </c>
      <c r="T1094" s="1">
        <v>54.576</v>
      </c>
      <c r="U1094" s="1">
        <v>54.608</v>
      </c>
      <c r="V1094" s="1">
        <v>111.5</v>
      </c>
      <c r="W1094" s="1">
        <v>111.24</v>
      </c>
      <c r="X1094" s="1">
        <v>105.79</v>
      </c>
      <c r="Y1094" s="1">
        <v>106.16</v>
      </c>
    </row>
    <row r="1095" ht="15.75" customHeight="1">
      <c r="A1095" s="2">
        <v>43382.0</v>
      </c>
      <c r="B1095" s="1">
        <v>56.818</v>
      </c>
      <c r="C1095" s="1">
        <v>55.91</v>
      </c>
      <c r="D1095" s="1">
        <v>55.562</v>
      </c>
      <c r="E1095" s="1">
        <v>56.717</v>
      </c>
      <c r="F1095" s="1">
        <v>160.59</v>
      </c>
      <c r="G1095" s="1">
        <v>157.69</v>
      </c>
      <c r="H1095" s="1">
        <v>157.42</v>
      </c>
      <c r="I1095" s="1">
        <v>157.9</v>
      </c>
      <c r="J1095" s="1">
        <v>94.834</v>
      </c>
      <c r="K1095" s="1">
        <v>92.999</v>
      </c>
      <c r="L1095" s="1">
        <v>92.616</v>
      </c>
      <c r="M1095" s="1">
        <v>93.516</v>
      </c>
      <c r="N1095" s="1">
        <v>358.72</v>
      </c>
      <c r="O1095" s="1">
        <v>348.48</v>
      </c>
      <c r="P1095" s="1">
        <v>347.09</v>
      </c>
      <c r="Q1095" s="1">
        <v>355.71</v>
      </c>
      <c r="R1095" s="1">
        <v>58.077</v>
      </c>
      <c r="S1095" s="1">
        <v>57.565</v>
      </c>
      <c r="T1095" s="1">
        <v>57.208</v>
      </c>
      <c r="U1095" s="1">
        <v>57.258</v>
      </c>
      <c r="V1095" s="1">
        <v>113.08</v>
      </c>
      <c r="W1095" s="1">
        <v>111.14</v>
      </c>
      <c r="X1095" s="1">
        <v>110.8</v>
      </c>
      <c r="Y1095" s="1">
        <v>112.26</v>
      </c>
    </row>
    <row r="1096" ht="15.75" customHeight="1">
      <c r="A1096" s="2">
        <v>43381.0</v>
      </c>
      <c r="B1096" s="1">
        <v>56.2</v>
      </c>
      <c r="C1096" s="1">
        <v>55.553</v>
      </c>
      <c r="D1096" s="1">
        <v>55.05</v>
      </c>
      <c r="E1096" s="1">
        <v>55.943</v>
      </c>
      <c r="F1096" s="1">
        <v>158.34</v>
      </c>
      <c r="G1096" s="1">
        <v>155.54</v>
      </c>
      <c r="H1096" s="1">
        <v>154.39</v>
      </c>
      <c r="I1096" s="1">
        <v>157.25</v>
      </c>
      <c r="J1096" s="1">
        <v>95.1</v>
      </c>
      <c r="K1096" s="1">
        <v>93.7</v>
      </c>
      <c r="L1096" s="1">
        <v>91.533</v>
      </c>
      <c r="M1096" s="1">
        <v>93.221</v>
      </c>
      <c r="N1096" s="1">
        <v>352.945</v>
      </c>
      <c r="O1096" s="1">
        <v>345.18</v>
      </c>
      <c r="P1096" s="1">
        <v>338.11</v>
      </c>
      <c r="Q1096" s="1">
        <v>349.1</v>
      </c>
      <c r="R1096" s="1">
        <v>58.793</v>
      </c>
      <c r="S1096" s="1">
        <v>58.0</v>
      </c>
      <c r="T1096" s="1">
        <v>56.77</v>
      </c>
      <c r="U1096" s="1">
        <v>57.796</v>
      </c>
      <c r="V1096" s="1">
        <v>112.03</v>
      </c>
      <c r="W1096" s="1">
        <v>111.66</v>
      </c>
      <c r="X1096" s="1">
        <v>109.34</v>
      </c>
      <c r="Y1096" s="1">
        <v>110.85</v>
      </c>
    </row>
    <row r="1097" ht="15.75" customHeight="1">
      <c r="A1097" s="2">
        <v>43378.0</v>
      </c>
      <c r="B1097" s="1">
        <v>57.103</v>
      </c>
      <c r="C1097" s="1">
        <v>56.99</v>
      </c>
      <c r="D1097" s="1">
        <v>55.145</v>
      </c>
      <c r="E1097" s="1">
        <v>56.072</v>
      </c>
      <c r="F1097" s="1">
        <v>160.9</v>
      </c>
      <c r="G1097" s="1">
        <v>159.21</v>
      </c>
      <c r="H1097" s="1">
        <v>156.2</v>
      </c>
      <c r="I1097" s="1">
        <v>157.33</v>
      </c>
      <c r="J1097" s="1">
        <v>96.454</v>
      </c>
      <c r="K1097" s="1">
        <v>95.899</v>
      </c>
      <c r="L1097" s="1">
        <v>93.142</v>
      </c>
      <c r="M1097" s="1">
        <v>94.482</v>
      </c>
      <c r="N1097" s="1">
        <v>363.5</v>
      </c>
      <c r="O1097" s="1">
        <v>359.77</v>
      </c>
      <c r="P1097" s="1">
        <v>343.0</v>
      </c>
      <c r="Q1097" s="1">
        <v>351.35</v>
      </c>
      <c r="R1097" s="1">
        <v>59.1</v>
      </c>
      <c r="S1097" s="1">
        <v>58.8</v>
      </c>
      <c r="T1097" s="1">
        <v>57.716</v>
      </c>
      <c r="U1097" s="1">
        <v>58.391</v>
      </c>
      <c r="V1097" s="1">
        <v>113.17</v>
      </c>
      <c r="W1097" s="1">
        <v>112.63</v>
      </c>
      <c r="X1097" s="1">
        <v>110.64</v>
      </c>
      <c r="Y1097" s="1">
        <v>112.13</v>
      </c>
    </row>
    <row r="1098" ht="15.75" customHeight="1">
      <c r="A1098" s="2">
        <v>43377.0</v>
      </c>
      <c r="B1098" s="1">
        <v>58.088</v>
      </c>
      <c r="C1098" s="1">
        <v>57.695</v>
      </c>
      <c r="D1098" s="1">
        <v>56.682</v>
      </c>
      <c r="E1098" s="1">
        <v>56.998</v>
      </c>
      <c r="F1098" s="1">
        <v>161.46</v>
      </c>
      <c r="G1098" s="1">
        <v>161.46</v>
      </c>
      <c r="H1098" s="1">
        <v>157.35</v>
      </c>
      <c r="I1098" s="1">
        <v>158.85</v>
      </c>
      <c r="J1098" s="1">
        <v>97.8</v>
      </c>
      <c r="K1098" s="1">
        <v>97.45</v>
      </c>
      <c r="L1098" s="1">
        <v>94.828</v>
      </c>
      <c r="M1098" s="1">
        <v>95.471</v>
      </c>
      <c r="N1098" s="1">
        <v>375.92</v>
      </c>
      <c r="O1098" s="1">
        <v>375.88</v>
      </c>
      <c r="P1098" s="1">
        <v>360.4</v>
      </c>
      <c r="Q1098" s="1">
        <v>363.65</v>
      </c>
      <c r="R1098" s="1">
        <v>60.295</v>
      </c>
      <c r="S1098" s="1">
        <v>60.251</v>
      </c>
      <c r="T1098" s="1">
        <v>58.192</v>
      </c>
      <c r="U1098" s="1">
        <v>58.854</v>
      </c>
      <c r="V1098" s="1">
        <v>114.7588</v>
      </c>
      <c r="W1098" s="1">
        <v>114.61</v>
      </c>
      <c r="X1098" s="1">
        <v>111.63</v>
      </c>
      <c r="Y1098" s="1">
        <v>112.79</v>
      </c>
    </row>
    <row r="1099" ht="15.75" customHeight="1">
      <c r="A1099" s="2">
        <v>43376.0</v>
      </c>
      <c r="B1099" s="1">
        <v>58.368</v>
      </c>
      <c r="C1099" s="1">
        <v>57.513</v>
      </c>
      <c r="D1099" s="1">
        <v>57.445</v>
      </c>
      <c r="E1099" s="1">
        <v>58.018</v>
      </c>
      <c r="F1099" s="1">
        <v>163.66</v>
      </c>
      <c r="G1099" s="1">
        <v>160.0</v>
      </c>
      <c r="H1099" s="1">
        <v>159.53</v>
      </c>
      <c r="I1099" s="1">
        <v>162.43</v>
      </c>
      <c r="J1099" s="1">
        <v>99.485</v>
      </c>
      <c r="K1099" s="1">
        <v>99.085</v>
      </c>
      <c r="L1099" s="1">
        <v>97.491</v>
      </c>
      <c r="M1099" s="1">
        <v>97.638</v>
      </c>
      <c r="N1099" s="1">
        <v>380.93</v>
      </c>
      <c r="O1099" s="1">
        <v>378.53</v>
      </c>
      <c r="P1099" s="1">
        <v>374.881</v>
      </c>
      <c r="Q1099" s="1">
        <v>377.05</v>
      </c>
      <c r="R1099" s="1">
        <v>60.709</v>
      </c>
      <c r="S1099" s="1">
        <v>60.6</v>
      </c>
      <c r="T1099" s="1">
        <v>60.107</v>
      </c>
      <c r="U1099" s="1">
        <v>60.576</v>
      </c>
      <c r="V1099" s="1">
        <v>116.18</v>
      </c>
      <c r="W1099" s="1">
        <v>115.42</v>
      </c>
      <c r="X1099" s="1">
        <v>114.93</v>
      </c>
      <c r="Y1099" s="1">
        <v>115.17</v>
      </c>
    </row>
    <row r="1100" ht="15.75" customHeight="1">
      <c r="A1100" s="2">
        <v>43375.0</v>
      </c>
      <c r="B1100" s="1">
        <v>57.5</v>
      </c>
      <c r="C1100" s="1">
        <v>56.812</v>
      </c>
      <c r="D1100" s="1">
        <v>56.658</v>
      </c>
      <c r="E1100" s="1">
        <v>57.32</v>
      </c>
      <c r="F1100" s="1">
        <v>162.28</v>
      </c>
      <c r="G1100" s="1">
        <v>161.58</v>
      </c>
      <c r="H1100" s="1">
        <v>158.67</v>
      </c>
      <c r="I1100" s="1">
        <v>159.33</v>
      </c>
      <c r="J1100" s="1">
        <v>100.67</v>
      </c>
      <c r="K1100" s="1">
        <v>99.999</v>
      </c>
      <c r="L1100" s="1">
        <v>98.288</v>
      </c>
      <c r="M1100" s="1">
        <v>98.565</v>
      </c>
      <c r="N1100" s="1">
        <v>386.8</v>
      </c>
      <c r="O1100" s="1">
        <v>384.38</v>
      </c>
      <c r="P1100" s="1">
        <v>373.83</v>
      </c>
      <c r="Q1100" s="1">
        <v>377.14</v>
      </c>
      <c r="R1100" s="1">
        <v>61.226</v>
      </c>
      <c r="S1100" s="1">
        <v>60.333</v>
      </c>
      <c r="T1100" s="1">
        <v>59.983</v>
      </c>
      <c r="U1100" s="1">
        <v>60.382</v>
      </c>
      <c r="V1100" s="1">
        <v>115.84</v>
      </c>
      <c r="W1100" s="1">
        <v>115.3</v>
      </c>
      <c r="X1100" s="1">
        <v>114.44</v>
      </c>
      <c r="Y1100" s="1">
        <v>115.15</v>
      </c>
    </row>
    <row r="1101" ht="15.75" customHeight="1">
      <c r="A1101" s="2">
        <v>43374.0</v>
      </c>
      <c r="B1101" s="1">
        <v>57.355</v>
      </c>
      <c r="C1101" s="1">
        <v>56.987</v>
      </c>
      <c r="D1101" s="1">
        <v>56.588</v>
      </c>
      <c r="E1101" s="1">
        <v>56.815</v>
      </c>
      <c r="F1101" s="1">
        <v>165.88</v>
      </c>
      <c r="G1101" s="1">
        <v>163.03</v>
      </c>
      <c r="H1101" s="1">
        <v>161.26</v>
      </c>
      <c r="I1101" s="1">
        <v>162.44</v>
      </c>
      <c r="J1101" s="1">
        <v>101.66</v>
      </c>
      <c r="K1101" s="1">
        <v>101.1</v>
      </c>
      <c r="L1101" s="1">
        <v>100.18</v>
      </c>
      <c r="M1101" s="1">
        <v>100.218</v>
      </c>
      <c r="N1101" s="1">
        <v>386.11</v>
      </c>
      <c r="O1101" s="1">
        <v>375.85</v>
      </c>
      <c r="P1101" s="1">
        <v>375.59</v>
      </c>
      <c r="Q1101" s="1">
        <v>381.43</v>
      </c>
      <c r="R1101" s="1">
        <v>61.21</v>
      </c>
      <c r="S1101" s="1">
        <v>60.65</v>
      </c>
      <c r="T1101" s="1">
        <v>60.16</v>
      </c>
      <c r="U1101" s="1">
        <v>60.426</v>
      </c>
      <c r="V1101" s="1">
        <v>115.68</v>
      </c>
      <c r="W1101" s="1">
        <v>114.75</v>
      </c>
      <c r="X1101" s="1">
        <v>114.73</v>
      </c>
      <c r="Y1101" s="1">
        <v>115.61</v>
      </c>
    </row>
    <row r="1102" ht="15.75" customHeight="1">
      <c r="A1102" s="2">
        <v>43371.0</v>
      </c>
      <c r="B1102" s="1">
        <v>56.46</v>
      </c>
      <c r="C1102" s="1">
        <v>56.197</v>
      </c>
      <c r="D1102" s="1">
        <v>56.005</v>
      </c>
      <c r="E1102" s="1">
        <v>56.435</v>
      </c>
      <c r="F1102" s="1">
        <v>168.79</v>
      </c>
      <c r="G1102" s="1">
        <v>168.33</v>
      </c>
      <c r="H1102" s="1">
        <v>162.56</v>
      </c>
      <c r="I1102" s="1">
        <v>164.46</v>
      </c>
      <c r="J1102" s="1">
        <v>101.326</v>
      </c>
      <c r="K1102" s="1">
        <v>100.22</v>
      </c>
      <c r="L1102" s="1">
        <v>99.823</v>
      </c>
      <c r="M1102" s="1">
        <v>100.15</v>
      </c>
      <c r="N1102" s="1">
        <v>380.8</v>
      </c>
      <c r="O1102" s="1">
        <v>379.24</v>
      </c>
      <c r="P1102" s="1">
        <v>373.73</v>
      </c>
      <c r="Q1102" s="1">
        <v>374.13</v>
      </c>
      <c r="R1102" s="1">
        <v>60.423</v>
      </c>
      <c r="S1102" s="1">
        <v>60.204</v>
      </c>
      <c r="T1102" s="1">
        <v>59.891</v>
      </c>
      <c r="U1102" s="1">
        <v>60.354</v>
      </c>
      <c r="V1102" s="1">
        <v>114.57</v>
      </c>
      <c r="W1102" s="1">
        <v>114.19</v>
      </c>
      <c r="X1102" s="1">
        <v>113.68</v>
      </c>
      <c r="Y1102" s="1">
        <v>114.37</v>
      </c>
    </row>
    <row r="1103" ht="15.75" customHeight="1">
      <c r="A1103" s="2">
        <v>43370.0</v>
      </c>
      <c r="B1103" s="1">
        <v>56.61</v>
      </c>
      <c r="C1103" s="1">
        <v>55.955</v>
      </c>
      <c r="D1103" s="1">
        <v>55.885</v>
      </c>
      <c r="E1103" s="1">
        <v>56.237</v>
      </c>
      <c r="F1103" s="1">
        <v>171.77</v>
      </c>
      <c r="G1103" s="1">
        <v>167.55</v>
      </c>
      <c r="H1103" s="1">
        <v>167.21</v>
      </c>
      <c r="I1103" s="1">
        <v>168.84</v>
      </c>
      <c r="J1103" s="1">
        <v>100.808</v>
      </c>
      <c r="K1103" s="1">
        <v>99.662</v>
      </c>
      <c r="L1103" s="1">
        <v>99.429</v>
      </c>
      <c r="M1103" s="1">
        <v>100.649</v>
      </c>
      <c r="N1103" s="1">
        <v>383.2</v>
      </c>
      <c r="O1103" s="1">
        <v>379.87</v>
      </c>
      <c r="P1103" s="1">
        <v>376.0</v>
      </c>
      <c r="Q1103" s="1">
        <v>380.71</v>
      </c>
      <c r="R1103" s="1">
        <v>60.843</v>
      </c>
      <c r="S1103" s="1">
        <v>60.0</v>
      </c>
      <c r="T1103" s="1">
        <v>59.903</v>
      </c>
      <c r="U1103" s="1">
        <v>60.368</v>
      </c>
      <c r="V1103" s="1">
        <v>114.91</v>
      </c>
      <c r="W1103" s="1">
        <v>114.78</v>
      </c>
      <c r="X1103" s="1">
        <v>114.2</v>
      </c>
      <c r="Y1103" s="1">
        <v>114.41</v>
      </c>
    </row>
    <row r="1104" ht="15.75" customHeight="1">
      <c r="A1104" s="2">
        <v>43369.0</v>
      </c>
      <c r="B1104" s="1">
        <v>55.938</v>
      </c>
      <c r="C1104" s="1">
        <v>55.25</v>
      </c>
      <c r="D1104" s="1">
        <v>54.94</v>
      </c>
      <c r="E1104" s="1">
        <v>55.105</v>
      </c>
      <c r="F1104" s="1">
        <v>169.3</v>
      </c>
      <c r="G1104" s="1">
        <v>164.3</v>
      </c>
      <c r="H1104" s="1">
        <v>164.21</v>
      </c>
      <c r="I1104" s="1">
        <v>166.95</v>
      </c>
      <c r="J1104" s="1">
        <v>99.762</v>
      </c>
      <c r="K1104" s="1">
        <v>98.425</v>
      </c>
      <c r="L1104" s="1">
        <v>98.076</v>
      </c>
      <c r="M1104" s="1">
        <v>98.743</v>
      </c>
      <c r="N1104" s="1">
        <v>382.0</v>
      </c>
      <c r="O1104" s="1">
        <v>373.59</v>
      </c>
      <c r="P1104" s="1">
        <v>370.88</v>
      </c>
      <c r="Q1104" s="1">
        <v>377.88</v>
      </c>
      <c r="R1104" s="1">
        <v>60.362</v>
      </c>
      <c r="S1104" s="1">
        <v>59.685</v>
      </c>
      <c r="T1104" s="1">
        <v>59.27</v>
      </c>
      <c r="U1104" s="1">
        <v>59.703</v>
      </c>
      <c r="V1104" s="1">
        <v>115.055</v>
      </c>
      <c r="W1104" s="1">
        <v>114.47</v>
      </c>
      <c r="X1104" s="1">
        <v>113.74</v>
      </c>
      <c r="Y1104" s="1">
        <v>113.98</v>
      </c>
    </row>
    <row r="1105" ht="15.75" customHeight="1">
      <c r="A1105" s="2">
        <v>43368.0</v>
      </c>
      <c r="B1105" s="1">
        <v>55.705</v>
      </c>
      <c r="C1105" s="1">
        <v>54.938</v>
      </c>
      <c r="D1105" s="1">
        <v>54.925</v>
      </c>
      <c r="E1105" s="1">
        <v>55.548</v>
      </c>
      <c r="F1105" s="1">
        <v>165.59</v>
      </c>
      <c r="G1105" s="1">
        <v>161.99</v>
      </c>
      <c r="H1105" s="1">
        <v>161.15</v>
      </c>
      <c r="I1105" s="1">
        <v>164.91</v>
      </c>
      <c r="J1105" s="1">
        <v>98.796</v>
      </c>
      <c r="K1105" s="1">
        <v>97.145</v>
      </c>
      <c r="L1105" s="1">
        <v>96.942</v>
      </c>
      <c r="M1105" s="1">
        <v>98.728</v>
      </c>
      <c r="N1105" s="1">
        <v>371.34</v>
      </c>
      <c r="O1105" s="1">
        <v>370.23</v>
      </c>
      <c r="P1105" s="1">
        <v>364.492</v>
      </c>
      <c r="Q1105" s="1">
        <v>369.43</v>
      </c>
      <c r="R1105" s="1">
        <v>59.843</v>
      </c>
      <c r="S1105" s="1">
        <v>59.213</v>
      </c>
      <c r="T1105" s="1">
        <v>58.704</v>
      </c>
      <c r="U1105" s="1">
        <v>59.694</v>
      </c>
      <c r="V1105" s="1">
        <v>115.1</v>
      </c>
      <c r="W1105" s="1">
        <v>114.8</v>
      </c>
      <c r="X1105" s="1">
        <v>113.75</v>
      </c>
      <c r="Y1105" s="1">
        <v>114.45</v>
      </c>
    </row>
    <row r="1106" ht="15.75" customHeight="1">
      <c r="A1106" s="2">
        <v>43367.0</v>
      </c>
      <c r="B1106" s="1">
        <v>55.315</v>
      </c>
      <c r="C1106" s="1">
        <v>54.205</v>
      </c>
      <c r="D1106" s="1">
        <v>54.158</v>
      </c>
      <c r="E1106" s="1">
        <v>55.197</v>
      </c>
      <c r="F1106" s="1">
        <v>165.7</v>
      </c>
      <c r="G1106" s="1">
        <v>161.03</v>
      </c>
      <c r="H1106" s="1">
        <v>160.88</v>
      </c>
      <c r="I1106" s="1">
        <v>165.41</v>
      </c>
      <c r="J1106" s="1">
        <v>96.844</v>
      </c>
      <c r="K1106" s="1">
        <v>95.189</v>
      </c>
      <c r="L1106" s="1">
        <v>93.25</v>
      </c>
      <c r="M1106" s="1">
        <v>96.718</v>
      </c>
      <c r="N1106" s="1">
        <v>373.64</v>
      </c>
      <c r="O1106" s="1">
        <v>359.0</v>
      </c>
      <c r="P1106" s="1">
        <v>354.33</v>
      </c>
      <c r="Q1106" s="1">
        <v>369.61</v>
      </c>
      <c r="R1106" s="1">
        <v>59.259</v>
      </c>
      <c r="S1106" s="1">
        <v>57.971</v>
      </c>
      <c r="T1106" s="1">
        <v>57.575</v>
      </c>
      <c r="U1106" s="1">
        <v>58.978</v>
      </c>
      <c r="V1106" s="1">
        <v>114.9</v>
      </c>
      <c r="W1106" s="1">
        <v>113.03</v>
      </c>
      <c r="X1106" s="1">
        <v>112.2175</v>
      </c>
      <c r="Y1106" s="1">
        <v>114.67</v>
      </c>
    </row>
    <row r="1107" ht="15.75" customHeight="1">
      <c r="A1107" s="2">
        <v>43364.0</v>
      </c>
      <c r="B1107" s="1">
        <v>55.34</v>
      </c>
      <c r="C1107" s="1">
        <v>55.195</v>
      </c>
      <c r="D1107" s="1">
        <v>54.322</v>
      </c>
      <c r="E1107" s="1">
        <v>54.415</v>
      </c>
      <c r="F1107" s="1">
        <v>167.25</v>
      </c>
      <c r="G1107" s="1">
        <v>166.64</v>
      </c>
      <c r="H1107" s="1">
        <v>162.81</v>
      </c>
      <c r="I1107" s="1">
        <v>162.93</v>
      </c>
      <c r="J1107" s="1">
        <v>97.866</v>
      </c>
      <c r="K1107" s="1">
        <v>97.711</v>
      </c>
      <c r="L1107" s="1">
        <v>95.525</v>
      </c>
      <c r="M1107" s="1">
        <v>95.751</v>
      </c>
      <c r="N1107" s="1">
        <v>372.22</v>
      </c>
      <c r="O1107" s="1">
        <v>366.59</v>
      </c>
      <c r="P1107" s="1">
        <v>360.74</v>
      </c>
      <c r="Q1107" s="1">
        <v>361.19</v>
      </c>
      <c r="R1107" s="1">
        <v>59.829</v>
      </c>
      <c r="S1107" s="1">
        <v>59.746</v>
      </c>
      <c r="T1107" s="1">
        <v>58.603</v>
      </c>
      <c r="U1107" s="1">
        <v>58.606</v>
      </c>
      <c r="V1107" s="1">
        <v>115.29</v>
      </c>
      <c r="W1107" s="1">
        <v>114.0</v>
      </c>
      <c r="X1107" s="1">
        <v>113.51</v>
      </c>
      <c r="Y1107" s="1">
        <v>114.26</v>
      </c>
    </row>
    <row r="1108" ht="15.75" customHeight="1">
      <c r="A1108" s="2">
        <v>43363.0</v>
      </c>
      <c r="B1108" s="1">
        <v>55.57</v>
      </c>
      <c r="C1108" s="1">
        <v>55.06</v>
      </c>
      <c r="D1108" s="1">
        <v>54.787</v>
      </c>
      <c r="E1108" s="1">
        <v>55.007</v>
      </c>
      <c r="F1108" s="1">
        <v>166.45</v>
      </c>
      <c r="G1108" s="1">
        <v>164.5</v>
      </c>
      <c r="H1108" s="1">
        <v>164.472</v>
      </c>
      <c r="I1108" s="1">
        <v>166.02</v>
      </c>
      <c r="J1108" s="1">
        <v>97.75</v>
      </c>
      <c r="K1108" s="1">
        <v>96.929</v>
      </c>
      <c r="L1108" s="1">
        <v>96.613</v>
      </c>
      <c r="M1108" s="1">
        <v>97.215</v>
      </c>
      <c r="N1108" s="1">
        <v>370.26</v>
      </c>
      <c r="O1108" s="1">
        <v>370.26</v>
      </c>
      <c r="P1108" s="1">
        <v>363.17</v>
      </c>
      <c r="Q1108" s="1">
        <v>365.36</v>
      </c>
      <c r="R1108" s="1">
        <v>59.7</v>
      </c>
      <c r="S1108" s="1">
        <v>59.034</v>
      </c>
      <c r="T1108" s="1">
        <v>58.812</v>
      </c>
      <c r="U1108" s="1">
        <v>59.578</v>
      </c>
      <c r="V1108" s="1">
        <v>113.8</v>
      </c>
      <c r="W1108" s="1">
        <v>112.28</v>
      </c>
      <c r="X1108" s="1">
        <v>111.93</v>
      </c>
      <c r="Y1108" s="1">
        <v>113.57</v>
      </c>
    </row>
    <row r="1109" ht="15.75" customHeight="1">
      <c r="A1109" s="2">
        <v>43362.0</v>
      </c>
      <c r="B1109" s="1">
        <v>54.905</v>
      </c>
      <c r="C1109" s="1">
        <v>54.625</v>
      </c>
      <c r="D1109" s="1">
        <v>53.825</v>
      </c>
      <c r="E1109" s="1">
        <v>54.592</v>
      </c>
      <c r="F1109" s="1">
        <v>163.44</v>
      </c>
      <c r="G1109" s="1">
        <v>160.08</v>
      </c>
      <c r="H1109" s="1">
        <v>159.48</v>
      </c>
      <c r="I1109" s="1">
        <v>163.06</v>
      </c>
      <c r="J1109" s="1">
        <v>97.041</v>
      </c>
      <c r="K1109" s="1">
        <v>97.025</v>
      </c>
      <c r="L1109" s="1">
        <v>95.245</v>
      </c>
      <c r="M1109" s="1">
        <v>96.321</v>
      </c>
      <c r="N1109" s="1">
        <v>377.61</v>
      </c>
      <c r="O1109" s="1">
        <v>373.95</v>
      </c>
      <c r="P1109" s="1">
        <v>359.17</v>
      </c>
      <c r="Q1109" s="1">
        <v>366.96</v>
      </c>
      <c r="R1109" s="1">
        <v>58.813</v>
      </c>
      <c r="S1109" s="1">
        <v>58.448</v>
      </c>
      <c r="T1109" s="1">
        <v>57.931</v>
      </c>
      <c r="U1109" s="1">
        <v>58.714</v>
      </c>
      <c r="V1109" s="1">
        <v>113.32</v>
      </c>
      <c r="W1109" s="1">
        <v>113.05</v>
      </c>
      <c r="X1109" s="1">
        <v>111.035</v>
      </c>
      <c r="Y1109" s="1">
        <v>111.7</v>
      </c>
    </row>
    <row r="1110" ht="15.75" customHeight="1">
      <c r="A1110" s="2">
        <v>43361.0</v>
      </c>
      <c r="B1110" s="1">
        <v>55.463</v>
      </c>
      <c r="C1110" s="1">
        <v>54.447</v>
      </c>
      <c r="D1110" s="1">
        <v>54.28</v>
      </c>
      <c r="E1110" s="1">
        <v>54.56</v>
      </c>
      <c r="F1110" s="1">
        <v>161.764</v>
      </c>
      <c r="G1110" s="1">
        <v>159.39</v>
      </c>
      <c r="H1110" s="1">
        <v>158.866</v>
      </c>
      <c r="I1110" s="1">
        <v>160.3</v>
      </c>
      <c r="J1110" s="1">
        <v>97.91</v>
      </c>
      <c r="K1110" s="1">
        <v>95.933</v>
      </c>
      <c r="L1110" s="1">
        <v>95.772</v>
      </c>
      <c r="M1110" s="1">
        <v>97.052</v>
      </c>
      <c r="N1110" s="1">
        <v>368.15</v>
      </c>
      <c r="O1110" s="1">
        <v>353.67</v>
      </c>
      <c r="P1110" s="1">
        <v>351.56</v>
      </c>
      <c r="Q1110" s="1">
        <v>367.65</v>
      </c>
      <c r="R1110" s="1">
        <v>59.067</v>
      </c>
      <c r="S1110" s="1">
        <v>58.133</v>
      </c>
      <c r="T1110" s="1">
        <v>58.071</v>
      </c>
      <c r="U1110" s="1">
        <v>58.355</v>
      </c>
      <c r="V1110" s="1">
        <v>113.695</v>
      </c>
      <c r="W1110" s="1">
        <v>112.19</v>
      </c>
      <c r="X1110" s="1">
        <v>111.72</v>
      </c>
      <c r="Y1110" s="1">
        <v>113.21</v>
      </c>
    </row>
    <row r="1111" ht="15.75" customHeight="1">
      <c r="A1111" s="2">
        <v>43360.0</v>
      </c>
      <c r="B1111" s="1">
        <v>55.737</v>
      </c>
      <c r="C1111" s="1">
        <v>55.537</v>
      </c>
      <c r="D1111" s="1">
        <v>54.318</v>
      </c>
      <c r="E1111" s="1">
        <v>54.47</v>
      </c>
      <c r="F1111" s="1">
        <v>162.06</v>
      </c>
      <c r="G1111" s="1">
        <v>161.92</v>
      </c>
      <c r="H1111" s="1">
        <v>159.77</v>
      </c>
      <c r="I1111" s="1">
        <v>160.58</v>
      </c>
      <c r="J1111" s="1">
        <v>97.841</v>
      </c>
      <c r="K1111" s="1">
        <v>97.737</v>
      </c>
      <c r="L1111" s="1">
        <v>94.37</v>
      </c>
      <c r="M1111" s="1">
        <v>95.401</v>
      </c>
      <c r="N1111" s="1">
        <v>367.33</v>
      </c>
      <c r="O1111" s="1">
        <v>364.22</v>
      </c>
      <c r="P1111" s="1">
        <v>349.57</v>
      </c>
      <c r="Q1111" s="1">
        <v>350.35</v>
      </c>
      <c r="R1111" s="1">
        <v>59.091</v>
      </c>
      <c r="S1111" s="1">
        <v>58.889</v>
      </c>
      <c r="T1111" s="1">
        <v>57.923</v>
      </c>
      <c r="U1111" s="1">
        <v>57.992</v>
      </c>
      <c r="V1111" s="1">
        <v>113.7</v>
      </c>
      <c r="W1111" s="1">
        <v>113.69</v>
      </c>
      <c r="X1111" s="1">
        <v>111.86</v>
      </c>
      <c r="Y1111" s="1">
        <v>112.14</v>
      </c>
    </row>
    <row r="1112" ht="15.75" customHeight="1">
      <c r="A1112" s="2">
        <v>43357.0</v>
      </c>
      <c r="B1112" s="1">
        <v>56.71</v>
      </c>
      <c r="C1112" s="1">
        <v>56.438</v>
      </c>
      <c r="D1112" s="1">
        <v>55.631</v>
      </c>
      <c r="E1112" s="1">
        <v>55.96</v>
      </c>
      <c r="F1112" s="1">
        <v>162.84</v>
      </c>
      <c r="G1112" s="1">
        <v>161.715</v>
      </c>
      <c r="H1112" s="1">
        <v>160.34</v>
      </c>
      <c r="I1112" s="1">
        <v>162.32</v>
      </c>
      <c r="J1112" s="1">
        <v>99.682</v>
      </c>
      <c r="K1112" s="1">
        <v>99.646</v>
      </c>
      <c r="L1112" s="1">
        <v>97.961</v>
      </c>
      <c r="M1112" s="1">
        <v>98.509</v>
      </c>
      <c r="N1112" s="1">
        <v>371.09</v>
      </c>
      <c r="O1112" s="1">
        <v>368.55</v>
      </c>
      <c r="P1112" s="1">
        <v>363.46</v>
      </c>
      <c r="Q1112" s="1">
        <v>364.56</v>
      </c>
      <c r="R1112" s="1">
        <v>59.4</v>
      </c>
      <c r="S1112" s="1">
        <v>59.4</v>
      </c>
      <c r="T1112" s="1">
        <v>58.676</v>
      </c>
      <c r="U1112" s="1">
        <v>58.899</v>
      </c>
      <c r="V1112" s="1">
        <v>113.73</v>
      </c>
      <c r="W1112" s="1">
        <v>113.36</v>
      </c>
      <c r="X1112" s="1">
        <v>112.44</v>
      </c>
      <c r="Y1112" s="1">
        <v>113.37</v>
      </c>
    </row>
    <row r="1113" ht="15.75" customHeight="1">
      <c r="A1113" s="2">
        <v>43356.0</v>
      </c>
      <c r="B1113" s="1">
        <v>57.088</v>
      </c>
      <c r="C1113" s="1">
        <v>55.88</v>
      </c>
      <c r="D1113" s="1">
        <v>55.643</v>
      </c>
      <c r="E1113" s="1">
        <v>56.603</v>
      </c>
      <c r="F1113" s="1">
        <v>163.32</v>
      </c>
      <c r="G1113" s="1">
        <v>162.0</v>
      </c>
      <c r="H1113" s="1">
        <v>160.86</v>
      </c>
      <c r="I1113" s="1">
        <v>161.36</v>
      </c>
      <c r="J1113" s="1">
        <v>100.438</v>
      </c>
      <c r="K1113" s="1">
        <v>100.0</v>
      </c>
      <c r="L1113" s="1">
        <v>99.101</v>
      </c>
      <c r="M1113" s="1">
        <v>99.493</v>
      </c>
      <c r="N1113" s="1">
        <v>374.09</v>
      </c>
      <c r="O1113" s="1">
        <v>371.91</v>
      </c>
      <c r="P1113" s="1">
        <v>366.84</v>
      </c>
      <c r="Q1113" s="1">
        <v>368.15</v>
      </c>
      <c r="R1113" s="1">
        <v>59.393</v>
      </c>
      <c r="S1113" s="1">
        <v>58.985</v>
      </c>
      <c r="T1113" s="1">
        <v>58.461</v>
      </c>
      <c r="U1113" s="1">
        <v>59.107</v>
      </c>
      <c r="V1113" s="1">
        <v>113.725</v>
      </c>
      <c r="W1113" s="1">
        <v>112.12</v>
      </c>
      <c r="X1113" s="1">
        <v>112.12</v>
      </c>
      <c r="Y1113" s="1">
        <v>112.91</v>
      </c>
    </row>
    <row r="1114" ht="15.75" customHeight="1">
      <c r="A1114" s="2">
        <v>43355.0</v>
      </c>
      <c r="B1114" s="1">
        <v>56.25</v>
      </c>
      <c r="C1114" s="1">
        <v>56.235</v>
      </c>
      <c r="D1114" s="1">
        <v>54.96</v>
      </c>
      <c r="E1114" s="1">
        <v>55.268</v>
      </c>
      <c r="F1114" s="1">
        <v>164.49</v>
      </c>
      <c r="G1114" s="1">
        <v>163.25</v>
      </c>
      <c r="H1114" s="1">
        <v>161.8</v>
      </c>
      <c r="I1114" s="1">
        <v>162.0</v>
      </c>
      <c r="J1114" s="1">
        <v>100.0</v>
      </c>
      <c r="K1114" s="1">
        <v>99.7</v>
      </c>
      <c r="L1114" s="1">
        <v>98.122</v>
      </c>
      <c r="M1114" s="1">
        <v>99.5</v>
      </c>
      <c r="N1114" s="1">
        <v>370.43</v>
      </c>
      <c r="O1114" s="1">
        <v>359.08</v>
      </c>
      <c r="P1114" s="1">
        <v>356.24</v>
      </c>
      <c r="Q1114" s="1">
        <v>369.95</v>
      </c>
      <c r="R1114" s="1">
        <v>59.535</v>
      </c>
      <c r="S1114" s="1">
        <v>59.1</v>
      </c>
      <c r="T1114" s="1">
        <v>58.308</v>
      </c>
      <c r="U1114" s="1">
        <v>58.58</v>
      </c>
      <c r="V1114" s="1">
        <v>111.85</v>
      </c>
      <c r="W1114" s="1">
        <v>111.43</v>
      </c>
      <c r="X1114" s="1">
        <v>110.51</v>
      </c>
      <c r="Y1114" s="1">
        <v>111.71</v>
      </c>
    </row>
    <row r="1115" ht="15.75" customHeight="1">
      <c r="A1115" s="2">
        <v>43354.0</v>
      </c>
      <c r="B1115" s="1">
        <v>56.075</v>
      </c>
      <c r="C1115" s="1">
        <v>54.502</v>
      </c>
      <c r="D1115" s="1">
        <v>54.14</v>
      </c>
      <c r="E1115" s="1">
        <v>55.963</v>
      </c>
      <c r="F1115" s="1">
        <v>167.19</v>
      </c>
      <c r="G1115" s="1">
        <v>163.94</v>
      </c>
      <c r="H1115" s="1">
        <v>163.72</v>
      </c>
      <c r="I1115" s="1">
        <v>165.94</v>
      </c>
      <c r="J1115" s="1">
        <v>99.444</v>
      </c>
      <c r="K1115" s="1">
        <v>96.413</v>
      </c>
      <c r="L1115" s="1">
        <v>95.85</v>
      </c>
      <c r="M1115" s="1">
        <v>99.357</v>
      </c>
      <c r="N1115" s="1">
        <v>356.15</v>
      </c>
      <c r="O1115" s="1">
        <v>344.67</v>
      </c>
      <c r="P1115" s="1">
        <v>343.9</v>
      </c>
      <c r="Q1115" s="1">
        <v>355.93</v>
      </c>
      <c r="R1115" s="1">
        <v>59.547</v>
      </c>
      <c r="S1115" s="1">
        <v>58.555</v>
      </c>
      <c r="T1115" s="1">
        <v>58.298</v>
      </c>
      <c r="U1115" s="1">
        <v>59.5</v>
      </c>
      <c r="V1115" s="1">
        <v>111.59</v>
      </c>
      <c r="W1115" s="1">
        <v>108.9</v>
      </c>
      <c r="X1115" s="1">
        <v>108.89</v>
      </c>
      <c r="Y1115" s="1">
        <v>111.24</v>
      </c>
    </row>
    <row r="1116" ht="15.75" customHeight="1">
      <c r="A1116" s="2">
        <v>43353.0</v>
      </c>
      <c r="B1116" s="1">
        <v>55.463</v>
      </c>
      <c r="C1116" s="1">
        <v>55.237</v>
      </c>
      <c r="D1116" s="1">
        <v>54.118</v>
      </c>
      <c r="E1116" s="1">
        <v>54.583</v>
      </c>
      <c r="F1116" s="1">
        <v>165.01</v>
      </c>
      <c r="G1116" s="1">
        <v>163.51</v>
      </c>
      <c r="H1116" s="1">
        <v>162.16</v>
      </c>
      <c r="I1116" s="1">
        <v>164.18</v>
      </c>
      <c r="J1116" s="1">
        <v>98.652</v>
      </c>
      <c r="K1116" s="1">
        <v>98.55</v>
      </c>
      <c r="L1116" s="1">
        <v>96.576</v>
      </c>
      <c r="M1116" s="1">
        <v>96.951</v>
      </c>
      <c r="N1116" s="1">
        <v>352.5</v>
      </c>
      <c r="O1116" s="1">
        <v>352.27</v>
      </c>
      <c r="P1116" s="1">
        <v>343.08</v>
      </c>
      <c r="Q1116" s="1">
        <v>348.41</v>
      </c>
      <c r="R1116" s="1">
        <v>59.333</v>
      </c>
      <c r="S1116" s="1">
        <v>59.21</v>
      </c>
      <c r="T1116" s="1">
        <v>58.53</v>
      </c>
      <c r="U1116" s="1">
        <v>58.753</v>
      </c>
      <c r="V1116" s="1">
        <v>109.64</v>
      </c>
      <c r="W1116" s="1">
        <v>108.84</v>
      </c>
      <c r="X1116" s="1">
        <v>108.36</v>
      </c>
      <c r="Y1116" s="1">
        <v>109.38</v>
      </c>
    </row>
    <row r="1117" ht="15.75" customHeight="1">
      <c r="A1117" s="2">
        <v>43350.0</v>
      </c>
      <c r="B1117" s="1">
        <v>56.342</v>
      </c>
      <c r="C1117" s="1">
        <v>55.463</v>
      </c>
      <c r="D1117" s="1">
        <v>55.178</v>
      </c>
      <c r="E1117" s="1">
        <v>55.325</v>
      </c>
      <c r="F1117" s="1">
        <v>164.627</v>
      </c>
      <c r="G1117" s="1">
        <v>160.31</v>
      </c>
      <c r="H1117" s="1">
        <v>160.16</v>
      </c>
      <c r="I1117" s="1">
        <v>163.04</v>
      </c>
      <c r="J1117" s="1">
        <v>98.76</v>
      </c>
      <c r="K1117" s="1">
        <v>96.936</v>
      </c>
      <c r="L1117" s="1">
        <v>96.868</v>
      </c>
      <c r="M1117" s="1">
        <v>97.604</v>
      </c>
      <c r="N1117" s="1">
        <v>355.75</v>
      </c>
      <c r="O1117" s="1">
        <v>342.2</v>
      </c>
      <c r="P1117" s="1">
        <v>341.25</v>
      </c>
      <c r="Q1117" s="1">
        <v>348.68</v>
      </c>
      <c r="R1117" s="1">
        <v>59.427</v>
      </c>
      <c r="S1117" s="1">
        <v>58.6</v>
      </c>
      <c r="T1117" s="1">
        <v>58.464</v>
      </c>
      <c r="U1117" s="1">
        <v>58.88</v>
      </c>
      <c r="V1117" s="1">
        <v>108.7248</v>
      </c>
      <c r="W1117" s="1">
        <v>108.23</v>
      </c>
      <c r="X1117" s="1">
        <v>107.23</v>
      </c>
      <c r="Y1117" s="1">
        <v>108.21</v>
      </c>
    </row>
    <row r="1118" ht="15.75" customHeight="1">
      <c r="A1118" s="2">
        <v>43349.0</v>
      </c>
      <c r="B1118" s="1">
        <v>56.838</v>
      </c>
      <c r="C1118" s="1">
        <v>56.557</v>
      </c>
      <c r="D1118" s="1">
        <v>55.325</v>
      </c>
      <c r="E1118" s="1">
        <v>55.775</v>
      </c>
      <c r="F1118" s="1">
        <v>166.98</v>
      </c>
      <c r="G1118" s="1">
        <v>166.98</v>
      </c>
      <c r="H1118" s="1">
        <v>160.0</v>
      </c>
      <c r="I1118" s="1">
        <v>162.53</v>
      </c>
      <c r="J1118" s="1">
        <v>100.375</v>
      </c>
      <c r="K1118" s="1">
        <v>100.325</v>
      </c>
      <c r="L1118" s="1">
        <v>96.76</v>
      </c>
      <c r="M1118" s="1">
        <v>97.915</v>
      </c>
      <c r="N1118" s="1">
        <v>356.0</v>
      </c>
      <c r="O1118" s="1">
        <v>347.44</v>
      </c>
      <c r="P1118" s="1">
        <v>341.99</v>
      </c>
      <c r="Q1118" s="1">
        <v>346.46</v>
      </c>
      <c r="R1118" s="1">
        <v>59.949</v>
      </c>
      <c r="S1118" s="1">
        <v>59.929</v>
      </c>
      <c r="T1118" s="1">
        <v>58.181</v>
      </c>
      <c r="U1118" s="1">
        <v>59.2</v>
      </c>
      <c r="V1118" s="1">
        <v>108.99</v>
      </c>
      <c r="W1118" s="1">
        <v>108.25</v>
      </c>
      <c r="X1118" s="1">
        <v>107.51</v>
      </c>
      <c r="Y1118" s="1">
        <v>108.74</v>
      </c>
    </row>
    <row r="1119" ht="15.75" customHeight="1">
      <c r="A1119" s="2">
        <v>43348.0</v>
      </c>
      <c r="B1119" s="1">
        <v>57.417</v>
      </c>
      <c r="C1119" s="1">
        <v>57.248</v>
      </c>
      <c r="D1119" s="1">
        <v>56.275</v>
      </c>
      <c r="E1119" s="1">
        <v>56.717</v>
      </c>
      <c r="F1119" s="1">
        <v>171.125</v>
      </c>
      <c r="G1119" s="1">
        <v>169.49</v>
      </c>
      <c r="H1119" s="1">
        <v>166.67</v>
      </c>
      <c r="I1119" s="1">
        <v>167.18</v>
      </c>
      <c r="J1119" s="1">
        <v>102.019</v>
      </c>
      <c r="K1119" s="1">
        <v>101.906</v>
      </c>
      <c r="L1119" s="1">
        <v>99.494</v>
      </c>
      <c r="M1119" s="1">
        <v>99.741</v>
      </c>
      <c r="N1119" s="1">
        <v>363.39</v>
      </c>
      <c r="O1119" s="1">
        <v>360.0</v>
      </c>
      <c r="P1119" s="1">
        <v>335.83</v>
      </c>
      <c r="Q1119" s="1">
        <v>341.18</v>
      </c>
      <c r="R1119" s="1">
        <v>60.743</v>
      </c>
      <c r="S1119" s="1">
        <v>60.461</v>
      </c>
      <c r="T1119" s="1">
        <v>58.767</v>
      </c>
      <c r="U1119" s="1">
        <v>59.955</v>
      </c>
      <c r="V1119" s="1">
        <v>111.42</v>
      </c>
      <c r="W1119" s="1">
        <v>111.01</v>
      </c>
      <c r="X1119" s="1">
        <v>108.1</v>
      </c>
      <c r="Y1119" s="1">
        <v>108.49</v>
      </c>
    </row>
    <row r="1120" ht="15.75" customHeight="1">
      <c r="A1120" s="2">
        <v>43347.0</v>
      </c>
      <c r="B1120" s="1">
        <v>57.295</v>
      </c>
      <c r="C1120" s="1">
        <v>57.103</v>
      </c>
      <c r="D1120" s="1">
        <v>56.658</v>
      </c>
      <c r="E1120" s="1">
        <v>57.09</v>
      </c>
      <c r="F1120" s="1">
        <v>173.89</v>
      </c>
      <c r="G1120" s="1">
        <v>173.5</v>
      </c>
      <c r="H1120" s="1">
        <v>168.8</v>
      </c>
      <c r="I1120" s="1">
        <v>171.16</v>
      </c>
      <c r="J1120" s="1">
        <v>102.525</v>
      </c>
      <c r="K1120" s="1">
        <v>101.325</v>
      </c>
      <c r="L1120" s="1">
        <v>100.65</v>
      </c>
      <c r="M1120" s="1">
        <v>101.976</v>
      </c>
      <c r="N1120" s="1">
        <v>368.88</v>
      </c>
      <c r="O1120" s="1">
        <v>366.47</v>
      </c>
      <c r="P1120" s="1">
        <v>361.26</v>
      </c>
      <c r="Q1120" s="1">
        <v>363.6</v>
      </c>
      <c r="R1120" s="1">
        <v>61.394</v>
      </c>
      <c r="S1120" s="1">
        <v>61.126</v>
      </c>
      <c r="T1120" s="1">
        <v>60.328</v>
      </c>
      <c r="U1120" s="1">
        <v>60.565</v>
      </c>
      <c r="V1120" s="1">
        <v>111.955</v>
      </c>
      <c r="W1120" s="1">
        <v>110.85</v>
      </c>
      <c r="X1120" s="1">
        <v>110.22</v>
      </c>
      <c r="Y1120" s="1">
        <v>111.71</v>
      </c>
    </row>
    <row r="1121" ht="15.75" customHeight="1">
      <c r="A1121" s="2">
        <v>43343.0</v>
      </c>
      <c r="B1121" s="1">
        <v>57.217</v>
      </c>
      <c r="C1121" s="1">
        <v>56.627</v>
      </c>
      <c r="D1121" s="1">
        <v>56.5</v>
      </c>
      <c r="E1121" s="1">
        <v>56.908</v>
      </c>
      <c r="F1121" s="1">
        <v>177.62</v>
      </c>
      <c r="G1121" s="1">
        <v>177.15</v>
      </c>
      <c r="H1121" s="1">
        <v>174.982</v>
      </c>
      <c r="I1121" s="1">
        <v>175.73</v>
      </c>
      <c r="J1121" s="1">
        <v>101.119</v>
      </c>
      <c r="K1121" s="1">
        <v>100.35</v>
      </c>
      <c r="L1121" s="1">
        <v>100.237</v>
      </c>
      <c r="M1121" s="1">
        <v>100.635</v>
      </c>
      <c r="N1121" s="1">
        <v>376.0</v>
      </c>
      <c r="O1121" s="1">
        <v>370.66</v>
      </c>
      <c r="P1121" s="1">
        <v>367.077</v>
      </c>
      <c r="Q1121" s="1">
        <v>367.68</v>
      </c>
      <c r="R1121" s="1">
        <v>62.627</v>
      </c>
      <c r="S1121" s="1">
        <v>62.611</v>
      </c>
      <c r="T1121" s="1">
        <v>61.288</v>
      </c>
      <c r="U1121" s="1">
        <v>61.59</v>
      </c>
      <c r="V1121" s="1">
        <v>112.777</v>
      </c>
      <c r="W1121" s="1">
        <v>111.685</v>
      </c>
      <c r="X1121" s="1">
        <v>111.515</v>
      </c>
      <c r="Y1121" s="1">
        <v>112.33</v>
      </c>
    </row>
    <row r="1122" ht="15.75" customHeight="1">
      <c r="A1122" s="2">
        <v>43342.0</v>
      </c>
      <c r="B1122" s="1">
        <v>57.065</v>
      </c>
      <c r="C1122" s="1">
        <v>55.812</v>
      </c>
      <c r="D1122" s="1">
        <v>55.6</v>
      </c>
      <c r="E1122" s="1">
        <v>56.257</v>
      </c>
      <c r="F1122" s="1">
        <v>179.79</v>
      </c>
      <c r="G1122" s="1">
        <v>175.9</v>
      </c>
      <c r="H1122" s="1">
        <v>175.7</v>
      </c>
      <c r="I1122" s="1">
        <v>177.64</v>
      </c>
      <c r="J1122" s="1">
        <v>101.279</v>
      </c>
      <c r="K1122" s="1">
        <v>99.871</v>
      </c>
      <c r="L1122" s="1">
        <v>99.345</v>
      </c>
      <c r="M1122" s="1">
        <v>100.119</v>
      </c>
      <c r="N1122" s="1">
        <v>376.809</v>
      </c>
      <c r="O1122" s="1">
        <v>365.0</v>
      </c>
      <c r="P1122" s="1">
        <v>363.54</v>
      </c>
      <c r="Q1122" s="1">
        <v>370.98</v>
      </c>
      <c r="R1122" s="1">
        <v>63.474</v>
      </c>
      <c r="S1122" s="1">
        <v>63.17</v>
      </c>
      <c r="T1122" s="1">
        <v>62.361</v>
      </c>
      <c r="U1122" s="1">
        <v>62.722</v>
      </c>
      <c r="V1122" s="1">
        <v>112.61</v>
      </c>
      <c r="W1122" s="1">
        <v>111.67</v>
      </c>
      <c r="X1122" s="1">
        <v>111.44</v>
      </c>
      <c r="Y1122" s="1">
        <v>111.95</v>
      </c>
    </row>
    <row r="1123" ht="15.75" customHeight="1">
      <c r="A1123" s="2">
        <v>43341.0</v>
      </c>
      <c r="B1123" s="1">
        <v>55.873</v>
      </c>
      <c r="C1123" s="1">
        <v>55.037</v>
      </c>
      <c r="D1123" s="1">
        <v>54.853</v>
      </c>
      <c r="E1123" s="1">
        <v>55.745</v>
      </c>
      <c r="F1123" s="1">
        <v>176.79</v>
      </c>
      <c r="G1123" s="1">
        <v>176.295</v>
      </c>
      <c r="H1123" s="1">
        <v>174.75</v>
      </c>
      <c r="I1123" s="1">
        <v>175.9</v>
      </c>
      <c r="J1123" s="1">
        <v>99.935</v>
      </c>
      <c r="K1123" s="1">
        <v>97.673</v>
      </c>
      <c r="L1123" s="1">
        <v>97.447</v>
      </c>
      <c r="M1123" s="1">
        <v>99.905</v>
      </c>
      <c r="N1123" s="1">
        <v>369.86</v>
      </c>
      <c r="O1123" s="1">
        <v>367.2</v>
      </c>
      <c r="P1123" s="1">
        <v>362.91</v>
      </c>
      <c r="Q1123" s="1">
        <v>368.04</v>
      </c>
      <c r="R1123" s="1">
        <v>63.359</v>
      </c>
      <c r="S1123" s="1">
        <v>62.75</v>
      </c>
      <c r="T1123" s="1">
        <v>62.64</v>
      </c>
      <c r="U1123" s="1">
        <v>63.232</v>
      </c>
      <c r="V1123" s="1">
        <v>112.03</v>
      </c>
      <c r="W1123" s="1">
        <v>110.45</v>
      </c>
      <c r="X1123" s="1">
        <v>110.27</v>
      </c>
      <c r="Y1123" s="1">
        <v>112.02</v>
      </c>
    </row>
    <row r="1124" ht="15.75" customHeight="1">
      <c r="A1124" s="2">
        <v>43340.0</v>
      </c>
      <c r="B1124" s="1">
        <v>55.135</v>
      </c>
      <c r="C1124" s="1">
        <v>54.752</v>
      </c>
      <c r="D1124" s="1">
        <v>54.73</v>
      </c>
      <c r="E1124" s="1">
        <v>54.925</v>
      </c>
      <c r="F1124" s="1">
        <v>178.24</v>
      </c>
      <c r="G1124" s="1">
        <v>178.1</v>
      </c>
      <c r="H1124" s="1">
        <v>175.83</v>
      </c>
      <c r="I1124" s="1">
        <v>176.26</v>
      </c>
      <c r="J1124" s="1">
        <v>97.089</v>
      </c>
      <c r="K1124" s="1">
        <v>96.886</v>
      </c>
      <c r="L1124" s="1">
        <v>96.441</v>
      </c>
      <c r="M1124" s="1">
        <v>96.641</v>
      </c>
      <c r="N1124" s="1">
        <v>369.99</v>
      </c>
      <c r="O1124" s="1">
        <v>367.23</v>
      </c>
      <c r="P1124" s="1">
        <v>360.38</v>
      </c>
      <c r="Q1124" s="1">
        <v>368.49</v>
      </c>
      <c r="R1124" s="1">
        <v>62.828</v>
      </c>
      <c r="S1124" s="1">
        <v>62.795</v>
      </c>
      <c r="T1124" s="1">
        <v>62.148</v>
      </c>
      <c r="U1124" s="1">
        <v>62.293</v>
      </c>
      <c r="V1124" s="1">
        <v>110.5</v>
      </c>
      <c r="W1124" s="1">
        <v>109.94</v>
      </c>
      <c r="X1124" s="1">
        <v>109.79</v>
      </c>
      <c r="Y1124" s="1">
        <v>110.26</v>
      </c>
    </row>
    <row r="1125" ht="15.75" customHeight="1">
      <c r="A1125" s="2">
        <v>43339.0</v>
      </c>
      <c r="B1125" s="1">
        <v>54.685</v>
      </c>
      <c r="C1125" s="1">
        <v>54.287</v>
      </c>
      <c r="D1125" s="1">
        <v>54.083</v>
      </c>
      <c r="E1125" s="1">
        <v>54.485</v>
      </c>
      <c r="F1125" s="1">
        <v>178.67</v>
      </c>
      <c r="G1125" s="1">
        <v>175.99</v>
      </c>
      <c r="H1125" s="1">
        <v>175.79</v>
      </c>
      <c r="I1125" s="1">
        <v>177.46</v>
      </c>
      <c r="J1125" s="1">
        <v>96.385</v>
      </c>
      <c r="K1125" s="1">
        <v>95.75</v>
      </c>
      <c r="L1125" s="1">
        <v>95.464</v>
      </c>
      <c r="M1125" s="1">
        <v>96.384</v>
      </c>
      <c r="N1125" s="1">
        <v>374.49</v>
      </c>
      <c r="O1125" s="1">
        <v>367.145</v>
      </c>
      <c r="P1125" s="1">
        <v>360.0</v>
      </c>
      <c r="Q1125" s="1">
        <v>364.58</v>
      </c>
      <c r="R1125" s="1">
        <v>62.894</v>
      </c>
      <c r="S1125" s="1">
        <v>62.207</v>
      </c>
      <c r="T1125" s="1">
        <v>62.034</v>
      </c>
      <c r="U1125" s="1">
        <v>62.813</v>
      </c>
      <c r="V1125" s="1">
        <v>109.64</v>
      </c>
      <c r="W1125" s="1">
        <v>109.27</v>
      </c>
      <c r="X1125" s="1">
        <v>108.51</v>
      </c>
      <c r="Y1125" s="1">
        <v>109.6</v>
      </c>
    </row>
    <row r="1126" ht="15.75" customHeight="1">
      <c r="A1126" s="2">
        <v>43336.0</v>
      </c>
      <c r="B1126" s="1">
        <v>54.225</v>
      </c>
      <c r="C1126" s="1">
        <v>54.15</v>
      </c>
      <c r="D1126" s="1">
        <v>53.778</v>
      </c>
      <c r="E1126" s="1">
        <v>54.04</v>
      </c>
      <c r="F1126" s="1">
        <v>174.82</v>
      </c>
      <c r="G1126" s="1">
        <v>173.7</v>
      </c>
      <c r="H1126" s="1">
        <v>172.92</v>
      </c>
      <c r="I1126" s="1">
        <v>174.645</v>
      </c>
      <c r="J1126" s="1">
        <v>95.8</v>
      </c>
      <c r="K1126" s="1">
        <v>95.525</v>
      </c>
      <c r="L1126" s="1">
        <v>95.127</v>
      </c>
      <c r="M1126" s="1">
        <v>95.27</v>
      </c>
      <c r="N1126" s="1">
        <v>359.15</v>
      </c>
      <c r="O1126" s="1">
        <v>346.0</v>
      </c>
      <c r="P1126" s="1">
        <v>344.541</v>
      </c>
      <c r="Q1126" s="1">
        <v>358.82</v>
      </c>
      <c r="R1126" s="1">
        <v>61.87</v>
      </c>
      <c r="S1126" s="1">
        <v>61.3</v>
      </c>
      <c r="T1126" s="1">
        <v>61.071</v>
      </c>
      <c r="U1126" s="1">
        <v>61.838</v>
      </c>
      <c r="V1126" s="1">
        <v>108.56</v>
      </c>
      <c r="W1126" s="1">
        <v>107.67</v>
      </c>
      <c r="X1126" s="1">
        <v>107.56</v>
      </c>
      <c r="Y1126" s="1">
        <v>108.4</v>
      </c>
    </row>
    <row r="1127" ht="15.75" customHeight="1">
      <c r="A1127" s="2">
        <v>43335.0</v>
      </c>
      <c r="B1127" s="1">
        <v>54.263</v>
      </c>
      <c r="C1127" s="1">
        <v>53.662</v>
      </c>
      <c r="D1127" s="1">
        <v>53.65</v>
      </c>
      <c r="E1127" s="1">
        <v>53.873</v>
      </c>
      <c r="F1127" s="1">
        <v>175.55</v>
      </c>
      <c r="G1127" s="1">
        <v>173.09</v>
      </c>
      <c r="H1127" s="1">
        <v>172.83</v>
      </c>
      <c r="I1127" s="1">
        <v>172.9</v>
      </c>
      <c r="J1127" s="1">
        <v>95.975</v>
      </c>
      <c r="K1127" s="1">
        <v>95.358</v>
      </c>
      <c r="L1127" s="1">
        <v>95.038</v>
      </c>
      <c r="M1127" s="1">
        <v>95.145</v>
      </c>
      <c r="N1127" s="1">
        <v>350.08</v>
      </c>
      <c r="O1127" s="1">
        <v>348.11</v>
      </c>
      <c r="P1127" s="1">
        <v>337.65</v>
      </c>
      <c r="Q1127" s="1">
        <v>339.17</v>
      </c>
      <c r="R1127" s="1">
        <v>61.758</v>
      </c>
      <c r="S1127" s="1">
        <v>60.994</v>
      </c>
      <c r="T1127" s="1">
        <v>60.967</v>
      </c>
      <c r="U1127" s="1">
        <v>61.058</v>
      </c>
      <c r="V1127" s="1">
        <v>108.18</v>
      </c>
      <c r="W1127" s="1">
        <v>107.15</v>
      </c>
      <c r="X1127" s="1">
        <v>106.87</v>
      </c>
      <c r="Y1127" s="1">
        <v>107.56</v>
      </c>
    </row>
    <row r="1128" ht="15.75" customHeight="1">
      <c r="A1128" s="2">
        <v>43334.0</v>
      </c>
      <c r="B1128" s="1">
        <v>54.09</v>
      </c>
      <c r="C1128" s="1">
        <v>53.525</v>
      </c>
      <c r="D1128" s="1">
        <v>53.46</v>
      </c>
      <c r="E1128" s="1">
        <v>53.763</v>
      </c>
      <c r="F1128" s="1">
        <v>174.24</v>
      </c>
      <c r="G1128" s="1">
        <v>172.21</v>
      </c>
      <c r="H1128" s="1">
        <v>172.13</v>
      </c>
      <c r="I1128" s="1">
        <v>173.64</v>
      </c>
      <c r="J1128" s="1">
        <v>95.29</v>
      </c>
      <c r="K1128" s="1">
        <v>93.832</v>
      </c>
      <c r="L1128" s="1">
        <v>93.832</v>
      </c>
      <c r="M1128" s="1">
        <v>95.245</v>
      </c>
      <c r="N1128" s="1">
        <v>346.21</v>
      </c>
      <c r="O1128" s="1">
        <v>338.49</v>
      </c>
      <c r="P1128" s="1">
        <v>337.406</v>
      </c>
      <c r="Q1128" s="1">
        <v>344.44</v>
      </c>
      <c r="R1128" s="1">
        <v>61.326</v>
      </c>
      <c r="S1128" s="1">
        <v>60.711</v>
      </c>
      <c r="T1128" s="1">
        <v>60.661</v>
      </c>
      <c r="U1128" s="1">
        <v>61.088</v>
      </c>
      <c r="V1128" s="1">
        <v>107.34</v>
      </c>
      <c r="W1128" s="1">
        <v>105.85</v>
      </c>
      <c r="X1128" s="1">
        <v>105.78</v>
      </c>
      <c r="Y1128" s="1">
        <v>107.06</v>
      </c>
    </row>
    <row r="1129" ht="15.75" customHeight="1">
      <c r="A1129" s="2">
        <v>43333.0</v>
      </c>
      <c r="B1129" s="1">
        <v>54.298</v>
      </c>
      <c r="C1129" s="1">
        <v>54.2</v>
      </c>
      <c r="D1129" s="1">
        <v>53.506</v>
      </c>
      <c r="E1129" s="1">
        <v>53.76</v>
      </c>
      <c r="F1129" s="1">
        <v>174.17</v>
      </c>
      <c r="G1129" s="1">
        <v>172.81</v>
      </c>
      <c r="H1129" s="1">
        <v>171.39</v>
      </c>
      <c r="I1129" s="1">
        <v>172.62</v>
      </c>
      <c r="J1129" s="1">
        <v>94.887</v>
      </c>
      <c r="K1129" s="1">
        <v>94.0</v>
      </c>
      <c r="L1129" s="1">
        <v>93.72</v>
      </c>
      <c r="M1129" s="1">
        <v>94.171</v>
      </c>
      <c r="N1129" s="1">
        <v>341.5</v>
      </c>
      <c r="O1129" s="1">
        <v>331.0</v>
      </c>
      <c r="P1129" s="1">
        <v>329.7</v>
      </c>
      <c r="Q1129" s="1">
        <v>338.02</v>
      </c>
      <c r="R1129" s="1">
        <v>61.638</v>
      </c>
      <c r="S1129" s="1">
        <v>61.151</v>
      </c>
      <c r="T1129" s="1">
        <v>60.751</v>
      </c>
      <c r="U1129" s="1">
        <v>60.87</v>
      </c>
      <c r="V1129" s="1">
        <v>107.35</v>
      </c>
      <c r="W1129" s="1">
        <v>106.92</v>
      </c>
      <c r="X1129" s="1">
        <v>105.85</v>
      </c>
      <c r="Y1129" s="1">
        <v>105.98</v>
      </c>
    </row>
    <row r="1130" ht="15.75" customHeight="1">
      <c r="A1130" s="2">
        <v>43332.0</v>
      </c>
      <c r="B1130" s="1">
        <v>54.795</v>
      </c>
      <c r="C1130" s="1">
        <v>54.525</v>
      </c>
      <c r="D1130" s="1">
        <v>53.778</v>
      </c>
      <c r="E1130" s="1">
        <v>53.865</v>
      </c>
      <c r="F1130" s="1">
        <v>174.57</v>
      </c>
      <c r="G1130" s="1">
        <v>174.04</v>
      </c>
      <c r="H1130" s="1">
        <v>170.91</v>
      </c>
      <c r="I1130" s="1">
        <v>172.5</v>
      </c>
      <c r="J1130" s="1">
        <v>94.587</v>
      </c>
      <c r="K1130" s="1">
        <v>94.529</v>
      </c>
      <c r="L1130" s="1">
        <v>93.303</v>
      </c>
      <c r="M1130" s="1">
        <v>93.836</v>
      </c>
      <c r="N1130" s="1">
        <v>331.6</v>
      </c>
      <c r="O1130" s="1">
        <v>314.64</v>
      </c>
      <c r="P1130" s="1">
        <v>310.928</v>
      </c>
      <c r="Q1130" s="1">
        <v>327.73</v>
      </c>
      <c r="R1130" s="1">
        <v>61.296</v>
      </c>
      <c r="S1130" s="1">
        <v>61.033</v>
      </c>
      <c r="T1130" s="1">
        <v>60.435</v>
      </c>
      <c r="U1130" s="1">
        <v>61.097</v>
      </c>
      <c r="V1130" s="1">
        <v>107.9</v>
      </c>
      <c r="W1130" s="1">
        <v>107.51</v>
      </c>
      <c r="X1130" s="1">
        <v>106.48</v>
      </c>
      <c r="Y1130" s="1">
        <v>106.87</v>
      </c>
    </row>
    <row r="1131" ht="15.75" customHeight="1">
      <c r="A1131" s="2">
        <v>43329.0</v>
      </c>
      <c r="B1131" s="1">
        <v>54.487</v>
      </c>
      <c r="C1131" s="1">
        <v>53.36</v>
      </c>
      <c r="D1131" s="1">
        <v>53.29</v>
      </c>
      <c r="E1131" s="1">
        <v>54.395</v>
      </c>
      <c r="F1131" s="1">
        <v>176.22</v>
      </c>
      <c r="G1131" s="1">
        <v>174.5</v>
      </c>
      <c r="H1131" s="1">
        <v>172.04</v>
      </c>
      <c r="I1131" s="1">
        <v>173.8</v>
      </c>
      <c r="J1131" s="1">
        <v>94.4</v>
      </c>
      <c r="K1131" s="1">
        <v>94.29</v>
      </c>
      <c r="L1131" s="1">
        <v>92.777</v>
      </c>
      <c r="M1131" s="1">
        <v>94.111</v>
      </c>
      <c r="N1131" s="1">
        <v>324.365</v>
      </c>
      <c r="O1131" s="1">
        <v>319.01</v>
      </c>
      <c r="P1131" s="1">
        <v>312.96</v>
      </c>
      <c r="Q1131" s="1">
        <v>316.78</v>
      </c>
      <c r="R1131" s="1">
        <v>61.348</v>
      </c>
      <c r="S1131" s="1">
        <v>61.102</v>
      </c>
      <c r="T1131" s="1">
        <v>60.2</v>
      </c>
      <c r="U1131" s="1">
        <v>60.792</v>
      </c>
      <c r="V1131" s="1">
        <v>107.9</v>
      </c>
      <c r="W1131" s="1">
        <v>107.36</v>
      </c>
      <c r="X1131" s="1">
        <v>106.69</v>
      </c>
      <c r="Y1131" s="1">
        <v>107.58</v>
      </c>
    </row>
    <row r="1132" ht="15.75" customHeight="1">
      <c r="A1132" s="2">
        <v>43328.0</v>
      </c>
      <c r="B1132" s="1">
        <v>53.453</v>
      </c>
      <c r="C1132" s="1">
        <v>52.938</v>
      </c>
      <c r="D1132" s="1">
        <v>52.868</v>
      </c>
      <c r="E1132" s="1">
        <v>53.33</v>
      </c>
      <c r="F1132" s="1">
        <v>180.5</v>
      </c>
      <c r="G1132" s="1">
        <v>180.42</v>
      </c>
      <c r="H1132" s="1">
        <v>174.01</v>
      </c>
      <c r="I1132" s="1">
        <v>174.7</v>
      </c>
      <c r="J1132" s="1">
        <v>95.25</v>
      </c>
      <c r="K1132" s="1">
        <v>95.197</v>
      </c>
      <c r="L1132" s="1">
        <v>94.178</v>
      </c>
      <c r="M1132" s="1">
        <v>94.326</v>
      </c>
      <c r="N1132" s="1">
        <v>331.17</v>
      </c>
      <c r="O1132" s="1">
        <v>329.9</v>
      </c>
      <c r="P1132" s="1">
        <v>321.214</v>
      </c>
      <c r="Q1132" s="1">
        <v>322.44</v>
      </c>
      <c r="R1132" s="1">
        <v>62.185</v>
      </c>
      <c r="S1132" s="1">
        <v>62.099</v>
      </c>
      <c r="T1132" s="1">
        <v>60.981</v>
      </c>
      <c r="U1132" s="1">
        <v>61.203</v>
      </c>
      <c r="V1132" s="1">
        <v>108.86</v>
      </c>
      <c r="W1132" s="1">
        <v>108.3</v>
      </c>
      <c r="X1132" s="1">
        <v>107.3</v>
      </c>
      <c r="Y1132" s="1">
        <v>107.64</v>
      </c>
    </row>
    <row r="1133" ht="15.75" customHeight="1">
      <c r="A1133" s="2">
        <v>43327.0</v>
      </c>
      <c r="B1133" s="1">
        <v>52.685</v>
      </c>
      <c r="C1133" s="1">
        <v>52.305</v>
      </c>
      <c r="D1133" s="1">
        <v>52.083</v>
      </c>
      <c r="E1133" s="1">
        <v>52.56</v>
      </c>
      <c r="F1133" s="1">
        <v>180.87</v>
      </c>
      <c r="G1133" s="1">
        <v>179.34</v>
      </c>
      <c r="H1133" s="1">
        <v>174.78</v>
      </c>
      <c r="I1133" s="1">
        <v>179.53</v>
      </c>
      <c r="J1133" s="1">
        <v>95.811</v>
      </c>
      <c r="K1133" s="1">
        <v>95.478</v>
      </c>
      <c r="L1133" s="1">
        <v>93.49</v>
      </c>
      <c r="M1133" s="1">
        <v>94.131</v>
      </c>
      <c r="N1133" s="1">
        <v>335.496</v>
      </c>
      <c r="O1133" s="1">
        <v>334.03</v>
      </c>
      <c r="P1133" s="1">
        <v>321.0</v>
      </c>
      <c r="Q1133" s="1">
        <v>326.4</v>
      </c>
      <c r="R1133" s="1">
        <v>62.599</v>
      </c>
      <c r="S1133" s="1">
        <v>62.214</v>
      </c>
      <c r="T1133" s="1">
        <v>61.312</v>
      </c>
      <c r="U1133" s="1">
        <v>61.611</v>
      </c>
      <c r="V1133" s="1">
        <v>108.985</v>
      </c>
      <c r="W1133" s="1">
        <v>108.49</v>
      </c>
      <c r="X1133" s="1">
        <v>106.82</v>
      </c>
      <c r="Y1133" s="1">
        <v>107.66</v>
      </c>
    </row>
    <row r="1134" ht="15.75" customHeight="1">
      <c r="A1134" s="2">
        <v>43326.0</v>
      </c>
      <c r="B1134" s="1">
        <v>52.64</v>
      </c>
      <c r="C1134" s="1">
        <v>52.539</v>
      </c>
      <c r="D1134" s="1">
        <v>52.065</v>
      </c>
      <c r="E1134" s="1">
        <v>52.438</v>
      </c>
      <c r="F1134" s="1">
        <v>181.99</v>
      </c>
      <c r="G1134" s="1">
        <v>180.71</v>
      </c>
      <c r="H1134" s="1">
        <v>178.62</v>
      </c>
      <c r="I1134" s="1">
        <v>181.11</v>
      </c>
      <c r="J1134" s="1">
        <v>96.05</v>
      </c>
      <c r="K1134" s="1">
        <v>95.969</v>
      </c>
      <c r="L1134" s="1">
        <v>95.0</v>
      </c>
      <c r="M1134" s="1">
        <v>95.982</v>
      </c>
      <c r="N1134" s="1">
        <v>342.41</v>
      </c>
      <c r="O1134" s="1">
        <v>342.09</v>
      </c>
      <c r="P1134" s="1">
        <v>336.25</v>
      </c>
      <c r="Q1134" s="1">
        <v>337.49</v>
      </c>
      <c r="R1134" s="1">
        <v>63.029</v>
      </c>
      <c r="S1134" s="1">
        <v>62.625</v>
      </c>
      <c r="T1134" s="1">
        <v>61.977</v>
      </c>
      <c r="U1134" s="1">
        <v>62.907</v>
      </c>
      <c r="V1134" s="1">
        <v>109.75</v>
      </c>
      <c r="W1134" s="1">
        <v>108.56</v>
      </c>
      <c r="X1134" s="1">
        <v>108.04</v>
      </c>
      <c r="Y1134" s="1">
        <v>109.56</v>
      </c>
    </row>
    <row r="1135" ht="15.75" customHeight="1">
      <c r="A1135" s="2">
        <v>43325.0</v>
      </c>
      <c r="B1135" s="1">
        <v>52.738</v>
      </c>
      <c r="C1135" s="1">
        <v>51.925</v>
      </c>
      <c r="D1135" s="1">
        <v>51.925</v>
      </c>
      <c r="E1135" s="1">
        <v>52.217</v>
      </c>
      <c r="F1135" s="1">
        <v>182.61</v>
      </c>
      <c r="G1135" s="1">
        <v>180.1</v>
      </c>
      <c r="H1135" s="1">
        <v>178.9</v>
      </c>
      <c r="I1135" s="1">
        <v>180.05</v>
      </c>
      <c r="J1135" s="1">
        <v>96.25</v>
      </c>
      <c r="K1135" s="1">
        <v>94.925</v>
      </c>
      <c r="L1135" s="1">
        <v>94.684</v>
      </c>
      <c r="M1135" s="1">
        <v>94.81</v>
      </c>
      <c r="N1135" s="1">
        <v>347.19</v>
      </c>
      <c r="O1135" s="1">
        <v>339.89</v>
      </c>
      <c r="P1135" s="1">
        <v>339.07</v>
      </c>
      <c r="Q1135" s="1">
        <v>341.31</v>
      </c>
      <c r="R1135" s="1">
        <v>63.299</v>
      </c>
      <c r="S1135" s="1">
        <v>62.56</v>
      </c>
      <c r="T1135" s="1">
        <v>62.352</v>
      </c>
      <c r="U1135" s="1">
        <v>62.432</v>
      </c>
      <c r="V1135" s="1">
        <v>109.58</v>
      </c>
      <c r="W1135" s="1">
        <v>109.24</v>
      </c>
      <c r="X1135" s="1">
        <v>108.1</v>
      </c>
      <c r="Y1135" s="1">
        <v>108.21</v>
      </c>
    </row>
    <row r="1136" ht="15.75" customHeight="1">
      <c r="A1136" s="2">
        <v>43322.0</v>
      </c>
      <c r="B1136" s="1">
        <v>52.275</v>
      </c>
      <c r="C1136" s="1">
        <v>51.84</v>
      </c>
      <c r="D1136" s="1">
        <v>51.667</v>
      </c>
      <c r="E1136" s="1">
        <v>51.882</v>
      </c>
      <c r="F1136" s="1">
        <v>182.1</v>
      </c>
      <c r="G1136" s="1">
        <v>182.04</v>
      </c>
      <c r="H1136" s="1">
        <v>179.42</v>
      </c>
      <c r="I1136" s="1">
        <v>180.26</v>
      </c>
      <c r="J1136" s="1">
        <v>94.975</v>
      </c>
      <c r="K1136" s="1">
        <v>94.425</v>
      </c>
      <c r="L1136" s="1">
        <v>93.911</v>
      </c>
      <c r="M1136" s="1">
        <v>94.315</v>
      </c>
      <c r="N1136" s="1">
        <v>349.1</v>
      </c>
      <c r="O1136" s="1">
        <v>346.91</v>
      </c>
      <c r="P1136" s="1">
        <v>344.423</v>
      </c>
      <c r="Q1136" s="1">
        <v>345.87</v>
      </c>
      <c r="R1136" s="1">
        <v>63.06</v>
      </c>
      <c r="S1136" s="1">
        <v>62.959</v>
      </c>
      <c r="T1136" s="1">
        <v>62.358</v>
      </c>
      <c r="U1136" s="1">
        <v>62.625</v>
      </c>
      <c r="V1136" s="1">
        <v>109.69</v>
      </c>
      <c r="W1136" s="1">
        <v>109.42</v>
      </c>
      <c r="X1136" s="1">
        <v>108.38</v>
      </c>
      <c r="Y1136" s="1">
        <v>109.0</v>
      </c>
    </row>
    <row r="1137" ht="15.75" customHeight="1">
      <c r="A1137" s="2">
        <v>43321.0</v>
      </c>
      <c r="B1137" s="1">
        <v>52.445</v>
      </c>
      <c r="C1137" s="1">
        <v>51.82</v>
      </c>
      <c r="D1137" s="1">
        <v>51.8</v>
      </c>
      <c r="E1137" s="1">
        <v>52.22</v>
      </c>
      <c r="F1137" s="1">
        <v>186.57</v>
      </c>
      <c r="G1137" s="1">
        <v>185.849</v>
      </c>
      <c r="H1137" s="1">
        <v>182.48</v>
      </c>
      <c r="I1137" s="1">
        <v>183.09</v>
      </c>
      <c r="J1137" s="1">
        <v>95.729</v>
      </c>
      <c r="K1137" s="1">
        <v>94.1</v>
      </c>
      <c r="L1137" s="1">
        <v>93.874</v>
      </c>
      <c r="M1137" s="1">
        <v>94.926</v>
      </c>
      <c r="N1137" s="1">
        <v>352.439</v>
      </c>
      <c r="O1137" s="1">
        <v>347.96</v>
      </c>
      <c r="P1137" s="1">
        <v>345.816</v>
      </c>
      <c r="Q1137" s="1">
        <v>349.36</v>
      </c>
      <c r="R1137" s="1">
        <v>63.598</v>
      </c>
      <c r="S1137" s="1">
        <v>63.137</v>
      </c>
      <c r="T1137" s="1">
        <v>63.005</v>
      </c>
      <c r="U1137" s="1">
        <v>63.223</v>
      </c>
      <c r="V1137" s="1">
        <v>110.16</v>
      </c>
      <c r="W1137" s="1">
        <v>109.71</v>
      </c>
      <c r="X1137" s="1">
        <v>109.6</v>
      </c>
      <c r="Y1137" s="1">
        <v>109.67</v>
      </c>
    </row>
    <row r="1138" ht="15.75" customHeight="1">
      <c r="A1138" s="2">
        <v>43320.0</v>
      </c>
      <c r="B1138" s="1">
        <v>51.952</v>
      </c>
      <c r="C1138" s="1">
        <v>51.513</v>
      </c>
      <c r="D1138" s="1">
        <v>51.13</v>
      </c>
      <c r="E1138" s="1">
        <v>51.812</v>
      </c>
      <c r="F1138" s="1">
        <v>186.85</v>
      </c>
      <c r="G1138" s="1">
        <v>184.75</v>
      </c>
      <c r="H1138" s="1">
        <v>183.76</v>
      </c>
      <c r="I1138" s="1">
        <v>185.18</v>
      </c>
      <c r="J1138" s="1">
        <v>94.576</v>
      </c>
      <c r="K1138" s="1">
        <v>93.05</v>
      </c>
      <c r="L1138" s="1">
        <v>92.725</v>
      </c>
      <c r="M1138" s="1">
        <v>94.326</v>
      </c>
      <c r="N1138" s="1">
        <v>352.29</v>
      </c>
      <c r="O1138" s="1">
        <v>352.21</v>
      </c>
      <c r="P1138" s="1">
        <v>346.61</v>
      </c>
      <c r="Q1138" s="1">
        <v>347.61</v>
      </c>
      <c r="R1138" s="1">
        <v>63.586</v>
      </c>
      <c r="S1138" s="1">
        <v>62.836</v>
      </c>
      <c r="T1138" s="1">
        <v>62.606</v>
      </c>
      <c r="U1138" s="1">
        <v>63.067</v>
      </c>
      <c r="V1138" s="1">
        <v>109.75</v>
      </c>
      <c r="W1138" s="1">
        <v>109.33</v>
      </c>
      <c r="X1138" s="1">
        <v>108.7599</v>
      </c>
      <c r="Y1138" s="1">
        <v>109.49</v>
      </c>
    </row>
    <row r="1139" ht="15.75" customHeight="1">
      <c r="A1139" s="2">
        <v>43319.0</v>
      </c>
      <c r="B1139" s="1">
        <v>52.375</v>
      </c>
      <c r="C1139" s="1">
        <v>52.33</v>
      </c>
      <c r="D1139" s="1">
        <v>51.69</v>
      </c>
      <c r="E1139" s="1">
        <v>51.778</v>
      </c>
      <c r="F1139" s="1">
        <v>188.3</v>
      </c>
      <c r="G1139" s="1">
        <v>186.5</v>
      </c>
      <c r="H1139" s="1">
        <v>183.72</v>
      </c>
      <c r="I1139" s="1">
        <v>183.81</v>
      </c>
      <c r="J1139" s="1">
        <v>93.486</v>
      </c>
      <c r="K1139" s="1">
        <v>92.727</v>
      </c>
      <c r="L1139" s="1">
        <v>92.313</v>
      </c>
      <c r="M1139" s="1">
        <v>93.124</v>
      </c>
      <c r="N1139" s="1">
        <v>357.31</v>
      </c>
      <c r="O1139" s="1">
        <v>353.23</v>
      </c>
      <c r="P1139" s="1">
        <v>349.01</v>
      </c>
      <c r="Q1139" s="1">
        <v>351.83</v>
      </c>
      <c r="R1139" s="1">
        <v>63.304</v>
      </c>
      <c r="S1139" s="1">
        <v>62.6</v>
      </c>
      <c r="T1139" s="1">
        <v>62.59</v>
      </c>
      <c r="U1139" s="1">
        <v>62.792</v>
      </c>
      <c r="V1139" s="1">
        <v>109.1</v>
      </c>
      <c r="W1139" s="1">
        <v>108.56</v>
      </c>
      <c r="X1139" s="1">
        <v>108.17</v>
      </c>
      <c r="Y1139" s="1">
        <v>108.88</v>
      </c>
    </row>
    <row r="1140" ht="15.75" customHeight="1">
      <c r="A1140" s="2">
        <v>43318.0</v>
      </c>
      <c r="B1140" s="1">
        <v>52.312</v>
      </c>
      <c r="C1140" s="1">
        <v>52.0</v>
      </c>
      <c r="D1140" s="1">
        <v>51.768</v>
      </c>
      <c r="E1140" s="1">
        <v>52.268</v>
      </c>
      <c r="F1140" s="1">
        <v>185.79</v>
      </c>
      <c r="G1140" s="1">
        <v>178.97</v>
      </c>
      <c r="H1140" s="1">
        <v>178.38</v>
      </c>
      <c r="I1140" s="1">
        <v>185.69</v>
      </c>
      <c r="J1140" s="1">
        <v>92.388</v>
      </c>
      <c r="K1140" s="1">
        <v>91.29</v>
      </c>
      <c r="L1140" s="1">
        <v>90.946</v>
      </c>
      <c r="M1140" s="1">
        <v>92.387</v>
      </c>
      <c r="N1140" s="1">
        <v>351.98</v>
      </c>
      <c r="O1140" s="1">
        <v>342.865</v>
      </c>
      <c r="P1140" s="1">
        <v>341.74</v>
      </c>
      <c r="Q1140" s="1">
        <v>350.92</v>
      </c>
      <c r="R1140" s="1">
        <v>62.123</v>
      </c>
      <c r="S1140" s="1">
        <v>62.081</v>
      </c>
      <c r="T1140" s="1">
        <v>61.527</v>
      </c>
      <c r="U1140" s="1">
        <v>61.883</v>
      </c>
      <c r="V1140" s="1">
        <v>108.42</v>
      </c>
      <c r="W1140" s="1">
        <v>108.12</v>
      </c>
      <c r="X1140" s="1">
        <v>107.559</v>
      </c>
      <c r="Y1140" s="1">
        <v>108.13</v>
      </c>
    </row>
    <row r="1141" ht="15.75" customHeight="1">
      <c r="A1141" s="2">
        <v>43315.0</v>
      </c>
      <c r="B1141" s="1">
        <v>52.185</v>
      </c>
      <c r="C1141" s="1">
        <v>51.757</v>
      </c>
      <c r="D1141" s="1">
        <v>51.37</v>
      </c>
      <c r="E1141" s="1">
        <v>51.998</v>
      </c>
      <c r="F1141" s="1">
        <v>178.85</v>
      </c>
      <c r="G1141" s="1">
        <v>177.69</v>
      </c>
      <c r="H1141" s="1">
        <v>176.15</v>
      </c>
      <c r="I1141" s="1">
        <v>177.78</v>
      </c>
      <c r="J1141" s="1">
        <v>92.05</v>
      </c>
      <c r="K1141" s="1">
        <v>91.887</v>
      </c>
      <c r="L1141" s="1">
        <v>91.075</v>
      </c>
      <c r="M1141" s="1">
        <v>91.164</v>
      </c>
      <c r="N1141" s="1">
        <v>347.86</v>
      </c>
      <c r="O1141" s="1">
        <v>347.75</v>
      </c>
      <c r="P1141" s="1">
        <v>338.477</v>
      </c>
      <c r="Q1141" s="1">
        <v>343.09</v>
      </c>
      <c r="R1141" s="1">
        <v>62.326</v>
      </c>
      <c r="S1141" s="1">
        <v>62.259</v>
      </c>
      <c r="T1141" s="1">
        <v>61.471</v>
      </c>
      <c r="U1141" s="1">
        <v>61.908</v>
      </c>
      <c r="V1141" s="1">
        <v>108.05</v>
      </c>
      <c r="W1141" s="1">
        <v>107.8</v>
      </c>
      <c r="X1141" s="1">
        <v>106.82</v>
      </c>
      <c r="Y1141" s="1">
        <v>108.04</v>
      </c>
    </row>
    <row r="1142" ht="15.75" customHeight="1">
      <c r="A1142" s="2">
        <v>43314.0</v>
      </c>
      <c r="B1142" s="1">
        <v>52.095</v>
      </c>
      <c r="C1142" s="1">
        <v>50.145</v>
      </c>
      <c r="D1142" s="1">
        <v>50.088</v>
      </c>
      <c r="E1142" s="1">
        <v>51.847</v>
      </c>
      <c r="F1142" s="1">
        <v>176.79</v>
      </c>
      <c r="G1142" s="1">
        <v>170.68</v>
      </c>
      <c r="H1142" s="1">
        <v>170.27</v>
      </c>
      <c r="I1142" s="1">
        <v>176.37</v>
      </c>
      <c r="J1142" s="1">
        <v>91.828</v>
      </c>
      <c r="K1142" s="1">
        <v>89.438</v>
      </c>
      <c r="L1142" s="1">
        <v>89.3</v>
      </c>
      <c r="M1142" s="1">
        <v>91.716</v>
      </c>
      <c r="N1142" s="1">
        <v>345.0</v>
      </c>
      <c r="O1142" s="1">
        <v>337.23</v>
      </c>
      <c r="P1142" s="1">
        <v>334.71</v>
      </c>
      <c r="Q1142" s="1">
        <v>344.5</v>
      </c>
      <c r="R1142" s="1">
        <v>62.221</v>
      </c>
      <c r="S1142" s="1">
        <v>60.925</v>
      </c>
      <c r="T1142" s="1">
        <v>60.903</v>
      </c>
      <c r="U1142" s="1">
        <v>62.056</v>
      </c>
      <c r="V1142" s="1">
        <v>108.09</v>
      </c>
      <c r="W1142" s="1">
        <v>105.4</v>
      </c>
      <c r="X1142" s="1">
        <v>104.84</v>
      </c>
      <c r="Y1142" s="1">
        <v>107.57</v>
      </c>
    </row>
    <row r="1143" ht="15.75" customHeight="1">
      <c r="A1143" s="2">
        <v>43313.0</v>
      </c>
      <c r="B1143" s="1">
        <v>50.44</v>
      </c>
      <c r="C1143" s="1">
        <v>49.783</v>
      </c>
      <c r="D1143" s="1">
        <v>49.327</v>
      </c>
      <c r="E1143" s="1">
        <v>50.375</v>
      </c>
      <c r="F1143" s="1">
        <v>175.08</v>
      </c>
      <c r="G1143" s="1">
        <v>173.93</v>
      </c>
      <c r="H1143" s="1">
        <v>170.9</v>
      </c>
      <c r="I1143" s="1">
        <v>171.65</v>
      </c>
      <c r="J1143" s="1">
        <v>89.922</v>
      </c>
      <c r="K1143" s="1">
        <v>89.2</v>
      </c>
      <c r="L1143" s="1">
        <v>88.801</v>
      </c>
      <c r="M1143" s="1">
        <v>89.858</v>
      </c>
      <c r="N1143" s="1">
        <v>344.41</v>
      </c>
      <c r="O1143" s="1">
        <v>335.87</v>
      </c>
      <c r="P1143" s="1">
        <v>334.02</v>
      </c>
      <c r="Q1143" s="1">
        <v>338.38</v>
      </c>
      <c r="R1143" s="1">
        <v>62.295</v>
      </c>
      <c r="S1143" s="1">
        <v>61.956</v>
      </c>
      <c r="T1143" s="1">
        <v>61.247</v>
      </c>
      <c r="U1143" s="1">
        <v>61.65</v>
      </c>
      <c r="V1143" s="1">
        <v>106.446</v>
      </c>
      <c r="W1143" s="1">
        <v>106.03</v>
      </c>
      <c r="X1143" s="1">
        <v>105.42</v>
      </c>
      <c r="Y1143" s="1">
        <v>106.28</v>
      </c>
    </row>
    <row r="1144" ht="15.75" customHeight="1">
      <c r="A1144" s="2">
        <v>43312.0</v>
      </c>
      <c r="B1144" s="1">
        <v>48.035</v>
      </c>
      <c r="C1144" s="1">
        <v>47.575</v>
      </c>
      <c r="D1144" s="1">
        <v>47.335</v>
      </c>
      <c r="E1144" s="1">
        <v>47.572</v>
      </c>
      <c r="F1144" s="1">
        <v>174.24</v>
      </c>
      <c r="G1144" s="1">
        <v>170.67</v>
      </c>
      <c r="H1144" s="1">
        <v>170.0</v>
      </c>
      <c r="I1144" s="1">
        <v>172.58</v>
      </c>
      <c r="J1144" s="1">
        <v>90.091</v>
      </c>
      <c r="K1144" s="1">
        <v>89.325</v>
      </c>
      <c r="L1144" s="1">
        <v>86.966</v>
      </c>
      <c r="M1144" s="1">
        <v>88.872</v>
      </c>
      <c r="N1144" s="1">
        <v>342.5</v>
      </c>
      <c r="O1144" s="1">
        <v>331.51</v>
      </c>
      <c r="P1144" s="1">
        <v>328.0</v>
      </c>
      <c r="Q1144" s="1">
        <v>337.45</v>
      </c>
      <c r="R1144" s="1">
        <v>62.061</v>
      </c>
      <c r="S1144" s="1">
        <v>61.585</v>
      </c>
      <c r="T1144" s="1">
        <v>60.81</v>
      </c>
      <c r="U1144" s="1">
        <v>61.361</v>
      </c>
      <c r="V1144" s="1">
        <v>106.72</v>
      </c>
      <c r="W1144" s="1">
        <v>106.49</v>
      </c>
      <c r="X1144" s="1">
        <v>105.38</v>
      </c>
      <c r="Y1144" s="1">
        <v>106.08</v>
      </c>
    </row>
    <row r="1145" ht="15.75" customHeight="1">
      <c r="A1145" s="2">
        <v>43311.0</v>
      </c>
      <c r="B1145" s="1">
        <v>48.05</v>
      </c>
      <c r="C1145" s="1">
        <v>47.975</v>
      </c>
      <c r="D1145" s="1">
        <v>47.268</v>
      </c>
      <c r="E1145" s="1">
        <v>47.478</v>
      </c>
      <c r="F1145" s="1">
        <v>175.3</v>
      </c>
      <c r="G1145" s="1">
        <v>175.3</v>
      </c>
      <c r="H1145" s="1">
        <v>166.56</v>
      </c>
      <c r="I1145" s="1">
        <v>171.06</v>
      </c>
      <c r="J1145" s="1">
        <v>91.475</v>
      </c>
      <c r="K1145" s="1">
        <v>91.367</v>
      </c>
      <c r="L1145" s="1">
        <v>88.301</v>
      </c>
      <c r="M1145" s="1">
        <v>88.961</v>
      </c>
      <c r="N1145" s="1">
        <v>352.03</v>
      </c>
      <c r="O1145" s="1">
        <v>351.93</v>
      </c>
      <c r="P1145" s="1">
        <v>334.02</v>
      </c>
      <c r="Q1145" s="1">
        <v>334.96</v>
      </c>
      <c r="R1145" s="1">
        <v>62.645</v>
      </c>
      <c r="S1145" s="1">
        <v>62.252</v>
      </c>
      <c r="T1145" s="1">
        <v>61.208</v>
      </c>
      <c r="U1145" s="1">
        <v>61.502</v>
      </c>
      <c r="V1145" s="1">
        <v>107.53</v>
      </c>
      <c r="W1145" s="1">
        <v>107.19</v>
      </c>
      <c r="X1145" s="1">
        <v>104.76</v>
      </c>
      <c r="Y1145" s="1">
        <v>105.37</v>
      </c>
    </row>
    <row r="1146" ht="15.75" customHeight="1">
      <c r="A1146" s="2">
        <v>43308.0</v>
      </c>
      <c r="B1146" s="1">
        <v>48.798</v>
      </c>
      <c r="C1146" s="1">
        <v>48.748</v>
      </c>
      <c r="D1146" s="1">
        <v>47.525</v>
      </c>
      <c r="E1146" s="1">
        <v>47.745</v>
      </c>
      <c r="F1146" s="1">
        <v>179.93</v>
      </c>
      <c r="G1146" s="1">
        <v>179.87</v>
      </c>
      <c r="H1146" s="1">
        <v>173.0</v>
      </c>
      <c r="I1146" s="1">
        <v>174.89</v>
      </c>
      <c r="J1146" s="1">
        <v>94.003</v>
      </c>
      <c r="K1146" s="1">
        <v>93.802</v>
      </c>
      <c r="L1146" s="1">
        <v>90.326</v>
      </c>
      <c r="M1146" s="1">
        <v>90.864</v>
      </c>
      <c r="N1146" s="1">
        <v>367.0</v>
      </c>
      <c r="O1146" s="1">
        <v>366.85</v>
      </c>
      <c r="P1146" s="1">
        <v>351.65</v>
      </c>
      <c r="Q1146" s="1">
        <v>355.21</v>
      </c>
      <c r="R1146" s="1">
        <v>64.572</v>
      </c>
      <c r="S1146" s="1">
        <v>64.456</v>
      </c>
      <c r="T1146" s="1">
        <v>62.225</v>
      </c>
      <c r="U1146" s="1">
        <v>62.645</v>
      </c>
      <c r="V1146" s="1">
        <v>110.18</v>
      </c>
      <c r="W1146" s="1">
        <v>110.18</v>
      </c>
      <c r="X1146" s="1">
        <v>106.14</v>
      </c>
      <c r="Y1146" s="1">
        <v>107.68</v>
      </c>
    </row>
    <row r="1147" ht="15.75" customHeight="1">
      <c r="A1147" s="2">
        <v>43307.0</v>
      </c>
      <c r="B1147" s="1">
        <v>48.99</v>
      </c>
      <c r="C1147" s="1">
        <v>48.653</v>
      </c>
      <c r="D1147" s="1">
        <v>48.403</v>
      </c>
      <c r="E1147" s="1">
        <v>48.553</v>
      </c>
      <c r="F1147" s="1">
        <v>180.13</v>
      </c>
      <c r="G1147" s="1">
        <v>174.89</v>
      </c>
      <c r="H1147" s="1">
        <v>173.75</v>
      </c>
      <c r="I1147" s="1">
        <v>176.26</v>
      </c>
      <c r="J1147" s="1">
        <v>92.234</v>
      </c>
      <c r="K1147" s="1">
        <v>91.95</v>
      </c>
      <c r="L1147" s="1">
        <v>90.225</v>
      </c>
      <c r="M1147" s="1">
        <v>90.4</v>
      </c>
      <c r="N1147" s="1">
        <v>365.54</v>
      </c>
      <c r="O1147" s="1">
        <v>358.19</v>
      </c>
      <c r="P1147" s="1">
        <v>356.625</v>
      </c>
      <c r="Q1147" s="1">
        <v>363.09</v>
      </c>
      <c r="R1147" s="1">
        <v>64.37</v>
      </c>
      <c r="S1147" s="1">
        <v>63.359</v>
      </c>
      <c r="T1147" s="1">
        <v>63.15</v>
      </c>
      <c r="U1147" s="1">
        <v>64.275</v>
      </c>
      <c r="V1147" s="1">
        <v>111.0</v>
      </c>
      <c r="W1147" s="1">
        <v>110.74</v>
      </c>
      <c r="X1147" s="1">
        <v>109.5</v>
      </c>
      <c r="Y1147" s="1">
        <v>109.62</v>
      </c>
    </row>
    <row r="1148" ht="15.75" customHeight="1">
      <c r="A1148" s="2">
        <v>43306.0</v>
      </c>
      <c r="B1148" s="1">
        <v>48.713</v>
      </c>
      <c r="C1148" s="1">
        <v>48.265</v>
      </c>
      <c r="D1148" s="1">
        <v>48.107</v>
      </c>
      <c r="E1148" s="1">
        <v>48.705</v>
      </c>
      <c r="F1148" s="1">
        <v>218.62</v>
      </c>
      <c r="G1148" s="1">
        <v>215.715</v>
      </c>
      <c r="H1148" s="1">
        <v>214.27</v>
      </c>
      <c r="I1148" s="1">
        <v>217.5</v>
      </c>
      <c r="J1148" s="1">
        <v>93.192</v>
      </c>
      <c r="K1148" s="1">
        <v>91.465</v>
      </c>
      <c r="L1148" s="1">
        <v>91.132</v>
      </c>
      <c r="M1148" s="1">
        <v>93.18</v>
      </c>
      <c r="N1148" s="1">
        <v>363.28</v>
      </c>
      <c r="O1148" s="1">
        <v>357.57</v>
      </c>
      <c r="P1148" s="1">
        <v>355.65</v>
      </c>
      <c r="Q1148" s="1">
        <v>362.87</v>
      </c>
      <c r="R1148" s="1">
        <v>63.912</v>
      </c>
      <c r="S1148" s="1">
        <v>62.631</v>
      </c>
      <c r="T1148" s="1">
        <v>62.452</v>
      </c>
      <c r="U1148" s="1">
        <v>63.797</v>
      </c>
      <c r="V1148" s="1">
        <v>111.15</v>
      </c>
      <c r="W1148" s="1">
        <v>107.955</v>
      </c>
      <c r="X1148" s="1">
        <v>107.6</v>
      </c>
      <c r="Y1148" s="1">
        <v>110.83</v>
      </c>
    </row>
    <row r="1149" ht="15.75" customHeight="1">
      <c r="A1149" s="2">
        <v>43305.0</v>
      </c>
      <c r="B1149" s="1">
        <v>48.415</v>
      </c>
      <c r="C1149" s="1">
        <v>48.112</v>
      </c>
      <c r="D1149" s="1">
        <v>48.013</v>
      </c>
      <c r="E1149" s="1">
        <v>48.25</v>
      </c>
      <c r="F1149" s="1">
        <v>216.2</v>
      </c>
      <c r="G1149" s="1">
        <v>215.11</v>
      </c>
      <c r="H1149" s="1">
        <v>212.6</v>
      </c>
      <c r="I1149" s="1">
        <v>214.67</v>
      </c>
      <c r="J1149" s="1">
        <v>92.0</v>
      </c>
      <c r="K1149" s="1">
        <v>91.451</v>
      </c>
      <c r="L1149" s="1">
        <v>90.469</v>
      </c>
      <c r="M1149" s="1">
        <v>91.462</v>
      </c>
      <c r="N1149" s="1">
        <v>367.4</v>
      </c>
      <c r="O1149" s="1">
        <v>366.94</v>
      </c>
      <c r="P1149" s="1">
        <v>354.56</v>
      </c>
      <c r="Q1149" s="1">
        <v>357.32</v>
      </c>
      <c r="R1149" s="1">
        <v>63.75</v>
      </c>
      <c r="S1149" s="1">
        <v>63.55</v>
      </c>
      <c r="T1149" s="1">
        <v>62.207</v>
      </c>
      <c r="U1149" s="1">
        <v>62.908</v>
      </c>
      <c r="V1149" s="1">
        <v>108.82</v>
      </c>
      <c r="W1149" s="1">
        <v>108.57</v>
      </c>
      <c r="X1149" s="1">
        <v>107.26</v>
      </c>
      <c r="Y1149" s="1">
        <v>107.66</v>
      </c>
    </row>
    <row r="1150" ht="15.75" customHeight="1">
      <c r="A1150" s="2">
        <v>43304.0</v>
      </c>
      <c r="B1150" s="1">
        <v>47.99</v>
      </c>
      <c r="C1150" s="1">
        <v>47.67</v>
      </c>
      <c r="D1150" s="1">
        <v>47.39</v>
      </c>
      <c r="E1150" s="1">
        <v>47.903</v>
      </c>
      <c r="F1150" s="1">
        <v>211.62</v>
      </c>
      <c r="G1150" s="1">
        <v>210.58</v>
      </c>
      <c r="H1150" s="1">
        <v>208.8</v>
      </c>
      <c r="I1150" s="1">
        <v>210.91</v>
      </c>
      <c r="J1150" s="1">
        <v>90.95</v>
      </c>
      <c r="K1150" s="1">
        <v>90.61</v>
      </c>
      <c r="L1150" s="1">
        <v>88.499</v>
      </c>
      <c r="M1150" s="1">
        <v>90.1</v>
      </c>
      <c r="N1150" s="1">
        <v>363.9</v>
      </c>
      <c r="O1150" s="1">
        <v>359.145</v>
      </c>
      <c r="P1150" s="1">
        <v>353.6</v>
      </c>
      <c r="Q1150" s="1">
        <v>362.66</v>
      </c>
      <c r="R1150" s="1">
        <v>60.755</v>
      </c>
      <c r="S1150" s="1">
        <v>59.783</v>
      </c>
      <c r="T1150" s="1">
        <v>59.6</v>
      </c>
      <c r="U1150" s="1">
        <v>60.55</v>
      </c>
      <c r="V1150" s="1">
        <v>108.14</v>
      </c>
      <c r="W1150" s="1">
        <v>106.3</v>
      </c>
      <c r="X1150" s="1">
        <v>106.13</v>
      </c>
      <c r="Y1150" s="1">
        <v>107.97</v>
      </c>
    </row>
    <row r="1151" ht="15.75" customHeight="1">
      <c r="A1151" s="2">
        <v>43301.0</v>
      </c>
      <c r="B1151" s="1">
        <v>48.107</v>
      </c>
      <c r="C1151" s="1">
        <v>47.945</v>
      </c>
      <c r="D1151" s="1">
        <v>47.542</v>
      </c>
      <c r="E1151" s="1">
        <v>47.86</v>
      </c>
      <c r="F1151" s="1">
        <v>211.5</v>
      </c>
      <c r="G1151" s="1">
        <v>208.85</v>
      </c>
      <c r="H1151" s="1">
        <v>208.5</v>
      </c>
      <c r="I1151" s="1">
        <v>209.94</v>
      </c>
      <c r="J1151" s="1">
        <v>91.742</v>
      </c>
      <c r="K1151" s="1">
        <v>91.251</v>
      </c>
      <c r="L1151" s="1">
        <v>90.503</v>
      </c>
      <c r="M1151" s="1">
        <v>90.685</v>
      </c>
      <c r="N1151" s="1">
        <v>370.5</v>
      </c>
      <c r="O1151" s="1">
        <v>364.92</v>
      </c>
      <c r="P1151" s="1">
        <v>360.14</v>
      </c>
      <c r="Q1151" s="1">
        <v>361.05</v>
      </c>
      <c r="R1151" s="1">
        <v>60.538</v>
      </c>
      <c r="S1151" s="1">
        <v>59.962</v>
      </c>
      <c r="T1151" s="1">
        <v>59.829</v>
      </c>
      <c r="U1151" s="1">
        <v>59.894</v>
      </c>
      <c r="V1151" s="1">
        <v>108.2</v>
      </c>
      <c r="W1151" s="1">
        <v>108.08</v>
      </c>
      <c r="X1151" s="1">
        <v>106.08</v>
      </c>
      <c r="Y1151" s="1">
        <v>106.27</v>
      </c>
    </row>
    <row r="1152" ht="15.75" customHeight="1">
      <c r="A1152" s="2">
        <v>43300.0</v>
      </c>
      <c r="B1152" s="1">
        <v>48.138</v>
      </c>
      <c r="C1152" s="1">
        <v>47.423</v>
      </c>
      <c r="D1152" s="1">
        <v>47.423</v>
      </c>
      <c r="E1152" s="1">
        <v>47.97</v>
      </c>
      <c r="F1152" s="1">
        <v>209.99</v>
      </c>
      <c r="G1152" s="1">
        <v>208.77</v>
      </c>
      <c r="H1152" s="1">
        <v>207.76</v>
      </c>
      <c r="I1152" s="1">
        <v>208.09</v>
      </c>
      <c r="J1152" s="1">
        <v>92.05</v>
      </c>
      <c r="K1152" s="1">
        <v>91.473</v>
      </c>
      <c r="L1152" s="1">
        <v>90.563</v>
      </c>
      <c r="M1152" s="1">
        <v>90.648</v>
      </c>
      <c r="N1152" s="1">
        <v>375.749</v>
      </c>
      <c r="O1152" s="1">
        <v>371.06</v>
      </c>
      <c r="P1152" s="1">
        <v>363.0</v>
      </c>
      <c r="Q1152" s="1">
        <v>364.23</v>
      </c>
      <c r="R1152" s="1">
        <v>60.824</v>
      </c>
      <c r="S1152" s="1">
        <v>60.333</v>
      </c>
      <c r="T1152" s="1">
        <v>59.887</v>
      </c>
      <c r="U1152" s="1">
        <v>59.955</v>
      </c>
      <c r="V1152" s="1">
        <v>105.31</v>
      </c>
      <c r="W1152" s="1">
        <v>104.93</v>
      </c>
      <c r="X1152" s="1">
        <v>103.89</v>
      </c>
      <c r="Y1152" s="1">
        <v>104.4</v>
      </c>
    </row>
    <row r="1153" ht="15.75" customHeight="1">
      <c r="A1153" s="2">
        <v>43299.0</v>
      </c>
      <c r="B1153" s="1">
        <v>47.95</v>
      </c>
      <c r="C1153" s="1">
        <v>47.945</v>
      </c>
      <c r="D1153" s="1">
        <v>47.482</v>
      </c>
      <c r="E1153" s="1">
        <v>47.6</v>
      </c>
      <c r="F1153" s="1">
        <v>210.99</v>
      </c>
      <c r="G1153" s="1">
        <v>209.82</v>
      </c>
      <c r="H1153" s="1">
        <v>208.44</v>
      </c>
      <c r="I1153" s="1">
        <v>209.36</v>
      </c>
      <c r="J1153" s="1">
        <v>92.944</v>
      </c>
      <c r="K1153" s="1">
        <v>92.4</v>
      </c>
      <c r="L1153" s="1">
        <v>91.563</v>
      </c>
      <c r="M1153" s="1">
        <v>92.146</v>
      </c>
      <c r="N1153" s="1">
        <v>383.13</v>
      </c>
      <c r="O1153" s="1">
        <v>381.24</v>
      </c>
      <c r="P1153" s="1">
        <v>372.355</v>
      </c>
      <c r="Q1153" s="1">
        <v>375.13</v>
      </c>
      <c r="R1153" s="1">
        <v>61.079</v>
      </c>
      <c r="S1153" s="1">
        <v>60.426</v>
      </c>
      <c r="T1153" s="1">
        <v>60.228</v>
      </c>
      <c r="U1153" s="1">
        <v>60.646</v>
      </c>
      <c r="V1153" s="1">
        <v>106.05</v>
      </c>
      <c r="W1153" s="1">
        <v>105.94</v>
      </c>
      <c r="X1153" s="1">
        <v>104.715</v>
      </c>
      <c r="Y1153" s="1">
        <v>105.12</v>
      </c>
    </row>
    <row r="1154" ht="15.75" customHeight="1">
      <c r="A1154" s="2">
        <v>43298.0</v>
      </c>
      <c r="B1154" s="1">
        <v>47.967</v>
      </c>
      <c r="C1154" s="1">
        <v>47.438</v>
      </c>
      <c r="D1154" s="1">
        <v>47.3</v>
      </c>
      <c r="E1154" s="1">
        <v>47.862</v>
      </c>
      <c r="F1154" s="1">
        <v>210.46</v>
      </c>
      <c r="G1154" s="1">
        <v>204.9</v>
      </c>
      <c r="H1154" s="1">
        <v>204.84</v>
      </c>
      <c r="I1154" s="1">
        <v>209.99</v>
      </c>
      <c r="J1154" s="1">
        <v>92.585</v>
      </c>
      <c r="K1154" s="1">
        <v>90.578</v>
      </c>
      <c r="L1154" s="1">
        <v>89.869</v>
      </c>
      <c r="M1154" s="1">
        <v>92.197</v>
      </c>
      <c r="N1154" s="1">
        <v>385.0</v>
      </c>
      <c r="O1154" s="1">
        <v>346.95</v>
      </c>
      <c r="P1154" s="1">
        <v>344.0</v>
      </c>
      <c r="Q1154" s="1">
        <v>379.48</v>
      </c>
      <c r="R1154" s="1">
        <v>60.938</v>
      </c>
      <c r="S1154" s="1">
        <v>59.137</v>
      </c>
      <c r="T1154" s="1">
        <v>59.1</v>
      </c>
      <c r="U1154" s="1">
        <v>60.654</v>
      </c>
      <c r="V1154" s="1">
        <v>106.5</v>
      </c>
      <c r="W1154" s="1">
        <v>104.61</v>
      </c>
      <c r="X1154" s="1">
        <v>104.32</v>
      </c>
      <c r="Y1154" s="1">
        <v>105.95</v>
      </c>
    </row>
    <row r="1155" ht="15.75" customHeight="1">
      <c r="A1155" s="2">
        <v>43297.0</v>
      </c>
      <c r="B1155" s="1">
        <v>48.162</v>
      </c>
      <c r="C1155" s="1">
        <v>47.88</v>
      </c>
      <c r="D1155" s="1">
        <v>47.604</v>
      </c>
      <c r="E1155" s="1">
        <v>47.728</v>
      </c>
      <c r="F1155" s="1">
        <v>208.72</v>
      </c>
      <c r="G1155" s="1">
        <v>207.5</v>
      </c>
      <c r="H1155" s="1">
        <v>206.84</v>
      </c>
      <c r="I1155" s="1">
        <v>207.23</v>
      </c>
      <c r="J1155" s="1">
        <v>92.098</v>
      </c>
      <c r="K1155" s="1">
        <v>91.098</v>
      </c>
      <c r="L1155" s="1">
        <v>90.723</v>
      </c>
      <c r="M1155" s="1">
        <v>91.124</v>
      </c>
      <c r="N1155" s="1">
        <v>403.355</v>
      </c>
      <c r="O1155" s="1">
        <v>398.98</v>
      </c>
      <c r="P1155" s="1">
        <v>391.75</v>
      </c>
      <c r="Q1155" s="1">
        <v>400.48</v>
      </c>
      <c r="R1155" s="1">
        <v>60.436</v>
      </c>
      <c r="S1155" s="1">
        <v>60.19</v>
      </c>
      <c r="T1155" s="1">
        <v>59.67</v>
      </c>
      <c r="U1155" s="1">
        <v>59.826</v>
      </c>
      <c r="V1155" s="1">
        <v>105.82</v>
      </c>
      <c r="W1155" s="1">
        <v>105.4</v>
      </c>
      <c r="X1155" s="1">
        <v>104.515</v>
      </c>
      <c r="Y1155" s="1">
        <v>104.91</v>
      </c>
    </row>
    <row r="1156" ht="15.75" customHeight="1">
      <c r="A1156" s="2">
        <v>43294.0</v>
      </c>
      <c r="B1156" s="1">
        <v>47.96</v>
      </c>
      <c r="C1156" s="1">
        <v>47.77</v>
      </c>
      <c r="D1156" s="1">
        <v>47.725</v>
      </c>
      <c r="E1156" s="1">
        <v>47.833</v>
      </c>
      <c r="F1156" s="1">
        <v>208.43</v>
      </c>
      <c r="G1156" s="1">
        <v>207.81</v>
      </c>
      <c r="H1156" s="1">
        <v>206.45</v>
      </c>
      <c r="I1156" s="1">
        <v>207.32</v>
      </c>
      <c r="J1156" s="1">
        <v>90.765</v>
      </c>
      <c r="K1156" s="1">
        <v>90.197</v>
      </c>
      <c r="L1156" s="1">
        <v>89.761</v>
      </c>
      <c r="M1156" s="1">
        <v>90.651</v>
      </c>
      <c r="N1156" s="1">
        <v>410.0</v>
      </c>
      <c r="O1156" s="1">
        <v>409.19</v>
      </c>
      <c r="P1156" s="1">
        <v>395.081</v>
      </c>
      <c r="Q1156" s="1">
        <v>395.8</v>
      </c>
      <c r="R1156" s="1">
        <v>60.522</v>
      </c>
      <c r="S1156" s="1">
        <v>60.14</v>
      </c>
      <c r="T1156" s="1">
        <v>59.764</v>
      </c>
      <c r="U1156" s="1">
        <v>60.221</v>
      </c>
      <c r="V1156" s="1">
        <v>105.6</v>
      </c>
      <c r="W1156" s="1">
        <v>104.37</v>
      </c>
      <c r="X1156" s="1">
        <v>104.09</v>
      </c>
      <c r="Y1156" s="1">
        <v>105.43</v>
      </c>
    </row>
    <row r="1157" ht="15.75" customHeight="1">
      <c r="A1157" s="2">
        <v>43293.0</v>
      </c>
      <c r="B1157" s="1">
        <v>47.853</v>
      </c>
      <c r="C1157" s="1">
        <v>47.382</v>
      </c>
      <c r="D1157" s="1">
        <v>47.327</v>
      </c>
      <c r="E1157" s="1">
        <v>47.757</v>
      </c>
      <c r="F1157" s="1">
        <v>207.08</v>
      </c>
      <c r="G1157" s="1">
        <v>203.43</v>
      </c>
      <c r="H1157" s="1">
        <v>203.19</v>
      </c>
      <c r="I1157" s="1">
        <v>206.92</v>
      </c>
      <c r="J1157" s="1">
        <v>89.9</v>
      </c>
      <c r="K1157" s="1">
        <v>88.226</v>
      </c>
      <c r="L1157" s="1">
        <v>88.109</v>
      </c>
      <c r="M1157" s="1">
        <v>89.831</v>
      </c>
      <c r="N1157" s="1">
        <v>416.79</v>
      </c>
      <c r="O1157" s="1">
        <v>415.155</v>
      </c>
      <c r="P1157" s="1">
        <v>407.8</v>
      </c>
      <c r="Q1157" s="1">
        <v>413.5</v>
      </c>
      <c r="R1157" s="1">
        <v>60.099</v>
      </c>
      <c r="S1157" s="1">
        <v>58.743</v>
      </c>
      <c r="T1157" s="1">
        <v>58.655</v>
      </c>
      <c r="U1157" s="1">
        <v>60.063</v>
      </c>
      <c r="V1157" s="1">
        <v>104.41</v>
      </c>
      <c r="W1157" s="1">
        <v>102.77</v>
      </c>
      <c r="X1157" s="1">
        <v>102.73</v>
      </c>
      <c r="Y1157" s="1">
        <v>104.19</v>
      </c>
    </row>
    <row r="1158" ht="15.75" customHeight="1">
      <c r="A1158" s="2">
        <v>43292.0</v>
      </c>
      <c r="B1158" s="1">
        <v>47.445</v>
      </c>
      <c r="C1158" s="1">
        <v>47.125</v>
      </c>
      <c r="D1158" s="1">
        <v>46.903</v>
      </c>
      <c r="E1158" s="1">
        <v>46.97</v>
      </c>
      <c r="F1158" s="1">
        <v>204.5</v>
      </c>
      <c r="G1158" s="1">
        <v>202.22</v>
      </c>
      <c r="H1158" s="1">
        <v>201.75</v>
      </c>
      <c r="I1158" s="1">
        <v>202.54</v>
      </c>
      <c r="J1158" s="1">
        <v>87.848</v>
      </c>
      <c r="K1158" s="1">
        <v>86.899</v>
      </c>
      <c r="L1158" s="1">
        <v>86.7</v>
      </c>
      <c r="M1158" s="1">
        <v>87.75</v>
      </c>
      <c r="N1158" s="1">
        <v>419.77</v>
      </c>
      <c r="O1158" s="1">
        <v>411.34</v>
      </c>
      <c r="P1158" s="1">
        <v>410.6</v>
      </c>
      <c r="Q1158" s="1">
        <v>418.65</v>
      </c>
      <c r="R1158" s="1">
        <v>59.022</v>
      </c>
      <c r="S1158" s="1">
        <v>57.781</v>
      </c>
      <c r="T1158" s="1">
        <v>57.769</v>
      </c>
      <c r="U1158" s="1">
        <v>58.573</v>
      </c>
      <c r="V1158" s="1">
        <v>102.34</v>
      </c>
      <c r="W1158" s="1">
        <v>101.15</v>
      </c>
      <c r="X1158" s="1">
        <v>101.1</v>
      </c>
      <c r="Y1158" s="1">
        <v>101.98</v>
      </c>
    </row>
    <row r="1159" ht="15.75" customHeight="1">
      <c r="A1159" s="2">
        <v>43291.0</v>
      </c>
      <c r="B1159" s="1">
        <v>47.82</v>
      </c>
      <c r="C1159" s="1">
        <v>47.678</v>
      </c>
      <c r="D1159" s="1">
        <v>47.545</v>
      </c>
      <c r="E1159" s="1">
        <v>47.588</v>
      </c>
      <c r="F1159" s="1">
        <v>204.91</v>
      </c>
      <c r="G1159" s="1">
        <v>204.5</v>
      </c>
      <c r="H1159" s="1">
        <v>202.26</v>
      </c>
      <c r="I1159" s="1">
        <v>203.54</v>
      </c>
      <c r="J1159" s="1">
        <v>87.5</v>
      </c>
      <c r="K1159" s="1">
        <v>86.926</v>
      </c>
      <c r="L1159" s="1">
        <v>86.55</v>
      </c>
      <c r="M1159" s="1">
        <v>87.154</v>
      </c>
      <c r="N1159" s="1">
        <v>419.44</v>
      </c>
      <c r="O1159" s="1">
        <v>417.24</v>
      </c>
      <c r="P1159" s="1">
        <v>413.08</v>
      </c>
      <c r="Q1159" s="1">
        <v>415.63</v>
      </c>
      <c r="R1159" s="1">
        <v>58.675</v>
      </c>
      <c r="S1159" s="1">
        <v>58.5</v>
      </c>
      <c r="T1159" s="1">
        <v>58.128</v>
      </c>
      <c r="U1159" s="1">
        <v>58.357</v>
      </c>
      <c r="V1159" s="1">
        <v>102.51</v>
      </c>
      <c r="W1159" s="1">
        <v>102.0</v>
      </c>
      <c r="X1159" s="1">
        <v>101.86</v>
      </c>
      <c r="Y1159" s="1">
        <v>102.12</v>
      </c>
    </row>
    <row r="1160" ht="15.75" customHeight="1">
      <c r="A1160" s="2">
        <v>43290.0</v>
      </c>
      <c r="B1160" s="1">
        <v>47.67</v>
      </c>
      <c r="C1160" s="1">
        <v>47.375</v>
      </c>
      <c r="D1160" s="1">
        <v>47.325</v>
      </c>
      <c r="E1160" s="1">
        <v>47.645</v>
      </c>
      <c r="F1160" s="1">
        <v>205.8</v>
      </c>
      <c r="G1160" s="1">
        <v>204.93</v>
      </c>
      <c r="H1160" s="1">
        <v>202.12</v>
      </c>
      <c r="I1160" s="1">
        <v>204.74</v>
      </c>
      <c r="J1160" s="1">
        <v>86.978</v>
      </c>
      <c r="K1160" s="1">
        <v>86.202</v>
      </c>
      <c r="L1160" s="1">
        <v>85.812</v>
      </c>
      <c r="M1160" s="1">
        <v>86.951</v>
      </c>
      <c r="N1160" s="1">
        <v>419.12</v>
      </c>
      <c r="O1160" s="1">
        <v>415.95</v>
      </c>
      <c r="P1160" s="1">
        <v>411.1</v>
      </c>
      <c r="Q1160" s="1">
        <v>418.97</v>
      </c>
      <c r="R1160" s="1">
        <v>58.396</v>
      </c>
      <c r="S1160" s="1">
        <v>58.0</v>
      </c>
      <c r="T1160" s="1">
        <v>57.862</v>
      </c>
      <c r="U1160" s="1">
        <v>58.364</v>
      </c>
      <c r="V1160" s="1">
        <v>102.25</v>
      </c>
      <c r="W1160" s="1">
        <v>101.6452</v>
      </c>
      <c r="X1160" s="1">
        <v>101.251</v>
      </c>
      <c r="Y1160" s="1">
        <v>101.85</v>
      </c>
    </row>
    <row r="1161" ht="15.75" customHeight="1">
      <c r="A1161" s="2">
        <v>43287.0</v>
      </c>
      <c r="B1161" s="1">
        <v>47.109</v>
      </c>
      <c r="C1161" s="1">
        <v>46.355</v>
      </c>
      <c r="D1161" s="1">
        <v>46.3</v>
      </c>
      <c r="E1161" s="1">
        <v>46.993</v>
      </c>
      <c r="F1161" s="1">
        <v>203.64</v>
      </c>
      <c r="G1161" s="1">
        <v>198.45</v>
      </c>
      <c r="H1161" s="1">
        <v>197.7</v>
      </c>
      <c r="I1161" s="1">
        <v>203.23</v>
      </c>
      <c r="J1161" s="1">
        <v>85.763</v>
      </c>
      <c r="K1161" s="1">
        <v>84.8</v>
      </c>
      <c r="L1161" s="1">
        <v>84.584</v>
      </c>
      <c r="M1161" s="1">
        <v>85.532</v>
      </c>
      <c r="N1161" s="1">
        <v>408.65</v>
      </c>
      <c r="O1161" s="1">
        <v>397.45</v>
      </c>
      <c r="P1161" s="1">
        <v>395.522</v>
      </c>
      <c r="Q1161" s="1">
        <v>408.25</v>
      </c>
      <c r="R1161" s="1">
        <v>57.81</v>
      </c>
      <c r="S1161" s="1">
        <v>57.089</v>
      </c>
      <c r="T1161" s="1">
        <v>56.862</v>
      </c>
      <c r="U1161" s="1">
        <v>57.754</v>
      </c>
      <c r="V1161" s="1">
        <v>101.43</v>
      </c>
      <c r="W1161" s="1">
        <v>99.885</v>
      </c>
      <c r="X1161" s="1">
        <v>99.67</v>
      </c>
      <c r="Y1161" s="1">
        <v>101.16</v>
      </c>
    </row>
    <row r="1162" ht="15.75" customHeight="1">
      <c r="A1162" s="2">
        <v>43286.0</v>
      </c>
      <c r="B1162" s="1">
        <v>46.603</v>
      </c>
      <c r="C1162" s="1">
        <v>46.315</v>
      </c>
      <c r="D1162" s="1">
        <v>46.07</v>
      </c>
      <c r="E1162" s="1">
        <v>46.35</v>
      </c>
      <c r="F1162" s="1">
        <v>198.65</v>
      </c>
      <c r="G1162" s="1">
        <v>194.74</v>
      </c>
      <c r="H1162" s="1">
        <v>194.03</v>
      </c>
      <c r="I1162" s="1">
        <v>198.45</v>
      </c>
      <c r="J1162" s="1">
        <v>85.535</v>
      </c>
      <c r="K1162" s="1">
        <v>85.269</v>
      </c>
      <c r="L1162" s="1">
        <v>84.107</v>
      </c>
      <c r="M1162" s="1">
        <v>84.987</v>
      </c>
      <c r="N1162" s="1">
        <v>399.24</v>
      </c>
      <c r="O1162" s="1">
        <v>393.8</v>
      </c>
      <c r="P1162" s="1">
        <v>390.86</v>
      </c>
      <c r="Q1162" s="1">
        <v>398.39</v>
      </c>
      <c r="R1162" s="1">
        <v>57.207</v>
      </c>
      <c r="S1162" s="1">
        <v>56.23</v>
      </c>
      <c r="T1162" s="1">
        <v>56.156</v>
      </c>
      <c r="U1162" s="1">
        <v>57.064</v>
      </c>
      <c r="V1162" s="1">
        <v>99.92</v>
      </c>
      <c r="W1162" s="1">
        <v>99.5</v>
      </c>
      <c r="X1162" s="1">
        <v>99.0299</v>
      </c>
      <c r="Y1162" s="1">
        <v>99.76</v>
      </c>
    </row>
    <row r="1163" ht="15.75" customHeight="1">
      <c r="A1163" s="2">
        <v>43284.0</v>
      </c>
      <c r="B1163" s="1">
        <v>46.987</v>
      </c>
      <c r="C1163" s="1">
        <v>46.947</v>
      </c>
      <c r="D1163" s="1">
        <v>45.885</v>
      </c>
      <c r="E1163" s="1">
        <v>45.98</v>
      </c>
      <c r="F1163" s="1">
        <v>195.4</v>
      </c>
      <c r="G1163" s="1">
        <v>194.55</v>
      </c>
      <c r="H1163" s="1">
        <v>192.52</v>
      </c>
      <c r="I1163" s="1">
        <v>192.73</v>
      </c>
      <c r="J1163" s="1">
        <v>86.25</v>
      </c>
      <c r="K1163" s="1">
        <v>86.198</v>
      </c>
      <c r="L1163" s="1">
        <v>84.624</v>
      </c>
      <c r="M1163" s="1">
        <v>84.698</v>
      </c>
      <c r="N1163" s="1">
        <v>399.98</v>
      </c>
      <c r="O1163" s="1">
        <v>399.49</v>
      </c>
      <c r="P1163" s="1">
        <v>389.5</v>
      </c>
      <c r="Q1163" s="1">
        <v>390.52</v>
      </c>
      <c r="R1163" s="1">
        <v>57.495</v>
      </c>
      <c r="S1163" s="1">
        <v>57.471</v>
      </c>
      <c r="T1163" s="1">
        <v>55.722</v>
      </c>
      <c r="U1163" s="1">
        <v>55.814</v>
      </c>
      <c r="V1163" s="1">
        <v>100.63</v>
      </c>
      <c r="W1163" s="1">
        <v>100.48</v>
      </c>
      <c r="X1163" s="1">
        <v>98.94</v>
      </c>
      <c r="Y1163" s="1">
        <v>99.05</v>
      </c>
    </row>
    <row r="1164" ht="15.75" customHeight="1">
      <c r="A1164" s="2">
        <v>43283.0</v>
      </c>
      <c r="B1164" s="1">
        <v>46.825</v>
      </c>
      <c r="C1164" s="1">
        <v>45.955</v>
      </c>
      <c r="D1164" s="1">
        <v>45.855</v>
      </c>
      <c r="E1164" s="1">
        <v>46.795</v>
      </c>
      <c r="F1164" s="1">
        <v>197.45</v>
      </c>
      <c r="G1164" s="1">
        <v>193.37</v>
      </c>
      <c r="H1164" s="1">
        <v>192.22</v>
      </c>
      <c r="I1164" s="1">
        <v>197.36</v>
      </c>
      <c r="J1164" s="1">
        <v>85.695</v>
      </c>
      <c r="K1164" s="1">
        <v>84.135</v>
      </c>
      <c r="L1164" s="1">
        <v>83.903</v>
      </c>
      <c r="M1164" s="1">
        <v>85.689</v>
      </c>
      <c r="N1164" s="1">
        <v>398.38</v>
      </c>
      <c r="O1164" s="1">
        <v>385.45</v>
      </c>
      <c r="P1164" s="1">
        <v>380.0</v>
      </c>
      <c r="Q1164" s="1">
        <v>398.18</v>
      </c>
      <c r="R1164" s="1">
        <v>57.15</v>
      </c>
      <c r="S1164" s="1">
        <v>55.768</v>
      </c>
      <c r="T1164" s="1">
        <v>55.33</v>
      </c>
      <c r="U1164" s="1">
        <v>57.105</v>
      </c>
      <c r="V1164" s="1">
        <v>100.06</v>
      </c>
      <c r="W1164" s="1">
        <v>98.1</v>
      </c>
      <c r="X1164" s="1">
        <v>98.0</v>
      </c>
      <c r="Y1164" s="1">
        <v>100.01</v>
      </c>
    </row>
    <row r="1165" ht="15.75" customHeight="1">
      <c r="A1165" s="2">
        <v>43280.0</v>
      </c>
      <c r="B1165" s="1">
        <v>46.798</v>
      </c>
      <c r="C1165" s="1">
        <v>46.572</v>
      </c>
      <c r="D1165" s="1">
        <v>45.728</v>
      </c>
      <c r="E1165" s="1">
        <v>46.278</v>
      </c>
      <c r="F1165" s="1">
        <v>197.6</v>
      </c>
      <c r="G1165" s="1">
        <v>197.32</v>
      </c>
      <c r="H1165" s="1">
        <v>193.955</v>
      </c>
      <c r="I1165" s="1">
        <v>194.32</v>
      </c>
      <c r="J1165" s="1">
        <v>86.171</v>
      </c>
      <c r="K1165" s="1">
        <v>85.85</v>
      </c>
      <c r="L1165" s="1">
        <v>84.716</v>
      </c>
      <c r="M1165" s="1">
        <v>84.99</v>
      </c>
      <c r="N1165" s="1">
        <v>401.33</v>
      </c>
      <c r="O1165" s="1">
        <v>399.19</v>
      </c>
      <c r="P1165" s="1">
        <v>390.55</v>
      </c>
      <c r="Q1165" s="1">
        <v>391.43</v>
      </c>
      <c r="R1165" s="1">
        <v>57.068</v>
      </c>
      <c r="S1165" s="1">
        <v>56.616</v>
      </c>
      <c r="T1165" s="1">
        <v>56.351</v>
      </c>
      <c r="U1165" s="1">
        <v>56.459</v>
      </c>
      <c r="V1165" s="1">
        <v>99.91</v>
      </c>
      <c r="W1165" s="1">
        <v>98.93</v>
      </c>
      <c r="X1165" s="1">
        <v>98.33</v>
      </c>
      <c r="Y1165" s="1">
        <v>98.61</v>
      </c>
    </row>
    <row r="1166" ht="15.75" customHeight="1">
      <c r="A1166" s="2">
        <v>43279.0</v>
      </c>
      <c r="B1166" s="1">
        <v>46.553</v>
      </c>
      <c r="C1166" s="1">
        <v>46.025</v>
      </c>
      <c r="D1166" s="1">
        <v>45.95</v>
      </c>
      <c r="E1166" s="1">
        <v>46.375</v>
      </c>
      <c r="F1166" s="1">
        <v>197.34</v>
      </c>
      <c r="G1166" s="1">
        <v>195.18</v>
      </c>
      <c r="H1166" s="1">
        <v>193.26</v>
      </c>
      <c r="I1166" s="1">
        <v>196.23</v>
      </c>
      <c r="J1166" s="1">
        <v>85.275</v>
      </c>
      <c r="K1166" s="1">
        <v>83.627</v>
      </c>
      <c r="L1166" s="1">
        <v>83.059</v>
      </c>
      <c r="M1166" s="1">
        <v>85.073</v>
      </c>
      <c r="N1166" s="1">
        <v>396.9</v>
      </c>
      <c r="O1166" s="1">
        <v>395.0</v>
      </c>
      <c r="P1166" s="1">
        <v>387.1</v>
      </c>
      <c r="Q1166" s="1">
        <v>395.42</v>
      </c>
      <c r="R1166" s="1">
        <v>56.7</v>
      </c>
      <c r="S1166" s="1">
        <v>55.619</v>
      </c>
      <c r="T1166" s="1">
        <v>55.304</v>
      </c>
      <c r="U1166" s="1">
        <v>56.339</v>
      </c>
      <c r="V1166" s="1">
        <v>99.11</v>
      </c>
      <c r="W1166" s="1">
        <v>97.38</v>
      </c>
      <c r="X1166" s="1">
        <v>97.26</v>
      </c>
      <c r="Y1166" s="1">
        <v>98.63</v>
      </c>
    </row>
    <row r="1167" ht="15.75" customHeight="1">
      <c r="A1167" s="2">
        <v>43278.0</v>
      </c>
      <c r="B1167" s="1">
        <v>46.82</v>
      </c>
      <c r="C1167" s="1">
        <v>46.307</v>
      </c>
      <c r="D1167" s="1">
        <v>46.007</v>
      </c>
      <c r="E1167" s="1">
        <v>46.04</v>
      </c>
      <c r="F1167" s="1">
        <v>200.75</v>
      </c>
      <c r="G1167" s="1">
        <v>199.18</v>
      </c>
      <c r="H1167" s="1">
        <v>195.8</v>
      </c>
      <c r="I1167" s="1">
        <v>195.84</v>
      </c>
      <c r="J1167" s="1">
        <v>85.598</v>
      </c>
      <c r="K1167" s="1">
        <v>85.406</v>
      </c>
      <c r="L1167" s="1">
        <v>83.0</v>
      </c>
      <c r="M1167" s="1">
        <v>83.025</v>
      </c>
      <c r="N1167" s="1">
        <v>411.586</v>
      </c>
      <c r="O1167" s="1">
        <v>407.56</v>
      </c>
      <c r="P1167" s="1">
        <v>390.0</v>
      </c>
      <c r="Q1167" s="1">
        <v>390.39</v>
      </c>
      <c r="R1167" s="1">
        <v>57.311</v>
      </c>
      <c r="S1167" s="1">
        <v>56.8</v>
      </c>
      <c r="T1167" s="1">
        <v>55.835</v>
      </c>
      <c r="U1167" s="1">
        <v>55.847</v>
      </c>
      <c r="V1167" s="1">
        <v>100.02</v>
      </c>
      <c r="W1167" s="1">
        <v>99.58</v>
      </c>
      <c r="X1167" s="1">
        <v>97.4</v>
      </c>
      <c r="Y1167" s="1">
        <v>97.54</v>
      </c>
    </row>
    <row r="1168" ht="15.75" customHeight="1">
      <c r="A1168" s="2">
        <v>43277.0</v>
      </c>
      <c r="B1168" s="1">
        <v>46.632</v>
      </c>
      <c r="C1168" s="1">
        <v>45.748</v>
      </c>
      <c r="D1168" s="1">
        <v>45.635</v>
      </c>
      <c r="E1168" s="1">
        <v>46.107</v>
      </c>
      <c r="F1168" s="1">
        <v>199.1</v>
      </c>
      <c r="G1168" s="1">
        <v>197.6</v>
      </c>
      <c r="H1168" s="1">
        <v>196.23</v>
      </c>
      <c r="I1168" s="1">
        <v>199.0</v>
      </c>
      <c r="J1168" s="1">
        <v>85.078</v>
      </c>
      <c r="K1168" s="1">
        <v>83.618</v>
      </c>
      <c r="L1168" s="1">
        <v>83.167</v>
      </c>
      <c r="M1168" s="1">
        <v>84.554</v>
      </c>
      <c r="N1168" s="1">
        <v>404.78</v>
      </c>
      <c r="O1168" s="1">
        <v>393.28</v>
      </c>
      <c r="P1168" s="1">
        <v>389.05</v>
      </c>
      <c r="Q1168" s="1">
        <v>399.39</v>
      </c>
      <c r="R1168" s="1">
        <v>57.343</v>
      </c>
      <c r="S1168" s="1">
        <v>57.207</v>
      </c>
      <c r="T1168" s="1">
        <v>56.45</v>
      </c>
      <c r="U1168" s="1">
        <v>56.631</v>
      </c>
      <c r="V1168" s="1">
        <v>100.08</v>
      </c>
      <c r="W1168" s="1">
        <v>98.82</v>
      </c>
      <c r="X1168" s="1">
        <v>98.75</v>
      </c>
      <c r="Y1168" s="1">
        <v>99.08</v>
      </c>
    </row>
    <row r="1169" ht="15.75" customHeight="1">
      <c r="A1169" s="2">
        <v>43276.0</v>
      </c>
      <c r="B1169" s="1">
        <v>46.23</v>
      </c>
      <c r="C1169" s="1">
        <v>45.85</v>
      </c>
      <c r="D1169" s="1">
        <v>45.182</v>
      </c>
      <c r="E1169" s="1">
        <v>45.542</v>
      </c>
      <c r="F1169" s="1">
        <v>200.0</v>
      </c>
      <c r="G1169" s="1">
        <v>200.0</v>
      </c>
      <c r="H1169" s="1">
        <v>193.11</v>
      </c>
      <c r="I1169" s="1">
        <v>196.35</v>
      </c>
      <c r="J1169" s="1">
        <v>85.25</v>
      </c>
      <c r="K1169" s="1">
        <v>85.126</v>
      </c>
      <c r="L1169" s="1">
        <v>82.315</v>
      </c>
      <c r="M1169" s="1">
        <v>83.158</v>
      </c>
      <c r="N1169" s="1">
        <v>405.99</v>
      </c>
      <c r="O1169" s="1">
        <v>404.69</v>
      </c>
      <c r="P1169" s="1">
        <v>378.75</v>
      </c>
      <c r="Q1169" s="1">
        <v>384.48</v>
      </c>
      <c r="R1169" s="1">
        <v>57.799</v>
      </c>
      <c r="S1169" s="1">
        <v>57.75</v>
      </c>
      <c r="T1169" s="1">
        <v>55.995</v>
      </c>
      <c r="U1169" s="1">
        <v>56.964</v>
      </c>
      <c r="V1169" s="1">
        <v>100.11</v>
      </c>
      <c r="W1169" s="1">
        <v>100.0</v>
      </c>
      <c r="X1169" s="1">
        <v>97.3</v>
      </c>
      <c r="Y1169" s="1">
        <v>98.39</v>
      </c>
    </row>
    <row r="1170" ht="15.75" customHeight="1">
      <c r="A1170" s="2">
        <v>43273.0</v>
      </c>
      <c r="B1170" s="1">
        <v>46.537</v>
      </c>
      <c r="C1170" s="1">
        <v>46.53</v>
      </c>
      <c r="D1170" s="1">
        <v>46.175</v>
      </c>
      <c r="E1170" s="1">
        <v>46.23</v>
      </c>
      <c r="F1170" s="1">
        <v>202.24</v>
      </c>
      <c r="G1170" s="1">
        <v>201.16</v>
      </c>
      <c r="H1170" s="1">
        <v>199.31</v>
      </c>
      <c r="I1170" s="1">
        <v>201.74</v>
      </c>
      <c r="J1170" s="1">
        <v>87.15</v>
      </c>
      <c r="K1170" s="1">
        <v>87.131</v>
      </c>
      <c r="L1170" s="1">
        <v>85.595</v>
      </c>
      <c r="M1170" s="1">
        <v>85.784</v>
      </c>
      <c r="N1170" s="1">
        <v>420.5</v>
      </c>
      <c r="O1170" s="1">
        <v>419.98</v>
      </c>
      <c r="P1170" s="1">
        <v>409.651</v>
      </c>
      <c r="Q1170" s="1">
        <v>411.09</v>
      </c>
      <c r="R1170" s="1">
        <v>58.75</v>
      </c>
      <c r="S1170" s="1">
        <v>58.575</v>
      </c>
      <c r="T1170" s="1">
        <v>57.982</v>
      </c>
      <c r="U1170" s="1">
        <v>58.465</v>
      </c>
      <c r="V1170" s="1">
        <v>100.77</v>
      </c>
      <c r="W1170" s="1">
        <v>100.41</v>
      </c>
      <c r="X1170" s="1">
        <v>99.625</v>
      </c>
      <c r="Y1170" s="1">
        <v>100.41</v>
      </c>
    </row>
    <row r="1171" ht="15.75" customHeight="1">
      <c r="A1171" s="2">
        <v>43272.0</v>
      </c>
      <c r="B1171" s="1">
        <v>47.088</v>
      </c>
      <c r="C1171" s="1">
        <v>46.812</v>
      </c>
      <c r="D1171" s="1">
        <v>46.235</v>
      </c>
      <c r="E1171" s="1">
        <v>46.365</v>
      </c>
      <c r="F1171" s="1">
        <v>203.39</v>
      </c>
      <c r="G1171" s="1">
        <v>202.76</v>
      </c>
      <c r="H1171" s="1">
        <v>200.09</v>
      </c>
      <c r="I1171" s="1">
        <v>201.5</v>
      </c>
      <c r="J1171" s="1">
        <v>88.155</v>
      </c>
      <c r="K1171" s="1">
        <v>88.0</v>
      </c>
      <c r="L1171" s="1">
        <v>85.878</v>
      </c>
      <c r="M1171" s="1">
        <v>86.511</v>
      </c>
      <c r="N1171" s="1">
        <v>423.206</v>
      </c>
      <c r="O1171" s="1">
        <v>421.38</v>
      </c>
      <c r="P1171" s="1">
        <v>406.37</v>
      </c>
      <c r="Q1171" s="1">
        <v>415.44</v>
      </c>
      <c r="R1171" s="1">
        <v>59.517</v>
      </c>
      <c r="S1171" s="1">
        <v>59.276</v>
      </c>
      <c r="T1171" s="1">
        <v>58.174</v>
      </c>
      <c r="U1171" s="1">
        <v>58.472</v>
      </c>
      <c r="V1171" s="1">
        <v>102.46</v>
      </c>
      <c r="W1171" s="1">
        <v>102.075</v>
      </c>
      <c r="X1171" s="1">
        <v>100.88</v>
      </c>
      <c r="Y1171" s="1">
        <v>101.14</v>
      </c>
    </row>
    <row r="1172" ht="15.75" customHeight="1">
      <c r="A1172" s="2">
        <v>43271.0</v>
      </c>
      <c r="B1172" s="1">
        <v>46.8</v>
      </c>
      <c r="C1172" s="1">
        <v>46.588</v>
      </c>
      <c r="D1172" s="1">
        <v>46.432</v>
      </c>
      <c r="E1172" s="1">
        <v>46.625</v>
      </c>
      <c r="F1172" s="1">
        <v>203.55</v>
      </c>
      <c r="G1172" s="1">
        <v>199.1</v>
      </c>
      <c r="H1172" s="1">
        <v>198.805</v>
      </c>
      <c r="I1172" s="1">
        <v>202.0</v>
      </c>
      <c r="J1172" s="1">
        <v>88.146</v>
      </c>
      <c r="K1172" s="1">
        <v>87.125</v>
      </c>
      <c r="L1172" s="1">
        <v>87.068</v>
      </c>
      <c r="M1172" s="1">
        <v>87.504</v>
      </c>
      <c r="N1172" s="1">
        <v>419.467</v>
      </c>
      <c r="O1172" s="1">
        <v>415.15</v>
      </c>
      <c r="P1172" s="1">
        <v>409.6</v>
      </c>
      <c r="Q1172" s="1">
        <v>416.76</v>
      </c>
      <c r="R1172" s="1">
        <v>60.075</v>
      </c>
      <c r="S1172" s="1">
        <v>59.165</v>
      </c>
      <c r="T1172" s="1">
        <v>59.102</v>
      </c>
      <c r="U1172" s="1">
        <v>59.203</v>
      </c>
      <c r="V1172" s="1">
        <v>102.52</v>
      </c>
      <c r="W1172" s="1">
        <v>101.37</v>
      </c>
      <c r="X1172" s="1">
        <v>101.12</v>
      </c>
      <c r="Y1172" s="1">
        <v>101.87</v>
      </c>
    </row>
    <row r="1173" ht="15.75" customHeight="1">
      <c r="A1173" s="2">
        <v>43270.0</v>
      </c>
      <c r="B1173" s="1">
        <v>46.583</v>
      </c>
      <c r="C1173" s="1">
        <v>46.285</v>
      </c>
      <c r="D1173" s="1">
        <v>45.862</v>
      </c>
      <c r="E1173" s="1">
        <v>46.423</v>
      </c>
      <c r="F1173" s="1">
        <v>197.96</v>
      </c>
      <c r="G1173" s="1">
        <v>196.235</v>
      </c>
      <c r="H1173" s="1">
        <v>193.79</v>
      </c>
      <c r="I1173" s="1">
        <v>197.49</v>
      </c>
      <c r="J1173" s="1">
        <v>86.805</v>
      </c>
      <c r="K1173" s="1">
        <v>85.452</v>
      </c>
      <c r="L1173" s="1">
        <v>85.02</v>
      </c>
      <c r="M1173" s="1">
        <v>86.739</v>
      </c>
      <c r="N1173" s="1">
        <v>405.29</v>
      </c>
      <c r="O1173" s="1">
        <v>389.5</v>
      </c>
      <c r="P1173" s="1">
        <v>388.5</v>
      </c>
      <c r="Q1173" s="1">
        <v>404.98</v>
      </c>
      <c r="R1173" s="1">
        <v>59.14</v>
      </c>
      <c r="S1173" s="1">
        <v>58.506</v>
      </c>
      <c r="T1173" s="1">
        <v>58.081</v>
      </c>
      <c r="U1173" s="1">
        <v>58.935</v>
      </c>
      <c r="V1173" s="1">
        <v>101.0</v>
      </c>
      <c r="W1173" s="1">
        <v>99.65</v>
      </c>
      <c r="X1173" s="1">
        <v>99.5</v>
      </c>
      <c r="Y1173" s="1">
        <v>100.86</v>
      </c>
    </row>
    <row r="1174" ht="15.75" customHeight="1">
      <c r="A1174" s="2">
        <v>43269.0</v>
      </c>
      <c r="B1174" s="1">
        <v>47.305</v>
      </c>
      <c r="C1174" s="1">
        <v>46.97</v>
      </c>
      <c r="D1174" s="1">
        <v>46.8</v>
      </c>
      <c r="E1174" s="1">
        <v>47.185</v>
      </c>
      <c r="F1174" s="1">
        <v>199.58</v>
      </c>
      <c r="G1174" s="1">
        <v>194.8</v>
      </c>
      <c r="H1174" s="1">
        <v>194.13</v>
      </c>
      <c r="I1174" s="1">
        <v>198.31</v>
      </c>
      <c r="J1174" s="1">
        <v>86.337</v>
      </c>
      <c r="K1174" s="1">
        <v>85.313</v>
      </c>
      <c r="L1174" s="1">
        <v>85.128</v>
      </c>
      <c r="M1174" s="1">
        <v>86.189</v>
      </c>
      <c r="N1174" s="1">
        <v>393.16</v>
      </c>
      <c r="O1174" s="1">
        <v>387.72</v>
      </c>
      <c r="P1174" s="1">
        <v>386.5</v>
      </c>
      <c r="Q1174" s="1">
        <v>390.4</v>
      </c>
      <c r="R1174" s="1">
        <v>59.207</v>
      </c>
      <c r="S1174" s="1">
        <v>57.634</v>
      </c>
      <c r="T1174" s="1">
        <v>57.55</v>
      </c>
      <c r="U1174" s="1">
        <v>59.179</v>
      </c>
      <c r="V1174" s="1">
        <v>101.11</v>
      </c>
      <c r="W1174" s="1">
        <v>100.01</v>
      </c>
      <c r="X1174" s="1">
        <v>99.42</v>
      </c>
      <c r="Y1174" s="1">
        <v>100.86</v>
      </c>
    </row>
    <row r="1175" ht="15.75" customHeight="1">
      <c r="A1175" s="2">
        <v>43266.0</v>
      </c>
      <c r="B1175" s="1">
        <v>47.54</v>
      </c>
      <c r="C1175" s="1">
        <v>47.507</v>
      </c>
      <c r="D1175" s="1">
        <v>47.065</v>
      </c>
      <c r="E1175" s="1">
        <v>47.21</v>
      </c>
      <c r="F1175" s="1">
        <v>197.07</v>
      </c>
      <c r="G1175" s="1">
        <v>195.79</v>
      </c>
      <c r="H1175" s="1">
        <v>194.64</v>
      </c>
      <c r="I1175" s="1">
        <v>195.85</v>
      </c>
      <c r="J1175" s="1">
        <v>86.044</v>
      </c>
      <c r="K1175" s="1">
        <v>85.7</v>
      </c>
      <c r="L1175" s="1">
        <v>85.426</v>
      </c>
      <c r="M1175" s="1">
        <v>85.799</v>
      </c>
      <c r="N1175" s="1">
        <v>398.86</v>
      </c>
      <c r="O1175" s="1">
        <v>390.71</v>
      </c>
      <c r="P1175" s="1">
        <v>387.51</v>
      </c>
      <c r="Q1175" s="1">
        <v>391.98</v>
      </c>
      <c r="R1175" s="1">
        <v>58.195</v>
      </c>
      <c r="S1175" s="1">
        <v>57.996</v>
      </c>
      <c r="T1175" s="1">
        <v>57.685</v>
      </c>
      <c r="U1175" s="1">
        <v>57.964</v>
      </c>
      <c r="V1175" s="1">
        <v>101.53</v>
      </c>
      <c r="W1175" s="1">
        <v>101.51</v>
      </c>
      <c r="X1175" s="1">
        <v>100.07</v>
      </c>
      <c r="Y1175" s="1">
        <v>100.13</v>
      </c>
    </row>
    <row r="1176" ht="15.75" customHeight="1">
      <c r="A1176" s="2">
        <v>43265.0</v>
      </c>
      <c r="B1176" s="1">
        <v>47.893</v>
      </c>
      <c r="C1176" s="1">
        <v>47.888</v>
      </c>
      <c r="D1176" s="1">
        <v>47.555</v>
      </c>
      <c r="E1176" s="1">
        <v>47.7</v>
      </c>
      <c r="F1176" s="1">
        <v>197.28</v>
      </c>
      <c r="G1176" s="1">
        <v>193.1</v>
      </c>
      <c r="H1176" s="1">
        <v>192.91</v>
      </c>
      <c r="I1176" s="1">
        <v>196.81</v>
      </c>
      <c r="J1176" s="1">
        <v>86.24</v>
      </c>
      <c r="K1176" s="1">
        <v>85.674</v>
      </c>
      <c r="L1176" s="1">
        <v>85.443</v>
      </c>
      <c r="M1176" s="1">
        <v>86.193</v>
      </c>
      <c r="N1176" s="1">
        <v>395.03</v>
      </c>
      <c r="O1176" s="1">
        <v>384.27</v>
      </c>
      <c r="P1176" s="1">
        <v>383.25</v>
      </c>
      <c r="Q1176" s="1">
        <v>392.87</v>
      </c>
      <c r="R1176" s="1">
        <v>58.299</v>
      </c>
      <c r="S1176" s="1">
        <v>57.611</v>
      </c>
      <c r="T1176" s="1">
        <v>57.53</v>
      </c>
      <c r="U1176" s="1">
        <v>58.006</v>
      </c>
      <c r="V1176" s="1">
        <v>102.03</v>
      </c>
      <c r="W1176" s="1">
        <v>101.65</v>
      </c>
      <c r="X1176" s="1">
        <v>101.0</v>
      </c>
      <c r="Y1176" s="1">
        <v>101.42</v>
      </c>
    </row>
    <row r="1177" ht="15.75" customHeight="1">
      <c r="A1177" s="2">
        <v>43264.0</v>
      </c>
      <c r="B1177" s="1">
        <v>48.22</v>
      </c>
      <c r="C1177" s="1">
        <v>48.105</v>
      </c>
      <c r="D1177" s="1">
        <v>47.61</v>
      </c>
      <c r="E1177" s="1">
        <v>47.675</v>
      </c>
      <c r="F1177" s="1">
        <v>194.5</v>
      </c>
      <c r="G1177" s="1">
        <v>192.74</v>
      </c>
      <c r="H1177" s="1">
        <v>191.91</v>
      </c>
      <c r="I1177" s="1">
        <v>192.41</v>
      </c>
      <c r="J1177" s="1">
        <v>85.688</v>
      </c>
      <c r="K1177" s="1">
        <v>85.141</v>
      </c>
      <c r="L1177" s="1">
        <v>85.006</v>
      </c>
      <c r="M1177" s="1">
        <v>85.243</v>
      </c>
      <c r="N1177" s="1">
        <v>384.254</v>
      </c>
      <c r="O1177" s="1">
        <v>367.53</v>
      </c>
      <c r="P1177" s="1">
        <v>364.11</v>
      </c>
      <c r="Q1177" s="1">
        <v>379.93</v>
      </c>
      <c r="R1177" s="1">
        <v>57.782</v>
      </c>
      <c r="S1177" s="1">
        <v>57.614</v>
      </c>
      <c r="T1177" s="1">
        <v>57.169</v>
      </c>
      <c r="U1177" s="1">
        <v>57.211</v>
      </c>
      <c r="V1177" s="1">
        <v>102.01</v>
      </c>
      <c r="W1177" s="1">
        <v>101.72</v>
      </c>
      <c r="X1177" s="1">
        <v>100.56</v>
      </c>
      <c r="Y1177" s="1">
        <v>100.85</v>
      </c>
    </row>
    <row r="1178" ht="15.75" customHeight="1">
      <c r="A1178" s="2">
        <v>43263.0</v>
      </c>
      <c r="B1178" s="1">
        <v>48.153</v>
      </c>
      <c r="C1178" s="1">
        <v>47.846</v>
      </c>
      <c r="D1178" s="1">
        <v>47.787</v>
      </c>
      <c r="E1178" s="1">
        <v>48.07</v>
      </c>
      <c r="F1178" s="1">
        <v>193.28</v>
      </c>
      <c r="G1178" s="1">
        <v>192.17</v>
      </c>
      <c r="H1178" s="1">
        <v>191.56</v>
      </c>
      <c r="I1178" s="1">
        <v>192.4</v>
      </c>
      <c r="J1178" s="1">
        <v>84.976</v>
      </c>
      <c r="K1178" s="1">
        <v>84.65</v>
      </c>
      <c r="L1178" s="1">
        <v>84.576</v>
      </c>
      <c r="M1178" s="1">
        <v>84.938</v>
      </c>
      <c r="N1178" s="1">
        <v>365.98</v>
      </c>
      <c r="O1178" s="1">
        <v>363.6</v>
      </c>
      <c r="P1178" s="1">
        <v>362.0</v>
      </c>
      <c r="Q1178" s="1">
        <v>363.83</v>
      </c>
      <c r="R1178" s="1">
        <v>57.438</v>
      </c>
      <c r="S1178" s="1">
        <v>57.051</v>
      </c>
      <c r="T1178" s="1">
        <v>57.051</v>
      </c>
      <c r="U1178" s="1">
        <v>57.41</v>
      </c>
      <c r="V1178" s="1">
        <v>101.4493</v>
      </c>
      <c r="W1178" s="1">
        <v>101.1</v>
      </c>
      <c r="X1178" s="1">
        <v>100.75</v>
      </c>
      <c r="Y1178" s="1">
        <v>101.31</v>
      </c>
    </row>
    <row r="1179" ht="15.75" customHeight="1">
      <c r="A1179" s="2">
        <v>43262.0</v>
      </c>
      <c r="B1179" s="1">
        <v>47.993</v>
      </c>
      <c r="C1179" s="1">
        <v>47.838</v>
      </c>
      <c r="D1179" s="1">
        <v>47.553</v>
      </c>
      <c r="E1179" s="1">
        <v>47.807</v>
      </c>
      <c r="F1179" s="1">
        <v>192.6</v>
      </c>
      <c r="G1179" s="1">
        <v>188.81</v>
      </c>
      <c r="H1179" s="1">
        <v>188.8</v>
      </c>
      <c r="I1179" s="1">
        <v>191.54</v>
      </c>
      <c r="J1179" s="1">
        <v>84.712</v>
      </c>
      <c r="K1179" s="1">
        <v>84.076</v>
      </c>
      <c r="L1179" s="1">
        <v>84.03</v>
      </c>
      <c r="M1179" s="1">
        <v>84.456</v>
      </c>
      <c r="N1179" s="1">
        <v>365.67</v>
      </c>
      <c r="O1179" s="1">
        <v>361.88</v>
      </c>
      <c r="P1179" s="1">
        <v>360.91</v>
      </c>
      <c r="Q1179" s="1">
        <v>361.45</v>
      </c>
      <c r="R1179" s="1">
        <v>57.387</v>
      </c>
      <c r="S1179" s="1">
        <v>56.647</v>
      </c>
      <c r="T1179" s="1">
        <v>56.57</v>
      </c>
      <c r="U1179" s="1">
        <v>57.045</v>
      </c>
      <c r="V1179" s="1">
        <v>101.59</v>
      </c>
      <c r="W1179" s="1">
        <v>101.37</v>
      </c>
      <c r="X1179" s="1">
        <v>100.67</v>
      </c>
      <c r="Y1179" s="1">
        <v>101.05</v>
      </c>
    </row>
    <row r="1180" ht="15.75" customHeight="1">
      <c r="A1180" s="2">
        <v>43259.0</v>
      </c>
      <c r="B1180" s="1">
        <v>48.0</v>
      </c>
      <c r="C1180" s="1">
        <v>47.792</v>
      </c>
      <c r="D1180" s="1">
        <v>47.443</v>
      </c>
      <c r="E1180" s="1">
        <v>47.925</v>
      </c>
      <c r="F1180" s="1">
        <v>189.475</v>
      </c>
      <c r="G1180" s="1">
        <v>187.53</v>
      </c>
      <c r="H1180" s="1">
        <v>186.43</v>
      </c>
      <c r="I1180" s="1">
        <v>189.1</v>
      </c>
      <c r="J1180" s="1">
        <v>84.472</v>
      </c>
      <c r="K1180" s="1">
        <v>84.056</v>
      </c>
      <c r="L1180" s="1">
        <v>83.65</v>
      </c>
      <c r="M1180" s="1">
        <v>84.2</v>
      </c>
      <c r="N1180" s="1">
        <v>362.39</v>
      </c>
      <c r="O1180" s="1">
        <v>358.06</v>
      </c>
      <c r="P1180" s="1">
        <v>356.25</v>
      </c>
      <c r="Q1180" s="1">
        <v>360.57</v>
      </c>
      <c r="R1180" s="1">
        <v>56.939</v>
      </c>
      <c r="S1180" s="1">
        <v>56.561</v>
      </c>
      <c r="T1180" s="1">
        <v>56.161</v>
      </c>
      <c r="U1180" s="1">
        <v>56.636</v>
      </c>
      <c r="V1180" s="1">
        <v>101.95</v>
      </c>
      <c r="W1180" s="1">
        <v>101.0924</v>
      </c>
      <c r="X1180" s="1">
        <v>100.54</v>
      </c>
      <c r="Y1180" s="1">
        <v>101.63</v>
      </c>
    </row>
    <row r="1181" ht="15.75" customHeight="1">
      <c r="A1181" s="2">
        <v>43258.0</v>
      </c>
      <c r="B1181" s="1">
        <v>48.55</v>
      </c>
      <c r="C1181" s="1">
        <v>48.535</v>
      </c>
      <c r="D1181" s="1">
        <v>48.084</v>
      </c>
      <c r="E1181" s="1">
        <v>48.365</v>
      </c>
      <c r="F1181" s="1">
        <v>190.97</v>
      </c>
      <c r="G1181" s="1">
        <v>190.75</v>
      </c>
      <c r="H1181" s="1">
        <v>186.77</v>
      </c>
      <c r="I1181" s="1">
        <v>188.18</v>
      </c>
      <c r="J1181" s="1">
        <v>84.995</v>
      </c>
      <c r="K1181" s="1">
        <v>84.928</v>
      </c>
      <c r="L1181" s="1">
        <v>83.805</v>
      </c>
      <c r="M1181" s="1">
        <v>84.465</v>
      </c>
      <c r="N1181" s="1">
        <v>368.7</v>
      </c>
      <c r="O1181" s="1">
        <v>368.54</v>
      </c>
      <c r="P1181" s="1">
        <v>357.8</v>
      </c>
      <c r="Q1181" s="1">
        <v>361.4</v>
      </c>
      <c r="R1181" s="1">
        <v>57.293</v>
      </c>
      <c r="S1181" s="1">
        <v>57.229</v>
      </c>
      <c r="T1181" s="1">
        <v>56.306</v>
      </c>
      <c r="U1181" s="1">
        <v>56.721</v>
      </c>
      <c r="V1181" s="1">
        <v>102.69</v>
      </c>
      <c r="W1181" s="1">
        <v>102.65</v>
      </c>
      <c r="X1181" s="1">
        <v>100.38</v>
      </c>
      <c r="Y1181" s="1">
        <v>100.88</v>
      </c>
    </row>
    <row r="1182" ht="15.75" customHeight="1">
      <c r="A1182" s="2">
        <v>43257.0</v>
      </c>
      <c r="B1182" s="1">
        <v>48.52</v>
      </c>
      <c r="C1182" s="1">
        <v>48.408</v>
      </c>
      <c r="D1182" s="1">
        <v>47.98</v>
      </c>
      <c r="E1182" s="1">
        <v>48.495</v>
      </c>
      <c r="F1182" s="1">
        <v>192.53</v>
      </c>
      <c r="G1182" s="1">
        <v>191.025</v>
      </c>
      <c r="H1182" s="1">
        <v>189.11</v>
      </c>
      <c r="I1182" s="1">
        <v>191.34</v>
      </c>
      <c r="J1182" s="1">
        <v>85.725</v>
      </c>
      <c r="K1182" s="1">
        <v>85.226</v>
      </c>
      <c r="L1182" s="1">
        <v>84.324</v>
      </c>
      <c r="M1182" s="1">
        <v>84.787</v>
      </c>
      <c r="N1182" s="1">
        <v>369.68</v>
      </c>
      <c r="O1182" s="1">
        <v>367.785</v>
      </c>
      <c r="P1182" s="1">
        <v>363.33</v>
      </c>
      <c r="Q1182" s="1">
        <v>367.45</v>
      </c>
      <c r="R1182" s="1">
        <v>57.736</v>
      </c>
      <c r="S1182" s="1">
        <v>57.639</v>
      </c>
      <c r="T1182" s="1">
        <v>56.816</v>
      </c>
      <c r="U1182" s="1">
        <v>57.347</v>
      </c>
      <c r="V1182" s="1">
        <v>102.6</v>
      </c>
      <c r="W1182" s="1">
        <v>102.48</v>
      </c>
      <c r="X1182" s="1">
        <v>101.9</v>
      </c>
      <c r="Y1182" s="1">
        <v>102.49</v>
      </c>
    </row>
    <row r="1183" ht="15.75" customHeight="1">
      <c r="A1183" s="2">
        <v>43256.0</v>
      </c>
      <c r="B1183" s="1">
        <v>48.485</v>
      </c>
      <c r="C1183" s="1">
        <v>48.266</v>
      </c>
      <c r="D1183" s="1">
        <v>48.09</v>
      </c>
      <c r="E1183" s="1">
        <v>48.327</v>
      </c>
      <c r="F1183" s="1">
        <v>195.0</v>
      </c>
      <c r="G1183" s="1">
        <v>194.3</v>
      </c>
      <c r="H1183" s="1">
        <v>192.62</v>
      </c>
      <c r="I1183" s="1">
        <v>192.94</v>
      </c>
      <c r="J1183" s="1">
        <v>84.95</v>
      </c>
      <c r="K1183" s="1">
        <v>83.649</v>
      </c>
      <c r="L1183" s="1">
        <v>83.503</v>
      </c>
      <c r="M1183" s="1">
        <v>84.817</v>
      </c>
      <c r="N1183" s="1">
        <v>369.83</v>
      </c>
      <c r="O1183" s="1">
        <v>363.32</v>
      </c>
      <c r="P1183" s="1">
        <v>361.412</v>
      </c>
      <c r="Q1183" s="1">
        <v>365.8</v>
      </c>
      <c r="R1183" s="1">
        <v>58.055</v>
      </c>
      <c r="S1183" s="1">
        <v>57.733</v>
      </c>
      <c r="T1183" s="1">
        <v>57.373</v>
      </c>
      <c r="U1183" s="1">
        <v>57.551</v>
      </c>
      <c r="V1183" s="1">
        <v>102.33</v>
      </c>
      <c r="W1183" s="1">
        <v>102.0</v>
      </c>
      <c r="X1183" s="1">
        <v>101.53</v>
      </c>
      <c r="Y1183" s="1">
        <v>102.19</v>
      </c>
    </row>
    <row r="1184" ht="15.75" customHeight="1">
      <c r="A1184" s="2">
        <v>43255.0</v>
      </c>
      <c r="B1184" s="1">
        <v>48.355</v>
      </c>
      <c r="C1184" s="1">
        <v>47.909</v>
      </c>
      <c r="D1184" s="1">
        <v>47.838</v>
      </c>
      <c r="E1184" s="1">
        <v>47.958</v>
      </c>
      <c r="F1184" s="1">
        <v>193.98</v>
      </c>
      <c r="G1184" s="1">
        <v>191.84</v>
      </c>
      <c r="H1184" s="1">
        <v>191.47</v>
      </c>
      <c r="I1184" s="1">
        <v>193.28</v>
      </c>
      <c r="J1184" s="1">
        <v>83.284</v>
      </c>
      <c r="K1184" s="1">
        <v>82.445</v>
      </c>
      <c r="L1184" s="1">
        <v>82.274</v>
      </c>
      <c r="M1184" s="1">
        <v>83.263</v>
      </c>
      <c r="N1184" s="1">
        <v>363.0</v>
      </c>
      <c r="O1184" s="1">
        <v>362.685</v>
      </c>
      <c r="P1184" s="1">
        <v>355.51</v>
      </c>
      <c r="Q1184" s="1">
        <v>361.81</v>
      </c>
      <c r="R1184" s="1">
        <v>57.893</v>
      </c>
      <c r="S1184" s="1">
        <v>56.925</v>
      </c>
      <c r="T1184" s="1">
        <v>56.85</v>
      </c>
      <c r="U1184" s="1">
        <v>57.652</v>
      </c>
      <c r="V1184" s="1">
        <v>101.86</v>
      </c>
      <c r="W1184" s="1">
        <v>101.26</v>
      </c>
      <c r="X1184" s="1">
        <v>100.851</v>
      </c>
      <c r="Y1184" s="1">
        <v>101.67</v>
      </c>
    </row>
    <row r="1185" ht="15.75" customHeight="1">
      <c r="A1185" s="2">
        <v>43252.0</v>
      </c>
      <c r="B1185" s="1">
        <v>47.565</v>
      </c>
      <c r="C1185" s="1">
        <v>46.998</v>
      </c>
      <c r="D1185" s="1">
        <v>46.938</v>
      </c>
      <c r="E1185" s="1">
        <v>47.56</v>
      </c>
      <c r="F1185" s="1">
        <v>194.549</v>
      </c>
      <c r="G1185" s="1">
        <v>193.065</v>
      </c>
      <c r="H1185" s="1">
        <v>192.07</v>
      </c>
      <c r="I1185" s="1">
        <v>193.99</v>
      </c>
      <c r="J1185" s="1">
        <v>82.337</v>
      </c>
      <c r="K1185" s="1">
        <v>81.852</v>
      </c>
      <c r="L1185" s="1">
        <v>81.755</v>
      </c>
      <c r="M1185" s="1">
        <v>82.077</v>
      </c>
      <c r="N1185" s="1">
        <v>359.99</v>
      </c>
      <c r="O1185" s="1">
        <v>353.88</v>
      </c>
      <c r="P1185" s="1">
        <v>352.82</v>
      </c>
      <c r="Q1185" s="1">
        <v>359.93</v>
      </c>
      <c r="R1185" s="1">
        <v>56.908</v>
      </c>
      <c r="S1185" s="1">
        <v>55.644</v>
      </c>
      <c r="T1185" s="1">
        <v>55.6</v>
      </c>
      <c r="U1185" s="1">
        <v>56.75</v>
      </c>
      <c r="V1185" s="1">
        <v>100.86</v>
      </c>
      <c r="W1185" s="1">
        <v>99.2798</v>
      </c>
      <c r="X1185" s="1">
        <v>99.17</v>
      </c>
      <c r="Y1185" s="1">
        <v>100.79</v>
      </c>
    </row>
    <row r="1186" ht="15.75" customHeight="1">
      <c r="A1186" s="2">
        <v>43251.0</v>
      </c>
      <c r="B1186" s="1">
        <v>47.057</v>
      </c>
      <c r="C1186" s="1">
        <v>46.805</v>
      </c>
      <c r="D1186" s="1">
        <v>46.535</v>
      </c>
      <c r="E1186" s="1">
        <v>46.717</v>
      </c>
      <c r="F1186" s="1">
        <v>192.72</v>
      </c>
      <c r="G1186" s="1">
        <v>187.87</v>
      </c>
      <c r="H1186" s="1">
        <v>187.48</v>
      </c>
      <c r="I1186" s="1">
        <v>191.78</v>
      </c>
      <c r="J1186" s="1">
        <v>81.75</v>
      </c>
      <c r="K1186" s="1">
        <v>81.15</v>
      </c>
      <c r="L1186" s="1">
        <v>81.067</v>
      </c>
      <c r="M1186" s="1">
        <v>81.481</v>
      </c>
      <c r="N1186" s="1">
        <v>355.53</v>
      </c>
      <c r="O1186" s="1">
        <v>353.8</v>
      </c>
      <c r="P1186" s="1">
        <v>350.21</v>
      </c>
      <c r="Q1186" s="1">
        <v>351.6</v>
      </c>
      <c r="R1186" s="1">
        <v>55.5</v>
      </c>
      <c r="S1186" s="1">
        <v>54.1</v>
      </c>
      <c r="T1186" s="1">
        <v>53.9</v>
      </c>
      <c r="U1186" s="1">
        <v>55.0</v>
      </c>
      <c r="V1186" s="1">
        <v>99.99</v>
      </c>
      <c r="W1186" s="1">
        <v>99.29</v>
      </c>
      <c r="X1186" s="1">
        <v>98.61</v>
      </c>
      <c r="Y1186" s="1">
        <v>98.84</v>
      </c>
    </row>
    <row r="1187" ht="15.75" customHeight="1">
      <c r="A1187" s="2">
        <v>43250.0</v>
      </c>
      <c r="B1187" s="1">
        <v>47.0</v>
      </c>
      <c r="C1187" s="1">
        <v>46.93</v>
      </c>
      <c r="D1187" s="1">
        <v>46.695</v>
      </c>
      <c r="E1187" s="1">
        <v>46.875</v>
      </c>
      <c r="F1187" s="1">
        <v>188.0</v>
      </c>
      <c r="G1187" s="1">
        <v>186.54</v>
      </c>
      <c r="H1187" s="1">
        <v>185.25</v>
      </c>
      <c r="I1187" s="1">
        <v>187.67</v>
      </c>
      <c r="J1187" s="1">
        <v>81.3</v>
      </c>
      <c r="K1187" s="1">
        <v>80.905</v>
      </c>
      <c r="L1187" s="1">
        <v>80.646</v>
      </c>
      <c r="M1187" s="1">
        <v>81.244</v>
      </c>
      <c r="N1187" s="1">
        <v>354.0</v>
      </c>
      <c r="O1187" s="1">
        <v>352.37</v>
      </c>
      <c r="P1187" s="1">
        <v>349.26</v>
      </c>
      <c r="Q1187" s="1">
        <v>353.54</v>
      </c>
      <c r="R1187" s="1">
        <v>53.95</v>
      </c>
      <c r="S1187" s="1">
        <v>53.674</v>
      </c>
      <c r="T1187" s="1">
        <v>53.327</v>
      </c>
      <c r="U1187" s="1">
        <v>53.874</v>
      </c>
      <c r="V1187" s="1">
        <v>99.25</v>
      </c>
      <c r="W1187" s="1">
        <v>98.31</v>
      </c>
      <c r="X1187" s="1">
        <v>97.91</v>
      </c>
      <c r="Y1187" s="1">
        <v>98.95</v>
      </c>
    </row>
    <row r="1188" ht="15.75" customHeight="1">
      <c r="A1188" s="2">
        <v>43249.0</v>
      </c>
      <c r="B1188" s="1">
        <v>47.188</v>
      </c>
      <c r="C1188" s="1">
        <v>46.9</v>
      </c>
      <c r="D1188" s="1">
        <v>46.717</v>
      </c>
      <c r="E1188" s="1">
        <v>46.975</v>
      </c>
      <c r="F1188" s="1">
        <v>186.81</v>
      </c>
      <c r="G1188" s="1">
        <v>184.34</v>
      </c>
      <c r="H1188" s="1">
        <v>183.71</v>
      </c>
      <c r="I1188" s="1">
        <v>185.74</v>
      </c>
      <c r="J1188" s="1">
        <v>81.09</v>
      </c>
      <c r="K1188" s="1">
        <v>80.035</v>
      </c>
      <c r="L1188" s="1">
        <v>80.007</v>
      </c>
      <c r="M1188" s="1">
        <v>80.644</v>
      </c>
      <c r="N1188" s="1">
        <v>356.1</v>
      </c>
      <c r="O1188" s="1">
        <v>351.5</v>
      </c>
      <c r="P1188" s="1">
        <v>346.71</v>
      </c>
      <c r="Q1188" s="1">
        <v>349.73</v>
      </c>
      <c r="R1188" s="1">
        <v>54.067</v>
      </c>
      <c r="S1188" s="1">
        <v>53.8</v>
      </c>
      <c r="T1188" s="1">
        <v>53.154</v>
      </c>
      <c r="U1188" s="1">
        <v>53.403</v>
      </c>
      <c r="V1188" s="1">
        <v>98.88</v>
      </c>
      <c r="W1188" s="1">
        <v>97.84</v>
      </c>
      <c r="X1188" s="1">
        <v>97.23</v>
      </c>
      <c r="Y1188" s="1">
        <v>98.01</v>
      </c>
    </row>
    <row r="1189" ht="15.75" customHeight="1">
      <c r="A1189" s="2">
        <v>43245.0</v>
      </c>
      <c r="B1189" s="1">
        <v>47.412</v>
      </c>
      <c r="C1189" s="1">
        <v>47.057</v>
      </c>
      <c r="D1189" s="1">
        <v>46.912</v>
      </c>
      <c r="E1189" s="1">
        <v>47.145</v>
      </c>
      <c r="F1189" s="1">
        <v>186.33</v>
      </c>
      <c r="G1189" s="1">
        <v>186.02</v>
      </c>
      <c r="H1189" s="1">
        <v>184.45</v>
      </c>
      <c r="I1189" s="1">
        <v>184.92</v>
      </c>
      <c r="J1189" s="1">
        <v>80.706</v>
      </c>
      <c r="K1189" s="1">
        <v>80.15</v>
      </c>
      <c r="L1189" s="1">
        <v>80.022</v>
      </c>
      <c r="M1189" s="1">
        <v>80.507</v>
      </c>
      <c r="N1189" s="1">
        <v>354.36</v>
      </c>
      <c r="O1189" s="1">
        <v>349.9</v>
      </c>
      <c r="P1189" s="1">
        <v>348.83</v>
      </c>
      <c r="Q1189" s="1">
        <v>351.29</v>
      </c>
      <c r="R1189" s="1">
        <v>54.479</v>
      </c>
      <c r="S1189" s="1">
        <v>54.327</v>
      </c>
      <c r="T1189" s="1">
        <v>54.13</v>
      </c>
      <c r="U1189" s="1">
        <v>54.204</v>
      </c>
      <c r="V1189" s="1">
        <v>98.98</v>
      </c>
      <c r="W1189" s="1">
        <v>98.3</v>
      </c>
      <c r="X1189" s="1">
        <v>97.86</v>
      </c>
      <c r="Y1189" s="1">
        <v>98.36</v>
      </c>
    </row>
    <row r="1190" ht="15.75" customHeight="1">
      <c r="A1190" s="2">
        <v>43244.0</v>
      </c>
      <c r="B1190" s="1">
        <v>47.21</v>
      </c>
      <c r="C1190" s="1">
        <v>47.193</v>
      </c>
      <c r="D1190" s="1">
        <v>46.553</v>
      </c>
      <c r="E1190" s="1">
        <v>47.037</v>
      </c>
      <c r="F1190" s="1">
        <v>186.8</v>
      </c>
      <c r="G1190" s="1">
        <v>185.88</v>
      </c>
      <c r="H1190" s="1">
        <v>185.03</v>
      </c>
      <c r="I1190" s="1">
        <v>185.93</v>
      </c>
      <c r="J1190" s="1">
        <v>80.412</v>
      </c>
      <c r="K1190" s="1">
        <v>79.901</v>
      </c>
      <c r="L1190" s="1">
        <v>79.419</v>
      </c>
      <c r="M1190" s="1">
        <v>80.154</v>
      </c>
      <c r="N1190" s="1">
        <v>354.0</v>
      </c>
      <c r="O1190" s="1">
        <v>344.34</v>
      </c>
      <c r="P1190" s="1">
        <v>341.12</v>
      </c>
      <c r="Q1190" s="1">
        <v>349.29</v>
      </c>
      <c r="R1190" s="1">
        <v>54.356</v>
      </c>
      <c r="S1190" s="1">
        <v>54.345</v>
      </c>
      <c r="T1190" s="1">
        <v>53.615</v>
      </c>
      <c r="U1190" s="1">
        <v>54.272</v>
      </c>
      <c r="V1190" s="1">
        <v>98.94</v>
      </c>
      <c r="W1190" s="1">
        <v>98.725</v>
      </c>
      <c r="X1190" s="1">
        <v>96.81</v>
      </c>
      <c r="Y1190" s="1">
        <v>98.31</v>
      </c>
    </row>
    <row r="1191" ht="15.75" customHeight="1">
      <c r="A1191" s="2">
        <v>43243.0</v>
      </c>
      <c r="B1191" s="1">
        <v>47.125</v>
      </c>
      <c r="C1191" s="1">
        <v>46.588</v>
      </c>
      <c r="D1191" s="1">
        <v>46.44</v>
      </c>
      <c r="E1191" s="1">
        <v>47.09</v>
      </c>
      <c r="F1191" s="1">
        <v>186.91</v>
      </c>
      <c r="G1191" s="1">
        <v>182.5</v>
      </c>
      <c r="H1191" s="1">
        <v>182.18</v>
      </c>
      <c r="I1191" s="1">
        <v>186.9</v>
      </c>
      <c r="J1191" s="1">
        <v>80.093</v>
      </c>
      <c r="K1191" s="1">
        <v>78.552</v>
      </c>
      <c r="L1191" s="1">
        <v>78.317</v>
      </c>
      <c r="M1191" s="1">
        <v>80.093</v>
      </c>
      <c r="N1191" s="1">
        <v>345.0</v>
      </c>
      <c r="O1191" s="1">
        <v>329.04</v>
      </c>
      <c r="P1191" s="1">
        <v>328.09</v>
      </c>
      <c r="Q1191" s="1">
        <v>344.72</v>
      </c>
      <c r="R1191" s="1">
        <v>54.4</v>
      </c>
      <c r="S1191" s="1">
        <v>53.5</v>
      </c>
      <c r="T1191" s="1">
        <v>53.348</v>
      </c>
      <c r="U1191" s="1">
        <v>54.298</v>
      </c>
      <c r="V1191" s="1">
        <v>98.73</v>
      </c>
      <c r="W1191" s="1">
        <v>96.71</v>
      </c>
      <c r="X1191" s="1">
        <v>96.32</v>
      </c>
      <c r="Y1191" s="1">
        <v>98.66</v>
      </c>
    </row>
    <row r="1192" ht="15.75" customHeight="1">
      <c r="A1192" s="2">
        <v>43242.0</v>
      </c>
      <c r="B1192" s="1">
        <v>47.22</v>
      </c>
      <c r="C1192" s="1">
        <v>47.094</v>
      </c>
      <c r="D1192" s="1">
        <v>46.695</v>
      </c>
      <c r="E1192" s="1">
        <v>46.79</v>
      </c>
      <c r="F1192" s="1">
        <v>185.42</v>
      </c>
      <c r="G1192" s="1">
        <v>184.93</v>
      </c>
      <c r="H1192" s="1">
        <v>183.43</v>
      </c>
      <c r="I1192" s="1">
        <v>183.8</v>
      </c>
      <c r="J1192" s="1">
        <v>79.494</v>
      </c>
      <c r="K1192" s="1">
        <v>79.494</v>
      </c>
      <c r="L1192" s="1">
        <v>78.762</v>
      </c>
      <c r="M1192" s="1">
        <v>79.07</v>
      </c>
      <c r="N1192" s="1">
        <v>336.63</v>
      </c>
      <c r="O1192" s="1">
        <v>334.05</v>
      </c>
      <c r="P1192" s="1">
        <v>331.15</v>
      </c>
      <c r="Q1192" s="1">
        <v>331.62</v>
      </c>
      <c r="R1192" s="1">
        <v>54.59</v>
      </c>
      <c r="S1192" s="1">
        <v>54.49</v>
      </c>
      <c r="T1192" s="1">
        <v>53.613</v>
      </c>
      <c r="U1192" s="1">
        <v>53.765</v>
      </c>
      <c r="V1192" s="1">
        <v>98.17</v>
      </c>
      <c r="W1192" s="1">
        <v>97.68</v>
      </c>
      <c r="X1192" s="1">
        <v>97.2</v>
      </c>
      <c r="Y1192" s="1">
        <v>97.5</v>
      </c>
    </row>
    <row r="1193" ht="15.75" customHeight="1">
      <c r="A1193" s="2">
        <v>43241.0</v>
      </c>
      <c r="B1193" s="1">
        <v>47.318</v>
      </c>
      <c r="C1193" s="1">
        <v>47.0</v>
      </c>
      <c r="D1193" s="1">
        <v>46.728</v>
      </c>
      <c r="E1193" s="1">
        <v>46.908</v>
      </c>
      <c r="F1193" s="1">
        <v>185.3</v>
      </c>
      <c r="G1193" s="1">
        <v>183.77</v>
      </c>
      <c r="H1193" s="1">
        <v>183.13</v>
      </c>
      <c r="I1193" s="1">
        <v>184.49</v>
      </c>
      <c r="J1193" s="1">
        <v>79.603</v>
      </c>
      <c r="K1193" s="1">
        <v>79.25</v>
      </c>
      <c r="L1193" s="1">
        <v>78.75</v>
      </c>
      <c r="M1193" s="1">
        <v>79.273</v>
      </c>
      <c r="N1193" s="1">
        <v>331.88</v>
      </c>
      <c r="O1193" s="1">
        <v>327.11</v>
      </c>
      <c r="P1193" s="1">
        <v>325.45</v>
      </c>
      <c r="Q1193" s="1">
        <v>331.82</v>
      </c>
      <c r="R1193" s="1">
        <v>54.665</v>
      </c>
      <c r="S1193" s="1">
        <v>53.95</v>
      </c>
      <c r="T1193" s="1">
        <v>53.9</v>
      </c>
      <c r="U1193" s="1">
        <v>54.201</v>
      </c>
      <c r="V1193" s="1">
        <v>98.01</v>
      </c>
      <c r="W1193" s="1">
        <v>97.0</v>
      </c>
      <c r="X1193" s="1">
        <v>96.8</v>
      </c>
      <c r="Y1193" s="1">
        <v>97.6</v>
      </c>
    </row>
    <row r="1194" ht="15.75" customHeight="1">
      <c r="A1194" s="2">
        <v>43238.0</v>
      </c>
      <c r="B1194" s="1">
        <v>46.953</v>
      </c>
      <c r="C1194" s="1">
        <v>46.798</v>
      </c>
      <c r="D1194" s="1">
        <v>46.533</v>
      </c>
      <c r="E1194" s="1">
        <v>46.577</v>
      </c>
      <c r="F1194" s="1">
        <v>184.19</v>
      </c>
      <c r="G1194" s="1">
        <v>183.49</v>
      </c>
      <c r="H1194" s="1">
        <v>182.61</v>
      </c>
      <c r="I1194" s="1">
        <v>182.68</v>
      </c>
      <c r="J1194" s="1">
        <v>79.179</v>
      </c>
      <c r="K1194" s="1">
        <v>79.066</v>
      </c>
      <c r="L1194" s="1">
        <v>78.605</v>
      </c>
      <c r="M1194" s="1">
        <v>78.718</v>
      </c>
      <c r="N1194" s="1">
        <v>326.42</v>
      </c>
      <c r="O1194" s="1">
        <v>324.9</v>
      </c>
      <c r="P1194" s="1">
        <v>322.8</v>
      </c>
      <c r="Q1194" s="1">
        <v>324.18</v>
      </c>
      <c r="R1194" s="1">
        <v>53.687</v>
      </c>
      <c r="S1194" s="1">
        <v>53.3</v>
      </c>
      <c r="T1194" s="1">
        <v>53.234</v>
      </c>
      <c r="U1194" s="1">
        <v>53.482</v>
      </c>
      <c r="V1194" s="1">
        <v>96.93</v>
      </c>
      <c r="W1194" s="1">
        <v>96.01</v>
      </c>
      <c r="X1194" s="1">
        <v>96.01</v>
      </c>
      <c r="Y1194" s="1">
        <v>96.36</v>
      </c>
    </row>
    <row r="1195" ht="15.75" customHeight="1">
      <c r="A1195" s="2">
        <v>43237.0</v>
      </c>
      <c r="B1195" s="1">
        <v>47.228</v>
      </c>
      <c r="C1195" s="1">
        <v>47.0</v>
      </c>
      <c r="D1195" s="1">
        <v>46.59</v>
      </c>
      <c r="E1195" s="1">
        <v>46.748</v>
      </c>
      <c r="F1195" s="1">
        <v>184.06</v>
      </c>
      <c r="G1195" s="1">
        <v>182.68</v>
      </c>
      <c r="H1195" s="1">
        <v>182.22</v>
      </c>
      <c r="I1195" s="1">
        <v>183.76</v>
      </c>
      <c r="J1195" s="1">
        <v>79.702</v>
      </c>
      <c r="K1195" s="1">
        <v>79.028</v>
      </c>
      <c r="L1195" s="1">
        <v>78.65</v>
      </c>
      <c r="M1195" s="1">
        <v>79.088</v>
      </c>
      <c r="N1195" s="1">
        <v>330.45</v>
      </c>
      <c r="O1195" s="1">
        <v>327.53</v>
      </c>
      <c r="P1195" s="1">
        <v>323.173</v>
      </c>
      <c r="Q1195" s="1">
        <v>325.22</v>
      </c>
      <c r="R1195" s="1">
        <v>54.55</v>
      </c>
      <c r="S1195" s="1">
        <v>54.073</v>
      </c>
      <c r="T1195" s="1">
        <v>53.821</v>
      </c>
      <c r="U1195" s="1">
        <v>54.063</v>
      </c>
      <c r="V1195" s="1">
        <v>97.5401</v>
      </c>
      <c r="W1195" s="1">
        <v>96.76</v>
      </c>
      <c r="X1195" s="1">
        <v>95.83</v>
      </c>
      <c r="Y1195" s="1">
        <v>96.18</v>
      </c>
    </row>
    <row r="1196" ht="15.75" customHeight="1">
      <c r="A1196" s="2">
        <v>43236.0</v>
      </c>
      <c r="B1196" s="1">
        <v>47.115</v>
      </c>
      <c r="C1196" s="1">
        <v>46.518</v>
      </c>
      <c r="D1196" s="1">
        <v>46.5</v>
      </c>
      <c r="E1196" s="1">
        <v>47.045</v>
      </c>
      <c r="F1196" s="1">
        <v>184.32</v>
      </c>
      <c r="G1196" s="1">
        <v>183.695</v>
      </c>
      <c r="H1196" s="1">
        <v>182.66</v>
      </c>
      <c r="I1196" s="1">
        <v>183.2</v>
      </c>
      <c r="J1196" s="1">
        <v>79.721</v>
      </c>
      <c r="K1196" s="1">
        <v>78.875</v>
      </c>
      <c r="L1196" s="1">
        <v>78.834</v>
      </c>
      <c r="M1196" s="1">
        <v>79.364</v>
      </c>
      <c r="N1196" s="1">
        <v>329.72</v>
      </c>
      <c r="O1196" s="1">
        <v>326.28</v>
      </c>
      <c r="P1196" s="1">
        <v>325.14</v>
      </c>
      <c r="Q1196" s="1">
        <v>328.19</v>
      </c>
      <c r="R1196" s="1">
        <v>54.719</v>
      </c>
      <c r="S1196" s="1">
        <v>54.255</v>
      </c>
      <c r="T1196" s="1">
        <v>54.082</v>
      </c>
      <c r="U1196" s="1">
        <v>54.204</v>
      </c>
      <c r="V1196" s="1">
        <v>97.4</v>
      </c>
      <c r="W1196" s="1">
        <v>97.36</v>
      </c>
      <c r="X1196" s="1">
        <v>96.615</v>
      </c>
      <c r="Y1196" s="1">
        <v>97.15</v>
      </c>
    </row>
    <row r="1197" ht="15.75" customHeight="1">
      <c r="A1197" s="2">
        <v>43235.0</v>
      </c>
      <c r="B1197" s="1">
        <v>46.768</v>
      </c>
      <c r="C1197" s="1">
        <v>46.695</v>
      </c>
      <c r="D1197" s="1">
        <v>46.275</v>
      </c>
      <c r="E1197" s="1">
        <v>46.61</v>
      </c>
      <c r="F1197" s="1">
        <v>185.29</v>
      </c>
      <c r="G1197" s="1">
        <v>184.88</v>
      </c>
      <c r="H1197" s="1">
        <v>183.2</v>
      </c>
      <c r="I1197" s="1">
        <v>184.32</v>
      </c>
      <c r="J1197" s="1">
        <v>79.39</v>
      </c>
      <c r="K1197" s="1">
        <v>79.39</v>
      </c>
      <c r="L1197" s="1">
        <v>78.261</v>
      </c>
      <c r="M1197" s="1">
        <v>78.806</v>
      </c>
      <c r="N1197" s="1">
        <v>326.94</v>
      </c>
      <c r="O1197" s="1">
        <v>325.94</v>
      </c>
      <c r="P1197" s="1">
        <v>322.434</v>
      </c>
      <c r="Q1197" s="1">
        <v>326.13</v>
      </c>
      <c r="R1197" s="1">
        <v>54.956</v>
      </c>
      <c r="S1197" s="1">
        <v>54.845</v>
      </c>
      <c r="T1197" s="1">
        <v>53.939</v>
      </c>
      <c r="U1197" s="1">
        <v>54.243</v>
      </c>
      <c r="V1197" s="1">
        <v>97.85</v>
      </c>
      <c r="W1197" s="1">
        <v>97.24</v>
      </c>
      <c r="X1197" s="1">
        <v>96.34</v>
      </c>
      <c r="Y1197" s="1">
        <v>97.32</v>
      </c>
    </row>
    <row r="1198" ht="15.75" customHeight="1">
      <c r="A1198" s="2">
        <v>43234.0</v>
      </c>
      <c r="B1198" s="1">
        <v>47.382</v>
      </c>
      <c r="C1198" s="1">
        <v>47.252</v>
      </c>
      <c r="D1198" s="1">
        <v>46.965</v>
      </c>
      <c r="E1198" s="1">
        <v>47.037</v>
      </c>
      <c r="F1198" s="1">
        <v>187.86</v>
      </c>
      <c r="G1198" s="1">
        <v>187.71</v>
      </c>
      <c r="H1198" s="1">
        <v>186.2</v>
      </c>
      <c r="I1198" s="1">
        <v>186.64</v>
      </c>
      <c r="J1198" s="1">
        <v>80.559</v>
      </c>
      <c r="K1198" s="1">
        <v>80.2</v>
      </c>
      <c r="L1198" s="1">
        <v>80.003</v>
      </c>
      <c r="M1198" s="1">
        <v>80.077</v>
      </c>
      <c r="N1198" s="1">
        <v>330.504</v>
      </c>
      <c r="O1198" s="1">
        <v>327.25</v>
      </c>
      <c r="P1198" s="1">
        <v>327.04</v>
      </c>
      <c r="Q1198" s="1">
        <v>328.53</v>
      </c>
      <c r="R1198" s="1">
        <v>55.908</v>
      </c>
      <c r="S1198" s="1">
        <v>55.278</v>
      </c>
      <c r="T1198" s="1">
        <v>55.24</v>
      </c>
      <c r="U1198" s="1">
        <v>55.33</v>
      </c>
      <c r="V1198" s="1">
        <v>98.69</v>
      </c>
      <c r="W1198" s="1">
        <v>97.92</v>
      </c>
      <c r="X1198" s="1">
        <v>97.31</v>
      </c>
      <c r="Y1198" s="1">
        <v>98.03</v>
      </c>
    </row>
    <row r="1199" ht="15.75" customHeight="1">
      <c r="A1199" s="2">
        <v>43231.0</v>
      </c>
      <c r="B1199" s="1">
        <v>47.515</v>
      </c>
      <c r="C1199" s="1">
        <v>47.373</v>
      </c>
      <c r="D1199" s="1">
        <v>46.862</v>
      </c>
      <c r="E1199" s="1">
        <v>47.147</v>
      </c>
      <c r="F1199" s="1">
        <v>188.32</v>
      </c>
      <c r="G1199" s="1">
        <v>184.85</v>
      </c>
      <c r="H1199" s="1">
        <v>184.18</v>
      </c>
      <c r="I1199" s="1">
        <v>186.99</v>
      </c>
      <c r="J1199" s="1">
        <v>80.555</v>
      </c>
      <c r="K1199" s="1">
        <v>80.549</v>
      </c>
      <c r="L1199" s="1">
        <v>79.895</v>
      </c>
      <c r="M1199" s="1">
        <v>80.146</v>
      </c>
      <c r="N1199" s="1">
        <v>331.26</v>
      </c>
      <c r="O1199" s="1">
        <v>329.65</v>
      </c>
      <c r="P1199" s="1">
        <v>324.87</v>
      </c>
      <c r="Q1199" s="1">
        <v>326.46</v>
      </c>
      <c r="R1199" s="1">
        <v>55.451</v>
      </c>
      <c r="S1199" s="1">
        <v>55.021</v>
      </c>
      <c r="T1199" s="1">
        <v>54.861</v>
      </c>
      <c r="U1199" s="1">
        <v>55.169</v>
      </c>
      <c r="V1199" s="1">
        <v>97.87</v>
      </c>
      <c r="W1199" s="1">
        <v>97.8</v>
      </c>
      <c r="X1199" s="1">
        <v>97.04</v>
      </c>
      <c r="Y1199" s="1">
        <v>97.7</v>
      </c>
    </row>
    <row r="1200" ht="15.75" customHeight="1">
      <c r="A1200" s="2">
        <v>43230.0</v>
      </c>
      <c r="B1200" s="1">
        <v>47.592</v>
      </c>
      <c r="C1200" s="1">
        <v>46.935</v>
      </c>
      <c r="D1200" s="1">
        <v>46.912</v>
      </c>
      <c r="E1200" s="1">
        <v>47.51</v>
      </c>
      <c r="F1200" s="1">
        <v>186.129</v>
      </c>
      <c r="G1200" s="1">
        <v>183.15</v>
      </c>
      <c r="H1200" s="1">
        <v>182.5</v>
      </c>
      <c r="I1200" s="1">
        <v>185.53</v>
      </c>
      <c r="J1200" s="1">
        <v>80.78</v>
      </c>
      <c r="K1200" s="1">
        <v>80.424</v>
      </c>
      <c r="L1200" s="1">
        <v>80.172</v>
      </c>
      <c r="M1200" s="1">
        <v>80.454</v>
      </c>
      <c r="N1200" s="1">
        <v>332.055</v>
      </c>
      <c r="O1200" s="1">
        <v>331.5</v>
      </c>
      <c r="P1200" s="1">
        <v>327.344</v>
      </c>
      <c r="Q1200" s="1">
        <v>329.6</v>
      </c>
      <c r="R1200" s="1">
        <v>55.471</v>
      </c>
      <c r="S1200" s="1">
        <v>54.75</v>
      </c>
      <c r="T1200" s="1">
        <v>54.694</v>
      </c>
      <c r="U1200" s="1">
        <v>55.273</v>
      </c>
      <c r="V1200" s="1">
        <v>97.95</v>
      </c>
      <c r="W1200" s="1">
        <v>97.46</v>
      </c>
      <c r="X1200" s="1">
        <v>97.05</v>
      </c>
      <c r="Y1200" s="1">
        <v>97.91</v>
      </c>
    </row>
    <row r="1201" ht="15.75" customHeight="1">
      <c r="A1201" s="2">
        <v>43229.0</v>
      </c>
      <c r="B1201" s="1">
        <v>46.85</v>
      </c>
      <c r="C1201" s="1">
        <v>46.638</v>
      </c>
      <c r="D1201" s="1">
        <v>46.305</v>
      </c>
      <c r="E1201" s="1">
        <v>46.84</v>
      </c>
      <c r="F1201" s="1">
        <v>183.01</v>
      </c>
      <c r="G1201" s="1">
        <v>179.67</v>
      </c>
      <c r="H1201" s="1">
        <v>178.781</v>
      </c>
      <c r="I1201" s="1">
        <v>182.66</v>
      </c>
      <c r="J1201" s="1">
        <v>80.4</v>
      </c>
      <c r="K1201" s="1">
        <v>80.0</v>
      </c>
      <c r="L1201" s="1">
        <v>79.6</v>
      </c>
      <c r="M1201" s="1">
        <v>80.4</v>
      </c>
      <c r="N1201" s="1">
        <v>331.95</v>
      </c>
      <c r="O1201" s="1">
        <v>328.79</v>
      </c>
      <c r="P1201" s="1">
        <v>327.51</v>
      </c>
      <c r="Q1201" s="1">
        <v>330.3</v>
      </c>
      <c r="R1201" s="1">
        <v>54.7</v>
      </c>
      <c r="S1201" s="1">
        <v>53.205</v>
      </c>
      <c r="T1201" s="1">
        <v>53.105</v>
      </c>
      <c r="U1201" s="1">
        <v>54.447</v>
      </c>
      <c r="V1201" s="1">
        <v>96.97</v>
      </c>
      <c r="W1201" s="1">
        <v>96.01</v>
      </c>
      <c r="X1201" s="1">
        <v>95.05</v>
      </c>
      <c r="Y1201" s="1">
        <v>96.94</v>
      </c>
    </row>
    <row r="1202" ht="15.75" customHeight="1">
      <c r="A1202" s="2">
        <v>43228.0</v>
      </c>
      <c r="B1202" s="1">
        <v>46.555</v>
      </c>
      <c r="C1202" s="1">
        <v>46.248</v>
      </c>
      <c r="D1202" s="1">
        <v>45.916</v>
      </c>
      <c r="E1202" s="1">
        <v>46.513</v>
      </c>
      <c r="F1202" s="1">
        <v>179.04</v>
      </c>
      <c r="G1202" s="1">
        <v>178.25</v>
      </c>
      <c r="H1202" s="1">
        <v>177.11</v>
      </c>
      <c r="I1202" s="1">
        <v>178.92</v>
      </c>
      <c r="J1202" s="1">
        <v>79.844</v>
      </c>
      <c r="K1202" s="1">
        <v>79.75</v>
      </c>
      <c r="L1202" s="1">
        <v>79.126</v>
      </c>
      <c r="M1202" s="1">
        <v>79.619</v>
      </c>
      <c r="N1202" s="1">
        <v>327.348</v>
      </c>
      <c r="O1202" s="1">
        <v>325.9</v>
      </c>
      <c r="P1202" s="1">
        <v>323.05</v>
      </c>
      <c r="Q1202" s="1">
        <v>326.89</v>
      </c>
      <c r="R1202" s="1">
        <v>53.262</v>
      </c>
      <c r="S1202" s="1">
        <v>53.231</v>
      </c>
      <c r="T1202" s="1">
        <v>52.582</v>
      </c>
      <c r="U1202" s="1">
        <v>52.93</v>
      </c>
      <c r="V1202" s="1">
        <v>96.16</v>
      </c>
      <c r="W1202" s="1">
        <v>95.8456</v>
      </c>
      <c r="X1202" s="1">
        <v>95.0631</v>
      </c>
      <c r="Y1202" s="1">
        <v>95.81</v>
      </c>
    </row>
    <row r="1203" ht="15.75" customHeight="1">
      <c r="A1203" s="2">
        <v>43227.0</v>
      </c>
      <c r="B1203" s="1">
        <v>46.917</v>
      </c>
      <c r="C1203" s="1">
        <v>46.295</v>
      </c>
      <c r="D1203" s="1">
        <v>46.188</v>
      </c>
      <c r="E1203" s="1">
        <v>46.29</v>
      </c>
      <c r="F1203" s="1">
        <v>179.5</v>
      </c>
      <c r="G1203" s="1">
        <v>177.35</v>
      </c>
      <c r="H1203" s="1">
        <v>177.17</v>
      </c>
      <c r="I1203" s="1">
        <v>177.97</v>
      </c>
      <c r="J1203" s="1">
        <v>80.347</v>
      </c>
      <c r="K1203" s="1">
        <v>79.467</v>
      </c>
      <c r="L1203" s="1">
        <v>79.392</v>
      </c>
      <c r="M1203" s="1">
        <v>80.007</v>
      </c>
      <c r="N1203" s="1">
        <v>329.023</v>
      </c>
      <c r="O1203" s="1">
        <v>321.995</v>
      </c>
      <c r="P1203" s="1">
        <v>319.34</v>
      </c>
      <c r="Q1203" s="1">
        <v>326.26</v>
      </c>
      <c r="R1203" s="1">
        <v>53.25</v>
      </c>
      <c r="S1203" s="1">
        <v>52.694</v>
      </c>
      <c r="T1203" s="1">
        <v>52.514</v>
      </c>
      <c r="U1203" s="1">
        <v>52.973</v>
      </c>
      <c r="V1203" s="1">
        <v>96.71</v>
      </c>
      <c r="W1203" s="1">
        <v>95.17</v>
      </c>
      <c r="X1203" s="1">
        <v>95.1</v>
      </c>
      <c r="Y1203" s="1">
        <v>96.22</v>
      </c>
    </row>
    <row r="1204" ht="15.75" customHeight="1">
      <c r="A1204" s="2">
        <v>43224.0</v>
      </c>
      <c r="B1204" s="1">
        <v>46.062</v>
      </c>
      <c r="C1204" s="1">
        <v>44.562</v>
      </c>
      <c r="D1204" s="1">
        <v>44.542</v>
      </c>
      <c r="E1204" s="1">
        <v>45.958</v>
      </c>
      <c r="F1204" s="1">
        <v>176.98</v>
      </c>
      <c r="G1204" s="1">
        <v>173.08</v>
      </c>
      <c r="H1204" s="1">
        <v>173.06</v>
      </c>
      <c r="I1204" s="1">
        <v>176.61</v>
      </c>
      <c r="J1204" s="1">
        <v>79.245</v>
      </c>
      <c r="K1204" s="1">
        <v>78.122</v>
      </c>
      <c r="L1204" s="1">
        <v>78.109</v>
      </c>
      <c r="M1204" s="1">
        <v>79.048</v>
      </c>
      <c r="N1204" s="1">
        <v>320.98</v>
      </c>
      <c r="O1204" s="1">
        <v>308.71</v>
      </c>
      <c r="P1204" s="1">
        <v>307.67</v>
      </c>
      <c r="Q1204" s="1">
        <v>320.09</v>
      </c>
      <c r="R1204" s="1">
        <v>52.594</v>
      </c>
      <c r="S1204" s="1">
        <v>50.98</v>
      </c>
      <c r="T1204" s="1">
        <v>50.903</v>
      </c>
      <c r="U1204" s="1">
        <v>52.55</v>
      </c>
      <c r="V1204" s="1">
        <v>95.37</v>
      </c>
      <c r="W1204" s="1">
        <v>93.32</v>
      </c>
      <c r="X1204" s="1">
        <v>92.92</v>
      </c>
      <c r="Y1204" s="1">
        <v>95.16</v>
      </c>
    </row>
    <row r="1205" ht="15.75" customHeight="1">
      <c r="A1205" s="2">
        <v>43223.0</v>
      </c>
      <c r="B1205" s="1">
        <v>44.375</v>
      </c>
      <c r="C1205" s="1">
        <v>43.97</v>
      </c>
      <c r="D1205" s="1">
        <v>43.61</v>
      </c>
      <c r="E1205" s="1">
        <v>44.222</v>
      </c>
      <c r="F1205" s="1">
        <v>176.12</v>
      </c>
      <c r="G1205" s="1">
        <v>175.13</v>
      </c>
      <c r="H1205" s="1">
        <v>172.12</v>
      </c>
      <c r="I1205" s="1">
        <v>174.02</v>
      </c>
      <c r="J1205" s="1">
        <v>78.74</v>
      </c>
      <c r="K1205" s="1">
        <v>78.001</v>
      </c>
      <c r="L1205" s="1">
        <v>77.301</v>
      </c>
      <c r="M1205" s="1">
        <v>78.604</v>
      </c>
      <c r="N1205" s="1">
        <v>312.59</v>
      </c>
      <c r="O1205" s="1">
        <v>312.59</v>
      </c>
      <c r="P1205" s="1">
        <v>305.73</v>
      </c>
      <c r="Q1205" s="1">
        <v>311.69</v>
      </c>
      <c r="R1205" s="1">
        <v>51.535</v>
      </c>
      <c r="S1205" s="1">
        <v>51.269</v>
      </c>
      <c r="T1205" s="1">
        <v>50.395</v>
      </c>
      <c r="U1205" s="1">
        <v>51.315</v>
      </c>
      <c r="V1205" s="1">
        <v>94.925</v>
      </c>
      <c r="W1205" s="1">
        <v>92.96</v>
      </c>
      <c r="X1205" s="1">
        <v>92.45</v>
      </c>
      <c r="Y1205" s="1">
        <v>94.07</v>
      </c>
    </row>
    <row r="1206" ht="15.75" customHeight="1">
      <c r="A1206" s="2">
        <v>43222.0</v>
      </c>
      <c r="B1206" s="1">
        <v>44.438</v>
      </c>
      <c r="C1206" s="1">
        <v>43.806</v>
      </c>
      <c r="D1206" s="1">
        <v>43.45</v>
      </c>
      <c r="E1206" s="1">
        <v>44.143</v>
      </c>
      <c r="F1206" s="1">
        <v>178.08</v>
      </c>
      <c r="G1206" s="1">
        <v>174.246</v>
      </c>
      <c r="H1206" s="1">
        <v>174.2</v>
      </c>
      <c r="I1206" s="1">
        <v>176.07</v>
      </c>
      <c r="J1206" s="1">
        <v>79.425</v>
      </c>
      <c r="K1206" s="1">
        <v>79.049</v>
      </c>
      <c r="L1206" s="1">
        <v>78.318</v>
      </c>
      <c r="M1206" s="1">
        <v>78.484</v>
      </c>
      <c r="N1206" s="1">
        <v>317.1</v>
      </c>
      <c r="O1206" s="1">
        <v>311.65</v>
      </c>
      <c r="P1206" s="1">
        <v>310.403</v>
      </c>
      <c r="Q1206" s="1">
        <v>313.36</v>
      </c>
      <c r="R1206" s="1">
        <v>52.199</v>
      </c>
      <c r="S1206" s="1">
        <v>51.7</v>
      </c>
      <c r="T1206" s="1">
        <v>51.158</v>
      </c>
      <c r="U1206" s="1">
        <v>51.303</v>
      </c>
      <c r="V1206" s="1">
        <v>95.17</v>
      </c>
      <c r="W1206" s="1">
        <v>94.99</v>
      </c>
      <c r="X1206" s="1">
        <v>93.19</v>
      </c>
      <c r="Y1206" s="1">
        <v>93.51</v>
      </c>
    </row>
    <row r="1207" ht="15.75" customHeight="1">
      <c r="A1207" s="2">
        <v>43221.0</v>
      </c>
      <c r="B1207" s="1">
        <v>42.3</v>
      </c>
      <c r="C1207" s="1">
        <v>41.603</v>
      </c>
      <c r="D1207" s="1">
        <v>41.318</v>
      </c>
      <c r="E1207" s="1">
        <v>42.275</v>
      </c>
      <c r="F1207" s="1">
        <v>174.02</v>
      </c>
      <c r="G1207" s="1">
        <v>172.0</v>
      </c>
      <c r="H1207" s="1">
        <v>170.23</v>
      </c>
      <c r="I1207" s="1">
        <v>173.86</v>
      </c>
      <c r="J1207" s="1">
        <v>79.25</v>
      </c>
      <c r="K1207" s="1">
        <v>78.161</v>
      </c>
      <c r="L1207" s="1">
        <v>77.609</v>
      </c>
      <c r="M1207" s="1">
        <v>79.113</v>
      </c>
      <c r="N1207" s="1">
        <v>313.48</v>
      </c>
      <c r="O1207" s="1">
        <v>310.36</v>
      </c>
      <c r="P1207" s="1">
        <v>306.69</v>
      </c>
      <c r="Q1207" s="1">
        <v>313.3</v>
      </c>
      <c r="R1207" s="1">
        <v>52.086</v>
      </c>
      <c r="S1207" s="1">
        <v>50.815</v>
      </c>
      <c r="T1207" s="1">
        <v>50.53</v>
      </c>
      <c r="U1207" s="1">
        <v>52.037</v>
      </c>
      <c r="V1207" s="1">
        <v>95.29</v>
      </c>
      <c r="W1207" s="1">
        <v>93.21</v>
      </c>
      <c r="X1207" s="1">
        <v>92.79</v>
      </c>
      <c r="Y1207" s="1">
        <v>95.0</v>
      </c>
    </row>
    <row r="1208" ht="15.75" customHeight="1">
      <c r="A1208" s="2">
        <v>43220.0</v>
      </c>
      <c r="B1208" s="1">
        <v>41.815</v>
      </c>
      <c r="C1208" s="1">
        <v>40.533</v>
      </c>
      <c r="D1208" s="1">
        <v>40.46</v>
      </c>
      <c r="E1208" s="1">
        <v>41.315</v>
      </c>
      <c r="F1208" s="1">
        <v>175.72</v>
      </c>
      <c r="G1208" s="1">
        <v>173.79</v>
      </c>
      <c r="H1208" s="1">
        <v>171.71</v>
      </c>
      <c r="I1208" s="1">
        <v>172.0</v>
      </c>
      <c r="J1208" s="1">
        <v>79.8</v>
      </c>
      <c r="K1208" s="1">
        <v>79.125</v>
      </c>
      <c r="L1208" s="1">
        <v>78.047</v>
      </c>
      <c r="M1208" s="1">
        <v>78.307</v>
      </c>
      <c r="N1208" s="1">
        <v>317.88</v>
      </c>
      <c r="O1208" s="1">
        <v>311.07</v>
      </c>
      <c r="P1208" s="1">
        <v>310.118</v>
      </c>
      <c r="Q1208" s="1">
        <v>312.46</v>
      </c>
      <c r="R1208" s="1">
        <v>51.918</v>
      </c>
      <c r="S1208" s="1">
        <v>51.721</v>
      </c>
      <c r="T1208" s="1">
        <v>50.915</v>
      </c>
      <c r="U1208" s="1">
        <v>50.929</v>
      </c>
      <c r="V1208" s="1">
        <v>96.3964</v>
      </c>
      <c r="W1208" s="1">
        <v>96.33</v>
      </c>
      <c r="X1208" s="1">
        <v>93.15</v>
      </c>
      <c r="Y1208" s="1">
        <v>93.52</v>
      </c>
    </row>
    <row r="1209" ht="15.75" customHeight="1">
      <c r="A1209" s="2">
        <v>43217.0</v>
      </c>
      <c r="B1209" s="1">
        <v>41.083</v>
      </c>
      <c r="C1209" s="1">
        <v>41.0</v>
      </c>
      <c r="D1209" s="1">
        <v>40.158</v>
      </c>
      <c r="E1209" s="1">
        <v>40.58</v>
      </c>
      <c r="F1209" s="1">
        <v>177.1</v>
      </c>
      <c r="G1209" s="1">
        <v>176.81</v>
      </c>
      <c r="H1209" s="1">
        <v>172.6</v>
      </c>
      <c r="I1209" s="1">
        <v>173.59</v>
      </c>
      <c r="J1209" s="1">
        <v>81.905</v>
      </c>
      <c r="K1209" s="1">
        <v>81.701</v>
      </c>
      <c r="L1209" s="1">
        <v>78.369</v>
      </c>
      <c r="M1209" s="1">
        <v>78.631</v>
      </c>
      <c r="N1209" s="1">
        <v>317.45</v>
      </c>
      <c r="O1209" s="1">
        <v>316.25</v>
      </c>
      <c r="P1209" s="1">
        <v>306.5</v>
      </c>
      <c r="Q1209" s="1">
        <v>311.76</v>
      </c>
      <c r="R1209" s="1">
        <v>52.585</v>
      </c>
      <c r="S1209" s="1">
        <v>52.277</v>
      </c>
      <c r="T1209" s="1">
        <v>51.38</v>
      </c>
      <c r="U1209" s="1">
        <v>51.572</v>
      </c>
      <c r="V1209" s="1">
        <v>97.9</v>
      </c>
      <c r="W1209" s="1">
        <v>97.6</v>
      </c>
      <c r="X1209" s="1">
        <v>93.91</v>
      </c>
      <c r="Y1209" s="1">
        <v>95.82</v>
      </c>
    </row>
    <row r="1210" ht="15.75" customHeight="1">
      <c r="A1210" s="2">
        <v>43216.0</v>
      </c>
      <c r="B1210" s="1">
        <v>41.432</v>
      </c>
      <c r="C1210" s="1">
        <v>41.03</v>
      </c>
      <c r="D1210" s="1">
        <v>40.842</v>
      </c>
      <c r="E1210" s="1">
        <v>41.055</v>
      </c>
      <c r="F1210" s="1">
        <v>176.27</v>
      </c>
      <c r="G1210" s="1">
        <v>173.22</v>
      </c>
      <c r="H1210" s="1">
        <v>170.8</v>
      </c>
      <c r="I1210" s="1">
        <v>174.16</v>
      </c>
      <c r="J1210" s="1">
        <v>76.471</v>
      </c>
      <c r="K1210" s="1">
        <v>74.251</v>
      </c>
      <c r="L1210" s="1">
        <v>73.925</v>
      </c>
      <c r="M1210" s="1">
        <v>75.898</v>
      </c>
      <c r="N1210" s="1">
        <v>316.63</v>
      </c>
      <c r="O1210" s="1">
        <v>310.0</v>
      </c>
      <c r="P1210" s="1">
        <v>305.58</v>
      </c>
      <c r="Q1210" s="1">
        <v>313.98</v>
      </c>
      <c r="R1210" s="1">
        <v>52.601</v>
      </c>
      <c r="S1210" s="1">
        <v>51.661</v>
      </c>
      <c r="T1210" s="1">
        <v>51.022</v>
      </c>
      <c r="U1210" s="1">
        <v>52.166</v>
      </c>
      <c r="V1210" s="1">
        <v>95.15</v>
      </c>
      <c r="W1210" s="1">
        <v>93.55</v>
      </c>
      <c r="X1210" s="1">
        <v>93.1</v>
      </c>
      <c r="Y1210" s="1">
        <v>94.26</v>
      </c>
    </row>
    <row r="1211" ht="15.75" customHeight="1">
      <c r="A1211" s="2">
        <v>43215.0</v>
      </c>
      <c r="B1211" s="1">
        <v>41.355</v>
      </c>
      <c r="C1211" s="1">
        <v>40.655</v>
      </c>
      <c r="D1211" s="1">
        <v>40.603</v>
      </c>
      <c r="E1211" s="1">
        <v>40.912</v>
      </c>
      <c r="F1211" s="1">
        <v>161.06</v>
      </c>
      <c r="G1211" s="1">
        <v>160.145</v>
      </c>
      <c r="H1211" s="1">
        <v>156.19</v>
      </c>
      <c r="I1211" s="1">
        <v>159.69</v>
      </c>
      <c r="J1211" s="1">
        <v>73.499</v>
      </c>
      <c r="K1211" s="1">
        <v>72.9</v>
      </c>
      <c r="L1211" s="1">
        <v>70.751</v>
      </c>
      <c r="M1211" s="1">
        <v>73.008</v>
      </c>
      <c r="N1211" s="1">
        <v>309.98</v>
      </c>
      <c r="O1211" s="1">
        <v>306.37</v>
      </c>
      <c r="P1211" s="1">
        <v>292.615</v>
      </c>
      <c r="Q1211" s="1">
        <v>305.76</v>
      </c>
      <c r="R1211" s="1">
        <v>51.804</v>
      </c>
      <c r="S1211" s="1">
        <v>51.487</v>
      </c>
      <c r="T1211" s="1">
        <v>50.85</v>
      </c>
      <c r="U1211" s="1">
        <v>51.15</v>
      </c>
      <c r="V1211" s="1">
        <v>93.3</v>
      </c>
      <c r="W1211" s="1">
        <v>93.3</v>
      </c>
      <c r="X1211" s="1">
        <v>90.28</v>
      </c>
      <c r="Y1211" s="1">
        <v>92.31</v>
      </c>
    </row>
    <row r="1212" ht="15.75" customHeight="1">
      <c r="A1212" s="2">
        <v>43214.0</v>
      </c>
      <c r="B1212" s="1">
        <v>41.583</v>
      </c>
      <c r="C1212" s="1">
        <v>41.417</v>
      </c>
      <c r="D1212" s="1">
        <v>40.305</v>
      </c>
      <c r="E1212" s="1">
        <v>40.735</v>
      </c>
      <c r="F1212" s="1">
        <v>166.1</v>
      </c>
      <c r="G1212" s="1">
        <v>165.43</v>
      </c>
      <c r="H1212" s="1">
        <v>158.19</v>
      </c>
      <c r="I1212" s="1">
        <v>159.69</v>
      </c>
      <c r="J1212" s="1">
        <v>76.975</v>
      </c>
      <c r="K1212" s="1">
        <v>76.79</v>
      </c>
      <c r="L1212" s="1">
        <v>72.422</v>
      </c>
      <c r="M1212" s="1">
        <v>73.005</v>
      </c>
      <c r="N1212" s="1">
        <v>320.249</v>
      </c>
      <c r="O1212" s="1">
        <v>319.217</v>
      </c>
      <c r="P1212" s="1">
        <v>302.31</v>
      </c>
      <c r="Q1212" s="1">
        <v>307.02</v>
      </c>
      <c r="R1212" s="1">
        <v>53.224</v>
      </c>
      <c r="S1212" s="1">
        <v>52.96</v>
      </c>
      <c r="T1212" s="1">
        <v>50.643</v>
      </c>
      <c r="U1212" s="1">
        <v>51.132</v>
      </c>
      <c r="V1212" s="1">
        <v>96.47</v>
      </c>
      <c r="W1212" s="1">
        <v>96.242</v>
      </c>
      <c r="X1212" s="1">
        <v>92.41</v>
      </c>
      <c r="Y1212" s="1">
        <v>93.12</v>
      </c>
    </row>
    <row r="1213" ht="15.75" customHeight="1">
      <c r="A1213" s="2">
        <v>43213.0</v>
      </c>
      <c r="B1213" s="1">
        <v>41.73</v>
      </c>
      <c r="C1213" s="1">
        <v>41.709</v>
      </c>
      <c r="D1213" s="1">
        <v>41.022</v>
      </c>
      <c r="E1213" s="1">
        <v>41.31</v>
      </c>
      <c r="F1213" s="1">
        <v>168.45</v>
      </c>
      <c r="G1213" s="1">
        <v>167.27</v>
      </c>
      <c r="H1213" s="1">
        <v>165.09</v>
      </c>
      <c r="I1213" s="1">
        <v>165.84</v>
      </c>
      <c r="J1213" s="1">
        <v>77.4</v>
      </c>
      <c r="K1213" s="1">
        <v>77.335</v>
      </c>
      <c r="L1213" s="1">
        <v>75.171</v>
      </c>
      <c r="M1213" s="1">
        <v>75.893</v>
      </c>
      <c r="N1213" s="1">
        <v>331.22</v>
      </c>
      <c r="O1213" s="1">
        <v>329.15</v>
      </c>
      <c r="P1213" s="1">
        <v>317.08</v>
      </c>
      <c r="Q1213" s="1">
        <v>318.69</v>
      </c>
      <c r="R1213" s="1">
        <v>54.4</v>
      </c>
      <c r="S1213" s="1">
        <v>54.149</v>
      </c>
      <c r="T1213" s="1">
        <v>53.334</v>
      </c>
      <c r="U1213" s="1">
        <v>53.69</v>
      </c>
      <c r="V1213" s="1">
        <v>96.29</v>
      </c>
      <c r="W1213" s="1">
        <v>95.7436</v>
      </c>
      <c r="X1213" s="1">
        <v>94.63</v>
      </c>
      <c r="Y1213" s="1">
        <v>95.35</v>
      </c>
    </row>
    <row r="1214" ht="15.75" customHeight="1">
      <c r="A1214" s="2">
        <v>43210.0</v>
      </c>
      <c r="B1214" s="1">
        <v>42.805</v>
      </c>
      <c r="C1214" s="1">
        <v>42.649</v>
      </c>
      <c r="D1214" s="1">
        <v>41.357</v>
      </c>
      <c r="E1214" s="1">
        <v>41.43</v>
      </c>
      <c r="F1214" s="1">
        <v>168.43</v>
      </c>
      <c r="G1214" s="1">
        <v>167.79</v>
      </c>
      <c r="H1214" s="1">
        <v>165.81</v>
      </c>
      <c r="I1214" s="1">
        <v>166.28</v>
      </c>
      <c r="J1214" s="1">
        <v>78.06</v>
      </c>
      <c r="K1214" s="1">
        <v>78.06</v>
      </c>
      <c r="L1214" s="1">
        <v>75.805</v>
      </c>
      <c r="M1214" s="1">
        <v>76.374</v>
      </c>
      <c r="N1214" s="1">
        <v>336.51</v>
      </c>
      <c r="O1214" s="1">
        <v>332.22</v>
      </c>
      <c r="P1214" s="1">
        <v>326.0</v>
      </c>
      <c r="Q1214" s="1">
        <v>327.77</v>
      </c>
      <c r="R1214" s="1">
        <v>54.737</v>
      </c>
      <c r="S1214" s="1">
        <v>54.214</v>
      </c>
      <c r="T1214" s="1">
        <v>53.605</v>
      </c>
      <c r="U1214" s="1">
        <v>53.866</v>
      </c>
      <c r="V1214" s="1">
        <v>96.11</v>
      </c>
      <c r="W1214" s="1">
        <v>95.91</v>
      </c>
      <c r="X1214" s="1">
        <v>94.05</v>
      </c>
      <c r="Y1214" s="1">
        <v>95.0</v>
      </c>
    </row>
    <row r="1215" ht="15.75" customHeight="1">
      <c r="A1215" s="2">
        <v>43209.0</v>
      </c>
      <c r="B1215" s="1">
        <v>43.847</v>
      </c>
      <c r="C1215" s="1">
        <v>43.737</v>
      </c>
      <c r="D1215" s="1">
        <v>43.165</v>
      </c>
      <c r="E1215" s="1">
        <v>43.2</v>
      </c>
      <c r="F1215" s="1">
        <v>168.33</v>
      </c>
      <c r="G1215" s="1">
        <v>166.2</v>
      </c>
      <c r="H1215" s="1">
        <v>165.2</v>
      </c>
      <c r="I1215" s="1">
        <v>168.1</v>
      </c>
      <c r="J1215" s="1">
        <v>78.426</v>
      </c>
      <c r="K1215" s="1">
        <v>77.161</v>
      </c>
      <c r="L1215" s="1">
        <v>76.953</v>
      </c>
      <c r="M1215" s="1">
        <v>77.845</v>
      </c>
      <c r="N1215" s="1">
        <v>335.31</v>
      </c>
      <c r="O1215" s="1">
        <v>332.88</v>
      </c>
      <c r="P1215" s="1">
        <v>326.77</v>
      </c>
      <c r="Q1215" s="1">
        <v>332.7</v>
      </c>
      <c r="R1215" s="1">
        <v>54.875</v>
      </c>
      <c r="S1215" s="1">
        <v>53.451</v>
      </c>
      <c r="T1215" s="1">
        <v>53.451</v>
      </c>
      <c r="U1215" s="1">
        <v>54.472</v>
      </c>
      <c r="V1215" s="1">
        <v>97.07</v>
      </c>
      <c r="W1215" s="1">
        <v>96.44</v>
      </c>
      <c r="X1215" s="1">
        <v>95.34</v>
      </c>
      <c r="Y1215" s="1">
        <v>96.11</v>
      </c>
    </row>
    <row r="1216" ht="15.75" customHeight="1">
      <c r="A1216" s="2">
        <v>43208.0</v>
      </c>
      <c r="B1216" s="1">
        <v>44.705</v>
      </c>
      <c r="C1216" s="1">
        <v>44.452</v>
      </c>
      <c r="D1216" s="1">
        <v>44.22</v>
      </c>
      <c r="E1216" s="1">
        <v>44.46</v>
      </c>
      <c r="F1216" s="1">
        <v>168.12</v>
      </c>
      <c r="G1216" s="1">
        <v>166.88</v>
      </c>
      <c r="H1216" s="1">
        <v>165.77</v>
      </c>
      <c r="I1216" s="1">
        <v>166.36</v>
      </c>
      <c r="J1216" s="1">
        <v>76.69</v>
      </c>
      <c r="K1216" s="1">
        <v>75.732</v>
      </c>
      <c r="L1216" s="1">
        <v>75.205</v>
      </c>
      <c r="M1216" s="1">
        <v>76.392</v>
      </c>
      <c r="N1216" s="1">
        <v>338.82</v>
      </c>
      <c r="O1216" s="1">
        <v>336.3</v>
      </c>
      <c r="P1216" s="1">
        <v>331.1</v>
      </c>
      <c r="Q1216" s="1">
        <v>334.52</v>
      </c>
      <c r="R1216" s="1">
        <v>54.1</v>
      </c>
      <c r="S1216" s="1">
        <v>53.951</v>
      </c>
      <c r="T1216" s="1">
        <v>53.526</v>
      </c>
      <c r="U1216" s="1">
        <v>53.77</v>
      </c>
      <c r="V1216" s="1">
        <v>96.72</v>
      </c>
      <c r="W1216" s="1">
        <v>96.22</v>
      </c>
      <c r="X1216" s="1">
        <v>95.52</v>
      </c>
      <c r="Y1216" s="1">
        <v>96.44</v>
      </c>
    </row>
    <row r="1217" ht="15.75" customHeight="1">
      <c r="A1217" s="2">
        <v>43207.0</v>
      </c>
      <c r="B1217" s="1">
        <v>44.734</v>
      </c>
      <c r="C1217" s="1">
        <v>44.123</v>
      </c>
      <c r="D1217" s="1">
        <v>44.103</v>
      </c>
      <c r="E1217" s="1">
        <v>44.56</v>
      </c>
      <c r="F1217" s="1">
        <v>169.0</v>
      </c>
      <c r="G1217" s="1">
        <v>165.83</v>
      </c>
      <c r="H1217" s="1">
        <v>165.66</v>
      </c>
      <c r="I1217" s="1">
        <v>168.66</v>
      </c>
      <c r="J1217" s="1">
        <v>75.359</v>
      </c>
      <c r="K1217" s="1">
        <v>73.115</v>
      </c>
      <c r="L1217" s="1">
        <v>72.851</v>
      </c>
      <c r="M1217" s="1">
        <v>75.191</v>
      </c>
      <c r="N1217" s="1">
        <v>338.62</v>
      </c>
      <c r="O1217" s="1">
        <v>329.66</v>
      </c>
      <c r="P1217" s="1">
        <v>323.77</v>
      </c>
      <c r="Q1217" s="1">
        <v>336.06</v>
      </c>
      <c r="R1217" s="1">
        <v>54.25</v>
      </c>
      <c r="S1217" s="1">
        <v>53.06</v>
      </c>
      <c r="T1217" s="1">
        <v>52.854</v>
      </c>
      <c r="U1217" s="1">
        <v>53.968</v>
      </c>
      <c r="V1217" s="1">
        <v>96.54</v>
      </c>
      <c r="W1217" s="1">
        <v>95.0</v>
      </c>
      <c r="X1217" s="1">
        <v>94.88</v>
      </c>
      <c r="Y1217" s="1">
        <v>96.07</v>
      </c>
    </row>
    <row r="1218" ht="15.75" customHeight="1">
      <c r="A1218" s="2">
        <v>43206.0</v>
      </c>
      <c r="B1218" s="1">
        <v>44.048</v>
      </c>
      <c r="C1218" s="1">
        <v>43.758</v>
      </c>
      <c r="D1218" s="1">
        <v>43.708</v>
      </c>
      <c r="E1218" s="1">
        <v>43.955</v>
      </c>
      <c r="F1218" s="1">
        <v>165.78</v>
      </c>
      <c r="G1218" s="1">
        <v>165.725</v>
      </c>
      <c r="H1218" s="1">
        <v>163.39</v>
      </c>
      <c r="I1218" s="1">
        <v>164.83</v>
      </c>
      <c r="J1218" s="1">
        <v>72.35</v>
      </c>
      <c r="K1218" s="1">
        <v>72.25</v>
      </c>
      <c r="L1218" s="1">
        <v>71.374</v>
      </c>
      <c r="M1218" s="1">
        <v>72.075</v>
      </c>
      <c r="N1218" s="1">
        <v>316.1</v>
      </c>
      <c r="O1218" s="1">
        <v>315.99</v>
      </c>
      <c r="P1218" s="1">
        <v>304.0</v>
      </c>
      <c r="Q1218" s="1">
        <v>307.78</v>
      </c>
      <c r="R1218" s="1">
        <v>52.571</v>
      </c>
      <c r="S1218" s="1">
        <v>52.278</v>
      </c>
      <c r="T1218" s="1">
        <v>51.696</v>
      </c>
      <c r="U1218" s="1">
        <v>52.305</v>
      </c>
      <c r="V1218" s="1">
        <v>94.66</v>
      </c>
      <c r="W1218" s="1">
        <v>94.07</v>
      </c>
      <c r="X1218" s="1">
        <v>93.42</v>
      </c>
      <c r="Y1218" s="1">
        <v>94.17</v>
      </c>
    </row>
    <row r="1219" ht="15.75" customHeight="1">
      <c r="A1219" s="2">
        <v>43203.0</v>
      </c>
      <c r="B1219" s="1">
        <v>43.96</v>
      </c>
      <c r="C1219" s="1">
        <v>43.695</v>
      </c>
      <c r="D1219" s="1">
        <v>43.463</v>
      </c>
      <c r="E1219" s="1">
        <v>43.682</v>
      </c>
      <c r="F1219" s="1">
        <v>165.704</v>
      </c>
      <c r="G1219" s="1">
        <v>164.58</v>
      </c>
      <c r="H1219" s="1">
        <v>163.77</v>
      </c>
      <c r="I1219" s="1">
        <v>164.52</v>
      </c>
      <c r="J1219" s="1">
        <v>72.989</v>
      </c>
      <c r="K1219" s="1">
        <v>72.457</v>
      </c>
      <c r="L1219" s="1">
        <v>71.226</v>
      </c>
      <c r="M1219" s="1">
        <v>71.539</v>
      </c>
      <c r="N1219" s="1">
        <v>317.49</v>
      </c>
      <c r="O1219" s="1">
        <v>317.29</v>
      </c>
      <c r="P1219" s="1">
        <v>308.23</v>
      </c>
      <c r="Q1219" s="1">
        <v>311.65</v>
      </c>
      <c r="R1219" s="1">
        <v>52.649</v>
      </c>
      <c r="S1219" s="1">
        <v>52.345</v>
      </c>
      <c r="T1219" s="1">
        <v>51.507</v>
      </c>
      <c r="U1219" s="1">
        <v>51.802</v>
      </c>
      <c r="V1219" s="1">
        <v>94.18</v>
      </c>
      <c r="W1219" s="1">
        <v>94.05</v>
      </c>
      <c r="X1219" s="1">
        <v>92.44</v>
      </c>
      <c r="Y1219" s="1">
        <v>93.08</v>
      </c>
    </row>
    <row r="1220" ht="15.75" customHeight="1">
      <c r="A1220" s="2">
        <v>43202.0</v>
      </c>
      <c r="B1220" s="1">
        <v>43.75</v>
      </c>
      <c r="C1220" s="1">
        <v>43.353</v>
      </c>
      <c r="D1220" s="1">
        <v>43.26</v>
      </c>
      <c r="E1220" s="1">
        <v>43.535</v>
      </c>
      <c r="F1220" s="1">
        <v>167.45</v>
      </c>
      <c r="G1220" s="1">
        <v>166.98</v>
      </c>
      <c r="H1220" s="1">
        <v>163.1</v>
      </c>
      <c r="I1220" s="1">
        <v>163.87</v>
      </c>
      <c r="J1220" s="1">
        <v>72.606</v>
      </c>
      <c r="K1220" s="1">
        <v>71.975</v>
      </c>
      <c r="L1220" s="1">
        <v>71.753</v>
      </c>
      <c r="M1220" s="1">
        <v>72.425</v>
      </c>
      <c r="N1220" s="1">
        <v>311.13</v>
      </c>
      <c r="O1220" s="1">
        <v>309.719</v>
      </c>
      <c r="P1220" s="1">
        <v>306.75</v>
      </c>
      <c r="Q1220" s="1">
        <v>309.25</v>
      </c>
      <c r="R1220" s="1">
        <v>52.232</v>
      </c>
      <c r="S1220" s="1">
        <v>51.574</v>
      </c>
      <c r="T1220" s="1">
        <v>51.303</v>
      </c>
      <c r="U1220" s="1">
        <v>51.864</v>
      </c>
      <c r="V1220" s="1">
        <v>94.16</v>
      </c>
      <c r="W1220" s="1">
        <v>92.43</v>
      </c>
      <c r="X1220" s="1">
        <v>92.43</v>
      </c>
      <c r="Y1220" s="1">
        <v>93.58</v>
      </c>
    </row>
    <row r="1221" ht="15.75" customHeight="1">
      <c r="A1221" s="2">
        <v>43201.0</v>
      </c>
      <c r="B1221" s="1">
        <v>43.481</v>
      </c>
      <c r="C1221" s="1">
        <v>43.057</v>
      </c>
      <c r="D1221" s="1">
        <v>42.925</v>
      </c>
      <c r="E1221" s="1">
        <v>43.11</v>
      </c>
      <c r="F1221" s="1">
        <v>168.65</v>
      </c>
      <c r="G1221" s="1">
        <v>165.36</v>
      </c>
      <c r="H1221" s="1">
        <v>163.25</v>
      </c>
      <c r="I1221" s="1">
        <v>166.32</v>
      </c>
      <c r="J1221" s="1">
        <v>72.439</v>
      </c>
      <c r="K1221" s="1">
        <v>71.972</v>
      </c>
      <c r="L1221" s="1">
        <v>71.244</v>
      </c>
      <c r="M1221" s="1">
        <v>71.353</v>
      </c>
      <c r="N1221" s="1">
        <v>311.64</v>
      </c>
      <c r="O1221" s="1">
        <v>302.885</v>
      </c>
      <c r="P1221" s="1">
        <v>301.82</v>
      </c>
      <c r="Q1221" s="1">
        <v>303.67</v>
      </c>
      <c r="R1221" s="1">
        <v>51.793</v>
      </c>
      <c r="S1221" s="1">
        <v>51.6</v>
      </c>
      <c r="T1221" s="1">
        <v>50.96</v>
      </c>
      <c r="U1221" s="1">
        <v>51.253</v>
      </c>
      <c r="V1221" s="1">
        <v>93.29</v>
      </c>
      <c r="W1221" s="1">
        <v>92.01</v>
      </c>
      <c r="X1221" s="1">
        <v>91.48</v>
      </c>
      <c r="Y1221" s="1">
        <v>91.86</v>
      </c>
    </row>
    <row r="1222" ht="15.75" customHeight="1">
      <c r="A1222" s="2">
        <v>43200.0</v>
      </c>
      <c r="B1222" s="1">
        <v>43.5</v>
      </c>
      <c r="C1222" s="1">
        <v>43.25</v>
      </c>
      <c r="D1222" s="1">
        <v>42.882</v>
      </c>
      <c r="E1222" s="1">
        <v>43.312</v>
      </c>
      <c r="F1222" s="1">
        <v>165.98</v>
      </c>
      <c r="G1222" s="1">
        <v>157.93</v>
      </c>
      <c r="H1222" s="1">
        <v>157.01</v>
      </c>
      <c r="I1222" s="1">
        <v>165.04</v>
      </c>
      <c r="J1222" s="1">
        <v>71.919</v>
      </c>
      <c r="K1222" s="1">
        <v>71.6</v>
      </c>
      <c r="L1222" s="1">
        <v>70.785</v>
      </c>
      <c r="M1222" s="1">
        <v>71.811</v>
      </c>
      <c r="N1222" s="1">
        <v>298.95</v>
      </c>
      <c r="O1222" s="1">
        <v>297.68</v>
      </c>
      <c r="P1222" s="1">
        <v>291.69</v>
      </c>
      <c r="Q1222" s="1">
        <v>298.07</v>
      </c>
      <c r="R1222" s="1">
        <v>52.061</v>
      </c>
      <c r="S1222" s="1">
        <v>51.513</v>
      </c>
      <c r="T1222" s="1">
        <v>50.771</v>
      </c>
      <c r="U1222" s="1">
        <v>51.825</v>
      </c>
      <c r="V1222" s="1">
        <v>93.28</v>
      </c>
      <c r="W1222" s="1">
        <v>92.39</v>
      </c>
      <c r="X1222" s="1">
        <v>91.64</v>
      </c>
      <c r="Y1222" s="1">
        <v>92.88</v>
      </c>
    </row>
    <row r="1223" ht="15.75" customHeight="1">
      <c r="A1223" s="2">
        <v>43199.0</v>
      </c>
      <c r="B1223" s="1">
        <v>43.272</v>
      </c>
      <c r="C1223" s="1">
        <v>42.47</v>
      </c>
      <c r="D1223" s="1">
        <v>42.461</v>
      </c>
      <c r="E1223" s="1">
        <v>42.513</v>
      </c>
      <c r="F1223" s="1">
        <v>160.53</v>
      </c>
      <c r="G1223" s="1">
        <v>157.82</v>
      </c>
      <c r="H1223" s="1">
        <v>156.04</v>
      </c>
      <c r="I1223" s="1">
        <v>157.93</v>
      </c>
      <c r="J1223" s="1">
        <v>71.924</v>
      </c>
      <c r="K1223" s="1">
        <v>71.252</v>
      </c>
      <c r="L1223" s="1">
        <v>70.129</v>
      </c>
      <c r="M1223" s="1">
        <v>70.304</v>
      </c>
      <c r="N1223" s="1">
        <v>299.55</v>
      </c>
      <c r="O1223" s="1">
        <v>291.77</v>
      </c>
      <c r="P1223" s="1">
        <v>289.12</v>
      </c>
      <c r="Q1223" s="1">
        <v>289.93</v>
      </c>
      <c r="R1223" s="1">
        <v>52.229</v>
      </c>
      <c r="S1223" s="1">
        <v>51.002</v>
      </c>
      <c r="T1223" s="1">
        <v>50.96</v>
      </c>
      <c r="U1223" s="1">
        <v>51.005</v>
      </c>
      <c r="V1223" s="1">
        <v>93.17</v>
      </c>
      <c r="W1223" s="1">
        <v>91.04</v>
      </c>
      <c r="X1223" s="1">
        <v>90.62</v>
      </c>
      <c r="Y1223" s="1">
        <v>90.77</v>
      </c>
    </row>
    <row r="1224" ht="15.75" customHeight="1">
      <c r="A1224" s="2">
        <v>43196.0</v>
      </c>
      <c r="B1224" s="1">
        <v>43.12</v>
      </c>
      <c r="C1224" s="1">
        <v>42.743</v>
      </c>
      <c r="D1224" s="1">
        <v>42.05</v>
      </c>
      <c r="E1224" s="1">
        <v>42.095</v>
      </c>
      <c r="F1224" s="1">
        <v>161.42</v>
      </c>
      <c r="G1224" s="1">
        <v>157.73</v>
      </c>
      <c r="H1224" s="1">
        <v>156.81</v>
      </c>
      <c r="I1224" s="1">
        <v>157.2</v>
      </c>
      <c r="J1224" s="1">
        <v>72.625</v>
      </c>
      <c r="K1224" s="1">
        <v>71.498</v>
      </c>
      <c r="L1224" s="1">
        <v>70.013</v>
      </c>
      <c r="M1224" s="1">
        <v>70.261</v>
      </c>
      <c r="N1224" s="1">
        <v>298.85</v>
      </c>
      <c r="O1224" s="1">
        <v>289.1</v>
      </c>
      <c r="P1224" s="1">
        <v>285.65</v>
      </c>
      <c r="Q1224" s="1">
        <v>288.85</v>
      </c>
      <c r="R1224" s="1">
        <v>51.8</v>
      </c>
      <c r="S1224" s="1">
        <v>51.155</v>
      </c>
      <c r="T1224" s="1">
        <v>50.312</v>
      </c>
      <c r="U1224" s="1">
        <v>50.498</v>
      </c>
      <c r="V1224" s="1">
        <v>92.46</v>
      </c>
      <c r="W1224" s="1">
        <v>91.49</v>
      </c>
      <c r="X1224" s="1">
        <v>89.48</v>
      </c>
      <c r="Y1224" s="1">
        <v>90.23</v>
      </c>
    </row>
    <row r="1225" ht="15.75" customHeight="1">
      <c r="A1225" s="2">
        <v>43195.0</v>
      </c>
      <c r="B1225" s="1">
        <v>43.558</v>
      </c>
      <c r="C1225" s="1">
        <v>43.145</v>
      </c>
      <c r="D1225" s="1">
        <v>43.02</v>
      </c>
      <c r="E1225" s="1">
        <v>43.2</v>
      </c>
      <c r="F1225" s="1">
        <v>161.575</v>
      </c>
      <c r="G1225" s="1">
        <v>161.56</v>
      </c>
      <c r="H1225" s="1">
        <v>156.65</v>
      </c>
      <c r="I1225" s="1">
        <v>159.34</v>
      </c>
      <c r="J1225" s="1">
        <v>72.978</v>
      </c>
      <c r="K1225" s="1">
        <v>72.1</v>
      </c>
      <c r="L1225" s="1">
        <v>71.354</v>
      </c>
      <c r="M1225" s="1">
        <v>72.588</v>
      </c>
      <c r="N1225" s="1">
        <v>299.16</v>
      </c>
      <c r="O1225" s="1">
        <v>293.15</v>
      </c>
      <c r="P1225" s="1">
        <v>289.11</v>
      </c>
      <c r="Q1225" s="1">
        <v>293.97</v>
      </c>
      <c r="R1225" s="1">
        <v>52.335</v>
      </c>
      <c r="S1225" s="1">
        <v>52.319</v>
      </c>
      <c r="T1225" s="1">
        <v>51.2</v>
      </c>
      <c r="U1225" s="1">
        <v>51.632</v>
      </c>
      <c r="V1225" s="1">
        <v>93.065</v>
      </c>
      <c r="W1225" s="1">
        <v>92.435</v>
      </c>
      <c r="X1225" s="1">
        <v>91.4</v>
      </c>
      <c r="Y1225" s="1">
        <v>92.38</v>
      </c>
    </row>
    <row r="1226" ht="15.75" customHeight="1">
      <c r="A1226" s="2">
        <v>43194.0</v>
      </c>
      <c r="B1226" s="1">
        <v>43.002</v>
      </c>
      <c r="C1226" s="1">
        <v>41.22</v>
      </c>
      <c r="D1226" s="1">
        <v>41.193</v>
      </c>
      <c r="E1226" s="1">
        <v>42.903</v>
      </c>
      <c r="F1226" s="1">
        <v>155.56</v>
      </c>
      <c r="G1226" s="1">
        <v>152.025</v>
      </c>
      <c r="H1226" s="1">
        <v>150.51</v>
      </c>
      <c r="I1226" s="1">
        <v>155.1</v>
      </c>
      <c r="J1226" s="1">
        <v>70.77</v>
      </c>
      <c r="K1226" s="1">
        <v>67.912</v>
      </c>
      <c r="L1226" s="1">
        <v>67.644</v>
      </c>
      <c r="M1226" s="1">
        <v>70.529</v>
      </c>
      <c r="N1226" s="1">
        <v>290.31</v>
      </c>
      <c r="O1226" s="1">
        <v>273.63</v>
      </c>
      <c r="P1226" s="1">
        <v>271.224</v>
      </c>
      <c r="Q1226" s="1">
        <v>288.94</v>
      </c>
      <c r="R1226" s="1">
        <v>51.637</v>
      </c>
      <c r="S1226" s="1">
        <v>49.911</v>
      </c>
      <c r="T1226" s="1">
        <v>49.826</v>
      </c>
      <c r="U1226" s="1">
        <v>51.486</v>
      </c>
      <c r="V1226" s="1">
        <v>92.76</v>
      </c>
      <c r="W1226" s="1">
        <v>87.85</v>
      </c>
      <c r="X1226" s="1">
        <v>87.73</v>
      </c>
      <c r="Y1226" s="1">
        <v>92.33</v>
      </c>
    </row>
    <row r="1227" ht="15.75" customHeight="1">
      <c r="A1227" s="2">
        <v>43193.0</v>
      </c>
      <c r="B1227" s="1">
        <v>42.186</v>
      </c>
      <c r="C1227" s="1">
        <v>41.91</v>
      </c>
      <c r="D1227" s="1">
        <v>41.22</v>
      </c>
      <c r="E1227" s="1">
        <v>42.097</v>
      </c>
      <c r="F1227" s="1">
        <v>157.39</v>
      </c>
      <c r="G1227" s="1">
        <v>156.55</v>
      </c>
      <c r="H1227" s="1">
        <v>150.81</v>
      </c>
      <c r="I1227" s="1">
        <v>156.11</v>
      </c>
      <c r="J1227" s="1">
        <v>70.7</v>
      </c>
      <c r="K1227" s="1">
        <v>69.569</v>
      </c>
      <c r="L1227" s="1">
        <v>67.767</v>
      </c>
      <c r="M1227" s="1">
        <v>69.603</v>
      </c>
      <c r="N1227" s="1">
        <v>291.25</v>
      </c>
      <c r="O1227" s="1">
        <v>285.45</v>
      </c>
      <c r="P1227" s="1">
        <v>278.01</v>
      </c>
      <c r="Q1227" s="1">
        <v>283.67</v>
      </c>
      <c r="R1227" s="1">
        <v>51.25</v>
      </c>
      <c r="S1227" s="1">
        <v>50.807</v>
      </c>
      <c r="T1227" s="1">
        <v>49.862</v>
      </c>
      <c r="U1227" s="1">
        <v>50.934</v>
      </c>
      <c r="V1227" s="1">
        <v>90.05</v>
      </c>
      <c r="W1227" s="1">
        <v>89.575</v>
      </c>
      <c r="X1227" s="1">
        <v>87.89</v>
      </c>
      <c r="Y1227" s="1">
        <v>89.71</v>
      </c>
    </row>
    <row r="1228" ht="15.75" customHeight="1">
      <c r="A1228" s="2">
        <v>43192.0</v>
      </c>
      <c r="B1228" s="1">
        <v>42.235</v>
      </c>
      <c r="C1228" s="1">
        <v>41.97</v>
      </c>
      <c r="D1228" s="1">
        <v>41.118</v>
      </c>
      <c r="E1228" s="1">
        <v>41.67</v>
      </c>
      <c r="F1228" s="1">
        <v>159.2</v>
      </c>
      <c r="G1228" s="1">
        <v>157.81</v>
      </c>
      <c r="H1228" s="1">
        <v>154.111</v>
      </c>
      <c r="I1228" s="1">
        <v>155.39</v>
      </c>
      <c r="J1228" s="1">
        <v>71.068</v>
      </c>
      <c r="K1228" s="1">
        <v>70.881</v>
      </c>
      <c r="L1228" s="1">
        <v>67.75</v>
      </c>
      <c r="M1228" s="1">
        <v>68.6</v>
      </c>
      <c r="N1228" s="1">
        <v>292.87</v>
      </c>
      <c r="O1228" s="1">
        <v>291.94</v>
      </c>
      <c r="P1228" s="1">
        <v>275.05</v>
      </c>
      <c r="Q1228" s="1">
        <v>280.29</v>
      </c>
      <c r="R1228" s="1">
        <v>51.977</v>
      </c>
      <c r="S1228" s="1">
        <v>51.381</v>
      </c>
      <c r="T1228" s="1">
        <v>49.713</v>
      </c>
      <c r="U1228" s="1">
        <v>50.632</v>
      </c>
      <c r="V1228" s="1">
        <v>90.88</v>
      </c>
      <c r="W1228" s="1">
        <v>90.47</v>
      </c>
      <c r="X1228" s="1">
        <v>87.51</v>
      </c>
      <c r="Y1228" s="1">
        <v>88.52</v>
      </c>
    </row>
    <row r="1229" ht="15.75" customHeight="1">
      <c r="A1229" s="2">
        <v>43188.0</v>
      </c>
      <c r="B1229" s="1">
        <v>42.938</v>
      </c>
      <c r="C1229" s="1">
        <v>41.951</v>
      </c>
      <c r="D1229" s="1">
        <v>41.725</v>
      </c>
      <c r="E1229" s="1">
        <v>41.945</v>
      </c>
      <c r="F1229" s="1">
        <v>161.42</v>
      </c>
      <c r="G1229" s="1">
        <v>155.15</v>
      </c>
      <c r="H1229" s="1">
        <v>154.14</v>
      </c>
      <c r="I1229" s="1">
        <v>159.79</v>
      </c>
      <c r="J1229" s="1">
        <v>72.773</v>
      </c>
      <c r="K1229" s="1">
        <v>70.3</v>
      </c>
      <c r="L1229" s="1">
        <v>68.26</v>
      </c>
      <c r="M1229" s="1">
        <v>72.367</v>
      </c>
      <c r="N1229" s="1">
        <v>295.35</v>
      </c>
      <c r="O1229" s="1">
        <v>287.0</v>
      </c>
      <c r="P1229" s="1">
        <v>275.9</v>
      </c>
      <c r="Q1229" s="1">
        <v>295.35</v>
      </c>
      <c r="R1229" s="1">
        <v>52.403</v>
      </c>
      <c r="S1229" s="1">
        <v>50.561</v>
      </c>
      <c r="T1229" s="1">
        <v>50.202</v>
      </c>
      <c r="U1229" s="1">
        <v>51.857</v>
      </c>
      <c r="V1229" s="1">
        <v>92.29</v>
      </c>
      <c r="W1229" s="1">
        <v>90.18</v>
      </c>
      <c r="X1229" s="1">
        <v>88.4</v>
      </c>
      <c r="Y1229" s="1">
        <v>91.27</v>
      </c>
    </row>
    <row r="1230" ht="15.75" customHeight="1">
      <c r="A1230" s="2">
        <v>43187.0</v>
      </c>
      <c r="B1230" s="1">
        <v>42.505</v>
      </c>
      <c r="C1230" s="1">
        <v>41.812</v>
      </c>
      <c r="D1230" s="1">
        <v>41.298</v>
      </c>
      <c r="E1230" s="1">
        <v>41.62</v>
      </c>
      <c r="F1230" s="1">
        <v>155.88</v>
      </c>
      <c r="G1230" s="1">
        <v>151.65</v>
      </c>
      <c r="H1230" s="1">
        <v>150.8</v>
      </c>
      <c r="I1230" s="1">
        <v>153.03</v>
      </c>
      <c r="J1230" s="1">
        <v>72.795</v>
      </c>
      <c r="K1230" s="1">
        <v>72.35</v>
      </c>
      <c r="L1230" s="1">
        <v>69.309</v>
      </c>
      <c r="M1230" s="1">
        <v>71.571</v>
      </c>
      <c r="N1230" s="1">
        <v>298.8</v>
      </c>
      <c r="O1230" s="1">
        <v>298.39</v>
      </c>
      <c r="P1230" s="1">
        <v>281.61</v>
      </c>
      <c r="Q1230" s="1">
        <v>285.77</v>
      </c>
      <c r="R1230" s="1">
        <v>51.25</v>
      </c>
      <c r="S1230" s="1">
        <v>50.096</v>
      </c>
      <c r="T1230" s="1">
        <v>49.2</v>
      </c>
      <c r="U1230" s="1">
        <v>50.259</v>
      </c>
      <c r="V1230" s="1">
        <v>91.23</v>
      </c>
      <c r="W1230" s="1">
        <v>89.82</v>
      </c>
      <c r="X1230" s="1">
        <v>88.873</v>
      </c>
      <c r="Y1230" s="1">
        <v>89.39</v>
      </c>
    </row>
    <row r="1231" ht="15.75" customHeight="1">
      <c r="A1231" s="2">
        <v>43186.0</v>
      </c>
      <c r="B1231" s="1">
        <v>43.787</v>
      </c>
      <c r="C1231" s="1">
        <v>43.42</v>
      </c>
      <c r="D1231" s="1">
        <v>41.73</v>
      </c>
      <c r="E1231" s="1">
        <v>42.085</v>
      </c>
      <c r="F1231" s="1">
        <v>162.85</v>
      </c>
      <c r="G1231" s="1">
        <v>156.31</v>
      </c>
      <c r="H1231" s="1">
        <v>150.75</v>
      </c>
      <c r="I1231" s="1">
        <v>152.22</v>
      </c>
      <c r="J1231" s="1">
        <v>78.798</v>
      </c>
      <c r="K1231" s="1">
        <v>78.62</v>
      </c>
      <c r="L1231" s="1">
        <v>74.116</v>
      </c>
      <c r="M1231" s="1">
        <v>74.853</v>
      </c>
      <c r="N1231" s="1">
        <v>322.9</v>
      </c>
      <c r="O1231" s="1">
        <v>322.49</v>
      </c>
      <c r="P1231" s="1">
        <v>297.0</v>
      </c>
      <c r="Q1231" s="1">
        <v>300.69</v>
      </c>
      <c r="R1231" s="1">
        <v>53.227</v>
      </c>
      <c r="S1231" s="1">
        <v>53.195</v>
      </c>
      <c r="T1231" s="1">
        <v>49.881</v>
      </c>
      <c r="U1231" s="1">
        <v>50.347</v>
      </c>
      <c r="V1231" s="1">
        <v>95.139</v>
      </c>
      <c r="W1231" s="1">
        <v>94.94</v>
      </c>
      <c r="X1231" s="1">
        <v>88.51</v>
      </c>
      <c r="Y1231" s="1">
        <v>89.47</v>
      </c>
    </row>
    <row r="1232" ht="15.75" customHeight="1">
      <c r="A1232" s="2">
        <v>43185.0</v>
      </c>
      <c r="B1232" s="1">
        <v>43.275</v>
      </c>
      <c r="C1232" s="1">
        <v>42.018</v>
      </c>
      <c r="D1232" s="1">
        <v>41.61</v>
      </c>
      <c r="E1232" s="1">
        <v>43.193</v>
      </c>
      <c r="F1232" s="1">
        <v>161.1</v>
      </c>
      <c r="G1232" s="1">
        <v>160.82</v>
      </c>
      <c r="H1232" s="1">
        <v>149.02</v>
      </c>
      <c r="I1232" s="1">
        <v>160.06</v>
      </c>
      <c r="J1232" s="1">
        <v>77.85</v>
      </c>
      <c r="K1232" s="1">
        <v>76.5</v>
      </c>
      <c r="L1232" s="1">
        <v>74.963</v>
      </c>
      <c r="M1232" s="1">
        <v>77.793</v>
      </c>
      <c r="N1232" s="1">
        <v>321.03</v>
      </c>
      <c r="O1232" s="1">
        <v>309.36</v>
      </c>
      <c r="P1232" s="1">
        <v>302.0</v>
      </c>
      <c r="Q1232" s="1">
        <v>320.35</v>
      </c>
      <c r="R1232" s="1">
        <v>52.964</v>
      </c>
      <c r="S1232" s="1">
        <v>52.53</v>
      </c>
      <c r="T1232" s="1">
        <v>50.529</v>
      </c>
      <c r="U1232" s="1">
        <v>52.704</v>
      </c>
      <c r="V1232" s="1">
        <v>94.0</v>
      </c>
      <c r="W1232" s="1">
        <v>90.61</v>
      </c>
      <c r="X1232" s="1">
        <v>90.4</v>
      </c>
      <c r="Y1232" s="1">
        <v>93.78</v>
      </c>
    </row>
    <row r="1233" ht="15.75" customHeight="1">
      <c r="A1233" s="2">
        <v>43182.0</v>
      </c>
      <c r="B1233" s="1">
        <v>42.48</v>
      </c>
      <c r="C1233" s="1">
        <v>42.097</v>
      </c>
      <c r="D1233" s="1">
        <v>41.235</v>
      </c>
      <c r="E1233" s="1">
        <v>41.235</v>
      </c>
      <c r="F1233" s="1">
        <v>167.1</v>
      </c>
      <c r="G1233" s="1">
        <v>165.44</v>
      </c>
      <c r="H1233" s="1">
        <v>159.02</v>
      </c>
      <c r="I1233" s="1">
        <v>159.39</v>
      </c>
      <c r="J1233" s="1">
        <v>77.451</v>
      </c>
      <c r="K1233" s="1">
        <v>76.951</v>
      </c>
      <c r="L1233" s="1">
        <v>74.768</v>
      </c>
      <c r="M1233" s="1">
        <v>74.778</v>
      </c>
      <c r="N1233" s="1">
        <v>310.73</v>
      </c>
      <c r="O1233" s="1">
        <v>307.41</v>
      </c>
      <c r="P1233" s="1">
        <v>300.36</v>
      </c>
      <c r="Q1233" s="1">
        <v>300.94</v>
      </c>
      <c r="R1233" s="1">
        <v>53.339</v>
      </c>
      <c r="S1233" s="1">
        <v>52.569</v>
      </c>
      <c r="T1233" s="1">
        <v>51.243</v>
      </c>
      <c r="U1233" s="1">
        <v>51.327</v>
      </c>
      <c r="V1233" s="1">
        <v>90.46</v>
      </c>
      <c r="W1233" s="1">
        <v>89.5</v>
      </c>
      <c r="X1233" s="1">
        <v>87.08</v>
      </c>
      <c r="Y1233" s="1">
        <v>87.18</v>
      </c>
    </row>
    <row r="1234" ht="15.75" customHeight="1">
      <c r="A1234" s="2">
        <v>43181.0</v>
      </c>
      <c r="B1234" s="1">
        <v>43.17</v>
      </c>
      <c r="C1234" s="1">
        <v>42.5</v>
      </c>
      <c r="D1234" s="1">
        <v>42.15</v>
      </c>
      <c r="E1234" s="1">
        <v>42.213</v>
      </c>
      <c r="F1234" s="1">
        <v>170.27</v>
      </c>
      <c r="G1234" s="1">
        <v>166.13</v>
      </c>
      <c r="H1234" s="1">
        <v>163.72</v>
      </c>
      <c r="I1234" s="1">
        <v>164.89</v>
      </c>
      <c r="J1234" s="1">
        <v>78.692</v>
      </c>
      <c r="K1234" s="1">
        <v>78.273</v>
      </c>
      <c r="L1234" s="1">
        <v>77.12</v>
      </c>
      <c r="M1234" s="1">
        <v>77.246</v>
      </c>
      <c r="N1234" s="1">
        <v>314.12</v>
      </c>
      <c r="O1234" s="1">
        <v>313.07</v>
      </c>
      <c r="P1234" s="1">
        <v>305.66</v>
      </c>
      <c r="Q1234" s="1">
        <v>306.7</v>
      </c>
      <c r="R1234" s="1">
        <v>54.196</v>
      </c>
      <c r="S1234" s="1">
        <v>54.0</v>
      </c>
      <c r="T1234" s="1">
        <v>52.482</v>
      </c>
      <c r="U1234" s="1">
        <v>52.658</v>
      </c>
      <c r="V1234" s="1">
        <v>91.75</v>
      </c>
      <c r="W1234" s="1">
        <v>91.265</v>
      </c>
      <c r="X1234" s="1">
        <v>89.66</v>
      </c>
      <c r="Y1234" s="1">
        <v>89.79</v>
      </c>
    </row>
    <row r="1235" ht="15.75" customHeight="1">
      <c r="A1235" s="2">
        <v>43180.0</v>
      </c>
      <c r="B1235" s="1">
        <v>43.772</v>
      </c>
      <c r="C1235" s="1">
        <v>43.76</v>
      </c>
      <c r="D1235" s="1">
        <v>42.815</v>
      </c>
      <c r="E1235" s="1">
        <v>42.818</v>
      </c>
      <c r="F1235" s="1">
        <v>173.4</v>
      </c>
      <c r="G1235" s="1">
        <v>164.8</v>
      </c>
      <c r="H1235" s="1">
        <v>163.3</v>
      </c>
      <c r="I1235" s="1">
        <v>169.39</v>
      </c>
      <c r="J1235" s="1">
        <v>79.5</v>
      </c>
      <c r="K1235" s="1">
        <v>79.323</v>
      </c>
      <c r="L1235" s="1">
        <v>78.159</v>
      </c>
      <c r="M1235" s="1">
        <v>79.093</v>
      </c>
      <c r="N1235" s="1">
        <v>319.4</v>
      </c>
      <c r="O1235" s="1">
        <v>316.35</v>
      </c>
      <c r="P1235" s="1">
        <v>314.511</v>
      </c>
      <c r="Q1235" s="1">
        <v>316.48</v>
      </c>
      <c r="R1235" s="1">
        <v>55.435</v>
      </c>
      <c r="S1235" s="1">
        <v>54.629</v>
      </c>
      <c r="T1235" s="1">
        <v>54.361</v>
      </c>
      <c r="U1235" s="1">
        <v>54.7</v>
      </c>
      <c r="V1235" s="1">
        <v>94.05</v>
      </c>
      <c r="W1235" s="1">
        <v>92.93</v>
      </c>
      <c r="X1235" s="1">
        <v>92.21</v>
      </c>
      <c r="Y1235" s="1">
        <v>92.48</v>
      </c>
    </row>
    <row r="1236" ht="15.75" customHeight="1">
      <c r="A1236" s="2">
        <v>43179.0</v>
      </c>
      <c r="B1236" s="1">
        <v>44.2</v>
      </c>
      <c r="C1236" s="1">
        <v>43.81</v>
      </c>
      <c r="D1236" s="1">
        <v>43.735</v>
      </c>
      <c r="E1236" s="1">
        <v>43.81</v>
      </c>
      <c r="F1236" s="1">
        <v>170.2</v>
      </c>
      <c r="G1236" s="1">
        <v>167.47</v>
      </c>
      <c r="H1236" s="1">
        <v>161.95</v>
      </c>
      <c r="I1236" s="1">
        <v>168.15</v>
      </c>
      <c r="J1236" s="1">
        <v>79.35</v>
      </c>
      <c r="K1236" s="1">
        <v>77.517</v>
      </c>
      <c r="L1236" s="1">
        <v>77.271</v>
      </c>
      <c r="M1236" s="1">
        <v>79.326</v>
      </c>
      <c r="N1236" s="1">
        <v>319.5</v>
      </c>
      <c r="O1236" s="1">
        <v>313.26</v>
      </c>
      <c r="P1236" s="1">
        <v>312.8</v>
      </c>
      <c r="Q1236" s="1">
        <v>317.5</v>
      </c>
      <c r="R1236" s="1">
        <v>55.278</v>
      </c>
      <c r="S1236" s="1">
        <v>54.92</v>
      </c>
      <c r="T1236" s="1">
        <v>54.121</v>
      </c>
      <c r="U1236" s="1">
        <v>54.79</v>
      </c>
      <c r="V1236" s="1">
        <v>93.77</v>
      </c>
      <c r="W1236" s="1">
        <v>93.05</v>
      </c>
      <c r="X1236" s="1">
        <v>93.0</v>
      </c>
      <c r="Y1236" s="1">
        <v>93.13</v>
      </c>
    </row>
    <row r="1237" ht="15.75" customHeight="1">
      <c r="A1237" s="2">
        <v>43178.0</v>
      </c>
      <c r="B1237" s="1">
        <v>44.368</v>
      </c>
      <c r="C1237" s="1">
        <v>44.33</v>
      </c>
      <c r="D1237" s="1">
        <v>43.415</v>
      </c>
      <c r="E1237" s="1">
        <v>43.825</v>
      </c>
      <c r="F1237" s="1">
        <v>177.17</v>
      </c>
      <c r="G1237" s="1">
        <v>177.01</v>
      </c>
      <c r="H1237" s="1">
        <v>170.06</v>
      </c>
      <c r="I1237" s="1">
        <v>172.56</v>
      </c>
      <c r="J1237" s="1">
        <v>78.083</v>
      </c>
      <c r="K1237" s="1">
        <v>77.727</v>
      </c>
      <c r="L1237" s="1">
        <v>76.268</v>
      </c>
      <c r="M1237" s="1">
        <v>77.246</v>
      </c>
      <c r="N1237" s="1">
        <v>317.0</v>
      </c>
      <c r="O1237" s="1">
        <v>315.8</v>
      </c>
      <c r="P1237" s="1">
        <v>307.34</v>
      </c>
      <c r="Q1237" s="1">
        <v>313.48</v>
      </c>
      <c r="R1237" s="1">
        <v>55.968</v>
      </c>
      <c r="S1237" s="1">
        <v>55.888</v>
      </c>
      <c r="T1237" s="1">
        <v>54.446</v>
      </c>
      <c r="U1237" s="1">
        <v>55.004</v>
      </c>
      <c r="V1237" s="1">
        <v>93.9</v>
      </c>
      <c r="W1237" s="1">
        <v>93.74</v>
      </c>
      <c r="X1237" s="1">
        <v>92.11</v>
      </c>
      <c r="Y1237" s="1">
        <v>92.89</v>
      </c>
    </row>
    <row r="1238" ht="15.75" customHeight="1">
      <c r="A1238" s="2">
        <v>43175.0</v>
      </c>
      <c r="B1238" s="1">
        <v>44.78</v>
      </c>
      <c r="C1238" s="1">
        <v>44.662</v>
      </c>
      <c r="D1238" s="1">
        <v>44.405</v>
      </c>
      <c r="E1238" s="1">
        <v>44.505</v>
      </c>
      <c r="F1238" s="1">
        <v>185.33</v>
      </c>
      <c r="G1238" s="1">
        <v>184.49</v>
      </c>
      <c r="H1238" s="1">
        <v>183.41</v>
      </c>
      <c r="I1238" s="1">
        <v>185.09</v>
      </c>
      <c r="J1238" s="1">
        <v>79.472</v>
      </c>
      <c r="K1238" s="1">
        <v>79.173</v>
      </c>
      <c r="L1238" s="1">
        <v>78.375</v>
      </c>
      <c r="M1238" s="1">
        <v>78.584</v>
      </c>
      <c r="N1238" s="1">
        <v>324.11</v>
      </c>
      <c r="O1238" s="1">
        <v>321.42</v>
      </c>
      <c r="P1238" s="1">
        <v>318.37</v>
      </c>
      <c r="Q1238" s="1">
        <v>318.45</v>
      </c>
      <c r="R1238" s="1">
        <v>57.84</v>
      </c>
      <c r="S1238" s="1">
        <v>57.768</v>
      </c>
      <c r="T1238" s="1">
        <v>56.568</v>
      </c>
      <c r="U1238" s="1">
        <v>56.721</v>
      </c>
      <c r="V1238" s="1">
        <v>95.38</v>
      </c>
      <c r="W1238" s="1">
        <v>94.68</v>
      </c>
      <c r="X1238" s="1">
        <v>93.92</v>
      </c>
      <c r="Y1238" s="1">
        <v>94.6</v>
      </c>
    </row>
    <row r="1239" ht="15.75" customHeight="1">
      <c r="A1239" s="2">
        <v>43174.0</v>
      </c>
      <c r="B1239" s="1">
        <v>45.06</v>
      </c>
      <c r="C1239" s="1">
        <v>44.625</v>
      </c>
      <c r="D1239" s="1">
        <v>44.518</v>
      </c>
      <c r="E1239" s="1">
        <v>44.662</v>
      </c>
      <c r="F1239" s="1">
        <v>184.0</v>
      </c>
      <c r="G1239" s="1">
        <v>183.24</v>
      </c>
      <c r="H1239" s="1">
        <v>182.19</v>
      </c>
      <c r="I1239" s="1">
        <v>183.86</v>
      </c>
      <c r="J1239" s="1">
        <v>79.845</v>
      </c>
      <c r="K1239" s="1">
        <v>79.75</v>
      </c>
      <c r="L1239" s="1">
        <v>78.906</v>
      </c>
      <c r="M1239" s="1">
        <v>79.116</v>
      </c>
      <c r="N1239" s="1">
        <v>323.4</v>
      </c>
      <c r="O1239" s="1">
        <v>323.17</v>
      </c>
      <c r="P1239" s="1">
        <v>318.14</v>
      </c>
      <c r="Q1239" s="1">
        <v>321.09</v>
      </c>
      <c r="R1239" s="1">
        <v>58.125</v>
      </c>
      <c r="S1239" s="1">
        <v>57.479</v>
      </c>
      <c r="T1239" s="1">
        <v>56.783</v>
      </c>
      <c r="U1239" s="1">
        <v>57.53</v>
      </c>
      <c r="V1239" s="1">
        <v>94.58</v>
      </c>
      <c r="W1239" s="1">
        <v>93.53</v>
      </c>
      <c r="X1239" s="1">
        <v>92.83</v>
      </c>
      <c r="Y1239" s="1">
        <v>94.18</v>
      </c>
    </row>
    <row r="1240" ht="15.75" customHeight="1">
      <c r="A1240" s="2">
        <v>43173.0</v>
      </c>
      <c r="B1240" s="1">
        <v>45.13</v>
      </c>
      <c r="C1240" s="1">
        <v>45.08</v>
      </c>
      <c r="D1240" s="1">
        <v>44.452</v>
      </c>
      <c r="E1240" s="1">
        <v>44.61</v>
      </c>
      <c r="F1240" s="1">
        <v>184.25</v>
      </c>
      <c r="G1240" s="1">
        <v>182.6</v>
      </c>
      <c r="H1240" s="1">
        <v>181.85</v>
      </c>
      <c r="I1240" s="1">
        <v>184.19</v>
      </c>
      <c r="J1240" s="1">
        <v>80.322</v>
      </c>
      <c r="K1240" s="1">
        <v>79.85</v>
      </c>
      <c r="L1240" s="1">
        <v>79.545</v>
      </c>
      <c r="M1240" s="1">
        <v>79.55</v>
      </c>
      <c r="N1240" s="1">
        <v>323.88</v>
      </c>
      <c r="O1240" s="1">
        <v>318.16</v>
      </c>
      <c r="P1240" s="1">
        <v>317.7</v>
      </c>
      <c r="Q1240" s="1">
        <v>321.55</v>
      </c>
      <c r="R1240" s="1">
        <v>57.988</v>
      </c>
      <c r="S1240" s="1">
        <v>57.29</v>
      </c>
      <c r="T1240" s="1">
        <v>57.118</v>
      </c>
      <c r="U1240" s="1">
        <v>57.444</v>
      </c>
      <c r="V1240" s="1">
        <v>95.41</v>
      </c>
      <c r="W1240" s="1">
        <v>95.12</v>
      </c>
      <c r="X1240" s="1">
        <v>93.5</v>
      </c>
      <c r="Y1240" s="1">
        <v>93.85</v>
      </c>
    </row>
    <row r="1241" ht="15.75" customHeight="1">
      <c r="A1241" s="2">
        <v>43172.0</v>
      </c>
      <c r="B1241" s="1">
        <v>45.875</v>
      </c>
      <c r="C1241" s="1">
        <v>45.647</v>
      </c>
      <c r="D1241" s="1">
        <v>44.81</v>
      </c>
      <c r="E1241" s="1">
        <v>44.993</v>
      </c>
      <c r="F1241" s="1">
        <v>185.99</v>
      </c>
      <c r="G1241" s="1">
        <v>185.61</v>
      </c>
      <c r="H1241" s="1">
        <v>181.11</v>
      </c>
      <c r="I1241" s="1">
        <v>181.88</v>
      </c>
      <c r="J1241" s="1">
        <v>80.877</v>
      </c>
      <c r="K1241" s="1">
        <v>80.798</v>
      </c>
      <c r="L1241" s="1">
        <v>78.9</v>
      </c>
      <c r="M1241" s="1">
        <v>79.409</v>
      </c>
      <c r="N1241" s="1">
        <v>325.841</v>
      </c>
      <c r="O1241" s="1">
        <v>323.87</v>
      </c>
      <c r="P1241" s="1">
        <v>313.278</v>
      </c>
      <c r="Q1241" s="1">
        <v>315.88</v>
      </c>
      <c r="R1241" s="1">
        <v>58.9</v>
      </c>
      <c r="S1241" s="1">
        <v>58.591</v>
      </c>
      <c r="T1241" s="1">
        <v>56.729</v>
      </c>
      <c r="U1241" s="1">
        <v>56.995</v>
      </c>
      <c r="V1241" s="1">
        <v>97.24</v>
      </c>
      <c r="W1241" s="1">
        <v>97.0</v>
      </c>
      <c r="X1241" s="1">
        <v>93.97</v>
      </c>
      <c r="Y1241" s="1">
        <v>94.41</v>
      </c>
    </row>
    <row r="1242" ht="15.75" customHeight="1">
      <c r="A1242" s="2">
        <v>43171.0</v>
      </c>
      <c r="B1242" s="1">
        <v>45.597</v>
      </c>
      <c r="C1242" s="1">
        <v>45.072</v>
      </c>
      <c r="D1242" s="1">
        <v>45.053</v>
      </c>
      <c r="E1242" s="1">
        <v>45.43</v>
      </c>
      <c r="F1242" s="1">
        <v>186.1</v>
      </c>
      <c r="G1242" s="1">
        <v>185.23</v>
      </c>
      <c r="H1242" s="1">
        <v>184.22</v>
      </c>
      <c r="I1242" s="1">
        <v>184.76</v>
      </c>
      <c r="J1242" s="1">
        <v>80.267</v>
      </c>
      <c r="K1242" s="1">
        <v>79.63</v>
      </c>
      <c r="L1242" s="1">
        <v>79.335</v>
      </c>
      <c r="M1242" s="1">
        <v>79.92</v>
      </c>
      <c r="N1242" s="1">
        <v>333.98</v>
      </c>
      <c r="O1242" s="1">
        <v>333.56</v>
      </c>
      <c r="P1242" s="1">
        <v>318.6</v>
      </c>
      <c r="Q1242" s="1">
        <v>321.3</v>
      </c>
      <c r="R1242" s="1">
        <v>58.908</v>
      </c>
      <c r="S1242" s="1">
        <v>58.252</v>
      </c>
      <c r="T1242" s="1">
        <v>57.96</v>
      </c>
      <c r="U1242" s="1">
        <v>58.297</v>
      </c>
      <c r="V1242" s="1">
        <v>97.21</v>
      </c>
      <c r="W1242" s="1">
        <v>96.5</v>
      </c>
      <c r="X1242" s="1">
        <v>96.04</v>
      </c>
      <c r="Y1242" s="1">
        <v>96.77</v>
      </c>
    </row>
    <row r="1243" ht="15.75" customHeight="1">
      <c r="A1243" s="2">
        <v>43168.0</v>
      </c>
      <c r="B1243" s="1">
        <v>45.0</v>
      </c>
      <c r="C1243" s="1">
        <v>44.49</v>
      </c>
      <c r="D1243" s="1">
        <v>44.347</v>
      </c>
      <c r="E1243" s="1">
        <v>44.995</v>
      </c>
      <c r="F1243" s="1">
        <v>185.51</v>
      </c>
      <c r="G1243" s="1">
        <v>183.91</v>
      </c>
      <c r="H1243" s="1">
        <v>183.21</v>
      </c>
      <c r="I1243" s="1">
        <v>185.23</v>
      </c>
      <c r="J1243" s="1">
        <v>78.947</v>
      </c>
      <c r="K1243" s="1">
        <v>78.175</v>
      </c>
      <c r="L1243" s="1">
        <v>77.954</v>
      </c>
      <c r="M1243" s="1">
        <v>78.945</v>
      </c>
      <c r="N1243" s="1">
        <v>331.44</v>
      </c>
      <c r="O1243" s="1">
        <v>321.33</v>
      </c>
      <c r="P1243" s="1">
        <v>320.23</v>
      </c>
      <c r="Q1243" s="1">
        <v>331.44</v>
      </c>
      <c r="R1243" s="1">
        <v>58.05</v>
      </c>
      <c r="S1243" s="1">
        <v>56.975</v>
      </c>
      <c r="T1243" s="1">
        <v>56.715</v>
      </c>
      <c r="U1243" s="1">
        <v>58.042</v>
      </c>
      <c r="V1243" s="1">
        <v>96.54</v>
      </c>
      <c r="W1243" s="1">
        <v>95.29</v>
      </c>
      <c r="X1243" s="1">
        <v>95.0</v>
      </c>
      <c r="Y1243" s="1">
        <v>96.54</v>
      </c>
    </row>
    <row r="1244" ht="15.75" customHeight="1">
      <c r="A1244" s="2">
        <v>43167.0</v>
      </c>
      <c r="B1244" s="1">
        <v>44.28</v>
      </c>
      <c r="C1244" s="1">
        <v>43.87</v>
      </c>
      <c r="D1244" s="1">
        <v>43.768</v>
      </c>
      <c r="E1244" s="1">
        <v>44.235</v>
      </c>
      <c r="F1244" s="1">
        <v>184.4</v>
      </c>
      <c r="G1244" s="1">
        <v>183.56</v>
      </c>
      <c r="H1244" s="1">
        <v>181.45</v>
      </c>
      <c r="I1244" s="1">
        <v>182.34</v>
      </c>
      <c r="J1244" s="1">
        <v>77.744</v>
      </c>
      <c r="K1244" s="1">
        <v>77.5</v>
      </c>
      <c r="L1244" s="1">
        <v>77.262</v>
      </c>
      <c r="M1244" s="1">
        <v>77.593</v>
      </c>
      <c r="N1244" s="1">
        <v>322.918</v>
      </c>
      <c r="O1244" s="1">
        <v>322.2</v>
      </c>
      <c r="P1244" s="1">
        <v>314.13</v>
      </c>
      <c r="Q1244" s="1">
        <v>317.0</v>
      </c>
      <c r="R1244" s="1">
        <v>56.572</v>
      </c>
      <c r="S1244" s="1">
        <v>55.86</v>
      </c>
      <c r="T1244" s="1">
        <v>55.86</v>
      </c>
      <c r="U1244" s="1">
        <v>56.469</v>
      </c>
      <c r="V1244" s="1">
        <v>95.1</v>
      </c>
      <c r="W1244" s="1">
        <v>94.27</v>
      </c>
      <c r="X1244" s="1">
        <v>93.765</v>
      </c>
      <c r="Y1244" s="1">
        <v>94.43</v>
      </c>
    </row>
    <row r="1245" ht="15.75" customHeight="1">
      <c r="A1245" s="2">
        <v>43166.0</v>
      </c>
      <c r="B1245" s="1">
        <v>43.963</v>
      </c>
      <c r="C1245" s="1">
        <v>43.735</v>
      </c>
      <c r="D1245" s="1">
        <v>43.568</v>
      </c>
      <c r="E1245" s="1">
        <v>43.757</v>
      </c>
      <c r="F1245" s="1">
        <v>183.82</v>
      </c>
      <c r="G1245" s="1">
        <v>178.74</v>
      </c>
      <c r="H1245" s="1">
        <v>178.07</v>
      </c>
      <c r="I1245" s="1">
        <v>183.71</v>
      </c>
      <c r="J1245" s="1">
        <v>77.295</v>
      </c>
      <c r="K1245" s="1">
        <v>76.326</v>
      </c>
      <c r="L1245" s="1">
        <v>76.126</v>
      </c>
      <c r="M1245" s="1">
        <v>77.25</v>
      </c>
      <c r="N1245" s="1">
        <v>323.74</v>
      </c>
      <c r="O1245" s="1">
        <v>320.0</v>
      </c>
      <c r="P1245" s="1">
        <v>314.55</v>
      </c>
      <c r="Q1245" s="1">
        <v>321.16</v>
      </c>
      <c r="R1245" s="1">
        <v>55.81</v>
      </c>
      <c r="S1245" s="1">
        <v>54.641</v>
      </c>
      <c r="T1245" s="1">
        <v>54.495</v>
      </c>
      <c r="U1245" s="1">
        <v>55.752</v>
      </c>
      <c r="V1245" s="1">
        <v>93.9406</v>
      </c>
      <c r="W1245" s="1">
        <v>93.16</v>
      </c>
      <c r="X1245" s="1">
        <v>92.43</v>
      </c>
      <c r="Y1245" s="1">
        <v>93.86</v>
      </c>
    </row>
    <row r="1246" ht="15.75" customHeight="1">
      <c r="A1246" s="2">
        <v>43165.0</v>
      </c>
      <c r="B1246" s="1">
        <v>44.562</v>
      </c>
      <c r="C1246" s="1">
        <v>44.478</v>
      </c>
      <c r="D1246" s="1">
        <v>44.033</v>
      </c>
      <c r="E1246" s="1">
        <v>44.167</v>
      </c>
      <c r="F1246" s="1">
        <v>182.38</v>
      </c>
      <c r="G1246" s="1">
        <v>181.78</v>
      </c>
      <c r="H1246" s="1">
        <v>179.11</v>
      </c>
      <c r="I1246" s="1">
        <v>179.78</v>
      </c>
      <c r="J1246" s="1">
        <v>77.106</v>
      </c>
      <c r="K1246" s="1">
        <v>76.66</v>
      </c>
      <c r="L1246" s="1">
        <v>76.4</v>
      </c>
      <c r="M1246" s="1">
        <v>76.882</v>
      </c>
      <c r="N1246" s="1">
        <v>325.79</v>
      </c>
      <c r="O1246" s="1">
        <v>319.88</v>
      </c>
      <c r="P1246" s="1">
        <v>316.5</v>
      </c>
      <c r="Q1246" s="1">
        <v>325.22</v>
      </c>
      <c r="R1246" s="1">
        <v>55.282</v>
      </c>
      <c r="S1246" s="1">
        <v>55.105</v>
      </c>
      <c r="T1246" s="1">
        <v>54.725</v>
      </c>
      <c r="U1246" s="1">
        <v>55.045</v>
      </c>
      <c r="V1246" s="1">
        <v>94.49</v>
      </c>
      <c r="W1246" s="1">
        <v>94.34</v>
      </c>
      <c r="X1246" s="1">
        <v>92.941</v>
      </c>
      <c r="Y1246" s="1">
        <v>93.32</v>
      </c>
    </row>
    <row r="1247" ht="15.75" customHeight="1">
      <c r="A1247" s="2">
        <v>43164.0</v>
      </c>
      <c r="B1247" s="1">
        <v>44.435</v>
      </c>
      <c r="C1247" s="1">
        <v>43.803</v>
      </c>
      <c r="D1247" s="1">
        <v>43.63</v>
      </c>
      <c r="E1247" s="1">
        <v>44.205</v>
      </c>
      <c r="F1247" s="1">
        <v>181.148</v>
      </c>
      <c r="G1247" s="1">
        <v>176.2</v>
      </c>
      <c r="H1247" s="1">
        <v>175.89</v>
      </c>
      <c r="I1247" s="1">
        <v>180.4</v>
      </c>
      <c r="J1247" s="1">
        <v>76.269</v>
      </c>
      <c r="K1247" s="1">
        <v>74.712</v>
      </c>
      <c r="L1247" s="1">
        <v>74.05</v>
      </c>
      <c r="M1247" s="1">
        <v>76.18</v>
      </c>
      <c r="N1247" s="1">
        <v>316.91</v>
      </c>
      <c r="O1247" s="1">
        <v>302.85</v>
      </c>
      <c r="P1247" s="1">
        <v>297.6</v>
      </c>
      <c r="Q1247" s="1">
        <v>315.0</v>
      </c>
      <c r="R1247" s="1">
        <v>55.059</v>
      </c>
      <c r="S1247" s="1">
        <v>53.907</v>
      </c>
      <c r="T1247" s="1">
        <v>53.613</v>
      </c>
      <c r="U1247" s="1">
        <v>54.738</v>
      </c>
      <c r="V1247" s="1">
        <v>94.27</v>
      </c>
      <c r="W1247" s="1">
        <v>92.34</v>
      </c>
      <c r="X1247" s="1">
        <v>92.26</v>
      </c>
      <c r="Y1247" s="1">
        <v>93.64</v>
      </c>
    </row>
    <row r="1248" ht="15.75" customHeight="1">
      <c r="A1248" s="2">
        <v>43161.0</v>
      </c>
      <c r="B1248" s="1">
        <v>44.075</v>
      </c>
      <c r="C1248" s="1">
        <v>43.2</v>
      </c>
      <c r="D1248" s="1">
        <v>43.112</v>
      </c>
      <c r="E1248" s="1">
        <v>44.053</v>
      </c>
      <c r="F1248" s="1">
        <v>177.11</v>
      </c>
      <c r="G1248" s="1">
        <v>173.29</v>
      </c>
      <c r="H1248" s="1">
        <v>172.99</v>
      </c>
      <c r="I1248" s="1">
        <v>176.62</v>
      </c>
      <c r="J1248" s="1">
        <v>75.052</v>
      </c>
      <c r="K1248" s="1">
        <v>73.455</v>
      </c>
      <c r="L1248" s="1">
        <v>72.751</v>
      </c>
      <c r="M1248" s="1">
        <v>75.012</v>
      </c>
      <c r="N1248" s="1">
        <v>301.18</v>
      </c>
      <c r="O1248" s="1">
        <v>284.65</v>
      </c>
      <c r="P1248" s="1">
        <v>283.23</v>
      </c>
      <c r="Q1248" s="1">
        <v>301.05</v>
      </c>
      <c r="R1248" s="1">
        <v>54.345</v>
      </c>
      <c r="S1248" s="1">
        <v>52.899</v>
      </c>
      <c r="T1248" s="1">
        <v>52.506</v>
      </c>
      <c r="U1248" s="1">
        <v>54.207</v>
      </c>
      <c r="V1248" s="1">
        <v>93.15</v>
      </c>
      <c r="W1248" s="1">
        <v>91.58</v>
      </c>
      <c r="X1248" s="1">
        <v>90.86</v>
      </c>
      <c r="Y1248" s="1">
        <v>93.05</v>
      </c>
    </row>
    <row r="1249" ht="15.75" customHeight="1">
      <c r="A1249" s="2">
        <v>43160.0</v>
      </c>
      <c r="B1249" s="1">
        <v>44.944</v>
      </c>
      <c r="C1249" s="1">
        <v>44.635</v>
      </c>
      <c r="D1249" s="1">
        <v>43.165</v>
      </c>
      <c r="E1249" s="1">
        <v>43.75</v>
      </c>
      <c r="F1249" s="1">
        <v>180.12</v>
      </c>
      <c r="G1249" s="1">
        <v>179.01</v>
      </c>
      <c r="H1249" s="1">
        <v>174.41</v>
      </c>
      <c r="I1249" s="1">
        <v>175.94</v>
      </c>
      <c r="J1249" s="1">
        <v>75.924</v>
      </c>
      <c r="K1249" s="1">
        <v>75.68</v>
      </c>
      <c r="L1249" s="1">
        <v>73.25</v>
      </c>
      <c r="M1249" s="1">
        <v>74.673</v>
      </c>
      <c r="N1249" s="1">
        <v>295.25</v>
      </c>
      <c r="O1249" s="1">
        <v>292.75</v>
      </c>
      <c r="P1249" s="1">
        <v>283.83</v>
      </c>
      <c r="Q1249" s="1">
        <v>290.39</v>
      </c>
      <c r="R1249" s="1">
        <v>55.564</v>
      </c>
      <c r="S1249" s="1">
        <v>55.477</v>
      </c>
      <c r="T1249" s="1">
        <v>53.364</v>
      </c>
      <c r="U1249" s="1">
        <v>53.57</v>
      </c>
      <c r="V1249" s="1">
        <v>94.57</v>
      </c>
      <c r="W1249" s="1">
        <v>93.99</v>
      </c>
      <c r="X1249" s="1">
        <v>91.84</v>
      </c>
      <c r="Y1249" s="1">
        <v>92.85</v>
      </c>
    </row>
    <row r="1250" ht="15.75" customHeight="1">
      <c r="A1250" s="2">
        <v>43159.0</v>
      </c>
      <c r="B1250" s="1">
        <v>45.154</v>
      </c>
      <c r="C1250" s="1">
        <v>44.815</v>
      </c>
      <c r="D1250" s="1">
        <v>44.513</v>
      </c>
      <c r="E1250" s="1">
        <v>44.53</v>
      </c>
      <c r="F1250" s="1">
        <v>182.88</v>
      </c>
      <c r="G1250" s="1">
        <v>182.3</v>
      </c>
      <c r="H1250" s="1">
        <v>178.14</v>
      </c>
      <c r="I1250" s="1">
        <v>178.32</v>
      </c>
      <c r="J1250" s="1">
        <v>76.435</v>
      </c>
      <c r="K1250" s="1">
        <v>75.976</v>
      </c>
      <c r="L1250" s="1">
        <v>75.6</v>
      </c>
      <c r="M1250" s="1">
        <v>75.622</v>
      </c>
      <c r="N1250" s="1">
        <v>295.75</v>
      </c>
      <c r="O1250" s="1">
        <v>293.1</v>
      </c>
      <c r="P1250" s="1">
        <v>290.78</v>
      </c>
      <c r="Q1250" s="1">
        <v>291.38</v>
      </c>
      <c r="R1250" s="1">
        <v>56.382</v>
      </c>
      <c r="S1250" s="1">
        <v>56.1</v>
      </c>
      <c r="T1250" s="1">
        <v>55.15</v>
      </c>
      <c r="U1250" s="1">
        <v>55.196</v>
      </c>
      <c r="V1250" s="1">
        <v>95.705</v>
      </c>
      <c r="W1250" s="1">
        <v>94.84</v>
      </c>
      <c r="X1250" s="1">
        <v>93.63</v>
      </c>
      <c r="Y1250" s="1">
        <v>93.77</v>
      </c>
    </row>
    <row r="1251" ht="15.75" customHeight="1">
      <c r="A1251" s="2">
        <v>43158.0</v>
      </c>
      <c r="B1251" s="1">
        <v>45.12</v>
      </c>
      <c r="C1251" s="1">
        <v>44.775</v>
      </c>
      <c r="D1251" s="1">
        <v>44.54</v>
      </c>
      <c r="E1251" s="1">
        <v>44.597</v>
      </c>
      <c r="F1251" s="1">
        <v>184.7</v>
      </c>
      <c r="G1251" s="1">
        <v>184.45</v>
      </c>
      <c r="H1251" s="1">
        <v>181.46</v>
      </c>
      <c r="I1251" s="1">
        <v>181.46</v>
      </c>
      <c r="J1251" s="1">
        <v>76.339</v>
      </c>
      <c r="K1251" s="1">
        <v>76.225</v>
      </c>
      <c r="L1251" s="1">
        <v>75.36</v>
      </c>
      <c r="M1251" s="1">
        <v>75.599</v>
      </c>
      <c r="N1251" s="1">
        <v>297.36</v>
      </c>
      <c r="O1251" s="1">
        <v>294.77</v>
      </c>
      <c r="P1251" s="1">
        <v>290.59</v>
      </c>
      <c r="Q1251" s="1">
        <v>290.61</v>
      </c>
      <c r="R1251" s="1">
        <v>57.213</v>
      </c>
      <c r="S1251" s="1">
        <v>57.185</v>
      </c>
      <c r="T1251" s="1">
        <v>55.84</v>
      </c>
      <c r="U1251" s="1">
        <v>55.875</v>
      </c>
      <c r="V1251" s="1">
        <v>95.84</v>
      </c>
      <c r="W1251" s="1">
        <v>95.74</v>
      </c>
      <c r="X1251" s="1">
        <v>94.2</v>
      </c>
      <c r="Y1251" s="1">
        <v>94.2</v>
      </c>
    </row>
    <row r="1252" ht="15.75" customHeight="1">
      <c r="A1252" s="2">
        <v>43157.0</v>
      </c>
      <c r="B1252" s="1">
        <v>44.847</v>
      </c>
      <c r="C1252" s="1">
        <v>44.088</v>
      </c>
      <c r="D1252" s="1">
        <v>44.053</v>
      </c>
      <c r="E1252" s="1">
        <v>44.743</v>
      </c>
      <c r="F1252" s="1">
        <v>185.66</v>
      </c>
      <c r="G1252" s="1">
        <v>184.58</v>
      </c>
      <c r="H1252" s="1">
        <v>183.223</v>
      </c>
      <c r="I1252" s="1">
        <v>184.93</v>
      </c>
      <c r="J1252" s="1">
        <v>76.142</v>
      </c>
      <c r="K1252" s="1">
        <v>75.46</v>
      </c>
      <c r="L1252" s="1">
        <v>75.35</v>
      </c>
      <c r="M1252" s="1">
        <v>76.098</v>
      </c>
      <c r="N1252" s="1">
        <v>295.647</v>
      </c>
      <c r="O1252" s="1">
        <v>288.75</v>
      </c>
      <c r="P1252" s="1">
        <v>287.01</v>
      </c>
      <c r="Q1252" s="1">
        <v>294.16</v>
      </c>
      <c r="R1252" s="1">
        <v>57.21</v>
      </c>
      <c r="S1252" s="1">
        <v>56.593</v>
      </c>
      <c r="T1252" s="1">
        <v>56.467</v>
      </c>
      <c r="U1252" s="1">
        <v>57.185</v>
      </c>
      <c r="V1252" s="1">
        <v>95.45</v>
      </c>
      <c r="W1252" s="1">
        <v>94.4</v>
      </c>
      <c r="X1252" s="1">
        <v>94.25</v>
      </c>
      <c r="Y1252" s="1">
        <v>95.42</v>
      </c>
    </row>
    <row r="1253" ht="15.75" customHeight="1">
      <c r="A1253" s="2">
        <v>43154.0</v>
      </c>
      <c r="B1253" s="1">
        <v>43.912</v>
      </c>
      <c r="C1253" s="1">
        <v>43.417</v>
      </c>
      <c r="D1253" s="1">
        <v>43.385</v>
      </c>
      <c r="E1253" s="1">
        <v>43.875</v>
      </c>
      <c r="F1253" s="1">
        <v>183.39</v>
      </c>
      <c r="G1253" s="1">
        <v>179.9</v>
      </c>
      <c r="H1253" s="1">
        <v>179.51</v>
      </c>
      <c r="I1253" s="1">
        <v>183.29</v>
      </c>
      <c r="J1253" s="1">
        <v>75.0</v>
      </c>
      <c r="K1253" s="1">
        <v>74.767</v>
      </c>
      <c r="L1253" s="1">
        <v>74.325</v>
      </c>
      <c r="M1253" s="1">
        <v>75.0</v>
      </c>
      <c r="N1253" s="1">
        <v>286.0</v>
      </c>
      <c r="O1253" s="1">
        <v>281.0</v>
      </c>
      <c r="P1253" s="1">
        <v>277.81</v>
      </c>
      <c r="Q1253" s="1">
        <v>285.93</v>
      </c>
      <c r="R1253" s="1">
        <v>56.45</v>
      </c>
      <c r="S1253" s="1">
        <v>55.933</v>
      </c>
      <c r="T1253" s="1">
        <v>55.422</v>
      </c>
      <c r="U1253" s="1">
        <v>56.404</v>
      </c>
      <c r="V1253" s="1">
        <v>94.07</v>
      </c>
      <c r="W1253" s="1">
        <v>92.75</v>
      </c>
      <c r="X1253" s="1">
        <v>92.36</v>
      </c>
      <c r="Y1253" s="1">
        <v>94.06</v>
      </c>
    </row>
    <row r="1254" ht="15.75" customHeight="1">
      <c r="A1254" s="2">
        <v>43153.0</v>
      </c>
      <c r="B1254" s="1">
        <v>43.487</v>
      </c>
      <c r="C1254" s="1">
        <v>42.95</v>
      </c>
      <c r="D1254" s="1">
        <v>42.928</v>
      </c>
      <c r="E1254" s="1">
        <v>43.125</v>
      </c>
      <c r="F1254" s="1">
        <v>180.21</v>
      </c>
      <c r="G1254" s="1">
        <v>178.7</v>
      </c>
      <c r="H1254" s="1">
        <v>177.41</v>
      </c>
      <c r="I1254" s="1">
        <v>178.99</v>
      </c>
      <c r="J1254" s="1">
        <v>75.127</v>
      </c>
      <c r="K1254" s="1">
        <v>74.768</v>
      </c>
      <c r="L1254" s="1">
        <v>73.788</v>
      </c>
      <c r="M1254" s="1">
        <v>74.267</v>
      </c>
      <c r="N1254" s="1">
        <v>284.5</v>
      </c>
      <c r="O1254" s="1">
        <v>283.88</v>
      </c>
      <c r="P1254" s="1">
        <v>274.45</v>
      </c>
      <c r="Q1254" s="1">
        <v>278.14</v>
      </c>
      <c r="R1254" s="1">
        <v>56.273</v>
      </c>
      <c r="S1254" s="1">
        <v>55.958</v>
      </c>
      <c r="T1254" s="1">
        <v>55.257</v>
      </c>
      <c r="U1254" s="1">
        <v>55.495</v>
      </c>
      <c r="V1254" s="1">
        <v>92.73</v>
      </c>
      <c r="W1254" s="1">
        <v>92.05</v>
      </c>
      <c r="X1254" s="1">
        <v>91.36</v>
      </c>
      <c r="Y1254" s="1">
        <v>91.73</v>
      </c>
    </row>
    <row r="1255" ht="15.75" customHeight="1">
      <c r="A1255" s="2">
        <v>43152.0</v>
      </c>
      <c r="B1255" s="1">
        <v>43.53</v>
      </c>
      <c r="C1255" s="1">
        <v>43.208</v>
      </c>
      <c r="D1255" s="1">
        <v>42.752</v>
      </c>
      <c r="E1255" s="1">
        <v>42.768</v>
      </c>
      <c r="F1255" s="1">
        <v>181.27</v>
      </c>
      <c r="G1255" s="1">
        <v>176.71</v>
      </c>
      <c r="H1255" s="1">
        <v>176.4</v>
      </c>
      <c r="I1255" s="1">
        <v>177.91</v>
      </c>
      <c r="J1255" s="1">
        <v>75.174</v>
      </c>
      <c r="K1255" s="1">
        <v>74.25</v>
      </c>
      <c r="L1255" s="1">
        <v>73.946</v>
      </c>
      <c r="M1255" s="1">
        <v>74.146</v>
      </c>
      <c r="N1255" s="1">
        <v>286.64</v>
      </c>
      <c r="O1255" s="1">
        <v>282.07</v>
      </c>
      <c r="P1255" s="1">
        <v>280.01</v>
      </c>
      <c r="Q1255" s="1">
        <v>281.04</v>
      </c>
      <c r="R1255" s="1">
        <v>56.81</v>
      </c>
      <c r="S1255" s="1">
        <v>55.455</v>
      </c>
      <c r="T1255" s="1">
        <v>55.375</v>
      </c>
      <c r="U1255" s="1">
        <v>55.688</v>
      </c>
      <c r="V1255" s="1">
        <v>93.3595</v>
      </c>
      <c r="W1255" s="1">
        <v>92.98</v>
      </c>
      <c r="X1255" s="1">
        <v>91.49</v>
      </c>
      <c r="Y1255" s="1">
        <v>91.49</v>
      </c>
    </row>
    <row r="1256" ht="15.75" customHeight="1">
      <c r="A1256" s="2">
        <v>43151.0</v>
      </c>
      <c r="B1256" s="1">
        <v>43.565</v>
      </c>
      <c r="C1256" s="1">
        <v>43.013</v>
      </c>
      <c r="D1256" s="1">
        <v>42.855</v>
      </c>
      <c r="E1256" s="1">
        <v>42.963</v>
      </c>
      <c r="F1256" s="1">
        <v>177.95</v>
      </c>
      <c r="G1256" s="1">
        <v>175.77</v>
      </c>
      <c r="H1256" s="1">
        <v>175.11</v>
      </c>
      <c r="I1256" s="1">
        <v>176.01</v>
      </c>
      <c r="J1256" s="1">
        <v>74.438</v>
      </c>
      <c r="K1256" s="1">
        <v>72.325</v>
      </c>
      <c r="L1256" s="1">
        <v>72.325</v>
      </c>
      <c r="M1256" s="1">
        <v>73.418</v>
      </c>
      <c r="N1256" s="1">
        <v>285.812</v>
      </c>
      <c r="O1256" s="1">
        <v>277.74</v>
      </c>
      <c r="P1256" s="1">
        <v>276.61</v>
      </c>
      <c r="Q1256" s="1">
        <v>278.55</v>
      </c>
      <c r="R1256" s="1">
        <v>55.814</v>
      </c>
      <c r="S1256" s="1">
        <v>54.638</v>
      </c>
      <c r="T1256" s="1">
        <v>54.5</v>
      </c>
      <c r="U1256" s="1">
        <v>55.18</v>
      </c>
      <c r="V1256" s="1">
        <v>93.06</v>
      </c>
      <c r="W1256" s="1">
        <v>91.475</v>
      </c>
      <c r="X1256" s="1">
        <v>91.01</v>
      </c>
      <c r="Y1256" s="1">
        <v>92.72</v>
      </c>
    </row>
    <row r="1257" ht="15.75" customHeight="1">
      <c r="A1257" s="2">
        <v>43147.0</v>
      </c>
      <c r="B1257" s="1">
        <v>43.705</v>
      </c>
      <c r="C1257" s="1">
        <v>43.09</v>
      </c>
      <c r="D1257" s="1">
        <v>42.943</v>
      </c>
      <c r="E1257" s="1">
        <v>43.107</v>
      </c>
      <c r="F1257" s="1">
        <v>179.88</v>
      </c>
      <c r="G1257" s="1">
        <v>178.99</v>
      </c>
      <c r="H1257" s="1">
        <v>176.3</v>
      </c>
      <c r="I1257" s="1">
        <v>177.36</v>
      </c>
      <c r="J1257" s="1">
        <v>73.29</v>
      </c>
      <c r="K1257" s="1">
        <v>72.868</v>
      </c>
      <c r="L1257" s="1">
        <v>72.328</v>
      </c>
      <c r="M1257" s="1">
        <v>72.435</v>
      </c>
      <c r="N1257" s="1">
        <v>281.96</v>
      </c>
      <c r="O1257" s="1">
        <v>278.73</v>
      </c>
      <c r="P1257" s="1">
        <v>275.69</v>
      </c>
      <c r="Q1257" s="1">
        <v>278.52</v>
      </c>
      <c r="R1257" s="1">
        <v>55.416</v>
      </c>
      <c r="S1257" s="1">
        <v>54.669</v>
      </c>
      <c r="T1257" s="1">
        <v>54.577</v>
      </c>
      <c r="U1257" s="1">
        <v>54.775</v>
      </c>
      <c r="V1257" s="1">
        <v>93.5</v>
      </c>
      <c r="W1257" s="1">
        <v>92.45</v>
      </c>
      <c r="X1257" s="1">
        <v>91.8</v>
      </c>
      <c r="Y1257" s="1">
        <v>92.0</v>
      </c>
    </row>
    <row r="1258" ht="15.75" customHeight="1">
      <c r="A1258" s="2">
        <v>43146.0</v>
      </c>
      <c r="B1258" s="1">
        <v>43.272</v>
      </c>
      <c r="C1258" s="1">
        <v>42.447</v>
      </c>
      <c r="D1258" s="1">
        <v>42.25</v>
      </c>
      <c r="E1258" s="1">
        <v>43.248</v>
      </c>
      <c r="F1258" s="1">
        <v>180.5</v>
      </c>
      <c r="G1258" s="1">
        <v>180.5</v>
      </c>
      <c r="H1258" s="1">
        <v>176.84</v>
      </c>
      <c r="I1258" s="1">
        <v>179.96</v>
      </c>
      <c r="J1258" s="1">
        <v>73.447</v>
      </c>
      <c r="K1258" s="1">
        <v>73.344</v>
      </c>
      <c r="L1258" s="1">
        <v>71.842</v>
      </c>
      <c r="M1258" s="1">
        <v>73.088</v>
      </c>
      <c r="N1258" s="1">
        <v>280.5</v>
      </c>
      <c r="O1258" s="1">
        <v>270.03</v>
      </c>
      <c r="P1258" s="1">
        <v>267.63</v>
      </c>
      <c r="Q1258" s="1">
        <v>280.27</v>
      </c>
      <c r="R1258" s="1">
        <v>54.705</v>
      </c>
      <c r="S1258" s="1">
        <v>54.173</v>
      </c>
      <c r="T1258" s="1">
        <v>53.361</v>
      </c>
      <c r="U1258" s="1">
        <v>54.568</v>
      </c>
      <c r="V1258" s="1">
        <v>92.72</v>
      </c>
      <c r="W1258" s="1">
        <v>91.21</v>
      </c>
      <c r="X1258" s="1">
        <v>90.62</v>
      </c>
      <c r="Y1258" s="1">
        <v>92.66</v>
      </c>
    </row>
    <row r="1259" ht="15.75" customHeight="1">
      <c r="A1259" s="2">
        <v>43145.0</v>
      </c>
      <c r="B1259" s="1">
        <v>41.885</v>
      </c>
      <c r="C1259" s="1">
        <v>40.761</v>
      </c>
      <c r="D1259" s="1">
        <v>40.72</v>
      </c>
      <c r="E1259" s="1">
        <v>41.842</v>
      </c>
      <c r="F1259" s="1">
        <v>179.81</v>
      </c>
      <c r="G1259" s="1">
        <v>173.45</v>
      </c>
      <c r="H1259" s="1">
        <v>173.212</v>
      </c>
      <c r="I1259" s="1">
        <v>179.52</v>
      </c>
      <c r="J1259" s="1">
        <v>72.603</v>
      </c>
      <c r="K1259" s="1">
        <v>70.312</v>
      </c>
      <c r="L1259" s="1">
        <v>70.168</v>
      </c>
      <c r="M1259" s="1">
        <v>72.552</v>
      </c>
      <c r="N1259" s="1">
        <v>269.88</v>
      </c>
      <c r="O1259" s="1">
        <v>260.47</v>
      </c>
      <c r="P1259" s="1">
        <v>260.33</v>
      </c>
      <c r="Q1259" s="1">
        <v>266.0</v>
      </c>
      <c r="R1259" s="1">
        <v>53.773</v>
      </c>
      <c r="S1259" s="1">
        <v>52.716</v>
      </c>
      <c r="T1259" s="1">
        <v>52.49</v>
      </c>
      <c r="U1259" s="1">
        <v>53.635</v>
      </c>
      <c r="V1259" s="1">
        <v>90.99</v>
      </c>
      <c r="W1259" s="1">
        <v>88.51</v>
      </c>
      <c r="X1259" s="1">
        <v>88.41</v>
      </c>
      <c r="Y1259" s="1">
        <v>90.81</v>
      </c>
    </row>
    <row r="1260" ht="15.75" customHeight="1">
      <c r="A1260" s="2">
        <v>43144.0</v>
      </c>
      <c r="B1260" s="1">
        <v>41.188</v>
      </c>
      <c r="C1260" s="1">
        <v>40.487</v>
      </c>
      <c r="D1260" s="1">
        <v>40.412</v>
      </c>
      <c r="E1260" s="1">
        <v>41.085</v>
      </c>
      <c r="F1260" s="1">
        <v>175.97</v>
      </c>
      <c r="G1260" s="1">
        <v>175.62</v>
      </c>
      <c r="H1260" s="1">
        <v>173.1</v>
      </c>
      <c r="I1260" s="1">
        <v>173.15</v>
      </c>
      <c r="J1260" s="1">
        <v>70.986</v>
      </c>
      <c r="K1260" s="1">
        <v>69.297</v>
      </c>
      <c r="L1260" s="1">
        <v>69.176</v>
      </c>
      <c r="M1260" s="1">
        <v>70.726</v>
      </c>
      <c r="N1260" s="1">
        <v>261.41</v>
      </c>
      <c r="O1260" s="1">
        <v>257.29</v>
      </c>
      <c r="P1260" s="1">
        <v>254.7</v>
      </c>
      <c r="Q1260" s="1">
        <v>258.27</v>
      </c>
      <c r="R1260" s="1">
        <v>53.061</v>
      </c>
      <c r="S1260" s="1">
        <v>52.5</v>
      </c>
      <c r="T1260" s="1">
        <v>52.346</v>
      </c>
      <c r="U1260" s="1">
        <v>52.707</v>
      </c>
      <c r="V1260" s="1">
        <v>90.0</v>
      </c>
      <c r="W1260" s="1">
        <v>88.93</v>
      </c>
      <c r="X1260" s="1">
        <v>87.8</v>
      </c>
      <c r="Y1260" s="1">
        <v>89.83</v>
      </c>
    </row>
    <row r="1261" ht="15.75" customHeight="1">
      <c r="A1261" s="2">
        <v>43143.0</v>
      </c>
      <c r="B1261" s="1">
        <v>40.972</v>
      </c>
      <c r="C1261" s="1">
        <v>39.625</v>
      </c>
      <c r="D1261" s="1">
        <v>39.377</v>
      </c>
      <c r="E1261" s="1">
        <v>40.678</v>
      </c>
      <c r="F1261" s="1">
        <v>177.545</v>
      </c>
      <c r="G1261" s="1">
        <v>177.06</v>
      </c>
      <c r="H1261" s="1">
        <v>171.84</v>
      </c>
      <c r="I1261" s="1">
        <v>176.41</v>
      </c>
      <c r="J1261" s="1">
        <v>69.69</v>
      </c>
      <c r="K1261" s="1">
        <v>68.233</v>
      </c>
      <c r="L1261" s="1">
        <v>67.201</v>
      </c>
      <c r="M1261" s="1">
        <v>69.312</v>
      </c>
      <c r="N1261" s="1">
        <v>259.15</v>
      </c>
      <c r="O1261" s="1">
        <v>252.14</v>
      </c>
      <c r="P1261" s="1">
        <v>249.0</v>
      </c>
      <c r="Q1261" s="1">
        <v>257.95</v>
      </c>
      <c r="R1261" s="1">
        <v>53.278</v>
      </c>
      <c r="S1261" s="1">
        <v>52.833</v>
      </c>
      <c r="T1261" s="1">
        <v>52.275</v>
      </c>
      <c r="U1261" s="1">
        <v>52.728</v>
      </c>
      <c r="V1261" s="1">
        <v>89.78</v>
      </c>
      <c r="W1261" s="1">
        <v>88.735</v>
      </c>
      <c r="X1261" s="1">
        <v>87.9295</v>
      </c>
      <c r="Y1261" s="1">
        <v>89.13</v>
      </c>
    </row>
    <row r="1262" ht="15.75" customHeight="1">
      <c r="A1262" s="2">
        <v>43140.0</v>
      </c>
      <c r="B1262" s="1">
        <v>39.472</v>
      </c>
      <c r="C1262" s="1">
        <v>39.268</v>
      </c>
      <c r="D1262" s="1">
        <v>37.56</v>
      </c>
      <c r="E1262" s="1">
        <v>39.103</v>
      </c>
      <c r="F1262" s="1">
        <v>176.9</v>
      </c>
      <c r="G1262" s="1">
        <v>174.76</v>
      </c>
      <c r="H1262" s="1">
        <v>167.18</v>
      </c>
      <c r="I1262" s="1">
        <v>176.11</v>
      </c>
      <c r="J1262" s="1">
        <v>69.175</v>
      </c>
      <c r="K1262" s="1">
        <v>68.674</v>
      </c>
      <c r="L1262" s="1">
        <v>63.297</v>
      </c>
      <c r="M1262" s="1">
        <v>66.98</v>
      </c>
      <c r="N1262" s="1">
        <v>255.8</v>
      </c>
      <c r="O1262" s="1">
        <v>253.85</v>
      </c>
      <c r="P1262" s="1">
        <v>236.11</v>
      </c>
      <c r="Q1262" s="1">
        <v>249.47</v>
      </c>
      <c r="R1262" s="1">
        <v>52.586</v>
      </c>
      <c r="S1262" s="1">
        <v>51.294</v>
      </c>
      <c r="T1262" s="1">
        <v>49.85</v>
      </c>
      <c r="U1262" s="1">
        <v>52.313</v>
      </c>
      <c r="V1262" s="1">
        <v>88.93</v>
      </c>
      <c r="W1262" s="1">
        <v>86.3</v>
      </c>
      <c r="X1262" s="1">
        <v>83.83</v>
      </c>
      <c r="Y1262" s="1">
        <v>88.18</v>
      </c>
    </row>
    <row r="1263" ht="15.75" customHeight="1">
      <c r="A1263" s="2">
        <v>43139.0</v>
      </c>
      <c r="B1263" s="1">
        <v>40.25</v>
      </c>
      <c r="C1263" s="1">
        <v>40.072</v>
      </c>
      <c r="D1263" s="1">
        <v>38.757</v>
      </c>
      <c r="E1263" s="1">
        <v>38.787</v>
      </c>
      <c r="F1263" s="1">
        <v>181.84</v>
      </c>
      <c r="G1263" s="1">
        <v>181.01</v>
      </c>
      <c r="H1263" s="1">
        <v>171.482</v>
      </c>
      <c r="I1263" s="1">
        <v>171.58</v>
      </c>
      <c r="J1263" s="1">
        <v>71.688</v>
      </c>
      <c r="K1263" s="1">
        <v>71.484</v>
      </c>
      <c r="L1263" s="1">
        <v>67.497</v>
      </c>
      <c r="M1263" s="1">
        <v>67.525</v>
      </c>
      <c r="N1263" s="1">
        <v>267.62</v>
      </c>
      <c r="O1263" s="1">
        <v>267.08</v>
      </c>
      <c r="P1263" s="1">
        <v>250.0</v>
      </c>
      <c r="Q1263" s="1">
        <v>250.1</v>
      </c>
      <c r="R1263" s="1">
        <v>53.196</v>
      </c>
      <c r="S1263" s="1">
        <v>52.993</v>
      </c>
      <c r="T1263" s="1">
        <v>50.235</v>
      </c>
      <c r="U1263" s="1">
        <v>50.386</v>
      </c>
      <c r="V1263" s="1">
        <v>89.875</v>
      </c>
      <c r="W1263" s="1">
        <v>89.71</v>
      </c>
      <c r="X1263" s="1">
        <v>84.76</v>
      </c>
      <c r="Y1263" s="1">
        <v>85.01</v>
      </c>
    </row>
    <row r="1264" ht="15.75" customHeight="1">
      <c r="A1264" s="2">
        <v>43138.0</v>
      </c>
      <c r="B1264" s="1">
        <v>40.85</v>
      </c>
      <c r="C1264" s="1">
        <v>40.771</v>
      </c>
      <c r="D1264" s="1">
        <v>39.767</v>
      </c>
      <c r="E1264" s="1">
        <v>39.885</v>
      </c>
      <c r="F1264" s="1">
        <v>185.082</v>
      </c>
      <c r="G1264" s="1">
        <v>184.15</v>
      </c>
      <c r="H1264" s="1">
        <v>179.95</v>
      </c>
      <c r="I1264" s="1">
        <v>180.18</v>
      </c>
      <c r="J1264" s="1">
        <v>73.049</v>
      </c>
      <c r="K1264" s="1">
        <v>72.45</v>
      </c>
      <c r="L1264" s="1">
        <v>70.757</v>
      </c>
      <c r="M1264" s="1">
        <v>70.839</v>
      </c>
      <c r="N1264" s="1">
        <v>272.45</v>
      </c>
      <c r="O1264" s="1">
        <v>266.58</v>
      </c>
      <c r="P1264" s="1">
        <v>264.325</v>
      </c>
      <c r="Q1264" s="1">
        <v>264.56</v>
      </c>
      <c r="R1264" s="1">
        <v>54.326</v>
      </c>
      <c r="S1264" s="1">
        <v>54.249</v>
      </c>
      <c r="T1264" s="1">
        <v>52.731</v>
      </c>
      <c r="U1264" s="1">
        <v>52.771</v>
      </c>
      <c r="V1264" s="1">
        <v>91.77</v>
      </c>
      <c r="W1264" s="1">
        <v>90.49</v>
      </c>
      <c r="X1264" s="1">
        <v>89.2</v>
      </c>
      <c r="Y1264" s="1">
        <v>89.61</v>
      </c>
    </row>
    <row r="1265" ht="15.75" customHeight="1">
      <c r="A1265" s="2">
        <v>43137.0</v>
      </c>
      <c r="B1265" s="1">
        <v>40.93</v>
      </c>
      <c r="C1265" s="1">
        <v>38.708</v>
      </c>
      <c r="D1265" s="1">
        <v>38.5</v>
      </c>
      <c r="E1265" s="1">
        <v>40.757</v>
      </c>
      <c r="F1265" s="1">
        <v>185.77</v>
      </c>
      <c r="G1265" s="1">
        <v>178.57</v>
      </c>
      <c r="H1265" s="1">
        <v>177.74</v>
      </c>
      <c r="I1265" s="1">
        <v>185.31</v>
      </c>
      <c r="J1265" s="1">
        <v>72.2</v>
      </c>
      <c r="K1265" s="1">
        <v>68.073</v>
      </c>
      <c r="L1265" s="1">
        <v>67.59</v>
      </c>
      <c r="M1265" s="1">
        <v>72.142</v>
      </c>
      <c r="N1265" s="1">
        <v>266.7</v>
      </c>
      <c r="O1265" s="1">
        <v>247.7</v>
      </c>
      <c r="P1265" s="1">
        <v>245.0</v>
      </c>
      <c r="Q1265" s="1">
        <v>265.72</v>
      </c>
      <c r="R1265" s="1">
        <v>54.369</v>
      </c>
      <c r="S1265" s="1">
        <v>51.699</v>
      </c>
      <c r="T1265" s="1">
        <v>51.5</v>
      </c>
      <c r="U1265" s="1">
        <v>54.222</v>
      </c>
      <c r="V1265" s="1">
        <v>91.475</v>
      </c>
      <c r="W1265" s="1">
        <v>86.89</v>
      </c>
      <c r="X1265" s="1">
        <v>85.25</v>
      </c>
      <c r="Y1265" s="1">
        <v>91.33</v>
      </c>
    </row>
    <row r="1266" ht="15.75" customHeight="1">
      <c r="A1266" s="2">
        <v>43136.0</v>
      </c>
      <c r="B1266" s="1">
        <v>40.97</v>
      </c>
      <c r="C1266" s="1">
        <v>39.775</v>
      </c>
      <c r="D1266" s="1">
        <v>39.0</v>
      </c>
      <c r="E1266" s="1">
        <v>39.123</v>
      </c>
      <c r="F1266" s="1">
        <v>190.61</v>
      </c>
      <c r="G1266" s="1">
        <v>186.93</v>
      </c>
      <c r="H1266" s="1">
        <v>180.61</v>
      </c>
      <c r="I1266" s="1">
        <v>181.26</v>
      </c>
      <c r="J1266" s="1">
        <v>72.949</v>
      </c>
      <c r="K1266" s="1">
        <v>70.131</v>
      </c>
      <c r="L1266" s="1">
        <v>66.036</v>
      </c>
      <c r="M1266" s="1">
        <v>69.5</v>
      </c>
      <c r="N1266" s="1">
        <v>267.899</v>
      </c>
      <c r="O1266" s="1">
        <v>262.0</v>
      </c>
      <c r="P1266" s="1">
        <v>250.03</v>
      </c>
      <c r="Q1266" s="1">
        <v>254.26</v>
      </c>
      <c r="R1266" s="1">
        <v>55.75</v>
      </c>
      <c r="S1266" s="1">
        <v>55.03</v>
      </c>
      <c r="T1266" s="1">
        <v>52.837</v>
      </c>
      <c r="U1266" s="1">
        <v>53.119</v>
      </c>
      <c r="V1266" s="1">
        <v>93.24</v>
      </c>
      <c r="W1266" s="1">
        <v>90.56</v>
      </c>
      <c r="X1266" s="1">
        <v>88.0</v>
      </c>
      <c r="Y1266" s="1">
        <v>88.0</v>
      </c>
    </row>
    <row r="1267" ht="15.75" customHeight="1">
      <c r="A1267" s="2">
        <v>43133.0</v>
      </c>
      <c r="B1267" s="1">
        <v>41.7</v>
      </c>
      <c r="C1267" s="1">
        <v>41.5</v>
      </c>
      <c r="D1267" s="1">
        <v>40.025</v>
      </c>
      <c r="E1267" s="1">
        <v>40.125</v>
      </c>
      <c r="F1267" s="1">
        <v>194.21</v>
      </c>
      <c r="G1267" s="1">
        <v>192.04</v>
      </c>
      <c r="H1267" s="1">
        <v>189.98</v>
      </c>
      <c r="I1267" s="1">
        <v>190.28</v>
      </c>
      <c r="J1267" s="1">
        <v>74.9</v>
      </c>
      <c r="K1267" s="1">
        <v>73.869</v>
      </c>
      <c r="L1267" s="1">
        <v>70.7</v>
      </c>
      <c r="M1267" s="1">
        <v>71.497</v>
      </c>
      <c r="N1267" s="1">
        <v>270.62</v>
      </c>
      <c r="O1267" s="1">
        <v>263.0</v>
      </c>
      <c r="P1267" s="1">
        <v>262.71</v>
      </c>
      <c r="Q1267" s="1">
        <v>267.43</v>
      </c>
      <c r="R1267" s="1">
        <v>56.565</v>
      </c>
      <c r="S1267" s="1">
        <v>56.371</v>
      </c>
      <c r="T1267" s="1">
        <v>55.558</v>
      </c>
      <c r="U1267" s="1">
        <v>55.96</v>
      </c>
      <c r="V1267" s="1">
        <v>93.97</v>
      </c>
      <c r="W1267" s="1">
        <v>93.64</v>
      </c>
      <c r="X1267" s="1">
        <v>91.5</v>
      </c>
      <c r="Y1267" s="1">
        <v>91.78</v>
      </c>
    </row>
    <row r="1268" ht="15.75" customHeight="1">
      <c r="A1268" s="2">
        <v>43132.0</v>
      </c>
      <c r="B1268" s="1">
        <v>42.155</v>
      </c>
      <c r="C1268" s="1">
        <v>41.791</v>
      </c>
      <c r="D1268" s="1">
        <v>41.69</v>
      </c>
      <c r="E1268" s="1">
        <v>41.945</v>
      </c>
      <c r="F1268" s="1">
        <v>195.32</v>
      </c>
      <c r="G1268" s="1">
        <v>188.22</v>
      </c>
      <c r="H1268" s="1">
        <v>187.89</v>
      </c>
      <c r="I1268" s="1">
        <v>193.09</v>
      </c>
      <c r="J1268" s="1">
        <v>72.994</v>
      </c>
      <c r="K1268" s="1">
        <v>72.25</v>
      </c>
      <c r="L1268" s="1">
        <v>69.257</v>
      </c>
      <c r="M1268" s="1">
        <v>69.5</v>
      </c>
      <c r="N1268" s="1">
        <v>271.95</v>
      </c>
      <c r="O1268" s="1">
        <v>266.41</v>
      </c>
      <c r="P1268" s="1">
        <v>263.38</v>
      </c>
      <c r="Q1268" s="1">
        <v>265.07</v>
      </c>
      <c r="R1268" s="1">
        <v>59.373</v>
      </c>
      <c r="S1268" s="1">
        <v>58.799</v>
      </c>
      <c r="T1268" s="1">
        <v>58.468</v>
      </c>
      <c r="U1268" s="1">
        <v>59.079</v>
      </c>
      <c r="V1268" s="1">
        <v>96.07</v>
      </c>
      <c r="W1268" s="1">
        <v>94.79</v>
      </c>
      <c r="X1268" s="1">
        <v>93.5813</v>
      </c>
      <c r="Y1268" s="1">
        <v>94.26</v>
      </c>
    </row>
    <row r="1269" ht="15.75" customHeight="1">
      <c r="A1269" s="2">
        <v>43131.0</v>
      </c>
      <c r="B1269" s="1">
        <v>42.11</v>
      </c>
      <c r="C1269" s="1">
        <v>41.717</v>
      </c>
      <c r="D1269" s="1">
        <v>41.625</v>
      </c>
      <c r="E1269" s="1">
        <v>41.857</v>
      </c>
      <c r="F1269" s="1">
        <v>189.83</v>
      </c>
      <c r="G1269" s="1">
        <v>188.37</v>
      </c>
      <c r="H1269" s="1">
        <v>185.22</v>
      </c>
      <c r="I1269" s="1">
        <v>186.89</v>
      </c>
      <c r="J1269" s="1">
        <v>73.629</v>
      </c>
      <c r="K1269" s="1">
        <v>72.565</v>
      </c>
      <c r="L1269" s="1">
        <v>72.502</v>
      </c>
      <c r="M1269" s="1">
        <v>72.545</v>
      </c>
      <c r="N1269" s="1">
        <v>282.289</v>
      </c>
      <c r="O1269" s="1">
        <v>281.94</v>
      </c>
      <c r="P1269" s="1">
        <v>269.58</v>
      </c>
      <c r="Q1269" s="1">
        <v>270.3</v>
      </c>
      <c r="R1269" s="1">
        <v>59.316</v>
      </c>
      <c r="S1269" s="1">
        <v>59.19</v>
      </c>
      <c r="T1269" s="1">
        <v>58.605</v>
      </c>
      <c r="U1269" s="1">
        <v>59.111</v>
      </c>
      <c r="V1269" s="1">
        <v>95.4</v>
      </c>
      <c r="W1269" s="1">
        <v>93.75</v>
      </c>
      <c r="X1269" s="1">
        <v>93.51</v>
      </c>
      <c r="Y1269" s="1">
        <v>95.01</v>
      </c>
    </row>
    <row r="1270" ht="15.75" customHeight="1">
      <c r="A1270" s="2">
        <v>43130.0</v>
      </c>
      <c r="B1270" s="1">
        <v>41.842</v>
      </c>
      <c r="C1270" s="1">
        <v>41.381</v>
      </c>
      <c r="D1270" s="1">
        <v>41.175</v>
      </c>
      <c r="E1270" s="1">
        <v>41.743</v>
      </c>
      <c r="F1270" s="1">
        <v>188.18</v>
      </c>
      <c r="G1270" s="1">
        <v>183.01</v>
      </c>
      <c r="H1270" s="1">
        <v>181.84</v>
      </c>
      <c r="I1270" s="1">
        <v>187.12</v>
      </c>
      <c r="J1270" s="1">
        <v>71.963</v>
      </c>
      <c r="K1270" s="1">
        <v>70.159</v>
      </c>
      <c r="L1270" s="1">
        <v>69.6</v>
      </c>
      <c r="M1270" s="1">
        <v>71.891</v>
      </c>
      <c r="N1270" s="1">
        <v>282.73</v>
      </c>
      <c r="O1270" s="1">
        <v>277.0</v>
      </c>
      <c r="P1270" s="1">
        <v>272.7</v>
      </c>
      <c r="Q1270" s="1">
        <v>278.8</v>
      </c>
      <c r="R1270" s="1">
        <v>59.396</v>
      </c>
      <c r="S1270" s="1">
        <v>58.886</v>
      </c>
      <c r="T1270" s="1">
        <v>58.725</v>
      </c>
      <c r="U1270" s="1">
        <v>58.868</v>
      </c>
      <c r="V1270" s="1">
        <v>93.66</v>
      </c>
      <c r="W1270" s="1">
        <v>93.3</v>
      </c>
      <c r="X1270" s="1">
        <v>92.1</v>
      </c>
      <c r="Y1270" s="1">
        <v>92.74</v>
      </c>
    </row>
    <row r="1271" ht="15.75" customHeight="1">
      <c r="A1271" s="2">
        <v>43129.0</v>
      </c>
      <c r="B1271" s="1">
        <v>42.54</v>
      </c>
      <c r="C1271" s="1">
        <v>42.54</v>
      </c>
      <c r="D1271" s="1">
        <v>41.768</v>
      </c>
      <c r="E1271" s="1">
        <v>41.99</v>
      </c>
      <c r="F1271" s="1">
        <v>188.84</v>
      </c>
      <c r="G1271" s="1">
        <v>188.75</v>
      </c>
      <c r="H1271" s="1">
        <v>185.63</v>
      </c>
      <c r="I1271" s="1">
        <v>185.98</v>
      </c>
      <c r="J1271" s="1">
        <v>71.57</v>
      </c>
      <c r="K1271" s="1">
        <v>70.459</v>
      </c>
      <c r="L1271" s="1">
        <v>70.022</v>
      </c>
      <c r="M1271" s="1">
        <v>70.884</v>
      </c>
      <c r="N1271" s="1">
        <v>286.81</v>
      </c>
      <c r="O1271" s="1">
        <v>274.2</v>
      </c>
      <c r="P1271" s="1">
        <v>273.92</v>
      </c>
      <c r="Q1271" s="1">
        <v>284.59</v>
      </c>
      <c r="R1271" s="1">
        <v>59.9</v>
      </c>
      <c r="S1271" s="1">
        <v>59.4</v>
      </c>
      <c r="T1271" s="1">
        <v>59.203</v>
      </c>
      <c r="U1271" s="1">
        <v>59.324</v>
      </c>
      <c r="V1271" s="1">
        <v>95.45</v>
      </c>
      <c r="W1271" s="1">
        <v>95.14</v>
      </c>
      <c r="X1271" s="1">
        <v>93.72</v>
      </c>
      <c r="Y1271" s="1">
        <v>93.92</v>
      </c>
    </row>
    <row r="1272" ht="15.75" customHeight="1">
      <c r="A1272" s="2">
        <v>43126.0</v>
      </c>
      <c r="B1272" s="1">
        <v>43.0</v>
      </c>
      <c r="C1272" s="1">
        <v>43.0</v>
      </c>
      <c r="D1272" s="1">
        <v>42.515</v>
      </c>
      <c r="E1272" s="1">
        <v>42.877</v>
      </c>
      <c r="F1272" s="1">
        <v>190.0</v>
      </c>
      <c r="G1272" s="1">
        <v>187.75</v>
      </c>
      <c r="H1272" s="1">
        <v>186.81</v>
      </c>
      <c r="I1272" s="1">
        <v>190.0</v>
      </c>
      <c r="J1272" s="1">
        <v>70.127</v>
      </c>
      <c r="K1272" s="1">
        <v>69.601</v>
      </c>
      <c r="L1272" s="1">
        <v>69.046</v>
      </c>
      <c r="M1272" s="1">
        <v>70.103</v>
      </c>
      <c r="N1272" s="1">
        <v>274.6</v>
      </c>
      <c r="O1272" s="1">
        <v>271.485</v>
      </c>
      <c r="P1272" s="1">
        <v>268.76</v>
      </c>
      <c r="Q1272" s="1">
        <v>274.6</v>
      </c>
      <c r="R1272" s="1">
        <v>59.378</v>
      </c>
      <c r="S1272" s="1">
        <v>59.376</v>
      </c>
      <c r="T1272" s="1">
        <v>58.402</v>
      </c>
      <c r="U1272" s="1">
        <v>59.378</v>
      </c>
      <c r="V1272" s="1">
        <v>94.06</v>
      </c>
      <c r="W1272" s="1">
        <v>93.12</v>
      </c>
      <c r="X1272" s="1">
        <v>92.58</v>
      </c>
      <c r="Y1272" s="1">
        <v>94.06</v>
      </c>
    </row>
    <row r="1273" ht="15.75" customHeight="1">
      <c r="A1273" s="2">
        <v>43125.0</v>
      </c>
      <c r="B1273" s="1">
        <v>43.737</v>
      </c>
      <c r="C1273" s="1">
        <v>43.626</v>
      </c>
      <c r="D1273" s="1">
        <v>42.632</v>
      </c>
      <c r="E1273" s="1">
        <v>42.778</v>
      </c>
      <c r="F1273" s="1">
        <v>188.62</v>
      </c>
      <c r="G1273" s="1">
        <v>187.95</v>
      </c>
      <c r="H1273" s="1">
        <v>186.6</v>
      </c>
      <c r="I1273" s="1">
        <v>187.48</v>
      </c>
      <c r="J1273" s="1">
        <v>68.917</v>
      </c>
      <c r="K1273" s="1">
        <v>68.4</v>
      </c>
      <c r="L1273" s="1">
        <v>67.881</v>
      </c>
      <c r="M1273" s="1">
        <v>68.897</v>
      </c>
      <c r="N1273" s="1">
        <v>272.3</v>
      </c>
      <c r="O1273" s="1">
        <v>263.0</v>
      </c>
      <c r="P1273" s="1">
        <v>260.23</v>
      </c>
      <c r="Q1273" s="1">
        <v>269.7</v>
      </c>
      <c r="R1273" s="1">
        <v>59.25</v>
      </c>
      <c r="S1273" s="1">
        <v>59.035</v>
      </c>
      <c r="T1273" s="1">
        <v>58.592</v>
      </c>
      <c r="U1273" s="1">
        <v>59.107</v>
      </c>
      <c r="V1273" s="1">
        <v>93.24</v>
      </c>
      <c r="W1273" s="1">
        <v>92.465</v>
      </c>
      <c r="X1273" s="1">
        <v>91.93</v>
      </c>
      <c r="Y1273" s="1">
        <v>92.33</v>
      </c>
    </row>
    <row r="1274" ht="15.75" customHeight="1">
      <c r="A1274" s="2">
        <v>43124.0</v>
      </c>
      <c r="B1274" s="1">
        <v>44.325</v>
      </c>
      <c r="C1274" s="1">
        <v>44.312</v>
      </c>
      <c r="D1274" s="1">
        <v>43.3</v>
      </c>
      <c r="E1274" s="1">
        <v>43.555</v>
      </c>
      <c r="F1274" s="1">
        <v>190.66</v>
      </c>
      <c r="G1274" s="1">
        <v>189.89</v>
      </c>
      <c r="H1274" s="1">
        <v>186.52</v>
      </c>
      <c r="I1274" s="1">
        <v>186.55</v>
      </c>
      <c r="J1274" s="1">
        <v>69.408</v>
      </c>
      <c r="K1274" s="1">
        <v>68.741</v>
      </c>
      <c r="L1274" s="1">
        <v>66.9</v>
      </c>
      <c r="M1274" s="1">
        <v>67.876</v>
      </c>
      <c r="N1274" s="1">
        <v>261.71</v>
      </c>
      <c r="O1274" s="1">
        <v>250.88</v>
      </c>
      <c r="P1274" s="1">
        <v>249.311</v>
      </c>
      <c r="Q1274" s="1">
        <v>261.3</v>
      </c>
      <c r="R1274" s="1">
        <v>59.353</v>
      </c>
      <c r="S1274" s="1">
        <v>59.249</v>
      </c>
      <c r="T1274" s="1">
        <v>58.37</v>
      </c>
      <c r="U1274" s="1">
        <v>58.564</v>
      </c>
      <c r="V1274" s="1">
        <v>93.43</v>
      </c>
      <c r="W1274" s="1">
        <v>92.55</v>
      </c>
      <c r="X1274" s="1">
        <v>91.58</v>
      </c>
      <c r="Y1274" s="1">
        <v>91.82</v>
      </c>
    </row>
    <row r="1275" ht="15.75" customHeight="1">
      <c r="A1275" s="2">
        <v>43123.0</v>
      </c>
      <c r="B1275" s="1">
        <v>44.86</v>
      </c>
      <c r="C1275" s="1">
        <v>44.325</v>
      </c>
      <c r="D1275" s="1">
        <v>44.205</v>
      </c>
      <c r="E1275" s="1">
        <v>44.26</v>
      </c>
      <c r="F1275" s="1">
        <v>189.55</v>
      </c>
      <c r="G1275" s="1">
        <v>186.05</v>
      </c>
      <c r="H1275" s="1">
        <v>185.55</v>
      </c>
      <c r="I1275" s="1">
        <v>189.35</v>
      </c>
      <c r="J1275" s="1">
        <v>68.245</v>
      </c>
      <c r="K1275" s="1">
        <v>66.905</v>
      </c>
      <c r="L1275" s="1">
        <v>66.867</v>
      </c>
      <c r="M1275" s="1">
        <v>68.127</v>
      </c>
      <c r="N1275" s="1">
        <v>257.71</v>
      </c>
      <c r="O1275" s="1">
        <v>255.05</v>
      </c>
      <c r="P1275" s="1">
        <v>248.02</v>
      </c>
      <c r="Q1275" s="1">
        <v>250.29</v>
      </c>
      <c r="R1275" s="1">
        <v>58.925</v>
      </c>
      <c r="S1275" s="1">
        <v>58.531</v>
      </c>
      <c r="T1275" s="1">
        <v>58.362</v>
      </c>
      <c r="U1275" s="1">
        <v>58.808</v>
      </c>
      <c r="V1275" s="1">
        <v>92.3</v>
      </c>
      <c r="W1275" s="1">
        <v>91.9</v>
      </c>
      <c r="X1275" s="1">
        <v>91.54</v>
      </c>
      <c r="Y1275" s="1">
        <v>91.9</v>
      </c>
    </row>
    <row r="1276" ht="15.75" customHeight="1">
      <c r="A1276" s="2">
        <v>43122.0</v>
      </c>
      <c r="B1276" s="1">
        <v>44.445</v>
      </c>
      <c r="C1276" s="1">
        <v>44.325</v>
      </c>
      <c r="D1276" s="1">
        <v>44.15</v>
      </c>
      <c r="E1276" s="1">
        <v>44.25</v>
      </c>
      <c r="F1276" s="1">
        <v>185.39</v>
      </c>
      <c r="G1276" s="1">
        <v>180.8</v>
      </c>
      <c r="H1276" s="1">
        <v>180.41</v>
      </c>
      <c r="I1276" s="1">
        <v>185.37</v>
      </c>
      <c r="J1276" s="1">
        <v>66.372</v>
      </c>
      <c r="K1276" s="1">
        <v>64.858</v>
      </c>
      <c r="L1276" s="1">
        <v>64.833</v>
      </c>
      <c r="M1276" s="1">
        <v>66.366</v>
      </c>
      <c r="N1276" s="1">
        <v>227.785</v>
      </c>
      <c r="O1276" s="1">
        <v>222.0</v>
      </c>
      <c r="P1276" s="1">
        <v>221.2</v>
      </c>
      <c r="Q1276" s="1">
        <v>227.58</v>
      </c>
      <c r="R1276" s="1">
        <v>58.344</v>
      </c>
      <c r="S1276" s="1">
        <v>57.191</v>
      </c>
      <c r="T1276" s="1">
        <v>57.091</v>
      </c>
      <c r="U1276" s="1">
        <v>58.208</v>
      </c>
      <c r="V1276" s="1">
        <v>91.62</v>
      </c>
      <c r="W1276" s="1">
        <v>90.0</v>
      </c>
      <c r="X1276" s="1">
        <v>89.74</v>
      </c>
      <c r="Y1276" s="1">
        <v>91.61</v>
      </c>
    </row>
    <row r="1277" ht="15.75" customHeight="1">
      <c r="A1277" s="2">
        <v>43119.0</v>
      </c>
      <c r="B1277" s="1">
        <v>44.895</v>
      </c>
      <c r="C1277" s="1">
        <v>44.653</v>
      </c>
      <c r="D1277" s="1">
        <v>44.353</v>
      </c>
      <c r="E1277" s="1">
        <v>44.615</v>
      </c>
      <c r="F1277" s="1">
        <v>182.37</v>
      </c>
      <c r="G1277" s="1">
        <v>180.85</v>
      </c>
      <c r="H1277" s="1">
        <v>180.17</v>
      </c>
      <c r="I1277" s="1">
        <v>181.29</v>
      </c>
      <c r="J1277" s="1">
        <v>65.65</v>
      </c>
      <c r="K1277" s="1">
        <v>65.6</v>
      </c>
      <c r="L1277" s="1">
        <v>64.649</v>
      </c>
      <c r="M1277" s="1">
        <v>64.729</v>
      </c>
      <c r="N1277" s="1">
        <v>223.49</v>
      </c>
      <c r="O1277" s="1">
        <v>222.75</v>
      </c>
      <c r="P1277" s="1">
        <v>218.5</v>
      </c>
      <c r="Q1277" s="1">
        <v>220.46</v>
      </c>
      <c r="R1277" s="1">
        <v>57.189</v>
      </c>
      <c r="S1277" s="1">
        <v>56.902</v>
      </c>
      <c r="T1277" s="1">
        <v>56.625</v>
      </c>
      <c r="U1277" s="1">
        <v>57.175</v>
      </c>
      <c r="V1277" s="1">
        <v>90.61</v>
      </c>
      <c r="W1277" s="1">
        <v>90.14</v>
      </c>
      <c r="X1277" s="1">
        <v>89.66</v>
      </c>
      <c r="Y1277" s="1">
        <v>90.0</v>
      </c>
    </row>
    <row r="1278" ht="15.75" customHeight="1">
      <c r="A1278" s="2">
        <v>43118.0</v>
      </c>
      <c r="B1278" s="1">
        <v>45.025</v>
      </c>
      <c r="C1278" s="1">
        <v>44.842</v>
      </c>
      <c r="D1278" s="1">
        <v>44.562</v>
      </c>
      <c r="E1278" s="1">
        <v>44.815</v>
      </c>
      <c r="F1278" s="1">
        <v>180.98</v>
      </c>
      <c r="G1278" s="1">
        <v>178.13</v>
      </c>
      <c r="H1278" s="1">
        <v>177.08</v>
      </c>
      <c r="I1278" s="1">
        <v>179.8</v>
      </c>
      <c r="J1278" s="1">
        <v>65.23</v>
      </c>
      <c r="K1278" s="1">
        <v>64.698</v>
      </c>
      <c r="L1278" s="1">
        <v>64.201</v>
      </c>
      <c r="M1278" s="1">
        <v>64.666</v>
      </c>
      <c r="N1278" s="1">
        <v>220.58</v>
      </c>
      <c r="O1278" s="1">
        <v>220.34</v>
      </c>
      <c r="P1278" s="1">
        <v>216.55</v>
      </c>
      <c r="Q1278" s="1">
        <v>220.33</v>
      </c>
      <c r="R1278" s="1">
        <v>57.029</v>
      </c>
      <c r="S1278" s="1">
        <v>56.967</v>
      </c>
      <c r="T1278" s="1">
        <v>56.223</v>
      </c>
      <c r="U1278" s="1">
        <v>56.799</v>
      </c>
      <c r="V1278" s="1">
        <v>90.67</v>
      </c>
      <c r="W1278" s="1">
        <v>89.8</v>
      </c>
      <c r="X1278" s="1">
        <v>89.66</v>
      </c>
      <c r="Y1278" s="1">
        <v>90.1</v>
      </c>
    </row>
    <row r="1279" ht="15.75" customHeight="1">
      <c r="A1279" s="2">
        <v>43117.0</v>
      </c>
      <c r="B1279" s="1">
        <v>44.812</v>
      </c>
      <c r="C1279" s="1">
        <v>44.037</v>
      </c>
      <c r="D1279" s="1">
        <v>43.768</v>
      </c>
      <c r="E1279" s="1">
        <v>44.775</v>
      </c>
      <c r="F1279" s="1">
        <v>179.32</v>
      </c>
      <c r="G1279" s="1">
        <v>179.26</v>
      </c>
      <c r="H1279" s="1">
        <v>175.8</v>
      </c>
      <c r="I1279" s="1">
        <v>177.6</v>
      </c>
      <c r="J1279" s="1">
        <v>65.7</v>
      </c>
      <c r="K1279" s="1">
        <v>65.612</v>
      </c>
      <c r="L1279" s="1">
        <v>64.044</v>
      </c>
      <c r="M1279" s="1">
        <v>64.75</v>
      </c>
      <c r="N1279" s="1">
        <v>221.15</v>
      </c>
      <c r="O1279" s="1">
        <v>221.0</v>
      </c>
      <c r="P1279" s="1">
        <v>216.32</v>
      </c>
      <c r="Q1279" s="1">
        <v>217.5</v>
      </c>
      <c r="R1279" s="1">
        <v>56.966</v>
      </c>
      <c r="S1279" s="1">
        <v>56.818</v>
      </c>
      <c r="T1279" s="1">
        <v>56.174</v>
      </c>
      <c r="U1279" s="1">
        <v>56.955</v>
      </c>
      <c r="V1279" s="1">
        <v>90.28</v>
      </c>
      <c r="W1279" s="1">
        <v>89.08</v>
      </c>
      <c r="X1279" s="1">
        <v>88.75</v>
      </c>
      <c r="Y1279" s="1">
        <v>90.14</v>
      </c>
    </row>
    <row r="1280" ht="15.75" customHeight="1">
      <c r="A1280" s="2">
        <v>43116.0</v>
      </c>
      <c r="B1280" s="1">
        <v>44.847</v>
      </c>
      <c r="C1280" s="1">
        <v>44.475</v>
      </c>
      <c r="D1280" s="1">
        <v>44.035</v>
      </c>
      <c r="E1280" s="1">
        <v>44.048</v>
      </c>
      <c r="F1280" s="1">
        <v>181.75</v>
      </c>
      <c r="G1280" s="1">
        <v>181.5</v>
      </c>
      <c r="H1280" s="1">
        <v>178.04</v>
      </c>
      <c r="I1280" s="1">
        <v>178.39</v>
      </c>
      <c r="J1280" s="1">
        <v>66.997</v>
      </c>
      <c r="K1280" s="1">
        <v>66.15</v>
      </c>
      <c r="L1280" s="1">
        <v>64.615</v>
      </c>
      <c r="M1280" s="1">
        <v>65.243</v>
      </c>
      <c r="N1280" s="1">
        <v>226.07</v>
      </c>
      <c r="O1280" s="1">
        <v>224.24</v>
      </c>
      <c r="P1280" s="1">
        <v>217.2</v>
      </c>
      <c r="Q1280" s="1">
        <v>221.53</v>
      </c>
      <c r="R1280" s="1">
        <v>57.444</v>
      </c>
      <c r="S1280" s="1">
        <v>57.015</v>
      </c>
      <c r="T1280" s="1">
        <v>56.333</v>
      </c>
      <c r="U1280" s="1">
        <v>56.535</v>
      </c>
      <c r="V1280" s="1">
        <v>90.79</v>
      </c>
      <c r="W1280" s="1">
        <v>90.1</v>
      </c>
      <c r="X1280" s="1">
        <v>88.0104</v>
      </c>
      <c r="Y1280" s="1">
        <v>88.35</v>
      </c>
    </row>
    <row r="1281" ht="15.75" customHeight="1">
      <c r="A1281" s="2">
        <v>43112.0</v>
      </c>
      <c r="B1281" s="1">
        <v>44.34</v>
      </c>
      <c r="C1281" s="1">
        <v>44.045</v>
      </c>
      <c r="D1281" s="1">
        <v>43.912</v>
      </c>
      <c r="E1281" s="1">
        <v>44.272</v>
      </c>
      <c r="F1281" s="1">
        <v>181.48</v>
      </c>
      <c r="G1281" s="1">
        <v>178.06</v>
      </c>
      <c r="H1281" s="1">
        <v>177.4</v>
      </c>
      <c r="I1281" s="1">
        <v>179.37</v>
      </c>
      <c r="J1281" s="1">
        <v>65.288</v>
      </c>
      <c r="K1281" s="1">
        <v>63.67</v>
      </c>
      <c r="L1281" s="1">
        <v>63.67</v>
      </c>
      <c r="M1281" s="1">
        <v>65.26</v>
      </c>
      <c r="N1281" s="1">
        <v>222.55</v>
      </c>
      <c r="O1281" s="1">
        <v>217.18</v>
      </c>
      <c r="P1281" s="1">
        <v>216.0</v>
      </c>
      <c r="Q1281" s="1">
        <v>221.23</v>
      </c>
      <c r="R1281" s="1">
        <v>56.565</v>
      </c>
      <c r="S1281" s="1">
        <v>55.505</v>
      </c>
      <c r="T1281" s="1">
        <v>55.401</v>
      </c>
      <c r="U1281" s="1">
        <v>56.533</v>
      </c>
      <c r="V1281" s="1">
        <v>89.78</v>
      </c>
      <c r="W1281" s="1">
        <v>88.67</v>
      </c>
      <c r="X1281" s="1">
        <v>88.45</v>
      </c>
      <c r="Y1281" s="1">
        <v>89.6</v>
      </c>
    </row>
    <row r="1282" ht="15.75" customHeight="1">
      <c r="A1282" s="2">
        <v>43111.0</v>
      </c>
      <c r="B1282" s="1">
        <v>43.872</v>
      </c>
      <c r="C1282" s="1">
        <v>43.647</v>
      </c>
      <c r="D1282" s="1">
        <v>43.623</v>
      </c>
      <c r="E1282" s="1">
        <v>43.82</v>
      </c>
      <c r="F1282" s="1">
        <v>188.4</v>
      </c>
      <c r="G1282" s="1">
        <v>188.4</v>
      </c>
      <c r="H1282" s="1">
        <v>187.38</v>
      </c>
      <c r="I1282" s="1">
        <v>187.77</v>
      </c>
      <c r="J1282" s="1">
        <v>63.839</v>
      </c>
      <c r="K1282" s="1">
        <v>62.987</v>
      </c>
      <c r="L1282" s="1">
        <v>62.823</v>
      </c>
      <c r="M1282" s="1">
        <v>63.834</v>
      </c>
      <c r="N1282" s="1">
        <v>217.75</v>
      </c>
      <c r="O1282" s="1">
        <v>214.29</v>
      </c>
      <c r="P1282" s="1">
        <v>213.35</v>
      </c>
      <c r="Q1282" s="1">
        <v>217.24</v>
      </c>
      <c r="R1282" s="1">
        <v>55.743</v>
      </c>
      <c r="S1282" s="1">
        <v>55.616</v>
      </c>
      <c r="T1282" s="1">
        <v>55.324</v>
      </c>
      <c r="U1282" s="1">
        <v>55.603</v>
      </c>
      <c r="V1282" s="1">
        <v>88.13</v>
      </c>
      <c r="W1282" s="1">
        <v>88.13</v>
      </c>
      <c r="X1282" s="1">
        <v>87.24</v>
      </c>
      <c r="Y1282" s="1">
        <v>88.08</v>
      </c>
    </row>
    <row r="1283" ht="15.75" customHeight="1">
      <c r="A1283" s="2">
        <v>43110.0</v>
      </c>
      <c r="B1283" s="1">
        <v>43.575</v>
      </c>
      <c r="C1283" s="1">
        <v>43.29</v>
      </c>
      <c r="D1283" s="1">
        <v>43.25</v>
      </c>
      <c r="E1283" s="1">
        <v>43.572</v>
      </c>
      <c r="F1283" s="1">
        <v>187.89</v>
      </c>
      <c r="G1283" s="1">
        <v>186.94</v>
      </c>
      <c r="H1283" s="1">
        <v>185.63</v>
      </c>
      <c r="I1283" s="1">
        <v>187.84</v>
      </c>
      <c r="J1283" s="1">
        <v>62.716</v>
      </c>
      <c r="K1283" s="1">
        <v>62.257</v>
      </c>
      <c r="L1283" s="1">
        <v>61.861</v>
      </c>
      <c r="M1283" s="1">
        <v>62.716</v>
      </c>
      <c r="N1283" s="1">
        <v>213.64</v>
      </c>
      <c r="O1283" s="1">
        <v>207.57</v>
      </c>
      <c r="P1283" s="1">
        <v>206.91</v>
      </c>
      <c r="Q1283" s="1">
        <v>212.52</v>
      </c>
      <c r="R1283" s="1">
        <v>55.639</v>
      </c>
      <c r="S1283" s="1">
        <v>55.35</v>
      </c>
      <c r="T1283" s="1">
        <v>55.199</v>
      </c>
      <c r="U1283" s="1">
        <v>55.507</v>
      </c>
      <c r="V1283" s="1">
        <v>88.19</v>
      </c>
      <c r="W1283" s="1">
        <v>87.86</v>
      </c>
      <c r="X1283" s="1">
        <v>87.41</v>
      </c>
      <c r="Y1283" s="1">
        <v>87.82</v>
      </c>
    </row>
    <row r="1284" ht="15.75" customHeight="1">
      <c r="A1284" s="2">
        <v>43109.0</v>
      </c>
      <c r="B1284" s="1">
        <v>43.765</v>
      </c>
      <c r="C1284" s="1">
        <v>43.638</v>
      </c>
      <c r="D1284" s="1">
        <v>43.353</v>
      </c>
      <c r="E1284" s="1">
        <v>43.583</v>
      </c>
      <c r="F1284" s="1">
        <v>188.8</v>
      </c>
      <c r="G1284" s="1">
        <v>188.7</v>
      </c>
      <c r="H1284" s="1">
        <v>187.1</v>
      </c>
      <c r="I1284" s="1">
        <v>187.87</v>
      </c>
      <c r="J1284" s="1">
        <v>62.966</v>
      </c>
      <c r="K1284" s="1">
        <v>62.845</v>
      </c>
      <c r="L1284" s="1">
        <v>62.088</v>
      </c>
      <c r="M1284" s="1">
        <v>62.635</v>
      </c>
      <c r="N1284" s="1">
        <v>212.98</v>
      </c>
      <c r="O1284" s="1">
        <v>212.11</v>
      </c>
      <c r="P1284" s="1">
        <v>208.59</v>
      </c>
      <c r="Q1284" s="1">
        <v>209.31</v>
      </c>
      <c r="R1284" s="1">
        <v>55.922</v>
      </c>
      <c r="S1284" s="1">
        <v>55.922</v>
      </c>
      <c r="T1284" s="1">
        <v>55.41</v>
      </c>
      <c r="U1284" s="1">
        <v>55.639</v>
      </c>
      <c r="V1284" s="1">
        <v>88.7272</v>
      </c>
      <c r="W1284" s="1">
        <v>88.65</v>
      </c>
      <c r="X1284" s="1">
        <v>87.86</v>
      </c>
      <c r="Y1284" s="1">
        <v>88.22</v>
      </c>
    </row>
    <row r="1285" ht="15.75" customHeight="1">
      <c r="A1285" s="2">
        <v>43108.0</v>
      </c>
      <c r="B1285" s="1">
        <v>43.903</v>
      </c>
      <c r="C1285" s="1">
        <v>43.588</v>
      </c>
      <c r="D1285" s="1">
        <v>43.482</v>
      </c>
      <c r="E1285" s="1">
        <v>43.588</v>
      </c>
      <c r="F1285" s="1">
        <v>188.9</v>
      </c>
      <c r="G1285" s="1">
        <v>187.2</v>
      </c>
      <c r="H1285" s="1">
        <v>186.33</v>
      </c>
      <c r="I1285" s="1">
        <v>188.28</v>
      </c>
      <c r="J1285" s="1">
        <v>62.654</v>
      </c>
      <c r="K1285" s="1">
        <v>61.8</v>
      </c>
      <c r="L1285" s="1">
        <v>61.602</v>
      </c>
      <c r="M1285" s="1">
        <v>62.343</v>
      </c>
      <c r="N1285" s="1">
        <v>212.5</v>
      </c>
      <c r="O1285" s="1">
        <v>210.02</v>
      </c>
      <c r="P1285" s="1">
        <v>208.44</v>
      </c>
      <c r="Q1285" s="1">
        <v>212.05</v>
      </c>
      <c r="R1285" s="1">
        <v>55.958</v>
      </c>
      <c r="S1285" s="1">
        <v>55.55</v>
      </c>
      <c r="T1285" s="1">
        <v>55.5</v>
      </c>
      <c r="U1285" s="1">
        <v>55.71</v>
      </c>
      <c r="V1285" s="1">
        <v>88.58</v>
      </c>
      <c r="W1285" s="1">
        <v>88.2</v>
      </c>
      <c r="X1285" s="1">
        <v>87.6046</v>
      </c>
      <c r="Y1285" s="1">
        <v>88.28</v>
      </c>
    </row>
    <row r="1286" ht="15.75" customHeight="1">
      <c r="A1286" s="2">
        <v>43105.0</v>
      </c>
      <c r="B1286" s="1">
        <v>43.842</v>
      </c>
      <c r="C1286" s="1">
        <v>43.36</v>
      </c>
      <c r="D1286" s="1">
        <v>43.263</v>
      </c>
      <c r="E1286" s="1">
        <v>43.75</v>
      </c>
      <c r="F1286" s="1">
        <v>186.9</v>
      </c>
      <c r="G1286" s="1">
        <v>185.59</v>
      </c>
      <c r="H1286" s="1">
        <v>184.93</v>
      </c>
      <c r="I1286" s="1">
        <v>186.85</v>
      </c>
      <c r="J1286" s="1">
        <v>61.457</v>
      </c>
      <c r="K1286" s="1">
        <v>60.875</v>
      </c>
      <c r="L1286" s="1">
        <v>60.5</v>
      </c>
      <c r="M1286" s="1">
        <v>61.457</v>
      </c>
      <c r="N1286" s="1">
        <v>210.02</v>
      </c>
      <c r="O1286" s="1">
        <v>207.25</v>
      </c>
      <c r="P1286" s="1">
        <v>205.59</v>
      </c>
      <c r="Q1286" s="1">
        <v>209.99</v>
      </c>
      <c r="R1286" s="1">
        <v>55.679</v>
      </c>
      <c r="S1286" s="1">
        <v>55.173</v>
      </c>
      <c r="T1286" s="1">
        <v>55.09</v>
      </c>
      <c r="U1286" s="1">
        <v>55.514</v>
      </c>
      <c r="V1286" s="1">
        <v>88.41</v>
      </c>
      <c r="W1286" s="1">
        <v>87.66</v>
      </c>
      <c r="X1286" s="1">
        <v>87.43</v>
      </c>
      <c r="Y1286" s="1">
        <v>88.19</v>
      </c>
    </row>
    <row r="1287" ht="15.75" customHeight="1">
      <c r="A1287" s="2">
        <v>43104.0</v>
      </c>
      <c r="B1287" s="1">
        <v>43.368</v>
      </c>
      <c r="C1287" s="1">
        <v>43.135</v>
      </c>
      <c r="D1287" s="1">
        <v>43.02</v>
      </c>
      <c r="E1287" s="1">
        <v>43.257</v>
      </c>
      <c r="F1287" s="1">
        <v>186.21</v>
      </c>
      <c r="G1287" s="1">
        <v>184.9</v>
      </c>
      <c r="H1287" s="1">
        <v>184.1</v>
      </c>
      <c r="I1287" s="1">
        <v>184.33</v>
      </c>
      <c r="J1287" s="1">
        <v>60.793</v>
      </c>
      <c r="K1287" s="1">
        <v>60.25</v>
      </c>
      <c r="L1287" s="1">
        <v>60.233</v>
      </c>
      <c r="M1287" s="1">
        <v>60.479</v>
      </c>
      <c r="N1287" s="1">
        <v>207.05</v>
      </c>
      <c r="O1287" s="1">
        <v>206.2</v>
      </c>
      <c r="P1287" s="1">
        <v>204.001</v>
      </c>
      <c r="Q1287" s="1">
        <v>205.63</v>
      </c>
      <c r="R1287" s="1">
        <v>55.204</v>
      </c>
      <c r="S1287" s="1">
        <v>54.854</v>
      </c>
      <c r="T1287" s="1">
        <v>54.713</v>
      </c>
      <c r="U1287" s="1">
        <v>54.788</v>
      </c>
      <c r="V1287" s="1">
        <v>87.66</v>
      </c>
      <c r="W1287" s="1">
        <v>86.59</v>
      </c>
      <c r="X1287" s="1">
        <v>86.57</v>
      </c>
      <c r="Y1287" s="1">
        <v>87.11</v>
      </c>
    </row>
    <row r="1288" ht="15.75" customHeight="1">
      <c r="A1288" s="2">
        <v>43103.0</v>
      </c>
      <c r="B1288" s="1">
        <v>43.638</v>
      </c>
      <c r="C1288" s="1">
        <v>43.132</v>
      </c>
      <c r="D1288" s="1">
        <v>42.99</v>
      </c>
      <c r="E1288" s="1">
        <v>43.057</v>
      </c>
      <c r="F1288" s="1">
        <v>184.78</v>
      </c>
      <c r="G1288" s="1">
        <v>181.88</v>
      </c>
      <c r="H1288" s="1">
        <v>181.33</v>
      </c>
      <c r="I1288" s="1">
        <v>184.67</v>
      </c>
      <c r="J1288" s="1">
        <v>60.275</v>
      </c>
      <c r="K1288" s="1">
        <v>59.415</v>
      </c>
      <c r="L1288" s="1">
        <v>59.415</v>
      </c>
      <c r="M1288" s="1">
        <v>60.21</v>
      </c>
      <c r="N1288" s="1">
        <v>206.21</v>
      </c>
      <c r="O1288" s="1">
        <v>202.05</v>
      </c>
      <c r="P1288" s="1">
        <v>201.5</v>
      </c>
      <c r="Q1288" s="1">
        <v>205.05</v>
      </c>
      <c r="R1288" s="1">
        <v>54.805</v>
      </c>
      <c r="S1288" s="1">
        <v>53.696</v>
      </c>
      <c r="T1288" s="1">
        <v>53.672</v>
      </c>
      <c r="U1288" s="1">
        <v>54.576</v>
      </c>
      <c r="V1288" s="1">
        <v>86.51</v>
      </c>
      <c r="W1288" s="1">
        <v>86.055</v>
      </c>
      <c r="X1288" s="1">
        <v>85.97</v>
      </c>
      <c r="Y1288" s="1">
        <v>86.35</v>
      </c>
    </row>
    <row r="1289" ht="15.75" customHeight="1">
      <c r="A1289" s="2">
        <v>43102.0</v>
      </c>
      <c r="B1289" s="1">
        <v>43.075</v>
      </c>
      <c r="C1289" s="1">
        <v>42.54</v>
      </c>
      <c r="D1289" s="1">
        <v>42.315</v>
      </c>
      <c r="E1289" s="1">
        <v>43.065</v>
      </c>
      <c r="F1289" s="1">
        <v>181.58</v>
      </c>
      <c r="G1289" s="1">
        <v>177.68</v>
      </c>
      <c r="H1289" s="1">
        <v>177.55</v>
      </c>
      <c r="I1289" s="1">
        <v>181.42</v>
      </c>
      <c r="J1289" s="1">
        <v>59.5</v>
      </c>
      <c r="K1289" s="1">
        <v>58.6</v>
      </c>
      <c r="L1289" s="1">
        <v>58.526</v>
      </c>
      <c r="M1289" s="1">
        <v>59.451</v>
      </c>
      <c r="N1289" s="1">
        <v>201.65</v>
      </c>
      <c r="O1289" s="1">
        <v>196.1</v>
      </c>
      <c r="P1289" s="1">
        <v>195.42</v>
      </c>
      <c r="Q1289" s="1">
        <v>201.07</v>
      </c>
      <c r="R1289" s="1">
        <v>53.799</v>
      </c>
      <c r="S1289" s="1">
        <v>52.651</v>
      </c>
      <c r="T1289" s="1">
        <v>52.651</v>
      </c>
      <c r="U1289" s="1">
        <v>53.66</v>
      </c>
      <c r="V1289" s="1">
        <v>86.31</v>
      </c>
      <c r="W1289" s="1">
        <v>86.125</v>
      </c>
      <c r="X1289" s="1">
        <v>85.5</v>
      </c>
      <c r="Y1289" s="1">
        <v>85.95</v>
      </c>
    </row>
    <row r="1290" ht="15.75" customHeight="1">
      <c r="A1290" s="2">
        <v>43098.0</v>
      </c>
      <c r="B1290" s="1">
        <v>42.647</v>
      </c>
      <c r="C1290" s="1">
        <v>42.63</v>
      </c>
      <c r="D1290" s="1">
        <v>42.305</v>
      </c>
      <c r="E1290" s="1">
        <v>42.307</v>
      </c>
      <c r="F1290" s="1">
        <v>178.85</v>
      </c>
      <c r="G1290" s="1">
        <v>178.0</v>
      </c>
      <c r="H1290" s="1">
        <v>176.46</v>
      </c>
      <c r="I1290" s="1">
        <v>176.46</v>
      </c>
      <c r="J1290" s="1">
        <v>59.2</v>
      </c>
      <c r="K1290" s="1">
        <v>59.118</v>
      </c>
      <c r="L1290" s="1">
        <v>58.375</v>
      </c>
      <c r="M1290" s="1">
        <v>58.473</v>
      </c>
      <c r="N1290" s="1">
        <v>193.95</v>
      </c>
      <c r="O1290" s="1">
        <v>192.51</v>
      </c>
      <c r="P1290" s="1">
        <v>191.22</v>
      </c>
      <c r="Q1290" s="1">
        <v>191.96</v>
      </c>
      <c r="R1290" s="1">
        <v>52.903</v>
      </c>
      <c r="S1290" s="1">
        <v>52.775</v>
      </c>
      <c r="T1290" s="1">
        <v>52.635</v>
      </c>
      <c r="U1290" s="1">
        <v>52.67</v>
      </c>
      <c r="V1290" s="1">
        <v>86.05</v>
      </c>
      <c r="W1290" s="1">
        <v>85.63</v>
      </c>
      <c r="X1290" s="1">
        <v>85.5</v>
      </c>
      <c r="Y1290" s="1">
        <v>85.54</v>
      </c>
    </row>
    <row r="1291" ht="15.75" customHeight="1">
      <c r="A1291" s="2">
        <v>43097.0</v>
      </c>
      <c r="B1291" s="1">
        <v>42.963</v>
      </c>
      <c r="C1291" s="1">
        <v>42.75</v>
      </c>
      <c r="D1291" s="1">
        <v>42.62</v>
      </c>
      <c r="E1291" s="1">
        <v>42.77</v>
      </c>
      <c r="F1291" s="1">
        <v>178.937</v>
      </c>
      <c r="G1291" s="1">
        <v>177.95</v>
      </c>
      <c r="H1291" s="1">
        <v>177.68</v>
      </c>
      <c r="I1291" s="1">
        <v>177.92</v>
      </c>
      <c r="J1291" s="1">
        <v>59.505</v>
      </c>
      <c r="K1291" s="1">
        <v>59.45</v>
      </c>
      <c r="L1291" s="1">
        <v>59.219</v>
      </c>
      <c r="M1291" s="1">
        <v>59.305</v>
      </c>
      <c r="N1291" s="1">
        <v>194.49</v>
      </c>
      <c r="O1291" s="1">
        <v>187.18</v>
      </c>
      <c r="P1291" s="1">
        <v>186.85</v>
      </c>
      <c r="Q1291" s="1">
        <v>192.71</v>
      </c>
      <c r="R1291" s="1">
        <v>53.242</v>
      </c>
      <c r="S1291" s="1">
        <v>53.112</v>
      </c>
      <c r="T1291" s="1">
        <v>52.669</v>
      </c>
      <c r="U1291" s="1">
        <v>52.798</v>
      </c>
      <c r="V1291" s="1">
        <v>85.93</v>
      </c>
      <c r="W1291" s="1">
        <v>85.9</v>
      </c>
      <c r="X1291" s="1">
        <v>85.55</v>
      </c>
      <c r="Y1291" s="1">
        <v>85.72</v>
      </c>
    </row>
    <row r="1292" ht="15.75" customHeight="1">
      <c r="A1292" s="2">
        <v>43096.0</v>
      </c>
      <c r="B1292" s="1">
        <v>42.695</v>
      </c>
      <c r="C1292" s="1">
        <v>42.525</v>
      </c>
      <c r="D1292" s="1">
        <v>42.428</v>
      </c>
      <c r="E1292" s="1">
        <v>42.65</v>
      </c>
      <c r="F1292" s="1">
        <v>178.44</v>
      </c>
      <c r="G1292" s="1">
        <v>176.55</v>
      </c>
      <c r="H1292" s="1">
        <v>176.26</v>
      </c>
      <c r="I1292" s="1">
        <v>177.62</v>
      </c>
      <c r="J1292" s="1">
        <v>59.364</v>
      </c>
      <c r="K1292" s="1">
        <v>58.995</v>
      </c>
      <c r="L1292" s="1">
        <v>58.78</v>
      </c>
      <c r="M1292" s="1">
        <v>59.113</v>
      </c>
      <c r="N1292" s="1">
        <v>188.1</v>
      </c>
      <c r="O1292" s="1">
        <v>187.8</v>
      </c>
      <c r="P1292" s="1">
        <v>185.22</v>
      </c>
      <c r="Q1292" s="1">
        <v>186.24</v>
      </c>
      <c r="R1292" s="1">
        <v>53.414</v>
      </c>
      <c r="S1292" s="1">
        <v>53.33</v>
      </c>
      <c r="T1292" s="1">
        <v>52.919</v>
      </c>
      <c r="U1292" s="1">
        <v>53.01</v>
      </c>
      <c r="V1292" s="1">
        <v>85.98</v>
      </c>
      <c r="W1292" s="1">
        <v>85.65</v>
      </c>
      <c r="X1292" s="1">
        <v>85.215</v>
      </c>
      <c r="Y1292" s="1">
        <v>85.71</v>
      </c>
    </row>
    <row r="1293" ht="15.75" customHeight="1">
      <c r="A1293" s="2">
        <v>43095.0</v>
      </c>
      <c r="B1293" s="1">
        <v>42.868</v>
      </c>
      <c r="C1293" s="1">
        <v>42.7</v>
      </c>
      <c r="D1293" s="1">
        <v>42.42</v>
      </c>
      <c r="E1293" s="1">
        <v>42.643</v>
      </c>
      <c r="F1293" s="1">
        <v>177.0</v>
      </c>
      <c r="G1293" s="1">
        <v>176.63</v>
      </c>
      <c r="H1293" s="1">
        <v>174.67</v>
      </c>
      <c r="I1293" s="1">
        <v>175.99</v>
      </c>
      <c r="J1293" s="1">
        <v>58.916</v>
      </c>
      <c r="K1293" s="1">
        <v>58.418</v>
      </c>
      <c r="L1293" s="1">
        <v>58.028</v>
      </c>
      <c r="M1293" s="1">
        <v>58.838</v>
      </c>
      <c r="N1293" s="1">
        <v>189.94</v>
      </c>
      <c r="O1293" s="1">
        <v>189.78</v>
      </c>
      <c r="P1293" s="1">
        <v>186.4</v>
      </c>
      <c r="Q1293" s="1">
        <v>187.76</v>
      </c>
      <c r="R1293" s="1">
        <v>53.443</v>
      </c>
      <c r="S1293" s="1">
        <v>53.432</v>
      </c>
      <c r="T1293" s="1">
        <v>52.932</v>
      </c>
      <c r="U1293" s="1">
        <v>53.292</v>
      </c>
      <c r="V1293" s="1">
        <v>85.5346</v>
      </c>
      <c r="W1293" s="1">
        <v>85.31</v>
      </c>
      <c r="X1293" s="1">
        <v>85.03</v>
      </c>
      <c r="Y1293" s="1">
        <v>85.4</v>
      </c>
    </row>
    <row r="1294" ht="15.75" customHeight="1">
      <c r="A1294" s="2">
        <v>43091.0</v>
      </c>
      <c r="B1294" s="1">
        <v>43.856</v>
      </c>
      <c r="C1294" s="1">
        <v>43.67</v>
      </c>
      <c r="D1294" s="1">
        <v>43.625</v>
      </c>
      <c r="E1294" s="1">
        <v>43.752</v>
      </c>
      <c r="F1294" s="1">
        <v>177.53</v>
      </c>
      <c r="G1294" s="1">
        <v>177.14</v>
      </c>
      <c r="H1294" s="1">
        <v>176.23</v>
      </c>
      <c r="I1294" s="1">
        <v>177.2</v>
      </c>
      <c r="J1294" s="1">
        <v>58.731</v>
      </c>
      <c r="K1294" s="1">
        <v>58.604</v>
      </c>
      <c r="L1294" s="1">
        <v>58.391</v>
      </c>
      <c r="M1294" s="1">
        <v>58.418</v>
      </c>
      <c r="N1294" s="1">
        <v>190.95</v>
      </c>
      <c r="O1294" s="1">
        <v>188.33</v>
      </c>
      <c r="P1294" s="1">
        <v>186.8</v>
      </c>
      <c r="Q1294" s="1">
        <v>189.94</v>
      </c>
      <c r="R1294" s="1">
        <v>53.586</v>
      </c>
      <c r="S1294" s="1">
        <v>53.5</v>
      </c>
      <c r="T1294" s="1">
        <v>53.382</v>
      </c>
      <c r="U1294" s="1">
        <v>53.443</v>
      </c>
      <c r="V1294" s="1">
        <v>85.63</v>
      </c>
      <c r="W1294" s="1">
        <v>85.4</v>
      </c>
      <c r="X1294" s="1">
        <v>84.92</v>
      </c>
      <c r="Y1294" s="1">
        <v>85.51</v>
      </c>
    </row>
    <row r="1295" ht="15.75" customHeight="1">
      <c r="A1295" s="2">
        <v>43090.0</v>
      </c>
      <c r="B1295" s="1">
        <v>44.005</v>
      </c>
      <c r="C1295" s="1">
        <v>43.542</v>
      </c>
      <c r="D1295" s="1">
        <v>43.525</v>
      </c>
      <c r="E1295" s="1">
        <v>43.752</v>
      </c>
      <c r="F1295" s="1">
        <v>178.68</v>
      </c>
      <c r="G1295" s="1">
        <v>177.94</v>
      </c>
      <c r="H1295" s="1">
        <v>177.05</v>
      </c>
      <c r="I1295" s="1">
        <v>177.45</v>
      </c>
      <c r="J1295" s="1">
        <v>58.958</v>
      </c>
      <c r="K1295" s="1">
        <v>58.795</v>
      </c>
      <c r="L1295" s="1">
        <v>58.382</v>
      </c>
      <c r="M1295" s="1">
        <v>58.738</v>
      </c>
      <c r="N1295" s="1">
        <v>190.95</v>
      </c>
      <c r="O1295" s="1">
        <v>189.44</v>
      </c>
      <c r="P1295" s="1">
        <v>187.58</v>
      </c>
      <c r="Q1295" s="1">
        <v>188.62</v>
      </c>
      <c r="R1295" s="1">
        <v>53.876</v>
      </c>
      <c r="S1295" s="1">
        <v>53.77</v>
      </c>
      <c r="T1295" s="1">
        <v>53.45</v>
      </c>
      <c r="U1295" s="1">
        <v>53.542</v>
      </c>
      <c r="V1295" s="1">
        <v>86.1</v>
      </c>
      <c r="W1295" s="1">
        <v>86.05</v>
      </c>
      <c r="X1295" s="1">
        <v>85.4</v>
      </c>
      <c r="Y1295" s="1">
        <v>85.5</v>
      </c>
    </row>
    <row r="1296" ht="15.75" customHeight="1">
      <c r="A1296" s="2">
        <v>43089.0</v>
      </c>
      <c r="B1296" s="1">
        <v>43.855</v>
      </c>
      <c r="C1296" s="1">
        <v>43.717</v>
      </c>
      <c r="D1296" s="1">
        <v>43.312</v>
      </c>
      <c r="E1296" s="1">
        <v>43.588</v>
      </c>
      <c r="F1296" s="1">
        <v>179.81</v>
      </c>
      <c r="G1296" s="1">
        <v>179.81</v>
      </c>
      <c r="H1296" s="1">
        <v>177.36</v>
      </c>
      <c r="I1296" s="1">
        <v>177.89</v>
      </c>
      <c r="J1296" s="1">
        <v>59.55</v>
      </c>
      <c r="K1296" s="1">
        <v>59.525</v>
      </c>
      <c r="L1296" s="1">
        <v>58.8</v>
      </c>
      <c r="M1296" s="1">
        <v>58.881</v>
      </c>
      <c r="N1296" s="1">
        <v>189.11</v>
      </c>
      <c r="O1296" s="1">
        <v>187.94</v>
      </c>
      <c r="P1296" s="1">
        <v>185.26</v>
      </c>
      <c r="Q1296" s="1">
        <v>188.82</v>
      </c>
      <c r="R1296" s="1">
        <v>54.062</v>
      </c>
      <c r="S1296" s="1">
        <v>54.046</v>
      </c>
      <c r="T1296" s="1">
        <v>53.43</v>
      </c>
      <c r="U1296" s="1">
        <v>53.678</v>
      </c>
      <c r="V1296" s="1">
        <v>86.3</v>
      </c>
      <c r="W1296" s="1">
        <v>86.2</v>
      </c>
      <c r="X1296" s="1">
        <v>84.71</v>
      </c>
      <c r="Y1296" s="1">
        <v>85.52</v>
      </c>
    </row>
    <row r="1297" ht="15.75" customHeight="1">
      <c r="A1297" s="2">
        <v>43088.0</v>
      </c>
      <c r="B1297" s="1">
        <v>43.847</v>
      </c>
      <c r="C1297" s="1">
        <v>43.757</v>
      </c>
      <c r="D1297" s="1">
        <v>43.522</v>
      </c>
      <c r="E1297" s="1">
        <v>43.635</v>
      </c>
      <c r="F1297" s="1">
        <v>180.08</v>
      </c>
      <c r="G1297" s="1">
        <v>179.95</v>
      </c>
      <c r="H1297" s="1">
        <v>178.22</v>
      </c>
      <c r="I1297" s="1">
        <v>179.51</v>
      </c>
      <c r="J1297" s="1">
        <v>59.648</v>
      </c>
      <c r="K1297" s="1">
        <v>59.458</v>
      </c>
      <c r="L1297" s="1">
        <v>58.957</v>
      </c>
      <c r="M1297" s="1">
        <v>59.369</v>
      </c>
      <c r="N1297" s="1">
        <v>190.298</v>
      </c>
      <c r="O1297" s="1">
        <v>190.18</v>
      </c>
      <c r="P1297" s="1">
        <v>185.75</v>
      </c>
      <c r="Q1297" s="1">
        <v>187.02</v>
      </c>
      <c r="R1297" s="1">
        <v>54.249</v>
      </c>
      <c r="S1297" s="1">
        <v>54.151</v>
      </c>
      <c r="T1297" s="1">
        <v>53.613</v>
      </c>
      <c r="U1297" s="1">
        <v>53.989</v>
      </c>
      <c r="V1297" s="1">
        <v>86.35</v>
      </c>
      <c r="W1297" s="1">
        <v>86.35</v>
      </c>
      <c r="X1297" s="1">
        <v>85.27</v>
      </c>
      <c r="Y1297" s="1">
        <v>85.83</v>
      </c>
    </row>
    <row r="1298" ht="15.75" customHeight="1">
      <c r="A1298" s="2">
        <v>43087.0</v>
      </c>
      <c r="B1298" s="1">
        <v>44.3</v>
      </c>
      <c r="C1298" s="1">
        <v>43.72</v>
      </c>
      <c r="D1298" s="1">
        <v>43.715</v>
      </c>
      <c r="E1298" s="1">
        <v>44.105</v>
      </c>
      <c r="F1298" s="1">
        <v>181.3</v>
      </c>
      <c r="G1298" s="1">
        <v>181.01</v>
      </c>
      <c r="H1298" s="1">
        <v>179.75</v>
      </c>
      <c r="I1298" s="1">
        <v>180.82</v>
      </c>
      <c r="J1298" s="1">
        <v>59.739</v>
      </c>
      <c r="K1298" s="1">
        <v>59.368</v>
      </c>
      <c r="L1298" s="1">
        <v>59.046</v>
      </c>
      <c r="M1298" s="1">
        <v>59.529</v>
      </c>
      <c r="N1298" s="1">
        <v>191.65</v>
      </c>
      <c r="O1298" s="1">
        <v>191.2</v>
      </c>
      <c r="P1298" s="1">
        <v>188.9</v>
      </c>
      <c r="Q1298" s="1">
        <v>190.42</v>
      </c>
      <c r="R1298" s="1">
        <v>54.325</v>
      </c>
      <c r="S1298" s="1">
        <v>53.822</v>
      </c>
      <c r="T1298" s="1">
        <v>53.519</v>
      </c>
      <c r="U1298" s="1">
        <v>54.255</v>
      </c>
      <c r="V1298" s="1">
        <v>87.4999</v>
      </c>
      <c r="W1298" s="1">
        <v>87.12</v>
      </c>
      <c r="X1298" s="1">
        <v>86.23</v>
      </c>
      <c r="Y1298" s="1">
        <v>86.38</v>
      </c>
    </row>
    <row r="1299" ht="15.75" customHeight="1">
      <c r="A1299" s="2">
        <v>43084.0</v>
      </c>
      <c r="B1299" s="1">
        <v>43.542</v>
      </c>
      <c r="C1299" s="1">
        <v>43.408</v>
      </c>
      <c r="D1299" s="1">
        <v>43.115</v>
      </c>
      <c r="E1299" s="1">
        <v>43.493</v>
      </c>
      <c r="F1299" s="1">
        <v>180.493</v>
      </c>
      <c r="G1299" s="1">
        <v>179.02</v>
      </c>
      <c r="H1299" s="1">
        <v>178.36</v>
      </c>
      <c r="I1299" s="1">
        <v>180.18</v>
      </c>
      <c r="J1299" s="1">
        <v>59.138</v>
      </c>
      <c r="K1299" s="1">
        <v>58.951</v>
      </c>
      <c r="L1299" s="1">
        <v>58.466</v>
      </c>
      <c r="M1299" s="1">
        <v>58.957</v>
      </c>
      <c r="N1299" s="1">
        <v>191.43</v>
      </c>
      <c r="O1299" s="1">
        <v>189.61</v>
      </c>
      <c r="P1299" s="1">
        <v>188.01</v>
      </c>
      <c r="Q1299" s="1">
        <v>190.12</v>
      </c>
      <c r="R1299" s="1">
        <v>53.763</v>
      </c>
      <c r="S1299" s="1">
        <v>53.189</v>
      </c>
      <c r="T1299" s="1">
        <v>53.005</v>
      </c>
      <c r="U1299" s="1">
        <v>53.6</v>
      </c>
      <c r="V1299" s="1">
        <v>87.09</v>
      </c>
      <c r="W1299" s="1">
        <v>85.26</v>
      </c>
      <c r="X1299" s="1">
        <v>84.88</v>
      </c>
      <c r="Y1299" s="1">
        <v>86.85</v>
      </c>
    </row>
    <row r="1300" ht="15.75" customHeight="1">
      <c r="A1300" s="2">
        <v>43083.0</v>
      </c>
      <c r="B1300" s="1">
        <v>43.283</v>
      </c>
      <c r="C1300" s="1">
        <v>43.1</v>
      </c>
      <c r="D1300" s="1">
        <v>42.912</v>
      </c>
      <c r="E1300" s="1">
        <v>43.055</v>
      </c>
      <c r="F1300" s="1">
        <v>180.36</v>
      </c>
      <c r="G1300" s="1">
        <v>178.29</v>
      </c>
      <c r="H1300" s="1">
        <v>177.68</v>
      </c>
      <c r="I1300" s="1">
        <v>178.39</v>
      </c>
      <c r="J1300" s="1">
        <v>58.896</v>
      </c>
      <c r="K1300" s="1">
        <v>58.186</v>
      </c>
      <c r="L1300" s="1">
        <v>58.123</v>
      </c>
      <c r="M1300" s="1">
        <v>58.713</v>
      </c>
      <c r="N1300" s="1">
        <v>192.64</v>
      </c>
      <c r="O1300" s="1">
        <v>187.98</v>
      </c>
      <c r="P1300" s="1">
        <v>187.2</v>
      </c>
      <c r="Q1300" s="1">
        <v>189.56</v>
      </c>
      <c r="R1300" s="1">
        <v>53.354</v>
      </c>
      <c r="S1300" s="1">
        <v>52.775</v>
      </c>
      <c r="T1300" s="1">
        <v>52.68</v>
      </c>
      <c r="U1300" s="1">
        <v>52.874</v>
      </c>
      <c r="V1300" s="1">
        <v>85.8739</v>
      </c>
      <c r="W1300" s="1">
        <v>85.43</v>
      </c>
      <c r="X1300" s="1">
        <v>84.53</v>
      </c>
      <c r="Y1300" s="1">
        <v>84.69</v>
      </c>
    </row>
    <row r="1301" ht="15.75" customHeight="1">
      <c r="A1301" s="2">
        <v>43082.0</v>
      </c>
      <c r="B1301" s="1">
        <v>43.385</v>
      </c>
      <c r="C1301" s="1">
        <v>43.125</v>
      </c>
      <c r="D1301" s="1">
        <v>43.0</v>
      </c>
      <c r="E1301" s="1">
        <v>43.068</v>
      </c>
      <c r="F1301" s="1">
        <v>179.16</v>
      </c>
      <c r="G1301" s="1">
        <v>177.3</v>
      </c>
      <c r="H1301" s="1">
        <v>177.25</v>
      </c>
      <c r="I1301" s="1">
        <v>178.3</v>
      </c>
      <c r="J1301" s="1">
        <v>58.543</v>
      </c>
      <c r="K1301" s="1">
        <v>58.5</v>
      </c>
      <c r="L1301" s="1">
        <v>58.014</v>
      </c>
      <c r="M1301" s="1">
        <v>58.207</v>
      </c>
      <c r="N1301" s="1">
        <v>188.69</v>
      </c>
      <c r="O1301" s="1">
        <v>186.1</v>
      </c>
      <c r="P1301" s="1">
        <v>185.41</v>
      </c>
      <c r="Q1301" s="1">
        <v>187.86</v>
      </c>
      <c r="R1301" s="1">
        <v>52.774</v>
      </c>
      <c r="S1301" s="1">
        <v>52.604</v>
      </c>
      <c r="T1301" s="1">
        <v>52.329</v>
      </c>
      <c r="U1301" s="1">
        <v>52.569</v>
      </c>
      <c r="V1301" s="1">
        <v>86.0</v>
      </c>
      <c r="W1301" s="1">
        <v>85.74</v>
      </c>
      <c r="X1301" s="1">
        <v>85.17</v>
      </c>
      <c r="Y1301" s="1">
        <v>85.35</v>
      </c>
    </row>
    <row r="1302" ht="15.75" customHeight="1">
      <c r="A1302" s="2">
        <v>43081.0</v>
      </c>
      <c r="B1302" s="1">
        <v>43.097</v>
      </c>
      <c r="C1302" s="1">
        <v>43.037</v>
      </c>
      <c r="D1302" s="1">
        <v>42.865</v>
      </c>
      <c r="E1302" s="1">
        <v>42.925</v>
      </c>
      <c r="F1302" s="1">
        <v>179.18</v>
      </c>
      <c r="G1302" s="1">
        <v>178.6</v>
      </c>
      <c r="H1302" s="1">
        <v>176.6</v>
      </c>
      <c r="I1302" s="1">
        <v>176.96</v>
      </c>
      <c r="J1302" s="1">
        <v>58.68</v>
      </c>
      <c r="K1302" s="1">
        <v>58.326</v>
      </c>
      <c r="L1302" s="1">
        <v>58.081</v>
      </c>
      <c r="M1302" s="1">
        <v>58.254</v>
      </c>
      <c r="N1302" s="1">
        <v>187.85</v>
      </c>
      <c r="O1302" s="1">
        <v>186.01</v>
      </c>
      <c r="P1302" s="1">
        <v>184.818</v>
      </c>
      <c r="Q1302" s="1">
        <v>185.73</v>
      </c>
      <c r="R1302" s="1">
        <v>53.125</v>
      </c>
      <c r="S1302" s="1">
        <v>52.5</v>
      </c>
      <c r="T1302" s="1">
        <v>52.243</v>
      </c>
      <c r="U1302" s="1">
        <v>52.438</v>
      </c>
      <c r="V1302" s="1">
        <v>86.05</v>
      </c>
      <c r="W1302" s="1">
        <v>85.31</v>
      </c>
      <c r="X1302" s="1">
        <v>85.08</v>
      </c>
      <c r="Y1302" s="1">
        <v>85.58</v>
      </c>
    </row>
    <row r="1303" ht="15.75" customHeight="1">
      <c r="A1303" s="2">
        <v>43080.0</v>
      </c>
      <c r="B1303" s="1">
        <v>43.222</v>
      </c>
      <c r="C1303" s="1">
        <v>42.3</v>
      </c>
      <c r="D1303" s="1">
        <v>42.197</v>
      </c>
      <c r="E1303" s="1">
        <v>43.167</v>
      </c>
      <c r="F1303" s="1">
        <v>180.22</v>
      </c>
      <c r="G1303" s="1">
        <v>179.3</v>
      </c>
      <c r="H1303" s="1">
        <v>178.8</v>
      </c>
      <c r="I1303" s="1">
        <v>179.04</v>
      </c>
      <c r="J1303" s="1">
        <v>58.495</v>
      </c>
      <c r="K1303" s="1">
        <v>58.23</v>
      </c>
      <c r="L1303" s="1">
        <v>57.85</v>
      </c>
      <c r="M1303" s="1">
        <v>58.446</v>
      </c>
      <c r="N1303" s="1">
        <v>189.42</v>
      </c>
      <c r="O1303" s="1">
        <v>187.85</v>
      </c>
      <c r="P1303" s="1">
        <v>185.91</v>
      </c>
      <c r="Q1303" s="1">
        <v>186.22</v>
      </c>
      <c r="R1303" s="1">
        <v>52.8</v>
      </c>
      <c r="S1303" s="1">
        <v>52.556</v>
      </c>
      <c r="T1303" s="1">
        <v>52.206</v>
      </c>
      <c r="U1303" s="1">
        <v>52.598</v>
      </c>
      <c r="V1303" s="1">
        <v>85.37</v>
      </c>
      <c r="W1303" s="1">
        <v>84.29</v>
      </c>
      <c r="X1303" s="1">
        <v>84.12</v>
      </c>
      <c r="Y1303" s="1">
        <v>85.23</v>
      </c>
    </row>
    <row r="1304" ht="15.75" customHeight="1">
      <c r="A1304" s="2">
        <v>43077.0</v>
      </c>
      <c r="B1304" s="1">
        <v>42.75</v>
      </c>
      <c r="C1304" s="1">
        <v>42.623</v>
      </c>
      <c r="D1304" s="1">
        <v>42.205</v>
      </c>
      <c r="E1304" s="1">
        <v>42.342</v>
      </c>
      <c r="F1304" s="1">
        <v>182.28</v>
      </c>
      <c r="G1304" s="1">
        <v>181.53</v>
      </c>
      <c r="H1304" s="1">
        <v>178.74</v>
      </c>
      <c r="I1304" s="1">
        <v>179.0</v>
      </c>
      <c r="J1304" s="1">
        <v>58.639</v>
      </c>
      <c r="K1304" s="1">
        <v>58.52</v>
      </c>
      <c r="L1304" s="1">
        <v>57.855</v>
      </c>
      <c r="M1304" s="1">
        <v>58.1</v>
      </c>
      <c r="N1304" s="1">
        <v>189.42</v>
      </c>
      <c r="O1304" s="1">
        <v>186.5</v>
      </c>
      <c r="P1304" s="1">
        <v>186.3</v>
      </c>
      <c r="Q1304" s="1">
        <v>188.54</v>
      </c>
      <c r="R1304" s="1">
        <v>52.821</v>
      </c>
      <c r="S1304" s="1">
        <v>52.59</v>
      </c>
      <c r="T1304" s="1">
        <v>52.293</v>
      </c>
      <c r="U1304" s="1">
        <v>52.469</v>
      </c>
      <c r="V1304" s="1">
        <v>84.58</v>
      </c>
      <c r="W1304" s="1">
        <v>83.63</v>
      </c>
      <c r="X1304" s="1">
        <v>83.33</v>
      </c>
      <c r="Y1304" s="1">
        <v>84.16</v>
      </c>
    </row>
    <row r="1305" ht="15.75" customHeight="1">
      <c r="A1305" s="2">
        <v>43076.0</v>
      </c>
      <c r="B1305" s="1">
        <v>42.61</v>
      </c>
      <c r="C1305" s="1">
        <v>42.257</v>
      </c>
      <c r="D1305" s="1">
        <v>42.228</v>
      </c>
      <c r="E1305" s="1">
        <v>42.33</v>
      </c>
      <c r="F1305" s="1">
        <v>180.39</v>
      </c>
      <c r="G1305" s="1">
        <v>175.8</v>
      </c>
      <c r="H1305" s="1">
        <v>175.8</v>
      </c>
      <c r="I1305" s="1">
        <v>180.14</v>
      </c>
      <c r="J1305" s="1">
        <v>58.16</v>
      </c>
      <c r="K1305" s="1">
        <v>57.829</v>
      </c>
      <c r="L1305" s="1">
        <v>57.55</v>
      </c>
      <c r="M1305" s="1">
        <v>57.989</v>
      </c>
      <c r="N1305" s="1">
        <v>187.34</v>
      </c>
      <c r="O1305" s="1">
        <v>185.71</v>
      </c>
      <c r="P1305" s="1">
        <v>183.22</v>
      </c>
      <c r="Q1305" s="1">
        <v>185.2</v>
      </c>
      <c r="R1305" s="1">
        <v>52.446</v>
      </c>
      <c r="S1305" s="1">
        <v>51.804</v>
      </c>
      <c r="T1305" s="1">
        <v>51.768</v>
      </c>
      <c r="U1305" s="1">
        <v>52.229</v>
      </c>
      <c r="V1305" s="1">
        <v>82.8</v>
      </c>
      <c r="W1305" s="1">
        <v>82.54</v>
      </c>
      <c r="X1305" s="1">
        <v>82.0</v>
      </c>
      <c r="Y1305" s="1">
        <v>82.49</v>
      </c>
    </row>
    <row r="1306" ht="15.75" customHeight="1">
      <c r="A1306" s="2">
        <v>43075.0</v>
      </c>
      <c r="B1306" s="1">
        <v>42.551</v>
      </c>
      <c r="C1306" s="1">
        <v>41.875</v>
      </c>
      <c r="D1306" s="1">
        <v>41.615</v>
      </c>
      <c r="E1306" s="1">
        <v>42.252</v>
      </c>
      <c r="F1306" s="1">
        <v>176.77</v>
      </c>
      <c r="G1306" s="1">
        <v>172.5</v>
      </c>
      <c r="H1306" s="1">
        <v>171.9</v>
      </c>
      <c r="I1306" s="1">
        <v>176.06</v>
      </c>
      <c r="J1306" s="1">
        <v>57.794</v>
      </c>
      <c r="K1306" s="1">
        <v>56.9</v>
      </c>
      <c r="L1306" s="1">
        <v>56.804</v>
      </c>
      <c r="M1306" s="1">
        <v>57.618</v>
      </c>
      <c r="N1306" s="1">
        <v>186.484</v>
      </c>
      <c r="O1306" s="1">
        <v>183.38</v>
      </c>
      <c r="P1306" s="1">
        <v>182.88</v>
      </c>
      <c r="Q1306" s="1">
        <v>185.3</v>
      </c>
      <c r="R1306" s="1">
        <v>51.979</v>
      </c>
      <c r="S1306" s="1">
        <v>50.826</v>
      </c>
      <c r="T1306" s="1">
        <v>50.765</v>
      </c>
      <c r="U1306" s="1">
        <v>51.636</v>
      </c>
      <c r="V1306" s="1">
        <v>83.14</v>
      </c>
      <c r="W1306" s="1">
        <v>81.55</v>
      </c>
      <c r="X1306" s="1">
        <v>81.43</v>
      </c>
      <c r="Y1306" s="1">
        <v>82.78</v>
      </c>
    </row>
    <row r="1307" ht="15.75" customHeight="1">
      <c r="A1307" s="2">
        <v>43074.0</v>
      </c>
      <c r="B1307" s="1">
        <v>42.88</v>
      </c>
      <c r="C1307" s="1">
        <v>42.265</v>
      </c>
      <c r="D1307" s="1">
        <v>42.1</v>
      </c>
      <c r="E1307" s="1">
        <v>42.41</v>
      </c>
      <c r="F1307" s="1">
        <v>175.38</v>
      </c>
      <c r="G1307" s="1">
        <v>170.45</v>
      </c>
      <c r="H1307" s="1">
        <v>169.01</v>
      </c>
      <c r="I1307" s="1">
        <v>172.83</v>
      </c>
      <c r="J1307" s="1">
        <v>57.964</v>
      </c>
      <c r="K1307" s="1">
        <v>56.413</v>
      </c>
      <c r="L1307" s="1">
        <v>56.237</v>
      </c>
      <c r="M1307" s="1">
        <v>57.078</v>
      </c>
      <c r="N1307" s="1">
        <v>188.14</v>
      </c>
      <c r="O1307" s="1">
        <v>183.5</v>
      </c>
      <c r="P1307" s="1">
        <v>181.19</v>
      </c>
      <c r="Q1307" s="1">
        <v>184.21</v>
      </c>
      <c r="R1307" s="1">
        <v>51.834</v>
      </c>
      <c r="S1307" s="1">
        <v>50.549</v>
      </c>
      <c r="T1307" s="1">
        <v>50.116</v>
      </c>
      <c r="U1307" s="1">
        <v>50.98</v>
      </c>
      <c r="V1307" s="1">
        <v>82.68</v>
      </c>
      <c r="W1307" s="1">
        <v>81.34</v>
      </c>
      <c r="X1307" s="1">
        <v>80.9801</v>
      </c>
      <c r="Y1307" s="1">
        <v>81.59</v>
      </c>
    </row>
    <row r="1308" ht="15.75" customHeight="1">
      <c r="A1308" s="2">
        <v>43073.0</v>
      </c>
      <c r="B1308" s="1">
        <v>43.155</v>
      </c>
      <c r="C1308" s="1">
        <v>43.12</v>
      </c>
      <c r="D1308" s="1">
        <v>42.408</v>
      </c>
      <c r="E1308" s="1">
        <v>42.45</v>
      </c>
      <c r="F1308" s="1">
        <v>176.57</v>
      </c>
      <c r="G1308" s="1">
        <v>176.29</v>
      </c>
      <c r="H1308" s="1">
        <v>170.79</v>
      </c>
      <c r="I1308" s="1">
        <v>171.47</v>
      </c>
      <c r="J1308" s="1">
        <v>58.76</v>
      </c>
      <c r="K1308" s="1">
        <v>58.693</v>
      </c>
      <c r="L1308" s="1">
        <v>56.4</v>
      </c>
      <c r="M1308" s="1">
        <v>56.697</v>
      </c>
      <c r="N1308" s="1">
        <v>189.72</v>
      </c>
      <c r="O1308" s="1">
        <v>189.36</v>
      </c>
      <c r="P1308" s="1">
        <v>178.38</v>
      </c>
      <c r="Q1308" s="1">
        <v>184.04</v>
      </c>
      <c r="R1308" s="1">
        <v>51.567</v>
      </c>
      <c r="S1308" s="1">
        <v>51.39</v>
      </c>
      <c r="T1308" s="1">
        <v>50.461</v>
      </c>
      <c r="U1308" s="1">
        <v>50.593</v>
      </c>
      <c r="V1308" s="1">
        <v>84.4299</v>
      </c>
      <c r="W1308" s="1">
        <v>84.42</v>
      </c>
      <c r="X1308" s="1">
        <v>80.7</v>
      </c>
      <c r="Y1308" s="1">
        <v>81.08</v>
      </c>
    </row>
    <row r="1309" ht="15.75" customHeight="1">
      <c r="A1309" s="2">
        <v>43070.0</v>
      </c>
      <c r="B1309" s="1">
        <v>42.917</v>
      </c>
      <c r="C1309" s="1">
        <v>42.487</v>
      </c>
      <c r="D1309" s="1">
        <v>42.125</v>
      </c>
      <c r="E1309" s="1">
        <v>42.763</v>
      </c>
      <c r="F1309" s="1">
        <v>177.48</v>
      </c>
      <c r="G1309" s="1">
        <v>176.03</v>
      </c>
      <c r="H1309" s="1">
        <v>172.34</v>
      </c>
      <c r="I1309" s="1">
        <v>175.1</v>
      </c>
      <c r="J1309" s="1">
        <v>58.982</v>
      </c>
      <c r="K1309" s="1">
        <v>58.603</v>
      </c>
      <c r="L1309" s="1">
        <v>57.6</v>
      </c>
      <c r="M1309" s="1">
        <v>58.118</v>
      </c>
      <c r="N1309" s="1">
        <v>189.8</v>
      </c>
      <c r="O1309" s="1">
        <v>186.99</v>
      </c>
      <c r="P1309" s="1">
        <v>185.0</v>
      </c>
      <c r="Q1309" s="1">
        <v>186.82</v>
      </c>
      <c r="R1309" s="1">
        <v>51.862</v>
      </c>
      <c r="S1309" s="1">
        <v>51.521</v>
      </c>
      <c r="T1309" s="1">
        <v>50.845</v>
      </c>
      <c r="U1309" s="1">
        <v>51.254</v>
      </c>
      <c r="V1309" s="1">
        <v>84.81</v>
      </c>
      <c r="W1309" s="1">
        <v>83.6</v>
      </c>
      <c r="X1309" s="1">
        <v>83.22</v>
      </c>
      <c r="Y1309" s="1">
        <v>84.26</v>
      </c>
    </row>
    <row r="1310" ht="15.75" customHeight="1">
      <c r="A1310" s="2">
        <v>43069.0</v>
      </c>
      <c r="B1310" s="1">
        <v>43.035</v>
      </c>
      <c r="C1310" s="1">
        <v>42.607</v>
      </c>
      <c r="D1310" s="1">
        <v>42.11</v>
      </c>
      <c r="E1310" s="1">
        <v>42.963</v>
      </c>
      <c r="F1310" s="1">
        <v>178.275</v>
      </c>
      <c r="G1310" s="1">
        <v>176.85</v>
      </c>
      <c r="H1310" s="1">
        <v>175.2</v>
      </c>
      <c r="I1310" s="1">
        <v>177.18</v>
      </c>
      <c r="J1310" s="1">
        <v>58.929</v>
      </c>
      <c r="K1310" s="1">
        <v>58.355</v>
      </c>
      <c r="L1310" s="1">
        <v>58.0</v>
      </c>
      <c r="M1310" s="1">
        <v>58.838</v>
      </c>
      <c r="N1310" s="1">
        <v>190.86</v>
      </c>
      <c r="O1310" s="1">
        <v>190.31</v>
      </c>
      <c r="P1310" s="1">
        <v>186.68</v>
      </c>
      <c r="Q1310" s="1">
        <v>187.58</v>
      </c>
      <c r="R1310" s="1">
        <v>52.207</v>
      </c>
      <c r="S1310" s="1">
        <v>51.997</v>
      </c>
      <c r="T1310" s="1">
        <v>51.504</v>
      </c>
      <c r="U1310" s="1">
        <v>51.808</v>
      </c>
      <c r="V1310" s="1">
        <v>84.52</v>
      </c>
      <c r="W1310" s="1">
        <v>83.51</v>
      </c>
      <c r="X1310" s="1">
        <v>83.34</v>
      </c>
      <c r="Y1310" s="1">
        <v>84.17</v>
      </c>
    </row>
    <row r="1311" ht="15.75" customHeight="1">
      <c r="A1311" s="2">
        <v>43068.0</v>
      </c>
      <c r="B1311" s="1">
        <v>43.23</v>
      </c>
      <c r="C1311" s="1">
        <v>43.158</v>
      </c>
      <c r="D1311" s="1">
        <v>41.79</v>
      </c>
      <c r="E1311" s="1">
        <v>42.37</v>
      </c>
      <c r="F1311" s="1">
        <v>181.97</v>
      </c>
      <c r="G1311" s="1">
        <v>181.89</v>
      </c>
      <c r="H1311" s="1">
        <v>174.0</v>
      </c>
      <c r="I1311" s="1">
        <v>175.13</v>
      </c>
      <c r="J1311" s="1">
        <v>59.74</v>
      </c>
      <c r="K1311" s="1">
        <v>59.74</v>
      </c>
      <c r="L1311" s="1">
        <v>57.259</v>
      </c>
      <c r="M1311" s="1">
        <v>58.063</v>
      </c>
      <c r="N1311" s="1">
        <v>199.029</v>
      </c>
      <c r="O1311" s="1">
        <v>198.91</v>
      </c>
      <c r="P1311" s="1">
        <v>184.32</v>
      </c>
      <c r="Q1311" s="1">
        <v>188.15</v>
      </c>
      <c r="R1311" s="1">
        <v>52.938</v>
      </c>
      <c r="S1311" s="1">
        <v>52.809</v>
      </c>
      <c r="T1311" s="1">
        <v>51.483</v>
      </c>
      <c r="U1311" s="1">
        <v>51.869</v>
      </c>
      <c r="V1311" s="1">
        <v>84.9172</v>
      </c>
      <c r="W1311" s="1">
        <v>84.71</v>
      </c>
      <c r="X1311" s="1">
        <v>83.175</v>
      </c>
      <c r="Y1311" s="1">
        <v>83.34</v>
      </c>
    </row>
    <row r="1312" ht="15.75" customHeight="1">
      <c r="A1312" s="2">
        <v>43067.0</v>
      </c>
      <c r="B1312" s="1">
        <v>43.717</v>
      </c>
      <c r="C1312" s="1">
        <v>43.575</v>
      </c>
      <c r="D1312" s="1">
        <v>42.965</v>
      </c>
      <c r="E1312" s="1">
        <v>43.268</v>
      </c>
      <c r="F1312" s="1">
        <v>184.25</v>
      </c>
      <c r="G1312" s="1">
        <v>183.51</v>
      </c>
      <c r="H1312" s="1">
        <v>182.09</v>
      </c>
      <c r="I1312" s="1">
        <v>182.42</v>
      </c>
      <c r="J1312" s="1">
        <v>60.267</v>
      </c>
      <c r="K1312" s="1">
        <v>60.244</v>
      </c>
      <c r="L1312" s="1">
        <v>59.426</v>
      </c>
      <c r="M1312" s="1">
        <v>59.68</v>
      </c>
      <c r="N1312" s="1">
        <v>199.68</v>
      </c>
      <c r="O1312" s="1">
        <v>195.34</v>
      </c>
      <c r="P1312" s="1">
        <v>194.01</v>
      </c>
      <c r="Q1312" s="1">
        <v>199.18</v>
      </c>
      <c r="R1312" s="1">
        <v>54.0</v>
      </c>
      <c r="S1312" s="1">
        <v>53.7</v>
      </c>
      <c r="T1312" s="1">
        <v>52.727</v>
      </c>
      <c r="U1312" s="1">
        <v>53.165</v>
      </c>
      <c r="V1312" s="1">
        <v>85.06</v>
      </c>
      <c r="W1312" s="1">
        <v>84.07</v>
      </c>
      <c r="X1312" s="1">
        <v>84.02</v>
      </c>
      <c r="Y1312" s="1">
        <v>84.88</v>
      </c>
    </row>
    <row r="1313" ht="15.75" customHeight="1">
      <c r="A1313" s="2">
        <v>43066.0</v>
      </c>
      <c r="B1313" s="1">
        <v>43.77</v>
      </c>
      <c r="C1313" s="1">
        <v>43.763</v>
      </c>
      <c r="D1313" s="1">
        <v>43.335</v>
      </c>
      <c r="E1313" s="1">
        <v>43.522</v>
      </c>
      <c r="F1313" s="1">
        <v>183.73</v>
      </c>
      <c r="G1313" s="1">
        <v>182.56</v>
      </c>
      <c r="H1313" s="1">
        <v>181.99</v>
      </c>
      <c r="I1313" s="1">
        <v>183.03</v>
      </c>
      <c r="J1313" s="1">
        <v>60.671</v>
      </c>
      <c r="K1313" s="1">
        <v>60.133</v>
      </c>
      <c r="L1313" s="1">
        <v>59.557</v>
      </c>
      <c r="M1313" s="1">
        <v>59.792</v>
      </c>
      <c r="N1313" s="1">
        <v>195.85</v>
      </c>
      <c r="O1313" s="1">
        <v>195.56</v>
      </c>
      <c r="P1313" s="1">
        <v>194.0</v>
      </c>
      <c r="Q1313" s="1">
        <v>195.05</v>
      </c>
      <c r="R1313" s="1">
        <v>53.652</v>
      </c>
      <c r="S1313" s="1">
        <v>52.929</v>
      </c>
      <c r="T1313" s="1">
        <v>52.739</v>
      </c>
      <c r="U1313" s="1">
        <v>53.6</v>
      </c>
      <c r="V1313" s="1">
        <v>83.98</v>
      </c>
      <c r="W1313" s="1">
        <v>83.31</v>
      </c>
      <c r="X1313" s="1">
        <v>83.3</v>
      </c>
      <c r="Y1313" s="1">
        <v>83.87</v>
      </c>
    </row>
    <row r="1314" ht="15.75" customHeight="1">
      <c r="A1314" s="2">
        <v>43063.0</v>
      </c>
      <c r="B1314" s="1">
        <v>43.875</v>
      </c>
      <c r="C1314" s="1">
        <v>43.775</v>
      </c>
      <c r="D1314" s="1">
        <v>43.661</v>
      </c>
      <c r="E1314" s="1">
        <v>43.743</v>
      </c>
      <c r="F1314" s="1">
        <v>183.15</v>
      </c>
      <c r="G1314" s="1">
        <v>180.4</v>
      </c>
      <c r="H1314" s="1">
        <v>180.29</v>
      </c>
      <c r="I1314" s="1">
        <v>182.78</v>
      </c>
      <c r="J1314" s="1">
        <v>59.342</v>
      </c>
      <c r="K1314" s="1">
        <v>58.035</v>
      </c>
      <c r="L1314" s="1">
        <v>58.035</v>
      </c>
      <c r="M1314" s="1">
        <v>59.3</v>
      </c>
      <c r="N1314" s="1">
        <v>196.9</v>
      </c>
      <c r="O1314" s="1">
        <v>196.65</v>
      </c>
      <c r="P1314" s="1">
        <v>195.33</v>
      </c>
      <c r="Q1314" s="1">
        <v>195.75</v>
      </c>
      <c r="R1314" s="1">
        <v>53.004</v>
      </c>
      <c r="S1314" s="1">
        <v>52.72</v>
      </c>
      <c r="T1314" s="1">
        <v>52.596</v>
      </c>
      <c r="U1314" s="1">
        <v>52.826</v>
      </c>
      <c r="V1314" s="1">
        <v>83.43</v>
      </c>
      <c r="W1314" s="1">
        <v>83.01</v>
      </c>
      <c r="X1314" s="1">
        <v>82.78</v>
      </c>
      <c r="Y1314" s="1">
        <v>83.26</v>
      </c>
    </row>
    <row r="1315" ht="15.75" customHeight="1">
      <c r="A1315" s="2">
        <v>43061.0</v>
      </c>
      <c r="B1315" s="1">
        <v>43.75</v>
      </c>
      <c r="C1315" s="1">
        <v>43.34</v>
      </c>
      <c r="D1315" s="1">
        <v>43.263</v>
      </c>
      <c r="E1315" s="1">
        <v>43.74</v>
      </c>
      <c r="F1315" s="1">
        <v>181.73</v>
      </c>
      <c r="G1315" s="1">
        <v>181.3</v>
      </c>
      <c r="H1315" s="1">
        <v>180.44</v>
      </c>
      <c r="I1315" s="1">
        <v>180.87</v>
      </c>
      <c r="J1315" s="1">
        <v>58.014</v>
      </c>
      <c r="K1315" s="1">
        <v>57.05</v>
      </c>
      <c r="L1315" s="1">
        <v>57.05</v>
      </c>
      <c r="M1315" s="1">
        <v>57.808</v>
      </c>
      <c r="N1315" s="1">
        <v>196.75</v>
      </c>
      <c r="O1315" s="1">
        <v>196.58</v>
      </c>
      <c r="P1315" s="1">
        <v>193.63</v>
      </c>
      <c r="Q1315" s="1">
        <v>196.32</v>
      </c>
      <c r="R1315" s="1">
        <v>52.771</v>
      </c>
      <c r="S1315" s="1">
        <v>52.558</v>
      </c>
      <c r="T1315" s="1">
        <v>52.362</v>
      </c>
      <c r="U1315" s="1">
        <v>52.596</v>
      </c>
      <c r="V1315" s="1">
        <v>83.9</v>
      </c>
      <c r="W1315" s="1">
        <v>83.83</v>
      </c>
      <c r="X1315" s="1">
        <v>83.04</v>
      </c>
      <c r="Y1315" s="1">
        <v>83.11</v>
      </c>
    </row>
    <row r="1316" ht="15.75" customHeight="1">
      <c r="A1316" s="2">
        <v>43060.0</v>
      </c>
      <c r="B1316" s="1">
        <v>43.425</v>
      </c>
      <c r="C1316" s="1">
        <v>42.695</v>
      </c>
      <c r="D1316" s="1">
        <v>42.695</v>
      </c>
      <c r="E1316" s="1">
        <v>43.285</v>
      </c>
      <c r="F1316" s="1">
        <v>181.89</v>
      </c>
      <c r="G1316" s="1">
        <v>179.15</v>
      </c>
      <c r="H1316" s="1">
        <v>178.99</v>
      </c>
      <c r="I1316" s="1">
        <v>181.86</v>
      </c>
      <c r="J1316" s="1">
        <v>57.0</v>
      </c>
      <c r="K1316" s="1">
        <v>56.643</v>
      </c>
      <c r="L1316" s="1">
        <v>56.41</v>
      </c>
      <c r="M1316" s="1">
        <v>56.974</v>
      </c>
      <c r="N1316" s="1">
        <v>197.52</v>
      </c>
      <c r="O1316" s="1">
        <v>195.04</v>
      </c>
      <c r="P1316" s="1">
        <v>194.971</v>
      </c>
      <c r="Q1316" s="1">
        <v>196.23</v>
      </c>
      <c r="R1316" s="1">
        <v>52.52</v>
      </c>
      <c r="S1316" s="1">
        <v>52.002</v>
      </c>
      <c r="T1316" s="1">
        <v>51.957</v>
      </c>
      <c r="U1316" s="1">
        <v>52.515</v>
      </c>
      <c r="V1316" s="1">
        <v>83.84</v>
      </c>
      <c r="W1316" s="1">
        <v>82.74</v>
      </c>
      <c r="X1316" s="1">
        <v>82.74</v>
      </c>
      <c r="Y1316" s="1">
        <v>83.72</v>
      </c>
    </row>
    <row r="1317" ht="15.75" customHeight="1">
      <c r="A1317" s="2">
        <v>43059.0</v>
      </c>
      <c r="B1317" s="1">
        <v>42.64</v>
      </c>
      <c r="C1317" s="1">
        <v>42.572</v>
      </c>
      <c r="D1317" s="1">
        <v>42.39</v>
      </c>
      <c r="E1317" s="1">
        <v>42.495</v>
      </c>
      <c r="F1317" s="1">
        <v>179.5</v>
      </c>
      <c r="G1317" s="1">
        <v>178.87</v>
      </c>
      <c r="H1317" s="1">
        <v>178.1</v>
      </c>
      <c r="I1317" s="1">
        <v>178.74</v>
      </c>
      <c r="J1317" s="1">
        <v>56.671</v>
      </c>
      <c r="K1317" s="1">
        <v>56.488</v>
      </c>
      <c r="L1317" s="1">
        <v>56.127</v>
      </c>
      <c r="M1317" s="1">
        <v>56.315</v>
      </c>
      <c r="N1317" s="1">
        <v>194.32</v>
      </c>
      <c r="O1317" s="1">
        <v>193.3</v>
      </c>
      <c r="P1317" s="1">
        <v>191.9</v>
      </c>
      <c r="Q1317" s="1">
        <v>194.1</v>
      </c>
      <c r="R1317" s="1">
        <v>51.935</v>
      </c>
      <c r="S1317" s="1">
        <v>51.8</v>
      </c>
      <c r="T1317" s="1">
        <v>51.634</v>
      </c>
      <c r="U1317" s="1">
        <v>51.733</v>
      </c>
      <c r="V1317" s="1">
        <v>82.59</v>
      </c>
      <c r="W1317" s="1">
        <v>82.4</v>
      </c>
      <c r="X1317" s="1">
        <v>82.25</v>
      </c>
      <c r="Y1317" s="1">
        <v>82.53</v>
      </c>
    </row>
    <row r="1318" ht="15.75" customHeight="1">
      <c r="A1318" s="2">
        <v>43056.0</v>
      </c>
      <c r="B1318" s="1">
        <v>42.847</v>
      </c>
      <c r="C1318" s="1">
        <v>42.76</v>
      </c>
      <c r="D1318" s="1">
        <v>42.41</v>
      </c>
      <c r="E1318" s="1">
        <v>42.537</v>
      </c>
      <c r="F1318" s="1">
        <v>179.98</v>
      </c>
      <c r="G1318" s="1">
        <v>179.3</v>
      </c>
      <c r="H1318" s="1">
        <v>178.9</v>
      </c>
      <c r="I1318" s="1">
        <v>179.0</v>
      </c>
      <c r="J1318" s="1">
        <v>56.94</v>
      </c>
      <c r="K1318" s="1">
        <v>56.914</v>
      </c>
      <c r="L1318" s="1">
        <v>56.291</v>
      </c>
      <c r="M1318" s="1">
        <v>56.494</v>
      </c>
      <c r="N1318" s="1">
        <v>195.95</v>
      </c>
      <c r="O1318" s="1">
        <v>195.74</v>
      </c>
      <c r="P1318" s="1">
        <v>192.65</v>
      </c>
      <c r="Q1318" s="1">
        <v>193.2</v>
      </c>
      <c r="R1318" s="1">
        <v>52.55</v>
      </c>
      <c r="S1318" s="1">
        <v>52.49</v>
      </c>
      <c r="T1318" s="1">
        <v>51.687</v>
      </c>
      <c r="U1318" s="1">
        <v>51.794</v>
      </c>
      <c r="V1318" s="1">
        <v>83.12</v>
      </c>
      <c r="W1318" s="1">
        <v>83.12</v>
      </c>
      <c r="X1318" s="1">
        <v>82.24</v>
      </c>
      <c r="Y1318" s="1">
        <v>82.4</v>
      </c>
    </row>
    <row r="1319" ht="15.75" customHeight="1">
      <c r="A1319" s="2">
        <v>43055.0</v>
      </c>
      <c r="B1319" s="1">
        <v>42.967</v>
      </c>
      <c r="C1319" s="1">
        <v>42.795</v>
      </c>
      <c r="D1319" s="1">
        <v>42.575</v>
      </c>
      <c r="E1319" s="1">
        <v>42.775</v>
      </c>
      <c r="F1319" s="1">
        <v>179.83</v>
      </c>
      <c r="G1319" s="1">
        <v>178.76</v>
      </c>
      <c r="H1319" s="1">
        <v>178.5</v>
      </c>
      <c r="I1319" s="1">
        <v>179.59</v>
      </c>
      <c r="J1319" s="1">
        <v>56.908</v>
      </c>
      <c r="K1319" s="1">
        <v>56.508</v>
      </c>
      <c r="L1319" s="1">
        <v>56.502</v>
      </c>
      <c r="M1319" s="1">
        <v>56.864</v>
      </c>
      <c r="N1319" s="1">
        <v>197.7</v>
      </c>
      <c r="O1319" s="1">
        <v>194.33</v>
      </c>
      <c r="P1319" s="1">
        <v>193.75</v>
      </c>
      <c r="Q1319" s="1">
        <v>195.51</v>
      </c>
      <c r="R1319" s="1">
        <v>52.588</v>
      </c>
      <c r="S1319" s="1">
        <v>51.938</v>
      </c>
      <c r="T1319" s="1">
        <v>51.9</v>
      </c>
      <c r="U1319" s="1">
        <v>52.424</v>
      </c>
      <c r="V1319" s="1">
        <v>83.42</v>
      </c>
      <c r="W1319" s="1">
        <v>83.1</v>
      </c>
      <c r="X1319" s="1">
        <v>82.94</v>
      </c>
      <c r="Y1319" s="1">
        <v>83.2</v>
      </c>
    </row>
    <row r="1320" ht="15.75" customHeight="1">
      <c r="A1320" s="2">
        <v>43054.0</v>
      </c>
      <c r="B1320" s="1">
        <v>42.58</v>
      </c>
      <c r="C1320" s="1">
        <v>42.493</v>
      </c>
      <c r="D1320" s="1">
        <v>42.095</v>
      </c>
      <c r="E1320" s="1">
        <v>42.27</v>
      </c>
      <c r="F1320" s="1">
        <v>178.57</v>
      </c>
      <c r="G1320" s="1">
        <v>176.66</v>
      </c>
      <c r="H1320" s="1">
        <v>176.4</v>
      </c>
      <c r="I1320" s="1">
        <v>177.95</v>
      </c>
      <c r="J1320" s="1">
        <v>56.588</v>
      </c>
      <c r="K1320" s="1">
        <v>56.35</v>
      </c>
      <c r="L1320" s="1">
        <v>56.082</v>
      </c>
      <c r="M1320" s="1">
        <v>56.334</v>
      </c>
      <c r="N1320" s="1">
        <v>195.42</v>
      </c>
      <c r="O1320" s="1">
        <v>194.54</v>
      </c>
      <c r="P1320" s="1">
        <v>191.53</v>
      </c>
      <c r="Q1320" s="1">
        <v>192.12</v>
      </c>
      <c r="R1320" s="1">
        <v>51.981</v>
      </c>
      <c r="S1320" s="1">
        <v>51.75</v>
      </c>
      <c r="T1320" s="1">
        <v>51.538</v>
      </c>
      <c r="U1320" s="1">
        <v>51.82</v>
      </c>
      <c r="V1320" s="1">
        <v>83.69</v>
      </c>
      <c r="W1320" s="1">
        <v>83.47</v>
      </c>
      <c r="X1320" s="1">
        <v>82.69</v>
      </c>
      <c r="Y1320" s="1">
        <v>82.98</v>
      </c>
    </row>
    <row r="1321" ht="15.75" customHeight="1">
      <c r="A1321" s="2">
        <v>43053.0</v>
      </c>
      <c r="B1321" s="1">
        <v>43.37</v>
      </c>
      <c r="C1321" s="1">
        <v>43.26</v>
      </c>
      <c r="D1321" s="1">
        <v>42.795</v>
      </c>
      <c r="E1321" s="1">
        <v>42.835</v>
      </c>
      <c r="F1321" s="1">
        <v>178.97</v>
      </c>
      <c r="G1321" s="1">
        <v>178.13</v>
      </c>
      <c r="H1321" s="1">
        <v>177.18</v>
      </c>
      <c r="I1321" s="1">
        <v>178.07</v>
      </c>
      <c r="J1321" s="1">
        <v>56.9</v>
      </c>
      <c r="K1321" s="1">
        <v>56.506</v>
      </c>
      <c r="L1321" s="1">
        <v>56.194</v>
      </c>
      <c r="M1321" s="1">
        <v>56.842</v>
      </c>
      <c r="N1321" s="1">
        <v>195.88</v>
      </c>
      <c r="O1321" s="1">
        <v>193.64</v>
      </c>
      <c r="P1321" s="1">
        <v>193.0</v>
      </c>
      <c r="Q1321" s="1">
        <v>195.71</v>
      </c>
      <c r="R1321" s="1">
        <v>52.115</v>
      </c>
      <c r="S1321" s="1">
        <v>51.886</v>
      </c>
      <c r="T1321" s="1">
        <v>51.466</v>
      </c>
      <c r="U1321" s="1">
        <v>52.082</v>
      </c>
      <c r="V1321" s="1">
        <v>84.1</v>
      </c>
      <c r="W1321" s="1">
        <v>83.5</v>
      </c>
      <c r="X1321" s="1">
        <v>82.98</v>
      </c>
      <c r="Y1321" s="1">
        <v>84.05</v>
      </c>
    </row>
    <row r="1322" ht="15.75" customHeight="1">
      <c r="A1322" s="2">
        <v>43052.0</v>
      </c>
      <c r="B1322" s="1">
        <v>43.625</v>
      </c>
      <c r="C1322" s="1">
        <v>43.375</v>
      </c>
      <c r="D1322" s="1">
        <v>43.35</v>
      </c>
      <c r="E1322" s="1">
        <v>43.493</v>
      </c>
      <c r="F1322" s="1">
        <v>179.04</v>
      </c>
      <c r="G1322" s="1">
        <v>177.5</v>
      </c>
      <c r="H1322" s="1">
        <v>177.3</v>
      </c>
      <c r="I1322" s="1">
        <v>178.77</v>
      </c>
      <c r="J1322" s="1">
        <v>56.995</v>
      </c>
      <c r="K1322" s="1">
        <v>56.15</v>
      </c>
      <c r="L1322" s="1">
        <v>56.117</v>
      </c>
      <c r="M1322" s="1">
        <v>56.458</v>
      </c>
      <c r="N1322" s="1">
        <v>196.05</v>
      </c>
      <c r="O1322" s="1">
        <v>191.12</v>
      </c>
      <c r="P1322" s="1">
        <v>191.0</v>
      </c>
      <c r="Q1322" s="1">
        <v>195.08</v>
      </c>
      <c r="R1322" s="1">
        <v>52.437</v>
      </c>
      <c r="S1322" s="1">
        <v>52.04</v>
      </c>
      <c r="T1322" s="1">
        <v>51.963</v>
      </c>
      <c r="U1322" s="1">
        <v>52.06</v>
      </c>
      <c r="V1322" s="1">
        <v>83.94</v>
      </c>
      <c r="W1322" s="1">
        <v>83.66</v>
      </c>
      <c r="X1322" s="1">
        <v>83.46</v>
      </c>
      <c r="Y1322" s="1">
        <v>83.93</v>
      </c>
    </row>
    <row r="1323" ht="15.75" customHeight="1">
      <c r="A1323" s="2">
        <v>43049.0</v>
      </c>
      <c r="B1323" s="1">
        <v>43.845</v>
      </c>
      <c r="C1323" s="1">
        <v>43.778</v>
      </c>
      <c r="D1323" s="1">
        <v>43.568</v>
      </c>
      <c r="E1323" s="1">
        <v>43.667</v>
      </c>
      <c r="F1323" s="1">
        <v>179.1</v>
      </c>
      <c r="G1323" s="1">
        <v>178.35</v>
      </c>
      <c r="H1323" s="1">
        <v>177.96</v>
      </c>
      <c r="I1323" s="1">
        <v>178.46</v>
      </c>
      <c r="J1323" s="1">
        <v>56.588</v>
      </c>
      <c r="K1323" s="1">
        <v>56.305</v>
      </c>
      <c r="L1323" s="1">
        <v>56.203</v>
      </c>
      <c r="M1323" s="1">
        <v>56.268</v>
      </c>
      <c r="N1323" s="1">
        <v>192.59</v>
      </c>
      <c r="O1323" s="1">
        <v>191.61</v>
      </c>
      <c r="P1323" s="1">
        <v>189.5</v>
      </c>
      <c r="Q1323" s="1">
        <v>192.02</v>
      </c>
      <c r="R1323" s="1">
        <v>52.332</v>
      </c>
      <c r="S1323" s="1">
        <v>52.194</v>
      </c>
      <c r="T1323" s="1">
        <v>52.061</v>
      </c>
      <c r="U1323" s="1">
        <v>52.208</v>
      </c>
      <c r="V1323" s="1">
        <v>84.095</v>
      </c>
      <c r="W1323" s="1">
        <v>83.79</v>
      </c>
      <c r="X1323" s="1">
        <v>83.23</v>
      </c>
      <c r="Y1323" s="1">
        <v>83.87</v>
      </c>
    </row>
    <row r="1324" ht="15.75" customHeight="1">
      <c r="A1324" s="2">
        <v>43048.0</v>
      </c>
      <c r="B1324" s="1">
        <v>44.024</v>
      </c>
      <c r="C1324" s="1">
        <v>43.778</v>
      </c>
      <c r="D1324" s="1">
        <v>43.285</v>
      </c>
      <c r="E1324" s="1">
        <v>43.97</v>
      </c>
      <c r="F1324" s="1">
        <v>179.4</v>
      </c>
      <c r="G1324" s="1">
        <v>178.31</v>
      </c>
      <c r="H1324" s="1">
        <v>177.09</v>
      </c>
      <c r="I1324" s="1">
        <v>179.3</v>
      </c>
      <c r="J1324" s="1">
        <v>56.481</v>
      </c>
      <c r="K1324" s="1">
        <v>56.298</v>
      </c>
      <c r="L1324" s="1">
        <v>55.789</v>
      </c>
      <c r="M1324" s="1">
        <v>56.457</v>
      </c>
      <c r="N1324" s="1">
        <v>194.49</v>
      </c>
      <c r="O1324" s="1">
        <v>194.46</v>
      </c>
      <c r="P1324" s="1">
        <v>190.81</v>
      </c>
      <c r="Q1324" s="1">
        <v>193.9</v>
      </c>
      <c r="R1324" s="1">
        <v>52.544</v>
      </c>
      <c r="S1324" s="1">
        <v>52.4</v>
      </c>
      <c r="T1324" s="1">
        <v>51.792</v>
      </c>
      <c r="U1324" s="1">
        <v>52.386</v>
      </c>
      <c r="V1324" s="1">
        <v>84.27</v>
      </c>
      <c r="W1324" s="1">
        <v>84.11</v>
      </c>
      <c r="X1324" s="1">
        <v>82.9</v>
      </c>
      <c r="Y1324" s="1">
        <v>84.09</v>
      </c>
    </row>
    <row r="1325" ht="15.75" customHeight="1">
      <c r="A1325" s="2">
        <v>43047.0</v>
      </c>
      <c r="B1325" s="1">
        <v>44.06</v>
      </c>
      <c r="C1325" s="1">
        <v>43.665</v>
      </c>
      <c r="D1325" s="1">
        <v>43.583</v>
      </c>
      <c r="E1325" s="1">
        <v>44.06</v>
      </c>
      <c r="F1325" s="1">
        <v>180.35</v>
      </c>
      <c r="G1325" s="1">
        <v>179.79</v>
      </c>
      <c r="H1325" s="1">
        <v>179.11</v>
      </c>
      <c r="I1325" s="1">
        <v>179.56</v>
      </c>
      <c r="J1325" s="1">
        <v>56.777</v>
      </c>
      <c r="K1325" s="1">
        <v>56.141</v>
      </c>
      <c r="L1325" s="1">
        <v>55.956</v>
      </c>
      <c r="M1325" s="1">
        <v>56.644</v>
      </c>
      <c r="N1325" s="1">
        <v>197.09</v>
      </c>
      <c r="O1325" s="1">
        <v>196.0</v>
      </c>
      <c r="P1325" s="1">
        <v>194.74</v>
      </c>
      <c r="Q1325" s="1">
        <v>196.44</v>
      </c>
      <c r="R1325" s="1">
        <v>53.135</v>
      </c>
      <c r="S1325" s="1">
        <v>52.502</v>
      </c>
      <c r="T1325" s="1">
        <v>52.353</v>
      </c>
      <c r="U1325" s="1">
        <v>52.915</v>
      </c>
      <c r="V1325" s="1">
        <v>84.61</v>
      </c>
      <c r="W1325" s="1">
        <v>84.14</v>
      </c>
      <c r="X1325" s="1">
        <v>83.83</v>
      </c>
      <c r="Y1325" s="1">
        <v>84.56</v>
      </c>
    </row>
    <row r="1326" ht="15.75" customHeight="1">
      <c r="A1326" s="2">
        <v>43046.0</v>
      </c>
      <c r="B1326" s="1">
        <v>43.812</v>
      </c>
      <c r="C1326" s="1">
        <v>43.478</v>
      </c>
      <c r="D1326" s="1">
        <v>43.4</v>
      </c>
      <c r="E1326" s="1">
        <v>43.702</v>
      </c>
      <c r="F1326" s="1">
        <v>180.748</v>
      </c>
      <c r="G1326" s="1">
        <v>180.5</v>
      </c>
      <c r="H1326" s="1">
        <v>178.96</v>
      </c>
      <c r="I1326" s="1">
        <v>180.25</v>
      </c>
      <c r="J1326" s="1">
        <v>56.53</v>
      </c>
      <c r="K1326" s="1">
        <v>56.237</v>
      </c>
      <c r="L1326" s="1">
        <v>55.875</v>
      </c>
      <c r="M1326" s="1">
        <v>56.159</v>
      </c>
      <c r="N1326" s="1">
        <v>200.61</v>
      </c>
      <c r="O1326" s="1">
        <v>200.0</v>
      </c>
      <c r="P1326" s="1">
        <v>194.8</v>
      </c>
      <c r="Q1326" s="1">
        <v>195.89</v>
      </c>
      <c r="R1326" s="1">
        <v>52.671</v>
      </c>
      <c r="S1326" s="1">
        <v>52.482</v>
      </c>
      <c r="T1326" s="1">
        <v>52.15</v>
      </c>
      <c r="U1326" s="1">
        <v>52.619</v>
      </c>
      <c r="V1326" s="1">
        <v>84.9</v>
      </c>
      <c r="W1326" s="1">
        <v>84.77</v>
      </c>
      <c r="X1326" s="1">
        <v>83.93</v>
      </c>
      <c r="Y1326" s="1">
        <v>84.27</v>
      </c>
    </row>
    <row r="1327" ht="15.75" customHeight="1">
      <c r="A1327" s="2">
        <v>43045.0</v>
      </c>
      <c r="B1327" s="1">
        <v>43.748</v>
      </c>
      <c r="C1327" s="1">
        <v>43.091</v>
      </c>
      <c r="D1327" s="1">
        <v>42.93</v>
      </c>
      <c r="E1327" s="1">
        <v>43.562</v>
      </c>
      <c r="F1327" s="1">
        <v>180.45</v>
      </c>
      <c r="G1327" s="1">
        <v>178.56</v>
      </c>
      <c r="H1327" s="1">
        <v>178.31</v>
      </c>
      <c r="I1327" s="1">
        <v>180.17</v>
      </c>
      <c r="J1327" s="1">
        <v>56.271</v>
      </c>
      <c r="K1327" s="1">
        <v>55.458</v>
      </c>
      <c r="L1327" s="1">
        <v>55.438</v>
      </c>
      <c r="M1327" s="1">
        <v>56.033</v>
      </c>
      <c r="N1327" s="1">
        <v>202.48</v>
      </c>
      <c r="O1327" s="1">
        <v>200.0</v>
      </c>
      <c r="P1327" s="1">
        <v>198.09</v>
      </c>
      <c r="Q1327" s="1">
        <v>200.13</v>
      </c>
      <c r="R1327" s="1">
        <v>52.63</v>
      </c>
      <c r="S1327" s="1">
        <v>52.455</v>
      </c>
      <c r="T1327" s="1">
        <v>52.1</v>
      </c>
      <c r="U1327" s="1">
        <v>52.134</v>
      </c>
      <c r="V1327" s="1">
        <v>84.7</v>
      </c>
      <c r="W1327" s="1">
        <v>84.2</v>
      </c>
      <c r="X1327" s="1">
        <v>84.0825</v>
      </c>
      <c r="Y1327" s="1">
        <v>84.47</v>
      </c>
    </row>
    <row r="1328" ht="15.75" customHeight="1">
      <c r="A1328" s="2">
        <v>43042.0</v>
      </c>
      <c r="B1328" s="1">
        <v>43.565</v>
      </c>
      <c r="C1328" s="1">
        <v>43.5</v>
      </c>
      <c r="D1328" s="1">
        <v>42.78</v>
      </c>
      <c r="E1328" s="1">
        <v>43.125</v>
      </c>
      <c r="F1328" s="1">
        <v>179.86</v>
      </c>
      <c r="G1328" s="1">
        <v>179.29</v>
      </c>
      <c r="H1328" s="1">
        <v>176.71</v>
      </c>
      <c r="I1328" s="1">
        <v>178.92</v>
      </c>
      <c r="J1328" s="1">
        <v>55.634</v>
      </c>
      <c r="K1328" s="1">
        <v>54.557</v>
      </c>
      <c r="L1328" s="1">
        <v>54.426</v>
      </c>
      <c r="M1328" s="1">
        <v>55.58</v>
      </c>
      <c r="N1328" s="1">
        <v>200.55</v>
      </c>
      <c r="O1328" s="1">
        <v>199.8</v>
      </c>
      <c r="P1328" s="1">
        <v>197.99</v>
      </c>
      <c r="Q1328" s="1">
        <v>200.01</v>
      </c>
      <c r="R1328" s="1">
        <v>52.533</v>
      </c>
      <c r="S1328" s="1">
        <v>52.138</v>
      </c>
      <c r="T1328" s="1">
        <v>51.882</v>
      </c>
      <c r="U1328" s="1">
        <v>52.5</v>
      </c>
      <c r="V1328" s="1">
        <v>84.54</v>
      </c>
      <c r="W1328" s="1">
        <v>84.08</v>
      </c>
      <c r="X1328" s="1">
        <v>83.4</v>
      </c>
      <c r="Y1328" s="1">
        <v>84.14</v>
      </c>
    </row>
    <row r="1329" ht="15.75" customHeight="1">
      <c r="A1329" s="2">
        <v>43041.0</v>
      </c>
      <c r="B1329" s="1">
        <v>42.125</v>
      </c>
      <c r="C1329" s="1">
        <v>41.91</v>
      </c>
      <c r="D1329" s="1">
        <v>41.32</v>
      </c>
      <c r="E1329" s="1">
        <v>42.028</v>
      </c>
      <c r="F1329" s="1">
        <v>181.94</v>
      </c>
      <c r="G1329" s="1">
        <v>180.63</v>
      </c>
      <c r="H1329" s="1">
        <v>177.34</v>
      </c>
      <c r="I1329" s="1">
        <v>178.92</v>
      </c>
      <c r="J1329" s="1">
        <v>55.097</v>
      </c>
      <c r="K1329" s="1">
        <v>54.89</v>
      </c>
      <c r="L1329" s="1">
        <v>54.343</v>
      </c>
      <c r="M1329" s="1">
        <v>54.711</v>
      </c>
      <c r="N1329" s="1">
        <v>199.44</v>
      </c>
      <c r="O1329" s="1">
        <v>197.45</v>
      </c>
      <c r="P1329" s="1">
        <v>197.09</v>
      </c>
      <c r="Q1329" s="1">
        <v>199.32</v>
      </c>
      <c r="R1329" s="1">
        <v>52.276</v>
      </c>
      <c r="S1329" s="1">
        <v>52.0</v>
      </c>
      <c r="T1329" s="1">
        <v>51.433</v>
      </c>
      <c r="U1329" s="1">
        <v>52.148</v>
      </c>
      <c r="V1329" s="1">
        <v>84.46</v>
      </c>
      <c r="W1329" s="1">
        <v>83.35</v>
      </c>
      <c r="X1329" s="1">
        <v>83.12</v>
      </c>
      <c r="Y1329" s="1">
        <v>84.05</v>
      </c>
    </row>
    <row r="1330" ht="15.75" customHeight="1">
      <c r="A1330" s="2">
        <v>43040.0</v>
      </c>
      <c r="B1330" s="1">
        <v>42.485</v>
      </c>
      <c r="C1330" s="1">
        <v>42.467</v>
      </c>
      <c r="D1330" s="1">
        <v>41.403</v>
      </c>
      <c r="E1330" s="1">
        <v>41.722</v>
      </c>
      <c r="F1330" s="1">
        <v>182.9</v>
      </c>
      <c r="G1330" s="1">
        <v>182.36</v>
      </c>
      <c r="H1330" s="1">
        <v>180.57</v>
      </c>
      <c r="I1330" s="1">
        <v>182.66</v>
      </c>
      <c r="J1330" s="1">
        <v>55.449</v>
      </c>
      <c r="K1330" s="1">
        <v>55.27</v>
      </c>
      <c r="L1330" s="1">
        <v>54.837</v>
      </c>
      <c r="M1330" s="1">
        <v>55.184</v>
      </c>
      <c r="N1330" s="1">
        <v>199.199</v>
      </c>
      <c r="O1330" s="1">
        <v>197.24</v>
      </c>
      <c r="P1330" s="1">
        <v>196.0</v>
      </c>
      <c r="Q1330" s="1">
        <v>198.0</v>
      </c>
      <c r="R1330" s="1">
        <v>52.393</v>
      </c>
      <c r="S1330" s="1">
        <v>51.816</v>
      </c>
      <c r="T1330" s="1">
        <v>51.7</v>
      </c>
      <c r="U1330" s="1">
        <v>52.13</v>
      </c>
      <c r="V1330" s="1">
        <v>83.76</v>
      </c>
      <c r="W1330" s="1">
        <v>83.68</v>
      </c>
      <c r="X1330" s="1">
        <v>82.88</v>
      </c>
      <c r="Y1330" s="1">
        <v>83.18</v>
      </c>
    </row>
    <row r="1331" ht="15.75" customHeight="1">
      <c r="A1331" s="2">
        <v>43039.0</v>
      </c>
      <c r="B1331" s="1">
        <v>42.412</v>
      </c>
      <c r="C1331" s="1">
        <v>41.975</v>
      </c>
      <c r="D1331" s="1">
        <v>41.735</v>
      </c>
      <c r="E1331" s="1">
        <v>42.26</v>
      </c>
      <c r="F1331" s="1">
        <v>180.8</v>
      </c>
      <c r="G1331" s="1">
        <v>180.57</v>
      </c>
      <c r="H1331" s="1">
        <v>178.94</v>
      </c>
      <c r="I1331" s="1">
        <v>180.06</v>
      </c>
      <c r="J1331" s="1">
        <v>55.527</v>
      </c>
      <c r="K1331" s="1">
        <v>55.45</v>
      </c>
      <c r="L1331" s="1">
        <v>55.056</v>
      </c>
      <c r="M1331" s="1">
        <v>55.264</v>
      </c>
      <c r="N1331" s="1">
        <v>198.59</v>
      </c>
      <c r="O1331" s="1">
        <v>198.21</v>
      </c>
      <c r="P1331" s="1">
        <v>195.218</v>
      </c>
      <c r="Q1331" s="1">
        <v>196.43</v>
      </c>
      <c r="R1331" s="1">
        <v>52.05</v>
      </c>
      <c r="S1331" s="1">
        <v>51.65</v>
      </c>
      <c r="T1331" s="1">
        <v>51.315</v>
      </c>
      <c r="U1331" s="1">
        <v>51.652</v>
      </c>
      <c r="V1331" s="1">
        <v>84.36</v>
      </c>
      <c r="W1331" s="1">
        <v>84.36</v>
      </c>
      <c r="X1331" s="1">
        <v>83.11</v>
      </c>
      <c r="Y1331" s="1">
        <v>83.18</v>
      </c>
    </row>
    <row r="1332" ht="15.75" customHeight="1">
      <c r="A1332" s="2">
        <v>43038.0</v>
      </c>
      <c r="B1332" s="1">
        <v>42.018</v>
      </c>
      <c r="C1332" s="1">
        <v>40.972</v>
      </c>
      <c r="D1332" s="1">
        <v>40.93</v>
      </c>
      <c r="E1332" s="1">
        <v>41.68</v>
      </c>
      <c r="F1332" s="1">
        <v>180.69</v>
      </c>
      <c r="G1332" s="1">
        <v>179.26</v>
      </c>
      <c r="H1332" s="1">
        <v>177.61</v>
      </c>
      <c r="I1332" s="1">
        <v>179.87</v>
      </c>
      <c r="J1332" s="1">
        <v>56.139</v>
      </c>
      <c r="K1332" s="1">
        <v>54.75</v>
      </c>
      <c r="L1332" s="1">
        <v>54.678</v>
      </c>
      <c r="M1332" s="1">
        <v>55.542</v>
      </c>
      <c r="N1332" s="1">
        <v>201.099</v>
      </c>
      <c r="O1332" s="1">
        <v>199.62</v>
      </c>
      <c r="P1332" s="1">
        <v>197.072</v>
      </c>
      <c r="Q1332" s="1">
        <v>198.37</v>
      </c>
      <c r="R1332" s="1">
        <v>51.992</v>
      </c>
      <c r="S1332" s="1">
        <v>51.458</v>
      </c>
      <c r="T1332" s="1">
        <v>51.117</v>
      </c>
      <c r="U1332" s="1">
        <v>51.657</v>
      </c>
      <c r="V1332" s="1">
        <v>84.325</v>
      </c>
      <c r="W1332" s="1">
        <v>83.7</v>
      </c>
      <c r="X1332" s="1">
        <v>83.105</v>
      </c>
      <c r="Y1332" s="1">
        <v>83.89</v>
      </c>
    </row>
    <row r="1333" ht="15.75" customHeight="1">
      <c r="A1333" s="2">
        <v>43035.0</v>
      </c>
      <c r="B1333" s="1">
        <v>40.9</v>
      </c>
      <c r="C1333" s="1">
        <v>39.822</v>
      </c>
      <c r="D1333" s="1">
        <v>39.675</v>
      </c>
      <c r="E1333" s="1">
        <v>40.763</v>
      </c>
      <c r="F1333" s="1">
        <v>178.21</v>
      </c>
      <c r="G1333" s="1">
        <v>174.15</v>
      </c>
      <c r="H1333" s="1">
        <v>173.9</v>
      </c>
      <c r="I1333" s="1">
        <v>177.88</v>
      </c>
      <c r="J1333" s="1">
        <v>55.279</v>
      </c>
      <c r="K1333" s="1">
        <v>52.907</v>
      </c>
      <c r="L1333" s="1">
        <v>52.528</v>
      </c>
      <c r="M1333" s="1">
        <v>55.048</v>
      </c>
      <c r="N1333" s="1">
        <v>200.65</v>
      </c>
      <c r="O1333" s="1">
        <v>197.2</v>
      </c>
      <c r="P1333" s="1">
        <v>196.22</v>
      </c>
      <c r="Q1333" s="1">
        <v>199.54</v>
      </c>
      <c r="R1333" s="1">
        <v>53.181</v>
      </c>
      <c r="S1333" s="1">
        <v>51.549</v>
      </c>
      <c r="T1333" s="1">
        <v>51.342</v>
      </c>
      <c r="U1333" s="1">
        <v>51.683</v>
      </c>
      <c r="V1333" s="1">
        <v>86.2</v>
      </c>
      <c r="W1333" s="1">
        <v>84.37</v>
      </c>
      <c r="X1333" s="1">
        <v>83.61</v>
      </c>
      <c r="Y1333" s="1">
        <v>83.81</v>
      </c>
    </row>
    <row r="1334" ht="15.75" customHeight="1">
      <c r="A1334" s="2">
        <v>43034.0</v>
      </c>
      <c r="B1334" s="1">
        <v>39.457</v>
      </c>
      <c r="C1334" s="1">
        <v>39.307</v>
      </c>
      <c r="D1334" s="1">
        <v>39.195</v>
      </c>
      <c r="E1334" s="1">
        <v>39.353</v>
      </c>
      <c r="F1334" s="1">
        <v>172.285</v>
      </c>
      <c r="G1334" s="1">
        <v>171.38</v>
      </c>
      <c r="H1334" s="1">
        <v>170.39</v>
      </c>
      <c r="I1334" s="1">
        <v>170.63</v>
      </c>
      <c r="J1334" s="1">
        <v>49.145</v>
      </c>
      <c r="K1334" s="1">
        <v>49.016</v>
      </c>
      <c r="L1334" s="1">
        <v>48.428</v>
      </c>
      <c r="M1334" s="1">
        <v>48.621</v>
      </c>
      <c r="N1334" s="1">
        <v>197.61</v>
      </c>
      <c r="O1334" s="1">
        <v>194.66</v>
      </c>
      <c r="P1334" s="1">
        <v>194.08</v>
      </c>
      <c r="Q1334" s="1">
        <v>195.21</v>
      </c>
      <c r="R1334" s="1">
        <v>50.326</v>
      </c>
      <c r="S1334" s="1">
        <v>49.924</v>
      </c>
      <c r="T1334" s="1">
        <v>49.523</v>
      </c>
      <c r="U1334" s="1">
        <v>49.571</v>
      </c>
      <c r="V1334" s="1">
        <v>79.42</v>
      </c>
      <c r="W1334" s="1">
        <v>79.2</v>
      </c>
      <c r="X1334" s="1">
        <v>78.75</v>
      </c>
      <c r="Y1334" s="1">
        <v>78.76</v>
      </c>
    </row>
    <row r="1335" ht="15.75" customHeight="1">
      <c r="A1335" s="2">
        <v>43033.0</v>
      </c>
      <c r="B1335" s="1">
        <v>39.388</v>
      </c>
      <c r="C1335" s="1">
        <v>39.228</v>
      </c>
      <c r="D1335" s="1">
        <v>38.818</v>
      </c>
      <c r="E1335" s="1">
        <v>39.103</v>
      </c>
      <c r="F1335" s="1">
        <v>172.25</v>
      </c>
      <c r="G1335" s="1">
        <v>171.9</v>
      </c>
      <c r="H1335" s="1">
        <v>168.89</v>
      </c>
      <c r="I1335" s="1">
        <v>170.6</v>
      </c>
      <c r="J1335" s="1">
        <v>49.222</v>
      </c>
      <c r="K1335" s="1">
        <v>48.9</v>
      </c>
      <c r="L1335" s="1">
        <v>48.312</v>
      </c>
      <c r="M1335" s="1">
        <v>48.646</v>
      </c>
      <c r="N1335" s="1">
        <v>197.055</v>
      </c>
      <c r="O1335" s="1">
        <v>195.38</v>
      </c>
      <c r="P1335" s="1">
        <v>193.01</v>
      </c>
      <c r="Q1335" s="1">
        <v>193.77</v>
      </c>
      <c r="R1335" s="1">
        <v>49.722</v>
      </c>
      <c r="S1335" s="1">
        <v>49.313</v>
      </c>
      <c r="T1335" s="1">
        <v>48.886</v>
      </c>
      <c r="U1335" s="1">
        <v>49.573</v>
      </c>
      <c r="V1335" s="1">
        <v>79.1</v>
      </c>
      <c r="W1335" s="1">
        <v>78.58</v>
      </c>
      <c r="X1335" s="1">
        <v>78.01</v>
      </c>
      <c r="Y1335" s="1">
        <v>78.63</v>
      </c>
    </row>
    <row r="1336" ht="15.75" customHeight="1">
      <c r="A1336" s="2">
        <v>43032.0</v>
      </c>
      <c r="B1336" s="1">
        <v>39.355</v>
      </c>
      <c r="C1336" s="1">
        <v>39.072</v>
      </c>
      <c r="D1336" s="1">
        <v>39.05</v>
      </c>
      <c r="E1336" s="1">
        <v>39.275</v>
      </c>
      <c r="F1336" s="1">
        <v>173.24</v>
      </c>
      <c r="G1336" s="1">
        <v>172.3</v>
      </c>
      <c r="H1336" s="1">
        <v>171.5</v>
      </c>
      <c r="I1336" s="1">
        <v>171.8</v>
      </c>
      <c r="J1336" s="1">
        <v>48.993</v>
      </c>
      <c r="K1336" s="1">
        <v>48.45</v>
      </c>
      <c r="L1336" s="1">
        <v>48.25</v>
      </c>
      <c r="M1336" s="1">
        <v>48.795</v>
      </c>
      <c r="N1336" s="1">
        <v>196.735</v>
      </c>
      <c r="O1336" s="1">
        <v>192.75</v>
      </c>
      <c r="P1336" s="1">
        <v>191.4</v>
      </c>
      <c r="Q1336" s="1">
        <v>196.02</v>
      </c>
      <c r="R1336" s="1">
        <v>49.463</v>
      </c>
      <c r="S1336" s="1">
        <v>49.325</v>
      </c>
      <c r="T1336" s="1">
        <v>48.854</v>
      </c>
      <c r="U1336" s="1">
        <v>49.424</v>
      </c>
      <c r="V1336" s="1">
        <v>79.2</v>
      </c>
      <c r="W1336" s="1">
        <v>78.9</v>
      </c>
      <c r="X1336" s="1">
        <v>78.46</v>
      </c>
      <c r="Y1336" s="1">
        <v>78.86</v>
      </c>
    </row>
    <row r="1337" ht="15.75" customHeight="1">
      <c r="A1337" s="2">
        <v>43031.0</v>
      </c>
      <c r="B1337" s="1">
        <v>39.423</v>
      </c>
      <c r="C1337" s="1">
        <v>39.222</v>
      </c>
      <c r="D1337" s="1">
        <v>38.875</v>
      </c>
      <c r="E1337" s="1">
        <v>39.042</v>
      </c>
      <c r="F1337" s="1">
        <v>175.34</v>
      </c>
      <c r="G1337" s="1">
        <v>175.2</v>
      </c>
      <c r="H1337" s="1">
        <v>171.25</v>
      </c>
      <c r="I1337" s="1">
        <v>171.27</v>
      </c>
      <c r="J1337" s="1">
        <v>49.339</v>
      </c>
      <c r="K1337" s="1">
        <v>49.336</v>
      </c>
      <c r="L1337" s="1">
        <v>48.125</v>
      </c>
      <c r="M1337" s="1">
        <v>48.315</v>
      </c>
      <c r="N1337" s="1">
        <v>194.9</v>
      </c>
      <c r="O1337" s="1">
        <v>194.17</v>
      </c>
      <c r="P1337" s="1">
        <v>191.035</v>
      </c>
      <c r="Q1337" s="1">
        <v>192.47</v>
      </c>
      <c r="R1337" s="1">
        <v>50.29</v>
      </c>
      <c r="S1337" s="1">
        <v>50.259</v>
      </c>
      <c r="T1337" s="1">
        <v>49.155</v>
      </c>
      <c r="U1337" s="1">
        <v>49.277</v>
      </c>
      <c r="V1337" s="1">
        <v>79.34</v>
      </c>
      <c r="W1337" s="1">
        <v>78.99</v>
      </c>
      <c r="X1337" s="1">
        <v>78.76</v>
      </c>
      <c r="Y1337" s="1">
        <v>78.83</v>
      </c>
    </row>
    <row r="1338" ht="15.75" customHeight="1">
      <c r="A1338" s="2">
        <v>43028.0</v>
      </c>
      <c r="B1338" s="1">
        <v>39.438</v>
      </c>
      <c r="C1338" s="1">
        <v>39.153</v>
      </c>
      <c r="D1338" s="1">
        <v>38.99</v>
      </c>
      <c r="E1338" s="1">
        <v>39.062</v>
      </c>
      <c r="F1338" s="1">
        <v>175.88</v>
      </c>
      <c r="G1338" s="1">
        <v>175.5</v>
      </c>
      <c r="H1338" s="1">
        <v>174.63</v>
      </c>
      <c r="I1338" s="1">
        <v>174.98</v>
      </c>
      <c r="J1338" s="1">
        <v>49.731</v>
      </c>
      <c r="K1338" s="1">
        <v>49.676</v>
      </c>
      <c r="L1338" s="1">
        <v>49.1</v>
      </c>
      <c r="M1338" s="1">
        <v>49.146</v>
      </c>
      <c r="N1338" s="1">
        <v>196.38</v>
      </c>
      <c r="O1338" s="1">
        <v>195.9</v>
      </c>
      <c r="P1338" s="1">
        <v>193.77</v>
      </c>
      <c r="Q1338" s="1">
        <v>194.16</v>
      </c>
      <c r="R1338" s="1">
        <v>50.432</v>
      </c>
      <c r="S1338" s="1">
        <v>50.353</v>
      </c>
      <c r="T1338" s="1">
        <v>50.113</v>
      </c>
      <c r="U1338" s="1">
        <v>50.254</v>
      </c>
      <c r="V1338" s="1">
        <v>78.97</v>
      </c>
      <c r="W1338" s="1">
        <v>78.32</v>
      </c>
      <c r="X1338" s="1">
        <v>78.22</v>
      </c>
      <c r="Y1338" s="1">
        <v>78.81</v>
      </c>
    </row>
    <row r="1339" ht="15.75" customHeight="1">
      <c r="A1339" s="2">
        <v>43027.0</v>
      </c>
      <c r="B1339" s="1">
        <v>39.27</v>
      </c>
      <c r="C1339" s="1">
        <v>39.188</v>
      </c>
      <c r="D1339" s="1">
        <v>38.755</v>
      </c>
      <c r="E1339" s="1">
        <v>38.995</v>
      </c>
      <c r="F1339" s="1">
        <v>176.03</v>
      </c>
      <c r="G1339" s="1">
        <v>174.93</v>
      </c>
      <c r="H1339" s="1">
        <v>172.63</v>
      </c>
      <c r="I1339" s="1">
        <v>174.56</v>
      </c>
      <c r="J1339" s="1">
        <v>49.553</v>
      </c>
      <c r="K1339" s="1">
        <v>49.5</v>
      </c>
      <c r="L1339" s="1">
        <v>49.012</v>
      </c>
      <c r="M1339" s="1">
        <v>49.331</v>
      </c>
      <c r="N1339" s="1">
        <v>195.25</v>
      </c>
      <c r="O1339" s="1">
        <v>193.01</v>
      </c>
      <c r="P1339" s="1">
        <v>191.16</v>
      </c>
      <c r="Q1339" s="1">
        <v>195.13</v>
      </c>
      <c r="R1339" s="1">
        <v>50.366</v>
      </c>
      <c r="S1339" s="1">
        <v>50.237</v>
      </c>
      <c r="T1339" s="1">
        <v>49.865</v>
      </c>
      <c r="U1339" s="1">
        <v>50.092</v>
      </c>
      <c r="V1339" s="1">
        <v>77.93</v>
      </c>
      <c r="W1339" s="1">
        <v>77.57</v>
      </c>
      <c r="X1339" s="1">
        <v>77.35</v>
      </c>
      <c r="Y1339" s="1">
        <v>77.91</v>
      </c>
    </row>
    <row r="1340" ht="15.75" customHeight="1">
      <c r="A1340" s="2">
        <v>43026.0</v>
      </c>
      <c r="B1340" s="1">
        <v>40.178</v>
      </c>
      <c r="C1340" s="1">
        <v>40.105</v>
      </c>
      <c r="D1340" s="1">
        <v>39.9</v>
      </c>
      <c r="E1340" s="1">
        <v>39.94</v>
      </c>
      <c r="F1340" s="1">
        <v>176.74</v>
      </c>
      <c r="G1340" s="1">
        <v>176.65</v>
      </c>
      <c r="H1340" s="1">
        <v>175.75</v>
      </c>
      <c r="I1340" s="1">
        <v>176.03</v>
      </c>
      <c r="J1340" s="1">
        <v>51.116</v>
      </c>
      <c r="K1340" s="1">
        <v>50.464</v>
      </c>
      <c r="L1340" s="1">
        <v>49.827</v>
      </c>
      <c r="M1340" s="1">
        <v>49.85</v>
      </c>
      <c r="N1340" s="1">
        <v>200.01</v>
      </c>
      <c r="O1340" s="1">
        <v>199.99</v>
      </c>
      <c r="P1340" s="1">
        <v>194.25</v>
      </c>
      <c r="Q1340" s="1">
        <v>195.54</v>
      </c>
      <c r="R1340" s="1">
        <v>50.815</v>
      </c>
      <c r="S1340" s="1">
        <v>50.553</v>
      </c>
      <c r="T1340" s="1">
        <v>50.266</v>
      </c>
      <c r="U1340" s="1">
        <v>50.637</v>
      </c>
      <c r="V1340" s="1">
        <v>77.85</v>
      </c>
      <c r="W1340" s="1">
        <v>77.67</v>
      </c>
      <c r="X1340" s="1">
        <v>77.37</v>
      </c>
      <c r="Y1340" s="1">
        <v>77.61</v>
      </c>
    </row>
    <row r="1341" ht="15.75" customHeight="1">
      <c r="A1341" s="2">
        <v>43025.0</v>
      </c>
      <c r="B1341" s="1">
        <v>40.217</v>
      </c>
      <c r="C1341" s="1">
        <v>39.945</v>
      </c>
      <c r="D1341" s="1">
        <v>39.807</v>
      </c>
      <c r="E1341" s="1">
        <v>40.118</v>
      </c>
      <c r="F1341" s="1">
        <v>176.13</v>
      </c>
      <c r="G1341" s="1">
        <v>174.71</v>
      </c>
      <c r="H1341" s="1">
        <v>174.36</v>
      </c>
      <c r="I1341" s="1">
        <v>176.11</v>
      </c>
      <c r="J1341" s="1">
        <v>50.574</v>
      </c>
      <c r="K1341" s="1">
        <v>50.279</v>
      </c>
      <c r="L1341" s="1">
        <v>50.219</v>
      </c>
      <c r="M1341" s="1">
        <v>50.457</v>
      </c>
      <c r="N1341" s="1">
        <v>204.38</v>
      </c>
      <c r="O1341" s="1">
        <v>200.11</v>
      </c>
      <c r="P1341" s="1">
        <v>197.77</v>
      </c>
      <c r="Q1341" s="1">
        <v>199.48</v>
      </c>
      <c r="R1341" s="1">
        <v>50.728</v>
      </c>
      <c r="S1341" s="1">
        <v>50.372</v>
      </c>
      <c r="T1341" s="1">
        <v>50.303</v>
      </c>
      <c r="U1341" s="1">
        <v>50.55</v>
      </c>
      <c r="V1341" s="1">
        <v>77.62</v>
      </c>
      <c r="W1341" s="1">
        <v>77.47</v>
      </c>
      <c r="X1341" s="1">
        <v>77.25</v>
      </c>
      <c r="Y1341" s="1">
        <v>77.59</v>
      </c>
    </row>
    <row r="1342" ht="15.75" customHeight="1">
      <c r="A1342" s="2">
        <v>43024.0</v>
      </c>
      <c r="B1342" s="1">
        <v>40.0</v>
      </c>
      <c r="C1342" s="1">
        <v>39.475</v>
      </c>
      <c r="D1342" s="1">
        <v>39.412</v>
      </c>
      <c r="E1342" s="1">
        <v>39.97</v>
      </c>
      <c r="F1342" s="1">
        <v>175.0</v>
      </c>
      <c r="G1342" s="1">
        <v>174.49</v>
      </c>
      <c r="H1342" s="1">
        <v>174.06</v>
      </c>
      <c r="I1342" s="1">
        <v>174.52</v>
      </c>
      <c r="J1342" s="1">
        <v>50.479</v>
      </c>
      <c r="K1342" s="1">
        <v>50.422</v>
      </c>
      <c r="L1342" s="1">
        <v>50.052</v>
      </c>
      <c r="M1342" s="1">
        <v>50.317</v>
      </c>
      <c r="N1342" s="1">
        <v>202.83</v>
      </c>
      <c r="O1342" s="1">
        <v>201.95</v>
      </c>
      <c r="P1342" s="1">
        <v>197.86</v>
      </c>
      <c r="Q1342" s="1">
        <v>202.68</v>
      </c>
      <c r="R1342" s="1">
        <v>50.6</v>
      </c>
      <c r="S1342" s="1">
        <v>50.481</v>
      </c>
      <c r="T1342" s="1">
        <v>50.076</v>
      </c>
      <c r="U1342" s="1">
        <v>50.467</v>
      </c>
      <c r="V1342" s="1">
        <v>77.81</v>
      </c>
      <c r="W1342" s="1">
        <v>77.42</v>
      </c>
      <c r="X1342" s="1">
        <v>77.35</v>
      </c>
      <c r="Y1342" s="1">
        <v>77.65</v>
      </c>
    </row>
    <row r="1343" ht="15.75" customHeight="1">
      <c r="A1343" s="2">
        <v>43021.0</v>
      </c>
      <c r="B1343" s="1">
        <v>39.32</v>
      </c>
      <c r="C1343" s="1">
        <v>39.182</v>
      </c>
      <c r="D1343" s="1">
        <v>39.103</v>
      </c>
      <c r="E1343" s="1">
        <v>39.248</v>
      </c>
      <c r="F1343" s="1">
        <v>174.65</v>
      </c>
      <c r="G1343" s="1">
        <v>173.45</v>
      </c>
      <c r="H1343" s="1">
        <v>173.2</v>
      </c>
      <c r="I1343" s="1">
        <v>173.74</v>
      </c>
      <c r="J1343" s="1">
        <v>50.389</v>
      </c>
      <c r="K1343" s="1">
        <v>50.35</v>
      </c>
      <c r="L1343" s="1">
        <v>50.051</v>
      </c>
      <c r="M1343" s="1">
        <v>50.147</v>
      </c>
      <c r="N1343" s="1">
        <v>200.82</v>
      </c>
      <c r="O1343" s="1">
        <v>199.7</v>
      </c>
      <c r="P1343" s="1">
        <v>197.187</v>
      </c>
      <c r="Q1343" s="1">
        <v>199.49</v>
      </c>
      <c r="R1343" s="1">
        <v>50.738</v>
      </c>
      <c r="S1343" s="1">
        <v>50.456</v>
      </c>
      <c r="T1343" s="1">
        <v>50.353</v>
      </c>
      <c r="U1343" s="1">
        <v>50.394</v>
      </c>
      <c r="V1343" s="1">
        <v>77.87</v>
      </c>
      <c r="W1343" s="1">
        <v>77.59</v>
      </c>
      <c r="X1343" s="1">
        <v>77.29</v>
      </c>
      <c r="Y1343" s="1">
        <v>77.49</v>
      </c>
    </row>
    <row r="1344" ht="15.75" customHeight="1">
      <c r="A1344" s="2">
        <v>43020.0</v>
      </c>
      <c r="B1344" s="1">
        <v>39.342</v>
      </c>
      <c r="C1344" s="1">
        <v>39.088</v>
      </c>
      <c r="D1344" s="1">
        <v>38.932</v>
      </c>
      <c r="E1344" s="1">
        <v>39.0</v>
      </c>
      <c r="F1344" s="1">
        <v>173.85</v>
      </c>
      <c r="G1344" s="1">
        <v>172.61</v>
      </c>
      <c r="H1344" s="1">
        <v>172.29</v>
      </c>
      <c r="I1344" s="1">
        <v>172.55</v>
      </c>
      <c r="J1344" s="1">
        <v>50.422</v>
      </c>
      <c r="K1344" s="1">
        <v>49.84</v>
      </c>
      <c r="L1344" s="1">
        <v>49.62</v>
      </c>
      <c r="M1344" s="1">
        <v>50.047</v>
      </c>
      <c r="N1344" s="1">
        <v>198.62</v>
      </c>
      <c r="O1344" s="1">
        <v>196.75</v>
      </c>
      <c r="P1344" s="1">
        <v>194.71</v>
      </c>
      <c r="Q1344" s="1">
        <v>195.86</v>
      </c>
      <c r="R1344" s="1">
        <v>50.577</v>
      </c>
      <c r="S1344" s="1">
        <v>50.192</v>
      </c>
      <c r="T1344" s="1">
        <v>50.055</v>
      </c>
      <c r="U1344" s="1">
        <v>50.283</v>
      </c>
      <c r="V1344" s="1">
        <v>77.29</v>
      </c>
      <c r="W1344" s="1">
        <v>76.49</v>
      </c>
      <c r="X1344" s="1">
        <v>76.37</v>
      </c>
      <c r="Y1344" s="1">
        <v>77.12</v>
      </c>
    </row>
    <row r="1345" ht="15.75" customHeight="1">
      <c r="A1345" s="2">
        <v>43019.0</v>
      </c>
      <c r="B1345" s="1">
        <v>39.245</v>
      </c>
      <c r="C1345" s="1">
        <v>38.993</v>
      </c>
      <c r="D1345" s="1">
        <v>38.938</v>
      </c>
      <c r="E1345" s="1">
        <v>39.138</v>
      </c>
      <c r="F1345" s="1">
        <v>172.78</v>
      </c>
      <c r="G1345" s="1">
        <v>171.95</v>
      </c>
      <c r="H1345" s="1">
        <v>171.4</v>
      </c>
      <c r="I1345" s="1">
        <v>172.74</v>
      </c>
      <c r="J1345" s="1">
        <v>49.775</v>
      </c>
      <c r="K1345" s="1">
        <v>49.563</v>
      </c>
      <c r="L1345" s="1">
        <v>49.335</v>
      </c>
      <c r="M1345" s="1">
        <v>49.75</v>
      </c>
      <c r="N1345" s="1">
        <v>196.22</v>
      </c>
      <c r="O1345" s="1">
        <v>195.57</v>
      </c>
      <c r="P1345" s="1">
        <v>193.81</v>
      </c>
      <c r="Q1345" s="1">
        <v>194.95</v>
      </c>
      <c r="R1345" s="1">
        <v>50.378</v>
      </c>
      <c r="S1345" s="1">
        <v>49.452</v>
      </c>
      <c r="T1345" s="1">
        <v>49.397</v>
      </c>
      <c r="U1345" s="1">
        <v>50.283</v>
      </c>
      <c r="V1345" s="1">
        <v>76.46</v>
      </c>
      <c r="W1345" s="1">
        <v>76.36</v>
      </c>
      <c r="X1345" s="1">
        <v>75.95</v>
      </c>
      <c r="Y1345" s="1">
        <v>76.42</v>
      </c>
    </row>
    <row r="1346" ht="15.75" customHeight="1">
      <c r="A1346" s="2">
        <v>43018.0</v>
      </c>
      <c r="B1346" s="1">
        <v>39.5</v>
      </c>
      <c r="C1346" s="1">
        <v>39.014</v>
      </c>
      <c r="D1346" s="1">
        <v>38.775</v>
      </c>
      <c r="E1346" s="1">
        <v>38.975</v>
      </c>
      <c r="F1346" s="1">
        <v>173.2</v>
      </c>
      <c r="G1346" s="1">
        <v>173.0</v>
      </c>
      <c r="H1346" s="1">
        <v>170.8</v>
      </c>
      <c r="I1346" s="1">
        <v>171.59</v>
      </c>
      <c r="J1346" s="1">
        <v>49.897</v>
      </c>
      <c r="K1346" s="1">
        <v>49.833</v>
      </c>
      <c r="L1346" s="1">
        <v>49.005</v>
      </c>
      <c r="M1346" s="1">
        <v>49.36</v>
      </c>
      <c r="N1346" s="1">
        <v>198.3</v>
      </c>
      <c r="O1346" s="1">
        <v>197.85</v>
      </c>
      <c r="P1346" s="1">
        <v>192.1</v>
      </c>
      <c r="Q1346" s="1">
        <v>195.08</v>
      </c>
      <c r="R1346" s="1">
        <v>49.874</v>
      </c>
      <c r="S1346" s="1">
        <v>49.765</v>
      </c>
      <c r="T1346" s="1">
        <v>49.056</v>
      </c>
      <c r="U1346" s="1">
        <v>49.39</v>
      </c>
      <c r="V1346" s="1">
        <v>76.63</v>
      </c>
      <c r="W1346" s="1">
        <v>76.33</v>
      </c>
      <c r="X1346" s="1">
        <v>76.14</v>
      </c>
      <c r="Y1346" s="1">
        <v>76.29</v>
      </c>
    </row>
    <row r="1347" ht="15.75" customHeight="1">
      <c r="A1347" s="2">
        <v>43017.0</v>
      </c>
      <c r="B1347" s="1">
        <v>39.182</v>
      </c>
      <c r="C1347" s="1">
        <v>38.952</v>
      </c>
      <c r="D1347" s="1">
        <v>38.871</v>
      </c>
      <c r="E1347" s="1">
        <v>38.96</v>
      </c>
      <c r="F1347" s="1">
        <v>174.88</v>
      </c>
      <c r="G1347" s="1">
        <v>172.7</v>
      </c>
      <c r="H1347" s="1">
        <v>172.0</v>
      </c>
      <c r="I1347" s="1">
        <v>172.5</v>
      </c>
      <c r="J1347" s="1">
        <v>49.925</v>
      </c>
      <c r="K1347" s="1">
        <v>49.662</v>
      </c>
      <c r="L1347" s="1">
        <v>49.375</v>
      </c>
      <c r="M1347" s="1">
        <v>49.549</v>
      </c>
      <c r="N1347" s="1">
        <v>199.4</v>
      </c>
      <c r="O1347" s="1">
        <v>199.1</v>
      </c>
      <c r="P1347" s="1">
        <v>196.56</v>
      </c>
      <c r="Q1347" s="1">
        <v>196.87</v>
      </c>
      <c r="R1347" s="1">
        <v>50.023</v>
      </c>
      <c r="S1347" s="1">
        <v>49.75</v>
      </c>
      <c r="T1347" s="1">
        <v>49.575</v>
      </c>
      <c r="U1347" s="1">
        <v>49.616</v>
      </c>
      <c r="V1347" s="1">
        <v>76.55</v>
      </c>
      <c r="W1347" s="1">
        <v>75.97</v>
      </c>
      <c r="X1347" s="1">
        <v>75.86</v>
      </c>
      <c r="Y1347" s="1">
        <v>76.29</v>
      </c>
    </row>
    <row r="1348" ht="15.75" customHeight="1">
      <c r="A1348" s="2">
        <v>43014.0</v>
      </c>
      <c r="B1348" s="1">
        <v>38.873</v>
      </c>
      <c r="C1348" s="1">
        <v>38.743</v>
      </c>
      <c r="D1348" s="1">
        <v>38.64</v>
      </c>
      <c r="E1348" s="1">
        <v>38.825</v>
      </c>
      <c r="F1348" s="1">
        <v>172.37</v>
      </c>
      <c r="G1348" s="1">
        <v>170.25</v>
      </c>
      <c r="H1348" s="1">
        <v>169.75</v>
      </c>
      <c r="I1348" s="1">
        <v>172.23</v>
      </c>
      <c r="J1348" s="1">
        <v>49.787</v>
      </c>
      <c r="K1348" s="1">
        <v>48.782</v>
      </c>
      <c r="L1348" s="1">
        <v>48.782</v>
      </c>
      <c r="M1348" s="1">
        <v>49.479</v>
      </c>
      <c r="N1348" s="1">
        <v>198.92</v>
      </c>
      <c r="O1348" s="1">
        <v>194.3</v>
      </c>
      <c r="P1348" s="1">
        <v>192.05</v>
      </c>
      <c r="Q1348" s="1">
        <v>198.02</v>
      </c>
      <c r="R1348" s="1">
        <v>49.713</v>
      </c>
      <c r="S1348" s="1">
        <v>49.0</v>
      </c>
      <c r="T1348" s="1">
        <v>48.925</v>
      </c>
      <c r="U1348" s="1">
        <v>49.682</v>
      </c>
      <c r="V1348" s="1">
        <v>76.03</v>
      </c>
      <c r="W1348" s="1">
        <v>75.67</v>
      </c>
      <c r="X1348" s="1">
        <v>75.54</v>
      </c>
      <c r="Y1348" s="1">
        <v>76.0</v>
      </c>
    </row>
    <row r="1349" ht="15.75" customHeight="1">
      <c r="A1349" s="2">
        <v>43013.0</v>
      </c>
      <c r="B1349" s="1">
        <v>38.86</v>
      </c>
      <c r="C1349" s="1">
        <v>38.545</v>
      </c>
      <c r="D1349" s="1">
        <v>38.513</v>
      </c>
      <c r="E1349" s="1">
        <v>38.847</v>
      </c>
      <c r="F1349" s="1">
        <v>171.31</v>
      </c>
      <c r="G1349" s="1">
        <v>169.18</v>
      </c>
      <c r="H1349" s="1">
        <v>168.6</v>
      </c>
      <c r="I1349" s="1">
        <v>171.24</v>
      </c>
      <c r="J1349" s="1">
        <v>49.076</v>
      </c>
      <c r="K1349" s="1">
        <v>48.5</v>
      </c>
      <c r="L1349" s="1">
        <v>48.482</v>
      </c>
      <c r="M1349" s="1">
        <v>49.042</v>
      </c>
      <c r="N1349" s="1">
        <v>194.49</v>
      </c>
      <c r="O1349" s="1">
        <v>185.65</v>
      </c>
      <c r="P1349" s="1">
        <v>184.49</v>
      </c>
      <c r="Q1349" s="1">
        <v>194.39</v>
      </c>
      <c r="R1349" s="1">
        <v>49.325</v>
      </c>
      <c r="S1349" s="1">
        <v>48.639</v>
      </c>
      <c r="T1349" s="1">
        <v>48.514</v>
      </c>
      <c r="U1349" s="1">
        <v>49.259</v>
      </c>
      <c r="V1349" s="1">
        <v>76.12</v>
      </c>
      <c r="W1349" s="1">
        <v>75.22</v>
      </c>
      <c r="X1349" s="1">
        <v>74.96</v>
      </c>
      <c r="Y1349" s="1">
        <v>75.97</v>
      </c>
    </row>
    <row r="1350" ht="15.75" customHeight="1">
      <c r="A1350" s="2">
        <v>43012.0</v>
      </c>
      <c r="B1350" s="1">
        <v>38.465</v>
      </c>
      <c r="C1350" s="1">
        <v>38.408</v>
      </c>
      <c r="D1350" s="1">
        <v>38.115</v>
      </c>
      <c r="E1350" s="1">
        <v>38.37</v>
      </c>
      <c r="F1350" s="1">
        <v>170.67</v>
      </c>
      <c r="G1350" s="1">
        <v>169.83</v>
      </c>
      <c r="H1350" s="1">
        <v>168.29</v>
      </c>
      <c r="I1350" s="1">
        <v>168.42</v>
      </c>
      <c r="J1350" s="1">
        <v>48.389</v>
      </c>
      <c r="K1350" s="1">
        <v>47.71</v>
      </c>
      <c r="L1350" s="1">
        <v>47.702</v>
      </c>
      <c r="M1350" s="1">
        <v>48.272</v>
      </c>
      <c r="N1350" s="1">
        <v>186.7</v>
      </c>
      <c r="O1350" s="1">
        <v>181.41</v>
      </c>
      <c r="P1350" s="1">
        <v>181.25</v>
      </c>
      <c r="Q1350" s="1">
        <v>184.45</v>
      </c>
      <c r="R1350" s="1">
        <v>48.72</v>
      </c>
      <c r="S1350" s="1">
        <v>48.588</v>
      </c>
      <c r="T1350" s="1">
        <v>48.28</v>
      </c>
      <c r="U1350" s="1">
        <v>48.339</v>
      </c>
      <c r="V1350" s="1">
        <v>74.72</v>
      </c>
      <c r="W1350" s="1">
        <v>74.0</v>
      </c>
      <c r="X1350" s="1">
        <v>73.71</v>
      </c>
      <c r="Y1350" s="1">
        <v>74.69</v>
      </c>
    </row>
    <row r="1351" ht="15.75" customHeight="1">
      <c r="A1351" s="2">
        <v>43011.0</v>
      </c>
      <c r="B1351" s="1">
        <v>38.772</v>
      </c>
      <c r="C1351" s="1">
        <v>38.502</v>
      </c>
      <c r="D1351" s="1">
        <v>38.478</v>
      </c>
      <c r="E1351" s="1">
        <v>38.62</v>
      </c>
      <c r="F1351" s="1">
        <v>170.73</v>
      </c>
      <c r="G1351" s="1">
        <v>169.3</v>
      </c>
      <c r="H1351" s="1">
        <v>169.2</v>
      </c>
      <c r="I1351" s="1">
        <v>169.96</v>
      </c>
      <c r="J1351" s="1">
        <v>48.185</v>
      </c>
      <c r="K1351" s="1">
        <v>47.9</v>
      </c>
      <c r="L1351" s="1">
        <v>47.519</v>
      </c>
      <c r="M1351" s="1">
        <v>47.855</v>
      </c>
      <c r="N1351" s="1">
        <v>179.7</v>
      </c>
      <c r="O1351" s="1">
        <v>177.65</v>
      </c>
      <c r="P1351" s="1">
        <v>177.55</v>
      </c>
      <c r="Q1351" s="1">
        <v>179.19</v>
      </c>
      <c r="R1351" s="1">
        <v>48.622</v>
      </c>
      <c r="S1351" s="1">
        <v>48.378</v>
      </c>
      <c r="T1351" s="1">
        <v>48.135</v>
      </c>
      <c r="U1351" s="1">
        <v>48.604</v>
      </c>
      <c r="V1351" s="1">
        <v>74.88</v>
      </c>
      <c r="W1351" s="1">
        <v>74.67</v>
      </c>
      <c r="X1351" s="1">
        <v>74.195</v>
      </c>
      <c r="Y1351" s="1">
        <v>74.26</v>
      </c>
    </row>
    <row r="1352" ht="15.75" customHeight="1">
      <c r="A1352" s="2">
        <v>43010.0</v>
      </c>
      <c r="B1352" s="1">
        <v>38.612</v>
      </c>
      <c r="C1352" s="1">
        <v>38.565</v>
      </c>
      <c r="D1352" s="1">
        <v>38.18</v>
      </c>
      <c r="E1352" s="1">
        <v>38.452</v>
      </c>
      <c r="F1352" s="1">
        <v>171.87</v>
      </c>
      <c r="G1352" s="1">
        <v>171.39</v>
      </c>
      <c r="H1352" s="1">
        <v>168.75</v>
      </c>
      <c r="I1352" s="1">
        <v>169.47</v>
      </c>
      <c r="J1352" s="1">
        <v>48.365</v>
      </c>
      <c r="K1352" s="1">
        <v>48.2</v>
      </c>
      <c r="L1352" s="1">
        <v>47.606</v>
      </c>
      <c r="M1352" s="1">
        <v>47.959</v>
      </c>
      <c r="N1352" s="1">
        <v>182.8</v>
      </c>
      <c r="O1352" s="1">
        <v>182.11</v>
      </c>
      <c r="P1352" s="1">
        <v>176.58</v>
      </c>
      <c r="Q1352" s="1">
        <v>177.01</v>
      </c>
      <c r="R1352" s="1">
        <v>48.887</v>
      </c>
      <c r="S1352" s="1">
        <v>48.783</v>
      </c>
      <c r="T1352" s="1">
        <v>48.097</v>
      </c>
      <c r="U1352" s="1">
        <v>48.374</v>
      </c>
      <c r="V1352" s="1">
        <v>75.01</v>
      </c>
      <c r="W1352" s="1">
        <v>74.71</v>
      </c>
      <c r="X1352" s="1">
        <v>74.295</v>
      </c>
      <c r="Y1352" s="1">
        <v>74.61</v>
      </c>
    </row>
    <row r="1353" ht="15.75" customHeight="1">
      <c r="A1353" s="2">
        <v>43007.0</v>
      </c>
      <c r="B1353" s="1">
        <v>38.533</v>
      </c>
      <c r="C1353" s="1">
        <v>38.303</v>
      </c>
      <c r="D1353" s="1">
        <v>38.0</v>
      </c>
      <c r="E1353" s="1">
        <v>38.53</v>
      </c>
      <c r="F1353" s="1">
        <v>171.66</v>
      </c>
      <c r="G1353" s="1">
        <v>168.83</v>
      </c>
      <c r="H1353" s="1">
        <v>168.81</v>
      </c>
      <c r="I1353" s="1">
        <v>170.87</v>
      </c>
      <c r="J1353" s="1">
        <v>48.242</v>
      </c>
      <c r="K1353" s="1">
        <v>48.006</v>
      </c>
      <c r="L1353" s="1">
        <v>47.919</v>
      </c>
      <c r="M1353" s="1">
        <v>48.068</v>
      </c>
      <c r="N1353" s="1">
        <v>182.9</v>
      </c>
      <c r="O1353" s="1">
        <v>180.73</v>
      </c>
      <c r="P1353" s="1">
        <v>180.65</v>
      </c>
      <c r="Q1353" s="1">
        <v>181.35</v>
      </c>
      <c r="R1353" s="1">
        <v>48.791</v>
      </c>
      <c r="S1353" s="1">
        <v>48.3</v>
      </c>
      <c r="T1353" s="1">
        <v>48.3</v>
      </c>
      <c r="U1353" s="1">
        <v>48.686</v>
      </c>
      <c r="V1353" s="1">
        <v>74.535</v>
      </c>
      <c r="W1353" s="1">
        <v>73.94</v>
      </c>
      <c r="X1353" s="1">
        <v>73.88</v>
      </c>
      <c r="Y1353" s="1">
        <v>74.49</v>
      </c>
    </row>
    <row r="1354" ht="15.75" customHeight="1">
      <c r="A1354" s="2">
        <v>43006.0</v>
      </c>
      <c r="B1354" s="1">
        <v>38.57</v>
      </c>
      <c r="C1354" s="1">
        <v>38.472</v>
      </c>
      <c r="D1354" s="1">
        <v>38.175</v>
      </c>
      <c r="E1354" s="1">
        <v>38.32</v>
      </c>
      <c r="F1354" s="1">
        <v>169.07</v>
      </c>
      <c r="G1354" s="1">
        <v>167.94</v>
      </c>
      <c r="H1354" s="1">
        <v>167.16</v>
      </c>
      <c r="I1354" s="1">
        <v>168.73</v>
      </c>
      <c r="J1354" s="1">
        <v>47.985</v>
      </c>
      <c r="K1354" s="1">
        <v>47.593</v>
      </c>
      <c r="L1354" s="1">
        <v>47.505</v>
      </c>
      <c r="M1354" s="1">
        <v>47.82</v>
      </c>
      <c r="N1354" s="1">
        <v>181.95</v>
      </c>
      <c r="O1354" s="1">
        <v>181.25</v>
      </c>
      <c r="P1354" s="1">
        <v>179.36</v>
      </c>
      <c r="Q1354" s="1">
        <v>180.7</v>
      </c>
      <c r="R1354" s="1">
        <v>48.309</v>
      </c>
      <c r="S1354" s="1">
        <v>47.812</v>
      </c>
      <c r="T1354" s="1">
        <v>47.778</v>
      </c>
      <c r="U1354" s="1">
        <v>48.241</v>
      </c>
      <c r="V1354" s="1">
        <v>73.97</v>
      </c>
      <c r="W1354" s="1">
        <v>73.54</v>
      </c>
      <c r="X1354" s="1">
        <v>73.31</v>
      </c>
      <c r="Y1354" s="1">
        <v>73.87</v>
      </c>
    </row>
    <row r="1355" ht="15.75" customHeight="1">
      <c r="A1355" s="2">
        <v>43005.0</v>
      </c>
      <c r="B1355" s="1">
        <v>38.68</v>
      </c>
      <c r="C1355" s="1">
        <v>38.45</v>
      </c>
      <c r="D1355" s="1">
        <v>38.385</v>
      </c>
      <c r="E1355" s="1">
        <v>38.557</v>
      </c>
      <c r="F1355" s="1">
        <v>168.34</v>
      </c>
      <c r="G1355" s="1">
        <v>165.9</v>
      </c>
      <c r="H1355" s="1">
        <v>165.57</v>
      </c>
      <c r="I1355" s="1">
        <v>167.68</v>
      </c>
      <c r="J1355" s="1">
        <v>47.765</v>
      </c>
      <c r="K1355" s="1">
        <v>47.4</v>
      </c>
      <c r="L1355" s="1">
        <v>47.165</v>
      </c>
      <c r="M1355" s="1">
        <v>47.543</v>
      </c>
      <c r="N1355" s="1">
        <v>183.34</v>
      </c>
      <c r="O1355" s="1">
        <v>181.01</v>
      </c>
      <c r="P1355" s="1">
        <v>180.7</v>
      </c>
      <c r="Q1355" s="1">
        <v>181.97</v>
      </c>
      <c r="R1355" s="1">
        <v>48.271</v>
      </c>
      <c r="S1355" s="1">
        <v>47.137</v>
      </c>
      <c r="T1355" s="1">
        <v>47.097</v>
      </c>
      <c r="U1355" s="1">
        <v>47.995</v>
      </c>
      <c r="V1355" s="1">
        <v>74.17</v>
      </c>
      <c r="W1355" s="1">
        <v>73.55</v>
      </c>
      <c r="X1355" s="1">
        <v>73.17</v>
      </c>
      <c r="Y1355" s="1">
        <v>73.85</v>
      </c>
    </row>
    <row r="1356" ht="15.75" customHeight="1">
      <c r="A1356" s="2">
        <v>43004.0</v>
      </c>
      <c r="B1356" s="1">
        <v>38.48</v>
      </c>
      <c r="C1356" s="1">
        <v>37.945</v>
      </c>
      <c r="D1356" s="1">
        <v>37.923</v>
      </c>
      <c r="E1356" s="1">
        <v>38.285</v>
      </c>
      <c r="F1356" s="1">
        <v>165.5</v>
      </c>
      <c r="G1356" s="1">
        <v>164.5</v>
      </c>
      <c r="H1356" s="1">
        <v>162.78</v>
      </c>
      <c r="I1356" s="1">
        <v>164.21</v>
      </c>
      <c r="J1356" s="1">
        <v>47.431</v>
      </c>
      <c r="K1356" s="1">
        <v>47.275</v>
      </c>
      <c r="L1356" s="1">
        <v>46.588</v>
      </c>
      <c r="M1356" s="1">
        <v>46.93</v>
      </c>
      <c r="N1356" s="1">
        <v>180.95</v>
      </c>
      <c r="O1356" s="1">
        <v>180.7</v>
      </c>
      <c r="P1356" s="1">
        <v>176.55</v>
      </c>
      <c r="Q1356" s="1">
        <v>179.38</v>
      </c>
      <c r="R1356" s="1">
        <v>47.204</v>
      </c>
      <c r="S1356" s="1">
        <v>46.834</v>
      </c>
      <c r="T1356" s="1">
        <v>46.756</v>
      </c>
      <c r="U1356" s="1">
        <v>46.871</v>
      </c>
      <c r="V1356" s="1">
        <v>73.81</v>
      </c>
      <c r="W1356" s="1">
        <v>73.67</v>
      </c>
      <c r="X1356" s="1">
        <v>72.99</v>
      </c>
      <c r="Y1356" s="1">
        <v>73.26</v>
      </c>
    </row>
    <row r="1357" ht="15.75" customHeight="1">
      <c r="A1357" s="2">
        <v>43003.0</v>
      </c>
      <c r="B1357" s="1">
        <v>37.958</v>
      </c>
      <c r="C1357" s="1">
        <v>37.498</v>
      </c>
      <c r="D1357" s="1">
        <v>37.29</v>
      </c>
      <c r="E1357" s="1">
        <v>37.638</v>
      </c>
      <c r="F1357" s="1">
        <v>169.3</v>
      </c>
      <c r="G1357" s="1">
        <v>169.24</v>
      </c>
      <c r="H1357" s="1">
        <v>161.56</v>
      </c>
      <c r="I1357" s="1">
        <v>162.87</v>
      </c>
      <c r="J1357" s="1">
        <v>47.471</v>
      </c>
      <c r="K1357" s="1">
        <v>47.465</v>
      </c>
      <c r="L1357" s="1">
        <v>46.645</v>
      </c>
      <c r="M1357" s="1">
        <v>46.989</v>
      </c>
      <c r="N1357" s="1">
        <v>186.55</v>
      </c>
      <c r="O1357" s="1">
        <v>186.46</v>
      </c>
      <c r="P1357" s="1">
        <v>177.7</v>
      </c>
      <c r="Q1357" s="1">
        <v>178.55</v>
      </c>
      <c r="R1357" s="1">
        <v>46.987</v>
      </c>
      <c r="S1357" s="1">
        <v>46.972</v>
      </c>
      <c r="T1357" s="1">
        <v>46.226</v>
      </c>
      <c r="U1357" s="1">
        <v>46.714</v>
      </c>
      <c r="V1357" s="1">
        <v>74.25</v>
      </c>
      <c r="W1357" s="1">
        <v>74.09</v>
      </c>
      <c r="X1357" s="1">
        <v>72.92</v>
      </c>
      <c r="Y1357" s="1">
        <v>73.26</v>
      </c>
    </row>
    <row r="1358" ht="15.75" customHeight="1">
      <c r="A1358" s="2">
        <v>43000.0</v>
      </c>
      <c r="B1358" s="1">
        <v>38.068</v>
      </c>
      <c r="C1358" s="1">
        <v>38.005</v>
      </c>
      <c r="D1358" s="1">
        <v>37.64</v>
      </c>
      <c r="E1358" s="1">
        <v>37.972</v>
      </c>
      <c r="F1358" s="1">
        <v>171.73</v>
      </c>
      <c r="G1358" s="1">
        <v>170.21</v>
      </c>
      <c r="H1358" s="1">
        <v>169.22</v>
      </c>
      <c r="I1358" s="1">
        <v>170.54</v>
      </c>
      <c r="J1358" s="1">
        <v>48.28</v>
      </c>
      <c r="K1358" s="1">
        <v>48.05</v>
      </c>
      <c r="L1358" s="1">
        <v>47.721</v>
      </c>
      <c r="M1358" s="1">
        <v>47.755</v>
      </c>
      <c r="N1358" s="1">
        <v>189.85</v>
      </c>
      <c r="O1358" s="1">
        <v>188.4</v>
      </c>
      <c r="P1358" s="1">
        <v>186.39</v>
      </c>
      <c r="Q1358" s="1">
        <v>187.35</v>
      </c>
      <c r="R1358" s="1">
        <v>47.5</v>
      </c>
      <c r="S1358" s="1">
        <v>47.139</v>
      </c>
      <c r="T1358" s="1">
        <v>47.042</v>
      </c>
      <c r="U1358" s="1">
        <v>47.163</v>
      </c>
      <c r="V1358" s="1">
        <v>74.51</v>
      </c>
      <c r="W1358" s="1">
        <v>73.99</v>
      </c>
      <c r="X1358" s="1">
        <v>73.85</v>
      </c>
      <c r="Y1358" s="1">
        <v>74.41</v>
      </c>
    </row>
    <row r="1359" ht="15.75" customHeight="1">
      <c r="A1359" s="2">
        <v>42999.0</v>
      </c>
      <c r="B1359" s="1">
        <v>38.95</v>
      </c>
      <c r="C1359" s="1">
        <v>38.95</v>
      </c>
      <c r="D1359" s="1">
        <v>38.188</v>
      </c>
      <c r="E1359" s="1">
        <v>38.347</v>
      </c>
      <c r="F1359" s="1">
        <v>172.27</v>
      </c>
      <c r="G1359" s="1">
        <v>171.69</v>
      </c>
      <c r="H1359" s="1">
        <v>170.01</v>
      </c>
      <c r="I1359" s="1">
        <v>171.11</v>
      </c>
      <c r="J1359" s="1">
        <v>48.585</v>
      </c>
      <c r="K1359" s="1">
        <v>48.565</v>
      </c>
      <c r="L1359" s="1">
        <v>48.101</v>
      </c>
      <c r="M1359" s="1">
        <v>48.232</v>
      </c>
      <c r="N1359" s="1">
        <v>189.95</v>
      </c>
      <c r="O1359" s="1">
        <v>185.82</v>
      </c>
      <c r="P1359" s="1">
        <v>184.51</v>
      </c>
      <c r="Q1359" s="1">
        <v>188.78</v>
      </c>
      <c r="R1359" s="1">
        <v>47.64</v>
      </c>
      <c r="S1359" s="1">
        <v>47.407</v>
      </c>
      <c r="T1359" s="1">
        <v>46.969</v>
      </c>
      <c r="U1359" s="1">
        <v>47.377</v>
      </c>
      <c r="V1359" s="1">
        <v>75.24</v>
      </c>
      <c r="W1359" s="1">
        <v>75.11</v>
      </c>
      <c r="X1359" s="1">
        <v>74.11</v>
      </c>
      <c r="Y1359" s="1">
        <v>74.21</v>
      </c>
    </row>
    <row r="1360" ht="15.75" customHeight="1">
      <c r="A1360" s="2">
        <v>42998.0</v>
      </c>
      <c r="B1360" s="1">
        <v>39.565</v>
      </c>
      <c r="C1360" s="1">
        <v>39.475</v>
      </c>
      <c r="D1360" s="1">
        <v>38.458</v>
      </c>
      <c r="E1360" s="1">
        <v>39.018</v>
      </c>
      <c r="F1360" s="1">
        <v>173.05</v>
      </c>
      <c r="G1360" s="1">
        <v>172.5</v>
      </c>
      <c r="H1360" s="1">
        <v>170.7</v>
      </c>
      <c r="I1360" s="1">
        <v>172.17</v>
      </c>
      <c r="J1360" s="1">
        <v>48.741</v>
      </c>
      <c r="K1360" s="1">
        <v>48.59</v>
      </c>
      <c r="L1360" s="1">
        <v>48.108</v>
      </c>
      <c r="M1360" s="1">
        <v>48.66</v>
      </c>
      <c r="N1360" s="1">
        <v>186.5</v>
      </c>
      <c r="O1360" s="1">
        <v>186.1</v>
      </c>
      <c r="P1360" s="1">
        <v>183.2</v>
      </c>
      <c r="Q1360" s="1">
        <v>185.51</v>
      </c>
      <c r="R1360" s="1">
        <v>47.5</v>
      </c>
      <c r="S1360" s="1">
        <v>46.887</v>
      </c>
      <c r="T1360" s="1">
        <v>46.875</v>
      </c>
      <c r="U1360" s="1">
        <v>47.377</v>
      </c>
      <c r="V1360" s="1">
        <v>75.55</v>
      </c>
      <c r="W1360" s="1">
        <v>75.35</v>
      </c>
      <c r="X1360" s="1">
        <v>74.31</v>
      </c>
      <c r="Y1360" s="1">
        <v>74.94</v>
      </c>
    </row>
    <row r="1361" ht="15.75" customHeight="1">
      <c r="A1361" s="2">
        <v>42997.0</v>
      </c>
      <c r="B1361" s="1">
        <v>39.943</v>
      </c>
      <c r="C1361" s="1">
        <v>39.877</v>
      </c>
      <c r="D1361" s="1">
        <v>39.61</v>
      </c>
      <c r="E1361" s="1">
        <v>39.682</v>
      </c>
      <c r="F1361" s="1">
        <v>172.56</v>
      </c>
      <c r="G1361" s="1">
        <v>170.62</v>
      </c>
      <c r="H1361" s="1">
        <v>170.36</v>
      </c>
      <c r="I1361" s="1">
        <v>172.52</v>
      </c>
      <c r="J1361" s="1">
        <v>48.912</v>
      </c>
      <c r="K1361" s="1">
        <v>48.862</v>
      </c>
      <c r="L1361" s="1">
        <v>48.373</v>
      </c>
      <c r="M1361" s="1">
        <v>48.493</v>
      </c>
      <c r="N1361" s="1">
        <v>186.23</v>
      </c>
      <c r="O1361" s="1">
        <v>184.98</v>
      </c>
      <c r="P1361" s="1">
        <v>184.17</v>
      </c>
      <c r="Q1361" s="1">
        <v>185.68</v>
      </c>
      <c r="R1361" s="1">
        <v>46.897</v>
      </c>
      <c r="S1361" s="1">
        <v>46.671</v>
      </c>
      <c r="T1361" s="1">
        <v>46.333</v>
      </c>
      <c r="U1361" s="1">
        <v>46.843</v>
      </c>
      <c r="V1361" s="1">
        <v>75.71</v>
      </c>
      <c r="W1361" s="1">
        <v>75.21</v>
      </c>
      <c r="X1361" s="1">
        <v>75.01</v>
      </c>
      <c r="Y1361" s="1">
        <v>75.44</v>
      </c>
    </row>
    <row r="1362" ht="15.75" customHeight="1">
      <c r="A1362" s="2">
        <v>42996.0</v>
      </c>
      <c r="B1362" s="1">
        <v>40.125</v>
      </c>
      <c r="C1362" s="1">
        <v>40.028</v>
      </c>
      <c r="D1362" s="1">
        <v>39.499</v>
      </c>
      <c r="E1362" s="1">
        <v>39.667</v>
      </c>
      <c r="F1362" s="1">
        <v>172.07</v>
      </c>
      <c r="G1362" s="1">
        <v>171.99</v>
      </c>
      <c r="H1362" s="1">
        <v>169.34</v>
      </c>
      <c r="I1362" s="1">
        <v>170.01</v>
      </c>
      <c r="J1362" s="1">
        <v>49.64</v>
      </c>
      <c r="K1362" s="1">
        <v>49.52</v>
      </c>
      <c r="L1362" s="1">
        <v>48.409</v>
      </c>
      <c r="M1362" s="1">
        <v>48.709</v>
      </c>
      <c r="N1362" s="1">
        <v>185.45</v>
      </c>
      <c r="O1362" s="1">
        <v>183.61</v>
      </c>
      <c r="P1362" s="1">
        <v>182.73</v>
      </c>
      <c r="Q1362" s="1">
        <v>184.62</v>
      </c>
      <c r="R1362" s="1">
        <v>46.843</v>
      </c>
      <c r="S1362" s="1">
        <v>46.75</v>
      </c>
      <c r="T1362" s="1">
        <v>46.27</v>
      </c>
      <c r="U1362" s="1">
        <v>46.487</v>
      </c>
      <c r="V1362" s="1">
        <v>75.97</v>
      </c>
      <c r="W1362" s="1">
        <v>75.23</v>
      </c>
      <c r="X1362" s="1">
        <v>75.04</v>
      </c>
      <c r="Y1362" s="1">
        <v>75.16</v>
      </c>
    </row>
    <row r="1363" ht="15.75" customHeight="1">
      <c r="A1363" s="2">
        <v>42993.0</v>
      </c>
      <c r="B1363" s="1">
        <v>40.243</v>
      </c>
      <c r="C1363" s="1">
        <v>39.618</v>
      </c>
      <c r="D1363" s="1">
        <v>39.5</v>
      </c>
      <c r="E1363" s="1">
        <v>39.97</v>
      </c>
      <c r="F1363" s="1">
        <v>172.34</v>
      </c>
      <c r="G1363" s="1">
        <v>170.88</v>
      </c>
      <c r="H1363" s="1">
        <v>170.26</v>
      </c>
      <c r="I1363" s="1">
        <v>171.64</v>
      </c>
      <c r="J1363" s="1">
        <v>49.812</v>
      </c>
      <c r="K1363" s="1">
        <v>49.651</v>
      </c>
      <c r="L1363" s="1">
        <v>49.201</v>
      </c>
      <c r="M1363" s="1">
        <v>49.34</v>
      </c>
      <c r="N1363" s="1">
        <v>184.93</v>
      </c>
      <c r="O1363" s="1">
        <v>182.73</v>
      </c>
      <c r="P1363" s="1">
        <v>181.43</v>
      </c>
      <c r="Q1363" s="1">
        <v>182.35</v>
      </c>
      <c r="R1363" s="1">
        <v>47.088</v>
      </c>
      <c r="S1363" s="1">
        <v>47.005</v>
      </c>
      <c r="T1363" s="1">
        <v>46.562</v>
      </c>
      <c r="U1363" s="1">
        <v>46.764</v>
      </c>
      <c r="V1363" s="1">
        <v>75.39</v>
      </c>
      <c r="W1363" s="1">
        <v>74.83</v>
      </c>
      <c r="X1363" s="1">
        <v>74.07</v>
      </c>
      <c r="Y1363" s="1">
        <v>75.31</v>
      </c>
    </row>
    <row r="1364" ht="15.75" customHeight="1">
      <c r="A1364" s="2">
        <v>42992.0</v>
      </c>
      <c r="B1364" s="1">
        <v>39.85</v>
      </c>
      <c r="C1364" s="1">
        <v>39.748</v>
      </c>
      <c r="D1364" s="1">
        <v>39.522</v>
      </c>
      <c r="E1364" s="1">
        <v>39.57</v>
      </c>
      <c r="F1364" s="1">
        <v>172.28</v>
      </c>
      <c r="G1364" s="1">
        <v>172.26</v>
      </c>
      <c r="H1364" s="1">
        <v>170.5</v>
      </c>
      <c r="I1364" s="1">
        <v>170.96</v>
      </c>
      <c r="J1364" s="1">
        <v>49.928</v>
      </c>
      <c r="K1364" s="1">
        <v>49.84</v>
      </c>
      <c r="L1364" s="1">
        <v>49.387</v>
      </c>
      <c r="M1364" s="1">
        <v>49.611</v>
      </c>
      <c r="N1364" s="1">
        <v>185.288</v>
      </c>
      <c r="O1364" s="1">
        <v>183.25</v>
      </c>
      <c r="P1364" s="1">
        <v>182.07</v>
      </c>
      <c r="Q1364" s="1">
        <v>182.63</v>
      </c>
      <c r="R1364" s="1">
        <v>47.402</v>
      </c>
      <c r="S1364" s="1">
        <v>47.3</v>
      </c>
      <c r="T1364" s="1">
        <v>46.918</v>
      </c>
      <c r="U1364" s="1">
        <v>47.007</v>
      </c>
      <c r="V1364" s="1">
        <v>75.49</v>
      </c>
      <c r="W1364" s="1">
        <v>75.0</v>
      </c>
      <c r="X1364" s="1">
        <v>74.52</v>
      </c>
      <c r="Y1364" s="1">
        <v>74.77</v>
      </c>
    </row>
    <row r="1365" ht="15.75" customHeight="1">
      <c r="A1365" s="2">
        <v>42991.0</v>
      </c>
      <c r="B1365" s="1">
        <v>39.99</v>
      </c>
      <c r="C1365" s="1">
        <v>39.967</v>
      </c>
      <c r="D1365" s="1">
        <v>39.478</v>
      </c>
      <c r="E1365" s="1">
        <v>39.912</v>
      </c>
      <c r="F1365" s="1">
        <v>173.17</v>
      </c>
      <c r="G1365" s="1">
        <v>173.01</v>
      </c>
      <c r="H1365" s="1">
        <v>172.06</v>
      </c>
      <c r="I1365" s="1">
        <v>173.05</v>
      </c>
      <c r="J1365" s="1">
        <v>50.0</v>
      </c>
      <c r="K1365" s="1">
        <v>49.199</v>
      </c>
      <c r="L1365" s="1">
        <v>48.971</v>
      </c>
      <c r="M1365" s="1">
        <v>49.98</v>
      </c>
      <c r="N1365" s="1">
        <v>184.499</v>
      </c>
      <c r="O1365" s="1">
        <v>184.07</v>
      </c>
      <c r="P1365" s="1">
        <v>182.55</v>
      </c>
      <c r="Q1365" s="1">
        <v>183.64</v>
      </c>
      <c r="R1365" s="1">
        <v>47.643</v>
      </c>
      <c r="S1365" s="1">
        <v>47.275</v>
      </c>
      <c r="T1365" s="1">
        <v>47.237</v>
      </c>
      <c r="U1365" s="1">
        <v>47.522</v>
      </c>
      <c r="V1365" s="1">
        <v>75.23</v>
      </c>
      <c r="W1365" s="1">
        <v>74.93</v>
      </c>
      <c r="X1365" s="1">
        <v>74.55</v>
      </c>
      <c r="Y1365" s="1">
        <v>75.21</v>
      </c>
    </row>
    <row r="1366" ht="15.75" customHeight="1">
      <c r="A1366" s="2">
        <v>42990.0</v>
      </c>
      <c r="B1366" s="1">
        <v>40.99</v>
      </c>
      <c r="C1366" s="1">
        <v>40.653</v>
      </c>
      <c r="D1366" s="1">
        <v>39.693</v>
      </c>
      <c r="E1366" s="1">
        <v>40.215</v>
      </c>
      <c r="F1366" s="1">
        <v>174.0</v>
      </c>
      <c r="G1366" s="1">
        <v>173.76</v>
      </c>
      <c r="H1366" s="1">
        <v>171.75</v>
      </c>
      <c r="I1366" s="1">
        <v>172.96</v>
      </c>
      <c r="J1366" s="1">
        <v>49.234</v>
      </c>
      <c r="K1366" s="1">
        <v>49.164</v>
      </c>
      <c r="L1366" s="1">
        <v>48.776</v>
      </c>
      <c r="M1366" s="1">
        <v>49.129</v>
      </c>
      <c r="N1366" s="1">
        <v>185.33</v>
      </c>
      <c r="O1366" s="1">
        <v>182.55</v>
      </c>
      <c r="P1366" s="1">
        <v>180.643</v>
      </c>
      <c r="Q1366" s="1">
        <v>185.15</v>
      </c>
      <c r="R1366" s="1">
        <v>47.404</v>
      </c>
      <c r="S1366" s="1">
        <v>47.346</v>
      </c>
      <c r="T1366" s="1">
        <v>46.875</v>
      </c>
      <c r="U1366" s="1">
        <v>47.333</v>
      </c>
      <c r="V1366" s="1">
        <v>75.24</v>
      </c>
      <c r="W1366" s="1">
        <v>74.76</v>
      </c>
      <c r="X1366" s="1">
        <v>74.37</v>
      </c>
      <c r="Y1366" s="1">
        <v>74.68</v>
      </c>
    </row>
    <row r="1367" ht="15.75" customHeight="1">
      <c r="A1367" s="2">
        <v>42989.0</v>
      </c>
      <c r="B1367" s="1">
        <v>40.513</v>
      </c>
      <c r="C1367" s="1">
        <v>40.125</v>
      </c>
      <c r="D1367" s="1">
        <v>39.972</v>
      </c>
      <c r="E1367" s="1">
        <v>40.375</v>
      </c>
      <c r="F1367" s="1">
        <v>173.89</v>
      </c>
      <c r="G1367" s="1">
        <v>172.4</v>
      </c>
      <c r="H1367" s="1">
        <v>172.2</v>
      </c>
      <c r="I1367" s="1">
        <v>173.51</v>
      </c>
      <c r="J1367" s="1">
        <v>49.097</v>
      </c>
      <c r="K1367" s="1">
        <v>48.723</v>
      </c>
      <c r="L1367" s="1">
        <v>48.711</v>
      </c>
      <c r="M1367" s="1">
        <v>48.898</v>
      </c>
      <c r="N1367" s="1">
        <v>182.47</v>
      </c>
      <c r="O1367" s="1">
        <v>178.1</v>
      </c>
      <c r="P1367" s="1">
        <v>178.03</v>
      </c>
      <c r="Q1367" s="1">
        <v>181.74</v>
      </c>
      <c r="R1367" s="1">
        <v>47.634</v>
      </c>
      <c r="S1367" s="1">
        <v>47.36</v>
      </c>
      <c r="T1367" s="1">
        <v>47.05</v>
      </c>
      <c r="U1367" s="1">
        <v>47.165</v>
      </c>
      <c r="V1367" s="1">
        <v>74.945</v>
      </c>
      <c r="W1367" s="1">
        <v>74.31</v>
      </c>
      <c r="X1367" s="1">
        <v>74.31</v>
      </c>
      <c r="Y1367" s="1">
        <v>74.76</v>
      </c>
    </row>
    <row r="1368" ht="15.75" customHeight="1">
      <c r="A1368" s="2">
        <v>42986.0</v>
      </c>
      <c r="B1368" s="1">
        <v>40.287</v>
      </c>
      <c r="C1368" s="1">
        <v>40.215</v>
      </c>
      <c r="D1368" s="1">
        <v>39.632</v>
      </c>
      <c r="E1368" s="1">
        <v>39.658</v>
      </c>
      <c r="F1368" s="1">
        <v>173.49</v>
      </c>
      <c r="G1368" s="1">
        <v>173.09</v>
      </c>
      <c r="H1368" s="1">
        <v>170.8</v>
      </c>
      <c r="I1368" s="1">
        <v>170.95</v>
      </c>
      <c r="J1368" s="1">
        <v>48.994</v>
      </c>
      <c r="K1368" s="1">
        <v>48.955</v>
      </c>
      <c r="L1368" s="1">
        <v>48.174</v>
      </c>
      <c r="M1368" s="1">
        <v>48.295</v>
      </c>
      <c r="N1368" s="1">
        <v>180.39</v>
      </c>
      <c r="O1368" s="1">
        <v>178.45</v>
      </c>
      <c r="P1368" s="1">
        <v>176.25</v>
      </c>
      <c r="Q1368" s="1">
        <v>176.42</v>
      </c>
      <c r="R1368" s="1">
        <v>47.535</v>
      </c>
      <c r="S1368" s="1">
        <v>47.485</v>
      </c>
      <c r="T1368" s="1">
        <v>47.0</v>
      </c>
      <c r="U1368" s="1">
        <v>47.07</v>
      </c>
      <c r="V1368" s="1">
        <v>74.44</v>
      </c>
      <c r="W1368" s="1">
        <v>74.33</v>
      </c>
      <c r="X1368" s="1">
        <v>73.84</v>
      </c>
      <c r="Y1368" s="1">
        <v>73.98</v>
      </c>
    </row>
    <row r="1369" ht="15.75" customHeight="1">
      <c r="A1369" s="2">
        <v>42985.0</v>
      </c>
      <c r="B1369" s="1">
        <v>40.56</v>
      </c>
      <c r="C1369" s="1">
        <v>40.522</v>
      </c>
      <c r="D1369" s="1">
        <v>40.09</v>
      </c>
      <c r="E1369" s="1">
        <v>40.315</v>
      </c>
      <c r="F1369" s="1">
        <v>173.307</v>
      </c>
      <c r="G1369" s="1">
        <v>171.94</v>
      </c>
      <c r="H1369" s="1">
        <v>170.27</v>
      </c>
      <c r="I1369" s="1">
        <v>173.21</v>
      </c>
      <c r="J1369" s="1">
        <v>49.029</v>
      </c>
      <c r="K1369" s="1">
        <v>48.7</v>
      </c>
      <c r="L1369" s="1">
        <v>48.627</v>
      </c>
      <c r="M1369" s="1">
        <v>48.973</v>
      </c>
      <c r="N1369" s="1">
        <v>180.35</v>
      </c>
      <c r="O1369" s="1">
        <v>178.8</v>
      </c>
      <c r="P1369" s="1">
        <v>177.1</v>
      </c>
      <c r="Q1369" s="1">
        <v>179.0</v>
      </c>
      <c r="R1369" s="1">
        <v>47.525</v>
      </c>
      <c r="S1369" s="1">
        <v>47.213</v>
      </c>
      <c r="T1369" s="1">
        <v>46.876</v>
      </c>
      <c r="U1369" s="1">
        <v>47.494</v>
      </c>
      <c r="V1369" s="1">
        <v>74.6</v>
      </c>
      <c r="W1369" s="1">
        <v>73.68</v>
      </c>
      <c r="X1369" s="1">
        <v>73.6</v>
      </c>
      <c r="Y1369" s="1">
        <v>74.34</v>
      </c>
    </row>
    <row r="1370" ht="15.75" customHeight="1">
      <c r="A1370" s="2">
        <v>42984.0</v>
      </c>
      <c r="B1370" s="1">
        <v>40.748</v>
      </c>
      <c r="C1370" s="1">
        <v>40.678</v>
      </c>
      <c r="D1370" s="1">
        <v>40.13</v>
      </c>
      <c r="E1370" s="1">
        <v>40.478</v>
      </c>
      <c r="F1370" s="1">
        <v>172.48</v>
      </c>
      <c r="G1370" s="1">
        <v>170.91</v>
      </c>
      <c r="H1370" s="1">
        <v>169.57</v>
      </c>
      <c r="I1370" s="1">
        <v>172.09</v>
      </c>
      <c r="J1370" s="1">
        <v>48.592</v>
      </c>
      <c r="K1370" s="1">
        <v>48.416</v>
      </c>
      <c r="L1370" s="1">
        <v>48.03</v>
      </c>
      <c r="M1370" s="1">
        <v>48.39</v>
      </c>
      <c r="N1370" s="1">
        <v>179.46</v>
      </c>
      <c r="O1370" s="1">
        <v>175.25</v>
      </c>
      <c r="P1370" s="1">
        <v>173.73</v>
      </c>
      <c r="Q1370" s="1">
        <v>179.25</v>
      </c>
      <c r="R1370" s="1">
        <v>47.225</v>
      </c>
      <c r="S1370" s="1">
        <v>47.194</v>
      </c>
      <c r="T1370" s="1">
        <v>46.634</v>
      </c>
      <c r="U1370" s="1">
        <v>47.101</v>
      </c>
      <c r="V1370" s="1">
        <v>74.04</v>
      </c>
      <c r="W1370" s="1">
        <v>73.74</v>
      </c>
      <c r="X1370" s="1">
        <v>73.35</v>
      </c>
      <c r="Y1370" s="1">
        <v>73.4</v>
      </c>
    </row>
    <row r="1371" ht="15.75" customHeight="1">
      <c r="A1371" s="2">
        <v>42983.0</v>
      </c>
      <c r="B1371" s="1">
        <v>41.062</v>
      </c>
      <c r="C1371" s="1">
        <v>40.938</v>
      </c>
      <c r="D1371" s="1">
        <v>40.14</v>
      </c>
      <c r="E1371" s="1">
        <v>40.52</v>
      </c>
      <c r="F1371" s="1">
        <v>172.387</v>
      </c>
      <c r="G1371" s="1">
        <v>171.27</v>
      </c>
      <c r="H1371" s="1">
        <v>169.55</v>
      </c>
      <c r="I1371" s="1">
        <v>170.72</v>
      </c>
      <c r="J1371" s="1">
        <v>48.838</v>
      </c>
      <c r="K1371" s="1">
        <v>48.77</v>
      </c>
      <c r="L1371" s="1">
        <v>48.019</v>
      </c>
      <c r="M1371" s="1">
        <v>48.264</v>
      </c>
      <c r="N1371" s="1">
        <v>175.88</v>
      </c>
      <c r="O1371" s="1">
        <v>173.4</v>
      </c>
      <c r="P1371" s="1">
        <v>172.44</v>
      </c>
      <c r="Q1371" s="1">
        <v>174.52</v>
      </c>
      <c r="R1371" s="1">
        <v>47.569</v>
      </c>
      <c r="S1371" s="1">
        <v>47.343</v>
      </c>
      <c r="T1371" s="1">
        <v>46.78</v>
      </c>
      <c r="U1371" s="1">
        <v>47.074</v>
      </c>
      <c r="V1371" s="1">
        <v>73.89</v>
      </c>
      <c r="W1371" s="1">
        <v>73.34</v>
      </c>
      <c r="X1371" s="1">
        <v>72.98</v>
      </c>
      <c r="Y1371" s="1">
        <v>73.61</v>
      </c>
    </row>
    <row r="1372" ht="15.75" customHeight="1">
      <c r="A1372" s="2">
        <v>42979.0</v>
      </c>
      <c r="B1372" s="1">
        <v>41.235</v>
      </c>
      <c r="C1372" s="1">
        <v>41.2</v>
      </c>
      <c r="D1372" s="1">
        <v>40.908</v>
      </c>
      <c r="E1372" s="1">
        <v>41.013</v>
      </c>
      <c r="F1372" s="1">
        <v>172.915</v>
      </c>
      <c r="G1372" s="1">
        <v>172.4</v>
      </c>
      <c r="H1372" s="1">
        <v>171.31</v>
      </c>
      <c r="I1372" s="1">
        <v>172.02</v>
      </c>
      <c r="J1372" s="1">
        <v>49.225</v>
      </c>
      <c r="K1372" s="1">
        <v>49.21</v>
      </c>
      <c r="L1372" s="1">
        <v>48.844</v>
      </c>
      <c r="M1372" s="1">
        <v>48.912</v>
      </c>
      <c r="N1372" s="1">
        <v>176.48</v>
      </c>
      <c r="O1372" s="1">
        <v>175.55</v>
      </c>
      <c r="P1372" s="1">
        <v>173.92</v>
      </c>
      <c r="Q1372" s="1">
        <v>174.74</v>
      </c>
      <c r="R1372" s="1">
        <v>47.917</v>
      </c>
      <c r="S1372" s="1">
        <v>47.874</v>
      </c>
      <c r="T1372" s="1">
        <v>47.514</v>
      </c>
      <c r="U1372" s="1">
        <v>47.599</v>
      </c>
      <c r="V1372" s="1">
        <v>74.74</v>
      </c>
      <c r="W1372" s="1">
        <v>74.71</v>
      </c>
      <c r="X1372" s="1">
        <v>73.64</v>
      </c>
      <c r="Y1372" s="1">
        <v>73.94</v>
      </c>
    </row>
    <row r="1373" ht="15.75" customHeight="1">
      <c r="A1373" s="2">
        <v>42978.0</v>
      </c>
      <c r="B1373" s="1">
        <v>41.13</v>
      </c>
      <c r="C1373" s="1">
        <v>40.91</v>
      </c>
      <c r="D1373" s="1">
        <v>40.87</v>
      </c>
      <c r="E1373" s="1">
        <v>41.0</v>
      </c>
      <c r="F1373" s="1">
        <v>172.145</v>
      </c>
      <c r="G1373" s="1">
        <v>170.4</v>
      </c>
      <c r="H1373" s="1">
        <v>170.06</v>
      </c>
      <c r="I1373" s="1">
        <v>171.97</v>
      </c>
      <c r="J1373" s="1">
        <v>49.05</v>
      </c>
      <c r="K1373" s="1">
        <v>48.735</v>
      </c>
      <c r="L1373" s="1">
        <v>48.638</v>
      </c>
      <c r="M1373" s="1">
        <v>49.03</v>
      </c>
      <c r="N1373" s="1">
        <v>176.24</v>
      </c>
      <c r="O1373" s="1">
        <v>175.45</v>
      </c>
      <c r="P1373" s="1">
        <v>173.86</v>
      </c>
      <c r="Q1373" s="1">
        <v>174.71</v>
      </c>
      <c r="R1373" s="1">
        <v>47.86</v>
      </c>
      <c r="S1373" s="1">
        <v>47.315</v>
      </c>
      <c r="T1373" s="1">
        <v>47.312</v>
      </c>
      <c r="U1373" s="1">
        <v>47.762</v>
      </c>
      <c r="V1373" s="1">
        <v>74.96</v>
      </c>
      <c r="W1373" s="1">
        <v>74.03</v>
      </c>
      <c r="X1373" s="1">
        <v>73.8</v>
      </c>
      <c r="Y1373" s="1">
        <v>74.77</v>
      </c>
    </row>
    <row r="1374" ht="15.75" customHeight="1">
      <c r="A1374" s="2">
        <v>42977.0</v>
      </c>
      <c r="B1374" s="1">
        <v>40.972</v>
      </c>
      <c r="C1374" s="1">
        <v>40.95</v>
      </c>
      <c r="D1374" s="1">
        <v>40.653</v>
      </c>
      <c r="E1374" s="1">
        <v>40.838</v>
      </c>
      <c r="F1374" s="1">
        <v>170.18</v>
      </c>
      <c r="G1374" s="1">
        <v>168.17</v>
      </c>
      <c r="H1374" s="1">
        <v>167.63</v>
      </c>
      <c r="I1374" s="1">
        <v>169.92</v>
      </c>
      <c r="J1374" s="1">
        <v>48.471</v>
      </c>
      <c r="K1374" s="1">
        <v>47.922</v>
      </c>
      <c r="L1374" s="1">
        <v>47.845</v>
      </c>
      <c r="M1374" s="1">
        <v>48.38</v>
      </c>
      <c r="N1374" s="1">
        <v>174.85</v>
      </c>
      <c r="O1374" s="1">
        <v>169.5</v>
      </c>
      <c r="P1374" s="1">
        <v>169.37</v>
      </c>
      <c r="Q1374" s="1">
        <v>174.69</v>
      </c>
      <c r="R1374" s="1">
        <v>47.293</v>
      </c>
      <c r="S1374" s="1">
        <v>46.784</v>
      </c>
      <c r="T1374" s="1">
        <v>46.702</v>
      </c>
      <c r="U1374" s="1">
        <v>47.181</v>
      </c>
      <c r="V1374" s="1">
        <v>74.2099</v>
      </c>
      <c r="W1374" s="1">
        <v>73.01</v>
      </c>
      <c r="X1374" s="1">
        <v>72.8293</v>
      </c>
      <c r="Y1374" s="1">
        <v>74.01</v>
      </c>
    </row>
    <row r="1375" ht="15.75" customHeight="1">
      <c r="A1375" s="2">
        <v>42976.0</v>
      </c>
      <c r="B1375" s="1">
        <v>40.78</v>
      </c>
      <c r="C1375" s="1">
        <v>40.025</v>
      </c>
      <c r="D1375" s="1">
        <v>40.0</v>
      </c>
      <c r="E1375" s="1">
        <v>40.728</v>
      </c>
      <c r="F1375" s="1">
        <v>168.425</v>
      </c>
      <c r="G1375" s="1">
        <v>165.25</v>
      </c>
      <c r="H1375" s="1">
        <v>165.0</v>
      </c>
      <c r="I1375" s="1">
        <v>168.05</v>
      </c>
      <c r="J1375" s="1">
        <v>47.8</v>
      </c>
      <c r="K1375" s="1">
        <v>47.0</v>
      </c>
      <c r="L1375" s="1">
        <v>46.817</v>
      </c>
      <c r="M1375" s="1">
        <v>47.703</v>
      </c>
      <c r="N1375" s="1">
        <v>169.68</v>
      </c>
      <c r="O1375" s="1">
        <v>165.0</v>
      </c>
      <c r="P1375" s="1">
        <v>164.73</v>
      </c>
      <c r="Q1375" s="1">
        <v>168.81</v>
      </c>
      <c r="R1375" s="1">
        <v>46.91</v>
      </c>
      <c r="S1375" s="1">
        <v>45.998</v>
      </c>
      <c r="T1375" s="1">
        <v>45.965</v>
      </c>
      <c r="U1375" s="1">
        <v>46.787</v>
      </c>
      <c r="V1375" s="1">
        <v>73.16</v>
      </c>
      <c r="W1375" s="1">
        <v>72.25</v>
      </c>
      <c r="X1375" s="1">
        <v>72.05</v>
      </c>
      <c r="Y1375" s="1">
        <v>73.05</v>
      </c>
    </row>
    <row r="1376" ht="15.75" customHeight="1">
      <c r="A1376" s="2">
        <v>42975.0</v>
      </c>
      <c r="B1376" s="1">
        <v>40.5</v>
      </c>
      <c r="C1376" s="1">
        <v>40.035</v>
      </c>
      <c r="D1376" s="1">
        <v>39.982</v>
      </c>
      <c r="E1376" s="1">
        <v>40.368</v>
      </c>
      <c r="F1376" s="1">
        <v>167.7</v>
      </c>
      <c r="G1376" s="1">
        <v>166.91</v>
      </c>
      <c r="H1376" s="1">
        <v>166.33</v>
      </c>
      <c r="I1376" s="1">
        <v>167.24</v>
      </c>
      <c r="J1376" s="1">
        <v>47.65</v>
      </c>
      <c r="K1376" s="1">
        <v>47.327</v>
      </c>
      <c r="L1376" s="1">
        <v>47.112</v>
      </c>
      <c r="M1376" s="1">
        <v>47.301</v>
      </c>
      <c r="N1376" s="1">
        <v>168.67</v>
      </c>
      <c r="O1376" s="1">
        <v>166.43</v>
      </c>
      <c r="P1376" s="1">
        <v>165.6</v>
      </c>
      <c r="Q1376" s="1">
        <v>167.12</v>
      </c>
      <c r="R1376" s="1">
        <v>46.743</v>
      </c>
      <c r="S1376" s="1">
        <v>46.594</v>
      </c>
      <c r="T1376" s="1">
        <v>46.306</v>
      </c>
      <c r="U1376" s="1">
        <v>46.407</v>
      </c>
      <c r="V1376" s="1">
        <v>73.09</v>
      </c>
      <c r="W1376" s="1">
        <v>73.06</v>
      </c>
      <c r="X1376" s="1">
        <v>72.55</v>
      </c>
      <c r="Y1376" s="1">
        <v>72.83</v>
      </c>
    </row>
    <row r="1377" ht="15.75" customHeight="1">
      <c r="A1377" s="2">
        <v>42972.0</v>
      </c>
      <c r="B1377" s="1">
        <v>40.14</v>
      </c>
      <c r="C1377" s="1">
        <v>39.912</v>
      </c>
      <c r="D1377" s="1">
        <v>39.818</v>
      </c>
      <c r="E1377" s="1">
        <v>39.965</v>
      </c>
      <c r="F1377" s="1">
        <v>168.38</v>
      </c>
      <c r="G1377" s="1">
        <v>167.86</v>
      </c>
      <c r="H1377" s="1">
        <v>166.18</v>
      </c>
      <c r="I1377" s="1">
        <v>166.32</v>
      </c>
      <c r="J1377" s="1">
        <v>47.881</v>
      </c>
      <c r="K1377" s="1">
        <v>47.8</v>
      </c>
      <c r="L1377" s="1">
        <v>47.205</v>
      </c>
      <c r="M1377" s="1">
        <v>47.263</v>
      </c>
      <c r="N1377" s="1">
        <v>168.75</v>
      </c>
      <c r="O1377" s="1">
        <v>168.58</v>
      </c>
      <c r="P1377" s="1">
        <v>165.5</v>
      </c>
      <c r="Q1377" s="1">
        <v>165.95</v>
      </c>
      <c r="R1377" s="1">
        <v>47.036</v>
      </c>
      <c r="S1377" s="1">
        <v>46.96</v>
      </c>
      <c r="T1377" s="1">
        <v>46.505</v>
      </c>
      <c r="U1377" s="1">
        <v>46.525</v>
      </c>
      <c r="V1377" s="1">
        <v>73.35</v>
      </c>
      <c r="W1377" s="1">
        <v>72.86</v>
      </c>
      <c r="X1377" s="1">
        <v>72.48</v>
      </c>
      <c r="Y1377" s="1">
        <v>72.82</v>
      </c>
    </row>
    <row r="1378" ht="15.75" customHeight="1">
      <c r="A1378" s="2">
        <v>42971.0</v>
      </c>
      <c r="B1378" s="1">
        <v>40.185</v>
      </c>
      <c r="C1378" s="1">
        <v>40.107</v>
      </c>
      <c r="D1378" s="1">
        <v>39.638</v>
      </c>
      <c r="E1378" s="1">
        <v>39.818</v>
      </c>
      <c r="F1378" s="1">
        <v>169.29</v>
      </c>
      <c r="G1378" s="1">
        <v>168.88</v>
      </c>
      <c r="H1378" s="1">
        <v>166.41</v>
      </c>
      <c r="I1378" s="1">
        <v>167.74</v>
      </c>
      <c r="J1378" s="1">
        <v>47.95</v>
      </c>
      <c r="K1378" s="1">
        <v>47.871</v>
      </c>
      <c r="L1378" s="1">
        <v>47.057</v>
      </c>
      <c r="M1378" s="1">
        <v>47.623</v>
      </c>
      <c r="N1378" s="1">
        <v>171.236</v>
      </c>
      <c r="O1378" s="1">
        <v>169.86</v>
      </c>
      <c r="P1378" s="1">
        <v>166.15</v>
      </c>
      <c r="Q1378" s="1">
        <v>168.13</v>
      </c>
      <c r="R1378" s="1">
        <v>47.315</v>
      </c>
      <c r="S1378" s="1">
        <v>47.186</v>
      </c>
      <c r="T1378" s="1">
        <v>46.537</v>
      </c>
      <c r="U1378" s="1">
        <v>46.845</v>
      </c>
      <c r="V1378" s="1">
        <v>72.86</v>
      </c>
      <c r="W1378" s="1">
        <v>72.74</v>
      </c>
      <c r="X1378" s="1">
        <v>72.07</v>
      </c>
      <c r="Y1378" s="1">
        <v>72.69</v>
      </c>
    </row>
    <row r="1379" ht="15.75" customHeight="1">
      <c r="A1379" s="2">
        <v>42970.0</v>
      </c>
      <c r="B1379" s="1">
        <v>40.118</v>
      </c>
      <c r="C1379" s="1">
        <v>39.768</v>
      </c>
      <c r="D1379" s="1">
        <v>39.72</v>
      </c>
      <c r="E1379" s="1">
        <v>39.995</v>
      </c>
      <c r="F1379" s="1">
        <v>169.36</v>
      </c>
      <c r="G1379" s="1">
        <v>168.84</v>
      </c>
      <c r="H1379" s="1">
        <v>168.2</v>
      </c>
      <c r="I1379" s="1">
        <v>168.71</v>
      </c>
      <c r="J1379" s="1">
        <v>48.1</v>
      </c>
      <c r="K1379" s="1">
        <v>47.969</v>
      </c>
      <c r="L1379" s="1">
        <v>47.71</v>
      </c>
      <c r="M1379" s="1">
        <v>47.9</v>
      </c>
      <c r="N1379" s="1">
        <v>169.64</v>
      </c>
      <c r="O1379" s="1">
        <v>168.35</v>
      </c>
      <c r="P1379" s="1">
        <v>166.7</v>
      </c>
      <c r="Q1379" s="1">
        <v>169.06</v>
      </c>
      <c r="R1379" s="1">
        <v>47.271</v>
      </c>
      <c r="S1379" s="1">
        <v>46.85</v>
      </c>
      <c r="T1379" s="1">
        <v>46.762</v>
      </c>
      <c r="U1379" s="1">
        <v>47.129</v>
      </c>
      <c r="V1379" s="1">
        <v>73.15</v>
      </c>
      <c r="W1379" s="1">
        <v>72.96</v>
      </c>
      <c r="X1379" s="1">
        <v>72.53</v>
      </c>
      <c r="Y1379" s="1">
        <v>72.72</v>
      </c>
    </row>
    <row r="1380" ht="15.75" customHeight="1">
      <c r="A1380" s="2">
        <v>42969.0</v>
      </c>
      <c r="B1380" s="1">
        <v>40.0</v>
      </c>
      <c r="C1380" s="1">
        <v>39.557</v>
      </c>
      <c r="D1380" s="1">
        <v>39.505</v>
      </c>
      <c r="E1380" s="1">
        <v>39.945</v>
      </c>
      <c r="F1380" s="1">
        <v>169.87</v>
      </c>
      <c r="G1380" s="1">
        <v>168.28</v>
      </c>
      <c r="H1380" s="1">
        <v>167.15</v>
      </c>
      <c r="I1380" s="1">
        <v>169.64</v>
      </c>
      <c r="J1380" s="1">
        <v>48.396</v>
      </c>
      <c r="K1380" s="1">
        <v>47.776</v>
      </c>
      <c r="L1380" s="1">
        <v>47.775</v>
      </c>
      <c r="M1380" s="1">
        <v>48.345</v>
      </c>
      <c r="N1380" s="1">
        <v>169.93</v>
      </c>
      <c r="O1380" s="1">
        <v>167.76</v>
      </c>
      <c r="P1380" s="1">
        <v>167.04</v>
      </c>
      <c r="Q1380" s="1">
        <v>169.34</v>
      </c>
      <c r="R1380" s="1">
        <v>47.098</v>
      </c>
      <c r="S1380" s="1">
        <v>46.348</v>
      </c>
      <c r="T1380" s="1">
        <v>46.308</v>
      </c>
      <c r="U1380" s="1">
        <v>47.02</v>
      </c>
      <c r="V1380" s="1">
        <v>73.24</v>
      </c>
      <c r="W1380" s="1">
        <v>72.35</v>
      </c>
      <c r="X1380" s="1">
        <v>72.35</v>
      </c>
      <c r="Y1380" s="1">
        <v>73.16</v>
      </c>
    </row>
    <row r="1381" ht="15.75" customHeight="1">
      <c r="A1381" s="2">
        <v>42968.0</v>
      </c>
      <c r="B1381" s="1">
        <v>39.472</v>
      </c>
      <c r="C1381" s="1">
        <v>39.375</v>
      </c>
      <c r="D1381" s="1">
        <v>38.778</v>
      </c>
      <c r="E1381" s="1">
        <v>39.303</v>
      </c>
      <c r="F1381" s="1">
        <v>168.0</v>
      </c>
      <c r="G1381" s="1">
        <v>167.16</v>
      </c>
      <c r="H1381" s="1">
        <v>165.82</v>
      </c>
      <c r="I1381" s="1">
        <v>167.78</v>
      </c>
      <c r="J1381" s="1">
        <v>48.06</v>
      </c>
      <c r="K1381" s="1">
        <v>47.879</v>
      </c>
      <c r="L1381" s="1">
        <v>47.273</v>
      </c>
      <c r="M1381" s="1">
        <v>47.665</v>
      </c>
      <c r="N1381" s="1">
        <v>168.99</v>
      </c>
      <c r="O1381" s="1">
        <v>166.91</v>
      </c>
      <c r="P1381" s="1">
        <v>164.23</v>
      </c>
      <c r="Q1381" s="1">
        <v>166.76</v>
      </c>
      <c r="R1381" s="1">
        <v>46.412</v>
      </c>
      <c r="S1381" s="1">
        <v>46.289</v>
      </c>
      <c r="T1381" s="1">
        <v>45.93</v>
      </c>
      <c r="U1381" s="1">
        <v>46.043</v>
      </c>
      <c r="V1381" s="1">
        <v>72.48</v>
      </c>
      <c r="W1381" s="1">
        <v>72.47</v>
      </c>
      <c r="X1381" s="1">
        <v>71.7</v>
      </c>
      <c r="Y1381" s="1">
        <v>72.15</v>
      </c>
    </row>
    <row r="1382" ht="15.75" customHeight="1">
      <c r="A1382" s="2">
        <v>42965.0</v>
      </c>
      <c r="B1382" s="1">
        <v>39.875</v>
      </c>
      <c r="C1382" s="1">
        <v>39.465</v>
      </c>
      <c r="D1382" s="1">
        <v>39.18</v>
      </c>
      <c r="E1382" s="1">
        <v>39.375</v>
      </c>
      <c r="F1382" s="1">
        <v>168.67</v>
      </c>
      <c r="G1382" s="1">
        <v>166.84</v>
      </c>
      <c r="H1382" s="1">
        <v>166.21</v>
      </c>
      <c r="I1382" s="1">
        <v>167.41</v>
      </c>
      <c r="J1382" s="1">
        <v>48.271</v>
      </c>
      <c r="K1382" s="1">
        <v>48.07</v>
      </c>
      <c r="L1382" s="1">
        <v>47.732</v>
      </c>
      <c r="M1382" s="1">
        <v>47.924</v>
      </c>
      <c r="N1382" s="1">
        <v>169.97</v>
      </c>
      <c r="O1382" s="1">
        <v>165.95</v>
      </c>
      <c r="P1382" s="1">
        <v>165.8</v>
      </c>
      <c r="Q1382" s="1">
        <v>166.54</v>
      </c>
      <c r="R1382" s="1">
        <v>46.551</v>
      </c>
      <c r="S1382" s="1">
        <v>46.349</v>
      </c>
      <c r="T1382" s="1">
        <v>46.173</v>
      </c>
      <c r="U1382" s="1">
        <v>46.309</v>
      </c>
      <c r="V1382" s="1">
        <v>72.84</v>
      </c>
      <c r="W1382" s="1">
        <v>72.27</v>
      </c>
      <c r="X1382" s="1">
        <v>71.93</v>
      </c>
      <c r="Y1382" s="1">
        <v>72.49</v>
      </c>
    </row>
    <row r="1383" ht="15.75" customHeight="1">
      <c r="A1383" s="2">
        <v>42964.0</v>
      </c>
      <c r="B1383" s="1">
        <v>40.178</v>
      </c>
      <c r="C1383" s="1">
        <v>40.13</v>
      </c>
      <c r="D1383" s="1">
        <v>39.46</v>
      </c>
      <c r="E1383" s="1">
        <v>39.465</v>
      </c>
      <c r="F1383" s="1">
        <v>169.86</v>
      </c>
      <c r="G1383" s="1">
        <v>169.34</v>
      </c>
      <c r="H1383" s="1">
        <v>166.85</v>
      </c>
      <c r="I1383" s="1">
        <v>166.91</v>
      </c>
      <c r="J1383" s="1">
        <v>48.892</v>
      </c>
      <c r="K1383" s="1">
        <v>48.892</v>
      </c>
      <c r="L1383" s="1">
        <v>48.016</v>
      </c>
      <c r="M1383" s="1">
        <v>48.028</v>
      </c>
      <c r="N1383" s="1">
        <v>170.58</v>
      </c>
      <c r="O1383" s="1">
        <v>169.23</v>
      </c>
      <c r="P1383" s="1">
        <v>165.72</v>
      </c>
      <c r="Q1383" s="1">
        <v>166.09</v>
      </c>
      <c r="R1383" s="1">
        <v>47.19</v>
      </c>
      <c r="S1383" s="1">
        <v>47.147</v>
      </c>
      <c r="T1383" s="1">
        <v>46.382</v>
      </c>
      <c r="U1383" s="1">
        <v>46.383</v>
      </c>
      <c r="V1383" s="1">
        <v>73.87</v>
      </c>
      <c r="W1383" s="1">
        <v>73.58</v>
      </c>
      <c r="X1383" s="1">
        <v>72.4</v>
      </c>
      <c r="Y1383" s="1">
        <v>72.4</v>
      </c>
    </row>
    <row r="1384" ht="15.75" customHeight="1">
      <c r="A1384" s="2">
        <v>42963.0</v>
      </c>
      <c r="B1384" s="1">
        <v>40.627</v>
      </c>
      <c r="C1384" s="1">
        <v>40.485</v>
      </c>
      <c r="D1384" s="1">
        <v>40.037</v>
      </c>
      <c r="E1384" s="1">
        <v>40.237</v>
      </c>
      <c r="F1384" s="1">
        <v>171.38</v>
      </c>
      <c r="G1384" s="1">
        <v>171.25</v>
      </c>
      <c r="H1384" s="1">
        <v>169.24</v>
      </c>
      <c r="I1384" s="1">
        <v>170.0</v>
      </c>
      <c r="J1384" s="1">
        <v>49.323</v>
      </c>
      <c r="K1384" s="1">
        <v>49.083</v>
      </c>
      <c r="L1384" s="1">
        <v>48.661</v>
      </c>
      <c r="M1384" s="1">
        <v>48.909</v>
      </c>
      <c r="N1384" s="1">
        <v>170.5</v>
      </c>
      <c r="O1384" s="1">
        <v>167.5</v>
      </c>
      <c r="P1384" s="1">
        <v>166.25</v>
      </c>
      <c r="Q1384" s="1">
        <v>169.98</v>
      </c>
      <c r="R1384" s="1">
        <v>47.495</v>
      </c>
      <c r="S1384" s="1">
        <v>47.062</v>
      </c>
      <c r="T1384" s="1">
        <v>47.002</v>
      </c>
      <c r="U1384" s="1">
        <v>47.214</v>
      </c>
      <c r="V1384" s="1">
        <v>74.1</v>
      </c>
      <c r="W1384" s="1">
        <v>73.34</v>
      </c>
      <c r="X1384" s="1">
        <v>73.17</v>
      </c>
      <c r="Y1384" s="1">
        <v>73.65</v>
      </c>
    </row>
    <row r="1385" ht="15.75" customHeight="1">
      <c r="A1385" s="2">
        <v>42962.0</v>
      </c>
      <c r="B1385" s="1">
        <v>40.549</v>
      </c>
      <c r="C1385" s="1">
        <v>40.165</v>
      </c>
      <c r="D1385" s="1">
        <v>40.035</v>
      </c>
      <c r="E1385" s="1">
        <v>40.4</v>
      </c>
      <c r="F1385" s="1">
        <v>171.5</v>
      </c>
      <c r="G1385" s="1">
        <v>171.49</v>
      </c>
      <c r="H1385" s="1">
        <v>170.01</v>
      </c>
      <c r="I1385" s="1">
        <v>171.0</v>
      </c>
      <c r="J1385" s="1">
        <v>49.587</v>
      </c>
      <c r="K1385" s="1">
        <v>49.445</v>
      </c>
      <c r="L1385" s="1">
        <v>49.1</v>
      </c>
      <c r="M1385" s="1">
        <v>49.137</v>
      </c>
      <c r="N1385" s="1">
        <v>171.88</v>
      </c>
      <c r="O1385" s="1">
        <v>171.53</v>
      </c>
      <c r="P1385" s="1">
        <v>168.25</v>
      </c>
      <c r="Q1385" s="1">
        <v>168.5</v>
      </c>
      <c r="R1385" s="1">
        <v>47.153</v>
      </c>
      <c r="S1385" s="1">
        <v>47.051</v>
      </c>
      <c r="T1385" s="1">
        <v>46.832</v>
      </c>
      <c r="U1385" s="1">
        <v>46.904</v>
      </c>
      <c r="V1385" s="1">
        <v>73.59</v>
      </c>
      <c r="W1385" s="1">
        <v>73.59</v>
      </c>
      <c r="X1385" s="1">
        <v>73.04</v>
      </c>
      <c r="Y1385" s="1">
        <v>73.22</v>
      </c>
    </row>
    <row r="1386" ht="15.75" customHeight="1">
      <c r="A1386" s="2">
        <v>42961.0</v>
      </c>
      <c r="B1386" s="1">
        <v>40.053</v>
      </c>
      <c r="C1386" s="1">
        <v>39.83</v>
      </c>
      <c r="D1386" s="1">
        <v>39.688</v>
      </c>
      <c r="E1386" s="1">
        <v>39.963</v>
      </c>
      <c r="F1386" s="1">
        <v>171.08</v>
      </c>
      <c r="G1386" s="1">
        <v>170.09</v>
      </c>
      <c r="H1386" s="1">
        <v>169.29</v>
      </c>
      <c r="I1386" s="1">
        <v>170.75</v>
      </c>
      <c r="J1386" s="1">
        <v>49.275</v>
      </c>
      <c r="K1386" s="1">
        <v>48.921</v>
      </c>
      <c r="L1386" s="1">
        <v>48.81</v>
      </c>
      <c r="M1386" s="1">
        <v>49.165</v>
      </c>
      <c r="N1386" s="1">
        <v>172.45</v>
      </c>
      <c r="O1386" s="1">
        <v>169.8</v>
      </c>
      <c r="P1386" s="1">
        <v>168.8</v>
      </c>
      <c r="Q1386" s="1">
        <v>171.0</v>
      </c>
      <c r="R1386" s="1">
        <v>47.052</v>
      </c>
      <c r="S1386" s="1">
        <v>46.953</v>
      </c>
      <c r="T1386" s="1">
        <v>46.724</v>
      </c>
      <c r="U1386" s="1">
        <v>46.946</v>
      </c>
      <c r="V1386" s="1">
        <v>73.72</v>
      </c>
      <c r="W1386" s="1">
        <v>73.06</v>
      </c>
      <c r="X1386" s="1">
        <v>72.95</v>
      </c>
      <c r="Y1386" s="1">
        <v>73.59</v>
      </c>
    </row>
    <row r="1387" ht="15.75" customHeight="1">
      <c r="A1387" s="2">
        <v>42958.0</v>
      </c>
      <c r="B1387" s="1">
        <v>39.643</v>
      </c>
      <c r="C1387" s="1">
        <v>39.15</v>
      </c>
      <c r="D1387" s="1">
        <v>39.018</v>
      </c>
      <c r="E1387" s="1">
        <v>39.37</v>
      </c>
      <c r="F1387" s="1">
        <v>168.82</v>
      </c>
      <c r="G1387" s="1">
        <v>167.95</v>
      </c>
      <c r="H1387" s="1">
        <v>166.85</v>
      </c>
      <c r="I1387" s="1">
        <v>168.08</v>
      </c>
      <c r="J1387" s="1">
        <v>48.52</v>
      </c>
      <c r="K1387" s="1">
        <v>48.0</v>
      </c>
      <c r="L1387" s="1">
        <v>47.569</v>
      </c>
      <c r="M1387" s="1">
        <v>48.4</v>
      </c>
      <c r="N1387" s="1">
        <v>172.58</v>
      </c>
      <c r="O1387" s="1">
        <v>169.86</v>
      </c>
      <c r="P1387" s="1">
        <v>169.0</v>
      </c>
      <c r="Q1387" s="1">
        <v>171.4</v>
      </c>
      <c r="R1387" s="1">
        <v>46.668</v>
      </c>
      <c r="S1387" s="1">
        <v>46.186</v>
      </c>
      <c r="T1387" s="1">
        <v>46.061</v>
      </c>
      <c r="U1387" s="1">
        <v>46.505</v>
      </c>
      <c r="V1387" s="1">
        <v>72.7</v>
      </c>
      <c r="W1387" s="1">
        <v>71.61</v>
      </c>
      <c r="X1387" s="1">
        <v>71.28</v>
      </c>
      <c r="Y1387" s="1">
        <v>72.5</v>
      </c>
    </row>
    <row r="1388" ht="15.75" customHeight="1">
      <c r="A1388" s="2">
        <v>42957.0</v>
      </c>
      <c r="B1388" s="1">
        <v>40.0</v>
      </c>
      <c r="C1388" s="1">
        <v>39.975</v>
      </c>
      <c r="D1388" s="1">
        <v>38.658</v>
      </c>
      <c r="E1388" s="1">
        <v>38.83</v>
      </c>
      <c r="F1388" s="1">
        <v>170.59</v>
      </c>
      <c r="G1388" s="1">
        <v>170.06</v>
      </c>
      <c r="H1388" s="1">
        <v>166.85</v>
      </c>
      <c r="I1388" s="1">
        <v>167.4</v>
      </c>
      <c r="J1388" s="1">
        <v>48.993</v>
      </c>
      <c r="K1388" s="1">
        <v>48.815</v>
      </c>
      <c r="L1388" s="1">
        <v>47.734</v>
      </c>
      <c r="M1388" s="1">
        <v>47.846</v>
      </c>
      <c r="N1388" s="1">
        <v>174.45</v>
      </c>
      <c r="O1388" s="1">
        <v>174.03</v>
      </c>
      <c r="P1388" s="1">
        <v>167.6</v>
      </c>
      <c r="Q1388" s="1">
        <v>169.14</v>
      </c>
      <c r="R1388" s="1">
        <v>46.815</v>
      </c>
      <c r="S1388" s="1">
        <v>46.75</v>
      </c>
      <c r="T1388" s="1">
        <v>46.089</v>
      </c>
      <c r="U1388" s="1">
        <v>46.18</v>
      </c>
      <c r="V1388" s="1">
        <v>72.19</v>
      </c>
      <c r="W1388" s="1">
        <v>71.9</v>
      </c>
      <c r="X1388" s="1">
        <v>71.35</v>
      </c>
      <c r="Y1388" s="1">
        <v>71.41</v>
      </c>
    </row>
    <row r="1389" ht="15.75" customHeight="1">
      <c r="A1389" s="2">
        <v>42956.0</v>
      </c>
      <c r="B1389" s="1">
        <v>40.318</v>
      </c>
      <c r="C1389" s="1">
        <v>39.815</v>
      </c>
      <c r="D1389" s="1">
        <v>39.778</v>
      </c>
      <c r="E1389" s="1">
        <v>40.265</v>
      </c>
      <c r="F1389" s="1">
        <v>171.45</v>
      </c>
      <c r="G1389" s="1">
        <v>169.98</v>
      </c>
      <c r="H1389" s="1">
        <v>169.56</v>
      </c>
      <c r="I1389" s="1">
        <v>171.18</v>
      </c>
      <c r="J1389" s="1">
        <v>49.4</v>
      </c>
      <c r="K1389" s="1">
        <v>49.13</v>
      </c>
      <c r="L1389" s="1">
        <v>48.764</v>
      </c>
      <c r="M1389" s="1">
        <v>49.1</v>
      </c>
      <c r="N1389" s="1">
        <v>175.96</v>
      </c>
      <c r="O1389" s="1">
        <v>171.43</v>
      </c>
      <c r="P1389" s="1">
        <v>170.01</v>
      </c>
      <c r="Q1389" s="1">
        <v>175.78</v>
      </c>
      <c r="R1389" s="1">
        <v>47.188</v>
      </c>
      <c r="S1389" s="1">
        <v>46.923</v>
      </c>
      <c r="T1389" s="1">
        <v>46.696</v>
      </c>
      <c r="U1389" s="1">
        <v>47.004</v>
      </c>
      <c r="V1389" s="1">
        <v>72.51</v>
      </c>
      <c r="W1389" s="1">
        <v>72.25</v>
      </c>
      <c r="X1389" s="1">
        <v>72.05</v>
      </c>
      <c r="Y1389" s="1">
        <v>72.47</v>
      </c>
    </row>
    <row r="1390" ht="15.75" customHeight="1">
      <c r="A1390" s="2">
        <v>42955.0</v>
      </c>
      <c r="B1390" s="1">
        <v>40.458</v>
      </c>
      <c r="C1390" s="1">
        <v>39.65</v>
      </c>
      <c r="D1390" s="1">
        <v>39.568</v>
      </c>
      <c r="E1390" s="1">
        <v>40.02</v>
      </c>
      <c r="F1390" s="1">
        <v>173.05</v>
      </c>
      <c r="G1390" s="1">
        <v>171.88</v>
      </c>
      <c r="H1390" s="1">
        <v>170.62</v>
      </c>
      <c r="I1390" s="1">
        <v>171.23</v>
      </c>
      <c r="J1390" s="1">
        <v>49.814</v>
      </c>
      <c r="K1390" s="1">
        <v>49.717</v>
      </c>
      <c r="L1390" s="1">
        <v>49.29</v>
      </c>
      <c r="M1390" s="1">
        <v>49.492</v>
      </c>
      <c r="N1390" s="1">
        <v>181.91</v>
      </c>
      <c r="O1390" s="1">
        <v>181.37</v>
      </c>
      <c r="P1390" s="1">
        <v>177.45</v>
      </c>
      <c r="Q1390" s="1">
        <v>178.36</v>
      </c>
      <c r="R1390" s="1">
        <v>47.625</v>
      </c>
      <c r="S1390" s="1">
        <v>47.215</v>
      </c>
      <c r="T1390" s="1">
        <v>47.124</v>
      </c>
      <c r="U1390" s="1">
        <v>47.209</v>
      </c>
      <c r="V1390" s="1">
        <v>73.13</v>
      </c>
      <c r="W1390" s="1">
        <v>72.09</v>
      </c>
      <c r="X1390" s="1">
        <v>71.75</v>
      </c>
      <c r="Y1390" s="1">
        <v>72.79</v>
      </c>
    </row>
    <row r="1391" ht="15.75" customHeight="1">
      <c r="A1391" s="2">
        <v>42954.0</v>
      </c>
      <c r="B1391" s="1">
        <v>39.73</v>
      </c>
      <c r="C1391" s="1">
        <v>39.265</v>
      </c>
      <c r="D1391" s="1">
        <v>39.168</v>
      </c>
      <c r="E1391" s="1">
        <v>39.702</v>
      </c>
      <c r="F1391" s="1">
        <v>172.06</v>
      </c>
      <c r="G1391" s="1">
        <v>169.95</v>
      </c>
      <c r="H1391" s="1">
        <v>169.66</v>
      </c>
      <c r="I1391" s="1">
        <v>171.98</v>
      </c>
      <c r="J1391" s="1">
        <v>49.75</v>
      </c>
      <c r="K1391" s="1">
        <v>49.533</v>
      </c>
      <c r="L1391" s="1">
        <v>49.357</v>
      </c>
      <c r="M1391" s="1">
        <v>49.613</v>
      </c>
      <c r="N1391" s="1">
        <v>182.27</v>
      </c>
      <c r="O1391" s="1">
        <v>181.0</v>
      </c>
      <c r="P1391" s="1">
        <v>179.1</v>
      </c>
      <c r="Q1391" s="1">
        <v>181.33</v>
      </c>
      <c r="R1391" s="1">
        <v>47.448</v>
      </c>
      <c r="S1391" s="1">
        <v>47.376</v>
      </c>
      <c r="T1391" s="1">
        <v>47.175</v>
      </c>
      <c r="U1391" s="1">
        <v>47.287</v>
      </c>
      <c r="V1391" s="1">
        <v>72.9</v>
      </c>
      <c r="W1391" s="1">
        <v>72.8</v>
      </c>
      <c r="X1391" s="1">
        <v>72.26</v>
      </c>
      <c r="Y1391" s="1">
        <v>72.4</v>
      </c>
    </row>
    <row r="1392" ht="15.75" customHeight="1">
      <c r="A1392" s="2">
        <v>42951.0</v>
      </c>
      <c r="B1392" s="1">
        <v>39.35</v>
      </c>
      <c r="C1392" s="1">
        <v>39.018</v>
      </c>
      <c r="D1392" s="1">
        <v>38.923</v>
      </c>
      <c r="E1392" s="1">
        <v>39.097</v>
      </c>
      <c r="F1392" s="1">
        <v>170.06</v>
      </c>
      <c r="G1392" s="1">
        <v>168.97</v>
      </c>
      <c r="H1392" s="1">
        <v>168.69</v>
      </c>
      <c r="I1392" s="1">
        <v>169.62</v>
      </c>
      <c r="J1392" s="1">
        <v>49.584</v>
      </c>
      <c r="K1392" s="1">
        <v>49.484</v>
      </c>
      <c r="L1392" s="1">
        <v>49.1</v>
      </c>
      <c r="M1392" s="1">
        <v>49.379</v>
      </c>
      <c r="N1392" s="1">
        <v>181.0</v>
      </c>
      <c r="O1392" s="1">
        <v>179.6</v>
      </c>
      <c r="P1392" s="1">
        <v>178.5</v>
      </c>
      <c r="Q1392" s="1">
        <v>180.27</v>
      </c>
      <c r="R1392" s="1">
        <v>47.377</v>
      </c>
      <c r="S1392" s="1">
        <v>47.197</v>
      </c>
      <c r="T1392" s="1">
        <v>46.99</v>
      </c>
      <c r="U1392" s="1">
        <v>47.29</v>
      </c>
      <c r="V1392" s="1">
        <v>73.04</v>
      </c>
      <c r="W1392" s="1">
        <v>72.4</v>
      </c>
      <c r="X1392" s="1">
        <v>72.24</v>
      </c>
      <c r="Y1392" s="1">
        <v>72.68</v>
      </c>
    </row>
    <row r="1393" ht="15.75" customHeight="1">
      <c r="A1393" s="2">
        <v>42950.0</v>
      </c>
      <c r="B1393" s="1">
        <v>39.303</v>
      </c>
      <c r="C1393" s="1">
        <v>39.263</v>
      </c>
      <c r="D1393" s="1">
        <v>38.755</v>
      </c>
      <c r="E1393" s="1">
        <v>38.893</v>
      </c>
      <c r="F1393" s="1">
        <v>169.7</v>
      </c>
      <c r="G1393" s="1">
        <v>169.3</v>
      </c>
      <c r="H1393" s="1">
        <v>168.25</v>
      </c>
      <c r="I1393" s="1">
        <v>168.59</v>
      </c>
      <c r="J1393" s="1">
        <v>49.975</v>
      </c>
      <c r="K1393" s="1">
        <v>49.973</v>
      </c>
      <c r="L1393" s="1">
        <v>49.229</v>
      </c>
      <c r="M1393" s="1">
        <v>49.346</v>
      </c>
      <c r="N1393" s="1">
        <v>181.225</v>
      </c>
      <c r="O1393" s="1">
        <v>180.53</v>
      </c>
      <c r="P1393" s="1">
        <v>178.02</v>
      </c>
      <c r="Q1393" s="1">
        <v>179.23</v>
      </c>
      <c r="R1393" s="1">
        <v>47.5</v>
      </c>
      <c r="S1393" s="1">
        <v>47.455</v>
      </c>
      <c r="T1393" s="1">
        <v>46.972</v>
      </c>
      <c r="U1393" s="1">
        <v>47.015</v>
      </c>
      <c r="V1393" s="1">
        <v>72.44</v>
      </c>
      <c r="W1393" s="1">
        <v>72.19</v>
      </c>
      <c r="X1393" s="1">
        <v>71.845</v>
      </c>
      <c r="Y1393" s="1">
        <v>72.15</v>
      </c>
    </row>
    <row r="1394" ht="15.75" customHeight="1">
      <c r="A1394" s="2">
        <v>42949.0</v>
      </c>
      <c r="B1394" s="1">
        <v>39.938</v>
      </c>
      <c r="C1394" s="1">
        <v>39.82</v>
      </c>
      <c r="D1394" s="1">
        <v>39.04</v>
      </c>
      <c r="E1394" s="1">
        <v>39.285</v>
      </c>
      <c r="F1394" s="1">
        <v>170.55</v>
      </c>
      <c r="G1394" s="1">
        <v>170.3</v>
      </c>
      <c r="H1394" s="1">
        <v>166.91</v>
      </c>
      <c r="I1394" s="1">
        <v>169.3</v>
      </c>
      <c r="J1394" s="1">
        <v>50.16</v>
      </c>
      <c r="K1394" s="1">
        <v>50.089</v>
      </c>
      <c r="L1394" s="1">
        <v>49.086</v>
      </c>
      <c r="M1394" s="1">
        <v>49.794</v>
      </c>
      <c r="N1394" s="1">
        <v>182.57</v>
      </c>
      <c r="O1394" s="1">
        <v>182.22</v>
      </c>
      <c r="P1394" s="1">
        <v>177.815</v>
      </c>
      <c r="Q1394" s="1">
        <v>180.74</v>
      </c>
      <c r="R1394" s="1">
        <v>47.455</v>
      </c>
      <c r="S1394" s="1">
        <v>47.418</v>
      </c>
      <c r="T1394" s="1">
        <v>46.626</v>
      </c>
      <c r="U1394" s="1">
        <v>47.382</v>
      </c>
      <c r="V1394" s="1">
        <v>72.56</v>
      </c>
      <c r="W1394" s="1">
        <v>72.55</v>
      </c>
      <c r="X1394" s="1">
        <v>71.445</v>
      </c>
      <c r="Y1394" s="1">
        <v>72.26</v>
      </c>
    </row>
    <row r="1395" ht="15.75" customHeight="1">
      <c r="A1395" s="2">
        <v>42948.0</v>
      </c>
      <c r="B1395" s="1">
        <v>37.555</v>
      </c>
      <c r="C1395" s="1">
        <v>37.275</v>
      </c>
      <c r="D1395" s="1">
        <v>37.103</v>
      </c>
      <c r="E1395" s="1">
        <v>37.513</v>
      </c>
      <c r="F1395" s="1">
        <v>170.47</v>
      </c>
      <c r="G1395" s="1">
        <v>169.82</v>
      </c>
      <c r="H1395" s="1">
        <v>169.05</v>
      </c>
      <c r="I1395" s="1">
        <v>169.86</v>
      </c>
      <c r="J1395" s="1">
        <v>50.32</v>
      </c>
      <c r="K1395" s="1">
        <v>49.806</v>
      </c>
      <c r="L1395" s="1">
        <v>49.579</v>
      </c>
      <c r="M1395" s="1">
        <v>49.81</v>
      </c>
      <c r="N1395" s="1">
        <v>184.62</v>
      </c>
      <c r="O1395" s="1">
        <v>182.49</v>
      </c>
      <c r="P1395" s="1">
        <v>181.43</v>
      </c>
      <c r="Q1395" s="1">
        <v>182.03</v>
      </c>
      <c r="R1395" s="1">
        <v>47.724</v>
      </c>
      <c r="S1395" s="1">
        <v>47.39</v>
      </c>
      <c r="T1395" s="1">
        <v>47.248</v>
      </c>
      <c r="U1395" s="1">
        <v>47.328</v>
      </c>
      <c r="V1395" s="1">
        <v>73.42</v>
      </c>
      <c r="W1395" s="1">
        <v>73.1</v>
      </c>
      <c r="X1395" s="1">
        <v>72.49</v>
      </c>
      <c r="Y1395" s="1">
        <v>72.58</v>
      </c>
    </row>
    <row r="1396" ht="15.75" customHeight="1">
      <c r="A1396" s="2">
        <v>42947.0</v>
      </c>
      <c r="B1396" s="1">
        <v>37.583</v>
      </c>
      <c r="C1396" s="1">
        <v>37.475</v>
      </c>
      <c r="D1396" s="1">
        <v>37.033</v>
      </c>
      <c r="E1396" s="1">
        <v>37.182</v>
      </c>
      <c r="F1396" s="1">
        <v>172.72</v>
      </c>
      <c r="G1396" s="1">
        <v>172.0</v>
      </c>
      <c r="H1396" s="1">
        <v>168.55</v>
      </c>
      <c r="I1396" s="1">
        <v>169.25</v>
      </c>
      <c r="J1396" s="1">
        <v>50.952</v>
      </c>
      <c r="K1396" s="1">
        <v>50.952</v>
      </c>
      <c r="L1396" s="1">
        <v>49.351</v>
      </c>
      <c r="M1396" s="1">
        <v>49.389</v>
      </c>
      <c r="N1396" s="1">
        <v>184.974</v>
      </c>
      <c r="O1396" s="1">
        <v>184.26</v>
      </c>
      <c r="P1396" s="1">
        <v>180.65</v>
      </c>
      <c r="Q1396" s="1">
        <v>181.66</v>
      </c>
      <c r="R1396" s="1">
        <v>48.06</v>
      </c>
      <c r="S1396" s="1">
        <v>48.0</v>
      </c>
      <c r="T1396" s="1">
        <v>47.086</v>
      </c>
      <c r="U1396" s="1">
        <v>47.275</v>
      </c>
      <c r="V1396" s="1">
        <v>73.44</v>
      </c>
      <c r="W1396" s="1">
        <v>73.3</v>
      </c>
      <c r="X1396" s="1">
        <v>72.41</v>
      </c>
      <c r="Y1396" s="1">
        <v>72.7</v>
      </c>
    </row>
    <row r="1397" ht="15.75" customHeight="1">
      <c r="A1397" s="2">
        <v>42944.0</v>
      </c>
      <c r="B1397" s="1">
        <v>37.557</v>
      </c>
      <c r="C1397" s="1">
        <v>37.472</v>
      </c>
      <c r="D1397" s="1">
        <v>37.298</v>
      </c>
      <c r="E1397" s="1">
        <v>37.375</v>
      </c>
      <c r="F1397" s="1">
        <v>173.43</v>
      </c>
      <c r="G1397" s="1">
        <v>169.07</v>
      </c>
      <c r="H1397" s="1">
        <v>169.05</v>
      </c>
      <c r="I1397" s="1">
        <v>172.45</v>
      </c>
      <c r="J1397" s="1">
        <v>51.643</v>
      </c>
      <c r="K1397" s="1">
        <v>50.607</v>
      </c>
      <c r="L1397" s="1">
        <v>50.05</v>
      </c>
      <c r="M1397" s="1">
        <v>51.002</v>
      </c>
      <c r="N1397" s="1">
        <v>185.03</v>
      </c>
      <c r="O1397" s="1">
        <v>182.0</v>
      </c>
      <c r="P1397" s="1">
        <v>181.18</v>
      </c>
      <c r="Q1397" s="1">
        <v>184.04</v>
      </c>
      <c r="R1397" s="1">
        <v>48.09</v>
      </c>
      <c r="S1397" s="1">
        <v>47.4</v>
      </c>
      <c r="T1397" s="1">
        <v>47.265</v>
      </c>
      <c r="U1397" s="1">
        <v>47.917</v>
      </c>
      <c r="V1397" s="1">
        <v>73.31</v>
      </c>
      <c r="W1397" s="1">
        <v>72.67</v>
      </c>
      <c r="X1397" s="1">
        <v>72.54</v>
      </c>
      <c r="Y1397" s="1">
        <v>73.04</v>
      </c>
    </row>
    <row r="1398" ht="15.75" customHeight="1">
      <c r="A1398" s="2">
        <v>42943.0</v>
      </c>
      <c r="B1398" s="1">
        <v>38.498</v>
      </c>
      <c r="C1398" s="1">
        <v>38.438</v>
      </c>
      <c r="D1398" s="1">
        <v>36.825</v>
      </c>
      <c r="E1398" s="1">
        <v>37.64</v>
      </c>
      <c r="F1398" s="1">
        <v>175.49</v>
      </c>
      <c r="G1398" s="1">
        <v>174.7</v>
      </c>
      <c r="H1398" s="1">
        <v>167.5</v>
      </c>
      <c r="I1398" s="1">
        <v>170.44</v>
      </c>
      <c r="J1398" s="1">
        <v>54.166</v>
      </c>
      <c r="K1398" s="1">
        <v>53.478</v>
      </c>
      <c r="L1398" s="1">
        <v>52.009</v>
      </c>
      <c r="M1398" s="1">
        <v>52.3</v>
      </c>
      <c r="N1398" s="1">
        <v>190.0</v>
      </c>
      <c r="O1398" s="1">
        <v>189.89</v>
      </c>
      <c r="P1398" s="1">
        <v>179.38</v>
      </c>
      <c r="Q1398" s="1">
        <v>182.68</v>
      </c>
      <c r="R1398" s="1">
        <v>48.476</v>
      </c>
      <c r="S1398" s="1">
        <v>48.459</v>
      </c>
      <c r="T1398" s="1">
        <v>46.853</v>
      </c>
      <c r="U1398" s="1">
        <v>47.625</v>
      </c>
      <c r="V1398" s="1">
        <v>74.42</v>
      </c>
      <c r="W1398" s="1">
        <v>73.76</v>
      </c>
      <c r="X1398" s="1">
        <v>72.32</v>
      </c>
      <c r="Y1398" s="1">
        <v>73.16</v>
      </c>
    </row>
    <row r="1399" ht="15.75" customHeight="1">
      <c r="A1399" s="2">
        <v>42942.0</v>
      </c>
      <c r="B1399" s="1">
        <v>38.482</v>
      </c>
      <c r="C1399" s="1">
        <v>38.338</v>
      </c>
      <c r="D1399" s="1">
        <v>38.265</v>
      </c>
      <c r="E1399" s="1">
        <v>38.365</v>
      </c>
      <c r="F1399" s="1">
        <v>166.01</v>
      </c>
      <c r="G1399" s="1">
        <v>166.01</v>
      </c>
      <c r="H1399" s="1">
        <v>164.1</v>
      </c>
      <c r="I1399" s="1">
        <v>165.61</v>
      </c>
      <c r="J1399" s="1">
        <v>52.66</v>
      </c>
      <c r="K1399" s="1">
        <v>52.16</v>
      </c>
      <c r="L1399" s="1">
        <v>52.16</v>
      </c>
      <c r="M1399" s="1">
        <v>52.64</v>
      </c>
      <c r="N1399" s="1">
        <v>189.704</v>
      </c>
      <c r="O1399" s="1">
        <v>187.7</v>
      </c>
      <c r="P1399" s="1">
        <v>187.51</v>
      </c>
      <c r="Q1399" s="1">
        <v>189.08</v>
      </c>
      <c r="R1399" s="1">
        <v>48.697</v>
      </c>
      <c r="S1399" s="1">
        <v>48.639</v>
      </c>
      <c r="T1399" s="1">
        <v>48.012</v>
      </c>
      <c r="U1399" s="1">
        <v>48.265</v>
      </c>
      <c r="V1399" s="1">
        <v>74.38</v>
      </c>
      <c r="W1399" s="1">
        <v>74.34</v>
      </c>
      <c r="X1399" s="1">
        <v>73.81</v>
      </c>
      <c r="Y1399" s="1">
        <v>74.05</v>
      </c>
    </row>
    <row r="1400" ht="15.75" customHeight="1">
      <c r="A1400" s="2">
        <v>42941.0</v>
      </c>
      <c r="B1400" s="1">
        <v>38.46</v>
      </c>
      <c r="C1400" s="1">
        <v>37.95</v>
      </c>
      <c r="D1400" s="1">
        <v>37.95</v>
      </c>
      <c r="E1400" s="1">
        <v>38.185</v>
      </c>
      <c r="F1400" s="1">
        <v>165.54</v>
      </c>
      <c r="G1400" s="1">
        <v>165.01</v>
      </c>
      <c r="H1400" s="1">
        <v>163.862</v>
      </c>
      <c r="I1400" s="1">
        <v>165.28</v>
      </c>
      <c r="J1400" s="1">
        <v>52.167</v>
      </c>
      <c r="K1400" s="1">
        <v>51.903</v>
      </c>
      <c r="L1400" s="1">
        <v>51.624</v>
      </c>
      <c r="M1400" s="1">
        <v>51.993</v>
      </c>
      <c r="N1400" s="1">
        <v>188.66</v>
      </c>
      <c r="O1400" s="1">
        <v>187.79</v>
      </c>
      <c r="P1400" s="1">
        <v>185.81</v>
      </c>
      <c r="Q1400" s="1">
        <v>186.97</v>
      </c>
      <c r="R1400" s="1">
        <v>48.836</v>
      </c>
      <c r="S1400" s="1">
        <v>48.535</v>
      </c>
      <c r="T1400" s="1">
        <v>48.19</v>
      </c>
      <c r="U1400" s="1">
        <v>48.451</v>
      </c>
      <c r="V1400" s="1">
        <v>74.31</v>
      </c>
      <c r="W1400" s="1">
        <v>73.8</v>
      </c>
      <c r="X1400" s="1">
        <v>73.5</v>
      </c>
      <c r="Y1400" s="1">
        <v>74.19</v>
      </c>
    </row>
    <row r="1401" ht="15.75" customHeight="1">
      <c r="A1401" s="2">
        <v>42940.0</v>
      </c>
      <c r="B1401" s="1">
        <v>38.11</v>
      </c>
      <c r="C1401" s="1">
        <v>37.645</v>
      </c>
      <c r="D1401" s="1">
        <v>37.475</v>
      </c>
      <c r="E1401" s="1">
        <v>38.022</v>
      </c>
      <c r="F1401" s="1">
        <v>166.17</v>
      </c>
      <c r="G1401" s="1">
        <v>164.64</v>
      </c>
      <c r="H1401" s="1">
        <v>164.31</v>
      </c>
      <c r="I1401" s="1">
        <v>166.0</v>
      </c>
      <c r="J1401" s="1">
        <v>52.151</v>
      </c>
      <c r="K1401" s="1">
        <v>51.417</v>
      </c>
      <c r="L1401" s="1">
        <v>51.371</v>
      </c>
      <c r="M1401" s="1">
        <v>51.947</v>
      </c>
      <c r="N1401" s="1">
        <v>190.25</v>
      </c>
      <c r="O1401" s="1">
        <v>188.685</v>
      </c>
      <c r="P1401" s="1">
        <v>187.01</v>
      </c>
      <c r="Q1401" s="1">
        <v>187.91</v>
      </c>
      <c r="R1401" s="1">
        <v>50.31</v>
      </c>
      <c r="S1401" s="1">
        <v>49.705</v>
      </c>
      <c r="T1401" s="1">
        <v>49.514</v>
      </c>
      <c r="U1401" s="1">
        <v>49.916</v>
      </c>
      <c r="V1401" s="1">
        <v>73.75</v>
      </c>
      <c r="W1401" s="1">
        <v>73.53</v>
      </c>
      <c r="X1401" s="1">
        <v>73.13</v>
      </c>
      <c r="Y1401" s="1">
        <v>73.6</v>
      </c>
    </row>
    <row r="1402" ht="15.75" customHeight="1">
      <c r="A1402" s="2">
        <v>42937.0</v>
      </c>
      <c r="B1402" s="1">
        <v>37.61</v>
      </c>
      <c r="C1402" s="1">
        <v>37.498</v>
      </c>
      <c r="D1402" s="1">
        <v>37.22</v>
      </c>
      <c r="E1402" s="1">
        <v>37.568</v>
      </c>
      <c r="F1402" s="1">
        <v>165.05</v>
      </c>
      <c r="G1402" s="1">
        <v>164.16</v>
      </c>
      <c r="H1402" s="1">
        <v>163.75</v>
      </c>
      <c r="I1402" s="1">
        <v>164.43</v>
      </c>
      <c r="J1402" s="1">
        <v>51.305</v>
      </c>
      <c r="K1402" s="1">
        <v>51.064</v>
      </c>
      <c r="L1402" s="1">
        <v>50.55</v>
      </c>
      <c r="M1402" s="1">
        <v>51.284</v>
      </c>
      <c r="N1402" s="1">
        <v>191.5</v>
      </c>
      <c r="O1402" s="1">
        <v>182.72</v>
      </c>
      <c r="P1402" s="1">
        <v>182.71</v>
      </c>
      <c r="Q1402" s="1">
        <v>188.54</v>
      </c>
      <c r="R1402" s="1">
        <v>49.756</v>
      </c>
      <c r="S1402" s="1">
        <v>49.45</v>
      </c>
      <c r="T1402" s="1">
        <v>49.208</v>
      </c>
      <c r="U1402" s="1">
        <v>49.692</v>
      </c>
      <c r="V1402" s="1">
        <v>74.29</v>
      </c>
      <c r="W1402" s="1">
        <v>73.45</v>
      </c>
      <c r="X1402" s="1">
        <v>73.17</v>
      </c>
      <c r="Y1402" s="1">
        <v>73.79</v>
      </c>
    </row>
    <row r="1403" ht="15.75" customHeight="1">
      <c r="A1403" s="2">
        <v>42936.0</v>
      </c>
      <c r="B1403" s="1">
        <v>37.935</v>
      </c>
      <c r="C1403" s="1">
        <v>37.875</v>
      </c>
      <c r="D1403" s="1">
        <v>37.548</v>
      </c>
      <c r="E1403" s="1">
        <v>37.585</v>
      </c>
      <c r="F1403" s="1">
        <v>165.0</v>
      </c>
      <c r="G1403" s="1">
        <v>164.8</v>
      </c>
      <c r="H1403" s="1">
        <v>162.81</v>
      </c>
      <c r="I1403" s="1">
        <v>164.53</v>
      </c>
      <c r="J1403" s="1">
        <v>51.749</v>
      </c>
      <c r="K1403" s="1">
        <v>51.579</v>
      </c>
      <c r="L1403" s="1">
        <v>51.126</v>
      </c>
      <c r="M1403" s="1">
        <v>51.435</v>
      </c>
      <c r="N1403" s="1">
        <v>185.92</v>
      </c>
      <c r="O1403" s="1">
        <v>183.84</v>
      </c>
      <c r="P1403" s="1">
        <v>182.7</v>
      </c>
      <c r="Q1403" s="1">
        <v>183.6</v>
      </c>
      <c r="R1403" s="1">
        <v>49.934</v>
      </c>
      <c r="S1403" s="1">
        <v>49.85</v>
      </c>
      <c r="T1403" s="1">
        <v>49.231</v>
      </c>
      <c r="U1403" s="1">
        <v>49.61</v>
      </c>
      <c r="V1403" s="1">
        <v>74.3</v>
      </c>
      <c r="W1403" s="1">
        <v>74.18</v>
      </c>
      <c r="X1403" s="1">
        <v>73.28</v>
      </c>
      <c r="Y1403" s="1">
        <v>74.22</v>
      </c>
    </row>
    <row r="1404" ht="15.75" customHeight="1">
      <c r="A1404" s="2">
        <v>42935.0</v>
      </c>
      <c r="B1404" s="1">
        <v>37.855</v>
      </c>
      <c r="C1404" s="1">
        <v>37.62</v>
      </c>
      <c r="D1404" s="1">
        <v>37.487</v>
      </c>
      <c r="E1404" s="1">
        <v>37.755</v>
      </c>
      <c r="F1404" s="1">
        <v>165.7</v>
      </c>
      <c r="G1404" s="1">
        <v>163.59</v>
      </c>
      <c r="H1404" s="1">
        <v>163.17</v>
      </c>
      <c r="I1404" s="1">
        <v>164.14</v>
      </c>
      <c r="J1404" s="1">
        <v>51.579</v>
      </c>
      <c r="K1404" s="1">
        <v>51.25</v>
      </c>
      <c r="L1404" s="1">
        <v>51.125</v>
      </c>
      <c r="M1404" s="1">
        <v>51.343</v>
      </c>
      <c r="N1404" s="1">
        <v>187.17</v>
      </c>
      <c r="O1404" s="1">
        <v>182.97</v>
      </c>
      <c r="P1404" s="1">
        <v>181.75</v>
      </c>
      <c r="Q1404" s="1">
        <v>183.86</v>
      </c>
      <c r="R1404" s="1">
        <v>49.78</v>
      </c>
      <c r="S1404" s="1">
        <v>49.5</v>
      </c>
      <c r="T1404" s="1">
        <v>49.35</v>
      </c>
      <c r="U1404" s="1">
        <v>49.639</v>
      </c>
      <c r="V1404" s="1">
        <v>74.04</v>
      </c>
      <c r="W1404" s="1">
        <v>73.5</v>
      </c>
      <c r="X1404" s="1">
        <v>73.45</v>
      </c>
      <c r="Y1404" s="1">
        <v>73.86</v>
      </c>
    </row>
    <row r="1405" ht="15.75" customHeight="1">
      <c r="A1405" s="2">
        <v>42934.0</v>
      </c>
      <c r="B1405" s="1">
        <v>37.533</v>
      </c>
      <c r="C1405" s="1">
        <v>37.3</v>
      </c>
      <c r="D1405" s="1">
        <v>37.167</v>
      </c>
      <c r="E1405" s="1">
        <v>37.52</v>
      </c>
      <c r="F1405" s="1">
        <v>163.73</v>
      </c>
      <c r="G1405" s="1">
        <v>159.66</v>
      </c>
      <c r="H1405" s="1">
        <v>159.42</v>
      </c>
      <c r="I1405" s="1">
        <v>162.86</v>
      </c>
      <c r="J1405" s="1">
        <v>51.301</v>
      </c>
      <c r="K1405" s="1">
        <v>50.3</v>
      </c>
      <c r="L1405" s="1">
        <v>50.2</v>
      </c>
      <c r="M1405" s="1">
        <v>51.222</v>
      </c>
      <c r="N1405" s="1">
        <v>185.0</v>
      </c>
      <c r="O1405" s="1">
        <v>176.12</v>
      </c>
      <c r="P1405" s="1">
        <v>174.24</v>
      </c>
      <c r="Q1405" s="1">
        <v>183.6</v>
      </c>
      <c r="R1405" s="1">
        <v>49.542</v>
      </c>
      <c r="S1405" s="1">
        <v>48.668</v>
      </c>
      <c r="T1405" s="1">
        <v>48.602</v>
      </c>
      <c r="U1405" s="1">
        <v>49.347</v>
      </c>
      <c r="V1405" s="1">
        <v>73.39</v>
      </c>
      <c r="W1405" s="1">
        <v>73.09</v>
      </c>
      <c r="X1405" s="1">
        <v>72.66</v>
      </c>
      <c r="Y1405" s="1">
        <v>73.3</v>
      </c>
    </row>
    <row r="1406" ht="15.75" customHeight="1">
      <c r="A1406" s="2">
        <v>42933.0</v>
      </c>
      <c r="B1406" s="1">
        <v>37.725</v>
      </c>
      <c r="C1406" s="1">
        <v>37.205</v>
      </c>
      <c r="D1406" s="1">
        <v>37.143</v>
      </c>
      <c r="E1406" s="1">
        <v>37.39</v>
      </c>
      <c r="F1406" s="1">
        <v>160.78</v>
      </c>
      <c r="G1406" s="1">
        <v>160.25</v>
      </c>
      <c r="H1406" s="1">
        <v>158.81</v>
      </c>
      <c r="I1406" s="1">
        <v>159.73</v>
      </c>
      <c r="J1406" s="1">
        <v>50.737</v>
      </c>
      <c r="K1406" s="1">
        <v>50.235</v>
      </c>
      <c r="L1406" s="1">
        <v>50.19</v>
      </c>
      <c r="M1406" s="1">
        <v>50.502</v>
      </c>
      <c r="N1406" s="1">
        <v>163.55</v>
      </c>
      <c r="O1406" s="1">
        <v>162.91</v>
      </c>
      <c r="P1406" s="1">
        <v>160.02</v>
      </c>
      <c r="Q1406" s="1">
        <v>161.7</v>
      </c>
      <c r="R1406" s="1">
        <v>49.167</v>
      </c>
      <c r="S1406" s="1">
        <v>48.816</v>
      </c>
      <c r="T1406" s="1">
        <v>48.54</v>
      </c>
      <c r="U1406" s="1">
        <v>48.798</v>
      </c>
      <c r="V1406" s="1">
        <v>73.45</v>
      </c>
      <c r="W1406" s="1">
        <v>72.8</v>
      </c>
      <c r="X1406" s="1">
        <v>72.72</v>
      </c>
      <c r="Y1406" s="1">
        <v>73.35</v>
      </c>
    </row>
    <row r="1407" ht="15.75" customHeight="1">
      <c r="A1407" s="2">
        <v>42930.0</v>
      </c>
      <c r="B1407" s="1">
        <v>37.333</v>
      </c>
      <c r="C1407" s="1">
        <v>36.993</v>
      </c>
      <c r="D1407" s="1">
        <v>36.833</v>
      </c>
      <c r="E1407" s="1">
        <v>37.26</v>
      </c>
      <c r="F1407" s="1">
        <v>160.32</v>
      </c>
      <c r="G1407" s="1">
        <v>160.13</v>
      </c>
      <c r="H1407" s="1">
        <v>159.325</v>
      </c>
      <c r="I1407" s="1">
        <v>159.97</v>
      </c>
      <c r="J1407" s="1">
        <v>50.222</v>
      </c>
      <c r="K1407" s="1">
        <v>50.12</v>
      </c>
      <c r="L1407" s="1">
        <v>49.845</v>
      </c>
      <c r="M1407" s="1">
        <v>50.09</v>
      </c>
      <c r="N1407" s="1">
        <v>161.35</v>
      </c>
      <c r="O1407" s="1">
        <v>159.3</v>
      </c>
      <c r="P1407" s="1">
        <v>157.97</v>
      </c>
      <c r="Q1407" s="1">
        <v>161.12</v>
      </c>
      <c r="R1407" s="1">
        <v>48.877</v>
      </c>
      <c r="S1407" s="1">
        <v>48.7</v>
      </c>
      <c r="T1407" s="1">
        <v>48.507</v>
      </c>
      <c r="U1407" s="1">
        <v>48.846</v>
      </c>
      <c r="V1407" s="1">
        <v>73.27</v>
      </c>
      <c r="W1407" s="1">
        <v>72.24</v>
      </c>
      <c r="X1407" s="1">
        <v>71.96</v>
      </c>
      <c r="Y1407" s="1">
        <v>72.78</v>
      </c>
    </row>
    <row r="1408" ht="15.75" customHeight="1">
      <c r="A1408" s="2">
        <v>42929.0</v>
      </c>
      <c r="B1408" s="1">
        <v>37.123</v>
      </c>
      <c r="C1408" s="1">
        <v>36.375</v>
      </c>
      <c r="D1408" s="1">
        <v>36.36</v>
      </c>
      <c r="E1408" s="1">
        <v>36.943</v>
      </c>
      <c r="F1408" s="1">
        <v>159.78</v>
      </c>
      <c r="G1408" s="1">
        <v>158.74</v>
      </c>
      <c r="H1408" s="1">
        <v>158.423</v>
      </c>
      <c r="I1408" s="1">
        <v>159.26</v>
      </c>
      <c r="J1408" s="1">
        <v>50.344</v>
      </c>
      <c r="K1408" s="1">
        <v>50.231</v>
      </c>
      <c r="L1408" s="1">
        <v>49.795</v>
      </c>
      <c r="M1408" s="1">
        <v>50.032</v>
      </c>
      <c r="N1408" s="1">
        <v>160.13</v>
      </c>
      <c r="O1408" s="1">
        <v>158.51</v>
      </c>
      <c r="P1408" s="1">
        <v>156.98</v>
      </c>
      <c r="Q1408" s="1">
        <v>158.21</v>
      </c>
      <c r="R1408" s="1">
        <v>48.935</v>
      </c>
      <c r="S1408" s="1">
        <v>48.54</v>
      </c>
      <c r="T1408" s="1">
        <v>48.24</v>
      </c>
      <c r="U1408" s="1">
        <v>48.443</v>
      </c>
      <c r="V1408" s="1">
        <v>72.0399</v>
      </c>
      <c r="W1408" s="1">
        <v>71.5</v>
      </c>
      <c r="X1408" s="1">
        <v>71.31</v>
      </c>
      <c r="Y1408" s="1">
        <v>71.77</v>
      </c>
    </row>
    <row r="1409" ht="15.75" customHeight="1">
      <c r="A1409" s="2">
        <v>42928.0</v>
      </c>
      <c r="B1409" s="1">
        <v>36.545</v>
      </c>
      <c r="C1409" s="1">
        <v>36.467</v>
      </c>
      <c r="D1409" s="1">
        <v>36.205</v>
      </c>
      <c r="E1409" s="1">
        <v>36.435</v>
      </c>
      <c r="F1409" s="1">
        <v>159.16</v>
      </c>
      <c r="G1409" s="1">
        <v>156.49</v>
      </c>
      <c r="H1409" s="1">
        <v>156.2</v>
      </c>
      <c r="I1409" s="1">
        <v>158.9</v>
      </c>
      <c r="J1409" s="1">
        <v>50.428</v>
      </c>
      <c r="K1409" s="1">
        <v>50.033</v>
      </c>
      <c r="L1409" s="1">
        <v>49.905</v>
      </c>
      <c r="M1409" s="1">
        <v>50.326</v>
      </c>
      <c r="N1409" s="1">
        <v>158.8</v>
      </c>
      <c r="O1409" s="1">
        <v>155.77</v>
      </c>
      <c r="P1409" s="1">
        <v>155.77</v>
      </c>
      <c r="Q1409" s="1">
        <v>158.75</v>
      </c>
      <c r="R1409" s="1">
        <v>48.481</v>
      </c>
      <c r="S1409" s="1">
        <v>48.043</v>
      </c>
      <c r="T1409" s="1">
        <v>47.852</v>
      </c>
      <c r="U1409" s="1">
        <v>48.383</v>
      </c>
      <c r="V1409" s="1">
        <v>71.28</v>
      </c>
      <c r="W1409" s="1">
        <v>70.69</v>
      </c>
      <c r="X1409" s="1">
        <v>70.55</v>
      </c>
      <c r="Y1409" s="1">
        <v>71.15</v>
      </c>
    </row>
    <row r="1410" ht="15.75" customHeight="1">
      <c r="A1410" s="2">
        <v>42927.0</v>
      </c>
      <c r="B1410" s="1">
        <v>36.463</v>
      </c>
      <c r="C1410" s="1">
        <v>36.182</v>
      </c>
      <c r="D1410" s="1">
        <v>36.095</v>
      </c>
      <c r="E1410" s="1">
        <v>36.382</v>
      </c>
      <c r="F1410" s="1">
        <v>155.423</v>
      </c>
      <c r="G1410" s="1">
        <v>153.37</v>
      </c>
      <c r="H1410" s="1">
        <v>152.91</v>
      </c>
      <c r="I1410" s="1">
        <v>155.27</v>
      </c>
      <c r="J1410" s="1">
        <v>49.799</v>
      </c>
      <c r="K1410" s="1">
        <v>49.65</v>
      </c>
      <c r="L1410" s="1">
        <v>49.186</v>
      </c>
      <c r="M1410" s="1">
        <v>49.707</v>
      </c>
      <c r="N1410" s="1">
        <v>155.23</v>
      </c>
      <c r="O1410" s="1">
        <v>152.37</v>
      </c>
      <c r="P1410" s="1">
        <v>151.55</v>
      </c>
      <c r="Q1410" s="1">
        <v>154.33</v>
      </c>
      <c r="R1410" s="1">
        <v>47.744</v>
      </c>
      <c r="S1410" s="1">
        <v>47.526</v>
      </c>
      <c r="T1410" s="1">
        <v>47.256</v>
      </c>
      <c r="U1410" s="1">
        <v>47.676</v>
      </c>
      <c r="V1410" s="1">
        <v>70.68</v>
      </c>
      <c r="W1410" s="1">
        <v>70.0</v>
      </c>
      <c r="X1410" s="1">
        <v>69.75</v>
      </c>
      <c r="Y1410" s="1">
        <v>69.99</v>
      </c>
    </row>
    <row r="1411" ht="15.75" customHeight="1">
      <c r="A1411" s="2">
        <v>42926.0</v>
      </c>
      <c r="B1411" s="1">
        <v>36.487</v>
      </c>
      <c r="C1411" s="1">
        <v>36.028</v>
      </c>
      <c r="D1411" s="1">
        <v>35.842</v>
      </c>
      <c r="E1411" s="1">
        <v>36.265</v>
      </c>
      <c r="F1411" s="1">
        <v>153.98</v>
      </c>
      <c r="G1411" s="1">
        <v>151.69</v>
      </c>
      <c r="H1411" s="1">
        <v>151.51</v>
      </c>
      <c r="I1411" s="1">
        <v>153.5</v>
      </c>
      <c r="J1411" s="1">
        <v>49.972</v>
      </c>
      <c r="K1411" s="1">
        <v>49.25</v>
      </c>
      <c r="L1411" s="1">
        <v>49.175</v>
      </c>
      <c r="M1411" s="1">
        <v>49.824</v>
      </c>
      <c r="N1411" s="1">
        <v>153.23</v>
      </c>
      <c r="O1411" s="1">
        <v>150.34</v>
      </c>
      <c r="P1411" s="1">
        <v>149.65</v>
      </c>
      <c r="Q1411" s="1">
        <v>152.67</v>
      </c>
      <c r="R1411" s="1">
        <v>47.657</v>
      </c>
      <c r="S1411" s="1">
        <v>47.097</v>
      </c>
      <c r="T1411" s="1">
        <v>47.097</v>
      </c>
      <c r="U1411" s="1">
        <v>47.55</v>
      </c>
      <c r="V1411" s="1">
        <v>70.25</v>
      </c>
      <c r="W1411" s="1">
        <v>69.46</v>
      </c>
      <c r="X1411" s="1">
        <v>69.2</v>
      </c>
      <c r="Y1411" s="1">
        <v>69.98</v>
      </c>
    </row>
    <row r="1412" ht="15.75" customHeight="1">
      <c r="A1412" s="2">
        <v>42923.0</v>
      </c>
      <c r="B1412" s="1">
        <v>36.188</v>
      </c>
      <c r="C1412" s="1">
        <v>35.725</v>
      </c>
      <c r="D1412" s="1">
        <v>35.725</v>
      </c>
      <c r="E1412" s="1">
        <v>36.045</v>
      </c>
      <c r="F1412" s="1">
        <v>151.99</v>
      </c>
      <c r="G1412" s="1">
        <v>149.25</v>
      </c>
      <c r="H1412" s="1">
        <v>149.19</v>
      </c>
      <c r="I1412" s="1">
        <v>151.44</v>
      </c>
      <c r="J1412" s="1">
        <v>49.006</v>
      </c>
      <c r="K1412" s="1">
        <v>48.478</v>
      </c>
      <c r="L1412" s="1">
        <v>48.457</v>
      </c>
      <c r="M1412" s="1">
        <v>48.938</v>
      </c>
      <c r="N1412" s="1">
        <v>150.75</v>
      </c>
      <c r="O1412" s="1">
        <v>146.65</v>
      </c>
      <c r="P1412" s="1">
        <v>146.65</v>
      </c>
      <c r="Q1412" s="1">
        <v>150.18</v>
      </c>
      <c r="R1412" s="1">
        <v>47.233</v>
      </c>
      <c r="S1412" s="1">
        <v>46.549</v>
      </c>
      <c r="T1412" s="1">
        <v>46.489</v>
      </c>
      <c r="U1412" s="1">
        <v>47.041</v>
      </c>
      <c r="V1412" s="1">
        <v>69.84</v>
      </c>
      <c r="W1412" s="1">
        <v>68.7</v>
      </c>
      <c r="X1412" s="1">
        <v>68.7</v>
      </c>
      <c r="Y1412" s="1">
        <v>69.46</v>
      </c>
    </row>
    <row r="1413" ht="15.75" customHeight="1">
      <c r="A1413" s="2">
        <v>42922.0</v>
      </c>
      <c r="B1413" s="1">
        <v>35.875</v>
      </c>
      <c r="C1413" s="1">
        <v>35.755</v>
      </c>
      <c r="D1413" s="1">
        <v>35.603</v>
      </c>
      <c r="E1413" s="1">
        <v>35.682</v>
      </c>
      <c r="F1413" s="1">
        <v>150.04</v>
      </c>
      <c r="G1413" s="1">
        <v>149.03</v>
      </c>
      <c r="H1413" s="1">
        <v>148.0</v>
      </c>
      <c r="I1413" s="1">
        <v>148.82</v>
      </c>
      <c r="J1413" s="1">
        <v>48.72</v>
      </c>
      <c r="K1413" s="1">
        <v>48.233</v>
      </c>
      <c r="L1413" s="1">
        <v>47.951</v>
      </c>
      <c r="M1413" s="1">
        <v>48.257</v>
      </c>
      <c r="N1413" s="1">
        <v>147.27</v>
      </c>
      <c r="O1413" s="1">
        <v>146.13</v>
      </c>
      <c r="P1413" s="1">
        <v>144.25</v>
      </c>
      <c r="Q1413" s="1">
        <v>146.25</v>
      </c>
      <c r="R1413" s="1">
        <v>46.807</v>
      </c>
      <c r="S1413" s="1">
        <v>46.25</v>
      </c>
      <c r="T1413" s="1">
        <v>45.993</v>
      </c>
      <c r="U1413" s="1">
        <v>46.384</v>
      </c>
      <c r="V1413" s="1">
        <v>68.78</v>
      </c>
      <c r="W1413" s="1">
        <v>68.27</v>
      </c>
      <c r="X1413" s="1">
        <v>68.12</v>
      </c>
      <c r="Y1413" s="1">
        <v>68.57</v>
      </c>
    </row>
    <row r="1414" ht="15.75" customHeight="1">
      <c r="A1414" s="2">
        <v>42921.0</v>
      </c>
      <c r="B1414" s="1">
        <v>36.197</v>
      </c>
      <c r="C1414" s="1">
        <v>35.923</v>
      </c>
      <c r="D1414" s="1">
        <v>35.681</v>
      </c>
      <c r="E1414" s="1">
        <v>36.022</v>
      </c>
      <c r="F1414" s="1">
        <v>150.85</v>
      </c>
      <c r="G1414" s="1">
        <v>149.0</v>
      </c>
      <c r="H1414" s="1">
        <v>148.13</v>
      </c>
      <c r="I1414" s="1">
        <v>150.34</v>
      </c>
      <c r="J1414" s="1">
        <v>48.75</v>
      </c>
      <c r="K1414" s="1">
        <v>48.076</v>
      </c>
      <c r="L1414" s="1">
        <v>47.763</v>
      </c>
      <c r="M1414" s="1">
        <v>48.57</v>
      </c>
      <c r="N1414" s="1">
        <v>148.26</v>
      </c>
      <c r="O1414" s="1">
        <v>146.58</v>
      </c>
      <c r="P1414" s="1">
        <v>145.58</v>
      </c>
      <c r="Q1414" s="1">
        <v>147.61</v>
      </c>
      <c r="R1414" s="1">
        <v>46.814</v>
      </c>
      <c r="S1414" s="1">
        <v>46.21</v>
      </c>
      <c r="T1414" s="1">
        <v>45.932</v>
      </c>
      <c r="U1414" s="1">
        <v>46.613</v>
      </c>
      <c r="V1414" s="1">
        <v>69.44</v>
      </c>
      <c r="W1414" s="1">
        <v>68.255</v>
      </c>
      <c r="X1414" s="1">
        <v>68.22</v>
      </c>
      <c r="Y1414" s="1">
        <v>69.08</v>
      </c>
    </row>
    <row r="1415" ht="15.75" customHeight="1">
      <c r="A1415" s="2">
        <v>42919.0</v>
      </c>
      <c r="B1415" s="1">
        <v>36.325</v>
      </c>
      <c r="C1415" s="1">
        <v>36.22</v>
      </c>
      <c r="D1415" s="1">
        <v>35.775</v>
      </c>
      <c r="E1415" s="1">
        <v>35.875</v>
      </c>
      <c r="F1415" s="1">
        <v>152.15</v>
      </c>
      <c r="G1415" s="1">
        <v>151.72</v>
      </c>
      <c r="H1415" s="1">
        <v>147.8</v>
      </c>
      <c r="I1415" s="1">
        <v>148.43</v>
      </c>
      <c r="J1415" s="1">
        <v>48.724</v>
      </c>
      <c r="K1415" s="1">
        <v>48.639</v>
      </c>
      <c r="L1415" s="1">
        <v>47.55</v>
      </c>
      <c r="M1415" s="1">
        <v>47.683</v>
      </c>
      <c r="N1415" s="1">
        <v>150.45</v>
      </c>
      <c r="O1415" s="1">
        <v>149.8</v>
      </c>
      <c r="P1415" s="1">
        <v>145.8</v>
      </c>
      <c r="Q1415" s="1">
        <v>146.17</v>
      </c>
      <c r="R1415" s="1">
        <v>46.712</v>
      </c>
      <c r="S1415" s="1">
        <v>46.661</v>
      </c>
      <c r="T1415" s="1">
        <v>45.765</v>
      </c>
      <c r="U1415" s="1">
        <v>45.973</v>
      </c>
      <c r="V1415" s="1">
        <v>69.6</v>
      </c>
      <c r="W1415" s="1">
        <v>69.33</v>
      </c>
      <c r="X1415" s="1">
        <v>68.02</v>
      </c>
      <c r="Y1415" s="1">
        <v>68.17</v>
      </c>
    </row>
    <row r="1416" ht="15.75" customHeight="1">
      <c r="A1416" s="2">
        <v>42916.0</v>
      </c>
      <c r="B1416" s="1">
        <v>36.24</v>
      </c>
      <c r="C1416" s="1">
        <v>36.112</v>
      </c>
      <c r="D1416" s="1">
        <v>35.945</v>
      </c>
      <c r="E1416" s="1">
        <v>36.005</v>
      </c>
      <c r="F1416" s="1">
        <v>151.92</v>
      </c>
      <c r="G1416" s="1">
        <v>151.9</v>
      </c>
      <c r="H1416" s="1">
        <v>150.06</v>
      </c>
      <c r="I1416" s="1">
        <v>150.98</v>
      </c>
      <c r="J1416" s="1">
        <v>49.174</v>
      </c>
      <c r="K1416" s="1">
        <v>49.006</v>
      </c>
      <c r="L1416" s="1">
        <v>48.381</v>
      </c>
      <c r="M1416" s="1">
        <v>48.4</v>
      </c>
      <c r="N1416" s="1">
        <v>150.71</v>
      </c>
      <c r="O1416" s="1">
        <v>149.76</v>
      </c>
      <c r="P1416" s="1">
        <v>148.42</v>
      </c>
      <c r="Q1416" s="1">
        <v>149.41</v>
      </c>
      <c r="R1416" s="1">
        <v>47.25</v>
      </c>
      <c r="S1416" s="1">
        <v>47.2</v>
      </c>
      <c r="T1416" s="1">
        <v>46.48</v>
      </c>
      <c r="U1416" s="1">
        <v>46.484</v>
      </c>
      <c r="V1416" s="1">
        <v>69.38</v>
      </c>
      <c r="W1416" s="1">
        <v>68.78</v>
      </c>
      <c r="X1416" s="1">
        <v>68.74</v>
      </c>
      <c r="Y1416" s="1">
        <v>68.93</v>
      </c>
    </row>
    <row r="1417" ht="15.75" customHeight="1">
      <c r="A1417" s="2">
        <v>42915.0</v>
      </c>
      <c r="B1417" s="1">
        <v>36.283</v>
      </c>
      <c r="C1417" s="1">
        <v>36.178</v>
      </c>
      <c r="D1417" s="1">
        <v>35.57</v>
      </c>
      <c r="E1417" s="1">
        <v>35.92</v>
      </c>
      <c r="F1417" s="1">
        <v>152.5</v>
      </c>
      <c r="G1417" s="1">
        <v>152.28</v>
      </c>
      <c r="H1417" s="1">
        <v>148.917</v>
      </c>
      <c r="I1417" s="1">
        <v>151.04</v>
      </c>
      <c r="J1417" s="1">
        <v>49.378</v>
      </c>
      <c r="K1417" s="1">
        <v>48.95</v>
      </c>
      <c r="L1417" s="1">
        <v>48.263</v>
      </c>
      <c r="M1417" s="1">
        <v>48.797</v>
      </c>
      <c r="N1417" s="1">
        <v>152.82</v>
      </c>
      <c r="O1417" s="1">
        <v>152.82</v>
      </c>
      <c r="P1417" s="1">
        <v>148.0</v>
      </c>
      <c r="Q1417" s="1">
        <v>150.09</v>
      </c>
      <c r="R1417" s="1">
        <v>47.583</v>
      </c>
      <c r="S1417" s="1">
        <v>47.568</v>
      </c>
      <c r="T1417" s="1">
        <v>46.48</v>
      </c>
      <c r="U1417" s="1">
        <v>46.891</v>
      </c>
      <c r="V1417" s="1">
        <v>69.49</v>
      </c>
      <c r="W1417" s="1">
        <v>69.38</v>
      </c>
      <c r="X1417" s="1">
        <v>68.09</v>
      </c>
      <c r="Y1417" s="1">
        <v>68.49</v>
      </c>
    </row>
    <row r="1418" ht="15.75" customHeight="1">
      <c r="A1418" s="2">
        <v>42914.0</v>
      </c>
      <c r="B1418" s="1">
        <v>36.528</v>
      </c>
      <c r="C1418" s="1">
        <v>36.123</v>
      </c>
      <c r="D1418" s="1">
        <v>35.79</v>
      </c>
      <c r="E1418" s="1">
        <v>36.458</v>
      </c>
      <c r="F1418" s="1">
        <v>153.47</v>
      </c>
      <c r="G1418" s="1">
        <v>150.92</v>
      </c>
      <c r="H1418" s="1">
        <v>149.86</v>
      </c>
      <c r="I1418" s="1">
        <v>153.24</v>
      </c>
      <c r="J1418" s="1">
        <v>49.534</v>
      </c>
      <c r="K1418" s="1">
        <v>48.928</v>
      </c>
      <c r="L1418" s="1">
        <v>48.46</v>
      </c>
      <c r="M1418" s="1">
        <v>49.516</v>
      </c>
      <c r="N1418" s="1">
        <v>154.2</v>
      </c>
      <c r="O1418" s="1">
        <v>151.64</v>
      </c>
      <c r="P1418" s="1">
        <v>150.12</v>
      </c>
      <c r="Q1418" s="1">
        <v>153.41</v>
      </c>
      <c r="R1418" s="1">
        <v>48.162</v>
      </c>
      <c r="S1418" s="1">
        <v>47.533</v>
      </c>
      <c r="T1418" s="1">
        <v>46.808</v>
      </c>
      <c r="U1418" s="1">
        <v>48.05</v>
      </c>
      <c r="V1418" s="1">
        <v>69.841</v>
      </c>
      <c r="W1418" s="1">
        <v>69.21</v>
      </c>
      <c r="X1418" s="1">
        <v>68.79</v>
      </c>
      <c r="Y1418" s="1">
        <v>69.8</v>
      </c>
    </row>
    <row r="1419" ht="15.75" customHeight="1">
      <c r="A1419" s="2">
        <v>42913.0</v>
      </c>
      <c r="B1419" s="1">
        <v>36.54</v>
      </c>
      <c r="C1419" s="1">
        <v>36.252</v>
      </c>
      <c r="D1419" s="1">
        <v>35.905</v>
      </c>
      <c r="E1419" s="1">
        <v>35.932</v>
      </c>
      <c r="F1419" s="1">
        <v>153.31</v>
      </c>
      <c r="G1419" s="1">
        <v>152.84</v>
      </c>
      <c r="H1419" s="1">
        <v>150.39</v>
      </c>
      <c r="I1419" s="1">
        <v>150.58</v>
      </c>
      <c r="J1419" s="1">
        <v>49.94</v>
      </c>
      <c r="K1419" s="1">
        <v>49.535</v>
      </c>
      <c r="L1419" s="1">
        <v>48.8</v>
      </c>
      <c r="M1419" s="1">
        <v>48.839</v>
      </c>
      <c r="N1419" s="1">
        <v>156.977</v>
      </c>
      <c r="O1419" s="1">
        <v>156.62</v>
      </c>
      <c r="P1419" s="1">
        <v>150.72</v>
      </c>
      <c r="Q1419" s="1">
        <v>151.03</v>
      </c>
      <c r="R1419" s="1">
        <v>48.361</v>
      </c>
      <c r="S1419" s="1">
        <v>48.08</v>
      </c>
      <c r="T1419" s="1">
        <v>47.354</v>
      </c>
      <c r="U1419" s="1">
        <v>47.404</v>
      </c>
      <c r="V1419" s="1">
        <v>70.18</v>
      </c>
      <c r="W1419" s="1">
        <v>70.11</v>
      </c>
      <c r="X1419" s="1">
        <v>69.18</v>
      </c>
      <c r="Y1419" s="1">
        <v>69.21</v>
      </c>
    </row>
    <row r="1420" ht="15.75" customHeight="1">
      <c r="A1420" s="2">
        <v>42912.0</v>
      </c>
      <c r="B1420" s="1">
        <v>37.07</v>
      </c>
      <c r="C1420" s="1">
        <v>36.792</v>
      </c>
      <c r="D1420" s="1">
        <v>36.345</v>
      </c>
      <c r="E1420" s="1">
        <v>36.455</v>
      </c>
      <c r="F1420" s="1">
        <v>156.5</v>
      </c>
      <c r="G1420" s="1">
        <v>156.25</v>
      </c>
      <c r="H1420" s="1">
        <v>153.195</v>
      </c>
      <c r="I1420" s="1">
        <v>153.59</v>
      </c>
      <c r="J1420" s="1">
        <v>50.49</v>
      </c>
      <c r="K1420" s="1">
        <v>50.425</v>
      </c>
      <c r="L1420" s="1">
        <v>49.6</v>
      </c>
      <c r="M1420" s="1">
        <v>49.699</v>
      </c>
      <c r="N1420" s="1">
        <v>159.97</v>
      </c>
      <c r="O1420" s="1">
        <v>158.78</v>
      </c>
      <c r="P1420" s="1">
        <v>156.56</v>
      </c>
      <c r="Q1420" s="1">
        <v>157.5</v>
      </c>
      <c r="R1420" s="1">
        <v>49.7</v>
      </c>
      <c r="S1420" s="1">
        <v>49.5</v>
      </c>
      <c r="T1420" s="1">
        <v>48.516</v>
      </c>
      <c r="U1420" s="1">
        <v>48.604</v>
      </c>
      <c r="V1420" s="1">
        <v>71.71</v>
      </c>
      <c r="W1420" s="1">
        <v>71.4</v>
      </c>
      <c r="X1420" s="1">
        <v>70.445</v>
      </c>
      <c r="Y1420" s="1">
        <v>70.53</v>
      </c>
    </row>
    <row r="1421" ht="15.75" customHeight="1">
      <c r="A1421" s="2">
        <v>42909.0</v>
      </c>
      <c r="B1421" s="1">
        <v>36.79</v>
      </c>
      <c r="C1421" s="1">
        <v>36.283</v>
      </c>
      <c r="D1421" s="1">
        <v>36.278</v>
      </c>
      <c r="E1421" s="1">
        <v>36.57</v>
      </c>
      <c r="F1421" s="1">
        <v>155.2</v>
      </c>
      <c r="G1421" s="1">
        <v>152.72</v>
      </c>
      <c r="H1421" s="1">
        <v>152.65</v>
      </c>
      <c r="I1421" s="1">
        <v>155.07</v>
      </c>
      <c r="J1421" s="1">
        <v>50.231</v>
      </c>
      <c r="K1421" s="1">
        <v>50.127</v>
      </c>
      <c r="L1421" s="1">
        <v>49.901</v>
      </c>
      <c r="M1421" s="1">
        <v>50.187</v>
      </c>
      <c r="N1421" s="1">
        <v>158.19</v>
      </c>
      <c r="O1421" s="1">
        <v>155.01</v>
      </c>
      <c r="P1421" s="1">
        <v>153.76</v>
      </c>
      <c r="Q1421" s="1">
        <v>158.02</v>
      </c>
      <c r="R1421" s="1">
        <v>49.331</v>
      </c>
      <c r="S1421" s="1">
        <v>48.775</v>
      </c>
      <c r="T1421" s="1">
        <v>48.723</v>
      </c>
      <c r="U1421" s="1">
        <v>49.305</v>
      </c>
      <c r="V1421" s="1">
        <v>71.25</v>
      </c>
      <c r="W1421" s="1">
        <v>70.09</v>
      </c>
      <c r="X1421" s="1">
        <v>69.92</v>
      </c>
      <c r="Y1421" s="1">
        <v>71.21</v>
      </c>
    </row>
    <row r="1422" ht="15.75" customHeight="1">
      <c r="A1422" s="2">
        <v>42908.0</v>
      </c>
      <c r="B1422" s="1">
        <v>36.675</v>
      </c>
      <c r="C1422" s="1">
        <v>36.443</v>
      </c>
      <c r="D1422" s="1">
        <v>36.28</v>
      </c>
      <c r="E1422" s="1">
        <v>36.408</v>
      </c>
      <c r="F1422" s="1">
        <v>154.55</v>
      </c>
      <c r="G1422" s="1">
        <v>153.01</v>
      </c>
      <c r="H1422" s="1">
        <v>152.91</v>
      </c>
      <c r="I1422" s="1">
        <v>153.4</v>
      </c>
      <c r="J1422" s="1">
        <v>50.348</v>
      </c>
      <c r="K1422" s="1">
        <v>50.111</v>
      </c>
      <c r="L1422" s="1">
        <v>49.86</v>
      </c>
      <c r="M1422" s="1">
        <v>50.065</v>
      </c>
      <c r="N1422" s="1">
        <v>155.2</v>
      </c>
      <c r="O1422" s="1">
        <v>155.13</v>
      </c>
      <c r="P1422" s="1">
        <v>153.7</v>
      </c>
      <c r="Q1422" s="1">
        <v>154.89</v>
      </c>
      <c r="R1422" s="1">
        <v>49.025</v>
      </c>
      <c r="S1422" s="1">
        <v>48.843</v>
      </c>
      <c r="T1422" s="1">
        <v>48.666</v>
      </c>
      <c r="U1422" s="1">
        <v>48.831</v>
      </c>
      <c r="V1422" s="1">
        <v>70.59</v>
      </c>
      <c r="W1422" s="1">
        <v>70.54</v>
      </c>
      <c r="X1422" s="1">
        <v>69.71</v>
      </c>
      <c r="Y1422" s="1">
        <v>70.26</v>
      </c>
    </row>
    <row r="1423" ht="15.75" customHeight="1">
      <c r="A1423" s="2">
        <v>42907.0</v>
      </c>
      <c r="B1423" s="1">
        <v>36.517</v>
      </c>
      <c r="C1423" s="1">
        <v>36.38</v>
      </c>
      <c r="D1423" s="1">
        <v>36.153</v>
      </c>
      <c r="E1423" s="1">
        <v>36.467</v>
      </c>
      <c r="F1423" s="1">
        <v>154.08</v>
      </c>
      <c r="G1423" s="1">
        <v>152.36</v>
      </c>
      <c r="H1423" s="1">
        <v>151.88</v>
      </c>
      <c r="I1423" s="1">
        <v>153.91</v>
      </c>
      <c r="J1423" s="1">
        <v>50.136</v>
      </c>
      <c r="K1423" s="1">
        <v>49.935</v>
      </c>
      <c r="L1423" s="1">
        <v>49.633</v>
      </c>
      <c r="M1423" s="1">
        <v>50.111</v>
      </c>
      <c r="N1423" s="1">
        <v>155.38</v>
      </c>
      <c r="O1423" s="1">
        <v>152.5</v>
      </c>
      <c r="P1423" s="1">
        <v>152.26</v>
      </c>
      <c r="Q1423" s="1">
        <v>155.03</v>
      </c>
      <c r="R1423" s="1">
        <v>48.984</v>
      </c>
      <c r="S1423" s="1">
        <v>48.54</v>
      </c>
      <c r="T1423" s="1">
        <v>48.458</v>
      </c>
      <c r="U1423" s="1">
        <v>48.93</v>
      </c>
      <c r="V1423" s="1">
        <v>70.62</v>
      </c>
      <c r="W1423" s="1">
        <v>70.21</v>
      </c>
      <c r="X1423" s="1">
        <v>69.94</v>
      </c>
      <c r="Y1423" s="1">
        <v>70.27</v>
      </c>
    </row>
    <row r="1424" ht="15.75" customHeight="1">
      <c r="A1424" s="2">
        <v>42906.0</v>
      </c>
      <c r="B1424" s="1">
        <v>36.717</v>
      </c>
      <c r="C1424" s="1">
        <v>36.717</v>
      </c>
      <c r="D1424" s="1">
        <v>36.235</v>
      </c>
      <c r="E1424" s="1">
        <v>36.252</v>
      </c>
      <c r="F1424" s="1">
        <v>153.84</v>
      </c>
      <c r="G1424" s="1">
        <v>152.88</v>
      </c>
      <c r="H1424" s="1">
        <v>152.21</v>
      </c>
      <c r="I1424" s="1">
        <v>152.25</v>
      </c>
      <c r="J1424" s="1">
        <v>50.244</v>
      </c>
      <c r="K1424" s="1">
        <v>49.9</v>
      </c>
      <c r="L1424" s="1">
        <v>49.601</v>
      </c>
      <c r="M1424" s="1">
        <v>49.63</v>
      </c>
      <c r="N1424" s="1">
        <v>154.5</v>
      </c>
      <c r="O1424" s="1">
        <v>153.68</v>
      </c>
      <c r="P1424" s="1">
        <v>151.4</v>
      </c>
      <c r="Q1424" s="1">
        <v>152.05</v>
      </c>
      <c r="R1424" s="1">
        <v>49.04</v>
      </c>
      <c r="S1424" s="1">
        <v>48.765</v>
      </c>
      <c r="T1424" s="1">
        <v>48.41</v>
      </c>
      <c r="U1424" s="1">
        <v>48.45</v>
      </c>
      <c r="V1424" s="1">
        <v>70.87</v>
      </c>
      <c r="W1424" s="1">
        <v>70.82</v>
      </c>
      <c r="X1424" s="1">
        <v>69.87</v>
      </c>
      <c r="Y1424" s="1">
        <v>69.91</v>
      </c>
    </row>
    <row r="1425" ht="15.75" customHeight="1">
      <c r="A1425" s="2">
        <v>42905.0</v>
      </c>
      <c r="B1425" s="1">
        <v>36.685</v>
      </c>
      <c r="C1425" s="1">
        <v>35.915</v>
      </c>
      <c r="D1425" s="1">
        <v>35.915</v>
      </c>
      <c r="E1425" s="1">
        <v>36.585</v>
      </c>
      <c r="F1425" s="1">
        <v>153.57</v>
      </c>
      <c r="G1425" s="1">
        <v>151.71</v>
      </c>
      <c r="H1425" s="1">
        <v>151.71</v>
      </c>
      <c r="I1425" s="1">
        <v>152.87</v>
      </c>
      <c r="J1425" s="1">
        <v>50.85</v>
      </c>
      <c r="K1425" s="1">
        <v>50.85</v>
      </c>
      <c r="L1425" s="1">
        <v>49.495</v>
      </c>
      <c r="M1425" s="1">
        <v>49.758</v>
      </c>
      <c r="N1425" s="1">
        <v>155.58</v>
      </c>
      <c r="O1425" s="1">
        <v>154.29</v>
      </c>
      <c r="P1425" s="1">
        <v>152.41</v>
      </c>
      <c r="Q1425" s="1">
        <v>153.4</v>
      </c>
      <c r="R1425" s="1">
        <v>48.965</v>
      </c>
      <c r="S1425" s="1">
        <v>48.482</v>
      </c>
      <c r="T1425" s="1">
        <v>48.41</v>
      </c>
      <c r="U1425" s="1">
        <v>48.761</v>
      </c>
      <c r="V1425" s="1">
        <v>70.945</v>
      </c>
      <c r="W1425" s="1">
        <v>70.5</v>
      </c>
      <c r="X1425" s="1">
        <v>70.35</v>
      </c>
      <c r="Y1425" s="1">
        <v>70.87</v>
      </c>
    </row>
    <row r="1426" ht="15.75" customHeight="1">
      <c r="A1426" s="2">
        <v>42902.0</v>
      </c>
      <c r="B1426" s="1">
        <v>36.125</v>
      </c>
      <c r="C1426" s="1">
        <v>35.945</v>
      </c>
      <c r="D1426" s="1">
        <v>35.55</v>
      </c>
      <c r="E1426" s="1">
        <v>35.568</v>
      </c>
      <c r="F1426" s="1">
        <v>150.83</v>
      </c>
      <c r="G1426" s="1">
        <v>149.59</v>
      </c>
      <c r="H1426" s="1">
        <v>148.6</v>
      </c>
      <c r="I1426" s="1">
        <v>150.64</v>
      </c>
      <c r="J1426" s="1">
        <v>49.987</v>
      </c>
      <c r="K1426" s="1">
        <v>49.8</v>
      </c>
      <c r="L1426" s="1">
        <v>49.1</v>
      </c>
      <c r="M1426" s="1">
        <v>49.386</v>
      </c>
      <c r="N1426" s="1">
        <v>153.53</v>
      </c>
      <c r="O1426" s="1">
        <v>151.45</v>
      </c>
      <c r="P1426" s="1">
        <v>150.39</v>
      </c>
      <c r="Q1426" s="1">
        <v>152.38</v>
      </c>
      <c r="R1426" s="1">
        <v>47.998</v>
      </c>
      <c r="S1426" s="1">
        <v>47.896</v>
      </c>
      <c r="T1426" s="1">
        <v>47.435</v>
      </c>
      <c r="U1426" s="1">
        <v>47.931</v>
      </c>
      <c r="V1426" s="1">
        <v>70.0252</v>
      </c>
      <c r="W1426" s="1">
        <v>69.73</v>
      </c>
      <c r="X1426" s="1">
        <v>69.22</v>
      </c>
      <c r="Y1426" s="1">
        <v>70.0</v>
      </c>
    </row>
    <row r="1427" ht="15.75" customHeight="1">
      <c r="A1427" s="2">
        <v>42901.0</v>
      </c>
      <c r="B1427" s="1">
        <v>36.12</v>
      </c>
      <c r="C1427" s="1">
        <v>35.83</v>
      </c>
      <c r="D1427" s="1">
        <v>35.553</v>
      </c>
      <c r="E1427" s="1">
        <v>36.072</v>
      </c>
      <c r="F1427" s="1">
        <v>150.037</v>
      </c>
      <c r="G1427" s="1">
        <v>147.67</v>
      </c>
      <c r="H1427" s="1">
        <v>146.375</v>
      </c>
      <c r="I1427" s="1">
        <v>149.8</v>
      </c>
      <c r="J1427" s="1">
        <v>48.286</v>
      </c>
      <c r="K1427" s="1">
        <v>47.935</v>
      </c>
      <c r="L1427" s="1">
        <v>47.543</v>
      </c>
      <c r="M1427" s="1">
        <v>48.208</v>
      </c>
      <c r="N1427" s="1">
        <v>152.56</v>
      </c>
      <c r="O1427" s="1">
        <v>149.44</v>
      </c>
      <c r="P1427" s="1">
        <v>147.3</v>
      </c>
      <c r="Q1427" s="1">
        <v>151.76</v>
      </c>
      <c r="R1427" s="1">
        <v>48.034</v>
      </c>
      <c r="S1427" s="1">
        <v>47.401</v>
      </c>
      <c r="T1427" s="1">
        <v>47.019</v>
      </c>
      <c r="U1427" s="1">
        <v>48.009</v>
      </c>
      <c r="V1427" s="1">
        <v>70.21</v>
      </c>
      <c r="W1427" s="1">
        <v>69.27</v>
      </c>
      <c r="X1427" s="1">
        <v>68.8</v>
      </c>
      <c r="Y1427" s="1">
        <v>69.9</v>
      </c>
    </row>
    <row r="1428" ht="15.75" customHeight="1">
      <c r="A1428" s="2">
        <v>42900.0</v>
      </c>
      <c r="B1428" s="1">
        <v>36.875</v>
      </c>
      <c r="C1428" s="1">
        <v>36.875</v>
      </c>
      <c r="D1428" s="1">
        <v>35.96</v>
      </c>
      <c r="E1428" s="1">
        <v>36.29</v>
      </c>
      <c r="F1428" s="1">
        <v>152.4</v>
      </c>
      <c r="G1428" s="1">
        <v>151.26</v>
      </c>
      <c r="H1428" s="1">
        <v>149.05</v>
      </c>
      <c r="I1428" s="1">
        <v>150.25</v>
      </c>
      <c r="J1428" s="1">
        <v>49.517</v>
      </c>
      <c r="K1428" s="1">
        <v>49.43</v>
      </c>
      <c r="L1428" s="1">
        <v>48.335</v>
      </c>
      <c r="M1428" s="1">
        <v>48.824</v>
      </c>
      <c r="N1428" s="1">
        <v>155.615</v>
      </c>
      <c r="O1428" s="1">
        <v>154.34</v>
      </c>
      <c r="P1428" s="1">
        <v>150.28</v>
      </c>
      <c r="Q1428" s="1">
        <v>152.2</v>
      </c>
      <c r="R1428" s="1">
        <v>48.985</v>
      </c>
      <c r="S1428" s="1">
        <v>48.775</v>
      </c>
      <c r="T1428" s="1">
        <v>47.976</v>
      </c>
      <c r="U1428" s="1">
        <v>48.396</v>
      </c>
      <c r="V1428" s="1">
        <v>71.1</v>
      </c>
      <c r="W1428" s="1">
        <v>70.91</v>
      </c>
      <c r="X1428" s="1">
        <v>69.43</v>
      </c>
      <c r="Y1428" s="1">
        <v>70.27</v>
      </c>
    </row>
    <row r="1429" ht="15.75" customHeight="1">
      <c r="A1429" s="2">
        <v>42899.0</v>
      </c>
      <c r="B1429" s="1">
        <v>36.862</v>
      </c>
      <c r="C1429" s="1">
        <v>36.79</v>
      </c>
      <c r="D1429" s="1">
        <v>36.287</v>
      </c>
      <c r="E1429" s="1">
        <v>36.647</v>
      </c>
      <c r="F1429" s="1">
        <v>151.18</v>
      </c>
      <c r="G1429" s="1">
        <v>150.15</v>
      </c>
      <c r="H1429" s="1">
        <v>148.9</v>
      </c>
      <c r="I1429" s="1">
        <v>150.68</v>
      </c>
      <c r="J1429" s="1">
        <v>49.225</v>
      </c>
      <c r="K1429" s="1">
        <v>48.9</v>
      </c>
      <c r="L1429" s="1">
        <v>48.305</v>
      </c>
      <c r="M1429" s="1">
        <v>49.04</v>
      </c>
      <c r="N1429" s="1">
        <v>155.68</v>
      </c>
      <c r="O1429" s="1">
        <v>154.38</v>
      </c>
      <c r="P1429" s="1">
        <v>150.13</v>
      </c>
      <c r="Q1429" s="1">
        <v>152.72</v>
      </c>
      <c r="R1429" s="1">
        <v>48.896</v>
      </c>
      <c r="S1429" s="1">
        <v>48.602</v>
      </c>
      <c r="T1429" s="1">
        <v>48.1</v>
      </c>
      <c r="U1429" s="1">
        <v>48.525</v>
      </c>
      <c r="V1429" s="1">
        <v>70.82</v>
      </c>
      <c r="W1429" s="1">
        <v>70.02</v>
      </c>
      <c r="X1429" s="1">
        <v>69.96</v>
      </c>
      <c r="Y1429" s="1">
        <v>70.65</v>
      </c>
    </row>
    <row r="1430" ht="15.75" customHeight="1">
      <c r="A1430" s="2">
        <v>42898.0</v>
      </c>
      <c r="B1430" s="1">
        <v>36.522</v>
      </c>
      <c r="C1430" s="1">
        <v>36.435</v>
      </c>
      <c r="D1430" s="1">
        <v>35.627</v>
      </c>
      <c r="E1430" s="1">
        <v>36.355</v>
      </c>
      <c r="F1430" s="1">
        <v>149.195</v>
      </c>
      <c r="G1430" s="1">
        <v>148.17</v>
      </c>
      <c r="H1430" s="1">
        <v>144.56</v>
      </c>
      <c r="I1430" s="1">
        <v>148.44</v>
      </c>
      <c r="J1430" s="1">
        <v>48.798</v>
      </c>
      <c r="K1430" s="1">
        <v>48.35</v>
      </c>
      <c r="L1430" s="1">
        <v>47.25</v>
      </c>
      <c r="M1430" s="1">
        <v>48.245</v>
      </c>
      <c r="N1430" s="1">
        <v>155.53</v>
      </c>
      <c r="O1430" s="1">
        <v>155.3</v>
      </c>
      <c r="P1430" s="1">
        <v>148.31</v>
      </c>
      <c r="Q1430" s="1">
        <v>151.44</v>
      </c>
      <c r="R1430" s="1">
        <v>48.4</v>
      </c>
      <c r="S1430" s="1">
        <v>47.936</v>
      </c>
      <c r="T1430" s="1">
        <v>46.84</v>
      </c>
      <c r="U1430" s="1">
        <v>48.09</v>
      </c>
      <c r="V1430" s="1">
        <v>69.94</v>
      </c>
      <c r="W1430" s="1">
        <v>69.25</v>
      </c>
      <c r="X1430" s="1">
        <v>68.13</v>
      </c>
      <c r="Y1430" s="1">
        <v>69.78</v>
      </c>
    </row>
    <row r="1431" ht="15.75" customHeight="1">
      <c r="A1431" s="2">
        <v>42895.0</v>
      </c>
      <c r="B1431" s="1">
        <v>38.798</v>
      </c>
      <c r="C1431" s="1">
        <v>38.798</v>
      </c>
      <c r="D1431" s="1">
        <v>36.505</v>
      </c>
      <c r="E1431" s="1">
        <v>37.245</v>
      </c>
      <c r="F1431" s="1">
        <v>155.59</v>
      </c>
      <c r="G1431" s="1">
        <v>154.77</v>
      </c>
      <c r="H1431" s="1">
        <v>146.61</v>
      </c>
      <c r="I1431" s="1">
        <v>149.6</v>
      </c>
      <c r="J1431" s="1">
        <v>50.65</v>
      </c>
      <c r="K1431" s="1">
        <v>50.625</v>
      </c>
      <c r="L1431" s="1">
        <v>46.35</v>
      </c>
      <c r="M1431" s="1">
        <v>48.916</v>
      </c>
      <c r="N1431" s="1">
        <v>166.27</v>
      </c>
      <c r="O1431" s="1">
        <v>166.27</v>
      </c>
      <c r="P1431" s="1">
        <v>154.5</v>
      </c>
      <c r="Q1431" s="1">
        <v>158.03</v>
      </c>
      <c r="R1431" s="1">
        <v>50.275</v>
      </c>
      <c r="S1431" s="1">
        <v>50.275</v>
      </c>
      <c r="T1431" s="1">
        <v>47.668</v>
      </c>
      <c r="U1431" s="1">
        <v>48.506</v>
      </c>
      <c r="V1431" s="1">
        <v>72.08</v>
      </c>
      <c r="W1431" s="1">
        <v>72.035</v>
      </c>
      <c r="X1431" s="1">
        <v>68.59</v>
      </c>
      <c r="Y1431" s="1">
        <v>70.32</v>
      </c>
    </row>
    <row r="1432" ht="15.75" customHeight="1">
      <c r="A1432" s="2">
        <v>42894.0</v>
      </c>
      <c r="B1432" s="1">
        <v>38.885</v>
      </c>
      <c r="C1432" s="1">
        <v>38.812</v>
      </c>
      <c r="D1432" s="1">
        <v>38.6</v>
      </c>
      <c r="E1432" s="1">
        <v>38.748</v>
      </c>
      <c r="F1432" s="1">
        <v>154.73</v>
      </c>
      <c r="G1432" s="1">
        <v>154.08</v>
      </c>
      <c r="H1432" s="1">
        <v>153.1</v>
      </c>
      <c r="I1432" s="1">
        <v>154.71</v>
      </c>
      <c r="J1432" s="1">
        <v>50.681</v>
      </c>
      <c r="K1432" s="1">
        <v>50.603</v>
      </c>
      <c r="L1432" s="1">
        <v>50.306</v>
      </c>
      <c r="M1432" s="1">
        <v>50.514</v>
      </c>
      <c r="N1432" s="1">
        <v>166.87</v>
      </c>
      <c r="O1432" s="1">
        <v>166.12</v>
      </c>
      <c r="P1432" s="1">
        <v>164.84</v>
      </c>
      <c r="Q1432" s="1">
        <v>165.88</v>
      </c>
      <c r="R1432" s="1">
        <v>50.28</v>
      </c>
      <c r="S1432" s="1">
        <v>50.211</v>
      </c>
      <c r="T1432" s="1">
        <v>49.831</v>
      </c>
      <c r="U1432" s="1">
        <v>50.214</v>
      </c>
      <c r="V1432" s="1">
        <v>72.52</v>
      </c>
      <c r="W1432" s="1">
        <v>72.51</v>
      </c>
      <c r="X1432" s="1">
        <v>71.5</v>
      </c>
      <c r="Y1432" s="1">
        <v>71.95</v>
      </c>
    </row>
    <row r="1433" ht="15.75" customHeight="1">
      <c r="A1433" s="2">
        <v>42893.0</v>
      </c>
      <c r="B1433" s="1">
        <v>38.995</v>
      </c>
      <c r="C1433" s="1">
        <v>38.755</v>
      </c>
      <c r="D1433" s="1">
        <v>38.62</v>
      </c>
      <c r="E1433" s="1">
        <v>38.842</v>
      </c>
      <c r="F1433" s="1">
        <v>153.75</v>
      </c>
      <c r="G1433" s="1">
        <v>153.27</v>
      </c>
      <c r="H1433" s="1">
        <v>152.34</v>
      </c>
      <c r="I1433" s="1">
        <v>153.12</v>
      </c>
      <c r="J1433" s="1">
        <v>50.512</v>
      </c>
      <c r="K1433" s="1">
        <v>50.298</v>
      </c>
      <c r="L1433" s="1">
        <v>50.1</v>
      </c>
      <c r="M1433" s="1">
        <v>50.504</v>
      </c>
      <c r="N1433" s="1">
        <v>166.4</v>
      </c>
      <c r="O1433" s="1">
        <v>165.6</v>
      </c>
      <c r="P1433" s="1">
        <v>164.409</v>
      </c>
      <c r="Q1433" s="1">
        <v>165.61</v>
      </c>
      <c r="R1433" s="1">
        <v>50.195</v>
      </c>
      <c r="S1433" s="1">
        <v>49.941</v>
      </c>
      <c r="T1433" s="1">
        <v>49.791</v>
      </c>
      <c r="U1433" s="1">
        <v>50.079</v>
      </c>
      <c r="V1433" s="1">
        <v>72.77</v>
      </c>
      <c r="W1433" s="1">
        <v>72.635</v>
      </c>
      <c r="X1433" s="1">
        <v>71.95</v>
      </c>
      <c r="Y1433" s="1">
        <v>72.39</v>
      </c>
    </row>
    <row r="1434" ht="15.75" customHeight="1">
      <c r="A1434" s="2">
        <v>42892.0</v>
      </c>
      <c r="B1434" s="1">
        <v>38.952</v>
      </c>
      <c r="C1434" s="1">
        <v>38.475</v>
      </c>
      <c r="D1434" s="1">
        <v>38.445</v>
      </c>
      <c r="E1434" s="1">
        <v>38.612</v>
      </c>
      <c r="F1434" s="1">
        <v>154.52</v>
      </c>
      <c r="G1434" s="1">
        <v>153.41</v>
      </c>
      <c r="H1434" s="1">
        <v>152.48</v>
      </c>
      <c r="I1434" s="1">
        <v>152.81</v>
      </c>
      <c r="J1434" s="1">
        <v>50.825</v>
      </c>
      <c r="K1434" s="1">
        <v>50.6</v>
      </c>
      <c r="L1434" s="1">
        <v>50.062</v>
      </c>
      <c r="M1434" s="1">
        <v>50.15</v>
      </c>
      <c r="N1434" s="1">
        <v>166.82</v>
      </c>
      <c r="O1434" s="1">
        <v>164.95</v>
      </c>
      <c r="P1434" s="1">
        <v>164.51</v>
      </c>
      <c r="Q1434" s="1">
        <v>165.17</v>
      </c>
      <c r="R1434" s="1">
        <v>50.431</v>
      </c>
      <c r="S1434" s="1">
        <v>50.166</v>
      </c>
      <c r="T1434" s="1">
        <v>49.74</v>
      </c>
      <c r="U1434" s="1">
        <v>49.834</v>
      </c>
      <c r="V1434" s="1">
        <v>72.62</v>
      </c>
      <c r="W1434" s="1">
        <v>72.3</v>
      </c>
      <c r="X1434" s="1">
        <v>72.27</v>
      </c>
      <c r="Y1434" s="1">
        <v>72.52</v>
      </c>
    </row>
    <row r="1435" ht="15.75" customHeight="1">
      <c r="A1435" s="2">
        <v>42891.0</v>
      </c>
      <c r="B1435" s="1">
        <v>38.612</v>
      </c>
      <c r="C1435" s="1">
        <v>38.585</v>
      </c>
      <c r="D1435" s="1">
        <v>38.365</v>
      </c>
      <c r="E1435" s="1">
        <v>38.482</v>
      </c>
      <c r="F1435" s="1">
        <v>154.709</v>
      </c>
      <c r="G1435" s="1">
        <v>153.64</v>
      </c>
      <c r="H1435" s="1">
        <v>153.41</v>
      </c>
      <c r="I1435" s="1">
        <v>153.63</v>
      </c>
      <c r="J1435" s="1">
        <v>50.66</v>
      </c>
      <c r="K1435" s="1">
        <v>50.361</v>
      </c>
      <c r="L1435" s="1">
        <v>50.175</v>
      </c>
      <c r="M1435" s="1">
        <v>50.567</v>
      </c>
      <c r="N1435" s="1">
        <v>165.5</v>
      </c>
      <c r="O1435" s="1">
        <v>165.49</v>
      </c>
      <c r="P1435" s="1">
        <v>163.43</v>
      </c>
      <c r="Q1435" s="1">
        <v>165.06</v>
      </c>
      <c r="R1435" s="1">
        <v>50.37</v>
      </c>
      <c r="S1435" s="1">
        <v>49.895</v>
      </c>
      <c r="T1435" s="1">
        <v>49.772</v>
      </c>
      <c r="U1435" s="1">
        <v>50.194</v>
      </c>
      <c r="V1435" s="1">
        <v>72.89</v>
      </c>
      <c r="W1435" s="1">
        <v>71.97</v>
      </c>
      <c r="X1435" s="1">
        <v>71.81</v>
      </c>
      <c r="Y1435" s="1">
        <v>72.28</v>
      </c>
    </row>
    <row r="1436" ht="15.75" customHeight="1">
      <c r="A1436" s="2">
        <v>42888.0</v>
      </c>
      <c r="B1436" s="1">
        <v>38.862</v>
      </c>
      <c r="C1436" s="1">
        <v>38.395</v>
      </c>
      <c r="D1436" s="1">
        <v>38.222</v>
      </c>
      <c r="E1436" s="1">
        <v>38.862</v>
      </c>
      <c r="F1436" s="1">
        <v>153.63</v>
      </c>
      <c r="G1436" s="1">
        <v>151.85</v>
      </c>
      <c r="H1436" s="1">
        <v>151.3</v>
      </c>
      <c r="I1436" s="1">
        <v>153.61</v>
      </c>
      <c r="J1436" s="1">
        <v>50.424</v>
      </c>
      <c r="K1436" s="1">
        <v>49.95</v>
      </c>
      <c r="L1436" s="1">
        <v>49.784</v>
      </c>
      <c r="M1436" s="1">
        <v>50.336</v>
      </c>
      <c r="N1436" s="1">
        <v>165.36</v>
      </c>
      <c r="O1436" s="1">
        <v>163.42</v>
      </c>
      <c r="P1436" s="1">
        <v>162.8</v>
      </c>
      <c r="Q1436" s="1">
        <v>165.18</v>
      </c>
      <c r="R1436" s="1">
        <v>49.824</v>
      </c>
      <c r="S1436" s="1">
        <v>49.43</v>
      </c>
      <c r="T1436" s="1">
        <v>49.354</v>
      </c>
      <c r="U1436" s="1">
        <v>49.806</v>
      </c>
      <c r="V1436" s="1">
        <v>71.86</v>
      </c>
      <c r="W1436" s="1">
        <v>70.44</v>
      </c>
      <c r="X1436" s="1">
        <v>70.24</v>
      </c>
      <c r="Y1436" s="1">
        <v>71.76</v>
      </c>
    </row>
    <row r="1437" ht="15.75" customHeight="1">
      <c r="A1437" s="2">
        <v>42887.0</v>
      </c>
      <c r="B1437" s="1">
        <v>38.333</v>
      </c>
      <c r="C1437" s="1">
        <v>38.292</v>
      </c>
      <c r="D1437" s="1">
        <v>38.055</v>
      </c>
      <c r="E1437" s="1">
        <v>38.295</v>
      </c>
      <c r="F1437" s="1">
        <v>152.29</v>
      </c>
      <c r="G1437" s="1">
        <v>151.75</v>
      </c>
      <c r="H1437" s="1">
        <v>150.3</v>
      </c>
      <c r="I1437" s="1">
        <v>151.53</v>
      </c>
      <c r="J1437" s="1">
        <v>49.95</v>
      </c>
      <c r="K1437" s="1">
        <v>49.93</v>
      </c>
      <c r="L1437" s="1">
        <v>49.569</v>
      </c>
      <c r="M1437" s="1">
        <v>49.798</v>
      </c>
      <c r="N1437" s="1">
        <v>163.932</v>
      </c>
      <c r="O1437" s="1">
        <v>163.52</v>
      </c>
      <c r="P1437" s="1">
        <v>161.7</v>
      </c>
      <c r="Q1437" s="1">
        <v>162.99</v>
      </c>
      <c r="R1437" s="1">
        <v>49.657</v>
      </c>
      <c r="S1437" s="1">
        <v>49.548</v>
      </c>
      <c r="T1437" s="1">
        <v>49.064</v>
      </c>
      <c r="U1437" s="1">
        <v>49.415</v>
      </c>
      <c r="V1437" s="1">
        <v>70.61</v>
      </c>
      <c r="W1437" s="1">
        <v>70.24</v>
      </c>
      <c r="X1437" s="1">
        <v>69.451</v>
      </c>
      <c r="Y1437" s="1">
        <v>70.1</v>
      </c>
    </row>
    <row r="1438" ht="15.75" customHeight="1">
      <c r="A1438" s="2">
        <v>42886.0</v>
      </c>
      <c r="B1438" s="1">
        <v>38.542</v>
      </c>
      <c r="C1438" s="1">
        <v>38.493</v>
      </c>
      <c r="D1438" s="1">
        <v>38.095</v>
      </c>
      <c r="E1438" s="1">
        <v>38.19</v>
      </c>
      <c r="F1438" s="1">
        <v>153.35</v>
      </c>
      <c r="G1438" s="1">
        <v>152.7</v>
      </c>
      <c r="H1438" s="1">
        <v>151.09</v>
      </c>
      <c r="I1438" s="1">
        <v>151.46</v>
      </c>
      <c r="J1438" s="1">
        <v>50.006</v>
      </c>
      <c r="K1438" s="1">
        <v>50.0</v>
      </c>
      <c r="L1438" s="1">
        <v>49.108</v>
      </c>
      <c r="M1438" s="1">
        <v>49.731</v>
      </c>
      <c r="N1438" s="1">
        <v>164.0</v>
      </c>
      <c r="O1438" s="1">
        <v>163.61</v>
      </c>
      <c r="P1438" s="1">
        <v>160.74</v>
      </c>
      <c r="Q1438" s="1">
        <v>163.07</v>
      </c>
      <c r="R1438" s="1">
        <v>49.98</v>
      </c>
      <c r="S1438" s="1">
        <v>49.811</v>
      </c>
      <c r="T1438" s="1">
        <v>49.084</v>
      </c>
      <c r="U1438" s="1">
        <v>49.354</v>
      </c>
      <c r="V1438" s="1">
        <v>70.74</v>
      </c>
      <c r="W1438" s="1">
        <v>70.53</v>
      </c>
      <c r="X1438" s="1">
        <v>69.81</v>
      </c>
      <c r="Y1438" s="1">
        <v>69.84</v>
      </c>
    </row>
    <row r="1439" ht="15.75" customHeight="1">
      <c r="A1439" s="2">
        <v>42885.0</v>
      </c>
      <c r="B1439" s="1">
        <v>38.607</v>
      </c>
      <c r="C1439" s="1">
        <v>38.355</v>
      </c>
      <c r="D1439" s="1">
        <v>38.333</v>
      </c>
      <c r="E1439" s="1">
        <v>38.417</v>
      </c>
      <c r="F1439" s="1">
        <v>152.9</v>
      </c>
      <c r="G1439" s="1">
        <v>151.97</v>
      </c>
      <c r="H1439" s="1">
        <v>151.64</v>
      </c>
      <c r="I1439" s="1">
        <v>152.38</v>
      </c>
      <c r="J1439" s="1">
        <v>50.06</v>
      </c>
      <c r="K1439" s="1">
        <v>49.826</v>
      </c>
      <c r="L1439" s="1">
        <v>49.776</v>
      </c>
      <c r="M1439" s="1">
        <v>49.835</v>
      </c>
      <c r="N1439" s="1">
        <v>164.75</v>
      </c>
      <c r="O1439" s="1">
        <v>163.6</v>
      </c>
      <c r="P1439" s="1">
        <v>162.71</v>
      </c>
      <c r="Q1439" s="1">
        <v>163.22</v>
      </c>
      <c r="R1439" s="1">
        <v>49.881</v>
      </c>
      <c r="S1439" s="1">
        <v>49.625</v>
      </c>
      <c r="T1439" s="1">
        <v>49.568</v>
      </c>
      <c r="U1439" s="1">
        <v>49.808</v>
      </c>
      <c r="V1439" s="1">
        <v>70.41</v>
      </c>
      <c r="W1439" s="1">
        <v>69.79</v>
      </c>
      <c r="X1439" s="1">
        <v>69.77</v>
      </c>
      <c r="Y1439" s="1">
        <v>70.41</v>
      </c>
    </row>
    <row r="1440" ht="15.75" customHeight="1">
      <c r="A1440" s="2">
        <v>42881.0</v>
      </c>
      <c r="B1440" s="1">
        <v>38.56</v>
      </c>
      <c r="C1440" s="1">
        <v>38.5</v>
      </c>
      <c r="D1440" s="1">
        <v>38.327</v>
      </c>
      <c r="E1440" s="1">
        <v>38.403</v>
      </c>
      <c r="F1440" s="1">
        <v>152.25</v>
      </c>
      <c r="G1440" s="1">
        <v>152.23</v>
      </c>
      <c r="H1440" s="1">
        <v>151.15</v>
      </c>
      <c r="I1440" s="1">
        <v>152.13</v>
      </c>
      <c r="J1440" s="1">
        <v>49.932</v>
      </c>
      <c r="K1440" s="1">
        <v>49.75</v>
      </c>
      <c r="L1440" s="1">
        <v>49.462</v>
      </c>
      <c r="M1440" s="1">
        <v>49.789</v>
      </c>
      <c r="N1440" s="1">
        <v>163.05</v>
      </c>
      <c r="O1440" s="1">
        <v>162.84</v>
      </c>
      <c r="P1440" s="1">
        <v>161.12</v>
      </c>
      <c r="Q1440" s="1">
        <v>162.43</v>
      </c>
      <c r="R1440" s="1">
        <v>49.819</v>
      </c>
      <c r="S1440" s="1">
        <v>49.6</v>
      </c>
      <c r="T1440" s="1">
        <v>49.368</v>
      </c>
      <c r="U1440" s="1">
        <v>49.664</v>
      </c>
      <c r="V1440" s="1">
        <v>70.22</v>
      </c>
      <c r="W1440" s="1">
        <v>69.8</v>
      </c>
      <c r="X1440" s="1">
        <v>69.52</v>
      </c>
      <c r="Y1440" s="1">
        <v>69.96</v>
      </c>
    </row>
    <row r="1441" ht="15.75" customHeight="1">
      <c r="A1441" s="2">
        <v>42880.0</v>
      </c>
      <c r="B1441" s="1">
        <v>38.588</v>
      </c>
      <c r="C1441" s="1">
        <v>38.432</v>
      </c>
      <c r="D1441" s="1">
        <v>38.257</v>
      </c>
      <c r="E1441" s="1">
        <v>38.467</v>
      </c>
      <c r="F1441" s="1">
        <v>152.59</v>
      </c>
      <c r="G1441" s="1">
        <v>150.3</v>
      </c>
      <c r="H1441" s="1">
        <v>149.95</v>
      </c>
      <c r="I1441" s="1">
        <v>151.96</v>
      </c>
      <c r="J1441" s="1">
        <v>49.95</v>
      </c>
      <c r="K1441" s="1">
        <v>49.243</v>
      </c>
      <c r="L1441" s="1">
        <v>49.105</v>
      </c>
      <c r="M1441" s="1">
        <v>49.669</v>
      </c>
      <c r="N1441" s="1">
        <v>164.1</v>
      </c>
      <c r="O1441" s="1">
        <v>161.0</v>
      </c>
      <c r="P1441" s="1">
        <v>160.55</v>
      </c>
      <c r="Q1441" s="1">
        <v>163.05</v>
      </c>
      <c r="R1441" s="1">
        <v>49.789</v>
      </c>
      <c r="S1441" s="1">
        <v>48.95</v>
      </c>
      <c r="T1441" s="1">
        <v>48.891</v>
      </c>
      <c r="U1441" s="1">
        <v>49.593</v>
      </c>
      <c r="V1441" s="1">
        <v>69.88</v>
      </c>
      <c r="W1441" s="1">
        <v>68.97</v>
      </c>
      <c r="X1441" s="1">
        <v>68.91</v>
      </c>
      <c r="Y1441" s="1">
        <v>69.62</v>
      </c>
    </row>
    <row r="1442" ht="15.75" customHeight="1">
      <c r="A1442" s="2">
        <v>42879.0</v>
      </c>
      <c r="B1442" s="1">
        <v>38.542</v>
      </c>
      <c r="C1442" s="1">
        <v>38.46</v>
      </c>
      <c r="D1442" s="1">
        <v>38.167</v>
      </c>
      <c r="E1442" s="1">
        <v>38.335</v>
      </c>
      <c r="F1442" s="1">
        <v>150.23</v>
      </c>
      <c r="G1442" s="1">
        <v>148.51</v>
      </c>
      <c r="H1442" s="1">
        <v>148.42</v>
      </c>
      <c r="I1442" s="1">
        <v>150.04</v>
      </c>
      <c r="J1442" s="1">
        <v>49.05</v>
      </c>
      <c r="K1442" s="1">
        <v>48.8</v>
      </c>
      <c r="L1442" s="1">
        <v>48.512</v>
      </c>
      <c r="M1442" s="1">
        <v>49.018</v>
      </c>
      <c r="N1442" s="1">
        <v>158.48</v>
      </c>
      <c r="O1442" s="1">
        <v>158.35</v>
      </c>
      <c r="P1442" s="1">
        <v>157.17</v>
      </c>
      <c r="Q1442" s="1">
        <v>157.75</v>
      </c>
      <c r="R1442" s="1">
        <v>48.906</v>
      </c>
      <c r="S1442" s="1">
        <v>48.763</v>
      </c>
      <c r="T1442" s="1">
        <v>48.581</v>
      </c>
      <c r="U1442" s="1">
        <v>48.881</v>
      </c>
      <c r="V1442" s="1">
        <v>68.88</v>
      </c>
      <c r="W1442" s="1">
        <v>68.87</v>
      </c>
      <c r="X1442" s="1">
        <v>68.45</v>
      </c>
      <c r="Y1442" s="1">
        <v>68.77</v>
      </c>
    </row>
    <row r="1443" ht="15.75" customHeight="1">
      <c r="A1443" s="2">
        <v>42878.0</v>
      </c>
      <c r="B1443" s="1">
        <v>38.725</v>
      </c>
      <c r="C1443" s="1">
        <v>38.725</v>
      </c>
      <c r="D1443" s="1">
        <v>38.327</v>
      </c>
      <c r="E1443" s="1">
        <v>38.45</v>
      </c>
      <c r="F1443" s="1">
        <v>148.81</v>
      </c>
      <c r="G1443" s="1">
        <v>148.52</v>
      </c>
      <c r="H1443" s="1">
        <v>147.25</v>
      </c>
      <c r="I1443" s="1">
        <v>148.07</v>
      </c>
      <c r="J1443" s="1">
        <v>48.76</v>
      </c>
      <c r="K1443" s="1">
        <v>48.751</v>
      </c>
      <c r="L1443" s="1">
        <v>48.342</v>
      </c>
      <c r="M1443" s="1">
        <v>48.577</v>
      </c>
      <c r="N1443" s="1">
        <v>158.31</v>
      </c>
      <c r="O1443" s="1">
        <v>157.75</v>
      </c>
      <c r="P1443" s="1">
        <v>156.8</v>
      </c>
      <c r="Q1443" s="1">
        <v>157.95</v>
      </c>
      <c r="R1443" s="1">
        <v>48.725</v>
      </c>
      <c r="S1443" s="1">
        <v>48.498</v>
      </c>
      <c r="T1443" s="1">
        <v>48.225</v>
      </c>
      <c r="U1443" s="1">
        <v>48.528</v>
      </c>
      <c r="V1443" s="1">
        <v>68.75</v>
      </c>
      <c r="W1443" s="1">
        <v>68.72</v>
      </c>
      <c r="X1443" s="1">
        <v>68.38</v>
      </c>
      <c r="Y1443" s="1">
        <v>68.68</v>
      </c>
    </row>
    <row r="1444" ht="15.75" customHeight="1">
      <c r="A1444" s="2">
        <v>42877.0</v>
      </c>
      <c r="B1444" s="1">
        <v>38.645</v>
      </c>
      <c r="C1444" s="1">
        <v>38.5</v>
      </c>
      <c r="D1444" s="1">
        <v>38.228</v>
      </c>
      <c r="E1444" s="1">
        <v>38.498</v>
      </c>
      <c r="F1444" s="1">
        <v>148.59</v>
      </c>
      <c r="G1444" s="1">
        <v>148.08</v>
      </c>
      <c r="H1444" s="1">
        <v>147.69</v>
      </c>
      <c r="I1444" s="1">
        <v>148.24</v>
      </c>
      <c r="J1444" s="1">
        <v>48.569</v>
      </c>
      <c r="K1444" s="1">
        <v>48.2</v>
      </c>
      <c r="L1444" s="1">
        <v>48.145</v>
      </c>
      <c r="M1444" s="1">
        <v>48.534</v>
      </c>
      <c r="N1444" s="1">
        <v>158.6</v>
      </c>
      <c r="O1444" s="1">
        <v>157.86</v>
      </c>
      <c r="P1444" s="1">
        <v>156.43</v>
      </c>
      <c r="Q1444" s="1">
        <v>157.16</v>
      </c>
      <c r="R1444" s="1">
        <v>48.241</v>
      </c>
      <c r="S1444" s="1">
        <v>47.85</v>
      </c>
      <c r="T1444" s="1">
        <v>47.828</v>
      </c>
      <c r="U1444" s="1">
        <v>48.203</v>
      </c>
      <c r="V1444" s="1">
        <v>68.5</v>
      </c>
      <c r="W1444" s="1">
        <v>67.89</v>
      </c>
      <c r="X1444" s="1">
        <v>67.5</v>
      </c>
      <c r="Y1444" s="1">
        <v>68.45</v>
      </c>
    </row>
    <row r="1445" ht="15.75" customHeight="1">
      <c r="A1445" s="2">
        <v>42874.0</v>
      </c>
      <c r="B1445" s="1">
        <v>38.495</v>
      </c>
      <c r="C1445" s="1">
        <v>38.345</v>
      </c>
      <c r="D1445" s="1">
        <v>38.158</v>
      </c>
      <c r="E1445" s="1">
        <v>38.265</v>
      </c>
      <c r="F1445" s="1">
        <v>149.39</v>
      </c>
      <c r="G1445" s="1">
        <v>148.445</v>
      </c>
      <c r="H1445" s="1">
        <v>147.96</v>
      </c>
      <c r="I1445" s="1">
        <v>148.06</v>
      </c>
      <c r="J1445" s="1">
        <v>48.446</v>
      </c>
      <c r="K1445" s="1">
        <v>48.142</v>
      </c>
      <c r="L1445" s="1">
        <v>47.986</v>
      </c>
      <c r="M1445" s="1">
        <v>47.992</v>
      </c>
      <c r="N1445" s="1">
        <v>158.05</v>
      </c>
      <c r="O1445" s="1">
        <v>156.15</v>
      </c>
      <c r="P1445" s="1">
        <v>155.91</v>
      </c>
      <c r="Q1445" s="1">
        <v>157.02</v>
      </c>
      <c r="R1445" s="1">
        <v>47.978</v>
      </c>
      <c r="S1445" s="1">
        <v>47.641</v>
      </c>
      <c r="T1445" s="1">
        <v>47.6</v>
      </c>
      <c r="U1445" s="1">
        <v>47.732</v>
      </c>
      <c r="V1445" s="1">
        <v>68.095</v>
      </c>
      <c r="W1445" s="1">
        <v>67.5</v>
      </c>
      <c r="X1445" s="1">
        <v>67.43</v>
      </c>
      <c r="Y1445" s="1">
        <v>67.69</v>
      </c>
    </row>
    <row r="1446" ht="15.75" customHeight="1">
      <c r="A1446" s="2">
        <v>42873.0</v>
      </c>
      <c r="B1446" s="1">
        <v>38.335</v>
      </c>
      <c r="C1446" s="1">
        <v>37.818</v>
      </c>
      <c r="D1446" s="1">
        <v>37.783</v>
      </c>
      <c r="E1446" s="1">
        <v>38.135</v>
      </c>
      <c r="F1446" s="1">
        <v>148.15</v>
      </c>
      <c r="G1446" s="1">
        <v>144.72</v>
      </c>
      <c r="H1446" s="1">
        <v>144.51</v>
      </c>
      <c r="I1446" s="1">
        <v>147.66</v>
      </c>
      <c r="J1446" s="1">
        <v>48.138</v>
      </c>
      <c r="K1446" s="1">
        <v>47.24</v>
      </c>
      <c r="L1446" s="1">
        <v>47.238</v>
      </c>
      <c r="M1446" s="1">
        <v>47.924</v>
      </c>
      <c r="N1446" s="1">
        <v>156.89</v>
      </c>
      <c r="O1446" s="1">
        <v>153.61</v>
      </c>
      <c r="P1446" s="1">
        <v>153.24</v>
      </c>
      <c r="Q1446" s="1">
        <v>155.7</v>
      </c>
      <c r="R1446" s="1">
        <v>47.709</v>
      </c>
      <c r="S1446" s="1">
        <v>47.16</v>
      </c>
      <c r="T1446" s="1">
        <v>47.063</v>
      </c>
      <c r="U1446" s="1">
        <v>47.525</v>
      </c>
      <c r="V1446" s="1">
        <v>68.13</v>
      </c>
      <c r="W1446" s="1">
        <v>67.4</v>
      </c>
      <c r="X1446" s="1">
        <v>67.14</v>
      </c>
      <c r="Y1446" s="1">
        <v>67.71</v>
      </c>
    </row>
    <row r="1447" ht="15.75" customHeight="1">
      <c r="A1447" s="2">
        <v>42872.0</v>
      </c>
      <c r="B1447" s="1">
        <v>38.643</v>
      </c>
      <c r="C1447" s="1">
        <v>38.4</v>
      </c>
      <c r="D1447" s="1">
        <v>37.428</v>
      </c>
      <c r="E1447" s="1">
        <v>37.562</v>
      </c>
      <c r="F1447" s="1">
        <v>148.67</v>
      </c>
      <c r="G1447" s="1">
        <v>148.0</v>
      </c>
      <c r="H1447" s="1">
        <v>144.422</v>
      </c>
      <c r="I1447" s="1">
        <v>144.85</v>
      </c>
      <c r="J1447" s="1">
        <v>48.02</v>
      </c>
      <c r="K1447" s="1">
        <v>47.735</v>
      </c>
      <c r="L1447" s="1">
        <v>47.206</v>
      </c>
      <c r="M1447" s="1">
        <v>47.238</v>
      </c>
      <c r="N1447" s="1">
        <v>158.78</v>
      </c>
      <c r="O1447" s="1">
        <v>158.09</v>
      </c>
      <c r="P1447" s="1">
        <v>153.0</v>
      </c>
      <c r="Q1447" s="1">
        <v>153.2</v>
      </c>
      <c r="R1447" s="1">
        <v>48.049</v>
      </c>
      <c r="S1447" s="1">
        <v>47.985</v>
      </c>
      <c r="T1447" s="1">
        <v>47.003</v>
      </c>
      <c r="U1447" s="1">
        <v>47.109</v>
      </c>
      <c r="V1447" s="1">
        <v>69.1</v>
      </c>
      <c r="W1447" s="1">
        <v>68.89</v>
      </c>
      <c r="X1447" s="1">
        <v>67.43</v>
      </c>
      <c r="Y1447" s="1">
        <v>67.48</v>
      </c>
    </row>
    <row r="1448" ht="15.75" customHeight="1">
      <c r="A1448" s="2">
        <v>42871.0</v>
      </c>
      <c r="B1448" s="1">
        <v>39.015</v>
      </c>
      <c r="C1448" s="1">
        <v>38.985</v>
      </c>
      <c r="D1448" s="1">
        <v>38.68</v>
      </c>
      <c r="E1448" s="1">
        <v>38.868</v>
      </c>
      <c r="F1448" s="1">
        <v>150.21</v>
      </c>
      <c r="G1448" s="1">
        <v>150.11</v>
      </c>
      <c r="H1448" s="1">
        <v>149.03</v>
      </c>
      <c r="I1448" s="1">
        <v>149.78</v>
      </c>
      <c r="J1448" s="1">
        <v>48.503</v>
      </c>
      <c r="K1448" s="1">
        <v>48.05</v>
      </c>
      <c r="L1448" s="1">
        <v>48.046</v>
      </c>
      <c r="M1448" s="1">
        <v>48.304</v>
      </c>
      <c r="N1448" s="1">
        <v>161.18</v>
      </c>
      <c r="O1448" s="1">
        <v>160.5</v>
      </c>
      <c r="P1448" s="1">
        <v>159.33</v>
      </c>
      <c r="Q1448" s="1">
        <v>159.41</v>
      </c>
      <c r="R1448" s="1">
        <v>48.295</v>
      </c>
      <c r="S1448" s="1">
        <v>48.178</v>
      </c>
      <c r="T1448" s="1">
        <v>48.018</v>
      </c>
      <c r="U1448" s="1">
        <v>48.23</v>
      </c>
      <c r="V1448" s="1">
        <v>69.44</v>
      </c>
      <c r="W1448" s="1">
        <v>68.23</v>
      </c>
      <c r="X1448" s="1">
        <v>68.16</v>
      </c>
      <c r="Y1448" s="1">
        <v>69.41</v>
      </c>
    </row>
    <row r="1449" ht="15.75" customHeight="1">
      <c r="A1449" s="2">
        <v>42870.0</v>
      </c>
      <c r="B1449" s="1">
        <v>39.162</v>
      </c>
      <c r="C1449" s="1">
        <v>39.002</v>
      </c>
      <c r="D1449" s="1">
        <v>38.763</v>
      </c>
      <c r="E1449" s="1">
        <v>38.925</v>
      </c>
      <c r="F1449" s="1">
        <v>151.48</v>
      </c>
      <c r="G1449" s="1">
        <v>150.17</v>
      </c>
      <c r="H1449" s="1">
        <v>149.77</v>
      </c>
      <c r="I1449" s="1">
        <v>150.19</v>
      </c>
      <c r="J1449" s="1">
        <v>48.158</v>
      </c>
      <c r="K1449" s="1">
        <v>47.937</v>
      </c>
      <c r="L1449" s="1">
        <v>47.803</v>
      </c>
      <c r="M1449" s="1">
        <v>47.898</v>
      </c>
      <c r="N1449" s="1">
        <v>161.78</v>
      </c>
      <c r="O1449" s="1">
        <v>160.25</v>
      </c>
      <c r="P1449" s="1">
        <v>159.76</v>
      </c>
      <c r="Q1449" s="1">
        <v>160.02</v>
      </c>
      <c r="R1449" s="1">
        <v>48.135</v>
      </c>
      <c r="S1449" s="1">
        <v>47.764</v>
      </c>
      <c r="T1449" s="1">
        <v>47.641</v>
      </c>
      <c r="U1449" s="1">
        <v>47.961</v>
      </c>
      <c r="V1449" s="1">
        <v>68.48</v>
      </c>
      <c r="W1449" s="1">
        <v>68.14</v>
      </c>
      <c r="X1449" s="1">
        <v>67.57</v>
      </c>
      <c r="Y1449" s="1">
        <v>68.43</v>
      </c>
    </row>
    <row r="1450" ht="15.75" customHeight="1">
      <c r="A1450" s="2">
        <v>42867.0</v>
      </c>
      <c r="B1450" s="1">
        <v>39.105</v>
      </c>
      <c r="C1450" s="1">
        <v>38.675</v>
      </c>
      <c r="D1450" s="1">
        <v>38.667</v>
      </c>
      <c r="E1450" s="1">
        <v>39.025</v>
      </c>
      <c r="F1450" s="1">
        <v>150.46</v>
      </c>
      <c r="G1450" s="1">
        <v>150.4</v>
      </c>
      <c r="H1450" s="1">
        <v>149.63</v>
      </c>
      <c r="I1450" s="1">
        <v>150.33</v>
      </c>
      <c r="J1450" s="1">
        <v>48.139</v>
      </c>
      <c r="K1450" s="1">
        <v>47.725</v>
      </c>
      <c r="L1450" s="1">
        <v>47.576</v>
      </c>
      <c r="M1450" s="1">
        <v>48.068</v>
      </c>
      <c r="N1450" s="1">
        <v>160.84</v>
      </c>
      <c r="O1450" s="1">
        <v>159.11</v>
      </c>
      <c r="P1450" s="1">
        <v>158.51</v>
      </c>
      <c r="Q1450" s="1">
        <v>160.81</v>
      </c>
      <c r="R1450" s="1">
        <v>47.899</v>
      </c>
      <c r="S1450" s="1">
        <v>47.893</v>
      </c>
      <c r="T1450" s="1">
        <v>47.603</v>
      </c>
      <c r="U1450" s="1">
        <v>47.757</v>
      </c>
      <c r="V1450" s="1">
        <v>68.61</v>
      </c>
      <c r="W1450" s="1">
        <v>68.61</v>
      </c>
      <c r="X1450" s="1">
        <v>68.04</v>
      </c>
      <c r="Y1450" s="1">
        <v>68.38</v>
      </c>
    </row>
    <row r="1451" ht="15.75" customHeight="1">
      <c r="A1451" s="2">
        <v>42866.0</v>
      </c>
      <c r="B1451" s="1">
        <v>38.518</v>
      </c>
      <c r="C1451" s="1">
        <v>38.112</v>
      </c>
      <c r="D1451" s="1">
        <v>38.077</v>
      </c>
      <c r="E1451" s="1">
        <v>38.487</v>
      </c>
      <c r="F1451" s="1">
        <v>150.65</v>
      </c>
      <c r="G1451" s="1">
        <v>150.31</v>
      </c>
      <c r="H1451" s="1">
        <v>149.41</v>
      </c>
      <c r="I1451" s="1">
        <v>150.04</v>
      </c>
      <c r="J1451" s="1">
        <v>47.514</v>
      </c>
      <c r="K1451" s="1">
        <v>47.256</v>
      </c>
      <c r="L1451" s="1">
        <v>47.039</v>
      </c>
      <c r="M1451" s="1">
        <v>47.381</v>
      </c>
      <c r="N1451" s="1">
        <v>160.52</v>
      </c>
      <c r="O1451" s="1">
        <v>160.33</v>
      </c>
      <c r="P1451" s="1">
        <v>157.55</v>
      </c>
      <c r="Q1451" s="1">
        <v>158.54</v>
      </c>
      <c r="R1451" s="1">
        <v>47.9</v>
      </c>
      <c r="S1451" s="1">
        <v>47.564</v>
      </c>
      <c r="T1451" s="1">
        <v>47.431</v>
      </c>
      <c r="U1451" s="1">
        <v>47.794</v>
      </c>
      <c r="V1451" s="1">
        <v>68.73</v>
      </c>
      <c r="W1451" s="1">
        <v>68.36</v>
      </c>
      <c r="X1451" s="1">
        <v>68.12</v>
      </c>
      <c r="Y1451" s="1">
        <v>68.46</v>
      </c>
    </row>
    <row r="1452" ht="15.75" customHeight="1">
      <c r="A1452" s="2">
        <v>42865.0</v>
      </c>
      <c r="B1452" s="1">
        <v>38.485</v>
      </c>
      <c r="C1452" s="1">
        <v>38.408</v>
      </c>
      <c r="D1452" s="1">
        <v>38.028</v>
      </c>
      <c r="E1452" s="1">
        <v>38.315</v>
      </c>
      <c r="F1452" s="1">
        <v>150.52</v>
      </c>
      <c r="G1452" s="1">
        <v>150.23</v>
      </c>
      <c r="H1452" s="1">
        <v>148.86</v>
      </c>
      <c r="I1452" s="1">
        <v>150.29</v>
      </c>
      <c r="J1452" s="1">
        <v>47.687</v>
      </c>
      <c r="K1452" s="1">
        <v>47.675</v>
      </c>
      <c r="L1452" s="1">
        <v>47.25</v>
      </c>
      <c r="M1452" s="1">
        <v>47.447</v>
      </c>
      <c r="N1452" s="1">
        <v>161.1</v>
      </c>
      <c r="O1452" s="1">
        <v>157.82</v>
      </c>
      <c r="P1452" s="1">
        <v>156.56</v>
      </c>
      <c r="Q1452" s="1">
        <v>160.28</v>
      </c>
      <c r="R1452" s="1">
        <v>47.835</v>
      </c>
      <c r="S1452" s="1">
        <v>47.811</v>
      </c>
      <c r="T1452" s="1">
        <v>47.492</v>
      </c>
      <c r="U1452" s="1">
        <v>47.742</v>
      </c>
      <c r="V1452" s="1">
        <v>69.56</v>
      </c>
      <c r="W1452" s="1">
        <v>68.99</v>
      </c>
      <c r="X1452" s="1">
        <v>68.92</v>
      </c>
      <c r="Y1452" s="1">
        <v>69.31</v>
      </c>
    </row>
    <row r="1453" ht="15.75" customHeight="1">
      <c r="A1453" s="2">
        <v>42864.0</v>
      </c>
      <c r="B1453" s="1">
        <v>38.72</v>
      </c>
      <c r="C1453" s="1">
        <v>38.467</v>
      </c>
      <c r="D1453" s="1">
        <v>38.362</v>
      </c>
      <c r="E1453" s="1">
        <v>38.498</v>
      </c>
      <c r="F1453" s="1">
        <v>152.59</v>
      </c>
      <c r="G1453" s="1">
        <v>151.49</v>
      </c>
      <c r="H1453" s="1">
        <v>150.21</v>
      </c>
      <c r="I1453" s="1">
        <v>150.48</v>
      </c>
      <c r="J1453" s="1">
        <v>47.895</v>
      </c>
      <c r="K1453" s="1">
        <v>47.64</v>
      </c>
      <c r="L1453" s="1">
        <v>47.51</v>
      </c>
      <c r="M1453" s="1">
        <v>47.641</v>
      </c>
      <c r="N1453" s="1">
        <v>157.85</v>
      </c>
      <c r="O1453" s="1">
        <v>156.1</v>
      </c>
      <c r="P1453" s="1">
        <v>155.97</v>
      </c>
      <c r="Q1453" s="1">
        <v>157.46</v>
      </c>
      <c r="R1453" s="1">
        <v>48.11</v>
      </c>
      <c r="S1453" s="1">
        <v>48.067</v>
      </c>
      <c r="T1453" s="1">
        <v>47.72</v>
      </c>
      <c r="U1453" s="1">
        <v>47.835</v>
      </c>
      <c r="V1453" s="1">
        <v>69.28</v>
      </c>
      <c r="W1453" s="1">
        <v>68.86</v>
      </c>
      <c r="X1453" s="1">
        <v>68.68</v>
      </c>
      <c r="Y1453" s="1">
        <v>69.04</v>
      </c>
    </row>
    <row r="1454" ht="15.75" customHeight="1">
      <c r="A1454" s="2">
        <v>42863.0</v>
      </c>
      <c r="B1454" s="1">
        <v>38.425</v>
      </c>
      <c r="C1454" s="1">
        <v>37.257</v>
      </c>
      <c r="D1454" s="1">
        <v>37.257</v>
      </c>
      <c r="E1454" s="1">
        <v>38.252</v>
      </c>
      <c r="F1454" s="1">
        <v>151.08</v>
      </c>
      <c r="G1454" s="1">
        <v>150.71</v>
      </c>
      <c r="H1454" s="1">
        <v>149.74</v>
      </c>
      <c r="I1454" s="1">
        <v>151.06</v>
      </c>
      <c r="J1454" s="1">
        <v>47.452</v>
      </c>
      <c r="K1454" s="1">
        <v>47.048</v>
      </c>
      <c r="L1454" s="1">
        <v>46.96</v>
      </c>
      <c r="M1454" s="1">
        <v>47.452</v>
      </c>
      <c r="N1454" s="1">
        <v>157.64</v>
      </c>
      <c r="O1454" s="1">
        <v>156.55</v>
      </c>
      <c r="P1454" s="1">
        <v>155.3</v>
      </c>
      <c r="Q1454" s="1">
        <v>156.38</v>
      </c>
      <c r="R1454" s="1">
        <v>48.049</v>
      </c>
      <c r="S1454" s="1">
        <v>47.373</v>
      </c>
      <c r="T1454" s="1">
        <v>47.37</v>
      </c>
      <c r="U1454" s="1">
        <v>47.935</v>
      </c>
      <c r="V1454" s="1">
        <v>69.05</v>
      </c>
      <c r="W1454" s="1">
        <v>68.97</v>
      </c>
      <c r="X1454" s="1">
        <v>68.42</v>
      </c>
      <c r="Y1454" s="1">
        <v>68.94</v>
      </c>
    </row>
    <row r="1455" ht="15.75" customHeight="1">
      <c r="A1455" s="2">
        <v>42860.0</v>
      </c>
      <c r="B1455" s="1">
        <v>37.245</v>
      </c>
      <c r="C1455" s="1">
        <v>36.69</v>
      </c>
      <c r="D1455" s="1">
        <v>36.69</v>
      </c>
      <c r="E1455" s="1">
        <v>37.24</v>
      </c>
      <c r="F1455" s="1">
        <v>151.63</v>
      </c>
      <c r="G1455" s="1">
        <v>151.45</v>
      </c>
      <c r="H1455" s="1">
        <v>149.79</v>
      </c>
      <c r="I1455" s="1">
        <v>150.24</v>
      </c>
      <c r="J1455" s="1">
        <v>47.04</v>
      </c>
      <c r="K1455" s="1">
        <v>47.026</v>
      </c>
      <c r="L1455" s="1">
        <v>46.515</v>
      </c>
      <c r="M1455" s="1">
        <v>46.708</v>
      </c>
      <c r="N1455" s="1">
        <v>158.59</v>
      </c>
      <c r="O1455" s="1">
        <v>158.55</v>
      </c>
      <c r="P1455" s="1">
        <v>155.9</v>
      </c>
      <c r="Q1455" s="1">
        <v>156.6</v>
      </c>
      <c r="R1455" s="1">
        <v>47.922</v>
      </c>
      <c r="S1455" s="1">
        <v>47.836</v>
      </c>
      <c r="T1455" s="1">
        <v>47.405</v>
      </c>
      <c r="U1455" s="1">
        <v>47.514</v>
      </c>
      <c r="V1455" s="1">
        <v>69.03</v>
      </c>
      <c r="W1455" s="1">
        <v>68.9</v>
      </c>
      <c r="X1455" s="1">
        <v>68.485</v>
      </c>
      <c r="Y1455" s="1">
        <v>69.0</v>
      </c>
    </row>
    <row r="1456" ht="15.75" customHeight="1">
      <c r="A1456" s="2">
        <v>42859.0</v>
      </c>
      <c r="B1456" s="1">
        <v>36.785</v>
      </c>
      <c r="C1456" s="1">
        <v>36.63</v>
      </c>
      <c r="D1456" s="1">
        <v>36.452</v>
      </c>
      <c r="E1456" s="1">
        <v>36.632</v>
      </c>
      <c r="F1456" s="1">
        <v>151.52</v>
      </c>
      <c r="G1456" s="1">
        <v>150.17</v>
      </c>
      <c r="H1456" s="1">
        <v>148.72</v>
      </c>
      <c r="I1456" s="1">
        <v>150.85</v>
      </c>
      <c r="J1456" s="1">
        <v>47.25</v>
      </c>
      <c r="K1456" s="1">
        <v>47.237</v>
      </c>
      <c r="L1456" s="1">
        <v>46.711</v>
      </c>
      <c r="M1456" s="1">
        <v>46.876</v>
      </c>
      <c r="N1456" s="1">
        <v>157.9</v>
      </c>
      <c r="O1456" s="1">
        <v>155.59</v>
      </c>
      <c r="P1456" s="1">
        <v>154.55</v>
      </c>
      <c r="Q1456" s="1">
        <v>157.25</v>
      </c>
      <c r="R1456" s="1">
        <v>47.957</v>
      </c>
      <c r="S1456" s="1">
        <v>47.514</v>
      </c>
      <c r="T1456" s="1">
        <v>47.368</v>
      </c>
      <c r="U1456" s="1">
        <v>47.736</v>
      </c>
      <c r="V1456" s="1">
        <v>69.08</v>
      </c>
      <c r="W1456" s="1">
        <v>69.03</v>
      </c>
      <c r="X1456" s="1">
        <v>68.64</v>
      </c>
      <c r="Y1456" s="1">
        <v>68.81</v>
      </c>
    </row>
    <row r="1457" ht="15.75" customHeight="1">
      <c r="A1457" s="2">
        <v>42858.0</v>
      </c>
      <c r="B1457" s="1">
        <v>36.873</v>
      </c>
      <c r="C1457" s="1">
        <v>36.397</v>
      </c>
      <c r="D1457" s="1">
        <v>36.068</v>
      </c>
      <c r="E1457" s="1">
        <v>36.765</v>
      </c>
      <c r="F1457" s="1">
        <v>153.6</v>
      </c>
      <c r="G1457" s="1">
        <v>153.6</v>
      </c>
      <c r="H1457" s="1">
        <v>151.34</v>
      </c>
      <c r="I1457" s="1">
        <v>151.8</v>
      </c>
      <c r="J1457" s="1">
        <v>47.3</v>
      </c>
      <c r="K1457" s="1">
        <v>47.3</v>
      </c>
      <c r="L1457" s="1">
        <v>46.795</v>
      </c>
      <c r="M1457" s="1">
        <v>47.051</v>
      </c>
      <c r="N1457" s="1">
        <v>156.54</v>
      </c>
      <c r="O1457" s="1">
        <v>156.29</v>
      </c>
      <c r="P1457" s="1">
        <v>154.88</v>
      </c>
      <c r="Q1457" s="1">
        <v>155.59</v>
      </c>
      <c r="R1457" s="1">
        <v>47.51</v>
      </c>
      <c r="S1457" s="1">
        <v>46.803</v>
      </c>
      <c r="T1457" s="1">
        <v>46.761</v>
      </c>
      <c r="U1457" s="1">
        <v>47.423</v>
      </c>
      <c r="V1457" s="1">
        <v>69.38</v>
      </c>
      <c r="W1457" s="1">
        <v>69.38</v>
      </c>
      <c r="X1457" s="1">
        <v>68.71</v>
      </c>
      <c r="Y1457" s="1">
        <v>69.08</v>
      </c>
    </row>
    <row r="1458" ht="15.75" customHeight="1">
      <c r="A1458" s="2">
        <v>42857.0</v>
      </c>
      <c r="B1458" s="1">
        <v>37.022</v>
      </c>
      <c r="C1458" s="1">
        <v>36.885</v>
      </c>
      <c r="D1458" s="1">
        <v>36.71</v>
      </c>
      <c r="E1458" s="1">
        <v>36.877</v>
      </c>
      <c r="F1458" s="1">
        <v>153.44</v>
      </c>
      <c r="G1458" s="1">
        <v>153.34</v>
      </c>
      <c r="H1458" s="1">
        <v>151.66</v>
      </c>
      <c r="I1458" s="1">
        <v>152.78</v>
      </c>
      <c r="J1458" s="1">
        <v>47.505</v>
      </c>
      <c r="K1458" s="1">
        <v>47.332</v>
      </c>
      <c r="L1458" s="1">
        <v>47.071</v>
      </c>
      <c r="M1458" s="1">
        <v>47.347</v>
      </c>
      <c r="N1458" s="1">
        <v>156.5</v>
      </c>
      <c r="O1458" s="1">
        <v>155.76</v>
      </c>
      <c r="P1458" s="1">
        <v>154.61</v>
      </c>
      <c r="Q1458" s="1">
        <v>156.45</v>
      </c>
      <c r="R1458" s="1">
        <v>47.149</v>
      </c>
      <c r="S1458" s="1">
        <v>46.664</v>
      </c>
      <c r="T1458" s="1">
        <v>46.55</v>
      </c>
      <c r="U1458" s="1">
        <v>46.854</v>
      </c>
      <c r="V1458" s="1">
        <v>69.71</v>
      </c>
      <c r="W1458" s="1">
        <v>69.71</v>
      </c>
      <c r="X1458" s="1">
        <v>69.13</v>
      </c>
      <c r="Y1458" s="1">
        <v>69.3</v>
      </c>
    </row>
    <row r="1459" ht="15.75" customHeight="1">
      <c r="A1459" s="2">
        <v>42856.0</v>
      </c>
      <c r="B1459" s="1">
        <v>36.8</v>
      </c>
      <c r="C1459" s="1">
        <v>36.275</v>
      </c>
      <c r="D1459" s="1">
        <v>36.24</v>
      </c>
      <c r="E1459" s="1">
        <v>36.645</v>
      </c>
      <c r="F1459" s="1">
        <v>152.57</v>
      </c>
      <c r="G1459" s="1">
        <v>151.74</v>
      </c>
      <c r="H1459" s="1">
        <v>151.42</v>
      </c>
      <c r="I1459" s="1">
        <v>152.46</v>
      </c>
      <c r="J1459" s="1">
        <v>47.72</v>
      </c>
      <c r="K1459" s="1">
        <v>46.39</v>
      </c>
      <c r="L1459" s="1">
        <v>46.39</v>
      </c>
      <c r="M1459" s="1">
        <v>47.411</v>
      </c>
      <c r="N1459" s="1">
        <v>157.7</v>
      </c>
      <c r="O1459" s="1">
        <v>151.91</v>
      </c>
      <c r="P1459" s="1">
        <v>151.61</v>
      </c>
      <c r="Q1459" s="1">
        <v>155.35</v>
      </c>
      <c r="R1459" s="1">
        <v>46.791</v>
      </c>
      <c r="S1459" s="1">
        <v>46.208</v>
      </c>
      <c r="T1459" s="1">
        <v>46.04</v>
      </c>
      <c r="U1459" s="1">
        <v>46.641</v>
      </c>
      <c r="V1459" s="1">
        <v>69.55</v>
      </c>
      <c r="W1459" s="1">
        <v>68.68</v>
      </c>
      <c r="X1459" s="1">
        <v>68.5</v>
      </c>
      <c r="Y1459" s="1">
        <v>69.41</v>
      </c>
    </row>
    <row r="1460" ht="15.75" customHeight="1">
      <c r="A1460" s="2">
        <v>42853.0</v>
      </c>
      <c r="B1460" s="1">
        <v>36.075</v>
      </c>
      <c r="C1460" s="1">
        <v>36.022</v>
      </c>
      <c r="D1460" s="1">
        <v>35.818</v>
      </c>
      <c r="E1460" s="1">
        <v>35.912</v>
      </c>
      <c r="F1460" s="1">
        <v>151.53</v>
      </c>
      <c r="G1460" s="1">
        <v>149.5</v>
      </c>
      <c r="H1460" s="1">
        <v>149.07</v>
      </c>
      <c r="I1460" s="1">
        <v>150.25</v>
      </c>
      <c r="J1460" s="1">
        <v>47.479</v>
      </c>
      <c r="K1460" s="1">
        <v>47.442</v>
      </c>
      <c r="L1460" s="1">
        <v>46.217</v>
      </c>
      <c r="M1460" s="1">
        <v>46.25</v>
      </c>
      <c r="N1460" s="1">
        <v>152.97</v>
      </c>
      <c r="O1460" s="1">
        <v>152.71</v>
      </c>
      <c r="P1460" s="1">
        <v>150.94</v>
      </c>
      <c r="Q1460" s="1">
        <v>152.2</v>
      </c>
      <c r="R1460" s="1">
        <v>46.795</v>
      </c>
      <c r="S1460" s="1">
        <v>46.45</v>
      </c>
      <c r="T1460" s="1">
        <v>46.161</v>
      </c>
      <c r="U1460" s="1">
        <v>46.226</v>
      </c>
      <c r="V1460" s="1">
        <v>69.14</v>
      </c>
      <c r="W1460" s="1">
        <v>68.91</v>
      </c>
      <c r="X1460" s="1">
        <v>67.69</v>
      </c>
      <c r="Y1460" s="1">
        <v>68.46</v>
      </c>
    </row>
    <row r="1461" ht="15.75" customHeight="1">
      <c r="A1461" s="2">
        <v>42852.0</v>
      </c>
      <c r="B1461" s="1">
        <v>36.04</v>
      </c>
      <c r="C1461" s="1">
        <v>35.981</v>
      </c>
      <c r="D1461" s="1">
        <v>35.827</v>
      </c>
      <c r="E1461" s="1">
        <v>35.947</v>
      </c>
      <c r="F1461" s="1">
        <v>147.75</v>
      </c>
      <c r="G1461" s="1">
        <v>146.67</v>
      </c>
      <c r="H1461" s="1">
        <v>146.14</v>
      </c>
      <c r="I1461" s="1">
        <v>147.7</v>
      </c>
      <c r="J1461" s="1">
        <v>46.093</v>
      </c>
      <c r="K1461" s="1">
        <v>45.72</v>
      </c>
      <c r="L1461" s="1">
        <v>45.605</v>
      </c>
      <c r="M1461" s="1">
        <v>45.919</v>
      </c>
      <c r="N1461" s="1">
        <v>153.49</v>
      </c>
      <c r="O1461" s="1">
        <v>150.6</v>
      </c>
      <c r="P1461" s="1">
        <v>149.3</v>
      </c>
      <c r="Q1461" s="1">
        <v>153.08</v>
      </c>
      <c r="R1461" s="1">
        <v>44.669</v>
      </c>
      <c r="S1461" s="1">
        <v>44.5</v>
      </c>
      <c r="T1461" s="1">
        <v>44.359</v>
      </c>
      <c r="U1461" s="1">
        <v>44.572</v>
      </c>
      <c r="V1461" s="1">
        <v>68.38</v>
      </c>
      <c r="W1461" s="1">
        <v>68.15</v>
      </c>
      <c r="X1461" s="1">
        <v>67.58</v>
      </c>
      <c r="Y1461" s="1">
        <v>68.27</v>
      </c>
    </row>
    <row r="1462" ht="15.75" customHeight="1">
      <c r="A1462" s="2">
        <v>42851.0</v>
      </c>
      <c r="B1462" s="1">
        <v>36.15</v>
      </c>
      <c r="C1462" s="1">
        <v>36.118</v>
      </c>
      <c r="D1462" s="1">
        <v>35.844</v>
      </c>
      <c r="E1462" s="1">
        <v>35.92</v>
      </c>
      <c r="F1462" s="1">
        <v>147.59</v>
      </c>
      <c r="G1462" s="1">
        <v>147.09</v>
      </c>
      <c r="H1462" s="1">
        <v>146.09</v>
      </c>
      <c r="I1462" s="1">
        <v>146.56</v>
      </c>
      <c r="J1462" s="1">
        <v>45.787</v>
      </c>
      <c r="K1462" s="1">
        <v>45.515</v>
      </c>
      <c r="L1462" s="1">
        <v>45.378</v>
      </c>
      <c r="M1462" s="1">
        <v>45.465</v>
      </c>
      <c r="N1462" s="1">
        <v>152.15</v>
      </c>
      <c r="O1462" s="1">
        <v>151.53</v>
      </c>
      <c r="P1462" s="1">
        <v>148.9</v>
      </c>
      <c r="Q1462" s="1">
        <v>150.17</v>
      </c>
      <c r="R1462" s="1">
        <v>44.65</v>
      </c>
      <c r="S1462" s="1">
        <v>44.569</v>
      </c>
      <c r="T1462" s="1">
        <v>44.257</v>
      </c>
      <c r="U1462" s="1">
        <v>44.457</v>
      </c>
      <c r="V1462" s="1">
        <v>68.31</v>
      </c>
      <c r="W1462" s="1">
        <v>68.08</v>
      </c>
      <c r="X1462" s="1">
        <v>67.62</v>
      </c>
      <c r="Y1462" s="1">
        <v>67.83</v>
      </c>
    </row>
    <row r="1463" ht="15.75" customHeight="1">
      <c r="A1463" s="2">
        <v>42850.0</v>
      </c>
      <c r="B1463" s="1">
        <v>36.225</v>
      </c>
      <c r="C1463" s="1">
        <v>35.978</v>
      </c>
      <c r="D1463" s="1">
        <v>35.967</v>
      </c>
      <c r="E1463" s="1">
        <v>36.132</v>
      </c>
      <c r="F1463" s="1">
        <v>147.15</v>
      </c>
      <c r="G1463" s="1">
        <v>145.79</v>
      </c>
      <c r="H1463" s="1">
        <v>145.79</v>
      </c>
      <c r="I1463" s="1">
        <v>146.49</v>
      </c>
      <c r="J1463" s="1">
        <v>45.474</v>
      </c>
      <c r="K1463" s="1">
        <v>45.352</v>
      </c>
      <c r="L1463" s="1">
        <v>45.15</v>
      </c>
      <c r="M1463" s="1">
        <v>45.381</v>
      </c>
      <c r="N1463" s="1">
        <v>153.52</v>
      </c>
      <c r="O1463" s="1">
        <v>147.46</v>
      </c>
      <c r="P1463" s="1">
        <v>146.22</v>
      </c>
      <c r="Q1463" s="1">
        <v>152.16</v>
      </c>
      <c r="R1463" s="1">
        <v>44.612</v>
      </c>
      <c r="S1463" s="1">
        <v>44.113</v>
      </c>
      <c r="T1463" s="1">
        <v>43.964</v>
      </c>
      <c r="U1463" s="1">
        <v>44.442</v>
      </c>
      <c r="V1463" s="1">
        <v>68.04</v>
      </c>
      <c r="W1463" s="1">
        <v>67.9</v>
      </c>
      <c r="X1463" s="1">
        <v>67.6</v>
      </c>
      <c r="Y1463" s="1">
        <v>67.92</v>
      </c>
    </row>
    <row r="1464" ht="15.75" customHeight="1">
      <c r="A1464" s="2">
        <v>42849.0</v>
      </c>
      <c r="B1464" s="1">
        <v>35.987</v>
      </c>
      <c r="C1464" s="1">
        <v>35.875</v>
      </c>
      <c r="D1464" s="1">
        <v>35.795</v>
      </c>
      <c r="E1464" s="1">
        <v>35.91</v>
      </c>
      <c r="F1464" s="1">
        <v>145.674</v>
      </c>
      <c r="G1464" s="1">
        <v>144.96</v>
      </c>
      <c r="H1464" s="1">
        <v>144.34</v>
      </c>
      <c r="I1464" s="1">
        <v>145.47</v>
      </c>
      <c r="J1464" s="1">
        <v>45.5</v>
      </c>
      <c r="K1464" s="1">
        <v>45.434</v>
      </c>
      <c r="L1464" s="1">
        <v>45.191</v>
      </c>
      <c r="M1464" s="1">
        <v>45.37</v>
      </c>
      <c r="N1464" s="1">
        <v>144.5</v>
      </c>
      <c r="O1464" s="1">
        <v>143.61</v>
      </c>
      <c r="P1464" s="1">
        <v>143.4</v>
      </c>
      <c r="Q1464" s="1">
        <v>143.83</v>
      </c>
      <c r="R1464" s="1">
        <v>43.998</v>
      </c>
      <c r="S1464" s="1">
        <v>43.422</v>
      </c>
      <c r="T1464" s="1">
        <v>43.306</v>
      </c>
      <c r="U1464" s="1">
        <v>43.946</v>
      </c>
      <c r="V1464" s="1">
        <v>67.66</v>
      </c>
      <c r="W1464" s="1">
        <v>67.48</v>
      </c>
      <c r="X1464" s="1">
        <v>67.1</v>
      </c>
      <c r="Y1464" s="1">
        <v>67.53</v>
      </c>
    </row>
    <row r="1465" ht="15.75" customHeight="1">
      <c r="A1465" s="2">
        <v>42846.0</v>
      </c>
      <c r="B1465" s="1">
        <v>35.67</v>
      </c>
      <c r="C1465" s="1">
        <v>35.61</v>
      </c>
      <c r="D1465" s="1">
        <v>35.463</v>
      </c>
      <c r="E1465" s="1">
        <v>35.568</v>
      </c>
      <c r="F1465" s="1">
        <v>144.17</v>
      </c>
      <c r="G1465" s="1">
        <v>143.9</v>
      </c>
      <c r="H1465" s="1">
        <v>142.27</v>
      </c>
      <c r="I1465" s="1">
        <v>143.68</v>
      </c>
      <c r="J1465" s="1">
        <v>45.182</v>
      </c>
      <c r="K1465" s="1">
        <v>45.133</v>
      </c>
      <c r="L1465" s="1">
        <v>44.839</v>
      </c>
      <c r="M1465" s="1">
        <v>44.926</v>
      </c>
      <c r="N1465" s="1">
        <v>143.03</v>
      </c>
      <c r="O1465" s="1">
        <v>141.39</v>
      </c>
      <c r="P1465" s="1">
        <v>140.903</v>
      </c>
      <c r="Q1465" s="1">
        <v>142.87</v>
      </c>
      <c r="R1465" s="1">
        <v>43.122</v>
      </c>
      <c r="S1465" s="1">
        <v>43.031</v>
      </c>
      <c r="T1465" s="1">
        <v>42.887</v>
      </c>
      <c r="U1465" s="1">
        <v>42.947</v>
      </c>
      <c r="V1465" s="1">
        <v>66.7</v>
      </c>
      <c r="W1465" s="1">
        <v>65.67</v>
      </c>
      <c r="X1465" s="1">
        <v>65.45</v>
      </c>
      <c r="Y1465" s="1">
        <v>66.4</v>
      </c>
    </row>
    <row r="1466" ht="15.75" customHeight="1">
      <c r="A1466" s="2">
        <v>42845.0</v>
      </c>
      <c r="B1466" s="1">
        <v>35.73</v>
      </c>
      <c r="C1466" s="1">
        <v>35.305</v>
      </c>
      <c r="D1466" s="1">
        <v>35.29</v>
      </c>
      <c r="E1466" s="1">
        <v>35.61</v>
      </c>
      <c r="F1466" s="1">
        <v>144.25</v>
      </c>
      <c r="G1466" s="1">
        <v>142.95</v>
      </c>
      <c r="H1466" s="1">
        <v>142.689</v>
      </c>
      <c r="I1466" s="1">
        <v>143.8</v>
      </c>
      <c r="J1466" s="1">
        <v>45.266</v>
      </c>
      <c r="K1466" s="1">
        <v>44.985</v>
      </c>
      <c r="L1466" s="1">
        <v>44.814</v>
      </c>
      <c r="M1466" s="1">
        <v>45.103</v>
      </c>
      <c r="N1466" s="1">
        <v>141.8</v>
      </c>
      <c r="O1466" s="1">
        <v>140.3</v>
      </c>
      <c r="P1466" s="1">
        <v>139.27</v>
      </c>
      <c r="Q1466" s="1">
        <v>141.18</v>
      </c>
      <c r="R1466" s="1">
        <v>43.196</v>
      </c>
      <c r="S1466" s="1">
        <v>42.987</v>
      </c>
      <c r="T1466" s="1">
        <v>42.875</v>
      </c>
      <c r="U1466" s="1">
        <v>43.004</v>
      </c>
      <c r="V1466" s="1">
        <v>65.75</v>
      </c>
      <c r="W1466" s="1">
        <v>65.46</v>
      </c>
      <c r="X1466" s="1">
        <v>65.14</v>
      </c>
      <c r="Y1466" s="1">
        <v>65.5</v>
      </c>
    </row>
    <row r="1467" ht="15.75" customHeight="1">
      <c r="A1467" s="2">
        <v>42844.0</v>
      </c>
      <c r="B1467" s="1">
        <v>35.5</v>
      </c>
      <c r="C1467" s="1">
        <v>35.47</v>
      </c>
      <c r="D1467" s="1">
        <v>35.112</v>
      </c>
      <c r="E1467" s="1">
        <v>35.17</v>
      </c>
      <c r="F1467" s="1">
        <v>143.04</v>
      </c>
      <c r="G1467" s="1">
        <v>141.35</v>
      </c>
      <c r="H1467" s="1">
        <v>141.27</v>
      </c>
      <c r="I1467" s="1">
        <v>142.27</v>
      </c>
      <c r="J1467" s="1">
        <v>45.525</v>
      </c>
      <c r="K1467" s="1">
        <v>45.392</v>
      </c>
      <c r="L1467" s="1">
        <v>44.868</v>
      </c>
      <c r="M1467" s="1">
        <v>44.96</v>
      </c>
      <c r="N1467" s="1">
        <v>144.0</v>
      </c>
      <c r="O1467" s="1">
        <v>143.37</v>
      </c>
      <c r="P1467" s="1">
        <v>138.66</v>
      </c>
      <c r="Q1467" s="1">
        <v>139.76</v>
      </c>
      <c r="R1467" s="1">
        <v>43.01</v>
      </c>
      <c r="S1467" s="1">
        <v>42.869</v>
      </c>
      <c r="T1467" s="1">
        <v>42.676</v>
      </c>
      <c r="U1467" s="1">
        <v>42.826</v>
      </c>
      <c r="V1467" s="1">
        <v>65.75</v>
      </c>
      <c r="W1467" s="1">
        <v>65.65</v>
      </c>
      <c r="X1467" s="1">
        <v>64.89</v>
      </c>
      <c r="Y1467" s="1">
        <v>65.04</v>
      </c>
    </row>
    <row r="1468" ht="15.75" customHeight="1">
      <c r="A1468" s="2">
        <v>42843.0</v>
      </c>
      <c r="B1468" s="1">
        <v>35.51</v>
      </c>
      <c r="C1468" s="1">
        <v>35.353</v>
      </c>
      <c r="D1468" s="1">
        <v>35.278</v>
      </c>
      <c r="E1468" s="1">
        <v>35.3</v>
      </c>
      <c r="F1468" s="1">
        <v>141.905</v>
      </c>
      <c r="G1468" s="1">
        <v>141.27</v>
      </c>
      <c r="H1468" s="1">
        <v>140.61</v>
      </c>
      <c r="I1468" s="1">
        <v>140.96</v>
      </c>
      <c r="J1468" s="1">
        <v>45.48</v>
      </c>
      <c r="K1468" s="1">
        <v>45.049</v>
      </c>
      <c r="L1468" s="1">
        <v>45.039</v>
      </c>
      <c r="M1468" s="1">
        <v>45.189</v>
      </c>
      <c r="N1468" s="1">
        <v>147.4</v>
      </c>
      <c r="O1468" s="1">
        <v>147.34</v>
      </c>
      <c r="P1468" s="1">
        <v>140.0</v>
      </c>
      <c r="Q1468" s="1">
        <v>143.36</v>
      </c>
      <c r="R1468" s="1">
        <v>42.869</v>
      </c>
      <c r="S1468" s="1">
        <v>42.627</v>
      </c>
      <c r="T1468" s="1">
        <v>42.562</v>
      </c>
      <c r="U1468" s="1">
        <v>42.7</v>
      </c>
      <c r="V1468" s="1">
        <v>65.71</v>
      </c>
      <c r="W1468" s="1">
        <v>65.33</v>
      </c>
      <c r="X1468" s="1">
        <v>65.16</v>
      </c>
      <c r="Y1468" s="1">
        <v>65.39</v>
      </c>
    </row>
    <row r="1469" ht="15.75" customHeight="1">
      <c r="A1469" s="2">
        <v>42842.0</v>
      </c>
      <c r="B1469" s="1">
        <v>35.47</v>
      </c>
      <c r="C1469" s="1">
        <v>35.37</v>
      </c>
      <c r="D1469" s="1">
        <v>35.217</v>
      </c>
      <c r="E1469" s="1">
        <v>35.458</v>
      </c>
      <c r="F1469" s="1">
        <v>141.55</v>
      </c>
      <c r="G1469" s="1">
        <v>139.76</v>
      </c>
      <c r="H1469" s="1">
        <v>139.75</v>
      </c>
      <c r="I1469" s="1">
        <v>141.42</v>
      </c>
      <c r="J1469" s="1">
        <v>45.119</v>
      </c>
      <c r="K1469" s="1">
        <v>44.375</v>
      </c>
      <c r="L1469" s="1">
        <v>44.375</v>
      </c>
      <c r="M1469" s="1">
        <v>45.099</v>
      </c>
      <c r="N1469" s="1">
        <v>147.32</v>
      </c>
      <c r="O1469" s="1">
        <v>144.43</v>
      </c>
      <c r="P1469" s="1">
        <v>144.43</v>
      </c>
      <c r="Q1469" s="1">
        <v>147.25</v>
      </c>
      <c r="R1469" s="1">
        <v>42.782</v>
      </c>
      <c r="S1469" s="1">
        <v>42.069</v>
      </c>
      <c r="T1469" s="1">
        <v>42.051</v>
      </c>
      <c r="U1469" s="1">
        <v>42.757</v>
      </c>
      <c r="V1469" s="1">
        <v>65.49</v>
      </c>
      <c r="W1469" s="1">
        <v>65.04</v>
      </c>
      <c r="X1469" s="1">
        <v>65.01</v>
      </c>
      <c r="Y1469" s="1">
        <v>65.48</v>
      </c>
    </row>
    <row r="1470" ht="15.75" customHeight="1">
      <c r="A1470" s="2">
        <v>42838.0</v>
      </c>
      <c r="B1470" s="1">
        <v>35.595</v>
      </c>
      <c r="C1470" s="1">
        <v>35.478</v>
      </c>
      <c r="D1470" s="1">
        <v>35.263</v>
      </c>
      <c r="E1470" s="1">
        <v>35.263</v>
      </c>
      <c r="F1470" s="1">
        <v>140.58</v>
      </c>
      <c r="G1470" s="1">
        <v>139.62</v>
      </c>
      <c r="H1470" s="1">
        <v>139.33</v>
      </c>
      <c r="I1470" s="1">
        <v>139.39</v>
      </c>
      <c r="J1470" s="1">
        <v>44.749</v>
      </c>
      <c r="K1470" s="1">
        <v>44.572</v>
      </c>
      <c r="L1470" s="1">
        <v>44.224</v>
      </c>
      <c r="M1470" s="1">
        <v>44.234</v>
      </c>
      <c r="N1470" s="1">
        <v>144.55</v>
      </c>
      <c r="O1470" s="1">
        <v>144.25</v>
      </c>
      <c r="P1470" s="1">
        <v>142.76</v>
      </c>
      <c r="Q1470" s="1">
        <v>142.92</v>
      </c>
      <c r="R1470" s="1">
        <v>42.187</v>
      </c>
      <c r="S1470" s="1">
        <v>42.052</v>
      </c>
      <c r="T1470" s="1">
        <v>41.893</v>
      </c>
      <c r="U1470" s="1">
        <v>42.009</v>
      </c>
      <c r="V1470" s="1">
        <v>65.86</v>
      </c>
      <c r="W1470" s="1">
        <v>65.29</v>
      </c>
      <c r="X1470" s="1">
        <v>64.95</v>
      </c>
      <c r="Y1470" s="1">
        <v>64.95</v>
      </c>
    </row>
    <row r="1471" ht="15.75" customHeight="1">
      <c r="A1471" s="2">
        <v>42837.0</v>
      </c>
      <c r="B1471" s="1">
        <v>35.537</v>
      </c>
      <c r="C1471" s="1">
        <v>35.4</v>
      </c>
      <c r="D1471" s="1">
        <v>35.252</v>
      </c>
      <c r="E1471" s="1">
        <v>35.45</v>
      </c>
      <c r="F1471" s="1">
        <v>140.4</v>
      </c>
      <c r="G1471" s="1">
        <v>139.72</v>
      </c>
      <c r="H1471" s="1">
        <v>139.44</v>
      </c>
      <c r="I1471" s="1">
        <v>139.58</v>
      </c>
      <c r="J1471" s="1">
        <v>45.204</v>
      </c>
      <c r="K1471" s="1">
        <v>45.154</v>
      </c>
      <c r="L1471" s="1">
        <v>44.763</v>
      </c>
      <c r="M1471" s="1">
        <v>44.812</v>
      </c>
      <c r="N1471" s="1">
        <v>145.74</v>
      </c>
      <c r="O1471" s="1">
        <v>144.85</v>
      </c>
      <c r="P1471" s="1">
        <v>143.55</v>
      </c>
      <c r="Q1471" s="1">
        <v>143.83</v>
      </c>
      <c r="R1471" s="1">
        <v>42.186</v>
      </c>
      <c r="S1471" s="1">
        <v>41.923</v>
      </c>
      <c r="T1471" s="1">
        <v>41.88</v>
      </c>
      <c r="U1471" s="1">
        <v>42.073</v>
      </c>
      <c r="V1471" s="1">
        <v>65.51</v>
      </c>
      <c r="W1471" s="1">
        <v>65.42</v>
      </c>
      <c r="X1471" s="1">
        <v>65.11</v>
      </c>
      <c r="Y1471" s="1">
        <v>65.23</v>
      </c>
    </row>
    <row r="1472" ht="15.75" customHeight="1">
      <c r="A1472" s="2">
        <v>42836.0</v>
      </c>
      <c r="B1472" s="1">
        <v>35.838</v>
      </c>
      <c r="C1472" s="1">
        <v>35.735</v>
      </c>
      <c r="D1472" s="1">
        <v>35.015</v>
      </c>
      <c r="E1472" s="1">
        <v>35.408</v>
      </c>
      <c r="F1472" s="1">
        <v>141.03</v>
      </c>
      <c r="G1472" s="1">
        <v>140.8</v>
      </c>
      <c r="H1472" s="1">
        <v>138.81</v>
      </c>
      <c r="I1472" s="1">
        <v>139.92</v>
      </c>
      <c r="J1472" s="1">
        <v>45.562</v>
      </c>
      <c r="K1472" s="1">
        <v>45.352</v>
      </c>
      <c r="L1472" s="1">
        <v>44.875</v>
      </c>
      <c r="M1472" s="1">
        <v>45.118</v>
      </c>
      <c r="N1472" s="1">
        <v>144.54</v>
      </c>
      <c r="O1472" s="1">
        <v>144.28</v>
      </c>
      <c r="P1472" s="1">
        <v>141.98</v>
      </c>
      <c r="Q1472" s="1">
        <v>144.35</v>
      </c>
      <c r="R1472" s="1">
        <v>42.231</v>
      </c>
      <c r="S1472" s="1">
        <v>42.085</v>
      </c>
      <c r="T1472" s="1">
        <v>41.73</v>
      </c>
      <c r="U1472" s="1">
        <v>41.994</v>
      </c>
      <c r="V1472" s="1">
        <v>65.61</v>
      </c>
      <c r="W1472" s="1">
        <v>65.6</v>
      </c>
      <c r="X1472" s="1">
        <v>64.85</v>
      </c>
      <c r="Y1472" s="1">
        <v>65.48</v>
      </c>
    </row>
    <row r="1473" ht="15.75" customHeight="1">
      <c r="A1473" s="2">
        <v>42835.0</v>
      </c>
      <c r="B1473" s="1">
        <v>35.97</v>
      </c>
      <c r="C1473" s="1">
        <v>35.9</v>
      </c>
      <c r="D1473" s="1">
        <v>35.725</v>
      </c>
      <c r="E1473" s="1">
        <v>35.792</v>
      </c>
      <c r="F1473" s="1">
        <v>141.43</v>
      </c>
      <c r="G1473" s="1">
        <v>141.0</v>
      </c>
      <c r="H1473" s="1">
        <v>140.63</v>
      </c>
      <c r="I1473" s="1">
        <v>141.04</v>
      </c>
      <c r="J1473" s="1">
        <v>45.425</v>
      </c>
      <c r="K1473" s="1">
        <v>44.981</v>
      </c>
      <c r="L1473" s="1">
        <v>44.95</v>
      </c>
      <c r="M1473" s="1">
        <v>45.352</v>
      </c>
      <c r="N1473" s="1">
        <v>144.65</v>
      </c>
      <c r="O1473" s="1">
        <v>143.04</v>
      </c>
      <c r="P1473" s="1">
        <v>141.21</v>
      </c>
      <c r="Q1473" s="1">
        <v>143.85</v>
      </c>
      <c r="R1473" s="1">
        <v>42.337</v>
      </c>
      <c r="S1473" s="1">
        <v>42.077</v>
      </c>
      <c r="T1473" s="1">
        <v>42.04</v>
      </c>
      <c r="U1473" s="1">
        <v>42.085</v>
      </c>
      <c r="V1473" s="1">
        <v>65.82</v>
      </c>
      <c r="W1473" s="1">
        <v>65.61</v>
      </c>
      <c r="X1473" s="1">
        <v>65.36</v>
      </c>
      <c r="Y1473" s="1">
        <v>65.53</v>
      </c>
    </row>
    <row r="1474" ht="15.75" customHeight="1">
      <c r="A1474" s="2">
        <v>42832.0</v>
      </c>
      <c r="B1474" s="1">
        <v>36.045</v>
      </c>
      <c r="C1474" s="1">
        <v>35.932</v>
      </c>
      <c r="D1474" s="1">
        <v>35.818</v>
      </c>
      <c r="E1474" s="1">
        <v>35.835</v>
      </c>
      <c r="F1474" s="1">
        <v>141.55</v>
      </c>
      <c r="G1474" s="1">
        <v>141.2</v>
      </c>
      <c r="H1474" s="1">
        <v>140.24</v>
      </c>
      <c r="I1474" s="1">
        <v>140.78</v>
      </c>
      <c r="J1474" s="1">
        <v>45.005</v>
      </c>
      <c r="K1474" s="1">
        <v>44.982</v>
      </c>
      <c r="L1474" s="1">
        <v>44.465</v>
      </c>
      <c r="M1474" s="1">
        <v>44.744</v>
      </c>
      <c r="N1474" s="1">
        <v>143.89</v>
      </c>
      <c r="O1474" s="1">
        <v>143.79</v>
      </c>
      <c r="P1474" s="1">
        <v>142.71</v>
      </c>
      <c r="Q1474" s="1">
        <v>143.11</v>
      </c>
      <c r="R1474" s="1">
        <v>42.294</v>
      </c>
      <c r="S1474" s="1">
        <v>42.25</v>
      </c>
      <c r="T1474" s="1">
        <v>41.865</v>
      </c>
      <c r="U1474" s="1">
        <v>42.105</v>
      </c>
      <c r="V1474" s="1">
        <v>65.96</v>
      </c>
      <c r="W1474" s="1">
        <v>65.85</v>
      </c>
      <c r="X1474" s="1">
        <v>65.44</v>
      </c>
      <c r="Y1474" s="1">
        <v>65.68</v>
      </c>
    </row>
    <row r="1475" ht="15.75" customHeight="1">
      <c r="A1475" s="2">
        <v>42831.0</v>
      </c>
      <c r="B1475" s="1">
        <v>36.13</v>
      </c>
      <c r="C1475" s="1">
        <v>36.072</v>
      </c>
      <c r="D1475" s="1">
        <v>35.862</v>
      </c>
      <c r="E1475" s="1">
        <v>35.915</v>
      </c>
      <c r="F1475" s="1">
        <v>142.22</v>
      </c>
      <c r="G1475" s="1">
        <v>142.11</v>
      </c>
      <c r="H1475" s="1">
        <v>140.91</v>
      </c>
      <c r="I1475" s="1">
        <v>141.17</v>
      </c>
      <c r="J1475" s="1">
        <v>45.859</v>
      </c>
      <c r="K1475" s="1">
        <v>45.69</v>
      </c>
      <c r="L1475" s="1">
        <v>44.725</v>
      </c>
      <c r="M1475" s="1">
        <v>44.914</v>
      </c>
      <c r="N1475" s="1">
        <v>144.14</v>
      </c>
      <c r="O1475" s="1">
        <v>144.0</v>
      </c>
      <c r="P1475" s="1">
        <v>143.01</v>
      </c>
      <c r="Q1475" s="1">
        <v>143.74</v>
      </c>
      <c r="R1475" s="1">
        <v>42.68</v>
      </c>
      <c r="S1475" s="1">
        <v>42.475</v>
      </c>
      <c r="T1475" s="1">
        <v>42.2</v>
      </c>
      <c r="U1475" s="1">
        <v>42.255</v>
      </c>
      <c r="V1475" s="1">
        <v>66.055</v>
      </c>
      <c r="W1475" s="1">
        <v>65.6</v>
      </c>
      <c r="X1475" s="1">
        <v>65.48</v>
      </c>
      <c r="Y1475" s="1">
        <v>65.73</v>
      </c>
    </row>
    <row r="1476" ht="15.75" customHeight="1">
      <c r="A1476" s="2">
        <v>42830.0</v>
      </c>
      <c r="B1476" s="1">
        <v>36.365</v>
      </c>
      <c r="C1476" s="1">
        <v>36.055</v>
      </c>
      <c r="D1476" s="1">
        <v>35.952</v>
      </c>
      <c r="E1476" s="1">
        <v>36.005</v>
      </c>
      <c r="F1476" s="1">
        <v>143.44</v>
      </c>
      <c r="G1476" s="1">
        <v>142.26</v>
      </c>
      <c r="H1476" s="1">
        <v>141.29</v>
      </c>
      <c r="I1476" s="1">
        <v>141.85</v>
      </c>
      <c r="J1476" s="1">
        <v>46.186</v>
      </c>
      <c r="K1476" s="1">
        <v>45.541</v>
      </c>
      <c r="L1476" s="1">
        <v>45.281</v>
      </c>
      <c r="M1476" s="1">
        <v>45.464</v>
      </c>
      <c r="N1476" s="1">
        <v>146.25</v>
      </c>
      <c r="O1476" s="1">
        <v>146.19</v>
      </c>
      <c r="P1476" s="1">
        <v>143.26</v>
      </c>
      <c r="Q1476" s="1">
        <v>143.62</v>
      </c>
      <c r="R1476" s="1">
        <v>43.029</v>
      </c>
      <c r="S1476" s="1">
        <v>42.736</v>
      </c>
      <c r="T1476" s="1">
        <v>42.376</v>
      </c>
      <c r="U1476" s="1">
        <v>42.445</v>
      </c>
      <c r="V1476" s="1">
        <v>66.35</v>
      </c>
      <c r="W1476" s="1">
        <v>66.3</v>
      </c>
      <c r="X1476" s="1">
        <v>65.4443</v>
      </c>
      <c r="Y1476" s="1">
        <v>65.56</v>
      </c>
    </row>
    <row r="1477" ht="15.75" customHeight="1">
      <c r="A1477" s="2">
        <v>42829.0</v>
      </c>
      <c r="B1477" s="1">
        <v>36.222</v>
      </c>
      <c r="C1477" s="1">
        <v>35.812</v>
      </c>
      <c r="D1477" s="1">
        <v>35.792</v>
      </c>
      <c r="E1477" s="1">
        <v>36.193</v>
      </c>
      <c r="F1477" s="1">
        <v>142.09</v>
      </c>
      <c r="G1477" s="1">
        <v>141.86</v>
      </c>
      <c r="H1477" s="1">
        <v>141.27</v>
      </c>
      <c r="I1477" s="1">
        <v>141.73</v>
      </c>
      <c r="J1477" s="1">
        <v>45.427</v>
      </c>
      <c r="K1477" s="1">
        <v>44.575</v>
      </c>
      <c r="L1477" s="1">
        <v>44.514</v>
      </c>
      <c r="M1477" s="1">
        <v>45.341</v>
      </c>
      <c r="N1477" s="1">
        <v>147.09</v>
      </c>
      <c r="O1477" s="1">
        <v>146.84</v>
      </c>
      <c r="P1477" s="1">
        <v>144.89</v>
      </c>
      <c r="Q1477" s="1">
        <v>145.5</v>
      </c>
      <c r="R1477" s="1">
        <v>42.65</v>
      </c>
      <c r="S1477" s="1">
        <v>42.4</v>
      </c>
      <c r="T1477" s="1">
        <v>42.375</v>
      </c>
      <c r="U1477" s="1">
        <v>42.629</v>
      </c>
      <c r="V1477" s="1">
        <v>65.81</v>
      </c>
      <c r="W1477" s="1">
        <v>65.39</v>
      </c>
      <c r="X1477" s="1">
        <v>65.28</v>
      </c>
      <c r="Y1477" s="1">
        <v>65.73</v>
      </c>
    </row>
    <row r="1478" ht="15.75" customHeight="1">
      <c r="A1478" s="2">
        <v>42828.0</v>
      </c>
      <c r="B1478" s="1">
        <v>36.03</v>
      </c>
      <c r="C1478" s="1">
        <v>35.928</v>
      </c>
      <c r="D1478" s="1">
        <v>35.763</v>
      </c>
      <c r="E1478" s="1">
        <v>35.925</v>
      </c>
      <c r="F1478" s="1">
        <v>142.47</v>
      </c>
      <c r="G1478" s="1">
        <v>141.93</v>
      </c>
      <c r="H1478" s="1">
        <v>140.82</v>
      </c>
      <c r="I1478" s="1">
        <v>142.28</v>
      </c>
      <c r="J1478" s="1">
        <v>44.674</v>
      </c>
      <c r="K1478" s="1">
        <v>44.4</v>
      </c>
      <c r="L1478" s="1">
        <v>44.271</v>
      </c>
      <c r="M1478" s="1">
        <v>44.576</v>
      </c>
      <c r="N1478" s="1">
        <v>148.005</v>
      </c>
      <c r="O1478" s="1">
        <v>146.7</v>
      </c>
      <c r="P1478" s="1">
        <v>145.74</v>
      </c>
      <c r="Q1478" s="1">
        <v>146.92</v>
      </c>
      <c r="R1478" s="1">
        <v>42.95</v>
      </c>
      <c r="S1478" s="1">
        <v>42.438</v>
      </c>
      <c r="T1478" s="1">
        <v>42.376</v>
      </c>
      <c r="U1478" s="1">
        <v>42.838</v>
      </c>
      <c r="V1478" s="1">
        <v>65.94</v>
      </c>
      <c r="W1478" s="1">
        <v>65.81</v>
      </c>
      <c r="X1478" s="1">
        <v>65.19</v>
      </c>
      <c r="Y1478" s="1">
        <v>65.55</v>
      </c>
    </row>
    <row r="1479" ht="15.75" customHeight="1">
      <c r="A1479" s="2">
        <v>42825.0</v>
      </c>
      <c r="B1479" s="1">
        <v>36.068</v>
      </c>
      <c r="C1479" s="1">
        <v>35.93</v>
      </c>
      <c r="D1479" s="1">
        <v>35.752</v>
      </c>
      <c r="E1479" s="1">
        <v>35.915</v>
      </c>
      <c r="F1479" s="1">
        <v>142.63</v>
      </c>
      <c r="G1479" s="1">
        <v>142.31</v>
      </c>
      <c r="H1479" s="1">
        <v>141.89</v>
      </c>
      <c r="I1479" s="1">
        <v>142.05</v>
      </c>
      <c r="J1479" s="1">
        <v>44.518</v>
      </c>
      <c r="K1479" s="1">
        <v>43.85</v>
      </c>
      <c r="L1479" s="1">
        <v>43.833</v>
      </c>
      <c r="M1479" s="1">
        <v>44.327</v>
      </c>
      <c r="N1479" s="1">
        <v>148.225</v>
      </c>
      <c r="O1479" s="1">
        <v>148.0</v>
      </c>
      <c r="P1479" s="1">
        <v>147.33</v>
      </c>
      <c r="Q1479" s="1">
        <v>147.81</v>
      </c>
      <c r="R1479" s="1">
        <v>42.478</v>
      </c>
      <c r="S1479" s="1">
        <v>42.341</v>
      </c>
      <c r="T1479" s="1">
        <v>42.262</v>
      </c>
      <c r="U1479" s="1">
        <v>42.39</v>
      </c>
      <c r="V1479" s="1">
        <v>66.19</v>
      </c>
      <c r="W1479" s="1">
        <v>65.65</v>
      </c>
      <c r="X1479" s="1">
        <v>65.45</v>
      </c>
      <c r="Y1479" s="1">
        <v>65.86</v>
      </c>
    </row>
    <row r="1480" ht="15.75" customHeight="1">
      <c r="A1480" s="2">
        <v>42824.0</v>
      </c>
      <c r="B1480" s="1">
        <v>36.125</v>
      </c>
      <c r="C1480" s="1">
        <v>36.048</v>
      </c>
      <c r="D1480" s="1">
        <v>35.875</v>
      </c>
      <c r="E1480" s="1">
        <v>35.982</v>
      </c>
      <c r="F1480" s="1">
        <v>142.95</v>
      </c>
      <c r="G1480" s="1">
        <v>142.4</v>
      </c>
      <c r="H1480" s="1">
        <v>141.85</v>
      </c>
      <c r="I1480" s="1">
        <v>142.41</v>
      </c>
      <c r="J1480" s="1">
        <v>43.853</v>
      </c>
      <c r="K1480" s="1">
        <v>43.748</v>
      </c>
      <c r="L1480" s="1">
        <v>43.583</v>
      </c>
      <c r="M1480" s="1">
        <v>43.817</v>
      </c>
      <c r="N1480" s="1">
        <v>148.29</v>
      </c>
      <c r="O1480" s="1">
        <v>146.81</v>
      </c>
      <c r="P1480" s="1">
        <v>146.53</v>
      </c>
      <c r="Q1480" s="1">
        <v>148.06</v>
      </c>
      <c r="R1480" s="1">
        <v>42.6</v>
      </c>
      <c r="S1480" s="1">
        <v>42.599</v>
      </c>
      <c r="T1480" s="1">
        <v>42.339</v>
      </c>
      <c r="U1480" s="1">
        <v>42.474</v>
      </c>
      <c r="V1480" s="1">
        <v>65.98</v>
      </c>
      <c r="W1480" s="1">
        <v>65.42</v>
      </c>
      <c r="X1480" s="1">
        <v>65.36</v>
      </c>
      <c r="Y1480" s="1">
        <v>65.71</v>
      </c>
    </row>
    <row r="1481" ht="15.75" customHeight="1">
      <c r="A1481" s="2">
        <v>42823.0</v>
      </c>
      <c r="B1481" s="1">
        <v>36.123</v>
      </c>
      <c r="C1481" s="1">
        <v>35.92</v>
      </c>
      <c r="D1481" s="1">
        <v>35.798</v>
      </c>
      <c r="E1481" s="1">
        <v>36.03</v>
      </c>
      <c r="F1481" s="1">
        <v>142.86</v>
      </c>
      <c r="G1481" s="1">
        <v>141.99</v>
      </c>
      <c r="H1481" s="1">
        <v>141.43</v>
      </c>
      <c r="I1481" s="1">
        <v>142.65</v>
      </c>
      <c r="J1481" s="1">
        <v>43.822</v>
      </c>
      <c r="K1481" s="1">
        <v>42.952</v>
      </c>
      <c r="L1481" s="1">
        <v>42.951</v>
      </c>
      <c r="M1481" s="1">
        <v>43.716</v>
      </c>
      <c r="N1481" s="1">
        <v>147.18</v>
      </c>
      <c r="O1481" s="1">
        <v>145.5</v>
      </c>
      <c r="P1481" s="1">
        <v>144.909</v>
      </c>
      <c r="Q1481" s="1">
        <v>146.47</v>
      </c>
      <c r="R1481" s="1">
        <v>42.579</v>
      </c>
      <c r="S1481" s="1">
        <v>42.138</v>
      </c>
      <c r="T1481" s="1">
        <v>42.069</v>
      </c>
      <c r="U1481" s="1">
        <v>42.493</v>
      </c>
      <c r="V1481" s="1">
        <v>65.5</v>
      </c>
      <c r="W1481" s="1">
        <v>65.12</v>
      </c>
      <c r="X1481" s="1">
        <v>64.9475</v>
      </c>
      <c r="Y1481" s="1">
        <v>65.47</v>
      </c>
    </row>
    <row r="1482" ht="15.75" customHeight="1">
      <c r="A1482" s="2">
        <v>42822.0</v>
      </c>
      <c r="B1482" s="1">
        <v>36.01</v>
      </c>
      <c r="C1482" s="1">
        <v>35.228</v>
      </c>
      <c r="D1482" s="1">
        <v>35.155</v>
      </c>
      <c r="E1482" s="1">
        <v>35.95</v>
      </c>
      <c r="F1482" s="1">
        <v>141.95</v>
      </c>
      <c r="G1482" s="1">
        <v>140.36</v>
      </c>
      <c r="H1482" s="1">
        <v>140.01</v>
      </c>
      <c r="I1482" s="1">
        <v>141.76</v>
      </c>
      <c r="J1482" s="1">
        <v>42.923</v>
      </c>
      <c r="K1482" s="1">
        <v>42.588</v>
      </c>
      <c r="L1482" s="1">
        <v>42.505</v>
      </c>
      <c r="M1482" s="1">
        <v>42.8</v>
      </c>
      <c r="N1482" s="1">
        <v>146.11</v>
      </c>
      <c r="O1482" s="1">
        <v>144.1</v>
      </c>
      <c r="P1482" s="1">
        <v>143.92</v>
      </c>
      <c r="Q1482" s="1">
        <v>145.17</v>
      </c>
      <c r="R1482" s="1">
        <v>42.27</v>
      </c>
      <c r="S1482" s="1">
        <v>41.985</v>
      </c>
      <c r="T1482" s="1">
        <v>41.613</v>
      </c>
      <c r="U1482" s="1">
        <v>42.032</v>
      </c>
      <c r="V1482" s="1">
        <v>65.47</v>
      </c>
      <c r="W1482" s="1">
        <v>64.96</v>
      </c>
      <c r="X1482" s="1">
        <v>64.65</v>
      </c>
      <c r="Y1482" s="1">
        <v>65.29</v>
      </c>
    </row>
    <row r="1483" ht="15.75" customHeight="1">
      <c r="A1483" s="2">
        <v>42821.0</v>
      </c>
      <c r="B1483" s="1">
        <v>35.305</v>
      </c>
      <c r="C1483" s="1">
        <v>34.847</v>
      </c>
      <c r="D1483" s="1">
        <v>34.655</v>
      </c>
      <c r="E1483" s="1">
        <v>35.22</v>
      </c>
      <c r="F1483" s="1">
        <v>140.65</v>
      </c>
      <c r="G1483" s="1">
        <v>139.05</v>
      </c>
      <c r="H1483" s="1">
        <v>138.77</v>
      </c>
      <c r="I1483" s="1">
        <v>140.32</v>
      </c>
      <c r="J1483" s="1">
        <v>42.515</v>
      </c>
      <c r="K1483" s="1">
        <v>41.903</v>
      </c>
      <c r="L1483" s="1">
        <v>41.675</v>
      </c>
      <c r="M1483" s="1">
        <v>42.341</v>
      </c>
      <c r="N1483" s="1">
        <v>144.39</v>
      </c>
      <c r="O1483" s="1">
        <v>140.83</v>
      </c>
      <c r="P1483" s="1">
        <v>140.0</v>
      </c>
      <c r="Q1483" s="1">
        <v>144.06</v>
      </c>
      <c r="R1483" s="1">
        <v>42.069</v>
      </c>
      <c r="S1483" s="1">
        <v>41.404</v>
      </c>
      <c r="T1483" s="1">
        <v>41.215</v>
      </c>
      <c r="U1483" s="1">
        <v>41.925</v>
      </c>
      <c r="V1483" s="1">
        <v>65.22</v>
      </c>
      <c r="W1483" s="1">
        <v>64.63</v>
      </c>
      <c r="X1483" s="1">
        <v>64.35</v>
      </c>
      <c r="Y1483" s="1">
        <v>65.1</v>
      </c>
    </row>
    <row r="1484" ht="15.75" customHeight="1">
      <c r="A1484" s="2">
        <v>42818.0</v>
      </c>
      <c r="B1484" s="1">
        <v>35.435</v>
      </c>
      <c r="C1484" s="1">
        <v>35.375</v>
      </c>
      <c r="D1484" s="1">
        <v>35.088</v>
      </c>
      <c r="E1484" s="1">
        <v>35.16</v>
      </c>
      <c r="F1484" s="1">
        <v>141.024</v>
      </c>
      <c r="G1484" s="1">
        <v>140.08</v>
      </c>
      <c r="H1484" s="1">
        <v>139.76</v>
      </c>
      <c r="I1484" s="1">
        <v>140.34</v>
      </c>
      <c r="J1484" s="1">
        <v>42.59</v>
      </c>
      <c r="K1484" s="1">
        <v>42.584</v>
      </c>
      <c r="L1484" s="1">
        <v>42.176</v>
      </c>
      <c r="M1484" s="1">
        <v>42.28</v>
      </c>
      <c r="N1484" s="1">
        <v>142.8</v>
      </c>
      <c r="O1484" s="1">
        <v>142.36</v>
      </c>
      <c r="P1484" s="1">
        <v>141.58</v>
      </c>
      <c r="Q1484" s="1">
        <v>142.02</v>
      </c>
      <c r="R1484" s="1">
        <v>42.2</v>
      </c>
      <c r="S1484" s="1">
        <v>42.1</v>
      </c>
      <c r="T1484" s="1">
        <v>41.455</v>
      </c>
      <c r="U1484" s="1">
        <v>41.757</v>
      </c>
      <c r="V1484" s="1">
        <v>65.45</v>
      </c>
      <c r="W1484" s="1">
        <v>65.12</v>
      </c>
      <c r="X1484" s="1">
        <v>64.76</v>
      </c>
      <c r="Y1484" s="1">
        <v>64.98</v>
      </c>
    </row>
    <row r="1485" ht="15.75" customHeight="1">
      <c r="A1485" s="2">
        <v>42817.0</v>
      </c>
      <c r="B1485" s="1">
        <v>35.396</v>
      </c>
      <c r="C1485" s="1">
        <v>35.315</v>
      </c>
      <c r="D1485" s="1">
        <v>35.153</v>
      </c>
      <c r="E1485" s="1">
        <v>35.23</v>
      </c>
      <c r="F1485" s="1">
        <v>140.39</v>
      </c>
      <c r="G1485" s="1">
        <v>139.48</v>
      </c>
      <c r="H1485" s="1">
        <v>139.09</v>
      </c>
      <c r="I1485" s="1">
        <v>139.53</v>
      </c>
      <c r="J1485" s="1">
        <v>42.544</v>
      </c>
      <c r="K1485" s="1">
        <v>42.41</v>
      </c>
      <c r="L1485" s="1">
        <v>42.24</v>
      </c>
      <c r="M1485" s="1">
        <v>42.369</v>
      </c>
      <c r="N1485" s="1">
        <v>142.89</v>
      </c>
      <c r="O1485" s="1">
        <v>142.14</v>
      </c>
      <c r="P1485" s="1">
        <v>141.26</v>
      </c>
      <c r="Q1485" s="1">
        <v>141.84</v>
      </c>
      <c r="R1485" s="1">
        <v>42.084</v>
      </c>
      <c r="S1485" s="1">
        <v>42.069</v>
      </c>
      <c r="T1485" s="1">
        <v>41.65</v>
      </c>
      <c r="U1485" s="1">
        <v>41.982</v>
      </c>
      <c r="V1485" s="1">
        <v>65.235</v>
      </c>
      <c r="W1485" s="1">
        <v>64.94</v>
      </c>
      <c r="X1485" s="1">
        <v>64.765</v>
      </c>
      <c r="Y1485" s="1">
        <v>64.87</v>
      </c>
    </row>
    <row r="1486" ht="15.75" customHeight="1">
      <c r="A1486" s="2">
        <v>42816.0</v>
      </c>
      <c r="B1486" s="1">
        <v>35.4</v>
      </c>
      <c r="C1486" s="1">
        <v>34.961</v>
      </c>
      <c r="D1486" s="1">
        <v>34.94</v>
      </c>
      <c r="E1486" s="1">
        <v>35.355</v>
      </c>
      <c r="F1486" s="1">
        <v>139.79</v>
      </c>
      <c r="G1486" s="1">
        <v>137.93</v>
      </c>
      <c r="H1486" s="1">
        <v>137.6</v>
      </c>
      <c r="I1486" s="1">
        <v>139.59</v>
      </c>
      <c r="J1486" s="1">
        <v>42.468</v>
      </c>
      <c r="K1486" s="1">
        <v>42.021</v>
      </c>
      <c r="L1486" s="1">
        <v>41.952</v>
      </c>
      <c r="M1486" s="1">
        <v>42.403</v>
      </c>
      <c r="N1486" s="1">
        <v>143.8</v>
      </c>
      <c r="O1486" s="1">
        <v>142.545</v>
      </c>
      <c r="P1486" s="1">
        <v>140.76</v>
      </c>
      <c r="Q1486" s="1">
        <v>142.65</v>
      </c>
      <c r="R1486" s="1">
        <v>42.768</v>
      </c>
      <c r="S1486" s="1">
        <v>42.474</v>
      </c>
      <c r="T1486" s="1">
        <v>42.35</v>
      </c>
      <c r="U1486" s="1">
        <v>42.49</v>
      </c>
      <c r="V1486" s="1">
        <v>65.14</v>
      </c>
      <c r="W1486" s="1">
        <v>64.12</v>
      </c>
      <c r="X1486" s="1">
        <v>64.12</v>
      </c>
      <c r="Y1486" s="1">
        <v>65.03</v>
      </c>
    </row>
    <row r="1487" ht="15.75" customHeight="1">
      <c r="A1487" s="2">
        <v>42815.0</v>
      </c>
      <c r="B1487" s="1">
        <v>35.7</v>
      </c>
      <c r="C1487" s="1">
        <v>35.528</v>
      </c>
      <c r="D1487" s="1">
        <v>34.932</v>
      </c>
      <c r="E1487" s="1">
        <v>34.96</v>
      </c>
      <c r="F1487" s="1">
        <v>142.308</v>
      </c>
      <c r="G1487" s="1">
        <v>141.15</v>
      </c>
      <c r="H1487" s="1">
        <v>138.4</v>
      </c>
      <c r="I1487" s="1">
        <v>138.51</v>
      </c>
      <c r="J1487" s="1">
        <v>43.14</v>
      </c>
      <c r="K1487" s="1">
        <v>42.942</v>
      </c>
      <c r="L1487" s="1">
        <v>42.065</v>
      </c>
      <c r="M1487" s="1">
        <v>42.16</v>
      </c>
      <c r="N1487" s="1">
        <v>147.7</v>
      </c>
      <c r="O1487" s="1">
        <v>146.75</v>
      </c>
      <c r="P1487" s="1">
        <v>142.1</v>
      </c>
      <c r="Q1487" s="1">
        <v>142.42</v>
      </c>
      <c r="R1487" s="1">
        <v>43.674</v>
      </c>
      <c r="S1487" s="1">
        <v>43.503</v>
      </c>
      <c r="T1487" s="1">
        <v>42.384</v>
      </c>
      <c r="U1487" s="1">
        <v>42.507</v>
      </c>
      <c r="V1487" s="1">
        <v>65.5</v>
      </c>
      <c r="W1487" s="1">
        <v>65.19</v>
      </c>
      <c r="X1487" s="1">
        <v>64.13</v>
      </c>
      <c r="Y1487" s="1">
        <v>64.21</v>
      </c>
    </row>
    <row r="1488" ht="15.75" customHeight="1">
      <c r="A1488" s="2">
        <v>42814.0</v>
      </c>
      <c r="B1488" s="1">
        <v>35.375</v>
      </c>
      <c r="C1488" s="1">
        <v>35.1</v>
      </c>
      <c r="D1488" s="1">
        <v>35.057</v>
      </c>
      <c r="E1488" s="1">
        <v>35.365</v>
      </c>
      <c r="F1488" s="1">
        <v>140.19</v>
      </c>
      <c r="G1488" s="1">
        <v>139.71</v>
      </c>
      <c r="H1488" s="1">
        <v>139.25</v>
      </c>
      <c r="I1488" s="1">
        <v>139.94</v>
      </c>
      <c r="J1488" s="1">
        <v>42.89</v>
      </c>
      <c r="K1488" s="1">
        <v>42.576</v>
      </c>
      <c r="L1488" s="1">
        <v>42.55</v>
      </c>
      <c r="M1488" s="1">
        <v>42.848</v>
      </c>
      <c r="N1488" s="1">
        <v>146.25</v>
      </c>
      <c r="O1488" s="1">
        <v>145.45</v>
      </c>
      <c r="P1488" s="1">
        <v>144.58</v>
      </c>
      <c r="Q1488" s="1">
        <v>145.83</v>
      </c>
      <c r="R1488" s="1">
        <v>43.517</v>
      </c>
      <c r="S1488" s="1">
        <v>43.474</v>
      </c>
      <c r="T1488" s="1">
        <v>43.233</v>
      </c>
      <c r="U1488" s="1">
        <v>43.396</v>
      </c>
      <c r="V1488" s="1">
        <v>65.175</v>
      </c>
      <c r="W1488" s="1">
        <v>64.91</v>
      </c>
      <c r="X1488" s="1">
        <v>64.72</v>
      </c>
      <c r="Y1488" s="1">
        <v>64.93</v>
      </c>
    </row>
    <row r="1489" ht="15.75" customHeight="1">
      <c r="A1489" s="2">
        <v>42811.0</v>
      </c>
      <c r="B1489" s="1">
        <v>35.25</v>
      </c>
      <c r="C1489" s="1">
        <v>35.25</v>
      </c>
      <c r="D1489" s="1">
        <v>34.972</v>
      </c>
      <c r="E1489" s="1">
        <v>34.998</v>
      </c>
      <c r="F1489" s="1">
        <v>140.34</v>
      </c>
      <c r="G1489" s="1">
        <v>140.34</v>
      </c>
      <c r="H1489" s="1">
        <v>139.7</v>
      </c>
      <c r="I1489" s="1">
        <v>139.84</v>
      </c>
      <c r="J1489" s="1">
        <v>42.692</v>
      </c>
      <c r="K1489" s="1">
        <v>42.674</v>
      </c>
      <c r="L1489" s="1">
        <v>42.532</v>
      </c>
      <c r="M1489" s="1">
        <v>42.616</v>
      </c>
      <c r="N1489" s="1">
        <v>145.76</v>
      </c>
      <c r="O1489" s="1">
        <v>144.05</v>
      </c>
      <c r="P1489" s="1">
        <v>143.4</v>
      </c>
      <c r="Q1489" s="1">
        <v>145.11</v>
      </c>
      <c r="R1489" s="1">
        <v>43.721</v>
      </c>
      <c r="S1489" s="1">
        <v>43.684</v>
      </c>
      <c r="T1489" s="1">
        <v>43.418</v>
      </c>
      <c r="U1489" s="1">
        <v>43.618</v>
      </c>
      <c r="V1489" s="1">
        <v>65.24</v>
      </c>
      <c r="W1489" s="1">
        <v>64.91</v>
      </c>
      <c r="X1489" s="1">
        <v>64.68</v>
      </c>
      <c r="Y1489" s="1">
        <v>64.87</v>
      </c>
    </row>
    <row r="1490" ht="15.75" customHeight="1">
      <c r="A1490" s="2">
        <v>42810.0</v>
      </c>
      <c r="B1490" s="1">
        <v>35.255</v>
      </c>
      <c r="C1490" s="1">
        <v>35.18</v>
      </c>
      <c r="D1490" s="1">
        <v>35.065</v>
      </c>
      <c r="E1490" s="1">
        <v>35.173</v>
      </c>
      <c r="F1490" s="1">
        <v>140.25</v>
      </c>
      <c r="G1490" s="1">
        <v>140.2</v>
      </c>
      <c r="H1490" s="1">
        <v>139.73</v>
      </c>
      <c r="I1490" s="1">
        <v>139.99</v>
      </c>
      <c r="J1490" s="1">
        <v>42.775</v>
      </c>
      <c r="K1490" s="1">
        <v>42.765</v>
      </c>
      <c r="L1490" s="1">
        <v>42.526</v>
      </c>
      <c r="M1490" s="1">
        <v>42.671</v>
      </c>
      <c r="N1490" s="1">
        <v>146.5</v>
      </c>
      <c r="O1490" s="1">
        <v>145.5</v>
      </c>
      <c r="P1490" s="1">
        <v>144.22</v>
      </c>
      <c r="Q1490" s="1">
        <v>144.39</v>
      </c>
      <c r="R1490" s="1">
        <v>43.636</v>
      </c>
      <c r="S1490" s="1">
        <v>43.527</v>
      </c>
      <c r="T1490" s="1">
        <v>43.376</v>
      </c>
      <c r="U1490" s="1">
        <v>43.5</v>
      </c>
      <c r="V1490" s="1">
        <v>64.76</v>
      </c>
      <c r="W1490" s="1">
        <v>64.75</v>
      </c>
      <c r="X1490" s="1">
        <v>64.3</v>
      </c>
      <c r="Y1490" s="1">
        <v>64.64</v>
      </c>
    </row>
    <row r="1491" ht="15.75" customHeight="1">
      <c r="A1491" s="2">
        <v>42809.0</v>
      </c>
      <c r="B1491" s="1">
        <v>35.188</v>
      </c>
      <c r="C1491" s="1">
        <v>34.853</v>
      </c>
      <c r="D1491" s="1">
        <v>34.756</v>
      </c>
      <c r="E1491" s="1">
        <v>35.115</v>
      </c>
      <c r="F1491" s="1">
        <v>140.1</v>
      </c>
      <c r="G1491" s="1">
        <v>139.29</v>
      </c>
      <c r="H1491" s="1">
        <v>138.49</v>
      </c>
      <c r="I1491" s="1">
        <v>139.72</v>
      </c>
      <c r="J1491" s="1">
        <v>42.722</v>
      </c>
      <c r="K1491" s="1">
        <v>42.716</v>
      </c>
      <c r="L1491" s="1">
        <v>42.355</v>
      </c>
      <c r="M1491" s="1">
        <v>42.648</v>
      </c>
      <c r="N1491" s="1">
        <v>145.52</v>
      </c>
      <c r="O1491" s="1">
        <v>144.2</v>
      </c>
      <c r="P1491" s="1">
        <v>143.23</v>
      </c>
      <c r="Q1491" s="1">
        <v>145.25</v>
      </c>
      <c r="R1491" s="1">
        <v>43.494</v>
      </c>
      <c r="S1491" s="1">
        <v>43.397</v>
      </c>
      <c r="T1491" s="1">
        <v>43.065</v>
      </c>
      <c r="U1491" s="1">
        <v>43.419</v>
      </c>
      <c r="V1491" s="1">
        <v>64.92</v>
      </c>
      <c r="W1491" s="1">
        <v>64.55</v>
      </c>
      <c r="X1491" s="1">
        <v>64.25</v>
      </c>
      <c r="Y1491" s="1">
        <v>64.75</v>
      </c>
    </row>
    <row r="1492" ht="15.75" customHeight="1">
      <c r="A1492" s="2">
        <v>42808.0</v>
      </c>
      <c r="B1492" s="1">
        <v>34.912</v>
      </c>
      <c r="C1492" s="1">
        <v>34.825</v>
      </c>
      <c r="D1492" s="1">
        <v>34.71</v>
      </c>
      <c r="E1492" s="1">
        <v>34.748</v>
      </c>
      <c r="F1492" s="1">
        <v>139.46</v>
      </c>
      <c r="G1492" s="1">
        <v>139.46</v>
      </c>
      <c r="H1492" s="1">
        <v>138.52</v>
      </c>
      <c r="I1492" s="1">
        <v>139.32</v>
      </c>
      <c r="J1492" s="1">
        <v>42.688</v>
      </c>
      <c r="K1492" s="1">
        <v>42.678</v>
      </c>
      <c r="L1492" s="1">
        <v>42.377</v>
      </c>
      <c r="M1492" s="1">
        <v>42.626</v>
      </c>
      <c r="N1492" s="1">
        <v>143.31</v>
      </c>
      <c r="O1492" s="1">
        <v>142.95</v>
      </c>
      <c r="P1492" s="1">
        <v>141.7</v>
      </c>
      <c r="Q1492" s="1">
        <v>143.19</v>
      </c>
      <c r="R1492" s="1">
        <v>43.379</v>
      </c>
      <c r="S1492" s="1">
        <v>43.188</v>
      </c>
      <c r="T1492" s="1">
        <v>43.007</v>
      </c>
      <c r="U1492" s="1">
        <v>43.296</v>
      </c>
      <c r="V1492" s="1">
        <v>64.55</v>
      </c>
      <c r="W1492" s="1">
        <v>64.53</v>
      </c>
      <c r="X1492" s="1">
        <v>64.15</v>
      </c>
      <c r="Y1492" s="1">
        <v>64.41</v>
      </c>
    </row>
    <row r="1493" ht="15.75" customHeight="1">
      <c r="A1493" s="2">
        <v>42807.0</v>
      </c>
      <c r="B1493" s="1">
        <v>34.857</v>
      </c>
      <c r="C1493" s="1">
        <v>34.713</v>
      </c>
      <c r="D1493" s="1">
        <v>34.705</v>
      </c>
      <c r="E1493" s="1">
        <v>34.8</v>
      </c>
      <c r="F1493" s="1">
        <v>139.68</v>
      </c>
      <c r="G1493" s="1">
        <v>138.71</v>
      </c>
      <c r="H1493" s="1">
        <v>138.673</v>
      </c>
      <c r="I1493" s="1">
        <v>139.6</v>
      </c>
      <c r="J1493" s="1">
        <v>42.785</v>
      </c>
      <c r="K1493" s="1">
        <v>42.589</v>
      </c>
      <c r="L1493" s="1">
        <v>42.585</v>
      </c>
      <c r="M1493" s="1">
        <v>42.729</v>
      </c>
      <c r="N1493" s="1">
        <v>143.71</v>
      </c>
      <c r="O1493" s="1">
        <v>140.9</v>
      </c>
      <c r="P1493" s="1">
        <v>140.321</v>
      </c>
      <c r="Q1493" s="1">
        <v>143.52</v>
      </c>
      <c r="R1493" s="1">
        <v>43.356</v>
      </c>
      <c r="S1493" s="1">
        <v>43.042</v>
      </c>
      <c r="T1493" s="1">
        <v>43.041</v>
      </c>
      <c r="U1493" s="1">
        <v>43.229</v>
      </c>
      <c r="V1493" s="1">
        <v>65.195</v>
      </c>
      <c r="W1493" s="1">
        <v>65.01</v>
      </c>
      <c r="X1493" s="1">
        <v>64.57</v>
      </c>
      <c r="Y1493" s="1">
        <v>64.71</v>
      </c>
    </row>
    <row r="1494" ht="15.75" customHeight="1">
      <c r="A1494" s="2">
        <v>42804.0</v>
      </c>
      <c r="B1494" s="1">
        <v>34.839</v>
      </c>
      <c r="C1494" s="1">
        <v>34.812</v>
      </c>
      <c r="D1494" s="1">
        <v>34.66</v>
      </c>
      <c r="E1494" s="1">
        <v>34.785</v>
      </c>
      <c r="F1494" s="1">
        <v>139.49</v>
      </c>
      <c r="G1494" s="1">
        <v>138.91</v>
      </c>
      <c r="H1494" s="1">
        <v>138.22</v>
      </c>
      <c r="I1494" s="1">
        <v>138.79</v>
      </c>
      <c r="J1494" s="1">
        <v>42.868</v>
      </c>
      <c r="K1494" s="1">
        <v>42.85</v>
      </c>
      <c r="L1494" s="1">
        <v>42.586</v>
      </c>
      <c r="M1494" s="1">
        <v>42.623</v>
      </c>
      <c r="N1494" s="1">
        <v>141.8</v>
      </c>
      <c r="O1494" s="1">
        <v>141.39</v>
      </c>
      <c r="P1494" s="1">
        <v>140.28</v>
      </c>
      <c r="Q1494" s="1">
        <v>140.89</v>
      </c>
      <c r="R1494" s="1">
        <v>43.211</v>
      </c>
      <c r="S1494" s="1">
        <v>43.135</v>
      </c>
      <c r="T1494" s="1">
        <v>42.881</v>
      </c>
      <c r="U1494" s="1">
        <v>43.07</v>
      </c>
      <c r="V1494" s="1">
        <v>65.26</v>
      </c>
      <c r="W1494" s="1">
        <v>65.11</v>
      </c>
      <c r="X1494" s="1">
        <v>64.75</v>
      </c>
      <c r="Y1494" s="1">
        <v>64.93</v>
      </c>
    </row>
    <row r="1495" ht="15.75" customHeight="1">
      <c r="A1495" s="2">
        <v>42803.0</v>
      </c>
      <c r="B1495" s="1">
        <v>34.697</v>
      </c>
      <c r="C1495" s="1">
        <v>34.685</v>
      </c>
      <c r="D1495" s="1">
        <v>34.263</v>
      </c>
      <c r="E1495" s="1">
        <v>34.67</v>
      </c>
      <c r="F1495" s="1">
        <v>138.57</v>
      </c>
      <c r="G1495" s="1">
        <v>137.72</v>
      </c>
      <c r="H1495" s="1">
        <v>137.4</v>
      </c>
      <c r="I1495" s="1">
        <v>138.24</v>
      </c>
      <c r="J1495" s="1">
        <v>42.82</v>
      </c>
      <c r="K1495" s="1">
        <v>42.55</v>
      </c>
      <c r="L1495" s="1">
        <v>42.515</v>
      </c>
      <c r="M1495" s="1">
        <v>42.65</v>
      </c>
      <c r="N1495" s="1">
        <v>141.24</v>
      </c>
      <c r="O1495" s="1">
        <v>140.04</v>
      </c>
      <c r="P1495" s="1">
        <v>139.74</v>
      </c>
      <c r="Q1495" s="1">
        <v>140.53</v>
      </c>
      <c r="R1495" s="1">
        <v>43.035</v>
      </c>
      <c r="S1495" s="1">
        <v>42.685</v>
      </c>
      <c r="T1495" s="1">
        <v>42.633</v>
      </c>
      <c r="U1495" s="1">
        <v>42.892</v>
      </c>
      <c r="V1495" s="1">
        <v>65.2</v>
      </c>
      <c r="W1495" s="1">
        <v>65.19</v>
      </c>
      <c r="X1495" s="1">
        <v>64.48</v>
      </c>
      <c r="Y1495" s="1">
        <v>64.73</v>
      </c>
    </row>
    <row r="1496" ht="15.75" customHeight="1">
      <c r="A1496" s="2">
        <v>42802.0</v>
      </c>
      <c r="B1496" s="1">
        <v>34.95</v>
      </c>
      <c r="C1496" s="1">
        <v>34.737</v>
      </c>
      <c r="D1496" s="1">
        <v>34.705</v>
      </c>
      <c r="E1496" s="1">
        <v>34.75</v>
      </c>
      <c r="F1496" s="1">
        <v>137.99</v>
      </c>
      <c r="G1496" s="1">
        <v>137.15</v>
      </c>
      <c r="H1496" s="1">
        <v>137.052</v>
      </c>
      <c r="I1496" s="1">
        <v>137.72</v>
      </c>
      <c r="J1496" s="1">
        <v>42.653</v>
      </c>
      <c r="K1496" s="1">
        <v>42.4</v>
      </c>
      <c r="L1496" s="1">
        <v>42.34</v>
      </c>
      <c r="M1496" s="1">
        <v>42.525</v>
      </c>
      <c r="N1496" s="1">
        <v>142.06</v>
      </c>
      <c r="O1496" s="1">
        <v>141.47</v>
      </c>
      <c r="P1496" s="1">
        <v>139.77</v>
      </c>
      <c r="Q1496" s="1">
        <v>140.32</v>
      </c>
      <c r="R1496" s="1">
        <v>42.847</v>
      </c>
      <c r="S1496" s="1">
        <v>42.656</v>
      </c>
      <c r="T1496" s="1">
        <v>42.562</v>
      </c>
      <c r="U1496" s="1">
        <v>42.682</v>
      </c>
      <c r="V1496" s="1">
        <v>65.085</v>
      </c>
      <c r="W1496" s="1">
        <v>64.26</v>
      </c>
      <c r="X1496" s="1">
        <v>64.25</v>
      </c>
      <c r="Y1496" s="1">
        <v>64.99</v>
      </c>
    </row>
    <row r="1497" ht="15.75" customHeight="1">
      <c r="A1497" s="2">
        <v>42801.0</v>
      </c>
      <c r="B1497" s="1">
        <v>34.995</v>
      </c>
      <c r="C1497" s="1">
        <v>34.765</v>
      </c>
      <c r="D1497" s="1">
        <v>34.697</v>
      </c>
      <c r="E1497" s="1">
        <v>34.88</v>
      </c>
      <c r="F1497" s="1">
        <v>138.37</v>
      </c>
      <c r="G1497" s="1">
        <v>137.03</v>
      </c>
      <c r="H1497" s="1">
        <v>136.99</v>
      </c>
      <c r="I1497" s="1">
        <v>137.3</v>
      </c>
      <c r="J1497" s="1">
        <v>42.423</v>
      </c>
      <c r="K1497" s="1">
        <v>42.274</v>
      </c>
      <c r="L1497" s="1">
        <v>42.188</v>
      </c>
      <c r="M1497" s="1">
        <v>42.301</v>
      </c>
      <c r="N1497" s="1">
        <v>142.4</v>
      </c>
      <c r="O1497" s="1">
        <v>141.99</v>
      </c>
      <c r="P1497" s="1">
        <v>140.38</v>
      </c>
      <c r="Q1497" s="1">
        <v>141.43</v>
      </c>
      <c r="R1497" s="1">
        <v>42.667</v>
      </c>
      <c r="S1497" s="1">
        <v>42.363</v>
      </c>
      <c r="T1497" s="1">
        <v>42.276</v>
      </c>
      <c r="U1497" s="1">
        <v>42.557</v>
      </c>
      <c r="V1497" s="1">
        <v>64.775</v>
      </c>
      <c r="W1497" s="1">
        <v>64.19</v>
      </c>
      <c r="X1497" s="1">
        <v>64.19</v>
      </c>
      <c r="Y1497" s="1">
        <v>64.4</v>
      </c>
    </row>
    <row r="1498" ht="15.75" customHeight="1">
      <c r="A1498" s="2">
        <v>42800.0</v>
      </c>
      <c r="B1498" s="1">
        <v>34.943</v>
      </c>
      <c r="C1498" s="1">
        <v>34.841</v>
      </c>
      <c r="D1498" s="1">
        <v>34.649</v>
      </c>
      <c r="E1498" s="1">
        <v>34.835</v>
      </c>
      <c r="F1498" s="1">
        <v>137.83</v>
      </c>
      <c r="G1498" s="1">
        <v>136.88</v>
      </c>
      <c r="H1498" s="1">
        <v>136.51</v>
      </c>
      <c r="I1498" s="1">
        <v>137.42</v>
      </c>
      <c r="J1498" s="1">
        <v>42.424</v>
      </c>
      <c r="K1498" s="1">
        <v>42.262</v>
      </c>
      <c r="L1498" s="1">
        <v>42.056</v>
      </c>
      <c r="M1498" s="1">
        <v>42.331</v>
      </c>
      <c r="N1498" s="1">
        <v>142.84</v>
      </c>
      <c r="O1498" s="1">
        <v>141.0</v>
      </c>
      <c r="P1498" s="1">
        <v>140.54</v>
      </c>
      <c r="Q1498" s="1">
        <v>141.94</v>
      </c>
      <c r="R1498" s="1">
        <v>42.447</v>
      </c>
      <c r="S1498" s="1">
        <v>42.343</v>
      </c>
      <c r="T1498" s="1">
        <v>42.058</v>
      </c>
      <c r="U1498" s="1">
        <v>42.363</v>
      </c>
      <c r="V1498" s="1">
        <v>64.56</v>
      </c>
      <c r="W1498" s="1">
        <v>63.97</v>
      </c>
      <c r="X1498" s="1">
        <v>63.81</v>
      </c>
      <c r="Y1498" s="1">
        <v>64.27</v>
      </c>
    </row>
    <row r="1499" ht="15.75" customHeight="1">
      <c r="A1499" s="2">
        <v>42797.0</v>
      </c>
      <c r="B1499" s="1">
        <v>34.958</v>
      </c>
      <c r="C1499" s="1">
        <v>34.695</v>
      </c>
      <c r="D1499" s="1">
        <v>34.647</v>
      </c>
      <c r="E1499" s="1">
        <v>34.945</v>
      </c>
      <c r="F1499" s="1">
        <v>137.33</v>
      </c>
      <c r="G1499" s="1">
        <v>136.63</v>
      </c>
      <c r="H1499" s="1">
        <v>136.08</v>
      </c>
      <c r="I1499" s="1">
        <v>137.17</v>
      </c>
      <c r="J1499" s="1">
        <v>42.599</v>
      </c>
      <c r="K1499" s="1">
        <v>42.36</v>
      </c>
      <c r="L1499" s="1">
        <v>42.313</v>
      </c>
      <c r="M1499" s="1">
        <v>42.494</v>
      </c>
      <c r="N1499" s="1">
        <v>140.91</v>
      </c>
      <c r="O1499" s="1">
        <v>139.69</v>
      </c>
      <c r="P1499" s="1">
        <v>138.26</v>
      </c>
      <c r="Q1499" s="1">
        <v>139.14</v>
      </c>
      <c r="R1499" s="1">
        <v>42.541</v>
      </c>
      <c r="S1499" s="1">
        <v>42.447</v>
      </c>
      <c r="T1499" s="1">
        <v>42.235</v>
      </c>
      <c r="U1499" s="1">
        <v>42.454</v>
      </c>
      <c r="V1499" s="1">
        <v>64.28</v>
      </c>
      <c r="W1499" s="1">
        <v>63.99</v>
      </c>
      <c r="X1499" s="1">
        <v>63.62</v>
      </c>
      <c r="Y1499" s="1">
        <v>64.25</v>
      </c>
    </row>
    <row r="1500" ht="15.75" customHeight="1">
      <c r="A1500" s="2">
        <v>42796.0</v>
      </c>
      <c r="B1500" s="1">
        <v>35.07</v>
      </c>
      <c r="C1500" s="1">
        <v>35.0</v>
      </c>
      <c r="D1500" s="1">
        <v>34.69</v>
      </c>
      <c r="E1500" s="1">
        <v>34.74</v>
      </c>
      <c r="F1500" s="1">
        <v>137.82</v>
      </c>
      <c r="G1500" s="1">
        <v>137.09</v>
      </c>
      <c r="H1500" s="1">
        <v>136.31</v>
      </c>
      <c r="I1500" s="1">
        <v>136.76</v>
      </c>
      <c r="J1500" s="1">
        <v>42.741</v>
      </c>
      <c r="K1500" s="1">
        <v>42.654</v>
      </c>
      <c r="L1500" s="1">
        <v>42.364</v>
      </c>
      <c r="M1500" s="1">
        <v>42.445</v>
      </c>
      <c r="N1500" s="1">
        <v>142.7</v>
      </c>
      <c r="O1500" s="1">
        <v>142.15</v>
      </c>
      <c r="P1500" s="1">
        <v>139.09</v>
      </c>
      <c r="Q1500" s="1">
        <v>139.53</v>
      </c>
      <c r="R1500" s="1">
        <v>42.825</v>
      </c>
      <c r="S1500" s="1">
        <v>42.815</v>
      </c>
      <c r="T1500" s="1">
        <v>42.436</v>
      </c>
      <c r="U1500" s="1">
        <v>42.493</v>
      </c>
      <c r="V1500" s="1">
        <v>64.75</v>
      </c>
      <c r="W1500" s="1">
        <v>64.69</v>
      </c>
      <c r="X1500" s="1">
        <v>63.88</v>
      </c>
      <c r="Y1500" s="1">
        <v>64.01</v>
      </c>
    </row>
    <row r="1501" ht="15.75" customHeight="1">
      <c r="A1501" s="2">
        <v>42795.0</v>
      </c>
      <c r="B1501" s="1">
        <v>35.037</v>
      </c>
      <c r="C1501" s="1">
        <v>34.472</v>
      </c>
      <c r="D1501" s="1">
        <v>34.399</v>
      </c>
      <c r="E1501" s="1">
        <v>34.947</v>
      </c>
      <c r="F1501" s="1">
        <v>137.48</v>
      </c>
      <c r="G1501" s="1">
        <v>136.47</v>
      </c>
      <c r="H1501" s="1">
        <v>136.3</v>
      </c>
      <c r="I1501" s="1">
        <v>137.42</v>
      </c>
      <c r="J1501" s="1">
        <v>42.742</v>
      </c>
      <c r="K1501" s="1">
        <v>42.653</v>
      </c>
      <c r="L1501" s="1">
        <v>42.451</v>
      </c>
      <c r="M1501" s="1">
        <v>42.654</v>
      </c>
      <c r="N1501" s="1">
        <v>143.26</v>
      </c>
      <c r="O1501" s="1">
        <v>142.84</v>
      </c>
      <c r="P1501" s="1">
        <v>142.1</v>
      </c>
      <c r="Q1501" s="1">
        <v>142.65</v>
      </c>
      <c r="R1501" s="1">
        <v>42.9</v>
      </c>
      <c r="S1501" s="1">
        <v>42.569</v>
      </c>
      <c r="T1501" s="1">
        <v>42.451</v>
      </c>
      <c r="U1501" s="1">
        <v>42.838</v>
      </c>
      <c r="V1501" s="1">
        <v>64.99</v>
      </c>
      <c r="W1501" s="1">
        <v>64.13</v>
      </c>
      <c r="X1501" s="1">
        <v>64.0218</v>
      </c>
      <c r="Y1501" s="1">
        <v>64.94</v>
      </c>
    </row>
    <row r="1502" ht="15.75" customHeight="1">
      <c r="A1502" s="2">
        <v>42794.0</v>
      </c>
      <c r="B1502" s="1">
        <v>34.359</v>
      </c>
      <c r="C1502" s="1">
        <v>34.27</v>
      </c>
      <c r="D1502" s="1">
        <v>34.175</v>
      </c>
      <c r="E1502" s="1">
        <v>34.248</v>
      </c>
      <c r="F1502" s="1">
        <v>136.805</v>
      </c>
      <c r="G1502" s="1">
        <v>136.79</v>
      </c>
      <c r="H1502" s="1">
        <v>134.75</v>
      </c>
      <c r="I1502" s="1">
        <v>135.54</v>
      </c>
      <c r="J1502" s="1">
        <v>42.704</v>
      </c>
      <c r="K1502" s="1">
        <v>42.572</v>
      </c>
      <c r="L1502" s="1">
        <v>42.103</v>
      </c>
      <c r="M1502" s="1">
        <v>42.252</v>
      </c>
      <c r="N1502" s="1">
        <v>143.57</v>
      </c>
      <c r="O1502" s="1">
        <v>143.3</v>
      </c>
      <c r="P1502" s="1">
        <v>141.85</v>
      </c>
      <c r="Q1502" s="1">
        <v>142.13</v>
      </c>
      <c r="R1502" s="1">
        <v>42.442</v>
      </c>
      <c r="S1502" s="1">
        <v>42.368</v>
      </c>
      <c r="T1502" s="1">
        <v>42.072</v>
      </c>
      <c r="U1502" s="1">
        <v>42.246</v>
      </c>
      <c r="V1502" s="1">
        <v>64.2</v>
      </c>
      <c r="W1502" s="1">
        <v>64.08</v>
      </c>
      <c r="X1502" s="1">
        <v>63.76</v>
      </c>
      <c r="Y1502" s="1">
        <v>63.98</v>
      </c>
    </row>
    <row r="1503" ht="15.75" customHeight="1">
      <c r="A1503" s="2">
        <v>42793.0</v>
      </c>
      <c r="B1503" s="1">
        <v>34.359</v>
      </c>
      <c r="C1503" s="1">
        <v>34.285</v>
      </c>
      <c r="D1503" s="1">
        <v>34.07</v>
      </c>
      <c r="E1503" s="1">
        <v>34.232</v>
      </c>
      <c r="F1503" s="1">
        <v>137.185</v>
      </c>
      <c r="G1503" s="1">
        <v>135.26</v>
      </c>
      <c r="H1503" s="1">
        <v>135.02</v>
      </c>
      <c r="I1503" s="1">
        <v>136.41</v>
      </c>
      <c r="J1503" s="1">
        <v>42.625</v>
      </c>
      <c r="K1503" s="1">
        <v>42.119</v>
      </c>
      <c r="L1503" s="1">
        <v>41.984</v>
      </c>
      <c r="M1503" s="1">
        <v>42.432</v>
      </c>
      <c r="N1503" s="1">
        <v>143.92</v>
      </c>
      <c r="O1503" s="1">
        <v>143.12</v>
      </c>
      <c r="P1503" s="1">
        <v>142.38</v>
      </c>
      <c r="Q1503" s="1">
        <v>143.41</v>
      </c>
      <c r="R1503" s="1">
        <v>42.534</v>
      </c>
      <c r="S1503" s="1">
        <v>42.248</v>
      </c>
      <c r="T1503" s="1">
        <v>42.151</v>
      </c>
      <c r="U1503" s="1">
        <v>42.484</v>
      </c>
      <c r="V1503" s="1">
        <v>64.54</v>
      </c>
      <c r="W1503" s="1">
        <v>64.54</v>
      </c>
      <c r="X1503" s="1">
        <v>64.045</v>
      </c>
      <c r="Y1503" s="1">
        <v>64.23</v>
      </c>
    </row>
    <row r="1504" ht="15.75" customHeight="1">
      <c r="A1504" s="2">
        <v>42790.0</v>
      </c>
      <c r="B1504" s="1">
        <v>34.165</v>
      </c>
      <c r="C1504" s="1">
        <v>33.978</v>
      </c>
      <c r="D1504" s="1">
        <v>33.82</v>
      </c>
      <c r="E1504" s="1">
        <v>34.165</v>
      </c>
      <c r="F1504" s="1">
        <v>135.62</v>
      </c>
      <c r="G1504" s="1">
        <v>134.16</v>
      </c>
      <c r="H1504" s="1">
        <v>134.16</v>
      </c>
      <c r="I1504" s="1">
        <v>135.44</v>
      </c>
      <c r="J1504" s="1">
        <v>42.291</v>
      </c>
      <c r="K1504" s="1">
        <v>42.235</v>
      </c>
      <c r="L1504" s="1">
        <v>41.888</v>
      </c>
      <c r="M1504" s="1">
        <v>42.262</v>
      </c>
      <c r="N1504" s="1">
        <v>143.56</v>
      </c>
      <c r="O1504" s="1">
        <v>141.88</v>
      </c>
      <c r="P1504" s="1">
        <v>141.55</v>
      </c>
      <c r="Q1504" s="1">
        <v>143.25</v>
      </c>
      <c r="R1504" s="1">
        <v>42.418</v>
      </c>
      <c r="S1504" s="1">
        <v>42.382</v>
      </c>
      <c r="T1504" s="1">
        <v>42.148</v>
      </c>
      <c r="U1504" s="1">
        <v>42.39</v>
      </c>
      <c r="V1504" s="1">
        <v>64.8</v>
      </c>
      <c r="W1504" s="1">
        <v>64.53</v>
      </c>
      <c r="X1504" s="1">
        <v>64.135</v>
      </c>
      <c r="Y1504" s="1">
        <v>64.62</v>
      </c>
    </row>
    <row r="1505" ht="15.75" customHeight="1">
      <c r="A1505" s="2">
        <v>42789.0</v>
      </c>
      <c r="B1505" s="1">
        <v>34.37</v>
      </c>
      <c r="C1505" s="1">
        <v>34.345</v>
      </c>
      <c r="D1505" s="1">
        <v>34.075</v>
      </c>
      <c r="E1505" s="1">
        <v>34.132</v>
      </c>
      <c r="F1505" s="1">
        <v>136.12</v>
      </c>
      <c r="G1505" s="1">
        <v>135.89</v>
      </c>
      <c r="H1505" s="1">
        <v>134.33</v>
      </c>
      <c r="I1505" s="1">
        <v>135.36</v>
      </c>
      <c r="J1505" s="1">
        <v>43.043</v>
      </c>
      <c r="K1505" s="1">
        <v>42.879</v>
      </c>
      <c r="L1505" s="1">
        <v>42.4</v>
      </c>
      <c r="M1505" s="1">
        <v>42.61</v>
      </c>
      <c r="N1505" s="1">
        <v>144.49</v>
      </c>
      <c r="O1505" s="1">
        <v>144.45</v>
      </c>
      <c r="P1505" s="1">
        <v>141.52</v>
      </c>
      <c r="Q1505" s="1">
        <v>142.78</v>
      </c>
      <c r="R1505" s="1">
        <v>42.631</v>
      </c>
      <c r="S1505" s="1">
        <v>42.554</v>
      </c>
      <c r="T1505" s="1">
        <v>42.125</v>
      </c>
      <c r="U1505" s="1">
        <v>42.55</v>
      </c>
      <c r="V1505" s="1">
        <v>64.7285</v>
      </c>
      <c r="W1505" s="1">
        <v>64.42</v>
      </c>
      <c r="X1505" s="1">
        <v>64.195</v>
      </c>
      <c r="Y1505" s="1">
        <v>64.62</v>
      </c>
    </row>
    <row r="1506" ht="15.75" customHeight="1">
      <c r="A1506" s="2">
        <v>42788.0</v>
      </c>
      <c r="B1506" s="1">
        <v>34.28</v>
      </c>
      <c r="C1506" s="1">
        <v>34.107</v>
      </c>
      <c r="D1506" s="1">
        <v>34.028</v>
      </c>
      <c r="E1506" s="1">
        <v>34.278</v>
      </c>
      <c r="F1506" s="1">
        <v>136.79</v>
      </c>
      <c r="G1506" s="1">
        <v>133.6</v>
      </c>
      <c r="H1506" s="1">
        <v>133.46</v>
      </c>
      <c r="I1506" s="1">
        <v>136.12</v>
      </c>
      <c r="J1506" s="1">
        <v>42.922</v>
      </c>
      <c r="K1506" s="1">
        <v>42.847</v>
      </c>
      <c r="L1506" s="1">
        <v>42.609</v>
      </c>
      <c r="M1506" s="1">
        <v>42.78</v>
      </c>
      <c r="N1506" s="1">
        <v>144.0</v>
      </c>
      <c r="O1506" s="1">
        <v>142.92</v>
      </c>
      <c r="P1506" s="1">
        <v>142.17</v>
      </c>
      <c r="Q1506" s="1">
        <v>143.86</v>
      </c>
      <c r="R1506" s="1">
        <v>42.689</v>
      </c>
      <c r="S1506" s="1">
        <v>42.4</v>
      </c>
      <c r="T1506" s="1">
        <v>42.336</v>
      </c>
      <c r="U1506" s="1">
        <v>42.568</v>
      </c>
      <c r="V1506" s="1">
        <v>64.39</v>
      </c>
      <c r="W1506" s="1">
        <v>64.33</v>
      </c>
      <c r="X1506" s="1">
        <v>64.05</v>
      </c>
      <c r="Y1506" s="1">
        <v>64.36</v>
      </c>
    </row>
    <row r="1507" ht="15.75" customHeight="1">
      <c r="A1507" s="2">
        <v>42787.0</v>
      </c>
      <c r="B1507" s="1">
        <v>34.188</v>
      </c>
      <c r="C1507" s="1">
        <v>34.057</v>
      </c>
      <c r="D1507" s="1">
        <v>33.995</v>
      </c>
      <c r="E1507" s="1">
        <v>34.175</v>
      </c>
      <c r="F1507" s="1">
        <v>133.91</v>
      </c>
      <c r="G1507" s="1">
        <v>133.5</v>
      </c>
      <c r="H1507" s="1">
        <v>132.9</v>
      </c>
      <c r="I1507" s="1">
        <v>133.72</v>
      </c>
      <c r="J1507" s="1">
        <v>42.899</v>
      </c>
      <c r="K1507" s="1">
        <v>42.442</v>
      </c>
      <c r="L1507" s="1">
        <v>42.362</v>
      </c>
      <c r="M1507" s="1">
        <v>42.822</v>
      </c>
      <c r="N1507" s="1">
        <v>143.38</v>
      </c>
      <c r="O1507" s="1">
        <v>142.99</v>
      </c>
      <c r="P1507" s="1">
        <v>141.81</v>
      </c>
      <c r="Q1507" s="1">
        <v>142.6</v>
      </c>
      <c r="R1507" s="1">
        <v>42.61</v>
      </c>
      <c r="S1507" s="1">
        <v>42.4</v>
      </c>
      <c r="T1507" s="1">
        <v>42.327</v>
      </c>
      <c r="U1507" s="1">
        <v>42.464</v>
      </c>
      <c r="V1507" s="1">
        <v>64.95</v>
      </c>
      <c r="W1507" s="1">
        <v>64.61</v>
      </c>
      <c r="X1507" s="1">
        <v>64.45</v>
      </c>
      <c r="Y1507" s="1">
        <v>64.49</v>
      </c>
    </row>
    <row r="1508" ht="15.75" customHeight="1">
      <c r="A1508" s="2">
        <v>42783.0</v>
      </c>
      <c r="B1508" s="1">
        <v>33.958</v>
      </c>
      <c r="C1508" s="1">
        <v>33.775</v>
      </c>
      <c r="D1508" s="1">
        <v>33.775</v>
      </c>
      <c r="E1508" s="1">
        <v>33.93</v>
      </c>
      <c r="F1508" s="1">
        <v>134.091</v>
      </c>
      <c r="G1508" s="1">
        <v>133.5</v>
      </c>
      <c r="H1508" s="1">
        <v>133.17</v>
      </c>
      <c r="I1508" s="1">
        <v>133.53</v>
      </c>
      <c r="J1508" s="1">
        <v>42.363</v>
      </c>
      <c r="K1508" s="1">
        <v>42.1</v>
      </c>
      <c r="L1508" s="1">
        <v>42.036</v>
      </c>
      <c r="M1508" s="1">
        <v>42.254</v>
      </c>
      <c r="N1508" s="1">
        <v>142.9</v>
      </c>
      <c r="O1508" s="1">
        <v>141.75</v>
      </c>
      <c r="P1508" s="1">
        <v>141.27</v>
      </c>
      <c r="Q1508" s="1">
        <v>142.22</v>
      </c>
      <c r="R1508" s="1">
        <v>42.347</v>
      </c>
      <c r="S1508" s="1">
        <v>42.065</v>
      </c>
      <c r="T1508" s="1">
        <v>41.989</v>
      </c>
      <c r="U1508" s="1">
        <v>42.327</v>
      </c>
      <c r="V1508" s="1">
        <v>64.69</v>
      </c>
      <c r="W1508" s="1">
        <v>64.47</v>
      </c>
      <c r="X1508" s="1">
        <v>64.3</v>
      </c>
      <c r="Y1508" s="1">
        <v>64.62</v>
      </c>
    </row>
    <row r="1509" ht="15.75" customHeight="1">
      <c r="A1509" s="2">
        <v>42782.0</v>
      </c>
      <c r="B1509" s="1">
        <v>33.975</v>
      </c>
      <c r="C1509" s="1">
        <v>33.917</v>
      </c>
      <c r="D1509" s="1">
        <v>33.71</v>
      </c>
      <c r="E1509" s="1">
        <v>33.836</v>
      </c>
      <c r="F1509" s="1">
        <v>133.87</v>
      </c>
      <c r="G1509" s="1">
        <v>133.07</v>
      </c>
      <c r="H1509" s="1">
        <v>133.022</v>
      </c>
      <c r="I1509" s="1">
        <v>133.84</v>
      </c>
      <c r="J1509" s="1">
        <v>42.25</v>
      </c>
      <c r="K1509" s="1">
        <v>42.092</v>
      </c>
      <c r="L1509" s="1">
        <v>41.969</v>
      </c>
      <c r="M1509" s="1">
        <v>42.207</v>
      </c>
      <c r="N1509" s="1">
        <v>142.44</v>
      </c>
      <c r="O1509" s="1">
        <v>142.42</v>
      </c>
      <c r="P1509" s="1">
        <v>141.07</v>
      </c>
      <c r="Q1509" s="1">
        <v>142.01</v>
      </c>
      <c r="R1509" s="1">
        <v>42.134</v>
      </c>
      <c r="S1509" s="1">
        <v>41.925</v>
      </c>
      <c r="T1509" s="1">
        <v>41.863</v>
      </c>
      <c r="U1509" s="1">
        <v>42.109</v>
      </c>
      <c r="V1509" s="1">
        <v>65.24</v>
      </c>
      <c r="W1509" s="1">
        <v>64.74</v>
      </c>
      <c r="X1509" s="1">
        <v>64.44</v>
      </c>
      <c r="Y1509" s="1">
        <v>64.52</v>
      </c>
    </row>
    <row r="1510" ht="15.75" customHeight="1">
      <c r="A1510" s="2">
        <v>42781.0</v>
      </c>
      <c r="B1510" s="1">
        <v>34.068</v>
      </c>
      <c r="C1510" s="1">
        <v>33.88</v>
      </c>
      <c r="D1510" s="1">
        <v>33.655</v>
      </c>
      <c r="E1510" s="1">
        <v>33.877</v>
      </c>
      <c r="F1510" s="1">
        <v>133.7</v>
      </c>
      <c r="G1510" s="1">
        <v>133.45</v>
      </c>
      <c r="H1510" s="1">
        <v>132.66</v>
      </c>
      <c r="I1510" s="1">
        <v>133.44</v>
      </c>
      <c r="J1510" s="1">
        <v>42.14</v>
      </c>
      <c r="K1510" s="1">
        <v>41.7</v>
      </c>
      <c r="L1510" s="1">
        <v>41.641</v>
      </c>
      <c r="M1510" s="1">
        <v>42.135</v>
      </c>
      <c r="N1510" s="1">
        <v>142.43</v>
      </c>
      <c r="O1510" s="1">
        <v>140.72</v>
      </c>
      <c r="P1510" s="1">
        <v>140.51</v>
      </c>
      <c r="Q1510" s="1">
        <v>142.27</v>
      </c>
      <c r="R1510" s="1">
        <v>42.089</v>
      </c>
      <c r="S1510" s="1">
        <v>41.94</v>
      </c>
      <c r="T1510" s="1">
        <v>41.811</v>
      </c>
      <c r="U1510" s="1">
        <v>41.866</v>
      </c>
      <c r="V1510" s="1">
        <v>64.57</v>
      </c>
      <c r="W1510" s="1">
        <v>64.5</v>
      </c>
      <c r="X1510" s="1">
        <v>64.155</v>
      </c>
      <c r="Y1510" s="1">
        <v>64.53</v>
      </c>
    </row>
    <row r="1511" ht="15.75" customHeight="1">
      <c r="A1511" s="2">
        <v>42780.0</v>
      </c>
      <c r="B1511" s="1">
        <v>33.772</v>
      </c>
      <c r="C1511" s="1">
        <v>33.368</v>
      </c>
      <c r="D1511" s="1">
        <v>33.312</v>
      </c>
      <c r="E1511" s="1">
        <v>33.755</v>
      </c>
      <c r="F1511" s="1">
        <v>134.23</v>
      </c>
      <c r="G1511" s="1">
        <v>134.1</v>
      </c>
      <c r="H1511" s="1">
        <v>132.55</v>
      </c>
      <c r="I1511" s="1">
        <v>133.85</v>
      </c>
      <c r="J1511" s="1">
        <v>41.916</v>
      </c>
      <c r="K1511" s="1">
        <v>41.85</v>
      </c>
      <c r="L1511" s="1">
        <v>41.573</v>
      </c>
      <c r="M1511" s="1">
        <v>41.819</v>
      </c>
      <c r="N1511" s="1">
        <v>144.11</v>
      </c>
      <c r="O1511" s="1">
        <v>143.2</v>
      </c>
      <c r="P1511" s="1">
        <v>140.05</v>
      </c>
      <c r="Q1511" s="1">
        <v>140.82</v>
      </c>
      <c r="R1511" s="1">
        <v>42.1</v>
      </c>
      <c r="S1511" s="1">
        <v>41.988</v>
      </c>
      <c r="T1511" s="1">
        <v>41.792</v>
      </c>
      <c r="U1511" s="1">
        <v>42.001</v>
      </c>
      <c r="V1511" s="1">
        <v>64.72</v>
      </c>
      <c r="W1511" s="1">
        <v>64.41</v>
      </c>
      <c r="X1511" s="1">
        <v>64.02</v>
      </c>
      <c r="Y1511" s="1">
        <v>64.57</v>
      </c>
    </row>
    <row r="1512" ht="15.75" customHeight="1">
      <c r="A1512" s="2">
        <v>42779.0</v>
      </c>
      <c r="B1512" s="1">
        <v>33.455</v>
      </c>
      <c r="C1512" s="1">
        <v>33.27</v>
      </c>
      <c r="D1512" s="1">
        <v>33.188</v>
      </c>
      <c r="E1512" s="1">
        <v>33.322</v>
      </c>
      <c r="F1512" s="1">
        <v>134.697</v>
      </c>
      <c r="G1512" s="1">
        <v>134.697</v>
      </c>
      <c r="H1512" s="1">
        <v>133.7</v>
      </c>
      <c r="I1512" s="1">
        <v>134.05</v>
      </c>
      <c r="J1512" s="1">
        <v>42.15</v>
      </c>
      <c r="K1512" s="1">
        <v>41.581</v>
      </c>
      <c r="L1512" s="1">
        <v>41.428</v>
      </c>
      <c r="M1512" s="1">
        <v>41.826</v>
      </c>
      <c r="N1512" s="1">
        <v>145.95</v>
      </c>
      <c r="O1512" s="1">
        <v>145.19</v>
      </c>
      <c r="P1512" s="1">
        <v>143.05</v>
      </c>
      <c r="Q1512" s="1">
        <v>143.2</v>
      </c>
      <c r="R1512" s="1">
        <v>42.087</v>
      </c>
      <c r="S1512" s="1">
        <v>41.885</v>
      </c>
      <c r="T1512" s="1">
        <v>41.812</v>
      </c>
      <c r="U1512" s="1">
        <v>41.948</v>
      </c>
      <c r="V1512" s="1">
        <v>64.86</v>
      </c>
      <c r="W1512" s="1">
        <v>64.24</v>
      </c>
      <c r="X1512" s="1">
        <v>64.13</v>
      </c>
      <c r="Y1512" s="1">
        <v>64.72</v>
      </c>
    </row>
    <row r="1513" ht="15.75" customHeight="1">
      <c r="A1513" s="2">
        <v>42776.0</v>
      </c>
      <c r="B1513" s="1">
        <v>33.235</v>
      </c>
      <c r="C1513" s="1">
        <v>33.115</v>
      </c>
      <c r="D1513" s="1">
        <v>33.013</v>
      </c>
      <c r="E1513" s="1">
        <v>33.03</v>
      </c>
      <c r="F1513" s="1">
        <v>134.94</v>
      </c>
      <c r="G1513" s="1">
        <v>134.1</v>
      </c>
      <c r="H1513" s="1">
        <v>133.68</v>
      </c>
      <c r="I1513" s="1">
        <v>134.19</v>
      </c>
      <c r="J1513" s="1">
        <v>41.4</v>
      </c>
      <c r="K1513" s="1">
        <v>41.191</v>
      </c>
      <c r="L1513" s="1">
        <v>41.143</v>
      </c>
      <c r="M1513" s="1">
        <v>41.373</v>
      </c>
      <c r="N1513" s="1">
        <v>145.299</v>
      </c>
      <c r="O1513" s="1">
        <v>144.68</v>
      </c>
      <c r="P1513" s="1">
        <v>143.97</v>
      </c>
      <c r="Q1513" s="1">
        <v>144.82</v>
      </c>
      <c r="R1513" s="1">
        <v>41.857</v>
      </c>
      <c r="S1513" s="1">
        <v>41.647</v>
      </c>
      <c r="T1513" s="1">
        <v>41.526</v>
      </c>
      <c r="U1513" s="1">
        <v>41.743</v>
      </c>
      <c r="V1513" s="1">
        <v>64.3</v>
      </c>
      <c r="W1513" s="1">
        <v>64.25</v>
      </c>
      <c r="X1513" s="1">
        <v>63.975</v>
      </c>
      <c r="Y1513" s="1">
        <v>64.0</v>
      </c>
    </row>
    <row r="1514" ht="15.75" customHeight="1">
      <c r="A1514" s="2">
        <v>42775.0</v>
      </c>
      <c r="B1514" s="1">
        <v>33.111</v>
      </c>
      <c r="C1514" s="1">
        <v>32.912</v>
      </c>
      <c r="D1514" s="1">
        <v>32.78</v>
      </c>
      <c r="E1514" s="1">
        <v>33.105</v>
      </c>
      <c r="F1514" s="1">
        <v>134.5</v>
      </c>
      <c r="G1514" s="1">
        <v>134.49</v>
      </c>
      <c r="H1514" s="1">
        <v>133.31</v>
      </c>
      <c r="I1514" s="1">
        <v>134.14</v>
      </c>
      <c r="J1514" s="1">
        <v>41.25</v>
      </c>
      <c r="K1514" s="1">
        <v>41.08</v>
      </c>
      <c r="L1514" s="1">
        <v>40.986</v>
      </c>
      <c r="M1514" s="1">
        <v>41.068</v>
      </c>
      <c r="N1514" s="1">
        <v>145.09</v>
      </c>
      <c r="O1514" s="1">
        <v>144.98</v>
      </c>
      <c r="P1514" s="1">
        <v>143.58</v>
      </c>
      <c r="Q1514" s="1">
        <v>144.14</v>
      </c>
      <c r="R1514" s="1">
        <v>41.599</v>
      </c>
      <c r="S1514" s="1">
        <v>41.586</v>
      </c>
      <c r="T1514" s="1">
        <v>41.325</v>
      </c>
      <c r="U1514" s="1">
        <v>41.503</v>
      </c>
      <c r="V1514" s="1">
        <v>64.435</v>
      </c>
      <c r="W1514" s="1">
        <v>63.52</v>
      </c>
      <c r="X1514" s="1">
        <v>63.32</v>
      </c>
      <c r="Y1514" s="1">
        <v>64.06</v>
      </c>
    </row>
    <row r="1515" ht="15.75" customHeight="1">
      <c r="A1515" s="2">
        <v>42774.0</v>
      </c>
      <c r="B1515" s="1">
        <v>33.055</v>
      </c>
      <c r="C1515" s="1">
        <v>32.838</v>
      </c>
      <c r="D1515" s="1">
        <v>32.805</v>
      </c>
      <c r="E1515" s="1">
        <v>33.01</v>
      </c>
      <c r="F1515" s="1">
        <v>134.44</v>
      </c>
      <c r="G1515" s="1">
        <v>132.6</v>
      </c>
      <c r="H1515" s="1">
        <v>132.44</v>
      </c>
      <c r="I1515" s="1">
        <v>134.2</v>
      </c>
      <c r="J1515" s="1">
        <v>41.074</v>
      </c>
      <c r="K1515" s="1">
        <v>40.634</v>
      </c>
      <c r="L1515" s="1">
        <v>40.625</v>
      </c>
      <c r="M1515" s="1">
        <v>40.986</v>
      </c>
      <c r="N1515" s="1">
        <v>145.07</v>
      </c>
      <c r="O1515" s="1">
        <v>143.57</v>
      </c>
      <c r="P1515" s="1">
        <v>142.56</v>
      </c>
      <c r="Q1515" s="1">
        <v>144.74</v>
      </c>
      <c r="R1515" s="1">
        <v>41.713</v>
      </c>
      <c r="S1515" s="1">
        <v>41.527</v>
      </c>
      <c r="T1515" s="1">
        <v>41.256</v>
      </c>
      <c r="U1515" s="1">
        <v>41.494</v>
      </c>
      <c r="V1515" s="1">
        <v>63.81</v>
      </c>
      <c r="W1515" s="1">
        <v>63.57</v>
      </c>
      <c r="X1515" s="1">
        <v>63.22</v>
      </c>
      <c r="Y1515" s="1">
        <v>63.34</v>
      </c>
    </row>
    <row r="1516" ht="15.75" customHeight="1">
      <c r="A1516" s="2">
        <v>42773.0</v>
      </c>
      <c r="B1516" s="1">
        <v>33.022</v>
      </c>
      <c r="C1516" s="1">
        <v>32.635</v>
      </c>
      <c r="D1516" s="1">
        <v>32.612</v>
      </c>
      <c r="E1516" s="1">
        <v>32.882</v>
      </c>
      <c r="F1516" s="1">
        <v>133.0</v>
      </c>
      <c r="G1516" s="1">
        <v>132.24</v>
      </c>
      <c r="H1516" s="1">
        <v>131.661</v>
      </c>
      <c r="I1516" s="1">
        <v>131.84</v>
      </c>
      <c r="J1516" s="1">
        <v>40.808</v>
      </c>
      <c r="K1516" s="1">
        <v>40.465</v>
      </c>
      <c r="L1516" s="1">
        <v>40.375</v>
      </c>
      <c r="M1516" s="1">
        <v>40.625</v>
      </c>
      <c r="N1516" s="1">
        <v>144.28</v>
      </c>
      <c r="O1516" s="1">
        <v>141.49</v>
      </c>
      <c r="P1516" s="1">
        <v>141.05</v>
      </c>
      <c r="Q1516" s="1">
        <v>144.0</v>
      </c>
      <c r="R1516" s="1">
        <v>41.596</v>
      </c>
      <c r="S1516" s="1">
        <v>41.275</v>
      </c>
      <c r="T1516" s="1">
        <v>41.165</v>
      </c>
      <c r="U1516" s="1">
        <v>41.461</v>
      </c>
      <c r="V1516" s="1">
        <v>63.78</v>
      </c>
      <c r="W1516" s="1">
        <v>63.74</v>
      </c>
      <c r="X1516" s="1">
        <v>63.23</v>
      </c>
      <c r="Y1516" s="1">
        <v>63.43</v>
      </c>
    </row>
    <row r="1517" ht="15.75" customHeight="1">
      <c r="A1517" s="2">
        <v>42772.0</v>
      </c>
      <c r="B1517" s="1">
        <v>32.625</v>
      </c>
      <c r="C1517" s="1">
        <v>32.283</v>
      </c>
      <c r="D1517" s="1">
        <v>32.225</v>
      </c>
      <c r="E1517" s="1">
        <v>32.572</v>
      </c>
      <c r="F1517" s="1">
        <v>132.06</v>
      </c>
      <c r="G1517" s="1">
        <v>130.98</v>
      </c>
      <c r="H1517" s="1">
        <v>130.3</v>
      </c>
      <c r="I1517" s="1">
        <v>132.06</v>
      </c>
      <c r="J1517" s="1">
        <v>40.536</v>
      </c>
      <c r="K1517" s="1">
        <v>40.49</v>
      </c>
      <c r="L1517" s="1">
        <v>40.15</v>
      </c>
      <c r="M1517" s="1">
        <v>40.382</v>
      </c>
      <c r="N1517" s="1">
        <v>141.0</v>
      </c>
      <c r="O1517" s="1">
        <v>140.0</v>
      </c>
      <c r="P1517" s="1">
        <v>139.16</v>
      </c>
      <c r="Q1517" s="1">
        <v>140.97</v>
      </c>
      <c r="R1517" s="1">
        <v>41.119</v>
      </c>
      <c r="S1517" s="1">
        <v>41.046</v>
      </c>
      <c r="T1517" s="1">
        <v>40.715</v>
      </c>
      <c r="U1517" s="1">
        <v>41.081</v>
      </c>
      <c r="V1517" s="1">
        <v>63.65</v>
      </c>
      <c r="W1517" s="1">
        <v>63.5</v>
      </c>
      <c r="X1517" s="1">
        <v>63.14</v>
      </c>
      <c r="Y1517" s="1">
        <v>63.64</v>
      </c>
    </row>
    <row r="1518" ht="15.75" customHeight="1">
      <c r="A1518" s="2">
        <v>42769.0</v>
      </c>
      <c r="B1518" s="1">
        <v>32.298</v>
      </c>
      <c r="C1518" s="1">
        <v>32.077</v>
      </c>
      <c r="D1518" s="1">
        <v>32.04</v>
      </c>
      <c r="E1518" s="1">
        <v>32.27</v>
      </c>
      <c r="F1518" s="1">
        <v>132.85</v>
      </c>
      <c r="G1518" s="1">
        <v>131.24</v>
      </c>
      <c r="H1518" s="1">
        <v>130.76</v>
      </c>
      <c r="I1518" s="1">
        <v>130.98</v>
      </c>
      <c r="J1518" s="1">
        <v>40.915</v>
      </c>
      <c r="K1518" s="1">
        <v>40.336</v>
      </c>
      <c r="L1518" s="1">
        <v>40.2</v>
      </c>
      <c r="M1518" s="1">
        <v>40.51</v>
      </c>
      <c r="N1518" s="1">
        <v>140.64</v>
      </c>
      <c r="O1518" s="1">
        <v>139.51</v>
      </c>
      <c r="P1518" s="1">
        <v>139.1</v>
      </c>
      <c r="Q1518" s="1">
        <v>140.25</v>
      </c>
      <c r="R1518" s="1">
        <v>41.306</v>
      </c>
      <c r="S1518" s="1">
        <v>41.157</v>
      </c>
      <c r="T1518" s="1">
        <v>40.967</v>
      </c>
      <c r="U1518" s="1">
        <v>41.007</v>
      </c>
      <c r="V1518" s="1">
        <v>63.7</v>
      </c>
      <c r="W1518" s="1">
        <v>63.5</v>
      </c>
      <c r="X1518" s="1">
        <v>63.07</v>
      </c>
      <c r="Y1518" s="1">
        <v>63.68</v>
      </c>
    </row>
    <row r="1519" ht="15.75" customHeight="1">
      <c r="A1519" s="2">
        <v>42768.0</v>
      </c>
      <c r="B1519" s="1">
        <v>32.347</v>
      </c>
      <c r="C1519" s="1">
        <v>31.994</v>
      </c>
      <c r="D1519" s="1">
        <v>31.945</v>
      </c>
      <c r="E1519" s="1">
        <v>32.132</v>
      </c>
      <c r="F1519" s="1">
        <v>135.49</v>
      </c>
      <c r="G1519" s="1">
        <v>133.22</v>
      </c>
      <c r="H1519" s="1">
        <v>130.4</v>
      </c>
      <c r="I1519" s="1">
        <v>130.84</v>
      </c>
      <c r="J1519" s="1">
        <v>42.125</v>
      </c>
      <c r="K1519" s="1">
        <v>41.829</v>
      </c>
      <c r="L1519" s="1">
        <v>41.413</v>
      </c>
      <c r="M1519" s="1">
        <v>41.998</v>
      </c>
      <c r="N1519" s="1">
        <v>141.04</v>
      </c>
      <c r="O1519" s="1">
        <v>140.61</v>
      </c>
      <c r="P1519" s="1">
        <v>139.05</v>
      </c>
      <c r="Q1519" s="1">
        <v>139.2</v>
      </c>
      <c r="R1519" s="1">
        <v>41.228</v>
      </c>
      <c r="S1519" s="1">
        <v>40.75</v>
      </c>
      <c r="T1519" s="1">
        <v>40.603</v>
      </c>
      <c r="U1519" s="1">
        <v>40.913</v>
      </c>
      <c r="V1519" s="1">
        <v>63.41</v>
      </c>
      <c r="W1519" s="1">
        <v>63.25</v>
      </c>
      <c r="X1519" s="1">
        <v>62.75</v>
      </c>
      <c r="Y1519" s="1">
        <v>63.17</v>
      </c>
    </row>
    <row r="1520" ht="15.75" customHeight="1">
      <c r="A1520" s="2">
        <v>42767.0</v>
      </c>
      <c r="B1520" s="1">
        <v>32.623</v>
      </c>
      <c r="C1520" s="1">
        <v>31.757</v>
      </c>
      <c r="D1520" s="1">
        <v>31.753</v>
      </c>
      <c r="E1520" s="1">
        <v>32.188</v>
      </c>
      <c r="F1520" s="1">
        <v>133.49</v>
      </c>
      <c r="G1520" s="1">
        <v>132.25</v>
      </c>
      <c r="H1520" s="1">
        <v>130.68</v>
      </c>
      <c r="I1520" s="1">
        <v>133.23</v>
      </c>
      <c r="J1520" s="1">
        <v>41.689</v>
      </c>
      <c r="K1520" s="1">
        <v>41.46</v>
      </c>
      <c r="L1520" s="1">
        <v>41.247</v>
      </c>
      <c r="M1520" s="1">
        <v>41.618</v>
      </c>
      <c r="N1520" s="1">
        <v>142.41</v>
      </c>
      <c r="O1520" s="1">
        <v>141.2</v>
      </c>
      <c r="P1520" s="1">
        <v>139.3</v>
      </c>
      <c r="Q1520" s="1">
        <v>140.78</v>
      </c>
      <c r="R1520" s="1">
        <v>41.2</v>
      </c>
      <c r="S1520" s="1">
        <v>41.2</v>
      </c>
      <c r="T1520" s="1">
        <v>40.612</v>
      </c>
      <c r="U1520" s="1">
        <v>40.762</v>
      </c>
      <c r="V1520" s="1">
        <v>64.62</v>
      </c>
      <c r="W1520" s="1">
        <v>64.355</v>
      </c>
      <c r="X1520" s="1">
        <v>63.47</v>
      </c>
      <c r="Y1520" s="1">
        <v>63.58</v>
      </c>
    </row>
    <row r="1521" ht="15.75" customHeight="1">
      <c r="A1521" s="2">
        <v>42766.0</v>
      </c>
      <c r="B1521" s="1">
        <v>30.347</v>
      </c>
      <c r="C1521" s="1">
        <v>30.288</v>
      </c>
      <c r="D1521" s="1">
        <v>30.155</v>
      </c>
      <c r="E1521" s="1">
        <v>30.337</v>
      </c>
      <c r="F1521" s="1">
        <v>130.66</v>
      </c>
      <c r="G1521" s="1">
        <v>130.17</v>
      </c>
      <c r="H1521" s="1">
        <v>129.516</v>
      </c>
      <c r="I1521" s="1">
        <v>130.32</v>
      </c>
      <c r="J1521" s="1">
        <v>41.349</v>
      </c>
      <c r="K1521" s="1">
        <v>41.188</v>
      </c>
      <c r="L1521" s="1">
        <v>40.978</v>
      </c>
      <c r="M1521" s="1">
        <v>41.174</v>
      </c>
      <c r="N1521" s="1">
        <v>141.83</v>
      </c>
      <c r="O1521" s="1">
        <v>140.55</v>
      </c>
      <c r="P1521" s="1">
        <v>139.7</v>
      </c>
      <c r="Q1521" s="1">
        <v>140.71</v>
      </c>
      <c r="R1521" s="1">
        <v>41.153</v>
      </c>
      <c r="S1521" s="1">
        <v>40.975</v>
      </c>
      <c r="T1521" s="1">
        <v>40.67</v>
      </c>
      <c r="U1521" s="1">
        <v>41.009</v>
      </c>
      <c r="V1521" s="1">
        <v>65.15</v>
      </c>
      <c r="W1521" s="1">
        <v>64.86</v>
      </c>
      <c r="X1521" s="1">
        <v>64.26</v>
      </c>
      <c r="Y1521" s="1">
        <v>64.65</v>
      </c>
    </row>
    <row r="1522" ht="15.75" customHeight="1">
      <c r="A1522" s="2">
        <v>42765.0</v>
      </c>
      <c r="B1522" s="1">
        <v>30.407</v>
      </c>
      <c r="C1522" s="1">
        <v>30.233</v>
      </c>
      <c r="D1522" s="1">
        <v>30.165</v>
      </c>
      <c r="E1522" s="1">
        <v>30.407</v>
      </c>
      <c r="F1522" s="1">
        <v>131.58</v>
      </c>
      <c r="G1522" s="1">
        <v>131.58</v>
      </c>
      <c r="H1522" s="1">
        <v>129.6</v>
      </c>
      <c r="I1522" s="1">
        <v>130.98</v>
      </c>
      <c r="J1522" s="1">
        <v>41.675</v>
      </c>
      <c r="K1522" s="1">
        <v>41.65</v>
      </c>
      <c r="L1522" s="1">
        <v>40.819</v>
      </c>
      <c r="M1522" s="1">
        <v>41.519</v>
      </c>
      <c r="N1522" s="1">
        <v>141.967</v>
      </c>
      <c r="O1522" s="1">
        <v>141.77</v>
      </c>
      <c r="P1522" s="1">
        <v>138.8</v>
      </c>
      <c r="Q1522" s="1">
        <v>141.22</v>
      </c>
      <c r="R1522" s="1">
        <v>41.861</v>
      </c>
      <c r="S1522" s="1">
        <v>41.853</v>
      </c>
      <c r="T1522" s="1">
        <v>41.051</v>
      </c>
      <c r="U1522" s="1">
        <v>41.192</v>
      </c>
      <c r="V1522" s="1">
        <v>65.79</v>
      </c>
      <c r="W1522" s="1">
        <v>65.69</v>
      </c>
      <c r="X1522" s="1">
        <v>64.8</v>
      </c>
      <c r="Y1522" s="1">
        <v>65.13</v>
      </c>
    </row>
    <row r="1523" ht="15.75" customHeight="1">
      <c r="A1523" s="2">
        <v>42762.0</v>
      </c>
      <c r="B1523" s="1">
        <v>30.587</v>
      </c>
      <c r="C1523" s="1">
        <v>30.535</v>
      </c>
      <c r="D1523" s="1">
        <v>30.4</v>
      </c>
      <c r="E1523" s="1">
        <v>30.487</v>
      </c>
      <c r="F1523" s="1">
        <v>132.95</v>
      </c>
      <c r="G1523" s="1">
        <v>132.68</v>
      </c>
      <c r="H1523" s="1">
        <v>131.08</v>
      </c>
      <c r="I1523" s="1">
        <v>132.18</v>
      </c>
      <c r="J1523" s="1">
        <v>41.985</v>
      </c>
      <c r="K1523" s="1">
        <v>41.95</v>
      </c>
      <c r="L1523" s="1">
        <v>41.472</v>
      </c>
      <c r="M1523" s="1">
        <v>41.789</v>
      </c>
      <c r="N1523" s="1">
        <v>142.49</v>
      </c>
      <c r="O1523" s="1">
        <v>139.46</v>
      </c>
      <c r="P1523" s="1">
        <v>139.0</v>
      </c>
      <c r="Q1523" s="1">
        <v>142.45</v>
      </c>
      <c r="R1523" s="1">
        <v>43.35</v>
      </c>
      <c r="S1523" s="1">
        <v>42.95</v>
      </c>
      <c r="T1523" s="1">
        <v>42.095</v>
      </c>
      <c r="U1523" s="1">
        <v>42.251</v>
      </c>
      <c r="V1523" s="1">
        <v>65.91</v>
      </c>
      <c r="W1523" s="1">
        <v>65.39</v>
      </c>
      <c r="X1523" s="1">
        <v>64.89</v>
      </c>
      <c r="Y1523" s="1">
        <v>65.78</v>
      </c>
    </row>
    <row r="1524" ht="15.75" customHeight="1">
      <c r="A1524" s="2">
        <v>42761.0</v>
      </c>
      <c r="B1524" s="1">
        <v>30.61</v>
      </c>
      <c r="C1524" s="1">
        <v>30.417</v>
      </c>
      <c r="D1524" s="1">
        <v>30.4</v>
      </c>
      <c r="E1524" s="1">
        <v>30.485</v>
      </c>
      <c r="F1524" s="1">
        <v>133.14</v>
      </c>
      <c r="G1524" s="1">
        <v>131.63</v>
      </c>
      <c r="H1524" s="1">
        <v>131.44</v>
      </c>
      <c r="I1524" s="1">
        <v>132.78</v>
      </c>
      <c r="J1524" s="1">
        <v>42.192</v>
      </c>
      <c r="K1524" s="1">
        <v>41.777</v>
      </c>
      <c r="L1524" s="1">
        <v>41.65</v>
      </c>
      <c r="M1524" s="1">
        <v>41.958</v>
      </c>
      <c r="N1524" s="1">
        <v>141.21</v>
      </c>
      <c r="O1524" s="1">
        <v>140.45</v>
      </c>
      <c r="P1524" s="1">
        <v>138.51</v>
      </c>
      <c r="Q1524" s="1">
        <v>138.96</v>
      </c>
      <c r="R1524" s="1">
        <v>43.05</v>
      </c>
      <c r="S1524" s="1">
        <v>42.952</v>
      </c>
      <c r="T1524" s="1">
        <v>42.526</v>
      </c>
      <c r="U1524" s="1">
        <v>42.849</v>
      </c>
      <c r="V1524" s="1">
        <v>64.535</v>
      </c>
      <c r="W1524" s="1">
        <v>64.12</v>
      </c>
      <c r="X1524" s="1">
        <v>63.55</v>
      </c>
      <c r="Y1524" s="1">
        <v>64.27</v>
      </c>
    </row>
    <row r="1525" ht="15.75" customHeight="1">
      <c r="A1525" s="2">
        <v>42760.0</v>
      </c>
      <c r="B1525" s="1">
        <v>30.525</v>
      </c>
      <c r="C1525" s="1">
        <v>30.105</v>
      </c>
      <c r="D1525" s="1">
        <v>30.07</v>
      </c>
      <c r="E1525" s="1">
        <v>30.47</v>
      </c>
      <c r="F1525" s="1">
        <v>131.74</v>
      </c>
      <c r="G1525" s="1">
        <v>130.0</v>
      </c>
      <c r="H1525" s="1">
        <v>129.77</v>
      </c>
      <c r="I1525" s="1">
        <v>131.48</v>
      </c>
      <c r="J1525" s="1">
        <v>41.871</v>
      </c>
      <c r="K1525" s="1">
        <v>41.29</v>
      </c>
      <c r="L1525" s="1">
        <v>41.264</v>
      </c>
      <c r="M1525" s="1">
        <v>41.826</v>
      </c>
      <c r="N1525" s="1">
        <v>141.39</v>
      </c>
      <c r="O1525" s="1">
        <v>140.8</v>
      </c>
      <c r="P1525" s="1">
        <v>139.05</v>
      </c>
      <c r="Q1525" s="1">
        <v>139.52</v>
      </c>
      <c r="R1525" s="1">
        <v>42.94</v>
      </c>
      <c r="S1525" s="1">
        <v>42.678</v>
      </c>
      <c r="T1525" s="1">
        <v>42.487</v>
      </c>
      <c r="U1525" s="1">
        <v>42.923</v>
      </c>
      <c r="V1525" s="1">
        <v>64.1</v>
      </c>
      <c r="W1525" s="1">
        <v>63.95</v>
      </c>
      <c r="X1525" s="1">
        <v>63.45</v>
      </c>
      <c r="Y1525" s="1">
        <v>63.68</v>
      </c>
    </row>
    <row r="1526" ht="15.75" customHeight="1">
      <c r="A1526" s="2">
        <v>42759.0</v>
      </c>
      <c r="B1526" s="1">
        <v>30.025</v>
      </c>
      <c r="C1526" s="1">
        <v>29.888</v>
      </c>
      <c r="D1526" s="1">
        <v>29.875</v>
      </c>
      <c r="E1526" s="1">
        <v>29.993</v>
      </c>
      <c r="F1526" s="1">
        <v>129.9</v>
      </c>
      <c r="G1526" s="1">
        <v>129.38</v>
      </c>
      <c r="H1526" s="1">
        <v>128.38</v>
      </c>
      <c r="I1526" s="1">
        <v>129.37</v>
      </c>
      <c r="J1526" s="1">
        <v>41.2</v>
      </c>
      <c r="K1526" s="1">
        <v>41.1</v>
      </c>
      <c r="L1526" s="1">
        <v>40.725</v>
      </c>
      <c r="M1526" s="1">
        <v>41.122</v>
      </c>
      <c r="N1526" s="1">
        <v>140.93</v>
      </c>
      <c r="O1526" s="1">
        <v>138.11</v>
      </c>
      <c r="P1526" s="1">
        <v>137.03</v>
      </c>
      <c r="Q1526" s="1">
        <v>140.11</v>
      </c>
      <c r="R1526" s="1">
        <v>42.576</v>
      </c>
      <c r="S1526" s="1">
        <v>42.349</v>
      </c>
      <c r="T1526" s="1">
        <v>42.114</v>
      </c>
      <c r="U1526" s="1">
        <v>42.477</v>
      </c>
      <c r="V1526" s="1">
        <v>63.735</v>
      </c>
      <c r="W1526" s="1">
        <v>63.2</v>
      </c>
      <c r="X1526" s="1">
        <v>62.94</v>
      </c>
      <c r="Y1526" s="1">
        <v>63.52</v>
      </c>
    </row>
    <row r="1527" ht="15.75" customHeight="1">
      <c r="A1527" s="2">
        <v>42758.0</v>
      </c>
      <c r="B1527" s="1">
        <v>30.202</v>
      </c>
      <c r="C1527" s="1">
        <v>30.0</v>
      </c>
      <c r="D1527" s="1">
        <v>29.942</v>
      </c>
      <c r="E1527" s="1">
        <v>30.02</v>
      </c>
      <c r="F1527" s="1">
        <v>129.25</v>
      </c>
      <c r="G1527" s="1">
        <v>127.31</v>
      </c>
      <c r="H1527" s="1">
        <v>126.95</v>
      </c>
      <c r="I1527" s="1">
        <v>128.93</v>
      </c>
      <c r="J1527" s="1">
        <v>40.925</v>
      </c>
      <c r="K1527" s="1">
        <v>40.34</v>
      </c>
      <c r="L1527" s="1">
        <v>40.254</v>
      </c>
      <c r="M1527" s="1">
        <v>40.894</v>
      </c>
      <c r="N1527" s="1">
        <v>139.49</v>
      </c>
      <c r="O1527" s="1">
        <v>138.65</v>
      </c>
      <c r="P1527" s="1">
        <v>137.31</v>
      </c>
      <c r="Q1527" s="1">
        <v>137.39</v>
      </c>
      <c r="R1527" s="1">
        <v>42.277</v>
      </c>
      <c r="S1527" s="1">
        <v>41.581</v>
      </c>
      <c r="T1527" s="1">
        <v>41.435</v>
      </c>
      <c r="U1527" s="1">
        <v>42.222</v>
      </c>
      <c r="V1527" s="1">
        <v>63.1159</v>
      </c>
      <c r="W1527" s="1">
        <v>62.7</v>
      </c>
      <c r="X1527" s="1">
        <v>62.57</v>
      </c>
      <c r="Y1527" s="1">
        <v>62.96</v>
      </c>
    </row>
    <row r="1528" ht="15.75" customHeight="1">
      <c r="A1528" s="2">
        <v>42755.0</v>
      </c>
      <c r="B1528" s="1">
        <v>30.112</v>
      </c>
      <c r="C1528" s="1">
        <v>30.112</v>
      </c>
      <c r="D1528" s="1">
        <v>29.934</v>
      </c>
      <c r="E1528" s="1">
        <v>30.0</v>
      </c>
      <c r="F1528" s="1">
        <v>128.48</v>
      </c>
      <c r="G1528" s="1">
        <v>128.1</v>
      </c>
      <c r="H1528" s="1">
        <v>126.78</v>
      </c>
      <c r="I1528" s="1">
        <v>127.04</v>
      </c>
      <c r="J1528" s="1">
        <v>40.801</v>
      </c>
      <c r="K1528" s="1">
        <v>40.764</v>
      </c>
      <c r="L1528" s="1">
        <v>40.313</v>
      </c>
      <c r="M1528" s="1">
        <v>40.417</v>
      </c>
      <c r="N1528" s="1">
        <v>140.79</v>
      </c>
      <c r="O1528" s="1">
        <v>139.36</v>
      </c>
      <c r="P1528" s="1">
        <v>137.66</v>
      </c>
      <c r="Q1528" s="1">
        <v>138.6</v>
      </c>
      <c r="R1528" s="1">
        <v>41.462</v>
      </c>
      <c r="S1528" s="1">
        <v>41.454</v>
      </c>
      <c r="T1528" s="1">
        <v>41.23</v>
      </c>
      <c r="U1528" s="1">
        <v>41.409</v>
      </c>
      <c r="V1528" s="1">
        <v>62.82</v>
      </c>
      <c r="W1528" s="1">
        <v>62.67</v>
      </c>
      <c r="X1528" s="1">
        <v>62.37</v>
      </c>
      <c r="Y1528" s="1">
        <v>62.74</v>
      </c>
    </row>
    <row r="1529" ht="15.75" customHeight="1">
      <c r="A1529" s="2">
        <v>42754.0</v>
      </c>
      <c r="B1529" s="1">
        <v>30.022</v>
      </c>
      <c r="C1529" s="1">
        <v>29.85</v>
      </c>
      <c r="D1529" s="1">
        <v>29.843</v>
      </c>
      <c r="E1529" s="1">
        <v>29.945</v>
      </c>
      <c r="F1529" s="1">
        <v>128.35</v>
      </c>
      <c r="G1529" s="1">
        <v>128.23</v>
      </c>
      <c r="H1529" s="1">
        <v>127.45</v>
      </c>
      <c r="I1529" s="1">
        <v>127.55</v>
      </c>
      <c r="J1529" s="1">
        <v>40.675</v>
      </c>
      <c r="K1529" s="1">
        <v>40.5</v>
      </c>
      <c r="L1529" s="1">
        <v>40.366</v>
      </c>
      <c r="M1529" s="1">
        <v>40.452</v>
      </c>
      <c r="N1529" s="1">
        <v>143.46</v>
      </c>
      <c r="O1529" s="1">
        <v>142.01</v>
      </c>
      <c r="P1529" s="1">
        <v>138.25</v>
      </c>
      <c r="Q1529" s="1">
        <v>138.41</v>
      </c>
      <c r="R1529" s="1">
        <v>41.65</v>
      </c>
      <c r="S1529" s="1">
        <v>41.45</v>
      </c>
      <c r="T1529" s="1">
        <v>41.198</v>
      </c>
      <c r="U1529" s="1">
        <v>41.218</v>
      </c>
      <c r="V1529" s="1">
        <v>62.98</v>
      </c>
      <c r="W1529" s="1">
        <v>62.24</v>
      </c>
      <c r="X1529" s="1">
        <v>62.195</v>
      </c>
      <c r="Y1529" s="1">
        <v>62.3</v>
      </c>
    </row>
    <row r="1530" ht="15.75" customHeight="1">
      <c r="A1530" s="2">
        <v>42753.0</v>
      </c>
      <c r="B1530" s="1">
        <v>30.125</v>
      </c>
      <c r="C1530" s="1">
        <v>30.0</v>
      </c>
      <c r="D1530" s="1">
        <v>29.927</v>
      </c>
      <c r="E1530" s="1">
        <v>29.997</v>
      </c>
      <c r="F1530" s="1">
        <v>128.43</v>
      </c>
      <c r="G1530" s="1">
        <v>128.41</v>
      </c>
      <c r="H1530" s="1">
        <v>126.84</v>
      </c>
      <c r="I1530" s="1">
        <v>127.92</v>
      </c>
      <c r="J1530" s="1">
        <v>40.586</v>
      </c>
      <c r="K1530" s="1">
        <v>40.475</v>
      </c>
      <c r="L1530" s="1">
        <v>40.214</v>
      </c>
      <c r="M1530" s="1">
        <v>40.374</v>
      </c>
      <c r="N1530" s="1">
        <v>133.65</v>
      </c>
      <c r="O1530" s="1">
        <v>133.21</v>
      </c>
      <c r="P1530" s="1">
        <v>131.06</v>
      </c>
      <c r="Q1530" s="1">
        <v>133.26</v>
      </c>
      <c r="R1530" s="1">
        <v>41.491</v>
      </c>
      <c r="S1530" s="1">
        <v>41.49</v>
      </c>
      <c r="T1530" s="1">
        <v>41.204</v>
      </c>
      <c r="U1530" s="1">
        <v>41.451</v>
      </c>
      <c r="V1530" s="1">
        <v>62.7</v>
      </c>
      <c r="W1530" s="1">
        <v>62.67</v>
      </c>
      <c r="X1530" s="1">
        <v>62.12</v>
      </c>
      <c r="Y1530" s="1">
        <v>62.5</v>
      </c>
    </row>
    <row r="1531" ht="15.75" customHeight="1">
      <c r="A1531" s="2">
        <v>42752.0</v>
      </c>
      <c r="B1531" s="1">
        <v>30.06</v>
      </c>
      <c r="C1531" s="1">
        <v>29.585</v>
      </c>
      <c r="D1531" s="1">
        <v>29.555</v>
      </c>
      <c r="E1531" s="1">
        <v>30.0</v>
      </c>
      <c r="F1531" s="1">
        <v>128.34</v>
      </c>
      <c r="G1531" s="1">
        <v>128.04</v>
      </c>
      <c r="H1531" s="1">
        <v>127.4</v>
      </c>
      <c r="I1531" s="1">
        <v>127.87</v>
      </c>
      <c r="J1531" s="1">
        <v>40.8</v>
      </c>
      <c r="K1531" s="1">
        <v>40.785</v>
      </c>
      <c r="L1531" s="1">
        <v>40.172</v>
      </c>
      <c r="M1531" s="1">
        <v>40.486</v>
      </c>
      <c r="N1531" s="1">
        <v>135.4</v>
      </c>
      <c r="O1531" s="1">
        <v>135.04</v>
      </c>
      <c r="P1531" s="1">
        <v>132.09</v>
      </c>
      <c r="Q1531" s="1">
        <v>132.89</v>
      </c>
      <c r="R1531" s="1">
        <v>41.509</v>
      </c>
      <c r="S1531" s="1">
        <v>41.5</v>
      </c>
      <c r="T1531" s="1">
        <v>41.16</v>
      </c>
      <c r="U1531" s="1">
        <v>41.373</v>
      </c>
      <c r="V1531" s="1">
        <v>62.7</v>
      </c>
      <c r="W1531" s="1">
        <v>62.68</v>
      </c>
      <c r="X1531" s="1">
        <v>62.03</v>
      </c>
      <c r="Y1531" s="1">
        <v>62.53</v>
      </c>
    </row>
    <row r="1532" ht="15.75" customHeight="1">
      <c r="A1532" s="2">
        <v>42748.0</v>
      </c>
      <c r="B1532" s="1">
        <v>29.905</v>
      </c>
      <c r="C1532" s="1">
        <v>29.778</v>
      </c>
      <c r="D1532" s="1">
        <v>29.702</v>
      </c>
      <c r="E1532" s="1">
        <v>29.76</v>
      </c>
      <c r="F1532" s="1">
        <v>129.27</v>
      </c>
      <c r="G1532" s="1">
        <v>127.49</v>
      </c>
      <c r="H1532" s="1">
        <v>127.37</v>
      </c>
      <c r="I1532" s="1">
        <v>128.34</v>
      </c>
      <c r="J1532" s="1">
        <v>41.083</v>
      </c>
      <c r="K1532" s="1">
        <v>40.716</v>
      </c>
      <c r="L1532" s="1">
        <v>40.57</v>
      </c>
      <c r="M1532" s="1">
        <v>40.857</v>
      </c>
      <c r="N1532" s="1">
        <v>133.93</v>
      </c>
      <c r="O1532" s="1">
        <v>131.15</v>
      </c>
      <c r="P1532" s="1">
        <v>130.58</v>
      </c>
      <c r="Q1532" s="1">
        <v>133.7</v>
      </c>
      <c r="R1532" s="1">
        <v>41.732</v>
      </c>
      <c r="S1532" s="1">
        <v>41.55</v>
      </c>
      <c r="T1532" s="1">
        <v>41.476</v>
      </c>
      <c r="U1532" s="1">
        <v>41.547</v>
      </c>
      <c r="V1532" s="1">
        <v>62.865</v>
      </c>
      <c r="W1532" s="1">
        <v>62.62</v>
      </c>
      <c r="X1532" s="1">
        <v>62.35</v>
      </c>
      <c r="Y1532" s="1">
        <v>62.7</v>
      </c>
    </row>
    <row r="1533" ht="15.75" customHeight="1">
      <c r="A1533" s="2">
        <v>42747.0</v>
      </c>
      <c r="B1533" s="1">
        <v>29.825</v>
      </c>
      <c r="C1533" s="1">
        <v>29.724</v>
      </c>
      <c r="D1533" s="1">
        <v>29.552</v>
      </c>
      <c r="E1533" s="1">
        <v>29.812</v>
      </c>
      <c r="F1533" s="1">
        <v>126.73</v>
      </c>
      <c r="G1533" s="1">
        <v>125.61</v>
      </c>
      <c r="H1533" s="1">
        <v>124.8</v>
      </c>
      <c r="I1533" s="1">
        <v>126.62</v>
      </c>
      <c r="J1533" s="1">
        <v>40.707</v>
      </c>
      <c r="K1533" s="1">
        <v>40.015</v>
      </c>
      <c r="L1533" s="1">
        <v>39.975</v>
      </c>
      <c r="M1533" s="1">
        <v>40.682</v>
      </c>
      <c r="N1533" s="1">
        <v>130.85</v>
      </c>
      <c r="O1533" s="1">
        <v>130.63</v>
      </c>
      <c r="P1533" s="1">
        <v>128.5</v>
      </c>
      <c r="Q1533" s="1">
        <v>129.18</v>
      </c>
      <c r="R1533" s="1">
        <v>41.519</v>
      </c>
      <c r="S1533" s="1">
        <v>41.419</v>
      </c>
      <c r="T1533" s="1">
        <v>41.05</v>
      </c>
      <c r="U1533" s="1">
        <v>41.477</v>
      </c>
      <c r="V1533" s="1">
        <v>63.4</v>
      </c>
      <c r="W1533" s="1">
        <v>63.06</v>
      </c>
      <c r="X1533" s="1">
        <v>61.95</v>
      </c>
      <c r="Y1533" s="1">
        <v>62.61</v>
      </c>
    </row>
    <row r="1534" ht="15.75" customHeight="1">
      <c r="A1534" s="2">
        <v>42746.0</v>
      </c>
      <c r="B1534" s="1">
        <v>29.983</v>
      </c>
      <c r="C1534" s="1">
        <v>29.685</v>
      </c>
      <c r="D1534" s="1">
        <v>29.65</v>
      </c>
      <c r="E1534" s="1">
        <v>29.938</v>
      </c>
      <c r="F1534" s="1">
        <v>126.12</v>
      </c>
      <c r="G1534" s="1">
        <v>124.35</v>
      </c>
      <c r="H1534" s="1">
        <v>124.06</v>
      </c>
      <c r="I1534" s="1">
        <v>126.09</v>
      </c>
      <c r="J1534" s="1">
        <v>39.975</v>
      </c>
      <c r="K1534" s="1">
        <v>39.683</v>
      </c>
      <c r="L1534" s="1">
        <v>39.475</v>
      </c>
      <c r="M1534" s="1">
        <v>39.951</v>
      </c>
      <c r="N1534" s="1">
        <v>131.5</v>
      </c>
      <c r="O1534" s="1">
        <v>130.91</v>
      </c>
      <c r="P1534" s="1">
        <v>129.247</v>
      </c>
      <c r="Q1534" s="1">
        <v>130.5</v>
      </c>
      <c r="R1534" s="1">
        <v>41.495</v>
      </c>
      <c r="S1534" s="1">
        <v>41.331</v>
      </c>
      <c r="T1534" s="1">
        <v>41.074</v>
      </c>
      <c r="U1534" s="1">
        <v>41.493</v>
      </c>
      <c r="V1534" s="1">
        <v>63.23</v>
      </c>
      <c r="W1534" s="1">
        <v>62.61</v>
      </c>
      <c r="X1534" s="1">
        <v>62.43</v>
      </c>
      <c r="Y1534" s="1">
        <v>63.19</v>
      </c>
    </row>
    <row r="1535" ht="15.75" customHeight="1">
      <c r="A1535" s="2">
        <v>42745.0</v>
      </c>
      <c r="B1535" s="1">
        <v>29.845</v>
      </c>
      <c r="C1535" s="1">
        <v>29.692</v>
      </c>
      <c r="D1535" s="1">
        <v>29.575</v>
      </c>
      <c r="E1535" s="1">
        <v>29.778</v>
      </c>
      <c r="F1535" s="1">
        <v>125.5</v>
      </c>
      <c r="G1535" s="1">
        <v>124.82</v>
      </c>
      <c r="H1535" s="1">
        <v>124.28</v>
      </c>
      <c r="I1535" s="1">
        <v>124.35</v>
      </c>
      <c r="J1535" s="1">
        <v>39.9</v>
      </c>
      <c r="K1535" s="1">
        <v>39.83</v>
      </c>
      <c r="L1535" s="1">
        <v>39.477</v>
      </c>
      <c r="M1535" s="1">
        <v>39.795</v>
      </c>
      <c r="N1535" s="1">
        <v>132.22</v>
      </c>
      <c r="O1535" s="1">
        <v>131.27</v>
      </c>
      <c r="P1535" s="1">
        <v>129.29</v>
      </c>
      <c r="Q1535" s="1">
        <v>129.89</v>
      </c>
      <c r="R1535" s="1">
        <v>41.471</v>
      </c>
      <c r="S1535" s="1">
        <v>41.354</v>
      </c>
      <c r="T1535" s="1">
        <v>41.157</v>
      </c>
      <c r="U1535" s="1">
        <v>41.3</v>
      </c>
      <c r="V1535" s="1">
        <v>63.07</v>
      </c>
      <c r="W1535" s="1">
        <v>62.73</v>
      </c>
      <c r="X1535" s="1">
        <v>62.28</v>
      </c>
      <c r="Y1535" s="1">
        <v>62.62</v>
      </c>
    </row>
    <row r="1536" ht="15.75" customHeight="1">
      <c r="A1536" s="2">
        <v>42744.0</v>
      </c>
      <c r="B1536" s="1">
        <v>29.858</v>
      </c>
      <c r="C1536" s="1">
        <v>29.487</v>
      </c>
      <c r="D1536" s="1">
        <v>29.485</v>
      </c>
      <c r="E1536" s="1">
        <v>29.747</v>
      </c>
      <c r="F1536" s="1">
        <v>125.43</v>
      </c>
      <c r="G1536" s="1">
        <v>123.55</v>
      </c>
      <c r="H1536" s="1">
        <v>123.04</v>
      </c>
      <c r="I1536" s="1">
        <v>124.9</v>
      </c>
      <c r="J1536" s="1">
        <v>40.089</v>
      </c>
      <c r="K1536" s="1">
        <v>39.9</v>
      </c>
      <c r="L1536" s="1">
        <v>39.589</v>
      </c>
      <c r="M1536" s="1">
        <v>39.846</v>
      </c>
      <c r="N1536" s="1">
        <v>131.99</v>
      </c>
      <c r="O1536" s="1">
        <v>131.48</v>
      </c>
      <c r="P1536" s="1">
        <v>129.89</v>
      </c>
      <c r="Q1536" s="1">
        <v>130.95</v>
      </c>
      <c r="R1536" s="1">
        <v>41.521</v>
      </c>
      <c r="S1536" s="1">
        <v>41.319</v>
      </c>
      <c r="T1536" s="1">
        <v>41.081</v>
      </c>
      <c r="U1536" s="1">
        <v>41.359</v>
      </c>
      <c r="V1536" s="1">
        <v>63.08</v>
      </c>
      <c r="W1536" s="1">
        <v>62.76</v>
      </c>
      <c r="X1536" s="1">
        <v>62.54</v>
      </c>
      <c r="Y1536" s="1">
        <v>62.64</v>
      </c>
    </row>
    <row r="1537" ht="15.75" customHeight="1">
      <c r="A1537" s="2">
        <v>42741.0</v>
      </c>
      <c r="B1537" s="1">
        <v>29.54</v>
      </c>
      <c r="C1537" s="1">
        <v>29.195</v>
      </c>
      <c r="D1537" s="1">
        <v>29.118</v>
      </c>
      <c r="E1537" s="1">
        <v>29.478</v>
      </c>
      <c r="F1537" s="1">
        <v>123.88</v>
      </c>
      <c r="G1537" s="1">
        <v>120.98</v>
      </c>
      <c r="H1537" s="1">
        <v>120.03</v>
      </c>
      <c r="I1537" s="1">
        <v>123.41</v>
      </c>
      <c r="J1537" s="1">
        <v>39.972</v>
      </c>
      <c r="K1537" s="1">
        <v>39.118</v>
      </c>
      <c r="L1537" s="1">
        <v>38.924</v>
      </c>
      <c r="M1537" s="1">
        <v>39.799</v>
      </c>
      <c r="N1537" s="1">
        <v>133.88</v>
      </c>
      <c r="O1537" s="1">
        <v>132.08</v>
      </c>
      <c r="P1537" s="1">
        <v>129.81</v>
      </c>
      <c r="Q1537" s="1">
        <v>131.07</v>
      </c>
      <c r="R1537" s="1">
        <v>41.448</v>
      </c>
      <c r="S1537" s="1">
        <v>40.75</v>
      </c>
      <c r="T1537" s="1">
        <v>40.575</v>
      </c>
      <c r="U1537" s="1">
        <v>41.261</v>
      </c>
      <c r="V1537" s="1">
        <v>63.15</v>
      </c>
      <c r="W1537" s="1">
        <v>62.3</v>
      </c>
      <c r="X1537" s="1">
        <v>62.04</v>
      </c>
      <c r="Y1537" s="1">
        <v>62.84</v>
      </c>
    </row>
    <row r="1538" ht="15.75" customHeight="1">
      <c r="A1538" s="2">
        <v>42740.0</v>
      </c>
      <c r="B1538" s="1">
        <v>29.216</v>
      </c>
      <c r="C1538" s="1">
        <v>28.98</v>
      </c>
      <c r="D1538" s="1">
        <v>28.952</v>
      </c>
      <c r="E1538" s="1">
        <v>29.153</v>
      </c>
      <c r="F1538" s="1">
        <v>120.95</v>
      </c>
      <c r="G1538" s="1">
        <v>118.86</v>
      </c>
      <c r="H1538" s="1">
        <v>118.321</v>
      </c>
      <c r="I1538" s="1">
        <v>120.67</v>
      </c>
      <c r="J1538" s="1">
        <v>39.12</v>
      </c>
      <c r="K1538" s="1">
        <v>38.077</v>
      </c>
      <c r="L1538" s="1">
        <v>38.013</v>
      </c>
      <c r="M1538" s="1">
        <v>39.022</v>
      </c>
      <c r="N1538" s="1">
        <v>132.75</v>
      </c>
      <c r="O1538" s="1">
        <v>129.22</v>
      </c>
      <c r="P1538" s="1">
        <v>128.9</v>
      </c>
      <c r="Q1538" s="1">
        <v>131.81</v>
      </c>
      <c r="R1538" s="1">
        <v>40.687</v>
      </c>
      <c r="S1538" s="1">
        <v>40.375</v>
      </c>
      <c r="T1538" s="1">
        <v>40.296</v>
      </c>
      <c r="U1538" s="1">
        <v>40.651</v>
      </c>
      <c r="V1538" s="1">
        <v>62.66</v>
      </c>
      <c r="W1538" s="1">
        <v>62.19</v>
      </c>
      <c r="X1538" s="1">
        <v>62.03</v>
      </c>
      <c r="Y1538" s="1">
        <v>62.3</v>
      </c>
    </row>
    <row r="1539" ht="15.75" customHeight="1">
      <c r="A1539" s="2">
        <v>42739.0</v>
      </c>
      <c r="B1539" s="1">
        <v>29.128</v>
      </c>
      <c r="C1539" s="1">
        <v>28.962</v>
      </c>
      <c r="D1539" s="1">
        <v>28.938</v>
      </c>
      <c r="E1539" s="1">
        <v>29.005</v>
      </c>
      <c r="F1539" s="1">
        <v>119.66</v>
      </c>
      <c r="G1539" s="1">
        <v>117.55</v>
      </c>
      <c r="H1539" s="1">
        <v>117.29</v>
      </c>
      <c r="I1539" s="1">
        <v>118.69</v>
      </c>
      <c r="J1539" s="1">
        <v>37.984</v>
      </c>
      <c r="K1539" s="1">
        <v>37.919</v>
      </c>
      <c r="L1539" s="1">
        <v>37.71</v>
      </c>
      <c r="M1539" s="1">
        <v>37.859</v>
      </c>
      <c r="N1539" s="1">
        <v>130.17</v>
      </c>
      <c r="O1539" s="1">
        <v>127.49</v>
      </c>
      <c r="P1539" s="1">
        <v>126.55</v>
      </c>
      <c r="Q1539" s="1">
        <v>129.41</v>
      </c>
      <c r="R1539" s="1">
        <v>40.672</v>
      </c>
      <c r="S1539" s="1">
        <v>40.494</v>
      </c>
      <c r="T1539" s="1">
        <v>40.206</v>
      </c>
      <c r="U1539" s="1">
        <v>40.389</v>
      </c>
      <c r="V1539" s="1">
        <v>62.75</v>
      </c>
      <c r="W1539" s="1">
        <v>62.48</v>
      </c>
      <c r="X1539" s="1">
        <v>62.12</v>
      </c>
      <c r="Y1539" s="1">
        <v>62.3</v>
      </c>
    </row>
    <row r="1540" ht="15.75" customHeight="1">
      <c r="A1540" s="2">
        <v>42738.0</v>
      </c>
      <c r="B1540" s="1">
        <v>29.083</v>
      </c>
      <c r="C1540" s="1">
        <v>28.95</v>
      </c>
      <c r="D1540" s="1">
        <v>28.69</v>
      </c>
      <c r="E1540" s="1">
        <v>29.038</v>
      </c>
      <c r="F1540" s="1">
        <v>117.84</v>
      </c>
      <c r="G1540" s="1">
        <v>116.03</v>
      </c>
      <c r="H1540" s="1">
        <v>115.51</v>
      </c>
      <c r="I1540" s="1">
        <v>116.86</v>
      </c>
      <c r="J1540" s="1">
        <v>37.938</v>
      </c>
      <c r="K1540" s="1">
        <v>37.896</v>
      </c>
      <c r="L1540" s="1">
        <v>37.385</v>
      </c>
      <c r="M1540" s="1">
        <v>37.683</v>
      </c>
      <c r="N1540" s="1">
        <v>128.19</v>
      </c>
      <c r="O1540" s="1">
        <v>124.96</v>
      </c>
      <c r="P1540" s="1">
        <v>124.31</v>
      </c>
      <c r="Q1540" s="1">
        <v>127.49</v>
      </c>
      <c r="R1540" s="1">
        <v>40.572</v>
      </c>
      <c r="S1540" s="1">
        <v>40.031</v>
      </c>
      <c r="T1540" s="1">
        <v>39.845</v>
      </c>
      <c r="U1540" s="1">
        <v>40.401</v>
      </c>
      <c r="V1540" s="1">
        <v>62.84</v>
      </c>
      <c r="W1540" s="1">
        <v>62.79</v>
      </c>
      <c r="X1540" s="1">
        <v>62.125</v>
      </c>
      <c r="Y1540" s="1">
        <v>62.58</v>
      </c>
    </row>
    <row r="1541" ht="15.75" customHeight="1">
      <c r="A1541" s="2">
        <v>42734.0</v>
      </c>
      <c r="B1541" s="1">
        <v>29.3</v>
      </c>
      <c r="C1541" s="1">
        <v>29.163</v>
      </c>
      <c r="D1541" s="1">
        <v>28.858</v>
      </c>
      <c r="E1541" s="1">
        <v>28.955</v>
      </c>
      <c r="F1541" s="1">
        <v>116.83</v>
      </c>
      <c r="G1541" s="1">
        <v>116.595</v>
      </c>
      <c r="H1541" s="1">
        <v>114.774</v>
      </c>
      <c r="I1541" s="1">
        <v>115.05</v>
      </c>
      <c r="J1541" s="1">
        <v>38.37</v>
      </c>
      <c r="K1541" s="1">
        <v>38.324</v>
      </c>
      <c r="L1541" s="1">
        <v>37.414</v>
      </c>
      <c r="M1541" s="1">
        <v>37.493</v>
      </c>
      <c r="N1541" s="1">
        <v>126.57</v>
      </c>
      <c r="O1541" s="1">
        <v>126.24</v>
      </c>
      <c r="P1541" s="1">
        <v>123.6</v>
      </c>
      <c r="Q1541" s="1">
        <v>123.8</v>
      </c>
      <c r="R1541" s="1">
        <v>40.164</v>
      </c>
      <c r="S1541" s="1">
        <v>40.16</v>
      </c>
      <c r="T1541" s="1">
        <v>39.481</v>
      </c>
      <c r="U1541" s="1">
        <v>39.623</v>
      </c>
      <c r="V1541" s="1">
        <v>62.99</v>
      </c>
      <c r="W1541" s="1">
        <v>62.96</v>
      </c>
      <c r="X1541" s="1">
        <v>62.03</v>
      </c>
      <c r="Y1541" s="1">
        <v>62.14</v>
      </c>
    </row>
    <row r="1542" ht="15.75" customHeight="1">
      <c r="A1542" s="2">
        <v>42733.0</v>
      </c>
      <c r="B1542" s="1">
        <v>29.277</v>
      </c>
      <c r="C1542" s="1">
        <v>29.112</v>
      </c>
      <c r="D1542" s="1">
        <v>29.1</v>
      </c>
      <c r="E1542" s="1">
        <v>29.183</v>
      </c>
      <c r="F1542" s="1">
        <v>117.531</v>
      </c>
      <c r="G1542" s="1">
        <v>117.0</v>
      </c>
      <c r="H1542" s="1">
        <v>116.06</v>
      </c>
      <c r="I1542" s="1">
        <v>116.35</v>
      </c>
      <c r="J1542" s="1">
        <v>38.67</v>
      </c>
      <c r="K1542" s="1">
        <v>38.62</v>
      </c>
      <c r="L1542" s="1">
        <v>38.042</v>
      </c>
      <c r="M1542" s="1">
        <v>38.257</v>
      </c>
      <c r="N1542" s="1">
        <v>126.14</v>
      </c>
      <c r="O1542" s="1">
        <v>125.95</v>
      </c>
      <c r="P1542" s="1">
        <v>124.2</v>
      </c>
      <c r="Q1542" s="1">
        <v>125.33</v>
      </c>
      <c r="R1542" s="1">
        <v>40.287</v>
      </c>
      <c r="S1542" s="1">
        <v>40.117</v>
      </c>
      <c r="T1542" s="1">
        <v>39.907</v>
      </c>
      <c r="U1542" s="1">
        <v>40.144</v>
      </c>
      <c r="V1542" s="1">
        <v>63.2</v>
      </c>
      <c r="W1542" s="1">
        <v>62.86</v>
      </c>
      <c r="X1542" s="1">
        <v>62.73</v>
      </c>
      <c r="Y1542" s="1">
        <v>62.9</v>
      </c>
    </row>
    <row r="1543" ht="15.75" customHeight="1">
      <c r="A1543" s="2">
        <v>42732.0</v>
      </c>
      <c r="B1543" s="1">
        <v>29.504</v>
      </c>
      <c r="C1543" s="1">
        <v>29.38</v>
      </c>
      <c r="D1543" s="1">
        <v>29.05</v>
      </c>
      <c r="E1543" s="1">
        <v>29.19</v>
      </c>
      <c r="F1543" s="1">
        <v>118.25</v>
      </c>
      <c r="G1543" s="1">
        <v>118.19</v>
      </c>
      <c r="H1543" s="1">
        <v>116.65</v>
      </c>
      <c r="I1543" s="1">
        <v>116.92</v>
      </c>
      <c r="J1543" s="1">
        <v>39.0</v>
      </c>
      <c r="K1543" s="1">
        <v>38.812</v>
      </c>
      <c r="L1543" s="1">
        <v>38.525</v>
      </c>
      <c r="M1543" s="1">
        <v>38.606</v>
      </c>
      <c r="N1543" s="1">
        <v>129.07</v>
      </c>
      <c r="O1543" s="1">
        <v>129.07</v>
      </c>
      <c r="P1543" s="1">
        <v>125.76</v>
      </c>
      <c r="Q1543" s="1">
        <v>125.89</v>
      </c>
      <c r="R1543" s="1">
        <v>40.667</v>
      </c>
      <c r="S1543" s="1">
        <v>40.667</v>
      </c>
      <c r="T1543" s="1">
        <v>40.122</v>
      </c>
      <c r="U1543" s="1">
        <v>40.229</v>
      </c>
      <c r="V1543" s="1">
        <v>63.4</v>
      </c>
      <c r="W1543" s="1">
        <v>63.4</v>
      </c>
      <c r="X1543" s="1">
        <v>62.83</v>
      </c>
      <c r="Y1543" s="1">
        <v>62.99</v>
      </c>
    </row>
    <row r="1544" ht="15.75" customHeight="1">
      <c r="A1544" s="2">
        <v>42731.0</v>
      </c>
      <c r="B1544" s="1">
        <v>29.45</v>
      </c>
      <c r="C1544" s="1">
        <v>29.13</v>
      </c>
      <c r="D1544" s="1">
        <v>29.122</v>
      </c>
      <c r="E1544" s="1">
        <v>29.315</v>
      </c>
      <c r="F1544" s="1">
        <v>118.68</v>
      </c>
      <c r="G1544" s="1">
        <v>116.96</v>
      </c>
      <c r="H1544" s="1">
        <v>116.864</v>
      </c>
      <c r="I1544" s="1">
        <v>118.01</v>
      </c>
      <c r="J1544" s="1">
        <v>38.732</v>
      </c>
      <c r="K1544" s="1">
        <v>38.17</v>
      </c>
      <c r="L1544" s="1">
        <v>38.06</v>
      </c>
      <c r="M1544" s="1">
        <v>38.57</v>
      </c>
      <c r="N1544" s="1">
        <v>129.05</v>
      </c>
      <c r="O1544" s="1">
        <v>126.24</v>
      </c>
      <c r="P1544" s="1">
        <v>125.7</v>
      </c>
      <c r="Q1544" s="1">
        <v>128.35</v>
      </c>
      <c r="R1544" s="1">
        <v>40.8</v>
      </c>
      <c r="S1544" s="1">
        <v>40.434</v>
      </c>
      <c r="T1544" s="1">
        <v>40.29</v>
      </c>
      <c r="U1544" s="1">
        <v>40.496</v>
      </c>
      <c r="V1544" s="1">
        <v>64.07</v>
      </c>
      <c r="W1544" s="1">
        <v>63.21</v>
      </c>
      <c r="X1544" s="1">
        <v>63.21</v>
      </c>
      <c r="Y1544" s="1">
        <v>63.28</v>
      </c>
    </row>
    <row r="1545" ht="15.75" customHeight="1">
      <c r="A1545" s="2">
        <v>42727.0</v>
      </c>
      <c r="B1545" s="1">
        <v>29.13</v>
      </c>
      <c r="C1545" s="1">
        <v>28.897</v>
      </c>
      <c r="D1545" s="1">
        <v>28.897</v>
      </c>
      <c r="E1545" s="1">
        <v>29.13</v>
      </c>
      <c r="F1545" s="1">
        <v>117.56</v>
      </c>
      <c r="G1545" s="1">
        <v>117.0</v>
      </c>
      <c r="H1545" s="1">
        <v>116.3</v>
      </c>
      <c r="I1545" s="1">
        <v>117.27</v>
      </c>
      <c r="J1545" s="1">
        <v>38.325</v>
      </c>
      <c r="K1545" s="1">
        <v>38.228</v>
      </c>
      <c r="L1545" s="1">
        <v>37.9</v>
      </c>
      <c r="M1545" s="1">
        <v>38.029</v>
      </c>
      <c r="N1545" s="1">
        <v>126.28</v>
      </c>
      <c r="O1545" s="1">
        <v>125.61</v>
      </c>
      <c r="P1545" s="1">
        <v>125.08</v>
      </c>
      <c r="Q1545" s="1">
        <v>125.59</v>
      </c>
      <c r="R1545" s="1">
        <v>40.548</v>
      </c>
      <c r="S1545" s="1">
        <v>40.401</v>
      </c>
      <c r="T1545" s="1">
        <v>40.256</v>
      </c>
      <c r="U1545" s="1">
        <v>40.39</v>
      </c>
      <c r="V1545" s="1">
        <v>63.54</v>
      </c>
      <c r="W1545" s="1">
        <v>63.45</v>
      </c>
      <c r="X1545" s="1">
        <v>62.8</v>
      </c>
      <c r="Y1545" s="1">
        <v>63.24</v>
      </c>
    </row>
    <row r="1546" ht="15.75" customHeight="1">
      <c r="A1546" s="2">
        <v>42726.0</v>
      </c>
      <c r="B1546" s="1">
        <v>29.128</v>
      </c>
      <c r="C1546" s="1">
        <v>29.087</v>
      </c>
      <c r="D1546" s="1">
        <v>28.91</v>
      </c>
      <c r="E1546" s="1">
        <v>29.073</v>
      </c>
      <c r="F1546" s="1">
        <v>118.99</v>
      </c>
      <c r="G1546" s="1">
        <v>118.86</v>
      </c>
      <c r="H1546" s="1">
        <v>116.93</v>
      </c>
      <c r="I1546" s="1">
        <v>117.4</v>
      </c>
      <c r="J1546" s="1">
        <v>38.561</v>
      </c>
      <c r="K1546" s="1">
        <v>38.406</v>
      </c>
      <c r="L1546" s="1">
        <v>38.151</v>
      </c>
      <c r="M1546" s="1">
        <v>38.317</v>
      </c>
      <c r="N1546" s="1">
        <v>127.5</v>
      </c>
      <c r="O1546" s="1">
        <v>126.84</v>
      </c>
      <c r="P1546" s="1">
        <v>125.18</v>
      </c>
      <c r="Q1546" s="1">
        <v>125.58</v>
      </c>
      <c r="R1546" s="1">
        <v>40.554</v>
      </c>
      <c r="S1546" s="1">
        <v>40.455</v>
      </c>
      <c r="T1546" s="1">
        <v>40.301</v>
      </c>
      <c r="U1546" s="1">
        <v>40.484</v>
      </c>
      <c r="V1546" s="1">
        <v>64.1</v>
      </c>
      <c r="W1546" s="1">
        <v>63.84</v>
      </c>
      <c r="X1546" s="1">
        <v>63.405</v>
      </c>
      <c r="Y1546" s="1">
        <v>63.55</v>
      </c>
    </row>
    <row r="1547" ht="15.75" customHeight="1">
      <c r="A1547" s="2">
        <v>42725.0</v>
      </c>
      <c r="B1547" s="1">
        <v>29.35</v>
      </c>
      <c r="C1547" s="1">
        <v>29.2</v>
      </c>
      <c r="D1547" s="1">
        <v>29.195</v>
      </c>
      <c r="E1547" s="1">
        <v>29.265</v>
      </c>
      <c r="F1547" s="1">
        <v>119.2</v>
      </c>
      <c r="G1547" s="1">
        <v>118.92</v>
      </c>
      <c r="H1547" s="1">
        <v>118.48</v>
      </c>
      <c r="I1547" s="1">
        <v>119.04</v>
      </c>
      <c r="J1547" s="1">
        <v>38.561</v>
      </c>
      <c r="K1547" s="1">
        <v>38.5</v>
      </c>
      <c r="L1547" s="1">
        <v>38.285</v>
      </c>
      <c r="M1547" s="1">
        <v>38.53</v>
      </c>
      <c r="N1547" s="1">
        <v>127.737</v>
      </c>
      <c r="O1547" s="1">
        <v>125.53</v>
      </c>
      <c r="P1547" s="1">
        <v>125.0</v>
      </c>
      <c r="Q1547" s="1">
        <v>126.5</v>
      </c>
      <c r="R1547" s="1">
        <v>40.786</v>
      </c>
      <c r="S1547" s="1">
        <v>40.786</v>
      </c>
      <c r="T1547" s="1">
        <v>40.255</v>
      </c>
      <c r="U1547" s="1">
        <v>40.61</v>
      </c>
      <c r="V1547" s="1">
        <v>63.7</v>
      </c>
      <c r="W1547" s="1">
        <v>63.43</v>
      </c>
      <c r="X1547" s="1">
        <v>63.12</v>
      </c>
      <c r="Y1547" s="1">
        <v>63.54</v>
      </c>
    </row>
    <row r="1548" ht="15.75" customHeight="1">
      <c r="A1548" s="2">
        <v>42724.0</v>
      </c>
      <c r="B1548" s="1">
        <v>29.375</v>
      </c>
      <c r="C1548" s="1">
        <v>29.185</v>
      </c>
      <c r="D1548" s="1">
        <v>29.17</v>
      </c>
      <c r="E1548" s="1">
        <v>29.237</v>
      </c>
      <c r="F1548" s="1">
        <v>119.77</v>
      </c>
      <c r="G1548" s="1">
        <v>119.5</v>
      </c>
      <c r="H1548" s="1">
        <v>118.8</v>
      </c>
      <c r="I1548" s="1">
        <v>119.09</v>
      </c>
      <c r="J1548" s="1">
        <v>38.72</v>
      </c>
      <c r="K1548" s="1">
        <v>38.432</v>
      </c>
      <c r="L1548" s="1">
        <v>38.386</v>
      </c>
      <c r="M1548" s="1">
        <v>38.561</v>
      </c>
      <c r="N1548" s="1">
        <v>126.3</v>
      </c>
      <c r="O1548" s="1">
        <v>125.46</v>
      </c>
      <c r="P1548" s="1">
        <v>124.64</v>
      </c>
      <c r="Q1548" s="1">
        <v>125.12</v>
      </c>
      <c r="R1548" s="1">
        <v>40.825</v>
      </c>
      <c r="S1548" s="1">
        <v>40.668</v>
      </c>
      <c r="T1548" s="1">
        <v>40.55</v>
      </c>
      <c r="U1548" s="1">
        <v>40.76</v>
      </c>
      <c r="V1548" s="1">
        <v>63.8</v>
      </c>
      <c r="W1548" s="1">
        <v>63.69</v>
      </c>
      <c r="X1548" s="1">
        <v>63.025</v>
      </c>
      <c r="Y1548" s="1">
        <v>63.54</v>
      </c>
    </row>
    <row r="1549" ht="15.75" customHeight="1">
      <c r="A1549" s="2">
        <v>42723.0</v>
      </c>
      <c r="B1549" s="1">
        <v>29.345</v>
      </c>
      <c r="C1549" s="1">
        <v>28.95</v>
      </c>
      <c r="D1549" s="1">
        <v>28.938</v>
      </c>
      <c r="E1549" s="1">
        <v>29.16</v>
      </c>
      <c r="F1549" s="1">
        <v>120.36</v>
      </c>
      <c r="G1549" s="1">
        <v>119.85</v>
      </c>
      <c r="H1549" s="1">
        <v>118.51</v>
      </c>
      <c r="I1549" s="1">
        <v>119.24</v>
      </c>
      <c r="J1549" s="1">
        <v>38.525</v>
      </c>
      <c r="K1549" s="1">
        <v>37.944</v>
      </c>
      <c r="L1549" s="1">
        <v>37.808</v>
      </c>
      <c r="M1549" s="1">
        <v>38.3</v>
      </c>
      <c r="N1549" s="1">
        <v>126.44</v>
      </c>
      <c r="O1549" s="1">
        <v>124.3</v>
      </c>
      <c r="P1549" s="1">
        <v>122.87</v>
      </c>
      <c r="Q1549" s="1">
        <v>125.45</v>
      </c>
      <c r="R1549" s="1">
        <v>40.811</v>
      </c>
      <c r="S1549" s="1">
        <v>40.464</v>
      </c>
      <c r="T1549" s="1">
        <v>40.225</v>
      </c>
      <c r="U1549" s="1">
        <v>40.625</v>
      </c>
      <c r="V1549" s="1">
        <v>63.77</v>
      </c>
      <c r="W1549" s="1">
        <v>62.56</v>
      </c>
      <c r="X1549" s="1">
        <v>62.42</v>
      </c>
      <c r="Y1549" s="1">
        <v>63.62</v>
      </c>
    </row>
    <row r="1550" ht="15.75" customHeight="1">
      <c r="A1550" s="2">
        <v>42720.0</v>
      </c>
      <c r="B1550" s="1">
        <v>29.125</v>
      </c>
      <c r="C1550" s="1">
        <v>29.118</v>
      </c>
      <c r="D1550" s="1">
        <v>28.911</v>
      </c>
      <c r="E1550" s="1">
        <v>28.993</v>
      </c>
      <c r="F1550" s="1">
        <v>121.5</v>
      </c>
      <c r="G1550" s="1">
        <v>120.9</v>
      </c>
      <c r="H1550" s="1">
        <v>119.27</v>
      </c>
      <c r="I1550" s="1">
        <v>119.87</v>
      </c>
      <c r="J1550" s="1">
        <v>38.257</v>
      </c>
      <c r="K1550" s="1">
        <v>38.25</v>
      </c>
      <c r="L1550" s="1">
        <v>37.7</v>
      </c>
      <c r="M1550" s="1">
        <v>37.889</v>
      </c>
      <c r="N1550" s="1">
        <v>126.68</v>
      </c>
      <c r="O1550" s="1">
        <v>126.39</v>
      </c>
      <c r="P1550" s="1">
        <v>124.01</v>
      </c>
      <c r="Q1550" s="1">
        <v>124.22</v>
      </c>
      <c r="R1550" s="1">
        <v>40.96</v>
      </c>
      <c r="S1550" s="1">
        <v>40.916</v>
      </c>
      <c r="T1550" s="1">
        <v>40.406</v>
      </c>
      <c r="U1550" s="1">
        <v>40.492</v>
      </c>
      <c r="V1550" s="1">
        <v>62.95</v>
      </c>
      <c r="W1550" s="1">
        <v>62.95</v>
      </c>
      <c r="X1550" s="1">
        <v>62.115</v>
      </c>
      <c r="Y1550" s="1">
        <v>62.3</v>
      </c>
    </row>
    <row r="1551" ht="15.75" customHeight="1">
      <c r="A1551" s="2">
        <v>42719.0</v>
      </c>
      <c r="B1551" s="1">
        <v>29.183</v>
      </c>
      <c r="C1551" s="1">
        <v>28.845</v>
      </c>
      <c r="D1551" s="1">
        <v>28.808</v>
      </c>
      <c r="E1551" s="1">
        <v>28.955</v>
      </c>
      <c r="F1551" s="1">
        <v>122.5</v>
      </c>
      <c r="G1551" s="1">
        <v>120.08</v>
      </c>
      <c r="H1551" s="1">
        <v>119.63</v>
      </c>
      <c r="I1551" s="1">
        <v>120.57</v>
      </c>
      <c r="J1551" s="1">
        <v>38.455</v>
      </c>
      <c r="K1551" s="1">
        <v>38.314</v>
      </c>
      <c r="L1551" s="1">
        <v>38.015</v>
      </c>
      <c r="M1551" s="1">
        <v>38.05</v>
      </c>
      <c r="N1551" s="1">
        <v>127.43</v>
      </c>
      <c r="O1551" s="1">
        <v>123.44</v>
      </c>
      <c r="P1551" s="1">
        <v>122.95</v>
      </c>
      <c r="Q1551" s="1">
        <v>125.0</v>
      </c>
      <c r="R1551" s="1">
        <v>41.15</v>
      </c>
      <c r="S1551" s="1">
        <v>40.868</v>
      </c>
      <c r="T1551" s="1">
        <v>40.6</v>
      </c>
      <c r="U1551" s="1">
        <v>40.783</v>
      </c>
      <c r="V1551" s="1">
        <v>63.1535</v>
      </c>
      <c r="W1551" s="1">
        <v>62.7</v>
      </c>
      <c r="X1551" s="1">
        <v>62.3</v>
      </c>
      <c r="Y1551" s="1">
        <v>62.58</v>
      </c>
    </row>
    <row r="1552" ht="15.75" customHeight="1">
      <c r="A1552" s="2">
        <v>42718.0</v>
      </c>
      <c r="B1552" s="1">
        <v>29.05</v>
      </c>
      <c r="C1552" s="1">
        <v>28.76</v>
      </c>
      <c r="D1552" s="1">
        <v>28.745</v>
      </c>
      <c r="E1552" s="1">
        <v>28.798</v>
      </c>
      <c r="F1552" s="1">
        <v>121.69</v>
      </c>
      <c r="G1552" s="1">
        <v>120.0</v>
      </c>
      <c r="H1552" s="1">
        <v>118.85</v>
      </c>
      <c r="I1552" s="1">
        <v>120.21</v>
      </c>
      <c r="J1552" s="1">
        <v>39.043</v>
      </c>
      <c r="K1552" s="1">
        <v>38.912</v>
      </c>
      <c r="L1552" s="1">
        <v>38.14</v>
      </c>
      <c r="M1552" s="1">
        <v>38.441</v>
      </c>
      <c r="N1552" s="1">
        <v>124.4</v>
      </c>
      <c r="O1552" s="1">
        <v>123.43</v>
      </c>
      <c r="P1552" s="1">
        <v>122.5</v>
      </c>
      <c r="Q1552" s="1">
        <v>123.44</v>
      </c>
      <c r="R1552" s="1">
        <v>41.213</v>
      </c>
      <c r="S1552" s="1">
        <v>40.796</v>
      </c>
      <c r="T1552" s="1">
        <v>40.639</v>
      </c>
      <c r="U1552" s="1">
        <v>40.895</v>
      </c>
      <c r="V1552" s="1">
        <v>63.45</v>
      </c>
      <c r="W1552" s="1">
        <v>63.0</v>
      </c>
      <c r="X1552" s="1">
        <v>62.53</v>
      </c>
      <c r="Y1552" s="1">
        <v>62.68</v>
      </c>
    </row>
    <row r="1553" ht="15.75" customHeight="1">
      <c r="A1553" s="2">
        <v>42717.0</v>
      </c>
      <c r="B1553" s="1">
        <v>28.98</v>
      </c>
      <c r="C1553" s="1">
        <v>28.46</v>
      </c>
      <c r="D1553" s="1">
        <v>28.438</v>
      </c>
      <c r="E1553" s="1">
        <v>28.798</v>
      </c>
      <c r="F1553" s="1">
        <v>121.52</v>
      </c>
      <c r="G1553" s="1">
        <v>117.86</v>
      </c>
      <c r="H1553" s="1">
        <v>117.61</v>
      </c>
      <c r="I1553" s="1">
        <v>120.31</v>
      </c>
      <c r="J1553" s="1">
        <v>39.123</v>
      </c>
      <c r="K1553" s="1">
        <v>38.248</v>
      </c>
      <c r="L1553" s="1">
        <v>38.1</v>
      </c>
      <c r="M1553" s="1">
        <v>38.717</v>
      </c>
      <c r="N1553" s="1">
        <v>125.09</v>
      </c>
      <c r="O1553" s="1">
        <v>123.51</v>
      </c>
      <c r="P1553" s="1">
        <v>122.781</v>
      </c>
      <c r="Q1553" s="1">
        <v>123.78</v>
      </c>
      <c r="R1553" s="1">
        <v>41.215</v>
      </c>
      <c r="S1553" s="1">
        <v>40.619</v>
      </c>
      <c r="T1553" s="1">
        <v>40.597</v>
      </c>
      <c r="U1553" s="1">
        <v>40.767</v>
      </c>
      <c r="V1553" s="1">
        <v>63.42</v>
      </c>
      <c r="W1553" s="1">
        <v>62.5</v>
      </c>
      <c r="X1553" s="1">
        <v>62.24</v>
      </c>
      <c r="Y1553" s="1">
        <v>62.98</v>
      </c>
    </row>
    <row r="1554" ht="15.75" customHeight="1">
      <c r="A1554" s="2">
        <v>42716.0</v>
      </c>
      <c r="B1554" s="1">
        <v>28.75</v>
      </c>
      <c r="C1554" s="1">
        <v>28.323</v>
      </c>
      <c r="D1554" s="1">
        <v>28.122</v>
      </c>
      <c r="E1554" s="1">
        <v>28.325</v>
      </c>
      <c r="F1554" s="1">
        <v>119.24</v>
      </c>
      <c r="G1554" s="1">
        <v>119.22</v>
      </c>
      <c r="H1554" s="1">
        <v>117.65</v>
      </c>
      <c r="I1554" s="1">
        <v>117.77</v>
      </c>
      <c r="J1554" s="1">
        <v>38.345</v>
      </c>
      <c r="K1554" s="1">
        <v>38.32</v>
      </c>
      <c r="L1554" s="1">
        <v>37.86</v>
      </c>
      <c r="M1554" s="1">
        <v>38.006</v>
      </c>
      <c r="N1554" s="1">
        <v>124.03</v>
      </c>
      <c r="O1554" s="1">
        <v>122.84</v>
      </c>
      <c r="P1554" s="1">
        <v>122.3</v>
      </c>
      <c r="Q1554" s="1">
        <v>122.83</v>
      </c>
      <c r="R1554" s="1">
        <v>40.568</v>
      </c>
      <c r="S1554" s="1">
        <v>40.241</v>
      </c>
      <c r="T1554" s="1">
        <v>40.227</v>
      </c>
      <c r="U1554" s="1">
        <v>40.395</v>
      </c>
      <c r="V1554" s="1">
        <v>62.3</v>
      </c>
      <c r="W1554" s="1">
        <v>61.82</v>
      </c>
      <c r="X1554" s="1">
        <v>61.72</v>
      </c>
      <c r="Y1554" s="1">
        <v>62.17</v>
      </c>
    </row>
    <row r="1555" ht="15.75" customHeight="1">
      <c r="A1555" s="2">
        <v>42713.0</v>
      </c>
      <c r="B1555" s="1">
        <v>28.675</v>
      </c>
      <c r="C1555" s="1">
        <v>28.077</v>
      </c>
      <c r="D1555" s="1">
        <v>28.077</v>
      </c>
      <c r="E1555" s="1">
        <v>28.487</v>
      </c>
      <c r="F1555" s="1">
        <v>119.94</v>
      </c>
      <c r="G1555" s="1">
        <v>119.22</v>
      </c>
      <c r="H1555" s="1">
        <v>118.95</v>
      </c>
      <c r="I1555" s="1">
        <v>119.68</v>
      </c>
      <c r="J1555" s="1">
        <v>38.513</v>
      </c>
      <c r="K1555" s="1">
        <v>38.5</v>
      </c>
      <c r="L1555" s="1">
        <v>38.267</v>
      </c>
      <c r="M1555" s="1">
        <v>38.433</v>
      </c>
      <c r="N1555" s="1">
        <v>124.3</v>
      </c>
      <c r="O1555" s="1">
        <v>123.78</v>
      </c>
      <c r="P1555" s="1">
        <v>121.73</v>
      </c>
      <c r="Q1555" s="1">
        <v>122.88</v>
      </c>
      <c r="R1555" s="1">
        <v>40.498</v>
      </c>
      <c r="S1555" s="1">
        <v>39.965</v>
      </c>
      <c r="T1555" s="1">
        <v>39.903</v>
      </c>
      <c r="U1555" s="1">
        <v>40.472</v>
      </c>
      <c r="V1555" s="1">
        <v>61.99</v>
      </c>
      <c r="W1555" s="1">
        <v>61.18</v>
      </c>
      <c r="X1555" s="1">
        <v>61.125</v>
      </c>
      <c r="Y1555" s="1">
        <v>61.97</v>
      </c>
    </row>
    <row r="1556" ht="15.75" customHeight="1">
      <c r="A1556" s="2">
        <v>42712.0</v>
      </c>
      <c r="B1556" s="1">
        <v>28.108</v>
      </c>
      <c r="C1556" s="1">
        <v>27.715</v>
      </c>
      <c r="D1556" s="1">
        <v>27.65</v>
      </c>
      <c r="E1556" s="1">
        <v>28.03</v>
      </c>
      <c r="F1556" s="1">
        <v>119.5</v>
      </c>
      <c r="G1556" s="1">
        <v>117.98</v>
      </c>
      <c r="H1556" s="1">
        <v>117.64</v>
      </c>
      <c r="I1556" s="1">
        <v>118.91</v>
      </c>
      <c r="J1556" s="1">
        <v>38.689</v>
      </c>
      <c r="K1556" s="1">
        <v>38.593</v>
      </c>
      <c r="L1556" s="1">
        <v>38.259</v>
      </c>
      <c r="M1556" s="1">
        <v>38.367</v>
      </c>
      <c r="N1556" s="1">
        <v>126.35</v>
      </c>
      <c r="O1556" s="1">
        <v>125.4</v>
      </c>
      <c r="P1556" s="1">
        <v>122.16</v>
      </c>
      <c r="Q1556" s="1">
        <v>123.24</v>
      </c>
      <c r="R1556" s="1">
        <v>39.95</v>
      </c>
      <c r="S1556" s="1">
        <v>39.647</v>
      </c>
      <c r="T1556" s="1">
        <v>39.395</v>
      </c>
      <c r="U1556" s="1">
        <v>39.758</v>
      </c>
      <c r="V1556" s="1">
        <v>61.58</v>
      </c>
      <c r="W1556" s="1">
        <v>61.3</v>
      </c>
      <c r="X1556" s="1">
        <v>60.84</v>
      </c>
      <c r="Y1556" s="1">
        <v>61.01</v>
      </c>
    </row>
    <row r="1557" ht="15.75" customHeight="1">
      <c r="A1557" s="2">
        <v>42711.0</v>
      </c>
      <c r="B1557" s="1">
        <v>27.798</v>
      </c>
      <c r="C1557" s="1">
        <v>27.315</v>
      </c>
      <c r="D1557" s="1">
        <v>27.29</v>
      </c>
      <c r="E1557" s="1">
        <v>27.757</v>
      </c>
      <c r="F1557" s="1">
        <v>117.95</v>
      </c>
      <c r="G1557" s="1">
        <v>117.0</v>
      </c>
      <c r="H1557" s="1">
        <v>116.57</v>
      </c>
      <c r="I1557" s="1">
        <v>117.95</v>
      </c>
      <c r="J1557" s="1">
        <v>38.521</v>
      </c>
      <c r="K1557" s="1">
        <v>38.228</v>
      </c>
      <c r="L1557" s="1">
        <v>37.791</v>
      </c>
      <c r="M1557" s="1">
        <v>38.521</v>
      </c>
      <c r="N1557" s="1">
        <v>125.75</v>
      </c>
      <c r="O1557" s="1">
        <v>124.48</v>
      </c>
      <c r="P1557" s="1">
        <v>123.25</v>
      </c>
      <c r="Q1557" s="1">
        <v>125.39</v>
      </c>
      <c r="R1557" s="1">
        <v>39.6</v>
      </c>
      <c r="S1557" s="1">
        <v>38.998</v>
      </c>
      <c r="T1557" s="1">
        <v>38.676</v>
      </c>
      <c r="U1557" s="1">
        <v>39.574</v>
      </c>
      <c r="V1557" s="1">
        <v>61.38</v>
      </c>
      <c r="W1557" s="1">
        <v>60.01</v>
      </c>
      <c r="X1557" s="1">
        <v>59.8</v>
      </c>
      <c r="Y1557" s="1">
        <v>61.37</v>
      </c>
    </row>
    <row r="1558" ht="15.75" customHeight="1">
      <c r="A1558" s="2">
        <v>42710.0</v>
      </c>
      <c r="B1558" s="1">
        <v>27.59</v>
      </c>
      <c r="C1558" s="1">
        <v>27.375</v>
      </c>
      <c r="D1558" s="1">
        <v>27.298</v>
      </c>
      <c r="E1558" s="1">
        <v>27.487</v>
      </c>
      <c r="F1558" s="1">
        <v>117.795</v>
      </c>
      <c r="G1558" s="1">
        <v>117.69</v>
      </c>
      <c r="H1558" s="1">
        <v>116.33</v>
      </c>
      <c r="I1558" s="1">
        <v>117.31</v>
      </c>
      <c r="J1558" s="1">
        <v>38.412</v>
      </c>
      <c r="K1558" s="1">
        <v>38.2</v>
      </c>
      <c r="L1558" s="1">
        <v>37.862</v>
      </c>
      <c r="M1558" s="1">
        <v>38.236</v>
      </c>
      <c r="N1558" s="1">
        <v>124.79</v>
      </c>
      <c r="O1558" s="1">
        <v>120.1</v>
      </c>
      <c r="P1558" s="1">
        <v>119.42</v>
      </c>
      <c r="Q1558" s="1">
        <v>124.57</v>
      </c>
      <c r="R1558" s="1">
        <v>39.264</v>
      </c>
      <c r="S1558" s="1">
        <v>39.009</v>
      </c>
      <c r="T1558" s="1">
        <v>38.666</v>
      </c>
      <c r="U1558" s="1">
        <v>38.809</v>
      </c>
      <c r="V1558" s="1">
        <v>60.46</v>
      </c>
      <c r="W1558" s="1">
        <v>60.43</v>
      </c>
      <c r="X1558" s="1">
        <v>59.8</v>
      </c>
      <c r="Y1558" s="1">
        <v>59.95</v>
      </c>
    </row>
    <row r="1559" ht="15.75" customHeight="1">
      <c r="A1559" s="2">
        <v>42709.0</v>
      </c>
      <c r="B1559" s="1">
        <v>27.507</v>
      </c>
      <c r="C1559" s="1">
        <v>27.5</v>
      </c>
      <c r="D1559" s="1">
        <v>27.062</v>
      </c>
      <c r="E1559" s="1">
        <v>27.278</v>
      </c>
      <c r="F1559" s="1">
        <v>117.57</v>
      </c>
      <c r="G1559" s="1">
        <v>115.95</v>
      </c>
      <c r="H1559" s="1">
        <v>115.07</v>
      </c>
      <c r="I1559" s="1">
        <v>117.43</v>
      </c>
      <c r="J1559" s="1">
        <v>38.075</v>
      </c>
      <c r="K1559" s="1">
        <v>37.25</v>
      </c>
      <c r="L1559" s="1">
        <v>37.1</v>
      </c>
      <c r="M1559" s="1">
        <v>37.968</v>
      </c>
      <c r="N1559" s="1">
        <v>120.75</v>
      </c>
      <c r="O1559" s="1">
        <v>120.73</v>
      </c>
      <c r="P1559" s="1">
        <v>118.4</v>
      </c>
      <c r="Q1559" s="1">
        <v>119.16</v>
      </c>
      <c r="R1559" s="1">
        <v>39.0</v>
      </c>
      <c r="S1559" s="1">
        <v>38.5</v>
      </c>
      <c r="T1559" s="1">
        <v>38.348</v>
      </c>
      <c r="U1559" s="1">
        <v>38.911</v>
      </c>
      <c r="V1559" s="1">
        <v>60.585</v>
      </c>
      <c r="W1559" s="1">
        <v>59.7</v>
      </c>
      <c r="X1559" s="1">
        <v>59.56</v>
      </c>
      <c r="Y1559" s="1">
        <v>60.22</v>
      </c>
    </row>
    <row r="1560" ht="15.75" customHeight="1">
      <c r="A1560" s="2">
        <v>42706.0</v>
      </c>
      <c r="B1560" s="1">
        <v>27.522</v>
      </c>
      <c r="C1560" s="1">
        <v>27.292</v>
      </c>
      <c r="D1560" s="1">
        <v>27.212</v>
      </c>
      <c r="E1560" s="1">
        <v>27.475</v>
      </c>
      <c r="F1560" s="1">
        <v>116.48</v>
      </c>
      <c r="G1560" s="1">
        <v>115.11</v>
      </c>
      <c r="H1560" s="1">
        <v>114.3</v>
      </c>
      <c r="I1560" s="1">
        <v>115.4</v>
      </c>
      <c r="J1560" s="1">
        <v>37.425</v>
      </c>
      <c r="K1560" s="1">
        <v>37.17</v>
      </c>
      <c r="L1560" s="1">
        <v>36.835</v>
      </c>
      <c r="M1560" s="1">
        <v>37.017</v>
      </c>
      <c r="N1560" s="1">
        <v>120.98</v>
      </c>
      <c r="O1560" s="1">
        <v>116.75</v>
      </c>
      <c r="P1560" s="1">
        <v>116.75</v>
      </c>
      <c r="Q1560" s="1">
        <v>120.81</v>
      </c>
      <c r="R1560" s="1">
        <v>38.525</v>
      </c>
      <c r="S1560" s="1">
        <v>38.095</v>
      </c>
      <c r="T1560" s="1">
        <v>37.95</v>
      </c>
      <c r="U1560" s="1">
        <v>38.223</v>
      </c>
      <c r="V1560" s="1">
        <v>59.47</v>
      </c>
      <c r="W1560" s="1">
        <v>59.08</v>
      </c>
      <c r="X1560" s="1">
        <v>58.8</v>
      </c>
      <c r="Y1560" s="1">
        <v>59.25</v>
      </c>
    </row>
    <row r="1561" ht="15.75" customHeight="1">
      <c r="A1561" s="2">
        <v>42705.0</v>
      </c>
      <c r="B1561" s="1">
        <v>27.735</v>
      </c>
      <c r="C1561" s="1">
        <v>27.591</v>
      </c>
      <c r="D1561" s="1">
        <v>27.257</v>
      </c>
      <c r="E1561" s="1">
        <v>27.372</v>
      </c>
      <c r="F1561" s="1">
        <v>118.45</v>
      </c>
      <c r="G1561" s="1">
        <v>118.38</v>
      </c>
      <c r="H1561" s="1">
        <v>114.0</v>
      </c>
      <c r="I1561" s="1">
        <v>115.1</v>
      </c>
      <c r="J1561" s="1">
        <v>37.668</v>
      </c>
      <c r="K1561" s="1">
        <v>37.62</v>
      </c>
      <c r="L1561" s="1">
        <v>36.902</v>
      </c>
      <c r="M1561" s="1">
        <v>37.182</v>
      </c>
      <c r="N1561" s="1">
        <v>118.68</v>
      </c>
      <c r="O1561" s="1">
        <v>117.52</v>
      </c>
      <c r="P1561" s="1">
        <v>113.95</v>
      </c>
      <c r="Q1561" s="1">
        <v>117.22</v>
      </c>
      <c r="R1561" s="1">
        <v>38.93</v>
      </c>
      <c r="S1561" s="1">
        <v>38.928</v>
      </c>
      <c r="T1561" s="1">
        <v>37.668</v>
      </c>
      <c r="U1561" s="1">
        <v>38.216</v>
      </c>
      <c r="V1561" s="1">
        <v>60.15</v>
      </c>
      <c r="W1561" s="1">
        <v>60.11</v>
      </c>
      <c r="X1561" s="1">
        <v>58.935</v>
      </c>
      <c r="Y1561" s="1">
        <v>59.2</v>
      </c>
    </row>
    <row r="1562" ht="15.75" customHeight="1">
      <c r="A1562" s="2">
        <v>42704.0</v>
      </c>
      <c r="B1562" s="1">
        <v>28.05</v>
      </c>
      <c r="C1562" s="1">
        <v>27.9</v>
      </c>
      <c r="D1562" s="1">
        <v>27.567</v>
      </c>
      <c r="E1562" s="1">
        <v>27.63</v>
      </c>
      <c r="F1562" s="1">
        <v>121.79</v>
      </c>
      <c r="G1562" s="1">
        <v>120.32</v>
      </c>
      <c r="H1562" s="1">
        <v>117.95</v>
      </c>
      <c r="I1562" s="1">
        <v>118.42</v>
      </c>
      <c r="J1562" s="1">
        <v>38.404</v>
      </c>
      <c r="K1562" s="1">
        <v>38.1</v>
      </c>
      <c r="L1562" s="1">
        <v>37.513</v>
      </c>
      <c r="M1562" s="1">
        <v>37.528</v>
      </c>
      <c r="N1562" s="1">
        <v>120.37</v>
      </c>
      <c r="O1562" s="1">
        <v>119.0</v>
      </c>
      <c r="P1562" s="1">
        <v>116.391</v>
      </c>
      <c r="Q1562" s="1">
        <v>117.0</v>
      </c>
      <c r="R1562" s="1">
        <v>39.576</v>
      </c>
      <c r="S1562" s="1">
        <v>39.455</v>
      </c>
      <c r="T1562" s="1">
        <v>38.657</v>
      </c>
      <c r="U1562" s="1">
        <v>38.794</v>
      </c>
      <c r="V1562" s="1">
        <v>61.18</v>
      </c>
      <c r="W1562" s="1">
        <v>60.86</v>
      </c>
      <c r="X1562" s="1">
        <v>60.215</v>
      </c>
      <c r="Y1562" s="1">
        <v>60.26</v>
      </c>
    </row>
    <row r="1563" ht="15.75" customHeight="1">
      <c r="A1563" s="2">
        <v>42703.0</v>
      </c>
      <c r="B1563" s="1">
        <v>28.007</v>
      </c>
      <c r="C1563" s="1">
        <v>27.695</v>
      </c>
      <c r="D1563" s="1">
        <v>27.517</v>
      </c>
      <c r="E1563" s="1">
        <v>27.865</v>
      </c>
      <c r="F1563" s="1">
        <v>122.1</v>
      </c>
      <c r="G1563" s="1">
        <v>120.57</v>
      </c>
      <c r="H1563" s="1">
        <v>120.4</v>
      </c>
      <c r="I1563" s="1">
        <v>120.87</v>
      </c>
      <c r="J1563" s="1">
        <v>38.494</v>
      </c>
      <c r="K1563" s="1">
        <v>38.4</v>
      </c>
      <c r="L1563" s="1">
        <v>38.066</v>
      </c>
      <c r="M1563" s="1">
        <v>38.126</v>
      </c>
      <c r="N1563" s="1">
        <v>119.18</v>
      </c>
      <c r="O1563" s="1">
        <v>117.3</v>
      </c>
      <c r="P1563" s="1">
        <v>117.132</v>
      </c>
      <c r="Q1563" s="1">
        <v>117.51</v>
      </c>
      <c r="R1563" s="1">
        <v>39.822</v>
      </c>
      <c r="S1563" s="1">
        <v>39.419</v>
      </c>
      <c r="T1563" s="1">
        <v>39.267</v>
      </c>
      <c r="U1563" s="1">
        <v>39.472</v>
      </c>
      <c r="V1563" s="1">
        <v>61.41</v>
      </c>
      <c r="W1563" s="1">
        <v>60.65</v>
      </c>
      <c r="X1563" s="1">
        <v>60.52</v>
      </c>
      <c r="Y1563" s="1">
        <v>61.09</v>
      </c>
    </row>
    <row r="1564" ht="15.75" customHeight="1">
      <c r="A1564" s="2">
        <v>42702.0</v>
      </c>
      <c r="B1564" s="1">
        <v>28.116</v>
      </c>
      <c r="C1564" s="1">
        <v>27.858</v>
      </c>
      <c r="D1564" s="1">
        <v>27.847</v>
      </c>
      <c r="E1564" s="1">
        <v>27.892</v>
      </c>
      <c r="F1564" s="1">
        <v>121.69</v>
      </c>
      <c r="G1564" s="1">
        <v>120.12</v>
      </c>
      <c r="H1564" s="1">
        <v>119.82</v>
      </c>
      <c r="I1564" s="1">
        <v>120.41</v>
      </c>
      <c r="J1564" s="1">
        <v>38.85</v>
      </c>
      <c r="K1564" s="1">
        <v>38.849</v>
      </c>
      <c r="L1564" s="1">
        <v>38.212</v>
      </c>
      <c r="M1564" s="1">
        <v>38.339</v>
      </c>
      <c r="N1564" s="1">
        <v>117.62</v>
      </c>
      <c r="O1564" s="1">
        <v>117.05</v>
      </c>
      <c r="P1564" s="1">
        <v>115.71</v>
      </c>
      <c r="Q1564" s="1">
        <v>116.93</v>
      </c>
      <c r="R1564" s="1">
        <v>39.987</v>
      </c>
      <c r="S1564" s="1">
        <v>38.917</v>
      </c>
      <c r="T1564" s="1">
        <v>38.905</v>
      </c>
      <c r="U1564" s="1">
        <v>39.29</v>
      </c>
      <c r="V1564" s="1">
        <v>61.02</v>
      </c>
      <c r="W1564" s="1">
        <v>60.34</v>
      </c>
      <c r="X1564" s="1">
        <v>60.21</v>
      </c>
      <c r="Y1564" s="1">
        <v>60.61</v>
      </c>
    </row>
    <row r="1565" ht="15.75" customHeight="1">
      <c r="A1565" s="2">
        <v>42699.0</v>
      </c>
      <c r="B1565" s="1">
        <v>27.968</v>
      </c>
      <c r="C1565" s="1">
        <v>27.782</v>
      </c>
      <c r="D1565" s="1">
        <v>27.737</v>
      </c>
      <c r="E1565" s="1">
        <v>27.948</v>
      </c>
      <c r="F1565" s="1">
        <v>121.14</v>
      </c>
      <c r="G1565" s="1">
        <v>121.01</v>
      </c>
      <c r="H1565" s="1">
        <v>120.07</v>
      </c>
      <c r="I1565" s="1">
        <v>120.38</v>
      </c>
      <c r="J1565" s="1">
        <v>39.338</v>
      </c>
      <c r="K1565" s="1">
        <v>39.325</v>
      </c>
      <c r="L1565" s="1">
        <v>38.895</v>
      </c>
      <c r="M1565" s="1">
        <v>39.019</v>
      </c>
      <c r="N1565" s="1">
        <v>118.39</v>
      </c>
      <c r="O1565" s="1">
        <v>117.64</v>
      </c>
      <c r="P1565" s="1">
        <v>117.18</v>
      </c>
      <c r="Q1565" s="1">
        <v>117.41</v>
      </c>
      <c r="R1565" s="1">
        <v>39.145</v>
      </c>
      <c r="S1565" s="1">
        <v>39.131</v>
      </c>
      <c r="T1565" s="1">
        <v>38.91</v>
      </c>
      <c r="U1565" s="1">
        <v>39.012</v>
      </c>
      <c r="V1565" s="1">
        <v>60.53</v>
      </c>
      <c r="W1565" s="1">
        <v>60.3</v>
      </c>
      <c r="X1565" s="1">
        <v>60.13</v>
      </c>
      <c r="Y1565" s="1">
        <v>60.53</v>
      </c>
    </row>
    <row r="1566" ht="15.75" customHeight="1">
      <c r="A1566" s="2">
        <v>42697.0</v>
      </c>
      <c r="B1566" s="1">
        <v>27.878</v>
      </c>
      <c r="C1566" s="1">
        <v>27.84</v>
      </c>
      <c r="D1566" s="1">
        <v>27.583</v>
      </c>
      <c r="E1566" s="1">
        <v>27.808</v>
      </c>
      <c r="F1566" s="1">
        <v>121.31</v>
      </c>
      <c r="G1566" s="1">
        <v>121.23</v>
      </c>
      <c r="H1566" s="1">
        <v>119.94</v>
      </c>
      <c r="I1566" s="1">
        <v>120.84</v>
      </c>
      <c r="J1566" s="1">
        <v>39.088</v>
      </c>
      <c r="K1566" s="1">
        <v>39.086</v>
      </c>
      <c r="L1566" s="1">
        <v>38.656</v>
      </c>
      <c r="M1566" s="1">
        <v>39.006</v>
      </c>
      <c r="N1566" s="1">
        <v>118.89</v>
      </c>
      <c r="O1566" s="1">
        <v>117.76</v>
      </c>
      <c r="P1566" s="1">
        <v>117.31</v>
      </c>
      <c r="Q1566" s="1">
        <v>117.69</v>
      </c>
      <c r="R1566" s="1">
        <v>39.476</v>
      </c>
      <c r="S1566" s="1">
        <v>39.476</v>
      </c>
      <c r="T1566" s="1">
        <v>38.632</v>
      </c>
      <c r="U1566" s="1">
        <v>38.95</v>
      </c>
      <c r="V1566" s="1">
        <v>61.1</v>
      </c>
      <c r="W1566" s="1">
        <v>61.01</v>
      </c>
      <c r="X1566" s="1">
        <v>60.25</v>
      </c>
      <c r="Y1566" s="1">
        <v>60.4</v>
      </c>
    </row>
    <row r="1567" ht="15.75" customHeight="1">
      <c r="A1567" s="2">
        <v>42696.0</v>
      </c>
      <c r="B1567" s="1">
        <v>28.105</v>
      </c>
      <c r="C1567" s="1">
        <v>27.987</v>
      </c>
      <c r="D1567" s="1">
        <v>27.85</v>
      </c>
      <c r="E1567" s="1">
        <v>27.95</v>
      </c>
      <c r="F1567" s="1">
        <v>122.98</v>
      </c>
      <c r="G1567" s="1">
        <v>122.4</v>
      </c>
      <c r="H1567" s="1">
        <v>120.9</v>
      </c>
      <c r="I1567" s="1">
        <v>121.47</v>
      </c>
      <c r="J1567" s="1">
        <v>39.62</v>
      </c>
      <c r="K1567" s="1">
        <v>39.409</v>
      </c>
      <c r="L1567" s="1">
        <v>39.05</v>
      </c>
      <c r="M1567" s="1">
        <v>39.266</v>
      </c>
      <c r="N1567" s="1">
        <v>119.46</v>
      </c>
      <c r="O1567" s="1">
        <v>118.32</v>
      </c>
      <c r="P1567" s="1">
        <v>116.98</v>
      </c>
      <c r="Q1567" s="1">
        <v>118.04</v>
      </c>
      <c r="R1567" s="1">
        <v>39.688</v>
      </c>
      <c r="S1567" s="1">
        <v>39.45</v>
      </c>
      <c r="T1567" s="1">
        <v>39.187</v>
      </c>
      <c r="U1567" s="1">
        <v>39.25</v>
      </c>
      <c r="V1567" s="1">
        <v>61.26</v>
      </c>
      <c r="W1567" s="1">
        <v>60.98</v>
      </c>
      <c r="X1567" s="1">
        <v>60.805</v>
      </c>
      <c r="Y1567" s="1">
        <v>61.12</v>
      </c>
    </row>
    <row r="1568" ht="15.75" customHeight="1">
      <c r="A1568" s="2">
        <v>42695.0</v>
      </c>
      <c r="B1568" s="1">
        <v>27.997</v>
      </c>
      <c r="C1568" s="1">
        <v>27.53</v>
      </c>
      <c r="D1568" s="1">
        <v>27.503</v>
      </c>
      <c r="E1568" s="1">
        <v>27.933</v>
      </c>
      <c r="F1568" s="1">
        <v>121.95</v>
      </c>
      <c r="G1568" s="1">
        <v>118.2</v>
      </c>
      <c r="H1568" s="1">
        <v>117.8</v>
      </c>
      <c r="I1568" s="1">
        <v>121.77</v>
      </c>
      <c r="J1568" s="1">
        <v>39.018</v>
      </c>
      <c r="K1568" s="1">
        <v>38.3</v>
      </c>
      <c r="L1568" s="1">
        <v>38.256</v>
      </c>
      <c r="M1568" s="1">
        <v>39.0</v>
      </c>
      <c r="N1568" s="1">
        <v>118.72</v>
      </c>
      <c r="O1568" s="1">
        <v>116.2</v>
      </c>
      <c r="P1568" s="1">
        <v>116.19</v>
      </c>
      <c r="Q1568" s="1">
        <v>117.96</v>
      </c>
      <c r="R1568" s="1">
        <v>39.327</v>
      </c>
      <c r="S1568" s="1">
        <v>38.905</v>
      </c>
      <c r="T1568" s="1">
        <v>38.815</v>
      </c>
      <c r="U1568" s="1">
        <v>39.24</v>
      </c>
      <c r="V1568" s="1">
        <v>60.97</v>
      </c>
      <c r="W1568" s="1">
        <v>60.5</v>
      </c>
      <c r="X1568" s="1">
        <v>60.42</v>
      </c>
      <c r="Y1568" s="1">
        <v>60.86</v>
      </c>
    </row>
    <row r="1569" ht="15.75" customHeight="1">
      <c r="A1569" s="2">
        <v>42692.0</v>
      </c>
      <c r="B1569" s="1">
        <v>27.635</v>
      </c>
      <c r="C1569" s="1">
        <v>27.43</v>
      </c>
      <c r="D1569" s="1">
        <v>27.415</v>
      </c>
      <c r="E1569" s="1">
        <v>27.515</v>
      </c>
      <c r="F1569" s="1">
        <v>119.13</v>
      </c>
      <c r="G1569" s="1">
        <v>118.39</v>
      </c>
      <c r="H1569" s="1">
        <v>116.84</v>
      </c>
      <c r="I1569" s="1">
        <v>117.02</v>
      </c>
      <c r="J1569" s="1">
        <v>38.387</v>
      </c>
      <c r="K1569" s="1">
        <v>38.05</v>
      </c>
      <c r="L1569" s="1">
        <v>37.882</v>
      </c>
      <c r="M1569" s="1">
        <v>38.008</v>
      </c>
      <c r="N1569" s="1">
        <v>116.42</v>
      </c>
      <c r="O1569" s="1">
        <v>115.73</v>
      </c>
      <c r="P1569" s="1">
        <v>113.51</v>
      </c>
      <c r="Q1569" s="1">
        <v>115.21</v>
      </c>
      <c r="R1569" s="1">
        <v>39.564</v>
      </c>
      <c r="S1569" s="1">
        <v>39.359</v>
      </c>
      <c r="T1569" s="1">
        <v>38.768</v>
      </c>
      <c r="U1569" s="1">
        <v>38.799</v>
      </c>
      <c r="V1569" s="1">
        <v>61.14</v>
      </c>
      <c r="W1569" s="1">
        <v>60.78</v>
      </c>
      <c r="X1569" s="1">
        <v>60.3</v>
      </c>
      <c r="Y1569" s="1">
        <v>60.35</v>
      </c>
    </row>
    <row r="1570" ht="15.75" customHeight="1">
      <c r="A1570" s="2">
        <v>42691.0</v>
      </c>
      <c r="B1570" s="1">
        <v>27.587</v>
      </c>
      <c r="C1570" s="1">
        <v>27.452</v>
      </c>
      <c r="D1570" s="1">
        <v>27.208</v>
      </c>
      <c r="E1570" s="1">
        <v>27.487</v>
      </c>
      <c r="F1570" s="1">
        <v>117.79</v>
      </c>
      <c r="G1570" s="1">
        <v>116.81</v>
      </c>
      <c r="H1570" s="1">
        <v>116.01</v>
      </c>
      <c r="I1570" s="1">
        <v>117.79</v>
      </c>
      <c r="J1570" s="1">
        <v>37.875</v>
      </c>
      <c r="K1570" s="1">
        <v>37.466</v>
      </c>
      <c r="L1570" s="1">
        <v>37.4</v>
      </c>
      <c r="M1570" s="1">
        <v>37.82</v>
      </c>
      <c r="N1570" s="1">
        <v>116.81</v>
      </c>
      <c r="O1570" s="1">
        <v>115.13</v>
      </c>
      <c r="P1570" s="1">
        <v>113.56</v>
      </c>
      <c r="Q1570" s="1">
        <v>115.03</v>
      </c>
      <c r="R1570" s="1">
        <v>39.445</v>
      </c>
      <c r="S1570" s="1">
        <v>39.125</v>
      </c>
      <c r="T1570" s="1">
        <v>38.993</v>
      </c>
      <c r="U1570" s="1">
        <v>39.308</v>
      </c>
      <c r="V1570" s="1">
        <v>60.95</v>
      </c>
      <c r="W1570" s="1">
        <v>60.41</v>
      </c>
      <c r="X1570" s="1">
        <v>59.965</v>
      </c>
      <c r="Y1570" s="1">
        <v>60.64</v>
      </c>
    </row>
    <row r="1571" ht="15.75" customHeight="1">
      <c r="A1571" s="2">
        <v>42690.0</v>
      </c>
      <c r="B1571" s="1">
        <v>27.558</v>
      </c>
      <c r="C1571" s="1">
        <v>26.675</v>
      </c>
      <c r="D1571" s="1">
        <v>26.65</v>
      </c>
      <c r="E1571" s="1">
        <v>27.497</v>
      </c>
      <c r="F1571" s="1">
        <v>117.88</v>
      </c>
      <c r="G1571" s="1">
        <v>114.48</v>
      </c>
      <c r="H1571" s="1">
        <v>114.21</v>
      </c>
      <c r="I1571" s="1">
        <v>116.34</v>
      </c>
      <c r="J1571" s="1">
        <v>37.493</v>
      </c>
      <c r="K1571" s="1">
        <v>36.994</v>
      </c>
      <c r="L1571" s="1">
        <v>36.78</v>
      </c>
      <c r="M1571" s="1">
        <v>37.325</v>
      </c>
      <c r="N1571" s="1">
        <v>116.12</v>
      </c>
      <c r="O1571" s="1">
        <v>112.96</v>
      </c>
      <c r="P1571" s="1">
        <v>111.81</v>
      </c>
      <c r="Q1571" s="1">
        <v>115.19</v>
      </c>
      <c r="R1571" s="1">
        <v>39.175</v>
      </c>
      <c r="S1571" s="1">
        <v>38.521</v>
      </c>
      <c r="T1571" s="1">
        <v>38.317</v>
      </c>
      <c r="U1571" s="1">
        <v>38.999</v>
      </c>
      <c r="V1571" s="1">
        <v>59.66</v>
      </c>
      <c r="W1571" s="1">
        <v>58.94</v>
      </c>
      <c r="X1571" s="1">
        <v>58.81</v>
      </c>
      <c r="Y1571" s="1">
        <v>59.65</v>
      </c>
    </row>
    <row r="1572" ht="15.75" customHeight="1">
      <c r="A1572" s="2">
        <v>42689.0</v>
      </c>
      <c r="B1572" s="1">
        <v>26.92</v>
      </c>
      <c r="C1572" s="1">
        <v>26.642</v>
      </c>
      <c r="D1572" s="1">
        <v>26.54</v>
      </c>
      <c r="E1572" s="1">
        <v>26.778</v>
      </c>
      <c r="F1572" s="1">
        <v>118.49</v>
      </c>
      <c r="G1572" s="1">
        <v>116.73</v>
      </c>
      <c r="H1572" s="1">
        <v>115.83</v>
      </c>
      <c r="I1572" s="1">
        <v>117.2</v>
      </c>
      <c r="J1572" s="1">
        <v>37.339</v>
      </c>
      <c r="K1572" s="1">
        <v>36.5</v>
      </c>
      <c r="L1572" s="1">
        <v>36.299</v>
      </c>
      <c r="M1572" s="1">
        <v>37.162</v>
      </c>
      <c r="N1572" s="1">
        <v>116.41</v>
      </c>
      <c r="O1572" s="1">
        <v>114.55</v>
      </c>
      <c r="P1572" s="1">
        <v>113.091</v>
      </c>
      <c r="Q1572" s="1">
        <v>113.59</v>
      </c>
      <c r="R1572" s="1">
        <v>39.012</v>
      </c>
      <c r="S1572" s="1">
        <v>38.273</v>
      </c>
      <c r="T1572" s="1">
        <v>38.261</v>
      </c>
      <c r="U1572" s="1">
        <v>38.758</v>
      </c>
      <c r="V1572" s="1">
        <v>59.49</v>
      </c>
      <c r="W1572" s="1">
        <v>58.33</v>
      </c>
      <c r="X1572" s="1">
        <v>58.315</v>
      </c>
      <c r="Y1572" s="1">
        <v>58.87</v>
      </c>
    </row>
    <row r="1573" ht="15.75" customHeight="1">
      <c r="A1573" s="2">
        <v>42688.0</v>
      </c>
      <c r="B1573" s="1">
        <v>26.952</v>
      </c>
      <c r="C1573" s="1">
        <v>26.927</v>
      </c>
      <c r="D1573" s="1">
        <v>26.02</v>
      </c>
      <c r="E1573" s="1">
        <v>26.427</v>
      </c>
      <c r="F1573" s="1">
        <v>119.126</v>
      </c>
      <c r="G1573" s="1">
        <v>119.126</v>
      </c>
      <c r="H1573" s="1">
        <v>113.553</v>
      </c>
      <c r="I1573" s="1">
        <v>115.08</v>
      </c>
      <c r="J1573" s="1">
        <v>37.3</v>
      </c>
      <c r="K1573" s="1">
        <v>37.276</v>
      </c>
      <c r="L1573" s="1">
        <v>35.505</v>
      </c>
      <c r="M1573" s="1">
        <v>35.953</v>
      </c>
      <c r="N1573" s="1">
        <v>115.9</v>
      </c>
      <c r="O1573" s="1">
        <v>114.75</v>
      </c>
      <c r="P1573" s="1">
        <v>110.68</v>
      </c>
      <c r="Q1573" s="1">
        <v>113.38</v>
      </c>
      <c r="R1573" s="1">
        <v>38.589</v>
      </c>
      <c r="S1573" s="1">
        <v>38.588</v>
      </c>
      <c r="T1573" s="1">
        <v>37.18</v>
      </c>
      <c r="U1573" s="1">
        <v>37.661</v>
      </c>
      <c r="V1573" s="1">
        <v>59.08</v>
      </c>
      <c r="W1573" s="1">
        <v>59.02</v>
      </c>
      <c r="X1573" s="1">
        <v>57.28</v>
      </c>
      <c r="Y1573" s="1">
        <v>58.12</v>
      </c>
    </row>
    <row r="1574" ht="15.75" customHeight="1">
      <c r="A1574" s="2">
        <v>42685.0</v>
      </c>
      <c r="B1574" s="1">
        <v>27.218</v>
      </c>
      <c r="C1574" s="1">
        <v>26.78</v>
      </c>
      <c r="D1574" s="1">
        <v>26.638</v>
      </c>
      <c r="E1574" s="1">
        <v>27.108</v>
      </c>
      <c r="F1574" s="1">
        <v>120.7</v>
      </c>
      <c r="G1574" s="1">
        <v>119.53</v>
      </c>
      <c r="H1574" s="1">
        <v>118.15</v>
      </c>
      <c r="I1574" s="1">
        <v>119.02</v>
      </c>
      <c r="J1574" s="1">
        <v>37.163</v>
      </c>
      <c r="K1574" s="1">
        <v>36.786</v>
      </c>
      <c r="L1574" s="1">
        <v>36.445</v>
      </c>
      <c r="M1574" s="1">
        <v>36.951</v>
      </c>
      <c r="N1574" s="1">
        <v>116.63</v>
      </c>
      <c r="O1574" s="1">
        <v>114.9</v>
      </c>
      <c r="P1574" s="1">
        <v>113.11</v>
      </c>
      <c r="Q1574" s="1">
        <v>114.78</v>
      </c>
      <c r="R1574" s="1">
        <v>38.864</v>
      </c>
      <c r="S1574" s="1">
        <v>38.84</v>
      </c>
      <c r="T1574" s="1">
        <v>38.277</v>
      </c>
      <c r="U1574" s="1">
        <v>38.588</v>
      </c>
      <c r="V1574" s="1">
        <v>59.116</v>
      </c>
      <c r="W1574" s="1">
        <v>58.23</v>
      </c>
      <c r="X1574" s="1">
        <v>58.01</v>
      </c>
      <c r="Y1574" s="1">
        <v>59.02</v>
      </c>
    </row>
    <row r="1575" ht="15.75" customHeight="1">
      <c r="A1575" s="2">
        <v>42684.0</v>
      </c>
      <c r="B1575" s="1">
        <v>27.772</v>
      </c>
      <c r="C1575" s="1">
        <v>27.772</v>
      </c>
      <c r="D1575" s="1">
        <v>26.458</v>
      </c>
      <c r="E1575" s="1">
        <v>26.948</v>
      </c>
      <c r="F1575" s="1">
        <v>124.18</v>
      </c>
      <c r="G1575" s="1">
        <v>123.93</v>
      </c>
      <c r="H1575" s="1">
        <v>115.27</v>
      </c>
      <c r="I1575" s="1">
        <v>120.8</v>
      </c>
      <c r="J1575" s="1">
        <v>38.942</v>
      </c>
      <c r="K1575" s="1">
        <v>38.94</v>
      </c>
      <c r="L1575" s="1">
        <v>35.885</v>
      </c>
      <c r="M1575" s="1">
        <v>37.119</v>
      </c>
      <c r="N1575" s="1">
        <v>122.97</v>
      </c>
      <c r="O1575" s="1">
        <v>122.76</v>
      </c>
      <c r="P1575" s="1">
        <v>113.7</v>
      </c>
      <c r="Q1575" s="1">
        <v>115.42</v>
      </c>
      <c r="R1575" s="1">
        <v>40.503</v>
      </c>
      <c r="S1575" s="1">
        <v>40.5</v>
      </c>
      <c r="T1575" s="1">
        <v>38.411</v>
      </c>
      <c r="U1575" s="1">
        <v>39.014</v>
      </c>
      <c r="V1575" s="1">
        <v>60.49</v>
      </c>
      <c r="W1575" s="1">
        <v>60.48</v>
      </c>
      <c r="X1575" s="1">
        <v>57.6302</v>
      </c>
      <c r="Y1575" s="1">
        <v>58.7</v>
      </c>
    </row>
    <row r="1576" ht="15.75" customHeight="1">
      <c r="A1576" s="2">
        <v>42683.0</v>
      </c>
      <c r="B1576" s="1">
        <v>27.83</v>
      </c>
      <c r="C1576" s="1">
        <v>27.47</v>
      </c>
      <c r="D1576" s="1">
        <v>27.013</v>
      </c>
      <c r="E1576" s="1">
        <v>27.72</v>
      </c>
      <c r="F1576" s="1">
        <v>123.81</v>
      </c>
      <c r="G1576" s="1">
        <v>121.5</v>
      </c>
      <c r="H1576" s="1">
        <v>120.51</v>
      </c>
      <c r="I1576" s="1">
        <v>123.18</v>
      </c>
      <c r="J1576" s="1">
        <v>38.875</v>
      </c>
      <c r="K1576" s="1">
        <v>38.2</v>
      </c>
      <c r="L1576" s="1">
        <v>38.005</v>
      </c>
      <c r="M1576" s="1">
        <v>38.594</v>
      </c>
      <c r="N1576" s="1">
        <v>123.65</v>
      </c>
      <c r="O1576" s="1">
        <v>121.84</v>
      </c>
      <c r="P1576" s="1">
        <v>120.861</v>
      </c>
      <c r="Q1576" s="1">
        <v>122.19</v>
      </c>
      <c r="R1576" s="1">
        <v>40.585</v>
      </c>
      <c r="S1576" s="1">
        <v>40.091</v>
      </c>
      <c r="T1576" s="1">
        <v>39.602</v>
      </c>
      <c r="U1576" s="1">
        <v>40.279</v>
      </c>
      <c r="V1576" s="1">
        <v>60.59</v>
      </c>
      <c r="W1576" s="1">
        <v>60.0</v>
      </c>
      <c r="X1576" s="1">
        <v>59.2</v>
      </c>
      <c r="Y1576" s="1">
        <v>60.17</v>
      </c>
    </row>
    <row r="1577" ht="15.75" customHeight="1">
      <c r="A1577" s="2">
        <v>42682.0</v>
      </c>
      <c r="B1577" s="1">
        <v>27.93</v>
      </c>
      <c r="C1577" s="1">
        <v>27.577</v>
      </c>
      <c r="D1577" s="1">
        <v>27.425</v>
      </c>
      <c r="E1577" s="1">
        <v>27.765</v>
      </c>
      <c r="F1577" s="1">
        <v>124.61</v>
      </c>
      <c r="G1577" s="1">
        <v>122.03</v>
      </c>
      <c r="H1577" s="1">
        <v>121.54</v>
      </c>
      <c r="I1577" s="1">
        <v>124.22</v>
      </c>
      <c r="J1577" s="1">
        <v>39.587</v>
      </c>
      <c r="K1577" s="1">
        <v>39.249</v>
      </c>
      <c r="L1577" s="1">
        <v>38.955</v>
      </c>
      <c r="M1577" s="1">
        <v>39.388</v>
      </c>
      <c r="N1577" s="1">
        <v>125.81</v>
      </c>
      <c r="O1577" s="1">
        <v>124.12</v>
      </c>
      <c r="P1577" s="1">
        <v>123.22</v>
      </c>
      <c r="Q1577" s="1">
        <v>124.34</v>
      </c>
      <c r="R1577" s="1">
        <v>40.802</v>
      </c>
      <c r="S1577" s="1">
        <v>40.102</v>
      </c>
      <c r="T1577" s="1">
        <v>39.981</v>
      </c>
      <c r="U1577" s="1">
        <v>40.599</v>
      </c>
      <c r="V1577" s="1">
        <v>60.78</v>
      </c>
      <c r="W1577" s="1">
        <v>60.55</v>
      </c>
      <c r="X1577" s="1">
        <v>60.15</v>
      </c>
      <c r="Y1577" s="1">
        <v>60.47</v>
      </c>
    </row>
    <row r="1578" ht="15.75" customHeight="1">
      <c r="A1578" s="2">
        <v>42681.0</v>
      </c>
      <c r="B1578" s="1">
        <v>27.628</v>
      </c>
      <c r="C1578" s="1">
        <v>27.52</v>
      </c>
      <c r="D1578" s="1">
        <v>27.365</v>
      </c>
      <c r="E1578" s="1">
        <v>27.603</v>
      </c>
      <c r="F1578" s="1">
        <v>123.209</v>
      </c>
      <c r="G1578" s="1">
        <v>122.83</v>
      </c>
      <c r="H1578" s="1">
        <v>121.35</v>
      </c>
      <c r="I1578" s="1">
        <v>122.15</v>
      </c>
      <c r="J1578" s="1">
        <v>39.387</v>
      </c>
      <c r="K1578" s="1">
        <v>38.582</v>
      </c>
      <c r="L1578" s="1">
        <v>38.547</v>
      </c>
      <c r="M1578" s="1">
        <v>39.246</v>
      </c>
      <c r="N1578" s="1">
        <v>125.75</v>
      </c>
      <c r="O1578" s="1">
        <v>124.26</v>
      </c>
      <c r="P1578" s="1">
        <v>123.37</v>
      </c>
      <c r="Q1578" s="1">
        <v>124.58</v>
      </c>
      <c r="R1578" s="1">
        <v>40.25</v>
      </c>
      <c r="S1578" s="1">
        <v>39.748</v>
      </c>
      <c r="T1578" s="1">
        <v>39.645</v>
      </c>
      <c r="U1578" s="1">
        <v>40.102</v>
      </c>
      <c r="V1578" s="1">
        <v>60.52</v>
      </c>
      <c r="W1578" s="1">
        <v>59.78</v>
      </c>
      <c r="X1578" s="1">
        <v>59.78</v>
      </c>
      <c r="Y1578" s="1">
        <v>60.42</v>
      </c>
    </row>
    <row r="1579" ht="15.75" customHeight="1">
      <c r="A1579" s="2">
        <v>42678.0</v>
      </c>
      <c r="B1579" s="1">
        <v>27.562</v>
      </c>
      <c r="C1579" s="1">
        <v>27.132</v>
      </c>
      <c r="D1579" s="1">
        <v>27.028</v>
      </c>
      <c r="E1579" s="1">
        <v>27.21</v>
      </c>
      <c r="F1579" s="1">
        <v>121.93</v>
      </c>
      <c r="G1579" s="1">
        <v>119.59</v>
      </c>
      <c r="H1579" s="1">
        <v>119.25</v>
      </c>
      <c r="I1579" s="1">
        <v>120.75</v>
      </c>
      <c r="J1579" s="1">
        <v>38.3</v>
      </c>
      <c r="K1579" s="1">
        <v>38.139</v>
      </c>
      <c r="L1579" s="1">
        <v>37.662</v>
      </c>
      <c r="M1579" s="1">
        <v>37.752</v>
      </c>
      <c r="N1579" s="1">
        <v>123.43</v>
      </c>
      <c r="O1579" s="1">
        <v>122.0</v>
      </c>
      <c r="P1579" s="1">
        <v>121.62</v>
      </c>
      <c r="Q1579" s="1">
        <v>122.03</v>
      </c>
      <c r="R1579" s="1">
        <v>39.424</v>
      </c>
      <c r="S1579" s="1">
        <v>38.565</v>
      </c>
      <c r="T1579" s="1">
        <v>38.55</v>
      </c>
      <c r="U1579" s="1">
        <v>39.055</v>
      </c>
      <c r="V1579" s="1">
        <v>59.28</v>
      </c>
      <c r="W1579" s="1">
        <v>58.65</v>
      </c>
      <c r="X1579" s="1">
        <v>58.52</v>
      </c>
      <c r="Y1579" s="1">
        <v>58.71</v>
      </c>
    </row>
    <row r="1580" ht="15.75" customHeight="1">
      <c r="A1580" s="2">
        <v>42677.0</v>
      </c>
      <c r="B1580" s="1">
        <v>27.865</v>
      </c>
      <c r="C1580" s="1">
        <v>27.745</v>
      </c>
      <c r="D1580" s="1">
        <v>27.388</v>
      </c>
      <c r="E1580" s="1">
        <v>27.458</v>
      </c>
      <c r="F1580" s="1">
        <v>123.28</v>
      </c>
      <c r="G1580" s="1">
        <v>122.0</v>
      </c>
      <c r="H1580" s="1">
        <v>119.5</v>
      </c>
      <c r="I1580" s="1">
        <v>120.0</v>
      </c>
      <c r="J1580" s="1">
        <v>38.85</v>
      </c>
      <c r="K1580" s="1">
        <v>38.252</v>
      </c>
      <c r="L1580" s="1">
        <v>38.2</v>
      </c>
      <c r="M1580" s="1">
        <v>38.352</v>
      </c>
      <c r="N1580" s="1">
        <v>123.72</v>
      </c>
      <c r="O1580" s="1">
        <v>122.31</v>
      </c>
      <c r="P1580" s="1">
        <v>121.84</v>
      </c>
      <c r="Q1580" s="1">
        <v>122.14</v>
      </c>
      <c r="R1580" s="1">
        <v>39.5</v>
      </c>
      <c r="S1580" s="1">
        <v>39.225</v>
      </c>
      <c r="T1580" s="1">
        <v>38.931</v>
      </c>
      <c r="U1580" s="1">
        <v>39.11</v>
      </c>
      <c r="V1580" s="1">
        <v>59.64</v>
      </c>
      <c r="W1580" s="1">
        <v>59.53</v>
      </c>
      <c r="X1580" s="1">
        <v>59.11</v>
      </c>
      <c r="Y1580" s="1">
        <v>59.21</v>
      </c>
    </row>
    <row r="1581" ht="15.75" customHeight="1">
      <c r="A1581" s="2">
        <v>42676.0</v>
      </c>
      <c r="B1581" s="1">
        <v>28.087</v>
      </c>
      <c r="C1581" s="1">
        <v>27.85</v>
      </c>
      <c r="D1581" s="1">
        <v>27.808</v>
      </c>
      <c r="E1581" s="1">
        <v>27.897</v>
      </c>
      <c r="F1581" s="1">
        <v>130.23</v>
      </c>
      <c r="G1581" s="1">
        <v>130.23</v>
      </c>
      <c r="H1581" s="1">
        <v>126.28</v>
      </c>
      <c r="I1581" s="1">
        <v>127.17</v>
      </c>
      <c r="J1581" s="1">
        <v>39.237</v>
      </c>
      <c r="K1581" s="1">
        <v>39.196</v>
      </c>
      <c r="L1581" s="1">
        <v>38.178</v>
      </c>
      <c r="M1581" s="1">
        <v>38.278</v>
      </c>
      <c r="N1581" s="1">
        <v>124.07</v>
      </c>
      <c r="O1581" s="1">
        <v>122.83</v>
      </c>
      <c r="P1581" s="1">
        <v>121.83</v>
      </c>
      <c r="Q1581" s="1">
        <v>122.34</v>
      </c>
      <c r="R1581" s="1">
        <v>40.338</v>
      </c>
      <c r="S1581" s="1">
        <v>40.338</v>
      </c>
      <c r="T1581" s="1">
        <v>39.25</v>
      </c>
      <c r="U1581" s="1">
        <v>39.421</v>
      </c>
      <c r="V1581" s="1">
        <v>59.93</v>
      </c>
      <c r="W1581" s="1">
        <v>59.82</v>
      </c>
      <c r="X1581" s="1">
        <v>59.3</v>
      </c>
      <c r="Y1581" s="1">
        <v>59.43</v>
      </c>
    </row>
    <row r="1582" ht="15.75" customHeight="1">
      <c r="A1582" s="2">
        <v>42675.0</v>
      </c>
      <c r="B1582" s="1">
        <v>28.442</v>
      </c>
      <c r="C1582" s="1">
        <v>28.365</v>
      </c>
      <c r="D1582" s="1">
        <v>27.632</v>
      </c>
      <c r="E1582" s="1">
        <v>27.872</v>
      </c>
      <c r="F1582" s="1">
        <v>131.94</v>
      </c>
      <c r="G1582" s="1">
        <v>131.41</v>
      </c>
      <c r="H1582" s="1">
        <v>128.65</v>
      </c>
      <c r="I1582" s="1">
        <v>129.5</v>
      </c>
      <c r="J1582" s="1">
        <v>40.042</v>
      </c>
      <c r="K1582" s="1">
        <v>39.95</v>
      </c>
      <c r="L1582" s="1">
        <v>38.836</v>
      </c>
      <c r="M1582" s="1">
        <v>39.271</v>
      </c>
      <c r="N1582" s="1">
        <v>125.83</v>
      </c>
      <c r="O1582" s="1">
        <v>124.98</v>
      </c>
      <c r="P1582" s="1">
        <v>121.8</v>
      </c>
      <c r="Q1582" s="1">
        <v>123.3</v>
      </c>
      <c r="R1582" s="1">
        <v>40.698</v>
      </c>
      <c r="S1582" s="1">
        <v>40.543</v>
      </c>
      <c r="T1582" s="1">
        <v>39.913</v>
      </c>
      <c r="U1582" s="1">
        <v>40.274</v>
      </c>
      <c r="V1582" s="1">
        <v>60.02</v>
      </c>
      <c r="W1582" s="1">
        <v>59.97</v>
      </c>
      <c r="X1582" s="1">
        <v>59.25</v>
      </c>
      <c r="Y1582" s="1">
        <v>59.8</v>
      </c>
    </row>
    <row r="1583" ht="15.75" customHeight="1">
      <c r="A1583" s="2">
        <v>42674.0</v>
      </c>
      <c r="B1583" s="1">
        <v>28.558</v>
      </c>
      <c r="C1583" s="1">
        <v>28.413</v>
      </c>
      <c r="D1583" s="1">
        <v>28.3</v>
      </c>
      <c r="E1583" s="1">
        <v>28.385</v>
      </c>
      <c r="F1583" s="1">
        <v>132.12</v>
      </c>
      <c r="G1583" s="1">
        <v>132.01</v>
      </c>
      <c r="H1583" s="1">
        <v>130.883</v>
      </c>
      <c r="I1583" s="1">
        <v>130.99</v>
      </c>
      <c r="J1583" s="1">
        <v>39.685</v>
      </c>
      <c r="K1583" s="1">
        <v>39.051</v>
      </c>
      <c r="L1583" s="1">
        <v>39.006</v>
      </c>
      <c r="M1583" s="1">
        <v>39.491</v>
      </c>
      <c r="N1583" s="1">
        <v>126.9</v>
      </c>
      <c r="O1583" s="1">
        <v>126.85</v>
      </c>
      <c r="P1583" s="1">
        <v>124.4</v>
      </c>
      <c r="Q1583" s="1">
        <v>124.87</v>
      </c>
      <c r="R1583" s="1">
        <v>41.132</v>
      </c>
      <c r="S1583" s="1">
        <v>41.121</v>
      </c>
      <c r="T1583" s="1">
        <v>40.4</v>
      </c>
      <c r="U1583" s="1">
        <v>40.495</v>
      </c>
      <c r="V1583" s="1">
        <v>60.42</v>
      </c>
      <c r="W1583" s="1">
        <v>60.16</v>
      </c>
      <c r="X1583" s="1">
        <v>59.92</v>
      </c>
      <c r="Y1583" s="1">
        <v>59.92</v>
      </c>
    </row>
    <row r="1584" ht="15.75" customHeight="1">
      <c r="A1584" s="2">
        <v>42671.0</v>
      </c>
      <c r="B1584" s="1">
        <v>28.802</v>
      </c>
      <c r="C1584" s="1">
        <v>28.468</v>
      </c>
      <c r="D1584" s="1">
        <v>28.362</v>
      </c>
      <c r="E1584" s="1">
        <v>28.43</v>
      </c>
      <c r="F1584" s="1">
        <v>132.97</v>
      </c>
      <c r="G1584" s="1">
        <v>130.5</v>
      </c>
      <c r="H1584" s="1">
        <v>129.93</v>
      </c>
      <c r="I1584" s="1">
        <v>131.29</v>
      </c>
      <c r="J1584" s="1">
        <v>39.474</v>
      </c>
      <c r="K1584" s="1">
        <v>39.1</v>
      </c>
      <c r="L1584" s="1">
        <v>38.73</v>
      </c>
      <c r="M1584" s="1">
        <v>38.816</v>
      </c>
      <c r="N1584" s="1">
        <v>128.93</v>
      </c>
      <c r="O1584" s="1">
        <v>126.08</v>
      </c>
      <c r="P1584" s="1">
        <v>126.012</v>
      </c>
      <c r="Q1584" s="1">
        <v>126.57</v>
      </c>
      <c r="R1584" s="1">
        <v>41.95</v>
      </c>
      <c r="S1584" s="1">
        <v>41.497</v>
      </c>
      <c r="T1584" s="1">
        <v>40.85</v>
      </c>
      <c r="U1584" s="1">
        <v>40.978</v>
      </c>
      <c r="V1584" s="1">
        <v>60.52</v>
      </c>
      <c r="W1584" s="1">
        <v>60.01</v>
      </c>
      <c r="X1584" s="1">
        <v>59.58</v>
      </c>
      <c r="Y1584" s="1">
        <v>59.87</v>
      </c>
    </row>
    <row r="1585" ht="15.75" customHeight="1">
      <c r="A1585" s="2">
        <v>42670.0</v>
      </c>
      <c r="B1585" s="1">
        <v>28.965</v>
      </c>
      <c r="C1585" s="1">
        <v>28.847</v>
      </c>
      <c r="D1585" s="1">
        <v>28.525</v>
      </c>
      <c r="E1585" s="1">
        <v>28.62</v>
      </c>
      <c r="F1585" s="1">
        <v>131.8</v>
      </c>
      <c r="G1585" s="1">
        <v>131.74</v>
      </c>
      <c r="H1585" s="1">
        <v>129.27</v>
      </c>
      <c r="I1585" s="1">
        <v>129.69</v>
      </c>
      <c r="J1585" s="1">
        <v>41.586</v>
      </c>
      <c r="K1585" s="1">
        <v>41.562</v>
      </c>
      <c r="L1585" s="1">
        <v>40.771</v>
      </c>
      <c r="M1585" s="1">
        <v>40.918</v>
      </c>
      <c r="N1585" s="1">
        <v>128.18</v>
      </c>
      <c r="O1585" s="1">
        <v>127.43</v>
      </c>
      <c r="P1585" s="1">
        <v>125.93</v>
      </c>
      <c r="Q1585" s="1">
        <v>126.47</v>
      </c>
      <c r="R1585" s="1">
        <v>41.329</v>
      </c>
      <c r="S1585" s="1">
        <v>41.151</v>
      </c>
      <c r="T1585" s="1">
        <v>40.73</v>
      </c>
      <c r="U1585" s="1">
        <v>40.868</v>
      </c>
      <c r="V1585" s="1">
        <v>60.83</v>
      </c>
      <c r="W1585" s="1">
        <v>60.61</v>
      </c>
      <c r="X1585" s="1">
        <v>60.09</v>
      </c>
      <c r="Y1585" s="1">
        <v>60.1</v>
      </c>
    </row>
    <row r="1586" ht="15.75" customHeight="1">
      <c r="A1586" s="2">
        <v>42669.0</v>
      </c>
      <c r="B1586" s="1">
        <v>28.925</v>
      </c>
      <c r="C1586" s="1">
        <v>28.577</v>
      </c>
      <c r="D1586" s="1">
        <v>28.327</v>
      </c>
      <c r="E1586" s="1">
        <v>28.897</v>
      </c>
      <c r="F1586" s="1">
        <v>132.26</v>
      </c>
      <c r="G1586" s="1">
        <v>131.64</v>
      </c>
      <c r="H1586" s="1">
        <v>130.935</v>
      </c>
      <c r="I1586" s="1">
        <v>131.04</v>
      </c>
      <c r="J1586" s="1">
        <v>41.672</v>
      </c>
      <c r="K1586" s="1">
        <v>41.638</v>
      </c>
      <c r="L1586" s="1">
        <v>41.0</v>
      </c>
      <c r="M1586" s="1">
        <v>41.13</v>
      </c>
      <c r="N1586" s="1">
        <v>128.72</v>
      </c>
      <c r="O1586" s="1">
        <v>126.29</v>
      </c>
      <c r="P1586" s="1">
        <v>125.75</v>
      </c>
      <c r="Q1586" s="1">
        <v>126.97</v>
      </c>
      <c r="R1586" s="1">
        <v>41.386</v>
      </c>
      <c r="S1586" s="1">
        <v>41.356</v>
      </c>
      <c r="T1586" s="1">
        <v>40.818</v>
      </c>
      <c r="U1586" s="1">
        <v>41.105</v>
      </c>
      <c r="V1586" s="1">
        <v>61.2</v>
      </c>
      <c r="W1586" s="1">
        <v>60.81</v>
      </c>
      <c r="X1586" s="1">
        <v>60.47</v>
      </c>
      <c r="Y1586" s="1">
        <v>60.63</v>
      </c>
    </row>
    <row r="1587" ht="15.75" customHeight="1">
      <c r="A1587" s="2">
        <v>42668.0</v>
      </c>
      <c r="B1587" s="1">
        <v>29.59</v>
      </c>
      <c r="C1587" s="1">
        <v>29.487</v>
      </c>
      <c r="D1587" s="1">
        <v>29.327</v>
      </c>
      <c r="E1587" s="1">
        <v>29.562</v>
      </c>
      <c r="F1587" s="1">
        <v>133.5</v>
      </c>
      <c r="G1587" s="1">
        <v>133.5</v>
      </c>
      <c r="H1587" s="1">
        <v>132.22</v>
      </c>
      <c r="I1587" s="1">
        <v>132.29</v>
      </c>
      <c r="J1587" s="1">
        <v>42.154</v>
      </c>
      <c r="K1587" s="1">
        <v>41.965</v>
      </c>
      <c r="L1587" s="1">
        <v>41.661</v>
      </c>
      <c r="M1587" s="1">
        <v>41.759</v>
      </c>
      <c r="N1587" s="1">
        <v>128.06</v>
      </c>
      <c r="O1587" s="1">
        <v>126.52</v>
      </c>
      <c r="P1587" s="1">
        <v>125.75</v>
      </c>
      <c r="Q1587" s="1">
        <v>126.51</v>
      </c>
      <c r="R1587" s="1">
        <v>41.925</v>
      </c>
      <c r="S1587" s="1">
        <v>41.925</v>
      </c>
      <c r="T1587" s="1">
        <v>41.265</v>
      </c>
      <c r="U1587" s="1">
        <v>41.428</v>
      </c>
      <c r="V1587" s="1">
        <v>61.3699</v>
      </c>
      <c r="W1587" s="1">
        <v>60.85</v>
      </c>
      <c r="X1587" s="1">
        <v>60.8</v>
      </c>
      <c r="Y1587" s="1">
        <v>60.99</v>
      </c>
    </row>
    <row r="1588" ht="15.75" customHeight="1">
      <c r="A1588" s="2">
        <v>42667.0</v>
      </c>
      <c r="B1588" s="1">
        <v>29.435</v>
      </c>
      <c r="C1588" s="1">
        <v>29.275</v>
      </c>
      <c r="D1588" s="1">
        <v>29.25</v>
      </c>
      <c r="E1588" s="1">
        <v>29.413</v>
      </c>
      <c r="F1588" s="1">
        <v>133.405</v>
      </c>
      <c r="G1588" s="1">
        <v>132.72</v>
      </c>
      <c r="H1588" s="1">
        <v>132.15</v>
      </c>
      <c r="I1588" s="1">
        <v>133.28</v>
      </c>
      <c r="J1588" s="1">
        <v>41.915</v>
      </c>
      <c r="K1588" s="1">
        <v>41.248</v>
      </c>
      <c r="L1588" s="1">
        <v>41.111</v>
      </c>
      <c r="M1588" s="1">
        <v>41.904</v>
      </c>
      <c r="N1588" s="1">
        <v>129.29</v>
      </c>
      <c r="O1588" s="1">
        <v>127.42</v>
      </c>
      <c r="P1588" s="1">
        <v>126.15</v>
      </c>
      <c r="Q1588" s="1">
        <v>127.33</v>
      </c>
      <c r="R1588" s="1">
        <v>41.897</v>
      </c>
      <c r="S1588" s="1">
        <v>41.505</v>
      </c>
      <c r="T1588" s="1">
        <v>41.452</v>
      </c>
      <c r="U1588" s="1">
        <v>41.787</v>
      </c>
      <c r="V1588" s="1">
        <v>61.0</v>
      </c>
      <c r="W1588" s="1">
        <v>59.94</v>
      </c>
      <c r="X1588" s="1">
        <v>59.93</v>
      </c>
      <c r="Y1588" s="1">
        <v>61.0</v>
      </c>
    </row>
    <row r="1589" ht="15.75" customHeight="1">
      <c r="A1589" s="2">
        <v>42664.0</v>
      </c>
      <c r="B1589" s="1">
        <v>29.228</v>
      </c>
      <c r="C1589" s="1">
        <v>29.202</v>
      </c>
      <c r="D1589" s="1">
        <v>29.07</v>
      </c>
      <c r="E1589" s="1">
        <v>29.15</v>
      </c>
      <c r="F1589" s="1">
        <v>132.13</v>
      </c>
      <c r="G1589" s="1">
        <v>129.78</v>
      </c>
      <c r="H1589" s="1">
        <v>129.7</v>
      </c>
      <c r="I1589" s="1">
        <v>132.07</v>
      </c>
      <c r="J1589" s="1">
        <v>40.971</v>
      </c>
      <c r="K1589" s="1">
        <v>40.468</v>
      </c>
      <c r="L1589" s="1">
        <v>40.45</v>
      </c>
      <c r="M1589" s="1">
        <v>40.95</v>
      </c>
      <c r="N1589" s="1">
        <v>127.85</v>
      </c>
      <c r="O1589" s="1">
        <v>122.5</v>
      </c>
      <c r="P1589" s="1">
        <v>122.31</v>
      </c>
      <c r="Q1589" s="1">
        <v>127.5</v>
      </c>
      <c r="R1589" s="1">
        <v>41.215</v>
      </c>
      <c r="S1589" s="1">
        <v>41.0</v>
      </c>
      <c r="T1589" s="1">
        <v>40.916</v>
      </c>
      <c r="U1589" s="1">
        <v>41.203</v>
      </c>
      <c r="V1589" s="1">
        <v>60.45</v>
      </c>
      <c r="W1589" s="1">
        <v>60.28</v>
      </c>
      <c r="X1589" s="1">
        <v>59.485</v>
      </c>
      <c r="Y1589" s="1">
        <v>59.66</v>
      </c>
    </row>
    <row r="1590" ht="15.75" customHeight="1">
      <c r="A1590" s="2">
        <v>42663.0</v>
      </c>
      <c r="B1590" s="1">
        <v>29.345</v>
      </c>
      <c r="C1590" s="1">
        <v>29.215</v>
      </c>
      <c r="D1590" s="1">
        <v>29.083</v>
      </c>
      <c r="E1590" s="1">
        <v>29.265</v>
      </c>
      <c r="F1590" s="1">
        <v>130.66</v>
      </c>
      <c r="G1590" s="1">
        <v>130.07</v>
      </c>
      <c r="H1590" s="1">
        <v>129.5</v>
      </c>
      <c r="I1590" s="1">
        <v>130.0</v>
      </c>
      <c r="J1590" s="1">
        <v>40.785</v>
      </c>
      <c r="K1590" s="1">
        <v>40.7</v>
      </c>
      <c r="L1590" s="1">
        <v>40.155</v>
      </c>
      <c r="M1590" s="1">
        <v>40.516</v>
      </c>
      <c r="N1590" s="1">
        <v>123.75</v>
      </c>
      <c r="O1590" s="1">
        <v>121.97</v>
      </c>
      <c r="P1590" s="1">
        <v>121.06</v>
      </c>
      <c r="Q1590" s="1">
        <v>123.35</v>
      </c>
      <c r="R1590" s="1">
        <v>41.423</v>
      </c>
      <c r="S1590" s="1">
        <v>41.378</v>
      </c>
      <c r="T1590" s="1">
        <v>41.028</v>
      </c>
      <c r="U1590" s="1">
        <v>41.082</v>
      </c>
      <c r="V1590" s="1">
        <v>57.52</v>
      </c>
      <c r="W1590" s="1">
        <v>57.5</v>
      </c>
      <c r="X1590" s="1">
        <v>56.66</v>
      </c>
      <c r="Y1590" s="1">
        <v>57.25</v>
      </c>
    </row>
    <row r="1591" ht="15.75" customHeight="1">
      <c r="A1591" s="2">
        <v>42662.0</v>
      </c>
      <c r="B1591" s="1">
        <v>29.44</v>
      </c>
      <c r="C1591" s="1">
        <v>29.312</v>
      </c>
      <c r="D1591" s="1">
        <v>28.45</v>
      </c>
      <c r="E1591" s="1">
        <v>29.28</v>
      </c>
      <c r="F1591" s="1">
        <v>130.47</v>
      </c>
      <c r="G1591" s="1">
        <v>128.74</v>
      </c>
      <c r="H1591" s="1">
        <v>128.6</v>
      </c>
      <c r="I1591" s="1">
        <v>130.11</v>
      </c>
      <c r="J1591" s="1">
        <v>41.034</v>
      </c>
      <c r="K1591" s="1">
        <v>41.02</v>
      </c>
      <c r="L1591" s="1">
        <v>40.758</v>
      </c>
      <c r="M1591" s="1">
        <v>40.884</v>
      </c>
      <c r="N1591" s="1">
        <v>122.45</v>
      </c>
      <c r="O1591" s="1">
        <v>118.25</v>
      </c>
      <c r="P1591" s="1">
        <v>118.0</v>
      </c>
      <c r="Q1591" s="1">
        <v>121.87</v>
      </c>
      <c r="R1591" s="1">
        <v>41.491</v>
      </c>
      <c r="S1591" s="1">
        <v>41.226</v>
      </c>
      <c r="T1591" s="1">
        <v>41.16</v>
      </c>
      <c r="U1591" s="1">
        <v>41.354</v>
      </c>
      <c r="V1591" s="1">
        <v>57.84</v>
      </c>
      <c r="W1591" s="1">
        <v>57.47</v>
      </c>
      <c r="X1591" s="1">
        <v>57.395</v>
      </c>
      <c r="Y1591" s="1">
        <v>57.53</v>
      </c>
    </row>
    <row r="1592" ht="15.75" customHeight="1">
      <c r="A1592" s="2">
        <v>42661.0</v>
      </c>
      <c r="B1592" s="1">
        <v>29.552</v>
      </c>
      <c r="C1592" s="1">
        <v>29.545</v>
      </c>
      <c r="D1592" s="1">
        <v>29.362</v>
      </c>
      <c r="E1592" s="1">
        <v>29.368</v>
      </c>
      <c r="F1592" s="1">
        <v>129.39</v>
      </c>
      <c r="G1592" s="1">
        <v>128.68</v>
      </c>
      <c r="H1592" s="1">
        <v>128.01</v>
      </c>
      <c r="I1592" s="1">
        <v>128.57</v>
      </c>
      <c r="J1592" s="1">
        <v>41.163</v>
      </c>
      <c r="K1592" s="1">
        <v>41.105</v>
      </c>
      <c r="L1592" s="1">
        <v>40.751</v>
      </c>
      <c r="M1592" s="1">
        <v>40.882</v>
      </c>
      <c r="N1592" s="1">
        <v>119.82</v>
      </c>
      <c r="O1592" s="1">
        <v>116.63</v>
      </c>
      <c r="P1592" s="1">
        <v>116.5</v>
      </c>
      <c r="Q1592" s="1">
        <v>118.79</v>
      </c>
      <c r="R1592" s="1">
        <v>41.44</v>
      </c>
      <c r="S1592" s="1">
        <v>40.71</v>
      </c>
      <c r="T1592" s="1">
        <v>40.667</v>
      </c>
      <c r="U1592" s="1">
        <v>41.075</v>
      </c>
      <c r="V1592" s="1">
        <v>57.945</v>
      </c>
      <c r="W1592" s="1">
        <v>57.53</v>
      </c>
      <c r="X1592" s="1">
        <v>57.41</v>
      </c>
      <c r="Y1592" s="1">
        <v>57.66</v>
      </c>
    </row>
    <row r="1593" ht="15.75" customHeight="1">
      <c r="A1593" s="2">
        <v>42660.0</v>
      </c>
      <c r="B1593" s="1">
        <v>29.46</v>
      </c>
      <c r="C1593" s="1">
        <v>29.333</v>
      </c>
      <c r="D1593" s="1">
        <v>29.195</v>
      </c>
      <c r="E1593" s="1">
        <v>29.388</v>
      </c>
      <c r="F1593" s="1">
        <v>128.47</v>
      </c>
      <c r="G1593" s="1">
        <v>128.2</v>
      </c>
      <c r="H1593" s="1">
        <v>127.32</v>
      </c>
      <c r="I1593" s="1">
        <v>127.54</v>
      </c>
      <c r="J1593" s="1">
        <v>41.1</v>
      </c>
      <c r="K1593" s="1">
        <v>41.075</v>
      </c>
      <c r="L1593" s="1">
        <v>40.584</v>
      </c>
      <c r="M1593" s="1">
        <v>40.647</v>
      </c>
      <c r="N1593" s="1">
        <v>100.73</v>
      </c>
      <c r="O1593" s="1">
        <v>100.5</v>
      </c>
      <c r="P1593" s="1">
        <v>98.38</v>
      </c>
      <c r="Q1593" s="1">
        <v>99.8</v>
      </c>
      <c r="R1593" s="1">
        <v>40.674</v>
      </c>
      <c r="S1593" s="1">
        <v>40.299</v>
      </c>
      <c r="T1593" s="1">
        <v>40.192</v>
      </c>
      <c r="U1593" s="1">
        <v>40.342</v>
      </c>
      <c r="V1593" s="1">
        <v>57.46</v>
      </c>
      <c r="W1593" s="1">
        <v>57.36</v>
      </c>
      <c r="X1593" s="1">
        <v>56.87</v>
      </c>
      <c r="Y1593" s="1">
        <v>57.22</v>
      </c>
    </row>
    <row r="1594" ht="15.75" customHeight="1">
      <c r="A1594" s="2">
        <v>42657.0</v>
      </c>
      <c r="B1594" s="1">
        <v>29.542</v>
      </c>
      <c r="C1594" s="1">
        <v>29.47</v>
      </c>
      <c r="D1594" s="1">
        <v>29.282</v>
      </c>
      <c r="E1594" s="1">
        <v>29.407</v>
      </c>
      <c r="F1594" s="1">
        <v>128.95</v>
      </c>
      <c r="G1594" s="1">
        <v>128.49</v>
      </c>
      <c r="H1594" s="1">
        <v>127.58</v>
      </c>
      <c r="I1594" s="1">
        <v>127.88</v>
      </c>
      <c r="J1594" s="1">
        <v>41.787</v>
      </c>
      <c r="K1594" s="1">
        <v>41.754</v>
      </c>
      <c r="L1594" s="1">
        <v>41.148</v>
      </c>
      <c r="M1594" s="1">
        <v>41.148</v>
      </c>
      <c r="N1594" s="1">
        <v>102.099</v>
      </c>
      <c r="O1594" s="1">
        <v>101.59</v>
      </c>
      <c r="P1594" s="1">
        <v>100.35</v>
      </c>
      <c r="Q1594" s="1">
        <v>101.47</v>
      </c>
      <c r="R1594" s="1">
        <v>40.505</v>
      </c>
      <c r="S1594" s="1">
        <v>40.373</v>
      </c>
      <c r="T1594" s="1">
        <v>40.116</v>
      </c>
      <c r="U1594" s="1">
        <v>40.23</v>
      </c>
      <c r="V1594" s="1">
        <v>57.74</v>
      </c>
      <c r="W1594" s="1">
        <v>57.12</v>
      </c>
      <c r="X1594" s="1">
        <v>57.12</v>
      </c>
      <c r="Y1594" s="1">
        <v>57.42</v>
      </c>
    </row>
    <row r="1595" ht="15.75" customHeight="1">
      <c r="A1595" s="2">
        <v>42656.0</v>
      </c>
      <c r="B1595" s="1">
        <v>29.36</v>
      </c>
      <c r="C1595" s="1">
        <v>29.198</v>
      </c>
      <c r="D1595" s="1">
        <v>28.93</v>
      </c>
      <c r="E1595" s="1">
        <v>29.245</v>
      </c>
      <c r="F1595" s="1">
        <v>128.25</v>
      </c>
      <c r="G1595" s="1">
        <v>128.21</v>
      </c>
      <c r="H1595" s="1">
        <v>126.75</v>
      </c>
      <c r="I1595" s="1">
        <v>127.82</v>
      </c>
      <c r="J1595" s="1">
        <v>41.59</v>
      </c>
      <c r="K1595" s="1">
        <v>41.45</v>
      </c>
      <c r="L1595" s="1">
        <v>41.061</v>
      </c>
      <c r="M1595" s="1">
        <v>41.464</v>
      </c>
      <c r="N1595" s="1">
        <v>100.5</v>
      </c>
      <c r="O1595" s="1">
        <v>98.01</v>
      </c>
      <c r="P1595" s="1">
        <v>97.63</v>
      </c>
      <c r="Q1595" s="1">
        <v>100.23</v>
      </c>
      <c r="R1595" s="1">
        <v>40.328</v>
      </c>
      <c r="S1595" s="1">
        <v>40.304</v>
      </c>
      <c r="T1595" s="1">
        <v>39.931</v>
      </c>
      <c r="U1595" s="1">
        <v>40.204</v>
      </c>
      <c r="V1595" s="1">
        <v>57.3</v>
      </c>
      <c r="W1595" s="1">
        <v>56.7</v>
      </c>
      <c r="X1595" s="1">
        <v>56.315</v>
      </c>
      <c r="Y1595" s="1">
        <v>56.92</v>
      </c>
    </row>
    <row r="1596" ht="15.75" customHeight="1">
      <c r="A1596" s="2">
        <v>42655.0</v>
      </c>
      <c r="B1596" s="1">
        <v>29.495</v>
      </c>
      <c r="C1596" s="1">
        <v>29.337</v>
      </c>
      <c r="D1596" s="1">
        <v>29.188</v>
      </c>
      <c r="E1596" s="1">
        <v>29.335</v>
      </c>
      <c r="F1596" s="1">
        <v>129.66</v>
      </c>
      <c r="G1596" s="1">
        <v>129.01</v>
      </c>
      <c r="H1596" s="1">
        <v>128.46</v>
      </c>
      <c r="I1596" s="1">
        <v>129.05</v>
      </c>
      <c r="J1596" s="1">
        <v>41.883</v>
      </c>
      <c r="K1596" s="1">
        <v>41.7</v>
      </c>
      <c r="L1596" s="1">
        <v>41.505</v>
      </c>
      <c r="M1596" s="1">
        <v>41.704</v>
      </c>
      <c r="N1596" s="1">
        <v>102.47</v>
      </c>
      <c r="O1596" s="1">
        <v>100.88</v>
      </c>
      <c r="P1596" s="1">
        <v>99.22</v>
      </c>
      <c r="Q1596" s="1">
        <v>99.5</v>
      </c>
      <c r="R1596" s="1">
        <v>40.725</v>
      </c>
      <c r="S1596" s="1">
        <v>40.598</v>
      </c>
      <c r="T1596" s="1">
        <v>40.428</v>
      </c>
      <c r="U1596" s="1">
        <v>40.589</v>
      </c>
      <c r="V1596" s="1">
        <v>57.27</v>
      </c>
      <c r="W1596" s="1">
        <v>57.11</v>
      </c>
      <c r="X1596" s="1">
        <v>56.4</v>
      </c>
      <c r="Y1596" s="1">
        <v>57.11</v>
      </c>
    </row>
    <row r="1597" ht="15.75" customHeight="1">
      <c r="A1597" s="2">
        <v>42654.0</v>
      </c>
      <c r="B1597" s="1">
        <v>29.673</v>
      </c>
      <c r="C1597" s="1">
        <v>29.425</v>
      </c>
      <c r="D1597" s="1">
        <v>29.05</v>
      </c>
      <c r="E1597" s="1">
        <v>29.075</v>
      </c>
      <c r="F1597" s="1">
        <v>130.64</v>
      </c>
      <c r="G1597" s="1">
        <v>130.23</v>
      </c>
      <c r="H1597" s="1">
        <v>128.23</v>
      </c>
      <c r="I1597" s="1">
        <v>128.88</v>
      </c>
      <c r="J1597" s="1">
        <v>42.064</v>
      </c>
      <c r="K1597" s="1">
        <v>42.051</v>
      </c>
      <c r="L1597" s="1">
        <v>41.417</v>
      </c>
      <c r="M1597" s="1">
        <v>41.55</v>
      </c>
      <c r="N1597" s="1">
        <v>102.9</v>
      </c>
      <c r="O1597" s="1">
        <v>102.31</v>
      </c>
      <c r="P1597" s="1">
        <v>99.86</v>
      </c>
      <c r="Q1597" s="1">
        <v>100.59</v>
      </c>
      <c r="R1597" s="1">
        <v>40.993</v>
      </c>
      <c r="S1597" s="1">
        <v>40.708</v>
      </c>
      <c r="T1597" s="1">
        <v>40.368</v>
      </c>
      <c r="U1597" s="1">
        <v>40.479</v>
      </c>
      <c r="V1597" s="1">
        <v>58.02</v>
      </c>
      <c r="W1597" s="1">
        <v>57.89</v>
      </c>
      <c r="X1597" s="1">
        <v>56.89</v>
      </c>
      <c r="Y1597" s="1">
        <v>57.19</v>
      </c>
    </row>
    <row r="1598" ht="15.75" customHeight="1">
      <c r="A1598" s="2">
        <v>42653.0</v>
      </c>
      <c r="B1598" s="1">
        <v>29.188</v>
      </c>
      <c r="C1598" s="1">
        <v>28.755</v>
      </c>
      <c r="D1598" s="1">
        <v>28.68</v>
      </c>
      <c r="E1598" s="1">
        <v>29.013</v>
      </c>
      <c r="F1598" s="1">
        <v>130.7</v>
      </c>
      <c r="G1598" s="1">
        <v>129.68</v>
      </c>
      <c r="H1598" s="1">
        <v>129.2</v>
      </c>
      <c r="I1598" s="1">
        <v>130.24</v>
      </c>
      <c r="J1598" s="1">
        <v>42.26</v>
      </c>
      <c r="K1598" s="1">
        <v>42.162</v>
      </c>
      <c r="L1598" s="1">
        <v>42.014</v>
      </c>
      <c r="M1598" s="1">
        <v>42.085</v>
      </c>
      <c r="N1598" s="1">
        <v>104.53</v>
      </c>
      <c r="O1598" s="1">
        <v>103.18</v>
      </c>
      <c r="P1598" s="1">
        <v>102.76</v>
      </c>
      <c r="Q1598" s="1">
        <v>103.33</v>
      </c>
      <c r="R1598" s="1">
        <v>40.869</v>
      </c>
      <c r="S1598" s="1">
        <v>40.196</v>
      </c>
      <c r="T1598" s="1">
        <v>40.112</v>
      </c>
      <c r="U1598" s="1">
        <v>40.708</v>
      </c>
      <c r="V1598" s="1">
        <v>58.39</v>
      </c>
      <c r="W1598" s="1">
        <v>57.91</v>
      </c>
      <c r="X1598" s="1">
        <v>57.87</v>
      </c>
      <c r="Y1598" s="1">
        <v>58.04</v>
      </c>
    </row>
    <row r="1599" ht="15.75" customHeight="1">
      <c r="A1599" s="2">
        <v>42650.0</v>
      </c>
      <c r="B1599" s="1">
        <v>28.64</v>
      </c>
      <c r="C1599" s="1">
        <v>28.577</v>
      </c>
      <c r="D1599" s="1">
        <v>28.378</v>
      </c>
      <c r="E1599" s="1">
        <v>28.515</v>
      </c>
      <c r="F1599" s="1">
        <v>129.25</v>
      </c>
      <c r="G1599" s="1">
        <v>129.04</v>
      </c>
      <c r="H1599" s="1">
        <v>128.33</v>
      </c>
      <c r="I1599" s="1">
        <v>128.99</v>
      </c>
      <c r="J1599" s="1">
        <v>42.298</v>
      </c>
      <c r="K1599" s="1">
        <v>42.29</v>
      </c>
      <c r="L1599" s="1">
        <v>41.873</v>
      </c>
      <c r="M1599" s="1">
        <v>41.972</v>
      </c>
      <c r="N1599" s="1">
        <v>106.5</v>
      </c>
      <c r="O1599" s="1">
        <v>103.98</v>
      </c>
      <c r="P1599" s="1">
        <v>103.55</v>
      </c>
      <c r="Q1599" s="1">
        <v>104.82</v>
      </c>
      <c r="R1599" s="1">
        <v>40.297</v>
      </c>
      <c r="S1599" s="1">
        <v>40.297</v>
      </c>
      <c r="T1599" s="1">
        <v>39.841</v>
      </c>
      <c r="U1599" s="1">
        <v>40.035</v>
      </c>
      <c r="V1599" s="1">
        <v>57.98</v>
      </c>
      <c r="W1599" s="1">
        <v>57.85</v>
      </c>
      <c r="X1599" s="1">
        <v>57.42</v>
      </c>
      <c r="Y1599" s="1">
        <v>57.8</v>
      </c>
    </row>
    <row r="1600" ht="15.75" customHeight="1">
      <c r="A1600" s="2">
        <v>42649.0</v>
      </c>
      <c r="B1600" s="1">
        <v>28.585</v>
      </c>
      <c r="C1600" s="1">
        <v>28.425</v>
      </c>
      <c r="D1600" s="1">
        <v>28.282</v>
      </c>
      <c r="E1600" s="1">
        <v>28.472</v>
      </c>
      <c r="F1600" s="1">
        <v>129.06</v>
      </c>
      <c r="G1600" s="1">
        <v>128.43</v>
      </c>
      <c r="H1600" s="1">
        <v>128.08</v>
      </c>
      <c r="I1600" s="1">
        <v>128.74</v>
      </c>
      <c r="J1600" s="1">
        <v>42.361</v>
      </c>
      <c r="K1600" s="1">
        <v>42.185</v>
      </c>
      <c r="L1600" s="1">
        <v>42.03</v>
      </c>
      <c r="M1600" s="1">
        <v>42.083</v>
      </c>
      <c r="N1600" s="1">
        <v>105.47</v>
      </c>
      <c r="O1600" s="1">
        <v>104.97</v>
      </c>
      <c r="P1600" s="1">
        <v>103.88</v>
      </c>
      <c r="Q1600" s="1">
        <v>105.07</v>
      </c>
      <c r="R1600" s="1">
        <v>40.347</v>
      </c>
      <c r="S1600" s="1">
        <v>40.204</v>
      </c>
      <c r="T1600" s="1">
        <v>40.026</v>
      </c>
      <c r="U1600" s="1">
        <v>40.154</v>
      </c>
      <c r="V1600" s="1">
        <v>57.86</v>
      </c>
      <c r="W1600" s="1">
        <v>57.74</v>
      </c>
      <c r="X1600" s="1">
        <v>57.28</v>
      </c>
      <c r="Y1600" s="1">
        <v>57.74</v>
      </c>
    </row>
    <row r="1601" ht="15.75" customHeight="1">
      <c r="A1601" s="2">
        <v>42648.0</v>
      </c>
      <c r="B1601" s="1">
        <v>28.415</v>
      </c>
      <c r="C1601" s="1">
        <v>28.35</v>
      </c>
      <c r="D1601" s="1">
        <v>28.173</v>
      </c>
      <c r="E1601" s="1">
        <v>28.263</v>
      </c>
      <c r="F1601" s="1">
        <v>128.8</v>
      </c>
      <c r="G1601" s="1">
        <v>128.25</v>
      </c>
      <c r="H1601" s="1">
        <v>127.83</v>
      </c>
      <c r="I1601" s="1">
        <v>128.47</v>
      </c>
      <c r="J1601" s="1">
        <v>42.284</v>
      </c>
      <c r="K1601" s="1">
        <v>41.9</v>
      </c>
      <c r="L1601" s="1">
        <v>41.806</v>
      </c>
      <c r="M1601" s="1">
        <v>42.218</v>
      </c>
      <c r="N1601" s="1">
        <v>106.97</v>
      </c>
      <c r="O1601" s="1">
        <v>103.5</v>
      </c>
      <c r="P1601" s="1">
        <v>103.43</v>
      </c>
      <c r="Q1601" s="1">
        <v>106.28</v>
      </c>
      <c r="R1601" s="1">
        <v>40.425</v>
      </c>
      <c r="S1601" s="1">
        <v>40.3</v>
      </c>
      <c r="T1601" s="1">
        <v>40.035</v>
      </c>
      <c r="U1601" s="1">
        <v>40.062</v>
      </c>
      <c r="V1601" s="1">
        <v>57.9601</v>
      </c>
      <c r="W1601" s="1">
        <v>57.29</v>
      </c>
      <c r="X1601" s="1">
        <v>57.26</v>
      </c>
      <c r="Y1601" s="1">
        <v>57.64</v>
      </c>
    </row>
    <row r="1602" ht="15.75" customHeight="1">
      <c r="A1602" s="2">
        <v>42647.0</v>
      </c>
      <c r="B1602" s="1">
        <v>28.577</v>
      </c>
      <c r="C1602" s="1">
        <v>28.265</v>
      </c>
      <c r="D1602" s="1">
        <v>28.157</v>
      </c>
      <c r="E1602" s="1">
        <v>28.25</v>
      </c>
      <c r="F1602" s="1">
        <v>129.277</v>
      </c>
      <c r="G1602" s="1">
        <v>129.17</v>
      </c>
      <c r="H1602" s="1">
        <v>127.55</v>
      </c>
      <c r="I1602" s="1">
        <v>128.19</v>
      </c>
      <c r="J1602" s="1">
        <v>42.118</v>
      </c>
      <c r="K1602" s="1">
        <v>42.046</v>
      </c>
      <c r="L1602" s="1">
        <v>41.513</v>
      </c>
      <c r="M1602" s="1">
        <v>41.701</v>
      </c>
      <c r="N1602" s="1">
        <v>104.44</v>
      </c>
      <c r="O1602" s="1">
        <v>103.19</v>
      </c>
      <c r="P1602" s="1">
        <v>101.86</v>
      </c>
      <c r="Q1602" s="1">
        <v>102.34</v>
      </c>
      <c r="R1602" s="1">
        <v>40.325</v>
      </c>
      <c r="S1602" s="1">
        <v>40.25</v>
      </c>
      <c r="T1602" s="1">
        <v>39.984</v>
      </c>
      <c r="U1602" s="1">
        <v>40.139</v>
      </c>
      <c r="V1602" s="1">
        <v>57.595</v>
      </c>
      <c r="W1602" s="1">
        <v>57.27</v>
      </c>
      <c r="X1602" s="1">
        <v>56.97</v>
      </c>
      <c r="Y1602" s="1">
        <v>57.24</v>
      </c>
    </row>
    <row r="1603" ht="15.75" customHeight="1">
      <c r="A1603" s="2">
        <v>42646.0</v>
      </c>
      <c r="B1603" s="1">
        <v>28.263</v>
      </c>
      <c r="C1603" s="1">
        <v>28.177</v>
      </c>
      <c r="D1603" s="1">
        <v>28.07</v>
      </c>
      <c r="E1603" s="1">
        <v>28.13</v>
      </c>
      <c r="F1603" s="1">
        <v>129.09</v>
      </c>
      <c r="G1603" s="1">
        <v>128.38</v>
      </c>
      <c r="H1603" s="1">
        <v>127.8</v>
      </c>
      <c r="I1603" s="1">
        <v>128.77</v>
      </c>
      <c r="J1603" s="1">
        <v>41.993</v>
      </c>
      <c r="K1603" s="1">
        <v>41.8</v>
      </c>
      <c r="L1603" s="1">
        <v>41.562</v>
      </c>
      <c r="M1603" s="1">
        <v>41.837</v>
      </c>
      <c r="N1603" s="1">
        <v>103.39</v>
      </c>
      <c r="O1603" s="1">
        <v>98.0</v>
      </c>
      <c r="P1603" s="1">
        <v>98.0</v>
      </c>
      <c r="Q1603" s="1">
        <v>102.63</v>
      </c>
      <c r="R1603" s="1">
        <v>40.177</v>
      </c>
      <c r="S1603" s="1">
        <v>40.127</v>
      </c>
      <c r="T1603" s="1">
        <v>39.812</v>
      </c>
      <c r="U1603" s="1">
        <v>40.019</v>
      </c>
      <c r="V1603" s="1">
        <v>57.55</v>
      </c>
      <c r="W1603" s="1">
        <v>57.405</v>
      </c>
      <c r="X1603" s="1">
        <v>57.06</v>
      </c>
      <c r="Y1603" s="1">
        <v>57.42</v>
      </c>
    </row>
    <row r="1604" ht="15.75" customHeight="1">
      <c r="A1604" s="2">
        <v>42643.0</v>
      </c>
      <c r="B1604" s="1">
        <v>28.343</v>
      </c>
      <c r="C1604" s="1">
        <v>28.115</v>
      </c>
      <c r="D1604" s="1">
        <v>27.95</v>
      </c>
      <c r="E1604" s="1">
        <v>28.263</v>
      </c>
      <c r="F1604" s="1">
        <v>128.59</v>
      </c>
      <c r="G1604" s="1">
        <v>128.03</v>
      </c>
      <c r="H1604" s="1">
        <v>127.45</v>
      </c>
      <c r="I1604" s="1">
        <v>128.27</v>
      </c>
      <c r="J1604" s="1">
        <v>41.998</v>
      </c>
      <c r="K1604" s="1">
        <v>41.631</v>
      </c>
      <c r="L1604" s="1">
        <v>41.62</v>
      </c>
      <c r="M1604" s="1">
        <v>41.866</v>
      </c>
      <c r="N1604" s="1">
        <v>99.53</v>
      </c>
      <c r="O1604" s="1">
        <v>96.9</v>
      </c>
      <c r="P1604" s="1">
        <v>96.79</v>
      </c>
      <c r="Q1604" s="1">
        <v>98.55</v>
      </c>
      <c r="R1604" s="1">
        <v>40.404</v>
      </c>
      <c r="S1604" s="1">
        <v>40.18</v>
      </c>
      <c r="T1604" s="1">
        <v>40.075</v>
      </c>
      <c r="U1604" s="1">
        <v>40.203</v>
      </c>
      <c r="V1604" s="1">
        <v>57.77</v>
      </c>
      <c r="W1604" s="1">
        <v>57.57</v>
      </c>
      <c r="X1604" s="1">
        <v>57.34</v>
      </c>
      <c r="Y1604" s="1">
        <v>57.6</v>
      </c>
    </row>
    <row r="1605" ht="15.75" customHeight="1">
      <c r="A1605" s="2">
        <v>42642.0</v>
      </c>
      <c r="B1605" s="1">
        <v>28.45</v>
      </c>
      <c r="C1605" s="1">
        <v>28.29</v>
      </c>
      <c r="D1605" s="1">
        <v>27.95</v>
      </c>
      <c r="E1605" s="1">
        <v>28.045</v>
      </c>
      <c r="F1605" s="1">
        <v>129.29</v>
      </c>
      <c r="G1605" s="1">
        <v>129.18</v>
      </c>
      <c r="H1605" s="1">
        <v>127.55</v>
      </c>
      <c r="I1605" s="1">
        <v>128.09</v>
      </c>
      <c r="J1605" s="1">
        <v>41.875</v>
      </c>
      <c r="K1605" s="1">
        <v>41.413</v>
      </c>
      <c r="L1605" s="1">
        <v>41.231</v>
      </c>
      <c r="M1605" s="1">
        <v>41.452</v>
      </c>
      <c r="N1605" s="1">
        <v>98.31</v>
      </c>
      <c r="O1605" s="1">
        <v>97.31</v>
      </c>
      <c r="P1605" s="1">
        <v>96.6</v>
      </c>
      <c r="Q1605" s="1">
        <v>96.67</v>
      </c>
      <c r="R1605" s="1">
        <v>40.695</v>
      </c>
      <c r="S1605" s="1">
        <v>40.361</v>
      </c>
      <c r="T1605" s="1">
        <v>40.043</v>
      </c>
      <c r="U1605" s="1">
        <v>40.132</v>
      </c>
      <c r="V1605" s="1">
        <v>58.1679</v>
      </c>
      <c r="W1605" s="1">
        <v>57.81</v>
      </c>
      <c r="X1605" s="1">
        <v>57.21</v>
      </c>
      <c r="Y1605" s="1">
        <v>57.4</v>
      </c>
    </row>
    <row r="1606" ht="15.75" customHeight="1">
      <c r="A1606" s="2">
        <v>42641.0</v>
      </c>
      <c r="B1606" s="1">
        <v>28.66</v>
      </c>
      <c r="C1606" s="1">
        <v>28.423</v>
      </c>
      <c r="D1606" s="1">
        <v>28.358</v>
      </c>
      <c r="E1606" s="1">
        <v>28.487</v>
      </c>
      <c r="F1606" s="1">
        <v>129.47</v>
      </c>
      <c r="G1606" s="1">
        <v>129.21</v>
      </c>
      <c r="H1606" s="1">
        <v>128.4</v>
      </c>
      <c r="I1606" s="1">
        <v>129.23</v>
      </c>
      <c r="J1606" s="1">
        <v>41.507</v>
      </c>
      <c r="K1606" s="1">
        <v>40.9</v>
      </c>
      <c r="L1606" s="1">
        <v>40.852</v>
      </c>
      <c r="M1606" s="1">
        <v>41.436</v>
      </c>
      <c r="N1606" s="1">
        <v>97.59</v>
      </c>
      <c r="O1606" s="1">
        <v>97.1</v>
      </c>
      <c r="P1606" s="1">
        <v>96.02</v>
      </c>
      <c r="Q1606" s="1">
        <v>97.48</v>
      </c>
      <c r="R1606" s="1">
        <v>40.513</v>
      </c>
      <c r="S1606" s="1">
        <v>40.204</v>
      </c>
      <c r="T1606" s="1">
        <v>40.139</v>
      </c>
      <c r="U1606" s="1">
        <v>40.503</v>
      </c>
      <c r="V1606" s="1">
        <v>58.06</v>
      </c>
      <c r="W1606" s="1">
        <v>57.88</v>
      </c>
      <c r="X1606" s="1">
        <v>57.67</v>
      </c>
      <c r="Y1606" s="1">
        <v>58.03</v>
      </c>
    </row>
    <row r="1607" ht="15.75" customHeight="1">
      <c r="A1607" s="2">
        <v>42640.0</v>
      </c>
      <c r="B1607" s="1">
        <v>28.295</v>
      </c>
      <c r="C1607" s="1">
        <v>28.25</v>
      </c>
      <c r="D1607" s="1">
        <v>28.085</v>
      </c>
      <c r="E1607" s="1">
        <v>28.272</v>
      </c>
      <c r="F1607" s="1">
        <v>129.01</v>
      </c>
      <c r="G1607" s="1">
        <v>127.61</v>
      </c>
      <c r="H1607" s="1">
        <v>127.43</v>
      </c>
      <c r="I1607" s="1">
        <v>128.69</v>
      </c>
      <c r="J1607" s="1">
        <v>40.832</v>
      </c>
      <c r="K1607" s="1">
        <v>40.092</v>
      </c>
      <c r="L1607" s="1">
        <v>40.056</v>
      </c>
      <c r="M1607" s="1">
        <v>40.806</v>
      </c>
      <c r="N1607" s="1">
        <v>97.64</v>
      </c>
      <c r="O1607" s="1">
        <v>95.04</v>
      </c>
      <c r="P1607" s="1">
        <v>95.0</v>
      </c>
      <c r="Q1607" s="1">
        <v>97.07</v>
      </c>
      <c r="R1607" s="1">
        <v>40.674</v>
      </c>
      <c r="S1607" s="1">
        <v>40.091</v>
      </c>
      <c r="T1607" s="1">
        <v>40.091</v>
      </c>
      <c r="U1607" s="1">
        <v>40.536</v>
      </c>
      <c r="V1607" s="1">
        <v>58.06</v>
      </c>
      <c r="W1607" s="1">
        <v>56.93</v>
      </c>
      <c r="X1607" s="1">
        <v>56.681</v>
      </c>
      <c r="Y1607" s="1">
        <v>57.95</v>
      </c>
    </row>
    <row r="1608" ht="15.75" customHeight="1">
      <c r="A1608" s="2">
        <v>42639.0</v>
      </c>
      <c r="B1608" s="1">
        <v>28.347</v>
      </c>
      <c r="C1608" s="1">
        <v>27.91</v>
      </c>
      <c r="D1608" s="1">
        <v>27.888</v>
      </c>
      <c r="E1608" s="1">
        <v>28.22</v>
      </c>
      <c r="F1608" s="1">
        <v>128.16</v>
      </c>
      <c r="G1608" s="1">
        <v>127.37</v>
      </c>
      <c r="H1608" s="1">
        <v>126.8</v>
      </c>
      <c r="I1608" s="1">
        <v>127.31</v>
      </c>
      <c r="J1608" s="1">
        <v>40.297</v>
      </c>
      <c r="K1608" s="1">
        <v>40.09</v>
      </c>
      <c r="L1608" s="1">
        <v>39.857</v>
      </c>
      <c r="M1608" s="1">
        <v>39.958</v>
      </c>
      <c r="N1608" s="1">
        <v>95.38</v>
      </c>
      <c r="O1608" s="1">
        <v>95.38</v>
      </c>
      <c r="P1608" s="1">
        <v>94.04</v>
      </c>
      <c r="Q1608" s="1">
        <v>94.56</v>
      </c>
      <c r="R1608" s="1">
        <v>40.504</v>
      </c>
      <c r="S1608" s="1">
        <v>40.491</v>
      </c>
      <c r="T1608" s="1">
        <v>40.022</v>
      </c>
      <c r="U1608" s="1">
        <v>40.132</v>
      </c>
      <c r="V1608" s="1">
        <v>57.14</v>
      </c>
      <c r="W1608" s="1">
        <v>57.08</v>
      </c>
      <c r="X1608" s="1">
        <v>56.83</v>
      </c>
      <c r="Y1608" s="1">
        <v>56.9</v>
      </c>
    </row>
    <row r="1609" ht="15.75" customHeight="1">
      <c r="A1609" s="2">
        <v>42636.0</v>
      </c>
      <c r="B1609" s="1">
        <v>28.698</v>
      </c>
      <c r="C1609" s="1">
        <v>28.605</v>
      </c>
      <c r="D1609" s="1">
        <v>27.888</v>
      </c>
      <c r="E1609" s="1">
        <v>28.177</v>
      </c>
      <c r="F1609" s="1">
        <v>128.6</v>
      </c>
      <c r="G1609" s="1">
        <v>127.56</v>
      </c>
      <c r="H1609" s="1">
        <v>127.3</v>
      </c>
      <c r="I1609" s="1">
        <v>127.96</v>
      </c>
      <c r="J1609" s="1">
        <v>40.388</v>
      </c>
      <c r="K1609" s="1">
        <v>40.157</v>
      </c>
      <c r="L1609" s="1">
        <v>40.106</v>
      </c>
      <c r="M1609" s="1">
        <v>40.287</v>
      </c>
      <c r="N1609" s="1">
        <v>96.97</v>
      </c>
      <c r="O1609" s="1">
        <v>95.75</v>
      </c>
      <c r="P1609" s="1">
        <v>95.43</v>
      </c>
      <c r="Q1609" s="1">
        <v>95.94</v>
      </c>
      <c r="R1609" s="1">
        <v>40.85</v>
      </c>
      <c r="S1609" s="1">
        <v>40.757</v>
      </c>
      <c r="T1609" s="1">
        <v>40.637</v>
      </c>
      <c r="U1609" s="1">
        <v>40.748</v>
      </c>
      <c r="V1609" s="1">
        <v>57.91</v>
      </c>
      <c r="W1609" s="1">
        <v>57.87</v>
      </c>
      <c r="X1609" s="1">
        <v>57.38</v>
      </c>
      <c r="Y1609" s="1">
        <v>57.43</v>
      </c>
    </row>
    <row r="1610" ht="15.75" customHeight="1">
      <c r="A1610" s="2">
        <v>42635.0</v>
      </c>
      <c r="B1610" s="1">
        <v>28.735</v>
      </c>
      <c r="C1610" s="1">
        <v>28.587</v>
      </c>
      <c r="D1610" s="1">
        <v>28.5</v>
      </c>
      <c r="E1610" s="1">
        <v>28.655</v>
      </c>
      <c r="F1610" s="1">
        <v>130.73</v>
      </c>
      <c r="G1610" s="1">
        <v>130.5</v>
      </c>
      <c r="H1610" s="1">
        <v>129.56</v>
      </c>
      <c r="I1610" s="1">
        <v>130.08</v>
      </c>
      <c r="J1610" s="1">
        <v>40.294</v>
      </c>
      <c r="K1610" s="1">
        <v>39.714</v>
      </c>
      <c r="L1610" s="1">
        <v>39.714</v>
      </c>
      <c r="M1610" s="1">
        <v>40.235</v>
      </c>
      <c r="N1610" s="1">
        <v>95.88</v>
      </c>
      <c r="O1610" s="1">
        <v>95.54</v>
      </c>
      <c r="P1610" s="1">
        <v>94.23</v>
      </c>
      <c r="Q1610" s="1">
        <v>95.83</v>
      </c>
      <c r="R1610" s="1">
        <v>40.953</v>
      </c>
      <c r="S1610" s="1">
        <v>40.5</v>
      </c>
      <c r="T1610" s="1">
        <v>40.386</v>
      </c>
      <c r="U1610" s="1">
        <v>40.798</v>
      </c>
      <c r="V1610" s="1">
        <v>58.0</v>
      </c>
      <c r="W1610" s="1">
        <v>57.92</v>
      </c>
      <c r="X1610" s="1">
        <v>57.63</v>
      </c>
      <c r="Y1610" s="1">
        <v>57.82</v>
      </c>
    </row>
    <row r="1611" ht="15.75" customHeight="1">
      <c r="A1611" s="2">
        <v>42634.0</v>
      </c>
      <c r="B1611" s="1">
        <v>28.497</v>
      </c>
      <c r="C1611" s="1">
        <v>28.462</v>
      </c>
      <c r="D1611" s="1">
        <v>28.11</v>
      </c>
      <c r="E1611" s="1">
        <v>28.388</v>
      </c>
      <c r="F1611" s="1">
        <v>130.005</v>
      </c>
      <c r="G1611" s="1">
        <v>129.13</v>
      </c>
      <c r="H1611" s="1">
        <v>128.39</v>
      </c>
      <c r="I1611" s="1">
        <v>129.94</v>
      </c>
      <c r="J1611" s="1">
        <v>39.535</v>
      </c>
      <c r="K1611" s="1">
        <v>39.162</v>
      </c>
      <c r="L1611" s="1">
        <v>38.951</v>
      </c>
      <c r="M1611" s="1">
        <v>39.487</v>
      </c>
      <c r="N1611" s="1">
        <v>97.1</v>
      </c>
      <c r="O1611" s="1">
        <v>96.9</v>
      </c>
      <c r="P1611" s="1">
        <v>93.26</v>
      </c>
      <c r="Q1611" s="1">
        <v>94.88</v>
      </c>
      <c r="R1611" s="1">
        <v>40.296</v>
      </c>
      <c r="S1611" s="1">
        <v>40.063</v>
      </c>
      <c r="T1611" s="1">
        <v>39.801</v>
      </c>
      <c r="U1611" s="1">
        <v>40.251</v>
      </c>
      <c r="V1611" s="1">
        <v>57.85</v>
      </c>
      <c r="W1611" s="1">
        <v>57.51</v>
      </c>
      <c r="X1611" s="1">
        <v>57.08</v>
      </c>
      <c r="Y1611" s="1">
        <v>57.76</v>
      </c>
    </row>
    <row r="1612" ht="15.75" customHeight="1">
      <c r="A1612" s="2">
        <v>42633.0</v>
      </c>
      <c r="B1612" s="1">
        <v>28.53</v>
      </c>
      <c r="C1612" s="1">
        <v>28.263</v>
      </c>
      <c r="D1612" s="1">
        <v>28.128</v>
      </c>
      <c r="E1612" s="1">
        <v>28.392</v>
      </c>
      <c r="F1612" s="1">
        <v>129.17</v>
      </c>
      <c r="G1612" s="1">
        <v>128.65</v>
      </c>
      <c r="H1612" s="1">
        <v>128.031</v>
      </c>
      <c r="I1612" s="1">
        <v>128.64</v>
      </c>
      <c r="J1612" s="1">
        <v>39.069</v>
      </c>
      <c r="K1612" s="1">
        <v>38.8</v>
      </c>
      <c r="L1612" s="1">
        <v>38.8</v>
      </c>
      <c r="M1612" s="1">
        <v>39.011</v>
      </c>
      <c r="N1612" s="1">
        <v>99.16</v>
      </c>
      <c r="O1612" s="1">
        <v>98.78</v>
      </c>
      <c r="P1612" s="1">
        <v>97.66</v>
      </c>
      <c r="Q1612" s="1">
        <v>98.25</v>
      </c>
      <c r="R1612" s="1">
        <v>40.138</v>
      </c>
      <c r="S1612" s="1">
        <v>40.0</v>
      </c>
      <c r="T1612" s="1">
        <v>39.913</v>
      </c>
      <c r="U1612" s="1">
        <v>39.989</v>
      </c>
      <c r="V1612" s="1">
        <v>57.35</v>
      </c>
      <c r="W1612" s="1">
        <v>57.35</v>
      </c>
      <c r="X1612" s="1">
        <v>56.75</v>
      </c>
      <c r="Y1612" s="1">
        <v>56.81</v>
      </c>
    </row>
    <row r="1613" ht="15.75" customHeight="1">
      <c r="A1613" s="2">
        <v>42632.0</v>
      </c>
      <c r="B1613" s="1">
        <v>29.045</v>
      </c>
      <c r="C1613" s="1">
        <v>28.798</v>
      </c>
      <c r="D1613" s="1">
        <v>28.312</v>
      </c>
      <c r="E1613" s="1">
        <v>28.395</v>
      </c>
      <c r="F1613" s="1">
        <v>129.94</v>
      </c>
      <c r="G1613" s="1">
        <v>129.91</v>
      </c>
      <c r="H1613" s="1">
        <v>128.26</v>
      </c>
      <c r="I1613" s="1">
        <v>128.65</v>
      </c>
      <c r="J1613" s="1">
        <v>39.097</v>
      </c>
      <c r="K1613" s="1">
        <v>38.999</v>
      </c>
      <c r="L1613" s="1">
        <v>38.55</v>
      </c>
      <c r="M1613" s="1">
        <v>38.755</v>
      </c>
      <c r="N1613" s="1">
        <v>100.35</v>
      </c>
      <c r="O1613" s="1">
        <v>99.9</v>
      </c>
      <c r="P1613" s="1">
        <v>97.82</v>
      </c>
      <c r="Q1613" s="1">
        <v>98.06</v>
      </c>
      <c r="R1613" s="1">
        <v>40.2</v>
      </c>
      <c r="S1613" s="1">
        <v>40.056</v>
      </c>
      <c r="T1613" s="1">
        <v>39.678</v>
      </c>
      <c r="U1613" s="1">
        <v>39.77</v>
      </c>
      <c r="V1613" s="1">
        <v>57.75</v>
      </c>
      <c r="W1613" s="1">
        <v>57.27</v>
      </c>
      <c r="X1613" s="1">
        <v>56.85</v>
      </c>
      <c r="Y1613" s="1">
        <v>56.93</v>
      </c>
    </row>
    <row r="1614" ht="15.75" customHeight="1">
      <c r="A1614" s="2">
        <v>42629.0</v>
      </c>
      <c r="B1614" s="1">
        <v>29.032</v>
      </c>
      <c r="C1614" s="1">
        <v>28.78</v>
      </c>
      <c r="D1614" s="1">
        <v>28.51</v>
      </c>
      <c r="E1614" s="1">
        <v>28.73</v>
      </c>
      <c r="F1614" s="1">
        <v>129.18</v>
      </c>
      <c r="G1614" s="1">
        <v>128.2</v>
      </c>
      <c r="H1614" s="1">
        <v>128.2</v>
      </c>
      <c r="I1614" s="1">
        <v>129.07</v>
      </c>
      <c r="J1614" s="1">
        <v>39.023</v>
      </c>
      <c r="K1614" s="1">
        <v>38.664</v>
      </c>
      <c r="L1614" s="1">
        <v>38.583</v>
      </c>
      <c r="M1614" s="1">
        <v>38.926</v>
      </c>
      <c r="N1614" s="1">
        <v>99.49</v>
      </c>
      <c r="O1614" s="1">
        <v>97.1</v>
      </c>
      <c r="P1614" s="1">
        <v>97.04</v>
      </c>
      <c r="Q1614" s="1">
        <v>99.48</v>
      </c>
      <c r="R1614" s="1">
        <v>39.951</v>
      </c>
      <c r="S1614" s="1">
        <v>39.951</v>
      </c>
      <c r="T1614" s="1">
        <v>39.681</v>
      </c>
      <c r="U1614" s="1">
        <v>39.898</v>
      </c>
      <c r="V1614" s="1">
        <v>57.63</v>
      </c>
      <c r="W1614" s="1">
        <v>57.63</v>
      </c>
      <c r="X1614" s="1">
        <v>56.75</v>
      </c>
      <c r="Y1614" s="1">
        <v>57.25</v>
      </c>
    </row>
    <row r="1615" ht="15.75" customHeight="1">
      <c r="A1615" s="2">
        <v>42628.0</v>
      </c>
      <c r="B1615" s="1">
        <v>28.933</v>
      </c>
      <c r="C1615" s="1">
        <v>28.465</v>
      </c>
      <c r="D1615" s="1">
        <v>28.372</v>
      </c>
      <c r="E1615" s="1">
        <v>28.892</v>
      </c>
      <c r="F1615" s="1">
        <v>129.1</v>
      </c>
      <c r="G1615" s="1">
        <v>127.98</v>
      </c>
      <c r="H1615" s="1">
        <v>127.67</v>
      </c>
      <c r="I1615" s="1">
        <v>128.35</v>
      </c>
      <c r="J1615" s="1">
        <v>38.543</v>
      </c>
      <c r="K1615" s="1">
        <v>38.1</v>
      </c>
      <c r="L1615" s="1">
        <v>37.879</v>
      </c>
      <c r="M1615" s="1">
        <v>38.485</v>
      </c>
      <c r="N1615" s="1">
        <v>97.97</v>
      </c>
      <c r="O1615" s="1">
        <v>97.23</v>
      </c>
      <c r="P1615" s="1">
        <v>96.53</v>
      </c>
      <c r="Q1615" s="1">
        <v>97.34</v>
      </c>
      <c r="R1615" s="1">
        <v>40.182</v>
      </c>
      <c r="S1615" s="1">
        <v>39.5</v>
      </c>
      <c r="T1615" s="1">
        <v>39.433</v>
      </c>
      <c r="U1615" s="1">
        <v>40.062</v>
      </c>
      <c r="V1615" s="1">
        <v>57.35</v>
      </c>
      <c r="W1615" s="1">
        <v>56.15</v>
      </c>
      <c r="X1615" s="1">
        <v>55.98</v>
      </c>
      <c r="Y1615" s="1">
        <v>57.19</v>
      </c>
    </row>
    <row r="1616" ht="15.75" customHeight="1">
      <c r="A1616" s="2">
        <v>42627.0</v>
      </c>
      <c r="B1616" s="1">
        <v>28.257</v>
      </c>
      <c r="C1616" s="1">
        <v>27.183</v>
      </c>
      <c r="D1616" s="1">
        <v>27.15</v>
      </c>
      <c r="E1616" s="1">
        <v>27.942</v>
      </c>
      <c r="F1616" s="1">
        <v>128.8</v>
      </c>
      <c r="G1616" s="1">
        <v>126.89</v>
      </c>
      <c r="H1616" s="1">
        <v>126.89</v>
      </c>
      <c r="I1616" s="1">
        <v>127.77</v>
      </c>
      <c r="J1616" s="1">
        <v>38.375</v>
      </c>
      <c r="K1616" s="1">
        <v>38.11</v>
      </c>
      <c r="L1616" s="1">
        <v>37.943</v>
      </c>
      <c r="M1616" s="1">
        <v>38.055</v>
      </c>
      <c r="N1616" s="1">
        <v>98.35</v>
      </c>
      <c r="O1616" s="1">
        <v>97.35</v>
      </c>
      <c r="P1616" s="1">
        <v>96.96</v>
      </c>
      <c r="Q1616" s="1">
        <v>97.01</v>
      </c>
      <c r="R1616" s="1">
        <v>39.817</v>
      </c>
      <c r="S1616" s="1">
        <v>39.376</v>
      </c>
      <c r="T1616" s="1">
        <v>39.376</v>
      </c>
      <c r="U1616" s="1">
        <v>39.523</v>
      </c>
      <c r="V1616" s="1">
        <v>56.63</v>
      </c>
      <c r="W1616" s="1">
        <v>56.39</v>
      </c>
      <c r="X1616" s="1">
        <v>56.03</v>
      </c>
      <c r="Y1616" s="1">
        <v>56.26</v>
      </c>
    </row>
    <row r="1617" ht="15.75" customHeight="1">
      <c r="A1617" s="2">
        <v>42626.0</v>
      </c>
      <c r="B1617" s="1">
        <v>27.198</v>
      </c>
      <c r="C1617" s="1">
        <v>26.878</v>
      </c>
      <c r="D1617" s="1">
        <v>26.81</v>
      </c>
      <c r="E1617" s="1">
        <v>26.987</v>
      </c>
      <c r="F1617" s="1">
        <v>128.35</v>
      </c>
      <c r="G1617" s="1">
        <v>128.03</v>
      </c>
      <c r="H1617" s="1">
        <v>126.66</v>
      </c>
      <c r="I1617" s="1">
        <v>127.21</v>
      </c>
      <c r="J1617" s="1">
        <v>38.494</v>
      </c>
      <c r="K1617" s="1">
        <v>38.438</v>
      </c>
      <c r="L1617" s="1">
        <v>37.952</v>
      </c>
      <c r="M1617" s="1">
        <v>38.05</v>
      </c>
      <c r="N1617" s="1">
        <v>98.0</v>
      </c>
      <c r="O1617" s="1">
        <v>97.17</v>
      </c>
      <c r="P1617" s="1">
        <v>95.33</v>
      </c>
      <c r="Q1617" s="1">
        <v>96.09</v>
      </c>
      <c r="R1617" s="1">
        <v>39.79</v>
      </c>
      <c r="S1617" s="1">
        <v>39.701</v>
      </c>
      <c r="T1617" s="1">
        <v>39.216</v>
      </c>
      <c r="U1617" s="1">
        <v>39.436</v>
      </c>
      <c r="V1617" s="1">
        <v>56.65</v>
      </c>
      <c r="W1617" s="1">
        <v>56.5</v>
      </c>
      <c r="X1617" s="1">
        <v>56.05</v>
      </c>
      <c r="Y1617" s="1">
        <v>56.53</v>
      </c>
    </row>
    <row r="1618" ht="15.75" customHeight="1">
      <c r="A1618" s="2">
        <v>42625.0</v>
      </c>
      <c r="B1618" s="1">
        <v>26.43</v>
      </c>
      <c r="C1618" s="1">
        <v>25.663</v>
      </c>
      <c r="D1618" s="1">
        <v>25.632</v>
      </c>
      <c r="E1618" s="1">
        <v>26.36</v>
      </c>
      <c r="F1618" s="1">
        <v>128.76</v>
      </c>
      <c r="G1618" s="1">
        <v>125.96</v>
      </c>
      <c r="H1618" s="1">
        <v>125.75</v>
      </c>
      <c r="I1618" s="1">
        <v>128.69</v>
      </c>
      <c r="J1618" s="1">
        <v>38.633</v>
      </c>
      <c r="K1618" s="1">
        <v>37.868</v>
      </c>
      <c r="L1618" s="1">
        <v>37.8</v>
      </c>
      <c r="M1618" s="1">
        <v>38.575</v>
      </c>
      <c r="N1618" s="1">
        <v>99.29</v>
      </c>
      <c r="O1618" s="1">
        <v>95.91</v>
      </c>
      <c r="P1618" s="1">
        <v>95.71</v>
      </c>
      <c r="Q1618" s="1">
        <v>99.05</v>
      </c>
      <c r="R1618" s="1">
        <v>40.008</v>
      </c>
      <c r="S1618" s="1">
        <v>39.226</v>
      </c>
      <c r="T1618" s="1">
        <v>39.175</v>
      </c>
      <c r="U1618" s="1">
        <v>39.941</v>
      </c>
      <c r="V1618" s="1">
        <v>57.205</v>
      </c>
      <c r="W1618" s="1">
        <v>56.0</v>
      </c>
      <c r="X1618" s="1">
        <v>55.61</v>
      </c>
      <c r="Y1618" s="1">
        <v>57.05</v>
      </c>
    </row>
    <row r="1619" ht="15.75" customHeight="1">
      <c r="A1619" s="2">
        <v>42622.0</v>
      </c>
      <c r="B1619" s="1">
        <v>26.43</v>
      </c>
      <c r="C1619" s="1">
        <v>26.16</v>
      </c>
      <c r="D1619" s="1">
        <v>25.782</v>
      </c>
      <c r="E1619" s="1">
        <v>25.782</v>
      </c>
      <c r="F1619" s="1">
        <v>129.949</v>
      </c>
      <c r="G1619" s="1">
        <v>129.71</v>
      </c>
      <c r="H1619" s="1">
        <v>127.1</v>
      </c>
      <c r="I1619" s="1">
        <v>127.1</v>
      </c>
      <c r="J1619" s="1">
        <v>39.05</v>
      </c>
      <c r="K1619" s="1">
        <v>38.968</v>
      </c>
      <c r="L1619" s="1">
        <v>38.006</v>
      </c>
      <c r="M1619" s="1">
        <v>38.007</v>
      </c>
      <c r="N1619" s="1">
        <v>99.39</v>
      </c>
      <c r="O1619" s="1">
        <v>99.06</v>
      </c>
      <c r="P1619" s="1">
        <v>96.5</v>
      </c>
      <c r="Q1619" s="1">
        <v>96.5</v>
      </c>
      <c r="R1619" s="1">
        <v>40.088</v>
      </c>
      <c r="S1619" s="1">
        <v>39.938</v>
      </c>
      <c r="T1619" s="1">
        <v>39.403</v>
      </c>
      <c r="U1619" s="1">
        <v>39.424</v>
      </c>
      <c r="V1619" s="1">
        <v>57.52</v>
      </c>
      <c r="W1619" s="1">
        <v>56.79</v>
      </c>
      <c r="X1619" s="1">
        <v>56.21</v>
      </c>
      <c r="Y1619" s="1">
        <v>56.21</v>
      </c>
    </row>
    <row r="1620" ht="15.75" customHeight="1">
      <c r="A1620" s="2">
        <v>42621.0</v>
      </c>
      <c r="B1620" s="1">
        <v>26.817</v>
      </c>
      <c r="C1620" s="1">
        <v>26.812</v>
      </c>
      <c r="D1620" s="1">
        <v>26.31</v>
      </c>
      <c r="E1620" s="1">
        <v>26.38</v>
      </c>
      <c r="F1620" s="1">
        <v>131.08</v>
      </c>
      <c r="G1620" s="1">
        <v>130.92</v>
      </c>
      <c r="H1620" s="1">
        <v>129.81</v>
      </c>
      <c r="I1620" s="1">
        <v>130.27</v>
      </c>
      <c r="J1620" s="1">
        <v>39.325</v>
      </c>
      <c r="K1620" s="1">
        <v>39.194</v>
      </c>
      <c r="L1620" s="1">
        <v>39.072</v>
      </c>
      <c r="M1620" s="1">
        <v>39.203</v>
      </c>
      <c r="N1620" s="1">
        <v>100.05</v>
      </c>
      <c r="O1620" s="1">
        <v>99.23</v>
      </c>
      <c r="P1620" s="1">
        <v>98.82</v>
      </c>
      <c r="Q1620" s="1">
        <v>99.66</v>
      </c>
      <c r="R1620" s="1">
        <v>40.421</v>
      </c>
      <c r="S1620" s="1">
        <v>40.261</v>
      </c>
      <c r="T1620" s="1">
        <v>40.051</v>
      </c>
      <c r="U1620" s="1">
        <v>40.142</v>
      </c>
      <c r="V1620" s="1">
        <v>57.79</v>
      </c>
      <c r="W1620" s="1">
        <v>57.63</v>
      </c>
      <c r="X1620" s="1">
        <v>57.18</v>
      </c>
      <c r="Y1620" s="1">
        <v>57.43</v>
      </c>
    </row>
    <row r="1621" ht="15.75" customHeight="1">
      <c r="A1621" s="2">
        <v>42620.0</v>
      </c>
      <c r="B1621" s="1">
        <v>27.19</v>
      </c>
      <c r="C1621" s="1">
        <v>26.958</v>
      </c>
      <c r="D1621" s="1">
        <v>26.767</v>
      </c>
      <c r="E1621" s="1">
        <v>27.09</v>
      </c>
      <c r="F1621" s="1">
        <v>131.98</v>
      </c>
      <c r="G1621" s="1">
        <v>130.04</v>
      </c>
      <c r="H1621" s="1">
        <v>129.95</v>
      </c>
      <c r="I1621" s="1">
        <v>131.05</v>
      </c>
      <c r="J1621" s="1">
        <v>39.54</v>
      </c>
      <c r="K1621" s="1">
        <v>39.477</v>
      </c>
      <c r="L1621" s="1">
        <v>39.216</v>
      </c>
      <c r="M1621" s="1">
        <v>39.224</v>
      </c>
      <c r="N1621" s="1">
        <v>100.19</v>
      </c>
      <c r="O1621" s="1">
        <v>100.11</v>
      </c>
      <c r="P1621" s="1">
        <v>98.42</v>
      </c>
      <c r="Q1621" s="1">
        <v>99.15</v>
      </c>
      <c r="R1621" s="1">
        <v>40.53</v>
      </c>
      <c r="S1621" s="1">
        <v>40.396</v>
      </c>
      <c r="T1621" s="1">
        <v>40.186</v>
      </c>
      <c r="U1621" s="1">
        <v>40.4</v>
      </c>
      <c r="V1621" s="1">
        <v>57.84</v>
      </c>
      <c r="W1621" s="1">
        <v>57.47</v>
      </c>
      <c r="X1621" s="1">
        <v>57.405</v>
      </c>
      <c r="Y1621" s="1">
        <v>57.66</v>
      </c>
    </row>
    <row r="1622" ht="15.75" customHeight="1">
      <c r="A1622" s="2">
        <v>42619.0</v>
      </c>
      <c r="B1622" s="1">
        <v>27.075</v>
      </c>
      <c r="C1622" s="1">
        <v>26.975</v>
      </c>
      <c r="D1622" s="1">
        <v>26.878</v>
      </c>
      <c r="E1622" s="1">
        <v>26.925</v>
      </c>
      <c r="F1622" s="1">
        <v>129.94</v>
      </c>
      <c r="G1622" s="1">
        <v>126.67</v>
      </c>
      <c r="H1622" s="1">
        <v>126.47</v>
      </c>
      <c r="I1622" s="1">
        <v>129.73</v>
      </c>
      <c r="J1622" s="1">
        <v>39.474</v>
      </c>
      <c r="K1622" s="1">
        <v>38.702</v>
      </c>
      <c r="L1622" s="1">
        <v>38.511</v>
      </c>
      <c r="M1622" s="1">
        <v>39.444</v>
      </c>
      <c r="N1622" s="1">
        <v>100.32</v>
      </c>
      <c r="O1622" s="1">
        <v>97.76</v>
      </c>
      <c r="P1622" s="1">
        <v>97.649</v>
      </c>
      <c r="Q1622" s="1">
        <v>100.09</v>
      </c>
      <c r="R1622" s="1">
        <v>40.544</v>
      </c>
      <c r="S1622" s="1">
        <v>39.919</v>
      </c>
      <c r="T1622" s="1">
        <v>39.771</v>
      </c>
      <c r="U1622" s="1">
        <v>40.401</v>
      </c>
      <c r="V1622" s="1">
        <v>57.8</v>
      </c>
      <c r="W1622" s="1">
        <v>57.78</v>
      </c>
      <c r="X1622" s="1">
        <v>57.21</v>
      </c>
      <c r="Y1622" s="1">
        <v>57.61</v>
      </c>
    </row>
    <row r="1623" ht="15.75" customHeight="1">
      <c r="A1623" s="2">
        <v>42615.0</v>
      </c>
      <c r="B1623" s="1">
        <v>27.0</v>
      </c>
      <c r="C1623" s="1">
        <v>26.925</v>
      </c>
      <c r="D1623" s="1">
        <v>26.705</v>
      </c>
      <c r="E1623" s="1">
        <v>26.933</v>
      </c>
      <c r="F1623" s="1">
        <v>126.86</v>
      </c>
      <c r="G1623" s="1">
        <v>126.85</v>
      </c>
      <c r="H1623" s="1">
        <v>126.0</v>
      </c>
      <c r="I1623" s="1">
        <v>126.51</v>
      </c>
      <c r="J1623" s="1">
        <v>38.8</v>
      </c>
      <c r="K1623" s="1">
        <v>38.706</v>
      </c>
      <c r="L1623" s="1">
        <v>38.585</v>
      </c>
      <c r="M1623" s="1">
        <v>38.622</v>
      </c>
      <c r="N1623" s="1">
        <v>98.18</v>
      </c>
      <c r="O1623" s="1">
        <v>97.9</v>
      </c>
      <c r="P1623" s="1">
        <v>97.01</v>
      </c>
      <c r="Q1623" s="1">
        <v>97.38</v>
      </c>
      <c r="R1623" s="1">
        <v>39.855</v>
      </c>
      <c r="S1623" s="1">
        <v>39.764</v>
      </c>
      <c r="T1623" s="1">
        <v>39.663</v>
      </c>
      <c r="U1623" s="1">
        <v>39.843</v>
      </c>
      <c r="V1623" s="1">
        <v>58.19</v>
      </c>
      <c r="W1623" s="1">
        <v>57.67</v>
      </c>
      <c r="X1623" s="1">
        <v>57.42</v>
      </c>
      <c r="Y1623" s="1">
        <v>57.67</v>
      </c>
    </row>
    <row r="1624" ht="15.75" customHeight="1">
      <c r="A1624" s="2">
        <v>42614.0</v>
      </c>
      <c r="B1624" s="1">
        <v>26.7</v>
      </c>
      <c r="C1624" s="1">
        <v>26.535</v>
      </c>
      <c r="D1624" s="1">
        <v>26.405</v>
      </c>
      <c r="E1624" s="1">
        <v>26.683</v>
      </c>
      <c r="F1624" s="1">
        <v>126.63</v>
      </c>
      <c r="G1624" s="1">
        <v>126.38</v>
      </c>
      <c r="H1624" s="1">
        <v>125.6</v>
      </c>
      <c r="I1624" s="1">
        <v>126.17</v>
      </c>
      <c r="J1624" s="1">
        <v>38.602</v>
      </c>
      <c r="K1624" s="1">
        <v>38.545</v>
      </c>
      <c r="L1624" s="1">
        <v>38.338</v>
      </c>
      <c r="M1624" s="1">
        <v>38.531</v>
      </c>
      <c r="N1624" s="1">
        <v>97.98</v>
      </c>
      <c r="O1624" s="1">
        <v>97.81</v>
      </c>
      <c r="P1624" s="1">
        <v>96.916</v>
      </c>
      <c r="Q1624" s="1">
        <v>97.38</v>
      </c>
      <c r="R1624" s="1">
        <v>39.645</v>
      </c>
      <c r="S1624" s="1">
        <v>39.599</v>
      </c>
      <c r="T1624" s="1">
        <v>39.317</v>
      </c>
      <c r="U1624" s="1">
        <v>39.57</v>
      </c>
      <c r="V1624" s="1">
        <v>57.82</v>
      </c>
      <c r="W1624" s="1">
        <v>57.01</v>
      </c>
      <c r="X1624" s="1">
        <v>57.01</v>
      </c>
      <c r="Y1624" s="1">
        <v>57.59</v>
      </c>
    </row>
    <row r="1625" ht="15.75" customHeight="1">
      <c r="A1625" s="2">
        <v>42613.0</v>
      </c>
      <c r="B1625" s="1">
        <v>26.642</v>
      </c>
      <c r="C1625" s="1">
        <v>26.415</v>
      </c>
      <c r="D1625" s="1">
        <v>26.41</v>
      </c>
      <c r="E1625" s="1">
        <v>26.525</v>
      </c>
      <c r="F1625" s="1">
        <v>126.22</v>
      </c>
      <c r="G1625" s="1">
        <v>125.6</v>
      </c>
      <c r="H1625" s="1">
        <v>125.1</v>
      </c>
      <c r="I1625" s="1">
        <v>126.12</v>
      </c>
      <c r="J1625" s="1">
        <v>38.482</v>
      </c>
      <c r="K1625" s="1">
        <v>38.33</v>
      </c>
      <c r="L1625" s="1">
        <v>38.2</v>
      </c>
      <c r="M1625" s="1">
        <v>38.458</v>
      </c>
      <c r="N1625" s="1">
        <v>97.88</v>
      </c>
      <c r="O1625" s="1">
        <v>97.48</v>
      </c>
      <c r="P1625" s="1">
        <v>96.76</v>
      </c>
      <c r="Q1625" s="1">
        <v>97.45</v>
      </c>
      <c r="R1625" s="1">
        <v>39.578</v>
      </c>
      <c r="S1625" s="1">
        <v>39.48</v>
      </c>
      <c r="T1625" s="1">
        <v>39.36</v>
      </c>
      <c r="U1625" s="1">
        <v>39.493</v>
      </c>
      <c r="V1625" s="1">
        <v>57.8</v>
      </c>
      <c r="W1625" s="1">
        <v>57.65</v>
      </c>
      <c r="X1625" s="1">
        <v>57.3</v>
      </c>
      <c r="Y1625" s="1">
        <v>57.46</v>
      </c>
    </row>
    <row r="1626" ht="15.75" customHeight="1">
      <c r="A1626" s="2">
        <v>42612.0</v>
      </c>
      <c r="B1626" s="1">
        <v>26.625</v>
      </c>
      <c r="C1626" s="1">
        <v>26.45</v>
      </c>
      <c r="D1626" s="1">
        <v>26.375</v>
      </c>
      <c r="E1626" s="1">
        <v>26.5</v>
      </c>
      <c r="F1626" s="1">
        <v>126.6</v>
      </c>
      <c r="G1626" s="1">
        <v>126.6</v>
      </c>
      <c r="H1626" s="1">
        <v>125.15</v>
      </c>
      <c r="I1626" s="1">
        <v>125.84</v>
      </c>
      <c r="J1626" s="1">
        <v>38.592</v>
      </c>
      <c r="K1626" s="1">
        <v>38.553</v>
      </c>
      <c r="L1626" s="1">
        <v>38.278</v>
      </c>
      <c r="M1626" s="1">
        <v>38.379</v>
      </c>
      <c r="N1626" s="1">
        <v>98.85</v>
      </c>
      <c r="O1626" s="1">
        <v>97.84</v>
      </c>
      <c r="P1626" s="1">
        <v>97.14</v>
      </c>
      <c r="Q1626" s="1">
        <v>97.45</v>
      </c>
      <c r="R1626" s="1">
        <v>39.9</v>
      </c>
      <c r="S1626" s="1">
        <v>39.644</v>
      </c>
      <c r="T1626" s="1">
        <v>39.473</v>
      </c>
      <c r="U1626" s="1">
        <v>39.596</v>
      </c>
      <c r="V1626" s="1">
        <v>58.19</v>
      </c>
      <c r="W1626" s="1">
        <v>57.98</v>
      </c>
      <c r="X1626" s="1">
        <v>57.61</v>
      </c>
      <c r="Y1626" s="1">
        <v>57.89</v>
      </c>
    </row>
    <row r="1627" ht="15.75" customHeight="1">
      <c r="A1627" s="2">
        <v>42611.0</v>
      </c>
      <c r="B1627" s="1">
        <v>26.86</v>
      </c>
      <c r="C1627" s="1">
        <v>26.655</v>
      </c>
      <c r="D1627" s="1">
        <v>26.573</v>
      </c>
      <c r="E1627" s="1">
        <v>26.705</v>
      </c>
      <c r="F1627" s="1">
        <v>126.73</v>
      </c>
      <c r="G1627" s="1">
        <v>124.35</v>
      </c>
      <c r="H1627" s="1">
        <v>124.35</v>
      </c>
      <c r="I1627" s="1">
        <v>126.54</v>
      </c>
      <c r="J1627" s="1">
        <v>38.749</v>
      </c>
      <c r="K1627" s="1">
        <v>38.436</v>
      </c>
      <c r="L1627" s="1">
        <v>38.43</v>
      </c>
      <c r="M1627" s="1">
        <v>38.564</v>
      </c>
      <c r="N1627" s="1">
        <v>98.45</v>
      </c>
      <c r="O1627" s="1">
        <v>96.97</v>
      </c>
      <c r="P1627" s="1">
        <v>96.57</v>
      </c>
      <c r="Q1627" s="1">
        <v>97.3</v>
      </c>
      <c r="R1627" s="1">
        <v>39.926</v>
      </c>
      <c r="S1627" s="1">
        <v>39.653</v>
      </c>
      <c r="T1627" s="1">
        <v>39.516</v>
      </c>
      <c r="U1627" s="1">
        <v>39.791</v>
      </c>
      <c r="V1627" s="1">
        <v>58.6</v>
      </c>
      <c r="W1627" s="1">
        <v>58.18</v>
      </c>
      <c r="X1627" s="1">
        <v>58.1</v>
      </c>
      <c r="Y1627" s="1">
        <v>58.1</v>
      </c>
    </row>
    <row r="1628" ht="15.75" customHeight="1">
      <c r="A1628" s="2">
        <v>42608.0</v>
      </c>
      <c r="B1628" s="1">
        <v>26.987</v>
      </c>
      <c r="C1628" s="1">
        <v>26.853</v>
      </c>
      <c r="D1628" s="1">
        <v>26.577</v>
      </c>
      <c r="E1628" s="1">
        <v>26.735</v>
      </c>
      <c r="F1628" s="1">
        <v>125.19</v>
      </c>
      <c r="G1628" s="1">
        <v>124.05</v>
      </c>
      <c r="H1628" s="1">
        <v>123.91</v>
      </c>
      <c r="I1628" s="1">
        <v>124.96</v>
      </c>
      <c r="J1628" s="1">
        <v>38.5</v>
      </c>
      <c r="K1628" s="1">
        <v>38.002</v>
      </c>
      <c r="L1628" s="1">
        <v>37.99</v>
      </c>
      <c r="M1628" s="1">
        <v>38.45</v>
      </c>
      <c r="N1628" s="1">
        <v>97.95</v>
      </c>
      <c r="O1628" s="1">
        <v>97.33</v>
      </c>
      <c r="P1628" s="1">
        <v>96.57</v>
      </c>
      <c r="Q1628" s="1">
        <v>97.58</v>
      </c>
      <c r="R1628" s="1">
        <v>39.97</v>
      </c>
      <c r="S1628" s="1">
        <v>39.625</v>
      </c>
      <c r="T1628" s="1">
        <v>39.47</v>
      </c>
      <c r="U1628" s="1">
        <v>39.661</v>
      </c>
      <c r="V1628" s="1">
        <v>58.7</v>
      </c>
      <c r="W1628" s="1">
        <v>58.28</v>
      </c>
      <c r="X1628" s="1">
        <v>57.69</v>
      </c>
      <c r="Y1628" s="1">
        <v>58.03</v>
      </c>
    </row>
    <row r="1629" ht="15.75" customHeight="1">
      <c r="A1629" s="2">
        <v>42607.0</v>
      </c>
      <c r="B1629" s="1">
        <v>26.97</v>
      </c>
      <c r="C1629" s="1">
        <v>26.847</v>
      </c>
      <c r="D1629" s="1">
        <v>26.67</v>
      </c>
      <c r="E1629" s="1">
        <v>26.892</v>
      </c>
      <c r="F1629" s="1">
        <v>124.37</v>
      </c>
      <c r="G1629" s="1">
        <v>123.12</v>
      </c>
      <c r="H1629" s="1">
        <v>123.1</v>
      </c>
      <c r="I1629" s="1">
        <v>123.89</v>
      </c>
      <c r="J1629" s="1">
        <v>38.028</v>
      </c>
      <c r="K1629" s="1">
        <v>37.8</v>
      </c>
      <c r="L1629" s="1">
        <v>37.737</v>
      </c>
      <c r="M1629" s="1">
        <v>37.961</v>
      </c>
      <c r="N1629" s="1">
        <v>98.245</v>
      </c>
      <c r="O1629" s="1">
        <v>96.38</v>
      </c>
      <c r="P1629" s="1">
        <v>96.04</v>
      </c>
      <c r="Q1629" s="1">
        <v>97.32</v>
      </c>
      <c r="R1629" s="1">
        <v>39.736</v>
      </c>
      <c r="S1629" s="1">
        <v>39.6</v>
      </c>
      <c r="T1629" s="1">
        <v>39.361</v>
      </c>
      <c r="U1629" s="1">
        <v>39.565</v>
      </c>
      <c r="V1629" s="1">
        <v>58.29</v>
      </c>
      <c r="W1629" s="1">
        <v>57.88</v>
      </c>
      <c r="X1629" s="1">
        <v>57.78</v>
      </c>
      <c r="Y1629" s="1">
        <v>58.17</v>
      </c>
    </row>
    <row r="1630" ht="15.75" customHeight="1">
      <c r="A1630" s="2">
        <v>42606.0</v>
      </c>
      <c r="B1630" s="1">
        <v>27.188</v>
      </c>
      <c r="C1630" s="1">
        <v>27.141</v>
      </c>
      <c r="D1630" s="1">
        <v>26.92</v>
      </c>
      <c r="E1630" s="1">
        <v>27.007</v>
      </c>
      <c r="F1630" s="1">
        <v>124.69</v>
      </c>
      <c r="G1630" s="1">
        <v>124.47</v>
      </c>
      <c r="H1630" s="1">
        <v>123.09</v>
      </c>
      <c r="I1630" s="1">
        <v>123.48</v>
      </c>
      <c r="J1630" s="1">
        <v>38.171</v>
      </c>
      <c r="K1630" s="1">
        <v>38.15</v>
      </c>
      <c r="L1630" s="1">
        <v>37.768</v>
      </c>
      <c r="M1630" s="1">
        <v>37.862</v>
      </c>
      <c r="N1630" s="1">
        <v>96.36</v>
      </c>
      <c r="O1630" s="1">
        <v>96.13</v>
      </c>
      <c r="P1630" s="1">
        <v>94.91</v>
      </c>
      <c r="Q1630" s="1">
        <v>95.18</v>
      </c>
      <c r="R1630" s="1">
        <v>39.923</v>
      </c>
      <c r="S1630" s="1">
        <v>39.843</v>
      </c>
      <c r="T1630" s="1">
        <v>39.538</v>
      </c>
      <c r="U1630" s="1">
        <v>39.68</v>
      </c>
      <c r="V1630" s="1">
        <v>58.04</v>
      </c>
      <c r="W1630" s="1">
        <v>57.8</v>
      </c>
      <c r="X1630" s="1">
        <v>57.715</v>
      </c>
      <c r="Y1630" s="1">
        <v>57.95</v>
      </c>
    </row>
    <row r="1631" ht="15.75" customHeight="1">
      <c r="A1631" s="2">
        <v>42605.0</v>
      </c>
      <c r="B1631" s="1">
        <v>27.33</v>
      </c>
      <c r="C1631" s="1">
        <v>27.147</v>
      </c>
      <c r="D1631" s="1">
        <v>27.132</v>
      </c>
      <c r="E1631" s="1">
        <v>27.212</v>
      </c>
      <c r="F1631" s="1">
        <v>125.09</v>
      </c>
      <c r="G1631" s="1">
        <v>124.51</v>
      </c>
      <c r="H1631" s="1">
        <v>124.25</v>
      </c>
      <c r="I1631" s="1">
        <v>124.37</v>
      </c>
      <c r="J1631" s="1">
        <v>38.235</v>
      </c>
      <c r="K1631" s="1">
        <v>38.166</v>
      </c>
      <c r="L1631" s="1">
        <v>38.05</v>
      </c>
      <c r="M1631" s="1">
        <v>38.123</v>
      </c>
      <c r="N1631" s="1">
        <v>96.59</v>
      </c>
      <c r="O1631" s="1">
        <v>95.68</v>
      </c>
      <c r="P1631" s="1">
        <v>95.48</v>
      </c>
      <c r="Q1631" s="1">
        <v>95.94</v>
      </c>
      <c r="R1631" s="1">
        <v>40.05</v>
      </c>
      <c r="S1631" s="1">
        <v>40.024</v>
      </c>
      <c r="T1631" s="1">
        <v>39.799</v>
      </c>
      <c r="U1631" s="1">
        <v>39.829</v>
      </c>
      <c r="V1631" s="1">
        <v>58.18</v>
      </c>
      <c r="W1631" s="1">
        <v>57.9</v>
      </c>
      <c r="X1631" s="1">
        <v>57.85</v>
      </c>
      <c r="Y1631" s="1">
        <v>57.89</v>
      </c>
    </row>
    <row r="1632" ht="15.75" customHeight="1">
      <c r="A1632" s="2">
        <v>42604.0</v>
      </c>
      <c r="B1632" s="1">
        <v>27.275</v>
      </c>
      <c r="C1632" s="1">
        <v>27.215</v>
      </c>
      <c r="D1632" s="1">
        <v>26.962</v>
      </c>
      <c r="E1632" s="1">
        <v>27.128</v>
      </c>
      <c r="F1632" s="1">
        <v>124.83</v>
      </c>
      <c r="G1632" s="1">
        <v>123.33</v>
      </c>
      <c r="H1632" s="1">
        <v>123.11</v>
      </c>
      <c r="I1632" s="1">
        <v>124.15</v>
      </c>
      <c r="J1632" s="1">
        <v>37.993</v>
      </c>
      <c r="K1632" s="1">
        <v>37.875</v>
      </c>
      <c r="L1632" s="1">
        <v>37.605</v>
      </c>
      <c r="M1632" s="1">
        <v>37.974</v>
      </c>
      <c r="N1632" s="1">
        <v>96.13</v>
      </c>
      <c r="O1632" s="1">
        <v>95.67</v>
      </c>
      <c r="P1632" s="1">
        <v>94.95</v>
      </c>
      <c r="Q1632" s="1">
        <v>95.26</v>
      </c>
      <c r="R1632" s="1">
        <v>39.965</v>
      </c>
      <c r="S1632" s="1">
        <v>39.925</v>
      </c>
      <c r="T1632" s="1">
        <v>39.716</v>
      </c>
      <c r="U1632" s="1">
        <v>39.847</v>
      </c>
      <c r="V1632" s="1">
        <v>57.75</v>
      </c>
      <c r="W1632" s="1">
        <v>57.6</v>
      </c>
      <c r="X1632" s="1">
        <v>57.26</v>
      </c>
      <c r="Y1632" s="1">
        <v>57.67</v>
      </c>
    </row>
    <row r="1633" ht="15.75" customHeight="1">
      <c r="A1633" s="2">
        <v>42601.0</v>
      </c>
      <c r="B1633" s="1">
        <v>27.423</v>
      </c>
      <c r="C1633" s="1">
        <v>27.192</v>
      </c>
      <c r="D1633" s="1">
        <v>27.09</v>
      </c>
      <c r="E1633" s="1">
        <v>27.34</v>
      </c>
      <c r="F1633" s="1">
        <v>124.157</v>
      </c>
      <c r="G1633" s="1">
        <v>123.6</v>
      </c>
      <c r="H1633" s="1">
        <v>123.28</v>
      </c>
      <c r="I1633" s="1">
        <v>123.56</v>
      </c>
      <c r="J1633" s="1">
        <v>38.125</v>
      </c>
      <c r="K1633" s="1">
        <v>38.095</v>
      </c>
      <c r="L1633" s="1">
        <v>37.845</v>
      </c>
      <c r="M1633" s="1">
        <v>37.866</v>
      </c>
      <c r="N1633" s="1">
        <v>96.78</v>
      </c>
      <c r="O1633" s="1">
        <v>96.05</v>
      </c>
      <c r="P1633" s="1">
        <v>95.51</v>
      </c>
      <c r="Q1633" s="1">
        <v>95.87</v>
      </c>
      <c r="R1633" s="1">
        <v>40.062</v>
      </c>
      <c r="S1633" s="1">
        <v>39.989</v>
      </c>
      <c r="T1633" s="1">
        <v>39.844</v>
      </c>
      <c r="U1633" s="1">
        <v>39.982</v>
      </c>
      <c r="V1633" s="1">
        <v>57.73</v>
      </c>
      <c r="W1633" s="1">
        <v>57.43</v>
      </c>
      <c r="X1633" s="1">
        <v>57.2</v>
      </c>
      <c r="Y1633" s="1">
        <v>57.62</v>
      </c>
    </row>
    <row r="1634" ht="15.75" customHeight="1">
      <c r="A1634" s="2">
        <v>42600.0</v>
      </c>
      <c r="B1634" s="1">
        <v>27.4</v>
      </c>
      <c r="C1634" s="1">
        <v>27.308</v>
      </c>
      <c r="D1634" s="1">
        <v>27.255</v>
      </c>
      <c r="E1634" s="1">
        <v>27.27</v>
      </c>
      <c r="F1634" s="1">
        <v>124.26</v>
      </c>
      <c r="G1634" s="1">
        <v>124.01</v>
      </c>
      <c r="H1634" s="1">
        <v>123.64</v>
      </c>
      <c r="I1634" s="1">
        <v>123.91</v>
      </c>
      <c r="J1634" s="1">
        <v>38.258</v>
      </c>
      <c r="K1634" s="1">
        <v>38.2</v>
      </c>
      <c r="L1634" s="1">
        <v>38.03</v>
      </c>
      <c r="M1634" s="1">
        <v>38.223</v>
      </c>
      <c r="N1634" s="1">
        <v>97.217</v>
      </c>
      <c r="O1634" s="1">
        <v>95.98</v>
      </c>
      <c r="P1634" s="1">
        <v>95.17</v>
      </c>
      <c r="Q1634" s="1">
        <v>96.16</v>
      </c>
      <c r="R1634" s="1">
        <v>40.4</v>
      </c>
      <c r="S1634" s="1">
        <v>40.268</v>
      </c>
      <c r="T1634" s="1">
        <v>40.082</v>
      </c>
      <c r="U1634" s="1">
        <v>40.138</v>
      </c>
      <c r="V1634" s="1">
        <v>57.7</v>
      </c>
      <c r="W1634" s="1">
        <v>57.42</v>
      </c>
      <c r="X1634" s="1">
        <v>57.27</v>
      </c>
      <c r="Y1634" s="1">
        <v>57.6</v>
      </c>
    </row>
    <row r="1635" ht="15.75" customHeight="1">
      <c r="A1635" s="2">
        <v>42599.0</v>
      </c>
      <c r="B1635" s="1">
        <v>27.343</v>
      </c>
      <c r="C1635" s="1">
        <v>27.275</v>
      </c>
      <c r="D1635" s="1">
        <v>27.085</v>
      </c>
      <c r="E1635" s="1">
        <v>27.305</v>
      </c>
      <c r="F1635" s="1">
        <v>124.38</v>
      </c>
      <c r="G1635" s="1">
        <v>123.66</v>
      </c>
      <c r="H1635" s="1">
        <v>122.85</v>
      </c>
      <c r="I1635" s="1">
        <v>124.37</v>
      </c>
      <c r="J1635" s="1">
        <v>38.261</v>
      </c>
      <c r="K1635" s="1">
        <v>38.221</v>
      </c>
      <c r="L1635" s="1">
        <v>37.96</v>
      </c>
      <c r="M1635" s="1">
        <v>38.231</v>
      </c>
      <c r="N1635" s="1">
        <v>96.93</v>
      </c>
      <c r="O1635" s="1">
        <v>94.94</v>
      </c>
      <c r="P1635" s="1">
        <v>94.85</v>
      </c>
      <c r="Q1635" s="1">
        <v>96.37</v>
      </c>
      <c r="R1635" s="1">
        <v>40.282</v>
      </c>
      <c r="S1635" s="1">
        <v>40.0</v>
      </c>
      <c r="T1635" s="1">
        <v>39.815</v>
      </c>
      <c r="U1635" s="1">
        <v>40.271</v>
      </c>
      <c r="V1635" s="1">
        <v>57.68</v>
      </c>
      <c r="W1635" s="1">
        <v>57.54</v>
      </c>
      <c r="X1635" s="1">
        <v>57.23</v>
      </c>
      <c r="Y1635" s="1">
        <v>57.56</v>
      </c>
    </row>
    <row r="1636" ht="15.75" customHeight="1">
      <c r="A1636" s="2">
        <v>42598.0</v>
      </c>
      <c r="B1636" s="1">
        <v>27.558</v>
      </c>
      <c r="C1636" s="1">
        <v>27.407</v>
      </c>
      <c r="D1636" s="1">
        <v>27.302</v>
      </c>
      <c r="E1636" s="1">
        <v>27.345</v>
      </c>
      <c r="F1636" s="1">
        <v>123.92</v>
      </c>
      <c r="G1636" s="1">
        <v>123.5</v>
      </c>
      <c r="H1636" s="1">
        <v>122.78</v>
      </c>
      <c r="I1636" s="1">
        <v>123.3</v>
      </c>
      <c r="J1636" s="1">
        <v>38.437</v>
      </c>
      <c r="K1636" s="1">
        <v>38.431</v>
      </c>
      <c r="L1636" s="1">
        <v>38.191</v>
      </c>
      <c r="M1636" s="1">
        <v>38.202</v>
      </c>
      <c r="N1636" s="1">
        <v>95.61</v>
      </c>
      <c r="O1636" s="1">
        <v>95.19</v>
      </c>
      <c r="P1636" s="1">
        <v>94.4</v>
      </c>
      <c r="Q1636" s="1">
        <v>95.12</v>
      </c>
      <c r="R1636" s="1">
        <v>40.213</v>
      </c>
      <c r="S1636" s="1">
        <v>40.175</v>
      </c>
      <c r="T1636" s="1">
        <v>39.85</v>
      </c>
      <c r="U1636" s="1">
        <v>40.06</v>
      </c>
      <c r="V1636" s="1">
        <v>57.62</v>
      </c>
      <c r="W1636" s="1">
        <v>57.61</v>
      </c>
      <c r="X1636" s="1">
        <v>57.27</v>
      </c>
      <c r="Y1636" s="1">
        <v>57.44</v>
      </c>
    </row>
    <row r="1637" ht="15.75" customHeight="1">
      <c r="A1637" s="2">
        <v>42597.0</v>
      </c>
      <c r="B1637" s="1">
        <v>27.385</v>
      </c>
      <c r="C1637" s="1">
        <v>27.035</v>
      </c>
      <c r="D1637" s="1">
        <v>27.02</v>
      </c>
      <c r="E1637" s="1">
        <v>27.37</v>
      </c>
      <c r="F1637" s="1">
        <v>124.92</v>
      </c>
      <c r="G1637" s="1">
        <v>124.91</v>
      </c>
      <c r="H1637" s="1">
        <v>123.7</v>
      </c>
      <c r="I1637" s="1">
        <v>123.9</v>
      </c>
      <c r="J1637" s="1">
        <v>38.602</v>
      </c>
      <c r="K1637" s="1">
        <v>38.595</v>
      </c>
      <c r="L1637" s="1">
        <v>38.386</v>
      </c>
      <c r="M1637" s="1">
        <v>38.424</v>
      </c>
      <c r="N1637" s="1">
        <v>96.91</v>
      </c>
      <c r="O1637" s="1">
        <v>96.83</v>
      </c>
      <c r="P1637" s="1">
        <v>95.24</v>
      </c>
      <c r="Q1637" s="1">
        <v>95.31</v>
      </c>
      <c r="R1637" s="1">
        <v>40.568</v>
      </c>
      <c r="S1637" s="1">
        <v>40.361</v>
      </c>
      <c r="T1637" s="1">
        <v>40.201</v>
      </c>
      <c r="U1637" s="1">
        <v>40.298</v>
      </c>
      <c r="V1637" s="1">
        <v>58.5</v>
      </c>
      <c r="W1637" s="1">
        <v>58.01</v>
      </c>
      <c r="X1637" s="1">
        <v>57.96</v>
      </c>
      <c r="Y1637" s="1">
        <v>58.12</v>
      </c>
    </row>
    <row r="1638" ht="15.75" customHeight="1">
      <c r="A1638" s="2">
        <v>42594.0</v>
      </c>
      <c r="B1638" s="1">
        <v>27.11</v>
      </c>
      <c r="C1638" s="1">
        <v>26.945</v>
      </c>
      <c r="D1638" s="1">
        <v>26.945</v>
      </c>
      <c r="E1638" s="1">
        <v>27.045</v>
      </c>
      <c r="F1638" s="1">
        <v>125.0</v>
      </c>
      <c r="G1638" s="1">
        <v>124.7</v>
      </c>
      <c r="H1638" s="1">
        <v>124.18</v>
      </c>
      <c r="I1638" s="1">
        <v>124.88</v>
      </c>
      <c r="J1638" s="1">
        <v>38.658</v>
      </c>
      <c r="K1638" s="1">
        <v>38.423</v>
      </c>
      <c r="L1638" s="1">
        <v>38.421</v>
      </c>
      <c r="M1638" s="1">
        <v>38.628</v>
      </c>
      <c r="N1638" s="1">
        <v>96.83</v>
      </c>
      <c r="O1638" s="1">
        <v>95.53</v>
      </c>
      <c r="P1638" s="1">
        <v>95.08</v>
      </c>
      <c r="Q1638" s="1">
        <v>96.59</v>
      </c>
      <c r="R1638" s="1">
        <v>40.36</v>
      </c>
      <c r="S1638" s="1">
        <v>40.255</v>
      </c>
      <c r="T1638" s="1">
        <v>40.182</v>
      </c>
      <c r="U1638" s="1">
        <v>40.353</v>
      </c>
      <c r="V1638" s="1">
        <v>58.19</v>
      </c>
      <c r="W1638" s="1">
        <v>58.03</v>
      </c>
      <c r="X1638" s="1">
        <v>57.62</v>
      </c>
      <c r="Y1638" s="1">
        <v>57.94</v>
      </c>
    </row>
    <row r="1639" ht="15.75" customHeight="1">
      <c r="A1639" s="2">
        <v>42593.0</v>
      </c>
      <c r="B1639" s="1">
        <v>27.233</v>
      </c>
      <c r="C1639" s="1">
        <v>27.13</v>
      </c>
      <c r="D1639" s="1">
        <v>26.962</v>
      </c>
      <c r="E1639" s="1">
        <v>26.983</v>
      </c>
      <c r="F1639" s="1">
        <v>125.38</v>
      </c>
      <c r="G1639" s="1">
        <v>125.2</v>
      </c>
      <c r="H1639" s="1">
        <v>124.75</v>
      </c>
      <c r="I1639" s="1">
        <v>124.9</v>
      </c>
      <c r="J1639" s="1">
        <v>38.688</v>
      </c>
      <c r="K1639" s="1">
        <v>38.497</v>
      </c>
      <c r="L1639" s="1">
        <v>38.456</v>
      </c>
      <c r="M1639" s="1">
        <v>38.562</v>
      </c>
      <c r="N1639" s="1">
        <v>96.33</v>
      </c>
      <c r="O1639" s="1">
        <v>94.6</v>
      </c>
      <c r="P1639" s="1">
        <v>94.37</v>
      </c>
      <c r="Q1639" s="1">
        <v>95.89</v>
      </c>
      <c r="R1639" s="1">
        <v>40.694</v>
      </c>
      <c r="S1639" s="1">
        <v>40.523</v>
      </c>
      <c r="T1639" s="1">
        <v>40.3</v>
      </c>
      <c r="U1639" s="1">
        <v>40.41</v>
      </c>
      <c r="V1639" s="1">
        <v>58.45</v>
      </c>
      <c r="W1639" s="1">
        <v>58.03</v>
      </c>
      <c r="X1639" s="1">
        <v>58.03</v>
      </c>
      <c r="Y1639" s="1">
        <v>58.3</v>
      </c>
    </row>
    <row r="1640" ht="15.75" customHeight="1">
      <c r="A1640" s="2">
        <v>42592.0</v>
      </c>
      <c r="B1640" s="1">
        <v>27.225</v>
      </c>
      <c r="C1640" s="1">
        <v>27.177</v>
      </c>
      <c r="D1640" s="1">
        <v>26.94</v>
      </c>
      <c r="E1640" s="1">
        <v>27.0</v>
      </c>
      <c r="F1640" s="1">
        <v>125.48</v>
      </c>
      <c r="G1640" s="1">
        <v>125.07</v>
      </c>
      <c r="H1640" s="1">
        <v>124.54</v>
      </c>
      <c r="I1640" s="1">
        <v>124.88</v>
      </c>
      <c r="J1640" s="1">
        <v>38.605</v>
      </c>
      <c r="K1640" s="1">
        <v>38.49</v>
      </c>
      <c r="L1640" s="1">
        <v>38.31</v>
      </c>
      <c r="M1640" s="1">
        <v>38.428</v>
      </c>
      <c r="N1640" s="1">
        <v>94.75</v>
      </c>
      <c r="O1640" s="1">
        <v>94.4</v>
      </c>
      <c r="P1640" s="1">
        <v>92.95</v>
      </c>
      <c r="Q1640" s="1">
        <v>93.93</v>
      </c>
      <c r="R1640" s="1">
        <v>40.544</v>
      </c>
      <c r="S1640" s="1">
        <v>40.353</v>
      </c>
      <c r="T1640" s="1">
        <v>40.325</v>
      </c>
      <c r="U1640" s="1">
        <v>40.424</v>
      </c>
      <c r="V1640" s="1">
        <v>58.32</v>
      </c>
      <c r="W1640" s="1">
        <v>58.16</v>
      </c>
      <c r="X1640" s="1">
        <v>57.82</v>
      </c>
      <c r="Y1640" s="1">
        <v>58.02</v>
      </c>
    </row>
    <row r="1641" ht="15.75" customHeight="1">
      <c r="A1641" s="2">
        <v>42591.0</v>
      </c>
      <c r="B1641" s="1">
        <v>27.235</v>
      </c>
      <c r="C1641" s="1">
        <v>27.058</v>
      </c>
      <c r="D1641" s="1">
        <v>27.003</v>
      </c>
      <c r="E1641" s="1">
        <v>27.202</v>
      </c>
      <c r="F1641" s="1">
        <v>126.09</v>
      </c>
      <c r="G1641" s="1">
        <v>125.34</v>
      </c>
      <c r="H1641" s="1">
        <v>124.53</v>
      </c>
      <c r="I1641" s="1">
        <v>125.06</v>
      </c>
      <c r="J1641" s="1">
        <v>38.63</v>
      </c>
      <c r="K1641" s="1">
        <v>38.369</v>
      </c>
      <c r="L1641" s="1">
        <v>38.345</v>
      </c>
      <c r="M1641" s="1">
        <v>38.416</v>
      </c>
      <c r="N1641" s="1">
        <v>95.81</v>
      </c>
      <c r="O1641" s="1">
        <v>95.12</v>
      </c>
      <c r="P1641" s="1">
        <v>93.48</v>
      </c>
      <c r="Q1641" s="1">
        <v>93.99</v>
      </c>
      <c r="R1641" s="1">
        <v>40.667</v>
      </c>
      <c r="S1641" s="1">
        <v>40.224</v>
      </c>
      <c r="T1641" s="1">
        <v>40.203</v>
      </c>
      <c r="U1641" s="1">
        <v>40.374</v>
      </c>
      <c r="V1641" s="1">
        <v>58.5</v>
      </c>
      <c r="W1641" s="1">
        <v>58.17</v>
      </c>
      <c r="X1641" s="1">
        <v>58.02</v>
      </c>
      <c r="Y1641" s="1">
        <v>58.2</v>
      </c>
    </row>
    <row r="1642" ht="15.75" customHeight="1">
      <c r="A1642" s="2">
        <v>42590.0</v>
      </c>
      <c r="B1642" s="1">
        <v>27.093</v>
      </c>
      <c r="C1642" s="1">
        <v>26.88</v>
      </c>
      <c r="D1642" s="1">
        <v>26.79</v>
      </c>
      <c r="E1642" s="1">
        <v>27.093</v>
      </c>
      <c r="F1642" s="1">
        <v>125.45</v>
      </c>
      <c r="G1642" s="1">
        <v>125.25</v>
      </c>
      <c r="H1642" s="1">
        <v>124.55</v>
      </c>
      <c r="I1642" s="1">
        <v>125.26</v>
      </c>
      <c r="J1642" s="1">
        <v>38.35</v>
      </c>
      <c r="K1642" s="1">
        <v>38.34</v>
      </c>
      <c r="L1642" s="1">
        <v>38.051</v>
      </c>
      <c r="M1642" s="1">
        <v>38.328</v>
      </c>
      <c r="N1642" s="1">
        <v>95.93</v>
      </c>
      <c r="O1642" s="1">
        <v>95.91</v>
      </c>
      <c r="P1642" s="1">
        <v>94.0</v>
      </c>
      <c r="Q1642" s="1">
        <v>95.11</v>
      </c>
      <c r="R1642" s="1">
        <v>40.38</v>
      </c>
      <c r="S1642" s="1">
        <v>40.3</v>
      </c>
      <c r="T1642" s="1">
        <v>40.084</v>
      </c>
      <c r="U1642" s="1">
        <v>40.262</v>
      </c>
      <c r="V1642" s="1">
        <v>58.085</v>
      </c>
      <c r="W1642" s="1">
        <v>58.055</v>
      </c>
      <c r="X1642" s="1">
        <v>57.78</v>
      </c>
      <c r="Y1642" s="1">
        <v>58.06</v>
      </c>
    </row>
    <row r="1643" ht="15.75" customHeight="1">
      <c r="A1643" s="2">
        <v>42587.0</v>
      </c>
      <c r="B1643" s="1">
        <v>26.913</v>
      </c>
      <c r="C1643" s="1">
        <v>26.567</v>
      </c>
      <c r="D1643" s="1">
        <v>26.545</v>
      </c>
      <c r="E1643" s="1">
        <v>26.87</v>
      </c>
      <c r="F1643" s="1">
        <v>125.835</v>
      </c>
      <c r="G1643" s="1">
        <v>124.98</v>
      </c>
      <c r="H1643" s="1">
        <v>124.618</v>
      </c>
      <c r="I1643" s="1">
        <v>125.15</v>
      </c>
      <c r="J1643" s="1">
        <v>38.424</v>
      </c>
      <c r="K1643" s="1">
        <v>38.241</v>
      </c>
      <c r="L1643" s="1">
        <v>38.154</v>
      </c>
      <c r="M1643" s="1">
        <v>38.299</v>
      </c>
      <c r="N1643" s="1">
        <v>97.74</v>
      </c>
      <c r="O1643" s="1">
        <v>93.77</v>
      </c>
      <c r="P1643" s="1">
        <v>93.56</v>
      </c>
      <c r="Q1643" s="1">
        <v>97.03</v>
      </c>
      <c r="R1643" s="1">
        <v>40.361</v>
      </c>
      <c r="S1643" s="1">
        <v>40.006</v>
      </c>
      <c r="T1643" s="1">
        <v>39.89</v>
      </c>
      <c r="U1643" s="1">
        <v>40.347</v>
      </c>
      <c r="V1643" s="1">
        <v>58.21</v>
      </c>
      <c r="W1643" s="1">
        <v>57.65</v>
      </c>
      <c r="X1643" s="1">
        <v>57.45</v>
      </c>
      <c r="Y1643" s="1">
        <v>57.96</v>
      </c>
    </row>
    <row r="1644" ht="15.75" customHeight="1">
      <c r="A1644" s="2">
        <v>42586.0</v>
      </c>
      <c r="B1644" s="1">
        <v>26.5</v>
      </c>
      <c r="C1644" s="1">
        <v>26.395</v>
      </c>
      <c r="D1644" s="1">
        <v>26.32</v>
      </c>
      <c r="E1644" s="1">
        <v>26.468</v>
      </c>
      <c r="F1644" s="1">
        <v>124.79</v>
      </c>
      <c r="G1644" s="1">
        <v>122.94</v>
      </c>
      <c r="H1644" s="1">
        <v>122.51</v>
      </c>
      <c r="I1644" s="1">
        <v>124.36</v>
      </c>
      <c r="J1644" s="1">
        <v>38.25</v>
      </c>
      <c r="K1644" s="1">
        <v>37.685</v>
      </c>
      <c r="L1644" s="1">
        <v>37.518</v>
      </c>
      <c r="M1644" s="1">
        <v>38.039</v>
      </c>
      <c r="N1644" s="1">
        <v>93.732</v>
      </c>
      <c r="O1644" s="1">
        <v>93.2</v>
      </c>
      <c r="P1644" s="1">
        <v>91.82</v>
      </c>
      <c r="Q1644" s="1">
        <v>93.44</v>
      </c>
      <c r="R1644" s="1">
        <v>40.01</v>
      </c>
      <c r="S1644" s="1">
        <v>39.912</v>
      </c>
      <c r="T1644" s="1">
        <v>39.696</v>
      </c>
      <c r="U1644" s="1">
        <v>39.862</v>
      </c>
      <c r="V1644" s="1">
        <v>57.5193</v>
      </c>
      <c r="W1644" s="1">
        <v>56.8</v>
      </c>
      <c r="X1644" s="1">
        <v>56.67</v>
      </c>
      <c r="Y1644" s="1">
        <v>57.39</v>
      </c>
    </row>
    <row r="1645" ht="15.75" customHeight="1">
      <c r="A1645" s="2">
        <v>42585.0</v>
      </c>
      <c r="B1645" s="1">
        <v>26.46</v>
      </c>
      <c r="C1645" s="1">
        <v>26.202</v>
      </c>
      <c r="D1645" s="1">
        <v>26.192</v>
      </c>
      <c r="E1645" s="1">
        <v>26.448</v>
      </c>
      <c r="F1645" s="1">
        <v>123.92</v>
      </c>
      <c r="G1645" s="1">
        <v>123.09</v>
      </c>
      <c r="H1645" s="1">
        <v>122.31</v>
      </c>
      <c r="I1645" s="1">
        <v>122.51</v>
      </c>
      <c r="J1645" s="1">
        <v>37.944</v>
      </c>
      <c r="K1645" s="1">
        <v>37.853</v>
      </c>
      <c r="L1645" s="1">
        <v>37.612</v>
      </c>
      <c r="M1645" s="1">
        <v>37.732</v>
      </c>
      <c r="N1645" s="1">
        <v>94.67</v>
      </c>
      <c r="O1645" s="1">
        <v>93.28</v>
      </c>
      <c r="P1645" s="1">
        <v>92.55</v>
      </c>
      <c r="Q1645" s="1">
        <v>93.1</v>
      </c>
      <c r="R1645" s="1">
        <v>39.977</v>
      </c>
      <c r="S1645" s="1">
        <v>39.824</v>
      </c>
      <c r="T1645" s="1">
        <v>39.651</v>
      </c>
      <c r="U1645" s="1">
        <v>39.946</v>
      </c>
      <c r="V1645" s="1">
        <v>57.11</v>
      </c>
      <c r="W1645" s="1">
        <v>56.68</v>
      </c>
      <c r="X1645" s="1">
        <v>56.49</v>
      </c>
      <c r="Y1645" s="1">
        <v>56.97</v>
      </c>
    </row>
    <row r="1646" ht="15.75" customHeight="1">
      <c r="A1646" s="2">
        <v>42584.0</v>
      </c>
      <c r="B1646" s="1">
        <v>26.517</v>
      </c>
      <c r="C1646" s="1">
        <v>26.513</v>
      </c>
      <c r="D1646" s="1">
        <v>26.0</v>
      </c>
      <c r="E1646" s="1">
        <v>26.12</v>
      </c>
      <c r="F1646" s="1">
        <v>124.8</v>
      </c>
      <c r="G1646" s="1">
        <v>124.06</v>
      </c>
      <c r="H1646" s="1">
        <v>122.07</v>
      </c>
      <c r="I1646" s="1">
        <v>123.09</v>
      </c>
      <c r="J1646" s="1">
        <v>38.25</v>
      </c>
      <c r="K1646" s="1">
        <v>38.19</v>
      </c>
      <c r="L1646" s="1">
        <v>37.851</v>
      </c>
      <c r="M1646" s="1">
        <v>38.029</v>
      </c>
      <c r="N1646" s="1">
        <v>94.08</v>
      </c>
      <c r="O1646" s="1">
        <v>94.0</v>
      </c>
      <c r="P1646" s="1">
        <v>92.18</v>
      </c>
      <c r="Q1646" s="1">
        <v>93.56</v>
      </c>
      <c r="R1646" s="1">
        <v>40.116</v>
      </c>
      <c r="S1646" s="1">
        <v>39.867</v>
      </c>
      <c r="T1646" s="1">
        <v>39.727</v>
      </c>
      <c r="U1646" s="1">
        <v>40.006</v>
      </c>
      <c r="V1646" s="1">
        <v>56.9</v>
      </c>
      <c r="W1646" s="1">
        <v>56.85</v>
      </c>
      <c r="X1646" s="1">
        <v>56.31</v>
      </c>
      <c r="Y1646" s="1">
        <v>56.58</v>
      </c>
    </row>
    <row r="1647" ht="15.75" customHeight="1">
      <c r="A1647" s="2">
        <v>42583.0</v>
      </c>
      <c r="B1647" s="1">
        <v>26.538</v>
      </c>
      <c r="C1647" s="1">
        <v>26.103</v>
      </c>
      <c r="D1647" s="1">
        <v>26.103</v>
      </c>
      <c r="E1647" s="1">
        <v>26.513</v>
      </c>
      <c r="F1647" s="1">
        <v>124.58</v>
      </c>
      <c r="G1647" s="1">
        <v>123.85</v>
      </c>
      <c r="H1647" s="1">
        <v>122.86</v>
      </c>
      <c r="I1647" s="1">
        <v>124.31</v>
      </c>
      <c r="J1647" s="1">
        <v>38.525</v>
      </c>
      <c r="K1647" s="1">
        <v>37.993</v>
      </c>
      <c r="L1647" s="1">
        <v>37.853</v>
      </c>
      <c r="M1647" s="1">
        <v>38.387</v>
      </c>
      <c r="N1647" s="1">
        <v>94.67</v>
      </c>
      <c r="O1647" s="1">
        <v>91.23</v>
      </c>
      <c r="P1647" s="1">
        <v>90.5</v>
      </c>
      <c r="Q1647" s="1">
        <v>94.37</v>
      </c>
      <c r="R1647" s="1">
        <v>40.375</v>
      </c>
      <c r="S1647" s="1">
        <v>39.333</v>
      </c>
      <c r="T1647" s="1">
        <v>39.252</v>
      </c>
      <c r="U1647" s="1">
        <v>40.047</v>
      </c>
      <c r="V1647" s="1">
        <v>56.75</v>
      </c>
      <c r="W1647" s="1">
        <v>56.6</v>
      </c>
      <c r="X1647" s="1">
        <v>56.14</v>
      </c>
      <c r="Y1647" s="1">
        <v>56.58</v>
      </c>
    </row>
    <row r="1648" ht="15.75" customHeight="1">
      <c r="A1648" s="2">
        <v>42580.0</v>
      </c>
      <c r="B1648" s="1">
        <v>26.138</v>
      </c>
      <c r="C1648" s="1">
        <v>26.048</v>
      </c>
      <c r="D1648" s="1">
        <v>25.92</v>
      </c>
      <c r="E1648" s="1">
        <v>26.052</v>
      </c>
      <c r="F1648" s="1">
        <v>125.84</v>
      </c>
      <c r="G1648" s="1">
        <v>124.65</v>
      </c>
      <c r="H1648" s="1">
        <v>123.71</v>
      </c>
      <c r="I1648" s="1">
        <v>123.94</v>
      </c>
      <c r="J1648" s="1">
        <v>38.3</v>
      </c>
      <c r="K1648" s="1">
        <v>38.25</v>
      </c>
      <c r="L1648" s="1">
        <v>37.75</v>
      </c>
      <c r="M1648" s="1">
        <v>37.94</v>
      </c>
      <c r="N1648" s="1">
        <v>91.749</v>
      </c>
      <c r="O1648" s="1">
        <v>91.19</v>
      </c>
      <c r="P1648" s="1">
        <v>90.59</v>
      </c>
      <c r="Q1648" s="1">
        <v>91.25</v>
      </c>
      <c r="R1648" s="1">
        <v>40.197</v>
      </c>
      <c r="S1648" s="1">
        <v>39.886</v>
      </c>
      <c r="T1648" s="1">
        <v>39.5</v>
      </c>
      <c r="U1648" s="1">
        <v>39.567</v>
      </c>
      <c r="V1648" s="1">
        <v>56.76</v>
      </c>
      <c r="W1648" s="1">
        <v>56.26</v>
      </c>
      <c r="X1648" s="1">
        <v>56.05</v>
      </c>
      <c r="Y1648" s="1">
        <v>56.68</v>
      </c>
    </row>
    <row r="1649" ht="15.75" customHeight="1">
      <c r="A1649" s="2">
        <v>42579.0</v>
      </c>
      <c r="B1649" s="1">
        <v>26.112</v>
      </c>
      <c r="C1649" s="1">
        <v>25.708</v>
      </c>
      <c r="D1649" s="1">
        <v>25.705</v>
      </c>
      <c r="E1649" s="1">
        <v>26.085</v>
      </c>
      <c r="F1649" s="1">
        <v>128.33</v>
      </c>
      <c r="G1649" s="1">
        <v>127.52</v>
      </c>
      <c r="H1649" s="1">
        <v>123.63</v>
      </c>
      <c r="I1649" s="1">
        <v>125.0</v>
      </c>
      <c r="J1649" s="1">
        <v>37.668</v>
      </c>
      <c r="K1649" s="1">
        <v>37.299</v>
      </c>
      <c r="L1649" s="1">
        <v>36.985</v>
      </c>
      <c r="M1649" s="1">
        <v>37.631</v>
      </c>
      <c r="N1649" s="1">
        <v>92.21</v>
      </c>
      <c r="O1649" s="1">
        <v>91.92</v>
      </c>
      <c r="P1649" s="1">
        <v>90.68</v>
      </c>
      <c r="Q1649" s="1">
        <v>91.65</v>
      </c>
      <c r="R1649" s="1">
        <v>38.449</v>
      </c>
      <c r="S1649" s="1">
        <v>38.442</v>
      </c>
      <c r="T1649" s="1">
        <v>37.954</v>
      </c>
      <c r="U1649" s="1">
        <v>38.292</v>
      </c>
      <c r="V1649" s="1">
        <v>56.37</v>
      </c>
      <c r="W1649" s="1">
        <v>56.0</v>
      </c>
      <c r="X1649" s="1">
        <v>55.72</v>
      </c>
      <c r="Y1649" s="1">
        <v>56.21</v>
      </c>
    </row>
    <row r="1650" ht="15.75" customHeight="1">
      <c r="A1650" s="2">
        <v>42578.0</v>
      </c>
      <c r="B1650" s="1">
        <v>26.087</v>
      </c>
      <c r="C1650" s="1">
        <v>26.066</v>
      </c>
      <c r="D1650" s="1">
        <v>25.688</v>
      </c>
      <c r="E1650" s="1">
        <v>25.737</v>
      </c>
      <c r="F1650" s="1">
        <v>125.0</v>
      </c>
      <c r="G1650" s="1">
        <v>122.42</v>
      </c>
      <c r="H1650" s="1">
        <v>121.51</v>
      </c>
      <c r="I1650" s="1">
        <v>123.34</v>
      </c>
      <c r="J1650" s="1">
        <v>37.047</v>
      </c>
      <c r="K1650" s="1">
        <v>36.898</v>
      </c>
      <c r="L1650" s="1">
        <v>36.693</v>
      </c>
      <c r="M1650" s="1">
        <v>36.833</v>
      </c>
      <c r="N1650" s="1">
        <v>92.06</v>
      </c>
      <c r="O1650" s="1">
        <v>91.5</v>
      </c>
      <c r="P1650" s="1">
        <v>90.1</v>
      </c>
      <c r="Q1650" s="1">
        <v>92.04</v>
      </c>
      <c r="R1650" s="1">
        <v>38.222</v>
      </c>
      <c r="S1650" s="1">
        <v>37.949</v>
      </c>
      <c r="T1650" s="1">
        <v>37.797</v>
      </c>
      <c r="U1650" s="1">
        <v>38.098</v>
      </c>
      <c r="V1650" s="1">
        <v>56.8</v>
      </c>
      <c r="W1650" s="1">
        <v>56.61</v>
      </c>
      <c r="X1650" s="1">
        <v>56.11</v>
      </c>
      <c r="Y1650" s="1">
        <v>56.19</v>
      </c>
    </row>
    <row r="1651" ht="15.75" customHeight="1">
      <c r="A1651" s="2">
        <v>42577.0</v>
      </c>
      <c r="B1651" s="1">
        <v>24.493</v>
      </c>
      <c r="C1651" s="1">
        <v>24.205</v>
      </c>
      <c r="D1651" s="1">
        <v>24.105</v>
      </c>
      <c r="E1651" s="1">
        <v>24.167</v>
      </c>
      <c r="F1651" s="1">
        <v>122.07</v>
      </c>
      <c r="G1651" s="1">
        <v>122.0</v>
      </c>
      <c r="H1651" s="1">
        <v>120.75</v>
      </c>
      <c r="I1651" s="1">
        <v>121.22</v>
      </c>
      <c r="J1651" s="1">
        <v>37.157</v>
      </c>
      <c r="K1651" s="1">
        <v>37.136</v>
      </c>
      <c r="L1651" s="1">
        <v>36.638</v>
      </c>
      <c r="M1651" s="1">
        <v>36.779</v>
      </c>
      <c r="N1651" s="1">
        <v>93.1</v>
      </c>
      <c r="O1651" s="1">
        <v>91.03</v>
      </c>
      <c r="P1651" s="1">
        <v>90.9</v>
      </c>
      <c r="Q1651" s="1">
        <v>91.41</v>
      </c>
      <c r="R1651" s="1">
        <v>37.963</v>
      </c>
      <c r="S1651" s="1">
        <v>37.876</v>
      </c>
      <c r="T1651" s="1">
        <v>37.638</v>
      </c>
      <c r="U1651" s="1">
        <v>37.882</v>
      </c>
      <c r="V1651" s="1">
        <v>57.29</v>
      </c>
      <c r="W1651" s="1">
        <v>56.52</v>
      </c>
      <c r="X1651" s="1">
        <v>56.51</v>
      </c>
      <c r="Y1651" s="1">
        <v>56.76</v>
      </c>
    </row>
    <row r="1652" ht="15.75" customHeight="1">
      <c r="A1652" s="2">
        <v>42576.0</v>
      </c>
      <c r="B1652" s="1">
        <v>24.71</v>
      </c>
      <c r="C1652" s="1">
        <v>24.562</v>
      </c>
      <c r="D1652" s="1">
        <v>24.23</v>
      </c>
      <c r="E1652" s="1">
        <v>24.335</v>
      </c>
      <c r="F1652" s="1">
        <v>121.85</v>
      </c>
      <c r="G1652" s="1">
        <v>121.39</v>
      </c>
      <c r="H1652" s="1">
        <v>117.78</v>
      </c>
      <c r="I1652" s="1">
        <v>121.63</v>
      </c>
      <c r="J1652" s="1">
        <v>37.425</v>
      </c>
      <c r="K1652" s="1">
        <v>37.327</v>
      </c>
      <c r="L1652" s="1">
        <v>36.768</v>
      </c>
      <c r="M1652" s="1">
        <v>36.98</v>
      </c>
      <c r="N1652" s="1">
        <v>87.87</v>
      </c>
      <c r="O1652" s="1">
        <v>85.73</v>
      </c>
      <c r="P1652" s="1">
        <v>85.01</v>
      </c>
      <c r="Q1652" s="1">
        <v>87.66</v>
      </c>
      <c r="R1652" s="1">
        <v>37.991</v>
      </c>
      <c r="S1652" s="1">
        <v>37.884</v>
      </c>
      <c r="T1652" s="1">
        <v>37.703</v>
      </c>
      <c r="U1652" s="1">
        <v>37.876</v>
      </c>
      <c r="V1652" s="1">
        <v>56.74</v>
      </c>
      <c r="W1652" s="1">
        <v>56.47</v>
      </c>
      <c r="X1652" s="1">
        <v>56.255</v>
      </c>
      <c r="Y1652" s="1">
        <v>56.73</v>
      </c>
    </row>
    <row r="1653" ht="15.75" customHeight="1">
      <c r="A1653" s="2">
        <v>42573.0</v>
      </c>
      <c r="B1653" s="1">
        <v>24.825</v>
      </c>
      <c r="C1653" s="1">
        <v>24.815</v>
      </c>
      <c r="D1653" s="1">
        <v>24.577</v>
      </c>
      <c r="E1653" s="1">
        <v>24.665</v>
      </c>
      <c r="F1653" s="1">
        <v>121.01</v>
      </c>
      <c r="G1653" s="1">
        <v>119.9</v>
      </c>
      <c r="H1653" s="1">
        <v>119.31</v>
      </c>
      <c r="I1653" s="1">
        <v>121.0</v>
      </c>
      <c r="J1653" s="1">
        <v>37.564</v>
      </c>
      <c r="K1653" s="1">
        <v>37.389</v>
      </c>
      <c r="L1653" s="1">
        <v>37.176</v>
      </c>
      <c r="M1653" s="1">
        <v>37.243</v>
      </c>
      <c r="N1653" s="1">
        <v>86.5</v>
      </c>
      <c r="O1653" s="1">
        <v>86.48</v>
      </c>
      <c r="P1653" s="1">
        <v>85.11</v>
      </c>
      <c r="Q1653" s="1">
        <v>85.89</v>
      </c>
      <c r="R1653" s="1">
        <v>37.972</v>
      </c>
      <c r="S1653" s="1">
        <v>37.866</v>
      </c>
      <c r="T1653" s="1">
        <v>37.633</v>
      </c>
      <c r="U1653" s="1">
        <v>37.964</v>
      </c>
      <c r="V1653" s="1">
        <v>56.6275</v>
      </c>
      <c r="W1653" s="1">
        <v>56.08</v>
      </c>
      <c r="X1653" s="1">
        <v>55.78</v>
      </c>
      <c r="Y1653" s="1">
        <v>56.57</v>
      </c>
    </row>
    <row r="1654" ht="15.75" customHeight="1">
      <c r="A1654" s="2">
        <v>42572.0</v>
      </c>
      <c r="B1654" s="1">
        <v>25.25</v>
      </c>
      <c r="C1654" s="1">
        <v>24.958</v>
      </c>
      <c r="D1654" s="1">
        <v>24.782</v>
      </c>
      <c r="E1654" s="1">
        <v>24.858</v>
      </c>
      <c r="F1654" s="1">
        <v>122.1</v>
      </c>
      <c r="G1654" s="1">
        <v>121.92</v>
      </c>
      <c r="H1654" s="1">
        <v>120.25</v>
      </c>
      <c r="I1654" s="1">
        <v>120.61</v>
      </c>
      <c r="J1654" s="1">
        <v>37.468</v>
      </c>
      <c r="K1654" s="1">
        <v>37.375</v>
      </c>
      <c r="L1654" s="1">
        <v>37.14</v>
      </c>
      <c r="M1654" s="1">
        <v>37.222</v>
      </c>
      <c r="N1654" s="1">
        <v>88.38</v>
      </c>
      <c r="O1654" s="1">
        <v>88.3</v>
      </c>
      <c r="P1654" s="1">
        <v>85.21</v>
      </c>
      <c r="Q1654" s="1">
        <v>85.99</v>
      </c>
      <c r="R1654" s="1">
        <v>37.908</v>
      </c>
      <c r="S1654" s="1">
        <v>37.85</v>
      </c>
      <c r="T1654" s="1">
        <v>37.576</v>
      </c>
      <c r="U1654" s="1">
        <v>37.721</v>
      </c>
      <c r="V1654" s="1">
        <v>56.23</v>
      </c>
      <c r="W1654" s="1">
        <v>55.98</v>
      </c>
      <c r="X1654" s="1">
        <v>55.76</v>
      </c>
      <c r="Y1654" s="1">
        <v>55.8</v>
      </c>
    </row>
    <row r="1655" ht="15.75" customHeight="1">
      <c r="A1655" s="2">
        <v>42571.0</v>
      </c>
      <c r="B1655" s="1">
        <v>25.115</v>
      </c>
      <c r="C1655" s="1">
        <v>25.0</v>
      </c>
      <c r="D1655" s="1">
        <v>24.934</v>
      </c>
      <c r="E1655" s="1">
        <v>24.99</v>
      </c>
      <c r="F1655" s="1">
        <v>122.2</v>
      </c>
      <c r="G1655" s="1">
        <v>121.25</v>
      </c>
      <c r="H1655" s="1">
        <v>120.56</v>
      </c>
      <c r="I1655" s="1">
        <v>121.92</v>
      </c>
      <c r="J1655" s="1">
        <v>37.312</v>
      </c>
      <c r="K1655" s="1">
        <v>37.2</v>
      </c>
      <c r="L1655" s="1">
        <v>37.035</v>
      </c>
      <c r="M1655" s="1">
        <v>37.286</v>
      </c>
      <c r="N1655" s="1">
        <v>88.49</v>
      </c>
      <c r="O1655" s="1">
        <v>86.67</v>
      </c>
      <c r="P1655" s="1">
        <v>85.82</v>
      </c>
      <c r="Q1655" s="1">
        <v>87.91</v>
      </c>
      <c r="R1655" s="1">
        <v>38.032</v>
      </c>
      <c r="S1655" s="1">
        <v>37.702</v>
      </c>
      <c r="T1655" s="1">
        <v>37.702</v>
      </c>
      <c r="U1655" s="1">
        <v>37.854</v>
      </c>
      <c r="V1655" s="1">
        <v>56.84</v>
      </c>
      <c r="W1655" s="1">
        <v>56.15</v>
      </c>
      <c r="X1655" s="1">
        <v>55.53</v>
      </c>
      <c r="Y1655" s="1">
        <v>55.91</v>
      </c>
    </row>
    <row r="1656" ht="15.75" customHeight="1">
      <c r="A1656" s="2">
        <v>42570.0</v>
      </c>
      <c r="B1656" s="1">
        <v>25.0</v>
      </c>
      <c r="C1656" s="1">
        <v>24.89</v>
      </c>
      <c r="D1656" s="1">
        <v>24.835</v>
      </c>
      <c r="E1656" s="1">
        <v>24.968</v>
      </c>
      <c r="F1656" s="1">
        <v>120.85</v>
      </c>
      <c r="G1656" s="1">
        <v>118.99</v>
      </c>
      <c r="H1656" s="1">
        <v>118.66</v>
      </c>
      <c r="I1656" s="1">
        <v>120.61</v>
      </c>
      <c r="J1656" s="1">
        <v>37.167</v>
      </c>
      <c r="K1656" s="1">
        <v>36.625</v>
      </c>
      <c r="L1656" s="1">
        <v>36.616</v>
      </c>
      <c r="M1656" s="1">
        <v>36.998</v>
      </c>
      <c r="N1656" s="1">
        <v>86.75</v>
      </c>
      <c r="O1656" s="1">
        <v>85.43</v>
      </c>
      <c r="P1656" s="1">
        <v>84.5</v>
      </c>
      <c r="Q1656" s="1">
        <v>85.84</v>
      </c>
      <c r="R1656" s="1">
        <v>37.829</v>
      </c>
      <c r="S1656" s="1">
        <v>37.493</v>
      </c>
      <c r="T1656" s="1">
        <v>37.424</v>
      </c>
      <c r="U1656" s="1">
        <v>37.671</v>
      </c>
      <c r="V1656" s="1">
        <v>53.9</v>
      </c>
      <c r="W1656" s="1">
        <v>53.71</v>
      </c>
      <c r="X1656" s="1">
        <v>52.93</v>
      </c>
      <c r="Y1656" s="1">
        <v>53.09</v>
      </c>
    </row>
    <row r="1657" ht="15.75" customHeight="1">
      <c r="A1657" s="2">
        <v>42569.0</v>
      </c>
      <c r="B1657" s="1">
        <v>25.032</v>
      </c>
      <c r="C1657" s="1">
        <v>24.675</v>
      </c>
      <c r="D1657" s="1">
        <v>24.65</v>
      </c>
      <c r="E1657" s="1">
        <v>24.958</v>
      </c>
      <c r="F1657" s="1">
        <v>119.61</v>
      </c>
      <c r="G1657" s="1">
        <v>117.32</v>
      </c>
      <c r="H1657" s="1">
        <v>116.89</v>
      </c>
      <c r="I1657" s="1">
        <v>119.37</v>
      </c>
      <c r="J1657" s="1">
        <v>37.08</v>
      </c>
      <c r="K1657" s="1">
        <v>36.775</v>
      </c>
      <c r="L1657" s="1">
        <v>36.436</v>
      </c>
      <c r="M1657" s="1">
        <v>36.804</v>
      </c>
      <c r="N1657" s="1">
        <v>99.84</v>
      </c>
      <c r="O1657" s="1">
        <v>98.43</v>
      </c>
      <c r="P1657" s="1">
        <v>97.24</v>
      </c>
      <c r="Q1657" s="1">
        <v>98.81</v>
      </c>
      <c r="R1657" s="1">
        <v>37.757</v>
      </c>
      <c r="S1657" s="1">
        <v>36.896</v>
      </c>
      <c r="T1657" s="1">
        <v>36.826</v>
      </c>
      <c r="U1657" s="1">
        <v>37.66</v>
      </c>
      <c r="V1657" s="1">
        <v>54.34</v>
      </c>
      <c r="W1657" s="1">
        <v>53.7</v>
      </c>
      <c r="X1657" s="1">
        <v>53.55</v>
      </c>
      <c r="Y1657" s="1">
        <v>53.96</v>
      </c>
    </row>
    <row r="1658" ht="15.75" customHeight="1">
      <c r="A1658" s="2">
        <v>42566.0</v>
      </c>
      <c r="B1658" s="1">
        <v>24.825</v>
      </c>
      <c r="C1658" s="1">
        <v>24.73</v>
      </c>
      <c r="D1658" s="1">
        <v>24.625</v>
      </c>
      <c r="E1658" s="1">
        <v>24.695</v>
      </c>
      <c r="F1658" s="1">
        <v>118.28</v>
      </c>
      <c r="G1658" s="1">
        <v>117.74</v>
      </c>
      <c r="H1658" s="1">
        <v>116.58</v>
      </c>
      <c r="I1658" s="1">
        <v>116.86</v>
      </c>
      <c r="J1658" s="1">
        <v>37.327</v>
      </c>
      <c r="K1658" s="1">
        <v>37.327</v>
      </c>
      <c r="L1658" s="1">
        <v>36.702</v>
      </c>
      <c r="M1658" s="1">
        <v>36.772</v>
      </c>
      <c r="N1658" s="1">
        <v>98.7</v>
      </c>
      <c r="O1658" s="1">
        <v>98.52</v>
      </c>
      <c r="P1658" s="1">
        <v>97.41</v>
      </c>
      <c r="Q1658" s="1">
        <v>98.39</v>
      </c>
      <c r="R1658" s="1">
        <v>37.05</v>
      </c>
      <c r="S1658" s="1">
        <v>37.05</v>
      </c>
      <c r="T1658" s="1">
        <v>36.732</v>
      </c>
      <c r="U1658" s="1">
        <v>36.782</v>
      </c>
      <c r="V1658" s="1">
        <v>54.0</v>
      </c>
      <c r="W1658" s="1">
        <v>53.95</v>
      </c>
      <c r="X1658" s="1">
        <v>53.21</v>
      </c>
      <c r="Y1658" s="1">
        <v>53.7</v>
      </c>
    </row>
    <row r="1659" ht="15.75" customHeight="1">
      <c r="A1659" s="2">
        <v>42565.0</v>
      </c>
      <c r="B1659" s="1">
        <v>24.747</v>
      </c>
      <c r="C1659" s="1">
        <v>24.347</v>
      </c>
      <c r="D1659" s="1">
        <v>24.33</v>
      </c>
      <c r="E1659" s="1">
        <v>24.698</v>
      </c>
      <c r="F1659" s="1">
        <v>117.64</v>
      </c>
      <c r="G1659" s="1">
        <v>117.5</v>
      </c>
      <c r="H1659" s="1">
        <v>116.7</v>
      </c>
      <c r="I1659" s="1">
        <v>117.29</v>
      </c>
      <c r="J1659" s="1">
        <v>37.452</v>
      </c>
      <c r="K1659" s="1">
        <v>37.443</v>
      </c>
      <c r="L1659" s="1">
        <v>36.951</v>
      </c>
      <c r="M1659" s="1">
        <v>37.06</v>
      </c>
      <c r="N1659" s="1">
        <v>98.27</v>
      </c>
      <c r="O1659" s="1">
        <v>97.0</v>
      </c>
      <c r="P1659" s="1">
        <v>96.8</v>
      </c>
      <c r="Q1659" s="1">
        <v>98.02</v>
      </c>
      <c r="R1659" s="1">
        <v>36.807</v>
      </c>
      <c r="S1659" s="1">
        <v>36.697</v>
      </c>
      <c r="T1659" s="1">
        <v>36.529</v>
      </c>
      <c r="U1659" s="1">
        <v>36.79</v>
      </c>
      <c r="V1659" s="1">
        <v>53.99</v>
      </c>
      <c r="W1659" s="1">
        <v>53.84</v>
      </c>
      <c r="X1659" s="1">
        <v>53.58</v>
      </c>
      <c r="Y1659" s="1">
        <v>53.74</v>
      </c>
    </row>
    <row r="1660" ht="15.75" customHeight="1">
      <c r="A1660" s="2">
        <v>42564.0</v>
      </c>
      <c r="B1660" s="1">
        <v>24.417</v>
      </c>
      <c r="C1660" s="1">
        <v>24.353</v>
      </c>
      <c r="D1660" s="1">
        <v>24.21</v>
      </c>
      <c r="E1660" s="1">
        <v>24.218</v>
      </c>
      <c r="F1660" s="1">
        <v>118.4</v>
      </c>
      <c r="G1660" s="1">
        <v>118.39</v>
      </c>
      <c r="H1660" s="1">
        <v>116.68</v>
      </c>
      <c r="I1660" s="1">
        <v>116.78</v>
      </c>
      <c r="J1660" s="1">
        <v>37.843</v>
      </c>
      <c r="K1660" s="1">
        <v>37.338</v>
      </c>
      <c r="L1660" s="1">
        <v>37.062</v>
      </c>
      <c r="M1660" s="1">
        <v>37.132</v>
      </c>
      <c r="N1660" s="1">
        <v>96.72</v>
      </c>
      <c r="O1660" s="1">
        <v>96.26</v>
      </c>
      <c r="P1660" s="1">
        <v>94.8</v>
      </c>
      <c r="Q1660" s="1">
        <v>96.43</v>
      </c>
      <c r="R1660" s="1">
        <v>36.776</v>
      </c>
      <c r="S1660" s="1">
        <v>36.776</v>
      </c>
      <c r="T1660" s="1">
        <v>36.451</v>
      </c>
      <c r="U1660" s="1">
        <v>36.474</v>
      </c>
      <c r="V1660" s="1">
        <v>53.86</v>
      </c>
      <c r="W1660" s="1">
        <v>53.56</v>
      </c>
      <c r="X1660" s="1">
        <v>53.18</v>
      </c>
      <c r="Y1660" s="1">
        <v>53.51</v>
      </c>
    </row>
    <row r="1661" ht="15.75" customHeight="1">
      <c r="A1661" s="2">
        <v>42563.0</v>
      </c>
      <c r="B1661" s="1">
        <v>24.425</v>
      </c>
      <c r="C1661" s="1">
        <v>24.292</v>
      </c>
      <c r="D1661" s="1">
        <v>24.28</v>
      </c>
      <c r="E1661" s="1">
        <v>24.355</v>
      </c>
      <c r="F1661" s="1">
        <v>118.72</v>
      </c>
      <c r="G1661" s="1">
        <v>118.63</v>
      </c>
      <c r="H1661" s="1">
        <v>117.57</v>
      </c>
      <c r="I1661" s="1">
        <v>117.93</v>
      </c>
      <c r="J1661" s="1">
        <v>37.867</v>
      </c>
      <c r="K1661" s="1">
        <v>37.843</v>
      </c>
      <c r="L1661" s="1">
        <v>37.016</v>
      </c>
      <c r="M1661" s="1">
        <v>37.41</v>
      </c>
      <c r="N1661" s="1">
        <v>96.72</v>
      </c>
      <c r="O1661" s="1">
        <v>95.07</v>
      </c>
      <c r="P1661" s="1">
        <v>94.09</v>
      </c>
      <c r="Q1661" s="1">
        <v>95.97</v>
      </c>
      <c r="R1661" s="1">
        <v>36.78</v>
      </c>
      <c r="S1661" s="1">
        <v>36.596</v>
      </c>
      <c r="T1661" s="1">
        <v>36.375</v>
      </c>
      <c r="U1661" s="1">
        <v>36.625</v>
      </c>
      <c r="V1661" s="1">
        <v>53.4</v>
      </c>
      <c r="W1661" s="1">
        <v>52.94</v>
      </c>
      <c r="X1661" s="1">
        <v>52.785</v>
      </c>
      <c r="Y1661" s="1">
        <v>53.21</v>
      </c>
    </row>
    <row r="1662" ht="15.75" customHeight="1">
      <c r="A1662" s="2">
        <v>42562.0</v>
      </c>
      <c r="B1662" s="1">
        <v>24.413</v>
      </c>
      <c r="C1662" s="1">
        <v>24.188</v>
      </c>
      <c r="D1662" s="1">
        <v>24.183</v>
      </c>
      <c r="E1662" s="1">
        <v>24.245</v>
      </c>
      <c r="F1662" s="1">
        <v>118.7</v>
      </c>
      <c r="G1662" s="1">
        <v>117.71</v>
      </c>
      <c r="H1662" s="1">
        <v>117.5</v>
      </c>
      <c r="I1662" s="1">
        <v>117.87</v>
      </c>
      <c r="J1662" s="1">
        <v>37.795</v>
      </c>
      <c r="K1662" s="1">
        <v>37.5</v>
      </c>
      <c r="L1662" s="1">
        <v>37.35</v>
      </c>
      <c r="M1662" s="1">
        <v>37.689</v>
      </c>
      <c r="N1662" s="1">
        <v>96.869</v>
      </c>
      <c r="O1662" s="1">
        <v>96.19</v>
      </c>
      <c r="P1662" s="1">
        <v>94.3</v>
      </c>
      <c r="Q1662" s="1">
        <v>94.67</v>
      </c>
      <c r="R1662" s="1">
        <v>36.446</v>
      </c>
      <c r="S1662" s="1">
        <v>35.971</v>
      </c>
      <c r="T1662" s="1">
        <v>35.943</v>
      </c>
      <c r="U1662" s="1">
        <v>36.36</v>
      </c>
      <c r="V1662" s="1">
        <v>52.83</v>
      </c>
      <c r="W1662" s="1">
        <v>52.5</v>
      </c>
      <c r="X1662" s="1">
        <v>52.47</v>
      </c>
      <c r="Y1662" s="1">
        <v>52.59</v>
      </c>
    </row>
    <row r="1663" ht="15.75" customHeight="1">
      <c r="A1663" s="2">
        <v>42559.0</v>
      </c>
      <c r="B1663" s="1">
        <v>24.222</v>
      </c>
      <c r="C1663" s="1">
        <v>24.122</v>
      </c>
      <c r="D1663" s="1">
        <v>24.013</v>
      </c>
      <c r="E1663" s="1">
        <v>24.17</v>
      </c>
      <c r="F1663" s="1">
        <v>117.5</v>
      </c>
      <c r="G1663" s="1">
        <v>116.43</v>
      </c>
      <c r="H1663" s="1">
        <v>115.85</v>
      </c>
      <c r="I1663" s="1">
        <v>117.24</v>
      </c>
      <c r="J1663" s="1">
        <v>37.305</v>
      </c>
      <c r="K1663" s="1">
        <v>37.007</v>
      </c>
      <c r="L1663" s="1">
        <v>36.9</v>
      </c>
      <c r="M1663" s="1">
        <v>37.291</v>
      </c>
      <c r="N1663" s="1">
        <v>97.41</v>
      </c>
      <c r="O1663" s="1">
        <v>96.0</v>
      </c>
      <c r="P1663" s="1">
        <v>95.3</v>
      </c>
      <c r="Q1663" s="1">
        <v>97.06</v>
      </c>
      <c r="R1663" s="1">
        <v>35.895</v>
      </c>
      <c r="S1663" s="1">
        <v>35.528</v>
      </c>
      <c r="T1663" s="1">
        <v>35.405</v>
      </c>
      <c r="U1663" s="1">
        <v>35.889</v>
      </c>
      <c r="V1663" s="1">
        <v>52.36</v>
      </c>
      <c r="W1663" s="1">
        <v>51.73</v>
      </c>
      <c r="X1663" s="1">
        <v>51.55</v>
      </c>
      <c r="Y1663" s="1">
        <v>52.3</v>
      </c>
    </row>
    <row r="1664" ht="15.75" customHeight="1">
      <c r="A1664" s="2">
        <v>42558.0</v>
      </c>
      <c r="B1664" s="1">
        <v>24.125</v>
      </c>
      <c r="C1664" s="1">
        <v>23.925</v>
      </c>
      <c r="D1664" s="1">
        <v>23.905</v>
      </c>
      <c r="E1664" s="1">
        <v>23.985</v>
      </c>
      <c r="F1664" s="1">
        <v>116.97</v>
      </c>
      <c r="G1664" s="1">
        <v>116.63</v>
      </c>
      <c r="H1664" s="1">
        <v>115.36</v>
      </c>
      <c r="I1664" s="1">
        <v>115.85</v>
      </c>
      <c r="J1664" s="1">
        <v>36.978</v>
      </c>
      <c r="K1664" s="1">
        <v>36.966</v>
      </c>
      <c r="L1664" s="1">
        <v>36.582</v>
      </c>
      <c r="M1664" s="1">
        <v>36.828</v>
      </c>
      <c r="N1664" s="1">
        <v>95.38</v>
      </c>
      <c r="O1664" s="1">
        <v>94.7</v>
      </c>
      <c r="P1664" s="1">
        <v>93.18</v>
      </c>
      <c r="Q1664" s="1">
        <v>95.1</v>
      </c>
      <c r="R1664" s="1">
        <v>35.508</v>
      </c>
      <c r="S1664" s="1">
        <v>35.506</v>
      </c>
      <c r="T1664" s="1">
        <v>35.034</v>
      </c>
      <c r="U1664" s="1">
        <v>35.363</v>
      </c>
      <c r="V1664" s="1">
        <v>51.61</v>
      </c>
      <c r="W1664" s="1">
        <v>51.42</v>
      </c>
      <c r="X1664" s="1">
        <v>51.07</v>
      </c>
      <c r="Y1664" s="1">
        <v>51.38</v>
      </c>
    </row>
    <row r="1665" ht="15.75" customHeight="1">
      <c r="A1665" s="2">
        <v>42557.0</v>
      </c>
      <c r="B1665" s="1">
        <v>23.915</v>
      </c>
      <c r="C1665" s="1">
        <v>23.65</v>
      </c>
      <c r="D1665" s="1">
        <v>23.593</v>
      </c>
      <c r="E1665" s="1">
        <v>23.882</v>
      </c>
      <c r="F1665" s="1">
        <v>116.79</v>
      </c>
      <c r="G1665" s="1">
        <v>113.36</v>
      </c>
      <c r="H1665" s="1">
        <v>112.97</v>
      </c>
      <c r="I1665" s="1">
        <v>116.7</v>
      </c>
      <c r="J1665" s="1">
        <v>36.889</v>
      </c>
      <c r="K1665" s="1">
        <v>36.285</v>
      </c>
      <c r="L1665" s="1">
        <v>36.129</v>
      </c>
      <c r="M1665" s="1">
        <v>36.881</v>
      </c>
      <c r="N1665" s="1">
        <v>96.0</v>
      </c>
      <c r="O1665" s="1">
        <v>95.03</v>
      </c>
      <c r="P1665" s="1">
        <v>93.55</v>
      </c>
      <c r="Q1665" s="1">
        <v>94.6</v>
      </c>
      <c r="R1665" s="1">
        <v>35.65</v>
      </c>
      <c r="S1665" s="1">
        <v>34.992</v>
      </c>
      <c r="T1665" s="1">
        <v>34.95</v>
      </c>
      <c r="U1665" s="1">
        <v>35.449</v>
      </c>
      <c r="V1665" s="1">
        <v>51.54</v>
      </c>
      <c r="W1665" s="1">
        <v>50.78</v>
      </c>
      <c r="X1665" s="1">
        <v>50.39</v>
      </c>
      <c r="Y1665" s="1">
        <v>51.38</v>
      </c>
    </row>
    <row r="1666" ht="15.75" customHeight="1">
      <c r="A1666" s="2">
        <v>42556.0</v>
      </c>
      <c r="B1666" s="1">
        <v>23.85</v>
      </c>
      <c r="C1666" s="1">
        <v>23.847</v>
      </c>
      <c r="D1666" s="1">
        <v>23.615</v>
      </c>
      <c r="E1666" s="1">
        <v>23.747</v>
      </c>
      <c r="F1666" s="1">
        <v>114.11</v>
      </c>
      <c r="G1666" s="1">
        <v>113.94</v>
      </c>
      <c r="H1666" s="1">
        <v>112.97</v>
      </c>
      <c r="I1666" s="1">
        <v>114.0</v>
      </c>
      <c r="J1666" s="1">
        <v>36.405</v>
      </c>
      <c r="K1666" s="1">
        <v>36.14</v>
      </c>
      <c r="L1666" s="1">
        <v>35.98</v>
      </c>
      <c r="M1666" s="1">
        <v>36.405</v>
      </c>
      <c r="N1666" s="1">
        <v>101.27</v>
      </c>
      <c r="O1666" s="1">
        <v>95.2</v>
      </c>
      <c r="P1666" s="1">
        <v>93.31</v>
      </c>
      <c r="Q1666" s="1">
        <v>97.91</v>
      </c>
      <c r="R1666" s="1">
        <v>35.406</v>
      </c>
      <c r="S1666" s="1">
        <v>35.25</v>
      </c>
      <c r="T1666" s="1">
        <v>34.957</v>
      </c>
      <c r="U1666" s="1">
        <v>35.244</v>
      </c>
      <c r="V1666" s="1">
        <v>51.28</v>
      </c>
      <c r="W1666" s="1">
        <v>50.83</v>
      </c>
      <c r="X1666" s="1">
        <v>50.74</v>
      </c>
      <c r="Y1666" s="1">
        <v>51.17</v>
      </c>
    </row>
    <row r="1667" ht="15.75" customHeight="1">
      <c r="A1667" s="2">
        <v>42552.0</v>
      </c>
      <c r="B1667" s="1">
        <v>24.116</v>
      </c>
      <c r="C1667" s="1">
        <v>23.872</v>
      </c>
      <c r="D1667" s="1">
        <v>23.833</v>
      </c>
      <c r="E1667" s="1">
        <v>23.972</v>
      </c>
      <c r="F1667" s="1">
        <v>115.13</v>
      </c>
      <c r="G1667" s="1">
        <v>114.2</v>
      </c>
      <c r="H1667" s="1">
        <v>113.81</v>
      </c>
      <c r="I1667" s="1">
        <v>114.19</v>
      </c>
      <c r="J1667" s="1">
        <v>36.4</v>
      </c>
      <c r="K1667" s="1">
        <v>35.866</v>
      </c>
      <c r="L1667" s="1">
        <v>35.827</v>
      </c>
      <c r="M1667" s="1">
        <v>36.284</v>
      </c>
      <c r="N1667" s="1">
        <v>97.0</v>
      </c>
      <c r="O1667" s="1">
        <v>95.0</v>
      </c>
      <c r="P1667" s="1">
        <v>94.8</v>
      </c>
      <c r="Q1667" s="1">
        <v>96.67</v>
      </c>
      <c r="R1667" s="1">
        <v>35.626</v>
      </c>
      <c r="S1667" s="1">
        <v>35.255</v>
      </c>
      <c r="T1667" s="1">
        <v>35.187</v>
      </c>
      <c r="U1667" s="1">
        <v>35.513</v>
      </c>
      <c r="V1667" s="1">
        <v>51.72</v>
      </c>
      <c r="W1667" s="1">
        <v>51.13</v>
      </c>
      <c r="X1667" s="1">
        <v>51.07</v>
      </c>
      <c r="Y1667" s="1">
        <v>51.16</v>
      </c>
    </row>
    <row r="1668" ht="15.75" customHeight="1">
      <c r="A1668" s="2">
        <v>42551.0</v>
      </c>
      <c r="B1668" s="1">
        <v>23.942</v>
      </c>
      <c r="C1668" s="1">
        <v>23.61</v>
      </c>
      <c r="D1668" s="1">
        <v>23.575</v>
      </c>
      <c r="E1668" s="1">
        <v>23.9</v>
      </c>
      <c r="F1668" s="1">
        <v>115.18</v>
      </c>
      <c r="G1668" s="1">
        <v>114.67</v>
      </c>
      <c r="H1668" s="1">
        <v>113.67</v>
      </c>
      <c r="I1668" s="1">
        <v>114.28</v>
      </c>
      <c r="J1668" s="1">
        <v>35.968</v>
      </c>
      <c r="K1668" s="1">
        <v>35.86</v>
      </c>
      <c r="L1668" s="1">
        <v>35.627</v>
      </c>
      <c r="M1668" s="1">
        <v>35.781</v>
      </c>
      <c r="N1668" s="1">
        <v>91.72</v>
      </c>
      <c r="O1668" s="1">
        <v>90.91</v>
      </c>
      <c r="P1668" s="1">
        <v>89.9</v>
      </c>
      <c r="Q1668" s="1">
        <v>91.48</v>
      </c>
      <c r="R1668" s="1">
        <v>35.188</v>
      </c>
      <c r="S1668" s="1">
        <v>34.882</v>
      </c>
      <c r="T1668" s="1">
        <v>34.745</v>
      </c>
      <c r="U1668" s="1">
        <v>35.176</v>
      </c>
      <c r="V1668" s="1">
        <v>51.3</v>
      </c>
      <c r="W1668" s="1">
        <v>50.72</v>
      </c>
      <c r="X1668" s="1">
        <v>50.5</v>
      </c>
      <c r="Y1668" s="1">
        <v>51.17</v>
      </c>
    </row>
    <row r="1669" ht="15.75" customHeight="1">
      <c r="A1669" s="2">
        <v>42550.0</v>
      </c>
      <c r="B1669" s="1">
        <v>23.638</v>
      </c>
      <c r="C1669" s="1">
        <v>23.493</v>
      </c>
      <c r="D1669" s="1">
        <v>23.407</v>
      </c>
      <c r="E1669" s="1">
        <v>23.6</v>
      </c>
      <c r="F1669" s="1">
        <v>114.25</v>
      </c>
      <c r="G1669" s="1">
        <v>113.37</v>
      </c>
      <c r="H1669" s="1">
        <v>113.04</v>
      </c>
      <c r="I1669" s="1">
        <v>114.16</v>
      </c>
      <c r="J1669" s="1">
        <v>35.975</v>
      </c>
      <c r="K1669" s="1">
        <v>35.787</v>
      </c>
      <c r="L1669" s="1">
        <v>35.677</v>
      </c>
      <c r="M1669" s="1">
        <v>35.78</v>
      </c>
      <c r="N1669" s="1">
        <v>91.97</v>
      </c>
      <c r="O1669" s="1">
        <v>89.67</v>
      </c>
      <c r="P1669" s="1">
        <v>88.7</v>
      </c>
      <c r="Q1669" s="1">
        <v>91.06</v>
      </c>
      <c r="R1669" s="1">
        <v>34.975</v>
      </c>
      <c r="S1669" s="1">
        <v>34.713</v>
      </c>
      <c r="T1669" s="1">
        <v>34.634</v>
      </c>
      <c r="U1669" s="1">
        <v>34.759</v>
      </c>
      <c r="V1669" s="1">
        <v>50.72</v>
      </c>
      <c r="W1669" s="1">
        <v>49.91</v>
      </c>
      <c r="X1669" s="1">
        <v>49.8</v>
      </c>
      <c r="Y1669" s="1">
        <v>50.54</v>
      </c>
    </row>
    <row r="1670" ht="15.75" customHeight="1">
      <c r="A1670" s="2">
        <v>42549.0</v>
      </c>
      <c r="B1670" s="1">
        <v>23.415</v>
      </c>
      <c r="C1670" s="1">
        <v>23.225</v>
      </c>
      <c r="D1670" s="1">
        <v>23.035</v>
      </c>
      <c r="E1670" s="1">
        <v>23.397</v>
      </c>
      <c r="F1670" s="1">
        <v>112.75</v>
      </c>
      <c r="G1670" s="1">
        <v>110.63</v>
      </c>
      <c r="H1670" s="1">
        <v>110.55</v>
      </c>
      <c r="I1670" s="1">
        <v>112.7</v>
      </c>
      <c r="J1670" s="1">
        <v>35.4</v>
      </c>
      <c r="K1670" s="1">
        <v>35.0</v>
      </c>
      <c r="L1670" s="1">
        <v>34.909</v>
      </c>
      <c r="M1670" s="1">
        <v>35.397</v>
      </c>
      <c r="N1670" s="1">
        <v>88.88</v>
      </c>
      <c r="O1670" s="1">
        <v>87.41</v>
      </c>
      <c r="P1670" s="1">
        <v>86.41</v>
      </c>
      <c r="Q1670" s="1">
        <v>87.97</v>
      </c>
      <c r="R1670" s="1">
        <v>34.637</v>
      </c>
      <c r="S1670" s="1">
        <v>34.569</v>
      </c>
      <c r="T1670" s="1">
        <v>34.243</v>
      </c>
      <c r="U1670" s="1">
        <v>34.563</v>
      </c>
      <c r="V1670" s="1">
        <v>49.47</v>
      </c>
      <c r="W1670" s="1">
        <v>48.92</v>
      </c>
      <c r="X1670" s="1">
        <v>48.67</v>
      </c>
      <c r="Y1670" s="1">
        <v>49.44</v>
      </c>
    </row>
    <row r="1671" ht="15.75" customHeight="1">
      <c r="A1671" s="2">
        <v>42548.0</v>
      </c>
      <c r="B1671" s="1">
        <v>23.263</v>
      </c>
      <c r="C1671" s="1">
        <v>23.25</v>
      </c>
      <c r="D1671" s="1">
        <v>22.875</v>
      </c>
      <c r="E1671" s="1">
        <v>23.01</v>
      </c>
      <c r="F1671" s="1">
        <v>111.57</v>
      </c>
      <c r="G1671" s="1">
        <v>111.57</v>
      </c>
      <c r="H1671" s="1">
        <v>108.23</v>
      </c>
      <c r="I1671" s="1">
        <v>108.97</v>
      </c>
      <c r="J1671" s="1">
        <v>34.841</v>
      </c>
      <c r="K1671" s="1">
        <v>34.6</v>
      </c>
      <c r="L1671" s="1">
        <v>34.106</v>
      </c>
      <c r="M1671" s="1">
        <v>34.568</v>
      </c>
      <c r="N1671" s="1">
        <v>88.0</v>
      </c>
      <c r="O1671" s="1">
        <v>87.88</v>
      </c>
      <c r="P1671" s="1">
        <v>84.81</v>
      </c>
      <c r="Q1671" s="1">
        <v>85.33</v>
      </c>
      <c r="R1671" s="1">
        <v>34.166</v>
      </c>
      <c r="S1671" s="1">
        <v>34.125</v>
      </c>
      <c r="T1671" s="1">
        <v>33.633</v>
      </c>
      <c r="U1671" s="1">
        <v>34.057</v>
      </c>
      <c r="V1671" s="1">
        <v>49.1466</v>
      </c>
      <c r="W1671" s="1">
        <v>49.1</v>
      </c>
      <c r="X1671" s="1">
        <v>48.035</v>
      </c>
      <c r="Y1671" s="1">
        <v>48.43</v>
      </c>
    </row>
    <row r="1672" ht="15.75" customHeight="1">
      <c r="A1672" s="2">
        <v>42545.0</v>
      </c>
      <c r="B1672" s="1">
        <v>23.664</v>
      </c>
      <c r="C1672" s="1">
        <v>23.228</v>
      </c>
      <c r="D1672" s="1">
        <v>23.163</v>
      </c>
      <c r="E1672" s="1">
        <v>23.35</v>
      </c>
      <c r="F1672" s="1">
        <v>113.68</v>
      </c>
      <c r="G1672" s="1">
        <v>111.01</v>
      </c>
      <c r="H1672" s="1">
        <v>111.0</v>
      </c>
      <c r="I1672" s="1">
        <v>112.08</v>
      </c>
      <c r="J1672" s="1">
        <v>35.626</v>
      </c>
      <c r="K1672" s="1">
        <v>34.65</v>
      </c>
      <c r="L1672" s="1">
        <v>34.61</v>
      </c>
      <c r="M1672" s="1">
        <v>34.948</v>
      </c>
      <c r="N1672" s="1">
        <v>90.49</v>
      </c>
      <c r="O1672" s="1">
        <v>87.53</v>
      </c>
      <c r="P1672" s="1">
        <v>87.21</v>
      </c>
      <c r="Q1672" s="1">
        <v>88.44</v>
      </c>
      <c r="R1672" s="1">
        <v>35.25</v>
      </c>
      <c r="S1672" s="1">
        <v>34.508</v>
      </c>
      <c r="T1672" s="1">
        <v>34.245</v>
      </c>
      <c r="U1672" s="1">
        <v>34.26</v>
      </c>
      <c r="V1672" s="1">
        <v>50.94</v>
      </c>
      <c r="W1672" s="1">
        <v>49.81</v>
      </c>
      <c r="X1672" s="1">
        <v>49.52</v>
      </c>
      <c r="Y1672" s="1">
        <v>49.83</v>
      </c>
    </row>
    <row r="1673" ht="15.75" customHeight="1">
      <c r="A1673" s="2">
        <v>42544.0</v>
      </c>
      <c r="B1673" s="1">
        <v>24.073</v>
      </c>
      <c r="C1673" s="1">
        <v>23.985</v>
      </c>
      <c r="D1673" s="1">
        <v>23.812</v>
      </c>
      <c r="E1673" s="1">
        <v>24.025</v>
      </c>
      <c r="F1673" s="1">
        <v>115.09</v>
      </c>
      <c r="G1673" s="1">
        <v>114.37</v>
      </c>
      <c r="H1673" s="1">
        <v>113.54</v>
      </c>
      <c r="I1673" s="1">
        <v>115.08</v>
      </c>
      <c r="J1673" s="1">
        <v>36.106</v>
      </c>
      <c r="K1673" s="1">
        <v>35.775</v>
      </c>
      <c r="L1673" s="1">
        <v>35.625</v>
      </c>
      <c r="M1673" s="1">
        <v>36.104</v>
      </c>
      <c r="N1673" s="1">
        <v>91.68</v>
      </c>
      <c r="O1673" s="1">
        <v>90.62</v>
      </c>
      <c r="P1673" s="1">
        <v>88.15</v>
      </c>
      <c r="Q1673" s="1">
        <v>91.66</v>
      </c>
      <c r="R1673" s="1">
        <v>35.744</v>
      </c>
      <c r="S1673" s="1">
        <v>35.528</v>
      </c>
      <c r="T1673" s="1">
        <v>35.013</v>
      </c>
      <c r="U1673" s="1">
        <v>35.743</v>
      </c>
      <c r="V1673" s="1">
        <v>52.06</v>
      </c>
      <c r="W1673" s="1">
        <v>51.28</v>
      </c>
      <c r="X1673" s="1">
        <v>51.15</v>
      </c>
      <c r="Y1673" s="1">
        <v>51.91</v>
      </c>
    </row>
    <row r="1674" ht="15.75" customHeight="1">
      <c r="A1674" s="2">
        <v>42543.0</v>
      </c>
      <c r="B1674" s="1">
        <v>24.222</v>
      </c>
      <c r="C1674" s="1">
        <v>24.062</v>
      </c>
      <c r="D1674" s="1">
        <v>23.837</v>
      </c>
      <c r="E1674" s="1">
        <v>23.888</v>
      </c>
      <c r="F1674" s="1">
        <v>114.74</v>
      </c>
      <c r="G1674" s="1">
        <v>114.65</v>
      </c>
      <c r="H1674" s="1">
        <v>113.61</v>
      </c>
      <c r="I1674" s="1">
        <v>113.91</v>
      </c>
      <c r="J1674" s="1">
        <v>35.85</v>
      </c>
      <c r="K1674" s="1">
        <v>35.829</v>
      </c>
      <c r="L1674" s="1">
        <v>35.378</v>
      </c>
      <c r="M1674" s="1">
        <v>35.53</v>
      </c>
      <c r="N1674" s="1">
        <v>91.98</v>
      </c>
      <c r="O1674" s="1">
        <v>90.78</v>
      </c>
      <c r="P1674" s="1">
        <v>89.77</v>
      </c>
      <c r="Q1674" s="1">
        <v>90.01</v>
      </c>
      <c r="R1674" s="1">
        <v>35.71</v>
      </c>
      <c r="S1674" s="1">
        <v>35.702</v>
      </c>
      <c r="T1674" s="1">
        <v>35.294</v>
      </c>
      <c r="U1674" s="1">
        <v>35.523</v>
      </c>
      <c r="V1674" s="1">
        <v>51.46</v>
      </c>
      <c r="W1674" s="1">
        <v>51.08</v>
      </c>
      <c r="X1674" s="1">
        <v>50.9525</v>
      </c>
      <c r="Y1674" s="1">
        <v>50.99</v>
      </c>
    </row>
    <row r="1675" ht="15.75" customHeight="1">
      <c r="A1675" s="2">
        <v>42542.0</v>
      </c>
      <c r="B1675" s="1">
        <v>24.087</v>
      </c>
      <c r="C1675" s="1">
        <v>23.735</v>
      </c>
      <c r="D1675" s="1">
        <v>23.669</v>
      </c>
      <c r="E1675" s="1">
        <v>23.978</v>
      </c>
      <c r="F1675" s="1">
        <v>115.214</v>
      </c>
      <c r="G1675" s="1">
        <v>114.12</v>
      </c>
      <c r="H1675" s="1">
        <v>113.97</v>
      </c>
      <c r="I1675" s="1">
        <v>114.38</v>
      </c>
      <c r="J1675" s="1">
        <v>35.92</v>
      </c>
      <c r="K1675" s="1">
        <v>35.786</v>
      </c>
      <c r="L1675" s="1">
        <v>35.636</v>
      </c>
      <c r="M1675" s="1">
        <v>35.791</v>
      </c>
      <c r="N1675" s="1">
        <v>93.88</v>
      </c>
      <c r="O1675" s="1">
        <v>93.87</v>
      </c>
      <c r="P1675" s="1">
        <v>90.77</v>
      </c>
      <c r="Q1675" s="1">
        <v>90.99</v>
      </c>
      <c r="R1675" s="1">
        <v>35.769</v>
      </c>
      <c r="S1675" s="1">
        <v>35.502</v>
      </c>
      <c r="T1675" s="1">
        <v>35.233</v>
      </c>
      <c r="U1675" s="1">
        <v>35.444</v>
      </c>
      <c r="V1675" s="1">
        <v>51.43</v>
      </c>
      <c r="W1675" s="1">
        <v>50.2</v>
      </c>
      <c r="X1675" s="1">
        <v>50.16</v>
      </c>
      <c r="Y1675" s="1">
        <v>51.19</v>
      </c>
    </row>
    <row r="1676" ht="15.75" customHeight="1">
      <c r="A1676" s="2">
        <v>42541.0</v>
      </c>
      <c r="B1676" s="1">
        <v>24.142</v>
      </c>
      <c r="C1676" s="1">
        <v>24.0</v>
      </c>
      <c r="D1676" s="1">
        <v>23.757</v>
      </c>
      <c r="E1676" s="1">
        <v>23.775</v>
      </c>
      <c r="F1676" s="1">
        <v>114.72</v>
      </c>
      <c r="G1676" s="1">
        <v>113.77</v>
      </c>
      <c r="H1676" s="1">
        <v>112.75</v>
      </c>
      <c r="I1676" s="1">
        <v>113.37</v>
      </c>
      <c r="J1676" s="1">
        <v>36.065</v>
      </c>
      <c r="K1676" s="1">
        <v>35.675</v>
      </c>
      <c r="L1676" s="1">
        <v>35.541</v>
      </c>
      <c r="M1676" s="1">
        <v>35.701</v>
      </c>
      <c r="N1676" s="1">
        <v>95.88</v>
      </c>
      <c r="O1676" s="1">
        <v>95.22</v>
      </c>
      <c r="P1676" s="1">
        <v>93.65</v>
      </c>
      <c r="Q1676" s="1">
        <v>93.8</v>
      </c>
      <c r="R1676" s="1">
        <v>35.793</v>
      </c>
      <c r="S1676" s="1">
        <v>35.515</v>
      </c>
      <c r="T1676" s="1">
        <v>35.271</v>
      </c>
      <c r="U1676" s="1">
        <v>35.306</v>
      </c>
      <c r="V1676" s="1">
        <v>50.83</v>
      </c>
      <c r="W1676" s="1">
        <v>50.64</v>
      </c>
      <c r="X1676" s="1">
        <v>50.03</v>
      </c>
      <c r="Y1676" s="1">
        <v>50.07</v>
      </c>
    </row>
    <row r="1677" ht="15.75" customHeight="1">
      <c r="A1677" s="2">
        <v>42538.0</v>
      </c>
      <c r="B1677" s="1">
        <v>24.163</v>
      </c>
      <c r="C1677" s="1">
        <v>24.155</v>
      </c>
      <c r="D1677" s="1">
        <v>23.825</v>
      </c>
      <c r="E1677" s="1">
        <v>23.833</v>
      </c>
      <c r="F1677" s="1">
        <v>114.43</v>
      </c>
      <c r="G1677" s="1">
        <v>114.42</v>
      </c>
      <c r="H1677" s="1">
        <v>112.56</v>
      </c>
      <c r="I1677" s="1">
        <v>113.02</v>
      </c>
      <c r="J1677" s="1">
        <v>35.91</v>
      </c>
      <c r="K1677" s="1">
        <v>35.91</v>
      </c>
      <c r="L1677" s="1">
        <v>34.959</v>
      </c>
      <c r="M1677" s="1">
        <v>35.319</v>
      </c>
      <c r="N1677" s="1">
        <v>95.77</v>
      </c>
      <c r="O1677" s="1">
        <v>95.75</v>
      </c>
      <c r="P1677" s="1">
        <v>94.2</v>
      </c>
      <c r="Q1677" s="1">
        <v>94.45</v>
      </c>
      <c r="R1677" s="1">
        <v>36.069</v>
      </c>
      <c r="S1677" s="1">
        <v>36.069</v>
      </c>
      <c r="T1677" s="1">
        <v>35.056</v>
      </c>
      <c r="U1677" s="1">
        <v>35.213</v>
      </c>
      <c r="V1677" s="1">
        <v>50.43</v>
      </c>
      <c r="W1677" s="1">
        <v>50.41</v>
      </c>
      <c r="X1677" s="1">
        <v>49.82</v>
      </c>
      <c r="Y1677" s="1">
        <v>50.13</v>
      </c>
    </row>
    <row r="1678" ht="15.75" customHeight="1">
      <c r="A1678" s="2">
        <v>42537.0</v>
      </c>
      <c r="B1678" s="1">
        <v>24.438</v>
      </c>
      <c r="C1678" s="1">
        <v>24.112</v>
      </c>
      <c r="D1678" s="1">
        <v>24.017</v>
      </c>
      <c r="E1678" s="1">
        <v>24.388</v>
      </c>
      <c r="F1678" s="1">
        <v>114.5</v>
      </c>
      <c r="G1678" s="1">
        <v>113.87</v>
      </c>
      <c r="H1678" s="1">
        <v>112.94</v>
      </c>
      <c r="I1678" s="1">
        <v>114.39</v>
      </c>
      <c r="J1678" s="1">
        <v>35.9</v>
      </c>
      <c r="K1678" s="1">
        <v>35.603</v>
      </c>
      <c r="L1678" s="1">
        <v>35.265</v>
      </c>
      <c r="M1678" s="1">
        <v>35.875</v>
      </c>
      <c r="N1678" s="1">
        <v>95.56</v>
      </c>
      <c r="O1678" s="1">
        <v>94.18</v>
      </c>
      <c r="P1678" s="1">
        <v>93.247</v>
      </c>
      <c r="Q1678" s="1">
        <v>95.44</v>
      </c>
      <c r="R1678" s="1">
        <v>36.52</v>
      </c>
      <c r="S1678" s="1">
        <v>36.398</v>
      </c>
      <c r="T1678" s="1">
        <v>35.777</v>
      </c>
      <c r="U1678" s="1">
        <v>36.213</v>
      </c>
      <c r="V1678" s="1">
        <v>50.47</v>
      </c>
      <c r="W1678" s="1">
        <v>49.52</v>
      </c>
      <c r="X1678" s="1">
        <v>49.5068</v>
      </c>
      <c r="Y1678" s="1">
        <v>50.39</v>
      </c>
    </row>
    <row r="1679" ht="15.75" customHeight="1">
      <c r="A1679" s="2">
        <v>42536.0</v>
      </c>
      <c r="B1679" s="1">
        <v>24.603</v>
      </c>
      <c r="C1679" s="1">
        <v>24.455</v>
      </c>
      <c r="D1679" s="1">
        <v>24.257</v>
      </c>
      <c r="E1679" s="1">
        <v>24.285</v>
      </c>
      <c r="F1679" s="1">
        <v>115.44</v>
      </c>
      <c r="G1679" s="1">
        <v>115.3</v>
      </c>
      <c r="H1679" s="1">
        <v>114.07</v>
      </c>
      <c r="I1679" s="1">
        <v>114.6</v>
      </c>
      <c r="J1679" s="1">
        <v>36.128</v>
      </c>
      <c r="K1679" s="1">
        <v>36.1</v>
      </c>
      <c r="L1679" s="1">
        <v>35.668</v>
      </c>
      <c r="M1679" s="1">
        <v>35.713</v>
      </c>
      <c r="N1679" s="1">
        <v>95.46</v>
      </c>
      <c r="O1679" s="1">
        <v>94.61</v>
      </c>
      <c r="P1679" s="1">
        <v>93.5</v>
      </c>
      <c r="Q1679" s="1">
        <v>94.29</v>
      </c>
      <c r="R1679" s="1">
        <v>36.857</v>
      </c>
      <c r="S1679" s="1">
        <v>36.746</v>
      </c>
      <c r="T1679" s="1">
        <v>36.565</v>
      </c>
      <c r="U1679" s="1">
        <v>36.61</v>
      </c>
      <c r="V1679" s="1">
        <v>50.12</v>
      </c>
      <c r="W1679" s="1">
        <v>49.78</v>
      </c>
      <c r="X1679" s="1">
        <v>49.69</v>
      </c>
      <c r="Y1679" s="1">
        <v>49.69</v>
      </c>
    </row>
    <row r="1680" ht="15.75" customHeight="1">
      <c r="A1680" s="2">
        <v>42535.0</v>
      </c>
      <c r="B1680" s="1">
        <v>24.619</v>
      </c>
      <c r="C1680" s="1">
        <v>24.33</v>
      </c>
      <c r="D1680" s="1">
        <v>24.188</v>
      </c>
      <c r="E1680" s="1">
        <v>24.365</v>
      </c>
      <c r="F1680" s="1">
        <v>114.95</v>
      </c>
      <c r="G1680" s="1">
        <v>114.07</v>
      </c>
      <c r="H1680" s="1">
        <v>113.58</v>
      </c>
      <c r="I1680" s="1">
        <v>114.94</v>
      </c>
      <c r="J1680" s="1">
        <v>36.04</v>
      </c>
      <c r="K1680" s="1">
        <v>35.617</v>
      </c>
      <c r="L1680" s="1">
        <v>35.613</v>
      </c>
      <c r="M1680" s="1">
        <v>35.965</v>
      </c>
      <c r="N1680" s="1">
        <v>95.8</v>
      </c>
      <c r="O1680" s="1">
        <v>94.16</v>
      </c>
      <c r="P1680" s="1">
        <v>93.27</v>
      </c>
      <c r="Q1680" s="1">
        <v>94.12</v>
      </c>
      <c r="R1680" s="1">
        <v>36.8</v>
      </c>
      <c r="S1680" s="1">
        <v>36.465</v>
      </c>
      <c r="T1680" s="1">
        <v>36.325</v>
      </c>
      <c r="U1680" s="1">
        <v>36.662</v>
      </c>
      <c r="V1680" s="1">
        <v>50.1</v>
      </c>
      <c r="W1680" s="1">
        <v>49.9</v>
      </c>
      <c r="X1680" s="1">
        <v>49.57</v>
      </c>
      <c r="Y1680" s="1">
        <v>49.83</v>
      </c>
    </row>
    <row r="1681" ht="15.75" customHeight="1">
      <c r="A1681" s="2">
        <v>42534.0</v>
      </c>
      <c r="B1681" s="1">
        <v>24.78</v>
      </c>
      <c r="C1681" s="1">
        <v>24.673</v>
      </c>
      <c r="D1681" s="1">
        <v>24.275</v>
      </c>
      <c r="E1681" s="1">
        <v>24.335</v>
      </c>
      <c r="F1681" s="1">
        <v>115.48</v>
      </c>
      <c r="G1681" s="1">
        <v>115.0</v>
      </c>
      <c r="H1681" s="1">
        <v>113.31</v>
      </c>
      <c r="I1681" s="1">
        <v>113.95</v>
      </c>
      <c r="J1681" s="1">
        <v>36.099</v>
      </c>
      <c r="K1681" s="1">
        <v>35.701</v>
      </c>
      <c r="L1681" s="1">
        <v>35.558</v>
      </c>
      <c r="M1681" s="1">
        <v>35.762</v>
      </c>
      <c r="N1681" s="1">
        <v>97.2</v>
      </c>
      <c r="O1681" s="1">
        <v>95.02</v>
      </c>
      <c r="P1681" s="1">
        <v>93.62</v>
      </c>
      <c r="Q1681" s="1">
        <v>93.85</v>
      </c>
      <c r="R1681" s="1">
        <v>36.95</v>
      </c>
      <c r="S1681" s="1">
        <v>36.491</v>
      </c>
      <c r="T1681" s="1">
        <v>36.491</v>
      </c>
      <c r="U1681" s="1">
        <v>36.594</v>
      </c>
      <c r="V1681" s="1">
        <v>50.715</v>
      </c>
      <c r="W1681" s="1">
        <v>49.58</v>
      </c>
      <c r="X1681" s="1">
        <v>49.06</v>
      </c>
      <c r="Y1681" s="1">
        <v>50.14</v>
      </c>
    </row>
    <row r="1682" ht="15.75" customHeight="1">
      <c r="A1682" s="2">
        <v>42531.0</v>
      </c>
      <c r="B1682" s="1">
        <v>24.836</v>
      </c>
      <c r="C1682" s="1">
        <v>24.632</v>
      </c>
      <c r="D1682" s="1">
        <v>24.62</v>
      </c>
      <c r="E1682" s="1">
        <v>24.708</v>
      </c>
      <c r="F1682" s="1">
        <v>118.11</v>
      </c>
      <c r="G1682" s="1">
        <v>117.54</v>
      </c>
      <c r="H1682" s="1">
        <v>116.26</v>
      </c>
      <c r="I1682" s="1">
        <v>116.62</v>
      </c>
      <c r="J1682" s="1">
        <v>36.249</v>
      </c>
      <c r="K1682" s="1">
        <v>36.118</v>
      </c>
      <c r="L1682" s="1">
        <v>35.71</v>
      </c>
      <c r="M1682" s="1">
        <v>35.896</v>
      </c>
      <c r="N1682" s="1">
        <v>95.35</v>
      </c>
      <c r="O1682" s="1">
        <v>94.88</v>
      </c>
      <c r="P1682" s="1">
        <v>93.28</v>
      </c>
      <c r="Q1682" s="1">
        <v>93.75</v>
      </c>
      <c r="R1682" s="1">
        <v>36.982</v>
      </c>
      <c r="S1682" s="1">
        <v>36.798</v>
      </c>
      <c r="T1682" s="1">
        <v>36.526</v>
      </c>
      <c r="U1682" s="1">
        <v>36.66</v>
      </c>
      <c r="V1682" s="1">
        <v>52.05</v>
      </c>
      <c r="W1682" s="1">
        <v>51.05</v>
      </c>
      <c r="X1682" s="1">
        <v>51.04</v>
      </c>
      <c r="Y1682" s="1">
        <v>51.48</v>
      </c>
    </row>
    <row r="1683" ht="15.75" customHeight="1">
      <c r="A1683" s="2">
        <v>42530.0</v>
      </c>
      <c r="B1683" s="1">
        <v>24.997</v>
      </c>
      <c r="C1683" s="1">
        <v>24.625</v>
      </c>
      <c r="D1683" s="1">
        <v>24.615</v>
      </c>
      <c r="E1683" s="1">
        <v>24.913</v>
      </c>
      <c r="F1683" s="1">
        <v>118.68</v>
      </c>
      <c r="G1683" s="1">
        <v>118.13</v>
      </c>
      <c r="H1683" s="1">
        <v>117.71</v>
      </c>
      <c r="I1683" s="1">
        <v>118.56</v>
      </c>
      <c r="J1683" s="1">
        <v>36.445</v>
      </c>
      <c r="K1683" s="1">
        <v>36.155</v>
      </c>
      <c r="L1683" s="1">
        <v>36.115</v>
      </c>
      <c r="M1683" s="1">
        <v>36.382</v>
      </c>
      <c r="N1683" s="1">
        <v>98.433</v>
      </c>
      <c r="O1683" s="1">
        <v>97.22</v>
      </c>
      <c r="P1683" s="1">
        <v>96.664</v>
      </c>
      <c r="Q1683" s="1">
        <v>97.09</v>
      </c>
      <c r="R1683" s="1">
        <v>37.196</v>
      </c>
      <c r="S1683" s="1">
        <v>36.854</v>
      </c>
      <c r="T1683" s="1">
        <v>36.825</v>
      </c>
      <c r="U1683" s="1">
        <v>37.126</v>
      </c>
      <c r="V1683" s="1">
        <v>52.0</v>
      </c>
      <c r="W1683" s="1">
        <v>52.0</v>
      </c>
      <c r="X1683" s="1">
        <v>51.49</v>
      </c>
      <c r="Y1683" s="1">
        <v>51.62</v>
      </c>
    </row>
    <row r="1684" ht="15.75" customHeight="1">
      <c r="A1684" s="2">
        <v>42529.0</v>
      </c>
      <c r="B1684" s="1">
        <v>24.89</v>
      </c>
      <c r="C1684" s="1">
        <v>24.755</v>
      </c>
      <c r="D1684" s="1">
        <v>24.67</v>
      </c>
      <c r="E1684" s="1">
        <v>24.735</v>
      </c>
      <c r="F1684" s="1">
        <v>118.6</v>
      </c>
      <c r="G1684" s="1">
        <v>117.76</v>
      </c>
      <c r="H1684" s="1">
        <v>117.27</v>
      </c>
      <c r="I1684" s="1">
        <v>118.39</v>
      </c>
      <c r="J1684" s="1">
        <v>36.471</v>
      </c>
      <c r="K1684" s="1">
        <v>36.32</v>
      </c>
      <c r="L1684" s="1">
        <v>36.08</v>
      </c>
      <c r="M1684" s="1">
        <v>36.332</v>
      </c>
      <c r="N1684" s="1">
        <v>100.28</v>
      </c>
      <c r="O1684" s="1">
        <v>100.02</v>
      </c>
      <c r="P1684" s="1">
        <v>97.6</v>
      </c>
      <c r="Q1684" s="1">
        <v>97.86</v>
      </c>
      <c r="R1684" s="1">
        <v>37.19</v>
      </c>
      <c r="S1684" s="1">
        <v>36.975</v>
      </c>
      <c r="T1684" s="1">
        <v>36.788</v>
      </c>
      <c r="U1684" s="1">
        <v>37.146</v>
      </c>
      <c r="V1684" s="1">
        <v>52.44</v>
      </c>
      <c r="W1684" s="1">
        <v>52.02</v>
      </c>
      <c r="X1684" s="1">
        <v>51.87</v>
      </c>
      <c r="Y1684" s="1">
        <v>52.04</v>
      </c>
    </row>
    <row r="1685" ht="15.75" customHeight="1">
      <c r="A1685" s="2">
        <v>42528.0</v>
      </c>
      <c r="B1685" s="1">
        <v>24.968</v>
      </c>
      <c r="C1685" s="1">
        <v>24.812</v>
      </c>
      <c r="D1685" s="1">
        <v>24.74</v>
      </c>
      <c r="E1685" s="1">
        <v>24.757</v>
      </c>
      <c r="F1685" s="1">
        <v>119.3</v>
      </c>
      <c r="G1685" s="1">
        <v>119.24</v>
      </c>
      <c r="H1685" s="1">
        <v>117.67</v>
      </c>
      <c r="I1685" s="1">
        <v>117.76</v>
      </c>
      <c r="J1685" s="1">
        <v>36.5</v>
      </c>
      <c r="K1685" s="1">
        <v>36.494</v>
      </c>
      <c r="L1685" s="1">
        <v>36.028</v>
      </c>
      <c r="M1685" s="1">
        <v>36.187</v>
      </c>
      <c r="N1685" s="1">
        <v>101.63</v>
      </c>
      <c r="O1685" s="1">
        <v>101.2</v>
      </c>
      <c r="P1685" s="1">
        <v>99.77</v>
      </c>
      <c r="Q1685" s="1">
        <v>99.89</v>
      </c>
      <c r="R1685" s="1">
        <v>36.835</v>
      </c>
      <c r="S1685" s="1">
        <v>36.664</v>
      </c>
      <c r="T1685" s="1">
        <v>36.54</v>
      </c>
      <c r="U1685" s="1">
        <v>36.555</v>
      </c>
      <c r="V1685" s="1">
        <v>52.73</v>
      </c>
      <c r="W1685" s="1">
        <v>52.24</v>
      </c>
      <c r="X1685" s="1">
        <v>52.1</v>
      </c>
      <c r="Y1685" s="1">
        <v>52.1</v>
      </c>
    </row>
    <row r="1686" ht="15.75" customHeight="1">
      <c r="A1686" s="2">
        <v>42527.0</v>
      </c>
      <c r="B1686" s="1">
        <v>25.472</v>
      </c>
      <c r="C1686" s="1">
        <v>24.497</v>
      </c>
      <c r="D1686" s="1">
        <v>24.388</v>
      </c>
      <c r="E1686" s="1">
        <v>24.657</v>
      </c>
      <c r="F1686" s="1">
        <v>119.43</v>
      </c>
      <c r="G1686" s="1">
        <v>118.62</v>
      </c>
      <c r="H1686" s="1">
        <v>118.36</v>
      </c>
      <c r="I1686" s="1">
        <v>118.79</v>
      </c>
      <c r="J1686" s="1">
        <v>36.575</v>
      </c>
      <c r="K1686" s="1">
        <v>36.325</v>
      </c>
      <c r="L1686" s="1">
        <v>36.221</v>
      </c>
      <c r="M1686" s="1">
        <v>36.336</v>
      </c>
      <c r="N1686" s="1">
        <v>101.071</v>
      </c>
      <c r="O1686" s="1">
        <v>100.29</v>
      </c>
      <c r="P1686" s="1">
        <v>99.72</v>
      </c>
      <c r="Q1686" s="1">
        <v>100.74</v>
      </c>
      <c r="R1686" s="1">
        <v>36.925</v>
      </c>
      <c r="S1686" s="1">
        <v>36.925</v>
      </c>
      <c r="T1686" s="1">
        <v>36.415</v>
      </c>
      <c r="U1686" s="1">
        <v>36.503</v>
      </c>
      <c r="V1686" s="1">
        <v>52.35</v>
      </c>
      <c r="W1686" s="1">
        <v>51.99</v>
      </c>
      <c r="X1686" s="1">
        <v>51.89</v>
      </c>
      <c r="Y1686" s="1">
        <v>52.13</v>
      </c>
    </row>
    <row r="1687" ht="15.75" customHeight="1">
      <c r="A1687" s="2">
        <v>42524.0</v>
      </c>
      <c r="B1687" s="1">
        <v>24.567</v>
      </c>
      <c r="C1687" s="1">
        <v>24.448</v>
      </c>
      <c r="D1687" s="1">
        <v>24.362</v>
      </c>
      <c r="E1687" s="1">
        <v>24.48</v>
      </c>
      <c r="F1687" s="1">
        <v>118.98</v>
      </c>
      <c r="G1687" s="1">
        <v>118.975</v>
      </c>
      <c r="H1687" s="1">
        <v>117.86</v>
      </c>
      <c r="I1687" s="1">
        <v>118.47</v>
      </c>
      <c r="J1687" s="1">
        <v>36.35</v>
      </c>
      <c r="K1687" s="1">
        <v>36.337</v>
      </c>
      <c r="L1687" s="1">
        <v>35.922</v>
      </c>
      <c r="M1687" s="1">
        <v>36.277</v>
      </c>
      <c r="N1687" s="1">
        <v>101.0</v>
      </c>
      <c r="O1687" s="1">
        <v>100.99</v>
      </c>
      <c r="P1687" s="1">
        <v>98.53</v>
      </c>
      <c r="Q1687" s="1">
        <v>99.59</v>
      </c>
      <c r="R1687" s="1">
        <v>37.075</v>
      </c>
      <c r="S1687" s="1">
        <v>37.075</v>
      </c>
      <c r="T1687" s="1">
        <v>36.695</v>
      </c>
      <c r="U1687" s="1">
        <v>36.793</v>
      </c>
      <c r="V1687" s="1">
        <v>52.42</v>
      </c>
      <c r="W1687" s="1">
        <v>52.38</v>
      </c>
      <c r="X1687" s="1">
        <v>51.6</v>
      </c>
      <c r="Y1687" s="1">
        <v>51.79</v>
      </c>
    </row>
    <row r="1688" ht="15.75" customHeight="1">
      <c r="A1688" s="2">
        <v>42523.0</v>
      </c>
      <c r="B1688" s="1">
        <v>24.46</v>
      </c>
      <c r="C1688" s="1">
        <v>24.4</v>
      </c>
      <c r="D1688" s="1">
        <v>24.157</v>
      </c>
      <c r="E1688" s="1">
        <v>24.43</v>
      </c>
      <c r="F1688" s="1">
        <v>119.44</v>
      </c>
      <c r="G1688" s="1">
        <v>118.69</v>
      </c>
      <c r="H1688" s="1">
        <v>118.22</v>
      </c>
      <c r="I1688" s="1">
        <v>118.93</v>
      </c>
      <c r="J1688" s="1">
        <v>36.414</v>
      </c>
      <c r="K1688" s="1">
        <v>36.049</v>
      </c>
      <c r="L1688" s="1">
        <v>35.775</v>
      </c>
      <c r="M1688" s="1">
        <v>36.412</v>
      </c>
      <c r="N1688" s="1">
        <v>102.15</v>
      </c>
      <c r="O1688" s="1">
        <v>101.39</v>
      </c>
      <c r="P1688" s="1">
        <v>100.77</v>
      </c>
      <c r="Q1688" s="1">
        <v>101.25</v>
      </c>
      <c r="R1688" s="1">
        <v>37.365</v>
      </c>
      <c r="S1688" s="1">
        <v>37.305</v>
      </c>
      <c r="T1688" s="1">
        <v>36.85</v>
      </c>
      <c r="U1688" s="1">
        <v>37.214</v>
      </c>
      <c r="V1688" s="1">
        <v>52.74</v>
      </c>
      <c r="W1688" s="1">
        <v>52.64</v>
      </c>
      <c r="X1688" s="1">
        <v>51.835</v>
      </c>
      <c r="Y1688" s="1">
        <v>52.48</v>
      </c>
    </row>
    <row r="1689" ht="15.75" customHeight="1">
      <c r="A1689" s="2">
        <v>42522.0</v>
      </c>
      <c r="B1689" s="1">
        <v>24.885</v>
      </c>
      <c r="C1689" s="1">
        <v>24.755</v>
      </c>
      <c r="D1689" s="1">
        <v>24.583</v>
      </c>
      <c r="E1689" s="1">
        <v>24.615</v>
      </c>
      <c r="F1689" s="1">
        <v>119.08</v>
      </c>
      <c r="G1689" s="1">
        <v>118.5</v>
      </c>
      <c r="H1689" s="1">
        <v>117.82</v>
      </c>
      <c r="I1689" s="1">
        <v>118.78</v>
      </c>
      <c r="J1689" s="1">
        <v>36.321</v>
      </c>
      <c r="K1689" s="1">
        <v>36.045</v>
      </c>
      <c r="L1689" s="1">
        <v>35.911</v>
      </c>
      <c r="M1689" s="1">
        <v>35.972</v>
      </c>
      <c r="N1689" s="1">
        <v>101.92</v>
      </c>
      <c r="O1689" s="1">
        <v>101.5</v>
      </c>
      <c r="P1689" s="1">
        <v>100.16</v>
      </c>
      <c r="Q1689" s="1">
        <v>101.51</v>
      </c>
      <c r="R1689" s="1">
        <v>37.569</v>
      </c>
      <c r="S1689" s="1">
        <v>37.424</v>
      </c>
      <c r="T1689" s="1">
        <v>37.217</v>
      </c>
      <c r="U1689" s="1">
        <v>37.423</v>
      </c>
      <c r="V1689" s="1">
        <v>52.95</v>
      </c>
      <c r="W1689" s="1">
        <v>52.44</v>
      </c>
      <c r="X1689" s="1">
        <v>52.44</v>
      </c>
      <c r="Y1689" s="1">
        <v>52.85</v>
      </c>
    </row>
    <row r="1690" ht="15.75" customHeight="1">
      <c r="A1690" s="2">
        <v>42521.0</v>
      </c>
      <c r="B1690" s="1">
        <v>25.1</v>
      </c>
      <c r="C1690" s="1">
        <v>24.9</v>
      </c>
      <c r="D1690" s="1">
        <v>24.705</v>
      </c>
      <c r="E1690" s="1">
        <v>24.965</v>
      </c>
      <c r="F1690" s="1">
        <v>120.1</v>
      </c>
      <c r="G1690" s="1">
        <v>119.46</v>
      </c>
      <c r="H1690" s="1">
        <v>118.121</v>
      </c>
      <c r="I1690" s="1">
        <v>118.81</v>
      </c>
      <c r="J1690" s="1">
        <v>36.211</v>
      </c>
      <c r="K1690" s="1">
        <v>35.617</v>
      </c>
      <c r="L1690" s="1">
        <v>35.566</v>
      </c>
      <c r="M1690" s="1">
        <v>36.139</v>
      </c>
      <c r="N1690" s="1">
        <v>103.45</v>
      </c>
      <c r="O1690" s="1">
        <v>102.95</v>
      </c>
      <c r="P1690" s="1">
        <v>102.13</v>
      </c>
      <c r="Q1690" s="1">
        <v>102.57</v>
      </c>
      <c r="R1690" s="1">
        <v>37.674</v>
      </c>
      <c r="S1690" s="1">
        <v>37.438</v>
      </c>
      <c r="T1690" s="1">
        <v>37.278</v>
      </c>
      <c r="U1690" s="1">
        <v>37.443</v>
      </c>
      <c r="V1690" s="1">
        <v>53.0</v>
      </c>
      <c r="W1690" s="1">
        <v>52.26</v>
      </c>
      <c r="X1690" s="1">
        <v>52.08</v>
      </c>
      <c r="Y1690" s="1">
        <v>53.0</v>
      </c>
    </row>
    <row r="1691" ht="15.75" customHeight="1">
      <c r="A1691" s="2">
        <v>42517.0</v>
      </c>
      <c r="B1691" s="1">
        <v>25.118</v>
      </c>
      <c r="C1691" s="1">
        <v>24.86</v>
      </c>
      <c r="D1691" s="1">
        <v>24.811</v>
      </c>
      <c r="E1691" s="1">
        <v>25.087</v>
      </c>
      <c r="F1691" s="1">
        <v>119.85</v>
      </c>
      <c r="G1691" s="1">
        <v>119.56</v>
      </c>
      <c r="H1691" s="1">
        <v>119.01</v>
      </c>
      <c r="I1691" s="1">
        <v>119.38</v>
      </c>
      <c r="J1691" s="1">
        <v>35.83</v>
      </c>
      <c r="K1691" s="1">
        <v>35.75</v>
      </c>
      <c r="L1691" s="1">
        <v>35.555</v>
      </c>
      <c r="M1691" s="1">
        <v>35.612</v>
      </c>
      <c r="N1691" s="1">
        <v>103.5</v>
      </c>
      <c r="O1691" s="1">
        <v>102.44</v>
      </c>
      <c r="P1691" s="1">
        <v>101.44</v>
      </c>
      <c r="Q1691" s="1">
        <v>103.3</v>
      </c>
      <c r="R1691" s="1">
        <v>37.396</v>
      </c>
      <c r="S1691" s="1">
        <v>36.875</v>
      </c>
      <c r="T1691" s="1">
        <v>36.85</v>
      </c>
      <c r="U1691" s="1">
        <v>37.38</v>
      </c>
      <c r="V1691" s="1">
        <v>52.32</v>
      </c>
      <c r="W1691" s="1">
        <v>51.92</v>
      </c>
      <c r="X1691" s="1">
        <v>51.77</v>
      </c>
      <c r="Y1691" s="1">
        <v>52.32</v>
      </c>
    </row>
    <row r="1692" ht="15.75" customHeight="1">
      <c r="A1692" s="2">
        <v>42516.0</v>
      </c>
      <c r="B1692" s="1">
        <v>25.183</v>
      </c>
      <c r="C1692" s="1">
        <v>24.92</v>
      </c>
      <c r="D1692" s="1">
        <v>24.66</v>
      </c>
      <c r="E1692" s="1">
        <v>25.103</v>
      </c>
      <c r="F1692" s="1">
        <v>119.76</v>
      </c>
      <c r="G1692" s="1">
        <v>118.24</v>
      </c>
      <c r="H1692" s="1">
        <v>117.92</v>
      </c>
      <c r="I1692" s="1">
        <v>119.47</v>
      </c>
      <c r="J1692" s="1">
        <v>35.75</v>
      </c>
      <c r="K1692" s="1">
        <v>35.417</v>
      </c>
      <c r="L1692" s="1">
        <v>35.365</v>
      </c>
      <c r="M1692" s="1">
        <v>35.745</v>
      </c>
      <c r="N1692" s="1">
        <v>104.0</v>
      </c>
      <c r="O1692" s="1">
        <v>103.21</v>
      </c>
      <c r="P1692" s="1">
        <v>101.38</v>
      </c>
      <c r="Q1692" s="1">
        <v>102.81</v>
      </c>
      <c r="R1692" s="1">
        <v>37.055</v>
      </c>
      <c r="S1692" s="1">
        <v>36.8</v>
      </c>
      <c r="T1692" s="1">
        <v>36.65</v>
      </c>
      <c r="U1692" s="1">
        <v>36.847</v>
      </c>
      <c r="V1692" s="1">
        <v>51.9793</v>
      </c>
      <c r="W1692" s="1">
        <v>51.93</v>
      </c>
      <c r="X1692" s="1">
        <v>51.36</v>
      </c>
      <c r="Y1692" s="1">
        <v>51.89</v>
      </c>
    </row>
    <row r="1693" ht="15.75" customHeight="1">
      <c r="A1693" s="2">
        <v>42515.0</v>
      </c>
      <c r="B1693" s="1">
        <v>24.935</v>
      </c>
      <c r="C1693" s="1">
        <v>24.667</v>
      </c>
      <c r="D1693" s="1">
        <v>24.528</v>
      </c>
      <c r="E1693" s="1">
        <v>24.905</v>
      </c>
      <c r="F1693" s="1">
        <v>118.665</v>
      </c>
      <c r="G1693" s="1">
        <v>118.13</v>
      </c>
      <c r="H1693" s="1">
        <v>117.38</v>
      </c>
      <c r="I1693" s="1">
        <v>117.89</v>
      </c>
      <c r="J1693" s="1">
        <v>35.543</v>
      </c>
      <c r="K1693" s="1">
        <v>35.4</v>
      </c>
      <c r="L1693" s="1">
        <v>35.276</v>
      </c>
      <c r="M1693" s="1">
        <v>35.417</v>
      </c>
      <c r="N1693" s="1">
        <v>100.31</v>
      </c>
      <c r="O1693" s="1">
        <v>99.0</v>
      </c>
      <c r="P1693" s="1">
        <v>98.3</v>
      </c>
      <c r="Q1693" s="1">
        <v>100.2</v>
      </c>
      <c r="R1693" s="1">
        <v>36.994</v>
      </c>
      <c r="S1693" s="1">
        <v>36.75</v>
      </c>
      <c r="T1693" s="1">
        <v>36.63</v>
      </c>
      <c r="U1693" s="1">
        <v>36.905</v>
      </c>
      <c r="V1693" s="1">
        <v>52.49</v>
      </c>
      <c r="W1693" s="1">
        <v>51.92</v>
      </c>
      <c r="X1693" s="1">
        <v>51.79</v>
      </c>
      <c r="Y1693" s="1">
        <v>52.12</v>
      </c>
    </row>
    <row r="1694" ht="15.75" customHeight="1">
      <c r="A1694" s="2">
        <v>42514.0</v>
      </c>
      <c r="B1694" s="1">
        <v>24.522</v>
      </c>
      <c r="C1694" s="1">
        <v>24.305</v>
      </c>
      <c r="D1694" s="1">
        <v>24.21</v>
      </c>
      <c r="E1694" s="1">
        <v>24.475</v>
      </c>
      <c r="F1694" s="1">
        <v>117.73</v>
      </c>
      <c r="G1694" s="1">
        <v>116.24</v>
      </c>
      <c r="H1694" s="1">
        <v>116.12</v>
      </c>
      <c r="I1694" s="1">
        <v>117.7</v>
      </c>
      <c r="J1694" s="1">
        <v>35.375</v>
      </c>
      <c r="K1694" s="1">
        <v>34.901</v>
      </c>
      <c r="L1694" s="1">
        <v>34.9</v>
      </c>
      <c r="M1694" s="1">
        <v>35.21</v>
      </c>
      <c r="N1694" s="1">
        <v>99.14</v>
      </c>
      <c r="O1694" s="1">
        <v>95.98</v>
      </c>
      <c r="P1694" s="1">
        <v>95.75</v>
      </c>
      <c r="Q1694" s="1">
        <v>97.89</v>
      </c>
      <c r="R1694" s="1">
        <v>36.71</v>
      </c>
      <c r="S1694" s="1">
        <v>35.993</v>
      </c>
      <c r="T1694" s="1">
        <v>35.982</v>
      </c>
      <c r="U1694" s="1">
        <v>36.652</v>
      </c>
      <c r="V1694" s="1">
        <v>51.71</v>
      </c>
      <c r="W1694" s="1">
        <v>50.7</v>
      </c>
      <c r="X1694" s="1">
        <v>50.4</v>
      </c>
      <c r="Y1694" s="1">
        <v>51.59</v>
      </c>
    </row>
    <row r="1695" ht="15.75" customHeight="1">
      <c r="A1695" s="2">
        <v>42513.0</v>
      </c>
      <c r="B1695" s="1">
        <v>24.298</v>
      </c>
      <c r="C1695" s="1">
        <v>23.968</v>
      </c>
      <c r="D1695" s="1">
        <v>23.917</v>
      </c>
      <c r="E1695" s="1">
        <v>24.108</v>
      </c>
      <c r="F1695" s="1">
        <v>117.6</v>
      </c>
      <c r="G1695" s="1">
        <v>117.42</v>
      </c>
      <c r="H1695" s="1">
        <v>115.94</v>
      </c>
      <c r="I1695" s="1">
        <v>115.97</v>
      </c>
      <c r="J1695" s="1">
        <v>35.3</v>
      </c>
      <c r="K1695" s="1">
        <v>35.213</v>
      </c>
      <c r="L1695" s="1">
        <v>34.821</v>
      </c>
      <c r="M1695" s="1">
        <v>34.838</v>
      </c>
      <c r="N1695" s="1">
        <v>95.292</v>
      </c>
      <c r="O1695" s="1">
        <v>92.98</v>
      </c>
      <c r="P1695" s="1">
        <v>92.85</v>
      </c>
      <c r="Q1695" s="1">
        <v>94.89</v>
      </c>
      <c r="R1695" s="1">
        <v>36.175</v>
      </c>
      <c r="S1695" s="1">
        <v>35.999</v>
      </c>
      <c r="T1695" s="1">
        <v>35.847</v>
      </c>
      <c r="U1695" s="1">
        <v>35.862</v>
      </c>
      <c r="V1695" s="1">
        <v>50.68</v>
      </c>
      <c r="W1695" s="1">
        <v>50.6</v>
      </c>
      <c r="X1695" s="1">
        <v>49.98</v>
      </c>
      <c r="Y1695" s="1">
        <v>50.03</v>
      </c>
    </row>
    <row r="1696" ht="15.75" customHeight="1">
      <c r="A1696" s="2">
        <v>42510.0</v>
      </c>
      <c r="B1696" s="1">
        <v>23.858</v>
      </c>
      <c r="C1696" s="1">
        <v>23.66</v>
      </c>
      <c r="D1696" s="1">
        <v>23.63</v>
      </c>
      <c r="E1696" s="1">
        <v>23.805</v>
      </c>
      <c r="F1696" s="1">
        <v>117.99</v>
      </c>
      <c r="G1696" s="1">
        <v>116.96</v>
      </c>
      <c r="H1696" s="1">
        <v>116.95</v>
      </c>
      <c r="I1696" s="1">
        <v>117.35</v>
      </c>
      <c r="J1696" s="1">
        <v>35.362</v>
      </c>
      <c r="K1696" s="1">
        <v>35.053</v>
      </c>
      <c r="L1696" s="1">
        <v>35.0</v>
      </c>
      <c r="M1696" s="1">
        <v>35.14</v>
      </c>
      <c r="N1696" s="1">
        <v>93.28</v>
      </c>
      <c r="O1696" s="1">
        <v>90.08</v>
      </c>
      <c r="P1696" s="1">
        <v>89.98</v>
      </c>
      <c r="Q1696" s="1">
        <v>92.49</v>
      </c>
      <c r="R1696" s="1">
        <v>36.385</v>
      </c>
      <c r="S1696" s="1">
        <v>35.823</v>
      </c>
      <c r="T1696" s="1">
        <v>35.75</v>
      </c>
      <c r="U1696" s="1">
        <v>36.085</v>
      </c>
      <c r="V1696" s="1">
        <v>51.22</v>
      </c>
      <c r="W1696" s="1">
        <v>50.48</v>
      </c>
      <c r="X1696" s="1">
        <v>50.4</v>
      </c>
      <c r="Y1696" s="1">
        <v>50.62</v>
      </c>
    </row>
    <row r="1697" ht="15.75" customHeight="1">
      <c r="A1697" s="2">
        <v>42509.0</v>
      </c>
      <c r="B1697" s="1">
        <v>23.66</v>
      </c>
      <c r="C1697" s="1">
        <v>23.66</v>
      </c>
      <c r="D1697" s="1">
        <v>23.392</v>
      </c>
      <c r="E1697" s="1">
        <v>23.55</v>
      </c>
      <c r="F1697" s="1">
        <v>117.49</v>
      </c>
      <c r="G1697" s="1">
        <v>117.05</v>
      </c>
      <c r="H1697" s="1">
        <v>115.88</v>
      </c>
      <c r="I1697" s="1">
        <v>116.81</v>
      </c>
      <c r="J1697" s="1">
        <v>34.97</v>
      </c>
      <c r="K1697" s="1">
        <v>34.594</v>
      </c>
      <c r="L1697" s="1">
        <v>34.478</v>
      </c>
      <c r="M1697" s="1">
        <v>34.926</v>
      </c>
      <c r="N1697" s="1">
        <v>91.27</v>
      </c>
      <c r="O1697" s="1">
        <v>90.16</v>
      </c>
      <c r="P1697" s="1">
        <v>88.3</v>
      </c>
      <c r="Q1697" s="1">
        <v>89.55</v>
      </c>
      <c r="R1697" s="1">
        <v>36.025</v>
      </c>
      <c r="S1697" s="1">
        <v>35.915</v>
      </c>
      <c r="T1697" s="1">
        <v>35.515</v>
      </c>
      <c r="U1697" s="1">
        <v>35.765</v>
      </c>
      <c r="V1697" s="1">
        <v>50.62</v>
      </c>
      <c r="W1697" s="1">
        <v>50.47</v>
      </c>
      <c r="X1697" s="1">
        <v>49.82</v>
      </c>
      <c r="Y1697" s="1">
        <v>50.32</v>
      </c>
    </row>
    <row r="1698" ht="15.75" customHeight="1">
      <c r="A1698" s="2">
        <v>42508.0</v>
      </c>
      <c r="B1698" s="1">
        <v>23.802</v>
      </c>
      <c r="C1698" s="1">
        <v>23.54</v>
      </c>
      <c r="D1698" s="1">
        <v>23.472</v>
      </c>
      <c r="E1698" s="1">
        <v>23.64</v>
      </c>
      <c r="F1698" s="1">
        <v>118.27</v>
      </c>
      <c r="G1698" s="1">
        <v>116.8</v>
      </c>
      <c r="H1698" s="1">
        <v>116.73</v>
      </c>
      <c r="I1698" s="1">
        <v>117.65</v>
      </c>
      <c r="J1698" s="1">
        <v>35.127</v>
      </c>
      <c r="K1698" s="1">
        <v>34.478</v>
      </c>
      <c r="L1698" s="1">
        <v>34.438</v>
      </c>
      <c r="M1698" s="1">
        <v>34.873</v>
      </c>
      <c r="N1698" s="1">
        <v>91.72</v>
      </c>
      <c r="O1698" s="1">
        <v>88.25</v>
      </c>
      <c r="P1698" s="1">
        <v>88.25</v>
      </c>
      <c r="Q1698" s="1">
        <v>90.5</v>
      </c>
      <c r="R1698" s="1">
        <v>36.278</v>
      </c>
      <c r="S1698" s="1">
        <v>35.925</v>
      </c>
      <c r="T1698" s="1">
        <v>35.751</v>
      </c>
      <c r="U1698" s="1">
        <v>36.089</v>
      </c>
      <c r="V1698" s="1">
        <v>51.14</v>
      </c>
      <c r="W1698" s="1">
        <v>50.48</v>
      </c>
      <c r="X1698" s="1">
        <v>50.3</v>
      </c>
      <c r="Y1698" s="1">
        <v>50.81</v>
      </c>
    </row>
    <row r="1699" ht="15.75" customHeight="1">
      <c r="A1699" s="2">
        <v>42507.0</v>
      </c>
      <c r="B1699" s="1">
        <v>23.675</v>
      </c>
      <c r="C1699" s="1">
        <v>23.638</v>
      </c>
      <c r="D1699" s="1">
        <v>23.253</v>
      </c>
      <c r="E1699" s="1">
        <v>23.372</v>
      </c>
      <c r="F1699" s="1">
        <v>119.01</v>
      </c>
      <c r="G1699" s="1">
        <v>118.82</v>
      </c>
      <c r="H1699" s="1">
        <v>117.2</v>
      </c>
      <c r="I1699" s="1">
        <v>117.35</v>
      </c>
      <c r="J1699" s="1">
        <v>35.723</v>
      </c>
      <c r="K1699" s="1">
        <v>35.495</v>
      </c>
      <c r="L1699" s="1">
        <v>34.695</v>
      </c>
      <c r="M1699" s="1">
        <v>34.764</v>
      </c>
      <c r="N1699" s="1">
        <v>90.87</v>
      </c>
      <c r="O1699" s="1">
        <v>89.0</v>
      </c>
      <c r="P1699" s="1">
        <v>88.172</v>
      </c>
      <c r="Q1699" s="1">
        <v>88.63</v>
      </c>
      <c r="R1699" s="1">
        <v>36.792</v>
      </c>
      <c r="S1699" s="1">
        <v>36.553</v>
      </c>
      <c r="T1699" s="1">
        <v>35.9</v>
      </c>
      <c r="U1699" s="1">
        <v>36.009</v>
      </c>
      <c r="V1699" s="1">
        <v>51.73</v>
      </c>
      <c r="W1699" s="1">
        <v>51.72</v>
      </c>
      <c r="X1699" s="1">
        <v>50.36</v>
      </c>
      <c r="Y1699" s="1">
        <v>50.51</v>
      </c>
    </row>
    <row r="1700" ht="15.75" customHeight="1">
      <c r="A1700" s="2">
        <v>42506.0</v>
      </c>
      <c r="B1700" s="1">
        <v>23.597</v>
      </c>
      <c r="C1700" s="1">
        <v>23.097</v>
      </c>
      <c r="D1700" s="1">
        <v>22.913</v>
      </c>
      <c r="E1700" s="1">
        <v>23.47</v>
      </c>
      <c r="F1700" s="1">
        <v>119.61</v>
      </c>
      <c r="G1700" s="1">
        <v>119.38</v>
      </c>
      <c r="H1700" s="1">
        <v>117.35</v>
      </c>
      <c r="I1700" s="1">
        <v>118.67</v>
      </c>
      <c r="J1700" s="1">
        <v>35.662</v>
      </c>
      <c r="K1700" s="1">
        <v>35.507</v>
      </c>
      <c r="L1700" s="1">
        <v>35.014</v>
      </c>
      <c r="M1700" s="1">
        <v>35.533</v>
      </c>
      <c r="N1700" s="1">
        <v>90.0</v>
      </c>
      <c r="O1700" s="1">
        <v>87.56</v>
      </c>
      <c r="P1700" s="1">
        <v>86.15</v>
      </c>
      <c r="Q1700" s="1">
        <v>89.12</v>
      </c>
      <c r="R1700" s="1">
        <v>36.634</v>
      </c>
      <c r="S1700" s="1">
        <v>36.216</v>
      </c>
      <c r="T1700" s="1">
        <v>36.0</v>
      </c>
      <c r="U1700" s="1">
        <v>36.515</v>
      </c>
      <c r="V1700" s="1">
        <v>51.96</v>
      </c>
      <c r="W1700" s="1">
        <v>50.8</v>
      </c>
      <c r="X1700" s="1">
        <v>50.75</v>
      </c>
      <c r="Y1700" s="1">
        <v>51.83</v>
      </c>
    </row>
    <row r="1701" ht="15.75" customHeight="1">
      <c r="A1701" s="2">
        <v>42503.0</v>
      </c>
      <c r="B1701" s="1">
        <v>22.917</v>
      </c>
      <c r="C1701" s="1">
        <v>22.5</v>
      </c>
      <c r="D1701" s="1">
        <v>22.5</v>
      </c>
      <c r="E1701" s="1">
        <v>22.63</v>
      </c>
      <c r="F1701" s="1">
        <v>120.64</v>
      </c>
      <c r="G1701" s="1">
        <v>120.38</v>
      </c>
      <c r="H1701" s="1">
        <v>119.68</v>
      </c>
      <c r="I1701" s="1">
        <v>119.81</v>
      </c>
      <c r="J1701" s="1">
        <v>35.963</v>
      </c>
      <c r="K1701" s="1">
        <v>35.732</v>
      </c>
      <c r="L1701" s="1">
        <v>35.326</v>
      </c>
      <c r="M1701" s="1">
        <v>35.496</v>
      </c>
      <c r="N1701" s="1">
        <v>88.59</v>
      </c>
      <c r="O1701" s="1">
        <v>87.39</v>
      </c>
      <c r="P1701" s="1">
        <v>86.26</v>
      </c>
      <c r="Q1701" s="1">
        <v>87.88</v>
      </c>
      <c r="R1701" s="1">
        <v>36.564</v>
      </c>
      <c r="S1701" s="1">
        <v>36.331</v>
      </c>
      <c r="T1701" s="1">
        <v>36.175</v>
      </c>
      <c r="U1701" s="1">
        <v>36.242</v>
      </c>
      <c r="V1701" s="1">
        <v>51.895</v>
      </c>
      <c r="W1701" s="1">
        <v>51.44</v>
      </c>
      <c r="X1701" s="1">
        <v>51.04</v>
      </c>
      <c r="Y1701" s="1">
        <v>51.08</v>
      </c>
    </row>
    <row r="1702" ht="15.75" customHeight="1">
      <c r="A1702" s="2">
        <v>42502.0</v>
      </c>
      <c r="B1702" s="1">
        <v>23.195</v>
      </c>
      <c r="C1702" s="1">
        <v>23.18</v>
      </c>
      <c r="D1702" s="1">
        <v>22.368</v>
      </c>
      <c r="E1702" s="1">
        <v>22.585</v>
      </c>
      <c r="F1702" s="1">
        <v>120.84</v>
      </c>
      <c r="G1702" s="1">
        <v>119.98</v>
      </c>
      <c r="H1702" s="1">
        <v>118.9</v>
      </c>
      <c r="I1702" s="1">
        <v>120.28</v>
      </c>
      <c r="J1702" s="1">
        <v>36.123</v>
      </c>
      <c r="K1702" s="1">
        <v>35.869</v>
      </c>
      <c r="L1702" s="1">
        <v>35.576</v>
      </c>
      <c r="M1702" s="1">
        <v>35.896</v>
      </c>
      <c r="N1702" s="1">
        <v>90.41</v>
      </c>
      <c r="O1702" s="1">
        <v>90.32</v>
      </c>
      <c r="P1702" s="1">
        <v>85.74</v>
      </c>
      <c r="Q1702" s="1">
        <v>87.74</v>
      </c>
      <c r="R1702" s="1">
        <v>36.769</v>
      </c>
      <c r="S1702" s="1">
        <v>36.6</v>
      </c>
      <c r="T1702" s="1">
        <v>36.214</v>
      </c>
      <c r="U1702" s="1">
        <v>36.403</v>
      </c>
      <c r="V1702" s="1">
        <v>51.81</v>
      </c>
      <c r="W1702" s="1">
        <v>51.2</v>
      </c>
      <c r="X1702" s="1">
        <v>50.92</v>
      </c>
      <c r="Y1702" s="1">
        <v>51.51</v>
      </c>
    </row>
    <row r="1703" ht="15.75" customHeight="1">
      <c r="A1703" s="2">
        <v>42501.0</v>
      </c>
      <c r="B1703" s="1">
        <v>23.392</v>
      </c>
      <c r="C1703" s="1">
        <v>23.37</v>
      </c>
      <c r="D1703" s="1">
        <v>23.115</v>
      </c>
      <c r="E1703" s="1">
        <v>23.128</v>
      </c>
      <c r="F1703" s="1">
        <v>121.08</v>
      </c>
      <c r="G1703" s="1">
        <v>120.41</v>
      </c>
      <c r="H1703" s="1">
        <v>119.42</v>
      </c>
      <c r="I1703" s="1">
        <v>119.52</v>
      </c>
      <c r="J1703" s="1">
        <v>35.95</v>
      </c>
      <c r="K1703" s="1">
        <v>35.29</v>
      </c>
      <c r="L1703" s="1">
        <v>35.083</v>
      </c>
      <c r="M1703" s="1">
        <v>35.661</v>
      </c>
      <c r="N1703" s="1">
        <v>92.59</v>
      </c>
      <c r="O1703" s="1">
        <v>92.4</v>
      </c>
      <c r="P1703" s="1">
        <v>89.9</v>
      </c>
      <c r="Q1703" s="1">
        <v>90.02</v>
      </c>
      <c r="R1703" s="1">
        <v>37.04</v>
      </c>
      <c r="S1703" s="1">
        <v>37.026</v>
      </c>
      <c r="T1703" s="1">
        <v>36.395</v>
      </c>
      <c r="U1703" s="1">
        <v>36.528</v>
      </c>
      <c r="V1703" s="1">
        <v>51.78</v>
      </c>
      <c r="W1703" s="1">
        <v>51.13</v>
      </c>
      <c r="X1703" s="1">
        <v>51.0</v>
      </c>
      <c r="Y1703" s="1">
        <v>51.05</v>
      </c>
    </row>
    <row r="1704" ht="15.75" customHeight="1">
      <c r="A1704" s="2">
        <v>42500.0</v>
      </c>
      <c r="B1704" s="1">
        <v>23.392</v>
      </c>
      <c r="C1704" s="1">
        <v>23.333</v>
      </c>
      <c r="D1704" s="1">
        <v>23.028</v>
      </c>
      <c r="E1704" s="1">
        <v>23.355</v>
      </c>
      <c r="F1704" s="1">
        <v>120.5</v>
      </c>
      <c r="G1704" s="1">
        <v>119.62</v>
      </c>
      <c r="H1704" s="1">
        <v>119.0</v>
      </c>
      <c r="I1704" s="1">
        <v>120.5</v>
      </c>
      <c r="J1704" s="1">
        <v>35.228</v>
      </c>
      <c r="K1704" s="1">
        <v>34.7</v>
      </c>
      <c r="L1704" s="1">
        <v>34.675</v>
      </c>
      <c r="M1704" s="1">
        <v>35.153</v>
      </c>
      <c r="N1704" s="1">
        <v>93.25</v>
      </c>
      <c r="O1704" s="1">
        <v>91.14</v>
      </c>
      <c r="P1704" s="1">
        <v>91.09</v>
      </c>
      <c r="Q1704" s="1">
        <v>92.89</v>
      </c>
      <c r="R1704" s="1">
        <v>37.0</v>
      </c>
      <c r="S1704" s="1">
        <v>36.748</v>
      </c>
      <c r="T1704" s="1">
        <v>36.581</v>
      </c>
      <c r="U1704" s="1">
        <v>36.969</v>
      </c>
      <c r="V1704" s="1">
        <v>51.1</v>
      </c>
      <c r="W1704" s="1">
        <v>50.33</v>
      </c>
      <c r="X1704" s="1">
        <v>50.19</v>
      </c>
      <c r="Y1704" s="1">
        <v>51.02</v>
      </c>
    </row>
    <row r="1705" ht="15.75" customHeight="1">
      <c r="A1705" s="2">
        <v>42499.0</v>
      </c>
      <c r="B1705" s="1">
        <v>23.442</v>
      </c>
      <c r="C1705" s="1">
        <v>23.25</v>
      </c>
      <c r="D1705" s="1">
        <v>23.147</v>
      </c>
      <c r="E1705" s="1">
        <v>23.198</v>
      </c>
      <c r="F1705" s="1">
        <v>120.28</v>
      </c>
      <c r="G1705" s="1">
        <v>119.54</v>
      </c>
      <c r="H1705" s="1">
        <v>118.9</v>
      </c>
      <c r="I1705" s="1">
        <v>119.24</v>
      </c>
      <c r="J1705" s="1">
        <v>34.349</v>
      </c>
      <c r="K1705" s="1">
        <v>33.697</v>
      </c>
      <c r="L1705" s="1">
        <v>33.57</v>
      </c>
      <c r="M1705" s="1">
        <v>33.987</v>
      </c>
      <c r="N1705" s="1">
        <v>91.828</v>
      </c>
      <c r="O1705" s="1">
        <v>90.73</v>
      </c>
      <c r="P1705" s="1">
        <v>89.9</v>
      </c>
      <c r="Q1705" s="1">
        <v>90.54</v>
      </c>
      <c r="R1705" s="1">
        <v>36.715</v>
      </c>
      <c r="S1705" s="1">
        <v>36.335</v>
      </c>
      <c r="T1705" s="1">
        <v>36.175</v>
      </c>
      <c r="U1705" s="1">
        <v>36.457</v>
      </c>
      <c r="V1705" s="1">
        <v>50.585</v>
      </c>
      <c r="W1705" s="1">
        <v>50.49</v>
      </c>
      <c r="X1705" s="1">
        <v>50.0</v>
      </c>
      <c r="Y1705" s="1">
        <v>50.07</v>
      </c>
    </row>
    <row r="1706" ht="15.75" customHeight="1">
      <c r="A1706" s="2">
        <v>42496.0</v>
      </c>
      <c r="B1706" s="1">
        <v>23.362</v>
      </c>
      <c r="C1706" s="1">
        <v>23.343</v>
      </c>
      <c r="D1706" s="1">
        <v>22.962</v>
      </c>
      <c r="E1706" s="1">
        <v>23.18</v>
      </c>
      <c r="F1706" s="1">
        <v>119.637</v>
      </c>
      <c r="G1706" s="1">
        <v>117.16</v>
      </c>
      <c r="H1706" s="1">
        <v>117.113</v>
      </c>
      <c r="I1706" s="1">
        <v>119.49</v>
      </c>
      <c r="J1706" s="1">
        <v>33.847</v>
      </c>
      <c r="K1706" s="1">
        <v>32.803</v>
      </c>
      <c r="L1706" s="1">
        <v>32.8</v>
      </c>
      <c r="M1706" s="1">
        <v>33.697</v>
      </c>
      <c r="N1706" s="1">
        <v>90.88</v>
      </c>
      <c r="O1706" s="1">
        <v>88.83</v>
      </c>
      <c r="P1706" s="1">
        <v>88.11</v>
      </c>
      <c r="Q1706" s="1">
        <v>90.84</v>
      </c>
      <c r="R1706" s="1">
        <v>36.299</v>
      </c>
      <c r="S1706" s="1">
        <v>35.61</v>
      </c>
      <c r="T1706" s="1">
        <v>35.597</v>
      </c>
      <c r="U1706" s="1">
        <v>36.259</v>
      </c>
      <c r="V1706" s="1">
        <v>50.39</v>
      </c>
      <c r="W1706" s="1">
        <v>49.92</v>
      </c>
      <c r="X1706" s="1">
        <v>49.66</v>
      </c>
      <c r="Y1706" s="1">
        <v>50.39</v>
      </c>
    </row>
    <row r="1707" ht="15.75" customHeight="1">
      <c r="A1707" s="2">
        <v>42495.0</v>
      </c>
      <c r="B1707" s="1">
        <v>23.517</v>
      </c>
      <c r="C1707" s="1">
        <v>23.5</v>
      </c>
      <c r="D1707" s="1">
        <v>23.17</v>
      </c>
      <c r="E1707" s="1">
        <v>23.31</v>
      </c>
      <c r="F1707" s="1">
        <v>118.98</v>
      </c>
      <c r="G1707" s="1">
        <v>118.04</v>
      </c>
      <c r="H1707" s="1">
        <v>117.25</v>
      </c>
      <c r="I1707" s="1">
        <v>117.81</v>
      </c>
      <c r="J1707" s="1">
        <v>33.825</v>
      </c>
      <c r="K1707" s="1">
        <v>33.666</v>
      </c>
      <c r="L1707" s="1">
        <v>32.8</v>
      </c>
      <c r="M1707" s="1">
        <v>32.954</v>
      </c>
      <c r="N1707" s="1">
        <v>92.077</v>
      </c>
      <c r="O1707" s="1">
        <v>90.91</v>
      </c>
      <c r="P1707" s="1">
        <v>89.25</v>
      </c>
      <c r="Q1707" s="1">
        <v>89.37</v>
      </c>
      <c r="R1707" s="1">
        <v>35.877</v>
      </c>
      <c r="S1707" s="1">
        <v>35.75</v>
      </c>
      <c r="T1707" s="1">
        <v>35.473</v>
      </c>
      <c r="U1707" s="1">
        <v>35.736</v>
      </c>
      <c r="V1707" s="1">
        <v>50.3</v>
      </c>
      <c r="W1707" s="1">
        <v>49.87</v>
      </c>
      <c r="X1707" s="1">
        <v>49.73</v>
      </c>
      <c r="Y1707" s="1">
        <v>49.94</v>
      </c>
    </row>
    <row r="1708" ht="15.75" customHeight="1">
      <c r="A1708" s="2">
        <v>42494.0</v>
      </c>
      <c r="B1708" s="1">
        <v>23.975</v>
      </c>
      <c r="C1708" s="1">
        <v>23.8</v>
      </c>
      <c r="D1708" s="1">
        <v>23.455</v>
      </c>
      <c r="E1708" s="1">
        <v>23.548</v>
      </c>
      <c r="F1708" s="1">
        <v>118.3</v>
      </c>
      <c r="G1708" s="1">
        <v>116.61</v>
      </c>
      <c r="H1708" s="1">
        <v>116.57</v>
      </c>
      <c r="I1708" s="1">
        <v>118.06</v>
      </c>
      <c r="J1708" s="1">
        <v>33.7</v>
      </c>
      <c r="K1708" s="1">
        <v>33.13</v>
      </c>
      <c r="L1708" s="1">
        <v>33.107</v>
      </c>
      <c r="M1708" s="1">
        <v>33.545</v>
      </c>
      <c r="N1708" s="1">
        <v>92.16</v>
      </c>
      <c r="O1708" s="1">
        <v>91.0</v>
      </c>
      <c r="P1708" s="1">
        <v>90.35</v>
      </c>
      <c r="Q1708" s="1">
        <v>90.79</v>
      </c>
      <c r="R1708" s="1">
        <v>35.752</v>
      </c>
      <c r="S1708" s="1">
        <v>35.339</v>
      </c>
      <c r="T1708" s="1">
        <v>35.202</v>
      </c>
      <c r="U1708" s="1">
        <v>35.569</v>
      </c>
      <c r="V1708" s="1">
        <v>50.06</v>
      </c>
      <c r="W1708" s="1">
        <v>49.84</v>
      </c>
      <c r="X1708" s="1">
        <v>49.46</v>
      </c>
      <c r="Y1708" s="1">
        <v>49.87</v>
      </c>
    </row>
    <row r="1709" ht="15.75" customHeight="1">
      <c r="A1709" s="2">
        <v>42493.0</v>
      </c>
      <c r="B1709" s="1">
        <v>23.935</v>
      </c>
      <c r="C1709" s="1">
        <v>23.55</v>
      </c>
      <c r="D1709" s="1">
        <v>23.42</v>
      </c>
      <c r="E1709" s="1">
        <v>23.795</v>
      </c>
      <c r="F1709" s="1">
        <v>118.16</v>
      </c>
      <c r="G1709" s="1">
        <v>117.52</v>
      </c>
      <c r="H1709" s="1">
        <v>117.02</v>
      </c>
      <c r="I1709" s="1">
        <v>117.43</v>
      </c>
      <c r="J1709" s="1">
        <v>34.015</v>
      </c>
      <c r="K1709" s="1">
        <v>33.868</v>
      </c>
      <c r="L1709" s="1">
        <v>33.521</v>
      </c>
      <c r="M1709" s="1">
        <v>33.566</v>
      </c>
      <c r="N1709" s="1">
        <v>93.25</v>
      </c>
      <c r="O1709" s="1">
        <v>92.08</v>
      </c>
      <c r="P1709" s="1">
        <v>91.3</v>
      </c>
      <c r="Q1709" s="1">
        <v>91.54</v>
      </c>
      <c r="R1709" s="1">
        <v>35.668</v>
      </c>
      <c r="S1709" s="1">
        <v>35.625</v>
      </c>
      <c r="T1709" s="1">
        <v>35.367</v>
      </c>
      <c r="U1709" s="1">
        <v>35.422</v>
      </c>
      <c r="V1709" s="1">
        <v>50.41</v>
      </c>
      <c r="W1709" s="1">
        <v>50.34</v>
      </c>
      <c r="X1709" s="1">
        <v>49.6</v>
      </c>
      <c r="Y1709" s="1">
        <v>49.78</v>
      </c>
    </row>
    <row r="1710" ht="15.75" customHeight="1">
      <c r="A1710" s="2">
        <v>42492.0</v>
      </c>
      <c r="B1710" s="1">
        <v>23.52</v>
      </c>
      <c r="C1710" s="1">
        <v>23.491</v>
      </c>
      <c r="D1710" s="1">
        <v>23.1</v>
      </c>
      <c r="E1710" s="1">
        <v>23.41</v>
      </c>
      <c r="F1710" s="1">
        <v>118.73</v>
      </c>
      <c r="G1710" s="1">
        <v>117.83</v>
      </c>
      <c r="H1710" s="1">
        <v>116.57</v>
      </c>
      <c r="I1710" s="1">
        <v>118.57</v>
      </c>
      <c r="J1710" s="1">
        <v>34.275</v>
      </c>
      <c r="K1710" s="1">
        <v>33.196</v>
      </c>
      <c r="L1710" s="1">
        <v>33.101</v>
      </c>
      <c r="M1710" s="1">
        <v>34.193</v>
      </c>
      <c r="N1710" s="1">
        <v>93.22</v>
      </c>
      <c r="O1710" s="1">
        <v>90.41</v>
      </c>
      <c r="P1710" s="1">
        <v>89.89</v>
      </c>
      <c r="Q1710" s="1">
        <v>93.11</v>
      </c>
      <c r="R1710" s="1">
        <v>35.771</v>
      </c>
      <c r="S1710" s="1">
        <v>35.596</v>
      </c>
      <c r="T1710" s="1">
        <v>35.318</v>
      </c>
      <c r="U1710" s="1">
        <v>35.721</v>
      </c>
      <c r="V1710" s="1">
        <v>50.75</v>
      </c>
      <c r="W1710" s="1">
        <v>50.0</v>
      </c>
      <c r="X1710" s="1">
        <v>49.7799</v>
      </c>
      <c r="Y1710" s="1">
        <v>50.61</v>
      </c>
    </row>
    <row r="1711" ht="15.75" customHeight="1">
      <c r="A1711" s="2">
        <v>42489.0</v>
      </c>
      <c r="B1711" s="1">
        <v>23.68</v>
      </c>
      <c r="C1711" s="1">
        <v>23.497</v>
      </c>
      <c r="D1711" s="1">
        <v>23.128</v>
      </c>
      <c r="E1711" s="1">
        <v>23.435</v>
      </c>
      <c r="F1711" s="1">
        <v>117.84</v>
      </c>
      <c r="G1711" s="1">
        <v>116.82</v>
      </c>
      <c r="H1711" s="1">
        <v>115.84</v>
      </c>
      <c r="I1711" s="1">
        <v>117.58</v>
      </c>
      <c r="J1711" s="1">
        <v>33.499</v>
      </c>
      <c r="K1711" s="1">
        <v>33.3</v>
      </c>
      <c r="L1711" s="1">
        <v>32.7</v>
      </c>
      <c r="M1711" s="1">
        <v>32.979</v>
      </c>
      <c r="N1711" s="1">
        <v>90.56</v>
      </c>
      <c r="O1711" s="1">
        <v>90.5</v>
      </c>
      <c r="P1711" s="1">
        <v>88.21</v>
      </c>
      <c r="Q1711" s="1">
        <v>90.03</v>
      </c>
      <c r="R1711" s="1">
        <v>35.605</v>
      </c>
      <c r="S1711" s="1">
        <v>35.206</v>
      </c>
      <c r="T1711" s="1">
        <v>35.189</v>
      </c>
      <c r="U1711" s="1">
        <v>35.394</v>
      </c>
      <c r="V1711" s="1">
        <v>50.25</v>
      </c>
      <c r="W1711" s="1">
        <v>49.35</v>
      </c>
      <c r="X1711" s="1">
        <v>49.35</v>
      </c>
      <c r="Y1711" s="1">
        <v>49.87</v>
      </c>
    </row>
    <row r="1712" ht="15.75" customHeight="1">
      <c r="A1712" s="2">
        <v>42488.0</v>
      </c>
      <c r="B1712" s="1">
        <v>24.47</v>
      </c>
      <c r="C1712" s="1">
        <v>24.403</v>
      </c>
      <c r="D1712" s="1">
        <v>23.562</v>
      </c>
      <c r="E1712" s="1">
        <v>23.708</v>
      </c>
      <c r="F1712" s="1">
        <v>120.79</v>
      </c>
      <c r="G1712" s="1">
        <v>119.575</v>
      </c>
      <c r="H1712" s="1">
        <v>116.23</v>
      </c>
      <c r="I1712" s="1">
        <v>116.73</v>
      </c>
      <c r="J1712" s="1">
        <v>31.34</v>
      </c>
      <c r="K1712" s="1">
        <v>30.777</v>
      </c>
      <c r="L1712" s="1">
        <v>29.96</v>
      </c>
      <c r="M1712" s="1">
        <v>30.1</v>
      </c>
      <c r="N1712" s="1">
        <v>92.67</v>
      </c>
      <c r="O1712" s="1">
        <v>91.5</v>
      </c>
      <c r="P1712" s="1">
        <v>90.09</v>
      </c>
      <c r="Q1712" s="1">
        <v>90.28</v>
      </c>
      <c r="R1712" s="1">
        <v>36.463</v>
      </c>
      <c r="S1712" s="1">
        <v>36.165</v>
      </c>
      <c r="T1712" s="1">
        <v>35.16</v>
      </c>
      <c r="U1712" s="1">
        <v>35.253</v>
      </c>
      <c r="V1712" s="1">
        <v>50.77</v>
      </c>
      <c r="W1712" s="1">
        <v>50.62</v>
      </c>
      <c r="X1712" s="1">
        <v>49.56</v>
      </c>
      <c r="Y1712" s="1">
        <v>49.9</v>
      </c>
    </row>
    <row r="1713" ht="15.75" customHeight="1">
      <c r="A1713" s="2">
        <v>42487.0</v>
      </c>
      <c r="B1713" s="1">
        <v>24.677</v>
      </c>
      <c r="C1713" s="1">
        <v>24.0</v>
      </c>
      <c r="D1713" s="1">
        <v>23.92</v>
      </c>
      <c r="E1713" s="1">
        <v>24.455</v>
      </c>
      <c r="F1713" s="1">
        <v>108.94</v>
      </c>
      <c r="G1713" s="1">
        <v>107.94</v>
      </c>
      <c r="H1713" s="1">
        <v>106.31</v>
      </c>
      <c r="I1713" s="1">
        <v>108.89</v>
      </c>
      <c r="J1713" s="1">
        <v>30.798</v>
      </c>
      <c r="K1713" s="1">
        <v>30.59</v>
      </c>
      <c r="L1713" s="1">
        <v>30.064</v>
      </c>
      <c r="M1713" s="1">
        <v>30.329</v>
      </c>
      <c r="N1713" s="1">
        <v>92.5</v>
      </c>
      <c r="O1713" s="1">
        <v>92.18</v>
      </c>
      <c r="P1713" s="1">
        <v>90.21</v>
      </c>
      <c r="Q1713" s="1">
        <v>91.04</v>
      </c>
      <c r="R1713" s="1">
        <v>36.357</v>
      </c>
      <c r="S1713" s="1">
        <v>36.266</v>
      </c>
      <c r="T1713" s="1">
        <v>35.454</v>
      </c>
      <c r="U1713" s="1">
        <v>36.073</v>
      </c>
      <c r="V1713" s="1">
        <v>51.5</v>
      </c>
      <c r="W1713" s="1">
        <v>51.48</v>
      </c>
      <c r="X1713" s="1">
        <v>50.55</v>
      </c>
      <c r="Y1713" s="1">
        <v>50.94</v>
      </c>
    </row>
    <row r="1714" ht="15.75" customHeight="1">
      <c r="A1714" s="2">
        <v>42486.0</v>
      </c>
      <c r="B1714" s="1">
        <v>26.325</v>
      </c>
      <c r="C1714" s="1">
        <v>25.978</v>
      </c>
      <c r="D1714" s="1">
        <v>25.978</v>
      </c>
      <c r="E1714" s="1">
        <v>26.087</v>
      </c>
      <c r="F1714" s="1">
        <v>110.5</v>
      </c>
      <c r="G1714" s="1">
        <v>110.49</v>
      </c>
      <c r="H1714" s="1">
        <v>108.15</v>
      </c>
      <c r="I1714" s="1">
        <v>108.76</v>
      </c>
      <c r="J1714" s="1">
        <v>31.338</v>
      </c>
      <c r="K1714" s="1">
        <v>31.309</v>
      </c>
      <c r="L1714" s="1">
        <v>30.744</v>
      </c>
      <c r="M1714" s="1">
        <v>30.844</v>
      </c>
      <c r="N1714" s="1">
        <v>93.55</v>
      </c>
      <c r="O1714" s="1">
        <v>93.5</v>
      </c>
      <c r="P1714" s="1">
        <v>91.25</v>
      </c>
      <c r="Q1714" s="1">
        <v>92.43</v>
      </c>
      <c r="R1714" s="1">
        <v>37.279</v>
      </c>
      <c r="S1714" s="1">
        <v>37.221</v>
      </c>
      <c r="T1714" s="1">
        <v>36.016</v>
      </c>
      <c r="U1714" s="1">
        <v>36.269</v>
      </c>
      <c r="V1714" s="1">
        <v>52.35</v>
      </c>
      <c r="W1714" s="1">
        <v>52.26</v>
      </c>
      <c r="X1714" s="1">
        <v>51.09</v>
      </c>
      <c r="Y1714" s="1">
        <v>51.44</v>
      </c>
    </row>
    <row r="1715" ht="15.75" customHeight="1">
      <c r="A1715" s="2">
        <v>42485.0</v>
      </c>
      <c r="B1715" s="1">
        <v>26.413</v>
      </c>
      <c r="C1715" s="1">
        <v>26.25</v>
      </c>
      <c r="D1715" s="1">
        <v>26.128</v>
      </c>
      <c r="E1715" s="1">
        <v>26.27</v>
      </c>
      <c r="F1715" s="1">
        <v>110.67</v>
      </c>
      <c r="G1715" s="1">
        <v>109.87</v>
      </c>
      <c r="H1715" s="1">
        <v>109.07</v>
      </c>
      <c r="I1715" s="1">
        <v>110.1</v>
      </c>
      <c r="J1715" s="1">
        <v>31.349</v>
      </c>
      <c r="K1715" s="1">
        <v>30.83</v>
      </c>
      <c r="L1715" s="1">
        <v>30.813</v>
      </c>
      <c r="M1715" s="1">
        <v>31.31</v>
      </c>
      <c r="N1715" s="1">
        <v>95.746</v>
      </c>
      <c r="O1715" s="1">
        <v>95.7</v>
      </c>
      <c r="P1715" s="1">
        <v>92.8</v>
      </c>
      <c r="Q1715" s="1">
        <v>93.56</v>
      </c>
      <c r="R1715" s="1">
        <v>37.244</v>
      </c>
      <c r="S1715" s="1">
        <v>36.768</v>
      </c>
      <c r="T1715" s="1">
        <v>36.755</v>
      </c>
      <c r="U1715" s="1">
        <v>37.111</v>
      </c>
      <c r="V1715" s="1">
        <v>52.13</v>
      </c>
      <c r="W1715" s="1">
        <v>51.78</v>
      </c>
      <c r="X1715" s="1">
        <v>51.63</v>
      </c>
      <c r="Y1715" s="1">
        <v>52.11</v>
      </c>
    </row>
    <row r="1716" ht="15.75" customHeight="1">
      <c r="A1716" s="2">
        <v>42482.0</v>
      </c>
      <c r="B1716" s="1">
        <v>26.62</v>
      </c>
      <c r="C1716" s="1">
        <v>26.253</v>
      </c>
      <c r="D1716" s="1">
        <v>26.155</v>
      </c>
      <c r="E1716" s="1">
        <v>26.42</v>
      </c>
      <c r="F1716" s="1">
        <v>111.75</v>
      </c>
      <c r="G1716" s="1">
        <v>111.21</v>
      </c>
      <c r="H1716" s="1">
        <v>109.01</v>
      </c>
      <c r="I1716" s="1">
        <v>110.56</v>
      </c>
      <c r="J1716" s="1">
        <v>31.413</v>
      </c>
      <c r="K1716" s="1">
        <v>31.223</v>
      </c>
      <c r="L1716" s="1">
        <v>30.578</v>
      </c>
      <c r="M1716" s="1">
        <v>31.025</v>
      </c>
      <c r="N1716" s="1">
        <v>96.69</v>
      </c>
      <c r="O1716" s="1">
        <v>94.847</v>
      </c>
      <c r="P1716" s="1">
        <v>94.21</v>
      </c>
      <c r="Q1716" s="1">
        <v>95.9</v>
      </c>
      <c r="R1716" s="1">
        <v>37.696</v>
      </c>
      <c r="S1716" s="1">
        <v>37.195</v>
      </c>
      <c r="T1716" s="1">
        <v>36.519</v>
      </c>
      <c r="U1716" s="1">
        <v>36.889</v>
      </c>
      <c r="V1716" s="1">
        <v>52.4297</v>
      </c>
      <c r="W1716" s="1">
        <v>51.91</v>
      </c>
      <c r="X1716" s="1">
        <v>50.77</v>
      </c>
      <c r="Y1716" s="1">
        <v>51.78</v>
      </c>
    </row>
    <row r="1717" ht="15.75" customHeight="1">
      <c r="A1717" s="2">
        <v>42481.0</v>
      </c>
      <c r="B1717" s="1">
        <v>26.733</v>
      </c>
      <c r="C1717" s="1">
        <v>26.733</v>
      </c>
      <c r="D1717" s="1">
        <v>26.38</v>
      </c>
      <c r="E1717" s="1">
        <v>26.493</v>
      </c>
      <c r="F1717" s="1">
        <v>114.04</v>
      </c>
      <c r="G1717" s="1">
        <v>112.55</v>
      </c>
      <c r="H1717" s="1">
        <v>112.31</v>
      </c>
      <c r="I1717" s="1">
        <v>113.44</v>
      </c>
      <c r="J1717" s="1">
        <v>31.891</v>
      </c>
      <c r="K1717" s="1">
        <v>31.55</v>
      </c>
      <c r="L1717" s="1">
        <v>31.425</v>
      </c>
      <c r="M1717" s="1">
        <v>31.55</v>
      </c>
      <c r="N1717" s="1">
        <v>97.38</v>
      </c>
      <c r="O1717" s="1">
        <v>97.31</v>
      </c>
      <c r="P1717" s="1">
        <v>94.78</v>
      </c>
      <c r="Q1717" s="1">
        <v>94.98</v>
      </c>
      <c r="R1717" s="1">
        <v>39.084</v>
      </c>
      <c r="S1717" s="1">
        <v>38.866</v>
      </c>
      <c r="T1717" s="1">
        <v>38.577</v>
      </c>
      <c r="U1717" s="1">
        <v>39.0</v>
      </c>
      <c r="V1717" s="1">
        <v>56.23</v>
      </c>
      <c r="W1717" s="1">
        <v>55.8</v>
      </c>
      <c r="X1717" s="1">
        <v>55.415</v>
      </c>
      <c r="Y1717" s="1">
        <v>55.78</v>
      </c>
    </row>
    <row r="1718" ht="15.75" customHeight="1">
      <c r="A1718" s="2">
        <v>42480.0</v>
      </c>
      <c r="B1718" s="1">
        <v>27.022</v>
      </c>
      <c r="C1718" s="1">
        <v>26.66</v>
      </c>
      <c r="D1718" s="1">
        <v>26.515</v>
      </c>
      <c r="E1718" s="1">
        <v>26.782</v>
      </c>
      <c r="F1718" s="1">
        <v>113.27</v>
      </c>
      <c r="G1718" s="1">
        <v>112.43</v>
      </c>
      <c r="H1718" s="1">
        <v>111.56</v>
      </c>
      <c r="I1718" s="1">
        <v>112.42</v>
      </c>
      <c r="J1718" s="1">
        <v>31.827</v>
      </c>
      <c r="K1718" s="1">
        <v>31.5</v>
      </c>
      <c r="L1718" s="1">
        <v>31.15</v>
      </c>
      <c r="M1718" s="1">
        <v>31.649</v>
      </c>
      <c r="N1718" s="1">
        <v>96.98</v>
      </c>
      <c r="O1718" s="1">
        <v>94.34</v>
      </c>
      <c r="P1718" s="1">
        <v>93.14</v>
      </c>
      <c r="Q1718" s="1">
        <v>96.77</v>
      </c>
      <c r="R1718" s="1">
        <v>38.983</v>
      </c>
      <c r="S1718" s="1">
        <v>38.958</v>
      </c>
      <c r="T1718" s="1">
        <v>38.563</v>
      </c>
      <c r="U1718" s="1">
        <v>38.746</v>
      </c>
      <c r="V1718" s="1">
        <v>56.5</v>
      </c>
      <c r="W1718" s="1">
        <v>56.29</v>
      </c>
      <c r="X1718" s="1">
        <v>55.485</v>
      </c>
      <c r="Y1718" s="1">
        <v>55.59</v>
      </c>
    </row>
    <row r="1719" ht="15.75" customHeight="1">
      <c r="A1719" s="2">
        <v>42479.0</v>
      </c>
      <c r="B1719" s="1">
        <v>27.0</v>
      </c>
      <c r="C1719" s="1">
        <v>26.97</v>
      </c>
      <c r="D1719" s="1">
        <v>26.558</v>
      </c>
      <c r="E1719" s="1">
        <v>26.728</v>
      </c>
      <c r="F1719" s="1">
        <v>112.45</v>
      </c>
      <c r="G1719" s="1">
        <v>111.1</v>
      </c>
      <c r="H1719" s="1">
        <v>109.16</v>
      </c>
      <c r="I1719" s="1">
        <v>112.29</v>
      </c>
      <c r="J1719" s="1">
        <v>31.9</v>
      </c>
      <c r="K1719" s="1">
        <v>31.857</v>
      </c>
      <c r="L1719" s="1">
        <v>31.04</v>
      </c>
      <c r="M1719" s="1">
        <v>31.395</v>
      </c>
      <c r="N1719" s="1">
        <v>101.37</v>
      </c>
      <c r="O1719" s="1">
        <v>99.49</v>
      </c>
      <c r="P1719" s="1">
        <v>94.2</v>
      </c>
      <c r="Q1719" s="1">
        <v>94.34</v>
      </c>
      <c r="R1719" s="1">
        <v>39.548</v>
      </c>
      <c r="S1719" s="1">
        <v>39.525</v>
      </c>
      <c r="T1719" s="1">
        <v>38.514</v>
      </c>
      <c r="U1719" s="1">
        <v>38.812</v>
      </c>
      <c r="V1719" s="1">
        <v>56.77</v>
      </c>
      <c r="W1719" s="1">
        <v>56.63</v>
      </c>
      <c r="X1719" s="1">
        <v>55.68</v>
      </c>
      <c r="Y1719" s="1">
        <v>56.39</v>
      </c>
    </row>
    <row r="1720" ht="15.75" customHeight="1">
      <c r="A1720" s="2">
        <v>42478.0</v>
      </c>
      <c r="B1720" s="1">
        <v>27.237</v>
      </c>
      <c r="C1720" s="1">
        <v>27.222</v>
      </c>
      <c r="D1720" s="1">
        <v>26.735</v>
      </c>
      <c r="E1720" s="1">
        <v>26.87</v>
      </c>
      <c r="F1720" s="1">
        <v>110.81</v>
      </c>
      <c r="G1720" s="1">
        <v>109.74</v>
      </c>
      <c r="H1720" s="1">
        <v>109.2</v>
      </c>
      <c r="I1720" s="1">
        <v>110.45</v>
      </c>
      <c r="J1720" s="1">
        <v>31.882</v>
      </c>
      <c r="K1720" s="1">
        <v>31.267</v>
      </c>
      <c r="L1720" s="1">
        <v>31.248</v>
      </c>
      <c r="M1720" s="1">
        <v>31.767</v>
      </c>
      <c r="N1720" s="1">
        <v>110.7</v>
      </c>
      <c r="O1720" s="1">
        <v>109.9</v>
      </c>
      <c r="P1720" s="1">
        <v>106.02</v>
      </c>
      <c r="Q1720" s="1">
        <v>108.4</v>
      </c>
      <c r="R1720" s="1">
        <v>39.428</v>
      </c>
      <c r="S1720" s="1">
        <v>39.009</v>
      </c>
      <c r="T1720" s="1">
        <v>38.881</v>
      </c>
      <c r="U1720" s="1">
        <v>39.384</v>
      </c>
      <c r="V1720" s="1">
        <v>56.59</v>
      </c>
      <c r="W1720" s="1">
        <v>55.49</v>
      </c>
      <c r="X1720" s="1">
        <v>55.21</v>
      </c>
      <c r="Y1720" s="1">
        <v>56.46</v>
      </c>
    </row>
    <row r="1721" ht="15.75" customHeight="1">
      <c r="A1721" s="2">
        <v>42475.0</v>
      </c>
      <c r="B1721" s="1">
        <v>28.075</v>
      </c>
      <c r="C1721" s="1">
        <v>28.028</v>
      </c>
      <c r="D1721" s="1">
        <v>27.433</v>
      </c>
      <c r="E1721" s="1">
        <v>27.462</v>
      </c>
      <c r="F1721" s="1">
        <v>110.97</v>
      </c>
      <c r="G1721" s="1">
        <v>110.79</v>
      </c>
      <c r="H1721" s="1">
        <v>109.2</v>
      </c>
      <c r="I1721" s="1">
        <v>109.64</v>
      </c>
      <c r="J1721" s="1">
        <v>31.338</v>
      </c>
      <c r="K1721" s="1">
        <v>31.096</v>
      </c>
      <c r="L1721" s="1">
        <v>30.906</v>
      </c>
      <c r="M1721" s="1">
        <v>31.295</v>
      </c>
      <c r="N1721" s="1">
        <v>111.85</v>
      </c>
      <c r="O1721" s="1">
        <v>110.64</v>
      </c>
      <c r="P1721" s="1">
        <v>109.78</v>
      </c>
      <c r="Q1721" s="1">
        <v>111.51</v>
      </c>
      <c r="R1721" s="1">
        <v>39.047</v>
      </c>
      <c r="S1721" s="1">
        <v>38.775</v>
      </c>
      <c r="T1721" s="1">
        <v>38.747</v>
      </c>
      <c r="U1721" s="1">
        <v>39.0</v>
      </c>
      <c r="V1721" s="1">
        <v>55.92</v>
      </c>
      <c r="W1721" s="1">
        <v>55.3</v>
      </c>
      <c r="X1721" s="1">
        <v>55.11</v>
      </c>
      <c r="Y1721" s="1">
        <v>55.65</v>
      </c>
    </row>
    <row r="1722" ht="15.75" customHeight="1">
      <c r="A1722" s="2">
        <v>42474.0</v>
      </c>
      <c r="B1722" s="1">
        <v>28.097</v>
      </c>
      <c r="C1722" s="1">
        <v>27.905</v>
      </c>
      <c r="D1722" s="1">
        <v>27.833</v>
      </c>
      <c r="E1722" s="1">
        <v>28.025</v>
      </c>
      <c r="F1722" s="1">
        <v>112.04</v>
      </c>
      <c r="G1722" s="1">
        <v>110.62</v>
      </c>
      <c r="H1722" s="1">
        <v>110.26</v>
      </c>
      <c r="I1722" s="1">
        <v>110.84</v>
      </c>
      <c r="J1722" s="1">
        <v>31.219</v>
      </c>
      <c r="K1722" s="1">
        <v>30.753</v>
      </c>
      <c r="L1722" s="1">
        <v>30.753</v>
      </c>
      <c r="M1722" s="1">
        <v>31.038</v>
      </c>
      <c r="N1722" s="1">
        <v>111.64</v>
      </c>
      <c r="O1722" s="1">
        <v>110.01</v>
      </c>
      <c r="P1722" s="1">
        <v>109.15</v>
      </c>
      <c r="Q1722" s="1">
        <v>110.42</v>
      </c>
      <c r="R1722" s="1">
        <v>38.98</v>
      </c>
      <c r="S1722" s="1">
        <v>38.768</v>
      </c>
      <c r="T1722" s="1">
        <v>38.661</v>
      </c>
      <c r="U1722" s="1">
        <v>38.77</v>
      </c>
      <c r="V1722" s="1">
        <v>55.575</v>
      </c>
      <c r="W1722" s="1">
        <v>55.22</v>
      </c>
      <c r="X1722" s="1">
        <v>55.07</v>
      </c>
      <c r="Y1722" s="1">
        <v>55.36</v>
      </c>
    </row>
    <row r="1723" ht="15.75" customHeight="1">
      <c r="A1723" s="2">
        <v>42473.0</v>
      </c>
      <c r="B1723" s="1">
        <v>28.085</v>
      </c>
      <c r="C1723" s="1">
        <v>27.7</v>
      </c>
      <c r="D1723" s="1">
        <v>27.7</v>
      </c>
      <c r="E1723" s="1">
        <v>28.01</v>
      </c>
      <c r="F1723" s="1">
        <v>112.65</v>
      </c>
      <c r="G1723" s="1">
        <v>112.23</v>
      </c>
      <c r="H1723" s="1">
        <v>106.52</v>
      </c>
      <c r="I1723" s="1">
        <v>110.51</v>
      </c>
      <c r="J1723" s="1">
        <v>30.84</v>
      </c>
      <c r="K1723" s="1">
        <v>30.384</v>
      </c>
      <c r="L1723" s="1">
        <v>30.264</v>
      </c>
      <c r="M1723" s="1">
        <v>30.741</v>
      </c>
      <c r="N1723" s="1">
        <v>111.28</v>
      </c>
      <c r="O1723" s="1">
        <v>108.0</v>
      </c>
      <c r="P1723" s="1">
        <v>107.88</v>
      </c>
      <c r="Q1723" s="1">
        <v>109.65</v>
      </c>
      <c r="R1723" s="1">
        <v>38.787</v>
      </c>
      <c r="S1723" s="1">
        <v>38.515</v>
      </c>
      <c r="T1723" s="1">
        <v>38.23</v>
      </c>
      <c r="U1723" s="1">
        <v>38.596</v>
      </c>
      <c r="V1723" s="1">
        <v>55.4375</v>
      </c>
      <c r="W1723" s="1">
        <v>55.12</v>
      </c>
      <c r="X1723" s="1">
        <v>54.89</v>
      </c>
      <c r="Y1723" s="1">
        <v>55.35</v>
      </c>
    </row>
    <row r="1724" ht="15.75" customHeight="1">
      <c r="A1724" s="2">
        <v>42472.0</v>
      </c>
      <c r="B1724" s="1">
        <v>27.625</v>
      </c>
      <c r="C1724" s="1">
        <v>27.335</v>
      </c>
      <c r="D1724" s="1">
        <v>27.165</v>
      </c>
      <c r="E1724" s="1">
        <v>27.61</v>
      </c>
      <c r="F1724" s="1">
        <v>111.164</v>
      </c>
      <c r="G1724" s="1">
        <v>109.34</v>
      </c>
      <c r="H1724" s="1">
        <v>108.99</v>
      </c>
      <c r="I1724" s="1">
        <v>110.61</v>
      </c>
      <c r="J1724" s="1">
        <v>30.203</v>
      </c>
      <c r="K1724" s="1">
        <v>29.92</v>
      </c>
      <c r="L1724" s="1">
        <v>29.615</v>
      </c>
      <c r="M1724" s="1">
        <v>30.159</v>
      </c>
      <c r="N1724" s="1">
        <v>107.22</v>
      </c>
      <c r="O1724" s="1">
        <v>103.15</v>
      </c>
      <c r="P1724" s="1">
        <v>102.21</v>
      </c>
      <c r="Q1724" s="1">
        <v>106.98</v>
      </c>
      <c r="R1724" s="1">
        <v>38.246</v>
      </c>
      <c r="S1724" s="1">
        <v>37.922</v>
      </c>
      <c r="T1724" s="1">
        <v>37.578</v>
      </c>
      <c r="U1724" s="1">
        <v>38.216</v>
      </c>
      <c r="V1724" s="1">
        <v>54.78</v>
      </c>
      <c r="W1724" s="1">
        <v>54.37</v>
      </c>
      <c r="X1724" s="1">
        <v>53.76</v>
      </c>
      <c r="Y1724" s="1">
        <v>54.65</v>
      </c>
    </row>
    <row r="1725" ht="15.75" customHeight="1">
      <c r="A1725" s="2">
        <v>42471.0</v>
      </c>
      <c r="B1725" s="1">
        <v>27.653</v>
      </c>
      <c r="C1725" s="1">
        <v>27.243</v>
      </c>
      <c r="D1725" s="1">
        <v>27.208</v>
      </c>
      <c r="E1725" s="1">
        <v>27.255</v>
      </c>
      <c r="F1725" s="1">
        <v>110.91</v>
      </c>
      <c r="G1725" s="1">
        <v>110.7</v>
      </c>
      <c r="H1725" s="1">
        <v>108.77</v>
      </c>
      <c r="I1725" s="1">
        <v>108.99</v>
      </c>
      <c r="J1725" s="1">
        <v>30.2</v>
      </c>
      <c r="K1725" s="1">
        <v>29.807</v>
      </c>
      <c r="L1725" s="1">
        <v>29.746</v>
      </c>
      <c r="M1725" s="1">
        <v>29.796</v>
      </c>
      <c r="N1725" s="1">
        <v>104.98</v>
      </c>
      <c r="O1725" s="1">
        <v>104.04</v>
      </c>
      <c r="P1725" s="1">
        <v>102.62</v>
      </c>
      <c r="Q1725" s="1">
        <v>102.68</v>
      </c>
      <c r="R1725" s="1">
        <v>38.361</v>
      </c>
      <c r="S1725" s="1">
        <v>38.272</v>
      </c>
      <c r="T1725" s="1">
        <v>37.867</v>
      </c>
      <c r="U1725" s="1">
        <v>37.877</v>
      </c>
      <c r="V1725" s="1">
        <v>55.15</v>
      </c>
      <c r="W1725" s="1">
        <v>54.49</v>
      </c>
      <c r="X1725" s="1">
        <v>54.3</v>
      </c>
      <c r="Y1725" s="1">
        <v>54.31</v>
      </c>
    </row>
    <row r="1726" ht="15.75" customHeight="1">
      <c r="A1726" s="2">
        <v>42468.0</v>
      </c>
      <c r="B1726" s="1">
        <v>27.442</v>
      </c>
      <c r="C1726" s="1">
        <v>27.228</v>
      </c>
      <c r="D1726" s="1">
        <v>27.042</v>
      </c>
      <c r="E1726" s="1">
        <v>27.165</v>
      </c>
      <c r="F1726" s="1">
        <v>114.33</v>
      </c>
      <c r="G1726" s="1">
        <v>114.25</v>
      </c>
      <c r="H1726" s="1">
        <v>109.9</v>
      </c>
      <c r="I1726" s="1">
        <v>110.63</v>
      </c>
      <c r="J1726" s="1">
        <v>29.893</v>
      </c>
      <c r="K1726" s="1">
        <v>29.716</v>
      </c>
      <c r="L1726" s="1">
        <v>29.45</v>
      </c>
      <c r="M1726" s="1">
        <v>29.73</v>
      </c>
      <c r="N1726" s="1">
        <v>105.326</v>
      </c>
      <c r="O1726" s="1">
        <v>105.12</v>
      </c>
      <c r="P1726" s="1">
        <v>102.82</v>
      </c>
      <c r="Q1726" s="1">
        <v>103.81</v>
      </c>
      <c r="R1726" s="1">
        <v>38.356</v>
      </c>
      <c r="S1726" s="1">
        <v>38.293</v>
      </c>
      <c r="T1726" s="1">
        <v>37.789</v>
      </c>
      <c r="U1726" s="1">
        <v>37.973</v>
      </c>
      <c r="V1726" s="1">
        <v>55.28</v>
      </c>
      <c r="W1726" s="1">
        <v>54.67</v>
      </c>
      <c r="X1726" s="1">
        <v>54.32</v>
      </c>
      <c r="Y1726" s="1">
        <v>54.42</v>
      </c>
    </row>
    <row r="1727" ht="15.75" customHeight="1">
      <c r="A1727" s="2">
        <v>42467.0</v>
      </c>
      <c r="B1727" s="1">
        <v>27.605</v>
      </c>
      <c r="C1727" s="1">
        <v>27.487</v>
      </c>
      <c r="D1727" s="1">
        <v>27.03</v>
      </c>
      <c r="E1727" s="1">
        <v>27.135</v>
      </c>
      <c r="F1727" s="1">
        <v>114.89</v>
      </c>
      <c r="G1727" s="1">
        <v>113.79</v>
      </c>
      <c r="H1727" s="1">
        <v>113.066</v>
      </c>
      <c r="I1727" s="1">
        <v>113.64</v>
      </c>
      <c r="J1727" s="1">
        <v>29.98</v>
      </c>
      <c r="K1727" s="1">
        <v>29.938</v>
      </c>
      <c r="L1727" s="1">
        <v>29.454</v>
      </c>
      <c r="M1727" s="1">
        <v>29.572</v>
      </c>
      <c r="N1727" s="1">
        <v>106.435</v>
      </c>
      <c r="O1727" s="1">
        <v>104.31</v>
      </c>
      <c r="P1727" s="1">
        <v>103.6</v>
      </c>
      <c r="Q1727" s="1">
        <v>104.45</v>
      </c>
      <c r="R1727" s="1">
        <v>38.468</v>
      </c>
      <c r="S1727" s="1">
        <v>38.266</v>
      </c>
      <c r="T1727" s="1">
        <v>37.875</v>
      </c>
      <c r="U1727" s="1">
        <v>38.006</v>
      </c>
      <c r="V1727" s="1">
        <v>54.91</v>
      </c>
      <c r="W1727" s="1">
        <v>54.87</v>
      </c>
      <c r="X1727" s="1">
        <v>54.23</v>
      </c>
      <c r="Y1727" s="1">
        <v>54.46</v>
      </c>
    </row>
    <row r="1728" ht="15.75" customHeight="1">
      <c r="A1728" s="2">
        <v>42466.0</v>
      </c>
      <c r="B1728" s="1">
        <v>27.745</v>
      </c>
      <c r="C1728" s="1">
        <v>27.558</v>
      </c>
      <c r="D1728" s="1">
        <v>27.3</v>
      </c>
      <c r="E1728" s="1">
        <v>27.74</v>
      </c>
      <c r="F1728" s="1">
        <v>113.81</v>
      </c>
      <c r="G1728" s="1">
        <v>112.47</v>
      </c>
      <c r="H1728" s="1">
        <v>112.42</v>
      </c>
      <c r="I1728" s="1">
        <v>113.71</v>
      </c>
      <c r="J1728" s="1">
        <v>30.119</v>
      </c>
      <c r="K1728" s="1">
        <v>29.376</v>
      </c>
      <c r="L1728" s="1">
        <v>29.375</v>
      </c>
      <c r="M1728" s="1">
        <v>30.104</v>
      </c>
      <c r="N1728" s="1">
        <v>106.44</v>
      </c>
      <c r="O1728" s="1">
        <v>105.3</v>
      </c>
      <c r="P1728" s="1">
        <v>104.25</v>
      </c>
      <c r="Q1728" s="1">
        <v>104.83</v>
      </c>
      <c r="R1728" s="1">
        <v>38.421</v>
      </c>
      <c r="S1728" s="1">
        <v>37.892</v>
      </c>
      <c r="T1728" s="1">
        <v>37.815</v>
      </c>
      <c r="U1728" s="1">
        <v>38.403</v>
      </c>
      <c r="V1728" s="1">
        <v>55.2</v>
      </c>
      <c r="W1728" s="1">
        <v>54.36</v>
      </c>
      <c r="X1728" s="1">
        <v>54.21</v>
      </c>
      <c r="Y1728" s="1">
        <v>55.12</v>
      </c>
    </row>
    <row r="1729" ht="15.75" customHeight="1">
      <c r="A1729" s="2">
        <v>42465.0</v>
      </c>
      <c r="B1729" s="1">
        <v>27.683</v>
      </c>
      <c r="C1729" s="1">
        <v>27.378</v>
      </c>
      <c r="D1729" s="1">
        <v>27.355</v>
      </c>
      <c r="E1729" s="1">
        <v>27.452</v>
      </c>
      <c r="F1729" s="1">
        <v>113.32</v>
      </c>
      <c r="G1729" s="1">
        <v>112.11</v>
      </c>
      <c r="H1729" s="1">
        <v>111.9</v>
      </c>
      <c r="I1729" s="1">
        <v>112.22</v>
      </c>
      <c r="J1729" s="1">
        <v>29.674</v>
      </c>
      <c r="K1729" s="1">
        <v>29.538</v>
      </c>
      <c r="L1729" s="1">
        <v>29.263</v>
      </c>
      <c r="M1729" s="1">
        <v>29.307</v>
      </c>
      <c r="N1729" s="1">
        <v>105.75</v>
      </c>
      <c r="O1729" s="1">
        <v>103.47</v>
      </c>
      <c r="P1729" s="1">
        <v>103.25</v>
      </c>
      <c r="Q1729" s="1">
        <v>104.94</v>
      </c>
      <c r="R1729" s="1">
        <v>38.144</v>
      </c>
      <c r="S1729" s="1">
        <v>37.907</v>
      </c>
      <c r="T1729" s="1">
        <v>37.78</v>
      </c>
      <c r="U1729" s="1">
        <v>37.929</v>
      </c>
      <c r="V1729" s="1">
        <v>55.3</v>
      </c>
      <c r="W1729" s="1">
        <v>55.19</v>
      </c>
      <c r="X1729" s="1">
        <v>54.46</v>
      </c>
      <c r="Y1729" s="1">
        <v>54.56</v>
      </c>
    </row>
    <row r="1730" ht="15.75" customHeight="1">
      <c r="A1730" s="2">
        <v>42464.0</v>
      </c>
      <c r="B1730" s="1">
        <v>28.048</v>
      </c>
      <c r="C1730" s="1">
        <v>27.605</v>
      </c>
      <c r="D1730" s="1">
        <v>27.567</v>
      </c>
      <c r="E1730" s="1">
        <v>27.78</v>
      </c>
      <c r="F1730" s="1">
        <v>114.55</v>
      </c>
      <c r="G1730" s="1">
        <v>114.07</v>
      </c>
      <c r="H1730" s="1">
        <v>111.61</v>
      </c>
      <c r="I1730" s="1">
        <v>112.55</v>
      </c>
      <c r="J1730" s="1">
        <v>29.975</v>
      </c>
      <c r="K1730" s="1">
        <v>29.95</v>
      </c>
      <c r="L1730" s="1">
        <v>29.528</v>
      </c>
      <c r="M1730" s="1">
        <v>29.66</v>
      </c>
      <c r="N1730" s="1">
        <v>105.92</v>
      </c>
      <c r="O1730" s="1">
        <v>105.9</v>
      </c>
      <c r="P1730" s="1">
        <v>103.2</v>
      </c>
      <c r="Q1730" s="1">
        <v>104.35</v>
      </c>
      <c r="R1730" s="1">
        <v>38.622</v>
      </c>
      <c r="S1730" s="1">
        <v>38.475</v>
      </c>
      <c r="T1730" s="1">
        <v>38.089</v>
      </c>
      <c r="U1730" s="1">
        <v>38.256</v>
      </c>
      <c r="V1730" s="1">
        <v>55.66</v>
      </c>
      <c r="W1730" s="1">
        <v>55.43</v>
      </c>
      <c r="X1730" s="1">
        <v>55.0</v>
      </c>
      <c r="Y1730" s="1">
        <v>55.43</v>
      </c>
    </row>
    <row r="1731" ht="15.75" customHeight="1">
      <c r="A1731" s="2">
        <v>42461.0</v>
      </c>
      <c r="B1731" s="1">
        <v>27.5</v>
      </c>
      <c r="C1731" s="1">
        <v>27.195</v>
      </c>
      <c r="D1731" s="1">
        <v>27.05</v>
      </c>
      <c r="E1731" s="1">
        <v>27.497</v>
      </c>
      <c r="F1731" s="1">
        <v>116.17</v>
      </c>
      <c r="G1731" s="1">
        <v>113.75</v>
      </c>
      <c r="H1731" s="1">
        <v>113.35</v>
      </c>
      <c r="I1731" s="1">
        <v>116.06</v>
      </c>
      <c r="J1731" s="1">
        <v>29.951</v>
      </c>
      <c r="K1731" s="1">
        <v>29.524</v>
      </c>
      <c r="L1731" s="1">
        <v>29.415</v>
      </c>
      <c r="M1731" s="1">
        <v>29.925</v>
      </c>
      <c r="N1731" s="1">
        <v>105.79</v>
      </c>
      <c r="O1731" s="1">
        <v>102.93</v>
      </c>
      <c r="P1731" s="1">
        <v>102.47</v>
      </c>
      <c r="Q1731" s="1">
        <v>105.7</v>
      </c>
      <c r="R1731" s="1">
        <v>38.502</v>
      </c>
      <c r="S1731" s="1">
        <v>37.858</v>
      </c>
      <c r="T1731" s="1">
        <v>37.76</v>
      </c>
      <c r="U1731" s="1">
        <v>38.484</v>
      </c>
      <c r="V1731" s="1">
        <v>55.61</v>
      </c>
      <c r="W1731" s="1">
        <v>55.05</v>
      </c>
      <c r="X1731" s="1">
        <v>54.57</v>
      </c>
      <c r="Y1731" s="1">
        <v>55.57</v>
      </c>
    </row>
    <row r="1732" ht="15.75" customHeight="1">
      <c r="A1732" s="2">
        <v>42460.0</v>
      </c>
      <c r="B1732" s="1">
        <v>27.475</v>
      </c>
      <c r="C1732" s="1">
        <v>27.43</v>
      </c>
      <c r="D1732" s="1">
        <v>27.22</v>
      </c>
      <c r="E1732" s="1">
        <v>27.247</v>
      </c>
      <c r="F1732" s="1">
        <v>115.01</v>
      </c>
      <c r="G1732" s="1">
        <v>114.7</v>
      </c>
      <c r="H1732" s="1">
        <v>113.768</v>
      </c>
      <c r="I1732" s="1">
        <v>114.1</v>
      </c>
      <c r="J1732" s="1">
        <v>30.038</v>
      </c>
      <c r="K1732" s="1">
        <v>29.964</v>
      </c>
      <c r="L1732" s="1">
        <v>29.611</v>
      </c>
      <c r="M1732" s="1">
        <v>29.682</v>
      </c>
      <c r="N1732" s="1">
        <v>103.53</v>
      </c>
      <c r="O1732" s="1">
        <v>102.43</v>
      </c>
      <c r="P1732" s="1">
        <v>101.05</v>
      </c>
      <c r="Q1732" s="1">
        <v>102.23</v>
      </c>
      <c r="R1732" s="1">
        <v>38.454</v>
      </c>
      <c r="S1732" s="1">
        <v>38.417</v>
      </c>
      <c r="T1732" s="1">
        <v>37.912</v>
      </c>
      <c r="U1732" s="1">
        <v>38.145</v>
      </c>
      <c r="V1732" s="1">
        <v>55.59</v>
      </c>
      <c r="W1732" s="1">
        <v>54.95</v>
      </c>
      <c r="X1732" s="1">
        <v>54.86</v>
      </c>
      <c r="Y1732" s="1">
        <v>55.23</v>
      </c>
    </row>
    <row r="1733" ht="15.75" customHeight="1">
      <c r="A1733" s="2">
        <v>42459.0</v>
      </c>
      <c r="B1733" s="1">
        <v>27.605</v>
      </c>
      <c r="C1733" s="1">
        <v>27.163</v>
      </c>
      <c r="D1733" s="1">
        <v>27.15</v>
      </c>
      <c r="E1733" s="1">
        <v>27.39</v>
      </c>
      <c r="F1733" s="1">
        <v>116.99</v>
      </c>
      <c r="G1733" s="1">
        <v>116.73</v>
      </c>
      <c r="H1733" s="1">
        <v>114.355</v>
      </c>
      <c r="I1733" s="1">
        <v>114.7</v>
      </c>
      <c r="J1733" s="1">
        <v>30.162</v>
      </c>
      <c r="K1733" s="1">
        <v>29.836</v>
      </c>
      <c r="L1733" s="1">
        <v>29.75</v>
      </c>
      <c r="M1733" s="1">
        <v>29.934</v>
      </c>
      <c r="N1733" s="1">
        <v>104.91</v>
      </c>
      <c r="O1733" s="1">
        <v>104.65</v>
      </c>
      <c r="P1733" s="1">
        <v>101.48</v>
      </c>
      <c r="Q1733" s="1">
        <v>102.19</v>
      </c>
      <c r="R1733" s="1">
        <v>38.866</v>
      </c>
      <c r="S1733" s="1">
        <v>38.41</v>
      </c>
      <c r="T1733" s="1">
        <v>38.379</v>
      </c>
      <c r="U1733" s="1">
        <v>38.417</v>
      </c>
      <c r="V1733" s="1">
        <v>55.64</v>
      </c>
      <c r="W1733" s="1">
        <v>54.93</v>
      </c>
      <c r="X1733" s="1">
        <v>54.9</v>
      </c>
      <c r="Y1733" s="1">
        <v>55.05</v>
      </c>
    </row>
    <row r="1734" ht="15.75" customHeight="1">
      <c r="A1734" s="2">
        <v>42458.0</v>
      </c>
      <c r="B1734" s="1">
        <v>26.948</v>
      </c>
      <c r="C1734" s="1">
        <v>26.222</v>
      </c>
      <c r="D1734" s="1">
        <v>26.22</v>
      </c>
      <c r="E1734" s="1">
        <v>26.92</v>
      </c>
      <c r="F1734" s="1">
        <v>116.32</v>
      </c>
      <c r="G1734" s="1">
        <v>113.83</v>
      </c>
      <c r="H1734" s="1">
        <v>113.64</v>
      </c>
      <c r="I1734" s="1">
        <v>116.14</v>
      </c>
      <c r="J1734" s="1">
        <v>29.792</v>
      </c>
      <c r="K1734" s="1">
        <v>29.007</v>
      </c>
      <c r="L1734" s="1">
        <v>28.825</v>
      </c>
      <c r="M1734" s="1">
        <v>29.693</v>
      </c>
      <c r="N1734" s="1">
        <v>104.33</v>
      </c>
      <c r="O1734" s="1">
        <v>101.08</v>
      </c>
      <c r="P1734" s="1">
        <v>101.0</v>
      </c>
      <c r="Q1734" s="1">
        <v>104.13</v>
      </c>
      <c r="R1734" s="1">
        <v>38.359</v>
      </c>
      <c r="S1734" s="1">
        <v>37.684</v>
      </c>
      <c r="T1734" s="1">
        <v>37.415</v>
      </c>
      <c r="U1734" s="1">
        <v>38.294</v>
      </c>
      <c r="V1734" s="1">
        <v>54.86</v>
      </c>
      <c r="W1734" s="1">
        <v>53.66</v>
      </c>
      <c r="X1734" s="1">
        <v>53.45</v>
      </c>
      <c r="Y1734" s="1">
        <v>54.71</v>
      </c>
    </row>
    <row r="1735" ht="15.75" customHeight="1">
      <c r="A1735" s="2">
        <v>42457.0</v>
      </c>
      <c r="B1735" s="1">
        <v>26.548</v>
      </c>
      <c r="C1735" s="1">
        <v>26.5</v>
      </c>
      <c r="D1735" s="1">
        <v>26.265</v>
      </c>
      <c r="E1735" s="1">
        <v>26.298</v>
      </c>
      <c r="F1735" s="1">
        <v>114.589</v>
      </c>
      <c r="G1735" s="1">
        <v>113.32</v>
      </c>
      <c r="H1735" s="1">
        <v>112.95</v>
      </c>
      <c r="I1735" s="1">
        <v>113.69</v>
      </c>
      <c r="J1735" s="1">
        <v>29.237</v>
      </c>
      <c r="K1735" s="1">
        <v>29.22</v>
      </c>
      <c r="L1735" s="1">
        <v>28.778</v>
      </c>
      <c r="M1735" s="1">
        <v>28.993</v>
      </c>
      <c r="N1735" s="1">
        <v>101.44</v>
      </c>
      <c r="O1735" s="1">
        <v>98.34</v>
      </c>
      <c r="P1735" s="1">
        <v>97.82</v>
      </c>
      <c r="Q1735" s="1">
        <v>101.21</v>
      </c>
      <c r="R1735" s="1">
        <v>37.915</v>
      </c>
      <c r="S1735" s="1">
        <v>37.808</v>
      </c>
      <c r="T1735" s="1">
        <v>37.602</v>
      </c>
      <c r="U1735" s="1">
        <v>37.664</v>
      </c>
      <c r="V1735" s="1">
        <v>54.29</v>
      </c>
      <c r="W1735" s="1">
        <v>54.21</v>
      </c>
      <c r="X1735" s="1">
        <v>53.33</v>
      </c>
      <c r="Y1735" s="1">
        <v>53.54</v>
      </c>
    </row>
    <row r="1736" ht="15.75" customHeight="1">
      <c r="A1736" s="2">
        <v>42453.0</v>
      </c>
      <c r="B1736" s="1">
        <v>26.562</v>
      </c>
      <c r="C1736" s="1">
        <v>26.368</v>
      </c>
      <c r="D1736" s="1">
        <v>26.222</v>
      </c>
      <c r="E1736" s="1">
        <v>26.417</v>
      </c>
      <c r="F1736" s="1">
        <v>113.09</v>
      </c>
      <c r="G1736" s="1">
        <v>112.13</v>
      </c>
      <c r="H1736" s="1">
        <v>111.68</v>
      </c>
      <c r="I1736" s="1">
        <v>113.05</v>
      </c>
      <c r="J1736" s="1">
        <v>29.177</v>
      </c>
      <c r="K1736" s="1">
        <v>28.355</v>
      </c>
      <c r="L1736" s="1">
        <v>28.354</v>
      </c>
      <c r="M1736" s="1">
        <v>29.147</v>
      </c>
      <c r="N1736" s="1">
        <v>98.85</v>
      </c>
      <c r="O1736" s="1">
        <v>98.64</v>
      </c>
      <c r="P1736" s="1">
        <v>97.07</v>
      </c>
      <c r="Q1736" s="1">
        <v>98.36</v>
      </c>
      <c r="R1736" s="1">
        <v>37.878</v>
      </c>
      <c r="S1736" s="1">
        <v>37.56</v>
      </c>
      <c r="T1736" s="1">
        <v>37.525</v>
      </c>
      <c r="U1736" s="1">
        <v>37.742</v>
      </c>
      <c r="V1736" s="1">
        <v>54.33</v>
      </c>
      <c r="W1736" s="1">
        <v>53.84</v>
      </c>
      <c r="X1736" s="1">
        <v>53.73</v>
      </c>
      <c r="Y1736" s="1">
        <v>54.21</v>
      </c>
    </row>
    <row r="1737" ht="15.75" customHeight="1">
      <c r="A1737" s="2">
        <v>42452.0</v>
      </c>
      <c r="B1737" s="1">
        <v>26.767</v>
      </c>
      <c r="C1737" s="1">
        <v>26.62</v>
      </c>
      <c r="D1737" s="1">
        <v>26.475</v>
      </c>
      <c r="E1737" s="1">
        <v>26.532</v>
      </c>
      <c r="F1737" s="1">
        <v>113.19</v>
      </c>
      <c r="G1737" s="1">
        <v>112.01</v>
      </c>
      <c r="H1737" s="1">
        <v>112.0</v>
      </c>
      <c r="I1737" s="1">
        <v>112.54</v>
      </c>
      <c r="J1737" s="1">
        <v>28.624</v>
      </c>
      <c r="K1737" s="1">
        <v>28.05</v>
      </c>
      <c r="L1737" s="1">
        <v>27.905</v>
      </c>
      <c r="M1737" s="1">
        <v>28.482</v>
      </c>
      <c r="N1737" s="1">
        <v>100.39</v>
      </c>
      <c r="O1737" s="1">
        <v>99.75</v>
      </c>
      <c r="P1737" s="1">
        <v>98.81</v>
      </c>
      <c r="Q1737" s="1">
        <v>99.59</v>
      </c>
      <c r="R1737" s="1">
        <v>38.27</v>
      </c>
      <c r="S1737" s="1">
        <v>38.167</v>
      </c>
      <c r="T1737" s="1">
        <v>37.801</v>
      </c>
      <c r="U1737" s="1">
        <v>37.878</v>
      </c>
      <c r="V1737" s="1">
        <v>54.24</v>
      </c>
      <c r="W1737" s="1">
        <v>54.11</v>
      </c>
      <c r="X1737" s="1">
        <v>53.74</v>
      </c>
      <c r="Y1737" s="1">
        <v>53.97</v>
      </c>
    </row>
    <row r="1738" ht="15.75" customHeight="1">
      <c r="A1738" s="2">
        <v>42451.0</v>
      </c>
      <c r="B1738" s="1">
        <v>26.823</v>
      </c>
      <c r="C1738" s="1">
        <v>26.312</v>
      </c>
      <c r="D1738" s="1">
        <v>26.302</v>
      </c>
      <c r="E1738" s="1">
        <v>26.68</v>
      </c>
      <c r="F1738" s="1">
        <v>112.88</v>
      </c>
      <c r="G1738" s="1">
        <v>111.36</v>
      </c>
      <c r="H1738" s="1">
        <v>111.17</v>
      </c>
      <c r="I1738" s="1">
        <v>112.25</v>
      </c>
      <c r="J1738" s="1">
        <v>28.138</v>
      </c>
      <c r="K1738" s="1">
        <v>27.256</v>
      </c>
      <c r="L1738" s="1">
        <v>27.253</v>
      </c>
      <c r="M1738" s="1">
        <v>28.024</v>
      </c>
      <c r="N1738" s="1">
        <v>101.52</v>
      </c>
      <c r="O1738" s="1">
        <v>100.48</v>
      </c>
      <c r="P1738" s="1">
        <v>99.2</v>
      </c>
      <c r="Q1738" s="1">
        <v>99.84</v>
      </c>
      <c r="R1738" s="1">
        <v>38.25</v>
      </c>
      <c r="S1738" s="1">
        <v>37.922</v>
      </c>
      <c r="T1738" s="1">
        <v>37.894</v>
      </c>
      <c r="U1738" s="1">
        <v>38.002</v>
      </c>
      <c r="V1738" s="1">
        <v>54.25</v>
      </c>
      <c r="W1738" s="1">
        <v>53.61</v>
      </c>
      <c r="X1738" s="1">
        <v>53.46</v>
      </c>
      <c r="Y1738" s="1">
        <v>54.07</v>
      </c>
    </row>
    <row r="1739" ht="15.75" customHeight="1">
      <c r="A1739" s="2">
        <v>42450.0</v>
      </c>
      <c r="B1739" s="1">
        <v>26.913</v>
      </c>
      <c r="C1739" s="1">
        <v>26.483</v>
      </c>
      <c r="D1739" s="1">
        <v>26.285</v>
      </c>
      <c r="E1739" s="1">
        <v>26.478</v>
      </c>
      <c r="F1739" s="1">
        <v>112.37</v>
      </c>
      <c r="G1739" s="1">
        <v>111.66</v>
      </c>
      <c r="H1739" s="1">
        <v>111.03</v>
      </c>
      <c r="I1739" s="1">
        <v>111.85</v>
      </c>
      <c r="J1739" s="1">
        <v>27.762</v>
      </c>
      <c r="K1739" s="1">
        <v>27.445</v>
      </c>
      <c r="L1739" s="1">
        <v>26.929</v>
      </c>
      <c r="M1739" s="1">
        <v>27.699</v>
      </c>
      <c r="N1739" s="1">
        <v>102.1</v>
      </c>
      <c r="O1739" s="1">
        <v>101.15</v>
      </c>
      <c r="P1739" s="1">
        <v>99.5</v>
      </c>
      <c r="Q1739" s="1">
        <v>101.06</v>
      </c>
      <c r="R1739" s="1">
        <v>38.167</v>
      </c>
      <c r="S1739" s="1">
        <v>37.695</v>
      </c>
      <c r="T1739" s="1">
        <v>37.563</v>
      </c>
      <c r="U1739" s="1">
        <v>38.108</v>
      </c>
      <c r="V1739" s="1">
        <v>53.9298</v>
      </c>
      <c r="W1739" s="1">
        <v>53.25</v>
      </c>
      <c r="X1739" s="1">
        <v>52.93</v>
      </c>
      <c r="Y1739" s="1">
        <v>53.86</v>
      </c>
    </row>
    <row r="1740" ht="15.75" customHeight="1">
      <c r="A1740" s="2">
        <v>42447.0</v>
      </c>
      <c r="B1740" s="1">
        <v>26.625</v>
      </c>
      <c r="C1740" s="1">
        <v>26.585</v>
      </c>
      <c r="D1740" s="1">
        <v>26.298</v>
      </c>
      <c r="E1740" s="1">
        <v>26.48</v>
      </c>
      <c r="F1740" s="1">
        <v>112.42</v>
      </c>
      <c r="G1740" s="1">
        <v>111.56</v>
      </c>
      <c r="H1740" s="1">
        <v>110.27</v>
      </c>
      <c r="I1740" s="1">
        <v>111.45</v>
      </c>
      <c r="J1740" s="1">
        <v>28.117</v>
      </c>
      <c r="K1740" s="1">
        <v>28.047</v>
      </c>
      <c r="L1740" s="1">
        <v>27.305</v>
      </c>
      <c r="M1740" s="1">
        <v>27.604</v>
      </c>
      <c r="N1740" s="1">
        <v>102.41</v>
      </c>
      <c r="O1740" s="1">
        <v>100.5</v>
      </c>
      <c r="P1740" s="1">
        <v>100.01</v>
      </c>
      <c r="Q1740" s="1">
        <v>101.12</v>
      </c>
      <c r="R1740" s="1">
        <v>38.107</v>
      </c>
      <c r="S1740" s="1">
        <v>38.082</v>
      </c>
      <c r="T1740" s="1">
        <v>37.591</v>
      </c>
      <c r="U1740" s="1">
        <v>37.771</v>
      </c>
      <c r="V1740" s="1">
        <v>54.97</v>
      </c>
      <c r="W1740" s="1">
        <v>54.92</v>
      </c>
      <c r="X1740" s="1">
        <v>53.445</v>
      </c>
      <c r="Y1740" s="1">
        <v>53.49</v>
      </c>
    </row>
    <row r="1741" ht="15.75" customHeight="1">
      <c r="A1741" s="2">
        <v>42446.0</v>
      </c>
      <c r="B1741" s="1">
        <v>26.618</v>
      </c>
      <c r="C1741" s="1">
        <v>26.38</v>
      </c>
      <c r="D1741" s="1">
        <v>26.24</v>
      </c>
      <c r="E1741" s="1">
        <v>26.45</v>
      </c>
      <c r="F1741" s="1">
        <v>112.69</v>
      </c>
      <c r="G1741" s="1">
        <v>112.15</v>
      </c>
      <c r="H1741" s="1">
        <v>110.73</v>
      </c>
      <c r="I1741" s="1">
        <v>111.02</v>
      </c>
      <c r="J1741" s="1">
        <v>28.57</v>
      </c>
      <c r="K1741" s="1">
        <v>28.476</v>
      </c>
      <c r="L1741" s="1">
        <v>27.75</v>
      </c>
      <c r="M1741" s="1">
        <v>27.972</v>
      </c>
      <c r="N1741" s="1">
        <v>101.39</v>
      </c>
      <c r="O1741" s="1">
        <v>99.05</v>
      </c>
      <c r="P1741" s="1">
        <v>99.0</v>
      </c>
      <c r="Q1741" s="1">
        <v>99.72</v>
      </c>
      <c r="R1741" s="1">
        <v>38.267</v>
      </c>
      <c r="S1741" s="1">
        <v>37.882</v>
      </c>
      <c r="T1741" s="1">
        <v>37.868</v>
      </c>
      <c r="U1741" s="1">
        <v>37.924</v>
      </c>
      <c r="V1741" s="1">
        <v>55.0</v>
      </c>
      <c r="W1741" s="1">
        <v>54.21</v>
      </c>
      <c r="X1741" s="1">
        <v>54.0</v>
      </c>
      <c r="Y1741" s="1">
        <v>54.66</v>
      </c>
    </row>
    <row r="1742" ht="15.75" customHeight="1">
      <c r="A1742" s="2">
        <v>42445.0</v>
      </c>
      <c r="B1742" s="1">
        <v>26.577</v>
      </c>
      <c r="C1742" s="1">
        <v>26.153</v>
      </c>
      <c r="D1742" s="1">
        <v>26.147</v>
      </c>
      <c r="E1742" s="1">
        <v>26.493</v>
      </c>
      <c r="F1742" s="1">
        <v>112.5</v>
      </c>
      <c r="G1742" s="1">
        <v>110.49</v>
      </c>
      <c r="H1742" s="1">
        <v>110.1</v>
      </c>
      <c r="I1742" s="1">
        <v>112.18</v>
      </c>
      <c r="J1742" s="1">
        <v>29.066</v>
      </c>
      <c r="K1742" s="1">
        <v>28.832</v>
      </c>
      <c r="L1742" s="1">
        <v>28.557</v>
      </c>
      <c r="M1742" s="1">
        <v>28.713</v>
      </c>
      <c r="N1742" s="1">
        <v>99.73</v>
      </c>
      <c r="O1742" s="1">
        <v>97.53</v>
      </c>
      <c r="P1742" s="1">
        <v>97.5</v>
      </c>
      <c r="Q1742" s="1">
        <v>99.35</v>
      </c>
      <c r="R1742" s="1">
        <v>37.95</v>
      </c>
      <c r="S1742" s="1">
        <v>37.452</v>
      </c>
      <c r="T1742" s="1">
        <v>37.325</v>
      </c>
      <c r="U1742" s="1">
        <v>37.868</v>
      </c>
      <c r="V1742" s="1">
        <v>54.6</v>
      </c>
      <c r="W1742" s="1">
        <v>53.45</v>
      </c>
      <c r="X1742" s="1">
        <v>53.4</v>
      </c>
      <c r="Y1742" s="1">
        <v>54.35</v>
      </c>
    </row>
    <row r="1743" ht="15.75" customHeight="1">
      <c r="A1743" s="2">
        <v>42444.0</v>
      </c>
      <c r="B1743" s="1">
        <v>26.295</v>
      </c>
      <c r="C1743" s="1">
        <v>25.99</v>
      </c>
      <c r="D1743" s="1">
        <v>25.962</v>
      </c>
      <c r="E1743" s="1">
        <v>26.145</v>
      </c>
      <c r="F1743" s="1">
        <v>110.83</v>
      </c>
      <c r="G1743" s="1">
        <v>109.11</v>
      </c>
      <c r="H1743" s="1">
        <v>108.84</v>
      </c>
      <c r="I1743" s="1">
        <v>110.67</v>
      </c>
      <c r="J1743" s="1">
        <v>29.076</v>
      </c>
      <c r="K1743" s="1">
        <v>28.55</v>
      </c>
      <c r="L1743" s="1">
        <v>28.35</v>
      </c>
      <c r="M1743" s="1">
        <v>28.851</v>
      </c>
      <c r="N1743" s="1">
        <v>98.51</v>
      </c>
      <c r="O1743" s="1">
        <v>97.87</v>
      </c>
      <c r="P1743" s="1">
        <v>96.43</v>
      </c>
      <c r="Q1743" s="1">
        <v>97.86</v>
      </c>
      <c r="R1743" s="1">
        <v>37.651</v>
      </c>
      <c r="S1743" s="1">
        <v>37.301</v>
      </c>
      <c r="T1743" s="1">
        <v>37.142</v>
      </c>
      <c r="U1743" s="1">
        <v>37.528</v>
      </c>
      <c r="V1743" s="1">
        <v>53.59</v>
      </c>
      <c r="W1743" s="1">
        <v>52.75</v>
      </c>
      <c r="X1743" s="1">
        <v>52.74</v>
      </c>
      <c r="Y1743" s="1">
        <v>53.59</v>
      </c>
    </row>
    <row r="1744" ht="15.75" customHeight="1">
      <c r="A1744" s="2">
        <v>42443.0</v>
      </c>
      <c r="B1744" s="1">
        <v>25.728</v>
      </c>
      <c r="C1744" s="1">
        <v>25.478</v>
      </c>
      <c r="D1744" s="1">
        <v>25.445</v>
      </c>
      <c r="E1744" s="1">
        <v>25.63</v>
      </c>
      <c r="F1744" s="1">
        <v>110.33</v>
      </c>
      <c r="G1744" s="1">
        <v>109.28</v>
      </c>
      <c r="H1744" s="1">
        <v>108.77</v>
      </c>
      <c r="I1744" s="1">
        <v>109.89</v>
      </c>
      <c r="J1744" s="1">
        <v>28.844</v>
      </c>
      <c r="K1744" s="1">
        <v>28.35</v>
      </c>
      <c r="L1744" s="1">
        <v>28.153</v>
      </c>
      <c r="M1744" s="1">
        <v>28.669</v>
      </c>
      <c r="N1744" s="1">
        <v>99.42</v>
      </c>
      <c r="O1744" s="1">
        <v>97.2</v>
      </c>
      <c r="P1744" s="1">
        <v>97.17</v>
      </c>
      <c r="Q1744" s="1">
        <v>98.13</v>
      </c>
      <c r="R1744" s="1">
        <v>37.713</v>
      </c>
      <c r="S1744" s="1">
        <v>37.249</v>
      </c>
      <c r="T1744" s="1">
        <v>37.183</v>
      </c>
      <c r="U1744" s="1">
        <v>37.512</v>
      </c>
      <c r="V1744" s="1">
        <v>53.59</v>
      </c>
      <c r="W1744" s="1">
        <v>52.71</v>
      </c>
      <c r="X1744" s="1">
        <v>52.63</v>
      </c>
      <c r="Y1744" s="1">
        <v>53.17</v>
      </c>
    </row>
    <row r="1745" ht="15.75" customHeight="1">
      <c r="A1745" s="2">
        <v>42440.0</v>
      </c>
      <c r="B1745" s="1">
        <v>25.57</v>
      </c>
      <c r="C1745" s="1">
        <v>25.56</v>
      </c>
      <c r="D1745" s="1">
        <v>25.375</v>
      </c>
      <c r="E1745" s="1">
        <v>25.565</v>
      </c>
      <c r="F1745" s="1">
        <v>109.42</v>
      </c>
      <c r="G1745" s="1">
        <v>108.48</v>
      </c>
      <c r="H1745" s="1">
        <v>107.92</v>
      </c>
      <c r="I1745" s="1">
        <v>109.41</v>
      </c>
      <c r="J1745" s="1">
        <v>28.503</v>
      </c>
      <c r="K1745" s="1">
        <v>28.347</v>
      </c>
      <c r="L1745" s="1">
        <v>28.136</v>
      </c>
      <c r="M1745" s="1">
        <v>28.48</v>
      </c>
      <c r="N1745" s="1">
        <v>99.6</v>
      </c>
      <c r="O1745" s="1">
        <v>99.51</v>
      </c>
      <c r="P1745" s="1">
        <v>96.05</v>
      </c>
      <c r="Q1745" s="1">
        <v>97.66</v>
      </c>
      <c r="R1745" s="1">
        <v>37.245</v>
      </c>
      <c r="S1745" s="1">
        <v>36.998</v>
      </c>
      <c r="T1745" s="1">
        <v>36.835</v>
      </c>
      <c r="U1745" s="1">
        <v>37.243</v>
      </c>
      <c r="V1745" s="1">
        <v>53.07</v>
      </c>
      <c r="W1745" s="1">
        <v>53.0</v>
      </c>
      <c r="X1745" s="1">
        <v>52.38</v>
      </c>
      <c r="Y1745" s="1">
        <v>53.07</v>
      </c>
    </row>
    <row r="1746" ht="15.75" customHeight="1">
      <c r="A1746" s="2">
        <v>42439.0</v>
      </c>
      <c r="B1746" s="1">
        <v>25.56</v>
      </c>
      <c r="C1746" s="1">
        <v>25.353</v>
      </c>
      <c r="D1746" s="1">
        <v>25.038</v>
      </c>
      <c r="E1746" s="1">
        <v>25.292</v>
      </c>
      <c r="F1746" s="1">
        <v>108.66</v>
      </c>
      <c r="G1746" s="1">
        <v>107.91</v>
      </c>
      <c r="H1746" s="1">
        <v>105.77</v>
      </c>
      <c r="I1746" s="1">
        <v>107.32</v>
      </c>
      <c r="J1746" s="1">
        <v>28.35</v>
      </c>
      <c r="K1746" s="1">
        <v>28.337</v>
      </c>
      <c r="L1746" s="1">
        <v>27.395</v>
      </c>
      <c r="M1746" s="1">
        <v>27.947</v>
      </c>
      <c r="N1746" s="1">
        <v>99.74</v>
      </c>
      <c r="O1746" s="1">
        <v>98.18</v>
      </c>
      <c r="P1746" s="1">
        <v>95.45</v>
      </c>
      <c r="Q1746" s="1">
        <v>97.36</v>
      </c>
      <c r="R1746" s="1">
        <v>36.827</v>
      </c>
      <c r="S1746" s="1">
        <v>36.389</v>
      </c>
      <c r="T1746" s="1">
        <v>36.165</v>
      </c>
      <c r="U1746" s="1">
        <v>36.609</v>
      </c>
      <c r="V1746" s="1">
        <v>52.94</v>
      </c>
      <c r="W1746" s="1">
        <v>52.93</v>
      </c>
      <c r="X1746" s="1">
        <v>51.16</v>
      </c>
      <c r="Y1746" s="1">
        <v>52.05</v>
      </c>
    </row>
    <row r="1747" ht="15.75" customHeight="1">
      <c r="A1747" s="2">
        <v>42438.0</v>
      </c>
      <c r="B1747" s="1">
        <v>25.395</v>
      </c>
      <c r="C1747" s="1">
        <v>25.327</v>
      </c>
      <c r="D1747" s="1">
        <v>25.067</v>
      </c>
      <c r="E1747" s="1">
        <v>25.28</v>
      </c>
      <c r="F1747" s="1">
        <v>107.51</v>
      </c>
      <c r="G1747" s="1">
        <v>106.7</v>
      </c>
      <c r="H1747" s="1">
        <v>105.49</v>
      </c>
      <c r="I1747" s="1">
        <v>107.51</v>
      </c>
      <c r="J1747" s="1">
        <v>28.017</v>
      </c>
      <c r="K1747" s="1">
        <v>27.978</v>
      </c>
      <c r="L1747" s="1">
        <v>27.506</v>
      </c>
      <c r="M1747" s="1">
        <v>27.973</v>
      </c>
      <c r="N1747" s="1">
        <v>98.37</v>
      </c>
      <c r="O1747" s="1">
        <v>96.82</v>
      </c>
      <c r="P1747" s="1">
        <v>95.0</v>
      </c>
      <c r="Q1747" s="1">
        <v>98.0</v>
      </c>
      <c r="R1747" s="1">
        <v>36.312</v>
      </c>
      <c r="S1747" s="1">
        <v>35.758</v>
      </c>
      <c r="T1747" s="1">
        <v>35.633</v>
      </c>
      <c r="U1747" s="1">
        <v>36.271</v>
      </c>
      <c r="V1747" s="1">
        <v>52.85</v>
      </c>
      <c r="W1747" s="1">
        <v>51.89</v>
      </c>
      <c r="X1747" s="1">
        <v>51.855</v>
      </c>
      <c r="Y1747" s="1">
        <v>52.84</v>
      </c>
    </row>
    <row r="1748" ht="15.75" customHeight="1">
      <c r="A1748" s="2">
        <v>42437.0</v>
      </c>
      <c r="B1748" s="1">
        <v>25.44</v>
      </c>
      <c r="C1748" s="1">
        <v>25.195</v>
      </c>
      <c r="D1748" s="1">
        <v>25.1</v>
      </c>
      <c r="E1748" s="1">
        <v>25.257</v>
      </c>
      <c r="F1748" s="1">
        <v>107.37</v>
      </c>
      <c r="G1748" s="1">
        <v>104.78</v>
      </c>
      <c r="H1748" s="1">
        <v>104.4</v>
      </c>
      <c r="I1748" s="1">
        <v>105.93</v>
      </c>
      <c r="J1748" s="1">
        <v>28.567</v>
      </c>
      <c r="K1748" s="1">
        <v>27.893</v>
      </c>
      <c r="L1748" s="1">
        <v>27.737</v>
      </c>
      <c r="M1748" s="1">
        <v>28.013</v>
      </c>
      <c r="N1748" s="1">
        <v>98.28</v>
      </c>
      <c r="O1748" s="1">
        <v>95.0</v>
      </c>
      <c r="P1748" s="1">
        <v>94.5</v>
      </c>
      <c r="Q1748" s="1">
        <v>96.23</v>
      </c>
      <c r="R1748" s="1">
        <v>36.112</v>
      </c>
      <c r="S1748" s="1">
        <v>35.419</v>
      </c>
      <c r="T1748" s="1">
        <v>35.2</v>
      </c>
      <c r="U1748" s="1">
        <v>35.676</v>
      </c>
      <c r="V1748" s="1">
        <v>52.13</v>
      </c>
      <c r="W1748" s="1">
        <v>50.8</v>
      </c>
      <c r="X1748" s="1">
        <v>50.595</v>
      </c>
      <c r="Y1748" s="1">
        <v>51.65</v>
      </c>
    </row>
    <row r="1749" ht="15.75" customHeight="1">
      <c r="A1749" s="2">
        <v>42436.0</v>
      </c>
      <c r="B1749" s="1">
        <v>25.708</v>
      </c>
      <c r="C1749" s="1">
        <v>25.597</v>
      </c>
      <c r="D1749" s="1">
        <v>25.24</v>
      </c>
      <c r="E1749" s="1">
        <v>25.468</v>
      </c>
      <c r="F1749" s="1">
        <v>108.07</v>
      </c>
      <c r="G1749" s="1">
        <v>108.07</v>
      </c>
      <c r="H1749" s="1">
        <v>104.72</v>
      </c>
      <c r="I1749" s="1">
        <v>105.73</v>
      </c>
      <c r="J1749" s="1">
        <v>28.681</v>
      </c>
      <c r="K1749" s="1">
        <v>28.677</v>
      </c>
      <c r="L1749" s="1">
        <v>27.778</v>
      </c>
      <c r="M1749" s="1">
        <v>28.14</v>
      </c>
      <c r="N1749" s="1">
        <v>101.79</v>
      </c>
      <c r="O1749" s="1">
        <v>101.0</v>
      </c>
      <c r="P1749" s="1">
        <v>95.25</v>
      </c>
      <c r="Q1749" s="1">
        <v>95.49</v>
      </c>
      <c r="R1749" s="1">
        <v>36.361</v>
      </c>
      <c r="S1749" s="1">
        <v>36.257</v>
      </c>
      <c r="T1749" s="1">
        <v>35.257</v>
      </c>
      <c r="U1749" s="1">
        <v>35.64</v>
      </c>
      <c r="V1749" s="1">
        <v>51.8</v>
      </c>
      <c r="W1749" s="1">
        <v>51.56</v>
      </c>
      <c r="X1749" s="1">
        <v>50.58</v>
      </c>
      <c r="Y1749" s="1">
        <v>51.03</v>
      </c>
    </row>
    <row r="1750" ht="15.75" customHeight="1">
      <c r="A1750" s="2">
        <v>42433.0</v>
      </c>
      <c r="B1750" s="1">
        <v>25.938</v>
      </c>
      <c r="C1750" s="1">
        <v>25.593</v>
      </c>
      <c r="D1750" s="1">
        <v>25.343</v>
      </c>
      <c r="E1750" s="1">
        <v>25.753</v>
      </c>
      <c r="F1750" s="1">
        <v>110.05</v>
      </c>
      <c r="G1750" s="1">
        <v>110.05</v>
      </c>
      <c r="H1750" s="1">
        <v>107.93</v>
      </c>
      <c r="I1750" s="1">
        <v>108.39</v>
      </c>
      <c r="J1750" s="1">
        <v>29.07</v>
      </c>
      <c r="K1750" s="1">
        <v>29.053</v>
      </c>
      <c r="L1750" s="1">
        <v>28.553</v>
      </c>
      <c r="M1750" s="1">
        <v>28.757</v>
      </c>
      <c r="N1750" s="1">
        <v>102.22</v>
      </c>
      <c r="O1750" s="1">
        <v>98.76</v>
      </c>
      <c r="P1750" s="1">
        <v>98.32</v>
      </c>
      <c r="Q1750" s="1">
        <v>101.58</v>
      </c>
      <c r="R1750" s="1">
        <v>36.75</v>
      </c>
      <c r="S1750" s="1">
        <v>36.74</v>
      </c>
      <c r="T1750" s="1">
        <v>36.281</v>
      </c>
      <c r="U1750" s="1">
        <v>36.511</v>
      </c>
      <c r="V1750" s="1">
        <v>52.45</v>
      </c>
      <c r="W1750" s="1">
        <v>52.4</v>
      </c>
      <c r="X1750" s="1">
        <v>51.71</v>
      </c>
      <c r="Y1750" s="1">
        <v>52.03</v>
      </c>
    </row>
    <row r="1751" ht="15.75" customHeight="1">
      <c r="A1751" s="2">
        <v>42432.0</v>
      </c>
      <c r="B1751" s="1">
        <v>25.427</v>
      </c>
      <c r="C1751" s="1">
        <v>25.145</v>
      </c>
      <c r="D1751" s="1">
        <v>25.112</v>
      </c>
      <c r="E1751" s="1">
        <v>25.375</v>
      </c>
      <c r="F1751" s="1">
        <v>110.3</v>
      </c>
      <c r="G1751" s="1">
        <v>110.25</v>
      </c>
      <c r="H1751" s="1">
        <v>108.54</v>
      </c>
      <c r="I1751" s="1">
        <v>109.58</v>
      </c>
      <c r="J1751" s="1">
        <v>28.993</v>
      </c>
      <c r="K1751" s="1">
        <v>28.898</v>
      </c>
      <c r="L1751" s="1">
        <v>28.656</v>
      </c>
      <c r="M1751" s="1">
        <v>28.875</v>
      </c>
      <c r="N1751" s="1">
        <v>98.35</v>
      </c>
      <c r="O1751" s="1">
        <v>97.83</v>
      </c>
      <c r="P1751" s="1">
        <v>95.39</v>
      </c>
      <c r="Q1751" s="1">
        <v>97.93</v>
      </c>
      <c r="R1751" s="1">
        <v>37.05</v>
      </c>
      <c r="S1751" s="1">
        <v>36.974</v>
      </c>
      <c r="T1751" s="1">
        <v>36.481</v>
      </c>
      <c r="U1751" s="1">
        <v>36.579</v>
      </c>
      <c r="V1751" s="1">
        <v>52.97</v>
      </c>
      <c r="W1751" s="1">
        <v>52.97</v>
      </c>
      <c r="X1751" s="1">
        <v>51.78</v>
      </c>
      <c r="Y1751" s="1">
        <v>52.35</v>
      </c>
    </row>
    <row r="1752" ht="15.75" customHeight="1">
      <c r="A1752" s="2">
        <v>42431.0</v>
      </c>
      <c r="B1752" s="1">
        <v>25.222</v>
      </c>
      <c r="C1752" s="1">
        <v>25.128</v>
      </c>
      <c r="D1752" s="1">
        <v>24.91</v>
      </c>
      <c r="E1752" s="1">
        <v>25.188</v>
      </c>
      <c r="F1752" s="1">
        <v>110.55</v>
      </c>
      <c r="G1752" s="1">
        <v>109.68</v>
      </c>
      <c r="H1752" s="1">
        <v>108.77</v>
      </c>
      <c r="I1752" s="1">
        <v>109.95</v>
      </c>
      <c r="J1752" s="1">
        <v>29.25</v>
      </c>
      <c r="K1752" s="1">
        <v>29.087</v>
      </c>
      <c r="L1752" s="1">
        <v>28.685</v>
      </c>
      <c r="M1752" s="1">
        <v>29.01</v>
      </c>
      <c r="N1752" s="1">
        <v>99.48</v>
      </c>
      <c r="O1752" s="1">
        <v>98.01</v>
      </c>
      <c r="P1752" s="1">
        <v>95.9</v>
      </c>
      <c r="Q1752" s="1">
        <v>97.61</v>
      </c>
      <c r="R1752" s="1">
        <v>37.156</v>
      </c>
      <c r="S1752" s="1">
        <v>37.144</v>
      </c>
      <c r="T1752" s="1">
        <v>36.662</v>
      </c>
      <c r="U1752" s="1">
        <v>36.974</v>
      </c>
      <c r="V1752" s="1">
        <v>52.96</v>
      </c>
      <c r="W1752" s="1">
        <v>52.41</v>
      </c>
      <c r="X1752" s="1">
        <v>52.155</v>
      </c>
      <c r="Y1752" s="1">
        <v>52.95</v>
      </c>
    </row>
    <row r="1753" ht="15.75" customHeight="1">
      <c r="A1753" s="2">
        <v>42430.0</v>
      </c>
      <c r="B1753" s="1">
        <v>25.192</v>
      </c>
      <c r="C1753" s="1">
        <v>24.413</v>
      </c>
      <c r="D1753" s="1">
        <v>24.355</v>
      </c>
      <c r="E1753" s="1">
        <v>25.132</v>
      </c>
      <c r="F1753" s="1">
        <v>109.82</v>
      </c>
      <c r="G1753" s="1">
        <v>107.83</v>
      </c>
      <c r="H1753" s="1">
        <v>107.6</v>
      </c>
      <c r="I1753" s="1">
        <v>109.82</v>
      </c>
      <c r="J1753" s="1">
        <v>28.962</v>
      </c>
      <c r="K1753" s="1">
        <v>27.815</v>
      </c>
      <c r="L1753" s="1">
        <v>27.8</v>
      </c>
      <c r="M1753" s="1">
        <v>28.952</v>
      </c>
      <c r="N1753" s="1">
        <v>99.16</v>
      </c>
      <c r="O1753" s="1">
        <v>94.58</v>
      </c>
      <c r="P1753" s="1">
        <v>93.61</v>
      </c>
      <c r="Q1753" s="1">
        <v>98.3</v>
      </c>
      <c r="R1753" s="1">
        <v>37.117</v>
      </c>
      <c r="S1753" s="1">
        <v>36.065</v>
      </c>
      <c r="T1753" s="1">
        <v>35.932</v>
      </c>
      <c r="U1753" s="1">
        <v>37.109</v>
      </c>
      <c r="V1753" s="1">
        <v>52.59</v>
      </c>
      <c r="W1753" s="1">
        <v>50.97</v>
      </c>
      <c r="X1753" s="1">
        <v>50.9199</v>
      </c>
      <c r="Y1753" s="1">
        <v>52.58</v>
      </c>
    </row>
    <row r="1754" ht="15.75" customHeight="1">
      <c r="A1754" s="2">
        <v>42429.0</v>
      </c>
      <c r="B1754" s="1">
        <v>24.558</v>
      </c>
      <c r="C1754" s="1">
        <v>24.215</v>
      </c>
      <c r="D1754" s="1">
        <v>24.163</v>
      </c>
      <c r="E1754" s="1">
        <v>24.173</v>
      </c>
      <c r="F1754" s="1">
        <v>108.91</v>
      </c>
      <c r="G1754" s="1">
        <v>107.6</v>
      </c>
      <c r="H1754" s="1">
        <v>106.75</v>
      </c>
      <c r="I1754" s="1">
        <v>106.92</v>
      </c>
      <c r="J1754" s="1">
        <v>28.24</v>
      </c>
      <c r="K1754" s="1">
        <v>27.7</v>
      </c>
      <c r="L1754" s="1">
        <v>27.625</v>
      </c>
      <c r="M1754" s="1">
        <v>27.626</v>
      </c>
      <c r="N1754" s="1">
        <v>97.2</v>
      </c>
      <c r="O1754" s="1">
        <v>94.81</v>
      </c>
      <c r="P1754" s="1">
        <v>93.34</v>
      </c>
      <c r="Q1754" s="1">
        <v>93.41</v>
      </c>
      <c r="R1754" s="1">
        <v>36.53</v>
      </c>
      <c r="S1754" s="1">
        <v>36.05</v>
      </c>
      <c r="T1754" s="1">
        <v>35.842</v>
      </c>
      <c r="U1754" s="1">
        <v>35.861</v>
      </c>
      <c r="V1754" s="1">
        <v>51.65</v>
      </c>
      <c r="W1754" s="1">
        <v>51.35</v>
      </c>
      <c r="X1754" s="1">
        <v>50.66</v>
      </c>
      <c r="Y1754" s="1">
        <v>50.88</v>
      </c>
    </row>
    <row r="1755" ht="15.75" customHeight="1">
      <c r="A1755" s="2">
        <v>42426.0</v>
      </c>
      <c r="B1755" s="1">
        <v>24.506</v>
      </c>
      <c r="C1755" s="1">
        <v>24.3</v>
      </c>
      <c r="D1755" s="1">
        <v>24.145</v>
      </c>
      <c r="E1755" s="1">
        <v>24.228</v>
      </c>
      <c r="F1755" s="1">
        <v>109.45</v>
      </c>
      <c r="G1755" s="1">
        <v>108.7</v>
      </c>
      <c r="H1755" s="1">
        <v>107.16</v>
      </c>
      <c r="I1755" s="1">
        <v>107.92</v>
      </c>
      <c r="J1755" s="1">
        <v>28.125</v>
      </c>
      <c r="K1755" s="1">
        <v>28.006</v>
      </c>
      <c r="L1755" s="1">
        <v>27.659</v>
      </c>
      <c r="M1755" s="1">
        <v>27.761</v>
      </c>
      <c r="N1755" s="1">
        <v>97.48</v>
      </c>
      <c r="O1755" s="1">
        <v>95.3</v>
      </c>
      <c r="P1755" s="1">
        <v>94.25</v>
      </c>
      <c r="Q1755" s="1">
        <v>94.79</v>
      </c>
      <c r="R1755" s="1">
        <v>36.808</v>
      </c>
      <c r="S1755" s="1">
        <v>36.68</v>
      </c>
      <c r="T1755" s="1">
        <v>36.097</v>
      </c>
      <c r="U1755" s="1">
        <v>36.243</v>
      </c>
      <c r="V1755" s="1">
        <v>52.68</v>
      </c>
      <c r="W1755" s="1">
        <v>52.6</v>
      </c>
      <c r="X1755" s="1">
        <v>51.1</v>
      </c>
      <c r="Y1755" s="1">
        <v>51.3</v>
      </c>
    </row>
    <row r="1756" ht="15.75" customHeight="1">
      <c r="A1756" s="2">
        <v>42425.0</v>
      </c>
      <c r="B1756" s="1">
        <v>24.19</v>
      </c>
      <c r="C1756" s="1">
        <v>24.013</v>
      </c>
      <c r="D1756" s="1">
        <v>23.812</v>
      </c>
      <c r="E1756" s="1">
        <v>24.19</v>
      </c>
      <c r="F1756" s="1">
        <v>108.07</v>
      </c>
      <c r="G1756" s="1">
        <v>107.11</v>
      </c>
      <c r="H1756" s="1">
        <v>105.61</v>
      </c>
      <c r="I1756" s="1">
        <v>108.07</v>
      </c>
      <c r="J1756" s="1">
        <v>27.969</v>
      </c>
      <c r="K1756" s="1">
        <v>27.776</v>
      </c>
      <c r="L1756" s="1">
        <v>27.265</v>
      </c>
      <c r="M1756" s="1">
        <v>27.757</v>
      </c>
      <c r="N1756" s="1">
        <v>94.81</v>
      </c>
      <c r="O1756" s="1">
        <v>91.08</v>
      </c>
      <c r="P1756" s="1">
        <v>90.21</v>
      </c>
      <c r="Q1756" s="1">
        <v>94.53</v>
      </c>
      <c r="R1756" s="1">
        <v>36.475</v>
      </c>
      <c r="S1756" s="1">
        <v>36.146</v>
      </c>
      <c r="T1756" s="1">
        <v>35.661</v>
      </c>
      <c r="U1756" s="1">
        <v>36.456</v>
      </c>
      <c r="V1756" s="1">
        <v>52.1</v>
      </c>
      <c r="W1756" s="1">
        <v>51.73</v>
      </c>
      <c r="X1756" s="1">
        <v>50.61</v>
      </c>
      <c r="Y1756" s="1">
        <v>52.1</v>
      </c>
    </row>
    <row r="1757" ht="15.75" customHeight="1">
      <c r="A1757" s="2">
        <v>42424.0</v>
      </c>
      <c r="B1757" s="1">
        <v>24.095</v>
      </c>
      <c r="C1757" s="1">
        <v>23.495</v>
      </c>
      <c r="D1757" s="1">
        <v>23.33</v>
      </c>
      <c r="E1757" s="1">
        <v>24.025</v>
      </c>
      <c r="F1757" s="1">
        <v>106.95</v>
      </c>
      <c r="G1757" s="1">
        <v>104.21</v>
      </c>
      <c r="H1757" s="1">
        <v>102.74</v>
      </c>
      <c r="I1757" s="1">
        <v>106.88</v>
      </c>
      <c r="J1757" s="1">
        <v>27.713</v>
      </c>
      <c r="K1757" s="1">
        <v>27.288</v>
      </c>
      <c r="L1757" s="1">
        <v>26.658</v>
      </c>
      <c r="M1757" s="1">
        <v>27.702</v>
      </c>
      <c r="N1757" s="1">
        <v>91.76</v>
      </c>
      <c r="O1757" s="1">
        <v>88.5</v>
      </c>
      <c r="P1757" s="1">
        <v>86.7</v>
      </c>
      <c r="Q1757" s="1">
        <v>91.61</v>
      </c>
      <c r="R1757" s="1">
        <v>36.061</v>
      </c>
      <c r="S1757" s="1">
        <v>35.53</v>
      </c>
      <c r="T1757" s="1">
        <v>35.101</v>
      </c>
      <c r="U1757" s="1">
        <v>36.045</v>
      </c>
      <c r="V1757" s="1">
        <v>51.5</v>
      </c>
      <c r="W1757" s="1">
        <v>50.69</v>
      </c>
      <c r="X1757" s="1">
        <v>50.2</v>
      </c>
      <c r="Y1757" s="1">
        <v>51.36</v>
      </c>
    </row>
    <row r="1758" ht="15.75" customHeight="1">
      <c r="A1758" s="2">
        <v>42423.0</v>
      </c>
      <c r="B1758" s="1">
        <v>24.125</v>
      </c>
      <c r="C1758" s="1">
        <v>24.1</v>
      </c>
      <c r="D1758" s="1">
        <v>23.638</v>
      </c>
      <c r="E1758" s="1">
        <v>23.673</v>
      </c>
      <c r="F1758" s="1">
        <v>107.47</v>
      </c>
      <c r="G1758" s="1">
        <v>106.85</v>
      </c>
      <c r="H1758" s="1">
        <v>105.12</v>
      </c>
      <c r="I1758" s="1">
        <v>105.46</v>
      </c>
      <c r="J1758" s="1">
        <v>27.846</v>
      </c>
      <c r="K1758" s="1">
        <v>27.778</v>
      </c>
      <c r="L1758" s="1">
        <v>27.267</v>
      </c>
      <c r="M1758" s="1">
        <v>27.647</v>
      </c>
      <c r="N1758" s="1">
        <v>92.49</v>
      </c>
      <c r="O1758" s="1">
        <v>91.4</v>
      </c>
      <c r="P1758" s="1">
        <v>89.05</v>
      </c>
      <c r="Q1758" s="1">
        <v>89.12</v>
      </c>
      <c r="R1758" s="1">
        <v>36.545</v>
      </c>
      <c r="S1758" s="1">
        <v>36.305</v>
      </c>
      <c r="T1758" s="1">
        <v>35.784</v>
      </c>
      <c r="U1758" s="1">
        <v>35.864</v>
      </c>
      <c r="V1758" s="1">
        <v>52.37</v>
      </c>
      <c r="W1758" s="1">
        <v>52.34</v>
      </c>
      <c r="X1758" s="1">
        <v>50.98</v>
      </c>
      <c r="Y1758" s="1">
        <v>51.18</v>
      </c>
    </row>
    <row r="1759" ht="15.75" customHeight="1">
      <c r="A1759" s="2">
        <v>42422.0</v>
      </c>
      <c r="B1759" s="1">
        <v>24.225</v>
      </c>
      <c r="C1759" s="1">
        <v>24.077</v>
      </c>
      <c r="D1759" s="1">
        <v>23.98</v>
      </c>
      <c r="E1759" s="1">
        <v>24.22</v>
      </c>
      <c r="F1759" s="1">
        <v>108.25</v>
      </c>
      <c r="G1759" s="1">
        <v>105.49</v>
      </c>
      <c r="H1759" s="1">
        <v>105.34</v>
      </c>
      <c r="I1759" s="1">
        <v>107.16</v>
      </c>
      <c r="J1759" s="1">
        <v>28.032</v>
      </c>
      <c r="K1759" s="1">
        <v>27.11</v>
      </c>
      <c r="L1759" s="1">
        <v>27.054</v>
      </c>
      <c r="M1759" s="1">
        <v>27.975</v>
      </c>
      <c r="N1759" s="1">
        <v>93.11</v>
      </c>
      <c r="O1759" s="1">
        <v>90.75</v>
      </c>
      <c r="P1759" s="1">
        <v>88.3</v>
      </c>
      <c r="Q1759" s="1">
        <v>91.93</v>
      </c>
      <c r="R1759" s="1">
        <v>36.742</v>
      </c>
      <c r="S1759" s="1">
        <v>36.475</v>
      </c>
      <c r="T1759" s="1">
        <v>36.173</v>
      </c>
      <c r="U1759" s="1">
        <v>36.452</v>
      </c>
      <c r="V1759" s="1">
        <v>53.0</v>
      </c>
      <c r="W1759" s="1">
        <v>52.28</v>
      </c>
      <c r="X1759" s="1">
        <v>52.28</v>
      </c>
      <c r="Y1759" s="1">
        <v>52.65</v>
      </c>
    </row>
    <row r="1760" ht="15.75" customHeight="1">
      <c r="A1760" s="2">
        <v>42419.0</v>
      </c>
      <c r="B1760" s="1">
        <v>24.19</v>
      </c>
      <c r="C1760" s="1">
        <v>24.0</v>
      </c>
      <c r="D1760" s="1">
        <v>23.95</v>
      </c>
      <c r="E1760" s="1">
        <v>24.01</v>
      </c>
      <c r="F1760" s="1">
        <v>105.02</v>
      </c>
      <c r="G1760" s="1">
        <v>102.55</v>
      </c>
      <c r="H1760" s="1">
        <v>102.06</v>
      </c>
      <c r="I1760" s="1">
        <v>104.57</v>
      </c>
      <c r="J1760" s="1">
        <v>26.798</v>
      </c>
      <c r="K1760" s="1">
        <v>26.035</v>
      </c>
      <c r="L1760" s="1">
        <v>25.767</v>
      </c>
      <c r="M1760" s="1">
        <v>26.745</v>
      </c>
      <c r="N1760" s="1">
        <v>91.4</v>
      </c>
      <c r="O1760" s="1">
        <v>89.98</v>
      </c>
      <c r="P1760" s="1">
        <v>88.03</v>
      </c>
      <c r="Q1760" s="1">
        <v>89.23</v>
      </c>
      <c r="R1760" s="1">
        <v>36.201</v>
      </c>
      <c r="S1760" s="1">
        <v>35.795</v>
      </c>
      <c r="T1760" s="1">
        <v>35.656</v>
      </c>
      <c r="U1760" s="1">
        <v>36.105</v>
      </c>
      <c r="V1760" s="1">
        <v>52.28</v>
      </c>
      <c r="W1760" s="1">
        <v>51.97</v>
      </c>
      <c r="X1760" s="1">
        <v>51.53</v>
      </c>
      <c r="Y1760" s="1">
        <v>51.82</v>
      </c>
    </row>
    <row r="1761" ht="15.75" customHeight="1">
      <c r="A1761" s="2">
        <v>42418.0</v>
      </c>
      <c r="B1761" s="1">
        <v>24.722</v>
      </c>
      <c r="C1761" s="1">
        <v>24.71</v>
      </c>
      <c r="D1761" s="1">
        <v>24.023</v>
      </c>
      <c r="E1761" s="1">
        <v>24.065</v>
      </c>
      <c r="F1761" s="1">
        <v>106.0</v>
      </c>
      <c r="G1761" s="1">
        <v>105.8</v>
      </c>
      <c r="H1761" s="1">
        <v>103.03</v>
      </c>
      <c r="I1761" s="1">
        <v>103.47</v>
      </c>
      <c r="J1761" s="1">
        <v>27.06</v>
      </c>
      <c r="K1761" s="1">
        <v>27.059</v>
      </c>
      <c r="L1761" s="1">
        <v>26.187</v>
      </c>
      <c r="M1761" s="1">
        <v>26.25</v>
      </c>
      <c r="N1761" s="1">
        <v>94.9</v>
      </c>
      <c r="O1761" s="1">
        <v>94.8</v>
      </c>
      <c r="P1761" s="1">
        <v>90.31</v>
      </c>
      <c r="Q1761" s="1">
        <v>90.49</v>
      </c>
      <c r="R1761" s="1">
        <v>36.8</v>
      </c>
      <c r="S1761" s="1">
        <v>36.698</v>
      </c>
      <c r="T1761" s="1">
        <v>35.778</v>
      </c>
      <c r="U1761" s="1">
        <v>35.875</v>
      </c>
      <c r="V1761" s="1">
        <v>52.95</v>
      </c>
      <c r="W1761" s="1">
        <v>52.33</v>
      </c>
      <c r="X1761" s="1">
        <v>52.1</v>
      </c>
      <c r="Y1761" s="1">
        <v>52.19</v>
      </c>
    </row>
    <row r="1762" ht="15.75" customHeight="1">
      <c r="A1762" s="2">
        <v>42417.0</v>
      </c>
      <c r="B1762" s="1">
        <v>24.552</v>
      </c>
      <c r="C1762" s="1">
        <v>24.167</v>
      </c>
      <c r="D1762" s="1">
        <v>24.038</v>
      </c>
      <c r="E1762" s="1">
        <v>24.53</v>
      </c>
      <c r="F1762" s="1">
        <v>105.72</v>
      </c>
      <c r="G1762" s="1">
        <v>101.94</v>
      </c>
      <c r="H1762" s="1">
        <v>100.4</v>
      </c>
      <c r="I1762" s="1">
        <v>105.2</v>
      </c>
      <c r="J1762" s="1">
        <v>26.874</v>
      </c>
      <c r="K1762" s="1">
        <v>26.437</v>
      </c>
      <c r="L1762" s="1">
        <v>25.969</v>
      </c>
      <c r="M1762" s="1">
        <v>26.705</v>
      </c>
      <c r="N1762" s="1">
        <v>94.77</v>
      </c>
      <c r="O1762" s="1">
        <v>90.13</v>
      </c>
      <c r="P1762" s="1">
        <v>89.64</v>
      </c>
      <c r="Q1762" s="1">
        <v>94.76</v>
      </c>
      <c r="R1762" s="1">
        <v>36.688</v>
      </c>
      <c r="S1762" s="1">
        <v>36.35</v>
      </c>
      <c r="T1762" s="1">
        <v>35.831</v>
      </c>
      <c r="U1762" s="1">
        <v>36.598</v>
      </c>
      <c r="V1762" s="1">
        <v>52.77</v>
      </c>
      <c r="W1762" s="1">
        <v>51.49</v>
      </c>
      <c r="X1762" s="1">
        <v>51.45</v>
      </c>
      <c r="Y1762" s="1">
        <v>52.42</v>
      </c>
    </row>
    <row r="1763" ht="15.75" customHeight="1">
      <c r="A1763" s="2">
        <v>42416.0</v>
      </c>
      <c r="B1763" s="1">
        <v>24.212</v>
      </c>
      <c r="C1763" s="1">
        <v>23.755</v>
      </c>
      <c r="D1763" s="1">
        <v>23.653</v>
      </c>
      <c r="E1763" s="1">
        <v>24.16</v>
      </c>
      <c r="F1763" s="1">
        <v>103.93</v>
      </c>
      <c r="G1763" s="1">
        <v>103.8</v>
      </c>
      <c r="H1763" s="1">
        <v>100.24</v>
      </c>
      <c r="I1763" s="1">
        <v>101.61</v>
      </c>
      <c r="J1763" s="1">
        <v>26.222</v>
      </c>
      <c r="K1763" s="1">
        <v>25.974</v>
      </c>
      <c r="L1763" s="1">
        <v>25.583</v>
      </c>
      <c r="M1763" s="1">
        <v>26.055</v>
      </c>
      <c r="N1763" s="1">
        <v>90.14</v>
      </c>
      <c r="O1763" s="1">
        <v>89.0</v>
      </c>
      <c r="P1763" s="1">
        <v>87.54</v>
      </c>
      <c r="Q1763" s="1">
        <v>89.05</v>
      </c>
      <c r="R1763" s="1">
        <v>36.144</v>
      </c>
      <c r="S1763" s="1">
        <v>35.932</v>
      </c>
      <c r="T1763" s="1">
        <v>35.509</v>
      </c>
      <c r="U1763" s="1">
        <v>35.882</v>
      </c>
      <c r="V1763" s="1">
        <v>51.09</v>
      </c>
      <c r="W1763" s="1">
        <v>50.9</v>
      </c>
      <c r="X1763" s="1">
        <v>50.13</v>
      </c>
      <c r="Y1763" s="1">
        <v>51.09</v>
      </c>
    </row>
    <row r="1764" ht="15.75" customHeight="1">
      <c r="A1764" s="2">
        <v>42412.0</v>
      </c>
      <c r="B1764" s="1">
        <v>23.625</v>
      </c>
      <c r="C1764" s="1">
        <v>23.548</v>
      </c>
      <c r="D1764" s="1">
        <v>23.253</v>
      </c>
      <c r="E1764" s="1">
        <v>23.497</v>
      </c>
      <c r="F1764" s="1">
        <v>104.24</v>
      </c>
      <c r="G1764" s="1">
        <v>103.74</v>
      </c>
      <c r="H1764" s="1">
        <v>101.09</v>
      </c>
      <c r="I1764" s="1">
        <v>102.01</v>
      </c>
      <c r="J1764" s="1">
        <v>25.837</v>
      </c>
      <c r="K1764" s="1">
        <v>25.535</v>
      </c>
      <c r="L1764" s="1">
        <v>25.075</v>
      </c>
      <c r="M1764" s="1">
        <v>25.354</v>
      </c>
      <c r="N1764" s="1">
        <v>89.72</v>
      </c>
      <c r="O1764" s="1">
        <v>86.64</v>
      </c>
      <c r="P1764" s="1">
        <v>85.26</v>
      </c>
      <c r="Q1764" s="1">
        <v>87.4</v>
      </c>
      <c r="R1764" s="1">
        <v>35.8</v>
      </c>
      <c r="S1764" s="1">
        <v>35.611</v>
      </c>
      <c r="T1764" s="1">
        <v>35.079</v>
      </c>
      <c r="U1764" s="1">
        <v>35.345</v>
      </c>
      <c r="V1764" s="1">
        <v>50.68</v>
      </c>
      <c r="W1764" s="1">
        <v>50.25</v>
      </c>
      <c r="X1764" s="1">
        <v>49.75</v>
      </c>
      <c r="Y1764" s="1">
        <v>50.5</v>
      </c>
    </row>
    <row r="1765" ht="15.75" customHeight="1">
      <c r="A1765" s="2">
        <v>42411.0</v>
      </c>
      <c r="B1765" s="1">
        <v>23.68</v>
      </c>
      <c r="C1765" s="1">
        <v>23.448</v>
      </c>
      <c r="D1765" s="1">
        <v>23.147</v>
      </c>
      <c r="E1765" s="1">
        <v>23.425</v>
      </c>
      <c r="F1765" s="1">
        <v>105.11</v>
      </c>
      <c r="G1765" s="1">
        <v>99.6</v>
      </c>
      <c r="H1765" s="1">
        <v>98.88</v>
      </c>
      <c r="I1765" s="1">
        <v>101.91</v>
      </c>
      <c r="J1765" s="1">
        <v>25.465</v>
      </c>
      <c r="K1765" s="1">
        <v>24.559</v>
      </c>
      <c r="L1765" s="1">
        <v>24.2</v>
      </c>
      <c r="M1765" s="1">
        <v>25.191</v>
      </c>
      <c r="N1765" s="1">
        <v>88.39</v>
      </c>
      <c r="O1765" s="1">
        <v>87.42</v>
      </c>
      <c r="P1765" s="1">
        <v>82.911</v>
      </c>
      <c r="Q1765" s="1">
        <v>86.35</v>
      </c>
      <c r="R1765" s="1">
        <v>35.616</v>
      </c>
      <c r="S1765" s="1">
        <v>34.817</v>
      </c>
      <c r="T1765" s="1">
        <v>34.56</v>
      </c>
      <c r="U1765" s="1">
        <v>35.318</v>
      </c>
      <c r="V1765" s="1">
        <v>50.11</v>
      </c>
      <c r="W1765" s="1">
        <v>48.68</v>
      </c>
      <c r="X1765" s="1">
        <v>48.51</v>
      </c>
      <c r="Y1765" s="1">
        <v>49.69</v>
      </c>
    </row>
    <row r="1766" ht="15.75" customHeight="1">
      <c r="A1766" s="2">
        <v>42410.0</v>
      </c>
      <c r="B1766" s="1">
        <v>24.087</v>
      </c>
      <c r="C1766" s="1">
        <v>23.98</v>
      </c>
      <c r="D1766" s="1">
        <v>23.525</v>
      </c>
      <c r="E1766" s="1">
        <v>23.567</v>
      </c>
      <c r="F1766" s="1">
        <v>103.25</v>
      </c>
      <c r="G1766" s="1">
        <v>101.55</v>
      </c>
      <c r="H1766" s="1">
        <v>100.24</v>
      </c>
      <c r="I1766" s="1">
        <v>101.0</v>
      </c>
      <c r="J1766" s="1">
        <v>25.233</v>
      </c>
      <c r="K1766" s="1">
        <v>24.588</v>
      </c>
      <c r="L1766" s="1">
        <v>24.3</v>
      </c>
      <c r="M1766" s="1">
        <v>24.524</v>
      </c>
      <c r="N1766" s="1">
        <v>92.21</v>
      </c>
      <c r="O1766" s="1">
        <v>89.0</v>
      </c>
      <c r="P1766" s="1">
        <v>87.42</v>
      </c>
      <c r="Q1766" s="1">
        <v>88.45</v>
      </c>
      <c r="R1766" s="1">
        <v>36.161</v>
      </c>
      <c r="S1766" s="1">
        <v>35.59</v>
      </c>
      <c r="T1766" s="1">
        <v>35.27</v>
      </c>
      <c r="U1766" s="1">
        <v>35.342</v>
      </c>
      <c r="V1766" s="1">
        <v>50.39</v>
      </c>
      <c r="W1766" s="1">
        <v>49.89</v>
      </c>
      <c r="X1766" s="1">
        <v>49.52</v>
      </c>
      <c r="Y1766" s="1">
        <v>49.71</v>
      </c>
    </row>
    <row r="1767" ht="15.75" customHeight="1">
      <c r="A1767" s="2">
        <v>42409.0</v>
      </c>
      <c r="B1767" s="1">
        <v>23.985</v>
      </c>
      <c r="C1767" s="1">
        <v>23.573</v>
      </c>
      <c r="D1767" s="1">
        <v>23.483</v>
      </c>
      <c r="E1767" s="1">
        <v>23.747</v>
      </c>
      <c r="F1767" s="1">
        <v>102.4</v>
      </c>
      <c r="G1767" s="1">
        <v>97.14</v>
      </c>
      <c r="H1767" s="1">
        <v>96.82</v>
      </c>
      <c r="I1767" s="1">
        <v>99.54</v>
      </c>
      <c r="J1767" s="1">
        <v>24.919</v>
      </c>
      <c r="K1767" s="1">
        <v>23.9</v>
      </c>
      <c r="L1767" s="1">
        <v>23.7</v>
      </c>
      <c r="M1767" s="1">
        <v>24.104</v>
      </c>
      <c r="N1767" s="1">
        <v>88.4</v>
      </c>
      <c r="O1767" s="1">
        <v>81.75</v>
      </c>
      <c r="P1767" s="1">
        <v>81.55</v>
      </c>
      <c r="Q1767" s="1">
        <v>86.13</v>
      </c>
      <c r="R1767" s="1">
        <v>36.048</v>
      </c>
      <c r="S1767" s="1">
        <v>34.647</v>
      </c>
      <c r="T1767" s="1">
        <v>34.425</v>
      </c>
      <c r="U1767" s="1">
        <v>35.051</v>
      </c>
      <c r="V1767" s="1">
        <v>50.24</v>
      </c>
      <c r="W1767" s="1">
        <v>49.02</v>
      </c>
      <c r="X1767" s="1">
        <v>48.67</v>
      </c>
      <c r="Y1767" s="1">
        <v>49.28</v>
      </c>
    </row>
    <row r="1768" ht="15.75" customHeight="1">
      <c r="A1768" s="2">
        <v>42408.0</v>
      </c>
      <c r="B1768" s="1">
        <v>23.925</v>
      </c>
      <c r="C1768" s="1">
        <v>23.282</v>
      </c>
      <c r="D1768" s="1">
        <v>23.26</v>
      </c>
      <c r="E1768" s="1">
        <v>23.753</v>
      </c>
      <c r="F1768" s="1">
        <v>102.68</v>
      </c>
      <c r="G1768" s="1">
        <v>100.41</v>
      </c>
      <c r="H1768" s="1">
        <v>97.46</v>
      </c>
      <c r="I1768" s="1">
        <v>99.75</v>
      </c>
      <c r="J1768" s="1">
        <v>24.675</v>
      </c>
      <c r="K1768" s="1">
        <v>24.323</v>
      </c>
      <c r="L1768" s="1">
        <v>23.76</v>
      </c>
      <c r="M1768" s="1">
        <v>24.405</v>
      </c>
      <c r="N1768" s="1">
        <v>84.7</v>
      </c>
      <c r="O1768" s="1">
        <v>80.57</v>
      </c>
      <c r="P1768" s="1">
        <v>79.95</v>
      </c>
      <c r="Q1768" s="1">
        <v>83.32</v>
      </c>
      <c r="R1768" s="1">
        <v>35.226</v>
      </c>
      <c r="S1768" s="1">
        <v>34.384</v>
      </c>
      <c r="T1768" s="1">
        <v>34.1</v>
      </c>
      <c r="U1768" s="1">
        <v>35.208</v>
      </c>
      <c r="V1768" s="1">
        <v>49.57</v>
      </c>
      <c r="W1768" s="1">
        <v>49.55</v>
      </c>
      <c r="X1768" s="1">
        <v>48.19</v>
      </c>
      <c r="Y1768" s="1">
        <v>49.41</v>
      </c>
    </row>
    <row r="1769" ht="15.75" customHeight="1">
      <c r="A1769" s="2">
        <v>42405.0</v>
      </c>
      <c r="B1769" s="1">
        <v>24.23</v>
      </c>
      <c r="C1769" s="1">
        <v>24.13</v>
      </c>
      <c r="D1769" s="1">
        <v>23.423</v>
      </c>
      <c r="E1769" s="1">
        <v>23.505</v>
      </c>
      <c r="F1769" s="1">
        <v>109.58</v>
      </c>
      <c r="G1769" s="1">
        <v>109.51</v>
      </c>
      <c r="H1769" s="1">
        <v>103.18</v>
      </c>
      <c r="I1769" s="1">
        <v>104.07</v>
      </c>
      <c r="J1769" s="1">
        <v>26.472</v>
      </c>
      <c r="K1769" s="1">
        <v>26.464</v>
      </c>
      <c r="L1769" s="1">
        <v>24.959</v>
      </c>
      <c r="M1769" s="1">
        <v>25.107</v>
      </c>
      <c r="N1769" s="1">
        <v>88.95</v>
      </c>
      <c r="O1769" s="1">
        <v>88.23</v>
      </c>
      <c r="P1769" s="1">
        <v>81.86</v>
      </c>
      <c r="Q1769" s="1">
        <v>82.79</v>
      </c>
      <c r="R1769" s="1">
        <v>36.336</v>
      </c>
      <c r="S1769" s="1">
        <v>36.275</v>
      </c>
      <c r="T1769" s="1">
        <v>35.007</v>
      </c>
      <c r="U1769" s="1">
        <v>35.188</v>
      </c>
      <c r="V1769" s="1">
        <v>52.0</v>
      </c>
      <c r="W1769" s="1">
        <v>51.94</v>
      </c>
      <c r="X1769" s="1">
        <v>49.56</v>
      </c>
      <c r="Y1769" s="1">
        <v>50.16</v>
      </c>
    </row>
    <row r="1770" ht="15.75" customHeight="1">
      <c r="A1770" s="2">
        <v>42404.0</v>
      </c>
      <c r="B1770" s="1">
        <v>24.333</v>
      </c>
      <c r="C1770" s="1">
        <v>23.965</v>
      </c>
      <c r="D1770" s="1">
        <v>23.798</v>
      </c>
      <c r="E1770" s="1">
        <v>24.15</v>
      </c>
      <c r="F1770" s="1">
        <v>111.94</v>
      </c>
      <c r="G1770" s="1">
        <v>111.8</v>
      </c>
      <c r="H1770" s="1">
        <v>109.25</v>
      </c>
      <c r="I1770" s="1">
        <v>110.49</v>
      </c>
      <c r="J1770" s="1">
        <v>26.949</v>
      </c>
      <c r="K1770" s="1">
        <v>26.25</v>
      </c>
      <c r="L1770" s="1">
        <v>25.961</v>
      </c>
      <c r="M1770" s="1">
        <v>26.813</v>
      </c>
      <c r="N1770" s="1">
        <v>91.25</v>
      </c>
      <c r="O1770" s="1">
        <v>89.5</v>
      </c>
      <c r="P1770" s="1">
        <v>86.54</v>
      </c>
      <c r="Q1770" s="1">
        <v>89.71</v>
      </c>
      <c r="R1770" s="1">
        <v>37.262</v>
      </c>
      <c r="S1770" s="1">
        <v>37.229</v>
      </c>
      <c r="T1770" s="1">
        <v>36.13</v>
      </c>
      <c r="U1770" s="1">
        <v>36.501</v>
      </c>
      <c r="V1770" s="1">
        <v>52.81</v>
      </c>
      <c r="W1770" s="1">
        <v>52.1</v>
      </c>
      <c r="X1770" s="1">
        <v>51.37</v>
      </c>
      <c r="Y1770" s="1">
        <v>52.0</v>
      </c>
    </row>
    <row r="1771" ht="15.75" customHeight="1">
      <c r="A1771" s="2">
        <v>42403.0</v>
      </c>
      <c r="B1771" s="1">
        <v>24.21</v>
      </c>
      <c r="C1771" s="1">
        <v>23.75</v>
      </c>
      <c r="D1771" s="1">
        <v>23.52</v>
      </c>
      <c r="E1771" s="1">
        <v>24.087</v>
      </c>
      <c r="F1771" s="1">
        <v>115.341</v>
      </c>
      <c r="G1771" s="1">
        <v>115.27</v>
      </c>
      <c r="H1771" s="1">
        <v>109.75</v>
      </c>
      <c r="I1771" s="1">
        <v>112.69</v>
      </c>
      <c r="J1771" s="1">
        <v>27.8</v>
      </c>
      <c r="K1771" s="1">
        <v>27.675</v>
      </c>
      <c r="L1771" s="1">
        <v>26.095</v>
      </c>
      <c r="M1771" s="1">
        <v>26.553</v>
      </c>
      <c r="N1771" s="1">
        <v>92.69</v>
      </c>
      <c r="O1771" s="1">
        <v>92.41</v>
      </c>
      <c r="P1771" s="1">
        <v>86.14</v>
      </c>
      <c r="Q1771" s="1">
        <v>90.74</v>
      </c>
      <c r="R1771" s="1">
        <v>39.571</v>
      </c>
      <c r="S1771" s="1">
        <v>39.314</v>
      </c>
      <c r="T1771" s="1">
        <v>36.813</v>
      </c>
      <c r="U1771" s="1">
        <v>37.469</v>
      </c>
      <c r="V1771" s="1">
        <v>53.39</v>
      </c>
      <c r="W1771" s="1">
        <v>53.25</v>
      </c>
      <c r="X1771" s="1">
        <v>51.26</v>
      </c>
      <c r="Y1771" s="1">
        <v>52.16</v>
      </c>
    </row>
    <row r="1772" ht="15.75" customHeight="1">
      <c r="A1772" s="2">
        <v>42402.0</v>
      </c>
      <c r="B1772" s="1">
        <v>24.01</v>
      </c>
      <c r="C1772" s="1">
        <v>23.855</v>
      </c>
      <c r="D1772" s="1">
        <v>23.57</v>
      </c>
      <c r="E1772" s="1">
        <v>23.62</v>
      </c>
      <c r="F1772" s="1">
        <v>117.59</v>
      </c>
      <c r="G1772" s="1">
        <v>114.8</v>
      </c>
      <c r="H1772" s="1">
        <v>113.2</v>
      </c>
      <c r="I1772" s="1">
        <v>114.61</v>
      </c>
      <c r="J1772" s="1">
        <v>28.578</v>
      </c>
      <c r="K1772" s="1">
        <v>28.5</v>
      </c>
      <c r="L1772" s="1">
        <v>27.504</v>
      </c>
      <c r="M1772" s="1">
        <v>27.605</v>
      </c>
      <c r="N1772" s="1">
        <v>96.65</v>
      </c>
      <c r="O1772" s="1">
        <v>95.54</v>
      </c>
      <c r="P1772" s="1">
        <v>90.73</v>
      </c>
      <c r="Q1772" s="1">
        <v>91.49</v>
      </c>
      <c r="R1772" s="1">
        <v>40.518</v>
      </c>
      <c r="S1772" s="1">
        <v>40.025</v>
      </c>
      <c r="T1772" s="1">
        <v>39.03</v>
      </c>
      <c r="U1772" s="1">
        <v>39.046</v>
      </c>
      <c r="V1772" s="1">
        <v>54.26</v>
      </c>
      <c r="W1772" s="1">
        <v>54.17</v>
      </c>
      <c r="X1772" s="1">
        <v>52.65</v>
      </c>
      <c r="Y1772" s="1">
        <v>53.0</v>
      </c>
    </row>
    <row r="1773" ht="15.75" customHeight="1">
      <c r="A1773" s="2">
        <v>42401.0</v>
      </c>
      <c r="B1773" s="1">
        <v>24.177</v>
      </c>
      <c r="C1773" s="1">
        <v>24.118</v>
      </c>
      <c r="D1773" s="1">
        <v>23.85</v>
      </c>
      <c r="E1773" s="1">
        <v>24.108</v>
      </c>
      <c r="F1773" s="1">
        <v>115.72</v>
      </c>
      <c r="G1773" s="1">
        <v>112.27</v>
      </c>
      <c r="H1773" s="1">
        <v>112.01</v>
      </c>
      <c r="I1773" s="1">
        <v>115.09</v>
      </c>
      <c r="J1773" s="1">
        <v>29.09</v>
      </c>
      <c r="K1773" s="1">
        <v>28.907</v>
      </c>
      <c r="L1773" s="1">
        <v>28.515</v>
      </c>
      <c r="M1773" s="1">
        <v>28.74</v>
      </c>
      <c r="N1773" s="1">
        <v>97.18</v>
      </c>
      <c r="O1773" s="1">
        <v>91.79</v>
      </c>
      <c r="P1773" s="1">
        <v>91.3</v>
      </c>
      <c r="Q1773" s="1">
        <v>94.09</v>
      </c>
      <c r="R1773" s="1">
        <v>38.88</v>
      </c>
      <c r="S1773" s="1">
        <v>38.563</v>
      </c>
      <c r="T1773" s="1">
        <v>38.069</v>
      </c>
      <c r="U1773" s="1">
        <v>38.539</v>
      </c>
      <c r="V1773" s="1">
        <v>55.09</v>
      </c>
      <c r="W1773" s="1">
        <v>54.88</v>
      </c>
      <c r="X1773" s="1">
        <v>54.495</v>
      </c>
      <c r="Y1773" s="1">
        <v>54.71</v>
      </c>
    </row>
    <row r="1774" ht="15.75" customHeight="1">
      <c r="A1774" s="2">
        <v>42398.0</v>
      </c>
      <c r="B1774" s="1">
        <v>24.335</v>
      </c>
      <c r="C1774" s="1">
        <v>23.698</v>
      </c>
      <c r="D1774" s="1">
        <v>23.587</v>
      </c>
      <c r="E1774" s="1">
        <v>24.335</v>
      </c>
      <c r="F1774" s="1">
        <v>112.84</v>
      </c>
      <c r="G1774" s="1">
        <v>108.99</v>
      </c>
      <c r="H1774" s="1">
        <v>108.84</v>
      </c>
      <c r="I1774" s="1">
        <v>112.21</v>
      </c>
      <c r="J1774" s="1">
        <v>29.65</v>
      </c>
      <c r="K1774" s="1">
        <v>28.599</v>
      </c>
      <c r="L1774" s="1">
        <v>28.5</v>
      </c>
      <c r="M1774" s="1">
        <v>29.35</v>
      </c>
      <c r="N1774" s="1">
        <v>94.39</v>
      </c>
      <c r="O1774" s="1">
        <v>92.0</v>
      </c>
      <c r="P1774" s="1">
        <v>90.63</v>
      </c>
      <c r="Q1774" s="1">
        <v>91.84</v>
      </c>
      <c r="R1774" s="1">
        <v>38.255</v>
      </c>
      <c r="S1774" s="1">
        <v>37.448</v>
      </c>
      <c r="T1774" s="1">
        <v>37.21</v>
      </c>
      <c r="U1774" s="1">
        <v>38.068</v>
      </c>
      <c r="V1774" s="1">
        <v>55.09</v>
      </c>
      <c r="W1774" s="1">
        <v>54.73</v>
      </c>
      <c r="X1774" s="1">
        <v>54.0</v>
      </c>
      <c r="Y1774" s="1">
        <v>55.09</v>
      </c>
    </row>
    <row r="1775" ht="15.75" customHeight="1">
      <c r="A1775" s="2">
        <v>42397.0</v>
      </c>
      <c r="B1775" s="1">
        <v>23.63</v>
      </c>
      <c r="C1775" s="1">
        <v>23.448</v>
      </c>
      <c r="D1775" s="1">
        <v>23.097</v>
      </c>
      <c r="E1775" s="1">
        <v>23.522</v>
      </c>
      <c r="F1775" s="1">
        <v>110.34</v>
      </c>
      <c r="G1775" s="1">
        <v>107.2</v>
      </c>
      <c r="H1775" s="1">
        <v>104.81</v>
      </c>
      <c r="I1775" s="1">
        <v>109.11</v>
      </c>
      <c r="J1775" s="1">
        <v>31.903</v>
      </c>
      <c r="K1775" s="1">
        <v>30.419</v>
      </c>
      <c r="L1775" s="1">
        <v>29.878</v>
      </c>
      <c r="M1775" s="1">
        <v>31.767</v>
      </c>
      <c r="N1775" s="1">
        <v>95.25</v>
      </c>
      <c r="O1775" s="1">
        <v>93.84</v>
      </c>
      <c r="P1775" s="1">
        <v>90.11</v>
      </c>
      <c r="Q1775" s="1">
        <v>94.41</v>
      </c>
      <c r="R1775" s="1">
        <v>37.558</v>
      </c>
      <c r="S1775" s="1">
        <v>36.91</v>
      </c>
      <c r="T1775" s="1">
        <v>36.53</v>
      </c>
      <c r="U1775" s="1">
        <v>37.415</v>
      </c>
      <c r="V1775" s="1">
        <v>52.21</v>
      </c>
      <c r="W1775" s="1">
        <v>51.86</v>
      </c>
      <c r="X1775" s="1">
        <v>51.25</v>
      </c>
      <c r="Y1775" s="1">
        <v>52.055</v>
      </c>
    </row>
    <row r="1776" ht="15.75" customHeight="1">
      <c r="A1776" s="2">
        <v>42396.0</v>
      </c>
      <c r="B1776" s="1">
        <v>24.157</v>
      </c>
      <c r="C1776" s="1">
        <v>24.01</v>
      </c>
      <c r="D1776" s="1">
        <v>23.335</v>
      </c>
      <c r="E1776" s="1">
        <v>23.355</v>
      </c>
      <c r="F1776" s="1">
        <v>97.85</v>
      </c>
      <c r="G1776" s="1">
        <v>97.79</v>
      </c>
      <c r="H1776" s="1">
        <v>94.23</v>
      </c>
      <c r="I1776" s="1">
        <v>94.45</v>
      </c>
      <c r="J1776" s="1">
        <v>30.17</v>
      </c>
      <c r="K1776" s="1">
        <v>30.1</v>
      </c>
      <c r="L1776" s="1">
        <v>28.939</v>
      </c>
      <c r="M1776" s="1">
        <v>29.167</v>
      </c>
      <c r="N1776" s="1">
        <v>97.85</v>
      </c>
      <c r="O1776" s="1">
        <v>96.61</v>
      </c>
      <c r="P1776" s="1">
        <v>90.59</v>
      </c>
      <c r="Q1776" s="1">
        <v>91.15</v>
      </c>
      <c r="R1776" s="1">
        <v>36.794</v>
      </c>
      <c r="S1776" s="1">
        <v>36.794</v>
      </c>
      <c r="T1776" s="1">
        <v>35.673</v>
      </c>
      <c r="U1776" s="1">
        <v>35.879</v>
      </c>
      <c r="V1776" s="1">
        <v>52.2</v>
      </c>
      <c r="W1776" s="1">
        <v>52.01</v>
      </c>
      <c r="X1776" s="1">
        <v>51.0201</v>
      </c>
      <c r="Y1776" s="1">
        <v>51.22</v>
      </c>
    </row>
    <row r="1777" ht="15.75" customHeight="1">
      <c r="A1777" s="2">
        <v>42395.0</v>
      </c>
      <c r="B1777" s="1">
        <v>25.22</v>
      </c>
      <c r="C1777" s="1">
        <v>24.983</v>
      </c>
      <c r="D1777" s="1">
        <v>24.517</v>
      </c>
      <c r="E1777" s="1">
        <v>24.997</v>
      </c>
      <c r="F1777" s="1">
        <v>97.88</v>
      </c>
      <c r="G1777" s="1">
        <v>97.76</v>
      </c>
      <c r="H1777" s="1">
        <v>95.66</v>
      </c>
      <c r="I1777" s="1">
        <v>97.34</v>
      </c>
      <c r="J1777" s="1">
        <v>30.225</v>
      </c>
      <c r="K1777" s="1">
        <v>30.173</v>
      </c>
      <c r="L1777" s="1">
        <v>29.519</v>
      </c>
      <c r="M1777" s="1">
        <v>30.062</v>
      </c>
      <c r="N1777" s="1">
        <v>100.55</v>
      </c>
      <c r="O1777" s="1">
        <v>99.74</v>
      </c>
      <c r="P1777" s="1">
        <v>94.85</v>
      </c>
      <c r="Q1777" s="1">
        <v>97.83</v>
      </c>
      <c r="R1777" s="1">
        <v>36.973</v>
      </c>
      <c r="S1777" s="1">
        <v>36.761</v>
      </c>
      <c r="T1777" s="1">
        <v>36.348</v>
      </c>
      <c r="U1777" s="1">
        <v>36.689</v>
      </c>
      <c r="V1777" s="1">
        <v>52.44</v>
      </c>
      <c r="W1777" s="1">
        <v>51.79</v>
      </c>
      <c r="X1777" s="1">
        <v>51.55</v>
      </c>
      <c r="Y1777" s="1">
        <v>52.17</v>
      </c>
    </row>
    <row r="1778" ht="15.75" customHeight="1">
      <c r="A1778" s="2">
        <v>42394.0</v>
      </c>
      <c r="B1778" s="1">
        <v>25.382</v>
      </c>
      <c r="C1778" s="1">
        <v>25.38</v>
      </c>
      <c r="D1778" s="1">
        <v>24.802</v>
      </c>
      <c r="E1778" s="1">
        <v>24.86</v>
      </c>
      <c r="F1778" s="1">
        <v>99.48</v>
      </c>
      <c r="G1778" s="1">
        <v>98.72</v>
      </c>
      <c r="H1778" s="1">
        <v>96.93</v>
      </c>
      <c r="I1778" s="1">
        <v>97.01</v>
      </c>
      <c r="J1778" s="1">
        <v>30.425</v>
      </c>
      <c r="K1778" s="1">
        <v>29.899</v>
      </c>
      <c r="L1778" s="1">
        <v>29.728</v>
      </c>
      <c r="M1778" s="1">
        <v>29.826</v>
      </c>
      <c r="N1778" s="1">
        <v>102.68</v>
      </c>
      <c r="O1778" s="1">
        <v>99.78</v>
      </c>
      <c r="P1778" s="1">
        <v>99.0</v>
      </c>
      <c r="Q1778" s="1">
        <v>99.12</v>
      </c>
      <c r="R1778" s="1">
        <v>37.623</v>
      </c>
      <c r="S1778" s="1">
        <v>37.192</v>
      </c>
      <c r="T1778" s="1">
        <v>36.625</v>
      </c>
      <c r="U1778" s="1">
        <v>36.681</v>
      </c>
      <c r="V1778" s="1">
        <v>52.65</v>
      </c>
      <c r="W1778" s="1">
        <v>51.94</v>
      </c>
      <c r="X1778" s="1">
        <v>51.65</v>
      </c>
      <c r="Y1778" s="1">
        <v>51.79</v>
      </c>
    </row>
    <row r="1779" ht="15.75" customHeight="1">
      <c r="A1779" s="2">
        <v>42391.0</v>
      </c>
      <c r="B1779" s="1">
        <v>25.365</v>
      </c>
      <c r="C1779" s="1">
        <v>24.657</v>
      </c>
      <c r="D1779" s="1">
        <v>24.593</v>
      </c>
      <c r="E1779" s="1">
        <v>25.355</v>
      </c>
      <c r="F1779" s="1">
        <v>98.07</v>
      </c>
      <c r="G1779" s="1">
        <v>96.41</v>
      </c>
      <c r="H1779" s="1">
        <v>95.49</v>
      </c>
      <c r="I1779" s="1">
        <v>97.94</v>
      </c>
      <c r="J1779" s="1">
        <v>30.005</v>
      </c>
      <c r="K1779" s="1">
        <v>29.437</v>
      </c>
      <c r="L1779" s="1">
        <v>29.205</v>
      </c>
      <c r="M1779" s="1">
        <v>29.819</v>
      </c>
      <c r="N1779" s="1">
        <v>104.99</v>
      </c>
      <c r="O1779" s="1">
        <v>104.723</v>
      </c>
      <c r="P1779" s="1">
        <v>99.22</v>
      </c>
      <c r="Q1779" s="1">
        <v>100.72</v>
      </c>
      <c r="R1779" s="1">
        <v>37.428</v>
      </c>
      <c r="S1779" s="1">
        <v>37.1</v>
      </c>
      <c r="T1779" s="1">
        <v>37.025</v>
      </c>
      <c r="U1779" s="1">
        <v>37.273</v>
      </c>
      <c r="V1779" s="1">
        <v>52.33</v>
      </c>
      <c r="W1779" s="1">
        <v>51.41</v>
      </c>
      <c r="X1779" s="1">
        <v>51.26</v>
      </c>
      <c r="Y1779" s="1">
        <v>52.29</v>
      </c>
    </row>
    <row r="1780" ht="15.75" customHeight="1">
      <c r="A1780" s="2">
        <v>42390.0</v>
      </c>
      <c r="B1780" s="1">
        <v>24.47</v>
      </c>
      <c r="C1780" s="1">
        <v>24.265</v>
      </c>
      <c r="D1780" s="1">
        <v>23.735</v>
      </c>
      <c r="E1780" s="1">
        <v>24.075</v>
      </c>
      <c r="F1780" s="1">
        <v>95.99</v>
      </c>
      <c r="G1780" s="1">
        <v>94.91</v>
      </c>
      <c r="H1780" s="1">
        <v>92.62</v>
      </c>
      <c r="I1780" s="1">
        <v>94.16</v>
      </c>
      <c r="J1780" s="1">
        <v>29.441</v>
      </c>
      <c r="K1780" s="1">
        <v>28.679</v>
      </c>
      <c r="L1780" s="1">
        <v>28.411</v>
      </c>
      <c r="M1780" s="1">
        <v>28.751</v>
      </c>
      <c r="N1780" s="1">
        <v>108.51</v>
      </c>
      <c r="O1780" s="1">
        <v>108.32</v>
      </c>
      <c r="P1780" s="1">
        <v>102.1</v>
      </c>
      <c r="Q1780" s="1">
        <v>102.35</v>
      </c>
      <c r="R1780" s="1">
        <v>36.883</v>
      </c>
      <c r="S1780" s="1">
        <v>36.008</v>
      </c>
      <c r="T1780" s="1">
        <v>35.556</v>
      </c>
      <c r="U1780" s="1">
        <v>36.333</v>
      </c>
      <c r="V1780" s="1">
        <v>51.58</v>
      </c>
      <c r="W1780" s="1">
        <v>51.0</v>
      </c>
      <c r="X1780" s="1">
        <v>50.3</v>
      </c>
      <c r="Y1780" s="1">
        <v>50.48</v>
      </c>
    </row>
    <row r="1781" ht="15.75" customHeight="1">
      <c r="A1781" s="2">
        <v>42389.0</v>
      </c>
      <c r="B1781" s="1">
        <v>24.547</v>
      </c>
      <c r="C1781" s="1">
        <v>23.775</v>
      </c>
      <c r="D1781" s="1">
        <v>23.355</v>
      </c>
      <c r="E1781" s="1">
        <v>24.198</v>
      </c>
      <c r="F1781" s="1">
        <v>95.0</v>
      </c>
      <c r="G1781" s="1">
        <v>92.83</v>
      </c>
      <c r="H1781" s="1">
        <v>89.37</v>
      </c>
      <c r="I1781" s="1">
        <v>94.35</v>
      </c>
      <c r="J1781" s="1">
        <v>28.923</v>
      </c>
      <c r="K1781" s="1">
        <v>28.218</v>
      </c>
      <c r="L1781" s="1">
        <v>27.359</v>
      </c>
      <c r="M1781" s="1">
        <v>28.588</v>
      </c>
      <c r="N1781" s="1">
        <v>109.99</v>
      </c>
      <c r="O1781" s="1">
        <v>108.91</v>
      </c>
      <c r="P1781" s="1">
        <v>97.05</v>
      </c>
      <c r="Q1781" s="1">
        <v>107.74</v>
      </c>
      <c r="R1781" s="1">
        <v>36.347</v>
      </c>
      <c r="S1781" s="1">
        <v>35.295</v>
      </c>
      <c r="T1781" s="1">
        <v>34.389</v>
      </c>
      <c r="U1781" s="1">
        <v>35.928</v>
      </c>
      <c r="V1781" s="1">
        <v>51.38</v>
      </c>
      <c r="W1781" s="1">
        <v>49.98</v>
      </c>
      <c r="X1781" s="1">
        <v>49.1</v>
      </c>
      <c r="Y1781" s="1">
        <v>50.79</v>
      </c>
    </row>
    <row r="1782" ht="15.75" customHeight="1">
      <c r="A1782" s="2">
        <v>42388.0</v>
      </c>
      <c r="B1782" s="1">
        <v>24.663</v>
      </c>
      <c r="C1782" s="1">
        <v>24.603</v>
      </c>
      <c r="D1782" s="1">
        <v>23.875</v>
      </c>
      <c r="E1782" s="1">
        <v>24.165</v>
      </c>
      <c r="F1782" s="1">
        <v>97.42</v>
      </c>
      <c r="G1782" s="1">
        <v>96.53</v>
      </c>
      <c r="H1782" s="1">
        <v>93.92</v>
      </c>
      <c r="I1782" s="1">
        <v>95.26</v>
      </c>
      <c r="J1782" s="1">
        <v>29.2</v>
      </c>
      <c r="K1782" s="1">
        <v>28.854</v>
      </c>
      <c r="L1782" s="1">
        <v>28.323</v>
      </c>
      <c r="M1782" s="1">
        <v>28.724</v>
      </c>
      <c r="N1782" s="1">
        <v>110.14</v>
      </c>
      <c r="O1782" s="1">
        <v>106.57</v>
      </c>
      <c r="P1782" s="1">
        <v>105.55</v>
      </c>
      <c r="Q1782" s="1">
        <v>107.89</v>
      </c>
      <c r="R1782" s="1">
        <v>36.268</v>
      </c>
      <c r="S1782" s="1">
        <v>36.007</v>
      </c>
      <c r="T1782" s="1">
        <v>35.493</v>
      </c>
      <c r="U1782" s="1">
        <v>35.954</v>
      </c>
      <c r="V1782" s="1">
        <v>51.68</v>
      </c>
      <c r="W1782" s="1">
        <v>51.48</v>
      </c>
      <c r="X1782" s="1">
        <v>50.06</v>
      </c>
      <c r="Y1782" s="1">
        <v>50.56</v>
      </c>
    </row>
    <row r="1783" ht="15.75" customHeight="1">
      <c r="A1783" s="2">
        <v>42384.0</v>
      </c>
      <c r="B1783" s="1">
        <v>24.427</v>
      </c>
      <c r="C1783" s="1">
        <v>24.05</v>
      </c>
      <c r="D1783" s="1">
        <v>23.84</v>
      </c>
      <c r="E1783" s="1">
        <v>24.282</v>
      </c>
      <c r="F1783" s="1">
        <v>96.38</v>
      </c>
      <c r="G1783" s="1">
        <v>93.98</v>
      </c>
      <c r="H1783" s="1">
        <v>93.54</v>
      </c>
      <c r="I1783" s="1">
        <v>94.97</v>
      </c>
      <c r="J1783" s="1">
        <v>29.231</v>
      </c>
      <c r="K1783" s="1">
        <v>28.612</v>
      </c>
      <c r="L1783" s="1">
        <v>28.265</v>
      </c>
      <c r="M1783" s="1">
        <v>28.509</v>
      </c>
      <c r="N1783" s="1">
        <v>105.5</v>
      </c>
      <c r="O1783" s="1">
        <v>102.43</v>
      </c>
      <c r="P1783" s="1">
        <v>101.72</v>
      </c>
      <c r="Q1783" s="1">
        <v>104.04</v>
      </c>
      <c r="R1783" s="1">
        <v>36.208</v>
      </c>
      <c r="S1783" s="1">
        <v>35.5</v>
      </c>
      <c r="T1783" s="1">
        <v>35.076</v>
      </c>
      <c r="U1783" s="1">
        <v>35.525</v>
      </c>
      <c r="V1783" s="1">
        <v>51.97</v>
      </c>
      <c r="W1783" s="1">
        <v>51.31</v>
      </c>
      <c r="X1783" s="1">
        <v>50.34</v>
      </c>
      <c r="Y1783" s="1">
        <v>50.99</v>
      </c>
    </row>
    <row r="1784" ht="15.75" customHeight="1">
      <c r="A1784" s="2">
        <v>42383.0</v>
      </c>
      <c r="B1784" s="1">
        <v>25.12</v>
      </c>
      <c r="C1784" s="1">
        <v>24.49</v>
      </c>
      <c r="D1784" s="1">
        <v>23.935</v>
      </c>
      <c r="E1784" s="1">
        <v>24.88</v>
      </c>
      <c r="F1784" s="1">
        <v>98.87</v>
      </c>
      <c r="G1784" s="1">
        <v>95.85</v>
      </c>
      <c r="H1784" s="1">
        <v>92.45</v>
      </c>
      <c r="I1784" s="1">
        <v>98.37</v>
      </c>
      <c r="J1784" s="1">
        <v>30.112</v>
      </c>
      <c r="K1784" s="1">
        <v>29.013</v>
      </c>
      <c r="L1784" s="1">
        <v>28.494</v>
      </c>
      <c r="M1784" s="1">
        <v>29.65</v>
      </c>
      <c r="N1784" s="1">
        <v>109.25</v>
      </c>
      <c r="O1784" s="1">
        <v>105.65</v>
      </c>
      <c r="P1784" s="1">
        <v>101.21</v>
      </c>
      <c r="Q1784" s="1">
        <v>107.06</v>
      </c>
      <c r="R1784" s="1">
        <v>36.994</v>
      </c>
      <c r="S1784" s="1">
        <v>36.222</v>
      </c>
      <c r="T1784" s="1">
        <v>35.25</v>
      </c>
      <c r="U1784" s="1">
        <v>36.569</v>
      </c>
      <c r="V1784" s="1">
        <v>53.4163</v>
      </c>
      <c r="W1784" s="1">
        <v>52.0</v>
      </c>
      <c r="X1784" s="1">
        <v>51.57</v>
      </c>
      <c r="Y1784" s="1">
        <v>53.11</v>
      </c>
    </row>
    <row r="1785" ht="15.75" customHeight="1">
      <c r="A1785" s="2">
        <v>42382.0</v>
      </c>
      <c r="B1785" s="1">
        <v>25.298</v>
      </c>
      <c r="C1785" s="1">
        <v>25.08</v>
      </c>
      <c r="D1785" s="1">
        <v>24.325</v>
      </c>
      <c r="E1785" s="1">
        <v>24.347</v>
      </c>
      <c r="F1785" s="1">
        <v>100.58</v>
      </c>
      <c r="G1785" s="1">
        <v>100.58</v>
      </c>
      <c r="H1785" s="1">
        <v>95.21</v>
      </c>
      <c r="I1785" s="1">
        <v>95.44</v>
      </c>
      <c r="J1785" s="1">
        <v>31.044</v>
      </c>
      <c r="K1785" s="1">
        <v>31.044</v>
      </c>
      <c r="L1785" s="1">
        <v>28.958</v>
      </c>
      <c r="M1785" s="1">
        <v>29.09</v>
      </c>
      <c r="N1785" s="1">
        <v>114.48</v>
      </c>
      <c r="O1785" s="1">
        <v>114.43</v>
      </c>
      <c r="P1785" s="1">
        <v>104.53</v>
      </c>
      <c r="Q1785" s="1">
        <v>106.56</v>
      </c>
      <c r="R1785" s="1">
        <v>37.65</v>
      </c>
      <c r="S1785" s="1">
        <v>37.467</v>
      </c>
      <c r="T1785" s="1">
        <v>35.839</v>
      </c>
      <c r="U1785" s="1">
        <v>35.979</v>
      </c>
      <c r="V1785" s="1">
        <v>54.07</v>
      </c>
      <c r="W1785" s="1">
        <v>53.8</v>
      </c>
      <c r="X1785" s="1">
        <v>51.3038</v>
      </c>
      <c r="Y1785" s="1">
        <v>51.64</v>
      </c>
    </row>
    <row r="1786" ht="15.75" customHeight="1">
      <c r="A1786" s="2">
        <v>42381.0</v>
      </c>
      <c r="B1786" s="1">
        <v>25.173</v>
      </c>
      <c r="C1786" s="1">
        <v>25.138</v>
      </c>
      <c r="D1786" s="1">
        <v>24.71</v>
      </c>
      <c r="E1786" s="1">
        <v>24.99</v>
      </c>
      <c r="F1786" s="1">
        <v>99.96</v>
      </c>
      <c r="G1786" s="1">
        <v>99.0</v>
      </c>
      <c r="H1786" s="1">
        <v>97.55</v>
      </c>
      <c r="I1786" s="1">
        <v>99.37</v>
      </c>
      <c r="J1786" s="1">
        <v>31.299</v>
      </c>
      <c r="K1786" s="1">
        <v>31.263</v>
      </c>
      <c r="L1786" s="1">
        <v>30.612</v>
      </c>
      <c r="M1786" s="1">
        <v>30.895</v>
      </c>
      <c r="N1786" s="1">
        <v>117.78</v>
      </c>
      <c r="O1786" s="1">
        <v>116.11</v>
      </c>
      <c r="P1786" s="1">
        <v>115.08</v>
      </c>
      <c r="Q1786" s="1">
        <v>116.58</v>
      </c>
      <c r="R1786" s="1">
        <v>37.417</v>
      </c>
      <c r="S1786" s="1">
        <v>37.037</v>
      </c>
      <c r="T1786" s="1">
        <v>36.821</v>
      </c>
      <c r="U1786" s="1">
        <v>37.267</v>
      </c>
      <c r="V1786" s="1">
        <v>53.1</v>
      </c>
      <c r="W1786" s="1">
        <v>52.76</v>
      </c>
      <c r="X1786" s="1">
        <v>52.06</v>
      </c>
      <c r="Y1786" s="1">
        <v>52.78</v>
      </c>
    </row>
    <row r="1787" ht="15.75" customHeight="1">
      <c r="A1787" s="2">
        <v>42380.0</v>
      </c>
      <c r="B1787" s="1">
        <v>24.765</v>
      </c>
      <c r="C1787" s="1">
        <v>24.743</v>
      </c>
      <c r="D1787" s="1">
        <v>24.335</v>
      </c>
      <c r="E1787" s="1">
        <v>24.632</v>
      </c>
      <c r="F1787" s="1">
        <v>98.6</v>
      </c>
      <c r="G1787" s="1">
        <v>97.91</v>
      </c>
      <c r="H1787" s="1">
        <v>95.39</v>
      </c>
      <c r="I1787" s="1">
        <v>97.51</v>
      </c>
      <c r="J1787" s="1">
        <v>30.993</v>
      </c>
      <c r="K1787" s="1">
        <v>30.624</v>
      </c>
      <c r="L1787" s="1">
        <v>29.928</v>
      </c>
      <c r="M1787" s="1">
        <v>30.887</v>
      </c>
      <c r="N1787" s="1">
        <v>116.79</v>
      </c>
      <c r="O1787" s="1">
        <v>112.13</v>
      </c>
      <c r="P1787" s="1">
        <v>111.2</v>
      </c>
      <c r="Q1787" s="1">
        <v>114.97</v>
      </c>
      <c r="R1787" s="1">
        <v>36.754</v>
      </c>
      <c r="S1787" s="1">
        <v>36.597</v>
      </c>
      <c r="T1787" s="1">
        <v>35.978</v>
      </c>
      <c r="U1787" s="1">
        <v>36.653</v>
      </c>
      <c r="V1787" s="1">
        <v>52.85</v>
      </c>
      <c r="W1787" s="1">
        <v>52.51</v>
      </c>
      <c r="X1787" s="1">
        <v>51.46</v>
      </c>
      <c r="Y1787" s="1">
        <v>52.3</v>
      </c>
    </row>
    <row r="1788" ht="15.75" customHeight="1">
      <c r="A1788" s="2">
        <v>42377.0</v>
      </c>
      <c r="B1788" s="1">
        <v>24.778</v>
      </c>
      <c r="C1788" s="1">
        <v>24.638</v>
      </c>
      <c r="D1788" s="1">
        <v>24.19</v>
      </c>
      <c r="E1788" s="1">
        <v>24.24</v>
      </c>
      <c r="F1788" s="1">
        <v>100.5</v>
      </c>
      <c r="G1788" s="1">
        <v>99.88</v>
      </c>
      <c r="H1788" s="1">
        <v>97.031</v>
      </c>
      <c r="I1788" s="1">
        <v>97.33</v>
      </c>
      <c r="J1788" s="1">
        <v>31.207</v>
      </c>
      <c r="K1788" s="1">
        <v>30.983</v>
      </c>
      <c r="L1788" s="1">
        <v>30.3</v>
      </c>
      <c r="M1788" s="1">
        <v>30.353</v>
      </c>
      <c r="N1788" s="1">
        <v>117.72</v>
      </c>
      <c r="O1788" s="1">
        <v>116.33</v>
      </c>
      <c r="P1788" s="1">
        <v>111.1</v>
      </c>
      <c r="Q1788" s="1">
        <v>111.39</v>
      </c>
      <c r="R1788" s="1">
        <v>37.506</v>
      </c>
      <c r="S1788" s="1">
        <v>37.39</v>
      </c>
      <c r="T1788" s="1">
        <v>36.446</v>
      </c>
      <c r="U1788" s="1">
        <v>36.546</v>
      </c>
      <c r="V1788" s="1">
        <v>53.28</v>
      </c>
      <c r="W1788" s="1">
        <v>52.37</v>
      </c>
      <c r="X1788" s="1">
        <v>52.15</v>
      </c>
      <c r="Y1788" s="1">
        <v>52.33</v>
      </c>
    </row>
    <row r="1789" ht="15.75" customHeight="1">
      <c r="A1789" s="2">
        <v>42376.0</v>
      </c>
      <c r="B1789" s="1">
        <v>25.032</v>
      </c>
      <c r="C1789" s="1">
        <v>24.67</v>
      </c>
      <c r="D1789" s="1">
        <v>24.108</v>
      </c>
      <c r="E1789" s="1">
        <v>24.112</v>
      </c>
      <c r="F1789" s="1">
        <v>101.43</v>
      </c>
      <c r="G1789" s="1">
        <v>100.5</v>
      </c>
      <c r="H1789" s="1">
        <v>97.3</v>
      </c>
      <c r="I1789" s="1">
        <v>97.92</v>
      </c>
      <c r="J1789" s="1">
        <v>31.5</v>
      </c>
      <c r="K1789" s="1">
        <v>31.09</v>
      </c>
      <c r="L1789" s="1">
        <v>30.26</v>
      </c>
      <c r="M1789" s="1">
        <v>30.397</v>
      </c>
      <c r="N1789" s="1">
        <v>122.18</v>
      </c>
      <c r="O1789" s="1">
        <v>116.36</v>
      </c>
      <c r="P1789" s="1">
        <v>112.29</v>
      </c>
      <c r="Q1789" s="1">
        <v>114.56</v>
      </c>
      <c r="R1789" s="1">
        <v>37.765</v>
      </c>
      <c r="S1789" s="1">
        <v>37.325</v>
      </c>
      <c r="T1789" s="1">
        <v>36.764</v>
      </c>
      <c r="U1789" s="1">
        <v>37.05</v>
      </c>
      <c r="V1789" s="1">
        <v>53.485</v>
      </c>
      <c r="W1789" s="1">
        <v>52.7</v>
      </c>
      <c r="X1789" s="1">
        <v>52.07</v>
      </c>
      <c r="Y1789" s="1">
        <v>52.17</v>
      </c>
    </row>
    <row r="1790" ht="15.75" customHeight="1">
      <c r="A1790" s="2">
        <v>42375.0</v>
      </c>
      <c r="B1790" s="1">
        <v>25.593</v>
      </c>
      <c r="C1790" s="1">
        <v>25.14</v>
      </c>
      <c r="D1790" s="1">
        <v>24.968</v>
      </c>
      <c r="E1790" s="1">
        <v>25.175</v>
      </c>
      <c r="F1790" s="1">
        <v>103.77</v>
      </c>
      <c r="G1790" s="1">
        <v>101.13</v>
      </c>
      <c r="H1790" s="1">
        <v>100.9</v>
      </c>
      <c r="I1790" s="1">
        <v>102.97</v>
      </c>
      <c r="J1790" s="1">
        <v>31.99</v>
      </c>
      <c r="K1790" s="1">
        <v>31.1</v>
      </c>
      <c r="L1790" s="1">
        <v>31.015</v>
      </c>
      <c r="M1790" s="1">
        <v>31.632</v>
      </c>
      <c r="N1790" s="1">
        <v>117.91</v>
      </c>
      <c r="O1790" s="1">
        <v>105.29</v>
      </c>
      <c r="P1790" s="1">
        <v>104.96</v>
      </c>
      <c r="Q1790" s="1">
        <v>117.68</v>
      </c>
      <c r="R1790" s="1">
        <v>38.286</v>
      </c>
      <c r="S1790" s="1">
        <v>37.519</v>
      </c>
      <c r="T1790" s="1">
        <v>37.4</v>
      </c>
      <c r="U1790" s="1">
        <v>37.966</v>
      </c>
      <c r="V1790" s="1">
        <v>54.4001</v>
      </c>
      <c r="W1790" s="1">
        <v>54.32</v>
      </c>
      <c r="X1790" s="1">
        <v>53.64</v>
      </c>
      <c r="Y1790" s="1">
        <v>54.05</v>
      </c>
    </row>
    <row r="1791" ht="15.75" customHeight="1">
      <c r="A1791" s="2">
        <v>42374.0</v>
      </c>
      <c r="B1791" s="1">
        <v>26.462</v>
      </c>
      <c r="C1791" s="1">
        <v>26.438</v>
      </c>
      <c r="D1791" s="1">
        <v>25.603</v>
      </c>
      <c r="E1791" s="1">
        <v>25.677</v>
      </c>
      <c r="F1791" s="1">
        <v>103.71</v>
      </c>
      <c r="G1791" s="1">
        <v>102.89</v>
      </c>
      <c r="H1791" s="1">
        <v>101.665</v>
      </c>
      <c r="I1791" s="1">
        <v>102.73</v>
      </c>
      <c r="J1791" s="1">
        <v>32.346</v>
      </c>
      <c r="K1791" s="1">
        <v>32.343</v>
      </c>
      <c r="L1791" s="1">
        <v>31.382</v>
      </c>
      <c r="M1791" s="1">
        <v>31.69</v>
      </c>
      <c r="N1791" s="1">
        <v>110.58</v>
      </c>
      <c r="O1791" s="1">
        <v>110.45</v>
      </c>
      <c r="P1791" s="1">
        <v>105.85</v>
      </c>
      <c r="Q1791" s="1">
        <v>107.66</v>
      </c>
      <c r="R1791" s="1">
        <v>38.46</v>
      </c>
      <c r="S1791" s="1">
        <v>38.205</v>
      </c>
      <c r="T1791" s="1">
        <v>37.783</v>
      </c>
      <c r="U1791" s="1">
        <v>38.076</v>
      </c>
      <c r="V1791" s="1">
        <v>55.39</v>
      </c>
      <c r="W1791" s="1">
        <v>54.93</v>
      </c>
      <c r="X1791" s="1">
        <v>54.54</v>
      </c>
      <c r="Y1791" s="1">
        <v>55.05</v>
      </c>
    </row>
    <row r="1792" ht="15.75" customHeight="1">
      <c r="A1792" s="2">
        <v>42373.0</v>
      </c>
      <c r="B1792" s="1">
        <v>26.342</v>
      </c>
      <c r="C1792" s="1">
        <v>25.653</v>
      </c>
      <c r="D1792" s="1">
        <v>25.5</v>
      </c>
      <c r="E1792" s="1">
        <v>26.337</v>
      </c>
      <c r="F1792" s="1">
        <v>102.24</v>
      </c>
      <c r="G1792" s="1">
        <v>101.95</v>
      </c>
      <c r="H1792" s="1">
        <v>99.75</v>
      </c>
      <c r="I1792" s="1">
        <v>102.22</v>
      </c>
      <c r="J1792" s="1">
        <v>32.886</v>
      </c>
      <c r="K1792" s="1">
        <v>32.814</v>
      </c>
      <c r="L1792" s="1">
        <v>31.375</v>
      </c>
      <c r="M1792" s="1">
        <v>31.85</v>
      </c>
      <c r="N1792" s="1">
        <v>110.0</v>
      </c>
      <c r="O1792" s="1">
        <v>109.0</v>
      </c>
      <c r="P1792" s="1">
        <v>105.21</v>
      </c>
      <c r="Q1792" s="1">
        <v>109.96</v>
      </c>
      <c r="R1792" s="1">
        <v>38.11</v>
      </c>
      <c r="S1792" s="1">
        <v>38.11</v>
      </c>
      <c r="T1792" s="1">
        <v>37.377</v>
      </c>
      <c r="U1792" s="1">
        <v>37.972</v>
      </c>
      <c r="V1792" s="1">
        <v>54.8</v>
      </c>
      <c r="W1792" s="1">
        <v>54.32</v>
      </c>
      <c r="X1792" s="1">
        <v>53.39</v>
      </c>
      <c r="Y1792" s="1">
        <v>54.8</v>
      </c>
    </row>
    <row r="1793" ht="15.75" customHeight="1">
      <c r="A1793" s="2">
        <v>42369.0</v>
      </c>
      <c r="B1793" s="1">
        <v>26.757</v>
      </c>
      <c r="C1793" s="1">
        <v>26.753</v>
      </c>
      <c r="D1793" s="1">
        <v>26.205</v>
      </c>
      <c r="E1793" s="1">
        <v>26.315</v>
      </c>
      <c r="F1793" s="1">
        <v>106.17</v>
      </c>
      <c r="G1793" s="1">
        <v>106.0</v>
      </c>
      <c r="H1793" s="1">
        <v>104.62</v>
      </c>
      <c r="I1793" s="1">
        <v>104.66</v>
      </c>
      <c r="J1793" s="1">
        <v>34.388</v>
      </c>
      <c r="K1793" s="1">
        <v>34.304</v>
      </c>
      <c r="L1793" s="1">
        <v>33.794</v>
      </c>
      <c r="M1793" s="1">
        <v>33.794</v>
      </c>
      <c r="N1793" s="1">
        <v>117.46</v>
      </c>
      <c r="O1793" s="1">
        <v>116.21</v>
      </c>
      <c r="P1793" s="1">
        <v>114.28</v>
      </c>
      <c r="Q1793" s="1">
        <v>114.38</v>
      </c>
      <c r="R1793" s="1">
        <v>39.417</v>
      </c>
      <c r="S1793" s="1">
        <v>39.391</v>
      </c>
      <c r="T1793" s="1">
        <v>38.866</v>
      </c>
      <c r="U1793" s="1">
        <v>38.901</v>
      </c>
      <c r="V1793" s="1">
        <v>56.19</v>
      </c>
      <c r="W1793" s="1">
        <v>56.04</v>
      </c>
      <c r="X1793" s="1">
        <v>55.42</v>
      </c>
      <c r="Y1793" s="1">
        <v>55.48</v>
      </c>
    </row>
    <row r="1794" ht="15.75" customHeight="1">
      <c r="A1794" s="2">
        <v>42368.0</v>
      </c>
      <c r="B1794" s="1">
        <v>27.175</v>
      </c>
      <c r="C1794" s="1">
        <v>27.145</v>
      </c>
      <c r="D1794" s="1">
        <v>26.795</v>
      </c>
      <c r="E1794" s="1">
        <v>26.83</v>
      </c>
      <c r="F1794" s="1">
        <v>107.25</v>
      </c>
      <c r="G1794" s="1">
        <v>107.0</v>
      </c>
      <c r="H1794" s="1">
        <v>106.06</v>
      </c>
      <c r="I1794" s="1">
        <v>106.22</v>
      </c>
      <c r="J1794" s="1">
        <v>34.775</v>
      </c>
      <c r="K1794" s="1">
        <v>34.595</v>
      </c>
      <c r="L1794" s="1">
        <v>34.319</v>
      </c>
      <c r="M1794" s="1">
        <v>34.453</v>
      </c>
      <c r="N1794" s="1">
        <v>119.02</v>
      </c>
      <c r="O1794" s="1">
        <v>118.95</v>
      </c>
      <c r="P1794" s="1">
        <v>116.43</v>
      </c>
      <c r="Q1794" s="1">
        <v>116.71</v>
      </c>
      <c r="R1794" s="1">
        <v>39.823</v>
      </c>
      <c r="S1794" s="1">
        <v>39.698</v>
      </c>
      <c r="T1794" s="1">
        <v>39.36</v>
      </c>
      <c r="U1794" s="1">
        <v>39.515</v>
      </c>
      <c r="V1794" s="1">
        <v>56.78</v>
      </c>
      <c r="W1794" s="1">
        <v>56.47</v>
      </c>
      <c r="X1794" s="1">
        <v>56.2875</v>
      </c>
      <c r="Y1794" s="1">
        <v>56.31</v>
      </c>
    </row>
    <row r="1795" ht="15.75" customHeight="1">
      <c r="A1795" s="2">
        <v>42367.0</v>
      </c>
      <c r="B1795" s="1">
        <v>27.358</v>
      </c>
      <c r="C1795" s="1">
        <v>26.74</v>
      </c>
      <c r="D1795" s="1">
        <v>26.715</v>
      </c>
      <c r="E1795" s="1">
        <v>27.185</v>
      </c>
      <c r="F1795" s="1">
        <v>107.74</v>
      </c>
      <c r="G1795" s="1">
        <v>106.42</v>
      </c>
      <c r="H1795" s="1">
        <v>106.25</v>
      </c>
      <c r="I1795" s="1">
        <v>107.26</v>
      </c>
      <c r="J1795" s="1">
        <v>34.822</v>
      </c>
      <c r="K1795" s="1">
        <v>33.899</v>
      </c>
      <c r="L1795" s="1">
        <v>33.894</v>
      </c>
      <c r="M1795" s="1">
        <v>34.699</v>
      </c>
      <c r="N1795" s="1">
        <v>119.6</v>
      </c>
      <c r="O1795" s="1">
        <v>118.19</v>
      </c>
      <c r="P1795" s="1">
        <v>116.92</v>
      </c>
      <c r="Q1795" s="1">
        <v>119.12</v>
      </c>
      <c r="R1795" s="1">
        <v>39.935</v>
      </c>
      <c r="S1795" s="1">
        <v>39.349</v>
      </c>
      <c r="T1795" s="1">
        <v>39.31</v>
      </c>
      <c r="U1795" s="1">
        <v>39.698</v>
      </c>
      <c r="V1795" s="1">
        <v>56.85</v>
      </c>
      <c r="W1795" s="1">
        <v>56.29</v>
      </c>
      <c r="X1795" s="1">
        <v>56.06</v>
      </c>
      <c r="Y1795" s="1">
        <v>56.55</v>
      </c>
    </row>
    <row r="1796" ht="15.75" customHeight="1">
      <c r="A1796" s="2">
        <v>42366.0</v>
      </c>
      <c r="B1796" s="1">
        <v>26.923</v>
      </c>
      <c r="C1796" s="1">
        <v>26.897</v>
      </c>
      <c r="D1796" s="1">
        <v>26.545</v>
      </c>
      <c r="E1796" s="1">
        <v>26.705</v>
      </c>
      <c r="F1796" s="1">
        <v>105.98</v>
      </c>
      <c r="G1796" s="1">
        <v>105.02</v>
      </c>
      <c r="H1796" s="1">
        <v>104.53</v>
      </c>
      <c r="I1796" s="1">
        <v>105.93</v>
      </c>
      <c r="J1796" s="1">
        <v>33.775</v>
      </c>
      <c r="K1796" s="1">
        <v>33.278</v>
      </c>
      <c r="L1796" s="1">
        <v>33.275</v>
      </c>
      <c r="M1796" s="1">
        <v>33.76</v>
      </c>
      <c r="N1796" s="1">
        <v>117.35</v>
      </c>
      <c r="O1796" s="1">
        <v>117.26</v>
      </c>
      <c r="P1796" s="1">
        <v>113.85</v>
      </c>
      <c r="Q1796" s="1">
        <v>117.11</v>
      </c>
      <c r="R1796" s="1">
        <v>39.141</v>
      </c>
      <c r="S1796" s="1">
        <v>38.5</v>
      </c>
      <c r="T1796" s="1">
        <v>38.387</v>
      </c>
      <c r="U1796" s="1">
        <v>39.112</v>
      </c>
      <c r="V1796" s="1">
        <v>55.95</v>
      </c>
      <c r="W1796" s="1">
        <v>55.35</v>
      </c>
      <c r="X1796" s="1">
        <v>54.98</v>
      </c>
      <c r="Y1796" s="1">
        <v>55.95</v>
      </c>
    </row>
    <row r="1797" ht="15.75" customHeight="1">
      <c r="A1797" s="2">
        <v>42362.0</v>
      </c>
      <c r="B1797" s="1">
        <v>27.25</v>
      </c>
      <c r="C1797" s="1">
        <v>27.25</v>
      </c>
      <c r="D1797" s="1">
        <v>26.987</v>
      </c>
      <c r="E1797" s="1">
        <v>27.007</v>
      </c>
      <c r="F1797" s="1">
        <v>105.32</v>
      </c>
      <c r="G1797" s="1">
        <v>104.74</v>
      </c>
      <c r="H1797" s="1">
        <v>104.5</v>
      </c>
      <c r="I1797" s="1">
        <v>105.02</v>
      </c>
      <c r="J1797" s="1">
        <v>33.234</v>
      </c>
      <c r="K1797" s="1">
        <v>33.167</v>
      </c>
      <c r="L1797" s="1">
        <v>33.03</v>
      </c>
      <c r="M1797" s="1">
        <v>33.139</v>
      </c>
      <c r="N1797" s="1">
        <v>118.8</v>
      </c>
      <c r="O1797" s="1">
        <v>118.22</v>
      </c>
      <c r="P1797" s="1">
        <v>117.3</v>
      </c>
      <c r="Q1797" s="1">
        <v>117.33</v>
      </c>
      <c r="R1797" s="1">
        <v>38.46</v>
      </c>
      <c r="S1797" s="1">
        <v>38.426</v>
      </c>
      <c r="T1797" s="1">
        <v>38.22</v>
      </c>
      <c r="U1797" s="1">
        <v>38.292</v>
      </c>
      <c r="V1797" s="1">
        <v>55.96</v>
      </c>
      <c r="W1797" s="1">
        <v>55.86</v>
      </c>
      <c r="X1797" s="1">
        <v>55.43</v>
      </c>
      <c r="Y1797" s="1">
        <v>55.67</v>
      </c>
    </row>
    <row r="1798" ht="15.75" customHeight="1">
      <c r="A1798" s="2">
        <v>42361.0</v>
      </c>
      <c r="B1798" s="1">
        <v>27.212</v>
      </c>
      <c r="C1798" s="1">
        <v>26.817</v>
      </c>
      <c r="D1798" s="1">
        <v>26.8</v>
      </c>
      <c r="E1798" s="1">
        <v>27.153</v>
      </c>
      <c r="F1798" s="1">
        <v>106.11</v>
      </c>
      <c r="G1798" s="1">
        <v>105.89</v>
      </c>
      <c r="H1798" s="1">
        <v>103.86</v>
      </c>
      <c r="I1798" s="1">
        <v>104.63</v>
      </c>
      <c r="J1798" s="1">
        <v>33.33</v>
      </c>
      <c r="K1798" s="1">
        <v>33.325</v>
      </c>
      <c r="L1798" s="1">
        <v>32.832</v>
      </c>
      <c r="M1798" s="1">
        <v>33.185</v>
      </c>
      <c r="N1798" s="1">
        <v>118.56</v>
      </c>
      <c r="O1798" s="1">
        <v>116.91</v>
      </c>
      <c r="P1798" s="1">
        <v>115.78</v>
      </c>
      <c r="Q1798" s="1">
        <v>118.16</v>
      </c>
      <c r="R1798" s="1">
        <v>38.595</v>
      </c>
      <c r="S1798" s="1">
        <v>38.535</v>
      </c>
      <c r="T1798" s="1">
        <v>37.882</v>
      </c>
      <c r="U1798" s="1">
        <v>38.425</v>
      </c>
      <c r="V1798" s="1">
        <v>55.88</v>
      </c>
      <c r="W1798" s="1">
        <v>55.7</v>
      </c>
      <c r="X1798" s="1">
        <v>55.44</v>
      </c>
      <c r="Y1798" s="1">
        <v>55.82</v>
      </c>
    </row>
    <row r="1799" ht="15.75" customHeight="1">
      <c r="A1799" s="2">
        <v>42360.0</v>
      </c>
      <c r="B1799" s="1">
        <v>26.93</v>
      </c>
      <c r="C1799" s="1">
        <v>26.85</v>
      </c>
      <c r="D1799" s="1">
        <v>26.613</v>
      </c>
      <c r="E1799" s="1">
        <v>26.808</v>
      </c>
      <c r="F1799" s="1">
        <v>105.66</v>
      </c>
      <c r="G1799" s="1">
        <v>105.22</v>
      </c>
      <c r="H1799" s="1">
        <v>104.81</v>
      </c>
      <c r="I1799" s="1">
        <v>105.51</v>
      </c>
      <c r="J1799" s="1">
        <v>33.424</v>
      </c>
      <c r="K1799" s="1">
        <v>33.341</v>
      </c>
      <c r="L1799" s="1">
        <v>32.963</v>
      </c>
      <c r="M1799" s="1">
        <v>33.158</v>
      </c>
      <c r="N1799" s="1">
        <v>117.43</v>
      </c>
      <c r="O1799" s="1">
        <v>117.3</v>
      </c>
      <c r="P1799" s="1">
        <v>114.86</v>
      </c>
      <c r="Q1799" s="1">
        <v>116.24</v>
      </c>
      <c r="R1799" s="1">
        <v>38.517</v>
      </c>
      <c r="S1799" s="1">
        <v>38.214</v>
      </c>
      <c r="T1799" s="1">
        <v>38.06</v>
      </c>
      <c r="U1799" s="1">
        <v>38.356</v>
      </c>
      <c r="V1799" s="1">
        <v>55.48</v>
      </c>
      <c r="W1799" s="1">
        <v>54.99</v>
      </c>
      <c r="X1799" s="1">
        <v>54.5</v>
      </c>
      <c r="Y1799" s="1">
        <v>55.35</v>
      </c>
    </row>
    <row r="1800" ht="15.75" customHeight="1">
      <c r="A1800" s="2">
        <v>42359.0</v>
      </c>
      <c r="B1800" s="1">
        <v>26.843</v>
      </c>
      <c r="C1800" s="1">
        <v>26.82</v>
      </c>
      <c r="D1800" s="1">
        <v>26.392</v>
      </c>
      <c r="E1800" s="1">
        <v>26.833</v>
      </c>
      <c r="F1800" s="1">
        <v>105.15</v>
      </c>
      <c r="G1800" s="1">
        <v>104.91</v>
      </c>
      <c r="H1800" s="1">
        <v>103.6</v>
      </c>
      <c r="I1800" s="1">
        <v>104.77</v>
      </c>
      <c r="J1800" s="1">
        <v>33.495</v>
      </c>
      <c r="K1800" s="1">
        <v>33.425</v>
      </c>
      <c r="L1800" s="1">
        <v>32.946</v>
      </c>
      <c r="M1800" s="1">
        <v>33.225</v>
      </c>
      <c r="N1800" s="1">
        <v>119.59</v>
      </c>
      <c r="O1800" s="1">
        <v>119.51</v>
      </c>
      <c r="P1800" s="1">
        <v>115.66</v>
      </c>
      <c r="Q1800" s="1">
        <v>116.63</v>
      </c>
      <c r="R1800" s="1">
        <v>38.318</v>
      </c>
      <c r="S1800" s="1">
        <v>38.153</v>
      </c>
      <c r="T1800" s="1">
        <v>37.708</v>
      </c>
      <c r="U1800" s="1">
        <v>38.04</v>
      </c>
      <c r="V1800" s="1">
        <v>55.35</v>
      </c>
      <c r="W1800" s="1">
        <v>54.88</v>
      </c>
      <c r="X1800" s="1">
        <v>54.2262</v>
      </c>
      <c r="Y1800" s="1">
        <v>54.83</v>
      </c>
    </row>
    <row r="1801" ht="15.75" customHeight="1">
      <c r="A1801" s="2">
        <v>42356.0</v>
      </c>
      <c r="B1801" s="1">
        <v>27.38</v>
      </c>
      <c r="C1801" s="1">
        <v>27.228</v>
      </c>
      <c r="D1801" s="1">
        <v>26.452</v>
      </c>
      <c r="E1801" s="1">
        <v>26.507</v>
      </c>
      <c r="F1801" s="1">
        <v>106.59</v>
      </c>
      <c r="G1801" s="1">
        <v>106.08</v>
      </c>
      <c r="H1801" s="1">
        <v>103.97</v>
      </c>
      <c r="I1801" s="1">
        <v>104.04</v>
      </c>
      <c r="J1801" s="1">
        <v>33.842</v>
      </c>
      <c r="K1801" s="1">
        <v>33.432</v>
      </c>
      <c r="L1801" s="1">
        <v>33.207</v>
      </c>
      <c r="M1801" s="1">
        <v>33.207</v>
      </c>
      <c r="N1801" s="1">
        <v>122.19</v>
      </c>
      <c r="O1801" s="1">
        <v>120.85</v>
      </c>
      <c r="P1801" s="1">
        <v>117.92</v>
      </c>
      <c r="Q1801" s="1">
        <v>118.02</v>
      </c>
      <c r="R1801" s="1">
        <v>38.707</v>
      </c>
      <c r="S1801" s="1">
        <v>38.361</v>
      </c>
      <c r="T1801" s="1">
        <v>37.829</v>
      </c>
      <c r="U1801" s="1">
        <v>37.842</v>
      </c>
      <c r="V1801" s="1">
        <v>56.0</v>
      </c>
      <c r="W1801" s="1">
        <v>55.77</v>
      </c>
      <c r="X1801" s="1">
        <v>54.03</v>
      </c>
      <c r="Y1801" s="1">
        <v>54.13</v>
      </c>
    </row>
    <row r="1802" ht="15.75" customHeight="1">
      <c r="A1802" s="2">
        <v>42355.0</v>
      </c>
      <c r="B1802" s="1">
        <v>28.062</v>
      </c>
      <c r="C1802" s="1">
        <v>28.005</v>
      </c>
      <c r="D1802" s="1">
        <v>27.245</v>
      </c>
      <c r="E1802" s="1">
        <v>27.245</v>
      </c>
      <c r="F1802" s="1">
        <v>107.75</v>
      </c>
      <c r="G1802" s="1">
        <v>107.49</v>
      </c>
      <c r="H1802" s="1">
        <v>106.13</v>
      </c>
      <c r="I1802" s="1">
        <v>106.22</v>
      </c>
      <c r="J1802" s="1">
        <v>34.125</v>
      </c>
      <c r="K1802" s="1">
        <v>34.0</v>
      </c>
      <c r="L1802" s="1">
        <v>33.533</v>
      </c>
      <c r="M1802" s="1">
        <v>33.533</v>
      </c>
      <c r="N1802" s="1">
        <v>126.35</v>
      </c>
      <c r="O1802" s="1">
        <v>123.97</v>
      </c>
      <c r="P1802" s="1">
        <v>122.42</v>
      </c>
      <c r="Q1802" s="1">
        <v>122.51</v>
      </c>
      <c r="R1802" s="1">
        <v>39.079</v>
      </c>
      <c r="S1802" s="1">
        <v>39.058</v>
      </c>
      <c r="T1802" s="1">
        <v>38.465</v>
      </c>
      <c r="U1802" s="1">
        <v>38.492</v>
      </c>
      <c r="V1802" s="1">
        <v>56.79</v>
      </c>
      <c r="W1802" s="1">
        <v>56.36</v>
      </c>
      <c r="X1802" s="1">
        <v>55.5348</v>
      </c>
      <c r="Y1802" s="1">
        <v>55.7</v>
      </c>
    </row>
    <row r="1803" ht="15.75" customHeight="1">
      <c r="A1803" s="2">
        <v>42354.0</v>
      </c>
      <c r="B1803" s="1">
        <v>27.997</v>
      </c>
      <c r="C1803" s="1">
        <v>27.767</v>
      </c>
      <c r="D1803" s="1">
        <v>27.2</v>
      </c>
      <c r="E1803" s="1">
        <v>27.835</v>
      </c>
      <c r="F1803" s="1">
        <v>107.09</v>
      </c>
      <c r="G1803" s="1">
        <v>105.37</v>
      </c>
      <c r="H1803" s="1">
        <v>104.19</v>
      </c>
      <c r="I1803" s="1">
        <v>106.79</v>
      </c>
      <c r="J1803" s="1">
        <v>33.868</v>
      </c>
      <c r="K1803" s="1">
        <v>33.178</v>
      </c>
      <c r="L1803" s="1">
        <v>32.966</v>
      </c>
      <c r="M1803" s="1">
        <v>33.789</v>
      </c>
      <c r="N1803" s="1">
        <v>123.0</v>
      </c>
      <c r="O1803" s="1">
        <v>119.8</v>
      </c>
      <c r="P1803" s="1">
        <v>118.09</v>
      </c>
      <c r="Q1803" s="1">
        <v>122.64</v>
      </c>
      <c r="R1803" s="1">
        <v>39.075</v>
      </c>
      <c r="S1803" s="1">
        <v>38.328</v>
      </c>
      <c r="T1803" s="1">
        <v>37.852</v>
      </c>
      <c r="U1803" s="1">
        <v>38.829</v>
      </c>
      <c r="V1803" s="1">
        <v>56.245</v>
      </c>
      <c r="W1803" s="1">
        <v>55.54</v>
      </c>
      <c r="X1803" s="1">
        <v>54.76</v>
      </c>
      <c r="Y1803" s="1">
        <v>56.13</v>
      </c>
    </row>
    <row r="1804" ht="15.75" customHeight="1">
      <c r="A1804" s="2">
        <v>42353.0</v>
      </c>
      <c r="B1804" s="1">
        <v>28.2</v>
      </c>
      <c r="C1804" s="1">
        <v>27.985</v>
      </c>
      <c r="D1804" s="1">
        <v>27.587</v>
      </c>
      <c r="E1804" s="1">
        <v>27.622</v>
      </c>
      <c r="F1804" s="1">
        <v>105.8</v>
      </c>
      <c r="G1804" s="1">
        <v>105.3</v>
      </c>
      <c r="H1804" s="1">
        <v>104.28</v>
      </c>
      <c r="I1804" s="1">
        <v>104.55</v>
      </c>
      <c r="J1804" s="1">
        <v>33.575</v>
      </c>
      <c r="K1804" s="1">
        <v>33.251</v>
      </c>
      <c r="L1804" s="1">
        <v>32.868</v>
      </c>
      <c r="M1804" s="1">
        <v>32.932</v>
      </c>
      <c r="N1804" s="1">
        <v>123.3</v>
      </c>
      <c r="O1804" s="1">
        <v>121.93</v>
      </c>
      <c r="P1804" s="1">
        <v>118.54</v>
      </c>
      <c r="Q1804" s="1">
        <v>118.6</v>
      </c>
      <c r="R1804" s="1">
        <v>38.737</v>
      </c>
      <c r="S1804" s="1">
        <v>38.389</v>
      </c>
      <c r="T1804" s="1">
        <v>37.9</v>
      </c>
      <c r="U1804" s="1">
        <v>38.005</v>
      </c>
      <c r="V1804" s="1">
        <v>55.9</v>
      </c>
      <c r="W1804" s="1">
        <v>55.66</v>
      </c>
      <c r="X1804" s="1">
        <v>55.09</v>
      </c>
      <c r="Y1804" s="1">
        <v>55.2</v>
      </c>
    </row>
    <row r="1805" ht="15.75" customHeight="1">
      <c r="A1805" s="2">
        <v>42352.0</v>
      </c>
      <c r="B1805" s="1">
        <v>28.17</v>
      </c>
      <c r="C1805" s="1">
        <v>28.045</v>
      </c>
      <c r="D1805" s="1">
        <v>27.448</v>
      </c>
      <c r="E1805" s="1">
        <v>28.12</v>
      </c>
      <c r="F1805" s="1">
        <v>104.74</v>
      </c>
      <c r="G1805" s="1">
        <v>102.285</v>
      </c>
      <c r="H1805" s="1">
        <v>101.46</v>
      </c>
      <c r="I1805" s="1">
        <v>104.66</v>
      </c>
      <c r="J1805" s="1">
        <v>32.929</v>
      </c>
      <c r="K1805" s="1">
        <v>32.088</v>
      </c>
      <c r="L1805" s="1">
        <v>31.764</v>
      </c>
      <c r="M1805" s="1">
        <v>32.896</v>
      </c>
      <c r="N1805" s="1">
        <v>120.9</v>
      </c>
      <c r="O1805" s="1">
        <v>119.77</v>
      </c>
      <c r="P1805" s="1">
        <v>114.66</v>
      </c>
      <c r="Q1805" s="1">
        <v>120.67</v>
      </c>
      <c r="R1805" s="1">
        <v>38.208</v>
      </c>
      <c r="S1805" s="1">
        <v>37.563</v>
      </c>
      <c r="T1805" s="1">
        <v>36.813</v>
      </c>
      <c r="U1805" s="1">
        <v>38.127</v>
      </c>
      <c r="V1805" s="1">
        <v>55.21</v>
      </c>
      <c r="W1805" s="1">
        <v>54.33</v>
      </c>
      <c r="X1805" s="1">
        <v>53.68</v>
      </c>
      <c r="Y1805" s="1">
        <v>55.14</v>
      </c>
    </row>
    <row r="1806" ht="15.75" customHeight="1">
      <c r="A1806" s="2">
        <v>42349.0</v>
      </c>
      <c r="B1806" s="1">
        <v>28.847</v>
      </c>
      <c r="C1806" s="1">
        <v>28.798</v>
      </c>
      <c r="D1806" s="1">
        <v>28.213</v>
      </c>
      <c r="E1806" s="1">
        <v>28.295</v>
      </c>
      <c r="F1806" s="1">
        <v>104.34</v>
      </c>
      <c r="G1806" s="1">
        <v>104.15</v>
      </c>
      <c r="H1806" s="1">
        <v>101.91</v>
      </c>
      <c r="I1806" s="1">
        <v>102.12</v>
      </c>
      <c r="J1806" s="1">
        <v>32.894</v>
      </c>
      <c r="K1806" s="1">
        <v>32.562</v>
      </c>
      <c r="L1806" s="1">
        <v>31.981</v>
      </c>
      <c r="M1806" s="1">
        <v>32.007</v>
      </c>
      <c r="N1806" s="1">
        <v>123.0</v>
      </c>
      <c r="O1806" s="1">
        <v>121.45</v>
      </c>
      <c r="P1806" s="1">
        <v>118.6</v>
      </c>
      <c r="Q1806" s="1">
        <v>118.91</v>
      </c>
      <c r="R1806" s="1">
        <v>37.872</v>
      </c>
      <c r="S1806" s="1">
        <v>37.45</v>
      </c>
      <c r="T1806" s="1">
        <v>37.432</v>
      </c>
      <c r="U1806" s="1">
        <v>37.521</v>
      </c>
      <c r="V1806" s="1">
        <v>55.1</v>
      </c>
      <c r="W1806" s="1">
        <v>54.71</v>
      </c>
      <c r="X1806" s="1">
        <v>54.01</v>
      </c>
      <c r="Y1806" s="1">
        <v>54.06</v>
      </c>
    </row>
    <row r="1807" ht="15.75" customHeight="1">
      <c r="A1807" s="2">
        <v>42348.0</v>
      </c>
      <c r="B1807" s="1">
        <v>29.235</v>
      </c>
      <c r="C1807" s="1">
        <v>29.01</v>
      </c>
      <c r="D1807" s="1">
        <v>28.878</v>
      </c>
      <c r="E1807" s="1">
        <v>29.042</v>
      </c>
      <c r="F1807" s="1">
        <v>106.4</v>
      </c>
      <c r="G1807" s="1">
        <v>105.05</v>
      </c>
      <c r="H1807" s="1">
        <v>104.41</v>
      </c>
      <c r="I1807" s="1">
        <v>105.42</v>
      </c>
      <c r="J1807" s="1">
        <v>33.426</v>
      </c>
      <c r="K1807" s="1">
        <v>33.279</v>
      </c>
      <c r="L1807" s="1">
        <v>32.978</v>
      </c>
      <c r="M1807" s="1">
        <v>33.116</v>
      </c>
      <c r="N1807" s="1">
        <v>125.21</v>
      </c>
      <c r="O1807" s="1">
        <v>124.5</v>
      </c>
      <c r="P1807" s="1">
        <v>121.62</v>
      </c>
      <c r="Q1807" s="1">
        <v>122.91</v>
      </c>
      <c r="R1807" s="1">
        <v>38.303</v>
      </c>
      <c r="S1807" s="1">
        <v>38.18</v>
      </c>
      <c r="T1807" s="1">
        <v>37.75</v>
      </c>
      <c r="U1807" s="1">
        <v>38.002</v>
      </c>
      <c r="V1807" s="1">
        <v>55.655</v>
      </c>
      <c r="W1807" s="1">
        <v>55.39</v>
      </c>
      <c r="X1807" s="1">
        <v>55.01</v>
      </c>
      <c r="Y1807" s="1">
        <v>55.27</v>
      </c>
    </row>
    <row r="1808" ht="15.75" customHeight="1">
      <c r="A1808" s="2">
        <v>42347.0</v>
      </c>
      <c r="B1808" s="1">
        <v>29.423</v>
      </c>
      <c r="C1808" s="1">
        <v>29.41</v>
      </c>
      <c r="D1808" s="1">
        <v>28.77</v>
      </c>
      <c r="E1808" s="1">
        <v>28.905</v>
      </c>
      <c r="F1808" s="1">
        <v>106.44</v>
      </c>
      <c r="G1808" s="1">
        <v>106.18</v>
      </c>
      <c r="H1808" s="1">
        <v>103.55</v>
      </c>
      <c r="I1808" s="1">
        <v>104.6</v>
      </c>
      <c r="J1808" s="1">
        <v>33.95</v>
      </c>
      <c r="K1808" s="1">
        <v>33.9</v>
      </c>
      <c r="L1808" s="1">
        <v>32.784</v>
      </c>
      <c r="M1808" s="1">
        <v>33.239</v>
      </c>
      <c r="N1808" s="1">
        <v>128.78</v>
      </c>
      <c r="O1808" s="1">
        <v>127.7</v>
      </c>
      <c r="P1808" s="1">
        <v>122.33</v>
      </c>
      <c r="Q1808" s="1">
        <v>124.2</v>
      </c>
      <c r="R1808" s="1">
        <v>38.805</v>
      </c>
      <c r="S1808" s="1">
        <v>38.555</v>
      </c>
      <c r="T1808" s="1">
        <v>37.6</v>
      </c>
      <c r="U1808" s="1">
        <v>38.127</v>
      </c>
      <c r="V1808" s="1">
        <v>55.87</v>
      </c>
      <c r="W1808" s="1">
        <v>55.37</v>
      </c>
      <c r="X1808" s="1">
        <v>54.51</v>
      </c>
      <c r="Y1808" s="1">
        <v>54.98</v>
      </c>
    </row>
    <row r="1809" ht="15.75" customHeight="1">
      <c r="A1809" s="2">
        <v>42346.0</v>
      </c>
      <c r="B1809" s="1">
        <v>29.65</v>
      </c>
      <c r="C1809" s="1">
        <v>29.38</v>
      </c>
      <c r="D1809" s="1">
        <v>29.215</v>
      </c>
      <c r="E1809" s="1">
        <v>29.558</v>
      </c>
      <c r="F1809" s="1">
        <v>106.91</v>
      </c>
      <c r="G1809" s="1">
        <v>104.0</v>
      </c>
      <c r="H1809" s="1">
        <v>103.95</v>
      </c>
      <c r="I1809" s="1">
        <v>106.49</v>
      </c>
      <c r="J1809" s="1">
        <v>34.0</v>
      </c>
      <c r="K1809" s="1">
        <v>33.157</v>
      </c>
      <c r="L1809" s="1">
        <v>32.989</v>
      </c>
      <c r="M1809" s="1">
        <v>33.867</v>
      </c>
      <c r="N1809" s="1">
        <v>128.24</v>
      </c>
      <c r="O1809" s="1">
        <v>121.51</v>
      </c>
      <c r="P1809" s="1">
        <v>121.1</v>
      </c>
      <c r="Q1809" s="1">
        <v>126.98</v>
      </c>
      <c r="R1809" s="1">
        <v>38.932</v>
      </c>
      <c r="S1809" s="1">
        <v>38.225</v>
      </c>
      <c r="T1809" s="1">
        <v>38.126</v>
      </c>
      <c r="U1809" s="1">
        <v>38.757</v>
      </c>
      <c r="V1809" s="1">
        <v>56.1</v>
      </c>
      <c r="W1809" s="1">
        <v>55.47</v>
      </c>
      <c r="X1809" s="1">
        <v>54.99</v>
      </c>
      <c r="Y1809" s="1">
        <v>55.79</v>
      </c>
    </row>
    <row r="1810" ht="15.75" customHeight="1">
      <c r="A1810" s="2">
        <v>42345.0</v>
      </c>
      <c r="B1810" s="1">
        <v>29.965</v>
      </c>
      <c r="C1810" s="1">
        <v>29.745</v>
      </c>
      <c r="D1810" s="1">
        <v>29.452</v>
      </c>
      <c r="E1810" s="1">
        <v>29.57</v>
      </c>
      <c r="F1810" s="1">
        <v>106.83</v>
      </c>
      <c r="G1810" s="1">
        <v>106.48</v>
      </c>
      <c r="H1810" s="1">
        <v>104.66</v>
      </c>
      <c r="I1810" s="1">
        <v>105.61</v>
      </c>
      <c r="J1810" s="1">
        <v>33.773</v>
      </c>
      <c r="K1810" s="1">
        <v>33.737</v>
      </c>
      <c r="L1810" s="1">
        <v>33.025</v>
      </c>
      <c r="M1810" s="1">
        <v>33.492</v>
      </c>
      <c r="N1810" s="1">
        <v>133.27</v>
      </c>
      <c r="O1810" s="1">
        <v>131.19</v>
      </c>
      <c r="P1810" s="1">
        <v>122.75</v>
      </c>
      <c r="Q1810" s="1">
        <v>125.36</v>
      </c>
      <c r="R1810" s="1">
        <v>39.05</v>
      </c>
      <c r="S1810" s="1">
        <v>39.003</v>
      </c>
      <c r="T1810" s="1">
        <v>38.336</v>
      </c>
      <c r="U1810" s="1">
        <v>38.65</v>
      </c>
      <c r="V1810" s="1">
        <v>55.97</v>
      </c>
      <c r="W1810" s="1">
        <v>55.79</v>
      </c>
      <c r="X1810" s="1">
        <v>55.29</v>
      </c>
      <c r="Y1810" s="1">
        <v>55.81</v>
      </c>
    </row>
    <row r="1811" ht="15.75" customHeight="1">
      <c r="A1811" s="2">
        <v>42342.0</v>
      </c>
      <c r="B1811" s="1">
        <v>29.812</v>
      </c>
      <c r="C1811" s="1">
        <v>28.823</v>
      </c>
      <c r="D1811" s="1">
        <v>28.778</v>
      </c>
      <c r="E1811" s="1">
        <v>29.757</v>
      </c>
      <c r="F1811" s="1">
        <v>107.73</v>
      </c>
      <c r="G1811" s="1">
        <v>104.81</v>
      </c>
      <c r="H1811" s="1">
        <v>104.11</v>
      </c>
      <c r="I1811" s="1">
        <v>106.18</v>
      </c>
      <c r="J1811" s="1">
        <v>33.739</v>
      </c>
      <c r="K1811" s="1">
        <v>33.3</v>
      </c>
      <c r="L1811" s="1">
        <v>33.07</v>
      </c>
      <c r="M1811" s="1">
        <v>33.632</v>
      </c>
      <c r="N1811" s="1">
        <v>130.99</v>
      </c>
      <c r="O1811" s="1">
        <v>127.0</v>
      </c>
      <c r="P1811" s="1">
        <v>125.75</v>
      </c>
      <c r="Q1811" s="1">
        <v>130.93</v>
      </c>
      <c r="R1811" s="1">
        <v>39.121</v>
      </c>
      <c r="S1811" s="1">
        <v>38.486</v>
      </c>
      <c r="T1811" s="1">
        <v>38.276</v>
      </c>
      <c r="U1811" s="1">
        <v>38.96</v>
      </c>
      <c r="V1811" s="1">
        <v>56.23</v>
      </c>
      <c r="W1811" s="1">
        <v>54.12</v>
      </c>
      <c r="X1811" s="1">
        <v>54.1</v>
      </c>
      <c r="Y1811" s="1">
        <v>55.91</v>
      </c>
    </row>
    <row r="1812" ht="15.75" customHeight="1">
      <c r="A1812" s="2">
        <v>42341.0</v>
      </c>
      <c r="B1812" s="1">
        <v>29.198</v>
      </c>
      <c r="C1812" s="1">
        <v>29.138</v>
      </c>
      <c r="D1812" s="1">
        <v>28.555</v>
      </c>
      <c r="E1812" s="1">
        <v>28.8</v>
      </c>
      <c r="F1812" s="1">
        <v>106.85</v>
      </c>
      <c r="G1812" s="1">
        <v>106.27</v>
      </c>
      <c r="H1812" s="1">
        <v>103.35</v>
      </c>
      <c r="I1812" s="1">
        <v>104.38</v>
      </c>
      <c r="J1812" s="1">
        <v>34.139</v>
      </c>
      <c r="K1812" s="1">
        <v>33.972</v>
      </c>
      <c r="L1812" s="1">
        <v>33.074</v>
      </c>
      <c r="M1812" s="1">
        <v>33.312</v>
      </c>
      <c r="N1812" s="1">
        <v>132.2</v>
      </c>
      <c r="O1812" s="1">
        <v>129.62</v>
      </c>
      <c r="P1812" s="1">
        <v>126.39</v>
      </c>
      <c r="Q1812" s="1">
        <v>126.81</v>
      </c>
      <c r="R1812" s="1">
        <v>39.224</v>
      </c>
      <c r="S1812" s="1">
        <v>39.028</v>
      </c>
      <c r="T1812" s="1">
        <v>38.123</v>
      </c>
      <c r="U1812" s="1">
        <v>38.41</v>
      </c>
      <c r="V1812" s="1">
        <v>55.77</v>
      </c>
      <c r="W1812" s="1">
        <v>55.49</v>
      </c>
      <c r="X1812" s="1">
        <v>53.93</v>
      </c>
      <c r="Y1812" s="1">
        <v>54.2</v>
      </c>
    </row>
    <row r="1813" ht="15.75" customHeight="1">
      <c r="A1813" s="2">
        <v>42340.0</v>
      </c>
      <c r="B1813" s="1">
        <v>29.528</v>
      </c>
      <c r="C1813" s="1">
        <v>29.263</v>
      </c>
      <c r="D1813" s="1">
        <v>29.02</v>
      </c>
      <c r="E1813" s="1">
        <v>29.07</v>
      </c>
      <c r="F1813" s="1">
        <v>107.92</v>
      </c>
      <c r="G1813" s="1">
        <v>107.0</v>
      </c>
      <c r="H1813" s="1">
        <v>105.79</v>
      </c>
      <c r="I1813" s="1">
        <v>106.07</v>
      </c>
      <c r="J1813" s="1">
        <v>34.241</v>
      </c>
      <c r="K1813" s="1">
        <v>34.05</v>
      </c>
      <c r="L1813" s="1">
        <v>33.713</v>
      </c>
      <c r="M1813" s="1">
        <v>33.8</v>
      </c>
      <c r="N1813" s="1">
        <v>131.35</v>
      </c>
      <c r="O1813" s="1">
        <v>125.53</v>
      </c>
      <c r="P1813" s="1">
        <v>124.93</v>
      </c>
      <c r="Q1813" s="1">
        <v>128.93</v>
      </c>
      <c r="R1813" s="1">
        <v>39.652</v>
      </c>
      <c r="S1813" s="1">
        <v>39.263</v>
      </c>
      <c r="T1813" s="1">
        <v>38.821</v>
      </c>
      <c r="U1813" s="1">
        <v>38.893</v>
      </c>
      <c r="V1813" s="1">
        <v>55.96</v>
      </c>
      <c r="W1813" s="1">
        <v>55.32</v>
      </c>
      <c r="X1813" s="1">
        <v>55.06</v>
      </c>
      <c r="Y1813" s="1">
        <v>55.21</v>
      </c>
    </row>
    <row r="1814" ht="15.75" customHeight="1">
      <c r="A1814" s="2">
        <v>42339.0</v>
      </c>
      <c r="B1814" s="1">
        <v>29.702</v>
      </c>
      <c r="C1814" s="1">
        <v>29.688</v>
      </c>
      <c r="D1814" s="1">
        <v>29.215</v>
      </c>
      <c r="E1814" s="1">
        <v>29.335</v>
      </c>
      <c r="F1814" s="1">
        <v>107.15</v>
      </c>
      <c r="G1814" s="1">
        <v>104.83</v>
      </c>
      <c r="H1814" s="1">
        <v>104.5</v>
      </c>
      <c r="I1814" s="1">
        <v>107.12</v>
      </c>
      <c r="J1814" s="1">
        <v>34.05</v>
      </c>
      <c r="K1814" s="1">
        <v>33.688</v>
      </c>
      <c r="L1814" s="1">
        <v>33.393</v>
      </c>
      <c r="M1814" s="1">
        <v>33.953</v>
      </c>
      <c r="N1814" s="1">
        <v>125.57</v>
      </c>
      <c r="O1814" s="1">
        <v>124.47</v>
      </c>
      <c r="P1814" s="1">
        <v>122.42</v>
      </c>
      <c r="Q1814" s="1">
        <v>125.37</v>
      </c>
      <c r="R1814" s="1">
        <v>39.25</v>
      </c>
      <c r="S1814" s="1">
        <v>38.347</v>
      </c>
      <c r="T1814" s="1">
        <v>38.298</v>
      </c>
      <c r="U1814" s="1">
        <v>39.189</v>
      </c>
      <c r="V1814" s="1">
        <v>55.23</v>
      </c>
      <c r="W1814" s="1">
        <v>54.41</v>
      </c>
      <c r="X1814" s="1">
        <v>54.3</v>
      </c>
      <c r="Y1814" s="1">
        <v>55.22</v>
      </c>
    </row>
    <row r="1815" ht="15.75" customHeight="1">
      <c r="A1815" s="2">
        <v>42338.0</v>
      </c>
      <c r="B1815" s="1">
        <v>29.853</v>
      </c>
      <c r="C1815" s="1">
        <v>29.497</v>
      </c>
      <c r="D1815" s="1">
        <v>29.438</v>
      </c>
      <c r="E1815" s="1">
        <v>29.575</v>
      </c>
      <c r="F1815" s="1">
        <v>106.1</v>
      </c>
      <c r="G1815" s="1">
        <v>105.84</v>
      </c>
      <c r="H1815" s="1">
        <v>103.75</v>
      </c>
      <c r="I1815" s="1">
        <v>104.24</v>
      </c>
      <c r="J1815" s="1">
        <v>34.064</v>
      </c>
      <c r="K1815" s="1">
        <v>33.795</v>
      </c>
      <c r="L1815" s="1">
        <v>33.23</v>
      </c>
      <c r="M1815" s="1">
        <v>33.24</v>
      </c>
      <c r="N1815" s="1">
        <v>126.6</v>
      </c>
      <c r="O1815" s="1">
        <v>126.03</v>
      </c>
      <c r="P1815" s="1">
        <v>122.89</v>
      </c>
      <c r="Q1815" s="1">
        <v>123.33</v>
      </c>
      <c r="R1815" s="1">
        <v>38.751</v>
      </c>
      <c r="S1815" s="1">
        <v>38.593</v>
      </c>
      <c r="T1815" s="1">
        <v>38.056</v>
      </c>
      <c r="U1815" s="1">
        <v>38.143</v>
      </c>
      <c r="V1815" s="1">
        <v>54.96</v>
      </c>
      <c r="W1815" s="1">
        <v>54.54</v>
      </c>
      <c r="X1815" s="1">
        <v>53.9999</v>
      </c>
      <c r="Y1815" s="1">
        <v>54.35</v>
      </c>
    </row>
    <row r="1816" ht="15.75" customHeight="1">
      <c r="A1816" s="2">
        <v>42335.0</v>
      </c>
      <c r="B1816" s="1">
        <v>29.603</v>
      </c>
      <c r="C1816" s="1">
        <v>29.573</v>
      </c>
      <c r="D1816" s="1">
        <v>29.4</v>
      </c>
      <c r="E1816" s="1">
        <v>29.452</v>
      </c>
      <c r="F1816" s="1">
        <v>105.96</v>
      </c>
      <c r="G1816" s="1">
        <v>105.78</v>
      </c>
      <c r="H1816" s="1">
        <v>104.86</v>
      </c>
      <c r="I1816" s="1">
        <v>105.45</v>
      </c>
      <c r="J1816" s="1">
        <v>34.049</v>
      </c>
      <c r="K1816" s="1">
        <v>34.04</v>
      </c>
      <c r="L1816" s="1">
        <v>33.605</v>
      </c>
      <c r="M1816" s="1">
        <v>33.663</v>
      </c>
      <c r="N1816" s="1">
        <v>126.39</v>
      </c>
      <c r="O1816" s="1">
        <v>123.85</v>
      </c>
      <c r="P1816" s="1">
        <v>123.59</v>
      </c>
      <c r="Q1816" s="1">
        <v>125.44</v>
      </c>
      <c r="R1816" s="1">
        <v>38.7</v>
      </c>
      <c r="S1816" s="1">
        <v>38.458</v>
      </c>
      <c r="T1816" s="1">
        <v>38.35</v>
      </c>
      <c r="U1816" s="1">
        <v>38.598</v>
      </c>
      <c r="V1816" s="1">
        <v>54.08</v>
      </c>
      <c r="W1816" s="1">
        <v>53.8</v>
      </c>
      <c r="X1816" s="1">
        <v>53.79</v>
      </c>
      <c r="Y1816" s="1">
        <v>53.93</v>
      </c>
    </row>
    <row r="1817" ht="15.75" customHeight="1">
      <c r="A1817" s="2">
        <v>42333.0</v>
      </c>
      <c r="B1817" s="1">
        <v>29.808</v>
      </c>
      <c r="C1817" s="1">
        <v>29.802</v>
      </c>
      <c r="D1817" s="1">
        <v>29.48</v>
      </c>
      <c r="E1817" s="1">
        <v>29.507</v>
      </c>
      <c r="F1817" s="1">
        <v>106.6</v>
      </c>
      <c r="G1817" s="1">
        <v>106.33</v>
      </c>
      <c r="H1817" s="1">
        <v>105.1</v>
      </c>
      <c r="I1817" s="1">
        <v>105.41</v>
      </c>
      <c r="J1817" s="1">
        <v>33.985</v>
      </c>
      <c r="K1817" s="1">
        <v>33.75</v>
      </c>
      <c r="L1817" s="1">
        <v>33.562</v>
      </c>
      <c r="M1817" s="1">
        <v>33.767</v>
      </c>
      <c r="N1817" s="1">
        <v>125.2</v>
      </c>
      <c r="O1817" s="1">
        <v>124.23</v>
      </c>
      <c r="P1817" s="1">
        <v>122.36</v>
      </c>
      <c r="Q1817" s="1">
        <v>124.16</v>
      </c>
      <c r="R1817" s="1">
        <v>38.65</v>
      </c>
      <c r="S1817" s="1">
        <v>38.584</v>
      </c>
      <c r="T1817" s="1">
        <v>38.326</v>
      </c>
      <c r="U1817" s="1">
        <v>38.463</v>
      </c>
      <c r="V1817" s="1">
        <v>54.23</v>
      </c>
      <c r="W1817" s="1">
        <v>54.09</v>
      </c>
      <c r="X1817" s="1">
        <v>53.69</v>
      </c>
      <c r="Y1817" s="1">
        <v>53.69</v>
      </c>
    </row>
    <row r="1818" ht="15.75" customHeight="1">
      <c r="A1818" s="2">
        <v>42332.0</v>
      </c>
      <c r="B1818" s="1">
        <v>29.837</v>
      </c>
      <c r="C1818" s="1">
        <v>29.333</v>
      </c>
      <c r="D1818" s="1">
        <v>29.28</v>
      </c>
      <c r="E1818" s="1">
        <v>29.72</v>
      </c>
      <c r="F1818" s="1">
        <v>106.49</v>
      </c>
      <c r="G1818" s="1">
        <v>106.0</v>
      </c>
      <c r="H1818" s="1">
        <v>104.39</v>
      </c>
      <c r="I1818" s="1">
        <v>105.74</v>
      </c>
      <c r="J1818" s="1">
        <v>33.79</v>
      </c>
      <c r="K1818" s="1">
        <v>33.707</v>
      </c>
      <c r="L1818" s="1">
        <v>33.061</v>
      </c>
      <c r="M1818" s="1">
        <v>33.557</v>
      </c>
      <c r="N1818" s="1">
        <v>124.66</v>
      </c>
      <c r="O1818" s="1">
        <v>123.67</v>
      </c>
      <c r="P1818" s="1">
        <v>120.03</v>
      </c>
      <c r="Q1818" s="1">
        <v>123.31</v>
      </c>
      <c r="R1818" s="1">
        <v>38.799</v>
      </c>
      <c r="S1818" s="1">
        <v>38.648</v>
      </c>
      <c r="T1818" s="1">
        <v>37.905</v>
      </c>
      <c r="U1818" s="1">
        <v>38.481</v>
      </c>
      <c r="V1818" s="1">
        <v>54.44</v>
      </c>
      <c r="W1818" s="1">
        <v>53.92</v>
      </c>
      <c r="X1818" s="1">
        <v>53.58</v>
      </c>
      <c r="Y1818" s="1">
        <v>54.25</v>
      </c>
    </row>
    <row r="1819" ht="15.75" customHeight="1">
      <c r="A1819" s="2">
        <v>42331.0</v>
      </c>
      <c r="B1819" s="1">
        <v>29.933</v>
      </c>
      <c r="C1819" s="1">
        <v>29.817</v>
      </c>
      <c r="D1819" s="1">
        <v>29.335</v>
      </c>
      <c r="E1819" s="1">
        <v>29.438</v>
      </c>
      <c r="F1819" s="1">
        <v>107.468</v>
      </c>
      <c r="G1819" s="1">
        <v>107.19</v>
      </c>
      <c r="H1819" s="1">
        <v>106.08</v>
      </c>
      <c r="I1819" s="1">
        <v>106.95</v>
      </c>
      <c r="J1819" s="1">
        <v>34.139</v>
      </c>
      <c r="K1819" s="1">
        <v>33.575</v>
      </c>
      <c r="L1819" s="1">
        <v>33.423</v>
      </c>
      <c r="M1819" s="1">
        <v>33.95</v>
      </c>
      <c r="N1819" s="1">
        <v>126.2</v>
      </c>
      <c r="O1819" s="1">
        <v>124.3</v>
      </c>
      <c r="P1819" s="1">
        <v>121.66</v>
      </c>
      <c r="Q1819" s="1">
        <v>125.03</v>
      </c>
      <c r="R1819" s="1">
        <v>39.145</v>
      </c>
      <c r="S1819" s="1">
        <v>38.874</v>
      </c>
      <c r="T1819" s="1">
        <v>38.675</v>
      </c>
      <c r="U1819" s="1">
        <v>38.835</v>
      </c>
      <c r="V1819" s="1">
        <v>54.46</v>
      </c>
      <c r="W1819" s="1">
        <v>54.25</v>
      </c>
      <c r="X1819" s="1">
        <v>53.75</v>
      </c>
      <c r="Y1819" s="1">
        <v>54.19</v>
      </c>
    </row>
    <row r="1820" ht="15.75" customHeight="1">
      <c r="A1820" s="2">
        <v>42328.0</v>
      </c>
      <c r="B1820" s="1">
        <v>29.98</v>
      </c>
      <c r="C1820" s="1">
        <v>29.8</v>
      </c>
      <c r="D1820" s="1">
        <v>29.712</v>
      </c>
      <c r="E1820" s="1">
        <v>29.825</v>
      </c>
      <c r="F1820" s="1">
        <v>107.87</v>
      </c>
      <c r="G1820" s="1">
        <v>106.84</v>
      </c>
      <c r="H1820" s="1">
        <v>106.62</v>
      </c>
      <c r="I1820" s="1">
        <v>107.32</v>
      </c>
      <c r="J1820" s="1">
        <v>33.444</v>
      </c>
      <c r="K1820" s="1">
        <v>33.397</v>
      </c>
      <c r="L1820" s="1">
        <v>32.879</v>
      </c>
      <c r="M1820" s="1">
        <v>33.423</v>
      </c>
      <c r="N1820" s="1">
        <v>124.07</v>
      </c>
      <c r="O1820" s="1">
        <v>120.85</v>
      </c>
      <c r="P1820" s="1">
        <v>119.21</v>
      </c>
      <c r="Q1820" s="1">
        <v>123.84</v>
      </c>
      <c r="R1820" s="1">
        <v>38.966</v>
      </c>
      <c r="S1820" s="1">
        <v>38.465</v>
      </c>
      <c r="T1820" s="1">
        <v>38.205</v>
      </c>
      <c r="U1820" s="1">
        <v>38.85</v>
      </c>
      <c r="V1820" s="1">
        <v>54.3</v>
      </c>
      <c r="W1820" s="1">
        <v>54.25</v>
      </c>
      <c r="X1820" s="1">
        <v>53.265</v>
      </c>
      <c r="Y1820" s="1">
        <v>54.19</v>
      </c>
    </row>
    <row r="1821" ht="15.75" customHeight="1">
      <c r="A1821" s="2">
        <v>42327.0</v>
      </c>
      <c r="B1821" s="1">
        <v>29.938</v>
      </c>
      <c r="C1821" s="1">
        <v>29.41</v>
      </c>
      <c r="D1821" s="1">
        <v>29.19</v>
      </c>
      <c r="E1821" s="1">
        <v>29.695</v>
      </c>
      <c r="F1821" s="1">
        <v>107.73</v>
      </c>
      <c r="G1821" s="1">
        <v>107.36</v>
      </c>
      <c r="H1821" s="1">
        <v>105.95</v>
      </c>
      <c r="I1821" s="1">
        <v>106.26</v>
      </c>
      <c r="J1821" s="1">
        <v>33.643</v>
      </c>
      <c r="K1821" s="1">
        <v>33.25</v>
      </c>
      <c r="L1821" s="1">
        <v>32.95</v>
      </c>
      <c r="M1821" s="1">
        <v>33.063</v>
      </c>
      <c r="N1821" s="1">
        <v>123.13</v>
      </c>
      <c r="O1821" s="1">
        <v>120.25</v>
      </c>
      <c r="P1821" s="1">
        <v>119.61</v>
      </c>
      <c r="Q1821" s="1">
        <v>120.22</v>
      </c>
      <c r="R1821" s="1">
        <v>38.161</v>
      </c>
      <c r="S1821" s="1">
        <v>37.989</v>
      </c>
      <c r="T1821" s="1">
        <v>37.861</v>
      </c>
      <c r="U1821" s="1">
        <v>37.997</v>
      </c>
      <c r="V1821" s="1">
        <v>54.66</v>
      </c>
      <c r="W1821" s="1">
        <v>53.99</v>
      </c>
      <c r="X1821" s="1">
        <v>53.781</v>
      </c>
      <c r="Y1821" s="1">
        <v>53.94</v>
      </c>
    </row>
    <row r="1822" ht="15.75" customHeight="1">
      <c r="A1822" s="2">
        <v>42326.0</v>
      </c>
      <c r="B1822" s="1">
        <v>29.372</v>
      </c>
      <c r="C1822" s="1">
        <v>28.94</v>
      </c>
      <c r="D1822" s="1">
        <v>28.875</v>
      </c>
      <c r="E1822" s="1">
        <v>29.323</v>
      </c>
      <c r="F1822" s="1">
        <v>107.88</v>
      </c>
      <c r="G1822" s="1">
        <v>105.8</v>
      </c>
      <c r="H1822" s="1">
        <v>105.39</v>
      </c>
      <c r="I1822" s="1">
        <v>107.77</v>
      </c>
      <c r="J1822" s="1">
        <v>33.244</v>
      </c>
      <c r="K1822" s="1">
        <v>32.326</v>
      </c>
      <c r="L1822" s="1">
        <v>32.319</v>
      </c>
      <c r="M1822" s="1">
        <v>33.177</v>
      </c>
      <c r="N1822" s="1">
        <v>121.0</v>
      </c>
      <c r="O1822" s="1">
        <v>117.94</v>
      </c>
      <c r="P1822" s="1">
        <v>116.1</v>
      </c>
      <c r="Q1822" s="1">
        <v>120.63</v>
      </c>
      <c r="R1822" s="1">
        <v>38.055</v>
      </c>
      <c r="S1822" s="1">
        <v>37.479</v>
      </c>
      <c r="T1822" s="1">
        <v>37.369</v>
      </c>
      <c r="U1822" s="1">
        <v>38.0</v>
      </c>
      <c r="V1822" s="1">
        <v>53.98</v>
      </c>
      <c r="W1822" s="1">
        <v>53.0</v>
      </c>
      <c r="X1822" s="1">
        <v>52.9799</v>
      </c>
      <c r="Y1822" s="1">
        <v>53.85</v>
      </c>
    </row>
    <row r="1823" ht="15.75" customHeight="1">
      <c r="A1823" s="2">
        <v>42325.0</v>
      </c>
      <c r="B1823" s="1">
        <v>28.763</v>
      </c>
      <c r="C1823" s="1">
        <v>28.73</v>
      </c>
      <c r="D1823" s="1">
        <v>28.33</v>
      </c>
      <c r="E1823" s="1">
        <v>28.423</v>
      </c>
      <c r="F1823" s="1">
        <v>106.2</v>
      </c>
      <c r="G1823" s="1">
        <v>104.62</v>
      </c>
      <c r="H1823" s="1">
        <v>104.14</v>
      </c>
      <c r="I1823" s="1">
        <v>105.13</v>
      </c>
      <c r="J1823" s="1">
        <v>32.662</v>
      </c>
      <c r="K1823" s="1">
        <v>32.533</v>
      </c>
      <c r="L1823" s="1">
        <v>32.05</v>
      </c>
      <c r="M1823" s="1">
        <v>32.165</v>
      </c>
      <c r="N1823" s="1">
        <v>118.79</v>
      </c>
      <c r="O1823" s="1">
        <v>112.11</v>
      </c>
      <c r="P1823" s="1">
        <v>111.7</v>
      </c>
      <c r="Q1823" s="1">
        <v>117.1</v>
      </c>
      <c r="R1823" s="1">
        <v>37.748</v>
      </c>
      <c r="S1823" s="1">
        <v>37.624</v>
      </c>
      <c r="T1823" s="1">
        <v>37.202</v>
      </c>
      <c r="U1823" s="1">
        <v>37.299</v>
      </c>
      <c r="V1823" s="1">
        <v>53.53</v>
      </c>
      <c r="W1823" s="1">
        <v>53.17</v>
      </c>
      <c r="X1823" s="1">
        <v>52.85</v>
      </c>
      <c r="Y1823" s="1">
        <v>52.97</v>
      </c>
    </row>
    <row r="1824" ht="15.75" customHeight="1">
      <c r="A1824" s="2">
        <v>42324.0</v>
      </c>
      <c r="B1824" s="1">
        <v>28.56</v>
      </c>
      <c r="C1824" s="1">
        <v>27.845</v>
      </c>
      <c r="D1824" s="1">
        <v>27.75</v>
      </c>
      <c r="E1824" s="1">
        <v>28.544</v>
      </c>
      <c r="F1824" s="1">
        <v>104.17</v>
      </c>
      <c r="G1824" s="1">
        <v>103.32</v>
      </c>
      <c r="H1824" s="1">
        <v>100.47</v>
      </c>
      <c r="I1824" s="1">
        <v>104.04</v>
      </c>
      <c r="J1824" s="1">
        <v>32.5</v>
      </c>
      <c r="K1824" s="1">
        <v>32.046</v>
      </c>
      <c r="L1824" s="1">
        <v>31.115</v>
      </c>
      <c r="M1824" s="1">
        <v>32.39</v>
      </c>
      <c r="N1824" s="1">
        <v>111.65</v>
      </c>
      <c r="O1824" s="1">
        <v>102.97</v>
      </c>
      <c r="P1824" s="1">
        <v>101.86</v>
      </c>
      <c r="Q1824" s="1">
        <v>111.35</v>
      </c>
      <c r="R1824" s="1">
        <v>37.585</v>
      </c>
      <c r="S1824" s="1">
        <v>37.011</v>
      </c>
      <c r="T1824" s="1">
        <v>36.716</v>
      </c>
      <c r="U1824" s="1">
        <v>37.521</v>
      </c>
      <c r="V1824" s="1">
        <v>53.89</v>
      </c>
      <c r="W1824" s="1">
        <v>53.08</v>
      </c>
      <c r="X1824" s="1">
        <v>52.85</v>
      </c>
      <c r="Y1824" s="1">
        <v>53.765</v>
      </c>
    </row>
    <row r="1825" ht="15.75" customHeight="1">
      <c r="A1825" s="2">
        <v>42321.0</v>
      </c>
      <c r="B1825" s="1">
        <v>28.892</v>
      </c>
      <c r="C1825" s="1">
        <v>28.8</v>
      </c>
      <c r="D1825" s="1">
        <v>28.067</v>
      </c>
      <c r="E1825" s="1">
        <v>28.085</v>
      </c>
      <c r="F1825" s="1">
        <v>108.25</v>
      </c>
      <c r="G1825" s="1">
        <v>107.71</v>
      </c>
      <c r="H1825" s="1">
        <v>103.83</v>
      </c>
      <c r="I1825" s="1">
        <v>103.95</v>
      </c>
      <c r="J1825" s="1">
        <v>33.35</v>
      </c>
      <c r="K1825" s="1">
        <v>33.179</v>
      </c>
      <c r="L1825" s="1">
        <v>32.022</v>
      </c>
      <c r="M1825" s="1">
        <v>32.118</v>
      </c>
      <c r="N1825" s="1">
        <v>109.07</v>
      </c>
      <c r="O1825" s="1">
        <v>108.34</v>
      </c>
      <c r="P1825" s="1">
        <v>103.27</v>
      </c>
      <c r="Q1825" s="1">
        <v>103.65</v>
      </c>
      <c r="R1825" s="1">
        <v>37.766</v>
      </c>
      <c r="S1825" s="1">
        <v>37.702</v>
      </c>
      <c r="T1825" s="1">
        <v>36.973</v>
      </c>
      <c r="U1825" s="1">
        <v>37.004</v>
      </c>
      <c r="V1825" s="1">
        <v>53.29</v>
      </c>
      <c r="W1825" s="1">
        <v>53.07</v>
      </c>
      <c r="X1825" s="1">
        <v>52.53</v>
      </c>
      <c r="Y1825" s="1">
        <v>52.84</v>
      </c>
    </row>
    <row r="1826" ht="15.75" customHeight="1">
      <c r="A1826" s="2">
        <v>42320.0</v>
      </c>
      <c r="B1826" s="1">
        <v>29.205</v>
      </c>
      <c r="C1826" s="1">
        <v>29.065</v>
      </c>
      <c r="D1826" s="1">
        <v>28.913</v>
      </c>
      <c r="E1826" s="1">
        <v>28.93</v>
      </c>
      <c r="F1826" s="1">
        <v>109.39</v>
      </c>
      <c r="G1826" s="1">
        <v>108.48</v>
      </c>
      <c r="H1826" s="1">
        <v>108.0</v>
      </c>
      <c r="I1826" s="1">
        <v>108.02</v>
      </c>
      <c r="J1826" s="1">
        <v>33.782</v>
      </c>
      <c r="K1826" s="1">
        <v>33.65</v>
      </c>
      <c r="L1826" s="1">
        <v>33.211</v>
      </c>
      <c r="M1826" s="1">
        <v>33.28</v>
      </c>
      <c r="N1826" s="1">
        <v>115.25</v>
      </c>
      <c r="O1826" s="1">
        <v>112.52</v>
      </c>
      <c r="P1826" s="1">
        <v>108.2</v>
      </c>
      <c r="Q1826" s="1">
        <v>108.92</v>
      </c>
      <c r="R1826" s="1">
        <v>38.29</v>
      </c>
      <c r="S1826" s="1">
        <v>38.009</v>
      </c>
      <c r="T1826" s="1">
        <v>37.793</v>
      </c>
      <c r="U1826" s="1">
        <v>37.826</v>
      </c>
      <c r="V1826" s="1">
        <v>53.9791</v>
      </c>
      <c r="W1826" s="1">
        <v>53.48</v>
      </c>
      <c r="X1826" s="1">
        <v>53.19</v>
      </c>
      <c r="Y1826" s="1">
        <v>53.32</v>
      </c>
    </row>
    <row r="1827" ht="15.75" customHeight="1">
      <c r="A1827" s="2">
        <v>42319.0</v>
      </c>
      <c r="B1827" s="1">
        <v>29.355</v>
      </c>
      <c r="C1827" s="1">
        <v>29.093</v>
      </c>
      <c r="D1827" s="1">
        <v>28.802</v>
      </c>
      <c r="E1827" s="1">
        <v>29.028</v>
      </c>
      <c r="F1827" s="1">
        <v>109.87</v>
      </c>
      <c r="G1827" s="1">
        <v>108.27</v>
      </c>
      <c r="H1827" s="1">
        <v>107.11</v>
      </c>
      <c r="I1827" s="1">
        <v>109.01</v>
      </c>
      <c r="J1827" s="1">
        <v>33.798</v>
      </c>
      <c r="K1827" s="1">
        <v>33.162</v>
      </c>
      <c r="L1827" s="1">
        <v>33.162</v>
      </c>
      <c r="M1827" s="1">
        <v>33.662</v>
      </c>
      <c r="N1827" s="1">
        <v>114.61</v>
      </c>
      <c r="O1827" s="1">
        <v>113.08</v>
      </c>
      <c r="P1827" s="1">
        <v>111.41</v>
      </c>
      <c r="Q1827" s="1">
        <v>112.86</v>
      </c>
      <c r="R1827" s="1">
        <v>38.454</v>
      </c>
      <c r="S1827" s="1">
        <v>38.119</v>
      </c>
      <c r="T1827" s="1">
        <v>37.987</v>
      </c>
      <c r="U1827" s="1">
        <v>38.263</v>
      </c>
      <c r="V1827" s="1">
        <v>54.2</v>
      </c>
      <c r="W1827" s="1">
        <v>53.7</v>
      </c>
      <c r="X1827" s="1">
        <v>53.46</v>
      </c>
      <c r="Y1827" s="1">
        <v>53.65</v>
      </c>
    </row>
    <row r="1828" ht="15.75" customHeight="1">
      <c r="A1828" s="2">
        <v>42318.0</v>
      </c>
      <c r="B1828" s="1">
        <v>29.517</v>
      </c>
      <c r="C1828" s="1">
        <v>29.225</v>
      </c>
      <c r="D1828" s="1">
        <v>29.015</v>
      </c>
      <c r="E1828" s="1">
        <v>29.192</v>
      </c>
      <c r="F1828" s="1">
        <v>108.15</v>
      </c>
      <c r="G1828" s="1">
        <v>105.96</v>
      </c>
      <c r="H1828" s="1">
        <v>105.24</v>
      </c>
      <c r="I1828" s="1">
        <v>107.91</v>
      </c>
      <c r="J1828" s="1">
        <v>33.0</v>
      </c>
      <c r="K1828" s="1">
        <v>32.55</v>
      </c>
      <c r="L1828" s="1">
        <v>32.363</v>
      </c>
      <c r="M1828" s="1">
        <v>32.984</v>
      </c>
      <c r="N1828" s="1">
        <v>112.84</v>
      </c>
      <c r="O1828" s="1">
        <v>108.86</v>
      </c>
      <c r="P1828" s="1">
        <v>108.01</v>
      </c>
      <c r="Q1828" s="1">
        <v>112.7</v>
      </c>
      <c r="R1828" s="1">
        <v>38.03</v>
      </c>
      <c r="S1828" s="1">
        <v>37.674</v>
      </c>
      <c r="T1828" s="1">
        <v>37.421</v>
      </c>
      <c r="U1828" s="1">
        <v>37.913</v>
      </c>
      <c r="V1828" s="1">
        <v>54.13</v>
      </c>
      <c r="W1828" s="1">
        <v>54.07</v>
      </c>
      <c r="X1828" s="1">
        <v>53.27</v>
      </c>
      <c r="Y1828" s="1">
        <v>53.51</v>
      </c>
    </row>
    <row r="1829" ht="15.75" customHeight="1">
      <c r="A1829" s="2">
        <v>42317.0</v>
      </c>
      <c r="B1829" s="1">
        <v>30.452</v>
      </c>
      <c r="C1829" s="1">
        <v>30.24</v>
      </c>
      <c r="D1829" s="1">
        <v>30.013</v>
      </c>
      <c r="E1829" s="1">
        <v>30.142</v>
      </c>
      <c r="F1829" s="1">
        <v>108.25</v>
      </c>
      <c r="G1829" s="1">
        <v>107.0</v>
      </c>
      <c r="H1829" s="1">
        <v>105.86</v>
      </c>
      <c r="I1829" s="1">
        <v>106.49</v>
      </c>
      <c r="J1829" s="1">
        <v>33.098</v>
      </c>
      <c r="K1829" s="1">
        <v>32.932</v>
      </c>
      <c r="L1829" s="1">
        <v>32.392</v>
      </c>
      <c r="M1829" s="1">
        <v>32.775</v>
      </c>
      <c r="N1829" s="1">
        <v>114.0</v>
      </c>
      <c r="O1829" s="1">
        <v>113.36</v>
      </c>
      <c r="P1829" s="1">
        <v>108.64</v>
      </c>
      <c r="Q1829" s="1">
        <v>109.86</v>
      </c>
      <c r="R1829" s="1">
        <v>38.165</v>
      </c>
      <c r="S1829" s="1">
        <v>37.926</v>
      </c>
      <c r="T1829" s="1">
        <v>37.456</v>
      </c>
      <c r="U1829" s="1">
        <v>37.738</v>
      </c>
      <c r="V1829" s="1">
        <v>54.87</v>
      </c>
      <c r="W1829" s="1">
        <v>54.55</v>
      </c>
      <c r="X1829" s="1">
        <v>53.56</v>
      </c>
      <c r="Y1829" s="1">
        <v>54.16</v>
      </c>
    </row>
    <row r="1830" ht="15.75" customHeight="1">
      <c r="A1830" s="2">
        <v>42314.0</v>
      </c>
      <c r="B1830" s="1">
        <v>30.452</v>
      </c>
      <c r="C1830" s="1">
        <v>30.278</v>
      </c>
      <c r="D1830" s="1">
        <v>30.155</v>
      </c>
      <c r="E1830" s="1">
        <v>30.265</v>
      </c>
      <c r="F1830" s="1">
        <v>108.74</v>
      </c>
      <c r="G1830" s="1">
        <v>108.04</v>
      </c>
      <c r="H1830" s="1">
        <v>105.91</v>
      </c>
      <c r="I1830" s="1">
        <v>107.095</v>
      </c>
      <c r="J1830" s="1">
        <v>33.113</v>
      </c>
      <c r="K1830" s="1">
        <v>32.75</v>
      </c>
      <c r="L1830" s="1">
        <v>32.6</v>
      </c>
      <c r="M1830" s="1">
        <v>32.968</v>
      </c>
      <c r="N1830" s="1">
        <v>114.8</v>
      </c>
      <c r="O1830" s="1">
        <v>113.39</v>
      </c>
      <c r="P1830" s="1">
        <v>112.05</v>
      </c>
      <c r="Q1830" s="1">
        <v>114.06</v>
      </c>
      <c r="R1830" s="1">
        <v>38.151</v>
      </c>
      <c r="S1830" s="1">
        <v>37.97</v>
      </c>
      <c r="T1830" s="1">
        <v>37.751</v>
      </c>
      <c r="U1830" s="1">
        <v>38.08</v>
      </c>
      <c r="V1830" s="1">
        <v>54.98</v>
      </c>
      <c r="W1830" s="1">
        <v>54.085</v>
      </c>
      <c r="X1830" s="1">
        <v>53.964</v>
      </c>
      <c r="Y1830" s="1">
        <v>54.92</v>
      </c>
    </row>
    <row r="1831" ht="15.75" customHeight="1">
      <c r="A1831" s="2">
        <v>42313.0</v>
      </c>
      <c r="B1831" s="1">
        <v>30.673</v>
      </c>
      <c r="C1831" s="1">
        <v>30.462</v>
      </c>
      <c r="D1831" s="1">
        <v>30.045</v>
      </c>
      <c r="E1831" s="1">
        <v>30.23</v>
      </c>
      <c r="F1831" s="1">
        <v>110.65</v>
      </c>
      <c r="G1831" s="1">
        <v>108.8</v>
      </c>
      <c r="H1831" s="1">
        <v>107.95</v>
      </c>
      <c r="I1831" s="1">
        <v>108.76</v>
      </c>
      <c r="J1831" s="1">
        <v>32.85</v>
      </c>
      <c r="K1831" s="1">
        <v>32.355</v>
      </c>
      <c r="L1831" s="1">
        <v>32.155</v>
      </c>
      <c r="M1831" s="1">
        <v>32.783</v>
      </c>
      <c r="N1831" s="1">
        <v>115.68</v>
      </c>
      <c r="O1831" s="1">
        <v>113.75</v>
      </c>
      <c r="P1831" s="1">
        <v>111.72</v>
      </c>
      <c r="Q1831" s="1">
        <v>113.5</v>
      </c>
      <c r="R1831" s="1">
        <v>38.318</v>
      </c>
      <c r="S1831" s="1">
        <v>37.94</v>
      </c>
      <c r="T1831" s="1">
        <v>37.874</v>
      </c>
      <c r="U1831" s="1">
        <v>38.034</v>
      </c>
      <c r="V1831" s="1">
        <v>54.7</v>
      </c>
      <c r="W1831" s="1">
        <v>54.49</v>
      </c>
      <c r="X1831" s="1">
        <v>54.0</v>
      </c>
      <c r="Y1831" s="1">
        <v>54.38</v>
      </c>
    </row>
    <row r="1832" ht="15.75" customHeight="1">
      <c r="A1832" s="2">
        <v>42312.0</v>
      </c>
      <c r="B1832" s="1">
        <v>30.955</v>
      </c>
      <c r="C1832" s="1">
        <v>30.782</v>
      </c>
      <c r="D1832" s="1">
        <v>30.405</v>
      </c>
      <c r="E1832" s="1">
        <v>30.5</v>
      </c>
      <c r="F1832" s="1">
        <v>104.14</v>
      </c>
      <c r="G1832" s="1">
        <v>103.19</v>
      </c>
      <c r="H1832" s="1">
        <v>102.48</v>
      </c>
      <c r="I1832" s="1">
        <v>103.94</v>
      </c>
      <c r="J1832" s="1">
        <v>32.297</v>
      </c>
      <c r="K1832" s="1">
        <v>31.388</v>
      </c>
      <c r="L1832" s="1">
        <v>31.368</v>
      </c>
      <c r="M1832" s="1">
        <v>32.048</v>
      </c>
      <c r="N1832" s="1">
        <v>114.28</v>
      </c>
      <c r="O1832" s="1">
        <v>110.36</v>
      </c>
      <c r="P1832" s="1">
        <v>109.39</v>
      </c>
      <c r="Q1832" s="1">
        <v>114.05</v>
      </c>
      <c r="R1832" s="1">
        <v>37.995</v>
      </c>
      <c r="S1832" s="1">
        <v>37.495</v>
      </c>
      <c r="T1832" s="1">
        <v>37.46</v>
      </c>
      <c r="U1832" s="1">
        <v>37.765</v>
      </c>
      <c r="V1832" s="1">
        <v>54.88</v>
      </c>
      <c r="W1832" s="1">
        <v>54.18</v>
      </c>
      <c r="X1832" s="1">
        <v>54.06</v>
      </c>
      <c r="Y1832" s="1">
        <v>54.4</v>
      </c>
    </row>
    <row r="1833" ht="15.75" customHeight="1">
      <c r="A1833" s="2">
        <v>42311.0</v>
      </c>
      <c r="B1833" s="1">
        <v>30.872</v>
      </c>
      <c r="C1833" s="1">
        <v>30.198</v>
      </c>
      <c r="D1833" s="1">
        <v>30.175</v>
      </c>
      <c r="E1833" s="1">
        <v>30.642</v>
      </c>
      <c r="F1833" s="1">
        <v>103.65</v>
      </c>
      <c r="G1833" s="1">
        <v>103.22</v>
      </c>
      <c r="H1833" s="1">
        <v>102.4</v>
      </c>
      <c r="I1833" s="1">
        <v>102.58</v>
      </c>
      <c r="J1833" s="1">
        <v>31.494</v>
      </c>
      <c r="K1833" s="1">
        <v>31.476</v>
      </c>
      <c r="L1833" s="1">
        <v>31.1</v>
      </c>
      <c r="M1833" s="1">
        <v>31.265</v>
      </c>
      <c r="N1833" s="1">
        <v>111.05</v>
      </c>
      <c r="O1833" s="1">
        <v>107.36</v>
      </c>
      <c r="P1833" s="1">
        <v>107.24</v>
      </c>
      <c r="Q1833" s="1">
        <v>109.74</v>
      </c>
      <c r="R1833" s="1">
        <v>37.585</v>
      </c>
      <c r="S1833" s="1">
        <v>37.271</v>
      </c>
      <c r="T1833" s="1">
        <v>37.058</v>
      </c>
      <c r="U1833" s="1">
        <v>37.441</v>
      </c>
      <c r="V1833" s="1">
        <v>54.39</v>
      </c>
      <c r="W1833" s="1">
        <v>52.93</v>
      </c>
      <c r="X1833" s="1">
        <v>52.9</v>
      </c>
      <c r="Y1833" s="1">
        <v>54.15</v>
      </c>
    </row>
    <row r="1834" ht="15.75" customHeight="1">
      <c r="A1834" s="2">
        <v>42310.0</v>
      </c>
      <c r="B1834" s="1">
        <v>30.34</v>
      </c>
      <c r="C1834" s="1">
        <v>29.968</v>
      </c>
      <c r="D1834" s="1">
        <v>29.903</v>
      </c>
      <c r="E1834" s="1">
        <v>30.295</v>
      </c>
      <c r="F1834" s="1">
        <v>103.47</v>
      </c>
      <c r="G1834" s="1">
        <v>102.46</v>
      </c>
      <c r="H1834" s="1">
        <v>101.18</v>
      </c>
      <c r="I1834" s="1">
        <v>103.31</v>
      </c>
      <c r="J1834" s="1">
        <v>31.431</v>
      </c>
      <c r="K1834" s="1">
        <v>31.357</v>
      </c>
      <c r="L1834" s="1">
        <v>31.021</v>
      </c>
      <c r="M1834" s="1">
        <v>31.417</v>
      </c>
      <c r="N1834" s="1">
        <v>109.37</v>
      </c>
      <c r="O1834" s="1">
        <v>109.2</v>
      </c>
      <c r="P1834" s="1">
        <v>106.3</v>
      </c>
      <c r="Q1834" s="1">
        <v>107.64</v>
      </c>
      <c r="R1834" s="1">
        <v>37.409</v>
      </c>
      <c r="S1834" s="1">
        <v>36.894</v>
      </c>
      <c r="T1834" s="1">
        <v>36.572</v>
      </c>
      <c r="U1834" s="1">
        <v>37.387</v>
      </c>
      <c r="V1834" s="1">
        <v>53.36</v>
      </c>
      <c r="W1834" s="1">
        <v>52.85</v>
      </c>
      <c r="X1834" s="1">
        <v>52.62</v>
      </c>
      <c r="Y1834" s="1">
        <v>53.24</v>
      </c>
    </row>
    <row r="1835" ht="15.75" customHeight="1">
      <c r="A1835" s="2">
        <v>42307.0</v>
      </c>
      <c r="B1835" s="1">
        <v>30.305</v>
      </c>
      <c r="C1835" s="1">
        <v>30.247</v>
      </c>
      <c r="D1835" s="1">
        <v>29.862</v>
      </c>
      <c r="E1835" s="1">
        <v>29.875</v>
      </c>
      <c r="F1835" s="1">
        <v>104.72</v>
      </c>
      <c r="G1835" s="1">
        <v>104.51</v>
      </c>
      <c r="H1835" s="1">
        <v>101.65</v>
      </c>
      <c r="I1835" s="1">
        <v>101.97</v>
      </c>
      <c r="J1835" s="1">
        <v>31.536</v>
      </c>
      <c r="K1835" s="1">
        <v>31.301</v>
      </c>
      <c r="L1835" s="1">
        <v>31.264</v>
      </c>
      <c r="M1835" s="1">
        <v>31.295</v>
      </c>
      <c r="N1835" s="1">
        <v>110.1</v>
      </c>
      <c r="O1835" s="1">
        <v>105.12</v>
      </c>
      <c r="P1835" s="1">
        <v>104.9</v>
      </c>
      <c r="Q1835" s="1">
        <v>108.38</v>
      </c>
      <c r="R1835" s="1">
        <v>37.315</v>
      </c>
      <c r="S1835" s="1">
        <v>37.278</v>
      </c>
      <c r="T1835" s="1">
        <v>36.826</v>
      </c>
      <c r="U1835" s="1">
        <v>36.869</v>
      </c>
      <c r="V1835" s="1">
        <v>53.99</v>
      </c>
      <c r="W1835" s="1">
        <v>53.32</v>
      </c>
      <c r="X1835" s="1">
        <v>52.62</v>
      </c>
      <c r="Y1835" s="1">
        <v>52.64</v>
      </c>
    </row>
    <row r="1836" ht="15.75" customHeight="1">
      <c r="A1836" s="2">
        <v>42306.0</v>
      </c>
      <c r="B1836" s="1">
        <v>30.173</v>
      </c>
      <c r="C1836" s="1">
        <v>29.675</v>
      </c>
      <c r="D1836" s="1">
        <v>29.567</v>
      </c>
      <c r="E1836" s="1">
        <v>30.132</v>
      </c>
      <c r="F1836" s="1">
        <v>105.12</v>
      </c>
      <c r="G1836" s="1">
        <v>103.96</v>
      </c>
      <c r="H1836" s="1">
        <v>103.52</v>
      </c>
      <c r="I1836" s="1">
        <v>104.88</v>
      </c>
      <c r="J1836" s="1">
        <v>31.377</v>
      </c>
      <c r="K1836" s="1">
        <v>30.885</v>
      </c>
      <c r="L1836" s="1">
        <v>30.77</v>
      </c>
      <c r="M1836" s="1">
        <v>31.327</v>
      </c>
      <c r="N1836" s="1">
        <v>106.91</v>
      </c>
      <c r="O1836" s="1">
        <v>105.0</v>
      </c>
      <c r="P1836" s="1">
        <v>104.75</v>
      </c>
      <c r="Q1836" s="1">
        <v>105.12</v>
      </c>
      <c r="R1836" s="1">
        <v>37.34</v>
      </c>
      <c r="S1836" s="1">
        <v>36.832</v>
      </c>
      <c r="T1836" s="1">
        <v>36.758</v>
      </c>
      <c r="U1836" s="1">
        <v>37.243</v>
      </c>
      <c r="V1836" s="1">
        <v>53.83</v>
      </c>
      <c r="W1836" s="1">
        <v>53.54</v>
      </c>
      <c r="X1836" s="1">
        <v>53.22</v>
      </c>
      <c r="Y1836" s="1">
        <v>53.36</v>
      </c>
    </row>
    <row r="1837" ht="15.75" customHeight="1">
      <c r="A1837" s="2">
        <v>42305.0</v>
      </c>
      <c r="B1837" s="1">
        <v>29.825</v>
      </c>
      <c r="C1837" s="1">
        <v>29.233</v>
      </c>
      <c r="D1837" s="1">
        <v>29.015</v>
      </c>
      <c r="E1837" s="1">
        <v>29.817</v>
      </c>
      <c r="F1837" s="1">
        <v>104.48</v>
      </c>
      <c r="G1837" s="1">
        <v>103.9</v>
      </c>
      <c r="H1837" s="1">
        <v>102.92</v>
      </c>
      <c r="I1837" s="1">
        <v>104.2</v>
      </c>
      <c r="J1837" s="1">
        <v>30.861</v>
      </c>
      <c r="K1837" s="1">
        <v>30.615</v>
      </c>
      <c r="L1837" s="1">
        <v>30.475</v>
      </c>
      <c r="M1837" s="1">
        <v>30.855</v>
      </c>
      <c r="N1837" s="1">
        <v>106.21</v>
      </c>
      <c r="O1837" s="1">
        <v>102.9</v>
      </c>
      <c r="P1837" s="1">
        <v>102.06</v>
      </c>
      <c r="Q1837" s="1">
        <v>105.8</v>
      </c>
      <c r="R1837" s="1">
        <v>36.868</v>
      </c>
      <c r="S1837" s="1">
        <v>36.65</v>
      </c>
      <c r="T1837" s="1">
        <v>36.363</v>
      </c>
      <c r="U1837" s="1">
        <v>36.846</v>
      </c>
      <c r="V1837" s="1">
        <v>53.98</v>
      </c>
      <c r="W1837" s="1">
        <v>53.54</v>
      </c>
      <c r="X1837" s="1">
        <v>52.86</v>
      </c>
      <c r="Y1837" s="1">
        <v>53.98</v>
      </c>
    </row>
    <row r="1838" ht="15.75" customHeight="1">
      <c r="A1838" s="2">
        <v>42304.0</v>
      </c>
      <c r="B1838" s="1">
        <v>29.135</v>
      </c>
      <c r="C1838" s="1">
        <v>28.85</v>
      </c>
      <c r="D1838" s="1">
        <v>28.497</v>
      </c>
      <c r="E1838" s="1">
        <v>28.638</v>
      </c>
      <c r="F1838" s="1">
        <v>104.1</v>
      </c>
      <c r="G1838" s="1">
        <v>102.94</v>
      </c>
      <c r="H1838" s="1">
        <v>102.4</v>
      </c>
      <c r="I1838" s="1">
        <v>103.7</v>
      </c>
      <c r="J1838" s="1">
        <v>30.736</v>
      </c>
      <c r="K1838" s="1">
        <v>30.43</v>
      </c>
      <c r="L1838" s="1">
        <v>30.277</v>
      </c>
      <c r="M1838" s="1">
        <v>30.551</v>
      </c>
      <c r="N1838" s="1">
        <v>104.72</v>
      </c>
      <c r="O1838" s="1">
        <v>102.58</v>
      </c>
      <c r="P1838" s="1">
        <v>101.23</v>
      </c>
      <c r="Q1838" s="1">
        <v>103.07</v>
      </c>
      <c r="R1838" s="1">
        <v>36.798</v>
      </c>
      <c r="S1838" s="1">
        <v>36.328</v>
      </c>
      <c r="T1838" s="1">
        <v>36.207</v>
      </c>
      <c r="U1838" s="1">
        <v>36.641</v>
      </c>
      <c r="V1838" s="1">
        <v>54.37</v>
      </c>
      <c r="W1838" s="1">
        <v>53.99</v>
      </c>
      <c r="X1838" s="1">
        <v>53.58</v>
      </c>
      <c r="Y1838" s="1">
        <v>53.69</v>
      </c>
    </row>
    <row r="1839" ht="15.75" customHeight="1">
      <c r="A1839" s="2">
        <v>42303.0</v>
      </c>
      <c r="B1839" s="1">
        <v>29.532</v>
      </c>
      <c r="C1839" s="1">
        <v>29.52</v>
      </c>
      <c r="D1839" s="1">
        <v>28.73</v>
      </c>
      <c r="E1839" s="1">
        <v>28.82</v>
      </c>
      <c r="F1839" s="1">
        <v>103.81</v>
      </c>
      <c r="G1839" s="1">
        <v>102.2</v>
      </c>
      <c r="H1839" s="1">
        <v>101.55</v>
      </c>
      <c r="I1839" s="1">
        <v>103.77</v>
      </c>
      <c r="J1839" s="1">
        <v>30.493</v>
      </c>
      <c r="K1839" s="1">
        <v>30.115</v>
      </c>
      <c r="L1839" s="1">
        <v>29.815</v>
      </c>
      <c r="M1839" s="1">
        <v>30.431</v>
      </c>
      <c r="N1839" s="1">
        <v>103.31</v>
      </c>
      <c r="O1839" s="1">
        <v>100.05</v>
      </c>
      <c r="P1839" s="1">
        <v>99.38</v>
      </c>
      <c r="Q1839" s="1">
        <v>103.04</v>
      </c>
      <c r="R1839" s="1">
        <v>36.748</v>
      </c>
      <c r="S1839" s="1">
        <v>36.001</v>
      </c>
      <c r="T1839" s="1">
        <v>36.001</v>
      </c>
      <c r="U1839" s="1">
        <v>36.556</v>
      </c>
      <c r="V1839" s="1">
        <v>54.32</v>
      </c>
      <c r="W1839" s="1">
        <v>52.53</v>
      </c>
      <c r="X1839" s="1">
        <v>52.5</v>
      </c>
      <c r="Y1839" s="1">
        <v>54.25</v>
      </c>
    </row>
    <row r="1840" ht="15.75" customHeight="1">
      <c r="A1840" s="2">
        <v>42300.0</v>
      </c>
      <c r="B1840" s="1">
        <v>29.807</v>
      </c>
      <c r="C1840" s="1">
        <v>29.175</v>
      </c>
      <c r="D1840" s="1">
        <v>29.083</v>
      </c>
      <c r="E1840" s="1">
        <v>29.77</v>
      </c>
      <c r="F1840" s="1">
        <v>102.85</v>
      </c>
      <c r="G1840" s="1">
        <v>101.91</v>
      </c>
      <c r="H1840" s="1">
        <v>100.16</v>
      </c>
      <c r="I1840" s="1">
        <v>102.19</v>
      </c>
      <c r="J1840" s="1">
        <v>30.972</v>
      </c>
      <c r="K1840" s="1">
        <v>30.884</v>
      </c>
      <c r="L1840" s="1">
        <v>29.768</v>
      </c>
      <c r="M1840" s="1">
        <v>29.951</v>
      </c>
      <c r="N1840" s="1">
        <v>101.56</v>
      </c>
      <c r="O1840" s="1">
        <v>97.61</v>
      </c>
      <c r="P1840" s="1">
        <v>97.27</v>
      </c>
      <c r="Q1840" s="1">
        <v>100.04</v>
      </c>
      <c r="R1840" s="1">
        <v>37.625</v>
      </c>
      <c r="S1840" s="1">
        <v>37.503</v>
      </c>
      <c r="T1840" s="1">
        <v>35.897</v>
      </c>
      <c r="U1840" s="1">
        <v>35.966</v>
      </c>
      <c r="V1840" s="1">
        <v>54.07</v>
      </c>
      <c r="W1840" s="1">
        <v>52.3</v>
      </c>
      <c r="X1840" s="1">
        <v>52.25</v>
      </c>
      <c r="Y1840" s="1">
        <v>52.87</v>
      </c>
    </row>
    <row r="1841" ht="15.75" customHeight="1">
      <c r="A1841" s="2">
        <v>42299.0</v>
      </c>
      <c r="B1841" s="1">
        <v>28.875</v>
      </c>
      <c r="C1841" s="1">
        <v>28.583</v>
      </c>
      <c r="D1841" s="1">
        <v>28.525</v>
      </c>
      <c r="E1841" s="1">
        <v>28.875</v>
      </c>
      <c r="F1841" s="1">
        <v>99.73</v>
      </c>
      <c r="G1841" s="1">
        <v>97.79</v>
      </c>
      <c r="H1841" s="1">
        <v>97.55</v>
      </c>
      <c r="I1841" s="1">
        <v>99.67</v>
      </c>
      <c r="J1841" s="1">
        <v>28.457</v>
      </c>
      <c r="K1841" s="1">
        <v>28.135</v>
      </c>
      <c r="L1841" s="1">
        <v>27.833</v>
      </c>
      <c r="M1841" s="1">
        <v>28.195</v>
      </c>
      <c r="N1841" s="1">
        <v>99.93</v>
      </c>
      <c r="O1841" s="1">
        <v>98.07</v>
      </c>
      <c r="P1841" s="1">
        <v>96.86</v>
      </c>
      <c r="Q1841" s="1">
        <v>97.32</v>
      </c>
      <c r="R1841" s="1">
        <v>34.402</v>
      </c>
      <c r="S1841" s="1">
        <v>33.772</v>
      </c>
      <c r="T1841" s="1">
        <v>33.585</v>
      </c>
      <c r="U1841" s="1">
        <v>34.057</v>
      </c>
      <c r="V1841" s="1">
        <v>48.95</v>
      </c>
      <c r="W1841" s="1">
        <v>47.53</v>
      </c>
      <c r="X1841" s="1">
        <v>47.09</v>
      </c>
      <c r="Y1841" s="1">
        <v>48.03</v>
      </c>
    </row>
    <row r="1842" ht="15.75" customHeight="1">
      <c r="A1842" s="2">
        <v>42298.0</v>
      </c>
      <c r="B1842" s="1">
        <v>28.895</v>
      </c>
      <c r="C1842" s="1">
        <v>28.5</v>
      </c>
      <c r="D1842" s="1">
        <v>28.425</v>
      </c>
      <c r="E1842" s="1">
        <v>28.44</v>
      </c>
      <c r="F1842" s="1">
        <v>98.18</v>
      </c>
      <c r="G1842" s="1">
        <v>97.37</v>
      </c>
      <c r="H1842" s="1">
        <v>96.47</v>
      </c>
      <c r="I1842" s="1">
        <v>97.11</v>
      </c>
      <c r="J1842" s="1">
        <v>28.263</v>
      </c>
      <c r="K1842" s="1">
        <v>28.194</v>
      </c>
      <c r="L1842" s="1">
        <v>27.626</v>
      </c>
      <c r="M1842" s="1">
        <v>27.788</v>
      </c>
      <c r="N1842" s="1">
        <v>100.34</v>
      </c>
      <c r="O1842" s="1">
        <v>99.67</v>
      </c>
      <c r="P1842" s="1">
        <v>97.01</v>
      </c>
      <c r="Q1842" s="1">
        <v>97.96</v>
      </c>
      <c r="R1842" s="1">
        <v>34.245</v>
      </c>
      <c r="S1842" s="1">
        <v>34.16</v>
      </c>
      <c r="T1842" s="1">
        <v>33.535</v>
      </c>
      <c r="U1842" s="1">
        <v>33.59</v>
      </c>
      <c r="V1842" s="1">
        <v>47.99</v>
      </c>
      <c r="W1842" s="1">
        <v>47.92</v>
      </c>
      <c r="X1842" s="1">
        <v>47.11</v>
      </c>
      <c r="Y1842" s="1">
        <v>47.2</v>
      </c>
    </row>
    <row r="1843" ht="15.75" customHeight="1">
      <c r="A1843" s="2">
        <v>42297.0</v>
      </c>
      <c r="B1843" s="1">
        <v>28.542</v>
      </c>
      <c r="C1843" s="1">
        <v>27.835</v>
      </c>
      <c r="D1843" s="1">
        <v>27.705</v>
      </c>
      <c r="E1843" s="1">
        <v>28.442</v>
      </c>
      <c r="F1843" s="1">
        <v>99.59</v>
      </c>
      <c r="G1843" s="1">
        <v>98.73</v>
      </c>
      <c r="H1843" s="1">
        <v>96.56</v>
      </c>
      <c r="I1843" s="1">
        <v>97.0</v>
      </c>
      <c r="J1843" s="1">
        <v>28.65</v>
      </c>
      <c r="K1843" s="1">
        <v>28.6</v>
      </c>
      <c r="L1843" s="1">
        <v>27.764</v>
      </c>
      <c r="M1843" s="1">
        <v>28.044</v>
      </c>
      <c r="N1843" s="1">
        <v>102.11</v>
      </c>
      <c r="O1843" s="1">
        <v>101.06</v>
      </c>
      <c r="P1843" s="1">
        <v>97.58</v>
      </c>
      <c r="Q1843" s="1">
        <v>98.99</v>
      </c>
      <c r="R1843" s="1">
        <v>34.9</v>
      </c>
      <c r="S1843" s="1">
        <v>34.895</v>
      </c>
      <c r="T1843" s="1">
        <v>33.684</v>
      </c>
      <c r="U1843" s="1">
        <v>34.0</v>
      </c>
      <c r="V1843" s="1">
        <v>47.81</v>
      </c>
      <c r="W1843" s="1">
        <v>47.44</v>
      </c>
      <c r="X1843" s="1">
        <v>47.02</v>
      </c>
      <c r="Y1843" s="1">
        <v>47.77</v>
      </c>
    </row>
    <row r="1844" ht="15.75" customHeight="1">
      <c r="A1844" s="2">
        <v>42296.0</v>
      </c>
      <c r="B1844" s="1">
        <v>27.938</v>
      </c>
      <c r="C1844" s="1">
        <v>27.7</v>
      </c>
      <c r="D1844" s="1">
        <v>27.528</v>
      </c>
      <c r="E1844" s="1">
        <v>27.933</v>
      </c>
      <c r="F1844" s="1">
        <v>98.57</v>
      </c>
      <c r="G1844" s="1">
        <v>97.18</v>
      </c>
      <c r="H1844" s="1">
        <v>96.92</v>
      </c>
      <c r="I1844" s="1">
        <v>98.47</v>
      </c>
      <c r="J1844" s="1">
        <v>28.95</v>
      </c>
      <c r="K1844" s="1">
        <v>28.538</v>
      </c>
      <c r="L1844" s="1">
        <v>28.369</v>
      </c>
      <c r="M1844" s="1">
        <v>28.657</v>
      </c>
      <c r="N1844" s="1">
        <v>103.62</v>
      </c>
      <c r="O1844" s="1">
        <v>98.07</v>
      </c>
      <c r="P1844" s="1">
        <v>96.26</v>
      </c>
      <c r="Q1844" s="1">
        <v>101.69</v>
      </c>
      <c r="R1844" s="1">
        <v>35.012</v>
      </c>
      <c r="S1844" s="1">
        <v>34.7</v>
      </c>
      <c r="T1844" s="1">
        <v>34.611</v>
      </c>
      <c r="U1844" s="1">
        <v>34.998</v>
      </c>
      <c r="V1844" s="1">
        <v>47.88</v>
      </c>
      <c r="W1844" s="1">
        <v>47.42</v>
      </c>
      <c r="X1844" s="1">
        <v>47.02</v>
      </c>
      <c r="Y1844" s="1">
        <v>47.62</v>
      </c>
    </row>
    <row r="1845" ht="15.75" customHeight="1">
      <c r="A1845" s="2">
        <v>42293.0</v>
      </c>
      <c r="B1845" s="1">
        <v>28.0</v>
      </c>
      <c r="C1845" s="1">
        <v>27.945</v>
      </c>
      <c r="D1845" s="1">
        <v>27.632</v>
      </c>
      <c r="E1845" s="1">
        <v>27.76</v>
      </c>
      <c r="F1845" s="1">
        <v>97.59</v>
      </c>
      <c r="G1845" s="1">
        <v>96.18</v>
      </c>
      <c r="H1845" s="1">
        <v>95.35</v>
      </c>
      <c r="I1845" s="1">
        <v>97.54</v>
      </c>
      <c r="J1845" s="1">
        <v>28.547</v>
      </c>
      <c r="K1845" s="1">
        <v>28.264</v>
      </c>
      <c r="L1845" s="1">
        <v>28.015</v>
      </c>
      <c r="M1845" s="1">
        <v>28.538</v>
      </c>
      <c r="N1845" s="1">
        <v>101.65</v>
      </c>
      <c r="O1845" s="1">
        <v>100.21</v>
      </c>
      <c r="P1845" s="1">
        <v>98.41</v>
      </c>
      <c r="Q1845" s="1">
        <v>98.99</v>
      </c>
      <c r="R1845" s="1">
        <v>34.811</v>
      </c>
      <c r="S1845" s="1">
        <v>34.77</v>
      </c>
      <c r="T1845" s="1">
        <v>34.455</v>
      </c>
      <c r="U1845" s="1">
        <v>34.766</v>
      </c>
      <c r="V1845" s="1">
        <v>47.54</v>
      </c>
      <c r="W1845" s="1">
        <v>47.02</v>
      </c>
      <c r="X1845" s="1">
        <v>46.897</v>
      </c>
      <c r="Y1845" s="1">
        <v>47.51</v>
      </c>
    </row>
    <row r="1846" ht="15.75" customHeight="1">
      <c r="A1846" s="2">
        <v>42292.0</v>
      </c>
      <c r="B1846" s="1">
        <v>28.025</v>
      </c>
      <c r="C1846" s="1">
        <v>27.733</v>
      </c>
      <c r="D1846" s="1">
        <v>27.622</v>
      </c>
      <c r="E1846" s="1">
        <v>27.965</v>
      </c>
      <c r="F1846" s="1">
        <v>96.3</v>
      </c>
      <c r="G1846" s="1">
        <v>94.99</v>
      </c>
      <c r="H1846" s="1">
        <v>94.9</v>
      </c>
      <c r="I1846" s="1">
        <v>95.96</v>
      </c>
      <c r="J1846" s="1">
        <v>28.15</v>
      </c>
      <c r="K1846" s="1">
        <v>27.388</v>
      </c>
      <c r="L1846" s="1">
        <v>27.35</v>
      </c>
      <c r="M1846" s="1">
        <v>28.122</v>
      </c>
      <c r="N1846" s="1">
        <v>104.88</v>
      </c>
      <c r="O1846" s="1">
        <v>103.77</v>
      </c>
      <c r="P1846" s="1">
        <v>99.1</v>
      </c>
      <c r="Q1846" s="1">
        <v>101.09</v>
      </c>
      <c r="R1846" s="1">
        <v>34.708</v>
      </c>
      <c r="S1846" s="1">
        <v>34.263</v>
      </c>
      <c r="T1846" s="1">
        <v>34.22</v>
      </c>
      <c r="U1846" s="1">
        <v>34.651</v>
      </c>
      <c r="V1846" s="1">
        <v>47.03</v>
      </c>
      <c r="W1846" s="1">
        <v>47.01</v>
      </c>
      <c r="X1846" s="1">
        <v>46.53</v>
      </c>
      <c r="Y1846" s="1">
        <v>47.01</v>
      </c>
    </row>
    <row r="1847" ht="15.75" customHeight="1">
      <c r="A1847" s="2">
        <v>42291.0</v>
      </c>
      <c r="B1847" s="1">
        <v>27.88</v>
      </c>
      <c r="C1847" s="1">
        <v>27.823</v>
      </c>
      <c r="D1847" s="1">
        <v>27.39</v>
      </c>
      <c r="E1847" s="1">
        <v>27.552</v>
      </c>
      <c r="F1847" s="1">
        <v>95.2</v>
      </c>
      <c r="G1847" s="1">
        <v>94.08</v>
      </c>
      <c r="H1847" s="1">
        <v>93.61</v>
      </c>
      <c r="I1847" s="1">
        <v>94.07</v>
      </c>
      <c r="J1847" s="1">
        <v>27.612</v>
      </c>
      <c r="K1847" s="1">
        <v>27.567</v>
      </c>
      <c r="L1847" s="1">
        <v>26.984</v>
      </c>
      <c r="M1847" s="1">
        <v>27.242</v>
      </c>
      <c r="N1847" s="1">
        <v>111.63</v>
      </c>
      <c r="O1847" s="1">
        <v>111.5</v>
      </c>
      <c r="P1847" s="1">
        <v>108.05</v>
      </c>
      <c r="Q1847" s="1">
        <v>110.23</v>
      </c>
      <c r="R1847" s="1">
        <v>34.502</v>
      </c>
      <c r="S1847" s="1">
        <v>34.187</v>
      </c>
      <c r="T1847" s="1">
        <v>33.945</v>
      </c>
      <c r="U1847" s="1">
        <v>34.021</v>
      </c>
      <c r="V1847" s="1">
        <v>47.1</v>
      </c>
      <c r="W1847" s="1">
        <v>46.65</v>
      </c>
      <c r="X1847" s="1">
        <v>46.53</v>
      </c>
      <c r="Y1847" s="1">
        <v>46.68</v>
      </c>
    </row>
    <row r="1848" ht="15.75" customHeight="1">
      <c r="A1848" s="2">
        <v>42290.0</v>
      </c>
      <c r="B1848" s="1">
        <v>28.112</v>
      </c>
      <c r="C1848" s="1">
        <v>27.705</v>
      </c>
      <c r="D1848" s="1">
        <v>27.67</v>
      </c>
      <c r="E1848" s="1">
        <v>27.948</v>
      </c>
      <c r="F1848" s="1">
        <v>95.37</v>
      </c>
      <c r="G1848" s="1">
        <v>93.66</v>
      </c>
      <c r="H1848" s="1">
        <v>93.55</v>
      </c>
      <c r="I1848" s="1">
        <v>94.12</v>
      </c>
      <c r="J1848" s="1">
        <v>27.66</v>
      </c>
      <c r="K1848" s="1">
        <v>27.313</v>
      </c>
      <c r="L1848" s="1">
        <v>27.155</v>
      </c>
      <c r="M1848" s="1">
        <v>27.445</v>
      </c>
      <c r="N1848" s="1">
        <v>113.72</v>
      </c>
      <c r="O1848" s="1">
        <v>112.85</v>
      </c>
      <c r="P1848" s="1">
        <v>108.78</v>
      </c>
      <c r="Q1848" s="1">
        <v>109.73</v>
      </c>
      <c r="R1848" s="1">
        <v>34.423</v>
      </c>
      <c r="S1848" s="1">
        <v>33.713</v>
      </c>
      <c r="T1848" s="1">
        <v>33.655</v>
      </c>
      <c r="U1848" s="1">
        <v>34.159</v>
      </c>
      <c r="V1848" s="1">
        <v>47.1299</v>
      </c>
      <c r="W1848" s="1">
        <v>46.56</v>
      </c>
      <c r="X1848" s="1">
        <v>46.56</v>
      </c>
      <c r="Y1848" s="1">
        <v>46.89</v>
      </c>
    </row>
    <row r="1849" ht="15.75" customHeight="1">
      <c r="A1849" s="2">
        <v>42289.0</v>
      </c>
      <c r="B1849" s="1">
        <v>28.188</v>
      </c>
      <c r="C1849" s="1">
        <v>28.183</v>
      </c>
      <c r="D1849" s="1">
        <v>27.86</v>
      </c>
      <c r="E1849" s="1">
        <v>27.9</v>
      </c>
      <c r="F1849" s="1">
        <v>94.6</v>
      </c>
      <c r="G1849" s="1">
        <v>93.32</v>
      </c>
      <c r="H1849" s="1">
        <v>92.67</v>
      </c>
      <c r="I1849" s="1">
        <v>94.26</v>
      </c>
      <c r="J1849" s="1">
        <v>27.541</v>
      </c>
      <c r="K1849" s="1">
        <v>26.998</v>
      </c>
      <c r="L1849" s="1">
        <v>26.99</v>
      </c>
      <c r="M1849" s="1">
        <v>27.51</v>
      </c>
      <c r="N1849" s="1">
        <v>115.42</v>
      </c>
      <c r="O1849" s="1">
        <v>114.45</v>
      </c>
      <c r="P1849" s="1">
        <v>112.36</v>
      </c>
      <c r="Q1849" s="1">
        <v>113.45</v>
      </c>
      <c r="R1849" s="1">
        <v>33.899</v>
      </c>
      <c r="S1849" s="1">
        <v>33.459</v>
      </c>
      <c r="T1849" s="1">
        <v>33.362</v>
      </c>
      <c r="U1849" s="1">
        <v>33.821</v>
      </c>
      <c r="V1849" s="1">
        <v>47.07</v>
      </c>
      <c r="W1849" s="1">
        <v>46.98</v>
      </c>
      <c r="X1849" s="1">
        <v>46.5</v>
      </c>
      <c r="Y1849" s="1">
        <v>47.0</v>
      </c>
    </row>
    <row r="1850" ht="15.75" customHeight="1">
      <c r="A1850" s="2">
        <v>42286.0</v>
      </c>
      <c r="B1850" s="1">
        <v>28.07</v>
      </c>
      <c r="C1850" s="1">
        <v>27.5</v>
      </c>
      <c r="D1850" s="1">
        <v>27.372</v>
      </c>
      <c r="E1850" s="1">
        <v>28.03</v>
      </c>
      <c r="F1850" s="1">
        <v>93.74</v>
      </c>
      <c r="G1850" s="1">
        <v>92.9</v>
      </c>
      <c r="H1850" s="1">
        <v>92.239</v>
      </c>
      <c r="I1850" s="1">
        <v>93.24</v>
      </c>
      <c r="J1850" s="1">
        <v>27.09</v>
      </c>
      <c r="K1850" s="1">
        <v>26.724</v>
      </c>
      <c r="L1850" s="1">
        <v>26.514</v>
      </c>
      <c r="M1850" s="1">
        <v>26.99</v>
      </c>
      <c r="N1850" s="1">
        <v>115.83</v>
      </c>
      <c r="O1850" s="1">
        <v>114.11</v>
      </c>
      <c r="P1850" s="1">
        <v>112.44</v>
      </c>
      <c r="Q1850" s="1">
        <v>113.33</v>
      </c>
      <c r="R1850" s="1">
        <v>33.704</v>
      </c>
      <c r="S1850" s="1">
        <v>33.375</v>
      </c>
      <c r="T1850" s="1">
        <v>33.118</v>
      </c>
      <c r="U1850" s="1">
        <v>33.562</v>
      </c>
      <c r="V1850" s="1">
        <v>47.54</v>
      </c>
      <c r="W1850" s="1">
        <v>47.45</v>
      </c>
      <c r="X1850" s="1">
        <v>46.92</v>
      </c>
      <c r="Y1850" s="1">
        <v>47.11</v>
      </c>
    </row>
    <row r="1851" ht="15.75" customHeight="1">
      <c r="A1851" s="2">
        <v>42285.0</v>
      </c>
      <c r="B1851" s="1">
        <v>27.548</v>
      </c>
      <c r="C1851" s="1">
        <v>27.548</v>
      </c>
      <c r="D1851" s="1">
        <v>27.052</v>
      </c>
      <c r="E1851" s="1">
        <v>27.375</v>
      </c>
      <c r="F1851" s="1">
        <v>93.22</v>
      </c>
      <c r="G1851" s="1">
        <v>91.89</v>
      </c>
      <c r="H1851" s="1">
        <v>90.47</v>
      </c>
      <c r="I1851" s="1">
        <v>92.47</v>
      </c>
      <c r="J1851" s="1">
        <v>26.969</v>
      </c>
      <c r="K1851" s="1">
        <v>26.836</v>
      </c>
      <c r="L1851" s="1">
        <v>25.994</v>
      </c>
      <c r="M1851" s="1">
        <v>26.658</v>
      </c>
      <c r="N1851" s="1">
        <v>115.05</v>
      </c>
      <c r="O1851" s="1">
        <v>107.94</v>
      </c>
      <c r="P1851" s="1">
        <v>102.6</v>
      </c>
      <c r="Q1851" s="1">
        <v>114.93</v>
      </c>
      <c r="R1851" s="1">
        <v>33.595</v>
      </c>
      <c r="S1851" s="1">
        <v>33.472</v>
      </c>
      <c r="T1851" s="1">
        <v>32.724</v>
      </c>
      <c r="U1851" s="1">
        <v>33.35</v>
      </c>
      <c r="V1851" s="1">
        <v>47.515</v>
      </c>
      <c r="W1851" s="1">
        <v>46.56</v>
      </c>
      <c r="X1851" s="1">
        <v>46.5</v>
      </c>
      <c r="Y1851" s="1">
        <v>47.45</v>
      </c>
    </row>
    <row r="1852" ht="15.75" customHeight="1">
      <c r="A1852" s="2">
        <v>42284.0</v>
      </c>
      <c r="B1852" s="1">
        <v>27.942</v>
      </c>
      <c r="C1852" s="1">
        <v>27.935</v>
      </c>
      <c r="D1852" s="1">
        <v>27.353</v>
      </c>
      <c r="E1852" s="1">
        <v>27.695</v>
      </c>
      <c r="F1852" s="1">
        <v>93.66</v>
      </c>
      <c r="G1852" s="1">
        <v>93.11</v>
      </c>
      <c r="H1852" s="1">
        <v>91.37</v>
      </c>
      <c r="I1852" s="1">
        <v>92.4</v>
      </c>
      <c r="J1852" s="1">
        <v>27.1</v>
      </c>
      <c r="K1852" s="1">
        <v>27.09</v>
      </c>
      <c r="L1852" s="1">
        <v>26.45</v>
      </c>
      <c r="M1852" s="1">
        <v>27.097</v>
      </c>
      <c r="N1852" s="1">
        <v>109.78</v>
      </c>
      <c r="O1852" s="1">
        <v>108.84</v>
      </c>
      <c r="P1852" s="1">
        <v>106.75</v>
      </c>
      <c r="Q1852" s="1">
        <v>108.1</v>
      </c>
      <c r="R1852" s="1">
        <v>33.937</v>
      </c>
      <c r="S1852" s="1">
        <v>33.87</v>
      </c>
      <c r="T1852" s="1">
        <v>32.905</v>
      </c>
      <c r="U1852" s="1">
        <v>33.5</v>
      </c>
      <c r="V1852" s="1">
        <v>47.35</v>
      </c>
      <c r="W1852" s="1">
        <v>47.1</v>
      </c>
      <c r="X1852" s="1">
        <v>45.95</v>
      </c>
      <c r="Y1852" s="1">
        <v>46.8</v>
      </c>
    </row>
    <row r="1853" ht="15.75" customHeight="1">
      <c r="A1853" s="2">
        <v>42283.0</v>
      </c>
      <c r="B1853" s="1">
        <v>27.935</v>
      </c>
      <c r="C1853" s="1">
        <v>27.657</v>
      </c>
      <c r="D1853" s="1">
        <v>27.441</v>
      </c>
      <c r="E1853" s="1">
        <v>27.827</v>
      </c>
      <c r="F1853" s="1">
        <v>94.17</v>
      </c>
      <c r="G1853" s="1">
        <v>94.08</v>
      </c>
      <c r="H1853" s="1">
        <v>92.34</v>
      </c>
      <c r="I1853" s="1">
        <v>92.8</v>
      </c>
      <c r="J1853" s="1">
        <v>27.575</v>
      </c>
      <c r="K1853" s="1">
        <v>27.275</v>
      </c>
      <c r="L1853" s="1">
        <v>26.667</v>
      </c>
      <c r="M1853" s="1">
        <v>26.874</v>
      </c>
      <c r="N1853" s="1">
        <v>112.25</v>
      </c>
      <c r="O1853" s="1">
        <v>110.33</v>
      </c>
      <c r="P1853" s="1">
        <v>105.64</v>
      </c>
      <c r="Q1853" s="1">
        <v>108.33</v>
      </c>
      <c r="R1853" s="1">
        <v>33.94</v>
      </c>
      <c r="S1853" s="1">
        <v>33.467</v>
      </c>
      <c r="T1853" s="1">
        <v>33.154</v>
      </c>
      <c r="U1853" s="1">
        <v>33.582</v>
      </c>
      <c r="V1853" s="1">
        <v>47.175</v>
      </c>
      <c r="W1853" s="1">
        <v>46.33</v>
      </c>
      <c r="X1853" s="1">
        <v>46.22</v>
      </c>
      <c r="Y1853" s="1">
        <v>46.75</v>
      </c>
    </row>
    <row r="1854" ht="15.75" customHeight="1">
      <c r="A1854" s="2">
        <v>42282.0</v>
      </c>
      <c r="B1854" s="1">
        <v>27.842</v>
      </c>
      <c r="C1854" s="1">
        <v>27.47</v>
      </c>
      <c r="D1854" s="1">
        <v>27.267</v>
      </c>
      <c r="E1854" s="1">
        <v>27.695</v>
      </c>
      <c r="F1854" s="1">
        <v>94.27</v>
      </c>
      <c r="G1854" s="1">
        <v>92.94</v>
      </c>
      <c r="H1854" s="1">
        <v>92.66</v>
      </c>
      <c r="I1854" s="1">
        <v>94.01</v>
      </c>
      <c r="J1854" s="1">
        <v>27.295</v>
      </c>
      <c r="K1854" s="1">
        <v>26.85</v>
      </c>
      <c r="L1854" s="1">
        <v>26.8</v>
      </c>
      <c r="M1854" s="1">
        <v>27.184</v>
      </c>
      <c r="N1854" s="1">
        <v>112.28</v>
      </c>
      <c r="O1854" s="1">
        <v>107.48</v>
      </c>
      <c r="P1854" s="1">
        <v>105.76</v>
      </c>
      <c r="Q1854" s="1">
        <v>111.25</v>
      </c>
      <c r="R1854" s="1">
        <v>33.651</v>
      </c>
      <c r="S1854" s="1">
        <v>33.08</v>
      </c>
      <c r="T1854" s="1">
        <v>32.793</v>
      </c>
      <c r="U1854" s="1">
        <v>33.584</v>
      </c>
      <c r="V1854" s="1">
        <v>46.89</v>
      </c>
      <c r="W1854" s="1">
        <v>45.745</v>
      </c>
      <c r="X1854" s="1">
        <v>45.7</v>
      </c>
      <c r="Y1854" s="1">
        <v>46.63</v>
      </c>
    </row>
    <row r="1855" ht="15.75" customHeight="1">
      <c r="A1855" s="2">
        <v>42279.0</v>
      </c>
      <c r="B1855" s="1">
        <v>27.753</v>
      </c>
      <c r="C1855" s="1">
        <v>27.003</v>
      </c>
      <c r="D1855" s="1">
        <v>26.888</v>
      </c>
      <c r="E1855" s="1">
        <v>27.595</v>
      </c>
      <c r="F1855" s="1">
        <v>92.2</v>
      </c>
      <c r="G1855" s="1">
        <v>88.9</v>
      </c>
      <c r="H1855" s="1">
        <v>88.37</v>
      </c>
      <c r="I1855" s="1">
        <v>92.07</v>
      </c>
      <c r="J1855" s="1">
        <v>26.63</v>
      </c>
      <c r="K1855" s="1">
        <v>25.649</v>
      </c>
      <c r="L1855" s="1">
        <v>25.405</v>
      </c>
      <c r="M1855" s="1">
        <v>26.627</v>
      </c>
      <c r="N1855" s="1">
        <v>106.87</v>
      </c>
      <c r="O1855" s="1">
        <v>103.01</v>
      </c>
      <c r="P1855" s="1">
        <v>101.45</v>
      </c>
      <c r="Q1855" s="1">
        <v>106.11</v>
      </c>
      <c r="R1855" s="1">
        <v>32.913</v>
      </c>
      <c r="S1855" s="1">
        <v>31.9</v>
      </c>
      <c r="T1855" s="1">
        <v>31.675</v>
      </c>
      <c r="U1855" s="1">
        <v>32.849</v>
      </c>
      <c r="V1855" s="1">
        <v>45.57</v>
      </c>
      <c r="W1855" s="1">
        <v>44.27</v>
      </c>
      <c r="X1855" s="1">
        <v>43.92</v>
      </c>
      <c r="Y1855" s="1">
        <v>45.57</v>
      </c>
    </row>
    <row r="1856" ht="15.75" customHeight="1">
      <c r="A1856" s="2">
        <v>42278.0</v>
      </c>
      <c r="B1856" s="1">
        <v>27.405</v>
      </c>
      <c r="C1856" s="1">
        <v>27.267</v>
      </c>
      <c r="D1856" s="1">
        <v>26.827</v>
      </c>
      <c r="E1856" s="1">
        <v>27.395</v>
      </c>
      <c r="F1856" s="1">
        <v>90.95</v>
      </c>
      <c r="G1856" s="1">
        <v>90.05</v>
      </c>
      <c r="H1856" s="1">
        <v>88.36</v>
      </c>
      <c r="I1856" s="1">
        <v>90.95</v>
      </c>
      <c r="J1856" s="1">
        <v>26.04</v>
      </c>
      <c r="K1856" s="1">
        <v>25.55</v>
      </c>
      <c r="L1856" s="1">
        <v>25.3</v>
      </c>
      <c r="M1856" s="1">
        <v>26.036</v>
      </c>
      <c r="N1856" s="1">
        <v>106.11</v>
      </c>
      <c r="O1856" s="1">
        <v>102.91</v>
      </c>
      <c r="P1856" s="1">
        <v>101.12</v>
      </c>
      <c r="Q1856" s="1">
        <v>105.98</v>
      </c>
      <c r="R1856" s="1">
        <v>32.192</v>
      </c>
      <c r="S1856" s="1">
        <v>31.897</v>
      </c>
      <c r="T1856" s="1">
        <v>31.556</v>
      </c>
      <c r="U1856" s="1">
        <v>32.1</v>
      </c>
      <c r="V1856" s="1">
        <v>44.75</v>
      </c>
      <c r="W1856" s="1">
        <v>44.75</v>
      </c>
      <c r="X1856" s="1">
        <v>43.75</v>
      </c>
      <c r="Y1856" s="1">
        <v>44.61</v>
      </c>
    </row>
    <row r="1857" ht="15.75" customHeight="1">
      <c r="A1857" s="2">
        <v>42277.0</v>
      </c>
      <c r="B1857" s="1">
        <v>27.885</v>
      </c>
      <c r="C1857" s="1">
        <v>27.542</v>
      </c>
      <c r="D1857" s="1">
        <v>27.183</v>
      </c>
      <c r="E1857" s="1">
        <v>27.575</v>
      </c>
      <c r="F1857" s="1">
        <v>90.02</v>
      </c>
      <c r="G1857" s="1">
        <v>88.44</v>
      </c>
      <c r="H1857" s="1">
        <v>88.01</v>
      </c>
      <c r="I1857" s="1">
        <v>89.9</v>
      </c>
      <c r="J1857" s="1">
        <v>25.64</v>
      </c>
      <c r="K1857" s="1">
        <v>25.272</v>
      </c>
      <c r="L1857" s="1">
        <v>25.084</v>
      </c>
      <c r="M1857" s="1">
        <v>25.594</v>
      </c>
      <c r="N1857" s="1">
        <v>103.46</v>
      </c>
      <c r="O1857" s="1">
        <v>99.91</v>
      </c>
      <c r="P1857" s="1">
        <v>99.05</v>
      </c>
      <c r="Q1857" s="1">
        <v>103.26</v>
      </c>
      <c r="R1857" s="1">
        <v>31.965</v>
      </c>
      <c r="S1857" s="1">
        <v>31.591</v>
      </c>
      <c r="T1857" s="1">
        <v>31.458</v>
      </c>
      <c r="U1857" s="1">
        <v>31.919</v>
      </c>
      <c r="V1857" s="1">
        <v>44.3</v>
      </c>
      <c r="W1857" s="1">
        <v>43.88</v>
      </c>
      <c r="X1857" s="1">
        <v>43.66</v>
      </c>
      <c r="Y1857" s="1">
        <v>44.26</v>
      </c>
    </row>
    <row r="1858" ht="15.75" customHeight="1">
      <c r="A1858" s="2">
        <v>42276.0</v>
      </c>
      <c r="B1858" s="1">
        <v>28.378</v>
      </c>
      <c r="C1858" s="1">
        <v>28.208</v>
      </c>
      <c r="D1858" s="1">
        <v>26.965</v>
      </c>
      <c r="E1858" s="1">
        <v>27.265</v>
      </c>
      <c r="F1858" s="1">
        <v>90.06</v>
      </c>
      <c r="G1858" s="1">
        <v>89.1</v>
      </c>
      <c r="H1858" s="1">
        <v>85.72</v>
      </c>
      <c r="I1858" s="1">
        <v>86.67</v>
      </c>
      <c r="J1858" s="1">
        <v>25.574</v>
      </c>
      <c r="K1858" s="1">
        <v>25.3</v>
      </c>
      <c r="L1858" s="1">
        <v>24.525</v>
      </c>
      <c r="M1858" s="1">
        <v>24.803</v>
      </c>
      <c r="N1858" s="1">
        <v>100.63</v>
      </c>
      <c r="O1858" s="1">
        <v>99.63</v>
      </c>
      <c r="P1858" s="1">
        <v>96.85</v>
      </c>
      <c r="Q1858" s="1">
        <v>98.35</v>
      </c>
      <c r="R1858" s="1">
        <v>31.734</v>
      </c>
      <c r="S1858" s="1">
        <v>31.275</v>
      </c>
      <c r="T1858" s="1">
        <v>30.902</v>
      </c>
      <c r="U1858" s="1">
        <v>31.131</v>
      </c>
      <c r="V1858" s="1">
        <v>43.57</v>
      </c>
      <c r="W1858" s="1">
        <v>43.37</v>
      </c>
      <c r="X1858" s="1">
        <v>43.05</v>
      </c>
      <c r="Y1858" s="1">
        <v>43.44</v>
      </c>
    </row>
    <row r="1859" ht="15.75" customHeight="1">
      <c r="A1859" s="2">
        <v>42275.0</v>
      </c>
      <c r="B1859" s="1">
        <v>28.642</v>
      </c>
      <c r="C1859" s="1">
        <v>28.462</v>
      </c>
      <c r="D1859" s="1">
        <v>28.11</v>
      </c>
      <c r="E1859" s="1">
        <v>28.11</v>
      </c>
      <c r="F1859" s="1">
        <v>92.29</v>
      </c>
      <c r="G1859" s="1">
        <v>92.08</v>
      </c>
      <c r="H1859" s="1">
        <v>88.18</v>
      </c>
      <c r="I1859" s="1">
        <v>89.21</v>
      </c>
      <c r="J1859" s="1">
        <v>26.014</v>
      </c>
      <c r="K1859" s="1">
        <v>26.001</v>
      </c>
      <c r="L1859" s="1">
        <v>24.717</v>
      </c>
      <c r="M1859" s="1">
        <v>25.203</v>
      </c>
      <c r="N1859" s="1">
        <v>103.327</v>
      </c>
      <c r="O1859" s="1">
        <v>101.57</v>
      </c>
      <c r="P1859" s="1">
        <v>97.841</v>
      </c>
      <c r="Q1859" s="1">
        <v>99.47</v>
      </c>
      <c r="R1859" s="1">
        <v>32.143</v>
      </c>
      <c r="S1859" s="1">
        <v>31.952</v>
      </c>
      <c r="T1859" s="1">
        <v>30.892</v>
      </c>
      <c r="U1859" s="1">
        <v>31.212</v>
      </c>
      <c r="V1859" s="1">
        <v>44.085</v>
      </c>
      <c r="W1859" s="1">
        <v>43.83</v>
      </c>
      <c r="X1859" s="1">
        <v>43.205</v>
      </c>
      <c r="Y1859" s="1">
        <v>43.29</v>
      </c>
    </row>
    <row r="1860" ht="15.75" customHeight="1">
      <c r="A1860" s="2">
        <v>42272.0</v>
      </c>
      <c r="B1860" s="1">
        <v>29.173</v>
      </c>
      <c r="C1860" s="1">
        <v>29.11</v>
      </c>
      <c r="D1860" s="1">
        <v>28.505</v>
      </c>
      <c r="E1860" s="1">
        <v>28.677</v>
      </c>
      <c r="F1860" s="1">
        <v>95.85</v>
      </c>
      <c r="G1860" s="1">
        <v>95.79</v>
      </c>
      <c r="H1860" s="1">
        <v>92.06</v>
      </c>
      <c r="I1860" s="1">
        <v>92.77</v>
      </c>
      <c r="J1860" s="1">
        <v>27.14</v>
      </c>
      <c r="K1860" s="1">
        <v>27.128</v>
      </c>
      <c r="L1860" s="1">
        <v>26.07</v>
      </c>
      <c r="M1860" s="1">
        <v>26.212</v>
      </c>
      <c r="N1860" s="1">
        <v>105.449</v>
      </c>
      <c r="O1860" s="1">
        <v>105.3</v>
      </c>
      <c r="P1860" s="1">
        <v>101.57</v>
      </c>
      <c r="Q1860" s="1">
        <v>102.24</v>
      </c>
      <c r="R1860" s="1">
        <v>32.929</v>
      </c>
      <c r="S1860" s="1">
        <v>32.929</v>
      </c>
      <c r="T1860" s="1">
        <v>31.983</v>
      </c>
      <c r="U1860" s="1">
        <v>32.007</v>
      </c>
      <c r="V1860" s="1">
        <v>44.73</v>
      </c>
      <c r="W1860" s="1">
        <v>44.48</v>
      </c>
      <c r="X1860" s="1">
        <v>43.76</v>
      </c>
      <c r="Y1860" s="1">
        <v>43.94</v>
      </c>
    </row>
    <row r="1861" ht="15.75" customHeight="1">
      <c r="A1861" s="2">
        <v>42271.0</v>
      </c>
      <c r="B1861" s="1">
        <v>28.875</v>
      </c>
      <c r="C1861" s="1">
        <v>28.312</v>
      </c>
      <c r="D1861" s="1">
        <v>28.093</v>
      </c>
      <c r="E1861" s="1">
        <v>28.75</v>
      </c>
      <c r="F1861" s="1">
        <v>94.765</v>
      </c>
      <c r="G1861" s="1">
        <v>93.06</v>
      </c>
      <c r="H1861" s="1">
        <v>92.24</v>
      </c>
      <c r="I1861" s="1">
        <v>94.41</v>
      </c>
      <c r="J1861" s="1">
        <v>26.728</v>
      </c>
      <c r="K1861" s="1">
        <v>26.528</v>
      </c>
      <c r="L1861" s="1">
        <v>26.143</v>
      </c>
      <c r="M1861" s="1">
        <v>26.688</v>
      </c>
      <c r="N1861" s="1">
        <v>104.0</v>
      </c>
      <c r="O1861" s="1">
        <v>97.11</v>
      </c>
      <c r="P1861" s="1">
        <v>96.78</v>
      </c>
      <c r="Q1861" s="1">
        <v>103.76</v>
      </c>
      <c r="R1861" s="1">
        <v>32.838</v>
      </c>
      <c r="S1861" s="1">
        <v>32.449</v>
      </c>
      <c r="T1861" s="1">
        <v>32.108</v>
      </c>
      <c r="U1861" s="1">
        <v>32.745</v>
      </c>
      <c r="V1861" s="1">
        <v>44.13</v>
      </c>
      <c r="W1861" s="1">
        <v>43.45</v>
      </c>
      <c r="X1861" s="1">
        <v>43.27</v>
      </c>
      <c r="Y1861" s="1">
        <v>43.91</v>
      </c>
    </row>
    <row r="1862" ht="15.75" customHeight="1">
      <c r="A1862" s="2">
        <v>42270.0</v>
      </c>
      <c r="B1862" s="1">
        <v>28.68</v>
      </c>
      <c r="C1862" s="1">
        <v>28.407</v>
      </c>
      <c r="D1862" s="1">
        <v>28.325</v>
      </c>
      <c r="E1862" s="1">
        <v>28.58</v>
      </c>
      <c r="F1862" s="1">
        <v>94.32</v>
      </c>
      <c r="G1862" s="1">
        <v>93.4</v>
      </c>
      <c r="H1862" s="1">
        <v>92.8</v>
      </c>
      <c r="I1862" s="1">
        <v>93.97</v>
      </c>
      <c r="J1862" s="1">
        <v>27.06</v>
      </c>
      <c r="K1862" s="1">
        <v>26.915</v>
      </c>
      <c r="L1862" s="1">
        <v>26.7</v>
      </c>
      <c r="M1862" s="1">
        <v>26.803</v>
      </c>
      <c r="N1862" s="1">
        <v>99.74</v>
      </c>
      <c r="O1862" s="1">
        <v>98.6</v>
      </c>
      <c r="P1862" s="1">
        <v>97.66</v>
      </c>
      <c r="Q1862" s="1">
        <v>98.07</v>
      </c>
      <c r="R1862" s="1">
        <v>33.014</v>
      </c>
      <c r="S1862" s="1">
        <v>32.645</v>
      </c>
      <c r="T1862" s="1">
        <v>32.537</v>
      </c>
      <c r="U1862" s="1">
        <v>32.665</v>
      </c>
      <c r="V1862" s="1">
        <v>44.17</v>
      </c>
      <c r="W1862" s="1">
        <v>43.93</v>
      </c>
      <c r="X1862" s="1">
        <v>43.51</v>
      </c>
      <c r="Y1862" s="1">
        <v>43.87</v>
      </c>
    </row>
    <row r="1863" ht="15.75" customHeight="1">
      <c r="A1863" s="2">
        <v>42269.0</v>
      </c>
      <c r="B1863" s="1">
        <v>28.545</v>
      </c>
      <c r="C1863" s="1">
        <v>28.345</v>
      </c>
      <c r="D1863" s="1">
        <v>28.13</v>
      </c>
      <c r="E1863" s="1">
        <v>28.35</v>
      </c>
      <c r="F1863" s="1">
        <v>94.68</v>
      </c>
      <c r="G1863" s="1">
        <v>93.77</v>
      </c>
      <c r="H1863" s="1">
        <v>91.92</v>
      </c>
      <c r="I1863" s="1">
        <v>92.96</v>
      </c>
      <c r="J1863" s="1">
        <v>27.177</v>
      </c>
      <c r="K1863" s="1">
        <v>26.986</v>
      </c>
      <c r="L1863" s="1">
        <v>26.633</v>
      </c>
      <c r="M1863" s="1">
        <v>26.92</v>
      </c>
      <c r="N1863" s="1">
        <v>99.9</v>
      </c>
      <c r="O1863" s="1">
        <v>98.29</v>
      </c>
      <c r="P1863" s="1">
        <v>97.0</v>
      </c>
      <c r="Q1863" s="1">
        <v>98.47</v>
      </c>
      <c r="R1863" s="1">
        <v>32.941</v>
      </c>
      <c r="S1863" s="1">
        <v>32.874</v>
      </c>
      <c r="T1863" s="1">
        <v>32.251</v>
      </c>
      <c r="U1863" s="1">
        <v>32.66</v>
      </c>
      <c r="V1863" s="1">
        <v>44.05</v>
      </c>
      <c r="W1863" s="1">
        <v>43.38</v>
      </c>
      <c r="X1863" s="1">
        <v>43.31</v>
      </c>
      <c r="Y1863" s="1">
        <v>43.9</v>
      </c>
    </row>
    <row r="1864" ht="15.75" customHeight="1">
      <c r="A1864" s="2">
        <v>42268.0</v>
      </c>
      <c r="B1864" s="1">
        <v>28.843</v>
      </c>
      <c r="C1864" s="1">
        <v>28.417</v>
      </c>
      <c r="D1864" s="1">
        <v>28.415</v>
      </c>
      <c r="E1864" s="1">
        <v>28.802</v>
      </c>
      <c r="F1864" s="1">
        <v>96.49</v>
      </c>
      <c r="G1864" s="1">
        <v>94.62</v>
      </c>
      <c r="H1864" s="1">
        <v>94.52</v>
      </c>
      <c r="I1864" s="1">
        <v>95.55</v>
      </c>
      <c r="J1864" s="1">
        <v>27.489</v>
      </c>
      <c r="K1864" s="1">
        <v>27.216</v>
      </c>
      <c r="L1864" s="1">
        <v>26.979</v>
      </c>
      <c r="M1864" s="1">
        <v>27.42</v>
      </c>
      <c r="N1864" s="1">
        <v>103.77</v>
      </c>
      <c r="O1864" s="1">
        <v>103.3</v>
      </c>
      <c r="P1864" s="1">
        <v>99.557</v>
      </c>
      <c r="Q1864" s="1">
        <v>100.3</v>
      </c>
      <c r="R1864" s="1">
        <v>33.45</v>
      </c>
      <c r="S1864" s="1">
        <v>33.276</v>
      </c>
      <c r="T1864" s="1">
        <v>32.9</v>
      </c>
      <c r="U1864" s="1">
        <v>33.349</v>
      </c>
      <c r="V1864" s="1">
        <v>44.47</v>
      </c>
      <c r="W1864" s="1">
        <v>43.62</v>
      </c>
      <c r="X1864" s="1">
        <v>43.6</v>
      </c>
      <c r="Y1864" s="1">
        <v>44.11</v>
      </c>
    </row>
    <row r="1865" ht="15.75" customHeight="1">
      <c r="A1865" s="2">
        <v>42265.0</v>
      </c>
      <c r="B1865" s="1">
        <v>28.575</v>
      </c>
      <c r="C1865" s="1">
        <v>28.052</v>
      </c>
      <c r="D1865" s="1">
        <v>27.968</v>
      </c>
      <c r="E1865" s="1">
        <v>28.362</v>
      </c>
      <c r="F1865" s="1">
        <v>95.19</v>
      </c>
      <c r="G1865" s="1">
        <v>93.2</v>
      </c>
      <c r="H1865" s="1">
        <v>93.05</v>
      </c>
      <c r="I1865" s="1">
        <v>94.4</v>
      </c>
      <c r="J1865" s="1">
        <v>27.312</v>
      </c>
      <c r="K1865" s="1">
        <v>26.731</v>
      </c>
      <c r="L1865" s="1">
        <v>26.567</v>
      </c>
      <c r="M1865" s="1">
        <v>27.013</v>
      </c>
      <c r="N1865" s="1">
        <v>104.36</v>
      </c>
      <c r="O1865" s="1">
        <v>102.0</v>
      </c>
      <c r="P1865" s="1">
        <v>100.71</v>
      </c>
      <c r="Q1865" s="1">
        <v>102.62</v>
      </c>
      <c r="R1865" s="1">
        <v>33.492</v>
      </c>
      <c r="S1865" s="1">
        <v>33.253</v>
      </c>
      <c r="T1865" s="1">
        <v>33.001</v>
      </c>
      <c r="U1865" s="1">
        <v>33.046</v>
      </c>
      <c r="V1865" s="1">
        <v>43.99</v>
      </c>
      <c r="W1865" s="1">
        <v>43.5</v>
      </c>
      <c r="X1865" s="1">
        <v>43.33</v>
      </c>
      <c r="Y1865" s="1">
        <v>43.48</v>
      </c>
    </row>
    <row r="1866" ht="15.75" customHeight="1">
      <c r="A1866" s="2">
        <v>42264.0</v>
      </c>
      <c r="B1866" s="1">
        <v>29.122</v>
      </c>
      <c r="C1866" s="1">
        <v>28.915</v>
      </c>
      <c r="D1866" s="1">
        <v>28.429</v>
      </c>
      <c r="E1866" s="1">
        <v>28.48</v>
      </c>
      <c r="F1866" s="1">
        <v>95.51</v>
      </c>
      <c r="G1866" s="1">
        <v>93.37</v>
      </c>
      <c r="H1866" s="1">
        <v>92.9</v>
      </c>
      <c r="I1866" s="1">
        <v>94.34</v>
      </c>
      <c r="J1866" s="1">
        <v>27.348</v>
      </c>
      <c r="K1866" s="1">
        <v>26.349</v>
      </c>
      <c r="L1866" s="1">
        <v>26.329</v>
      </c>
      <c r="M1866" s="1">
        <v>26.944</v>
      </c>
      <c r="N1866" s="1">
        <v>107.5</v>
      </c>
      <c r="O1866" s="1">
        <v>103.67</v>
      </c>
      <c r="P1866" s="1">
        <v>101.83</v>
      </c>
      <c r="Q1866" s="1">
        <v>104.21</v>
      </c>
      <c r="R1866" s="1">
        <v>34.099</v>
      </c>
      <c r="S1866" s="1">
        <v>33.375</v>
      </c>
      <c r="T1866" s="1">
        <v>33.25</v>
      </c>
      <c r="U1866" s="1">
        <v>33.583</v>
      </c>
      <c r="V1866" s="1">
        <v>45.0</v>
      </c>
      <c r="W1866" s="1">
        <v>44.29</v>
      </c>
      <c r="X1866" s="1">
        <v>44.08</v>
      </c>
      <c r="Y1866" s="1">
        <v>44.25</v>
      </c>
    </row>
    <row r="1867" ht="15.75" customHeight="1">
      <c r="A1867" s="2">
        <v>42263.0</v>
      </c>
      <c r="B1867" s="1">
        <v>29.135</v>
      </c>
      <c r="C1867" s="1">
        <v>29.062</v>
      </c>
      <c r="D1867" s="1">
        <v>28.86</v>
      </c>
      <c r="E1867" s="1">
        <v>29.103</v>
      </c>
      <c r="F1867" s="1">
        <v>93.6</v>
      </c>
      <c r="G1867" s="1">
        <v>92.9</v>
      </c>
      <c r="H1867" s="1">
        <v>92.63</v>
      </c>
      <c r="I1867" s="1">
        <v>93.45</v>
      </c>
      <c r="J1867" s="1">
        <v>26.415</v>
      </c>
      <c r="K1867" s="1">
        <v>26.099</v>
      </c>
      <c r="L1867" s="1">
        <v>25.926</v>
      </c>
      <c r="M1867" s="1">
        <v>26.369</v>
      </c>
      <c r="N1867" s="1">
        <v>104.48</v>
      </c>
      <c r="O1867" s="1">
        <v>99.7</v>
      </c>
      <c r="P1867" s="1">
        <v>99.33</v>
      </c>
      <c r="Q1867" s="1">
        <v>104.08</v>
      </c>
      <c r="R1867" s="1">
        <v>33.403</v>
      </c>
      <c r="S1867" s="1">
        <v>33.278</v>
      </c>
      <c r="T1867" s="1">
        <v>33.11</v>
      </c>
      <c r="U1867" s="1">
        <v>33.276</v>
      </c>
      <c r="V1867" s="1">
        <v>44.38</v>
      </c>
      <c r="W1867" s="1">
        <v>43.97</v>
      </c>
      <c r="X1867" s="1">
        <v>43.84</v>
      </c>
      <c r="Y1867" s="1">
        <v>44.3</v>
      </c>
    </row>
    <row r="1868" ht="15.75" customHeight="1">
      <c r="A1868" s="2">
        <v>42262.0</v>
      </c>
      <c r="B1868" s="1">
        <v>29.132</v>
      </c>
      <c r="C1868" s="1">
        <v>28.983</v>
      </c>
      <c r="D1868" s="1">
        <v>28.605</v>
      </c>
      <c r="E1868" s="1">
        <v>29.07</v>
      </c>
      <c r="F1868" s="1">
        <v>93.25</v>
      </c>
      <c r="G1868" s="1">
        <v>92.37</v>
      </c>
      <c r="H1868" s="1">
        <v>91.79</v>
      </c>
      <c r="I1868" s="1">
        <v>92.9</v>
      </c>
      <c r="J1868" s="1">
        <v>26.396</v>
      </c>
      <c r="K1868" s="1">
        <v>26.163</v>
      </c>
      <c r="L1868" s="1">
        <v>25.86</v>
      </c>
      <c r="M1868" s="1">
        <v>26.118</v>
      </c>
      <c r="N1868" s="1">
        <v>99.65</v>
      </c>
      <c r="O1868" s="1">
        <v>95.22</v>
      </c>
      <c r="P1868" s="1">
        <v>93.61</v>
      </c>
      <c r="Q1868" s="1">
        <v>99.16</v>
      </c>
      <c r="R1868" s="1">
        <v>33.443</v>
      </c>
      <c r="S1868" s="1">
        <v>32.835</v>
      </c>
      <c r="T1868" s="1">
        <v>32.667</v>
      </c>
      <c r="U1868" s="1">
        <v>33.254</v>
      </c>
      <c r="V1868" s="1">
        <v>44.29</v>
      </c>
      <c r="W1868" s="1">
        <v>43.19</v>
      </c>
      <c r="X1868" s="1">
        <v>43.08</v>
      </c>
      <c r="Y1868" s="1">
        <v>43.98</v>
      </c>
    </row>
    <row r="1869" ht="15.75" customHeight="1">
      <c r="A1869" s="2">
        <v>42261.0</v>
      </c>
      <c r="B1869" s="1">
        <v>29.222</v>
      </c>
      <c r="C1869" s="1">
        <v>29.145</v>
      </c>
      <c r="D1869" s="1">
        <v>28.715</v>
      </c>
      <c r="E1869" s="1">
        <v>28.827</v>
      </c>
      <c r="F1869" s="1">
        <v>92.62</v>
      </c>
      <c r="G1869" s="1">
        <v>92.31</v>
      </c>
      <c r="H1869" s="1">
        <v>91.6</v>
      </c>
      <c r="I1869" s="1">
        <v>92.31</v>
      </c>
      <c r="J1869" s="1">
        <v>26.622</v>
      </c>
      <c r="K1869" s="1">
        <v>26.472</v>
      </c>
      <c r="L1869" s="1">
        <v>25.929</v>
      </c>
      <c r="M1869" s="1">
        <v>26.069</v>
      </c>
      <c r="N1869" s="1">
        <v>97.91</v>
      </c>
      <c r="O1869" s="1">
        <v>96.84</v>
      </c>
      <c r="P1869" s="1">
        <v>94.33</v>
      </c>
      <c r="Q1869" s="1">
        <v>95.69</v>
      </c>
      <c r="R1869" s="1">
        <v>32.796</v>
      </c>
      <c r="S1869" s="1">
        <v>32.782</v>
      </c>
      <c r="T1869" s="1">
        <v>32.475</v>
      </c>
      <c r="U1869" s="1">
        <v>32.624</v>
      </c>
      <c r="V1869" s="1">
        <v>43.44</v>
      </c>
      <c r="W1869" s="1">
        <v>43.43</v>
      </c>
      <c r="X1869" s="1">
        <v>42.86</v>
      </c>
      <c r="Y1869" s="1">
        <v>43.04</v>
      </c>
    </row>
    <row r="1870" ht="15.75" customHeight="1">
      <c r="A1870" s="2">
        <v>42258.0</v>
      </c>
      <c r="B1870" s="1">
        <v>28.552</v>
      </c>
      <c r="C1870" s="1">
        <v>27.948</v>
      </c>
      <c r="D1870" s="1">
        <v>27.94</v>
      </c>
      <c r="E1870" s="1">
        <v>28.552</v>
      </c>
      <c r="F1870" s="1">
        <v>92.08</v>
      </c>
      <c r="G1870" s="1">
        <v>91.68</v>
      </c>
      <c r="H1870" s="1">
        <v>91.13</v>
      </c>
      <c r="I1870" s="1">
        <v>92.05</v>
      </c>
      <c r="J1870" s="1">
        <v>26.472</v>
      </c>
      <c r="K1870" s="1">
        <v>26.053</v>
      </c>
      <c r="L1870" s="1">
        <v>26.03</v>
      </c>
      <c r="M1870" s="1">
        <v>26.472</v>
      </c>
      <c r="N1870" s="1">
        <v>100.85</v>
      </c>
      <c r="O1870" s="1">
        <v>98.57</v>
      </c>
      <c r="P1870" s="1">
        <v>97.23</v>
      </c>
      <c r="Q1870" s="1">
        <v>97.51</v>
      </c>
      <c r="R1870" s="1">
        <v>32.765</v>
      </c>
      <c r="S1870" s="1">
        <v>32.511</v>
      </c>
      <c r="T1870" s="1">
        <v>32.37</v>
      </c>
      <c r="U1870" s="1">
        <v>32.765</v>
      </c>
      <c r="V1870" s="1">
        <v>43.59</v>
      </c>
      <c r="W1870" s="1">
        <v>43.14</v>
      </c>
      <c r="X1870" s="1">
        <v>42.9399</v>
      </c>
      <c r="Y1870" s="1">
        <v>43.48</v>
      </c>
    </row>
    <row r="1871" ht="15.75" customHeight="1">
      <c r="A1871" s="2">
        <v>42257.0</v>
      </c>
      <c r="B1871" s="1">
        <v>28.321</v>
      </c>
      <c r="C1871" s="1">
        <v>27.567</v>
      </c>
      <c r="D1871" s="1">
        <v>27.475</v>
      </c>
      <c r="E1871" s="1">
        <v>28.142</v>
      </c>
      <c r="F1871" s="1">
        <v>92.06</v>
      </c>
      <c r="G1871" s="1">
        <v>90.07</v>
      </c>
      <c r="H1871" s="1">
        <v>89.63</v>
      </c>
      <c r="I1871" s="1">
        <v>91.98</v>
      </c>
      <c r="J1871" s="1">
        <v>26.306</v>
      </c>
      <c r="K1871" s="1">
        <v>25.757</v>
      </c>
      <c r="L1871" s="1">
        <v>25.739</v>
      </c>
      <c r="M1871" s="1">
        <v>26.112</v>
      </c>
      <c r="N1871" s="1">
        <v>100.85</v>
      </c>
      <c r="O1871" s="1">
        <v>99.42</v>
      </c>
      <c r="P1871" s="1">
        <v>96.78</v>
      </c>
      <c r="Q1871" s="1">
        <v>99.48</v>
      </c>
      <c r="R1871" s="1">
        <v>32.745</v>
      </c>
      <c r="S1871" s="1">
        <v>32.195</v>
      </c>
      <c r="T1871" s="1">
        <v>32.085</v>
      </c>
      <c r="U1871" s="1">
        <v>32.554</v>
      </c>
      <c r="V1871" s="1">
        <v>43.79</v>
      </c>
      <c r="W1871" s="1">
        <v>43.12</v>
      </c>
      <c r="X1871" s="1">
        <v>42.745</v>
      </c>
      <c r="Y1871" s="1">
        <v>43.29</v>
      </c>
    </row>
    <row r="1872" ht="15.75" customHeight="1">
      <c r="A1872" s="2">
        <v>42256.0</v>
      </c>
      <c r="B1872" s="1">
        <v>28.505</v>
      </c>
      <c r="C1872" s="1">
        <v>28.44</v>
      </c>
      <c r="D1872" s="1">
        <v>27.442</v>
      </c>
      <c r="E1872" s="1">
        <v>27.538</v>
      </c>
      <c r="F1872" s="1">
        <v>91.98</v>
      </c>
      <c r="G1872" s="1">
        <v>90.78</v>
      </c>
      <c r="H1872" s="1">
        <v>90.17</v>
      </c>
      <c r="I1872" s="1">
        <v>90.44</v>
      </c>
      <c r="J1872" s="1">
        <v>26.497</v>
      </c>
      <c r="K1872" s="1">
        <v>26.2</v>
      </c>
      <c r="L1872" s="1">
        <v>25.753</v>
      </c>
      <c r="M1872" s="1">
        <v>25.844</v>
      </c>
      <c r="N1872" s="1">
        <v>102.79</v>
      </c>
      <c r="O1872" s="1">
        <v>96.51</v>
      </c>
      <c r="P1872" s="1">
        <v>95.52</v>
      </c>
      <c r="Q1872" s="1">
        <v>99.18</v>
      </c>
      <c r="R1872" s="1">
        <v>32.868</v>
      </c>
      <c r="S1872" s="1">
        <v>32.594</v>
      </c>
      <c r="T1872" s="1">
        <v>32.045</v>
      </c>
      <c r="U1872" s="1">
        <v>32.171</v>
      </c>
      <c r="V1872" s="1">
        <v>44.4</v>
      </c>
      <c r="W1872" s="1">
        <v>44.21</v>
      </c>
      <c r="X1872" s="1">
        <v>42.91</v>
      </c>
      <c r="Y1872" s="1">
        <v>43.07</v>
      </c>
    </row>
    <row r="1873" ht="15.75" customHeight="1">
      <c r="A1873" s="2">
        <v>42255.0</v>
      </c>
      <c r="B1873" s="1">
        <v>28.14</v>
      </c>
      <c r="C1873" s="1">
        <v>27.938</v>
      </c>
      <c r="D1873" s="1">
        <v>27.58</v>
      </c>
      <c r="E1873" s="1">
        <v>28.077</v>
      </c>
      <c r="F1873" s="1">
        <v>90.24</v>
      </c>
      <c r="G1873" s="1">
        <v>89.69</v>
      </c>
      <c r="H1873" s="1">
        <v>88.83</v>
      </c>
      <c r="I1873" s="1">
        <v>89.53</v>
      </c>
      <c r="J1873" s="1">
        <v>25.917</v>
      </c>
      <c r="K1873" s="1">
        <v>25.434</v>
      </c>
      <c r="L1873" s="1">
        <v>25.426</v>
      </c>
      <c r="M1873" s="1">
        <v>25.877</v>
      </c>
      <c r="N1873" s="1">
        <v>102.5</v>
      </c>
      <c r="O1873" s="1">
        <v>102.08</v>
      </c>
      <c r="P1873" s="1">
        <v>93.55</v>
      </c>
      <c r="Q1873" s="1">
        <v>94.95</v>
      </c>
      <c r="R1873" s="1">
        <v>32.252</v>
      </c>
      <c r="S1873" s="1">
        <v>32.05</v>
      </c>
      <c r="T1873" s="1">
        <v>31.645</v>
      </c>
      <c r="U1873" s="1">
        <v>32.194</v>
      </c>
      <c r="V1873" s="1">
        <v>44.0</v>
      </c>
      <c r="W1873" s="1">
        <v>43.3</v>
      </c>
      <c r="X1873" s="1">
        <v>43.2</v>
      </c>
      <c r="Y1873" s="1">
        <v>43.89</v>
      </c>
    </row>
    <row r="1874" ht="15.75" customHeight="1">
      <c r="A1874" s="2">
        <v>42251.0</v>
      </c>
      <c r="B1874" s="1">
        <v>27.612</v>
      </c>
      <c r="C1874" s="1">
        <v>27.243</v>
      </c>
      <c r="D1874" s="1">
        <v>27.128</v>
      </c>
      <c r="E1874" s="1">
        <v>27.317</v>
      </c>
      <c r="F1874" s="1">
        <v>88.39</v>
      </c>
      <c r="G1874" s="1">
        <v>87.2</v>
      </c>
      <c r="H1874" s="1">
        <v>86.7</v>
      </c>
      <c r="I1874" s="1">
        <v>88.26</v>
      </c>
      <c r="J1874" s="1">
        <v>25.142</v>
      </c>
      <c r="K1874" s="1">
        <v>24.882</v>
      </c>
      <c r="L1874" s="1">
        <v>24.782</v>
      </c>
      <c r="M1874" s="1">
        <v>24.95</v>
      </c>
      <c r="N1874" s="1">
        <v>99.928</v>
      </c>
      <c r="O1874" s="1">
        <v>98.05</v>
      </c>
      <c r="P1874" s="1">
        <v>97.34</v>
      </c>
      <c r="Q1874" s="1">
        <v>98.79</v>
      </c>
      <c r="R1874" s="1">
        <v>31.725</v>
      </c>
      <c r="S1874" s="1">
        <v>31.485</v>
      </c>
      <c r="T1874" s="1">
        <v>31.325</v>
      </c>
      <c r="U1874" s="1">
        <v>31.448</v>
      </c>
      <c r="V1874" s="1">
        <v>43.04</v>
      </c>
      <c r="W1874" s="1">
        <v>42.81</v>
      </c>
      <c r="X1874" s="1">
        <v>42.195</v>
      </c>
      <c r="Y1874" s="1">
        <v>42.61</v>
      </c>
    </row>
    <row r="1875" ht="15.75" customHeight="1">
      <c r="A1875" s="2">
        <v>42250.0</v>
      </c>
      <c r="B1875" s="1">
        <v>28.195</v>
      </c>
      <c r="C1875" s="1">
        <v>28.122</v>
      </c>
      <c r="D1875" s="1">
        <v>27.51</v>
      </c>
      <c r="E1875" s="1">
        <v>27.593</v>
      </c>
      <c r="F1875" s="1">
        <v>89.82</v>
      </c>
      <c r="G1875" s="1">
        <v>89.76</v>
      </c>
      <c r="H1875" s="1">
        <v>87.73</v>
      </c>
      <c r="I1875" s="1">
        <v>88.15</v>
      </c>
      <c r="J1875" s="1">
        <v>25.792</v>
      </c>
      <c r="K1875" s="1">
        <v>25.725</v>
      </c>
      <c r="L1875" s="1">
        <v>25.128</v>
      </c>
      <c r="M1875" s="1">
        <v>25.236</v>
      </c>
      <c r="N1875" s="1">
        <v>104.17</v>
      </c>
      <c r="O1875" s="1">
        <v>102.69</v>
      </c>
      <c r="P1875" s="1">
        <v>100.11</v>
      </c>
      <c r="Q1875" s="1">
        <v>101.06</v>
      </c>
      <c r="R1875" s="1">
        <v>32.562</v>
      </c>
      <c r="S1875" s="1">
        <v>32.396</v>
      </c>
      <c r="T1875" s="1">
        <v>31.69</v>
      </c>
      <c r="U1875" s="1">
        <v>31.853</v>
      </c>
      <c r="V1875" s="1">
        <v>43.98</v>
      </c>
      <c r="W1875" s="1">
        <v>43.41</v>
      </c>
      <c r="X1875" s="1">
        <v>43.28</v>
      </c>
      <c r="Y1875" s="1">
        <v>43.5</v>
      </c>
    </row>
    <row r="1876" ht="15.75" customHeight="1">
      <c r="A1876" s="2">
        <v>42249.0</v>
      </c>
      <c r="B1876" s="1">
        <v>28.085</v>
      </c>
      <c r="C1876" s="1">
        <v>27.558</v>
      </c>
      <c r="D1876" s="1">
        <v>27.283</v>
      </c>
      <c r="E1876" s="1">
        <v>28.085</v>
      </c>
      <c r="F1876" s="1">
        <v>89.89</v>
      </c>
      <c r="G1876" s="1">
        <v>88.81</v>
      </c>
      <c r="H1876" s="1">
        <v>87.63</v>
      </c>
      <c r="I1876" s="1">
        <v>89.89</v>
      </c>
      <c r="J1876" s="1">
        <v>25.543</v>
      </c>
      <c r="K1876" s="1">
        <v>25.254</v>
      </c>
      <c r="L1876" s="1">
        <v>24.886</v>
      </c>
      <c r="M1876" s="1">
        <v>25.528</v>
      </c>
      <c r="N1876" s="1">
        <v>109.5</v>
      </c>
      <c r="O1876" s="1">
        <v>109.31</v>
      </c>
      <c r="P1876" s="1">
        <v>100.3</v>
      </c>
      <c r="Q1876" s="1">
        <v>105.44</v>
      </c>
      <c r="R1876" s="1">
        <v>32.253</v>
      </c>
      <c r="S1876" s="1">
        <v>31.9</v>
      </c>
      <c r="T1876" s="1">
        <v>31.532</v>
      </c>
      <c r="U1876" s="1">
        <v>32.245</v>
      </c>
      <c r="V1876" s="1">
        <v>43.38</v>
      </c>
      <c r="W1876" s="1">
        <v>42.36</v>
      </c>
      <c r="X1876" s="1">
        <v>41.88</v>
      </c>
      <c r="Y1876" s="1">
        <v>43.36</v>
      </c>
    </row>
    <row r="1877" ht="15.75" customHeight="1">
      <c r="A1877" s="2">
        <v>42248.0</v>
      </c>
      <c r="B1877" s="1">
        <v>27.97</v>
      </c>
      <c r="C1877" s="1">
        <v>27.538</v>
      </c>
      <c r="D1877" s="1">
        <v>26.84</v>
      </c>
      <c r="E1877" s="1">
        <v>26.93</v>
      </c>
      <c r="F1877" s="1">
        <v>89.39</v>
      </c>
      <c r="G1877" s="1">
        <v>86.85</v>
      </c>
      <c r="H1877" s="1">
        <v>86.5</v>
      </c>
      <c r="I1877" s="1">
        <v>87.23</v>
      </c>
      <c r="J1877" s="1">
        <v>25.5</v>
      </c>
      <c r="K1877" s="1">
        <v>24.957</v>
      </c>
      <c r="L1877" s="1">
        <v>24.671</v>
      </c>
      <c r="M1877" s="1">
        <v>24.827</v>
      </c>
      <c r="N1877" s="1">
        <v>111.24</v>
      </c>
      <c r="O1877" s="1">
        <v>109.35</v>
      </c>
      <c r="P1877" s="1">
        <v>103.82</v>
      </c>
      <c r="Q1877" s="1">
        <v>105.79</v>
      </c>
      <c r="R1877" s="1">
        <v>32.222</v>
      </c>
      <c r="S1877" s="1">
        <v>31.691</v>
      </c>
      <c r="T1877" s="1">
        <v>31.253</v>
      </c>
      <c r="U1877" s="1">
        <v>31.478</v>
      </c>
      <c r="V1877" s="1">
        <v>42.59</v>
      </c>
      <c r="W1877" s="1">
        <v>42.17</v>
      </c>
      <c r="X1877" s="1">
        <v>41.66</v>
      </c>
      <c r="Y1877" s="1">
        <v>41.82</v>
      </c>
    </row>
    <row r="1878" ht="15.75" customHeight="1">
      <c r="A1878" s="2">
        <v>42247.0</v>
      </c>
      <c r="B1878" s="1">
        <v>28.632</v>
      </c>
      <c r="C1878" s="1">
        <v>28.007</v>
      </c>
      <c r="D1878" s="1">
        <v>28.0</v>
      </c>
      <c r="E1878" s="1">
        <v>28.19</v>
      </c>
      <c r="F1878" s="1">
        <v>91.05</v>
      </c>
      <c r="G1878" s="1">
        <v>90.6</v>
      </c>
      <c r="H1878" s="1">
        <v>88.89</v>
      </c>
      <c r="I1878" s="1">
        <v>89.43</v>
      </c>
      <c r="J1878" s="1">
        <v>25.971</v>
      </c>
      <c r="K1878" s="1">
        <v>25.822</v>
      </c>
      <c r="L1878" s="1">
        <v>25.454</v>
      </c>
      <c r="M1878" s="1">
        <v>25.645</v>
      </c>
      <c r="N1878" s="1">
        <v>117.0</v>
      </c>
      <c r="O1878" s="1">
        <v>115.24</v>
      </c>
      <c r="P1878" s="1">
        <v>113.76</v>
      </c>
      <c r="Q1878" s="1">
        <v>115.03</v>
      </c>
      <c r="R1878" s="1">
        <v>33.221</v>
      </c>
      <c r="S1878" s="1">
        <v>32.717</v>
      </c>
      <c r="T1878" s="1">
        <v>32.318</v>
      </c>
      <c r="U1878" s="1">
        <v>32.391</v>
      </c>
      <c r="V1878" s="1">
        <v>43.93</v>
      </c>
      <c r="W1878" s="1">
        <v>43.56</v>
      </c>
      <c r="X1878" s="1">
        <v>43.1</v>
      </c>
      <c r="Y1878" s="1">
        <v>43.52</v>
      </c>
    </row>
    <row r="1879" ht="15.75" customHeight="1">
      <c r="A1879" s="2">
        <v>42244.0</v>
      </c>
      <c r="B1879" s="1">
        <v>28.327</v>
      </c>
      <c r="C1879" s="1">
        <v>28.042</v>
      </c>
      <c r="D1879" s="1">
        <v>27.885</v>
      </c>
      <c r="E1879" s="1">
        <v>28.323</v>
      </c>
      <c r="F1879" s="1">
        <v>91.48</v>
      </c>
      <c r="G1879" s="1">
        <v>89.88</v>
      </c>
      <c r="H1879" s="1">
        <v>89.792</v>
      </c>
      <c r="I1879" s="1">
        <v>91.01</v>
      </c>
      <c r="J1879" s="1">
        <v>26.075</v>
      </c>
      <c r="K1879" s="1">
        <v>25.875</v>
      </c>
      <c r="L1879" s="1">
        <v>25.652</v>
      </c>
      <c r="M1879" s="1">
        <v>25.9</v>
      </c>
      <c r="N1879" s="1">
        <v>119.35</v>
      </c>
      <c r="O1879" s="1">
        <v>116.35</v>
      </c>
      <c r="P1879" s="1">
        <v>115.88</v>
      </c>
      <c r="Q1879" s="1">
        <v>117.63</v>
      </c>
      <c r="R1879" s="1">
        <v>33.35</v>
      </c>
      <c r="S1879" s="1">
        <v>33.288</v>
      </c>
      <c r="T1879" s="1">
        <v>32.688</v>
      </c>
      <c r="U1879" s="1">
        <v>32.985</v>
      </c>
      <c r="V1879" s="1">
        <v>44.15</v>
      </c>
      <c r="W1879" s="1">
        <v>43.4</v>
      </c>
      <c r="X1879" s="1">
        <v>43.39</v>
      </c>
      <c r="Y1879" s="1">
        <v>43.93</v>
      </c>
    </row>
    <row r="1880" ht="15.75" customHeight="1">
      <c r="A1880" s="2">
        <v>42243.0</v>
      </c>
      <c r="B1880" s="1">
        <v>28.31</v>
      </c>
      <c r="C1880" s="1">
        <v>28.058</v>
      </c>
      <c r="D1880" s="1">
        <v>27.505</v>
      </c>
      <c r="E1880" s="1">
        <v>28.23</v>
      </c>
      <c r="F1880" s="1">
        <v>90.06</v>
      </c>
      <c r="G1880" s="1">
        <v>89.1</v>
      </c>
      <c r="H1880" s="1">
        <v>87.19</v>
      </c>
      <c r="I1880" s="1">
        <v>89.73</v>
      </c>
      <c r="J1880" s="1">
        <v>26.135</v>
      </c>
      <c r="K1880" s="1">
        <v>25.685</v>
      </c>
      <c r="L1880" s="1">
        <v>25.363</v>
      </c>
      <c r="M1880" s="1">
        <v>25.919</v>
      </c>
      <c r="N1880" s="1">
        <v>118.25</v>
      </c>
      <c r="O1880" s="1">
        <v>114.94</v>
      </c>
      <c r="P1880" s="1">
        <v>113.02</v>
      </c>
      <c r="Q1880" s="1">
        <v>117.66</v>
      </c>
      <c r="R1880" s="1">
        <v>33.699</v>
      </c>
      <c r="S1880" s="1">
        <v>33.599</v>
      </c>
      <c r="T1880" s="1">
        <v>32.555</v>
      </c>
      <c r="U1880" s="1">
        <v>33.398</v>
      </c>
      <c r="V1880" s="1">
        <v>43.95</v>
      </c>
      <c r="W1880" s="1">
        <v>43.23</v>
      </c>
      <c r="X1880" s="1">
        <v>42.925</v>
      </c>
      <c r="Y1880" s="1">
        <v>43.9</v>
      </c>
    </row>
    <row r="1881" ht="15.75" customHeight="1">
      <c r="A1881" s="2">
        <v>42242.0</v>
      </c>
      <c r="B1881" s="1">
        <v>27.472</v>
      </c>
      <c r="C1881" s="1">
        <v>26.771</v>
      </c>
      <c r="D1881" s="1">
        <v>26.263</v>
      </c>
      <c r="E1881" s="1">
        <v>27.423</v>
      </c>
      <c r="F1881" s="1">
        <v>87.46</v>
      </c>
      <c r="G1881" s="1">
        <v>85.95</v>
      </c>
      <c r="H1881" s="1">
        <v>83.26</v>
      </c>
      <c r="I1881" s="1">
        <v>87.19</v>
      </c>
      <c r="J1881" s="1">
        <v>25.186</v>
      </c>
      <c r="K1881" s="1">
        <v>24.201</v>
      </c>
      <c r="L1881" s="1">
        <v>23.938</v>
      </c>
      <c r="M1881" s="1">
        <v>25.038</v>
      </c>
      <c r="N1881" s="1">
        <v>110.28</v>
      </c>
      <c r="O1881" s="1">
        <v>107.15</v>
      </c>
      <c r="P1881" s="1">
        <v>102.02</v>
      </c>
      <c r="Q1881" s="1">
        <v>110.13</v>
      </c>
      <c r="R1881" s="1">
        <v>33.124</v>
      </c>
      <c r="S1881" s="1">
        <v>32.155</v>
      </c>
      <c r="T1881" s="1">
        <v>31.518</v>
      </c>
      <c r="U1881" s="1">
        <v>32.987</v>
      </c>
      <c r="V1881" s="1">
        <v>42.84</v>
      </c>
      <c r="W1881" s="1">
        <v>42.01</v>
      </c>
      <c r="X1881" s="1">
        <v>41.06</v>
      </c>
      <c r="Y1881" s="1">
        <v>42.71</v>
      </c>
    </row>
    <row r="1882" ht="15.75" customHeight="1">
      <c r="A1882" s="2">
        <v>42241.0</v>
      </c>
      <c r="B1882" s="1">
        <v>27.778</v>
      </c>
      <c r="C1882" s="1">
        <v>27.778</v>
      </c>
      <c r="D1882" s="1">
        <v>25.875</v>
      </c>
      <c r="E1882" s="1">
        <v>25.935</v>
      </c>
      <c r="F1882" s="1">
        <v>87.67</v>
      </c>
      <c r="G1882" s="1">
        <v>86.95</v>
      </c>
      <c r="H1882" s="1">
        <v>83.0</v>
      </c>
      <c r="I1882" s="1">
        <v>83.0</v>
      </c>
      <c r="J1882" s="1">
        <v>24.472</v>
      </c>
      <c r="K1882" s="1">
        <v>24.375</v>
      </c>
      <c r="L1882" s="1">
        <v>23.312</v>
      </c>
      <c r="M1882" s="1">
        <v>23.319</v>
      </c>
      <c r="N1882" s="1">
        <v>107.88</v>
      </c>
      <c r="O1882" s="1">
        <v>107.75</v>
      </c>
      <c r="P1882" s="1">
        <v>101.5</v>
      </c>
      <c r="Q1882" s="1">
        <v>101.52</v>
      </c>
      <c r="R1882" s="1">
        <v>32.35</v>
      </c>
      <c r="S1882" s="1">
        <v>32.323</v>
      </c>
      <c r="T1882" s="1">
        <v>30.583</v>
      </c>
      <c r="U1882" s="1">
        <v>30.624</v>
      </c>
      <c r="V1882" s="1">
        <v>43.24</v>
      </c>
      <c r="W1882" s="1">
        <v>42.565</v>
      </c>
      <c r="X1882" s="1">
        <v>40.39</v>
      </c>
      <c r="Y1882" s="1">
        <v>40.47</v>
      </c>
    </row>
    <row r="1883" ht="15.75" customHeight="1">
      <c r="A1883" s="2">
        <v>42240.0</v>
      </c>
      <c r="B1883" s="1">
        <v>27.2</v>
      </c>
      <c r="C1883" s="1">
        <v>23.718</v>
      </c>
      <c r="D1883" s="1">
        <v>23.0</v>
      </c>
      <c r="E1883" s="1">
        <v>25.78</v>
      </c>
      <c r="F1883" s="1">
        <v>87.14</v>
      </c>
      <c r="G1883" s="1">
        <v>77.03</v>
      </c>
      <c r="H1883" s="1">
        <v>72.0</v>
      </c>
      <c r="I1883" s="1">
        <v>82.09</v>
      </c>
      <c r="J1883" s="1">
        <v>24.488</v>
      </c>
      <c r="K1883" s="1">
        <v>23.179</v>
      </c>
      <c r="L1883" s="1">
        <v>22.55</v>
      </c>
      <c r="M1883" s="1">
        <v>23.169</v>
      </c>
      <c r="N1883" s="1">
        <v>109.63</v>
      </c>
      <c r="O1883" s="1">
        <v>88.75</v>
      </c>
      <c r="P1883" s="1">
        <v>85.5</v>
      </c>
      <c r="Q1883" s="1">
        <v>96.88</v>
      </c>
      <c r="R1883" s="1">
        <v>32.216</v>
      </c>
      <c r="S1883" s="1">
        <v>30.03</v>
      </c>
      <c r="T1883" s="1">
        <v>29.654</v>
      </c>
      <c r="U1883" s="1">
        <v>30.906</v>
      </c>
      <c r="V1883" s="1">
        <v>43.31</v>
      </c>
      <c r="W1883" s="1">
        <v>40.45</v>
      </c>
      <c r="X1883" s="1">
        <v>39.72</v>
      </c>
      <c r="Y1883" s="1">
        <v>41.68</v>
      </c>
    </row>
    <row r="1884" ht="15.75" customHeight="1">
      <c r="A1884" s="2">
        <v>42237.0</v>
      </c>
      <c r="B1884" s="1">
        <v>27.975</v>
      </c>
      <c r="C1884" s="1">
        <v>27.608</v>
      </c>
      <c r="D1884" s="1">
        <v>26.411</v>
      </c>
      <c r="E1884" s="1">
        <v>26.44</v>
      </c>
      <c r="F1884" s="1">
        <v>89.18</v>
      </c>
      <c r="G1884" s="1">
        <v>87.52</v>
      </c>
      <c r="H1884" s="1">
        <v>85.61</v>
      </c>
      <c r="I1884" s="1">
        <v>86.06</v>
      </c>
      <c r="J1884" s="1">
        <v>25.617</v>
      </c>
      <c r="K1884" s="1">
        <v>25.368</v>
      </c>
      <c r="L1884" s="1">
        <v>24.723</v>
      </c>
      <c r="M1884" s="1">
        <v>24.723</v>
      </c>
      <c r="N1884" s="1">
        <v>110.0</v>
      </c>
      <c r="O1884" s="1">
        <v>106.2</v>
      </c>
      <c r="P1884" s="1">
        <v>102.751</v>
      </c>
      <c r="Q1884" s="1">
        <v>103.96</v>
      </c>
      <c r="R1884" s="1">
        <v>33.645</v>
      </c>
      <c r="S1884" s="1">
        <v>33.552</v>
      </c>
      <c r="T1884" s="1">
        <v>32.155</v>
      </c>
      <c r="U1884" s="1">
        <v>32.201</v>
      </c>
      <c r="V1884" s="1">
        <v>45.48</v>
      </c>
      <c r="W1884" s="1">
        <v>45.3</v>
      </c>
      <c r="X1884" s="1">
        <v>43.07</v>
      </c>
      <c r="Y1884" s="1">
        <v>43.07</v>
      </c>
    </row>
    <row r="1885" ht="15.75" customHeight="1">
      <c r="A1885" s="2">
        <v>42236.0</v>
      </c>
      <c r="B1885" s="1">
        <v>28.587</v>
      </c>
      <c r="C1885" s="1">
        <v>28.52</v>
      </c>
      <c r="D1885" s="1">
        <v>27.907</v>
      </c>
      <c r="E1885" s="1">
        <v>28.163</v>
      </c>
      <c r="F1885" s="1">
        <v>94.77</v>
      </c>
      <c r="G1885" s="1">
        <v>93.54</v>
      </c>
      <c r="H1885" s="1">
        <v>90.46</v>
      </c>
      <c r="I1885" s="1">
        <v>90.56</v>
      </c>
      <c r="J1885" s="1">
        <v>26.663</v>
      </c>
      <c r="K1885" s="1">
        <v>26.52</v>
      </c>
      <c r="L1885" s="1">
        <v>25.788</v>
      </c>
      <c r="M1885" s="1">
        <v>25.789</v>
      </c>
      <c r="N1885" s="1">
        <v>121.45</v>
      </c>
      <c r="O1885" s="1">
        <v>119.8</v>
      </c>
      <c r="P1885" s="1">
        <v>111.34</v>
      </c>
      <c r="Q1885" s="1">
        <v>112.49</v>
      </c>
      <c r="R1885" s="1">
        <v>34.808</v>
      </c>
      <c r="S1885" s="1">
        <v>34.455</v>
      </c>
      <c r="T1885" s="1">
        <v>33.764</v>
      </c>
      <c r="U1885" s="1">
        <v>33.974</v>
      </c>
      <c r="V1885" s="1">
        <v>46.47</v>
      </c>
      <c r="W1885" s="1">
        <v>46.07</v>
      </c>
      <c r="X1885" s="1">
        <v>45.66</v>
      </c>
      <c r="Y1885" s="1">
        <v>45.66</v>
      </c>
    </row>
    <row r="1886" ht="15.75" customHeight="1">
      <c r="A1886" s="2">
        <v>42235.0</v>
      </c>
      <c r="B1886" s="1">
        <v>29.13</v>
      </c>
      <c r="C1886" s="1">
        <v>29.025</v>
      </c>
      <c r="D1886" s="1">
        <v>28.67</v>
      </c>
      <c r="E1886" s="1">
        <v>28.753</v>
      </c>
      <c r="F1886" s="1">
        <v>96.1</v>
      </c>
      <c r="G1886" s="1">
        <v>94.63</v>
      </c>
      <c r="H1886" s="1">
        <v>94.161</v>
      </c>
      <c r="I1886" s="1">
        <v>95.31</v>
      </c>
      <c r="J1886" s="1">
        <v>26.862</v>
      </c>
      <c r="K1886" s="1">
        <v>26.687</v>
      </c>
      <c r="L1886" s="1">
        <v>26.45</v>
      </c>
      <c r="M1886" s="1">
        <v>26.646</v>
      </c>
      <c r="N1886" s="1">
        <v>123.7</v>
      </c>
      <c r="O1886" s="1">
        <v>123.5</v>
      </c>
      <c r="P1886" s="1">
        <v>121.5</v>
      </c>
      <c r="Q1886" s="1">
        <v>122.06</v>
      </c>
      <c r="R1886" s="1">
        <v>35.01</v>
      </c>
      <c r="S1886" s="1">
        <v>34.506</v>
      </c>
      <c r="T1886" s="1">
        <v>34.34</v>
      </c>
      <c r="U1886" s="1">
        <v>34.702</v>
      </c>
      <c r="V1886" s="1">
        <v>47.08</v>
      </c>
      <c r="W1886" s="1">
        <v>46.78</v>
      </c>
      <c r="X1886" s="1">
        <v>46.3</v>
      </c>
      <c r="Y1886" s="1">
        <v>46.61</v>
      </c>
    </row>
    <row r="1887" ht="15.75" customHeight="1">
      <c r="A1887" s="2">
        <v>42234.0</v>
      </c>
      <c r="B1887" s="1">
        <v>29.36</v>
      </c>
      <c r="C1887" s="1">
        <v>29.108</v>
      </c>
      <c r="D1887" s="1">
        <v>29.003</v>
      </c>
      <c r="E1887" s="1">
        <v>29.125</v>
      </c>
      <c r="F1887" s="1">
        <v>95.85</v>
      </c>
      <c r="G1887" s="1">
        <v>94.08</v>
      </c>
      <c r="H1887" s="1">
        <v>94.04</v>
      </c>
      <c r="I1887" s="1">
        <v>95.17</v>
      </c>
      <c r="J1887" s="1">
        <v>26.975</v>
      </c>
      <c r="K1887" s="1">
        <v>26.752</v>
      </c>
      <c r="L1887" s="1">
        <v>26.65</v>
      </c>
      <c r="M1887" s="1">
        <v>26.751</v>
      </c>
      <c r="N1887" s="1">
        <v>126.749</v>
      </c>
      <c r="O1887" s="1">
        <v>125.26</v>
      </c>
      <c r="P1887" s="1">
        <v>123.55</v>
      </c>
      <c r="Q1887" s="1">
        <v>124.05</v>
      </c>
      <c r="R1887" s="1">
        <v>34.788</v>
      </c>
      <c r="S1887" s="1">
        <v>34.554</v>
      </c>
      <c r="T1887" s="1">
        <v>34.266</v>
      </c>
      <c r="U1887" s="1">
        <v>34.437</v>
      </c>
      <c r="V1887" s="1">
        <v>47.43</v>
      </c>
      <c r="W1887" s="1">
        <v>46.84</v>
      </c>
      <c r="X1887" s="1">
        <v>46.7</v>
      </c>
      <c r="Y1887" s="1">
        <v>47.27</v>
      </c>
    </row>
    <row r="1888" ht="15.75" customHeight="1">
      <c r="A1888" s="2">
        <v>42233.0</v>
      </c>
      <c r="B1888" s="1">
        <v>29.413</v>
      </c>
      <c r="C1888" s="1">
        <v>29.01</v>
      </c>
      <c r="D1888" s="1">
        <v>28.875</v>
      </c>
      <c r="E1888" s="1">
        <v>29.29</v>
      </c>
      <c r="F1888" s="1">
        <v>94.46</v>
      </c>
      <c r="G1888" s="1">
        <v>94.42</v>
      </c>
      <c r="H1888" s="1">
        <v>93.39</v>
      </c>
      <c r="I1888" s="1">
        <v>93.93</v>
      </c>
      <c r="J1888" s="1">
        <v>26.937</v>
      </c>
      <c r="K1888" s="1">
        <v>26.565</v>
      </c>
      <c r="L1888" s="1">
        <v>26.356</v>
      </c>
      <c r="M1888" s="1">
        <v>26.761</v>
      </c>
      <c r="N1888" s="1">
        <v>125.7</v>
      </c>
      <c r="O1888" s="1">
        <v>123.14</v>
      </c>
      <c r="P1888" s="1">
        <v>122.59</v>
      </c>
      <c r="Q1888" s="1">
        <v>125.36</v>
      </c>
      <c r="R1888" s="1">
        <v>34.737</v>
      </c>
      <c r="S1888" s="1">
        <v>34.402</v>
      </c>
      <c r="T1888" s="1">
        <v>34.153</v>
      </c>
      <c r="U1888" s="1">
        <v>34.706</v>
      </c>
      <c r="V1888" s="1">
        <v>47.45</v>
      </c>
      <c r="W1888" s="1">
        <v>46.81</v>
      </c>
      <c r="X1888" s="1">
        <v>46.57</v>
      </c>
      <c r="Y1888" s="1">
        <v>47.32</v>
      </c>
    </row>
    <row r="1889" ht="15.75" customHeight="1">
      <c r="A1889" s="2">
        <v>42230.0</v>
      </c>
      <c r="B1889" s="1">
        <v>29.077</v>
      </c>
      <c r="C1889" s="1">
        <v>28.58</v>
      </c>
      <c r="D1889" s="1">
        <v>28.503</v>
      </c>
      <c r="E1889" s="1">
        <v>28.99</v>
      </c>
      <c r="F1889" s="1">
        <v>94.72</v>
      </c>
      <c r="G1889" s="1">
        <v>93.54</v>
      </c>
      <c r="H1889" s="1">
        <v>93.21</v>
      </c>
      <c r="I1889" s="1">
        <v>94.42</v>
      </c>
      <c r="J1889" s="1">
        <v>26.705</v>
      </c>
      <c r="K1889" s="1">
        <v>26.413</v>
      </c>
      <c r="L1889" s="1">
        <v>26.413</v>
      </c>
      <c r="M1889" s="1">
        <v>26.576</v>
      </c>
      <c r="N1889" s="1">
        <v>125.0</v>
      </c>
      <c r="O1889" s="1">
        <v>124.96</v>
      </c>
      <c r="P1889" s="1">
        <v>123.0</v>
      </c>
      <c r="Q1889" s="1">
        <v>123.39</v>
      </c>
      <c r="R1889" s="1">
        <v>34.613</v>
      </c>
      <c r="S1889" s="1">
        <v>34.202</v>
      </c>
      <c r="T1889" s="1">
        <v>34.145</v>
      </c>
      <c r="U1889" s="1">
        <v>34.468</v>
      </c>
      <c r="V1889" s="1">
        <v>47.1</v>
      </c>
      <c r="W1889" s="1">
        <v>46.53</v>
      </c>
      <c r="X1889" s="1">
        <v>46.52</v>
      </c>
      <c r="Y1889" s="1">
        <v>47.0</v>
      </c>
    </row>
    <row r="1890" ht="15.75" customHeight="1">
      <c r="A1890" s="2">
        <v>42229.0</v>
      </c>
      <c r="B1890" s="1">
        <v>29.1</v>
      </c>
      <c r="C1890" s="1">
        <v>29.01</v>
      </c>
      <c r="D1890" s="1">
        <v>28.635</v>
      </c>
      <c r="E1890" s="1">
        <v>28.788</v>
      </c>
      <c r="F1890" s="1">
        <v>94.73</v>
      </c>
      <c r="G1890" s="1">
        <v>94.05</v>
      </c>
      <c r="H1890" s="1">
        <v>93.35</v>
      </c>
      <c r="I1890" s="1">
        <v>93.43</v>
      </c>
      <c r="J1890" s="1">
        <v>26.733</v>
      </c>
      <c r="K1890" s="1">
        <v>26.368</v>
      </c>
      <c r="L1890" s="1">
        <v>26.274</v>
      </c>
      <c r="M1890" s="1">
        <v>26.483</v>
      </c>
      <c r="N1890" s="1">
        <v>125.73</v>
      </c>
      <c r="O1890" s="1">
        <v>120.99</v>
      </c>
      <c r="P1890" s="1">
        <v>119.34</v>
      </c>
      <c r="Q1890" s="1">
        <v>123.73</v>
      </c>
      <c r="R1890" s="1">
        <v>34.701</v>
      </c>
      <c r="S1890" s="1">
        <v>34.46</v>
      </c>
      <c r="T1890" s="1">
        <v>34.109</v>
      </c>
      <c r="U1890" s="1">
        <v>34.326</v>
      </c>
      <c r="V1890" s="1">
        <v>47.1</v>
      </c>
      <c r="W1890" s="1">
        <v>47.06</v>
      </c>
      <c r="X1890" s="1">
        <v>46.49</v>
      </c>
      <c r="Y1890" s="1">
        <v>46.73</v>
      </c>
    </row>
    <row r="1891" ht="15.75" customHeight="1">
      <c r="A1891" s="2">
        <v>42228.0</v>
      </c>
      <c r="B1891" s="1">
        <v>28.855</v>
      </c>
      <c r="C1891" s="1">
        <v>28.132</v>
      </c>
      <c r="D1891" s="1">
        <v>27.407</v>
      </c>
      <c r="E1891" s="1">
        <v>28.81</v>
      </c>
      <c r="F1891" s="1">
        <v>94.44</v>
      </c>
      <c r="G1891" s="1">
        <v>92.7</v>
      </c>
      <c r="H1891" s="1">
        <v>91.19</v>
      </c>
      <c r="I1891" s="1">
        <v>94.19</v>
      </c>
      <c r="J1891" s="1">
        <v>26.375</v>
      </c>
      <c r="K1891" s="1">
        <v>26.188</v>
      </c>
      <c r="L1891" s="1">
        <v>25.653</v>
      </c>
      <c r="M1891" s="1">
        <v>26.295</v>
      </c>
      <c r="N1891" s="1">
        <v>122.45</v>
      </c>
      <c r="O1891" s="1">
        <v>121.47</v>
      </c>
      <c r="P1891" s="1">
        <v>118.66</v>
      </c>
      <c r="Q1891" s="1">
        <v>120.51</v>
      </c>
      <c r="R1891" s="1">
        <v>34.8</v>
      </c>
      <c r="S1891" s="1">
        <v>34.724</v>
      </c>
      <c r="T1891" s="1">
        <v>34.026</v>
      </c>
      <c r="U1891" s="1">
        <v>34.574</v>
      </c>
      <c r="V1891" s="1">
        <v>46.9</v>
      </c>
      <c r="W1891" s="1">
        <v>46.19</v>
      </c>
      <c r="X1891" s="1">
        <v>45.705</v>
      </c>
      <c r="Y1891" s="1">
        <v>46.74</v>
      </c>
    </row>
    <row r="1892" ht="15.75" customHeight="1">
      <c r="A1892" s="2">
        <v>42227.0</v>
      </c>
      <c r="B1892" s="1">
        <v>29.545</v>
      </c>
      <c r="C1892" s="1">
        <v>29.452</v>
      </c>
      <c r="D1892" s="1">
        <v>28.333</v>
      </c>
      <c r="E1892" s="1">
        <v>28.372</v>
      </c>
      <c r="F1892" s="1">
        <v>94.76</v>
      </c>
      <c r="G1892" s="1">
        <v>93.73</v>
      </c>
      <c r="H1892" s="1">
        <v>92.901</v>
      </c>
      <c r="I1892" s="1">
        <v>93.62</v>
      </c>
      <c r="J1892" s="1">
        <v>26.449</v>
      </c>
      <c r="K1892" s="1">
        <v>26.183</v>
      </c>
      <c r="L1892" s="1">
        <v>26.1</v>
      </c>
      <c r="M1892" s="1">
        <v>26.373</v>
      </c>
      <c r="N1892" s="1">
        <v>123.76</v>
      </c>
      <c r="O1892" s="1">
        <v>120.01</v>
      </c>
      <c r="P1892" s="1">
        <v>120.0</v>
      </c>
      <c r="Q1892" s="1">
        <v>122.74</v>
      </c>
      <c r="R1892" s="1">
        <v>35.2</v>
      </c>
      <c r="S1892" s="1">
        <v>34.979</v>
      </c>
      <c r="T1892" s="1">
        <v>34.216</v>
      </c>
      <c r="U1892" s="1">
        <v>34.515</v>
      </c>
      <c r="V1892" s="1">
        <v>46.94</v>
      </c>
      <c r="W1892" s="1">
        <v>46.82</v>
      </c>
      <c r="X1892" s="1">
        <v>45.9</v>
      </c>
      <c r="Y1892" s="1">
        <v>46.41</v>
      </c>
    </row>
    <row r="1893" ht="15.75" customHeight="1">
      <c r="A1893" s="2">
        <v>42226.0</v>
      </c>
      <c r="B1893" s="1">
        <v>29.997</v>
      </c>
      <c r="C1893" s="1">
        <v>29.132</v>
      </c>
      <c r="D1893" s="1">
        <v>29.132</v>
      </c>
      <c r="E1893" s="1">
        <v>29.93</v>
      </c>
      <c r="F1893" s="1">
        <v>95.9</v>
      </c>
      <c r="G1893" s="1">
        <v>95.68</v>
      </c>
      <c r="H1893" s="1">
        <v>93.63</v>
      </c>
      <c r="I1893" s="1">
        <v>94.15</v>
      </c>
      <c r="J1893" s="1">
        <v>26.614</v>
      </c>
      <c r="K1893" s="1">
        <v>26.426</v>
      </c>
      <c r="L1893" s="1">
        <v>26.15</v>
      </c>
      <c r="M1893" s="1">
        <v>26.2</v>
      </c>
      <c r="N1893" s="1">
        <v>126.5</v>
      </c>
      <c r="O1893" s="1">
        <v>126.09</v>
      </c>
      <c r="P1893" s="1">
        <v>121.51</v>
      </c>
      <c r="Q1893" s="1">
        <v>123.03</v>
      </c>
      <c r="R1893" s="1">
        <v>33.581</v>
      </c>
      <c r="S1893" s="1">
        <v>33.354</v>
      </c>
      <c r="T1893" s="1">
        <v>33.012</v>
      </c>
      <c r="U1893" s="1">
        <v>33.157</v>
      </c>
      <c r="V1893" s="1">
        <v>47.49</v>
      </c>
      <c r="W1893" s="1">
        <v>46.95</v>
      </c>
      <c r="X1893" s="1">
        <v>46.84</v>
      </c>
      <c r="Y1893" s="1">
        <v>47.33</v>
      </c>
    </row>
    <row r="1894" ht="15.75" customHeight="1">
      <c r="A1894" s="2">
        <v>42223.0</v>
      </c>
      <c r="B1894" s="1">
        <v>29.062</v>
      </c>
      <c r="C1894" s="1">
        <v>28.645</v>
      </c>
      <c r="D1894" s="1">
        <v>28.625</v>
      </c>
      <c r="E1894" s="1">
        <v>28.88</v>
      </c>
      <c r="F1894" s="1">
        <v>95.4</v>
      </c>
      <c r="G1894" s="1">
        <v>95.38</v>
      </c>
      <c r="H1894" s="1">
        <v>93.61</v>
      </c>
      <c r="I1894" s="1">
        <v>94.3</v>
      </c>
      <c r="J1894" s="1">
        <v>26.473</v>
      </c>
      <c r="K1894" s="1">
        <v>26.458</v>
      </c>
      <c r="L1894" s="1">
        <v>25.91</v>
      </c>
      <c r="M1894" s="1">
        <v>26.131</v>
      </c>
      <c r="N1894" s="1">
        <v>126.6</v>
      </c>
      <c r="O1894" s="1">
        <v>126.42</v>
      </c>
      <c r="P1894" s="1">
        <v>121.3</v>
      </c>
      <c r="Q1894" s="1">
        <v>123.52</v>
      </c>
      <c r="R1894" s="1">
        <v>33.44</v>
      </c>
      <c r="S1894" s="1">
        <v>33.389</v>
      </c>
      <c r="T1894" s="1">
        <v>32.944</v>
      </c>
      <c r="U1894" s="1">
        <v>33.22</v>
      </c>
      <c r="V1894" s="1">
        <v>46.78</v>
      </c>
      <c r="W1894" s="1">
        <v>46.39</v>
      </c>
      <c r="X1894" s="1">
        <v>46.26</v>
      </c>
      <c r="Y1894" s="1">
        <v>46.74</v>
      </c>
    </row>
    <row r="1895" ht="15.75" customHeight="1">
      <c r="A1895" s="2">
        <v>42222.0</v>
      </c>
      <c r="B1895" s="1">
        <v>29.125</v>
      </c>
      <c r="C1895" s="1">
        <v>28.993</v>
      </c>
      <c r="D1895" s="1">
        <v>28.529</v>
      </c>
      <c r="E1895" s="1">
        <v>28.782</v>
      </c>
      <c r="F1895" s="1">
        <v>98.74</v>
      </c>
      <c r="G1895" s="1">
        <v>97.18</v>
      </c>
      <c r="H1895" s="1">
        <v>94.42</v>
      </c>
      <c r="I1895" s="1">
        <v>95.12</v>
      </c>
      <c r="J1895" s="1">
        <v>27.137</v>
      </c>
      <c r="K1895" s="1">
        <v>26.965</v>
      </c>
      <c r="L1895" s="1">
        <v>26.376</v>
      </c>
      <c r="M1895" s="1">
        <v>26.473</v>
      </c>
      <c r="N1895" s="1">
        <v>128.85</v>
      </c>
      <c r="O1895" s="1">
        <v>126.29</v>
      </c>
      <c r="P1895" s="1">
        <v>122.04</v>
      </c>
      <c r="Q1895" s="1">
        <v>126.45</v>
      </c>
      <c r="R1895" s="1">
        <v>33.737</v>
      </c>
      <c r="S1895" s="1">
        <v>33.7</v>
      </c>
      <c r="T1895" s="1">
        <v>33.036</v>
      </c>
      <c r="U1895" s="1">
        <v>33.507</v>
      </c>
      <c r="V1895" s="1">
        <v>47.77</v>
      </c>
      <c r="W1895" s="1">
        <v>47.71</v>
      </c>
      <c r="X1895" s="1">
        <v>46.33</v>
      </c>
      <c r="Y1895" s="1">
        <v>46.62</v>
      </c>
    </row>
    <row r="1896" ht="15.75" customHeight="1">
      <c r="A1896" s="2">
        <v>42221.0</v>
      </c>
      <c r="B1896" s="1">
        <v>29.36</v>
      </c>
      <c r="C1896" s="1">
        <v>28.237</v>
      </c>
      <c r="D1896" s="1">
        <v>28.025</v>
      </c>
      <c r="E1896" s="1">
        <v>28.85</v>
      </c>
      <c r="F1896" s="1">
        <v>97.09</v>
      </c>
      <c r="G1896" s="1">
        <v>95.25</v>
      </c>
      <c r="H1896" s="1">
        <v>95.18</v>
      </c>
      <c r="I1896" s="1">
        <v>96.44</v>
      </c>
      <c r="J1896" s="1">
        <v>26.957</v>
      </c>
      <c r="K1896" s="1">
        <v>26.94</v>
      </c>
      <c r="L1896" s="1">
        <v>26.706</v>
      </c>
      <c r="M1896" s="1">
        <v>26.851</v>
      </c>
      <c r="N1896" s="1">
        <v>129.29</v>
      </c>
      <c r="O1896" s="1">
        <v>125.62</v>
      </c>
      <c r="P1896" s="1">
        <v>122.705</v>
      </c>
      <c r="Q1896" s="1">
        <v>123.71</v>
      </c>
      <c r="R1896" s="1">
        <v>33.995</v>
      </c>
      <c r="S1896" s="1">
        <v>33.287</v>
      </c>
      <c r="T1896" s="1">
        <v>33.279</v>
      </c>
      <c r="U1896" s="1">
        <v>33.665</v>
      </c>
      <c r="V1896" s="1">
        <v>48.41</v>
      </c>
      <c r="W1896" s="1">
        <v>47.98</v>
      </c>
      <c r="X1896" s="1">
        <v>47.54</v>
      </c>
      <c r="Y1896" s="1">
        <v>47.58</v>
      </c>
    </row>
    <row r="1897" ht="15.75" customHeight="1">
      <c r="A1897" s="2">
        <v>42220.0</v>
      </c>
      <c r="B1897" s="1">
        <v>29.425</v>
      </c>
      <c r="C1897" s="1">
        <v>29.355</v>
      </c>
      <c r="D1897" s="1">
        <v>28.312</v>
      </c>
      <c r="E1897" s="1">
        <v>28.66</v>
      </c>
      <c r="F1897" s="1">
        <v>94.73</v>
      </c>
      <c r="G1897" s="1">
        <v>93.79</v>
      </c>
      <c r="H1897" s="1">
        <v>93.33</v>
      </c>
      <c r="I1897" s="1">
        <v>94.06</v>
      </c>
      <c r="J1897" s="1">
        <v>26.847</v>
      </c>
      <c r="K1897" s="1">
        <v>26.485</v>
      </c>
      <c r="L1897" s="1">
        <v>26.458</v>
      </c>
      <c r="M1897" s="1">
        <v>26.595</v>
      </c>
      <c r="N1897" s="1">
        <v>122.79</v>
      </c>
      <c r="O1897" s="1">
        <v>113.15</v>
      </c>
      <c r="P1897" s="1">
        <v>113.0</v>
      </c>
      <c r="Q1897" s="1">
        <v>121.15</v>
      </c>
      <c r="R1897" s="1">
        <v>33.4</v>
      </c>
      <c r="S1897" s="1">
        <v>33.217</v>
      </c>
      <c r="T1897" s="1">
        <v>33.026</v>
      </c>
      <c r="U1897" s="1">
        <v>33.064</v>
      </c>
      <c r="V1897" s="1">
        <v>47.71</v>
      </c>
      <c r="W1897" s="1">
        <v>46.75</v>
      </c>
      <c r="X1897" s="1">
        <v>46.68</v>
      </c>
      <c r="Y1897" s="1">
        <v>47.54</v>
      </c>
    </row>
    <row r="1898" ht="15.75" customHeight="1">
      <c r="A1898" s="2">
        <v>42219.0</v>
      </c>
      <c r="B1898" s="1">
        <v>30.642</v>
      </c>
      <c r="C1898" s="1">
        <v>30.375</v>
      </c>
      <c r="D1898" s="1">
        <v>29.38</v>
      </c>
      <c r="E1898" s="1">
        <v>29.61</v>
      </c>
      <c r="F1898" s="1">
        <v>95.08</v>
      </c>
      <c r="G1898" s="1">
        <v>93.53</v>
      </c>
      <c r="H1898" s="1">
        <v>92.8</v>
      </c>
      <c r="I1898" s="1">
        <v>94.14</v>
      </c>
      <c r="J1898" s="1">
        <v>27.022</v>
      </c>
      <c r="K1898" s="1">
        <v>26.872</v>
      </c>
      <c r="L1898" s="1">
        <v>26.468</v>
      </c>
      <c r="M1898" s="1">
        <v>26.751</v>
      </c>
      <c r="N1898" s="1">
        <v>114.6</v>
      </c>
      <c r="O1898" s="1">
        <v>114.6</v>
      </c>
      <c r="P1898" s="1">
        <v>111.78</v>
      </c>
      <c r="Q1898" s="1">
        <v>112.56</v>
      </c>
      <c r="R1898" s="1">
        <v>33.333</v>
      </c>
      <c r="S1898" s="1">
        <v>32.883</v>
      </c>
      <c r="T1898" s="1">
        <v>32.883</v>
      </c>
      <c r="U1898" s="1">
        <v>33.236</v>
      </c>
      <c r="V1898" s="1">
        <v>47.0</v>
      </c>
      <c r="W1898" s="1">
        <v>46.98</v>
      </c>
      <c r="X1898" s="1">
        <v>46.45</v>
      </c>
      <c r="Y1898" s="1">
        <v>46.81</v>
      </c>
    </row>
    <row r="1899" ht="15.75" customHeight="1">
      <c r="A1899" s="2">
        <v>42216.0</v>
      </c>
      <c r="B1899" s="1">
        <v>30.661</v>
      </c>
      <c r="C1899" s="1">
        <v>30.65</v>
      </c>
      <c r="D1899" s="1">
        <v>30.228</v>
      </c>
      <c r="E1899" s="1">
        <v>30.325</v>
      </c>
      <c r="F1899" s="1">
        <v>96.33</v>
      </c>
      <c r="G1899" s="1">
        <v>94.95</v>
      </c>
      <c r="H1899" s="1">
        <v>93.95</v>
      </c>
      <c r="I1899" s="1">
        <v>94.01</v>
      </c>
      <c r="J1899" s="1">
        <v>27.142</v>
      </c>
      <c r="K1899" s="1">
        <v>26.955</v>
      </c>
      <c r="L1899" s="1">
        <v>26.726</v>
      </c>
      <c r="M1899" s="1">
        <v>26.808</v>
      </c>
      <c r="N1899" s="1">
        <v>115.0</v>
      </c>
      <c r="O1899" s="1">
        <v>111.95</v>
      </c>
      <c r="P1899" s="1">
        <v>111.15</v>
      </c>
      <c r="Q1899" s="1">
        <v>114.31</v>
      </c>
      <c r="R1899" s="1">
        <v>33.25</v>
      </c>
      <c r="S1899" s="1">
        <v>33.235</v>
      </c>
      <c r="T1899" s="1">
        <v>32.86</v>
      </c>
      <c r="U1899" s="1">
        <v>32.875</v>
      </c>
      <c r="V1899" s="1">
        <v>47.37</v>
      </c>
      <c r="W1899" s="1">
        <v>47.29</v>
      </c>
      <c r="X1899" s="1">
        <v>46.5</v>
      </c>
      <c r="Y1899" s="1">
        <v>46.7</v>
      </c>
    </row>
    <row r="1900" ht="15.75" customHeight="1">
      <c r="A1900" s="2">
        <v>42215.0</v>
      </c>
      <c r="B1900" s="1">
        <v>30.642</v>
      </c>
      <c r="C1900" s="1">
        <v>30.58</v>
      </c>
      <c r="D1900" s="1">
        <v>30.427</v>
      </c>
      <c r="E1900" s="1">
        <v>30.593</v>
      </c>
      <c r="F1900" s="1">
        <v>95.81</v>
      </c>
      <c r="G1900" s="1">
        <v>94.91</v>
      </c>
      <c r="H1900" s="1">
        <v>91.8</v>
      </c>
      <c r="I1900" s="1">
        <v>95.21</v>
      </c>
      <c r="J1900" s="1">
        <v>26.96</v>
      </c>
      <c r="K1900" s="1">
        <v>26.382</v>
      </c>
      <c r="L1900" s="1">
        <v>26.215</v>
      </c>
      <c r="M1900" s="1">
        <v>26.838</v>
      </c>
      <c r="N1900" s="1">
        <v>111.9</v>
      </c>
      <c r="O1900" s="1">
        <v>106.4</v>
      </c>
      <c r="P1900" s="1">
        <v>105.4</v>
      </c>
      <c r="Q1900" s="1">
        <v>111.56</v>
      </c>
      <c r="R1900" s="1">
        <v>33.403</v>
      </c>
      <c r="S1900" s="1">
        <v>32.872</v>
      </c>
      <c r="T1900" s="1">
        <v>32.584</v>
      </c>
      <c r="U1900" s="1">
        <v>33.228</v>
      </c>
      <c r="V1900" s="1">
        <v>47.4</v>
      </c>
      <c r="W1900" s="1">
        <v>46.26</v>
      </c>
      <c r="X1900" s="1">
        <v>45.93</v>
      </c>
      <c r="Y1900" s="1">
        <v>46.88</v>
      </c>
    </row>
    <row r="1901" ht="15.75" customHeight="1">
      <c r="A1901" s="2">
        <v>42214.0</v>
      </c>
      <c r="B1901" s="1">
        <v>30.875</v>
      </c>
      <c r="C1901" s="1">
        <v>30.788</v>
      </c>
      <c r="D1901" s="1">
        <v>30.567</v>
      </c>
      <c r="E1901" s="1">
        <v>30.747</v>
      </c>
      <c r="F1901" s="1">
        <v>97.28</v>
      </c>
      <c r="G1901" s="1">
        <v>96.32</v>
      </c>
      <c r="H1901" s="1">
        <v>94.74</v>
      </c>
      <c r="I1901" s="1">
        <v>96.99</v>
      </c>
      <c r="J1901" s="1">
        <v>26.648</v>
      </c>
      <c r="K1901" s="1">
        <v>26.546</v>
      </c>
      <c r="L1901" s="1">
        <v>26.251</v>
      </c>
      <c r="M1901" s="1">
        <v>26.45</v>
      </c>
      <c r="N1901" s="1">
        <v>107.75</v>
      </c>
      <c r="O1901" s="1">
        <v>106.83</v>
      </c>
      <c r="P1901" s="1">
        <v>105.4</v>
      </c>
      <c r="Q1901" s="1">
        <v>107.08</v>
      </c>
      <c r="R1901" s="1">
        <v>33.167</v>
      </c>
      <c r="S1901" s="1">
        <v>33.113</v>
      </c>
      <c r="T1901" s="1">
        <v>32.642</v>
      </c>
      <c r="U1901" s="1">
        <v>33.071</v>
      </c>
      <c r="V1901" s="1">
        <v>46.78</v>
      </c>
      <c r="W1901" s="1">
        <v>45.4</v>
      </c>
      <c r="X1901" s="1">
        <v>45.26</v>
      </c>
      <c r="Y1901" s="1">
        <v>46.29</v>
      </c>
    </row>
    <row r="1902" ht="15.75" customHeight="1">
      <c r="A1902" s="2">
        <v>42213.0</v>
      </c>
      <c r="B1902" s="1">
        <v>30.978</v>
      </c>
      <c r="C1902" s="1">
        <v>30.845</v>
      </c>
      <c r="D1902" s="1">
        <v>30.638</v>
      </c>
      <c r="E1902" s="1">
        <v>30.845</v>
      </c>
      <c r="F1902" s="1">
        <v>95.56</v>
      </c>
      <c r="G1902" s="1">
        <v>94.84</v>
      </c>
      <c r="H1902" s="1">
        <v>93.31</v>
      </c>
      <c r="I1902" s="1">
        <v>95.29</v>
      </c>
      <c r="J1902" s="1">
        <v>26.819</v>
      </c>
      <c r="K1902" s="1">
        <v>26.8</v>
      </c>
      <c r="L1902" s="1">
        <v>26.156</v>
      </c>
      <c r="M1902" s="1">
        <v>26.302</v>
      </c>
      <c r="N1902" s="1">
        <v>107.94</v>
      </c>
      <c r="O1902" s="1">
        <v>107.29</v>
      </c>
      <c r="P1902" s="1">
        <v>103.88</v>
      </c>
      <c r="Q1902" s="1">
        <v>106.9</v>
      </c>
      <c r="R1902" s="1">
        <v>33.205</v>
      </c>
      <c r="S1902" s="1">
        <v>33.088</v>
      </c>
      <c r="T1902" s="1">
        <v>32.671</v>
      </c>
      <c r="U1902" s="1">
        <v>32.983</v>
      </c>
      <c r="V1902" s="1">
        <v>45.639</v>
      </c>
      <c r="W1902" s="1">
        <v>45.58</v>
      </c>
      <c r="X1902" s="1">
        <v>44.79</v>
      </c>
      <c r="Y1902" s="1">
        <v>45.34</v>
      </c>
    </row>
    <row r="1903" ht="15.75" customHeight="1">
      <c r="A1903" s="2">
        <v>42212.0</v>
      </c>
      <c r="B1903" s="1">
        <v>30.903</v>
      </c>
      <c r="C1903" s="1">
        <v>30.772</v>
      </c>
      <c r="D1903" s="1">
        <v>30.53</v>
      </c>
      <c r="E1903" s="1">
        <v>30.692</v>
      </c>
      <c r="F1903" s="1">
        <v>96.61</v>
      </c>
      <c r="G1903" s="1">
        <v>96.58</v>
      </c>
      <c r="H1903" s="1">
        <v>93.83</v>
      </c>
      <c r="I1903" s="1">
        <v>94.17</v>
      </c>
      <c r="J1903" s="1">
        <v>27.247</v>
      </c>
      <c r="K1903" s="1">
        <v>26.388</v>
      </c>
      <c r="L1903" s="1">
        <v>26.33</v>
      </c>
      <c r="M1903" s="1">
        <v>26.57</v>
      </c>
      <c r="N1903" s="1">
        <v>109.86</v>
      </c>
      <c r="O1903" s="1">
        <v>107.79</v>
      </c>
      <c r="P1903" s="1">
        <v>106.25</v>
      </c>
      <c r="Q1903" s="1">
        <v>106.43</v>
      </c>
      <c r="R1903" s="1">
        <v>33.354</v>
      </c>
      <c r="S1903" s="1">
        <v>32.578</v>
      </c>
      <c r="T1903" s="1">
        <v>32.577</v>
      </c>
      <c r="U1903" s="1">
        <v>32.914</v>
      </c>
      <c r="V1903" s="1">
        <v>46.01</v>
      </c>
      <c r="W1903" s="1">
        <v>45.94</v>
      </c>
      <c r="X1903" s="1">
        <v>45.25</v>
      </c>
      <c r="Y1903" s="1">
        <v>45.35</v>
      </c>
    </row>
    <row r="1904" ht="15.75" customHeight="1">
      <c r="A1904" s="2">
        <v>42209.0</v>
      </c>
      <c r="B1904" s="1">
        <v>31.435</v>
      </c>
      <c r="C1904" s="1">
        <v>31.33</v>
      </c>
      <c r="D1904" s="1">
        <v>30.975</v>
      </c>
      <c r="E1904" s="1">
        <v>31.125</v>
      </c>
      <c r="F1904" s="1">
        <v>97.76</v>
      </c>
      <c r="G1904" s="1">
        <v>97.35</v>
      </c>
      <c r="H1904" s="1">
        <v>95.88</v>
      </c>
      <c r="I1904" s="1">
        <v>96.95</v>
      </c>
      <c r="J1904" s="1">
        <v>29.028</v>
      </c>
      <c r="K1904" s="1">
        <v>28.949</v>
      </c>
      <c r="L1904" s="1">
        <v>26.468</v>
      </c>
      <c r="M1904" s="1">
        <v>26.471</v>
      </c>
      <c r="N1904" s="1">
        <v>111.68</v>
      </c>
      <c r="O1904" s="1">
        <v>111.55</v>
      </c>
      <c r="P1904" s="1">
        <v>108.9</v>
      </c>
      <c r="Q1904" s="1">
        <v>109.34</v>
      </c>
      <c r="R1904" s="1">
        <v>33.889</v>
      </c>
      <c r="S1904" s="1">
        <v>33.839</v>
      </c>
      <c r="T1904" s="1">
        <v>32.659</v>
      </c>
      <c r="U1904" s="1">
        <v>32.738</v>
      </c>
      <c r="V1904" s="1">
        <v>46.32</v>
      </c>
      <c r="W1904" s="1">
        <v>45.91</v>
      </c>
      <c r="X1904" s="1">
        <v>45.8</v>
      </c>
      <c r="Y1904" s="1">
        <v>45.94</v>
      </c>
    </row>
    <row r="1905" ht="15.75" customHeight="1">
      <c r="A1905" s="2">
        <v>42208.0</v>
      </c>
      <c r="B1905" s="1">
        <v>31.772</v>
      </c>
      <c r="C1905" s="1">
        <v>31.55</v>
      </c>
      <c r="D1905" s="1">
        <v>31.265</v>
      </c>
      <c r="E1905" s="1">
        <v>31.29</v>
      </c>
      <c r="F1905" s="1">
        <v>97.45</v>
      </c>
      <c r="G1905" s="1">
        <v>96.96</v>
      </c>
      <c r="H1905" s="1">
        <v>94.81</v>
      </c>
      <c r="I1905" s="1">
        <v>95.44</v>
      </c>
      <c r="J1905" s="1">
        <v>24.583</v>
      </c>
      <c r="K1905" s="1">
        <v>24.583</v>
      </c>
      <c r="L1905" s="1">
        <v>23.785</v>
      </c>
      <c r="M1905" s="1">
        <v>24.109</v>
      </c>
      <c r="N1905" s="1">
        <v>112.18</v>
      </c>
      <c r="O1905" s="1">
        <v>110.91</v>
      </c>
      <c r="P1905" s="1">
        <v>109.84</v>
      </c>
      <c r="Q1905" s="1">
        <v>110.1</v>
      </c>
      <c r="R1905" s="1">
        <v>34.804</v>
      </c>
      <c r="S1905" s="1">
        <v>34.592</v>
      </c>
      <c r="T1905" s="1">
        <v>33.579</v>
      </c>
      <c r="U1905" s="1">
        <v>33.736</v>
      </c>
      <c r="V1905" s="1">
        <v>46.23</v>
      </c>
      <c r="W1905" s="1">
        <v>45.27</v>
      </c>
      <c r="X1905" s="1">
        <v>45.1</v>
      </c>
      <c r="Y1905" s="1">
        <v>46.11</v>
      </c>
    </row>
    <row r="1906" ht="15.75" customHeight="1">
      <c r="A1906" s="2">
        <v>42207.0</v>
      </c>
      <c r="B1906" s="1">
        <v>31.375</v>
      </c>
      <c r="C1906" s="1">
        <v>30.497</v>
      </c>
      <c r="D1906" s="1">
        <v>30.497</v>
      </c>
      <c r="E1906" s="1">
        <v>31.305</v>
      </c>
      <c r="F1906" s="1">
        <v>97.58</v>
      </c>
      <c r="G1906" s="1">
        <v>96.74</v>
      </c>
      <c r="H1906" s="1">
        <v>95.92</v>
      </c>
      <c r="I1906" s="1">
        <v>97.04</v>
      </c>
      <c r="J1906" s="1">
        <v>24.625</v>
      </c>
      <c r="K1906" s="1">
        <v>24.299</v>
      </c>
      <c r="L1906" s="1">
        <v>24.245</v>
      </c>
      <c r="M1906" s="1">
        <v>24.413</v>
      </c>
      <c r="N1906" s="1">
        <v>113.88</v>
      </c>
      <c r="O1906" s="1">
        <v>112.14</v>
      </c>
      <c r="P1906" s="1">
        <v>110.561</v>
      </c>
      <c r="Q1906" s="1">
        <v>111.5</v>
      </c>
      <c r="R1906" s="1">
        <v>35.667</v>
      </c>
      <c r="S1906" s="1">
        <v>34.701</v>
      </c>
      <c r="T1906" s="1">
        <v>34.581</v>
      </c>
      <c r="U1906" s="1">
        <v>34.755</v>
      </c>
      <c r="V1906" s="1">
        <v>46.93</v>
      </c>
      <c r="W1906" s="1">
        <v>45.44</v>
      </c>
      <c r="X1906" s="1">
        <v>45.203</v>
      </c>
      <c r="Y1906" s="1">
        <v>45.54</v>
      </c>
    </row>
    <row r="1907" ht="15.75" customHeight="1">
      <c r="A1907" s="2">
        <v>42206.0</v>
      </c>
      <c r="B1907" s="1">
        <v>33.23</v>
      </c>
      <c r="C1907" s="1">
        <v>33.213</v>
      </c>
      <c r="D1907" s="1">
        <v>32.58</v>
      </c>
      <c r="E1907" s="1">
        <v>32.688</v>
      </c>
      <c r="F1907" s="1">
        <v>99.24</v>
      </c>
      <c r="G1907" s="1">
        <v>98.95</v>
      </c>
      <c r="H1907" s="1">
        <v>97.143</v>
      </c>
      <c r="I1907" s="1">
        <v>98.39</v>
      </c>
      <c r="J1907" s="1">
        <v>24.444</v>
      </c>
      <c r="K1907" s="1">
        <v>24.395</v>
      </c>
      <c r="L1907" s="1">
        <v>24.128</v>
      </c>
      <c r="M1907" s="1">
        <v>24.4</v>
      </c>
      <c r="N1907" s="1">
        <v>113.71</v>
      </c>
      <c r="O1907" s="1">
        <v>110.21</v>
      </c>
      <c r="P1907" s="1">
        <v>109.32</v>
      </c>
      <c r="Q1907" s="1">
        <v>112.51</v>
      </c>
      <c r="R1907" s="1">
        <v>35.28</v>
      </c>
      <c r="S1907" s="1">
        <v>34.244</v>
      </c>
      <c r="T1907" s="1">
        <v>34.208</v>
      </c>
      <c r="U1907" s="1">
        <v>34.768</v>
      </c>
      <c r="V1907" s="1">
        <v>47.33</v>
      </c>
      <c r="W1907" s="1">
        <v>46.78</v>
      </c>
      <c r="X1907" s="1">
        <v>46.48</v>
      </c>
      <c r="Y1907" s="1">
        <v>47.28</v>
      </c>
    </row>
    <row r="1908" ht="15.75" customHeight="1">
      <c r="A1908" s="2">
        <v>42205.0</v>
      </c>
      <c r="B1908" s="1">
        <v>33.243</v>
      </c>
      <c r="C1908" s="1">
        <v>32.743</v>
      </c>
      <c r="D1908" s="1">
        <v>32.675</v>
      </c>
      <c r="E1908" s="1">
        <v>33.018</v>
      </c>
      <c r="F1908" s="1">
        <v>98.6</v>
      </c>
      <c r="G1908" s="1">
        <v>95.85</v>
      </c>
      <c r="H1908" s="1">
        <v>95.36</v>
      </c>
      <c r="I1908" s="1">
        <v>97.91</v>
      </c>
      <c r="J1908" s="1">
        <v>24.66</v>
      </c>
      <c r="K1908" s="1">
        <v>24.628</v>
      </c>
      <c r="L1908" s="1">
        <v>24.27</v>
      </c>
      <c r="M1908" s="1">
        <v>24.405</v>
      </c>
      <c r="N1908" s="1">
        <v>114.7</v>
      </c>
      <c r="O1908" s="1">
        <v>114.7</v>
      </c>
      <c r="P1908" s="1">
        <v>110.14</v>
      </c>
      <c r="Q1908" s="1">
        <v>110.55</v>
      </c>
      <c r="R1908" s="1">
        <v>34.89</v>
      </c>
      <c r="S1908" s="1">
        <v>34.449</v>
      </c>
      <c r="T1908" s="1">
        <v>34.089</v>
      </c>
      <c r="U1908" s="1">
        <v>34.642</v>
      </c>
      <c r="V1908" s="1">
        <v>47.13</v>
      </c>
      <c r="W1908" s="1">
        <v>46.65</v>
      </c>
      <c r="X1908" s="1">
        <v>46.44</v>
      </c>
      <c r="Y1908" s="1">
        <v>46.92</v>
      </c>
    </row>
    <row r="1909" ht="15.75" customHeight="1">
      <c r="A1909" s="2">
        <v>42202.0</v>
      </c>
      <c r="B1909" s="1">
        <v>32.405</v>
      </c>
      <c r="C1909" s="1">
        <v>32.27</v>
      </c>
      <c r="D1909" s="1">
        <v>32.077</v>
      </c>
      <c r="E1909" s="1">
        <v>32.405</v>
      </c>
      <c r="F1909" s="1">
        <v>95.39</v>
      </c>
      <c r="G1909" s="1">
        <v>92.55</v>
      </c>
      <c r="H1909" s="1">
        <v>92.54</v>
      </c>
      <c r="I1909" s="1">
        <v>94.97</v>
      </c>
      <c r="J1909" s="1">
        <v>24.271</v>
      </c>
      <c r="K1909" s="1">
        <v>23.885</v>
      </c>
      <c r="L1909" s="1">
        <v>23.862</v>
      </c>
      <c r="M1909" s="1">
        <v>24.15</v>
      </c>
      <c r="N1909" s="1">
        <v>117.88</v>
      </c>
      <c r="O1909" s="1">
        <v>117.34</v>
      </c>
      <c r="P1909" s="1">
        <v>114.24</v>
      </c>
      <c r="Q1909" s="1">
        <v>114.77</v>
      </c>
      <c r="R1909" s="1">
        <v>35.15</v>
      </c>
      <c r="S1909" s="1">
        <v>34.0</v>
      </c>
      <c r="T1909" s="1">
        <v>33.9</v>
      </c>
      <c r="U1909" s="1">
        <v>34.981</v>
      </c>
      <c r="V1909" s="1">
        <v>46.78</v>
      </c>
      <c r="W1909" s="1">
        <v>46.55</v>
      </c>
      <c r="X1909" s="1">
        <v>46.26</v>
      </c>
      <c r="Y1909" s="1">
        <v>46.62</v>
      </c>
    </row>
    <row r="1910" ht="15.75" customHeight="1">
      <c r="A1910" s="2">
        <v>42201.0</v>
      </c>
      <c r="B1910" s="1">
        <v>32.143</v>
      </c>
      <c r="C1910" s="1">
        <v>31.935</v>
      </c>
      <c r="D1910" s="1">
        <v>31.837</v>
      </c>
      <c r="E1910" s="1">
        <v>32.127</v>
      </c>
      <c r="F1910" s="1">
        <v>90.86</v>
      </c>
      <c r="G1910" s="1">
        <v>90.28</v>
      </c>
      <c r="H1910" s="1">
        <v>89.77</v>
      </c>
      <c r="I1910" s="1">
        <v>90.85</v>
      </c>
      <c r="J1910" s="1">
        <v>23.794</v>
      </c>
      <c r="K1910" s="1">
        <v>23.275</v>
      </c>
      <c r="L1910" s="1">
        <v>23.24</v>
      </c>
      <c r="M1910" s="1">
        <v>23.774</v>
      </c>
      <c r="N1910" s="1">
        <v>116.49</v>
      </c>
      <c r="O1910" s="1">
        <v>111.02</v>
      </c>
      <c r="P1910" s="1">
        <v>107.68</v>
      </c>
      <c r="Q1910" s="1">
        <v>115.81</v>
      </c>
      <c r="R1910" s="1">
        <v>30.225</v>
      </c>
      <c r="S1910" s="1">
        <v>29.475</v>
      </c>
      <c r="T1910" s="1">
        <v>29.396</v>
      </c>
      <c r="U1910" s="1">
        <v>30.089</v>
      </c>
      <c r="V1910" s="1">
        <v>46.69</v>
      </c>
      <c r="W1910" s="1">
        <v>46.01</v>
      </c>
      <c r="X1910" s="1">
        <v>45.965</v>
      </c>
      <c r="Y1910" s="1">
        <v>46.66</v>
      </c>
    </row>
    <row r="1911" ht="15.75" customHeight="1">
      <c r="A1911" s="2">
        <v>42200.0</v>
      </c>
      <c r="B1911" s="1">
        <v>31.788</v>
      </c>
      <c r="C1911" s="1">
        <v>31.43</v>
      </c>
      <c r="D1911" s="1">
        <v>31.395</v>
      </c>
      <c r="E1911" s="1">
        <v>31.705</v>
      </c>
      <c r="F1911" s="1">
        <v>90.99</v>
      </c>
      <c r="G1911" s="1">
        <v>90.0</v>
      </c>
      <c r="H1911" s="1">
        <v>89.42</v>
      </c>
      <c r="I1911" s="1">
        <v>89.76</v>
      </c>
      <c r="J1911" s="1">
        <v>23.235</v>
      </c>
      <c r="K1911" s="1">
        <v>23.152</v>
      </c>
      <c r="L1911" s="1">
        <v>23.01</v>
      </c>
      <c r="M1911" s="1">
        <v>23.059</v>
      </c>
      <c r="N1911" s="1">
        <v>100.75</v>
      </c>
      <c r="O1911" s="1">
        <v>99.97</v>
      </c>
      <c r="P1911" s="1">
        <v>97.05</v>
      </c>
      <c r="Q1911" s="1">
        <v>98.13</v>
      </c>
      <c r="R1911" s="1">
        <v>29.434</v>
      </c>
      <c r="S1911" s="1">
        <v>29.187</v>
      </c>
      <c r="T1911" s="1">
        <v>29.01</v>
      </c>
      <c r="U1911" s="1">
        <v>29.198</v>
      </c>
      <c r="V1911" s="1">
        <v>45.89</v>
      </c>
      <c r="W1911" s="1">
        <v>45.68</v>
      </c>
      <c r="X1911" s="1">
        <v>45.43</v>
      </c>
      <c r="Y1911" s="1">
        <v>45.76</v>
      </c>
    </row>
    <row r="1912" ht="15.75" customHeight="1">
      <c r="A1912" s="2">
        <v>42199.0</v>
      </c>
      <c r="B1912" s="1">
        <v>31.593</v>
      </c>
      <c r="C1912" s="1">
        <v>31.51</v>
      </c>
      <c r="D1912" s="1">
        <v>31.26</v>
      </c>
      <c r="E1912" s="1">
        <v>31.403</v>
      </c>
      <c r="F1912" s="1">
        <v>90.8</v>
      </c>
      <c r="G1912" s="1">
        <v>90.46</v>
      </c>
      <c r="H1912" s="1">
        <v>89.65</v>
      </c>
      <c r="I1912" s="1">
        <v>89.68</v>
      </c>
      <c r="J1912" s="1">
        <v>23.48</v>
      </c>
      <c r="K1912" s="1">
        <v>23.116</v>
      </c>
      <c r="L1912" s="1">
        <v>22.908</v>
      </c>
      <c r="M1912" s="1">
        <v>23.278</v>
      </c>
      <c r="N1912" s="1">
        <v>101.636</v>
      </c>
      <c r="O1912" s="1">
        <v>101.271</v>
      </c>
      <c r="P1912" s="1">
        <v>99.653</v>
      </c>
      <c r="Q1912" s="1">
        <v>100.371</v>
      </c>
      <c r="R1912" s="1">
        <v>29.485</v>
      </c>
      <c r="S1912" s="1">
        <v>28.725</v>
      </c>
      <c r="T1912" s="1">
        <v>28.708</v>
      </c>
      <c r="U1912" s="1">
        <v>29.209</v>
      </c>
      <c r="V1912" s="1">
        <v>45.96</v>
      </c>
      <c r="W1912" s="1">
        <v>45.45</v>
      </c>
      <c r="X1912" s="1">
        <v>45.31</v>
      </c>
      <c r="Y1912" s="1">
        <v>45.62</v>
      </c>
    </row>
    <row r="1913" ht="15.75" customHeight="1">
      <c r="A1913" s="2">
        <v>42198.0</v>
      </c>
      <c r="B1913" s="1">
        <v>31.439</v>
      </c>
      <c r="C1913" s="1">
        <v>31.257</v>
      </c>
      <c r="D1913" s="1">
        <v>31.08</v>
      </c>
      <c r="E1913" s="1">
        <v>31.415</v>
      </c>
      <c r="F1913" s="1">
        <v>90.22</v>
      </c>
      <c r="G1913" s="1">
        <v>88.66</v>
      </c>
      <c r="H1913" s="1">
        <v>88.42</v>
      </c>
      <c r="I1913" s="1">
        <v>90.1</v>
      </c>
      <c r="J1913" s="1">
        <v>22.893</v>
      </c>
      <c r="K1913" s="1">
        <v>22.414</v>
      </c>
      <c r="L1913" s="1">
        <v>22.377</v>
      </c>
      <c r="M1913" s="1">
        <v>22.778</v>
      </c>
      <c r="N1913" s="1">
        <v>102.309</v>
      </c>
      <c r="O1913" s="1">
        <v>98.099</v>
      </c>
      <c r="P1913" s="1">
        <v>98.079</v>
      </c>
      <c r="Q1913" s="1">
        <v>101.087</v>
      </c>
      <c r="R1913" s="1">
        <v>28.642</v>
      </c>
      <c r="S1913" s="1">
        <v>27.976</v>
      </c>
      <c r="T1913" s="1">
        <v>27.935</v>
      </c>
      <c r="U1913" s="1">
        <v>28.587</v>
      </c>
      <c r="V1913" s="1">
        <v>45.62</v>
      </c>
      <c r="W1913" s="1">
        <v>44.975</v>
      </c>
      <c r="X1913" s="1">
        <v>44.9501</v>
      </c>
      <c r="Y1913" s="1">
        <v>45.54</v>
      </c>
    </row>
    <row r="1914" ht="15.75" customHeight="1">
      <c r="A1914" s="2">
        <v>42195.0</v>
      </c>
      <c r="B1914" s="1">
        <v>30.962</v>
      </c>
      <c r="C1914" s="1">
        <v>30.485</v>
      </c>
      <c r="D1914" s="1">
        <v>30.302</v>
      </c>
      <c r="E1914" s="1">
        <v>30.82</v>
      </c>
      <c r="F1914" s="1">
        <v>88.22</v>
      </c>
      <c r="G1914" s="1">
        <v>87.35</v>
      </c>
      <c r="H1914" s="1">
        <v>86.77</v>
      </c>
      <c r="I1914" s="1">
        <v>87.95</v>
      </c>
      <c r="J1914" s="1">
        <v>22.236</v>
      </c>
      <c r="K1914" s="1">
        <v>22.024</v>
      </c>
      <c r="L1914" s="1">
        <v>21.95</v>
      </c>
      <c r="M1914" s="1">
        <v>22.176</v>
      </c>
      <c r="N1914" s="1">
        <v>98.503</v>
      </c>
      <c r="O1914" s="1">
        <v>97.523</v>
      </c>
      <c r="P1914" s="1">
        <v>96.9</v>
      </c>
      <c r="Q1914" s="1">
        <v>97.229</v>
      </c>
      <c r="R1914" s="1">
        <v>27.965</v>
      </c>
      <c r="S1914" s="1">
        <v>27.685</v>
      </c>
      <c r="T1914" s="1">
        <v>27.6</v>
      </c>
      <c r="U1914" s="1">
        <v>27.806</v>
      </c>
      <c r="V1914" s="1">
        <v>45.14</v>
      </c>
      <c r="W1914" s="1">
        <v>45.01</v>
      </c>
      <c r="X1914" s="1">
        <v>44.57</v>
      </c>
      <c r="Y1914" s="1">
        <v>44.61</v>
      </c>
    </row>
    <row r="1915" ht="15.75" customHeight="1">
      <c r="A1915" s="2">
        <v>42194.0</v>
      </c>
      <c r="B1915" s="1">
        <v>31.015</v>
      </c>
      <c r="C1915" s="1">
        <v>30.962</v>
      </c>
      <c r="D1915" s="1">
        <v>29.805</v>
      </c>
      <c r="E1915" s="1">
        <v>30.017</v>
      </c>
      <c r="F1915" s="1">
        <v>87.6</v>
      </c>
      <c r="G1915" s="1">
        <v>86.73</v>
      </c>
      <c r="H1915" s="1">
        <v>85.65</v>
      </c>
      <c r="I1915" s="1">
        <v>85.88</v>
      </c>
      <c r="J1915" s="1">
        <v>21.936</v>
      </c>
      <c r="K1915" s="1">
        <v>21.745</v>
      </c>
      <c r="L1915" s="1">
        <v>21.708</v>
      </c>
      <c r="M1915" s="1">
        <v>21.719</v>
      </c>
      <c r="N1915" s="1">
        <v>95.846</v>
      </c>
      <c r="O1915" s="1">
        <v>94.9</v>
      </c>
      <c r="P1915" s="1">
        <v>94.286</v>
      </c>
      <c r="Q1915" s="1">
        <v>95.727</v>
      </c>
      <c r="R1915" s="1">
        <v>27.444</v>
      </c>
      <c r="S1915" s="1">
        <v>27.433</v>
      </c>
      <c r="T1915" s="1">
        <v>27.231</v>
      </c>
      <c r="U1915" s="1">
        <v>27.233</v>
      </c>
      <c r="V1915" s="1">
        <v>45.22</v>
      </c>
      <c r="W1915" s="1">
        <v>44.75</v>
      </c>
      <c r="X1915" s="1">
        <v>44.5</v>
      </c>
      <c r="Y1915" s="1">
        <v>44.52</v>
      </c>
    </row>
    <row r="1916" ht="15.75" customHeight="1">
      <c r="A1916" s="2">
        <v>42193.0</v>
      </c>
      <c r="B1916" s="1">
        <v>31.16</v>
      </c>
      <c r="C1916" s="1">
        <v>31.12</v>
      </c>
      <c r="D1916" s="1">
        <v>30.635</v>
      </c>
      <c r="E1916" s="1">
        <v>30.642</v>
      </c>
      <c r="F1916" s="1">
        <v>86.75</v>
      </c>
      <c r="G1916" s="1">
        <v>86.29</v>
      </c>
      <c r="H1916" s="1">
        <v>85.445</v>
      </c>
      <c r="I1916" s="1">
        <v>85.65</v>
      </c>
      <c r="J1916" s="1">
        <v>21.799</v>
      </c>
      <c r="K1916" s="1">
        <v>21.718</v>
      </c>
      <c r="L1916" s="1">
        <v>21.441</v>
      </c>
      <c r="M1916" s="1">
        <v>21.485</v>
      </c>
      <c r="N1916" s="1">
        <v>93.996</v>
      </c>
      <c r="O1916" s="1">
        <v>93.471</v>
      </c>
      <c r="P1916" s="1">
        <v>92.284</v>
      </c>
      <c r="Q1916" s="1">
        <v>93.507</v>
      </c>
      <c r="R1916" s="1">
        <v>27.414</v>
      </c>
      <c r="S1916" s="1">
        <v>27.28</v>
      </c>
      <c r="T1916" s="1">
        <v>27.06</v>
      </c>
      <c r="U1916" s="1">
        <v>27.085</v>
      </c>
      <c r="V1916" s="1">
        <v>44.9</v>
      </c>
      <c r="W1916" s="1">
        <v>44.44</v>
      </c>
      <c r="X1916" s="1">
        <v>44.03</v>
      </c>
      <c r="Y1916" s="1">
        <v>44.24</v>
      </c>
    </row>
    <row r="1917" ht="15.75" customHeight="1">
      <c r="A1917" s="2">
        <v>42192.0</v>
      </c>
      <c r="B1917" s="1">
        <v>31.538</v>
      </c>
      <c r="C1917" s="1">
        <v>31.472</v>
      </c>
      <c r="D1917" s="1">
        <v>30.942</v>
      </c>
      <c r="E1917" s="1">
        <v>31.423</v>
      </c>
      <c r="F1917" s="1">
        <v>87.85</v>
      </c>
      <c r="G1917" s="1">
        <v>87.8</v>
      </c>
      <c r="H1917" s="1">
        <v>85.231</v>
      </c>
      <c r="I1917" s="1">
        <v>87.22</v>
      </c>
      <c r="J1917" s="1">
        <v>21.886</v>
      </c>
      <c r="K1917" s="1">
        <v>21.784</v>
      </c>
      <c r="L1917" s="1">
        <v>21.278</v>
      </c>
      <c r="M1917" s="1">
        <v>21.836</v>
      </c>
      <c r="N1917" s="1">
        <v>95.427</v>
      </c>
      <c r="O1917" s="1">
        <v>95.013</v>
      </c>
      <c r="P1917" s="1">
        <v>92.623</v>
      </c>
      <c r="Q1917" s="1">
        <v>94.091</v>
      </c>
      <c r="R1917" s="1">
        <v>27.55</v>
      </c>
      <c r="S1917" s="1">
        <v>27.372</v>
      </c>
      <c r="T1917" s="1">
        <v>26.993</v>
      </c>
      <c r="U1917" s="1">
        <v>27.501</v>
      </c>
      <c r="V1917" s="1">
        <v>44.49</v>
      </c>
      <c r="W1917" s="1">
        <v>44.34</v>
      </c>
      <c r="X1917" s="1">
        <v>43.32</v>
      </c>
      <c r="Y1917" s="1">
        <v>44.3</v>
      </c>
    </row>
    <row r="1918" ht="15.75" customHeight="1">
      <c r="A1918" s="2">
        <v>42191.0</v>
      </c>
      <c r="B1918" s="1">
        <v>31.558</v>
      </c>
      <c r="C1918" s="1">
        <v>31.235</v>
      </c>
      <c r="D1918" s="1">
        <v>31.212</v>
      </c>
      <c r="E1918" s="1">
        <v>31.5</v>
      </c>
      <c r="F1918" s="1">
        <v>88.185</v>
      </c>
      <c r="G1918" s="1">
        <v>86.49</v>
      </c>
      <c r="H1918" s="1">
        <v>86.39</v>
      </c>
      <c r="I1918" s="1">
        <v>87.55</v>
      </c>
      <c r="J1918" s="1">
        <v>21.986</v>
      </c>
      <c r="K1918" s="1">
        <v>21.761</v>
      </c>
      <c r="L1918" s="1">
        <v>21.676</v>
      </c>
      <c r="M1918" s="1">
        <v>21.802</v>
      </c>
      <c r="N1918" s="1">
        <v>94.929</v>
      </c>
      <c r="O1918" s="1">
        <v>93.473</v>
      </c>
      <c r="P1918" s="1">
        <v>93.34</v>
      </c>
      <c r="Q1918" s="1">
        <v>94.571</v>
      </c>
      <c r="R1918" s="1">
        <v>27.429</v>
      </c>
      <c r="S1918" s="1">
        <v>27.112</v>
      </c>
      <c r="T1918" s="1">
        <v>27.105</v>
      </c>
      <c r="U1918" s="1">
        <v>27.281</v>
      </c>
      <c r="V1918" s="1">
        <v>44.48</v>
      </c>
      <c r="W1918" s="1">
        <v>43.96</v>
      </c>
      <c r="X1918" s="1">
        <v>43.95</v>
      </c>
      <c r="Y1918" s="1">
        <v>44.39</v>
      </c>
    </row>
    <row r="1919" ht="15.75" customHeight="1">
      <c r="A1919" s="2">
        <v>42187.0</v>
      </c>
      <c r="B1919" s="1">
        <v>31.673</v>
      </c>
      <c r="C1919" s="1">
        <v>31.608</v>
      </c>
      <c r="D1919" s="1">
        <v>31.442</v>
      </c>
      <c r="E1919" s="1">
        <v>31.61</v>
      </c>
      <c r="F1919" s="1">
        <v>87.44</v>
      </c>
      <c r="G1919" s="1">
        <v>87.4</v>
      </c>
      <c r="H1919" s="1">
        <v>86.34</v>
      </c>
      <c r="I1919" s="1">
        <v>87.285</v>
      </c>
      <c r="J1919" s="1">
        <v>21.91</v>
      </c>
      <c r="K1919" s="1">
        <v>21.85</v>
      </c>
      <c r="L1919" s="1">
        <v>21.674</v>
      </c>
      <c r="M1919" s="1">
        <v>21.885</v>
      </c>
      <c r="N1919" s="1">
        <v>94.199</v>
      </c>
      <c r="O1919" s="1">
        <v>93.999</v>
      </c>
      <c r="P1919" s="1">
        <v>93.214</v>
      </c>
      <c r="Q1919" s="1">
        <v>94.044</v>
      </c>
      <c r="R1919" s="1">
        <v>27.4</v>
      </c>
      <c r="S1919" s="1">
        <v>27.237</v>
      </c>
      <c r="T1919" s="1">
        <v>27.178</v>
      </c>
      <c r="U1919" s="1">
        <v>27.367</v>
      </c>
      <c r="V1919" s="1">
        <v>44.75</v>
      </c>
      <c r="W1919" s="1">
        <v>44.48</v>
      </c>
      <c r="X1919" s="1">
        <v>44.06</v>
      </c>
      <c r="Y1919" s="1">
        <v>44.4</v>
      </c>
    </row>
    <row r="1920" ht="15.75" customHeight="1">
      <c r="A1920" s="2">
        <v>42186.0</v>
      </c>
      <c r="B1920" s="1">
        <v>31.735</v>
      </c>
      <c r="C1920" s="1">
        <v>31.725</v>
      </c>
      <c r="D1920" s="1">
        <v>31.497</v>
      </c>
      <c r="E1920" s="1">
        <v>31.65</v>
      </c>
      <c r="F1920" s="1">
        <v>87.95</v>
      </c>
      <c r="G1920" s="1">
        <v>86.77</v>
      </c>
      <c r="H1920" s="1">
        <v>86.49</v>
      </c>
      <c r="I1920" s="1">
        <v>86.91</v>
      </c>
      <c r="J1920" s="1">
        <v>22.0</v>
      </c>
      <c r="K1920" s="1">
        <v>21.968</v>
      </c>
      <c r="L1920" s="1">
        <v>21.779</v>
      </c>
      <c r="M1920" s="1">
        <v>21.869</v>
      </c>
      <c r="N1920" s="1">
        <v>95.239</v>
      </c>
      <c r="O1920" s="1">
        <v>94.806</v>
      </c>
      <c r="P1920" s="1">
        <v>93.219</v>
      </c>
      <c r="Q1920" s="1">
        <v>93.636</v>
      </c>
      <c r="R1920" s="1">
        <v>27.291</v>
      </c>
      <c r="S1920" s="1">
        <v>27.183</v>
      </c>
      <c r="T1920" s="1">
        <v>26.988</v>
      </c>
      <c r="U1920" s="1">
        <v>27.165</v>
      </c>
      <c r="V1920" s="1">
        <v>45.23</v>
      </c>
      <c r="W1920" s="1">
        <v>44.46</v>
      </c>
      <c r="X1920" s="1">
        <v>44.1</v>
      </c>
      <c r="Y1920" s="1">
        <v>44.445</v>
      </c>
    </row>
    <row r="1921" ht="15.75" customHeight="1">
      <c r="A1921" s="2">
        <v>42185.0</v>
      </c>
      <c r="B1921" s="1">
        <v>31.53</v>
      </c>
      <c r="C1921" s="1">
        <v>31.392</v>
      </c>
      <c r="D1921" s="1">
        <v>31.215</v>
      </c>
      <c r="E1921" s="1">
        <v>31.356</v>
      </c>
      <c r="F1921" s="1">
        <v>86.7</v>
      </c>
      <c r="G1921" s="1">
        <v>86.6</v>
      </c>
      <c r="H1921" s="1">
        <v>85.57</v>
      </c>
      <c r="I1921" s="1">
        <v>85.765</v>
      </c>
      <c r="J1921" s="1">
        <v>21.778</v>
      </c>
      <c r="K1921" s="1">
        <v>21.71</v>
      </c>
      <c r="L1921" s="1">
        <v>21.523</v>
      </c>
      <c r="M1921" s="1">
        <v>21.705</v>
      </c>
      <c r="N1921" s="1">
        <v>94.356</v>
      </c>
      <c r="O1921" s="1">
        <v>93.357</v>
      </c>
      <c r="P1921" s="1">
        <v>92.786</v>
      </c>
      <c r="Q1921" s="1">
        <v>93.849</v>
      </c>
      <c r="R1921" s="1">
        <v>27.295</v>
      </c>
      <c r="S1921" s="1">
        <v>27.254</v>
      </c>
      <c r="T1921" s="1">
        <v>26.977</v>
      </c>
      <c r="U1921" s="1">
        <v>27.002</v>
      </c>
      <c r="V1921" s="1">
        <v>44.72</v>
      </c>
      <c r="W1921" s="1">
        <v>44.71</v>
      </c>
      <c r="X1921" s="1">
        <v>43.94</v>
      </c>
      <c r="Y1921" s="1">
        <v>44.15</v>
      </c>
    </row>
    <row r="1922" ht="15.75" customHeight="1">
      <c r="A1922" s="2">
        <v>42184.0</v>
      </c>
      <c r="B1922" s="1">
        <v>31.618</v>
      </c>
      <c r="C1922" s="1">
        <v>31.365</v>
      </c>
      <c r="D1922" s="1">
        <v>31.12</v>
      </c>
      <c r="E1922" s="1">
        <v>31.132</v>
      </c>
      <c r="F1922" s="1">
        <v>87.5</v>
      </c>
      <c r="G1922" s="1">
        <v>86.61</v>
      </c>
      <c r="H1922" s="1">
        <v>85.73</v>
      </c>
      <c r="I1922" s="1">
        <v>85.8</v>
      </c>
      <c r="J1922" s="1">
        <v>21.85</v>
      </c>
      <c r="K1922" s="1">
        <v>21.749</v>
      </c>
      <c r="L1922" s="1">
        <v>21.45</v>
      </c>
      <c r="M1922" s="1">
        <v>21.493</v>
      </c>
      <c r="N1922" s="1">
        <v>92.913</v>
      </c>
      <c r="O1922" s="1">
        <v>91.506</v>
      </c>
      <c r="P1922" s="1">
        <v>91.117</v>
      </c>
      <c r="Q1922" s="1">
        <v>92.231</v>
      </c>
      <c r="R1922" s="1">
        <v>27.545</v>
      </c>
      <c r="S1922" s="1">
        <v>27.337</v>
      </c>
      <c r="T1922" s="1">
        <v>27.012</v>
      </c>
      <c r="U1922" s="1">
        <v>27.062</v>
      </c>
      <c r="V1922" s="1">
        <v>45.23</v>
      </c>
      <c r="W1922" s="1">
        <v>45.04</v>
      </c>
      <c r="X1922" s="1">
        <v>44.36</v>
      </c>
      <c r="Y1922" s="1">
        <v>44.37</v>
      </c>
    </row>
    <row r="1923" ht="15.75" customHeight="1">
      <c r="A1923" s="2">
        <v>42181.0</v>
      </c>
      <c r="B1923" s="1">
        <v>31.997</v>
      </c>
      <c r="C1923" s="1">
        <v>31.917</v>
      </c>
      <c r="D1923" s="1">
        <v>31.628</v>
      </c>
      <c r="E1923" s="1">
        <v>31.688</v>
      </c>
      <c r="F1923" s="1">
        <v>88.34</v>
      </c>
      <c r="G1923" s="1">
        <v>88.12</v>
      </c>
      <c r="H1923" s="1">
        <v>86.828</v>
      </c>
      <c r="I1923" s="1">
        <v>88.01</v>
      </c>
      <c r="J1923" s="1">
        <v>22.174</v>
      </c>
      <c r="K1923" s="1">
        <v>22.088</v>
      </c>
      <c r="L1923" s="1">
        <v>21.753</v>
      </c>
      <c r="M1923" s="1">
        <v>21.905</v>
      </c>
      <c r="N1923" s="1">
        <v>95.314</v>
      </c>
      <c r="O1923" s="1">
        <v>95.3</v>
      </c>
      <c r="P1923" s="1">
        <v>93.089</v>
      </c>
      <c r="Q1923" s="1">
        <v>93.089</v>
      </c>
      <c r="R1923" s="1">
        <v>28.0</v>
      </c>
      <c r="S1923" s="1">
        <v>27.986</v>
      </c>
      <c r="T1923" s="1">
        <v>27.593</v>
      </c>
      <c r="U1923" s="1">
        <v>27.653</v>
      </c>
      <c r="V1923" s="1">
        <v>46.28</v>
      </c>
      <c r="W1923" s="1">
        <v>45.65</v>
      </c>
      <c r="X1923" s="1">
        <v>45.03</v>
      </c>
      <c r="Y1923" s="1">
        <v>45.26</v>
      </c>
    </row>
    <row r="1924" ht="15.75" customHeight="1">
      <c r="A1924" s="2">
        <v>42180.0</v>
      </c>
      <c r="B1924" s="1">
        <v>32.3</v>
      </c>
      <c r="C1924" s="1">
        <v>32.215</v>
      </c>
      <c r="D1924" s="1">
        <v>31.875</v>
      </c>
      <c r="E1924" s="1">
        <v>31.875</v>
      </c>
      <c r="F1924" s="1">
        <v>89.4</v>
      </c>
      <c r="G1924" s="1">
        <v>89.26</v>
      </c>
      <c r="H1924" s="1">
        <v>87.835</v>
      </c>
      <c r="I1924" s="1">
        <v>87.98</v>
      </c>
      <c r="J1924" s="1">
        <v>22.174</v>
      </c>
      <c r="K1924" s="1">
        <v>21.903</v>
      </c>
      <c r="L1924" s="1">
        <v>21.819</v>
      </c>
      <c r="M1924" s="1">
        <v>22.005</v>
      </c>
      <c r="N1924" s="1">
        <v>96.0</v>
      </c>
      <c r="O1924" s="1">
        <v>95.481</v>
      </c>
      <c r="P1924" s="1">
        <v>93.459</v>
      </c>
      <c r="Q1924" s="1">
        <v>94.891</v>
      </c>
      <c r="R1924" s="1">
        <v>28.157</v>
      </c>
      <c r="S1924" s="1">
        <v>28.015</v>
      </c>
      <c r="T1924" s="1">
        <v>27.873</v>
      </c>
      <c r="U1924" s="1">
        <v>27.897</v>
      </c>
      <c r="V1924" s="1">
        <v>46.06</v>
      </c>
      <c r="W1924" s="1">
        <v>46.03</v>
      </c>
      <c r="X1924" s="1">
        <v>45.5</v>
      </c>
      <c r="Y1924" s="1">
        <v>45.65</v>
      </c>
    </row>
    <row r="1925" ht="15.75" customHeight="1">
      <c r="A1925" s="2">
        <v>42179.0</v>
      </c>
      <c r="B1925" s="1">
        <v>32.45</v>
      </c>
      <c r="C1925" s="1">
        <v>31.802</v>
      </c>
      <c r="D1925" s="1">
        <v>31.78</v>
      </c>
      <c r="E1925" s="1">
        <v>32.028</v>
      </c>
      <c r="F1925" s="1">
        <v>89.25</v>
      </c>
      <c r="G1925" s="1">
        <v>87.66</v>
      </c>
      <c r="H1925" s="1">
        <v>87.45</v>
      </c>
      <c r="I1925" s="1">
        <v>88.86</v>
      </c>
      <c r="J1925" s="1">
        <v>22.323</v>
      </c>
      <c r="K1925" s="1">
        <v>22.249</v>
      </c>
      <c r="L1925" s="1">
        <v>22.011</v>
      </c>
      <c r="M1925" s="1">
        <v>22.042</v>
      </c>
      <c r="N1925" s="1">
        <v>100.891</v>
      </c>
      <c r="O1925" s="1">
        <v>100.014</v>
      </c>
      <c r="P1925" s="1">
        <v>96.397</v>
      </c>
      <c r="Q1925" s="1">
        <v>96.944</v>
      </c>
      <c r="R1925" s="1">
        <v>28.132</v>
      </c>
      <c r="S1925" s="1">
        <v>28.124</v>
      </c>
      <c r="T1925" s="1">
        <v>27.84</v>
      </c>
      <c r="U1925" s="1">
        <v>27.928</v>
      </c>
      <c r="V1925" s="1">
        <v>46.245</v>
      </c>
      <c r="W1925" s="1">
        <v>45.67</v>
      </c>
      <c r="X1925" s="1">
        <v>45.55</v>
      </c>
      <c r="Y1925" s="1">
        <v>45.635</v>
      </c>
    </row>
    <row r="1926" ht="15.75" customHeight="1">
      <c r="A1926" s="2">
        <v>42178.0</v>
      </c>
      <c r="B1926" s="1">
        <v>31.903</v>
      </c>
      <c r="C1926" s="1">
        <v>31.87</v>
      </c>
      <c r="D1926" s="1">
        <v>31.72</v>
      </c>
      <c r="E1926" s="1">
        <v>31.757</v>
      </c>
      <c r="F1926" s="1">
        <v>87.97</v>
      </c>
      <c r="G1926" s="1">
        <v>84.96</v>
      </c>
      <c r="H1926" s="1">
        <v>84.76</v>
      </c>
      <c r="I1926" s="1">
        <v>87.88</v>
      </c>
      <c r="J1926" s="1">
        <v>22.352</v>
      </c>
      <c r="K1926" s="1">
        <v>21.779</v>
      </c>
      <c r="L1926" s="1">
        <v>21.684</v>
      </c>
      <c r="M1926" s="1">
        <v>22.299</v>
      </c>
      <c r="N1926" s="1">
        <v>97.39</v>
      </c>
      <c r="O1926" s="1">
        <v>96.336</v>
      </c>
      <c r="P1926" s="1">
        <v>95.75</v>
      </c>
      <c r="Q1926" s="1">
        <v>97.313</v>
      </c>
      <c r="R1926" s="1">
        <v>28.245</v>
      </c>
      <c r="S1926" s="1">
        <v>27.99</v>
      </c>
      <c r="T1926" s="1">
        <v>27.858</v>
      </c>
      <c r="U1926" s="1">
        <v>28.17</v>
      </c>
      <c r="V1926" s="1">
        <v>46.28</v>
      </c>
      <c r="W1926" s="1">
        <v>46.13</v>
      </c>
      <c r="X1926" s="1">
        <v>45.62</v>
      </c>
      <c r="Y1926" s="1">
        <v>45.91</v>
      </c>
    </row>
    <row r="1927" ht="15.75" customHeight="1">
      <c r="A1927" s="2">
        <v>42177.0</v>
      </c>
      <c r="B1927" s="1">
        <v>32.015</v>
      </c>
      <c r="C1927" s="1">
        <v>31.872</v>
      </c>
      <c r="D1927" s="1">
        <v>31.77</v>
      </c>
      <c r="E1927" s="1">
        <v>31.903</v>
      </c>
      <c r="F1927" s="1">
        <v>84.97</v>
      </c>
      <c r="G1927" s="1">
        <v>83.41</v>
      </c>
      <c r="H1927" s="1">
        <v>83.31</v>
      </c>
      <c r="I1927" s="1">
        <v>84.74</v>
      </c>
      <c r="J1927" s="1">
        <v>21.962</v>
      </c>
      <c r="K1927" s="1">
        <v>21.85</v>
      </c>
      <c r="L1927" s="1">
        <v>21.709</v>
      </c>
      <c r="M1927" s="1">
        <v>21.815</v>
      </c>
      <c r="N1927" s="1">
        <v>96.693</v>
      </c>
      <c r="O1927" s="1">
        <v>95.043</v>
      </c>
      <c r="P1927" s="1">
        <v>94.189</v>
      </c>
      <c r="Q1927" s="1">
        <v>96.414</v>
      </c>
      <c r="R1927" s="1">
        <v>28.281</v>
      </c>
      <c r="S1927" s="1">
        <v>27.971</v>
      </c>
      <c r="T1927" s="1">
        <v>27.945</v>
      </c>
      <c r="U1927" s="1">
        <v>27.984</v>
      </c>
      <c r="V1927" s="1">
        <v>46.72</v>
      </c>
      <c r="W1927" s="1">
        <v>46.33</v>
      </c>
      <c r="X1927" s="1">
        <v>46.16</v>
      </c>
      <c r="Y1927" s="1">
        <v>46.23</v>
      </c>
    </row>
    <row r="1928" ht="15.75" customHeight="1">
      <c r="A1928" s="2">
        <v>42174.0</v>
      </c>
      <c r="B1928" s="1">
        <v>31.955</v>
      </c>
      <c r="C1928" s="1">
        <v>31.927</v>
      </c>
      <c r="D1928" s="1">
        <v>31.6</v>
      </c>
      <c r="E1928" s="1">
        <v>31.65</v>
      </c>
      <c r="F1928" s="1">
        <v>82.98</v>
      </c>
      <c r="G1928" s="1">
        <v>82.83</v>
      </c>
      <c r="H1928" s="1">
        <v>82.12</v>
      </c>
      <c r="I1928" s="1">
        <v>82.51</v>
      </c>
      <c r="J1928" s="1">
        <v>22.25</v>
      </c>
      <c r="K1928" s="1">
        <v>22.013</v>
      </c>
      <c r="L1928" s="1">
        <v>21.662</v>
      </c>
      <c r="M1928" s="1">
        <v>21.746</v>
      </c>
      <c r="N1928" s="1">
        <v>96.418</v>
      </c>
      <c r="O1928" s="1">
        <v>96.243</v>
      </c>
      <c r="P1928" s="1">
        <v>93.821</v>
      </c>
      <c r="Q1928" s="1">
        <v>93.871</v>
      </c>
      <c r="R1928" s="1">
        <v>27.896</v>
      </c>
      <c r="S1928" s="1">
        <v>27.826</v>
      </c>
      <c r="T1928" s="1">
        <v>27.613</v>
      </c>
      <c r="U1928" s="1">
        <v>27.876</v>
      </c>
      <c r="V1928" s="1">
        <v>46.825</v>
      </c>
      <c r="W1928" s="1">
        <v>46.79</v>
      </c>
      <c r="X1928" s="1">
        <v>45.99</v>
      </c>
      <c r="Y1928" s="1">
        <v>46.1</v>
      </c>
    </row>
    <row r="1929" ht="15.75" customHeight="1">
      <c r="A1929" s="2">
        <v>42173.0</v>
      </c>
      <c r="B1929" s="1">
        <v>32.077</v>
      </c>
      <c r="C1929" s="1">
        <v>31.808</v>
      </c>
      <c r="D1929" s="1">
        <v>31.805</v>
      </c>
      <c r="E1929" s="1">
        <v>31.97</v>
      </c>
      <c r="F1929" s="1">
        <v>83.19</v>
      </c>
      <c r="G1929" s="1">
        <v>81.64</v>
      </c>
      <c r="H1929" s="1">
        <v>81.57</v>
      </c>
      <c r="I1929" s="1">
        <v>82.905</v>
      </c>
      <c r="J1929" s="1">
        <v>21.986</v>
      </c>
      <c r="K1929" s="1">
        <v>21.515</v>
      </c>
      <c r="L1929" s="1">
        <v>21.47</v>
      </c>
      <c r="M1929" s="1">
        <v>21.969</v>
      </c>
      <c r="N1929" s="1">
        <v>95.341</v>
      </c>
      <c r="O1929" s="1">
        <v>94.651</v>
      </c>
      <c r="P1929" s="1">
        <v>94.369</v>
      </c>
      <c r="Q1929" s="1">
        <v>94.743</v>
      </c>
      <c r="R1929" s="1">
        <v>27.862</v>
      </c>
      <c r="S1929" s="1">
        <v>27.4</v>
      </c>
      <c r="T1929" s="1">
        <v>27.4</v>
      </c>
      <c r="U1929" s="1">
        <v>27.809</v>
      </c>
      <c r="V1929" s="1">
        <v>46.8</v>
      </c>
      <c r="W1929" s="1">
        <v>46.22</v>
      </c>
      <c r="X1929" s="1">
        <v>46.17</v>
      </c>
      <c r="Y1929" s="1">
        <v>46.72</v>
      </c>
    </row>
    <row r="1930" ht="15.75" customHeight="1">
      <c r="A1930" s="2">
        <v>42172.0</v>
      </c>
      <c r="B1930" s="1">
        <v>31.97</v>
      </c>
      <c r="C1930" s="1">
        <v>31.93</v>
      </c>
      <c r="D1930" s="1">
        <v>31.685</v>
      </c>
      <c r="E1930" s="1">
        <v>31.825</v>
      </c>
      <c r="F1930" s="1">
        <v>82.22</v>
      </c>
      <c r="G1930" s="1">
        <v>81.76</v>
      </c>
      <c r="H1930" s="1">
        <v>81.34</v>
      </c>
      <c r="I1930" s="1">
        <v>81.79</v>
      </c>
      <c r="J1930" s="1">
        <v>21.567</v>
      </c>
      <c r="K1930" s="1">
        <v>21.418</v>
      </c>
      <c r="L1930" s="1">
        <v>21.238</v>
      </c>
      <c r="M1930" s="1">
        <v>21.39</v>
      </c>
      <c r="N1930" s="1">
        <v>95.133</v>
      </c>
      <c r="O1930" s="1">
        <v>95.133</v>
      </c>
      <c r="P1930" s="1">
        <v>93.957</v>
      </c>
      <c r="Q1930" s="1">
        <v>94.271</v>
      </c>
      <c r="R1930" s="1">
        <v>27.418</v>
      </c>
      <c r="S1930" s="1">
        <v>27.271</v>
      </c>
      <c r="T1930" s="1">
        <v>27.09</v>
      </c>
      <c r="U1930" s="1">
        <v>27.33</v>
      </c>
      <c r="V1930" s="1">
        <v>46.07</v>
      </c>
      <c r="W1930" s="1">
        <v>45.73</v>
      </c>
      <c r="X1930" s="1">
        <v>45.36</v>
      </c>
      <c r="Y1930" s="1">
        <v>45.97</v>
      </c>
    </row>
    <row r="1931" ht="15.75" customHeight="1">
      <c r="A1931" s="2">
        <v>42171.0</v>
      </c>
      <c r="B1931" s="1">
        <v>31.962</v>
      </c>
      <c r="C1931" s="1">
        <v>31.757</v>
      </c>
      <c r="D1931" s="1">
        <v>31.593</v>
      </c>
      <c r="E1931" s="1">
        <v>31.9</v>
      </c>
      <c r="F1931" s="1">
        <v>81.51</v>
      </c>
      <c r="G1931" s="1">
        <v>80.82</v>
      </c>
      <c r="H1931" s="1">
        <v>80.45</v>
      </c>
      <c r="I1931" s="1">
        <v>81.06</v>
      </c>
      <c r="J1931" s="1">
        <v>21.399</v>
      </c>
      <c r="K1931" s="1">
        <v>21.208</v>
      </c>
      <c r="L1931" s="1">
        <v>21.133</v>
      </c>
      <c r="M1931" s="1">
        <v>21.363</v>
      </c>
      <c r="N1931" s="1">
        <v>95.607</v>
      </c>
      <c r="O1931" s="1">
        <v>94.243</v>
      </c>
      <c r="P1931" s="1">
        <v>93.691</v>
      </c>
      <c r="Q1931" s="1">
        <v>95.273</v>
      </c>
      <c r="R1931" s="1">
        <v>27.334</v>
      </c>
      <c r="S1931" s="1">
        <v>27.224</v>
      </c>
      <c r="T1931" s="1">
        <v>27.079</v>
      </c>
      <c r="U1931" s="1">
        <v>27.243</v>
      </c>
      <c r="V1931" s="1">
        <v>46.24</v>
      </c>
      <c r="W1931" s="1">
        <v>45.35</v>
      </c>
      <c r="X1931" s="1">
        <v>45.3</v>
      </c>
      <c r="Y1931" s="1">
        <v>45.83</v>
      </c>
    </row>
    <row r="1932" ht="15.75" customHeight="1">
      <c r="A1932" s="2">
        <v>42170.0</v>
      </c>
      <c r="B1932" s="1">
        <v>31.81</v>
      </c>
      <c r="C1932" s="1">
        <v>31.525</v>
      </c>
      <c r="D1932" s="1">
        <v>31.427</v>
      </c>
      <c r="E1932" s="1">
        <v>31.73</v>
      </c>
      <c r="F1932" s="1">
        <v>80.93</v>
      </c>
      <c r="G1932" s="1">
        <v>80.55</v>
      </c>
      <c r="H1932" s="1">
        <v>80.07</v>
      </c>
      <c r="I1932" s="1">
        <v>80.71</v>
      </c>
      <c r="J1932" s="1">
        <v>21.403</v>
      </c>
      <c r="K1932" s="1">
        <v>21.383</v>
      </c>
      <c r="L1932" s="1">
        <v>21.132</v>
      </c>
      <c r="M1932" s="1">
        <v>21.184</v>
      </c>
      <c r="N1932" s="1">
        <v>93.591</v>
      </c>
      <c r="O1932" s="1">
        <v>92.857</v>
      </c>
      <c r="P1932" s="1">
        <v>91.659</v>
      </c>
      <c r="Q1932" s="1">
        <v>93.431</v>
      </c>
      <c r="R1932" s="1">
        <v>27.202</v>
      </c>
      <c r="S1932" s="1">
        <v>27.136</v>
      </c>
      <c r="T1932" s="1">
        <v>26.961</v>
      </c>
      <c r="U1932" s="1">
        <v>27.15</v>
      </c>
      <c r="V1932" s="1">
        <v>45.65</v>
      </c>
      <c r="W1932" s="1">
        <v>45.45</v>
      </c>
      <c r="X1932" s="1">
        <v>45.0201</v>
      </c>
      <c r="Y1932" s="1">
        <v>45.475</v>
      </c>
    </row>
    <row r="1933" ht="15.75" customHeight="1">
      <c r="A1933" s="2">
        <v>42167.0</v>
      </c>
      <c r="B1933" s="1">
        <v>32.083</v>
      </c>
      <c r="C1933" s="1">
        <v>32.046</v>
      </c>
      <c r="D1933" s="1">
        <v>31.778</v>
      </c>
      <c r="E1933" s="1">
        <v>31.792</v>
      </c>
      <c r="F1933" s="1">
        <v>82.09</v>
      </c>
      <c r="G1933" s="1">
        <v>81.37</v>
      </c>
      <c r="H1933" s="1">
        <v>81.2</v>
      </c>
      <c r="I1933" s="1">
        <v>81.53</v>
      </c>
      <c r="J1933" s="1">
        <v>21.618</v>
      </c>
      <c r="K1933" s="1">
        <v>21.562</v>
      </c>
      <c r="L1933" s="1">
        <v>21.413</v>
      </c>
      <c r="M1933" s="1">
        <v>21.496</v>
      </c>
      <c r="N1933" s="1">
        <v>95.343</v>
      </c>
      <c r="O1933" s="1">
        <v>94.916</v>
      </c>
      <c r="P1933" s="1">
        <v>94.124</v>
      </c>
      <c r="Q1933" s="1">
        <v>94.419</v>
      </c>
      <c r="R1933" s="1">
        <v>27.442</v>
      </c>
      <c r="S1933" s="1">
        <v>27.358</v>
      </c>
      <c r="T1933" s="1">
        <v>27.281</v>
      </c>
      <c r="U1933" s="1">
        <v>27.374</v>
      </c>
      <c r="V1933" s="1">
        <v>46.47</v>
      </c>
      <c r="W1933" s="1">
        <v>46.22</v>
      </c>
      <c r="X1933" s="1">
        <v>45.9</v>
      </c>
      <c r="Y1933" s="1">
        <v>45.97</v>
      </c>
    </row>
    <row r="1934" ht="15.75" customHeight="1">
      <c r="A1934" s="2">
        <v>42166.0</v>
      </c>
      <c r="B1934" s="1">
        <v>32.545</v>
      </c>
      <c r="C1934" s="1">
        <v>32.295</v>
      </c>
      <c r="D1934" s="1">
        <v>32.119</v>
      </c>
      <c r="E1934" s="1">
        <v>32.147</v>
      </c>
      <c r="F1934" s="1">
        <v>82.9</v>
      </c>
      <c r="G1934" s="1">
        <v>82.31</v>
      </c>
      <c r="H1934" s="1">
        <v>81.36</v>
      </c>
      <c r="I1934" s="1">
        <v>81.83</v>
      </c>
      <c r="J1934" s="1">
        <v>21.944</v>
      </c>
      <c r="K1934" s="1">
        <v>21.615</v>
      </c>
      <c r="L1934" s="1">
        <v>21.573</v>
      </c>
      <c r="M1934" s="1">
        <v>21.649</v>
      </c>
      <c r="N1934" s="1">
        <v>96.919</v>
      </c>
      <c r="O1934" s="1">
        <v>96.89</v>
      </c>
      <c r="P1934" s="1">
        <v>94.087</v>
      </c>
      <c r="Q1934" s="1">
        <v>95.094</v>
      </c>
      <c r="R1934" s="1">
        <v>27.742</v>
      </c>
      <c r="S1934" s="1">
        <v>27.725</v>
      </c>
      <c r="T1934" s="1">
        <v>27.458</v>
      </c>
      <c r="U1934" s="1">
        <v>27.502</v>
      </c>
      <c r="V1934" s="1">
        <v>46.92</v>
      </c>
      <c r="W1934" s="1">
        <v>46.66</v>
      </c>
      <c r="X1934" s="1">
        <v>46.13</v>
      </c>
      <c r="Y1934" s="1">
        <v>46.44</v>
      </c>
    </row>
    <row r="1935" ht="15.75" customHeight="1">
      <c r="A1935" s="2">
        <v>42165.0</v>
      </c>
      <c r="B1935" s="1">
        <v>32.335</v>
      </c>
      <c r="C1935" s="1">
        <v>31.98</v>
      </c>
      <c r="D1935" s="1">
        <v>31.962</v>
      </c>
      <c r="E1935" s="1">
        <v>32.22</v>
      </c>
      <c r="F1935" s="1">
        <v>82.6</v>
      </c>
      <c r="G1935" s="1">
        <v>80.83</v>
      </c>
      <c r="H1935" s="1">
        <v>80.81</v>
      </c>
      <c r="I1935" s="1">
        <v>82.16</v>
      </c>
      <c r="J1935" s="1">
        <v>21.61</v>
      </c>
      <c r="K1935" s="1">
        <v>21.323</v>
      </c>
      <c r="L1935" s="1">
        <v>21.283</v>
      </c>
      <c r="M1935" s="1">
        <v>21.538</v>
      </c>
      <c r="N1935" s="1">
        <v>98.97</v>
      </c>
      <c r="O1935" s="1">
        <v>93.396</v>
      </c>
      <c r="P1935" s="1">
        <v>93.226</v>
      </c>
      <c r="Q1935" s="1">
        <v>95.871</v>
      </c>
      <c r="R1935" s="1">
        <v>27.739</v>
      </c>
      <c r="S1935" s="1">
        <v>27.285</v>
      </c>
      <c r="T1935" s="1">
        <v>27.256</v>
      </c>
      <c r="U1935" s="1">
        <v>27.63</v>
      </c>
      <c r="V1935" s="1">
        <v>46.83</v>
      </c>
      <c r="W1935" s="1">
        <v>45.79</v>
      </c>
      <c r="X1935" s="1">
        <v>45.69</v>
      </c>
      <c r="Y1935" s="1">
        <v>46.61</v>
      </c>
    </row>
    <row r="1936" ht="15.75" customHeight="1">
      <c r="A1936" s="2">
        <v>42164.0</v>
      </c>
      <c r="B1936" s="1">
        <v>32.02</v>
      </c>
      <c r="C1936" s="1">
        <v>31.675</v>
      </c>
      <c r="D1936" s="1">
        <v>31.405</v>
      </c>
      <c r="E1936" s="1">
        <v>31.855</v>
      </c>
      <c r="F1936" s="1">
        <v>81.19</v>
      </c>
      <c r="G1936" s="1">
        <v>80.6</v>
      </c>
      <c r="H1936" s="1">
        <v>79.32</v>
      </c>
      <c r="I1936" s="1">
        <v>80.67</v>
      </c>
      <c r="J1936" s="1">
        <v>21.375</v>
      </c>
      <c r="K1936" s="1">
        <v>21.148</v>
      </c>
      <c r="L1936" s="1">
        <v>20.957</v>
      </c>
      <c r="M1936" s="1">
        <v>21.274</v>
      </c>
      <c r="N1936" s="1">
        <v>92.714</v>
      </c>
      <c r="O1936" s="1">
        <v>89.334</v>
      </c>
      <c r="P1936" s="1">
        <v>89.334</v>
      </c>
      <c r="Q1936" s="1">
        <v>92.45</v>
      </c>
      <c r="R1936" s="1">
        <v>27.242</v>
      </c>
      <c r="S1936" s="1">
        <v>27.171</v>
      </c>
      <c r="T1936" s="1">
        <v>26.943</v>
      </c>
      <c r="U1936" s="1">
        <v>27.108</v>
      </c>
      <c r="V1936" s="1">
        <v>45.94</v>
      </c>
      <c r="W1936" s="1">
        <v>45.76</v>
      </c>
      <c r="X1936" s="1">
        <v>45.46</v>
      </c>
      <c r="Y1936" s="1">
        <v>45.65</v>
      </c>
    </row>
    <row r="1937" ht="15.75" customHeight="1">
      <c r="A1937" s="2">
        <v>42163.0</v>
      </c>
      <c r="B1937" s="1">
        <v>32.303</v>
      </c>
      <c r="C1937" s="1">
        <v>32.225</v>
      </c>
      <c r="D1937" s="1">
        <v>31.708</v>
      </c>
      <c r="E1937" s="1">
        <v>31.95</v>
      </c>
      <c r="F1937" s="1">
        <v>82.0</v>
      </c>
      <c r="G1937" s="1">
        <v>81.82</v>
      </c>
      <c r="H1937" s="1">
        <v>80.13</v>
      </c>
      <c r="I1937" s="1">
        <v>80.67</v>
      </c>
      <c r="J1937" s="1">
        <v>21.34</v>
      </c>
      <c r="K1937" s="1">
        <v>21.281</v>
      </c>
      <c r="L1937" s="1">
        <v>21.071</v>
      </c>
      <c r="M1937" s="1">
        <v>21.175</v>
      </c>
      <c r="N1937" s="1">
        <v>90.816</v>
      </c>
      <c r="O1937" s="1">
        <v>90.714</v>
      </c>
      <c r="P1937" s="1">
        <v>88.996</v>
      </c>
      <c r="Q1937" s="1">
        <v>89.604</v>
      </c>
      <c r="R1937" s="1">
        <v>27.493</v>
      </c>
      <c r="S1937" s="1">
        <v>27.48</v>
      </c>
      <c r="T1937" s="1">
        <v>27.147</v>
      </c>
      <c r="U1937" s="1">
        <v>27.174</v>
      </c>
      <c r="V1937" s="1">
        <v>46.43</v>
      </c>
      <c r="W1937" s="1">
        <v>46.3</v>
      </c>
      <c r="X1937" s="1">
        <v>45.67</v>
      </c>
      <c r="Y1937" s="1">
        <v>45.73</v>
      </c>
    </row>
    <row r="1938" ht="15.75" customHeight="1">
      <c r="A1938" s="2">
        <v>42160.0</v>
      </c>
      <c r="B1938" s="1">
        <v>32.423</v>
      </c>
      <c r="C1938" s="1">
        <v>32.375</v>
      </c>
      <c r="D1938" s="1">
        <v>32.09</v>
      </c>
      <c r="E1938" s="1">
        <v>32.162</v>
      </c>
      <c r="F1938" s="1">
        <v>82.46</v>
      </c>
      <c r="G1938" s="1">
        <v>81.87</v>
      </c>
      <c r="H1938" s="1">
        <v>81.51</v>
      </c>
      <c r="I1938" s="1">
        <v>82.14</v>
      </c>
      <c r="J1938" s="1">
        <v>21.54</v>
      </c>
      <c r="K1938" s="1">
        <v>21.483</v>
      </c>
      <c r="L1938" s="1">
        <v>21.325</v>
      </c>
      <c r="M1938" s="1">
        <v>21.347</v>
      </c>
      <c r="N1938" s="1">
        <v>90.54</v>
      </c>
      <c r="O1938" s="1">
        <v>89.214</v>
      </c>
      <c r="P1938" s="1">
        <v>89.126</v>
      </c>
      <c r="Q1938" s="1">
        <v>90.46</v>
      </c>
      <c r="R1938" s="1">
        <v>27.667</v>
      </c>
      <c r="S1938" s="1">
        <v>27.6</v>
      </c>
      <c r="T1938" s="1">
        <v>27.369</v>
      </c>
      <c r="U1938" s="1">
        <v>27.476</v>
      </c>
      <c r="V1938" s="1">
        <v>46.52</v>
      </c>
      <c r="W1938" s="1">
        <v>46.31</v>
      </c>
      <c r="X1938" s="1">
        <v>45.84</v>
      </c>
      <c r="Y1938" s="1">
        <v>46.14</v>
      </c>
    </row>
    <row r="1939" ht="15.75" customHeight="1">
      <c r="A1939" s="2">
        <v>42159.0</v>
      </c>
      <c r="B1939" s="1">
        <v>32.645</v>
      </c>
      <c r="C1939" s="1">
        <v>32.395</v>
      </c>
      <c r="D1939" s="1">
        <v>32.228</v>
      </c>
      <c r="E1939" s="1">
        <v>32.34</v>
      </c>
      <c r="F1939" s="1">
        <v>82.95</v>
      </c>
      <c r="G1939" s="1">
        <v>82.14</v>
      </c>
      <c r="H1939" s="1">
        <v>81.51</v>
      </c>
      <c r="I1939" s="1">
        <v>82.05</v>
      </c>
      <c r="J1939" s="1">
        <v>21.838</v>
      </c>
      <c r="K1939" s="1">
        <v>21.72</v>
      </c>
      <c r="L1939" s="1">
        <v>21.463</v>
      </c>
      <c r="M1939" s="1">
        <v>21.539</v>
      </c>
      <c r="N1939" s="1">
        <v>89.429</v>
      </c>
      <c r="O1939" s="1">
        <v>88.379</v>
      </c>
      <c r="P1939" s="1">
        <v>88.043</v>
      </c>
      <c r="Q1939" s="1">
        <v>89.349</v>
      </c>
      <c r="R1939" s="1">
        <v>27.798</v>
      </c>
      <c r="S1939" s="1">
        <v>27.609</v>
      </c>
      <c r="T1939" s="1">
        <v>27.456</v>
      </c>
      <c r="U1939" s="1">
        <v>27.584</v>
      </c>
      <c r="V1939" s="1">
        <v>47.16</v>
      </c>
      <c r="W1939" s="1">
        <v>46.79</v>
      </c>
      <c r="X1939" s="1">
        <v>46.2</v>
      </c>
      <c r="Y1939" s="1">
        <v>46.36</v>
      </c>
    </row>
    <row r="1940" ht="15.75" customHeight="1">
      <c r="A1940" s="2">
        <v>42158.0</v>
      </c>
      <c r="B1940" s="1">
        <v>32.735</v>
      </c>
      <c r="C1940" s="1">
        <v>32.665</v>
      </c>
      <c r="D1940" s="1">
        <v>32.475</v>
      </c>
      <c r="E1940" s="1">
        <v>32.53</v>
      </c>
      <c r="F1940" s="1">
        <v>82.53</v>
      </c>
      <c r="G1940" s="1">
        <v>81.35</v>
      </c>
      <c r="H1940" s="1">
        <v>81.25</v>
      </c>
      <c r="I1940" s="1">
        <v>82.44</v>
      </c>
      <c r="J1940" s="1">
        <v>21.92</v>
      </c>
      <c r="K1940" s="1">
        <v>21.72</v>
      </c>
      <c r="L1940" s="1">
        <v>21.638</v>
      </c>
      <c r="M1940" s="1">
        <v>21.83</v>
      </c>
      <c r="N1940" s="1">
        <v>89.733</v>
      </c>
      <c r="O1940" s="1">
        <v>89.243</v>
      </c>
      <c r="P1940" s="1">
        <v>88.644</v>
      </c>
      <c r="Q1940" s="1">
        <v>88.809</v>
      </c>
      <c r="R1940" s="1">
        <v>27.899</v>
      </c>
      <c r="S1940" s="1">
        <v>27.755</v>
      </c>
      <c r="T1940" s="1">
        <v>27.608</v>
      </c>
      <c r="U1940" s="1">
        <v>27.764</v>
      </c>
      <c r="V1940" s="1">
        <v>47.735</v>
      </c>
      <c r="W1940" s="1">
        <v>47.37</v>
      </c>
      <c r="X1940" s="1">
        <v>46.82</v>
      </c>
      <c r="Y1940" s="1">
        <v>46.85</v>
      </c>
    </row>
    <row r="1941" ht="15.75" customHeight="1">
      <c r="A1941" s="2">
        <v>42157.0</v>
      </c>
      <c r="B1941" s="1">
        <v>32.664</v>
      </c>
      <c r="C1941" s="1">
        <v>32.465</v>
      </c>
      <c r="D1941" s="1">
        <v>32.33</v>
      </c>
      <c r="E1941" s="1">
        <v>32.49</v>
      </c>
      <c r="F1941" s="1">
        <v>81.35</v>
      </c>
      <c r="G1941" s="1">
        <v>79.76</v>
      </c>
      <c r="H1941" s="1">
        <v>79.56</v>
      </c>
      <c r="I1941" s="1">
        <v>80.445</v>
      </c>
      <c r="J1941" s="1">
        <v>21.662</v>
      </c>
      <c r="K1941" s="1">
        <v>21.503</v>
      </c>
      <c r="L1941" s="1">
        <v>21.312</v>
      </c>
      <c r="M1941" s="1">
        <v>21.549</v>
      </c>
      <c r="N1941" s="1">
        <v>89.679</v>
      </c>
      <c r="O1941" s="1">
        <v>88.711</v>
      </c>
      <c r="P1941" s="1">
        <v>88.406</v>
      </c>
      <c r="Q1941" s="1">
        <v>89.13</v>
      </c>
      <c r="R1941" s="1">
        <v>27.94</v>
      </c>
      <c r="S1941" s="1">
        <v>27.372</v>
      </c>
      <c r="T1941" s="1">
        <v>27.327</v>
      </c>
      <c r="U1941" s="1">
        <v>27.698</v>
      </c>
      <c r="V1941" s="1">
        <v>47.35</v>
      </c>
      <c r="W1941" s="1">
        <v>46.93</v>
      </c>
      <c r="X1941" s="1">
        <v>46.62</v>
      </c>
      <c r="Y1941" s="1">
        <v>46.92</v>
      </c>
    </row>
    <row r="1942" ht="15.75" customHeight="1">
      <c r="A1942" s="2">
        <v>42156.0</v>
      </c>
      <c r="B1942" s="1">
        <v>32.847</v>
      </c>
      <c r="C1942" s="1">
        <v>32.8</v>
      </c>
      <c r="D1942" s="1">
        <v>32.513</v>
      </c>
      <c r="E1942" s="1">
        <v>32.634</v>
      </c>
      <c r="F1942" s="1">
        <v>80.38</v>
      </c>
      <c r="G1942" s="1">
        <v>79.3</v>
      </c>
      <c r="H1942" s="1">
        <v>78.66</v>
      </c>
      <c r="I1942" s="1">
        <v>80.29</v>
      </c>
      <c r="J1942" s="1">
        <v>21.658</v>
      </c>
      <c r="K1942" s="1">
        <v>21.52</v>
      </c>
      <c r="L1942" s="1">
        <v>21.31</v>
      </c>
      <c r="M1942" s="1">
        <v>21.546</v>
      </c>
      <c r="N1942" s="1">
        <v>89.122</v>
      </c>
      <c r="O1942" s="1">
        <v>88.837</v>
      </c>
      <c r="P1942" s="1">
        <v>87.944</v>
      </c>
      <c r="Q1942" s="1">
        <v>89.003</v>
      </c>
      <c r="R1942" s="1">
        <v>27.528</v>
      </c>
      <c r="S1942" s="1">
        <v>27.437</v>
      </c>
      <c r="T1942" s="1">
        <v>27.179</v>
      </c>
      <c r="U1942" s="1">
        <v>27.461</v>
      </c>
      <c r="V1942" s="1">
        <v>47.77</v>
      </c>
      <c r="W1942" s="1">
        <v>47.06</v>
      </c>
      <c r="X1942" s="1">
        <v>46.62</v>
      </c>
      <c r="Y1942" s="1">
        <v>47.23</v>
      </c>
    </row>
    <row r="1943" ht="15.75" customHeight="1">
      <c r="A1943" s="2">
        <v>42153.0</v>
      </c>
      <c r="B1943" s="1">
        <v>32.862</v>
      </c>
      <c r="C1943" s="1">
        <v>32.807</v>
      </c>
      <c r="D1943" s="1">
        <v>32.475</v>
      </c>
      <c r="E1943" s="1">
        <v>32.57</v>
      </c>
      <c r="F1943" s="1">
        <v>80.07</v>
      </c>
      <c r="G1943" s="1">
        <v>79.95</v>
      </c>
      <c r="H1943" s="1">
        <v>78.88</v>
      </c>
      <c r="I1943" s="1">
        <v>79.19</v>
      </c>
      <c r="J1943" s="1">
        <v>21.625</v>
      </c>
      <c r="K1943" s="1">
        <v>21.361</v>
      </c>
      <c r="L1943" s="1">
        <v>21.361</v>
      </c>
      <c r="M1943" s="1">
        <v>21.462</v>
      </c>
      <c r="N1943" s="1">
        <v>90.206</v>
      </c>
      <c r="O1943" s="1">
        <v>89.473</v>
      </c>
      <c r="P1943" s="1">
        <v>88.956</v>
      </c>
      <c r="Q1943" s="1">
        <v>89.151</v>
      </c>
      <c r="R1943" s="1">
        <v>27.697</v>
      </c>
      <c r="S1943" s="1">
        <v>27.66</v>
      </c>
      <c r="T1943" s="1">
        <v>27.252</v>
      </c>
      <c r="U1943" s="1">
        <v>27.266</v>
      </c>
      <c r="V1943" s="1">
        <v>47.57</v>
      </c>
      <c r="W1943" s="1">
        <v>47.43</v>
      </c>
      <c r="X1943" s="1">
        <v>46.59</v>
      </c>
      <c r="Y1943" s="1">
        <v>46.86</v>
      </c>
    </row>
    <row r="1944" ht="15.75" customHeight="1">
      <c r="A1944" s="2">
        <v>42152.0</v>
      </c>
      <c r="B1944" s="1">
        <v>32.987</v>
      </c>
      <c r="C1944" s="1">
        <v>32.965</v>
      </c>
      <c r="D1944" s="1">
        <v>32.775</v>
      </c>
      <c r="E1944" s="1">
        <v>32.945</v>
      </c>
      <c r="F1944" s="1">
        <v>81.075</v>
      </c>
      <c r="G1944" s="1">
        <v>80.25</v>
      </c>
      <c r="H1944" s="1">
        <v>80.0</v>
      </c>
      <c r="I1944" s="1">
        <v>80.145</v>
      </c>
      <c r="J1944" s="1">
        <v>21.567</v>
      </c>
      <c r="K1944" s="1">
        <v>21.486</v>
      </c>
      <c r="L1944" s="1">
        <v>21.274</v>
      </c>
      <c r="M1944" s="1">
        <v>21.329</v>
      </c>
      <c r="N1944" s="1">
        <v>89.856</v>
      </c>
      <c r="O1944" s="1">
        <v>89.714</v>
      </c>
      <c r="P1944" s="1">
        <v>88.93</v>
      </c>
      <c r="Q1944" s="1">
        <v>89.507</v>
      </c>
      <c r="R1944" s="1">
        <v>27.788</v>
      </c>
      <c r="S1944" s="1">
        <v>27.69</v>
      </c>
      <c r="T1944" s="1">
        <v>27.54</v>
      </c>
      <c r="U1944" s="1">
        <v>27.709</v>
      </c>
      <c r="V1944" s="1">
        <v>48.02</v>
      </c>
      <c r="W1944" s="1">
        <v>47.5</v>
      </c>
      <c r="X1944" s="1">
        <v>47.39</v>
      </c>
      <c r="Y1944" s="1">
        <v>47.45</v>
      </c>
    </row>
    <row r="1945" ht="15.75" customHeight="1">
      <c r="A1945" s="2">
        <v>42151.0</v>
      </c>
      <c r="B1945" s="1">
        <v>33.065</v>
      </c>
      <c r="C1945" s="1">
        <v>32.585</v>
      </c>
      <c r="D1945" s="1">
        <v>32.513</v>
      </c>
      <c r="E1945" s="1">
        <v>33.011</v>
      </c>
      <c r="F1945" s="1">
        <v>80.66</v>
      </c>
      <c r="G1945" s="1">
        <v>79.6</v>
      </c>
      <c r="H1945" s="1">
        <v>79.43</v>
      </c>
      <c r="I1945" s="1">
        <v>80.55</v>
      </c>
      <c r="J1945" s="1">
        <v>21.593</v>
      </c>
      <c r="K1945" s="1">
        <v>21.372</v>
      </c>
      <c r="L1945" s="1">
        <v>21.25</v>
      </c>
      <c r="M1945" s="1">
        <v>21.571</v>
      </c>
      <c r="N1945" s="1">
        <v>89.907</v>
      </c>
      <c r="O1945" s="1">
        <v>88.143</v>
      </c>
      <c r="P1945" s="1">
        <v>87.929</v>
      </c>
      <c r="Q1945" s="1">
        <v>89.857</v>
      </c>
      <c r="R1945" s="1">
        <v>27.764</v>
      </c>
      <c r="S1945" s="1">
        <v>27.434</v>
      </c>
      <c r="T1945" s="1">
        <v>27.329</v>
      </c>
      <c r="U1945" s="1">
        <v>27.712</v>
      </c>
      <c r="V1945" s="1">
        <v>47.77</v>
      </c>
      <c r="W1945" s="1">
        <v>46.82</v>
      </c>
      <c r="X1945" s="1">
        <v>46.62</v>
      </c>
      <c r="Y1945" s="1">
        <v>47.61</v>
      </c>
    </row>
    <row r="1946" ht="15.75" customHeight="1">
      <c r="A1946" s="2">
        <v>42150.0</v>
      </c>
      <c r="B1946" s="1">
        <v>33.228</v>
      </c>
      <c r="C1946" s="1">
        <v>33.15</v>
      </c>
      <c r="D1946" s="1">
        <v>32.28</v>
      </c>
      <c r="E1946" s="1">
        <v>32.405</v>
      </c>
      <c r="F1946" s="1">
        <v>80.6</v>
      </c>
      <c r="G1946" s="1">
        <v>80.43</v>
      </c>
      <c r="H1946" s="1">
        <v>79.08</v>
      </c>
      <c r="I1946" s="1">
        <v>79.335</v>
      </c>
      <c r="J1946" s="1">
        <v>21.35</v>
      </c>
      <c r="K1946" s="1">
        <v>21.31</v>
      </c>
      <c r="L1946" s="1">
        <v>21.1</v>
      </c>
      <c r="M1946" s="1">
        <v>21.274</v>
      </c>
      <c r="N1946" s="1">
        <v>89.061</v>
      </c>
      <c r="O1946" s="1">
        <v>88.874</v>
      </c>
      <c r="P1946" s="1">
        <v>87.786</v>
      </c>
      <c r="Q1946" s="1">
        <v>87.993</v>
      </c>
      <c r="R1946" s="1">
        <v>27.667</v>
      </c>
      <c r="S1946" s="1">
        <v>27.629</v>
      </c>
      <c r="T1946" s="1">
        <v>27.149</v>
      </c>
      <c r="U1946" s="1">
        <v>27.36</v>
      </c>
      <c r="V1946" s="1">
        <v>46.88</v>
      </c>
      <c r="W1946" s="1">
        <v>46.83</v>
      </c>
      <c r="X1946" s="1">
        <v>46.19</v>
      </c>
      <c r="Y1946" s="1">
        <v>46.59</v>
      </c>
    </row>
    <row r="1947" ht="15.75" customHeight="1">
      <c r="A1947" s="2">
        <v>42146.0</v>
      </c>
      <c r="B1947" s="1">
        <v>33.243</v>
      </c>
      <c r="C1947" s="1">
        <v>32.9</v>
      </c>
      <c r="D1947" s="1">
        <v>32.85</v>
      </c>
      <c r="E1947" s="1">
        <v>33.135</v>
      </c>
      <c r="F1947" s="1">
        <v>81.31</v>
      </c>
      <c r="G1947" s="1">
        <v>80.35</v>
      </c>
      <c r="H1947" s="1">
        <v>80.25</v>
      </c>
      <c r="I1947" s="1">
        <v>80.54</v>
      </c>
      <c r="J1947" s="1">
        <v>21.622</v>
      </c>
      <c r="K1947" s="1">
        <v>21.577</v>
      </c>
      <c r="L1947" s="1">
        <v>21.381</v>
      </c>
      <c r="M1947" s="1">
        <v>21.382</v>
      </c>
      <c r="N1947" s="1">
        <v>89.407</v>
      </c>
      <c r="O1947" s="1">
        <v>89.179</v>
      </c>
      <c r="P1947" s="1">
        <v>88.693</v>
      </c>
      <c r="Q1947" s="1">
        <v>88.839</v>
      </c>
      <c r="R1947" s="1">
        <v>27.912</v>
      </c>
      <c r="S1947" s="1">
        <v>27.723</v>
      </c>
      <c r="T1947" s="1">
        <v>27.681</v>
      </c>
      <c r="U1947" s="1">
        <v>27.726</v>
      </c>
      <c r="V1947" s="1">
        <v>47.35</v>
      </c>
      <c r="W1947" s="1">
        <v>47.3</v>
      </c>
      <c r="X1947" s="1">
        <v>46.82</v>
      </c>
      <c r="Y1947" s="1">
        <v>46.9</v>
      </c>
    </row>
    <row r="1948" ht="15.75" customHeight="1">
      <c r="A1948" s="2">
        <v>42145.0</v>
      </c>
      <c r="B1948" s="1">
        <v>32.908</v>
      </c>
      <c r="C1948" s="1">
        <v>32.518</v>
      </c>
      <c r="D1948" s="1">
        <v>32.458</v>
      </c>
      <c r="E1948" s="1">
        <v>32.847</v>
      </c>
      <c r="F1948" s="1">
        <v>80.92</v>
      </c>
      <c r="G1948" s="1">
        <v>80.19</v>
      </c>
      <c r="H1948" s="1">
        <v>80.08</v>
      </c>
      <c r="I1948" s="1">
        <v>80.48</v>
      </c>
      <c r="J1948" s="1">
        <v>21.845</v>
      </c>
      <c r="K1948" s="1">
        <v>21.4</v>
      </c>
      <c r="L1948" s="1">
        <v>21.4</v>
      </c>
      <c r="M1948" s="1">
        <v>21.581</v>
      </c>
      <c r="N1948" s="1">
        <v>89.571</v>
      </c>
      <c r="O1948" s="1">
        <v>89.081</v>
      </c>
      <c r="P1948" s="1">
        <v>88.181</v>
      </c>
      <c r="Q1948" s="1">
        <v>89.003</v>
      </c>
      <c r="R1948" s="1">
        <v>27.881</v>
      </c>
      <c r="S1948" s="1">
        <v>27.51</v>
      </c>
      <c r="T1948" s="1">
        <v>27.465</v>
      </c>
      <c r="U1948" s="1">
        <v>27.84</v>
      </c>
      <c r="V1948" s="1">
        <v>47.6</v>
      </c>
      <c r="W1948" s="1">
        <v>47.28</v>
      </c>
      <c r="X1948" s="1">
        <v>47.005</v>
      </c>
      <c r="Y1948" s="1">
        <v>47.42</v>
      </c>
    </row>
    <row r="1949" ht="15.75" customHeight="1">
      <c r="A1949" s="2">
        <v>42144.0</v>
      </c>
      <c r="B1949" s="1">
        <v>32.745</v>
      </c>
      <c r="C1949" s="1">
        <v>32.5</v>
      </c>
      <c r="D1949" s="1">
        <v>32.335</v>
      </c>
      <c r="E1949" s="1">
        <v>32.515</v>
      </c>
      <c r="F1949" s="1">
        <v>81.1</v>
      </c>
      <c r="G1949" s="1">
        <v>80.47</v>
      </c>
      <c r="H1949" s="1">
        <v>79.46</v>
      </c>
      <c r="I1949" s="1">
        <v>80.55</v>
      </c>
      <c r="J1949" s="1">
        <v>21.355</v>
      </c>
      <c r="K1949" s="1">
        <v>21.03</v>
      </c>
      <c r="L1949" s="1">
        <v>20.918</v>
      </c>
      <c r="M1949" s="1">
        <v>21.193</v>
      </c>
      <c r="N1949" s="1">
        <v>89.109</v>
      </c>
      <c r="O1949" s="1">
        <v>88.214</v>
      </c>
      <c r="P1949" s="1">
        <v>87.363</v>
      </c>
      <c r="Q1949" s="1">
        <v>88.79</v>
      </c>
      <c r="R1949" s="1">
        <v>27.803</v>
      </c>
      <c r="S1949" s="1">
        <v>27.546</v>
      </c>
      <c r="T1949" s="1">
        <v>27.255</v>
      </c>
      <c r="U1949" s="1">
        <v>27.625</v>
      </c>
      <c r="V1949" s="1">
        <v>47.93</v>
      </c>
      <c r="W1949" s="1">
        <v>47.39</v>
      </c>
      <c r="X1949" s="1">
        <v>47.27</v>
      </c>
      <c r="Y1949" s="1">
        <v>47.58</v>
      </c>
    </row>
    <row r="1950" ht="15.75" customHeight="1">
      <c r="A1950" s="2">
        <v>42143.0</v>
      </c>
      <c r="B1950" s="1">
        <v>32.72</v>
      </c>
      <c r="C1950" s="1">
        <v>32.673</v>
      </c>
      <c r="D1950" s="1">
        <v>32.41</v>
      </c>
      <c r="E1950" s="1">
        <v>32.518</v>
      </c>
      <c r="F1950" s="1">
        <v>81.69</v>
      </c>
      <c r="G1950" s="1">
        <v>81.25</v>
      </c>
      <c r="H1950" s="1">
        <v>80.55</v>
      </c>
      <c r="I1950" s="1">
        <v>80.63</v>
      </c>
      <c r="J1950" s="1">
        <v>21.412</v>
      </c>
      <c r="K1950" s="1">
        <v>21.243</v>
      </c>
      <c r="L1950" s="1">
        <v>21.031</v>
      </c>
      <c r="M1950" s="1">
        <v>21.086</v>
      </c>
      <c r="N1950" s="1">
        <v>89.786</v>
      </c>
      <c r="O1950" s="1">
        <v>88.889</v>
      </c>
      <c r="P1950" s="1">
        <v>87.81</v>
      </c>
      <c r="Q1950" s="1">
        <v>88.069</v>
      </c>
      <c r="R1950" s="1">
        <v>27.67</v>
      </c>
      <c r="S1950" s="1">
        <v>27.4</v>
      </c>
      <c r="T1950" s="1">
        <v>27.356</v>
      </c>
      <c r="U1950" s="1">
        <v>27.464</v>
      </c>
      <c r="V1950" s="1">
        <v>47.81</v>
      </c>
      <c r="W1950" s="1">
        <v>47.56</v>
      </c>
      <c r="X1950" s="1">
        <v>47.18</v>
      </c>
      <c r="Y1950" s="1">
        <v>47.58</v>
      </c>
    </row>
    <row r="1951" ht="15.75" customHeight="1">
      <c r="A1951" s="2">
        <v>42142.0</v>
      </c>
      <c r="B1951" s="1">
        <v>32.68</v>
      </c>
      <c r="C1951" s="1">
        <v>32.095</v>
      </c>
      <c r="D1951" s="1">
        <v>32.09</v>
      </c>
      <c r="E1951" s="1">
        <v>32.548</v>
      </c>
      <c r="F1951" s="1">
        <v>81.38</v>
      </c>
      <c r="G1951" s="1">
        <v>80.33</v>
      </c>
      <c r="H1951" s="1">
        <v>80.23</v>
      </c>
      <c r="I1951" s="1">
        <v>80.88</v>
      </c>
      <c r="J1951" s="1">
        <v>21.364</v>
      </c>
      <c r="K1951" s="1">
        <v>21.3</v>
      </c>
      <c r="L1951" s="1">
        <v>21.073</v>
      </c>
      <c r="M1951" s="1">
        <v>21.262</v>
      </c>
      <c r="N1951" s="1">
        <v>88.534</v>
      </c>
      <c r="O1951" s="1">
        <v>87.544</v>
      </c>
      <c r="P1951" s="1">
        <v>87.024</v>
      </c>
      <c r="Q1951" s="1">
        <v>88.267</v>
      </c>
      <c r="R1951" s="1">
        <v>27.417</v>
      </c>
      <c r="S1951" s="1">
        <v>27.191</v>
      </c>
      <c r="T1951" s="1">
        <v>27.112</v>
      </c>
      <c r="U1951" s="1">
        <v>27.333</v>
      </c>
      <c r="V1951" s="1">
        <v>48.22</v>
      </c>
      <c r="W1951" s="1">
        <v>47.98</v>
      </c>
      <c r="X1951" s="1">
        <v>47.61</v>
      </c>
      <c r="Y1951" s="1">
        <v>48.01</v>
      </c>
    </row>
    <row r="1952" ht="15.75" customHeight="1">
      <c r="A1952" s="2">
        <v>42139.0</v>
      </c>
      <c r="B1952" s="1">
        <v>32.373</v>
      </c>
      <c r="C1952" s="1">
        <v>32.268</v>
      </c>
      <c r="D1952" s="1">
        <v>32.053</v>
      </c>
      <c r="E1952" s="1">
        <v>32.193</v>
      </c>
      <c r="F1952" s="1">
        <v>81.52</v>
      </c>
      <c r="G1952" s="1">
        <v>81.41</v>
      </c>
      <c r="H1952" s="1">
        <v>80.18</v>
      </c>
      <c r="I1952" s="1">
        <v>80.42</v>
      </c>
      <c r="J1952" s="1">
        <v>21.52</v>
      </c>
      <c r="K1952" s="1">
        <v>21.4</v>
      </c>
      <c r="L1952" s="1">
        <v>21.215</v>
      </c>
      <c r="M1952" s="1">
        <v>21.3</v>
      </c>
      <c r="N1952" s="1">
        <v>88.348</v>
      </c>
      <c r="O1952" s="1">
        <v>86.364</v>
      </c>
      <c r="P1952" s="1">
        <v>85.756</v>
      </c>
      <c r="Q1952" s="1">
        <v>87.607</v>
      </c>
      <c r="R1952" s="1">
        <v>27.53</v>
      </c>
      <c r="S1952" s="1">
        <v>27.52</v>
      </c>
      <c r="T1952" s="1">
        <v>27.125</v>
      </c>
      <c r="U1952" s="1">
        <v>27.324</v>
      </c>
      <c r="V1952" s="1">
        <v>48.905</v>
      </c>
      <c r="W1952" s="1">
        <v>48.87</v>
      </c>
      <c r="X1952" s="1">
        <v>48.05</v>
      </c>
      <c r="Y1952" s="1">
        <v>48.295</v>
      </c>
    </row>
    <row r="1953" ht="15.75" customHeight="1">
      <c r="A1953" s="2">
        <v>42138.0</v>
      </c>
      <c r="B1953" s="1">
        <v>32.237</v>
      </c>
      <c r="C1953" s="1">
        <v>31.853</v>
      </c>
      <c r="D1953" s="1">
        <v>31.79</v>
      </c>
      <c r="E1953" s="1">
        <v>32.237</v>
      </c>
      <c r="F1953" s="1">
        <v>81.845</v>
      </c>
      <c r="G1953" s="1">
        <v>78.94</v>
      </c>
      <c r="H1953" s="1">
        <v>78.67</v>
      </c>
      <c r="I1953" s="1">
        <v>81.37</v>
      </c>
      <c r="J1953" s="1">
        <v>21.65</v>
      </c>
      <c r="K1953" s="1">
        <v>21.472</v>
      </c>
      <c r="L1953" s="1">
        <v>21.351</v>
      </c>
      <c r="M1953" s="1">
        <v>21.614</v>
      </c>
      <c r="N1953" s="1">
        <v>83.924</v>
      </c>
      <c r="O1953" s="1">
        <v>83.286</v>
      </c>
      <c r="P1953" s="1">
        <v>82.33</v>
      </c>
      <c r="Q1953" s="1">
        <v>83.836</v>
      </c>
      <c r="R1953" s="1">
        <v>27.485</v>
      </c>
      <c r="S1953" s="1">
        <v>27.198</v>
      </c>
      <c r="T1953" s="1">
        <v>27.125</v>
      </c>
      <c r="U1953" s="1">
        <v>27.46</v>
      </c>
      <c r="V1953" s="1">
        <v>48.82</v>
      </c>
      <c r="W1953" s="1">
        <v>48.0301</v>
      </c>
      <c r="X1953" s="1">
        <v>48.03</v>
      </c>
      <c r="Y1953" s="1">
        <v>48.72</v>
      </c>
    </row>
    <row r="1954" ht="15.75" customHeight="1">
      <c r="A1954" s="2">
        <v>42137.0</v>
      </c>
      <c r="B1954" s="1">
        <v>31.798</v>
      </c>
      <c r="C1954" s="1">
        <v>31.538</v>
      </c>
      <c r="D1954" s="1">
        <v>31.468</v>
      </c>
      <c r="E1954" s="1">
        <v>31.503</v>
      </c>
      <c r="F1954" s="1">
        <v>78.53</v>
      </c>
      <c r="G1954" s="1">
        <v>77.72</v>
      </c>
      <c r="H1954" s="1">
        <v>77.65</v>
      </c>
      <c r="I1954" s="1">
        <v>78.44</v>
      </c>
      <c r="J1954" s="1">
        <v>21.676</v>
      </c>
      <c r="K1954" s="1">
        <v>21.499</v>
      </c>
      <c r="L1954" s="1">
        <v>21.29</v>
      </c>
      <c r="M1954" s="1">
        <v>21.344</v>
      </c>
      <c r="N1954" s="1">
        <v>84.197</v>
      </c>
      <c r="O1954" s="1">
        <v>83.404</v>
      </c>
      <c r="P1954" s="1">
        <v>82.691</v>
      </c>
      <c r="Q1954" s="1">
        <v>82.873</v>
      </c>
      <c r="R1954" s="1">
        <v>27.192</v>
      </c>
      <c r="S1954" s="1">
        <v>27.024</v>
      </c>
      <c r="T1954" s="1">
        <v>26.949</v>
      </c>
      <c r="U1954" s="1">
        <v>26.975</v>
      </c>
      <c r="V1954" s="1">
        <v>48.32</v>
      </c>
      <c r="W1954" s="1">
        <v>48.19</v>
      </c>
      <c r="X1954" s="1">
        <v>47.57</v>
      </c>
      <c r="Y1954" s="1">
        <v>47.625</v>
      </c>
    </row>
    <row r="1955" ht="15.75" customHeight="1">
      <c r="A1955" s="2">
        <v>42136.0</v>
      </c>
      <c r="B1955" s="1">
        <v>31.72</v>
      </c>
      <c r="C1955" s="1">
        <v>31.4</v>
      </c>
      <c r="D1955" s="1">
        <v>31.205</v>
      </c>
      <c r="E1955" s="1">
        <v>31.466</v>
      </c>
      <c r="F1955" s="1">
        <v>77.89</v>
      </c>
      <c r="G1955" s="1">
        <v>77.87</v>
      </c>
      <c r="H1955" s="1">
        <v>76.79</v>
      </c>
      <c r="I1955" s="1">
        <v>77.46</v>
      </c>
      <c r="J1955" s="1">
        <v>21.663</v>
      </c>
      <c r="K1955" s="1">
        <v>21.554</v>
      </c>
      <c r="L1955" s="1">
        <v>21.336</v>
      </c>
      <c r="M1955" s="1">
        <v>21.551</v>
      </c>
      <c r="N1955" s="1">
        <v>83.809</v>
      </c>
      <c r="O1955" s="1">
        <v>83.809</v>
      </c>
      <c r="P1955" s="1">
        <v>82.993</v>
      </c>
      <c r="Q1955" s="1">
        <v>83.377</v>
      </c>
      <c r="R1955" s="1">
        <v>27.148</v>
      </c>
      <c r="S1955" s="1">
        <v>27.14</v>
      </c>
      <c r="T1955" s="1">
        <v>26.75</v>
      </c>
      <c r="U1955" s="1">
        <v>26.937</v>
      </c>
      <c r="V1955" s="1">
        <v>47.68</v>
      </c>
      <c r="W1955" s="1">
        <v>46.85</v>
      </c>
      <c r="X1955" s="1">
        <v>46.42</v>
      </c>
      <c r="Y1955" s="1">
        <v>47.35</v>
      </c>
    </row>
    <row r="1956" ht="15.75" customHeight="1">
      <c r="A1956" s="2">
        <v>42135.0</v>
      </c>
      <c r="B1956" s="1">
        <v>31.89</v>
      </c>
      <c r="C1956" s="1">
        <v>31.847</v>
      </c>
      <c r="D1956" s="1">
        <v>31.406</v>
      </c>
      <c r="E1956" s="1">
        <v>31.58</v>
      </c>
      <c r="F1956" s="1">
        <v>79.03</v>
      </c>
      <c r="G1956" s="1">
        <v>78.48</v>
      </c>
      <c r="H1956" s="1">
        <v>77.93</v>
      </c>
      <c r="I1956" s="1">
        <v>78.01</v>
      </c>
      <c r="J1956" s="1">
        <v>21.95</v>
      </c>
      <c r="K1956" s="1">
        <v>21.625</v>
      </c>
      <c r="L1956" s="1">
        <v>21.569</v>
      </c>
      <c r="M1956" s="1">
        <v>21.642</v>
      </c>
      <c r="N1956" s="1">
        <v>84.857</v>
      </c>
      <c r="O1956" s="1">
        <v>82.324</v>
      </c>
      <c r="P1956" s="1">
        <v>82.186</v>
      </c>
      <c r="Q1956" s="1">
        <v>84.278</v>
      </c>
      <c r="R1956" s="1">
        <v>27.668</v>
      </c>
      <c r="S1956" s="1">
        <v>27.424</v>
      </c>
      <c r="T1956" s="1">
        <v>27.28</v>
      </c>
      <c r="U1956" s="1">
        <v>27.289</v>
      </c>
      <c r="V1956" s="1">
        <v>47.91</v>
      </c>
      <c r="W1956" s="1">
        <v>47.55</v>
      </c>
      <c r="X1956" s="1">
        <v>47.37</v>
      </c>
      <c r="Y1956" s="1">
        <v>47.37</v>
      </c>
    </row>
    <row r="1957" ht="15.75" customHeight="1">
      <c r="A1957" s="2">
        <v>42132.0</v>
      </c>
      <c r="B1957" s="1">
        <v>31.905</v>
      </c>
      <c r="C1957" s="1">
        <v>31.67</v>
      </c>
      <c r="D1957" s="1">
        <v>31.528</v>
      </c>
      <c r="E1957" s="1">
        <v>31.905</v>
      </c>
      <c r="F1957" s="1">
        <v>79.23</v>
      </c>
      <c r="G1957" s="1">
        <v>79.1</v>
      </c>
      <c r="H1957" s="1">
        <v>78.03</v>
      </c>
      <c r="I1957" s="1">
        <v>78.51</v>
      </c>
      <c r="J1957" s="1">
        <v>21.76</v>
      </c>
      <c r="K1957" s="1">
        <v>21.538</v>
      </c>
      <c r="L1957" s="1">
        <v>21.509</v>
      </c>
      <c r="M1957" s="1">
        <v>21.684</v>
      </c>
      <c r="N1957" s="1">
        <v>82.153</v>
      </c>
      <c r="O1957" s="1">
        <v>81.041</v>
      </c>
      <c r="P1957" s="1">
        <v>80.964</v>
      </c>
      <c r="Q1957" s="1">
        <v>82.086</v>
      </c>
      <c r="R1957" s="1">
        <v>27.64</v>
      </c>
      <c r="S1957" s="1">
        <v>27.444</v>
      </c>
      <c r="T1957" s="1">
        <v>27.402</v>
      </c>
      <c r="U1957" s="1">
        <v>27.448</v>
      </c>
      <c r="V1957" s="1">
        <v>47.98</v>
      </c>
      <c r="W1957" s="1">
        <v>47.55</v>
      </c>
      <c r="X1957" s="1">
        <v>47.52</v>
      </c>
      <c r="Y1957" s="1">
        <v>47.75</v>
      </c>
    </row>
    <row r="1958" ht="15.75" customHeight="1">
      <c r="A1958" s="2">
        <v>42131.0</v>
      </c>
      <c r="B1958" s="1">
        <v>31.52</v>
      </c>
      <c r="C1958" s="1">
        <v>31.192</v>
      </c>
      <c r="D1958" s="1">
        <v>31.005</v>
      </c>
      <c r="E1958" s="1">
        <v>31.315</v>
      </c>
      <c r="F1958" s="1">
        <v>78.94</v>
      </c>
      <c r="G1958" s="1">
        <v>78.0</v>
      </c>
      <c r="H1958" s="1">
        <v>77.56</v>
      </c>
      <c r="I1958" s="1">
        <v>78.425</v>
      </c>
      <c r="J1958" s="1">
        <v>21.425</v>
      </c>
      <c r="K1958" s="1">
        <v>21.208</v>
      </c>
      <c r="L1958" s="1">
        <v>21.142</v>
      </c>
      <c r="M1958" s="1">
        <v>21.344</v>
      </c>
      <c r="N1958" s="1">
        <v>80.794</v>
      </c>
      <c r="O1958" s="1">
        <v>80.114</v>
      </c>
      <c r="P1958" s="1">
        <v>79.457</v>
      </c>
      <c r="Q1958" s="1">
        <v>80.749</v>
      </c>
      <c r="R1958" s="1">
        <v>27.26</v>
      </c>
      <c r="S1958" s="1">
        <v>26.795</v>
      </c>
      <c r="T1958" s="1">
        <v>26.673</v>
      </c>
      <c r="U1958" s="1">
        <v>27.102</v>
      </c>
      <c r="V1958" s="1">
        <v>47.085</v>
      </c>
      <c r="W1958" s="1">
        <v>46.27</v>
      </c>
      <c r="X1958" s="1">
        <v>46.16</v>
      </c>
      <c r="Y1958" s="1">
        <v>46.7</v>
      </c>
    </row>
    <row r="1959" ht="15.75" customHeight="1">
      <c r="A1959" s="2">
        <v>42130.0</v>
      </c>
      <c r="B1959" s="1">
        <v>31.688</v>
      </c>
      <c r="C1959" s="1">
        <v>31.64</v>
      </c>
      <c r="D1959" s="1">
        <v>30.84</v>
      </c>
      <c r="E1959" s="1">
        <v>31.253</v>
      </c>
      <c r="F1959" s="1">
        <v>78.81</v>
      </c>
      <c r="G1959" s="1">
        <v>77.97</v>
      </c>
      <c r="H1959" s="1">
        <v>77.05</v>
      </c>
      <c r="I1959" s="1">
        <v>78.1</v>
      </c>
      <c r="J1959" s="1">
        <v>21.136</v>
      </c>
      <c r="K1959" s="1">
        <v>21.072</v>
      </c>
      <c r="L1959" s="1">
        <v>20.728</v>
      </c>
      <c r="M1959" s="1">
        <v>20.955</v>
      </c>
      <c r="N1959" s="1">
        <v>81.214</v>
      </c>
      <c r="O1959" s="1">
        <v>81.029</v>
      </c>
      <c r="P1959" s="1">
        <v>79.521</v>
      </c>
      <c r="Q1959" s="1">
        <v>80.077</v>
      </c>
      <c r="R1959" s="1">
        <v>27.197</v>
      </c>
      <c r="S1959" s="1">
        <v>27.132</v>
      </c>
      <c r="T1959" s="1">
        <v>26.612</v>
      </c>
      <c r="U1959" s="1">
        <v>26.754</v>
      </c>
      <c r="V1959" s="1">
        <v>47.77</v>
      </c>
      <c r="W1959" s="1">
        <v>47.57</v>
      </c>
      <c r="X1959" s="1">
        <v>46.02</v>
      </c>
      <c r="Y1959" s="1">
        <v>46.28</v>
      </c>
    </row>
    <row r="1960" ht="15.75" customHeight="1">
      <c r="A1960" s="2">
        <v>42129.0</v>
      </c>
      <c r="B1960" s="1">
        <v>32.112</v>
      </c>
      <c r="C1960" s="1">
        <v>32.037</v>
      </c>
      <c r="D1960" s="1">
        <v>31.445</v>
      </c>
      <c r="E1960" s="1">
        <v>31.45</v>
      </c>
      <c r="F1960" s="1">
        <v>78.8</v>
      </c>
      <c r="G1960" s="1">
        <v>78.55</v>
      </c>
      <c r="H1960" s="1">
        <v>77.22</v>
      </c>
      <c r="I1960" s="1">
        <v>77.56</v>
      </c>
      <c r="J1960" s="1">
        <v>21.375</v>
      </c>
      <c r="K1960" s="1">
        <v>21.142</v>
      </c>
      <c r="L1960" s="1">
        <v>21.051</v>
      </c>
      <c r="M1960" s="1">
        <v>21.059</v>
      </c>
      <c r="N1960" s="1">
        <v>82.443</v>
      </c>
      <c r="O1960" s="1">
        <v>81.239</v>
      </c>
      <c r="P1960" s="1">
        <v>80.757</v>
      </c>
      <c r="Q1960" s="1">
        <v>80.793</v>
      </c>
      <c r="R1960" s="1">
        <v>27.631</v>
      </c>
      <c r="S1960" s="1">
        <v>27.508</v>
      </c>
      <c r="T1960" s="1">
        <v>27.118</v>
      </c>
      <c r="U1960" s="1">
        <v>27.152</v>
      </c>
      <c r="V1960" s="1">
        <v>48.16</v>
      </c>
      <c r="W1960" s="1">
        <v>47.82</v>
      </c>
      <c r="X1960" s="1">
        <v>47.31</v>
      </c>
      <c r="Y1960" s="1">
        <v>47.6</v>
      </c>
    </row>
    <row r="1961" ht="15.75" customHeight="1">
      <c r="A1961" s="2">
        <v>42128.0</v>
      </c>
      <c r="B1961" s="1">
        <v>32.643</v>
      </c>
      <c r="C1961" s="1">
        <v>32.375</v>
      </c>
      <c r="D1961" s="1">
        <v>32.065</v>
      </c>
      <c r="E1961" s="1">
        <v>32.175</v>
      </c>
      <c r="F1961" s="1">
        <v>79.69</v>
      </c>
      <c r="G1961" s="1">
        <v>79.33</v>
      </c>
      <c r="H1961" s="1">
        <v>78.63</v>
      </c>
      <c r="I1961" s="1">
        <v>78.81</v>
      </c>
      <c r="J1961" s="1">
        <v>21.489</v>
      </c>
      <c r="K1961" s="1">
        <v>21.24</v>
      </c>
      <c r="L1961" s="1">
        <v>21.121</v>
      </c>
      <c r="M1961" s="1">
        <v>21.152</v>
      </c>
      <c r="N1961" s="1">
        <v>79.714</v>
      </c>
      <c r="O1961" s="1">
        <v>79.571</v>
      </c>
      <c r="P1961" s="1">
        <v>78.9</v>
      </c>
      <c r="Q1961" s="1">
        <v>79.271</v>
      </c>
      <c r="R1961" s="1">
        <v>27.834</v>
      </c>
      <c r="S1961" s="1">
        <v>27.549</v>
      </c>
      <c r="T1961" s="1">
        <v>27.369</v>
      </c>
      <c r="U1961" s="1">
        <v>27.642</v>
      </c>
      <c r="V1961" s="1">
        <v>48.87</v>
      </c>
      <c r="W1961" s="1">
        <v>48.37</v>
      </c>
      <c r="X1961" s="1">
        <v>48.18</v>
      </c>
      <c r="Y1961" s="1">
        <v>48.24</v>
      </c>
    </row>
    <row r="1962" ht="15.75" customHeight="1">
      <c r="A1962" s="2">
        <v>42125.0</v>
      </c>
      <c r="B1962" s="1">
        <v>32.533</v>
      </c>
      <c r="C1962" s="1">
        <v>31.525</v>
      </c>
      <c r="D1962" s="1">
        <v>31.325</v>
      </c>
      <c r="E1962" s="1">
        <v>32.237</v>
      </c>
      <c r="F1962" s="1">
        <v>79.76</v>
      </c>
      <c r="G1962" s="1">
        <v>79.24</v>
      </c>
      <c r="H1962" s="1">
        <v>78.11</v>
      </c>
      <c r="I1962" s="1">
        <v>78.99</v>
      </c>
      <c r="J1962" s="1">
        <v>21.282</v>
      </c>
      <c r="K1962" s="1">
        <v>21.191</v>
      </c>
      <c r="L1962" s="1">
        <v>20.8</v>
      </c>
      <c r="M1962" s="1">
        <v>21.143</v>
      </c>
      <c r="N1962" s="1">
        <v>79.967</v>
      </c>
      <c r="O1962" s="1">
        <v>79.856</v>
      </c>
      <c r="P1962" s="1">
        <v>78.894</v>
      </c>
      <c r="Q1962" s="1">
        <v>79.576</v>
      </c>
      <c r="R1962" s="1">
        <v>27.561</v>
      </c>
      <c r="S1962" s="1">
        <v>27.525</v>
      </c>
      <c r="T1962" s="1">
        <v>27.192</v>
      </c>
      <c r="U1962" s="1">
        <v>27.558</v>
      </c>
      <c r="V1962" s="1">
        <v>48.875</v>
      </c>
      <c r="W1962" s="1">
        <v>48.58</v>
      </c>
      <c r="X1962" s="1">
        <v>48.4</v>
      </c>
      <c r="Y1962" s="1">
        <v>48.655</v>
      </c>
    </row>
    <row r="1963" ht="15.75" customHeight="1">
      <c r="A1963" s="2">
        <v>42124.0</v>
      </c>
      <c r="B1963" s="1">
        <v>31.97</v>
      </c>
      <c r="C1963" s="1">
        <v>31.875</v>
      </c>
      <c r="D1963" s="1">
        <v>31.145</v>
      </c>
      <c r="E1963" s="1">
        <v>31.288</v>
      </c>
      <c r="F1963" s="1">
        <v>80.96</v>
      </c>
      <c r="G1963" s="1">
        <v>80.01</v>
      </c>
      <c r="H1963" s="1">
        <v>78.32</v>
      </c>
      <c r="I1963" s="1">
        <v>78.77</v>
      </c>
      <c r="J1963" s="1">
        <v>21.587</v>
      </c>
      <c r="K1963" s="1">
        <v>21.355</v>
      </c>
      <c r="L1963" s="1">
        <v>20.962</v>
      </c>
      <c r="M1963" s="1">
        <v>21.089</v>
      </c>
      <c r="N1963" s="1">
        <v>80.836</v>
      </c>
      <c r="O1963" s="1">
        <v>80.237</v>
      </c>
      <c r="P1963" s="1">
        <v>79.124</v>
      </c>
      <c r="Q1963" s="1">
        <v>79.5</v>
      </c>
      <c r="R1963" s="1">
        <v>28.056</v>
      </c>
      <c r="S1963" s="1">
        <v>27.928</v>
      </c>
      <c r="T1963" s="1">
        <v>27.336</v>
      </c>
      <c r="U1963" s="1">
        <v>27.438</v>
      </c>
      <c r="V1963" s="1">
        <v>49.54</v>
      </c>
      <c r="W1963" s="1">
        <v>48.7</v>
      </c>
      <c r="X1963" s="1">
        <v>48.6</v>
      </c>
      <c r="Y1963" s="1">
        <v>48.64</v>
      </c>
    </row>
    <row r="1964" ht="15.75" customHeight="1">
      <c r="A1964" s="2">
        <v>42123.0</v>
      </c>
      <c r="B1964" s="1">
        <v>32.897</v>
      </c>
      <c r="C1964" s="1">
        <v>32.54</v>
      </c>
      <c r="D1964" s="1">
        <v>32.075</v>
      </c>
      <c r="E1964" s="1">
        <v>32.16</v>
      </c>
      <c r="F1964" s="1">
        <v>81.39</v>
      </c>
      <c r="G1964" s="1">
        <v>80.01</v>
      </c>
      <c r="H1964" s="1">
        <v>79.52</v>
      </c>
      <c r="I1964" s="1">
        <v>80.465</v>
      </c>
      <c r="J1964" s="1">
        <v>21.712</v>
      </c>
      <c r="K1964" s="1">
        <v>21.337</v>
      </c>
      <c r="L1964" s="1">
        <v>21.302</v>
      </c>
      <c r="M1964" s="1">
        <v>21.469</v>
      </c>
      <c r="N1964" s="1">
        <v>81.056</v>
      </c>
      <c r="O1964" s="1">
        <v>80.07</v>
      </c>
      <c r="P1964" s="1">
        <v>79.644</v>
      </c>
      <c r="Q1964" s="1">
        <v>80.407</v>
      </c>
      <c r="R1964" s="1">
        <v>28.292</v>
      </c>
      <c r="S1964" s="1">
        <v>28.025</v>
      </c>
      <c r="T1964" s="1">
        <v>27.95</v>
      </c>
      <c r="U1964" s="1">
        <v>28.069</v>
      </c>
      <c r="V1964" s="1">
        <v>49.31</v>
      </c>
      <c r="W1964" s="1">
        <v>48.72</v>
      </c>
      <c r="X1964" s="1">
        <v>48.5</v>
      </c>
      <c r="Y1964" s="1">
        <v>49.06</v>
      </c>
    </row>
    <row r="1965" ht="15.75" customHeight="1">
      <c r="A1965" s="2">
        <v>42122.0</v>
      </c>
      <c r="B1965" s="1">
        <v>33.635</v>
      </c>
      <c r="C1965" s="1">
        <v>33.614</v>
      </c>
      <c r="D1965" s="1">
        <v>32.393</v>
      </c>
      <c r="E1965" s="1">
        <v>32.64</v>
      </c>
      <c r="F1965" s="1">
        <v>81.9</v>
      </c>
      <c r="G1965" s="1">
        <v>81.83</v>
      </c>
      <c r="H1965" s="1">
        <v>80.23</v>
      </c>
      <c r="I1965" s="1">
        <v>80.68</v>
      </c>
      <c r="J1965" s="1">
        <v>21.95</v>
      </c>
      <c r="K1965" s="1">
        <v>21.926</v>
      </c>
      <c r="L1965" s="1">
        <v>21.402</v>
      </c>
      <c r="M1965" s="1">
        <v>21.465</v>
      </c>
      <c r="N1965" s="1">
        <v>81.279</v>
      </c>
      <c r="O1965" s="1">
        <v>80.59</v>
      </c>
      <c r="P1965" s="1">
        <v>79.944</v>
      </c>
      <c r="Q1965" s="1">
        <v>80.437</v>
      </c>
      <c r="R1965" s="1">
        <v>28.392</v>
      </c>
      <c r="S1965" s="1">
        <v>28.216</v>
      </c>
      <c r="T1965" s="1">
        <v>28.048</v>
      </c>
      <c r="U1965" s="1">
        <v>28.219</v>
      </c>
      <c r="V1965" s="1">
        <v>49.21</v>
      </c>
      <c r="W1965" s="1">
        <v>47.78</v>
      </c>
      <c r="X1965" s="1">
        <v>47.7</v>
      </c>
      <c r="Y1965" s="1">
        <v>49.155</v>
      </c>
    </row>
    <row r="1966" ht="15.75" customHeight="1">
      <c r="A1966" s="2">
        <v>42121.0</v>
      </c>
      <c r="B1966" s="1">
        <v>33.283</v>
      </c>
      <c r="C1966" s="1">
        <v>33.077</v>
      </c>
      <c r="D1966" s="1">
        <v>32.787</v>
      </c>
      <c r="E1966" s="1">
        <v>33.162</v>
      </c>
      <c r="F1966" s="1">
        <v>82.93</v>
      </c>
      <c r="G1966" s="1">
        <v>81.87</v>
      </c>
      <c r="H1966" s="1">
        <v>81.63</v>
      </c>
      <c r="I1966" s="1">
        <v>81.91</v>
      </c>
      <c r="J1966" s="1">
        <v>22.35</v>
      </c>
      <c r="K1966" s="1">
        <v>22.193</v>
      </c>
      <c r="L1966" s="1">
        <v>21.871</v>
      </c>
      <c r="M1966" s="1">
        <v>21.928</v>
      </c>
      <c r="N1966" s="1">
        <v>81.786</v>
      </c>
      <c r="O1966" s="1">
        <v>80.293</v>
      </c>
      <c r="P1966" s="1">
        <v>80.23</v>
      </c>
      <c r="Q1966" s="1">
        <v>80.869</v>
      </c>
      <c r="R1966" s="1">
        <v>28.776</v>
      </c>
      <c r="S1966" s="1">
        <v>28.639</v>
      </c>
      <c r="T1966" s="1">
        <v>28.115</v>
      </c>
      <c r="U1966" s="1">
        <v>28.306</v>
      </c>
      <c r="V1966" s="1">
        <v>48.13</v>
      </c>
      <c r="W1966" s="1">
        <v>47.23</v>
      </c>
      <c r="X1966" s="1">
        <v>47.22</v>
      </c>
      <c r="Y1966" s="1">
        <v>48.03</v>
      </c>
    </row>
    <row r="1967" ht="15.75" customHeight="1">
      <c r="A1967" s="2">
        <v>42118.0</v>
      </c>
      <c r="B1967" s="1">
        <v>32.658</v>
      </c>
      <c r="C1967" s="1">
        <v>32.623</v>
      </c>
      <c r="D1967" s="1">
        <v>32.307</v>
      </c>
      <c r="E1967" s="1">
        <v>32.57</v>
      </c>
      <c r="F1967" s="1">
        <v>82.94</v>
      </c>
      <c r="G1967" s="1">
        <v>82.77</v>
      </c>
      <c r="H1967" s="1">
        <v>81.48</v>
      </c>
      <c r="I1967" s="1">
        <v>81.53</v>
      </c>
      <c r="J1967" s="1">
        <v>22.632</v>
      </c>
      <c r="K1967" s="1">
        <v>21.95</v>
      </c>
      <c r="L1967" s="1">
        <v>21.95</v>
      </c>
      <c r="M1967" s="1">
        <v>22.255</v>
      </c>
      <c r="N1967" s="1">
        <v>80.809</v>
      </c>
      <c r="O1967" s="1">
        <v>80.173</v>
      </c>
      <c r="P1967" s="1">
        <v>79.507</v>
      </c>
      <c r="Q1967" s="1">
        <v>79.771</v>
      </c>
      <c r="R1967" s="1">
        <v>29.235</v>
      </c>
      <c r="S1967" s="1">
        <v>29.003</v>
      </c>
      <c r="T1967" s="1">
        <v>28.417</v>
      </c>
      <c r="U1967" s="1">
        <v>28.683</v>
      </c>
      <c r="V1967" s="1">
        <v>48.14</v>
      </c>
      <c r="W1967" s="1">
        <v>45.66</v>
      </c>
      <c r="X1967" s="1">
        <v>45.65</v>
      </c>
      <c r="Y1967" s="1">
        <v>47.87</v>
      </c>
    </row>
    <row r="1968" ht="15.75" customHeight="1">
      <c r="A1968" s="2">
        <v>42117.0</v>
      </c>
      <c r="B1968" s="1">
        <v>32.605</v>
      </c>
      <c r="C1968" s="1">
        <v>32.075</v>
      </c>
      <c r="D1968" s="1">
        <v>32.035</v>
      </c>
      <c r="E1968" s="1">
        <v>32.417</v>
      </c>
      <c r="F1968" s="1">
        <v>85.59</v>
      </c>
      <c r="G1968" s="1">
        <v>84.1</v>
      </c>
      <c r="H1968" s="1">
        <v>82.41</v>
      </c>
      <c r="I1968" s="1">
        <v>82.41</v>
      </c>
      <c r="J1968" s="1">
        <v>19.594</v>
      </c>
      <c r="K1968" s="1">
        <v>19.51</v>
      </c>
      <c r="L1968" s="1">
        <v>19.308</v>
      </c>
      <c r="M1968" s="1">
        <v>19.5</v>
      </c>
      <c r="N1968" s="1">
        <v>80.343</v>
      </c>
      <c r="O1968" s="1">
        <v>79.656</v>
      </c>
      <c r="P1968" s="1">
        <v>78.956</v>
      </c>
      <c r="Q1968" s="1">
        <v>79.866</v>
      </c>
      <c r="R1968" s="1">
        <v>28.059</v>
      </c>
      <c r="S1968" s="1">
        <v>27.521</v>
      </c>
      <c r="T1968" s="1">
        <v>27.504</v>
      </c>
      <c r="U1968" s="1">
        <v>27.873</v>
      </c>
      <c r="V1968" s="1">
        <v>43.61</v>
      </c>
      <c r="W1968" s="1">
        <v>42.89</v>
      </c>
      <c r="X1968" s="1">
        <v>42.8</v>
      </c>
      <c r="Y1968" s="1">
        <v>43.34</v>
      </c>
    </row>
    <row r="1969" ht="15.75" customHeight="1">
      <c r="A1969" s="2">
        <v>42116.0</v>
      </c>
      <c r="B1969" s="1">
        <v>32.217</v>
      </c>
      <c r="C1969" s="1">
        <v>31.747</v>
      </c>
      <c r="D1969" s="1">
        <v>31.58</v>
      </c>
      <c r="E1969" s="1">
        <v>32.155</v>
      </c>
      <c r="F1969" s="1">
        <v>84.74</v>
      </c>
      <c r="G1969" s="1">
        <v>84.32</v>
      </c>
      <c r="H1969" s="1">
        <v>83.65</v>
      </c>
      <c r="I1969" s="1">
        <v>84.63</v>
      </c>
      <c r="J1969" s="1">
        <v>19.714</v>
      </c>
      <c r="K1969" s="1">
        <v>19.596</v>
      </c>
      <c r="L1969" s="1">
        <v>19.4</v>
      </c>
      <c r="M1969" s="1">
        <v>19.49</v>
      </c>
      <c r="N1969" s="1">
        <v>80.713</v>
      </c>
      <c r="O1969" s="1">
        <v>80.211</v>
      </c>
      <c r="P1969" s="1">
        <v>79.544</v>
      </c>
      <c r="Q1969" s="1">
        <v>79.669</v>
      </c>
      <c r="R1969" s="1">
        <v>27.55</v>
      </c>
      <c r="S1969" s="1">
        <v>27.153</v>
      </c>
      <c r="T1969" s="1">
        <v>27.066</v>
      </c>
      <c r="U1969" s="1">
        <v>27.459</v>
      </c>
      <c r="V1969" s="1">
        <v>43.13</v>
      </c>
      <c r="W1969" s="1">
        <v>42.67</v>
      </c>
      <c r="X1969" s="1">
        <v>42.55</v>
      </c>
      <c r="Y1969" s="1">
        <v>42.985</v>
      </c>
    </row>
    <row r="1970" ht="15.75" customHeight="1">
      <c r="A1970" s="2">
        <v>42115.0</v>
      </c>
      <c r="B1970" s="1">
        <v>32.05</v>
      </c>
      <c r="C1970" s="1">
        <v>32.025</v>
      </c>
      <c r="D1970" s="1">
        <v>31.667</v>
      </c>
      <c r="E1970" s="1">
        <v>31.728</v>
      </c>
      <c r="F1970" s="1">
        <v>84.49</v>
      </c>
      <c r="G1970" s="1">
        <v>84.0</v>
      </c>
      <c r="H1970" s="1">
        <v>83.54</v>
      </c>
      <c r="I1970" s="1">
        <v>83.62</v>
      </c>
      <c r="J1970" s="1">
        <v>19.73</v>
      </c>
      <c r="K1970" s="1">
        <v>19.566</v>
      </c>
      <c r="L1970" s="1">
        <v>19.34</v>
      </c>
      <c r="M1970" s="1">
        <v>19.559</v>
      </c>
      <c r="N1970" s="1">
        <v>81.484</v>
      </c>
      <c r="O1970" s="1">
        <v>81.234</v>
      </c>
      <c r="P1970" s="1">
        <v>79.8</v>
      </c>
      <c r="Q1970" s="1">
        <v>80.063</v>
      </c>
      <c r="R1970" s="1">
        <v>27.389</v>
      </c>
      <c r="S1970" s="1">
        <v>27.316</v>
      </c>
      <c r="T1970" s="1">
        <v>27.111</v>
      </c>
      <c r="U1970" s="1">
        <v>27.146</v>
      </c>
      <c r="V1970" s="1">
        <v>43.15</v>
      </c>
      <c r="W1970" s="1">
        <v>43.0</v>
      </c>
      <c r="X1970" s="1">
        <v>42.53</v>
      </c>
      <c r="Y1970" s="1">
        <v>42.635</v>
      </c>
    </row>
    <row r="1971" ht="15.75" customHeight="1">
      <c r="A1971" s="2">
        <v>42114.0</v>
      </c>
      <c r="B1971" s="1">
        <v>32.03</v>
      </c>
      <c r="C1971" s="1">
        <v>31.392</v>
      </c>
      <c r="D1971" s="1">
        <v>31.292</v>
      </c>
      <c r="E1971" s="1">
        <v>31.9</v>
      </c>
      <c r="F1971" s="1">
        <v>83.15</v>
      </c>
      <c r="G1971" s="1">
        <v>81.54</v>
      </c>
      <c r="H1971" s="1">
        <v>81.24</v>
      </c>
      <c r="I1971" s="1">
        <v>83.09</v>
      </c>
      <c r="J1971" s="1">
        <v>19.597</v>
      </c>
      <c r="K1971" s="1">
        <v>18.927</v>
      </c>
      <c r="L1971" s="1">
        <v>18.85</v>
      </c>
      <c r="M1971" s="1">
        <v>19.476</v>
      </c>
      <c r="N1971" s="1">
        <v>82.304</v>
      </c>
      <c r="O1971" s="1">
        <v>81.786</v>
      </c>
      <c r="P1971" s="1">
        <v>80.381</v>
      </c>
      <c r="Q1971" s="1">
        <v>81.056</v>
      </c>
      <c r="R1971" s="1">
        <v>27.29</v>
      </c>
      <c r="S1971" s="1">
        <v>26.688</v>
      </c>
      <c r="T1971" s="1">
        <v>26.667</v>
      </c>
      <c r="U1971" s="1">
        <v>27.226</v>
      </c>
      <c r="V1971" s="1">
        <v>43.17</v>
      </c>
      <c r="W1971" s="1">
        <v>41.73</v>
      </c>
      <c r="X1971" s="1">
        <v>41.68</v>
      </c>
      <c r="Y1971" s="1">
        <v>42.905</v>
      </c>
    </row>
    <row r="1972" ht="15.75" customHeight="1">
      <c r="A1972" s="2">
        <v>42111.0</v>
      </c>
      <c r="B1972" s="1">
        <v>31.535</v>
      </c>
      <c r="C1972" s="1">
        <v>31.388</v>
      </c>
      <c r="D1972" s="1">
        <v>31.115</v>
      </c>
      <c r="E1972" s="1">
        <v>31.188</v>
      </c>
      <c r="F1972" s="1">
        <v>82.11</v>
      </c>
      <c r="G1972" s="1">
        <v>81.48</v>
      </c>
      <c r="H1972" s="1">
        <v>80.37</v>
      </c>
      <c r="I1972" s="1">
        <v>80.775</v>
      </c>
      <c r="J1972" s="1">
        <v>19.178</v>
      </c>
      <c r="K1972" s="1">
        <v>19.132</v>
      </c>
      <c r="L1972" s="1">
        <v>18.72</v>
      </c>
      <c r="M1972" s="1">
        <v>18.778</v>
      </c>
      <c r="N1972" s="1">
        <v>82.143</v>
      </c>
      <c r="O1972" s="1">
        <v>79.779</v>
      </c>
      <c r="P1972" s="1">
        <v>79.714</v>
      </c>
      <c r="Q1972" s="1">
        <v>81.65</v>
      </c>
      <c r="R1972" s="1">
        <v>26.99</v>
      </c>
      <c r="S1972" s="1">
        <v>26.865</v>
      </c>
      <c r="T1972" s="1">
        <v>26.45</v>
      </c>
      <c r="U1972" s="1">
        <v>26.637</v>
      </c>
      <c r="V1972" s="1">
        <v>41.74</v>
      </c>
      <c r="W1972" s="1">
        <v>41.67</v>
      </c>
      <c r="X1972" s="1">
        <v>41.16</v>
      </c>
      <c r="Y1972" s="1">
        <v>41.615</v>
      </c>
    </row>
    <row r="1973" ht="15.75" customHeight="1">
      <c r="A1973" s="2">
        <v>42110.0</v>
      </c>
      <c r="B1973" s="1">
        <v>31.775</v>
      </c>
      <c r="C1973" s="1">
        <v>31.57</v>
      </c>
      <c r="D1973" s="1">
        <v>31.528</v>
      </c>
      <c r="E1973" s="1">
        <v>31.542</v>
      </c>
      <c r="F1973" s="1">
        <v>83.07</v>
      </c>
      <c r="G1973" s="1">
        <v>82.47</v>
      </c>
      <c r="H1973" s="1">
        <v>82.15</v>
      </c>
      <c r="I1973" s="1">
        <v>82.31</v>
      </c>
      <c r="J1973" s="1">
        <v>19.372</v>
      </c>
      <c r="K1973" s="1">
        <v>19.184</v>
      </c>
      <c r="L1973" s="1">
        <v>19.177</v>
      </c>
      <c r="M1973" s="1">
        <v>19.302</v>
      </c>
      <c r="N1973" s="1">
        <v>81.25</v>
      </c>
      <c r="O1973" s="1">
        <v>76.0</v>
      </c>
      <c r="P1973" s="1">
        <v>75.714</v>
      </c>
      <c r="Q1973" s="1">
        <v>80.293</v>
      </c>
      <c r="R1973" s="1">
        <v>27.261</v>
      </c>
      <c r="S1973" s="1">
        <v>26.917</v>
      </c>
      <c r="T1973" s="1">
        <v>26.905</v>
      </c>
      <c r="U1973" s="1">
        <v>27.176</v>
      </c>
      <c r="V1973" s="1">
        <v>42.34</v>
      </c>
      <c r="W1973" s="1">
        <v>41.95</v>
      </c>
      <c r="X1973" s="1">
        <v>41.82</v>
      </c>
      <c r="Y1973" s="1">
        <v>42.16</v>
      </c>
    </row>
    <row r="1974" ht="15.75" customHeight="1">
      <c r="A1974" s="2">
        <v>42109.0</v>
      </c>
      <c r="B1974" s="1">
        <v>31.782</v>
      </c>
      <c r="C1974" s="1">
        <v>31.603</v>
      </c>
      <c r="D1974" s="1">
        <v>31.503</v>
      </c>
      <c r="E1974" s="1">
        <v>31.695</v>
      </c>
      <c r="F1974" s="1">
        <v>83.66</v>
      </c>
      <c r="G1974" s="1">
        <v>83.55</v>
      </c>
      <c r="H1974" s="1">
        <v>82.27</v>
      </c>
      <c r="I1974" s="1">
        <v>82.705</v>
      </c>
      <c r="J1974" s="1">
        <v>19.289</v>
      </c>
      <c r="K1974" s="1">
        <v>19.233</v>
      </c>
      <c r="L1974" s="1">
        <v>19.082</v>
      </c>
      <c r="M1974" s="1">
        <v>19.173</v>
      </c>
      <c r="N1974" s="1">
        <v>68.704</v>
      </c>
      <c r="O1974" s="1">
        <v>68.704</v>
      </c>
      <c r="P1974" s="1">
        <v>67.364</v>
      </c>
      <c r="Q1974" s="1">
        <v>67.923</v>
      </c>
      <c r="R1974" s="1">
        <v>27.16</v>
      </c>
      <c r="S1974" s="1">
        <v>26.898</v>
      </c>
      <c r="T1974" s="1">
        <v>26.618</v>
      </c>
      <c r="U1974" s="1">
        <v>27.052</v>
      </c>
      <c r="V1974" s="1">
        <v>42.46</v>
      </c>
      <c r="W1974" s="1">
        <v>41.76</v>
      </c>
      <c r="X1974" s="1">
        <v>41.68</v>
      </c>
      <c r="Y1974" s="1">
        <v>42.255</v>
      </c>
    </row>
    <row r="1975" ht="15.75" customHeight="1">
      <c r="A1975" s="2">
        <v>42108.0</v>
      </c>
      <c r="B1975" s="1">
        <v>31.823</v>
      </c>
      <c r="C1975" s="1">
        <v>31.75</v>
      </c>
      <c r="D1975" s="1">
        <v>31.478</v>
      </c>
      <c r="E1975" s="1">
        <v>31.575</v>
      </c>
      <c r="F1975" s="1">
        <v>83.69</v>
      </c>
      <c r="G1975" s="1">
        <v>83.17</v>
      </c>
      <c r="H1975" s="1">
        <v>82.44</v>
      </c>
      <c r="I1975" s="1">
        <v>83.515</v>
      </c>
      <c r="J1975" s="1">
        <v>19.39</v>
      </c>
      <c r="K1975" s="1">
        <v>19.176</v>
      </c>
      <c r="L1975" s="1">
        <v>19.061</v>
      </c>
      <c r="M1975" s="1">
        <v>19.256</v>
      </c>
      <c r="N1975" s="1">
        <v>69.143</v>
      </c>
      <c r="O1975" s="1">
        <v>68.857</v>
      </c>
      <c r="P1975" s="1">
        <v>67.421</v>
      </c>
      <c r="Q1975" s="1">
        <v>68.387</v>
      </c>
      <c r="R1975" s="1">
        <v>27.329</v>
      </c>
      <c r="S1975" s="1">
        <v>27.329</v>
      </c>
      <c r="T1975" s="1">
        <v>26.787</v>
      </c>
      <c r="U1975" s="1">
        <v>26.989</v>
      </c>
      <c r="V1975" s="1">
        <v>42.03</v>
      </c>
      <c r="W1975" s="1">
        <v>41.8</v>
      </c>
      <c r="X1975" s="1">
        <v>41.39</v>
      </c>
      <c r="Y1975" s="1">
        <v>41.65</v>
      </c>
    </row>
    <row r="1976" ht="15.75" customHeight="1">
      <c r="A1976" s="2">
        <v>42107.0</v>
      </c>
      <c r="B1976" s="1">
        <v>32.143</v>
      </c>
      <c r="C1976" s="1">
        <v>32.092</v>
      </c>
      <c r="D1976" s="1">
        <v>31.653</v>
      </c>
      <c r="E1976" s="1">
        <v>31.712</v>
      </c>
      <c r="F1976" s="1">
        <v>83.94</v>
      </c>
      <c r="G1976" s="1">
        <v>81.93</v>
      </c>
      <c r="H1976" s="1">
        <v>81.92</v>
      </c>
      <c r="I1976" s="1">
        <v>83.01</v>
      </c>
      <c r="J1976" s="1">
        <v>19.264</v>
      </c>
      <c r="K1976" s="1">
        <v>19.177</v>
      </c>
      <c r="L1976" s="1">
        <v>19.007</v>
      </c>
      <c r="M1976" s="1">
        <v>19.118</v>
      </c>
      <c r="N1976" s="1">
        <v>69.286</v>
      </c>
      <c r="O1976" s="1">
        <v>67.24</v>
      </c>
      <c r="P1976" s="1">
        <v>67.057</v>
      </c>
      <c r="Q1976" s="1">
        <v>67.811</v>
      </c>
      <c r="R1976" s="1">
        <v>27.663</v>
      </c>
      <c r="S1976" s="1">
        <v>27.353</v>
      </c>
      <c r="T1976" s="1">
        <v>27.315</v>
      </c>
      <c r="U1976" s="1">
        <v>27.432</v>
      </c>
      <c r="V1976" s="1">
        <v>42.06</v>
      </c>
      <c r="W1976" s="1">
        <v>41.4</v>
      </c>
      <c r="X1976" s="1">
        <v>41.39</v>
      </c>
      <c r="Y1976" s="1">
        <v>41.76</v>
      </c>
    </row>
    <row r="1977" ht="15.75" customHeight="1">
      <c r="A1977" s="2">
        <v>42104.0</v>
      </c>
      <c r="B1977" s="1">
        <v>31.802</v>
      </c>
      <c r="C1977" s="1">
        <v>31.487</v>
      </c>
      <c r="D1977" s="1">
        <v>31.315</v>
      </c>
      <c r="E1977" s="1">
        <v>31.775</v>
      </c>
      <c r="F1977" s="1">
        <v>82.61</v>
      </c>
      <c r="G1977" s="1">
        <v>82.21</v>
      </c>
      <c r="H1977" s="1">
        <v>81.91</v>
      </c>
      <c r="I1977" s="1">
        <v>82.04</v>
      </c>
      <c r="J1977" s="1">
        <v>19.356</v>
      </c>
      <c r="K1977" s="1">
        <v>19.215</v>
      </c>
      <c r="L1977" s="1">
        <v>19.066</v>
      </c>
      <c r="M1977" s="1">
        <v>19.132</v>
      </c>
      <c r="N1977" s="1">
        <v>64.996</v>
      </c>
      <c r="O1977" s="1">
        <v>64.397</v>
      </c>
      <c r="P1977" s="1">
        <v>63.947</v>
      </c>
      <c r="Q1977" s="1">
        <v>64.939</v>
      </c>
      <c r="R1977" s="1">
        <v>27.493</v>
      </c>
      <c r="S1977" s="1">
        <v>27.479</v>
      </c>
      <c r="T1977" s="1">
        <v>27.249</v>
      </c>
      <c r="U1977" s="1">
        <v>27.427</v>
      </c>
      <c r="V1977" s="1">
        <v>41.95</v>
      </c>
      <c r="W1977" s="1">
        <v>41.63</v>
      </c>
      <c r="X1977" s="1">
        <v>41.41</v>
      </c>
      <c r="Y1977" s="1">
        <v>41.72</v>
      </c>
    </row>
    <row r="1978" ht="15.75" customHeight="1">
      <c r="A1978" s="2">
        <v>42103.0</v>
      </c>
      <c r="B1978" s="1">
        <v>31.645</v>
      </c>
      <c r="C1978" s="1">
        <v>31.462</v>
      </c>
      <c r="D1978" s="1">
        <v>31.165</v>
      </c>
      <c r="E1978" s="1">
        <v>31.64</v>
      </c>
      <c r="F1978" s="1">
        <v>82.8</v>
      </c>
      <c r="G1978" s="1">
        <v>82.5</v>
      </c>
      <c r="H1978" s="1">
        <v>81.71</v>
      </c>
      <c r="I1978" s="1">
        <v>82.17</v>
      </c>
      <c r="J1978" s="1">
        <v>19.221</v>
      </c>
      <c r="K1978" s="1">
        <v>19.033</v>
      </c>
      <c r="L1978" s="1">
        <v>18.94</v>
      </c>
      <c r="M1978" s="1">
        <v>19.177</v>
      </c>
      <c r="N1978" s="1">
        <v>63.136</v>
      </c>
      <c r="O1978" s="1">
        <v>63.0</v>
      </c>
      <c r="P1978" s="1">
        <v>62.114</v>
      </c>
      <c r="Q1978" s="1">
        <v>62.786</v>
      </c>
      <c r="R1978" s="1">
        <v>27.469</v>
      </c>
      <c r="S1978" s="1">
        <v>27.461</v>
      </c>
      <c r="T1978" s="1">
        <v>27.098</v>
      </c>
      <c r="U1978" s="1">
        <v>27.401</v>
      </c>
      <c r="V1978" s="1">
        <v>41.62</v>
      </c>
      <c r="W1978" s="1">
        <v>41.25</v>
      </c>
      <c r="X1978" s="1">
        <v>41.25</v>
      </c>
      <c r="Y1978" s="1">
        <v>41.48</v>
      </c>
    </row>
    <row r="1979" ht="15.75" customHeight="1">
      <c r="A1979" s="2">
        <v>42102.0</v>
      </c>
      <c r="B1979" s="1">
        <v>31.6</v>
      </c>
      <c r="C1979" s="1">
        <v>31.462</v>
      </c>
      <c r="D1979" s="1">
        <v>31.243</v>
      </c>
      <c r="E1979" s="1">
        <v>31.4</v>
      </c>
      <c r="F1979" s="1">
        <v>83.1</v>
      </c>
      <c r="G1979" s="1">
        <v>82.63</v>
      </c>
      <c r="H1979" s="1">
        <v>81.84</v>
      </c>
      <c r="I1979" s="1">
        <v>82.275</v>
      </c>
      <c r="J1979" s="1">
        <v>19.079</v>
      </c>
      <c r="K1979" s="1">
        <v>18.733</v>
      </c>
      <c r="L1979" s="1">
        <v>18.733</v>
      </c>
      <c r="M1979" s="1">
        <v>19.06</v>
      </c>
      <c r="N1979" s="1">
        <v>63.107</v>
      </c>
      <c r="O1979" s="1">
        <v>61.201</v>
      </c>
      <c r="P1979" s="1">
        <v>61.185</v>
      </c>
      <c r="Q1979" s="1">
        <v>63.05</v>
      </c>
      <c r="R1979" s="1">
        <v>27.575</v>
      </c>
      <c r="S1979" s="1">
        <v>27.3</v>
      </c>
      <c r="T1979" s="1">
        <v>27.3</v>
      </c>
      <c r="U1979" s="1">
        <v>27.442</v>
      </c>
      <c r="V1979" s="1">
        <v>41.69</v>
      </c>
      <c r="W1979" s="1">
        <v>41.46</v>
      </c>
      <c r="X1979" s="1">
        <v>41.04</v>
      </c>
      <c r="Y1979" s="1">
        <v>41.42</v>
      </c>
    </row>
    <row r="1980" ht="15.75" customHeight="1">
      <c r="A1980" s="2">
        <v>42101.0</v>
      </c>
      <c r="B1980" s="1">
        <v>32.03</v>
      </c>
      <c r="C1980" s="1">
        <v>31.91</v>
      </c>
      <c r="D1980" s="1">
        <v>31.495</v>
      </c>
      <c r="E1980" s="1">
        <v>31.503</v>
      </c>
      <c r="F1980" s="1">
        <v>83.42</v>
      </c>
      <c r="G1980" s="1">
        <v>82.65</v>
      </c>
      <c r="H1980" s="1">
        <v>82.22</v>
      </c>
      <c r="I1980" s="1">
        <v>82.32</v>
      </c>
      <c r="J1980" s="1">
        <v>18.965</v>
      </c>
      <c r="K1980" s="1">
        <v>18.808</v>
      </c>
      <c r="L1980" s="1">
        <v>18.701</v>
      </c>
      <c r="M1980" s="1">
        <v>18.721</v>
      </c>
      <c r="N1980" s="1">
        <v>60.849</v>
      </c>
      <c r="O1980" s="1">
        <v>60.497</v>
      </c>
      <c r="P1980" s="1">
        <v>60.043</v>
      </c>
      <c r="Q1980" s="1">
        <v>60.494</v>
      </c>
      <c r="R1980" s="1">
        <v>27.508</v>
      </c>
      <c r="S1980" s="1">
        <v>27.25</v>
      </c>
      <c r="T1980" s="1">
        <v>27.179</v>
      </c>
      <c r="U1980" s="1">
        <v>27.243</v>
      </c>
      <c r="V1980" s="1">
        <v>41.91</v>
      </c>
      <c r="W1980" s="1">
        <v>41.61</v>
      </c>
      <c r="X1980" s="1">
        <v>41.31</v>
      </c>
      <c r="Y1980" s="1">
        <v>41.53</v>
      </c>
    </row>
    <row r="1981" ht="15.75" customHeight="1">
      <c r="A1981" s="2">
        <v>42100.0</v>
      </c>
      <c r="B1981" s="1">
        <v>31.878</v>
      </c>
      <c r="C1981" s="1">
        <v>31.118</v>
      </c>
      <c r="D1981" s="1">
        <v>31.083</v>
      </c>
      <c r="E1981" s="1">
        <v>31.837</v>
      </c>
      <c r="F1981" s="1">
        <v>82.81</v>
      </c>
      <c r="G1981" s="1">
        <v>80.8</v>
      </c>
      <c r="H1981" s="1">
        <v>80.8</v>
      </c>
      <c r="I1981" s="1">
        <v>82.44</v>
      </c>
      <c r="J1981" s="1">
        <v>19.01</v>
      </c>
      <c r="K1981" s="1">
        <v>18.505</v>
      </c>
      <c r="L1981" s="1">
        <v>18.468</v>
      </c>
      <c r="M1981" s="1">
        <v>18.852</v>
      </c>
      <c r="N1981" s="1">
        <v>60.447</v>
      </c>
      <c r="O1981" s="1">
        <v>58.769</v>
      </c>
      <c r="P1981" s="1">
        <v>58.464</v>
      </c>
      <c r="Q1981" s="1">
        <v>60.33</v>
      </c>
      <c r="R1981" s="1">
        <v>27.277</v>
      </c>
      <c r="S1981" s="1">
        <v>26.942</v>
      </c>
      <c r="T1981" s="1">
        <v>26.785</v>
      </c>
      <c r="U1981" s="1">
        <v>27.198</v>
      </c>
      <c r="V1981" s="1">
        <v>41.78</v>
      </c>
      <c r="W1981" s="1">
        <v>40.34</v>
      </c>
      <c r="X1981" s="1">
        <v>40.18</v>
      </c>
      <c r="Y1981" s="1">
        <v>41.545</v>
      </c>
    </row>
    <row r="1982" ht="15.75" customHeight="1">
      <c r="A1982" s="2">
        <v>42096.0</v>
      </c>
      <c r="B1982" s="1">
        <v>31.39</v>
      </c>
      <c r="C1982" s="1">
        <v>31.257</v>
      </c>
      <c r="D1982" s="1">
        <v>31.048</v>
      </c>
      <c r="E1982" s="1">
        <v>31.33</v>
      </c>
      <c r="F1982" s="1">
        <v>82.56</v>
      </c>
      <c r="G1982" s="1">
        <v>82.25</v>
      </c>
      <c r="H1982" s="1">
        <v>81.44</v>
      </c>
      <c r="I1982" s="1">
        <v>81.555</v>
      </c>
      <c r="J1982" s="1">
        <v>18.664</v>
      </c>
      <c r="K1982" s="1">
        <v>18.525</v>
      </c>
      <c r="L1982" s="1">
        <v>18.45</v>
      </c>
      <c r="M1982" s="1">
        <v>18.612</v>
      </c>
      <c r="N1982" s="1">
        <v>59.607</v>
      </c>
      <c r="O1982" s="1">
        <v>59.071</v>
      </c>
      <c r="P1982" s="1">
        <v>58.861</v>
      </c>
      <c r="Q1982" s="1">
        <v>59.154</v>
      </c>
      <c r="R1982" s="1">
        <v>27.4</v>
      </c>
      <c r="S1982" s="1">
        <v>27.371</v>
      </c>
      <c r="T1982" s="1">
        <v>27.022</v>
      </c>
      <c r="U1982" s="1">
        <v>27.066</v>
      </c>
      <c r="V1982" s="1">
        <v>40.74</v>
      </c>
      <c r="W1982" s="1">
        <v>40.66</v>
      </c>
      <c r="X1982" s="1">
        <v>40.12</v>
      </c>
      <c r="Y1982" s="1">
        <v>40.29</v>
      </c>
    </row>
    <row r="1983" ht="15.75" customHeight="1">
      <c r="A1983" s="2">
        <v>42095.0</v>
      </c>
      <c r="B1983" s="1">
        <v>31.28</v>
      </c>
      <c r="C1983" s="1">
        <v>31.205</v>
      </c>
      <c r="D1983" s="1">
        <v>30.775</v>
      </c>
      <c r="E1983" s="1">
        <v>31.062</v>
      </c>
      <c r="F1983" s="1">
        <v>82.72</v>
      </c>
      <c r="G1983" s="1">
        <v>82.5</v>
      </c>
      <c r="H1983" s="1">
        <v>80.87</v>
      </c>
      <c r="I1983" s="1">
        <v>81.665</v>
      </c>
      <c r="J1983" s="1">
        <v>18.658</v>
      </c>
      <c r="K1983" s="1">
        <v>18.605</v>
      </c>
      <c r="L1983" s="1">
        <v>18.417</v>
      </c>
      <c r="M1983" s="1">
        <v>18.513</v>
      </c>
      <c r="N1983" s="1">
        <v>59.786</v>
      </c>
      <c r="O1983" s="1">
        <v>59.643</v>
      </c>
      <c r="P1983" s="1">
        <v>58.703</v>
      </c>
      <c r="Q1983" s="1">
        <v>59.017</v>
      </c>
      <c r="R1983" s="1">
        <v>27.925</v>
      </c>
      <c r="S1983" s="1">
        <v>27.742</v>
      </c>
      <c r="T1983" s="1">
        <v>27.302</v>
      </c>
      <c r="U1983" s="1">
        <v>27.475</v>
      </c>
      <c r="V1983" s="1">
        <v>40.76</v>
      </c>
      <c r="W1983" s="1">
        <v>40.6</v>
      </c>
      <c r="X1983" s="1">
        <v>40.31</v>
      </c>
      <c r="Y1983" s="1">
        <v>40.72</v>
      </c>
    </row>
    <row r="1984" ht="15.75" customHeight="1">
      <c r="A1984" s="2">
        <v>42094.0</v>
      </c>
      <c r="B1984" s="1">
        <v>31.622</v>
      </c>
      <c r="C1984" s="1">
        <v>31.522</v>
      </c>
      <c r="D1984" s="1">
        <v>31.089</v>
      </c>
      <c r="E1984" s="1">
        <v>31.108</v>
      </c>
      <c r="F1984" s="1">
        <v>83.5</v>
      </c>
      <c r="G1984" s="1">
        <v>82.9</v>
      </c>
      <c r="H1984" s="1">
        <v>82.21</v>
      </c>
      <c r="I1984" s="1">
        <v>82.215</v>
      </c>
      <c r="J1984" s="1">
        <v>18.885</v>
      </c>
      <c r="K1984" s="1">
        <v>18.662</v>
      </c>
      <c r="L1984" s="1">
        <v>18.576</v>
      </c>
      <c r="M1984" s="1">
        <v>18.605</v>
      </c>
      <c r="N1984" s="1">
        <v>60.42</v>
      </c>
      <c r="O1984" s="1">
        <v>60.11</v>
      </c>
      <c r="P1984" s="1">
        <v>59.456</v>
      </c>
      <c r="Q1984" s="1">
        <v>59.527</v>
      </c>
      <c r="R1984" s="1">
        <v>28.122</v>
      </c>
      <c r="S1984" s="1">
        <v>27.897</v>
      </c>
      <c r="T1984" s="1">
        <v>27.733</v>
      </c>
      <c r="U1984" s="1">
        <v>27.735</v>
      </c>
      <c r="V1984" s="1">
        <v>41.03</v>
      </c>
      <c r="W1984" s="1">
        <v>40.78</v>
      </c>
      <c r="X1984" s="1">
        <v>40.54</v>
      </c>
      <c r="Y1984" s="1">
        <v>40.655</v>
      </c>
    </row>
    <row r="1985" ht="15.75" customHeight="1">
      <c r="A1985" s="2">
        <v>42093.0</v>
      </c>
      <c r="B1985" s="1">
        <v>31.6</v>
      </c>
      <c r="C1985" s="1">
        <v>31.013</v>
      </c>
      <c r="D1985" s="1">
        <v>31.0</v>
      </c>
      <c r="E1985" s="1">
        <v>31.593</v>
      </c>
      <c r="F1985" s="1">
        <v>84.34</v>
      </c>
      <c r="G1985" s="1">
        <v>83.81</v>
      </c>
      <c r="H1985" s="1">
        <v>82.41</v>
      </c>
      <c r="I1985" s="1">
        <v>83.195</v>
      </c>
      <c r="J1985" s="1">
        <v>18.806</v>
      </c>
      <c r="K1985" s="1">
        <v>18.594</v>
      </c>
      <c r="L1985" s="1">
        <v>18.577</v>
      </c>
      <c r="M1985" s="1">
        <v>18.729</v>
      </c>
      <c r="N1985" s="1">
        <v>60.564</v>
      </c>
      <c r="O1985" s="1">
        <v>59.716</v>
      </c>
      <c r="P1985" s="1">
        <v>59.364</v>
      </c>
      <c r="Q1985" s="1">
        <v>60.367</v>
      </c>
      <c r="R1985" s="1">
        <v>28.108</v>
      </c>
      <c r="S1985" s="1">
        <v>28.013</v>
      </c>
      <c r="T1985" s="1">
        <v>27.84</v>
      </c>
      <c r="U1985" s="1">
        <v>28.057</v>
      </c>
      <c r="V1985" s="1">
        <v>41.54</v>
      </c>
      <c r="W1985" s="1">
        <v>41.1</v>
      </c>
      <c r="X1985" s="1">
        <v>40.91</v>
      </c>
      <c r="Y1985" s="1">
        <v>40.96</v>
      </c>
    </row>
    <row r="1986" ht="15.75" customHeight="1">
      <c r="A1986" s="2">
        <v>42090.0</v>
      </c>
      <c r="B1986" s="1">
        <v>31.175</v>
      </c>
      <c r="C1986" s="1">
        <v>31.142</v>
      </c>
      <c r="D1986" s="1">
        <v>30.728</v>
      </c>
      <c r="E1986" s="1">
        <v>30.812</v>
      </c>
      <c r="F1986" s="1">
        <v>83.95</v>
      </c>
      <c r="G1986" s="1">
        <v>83.38</v>
      </c>
      <c r="H1986" s="1">
        <v>82.88</v>
      </c>
      <c r="I1986" s="1">
        <v>83.3</v>
      </c>
      <c r="J1986" s="1">
        <v>18.659</v>
      </c>
      <c r="K1986" s="1">
        <v>18.355</v>
      </c>
      <c r="L1986" s="1">
        <v>18.329</v>
      </c>
      <c r="M1986" s="1">
        <v>18.528</v>
      </c>
      <c r="N1986" s="1">
        <v>59.847</v>
      </c>
      <c r="O1986" s="1">
        <v>59.33</v>
      </c>
      <c r="P1986" s="1">
        <v>58.573</v>
      </c>
      <c r="Q1986" s="1">
        <v>59.253</v>
      </c>
      <c r="R1986" s="1">
        <v>28.203</v>
      </c>
      <c r="S1986" s="1">
        <v>28.091</v>
      </c>
      <c r="T1986" s="1">
        <v>27.847</v>
      </c>
      <c r="U1986" s="1">
        <v>27.878</v>
      </c>
      <c r="V1986" s="1">
        <v>41.43</v>
      </c>
      <c r="W1986" s="1">
        <v>41.12</v>
      </c>
      <c r="X1986" s="1">
        <v>40.83</v>
      </c>
      <c r="Y1986" s="1">
        <v>40.97</v>
      </c>
    </row>
    <row r="1987" ht="15.75" customHeight="1">
      <c r="A1987" s="2">
        <v>42089.0</v>
      </c>
      <c r="B1987" s="1">
        <v>31.22</v>
      </c>
      <c r="C1987" s="1">
        <v>30.69</v>
      </c>
      <c r="D1987" s="1">
        <v>30.65</v>
      </c>
      <c r="E1987" s="1">
        <v>31.06</v>
      </c>
      <c r="F1987" s="1">
        <v>83.77</v>
      </c>
      <c r="G1987" s="1">
        <v>82.72</v>
      </c>
      <c r="H1987" s="1">
        <v>82.14</v>
      </c>
      <c r="I1987" s="1">
        <v>83.01</v>
      </c>
      <c r="J1987" s="1">
        <v>18.57</v>
      </c>
      <c r="K1987" s="1">
        <v>18.479</v>
      </c>
      <c r="L1987" s="1">
        <v>18.282</v>
      </c>
      <c r="M1987" s="1">
        <v>18.368</v>
      </c>
      <c r="N1987" s="1">
        <v>60.447</v>
      </c>
      <c r="O1987" s="1">
        <v>59.629</v>
      </c>
      <c r="P1987" s="1">
        <v>59.39</v>
      </c>
      <c r="Q1987" s="1">
        <v>59.751</v>
      </c>
      <c r="R1987" s="1">
        <v>28.36</v>
      </c>
      <c r="S1987" s="1">
        <v>28.233</v>
      </c>
      <c r="T1987" s="1">
        <v>27.916</v>
      </c>
      <c r="U1987" s="1">
        <v>28.182</v>
      </c>
      <c r="V1987" s="1">
        <v>41.61</v>
      </c>
      <c r="W1987" s="1">
        <v>41.22</v>
      </c>
      <c r="X1987" s="1">
        <v>40.92</v>
      </c>
      <c r="Y1987" s="1">
        <v>41.21</v>
      </c>
    </row>
    <row r="1988" ht="15.75" customHeight="1">
      <c r="A1988" s="2">
        <v>42088.0</v>
      </c>
      <c r="B1988" s="1">
        <v>31.705</v>
      </c>
      <c r="C1988" s="1">
        <v>31.635</v>
      </c>
      <c r="D1988" s="1">
        <v>30.845</v>
      </c>
      <c r="E1988" s="1">
        <v>30.845</v>
      </c>
      <c r="F1988" s="1">
        <v>85.52</v>
      </c>
      <c r="G1988" s="1">
        <v>85.5</v>
      </c>
      <c r="H1988" s="1">
        <v>82.92</v>
      </c>
      <c r="I1988" s="1">
        <v>82.92</v>
      </c>
      <c r="J1988" s="1">
        <v>19.025</v>
      </c>
      <c r="K1988" s="1">
        <v>18.758</v>
      </c>
      <c r="L1988" s="1">
        <v>18.514</v>
      </c>
      <c r="M1988" s="1">
        <v>18.548</v>
      </c>
      <c r="N1988" s="1">
        <v>62.691</v>
      </c>
      <c r="O1988" s="1">
        <v>62.684</v>
      </c>
      <c r="P1988" s="1">
        <v>60.244</v>
      </c>
      <c r="Q1988" s="1">
        <v>60.25</v>
      </c>
      <c r="R1988" s="1">
        <v>29.003</v>
      </c>
      <c r="S1988" s="1">
        <v>28.878</v>
      </c>
      <c r="T1988" s="1">
        <v>28.35</v>
      </c>
      <c r="U1988" s="1">
        <v>28.35</v>
      </c>
      <c r="V1988" s="1">
        <v>42.925</v>
      </c>
      <c r="W1988" s="1">
        <v>42.92</v>
      </c>
      <c r="X1988" s="1">
        <v>41.44</v>
      </c>
      <c r="Y1988" s="1">
        <v>41.46</v>
      </c>
    </row>
    <row r="1989" ht="15.75" customHeight="1">
      <c r="A1989" s="2">
        <v>42087.0</v>
      </c>
      <c r="B1989" s="1">
        <v>32.01</v>
      </c>
      <c r="C1989" s="1">
        <v>31.808</v>
      </c>
      <c r="D1989" s="1">
        <v>31.64</v>
      </c>
      <c r="E1989" s="1">
        <v>31.673</v>
      </c>
      <c r="F1989" s="1">
        <v>86.07</v>
      </c>
      <c r="G1989" s="1">
        <v>84.71</v>
      </c>
      <c r="H1989" s="1">
        <v>84.52</v>
      </c>
      <c r="I1989" s="1">
        <v>85.31</v>
      </c>
      <c r="J1989" s="1">
        <v>18.762</v>
      </c>
      <c r="K1989" s="1">
        <v>18.699</v>
      </c>
      <c r="L1989" s="1">
        <v>18.614</v>
      </c>
      <c r="M1989" s="1">
        <v>18.705</v>
      </c>
      <c r="N1989" s="1">
        <v>63.099</v>
      </c>
      <c r="O1989" s="1">
        <v>61.136</v>
      </c>
      <c r="P1989" s="1">
        <v>61.119</v>
      </c>
      <c r="Q1989" s="1">
        <v>62.611</v>
      </c>
      <c r="R1989" s="1">
        <v>29.094</v>
      </c>
      <c r="S1989" s="1">
        <v>28.427</v>
      </c>
      <c r="T1989" s="1">
        <v>28.404</v>
      </c>
      <c r="U1989" s="1">
        <v>28.877</v>
      </c>
      <c r="V1989" s="1">
        <v>43.17</v>
      </c>
      <c r="W1989" s="1">
        <v>42.78</v>
      </c>
      <c r="X1989" s="1">
        <v>42.75</v>
      </c>
      <c r="Y1989" s="1">
        <v>42.9</v>
      </c>
    </row>
    <row r="1990" ht="15.75" customHeight="1">
      <c r="A1990" s="2">
        <v>42086.0</v>
      </c>
      <c r="B1990" s="1">
        <v>31.962</v>
      </c>
      <c r="C1990" s="1">
        <v>31.78</v>
      </c>
      <c r="D1990" s="1">
        <v>31.63</v>
      </c>
      <c r="E1990" s="1">
        <v>31.802</v>
      </c>
      <c r="F1990" s="1">
        <v>84.96</v>
      </c>
      <c r="G1990" s="1">
        <v>83.92</v>
      </c>
      <c r="H1990" s="1">
        <v>83.3</v>
      </c>
      <c r="I1990" s="1">
        <v>84.43</v>
      </c>
      <c r="J1990" s="1">
        <v>19.088</v>
      </c>
      <c r="K1990" s="1">
        <v>18.903</v>
      </c>
      <c r="L1990" s="1">
        <v>18.747</v>
      </c>
      <c r="M1990" s="1">
        <v>18.756</v>
      </c>
      <c r="N1990" s="1">
        <v>61.156</v>
      </c>
      <c r="O1990" s="1">
        <v>60.89</v>
      </c>
      <c r="P1990" s="1">
        <v>60.33</v>
      </c>
      <c r="Q1990" s="1">
        <v>60.714</v>
      </c>
      <c r="R1990" s="1">
        <v>28.482</v>
      </c>
      <c r="S1990" s="1">
        <v>28.3</v>
      </c>
      <c r="T1990" s="1">
        <v>28.153</v>
      </c>
      <c r="U1990" s="1">
        <v>28.268</v>
      </c>
      <c r="V1990" s="1">
        <v>43.13</v>
      </c>
      <c r="W1990" s="1">
        <v>42.88</v>
      </c>
      <c r="X1990" s="1">
        <v>42.78</v>
      </c>
      <c r="Y1990" s="1">
        <v>42.855</v>
      </c>
    </row>
    <row r="1991" ht="15.75" customHeight="1">
      <c r="A1991" s="2">
        <v>42083.0</v>
      </c>
      <c r="B1991" s="1">
        <v>32.1</v>
      </c>
      <c r="C1991" s="1">
        <v>32.062</v>
      </c>
      <c r="D1991" s="1">
        <v>31.29</v>
      </c>
      <c r="E1991" s="1">
        <v>31.475</v>
      </c>
      <c r="F1991" s="1">
        <v>84.6</v>
      </c>
      <c r="G1991" s="1">
        <v>83.39</v>
      </c>
      <c r="H1991" s="1">
        <v>83.07</v>
      </c>
      <c r="I1991" s="1">
        <v>83.8</v>
      </c>
      <c r="J1991" s="1">
        <v>18.969</v>
      </c>
      <c r="K1991" s="1">
        <v>18.815</v>
      </c>
      <c r="L1991" s="1">
        <v>18.796</v>
      </c>
      <c r="M1991" s="1">
        <v>18.924</v>
      </c>
      <c r="N1991" s="1">
        <v>61.786</v>
      </c>
      <c r="O1991" s="1">
        <v>61.337</v>
      </c>
      <c r="P1991" s="1">
        <v>60.896</v>
      </c>
      <c r="Q1991" s="1">
        <v>61.185</v>
      </c>
      <c r="R1991" s="1">
        <v>28.355</v>
      </c>
      <c r="S1991" s="1">
        <v>28.336</v>
      </c>
      <c r="T1991" s="1">
        <v>28.224</v>
      </c>
      <c r="U1991" s="1">
        <v>28.247</v>
      </c>
      <c r="V1991" s="1">
        <v>42.98</v>
      </c>
      <c r="W1991" s="1">
        <v>42.56</v>
      </c>
      <c r="X1991" s="1">
        <v>42.49</v>
      </c>
      <c r="Y1991" s="1">
        <v>42.88</v>
      </c>
    </row>
    <row r="1992" ht="15.75" customHeight="1">
      <c r="A1992" s="2">
        <v>42082.0</v>
      </c>
      <c r="B1992" s="1">
        <v>32.311</v>
      </c>
      <c r="C1992" s="1">
        <v>32.188</v>
      </c>
      <c r="D1992" s="1">
        <v>31.85</v>
      </c>
      <c r="E1992" s="1">
        <v>31.874</v>
      </c>
      <c r="F1992" s="1">
        <v>83.0</v>
      </c>
      <c r="G1992" s="1">
        <v>81.12</v>
      </c>
      <c r="H1992" s="1">
        <v>81.0</v>
      </c>
      <c r="I1992" s="1">
        <v>82.75</v>
      </c>
      <c r="J1992" s="1">
        <v>18.855</v>
      </c>
      <c r="K1992" s="1">
        <v>18.694</v>
      </c>
      <c r="L1992" s="1">
        <v>18.61</v>
      </c>
      <c r="M1992" s="1">
        <v>18.662</v>
      </c>
      <c r="N1992" s="1">
        <v>61.212</v>
      </c>
      <c r="O1992" s="1">
        <v>60.46</v>
      </c>
      <c r="P1992" s="1">
        <v>60.256</v>
      </c>
      <c r="Q1992" s="1">
        <v>60.744</v>
      </c>
      <c r="R1992" s="1">
        <v>28.348</v>
      </c>
      <c r="S1992" s="1">
        <v>28.226</v>
      </c>
      <c r="T1992" s="1">
        <v>28.106</v>
      </c>
      <c r="U1992" s="1">
        <v>28.184</v>
      </c>
      <c r="V1992" s="1">
        <v>42.59</v>
      </c>
      <c r="W1992" s="1">
        <v>42.26</v>
      </c>
      <c r="X1992" s="1">
        <v>42.22</v>
      </c>
      <c r="Y1992" s="1">
        <v>42.285</v>
      </c>
    </row>
    <row r="1993" ht="15.75" customHeight="1">
      <c r="A1993" s="2">
        <v>42081.0</v>
      </c>
      <c r="B1993" s="1">
        <v>32.29</v>
      </c>
      <c r="C1993" s="1">
        <v>31.75</v>
      </c>
      <c r="D1993" s="1">
        <v>31.593</v>
      </c>
      <c r="E1993" s="1">
        <v>32.118</v>
      </c>
      <c r="F1993" s="1">
        <v>81.24</v>
      </c>
      <c r="G1993" s="1">
        <v>79.25</v>
      </c>
      <c r="H1993" s="1">
        <v>79.17</v>
      </c>
      <c r="I1993" s="1">
        <v>80.91</v>
      </c>
      <c r="J1993" s="1">
        <v>18.799</v>
      </c>
      <c r="K1993" s="1">
        <v>18.499</v>
      </c>
      <c r="L1993" s="1">
        <v>18.335</v>
      </c>
      <c r="M1993" s="1">
        <v>18.757</v>
      </c>
      <c r="N1993" s="1">
        <v>60.65</v>
      </c>
      <c r="O1993" s="1">
        <v>59.739</v>
      </c>
      <c r="P1993" s="1">
        <v>59.3</v>
      </c>
      <c r="Q1993" s="1">
        <v>60.446</v>
      </c>
      <c r="R1993" s="1">
        <v>28.326</v>
      </c>
      <c r="S1993" s="1">
        <v>27.886</v>
      </c>
      <c r="T1993" s="1">
        <v>27.675</v>
      </c>
      <c r="U1993" s="1">
        <v>28.308</v>
      </c>
      <c r="V1993" s="1">
        <v>42.83</v>
      </c>
      <c r="W1993" s="1">
        <v>41.43</v>
      </c>
      <c r="X1993" s="1">
        <v>41.33</v>
      </c>
      <c r="Y1993" s="1">
        <v>42.5</v>
      </c>
    </row>
    <row r="1994" ht="15.75" customHeight="1">
      <c r="A1994" s="2">
        <v>42080.0</v>
      </c>
      <c r="B1994" s="1">
        <v>31.83</v>
      </c>
      <c r="C1994" s="1">
        <v>31.475</v>
      </c>
      <c r="D1994" s="1">
        <v>31.413</v>
      </c>
      <c r="E1994" s="1">
        <v>31.76</v>
      </c>
      <c r="F1994" s="1">
        <v>79.78</v>
      </c>
      <c r="G1994" s="1">
        <v>78.36</v>
      </c>
      <c r="H1994" s="1">
        <v>78.34</v>
      </c>
      <c r="I1994" s="1">
        <v>79.365</v>
      </c>
      <c r="J1994" s="1">
        <v>18.725</v>
      </c>
      <c r="K1994" s="1">
        <v>18.556</v>
      </c>
      <c r="L1994" s="1">
        <v>18.482</v>
      </c>
      <c r="M1994" s="1">
        <v>18.596</v>
      </c>
      <c r="N1994" s="1">
        <v>60.694</v>
      </c>
      <c r="O1994" s="1">
        <v>59.713</v>
      </c>
      <c r="P1994" s="1">
        <v>59.384</v>
      </c>
      <c r="Q1994" s="1">
        <v>59.789</v>
      </c>
      <c r="R1994" s="1">
        <v>28.032</v>
      </c>
      <c r="S1994" s="1">
        <v>27.914</v>
      </c>
      <c r="T1994" s="1">
        <v>27.721</v>
      </c>
      <c r="U1994" s="1">
        <v>27.881</v>
      </c>
      <c r="V1994" s="1">
        <v>41.83</v>
      </c>
      <c r="W1994" s="1">
        <v>41.37</v>
      </c>
      <c r="X1994" s="1">
        <v>41.15</v>
      </c>
      <c r="Y1994" s="1">
        <v>41.695</v>
      </c>
    </row>
    <row r="1995" ht="15.75" customHeight="1">
      <c r="A1995" s="2">
        <v>42079.0</v>
      </c>
      <c r="B1995" s="1">
        <v>31.237</v>
      </c>
      <c r="C1995" s="1">
        <v>30.97</v>
      </c>
      <c r="D1995" s="1">
        <v>30.718</v>
      </c>
      <c r="E1995" s="1">
        <v>31.237</v>
      </c>
      <c r="F1995" s="1">
        <v>78.12</v>
      </c>
      <c r="G1995" s="1">
        <v>77.96</v>
      </c>
      <c r="H1995" s="1">
        <v>77.36</v>
      </c>
      <c r="I1995" s="1">
        <v>78.07</v>
      </c>
      <c r="J1995" s="1">
        <v>18.697</v>
      </c>
      <c r="K1995" s="1">
        <v>18.519</v>
      </c>
      <c r="L1995" s="1">
        <v>18.336</v>
      </c>
      <c r="M1995" s="1">
        <v>18.667</v>
      </c>
      <c r="N1995" s="1">
        <v>61.547</v>
      </c>
      <c r="O1995" s="1">
        <v>61.547</v>
      </c>
      <c r="P1995" s="1">
        <v>59.62</v>
      </c>
      <c r="Q1995" s="1">
        <v>60.281</v>
      </c>
      <c r="R1995" s="1">
        <v>28.188</v>
      </c>
      <c r="S1995" s="1">
        <v>27.847</v>
      </c>
      <c r="T1995" s="1">
        <v>27.566</v>
      </c>
      <c r="U1995" s="1">
        <v>28.082</v>
      </c>
      <c r="V1995" s="1">
        <v>41.64</v>
      </c>
      <c r="W1995" s="1">
        <v>41.47</v>
      </c>
      <c r="X1995" s="1">
        <v>41.28</v>
      </c>
      <c r="Y1995" s="1">
        <v>41.56</v>
      </c>
    </row>
    <row r="1996" ht="15.75" customHeight="1">
      <c r="A1996" s="2">
        <v>42076.0</v>
      </c>
      <c r="B1996" s="1">
        <v>31.349</v>
      </c>
      <c r="C1996" s="1">
        <v>31.1</v>
      </c>
      <c r="D1996" s="1">
        <v>30.645</v>
      </c>
      <c r="E1996" s="1">
        <v>30.897</v>
      </c>
      <c r="F1996" s="1">
        <v>79.38</v>
      </c>
      <c r="G1996" s="1">
        <v>78.6</v>
      </c>
      <c r="H1996" s="1">
        <v>77.68</v>
      </c>
      <c r="I1996" s="1">
        <v>78.05</v>
      </c>
      <c r="J1996" s="1">
        <v>18.699</v>
      </c>
      <c r="K1996" s="1">
        <v>18.576</v>
      </c>
      <c r="L1996" s="1">
        <v>18.334</v>
      </c>
      <c r="M1996" s="1">
        <v>18.529</v>
      </c>
      <c r="N1996" s="1">
        <v>64.057</v>
      </c>
      <c r="O1996" s="1">
        <v>63.907</v>
      </c>
      <c r="P1996" s="1">
        <v>62.367</v>
      </c>
      <c r="Q1996" s="1">
        <v>62.629</v>
      </c>
      <c r="R1996" s="1">
        <v>28.218</v>
      </c>
      <c r="S1996" s="1">
        <v>27.962</v>
      </c>
      <c r="T1996" s="1">
        <v>27.517</v>
      </c>
      <c r="U1996" s="1">
        <v>27.65</v>
      </c>
      <c r="V1996" s="1">
        <v>41.47</v>
      </c>
      <c r="W1996" s="1">
        <v>40.7</v>
      </c>
      <c r="X1996" s="1">
        <v>40.61</v>
      </c>
      <c r="Y1996" s="1">
        <v>41.38</v>
      </c>
    </row>
    <row r="1997" ht="15.75" customHeight="1">
      <c r="A1997" s="2">
        <v>42075.0</v>
      </c>
      <c r="B1997" s="1">
        <v>31.225</v>
      </c>
      <c r="C1997" s="1">
        <v>30.577</v>
      </c>
      <c r="D1997" s="1">
        <v>30.407</v>
      </c>
      <c r="E1997" s="1">
        <v>31.112</v>
      </c>
      <c r="F1997" s="1">
        <v>79.05</v>
      </c>
      <c r="G1997" s="1">
        <v>78.1</v>
      </c>
      <c r="H1997" s="1">
        <v>77.91</v>
      </c>
      <c r="I1997" s="1">
        <v>78.93</v>
      </c>
      <c r="J1997" s="1">
        <v>18.775</v>
      </c>
      <c r="K1997" s="1">
        <v>18.441</v>
      </c>
      <c r="L1997" s="1">
        <v>18.376</v>
      </c>
      <c r="M1997" s="1">
        <v>18.712</v>
      </c>
      <c r="N1997" s="1">
        <v>64.583</v>
      </c>
      <c r="O1997" s="1">
        <v>63.347</v>
      </c>
      <c r="P1997" s="1">
        <v>63.34</v>
      </c>
      <c r="Q1997" s="1">
        <v>64.046</v>
      </c>
      <c r="R1997" s="1">
        <v>28.092</v>
      </c>
      <c r="S1997" s="1">
        <v>27.924</v>
      </c>
      <c r="T1997" s="1">
        <v>27.777</v>
      </c>
      <c r="U1997" s="1">
        <v>28.059</v>
      </c>
      <c r="V1997" s="1">
        <v>41.65</v>
      </c>
      <c r="W1997" s="1">
        <v>41.33</v>
      </c>
      <c r="X1997" s="1">
        <v>40.86</v>
      </c>
      <c r="Y1997" s="1">
        <v>41.02</v>
      </c>
    </row>
    <row r="1998" ht="15.75" customHeight="1">
      <c r="A1998" s="2">
        <v>42074.0</v>
      </c>
      <c r="B1998" s="1">
        <v>31.192</v>
      </c>
      <c r="C1998" s="1">
        <v>31.188</v>
      </c>
      <c r="D1998" s="1">
        <v>30.528</v>
      </c>
      <c r="E1998" s="1">
        <v>30.56</v>
      </c>
      <c r="F1998" s="1">
        <v>78.43</v>
      </c>
      <c r="G1998" s="1">
        <v>77.8</v>
      </c>
      <c r="H1998" s="1">
        <v>77.26</v>
      </c>
      <c r="I1998" s="1">
        <v>77.57</v>
      </c>
      <c r="J1998" s="1">
        <v>18.667</v>
      </c>
      <c r="K1998" s="1">
        <v>18.531</v>
      </c>
      <c r="L1998" s="1">
        <v>18.313</v>
      </c>
      <c r="M1998" s="1">
        <v>18.319</v>
      </c>
      <c r="N1998" s="1">
        <v>63.941</v>
      </c>
      <c r="O1998" s="1">
        <v>62.24</v>
      </c>
      <c r="P1998" s="1">
        <v>62.24</v>
      </c>
      <c r="Q1998" s="1">
        <v>62.884</v>
      </c>
      <c r="R1998" s="1">
        <v>28.209</v>
      </c>
      <c r="S1998" s="1">
        <v>27.99</v>
      </c>
      <c r="T1998" s="1">
        <v>27.771</v>
      </c>
      <c r="U1998" s="1">
        <v>27.785</v>
      </c>
      <c r="V1998" s="1">
        <v>42.37</v>
      </c>
      <c r="W1998" s="1">
        <v>42.31</v>
      </c>
      <c r="X1998" s="1">
        <v>41.84</v>
      </c>
      <c r="Y1998" s="1">
        <v>41.98</v>
      </c>
    </row>
    <row r="1999" ht="15.75" customHeight="1">
      <c r="A1999" s="2">
        <v>42073.0</v>
      </c>
      <c r="B1999" s="1">
        <v>31.805</v>
      </c>
      <c r="C1999" s="1">
        <v>31.603</v>
      </c>
      <c r="D1999" s="1">
        <v>30.95</v>
      </c>
      <c r="E1999" s="1">
        <v>31.128</v>
      </c>
      <c r="F1999" s="1">
        <v>79.26</v>
      </c>
      <c r="G1999" s="1">
        <v>78.5</v>
      </c>
      <c r="H1999" s="1">
        <v>77.55</v>
      </c>
      <c r="I1999" s="1">
        <v>77.55</v>
      </c>
      <c r="J1999" s="1">
        <v>18.889</v>
      </c>
      <c r="K1999" s="1">
        <v>18.872</v>
      </c>
      <c r="L1999" s="1">
        <v>18.459</v>
      </c>
      <c r="M1999" s="1">
        <v>18.476</v>
      </c>
      <c r="N1999" s="1">
        <v>63.351</v>
      </c>
      <c r="O1999" s="1">
        <v>63.016</v>
      </c>
      <c r="P1999" s="1">
        <v>61.983</v>
      </c>
      <c r="Q1999" s="1">
        <v>62.151</v>
      </c>
      <c r="R1999" s="1">
        <v>28.488</v>
      </c>
      <c r="S1999" s="1">
        <v>28.424</v>
      </c>
      <c r="T1999" s="1">
        <v>27.991</v>
      </c>
      <c r="U1999" s="1">
        <v>27.993</v>
      </c>
      <c r="V1999" s="1">
        <v>42.71</v>
      </c>
      <c r="W1999" s="1">
        <v>42.35</v>
      </c>
      <c r="X1999" s="1">
        <v>42.03</v>
      </c>
      <c r="Y1999" s="1">
        <v>42.03</v>
      </c>
    </row>
    <row r="2000" ht="15.75" customHeight="1">
      <c r="A2000" s="2">
        <v>42072.0</v>
      </c>
      <c r="B2000" s="1">
        <v>32.393</v>
      </c>
      <c r="C2000" s="1">
        <v>31.99</v>
      </c>
      <c r="D2000" s="1">
        <v>31.265</v>
      </c>
      <c r="E2000" s="1">
        <v>31.785</v>
      </c>
      <c r="F2000" s="1">
        <v>79.91</v>
      </c>
      <c r="G2000" s="1">
        <v>79.68</v>
      </c>
      <c r="H2000" s="1">
        <v>78.63</v>
      </c>
      <c r="I2000" s="1">
        <v>79.44</v>
      </c>
      <c r="J2000" s="1">
        <v>18.966</v>
      </c>
      <c r="K2000" s="1">
        <v>18.92</v>
      </c>
      <c r="L2000" s="1">
        <v>18.764</v>
      </c>
      <c r="M2000" s="1">
        <v>18.928</v>
      </c>
      <c r="N2000" s="1">
        <v>65.093</v>
      </c>
      <c r="O2000" s="1">
        <v>64.99</v>
      </c>
      <c r="P2000" s="1">
        <v>62.829</v>
      </c>
      <c r="Q2000" s="1">
        <v>63.661</v>
      </c>
      <c r="R2000" s="1">
        <v>28.772</v>
      </c>
      <c r="S2000" s="1">
        <v>28.546</v>
      </c>
      <c r="T2000" s="1">
        <v>28.452</v>
      </c>
      <c r="U2000" s="1">
        <v>28.705</v>
      </c>
      <c r="V2000" s="1">
        <v>43.125</v>
      </c>
      <c r="W2000" s="1">
        <v>42.19</v>
      </c>
      <c r="X2000" s="1">
        <v>42.19</v>
      </c>
      <c r="Y2000" s="1">
        <v>42.85</v>
      </c>
    </row>
    <row r="2001" ht="15.75" customHeight="1">
      <c r="A2001" s="2">
        <v>42069.0</v>
      </c>
      <c r="B2001" s="1">
        <v>32.342</v>
      </c>
      <c r="C2001" s="1">
        <v>32.1</v>
      </c>
      <c r="D2001" s="1">
        <v>31.565</v>
      </c>
      <c r="E2001" s="1">
        <v>31.65</v>
      </c>
      <c r="F2001" s="1">
        <v>81.33</v>
      </c>
      <c r="G2001" s="1">
        <v>80.9</v>
      </c>
      <c r="H2001" s="1">
        <v>79.83</v>
      </c>
      <c r="I2001" s="1">
        <v>80.005</v>
      </c>
      <c r="J2001" s="1">
        <v>19.35</v>
      </c>
      <c r="K2001" s="1">
        <v>19.276</v>
      </c>
      <c r="L2001" s="1">
        <v>18.944</v>
      </c>
      <c r="M2001" s="1">
        <v>19.004</v>
      </c>
      <c r="N2001" s="1">
        <v>66.926</v>
      </c>
      <c r="O2001" s="1">
        <v>66.643</v>
      </c>
      <c r="P2001" s="1">
        <v>64.844</v>
      </c>
      <c r="Q2001" s="1">
        <v>64.874</v>
      </c>
      <c r="R2001" s="1">
        <v>29.139</v>
      </c>
      <c r="S2001" s="1">
        <v>29.1</v>
      </c>
      <c r="T2001" s="1">
        <v>28.603</v>
      </c>
      <c r="U2001" s="1">
        <v>28.645</v>
      </c>
      <c r="V2001" s="1">
        <v>43.11</v>
      </c>
      <c r="W2001" s="1">
        <v>43.0</v>
      </c>
      <c r="X2001" s="1">
        <v>42.15</v>
      </c>
      <c r="Y2001" s="1">
        <v>42.36</v>
      </c>
    </row>
    <row r="2002" ht="15.75" customHeight="1">
      <c r="A2002" s="2">
        <v>42068.0</v>
      </c>
      <c r="B2002" s="1">
        <v>32.188</v>
      </c>
      <c r="C2002" s="1">
        <v>32.145</v>
      </c>
      <c r="D2002" s="1">
        <v>31.44</v>
      </c>
      <c r="E2002" s="1">
        <v>31.603</v>
      </c>
      <c r="F2002" s="1">
        <v>81.99</v>
      </c>
      <c r="G2002" s="1">
        <v>81.23</v>
      </c>
      <c r="H2002" s="1">
        <v>81.05</v>
      </c>
      <c r="I2002" s="1">
        <v>81.21</v>
      </c>
      <c r="J2002" s="1">
        <v>19.421</v>
      </c>
      <c r="K2002" s="1">
        <v>19.281</v>
      </c>
      <c r="L2002" s="1">
        <v>19.194</v>
      </c>
      <c r="M2002" s="1">
        <v>19.392</v>
      </c>
      <c r="N2002" s="1">
        <v>67.464</v>
      </c>
      <c r="O2002" s="1">
        <v>67.429</v>
      </c>
      <c r="P2002" s="1">
        <v>66.42</v>
      </c>
      <c r="Q2002" s="1">
        <v>66.807</v>
      </c>
      <c r="R2002" s="1">
        <v>29.16</v>
      </c>
      <c r="S2002" s="1">
        <v>28.981</v>
      </c>
      <c r="T2002" s="1">
        <v>28.912</v>
      </c>
      <c r="U2002" s="1">
        <v>29.072</v>
      </c>
      <c r="V2002" s="1">
        <v>43.24</v>
      </c>
      <c r="W2002" s="1">
        <v>43.07</v>
      </c>
      <c r="X2002" s="1">
        <v>42.82</v>
      </c>
      <c r="Y2002" s="1">
        <v>43.11</v>
      </c>
    </row>
    <row r="2003" ht="15.75" customHeight="1">
      <c r="A2003" s="2">
        <v>42067.0</v>
      </c>
      <c r="B2003" s="1">
        <v>32.39</v>
      </c>
      <c r="C2003" s="1">
        <v>32.275</v>
      </c>
      <c r="D2003" s="1">
        <v>32.08</v>
      </c>
      <c r="E2003" s="1">
        <v>32.135</v>
      </c>
      <c r="F2003" s="1">
        <v>81.15</v>
      </c>
      <c r="G2003" s="1">
        <v>79.3</v>
      </c>
      <c r="H2003" s="1">
        <v>78.85</v>
      </c>
      <c r="I2003" s="1">
        <v>80.895</v>
      </c>
      <c r="J2003" s="1">
        <v>19.395</v>
      </c>
      <c r="K2003" s="1">
        <v>19.285</v>
      </c>
      <c r="L2003" s="1">
        <v>19.11</v>
      </c>
      <c r="M2003" s="1">
        <v>19.136</v>
      </c>
      <c r="N2003" s="1">
        <v>67.926</v>
      </c>
      <c r="O2003" s="1">
        <v>67.53</v>
      </c>
      <c r="P2003" s="1">
        <v>66.183</v>
      </c>
      <c r="Q2003" s="1">
        <v>67.11</v>
      </c>
      <c r="R2003" s="1">
        <v>29.081</v>
      </c>
      <c r="S2003" s="1">
        <v>28.848</v>
      </c>
      <c r="T2003" s="1">
        <v>28.626</v>
      </c>
      <c r="U2003" s="1">
        <v>28.917</v>
      </c>
      <c r="V2003" s="1">
        <v>43.21</v>
      </c>
      <c r="W2003" s="1">
        <v>43.01</v>
      </c>
      <c r="X2003" s="1">
        <v>42.88</v>
      </c>
      <c r="Y2003" s="1">
        <v>43.055</v>
      </c>
    </row>
    <row r="2004" ht="15.75" customHeight="1">
      <c r="A2004" s="2">
        <v>42066.0</v>
      </c>
      <c r="B2004" s="1">
        <v>32.38</v>
      </c>
      <c r="C2004" s="1">
        <v>32.24</v>
      </c>
      <c r="D2004" s="1">
        <v>32.022</v>
      </c>
      <c r="E2004" s="1">
        <v>32.34</v>
      </c>
      <c r="F2004" s="1">
        <v>79.7</v>
      </c>
      <c r="G2004" s="1">
        <v>79.61</v>
      </c>
      <c r="H2004" s="1">
        <v>78.52</v>
      </c>
      <c r="I2004" s="1">
        <v>79.6</v>
      </c>
      <c r="J2004" s="1">
        <v>19.305</v>
      </c>
      <c r="K2004" s="1">
        <v>19.198</v>
      </c>
      <c r="L2004" s="1">
        <v>19.08</v>
      </c>
      <c r="M2004" s="1">
        <v>19.23</v>
      </c>
      <c r="N2004" s="1">
        <v>68.456</v>
      </c>
      <c r="O2004" s="1">
        <v>68.344</v>
      </c>
      <c r="P2004" s="1">
        <v>67.507</v>
      </c>
      <c r="Q2004" s="1">
        <v>67.816</v>
      </c>
      <c r="R2004" s="1">
        <v>29.042</v>
      </c>
      <c r="S2004" s="1">
        <v>28.817</v>
      </c>
      <c r="T2004" s="1">
        <v>28.525</v>
      </c>
      <c r="U2004" s="1">
        <v>28.94</v>
      </c>
      <c r="V2004" s="1">
        <v>43.825</v>
      </c>
      <c r="W2004" s="1">
        <v>43.56</v>
      </c>
      <c r="X2004" s="1">
        <v>43.09</v>
      </c>
      <c r="Y2004" s="1">
        <v>43.28</v>
      </c>
    </row>
    <row r="2005" ht="15.75" customHeight="1">
      <c r="A2005" s="2">
        <v>42065.0</v>
      </c>
      <c r="B2005" s="1">
        <v>32.57</v>
      </c>
      <c r="C2005" s="1">
        <v>32.312</v>
      </c>
      <c r="D2005" s="1">
        <v>32.075</v>
      </c>
      <c r="E2005" s="1">
        <v>32.272</v>
      </c>
      <c r="F2005" s="1">
        <v>79.855</v>
      </c>
      <c r="G2005" s="1">
        <v>79.0</v>
      </c>
      <c r="H2005" s="1">
        <v>78.52</v>
      </c>
      <c r="I2005" s="1">
        <v>79.75</v>
      </c>
      <c r="J2005" s="1">
        <v>19.295</v>
      </c>
      <c r="K2005" s="1">
        <v>19.042</v>
      </c>
      <c r="L2005" s="1">
        <v>18.974</v>
      </c>
      <c r="M2005" s="1">
        <v>19.283</v>
      </c>
      <c r="N2005" s="1">
        <v>68.607</v>
      </c>
      <c r="O2005" s="1">
        <v>67.714</v>
      </c>
      <c r="P2005" s="1">
        <v>67.234</v>
      </c>
      <c r="Q2005" s="1">
        <v>68.607</v>
      </c>
      <c r="R2005" s="1">
        <v>28.799</v>
      </c>
      <c r="S2005" s="1">
        <v>28.35</v>
      </c>
      <c r="T2005" s="1">
        <v>28.157</v>
      </c>
      <c r="U2005" s="1">
        <v>28.751</v>
      </c>
      <c r="V2005" s="1">
        <v>44.19</v>
      </c>
      <c r="W2005" s="1">
        <v>43.67</v>
      </c>
      <c r="X2005" s="1">
        <v>43.55</v>
      </c>
      <c r="Y2005" s="1">
        <v>43.88</v>
      </c>
    </row>
    <row r="2006" ht="15.75" customHeight="1">
      <c r="A2006" s="2">
        <v>42062.0</v>
      </c>
      <c r="B2006" s="1">
        <v>32.643</v>
      </c>
      <c r="C2006" s="1">
        <v>32.5</v>
      </c>
      <c r="D2006" s="1">
        <v>32.06</v>
      </c>
      <c r="E2006" s="1">
        <v>32.115</v>
      </c>
      <c r="F2006" s="1">
        <v>81.23</v>
      </c>
      <c r="G2006" s="1">
        <v>80.68</v>
      </c>
      <c r="H2006" s="1">
        <v>78.62</v>
      </c>
      <c r="I2006" s="1">
        <v>78.97</v>
      </c>
      <c r="J2006" s="1">
        <v>19.299</v>
      </c>
      <c r="K2006" s="1">
        <v>19.2</v>
      </c>
      <c r="L2006" s="1">
        <v>18.99</v>
      </c>
      <c r="M2006" s="1">
        <v>19.008</v>
      </c>
      <c r="N2006" s="1">
        <v>69.429</v>
      </c>
      <c r="O2006" s="1">
        <v>69.081</v>
      </c>
      <c r="P2006" s="1">
        <v>67.819</v>
      </c>
      <c r="Q2006" s="1">
        <v>67.844</v>
      </c>
      <c r="R2006" s="1">
        <v>28.471</v>
      </c>
      <c r="S2006" s="1">
        <v>27.907</v>
      </c>
      <c r="T2006" s="1">
        <v>27.851</v>
      </c>
      <c r="U2006" s="1">
        <v>28.132</v>
      </c>
      <c r="V2006" s="1">
        <v>44.2</v>
      </c>
      <c r="W2006" s="1">
        <v>44.13</v>
      </c>
      <c r="X2006" s="1">
        <v>43.66</v>
      </c>
      <c r="Y2006" s="1">
        <v>43.85</v>
      </c>
    </row>
    <row r="2007" ht="15.75" customHeight="1">
      <c r="A2007" s="2">
        <v>42061.0</v>
      </c>
      <c r="B2007" s="1">
        <v>32.717</v>
      </c>
      <c r="C2007" s="1">
        <v>32.196</v>
      </c>
      <c r="D2007" s="1">
        <v>31.653</v>
      </c>
      <c r="E2007" s="1">
        <v>32.604</v>
      </c>
      <c r="F2007" s="1">
        <v>81.37</v>
      </c>
      <c r="G2007" s="1">
        <v>79.88</v>
      </c>
      <c r="H2007" s="1">
        <v>79.72</v>
      </c>
      <c r="I2007" s="1">
        <v>80.41</v>
      </c>
      <c r="J2007" s="1">
        <v>19.469</v>
      </c>
      <c r="K2007" s="1">
        <v>19.204</v>
      </c>
      <c r="L2007" s="1">
        <v>19.164</v>
      </c>
      <c r="M2007" s="1">
        <v>19.24</v>
      </c>
      <c r="N2007" s="1">
        <v>69.5</v>
      </c>
      <c r="O2007" s="1">
        <v>68.626</v>
      </c>
      <c r="P2007" s="1">
        <v>68.43</v>
      </c>
      <c r="Q2007" s="1">
        <v>69.004</v>
      </c>
      <c r="R2007" s="1">
        <v>28.006</v>
      </c>
      <c r="S2007" s="1">
        <v>27.287</v>
      </c>
      <c r="T2007" s="1">
        <v>27.254</v>
      </c>
      <c r="U2007" s="1">
        <v>27.965</v>
      </c>
      <c r="V2007" s="1">
        <v>44.23</v>
      </c>
      <c r="W2007" s="1">
        <v>43.99</v>
      </c>
      <c r="X2007" s="1">
        <v>43.89</v>
      </c>
      <c r="Y2007" s="1">
        <v>44.055</v>
      </c>
    </row>
    <row r="2008" ht="15.75" customHeight="1">
      <c r="A2008" s="2">
        <v>42060.0</v>
      </c>
      <c r="B2008" s="1">
        <v>32.9</v>
      </c>
      <c r="C2008" s="1">
        <v>32.89</v>
      </c>
      <c r="D2008" s="1">
        <v>32.037</v>
      </c>
      <c r="E2008" s="1">
        <v>32.197</v>
      </c>
      <c r="F2008" s="1">
        <v>80.2</v>
      </c>
      <c r="G2008" s="1">
        <v>78.5</v>
      </c>
      <c r="H2008" s="1">
        <v>78.5</v>
      </c>
      <c r="I2008" s="1">
        <v>79.56</v>
      </c>
      <c r="J2008" s="1">
        <v>19.392</v>
      </c>
      <c r="K2008" s="1">
        <v>18.864</v>
      </c>
      <c r="L2008" s="1">
        <v>18.827</v>
      </c>
      <c r="M2008" s="1">
        <v>19.268</v>
      </c>
      <c r="N2008" s="1">
        <v>68.794</v>
      </c>
      <c r="O2008" s="1">
        <v>67.807</v>
      </c>
      <c r="P2008" s="1">
        <v>67.807</v>
      </c>
      <c r="Q2008" s="1">
        <v>68.333</v>
      </c>
      <c r="R2008" s="1">
        <v>27.479</v>
      </c>
      <c r="S2008" s="1">
        <v>26.922</v>
      </c>
      <c r="T2008" s="1">
        <v>26.9</v>
      </c>
      <c r="U2008" s="1">
        <v>27.367</v>
      </c>
      <c r="V2008" s="1">
        <v>44.09</v>
      </c>
      <c r="W2008" s="1">
        <v>43.95</v>
      </c>
      <c r="X2008" s="1">
        <v>43.8</v>
      </c>
      <c r="Y2008" s="1">
        <v>43.99</v>
      </c>
    </row>
    <row r="2009" ht="15.75" customHeight="1">
      <c r="A2009" s="2">
        <v>42059.0</v>
      </c>
      <c r="B2009" s="1">
        <v>33.4</v>
      </c>
      <c r="C2009" s="1">
        <v>33.235</v>
      </c>
      <c r="D2009" s="1">
        <v>32.792</v>
      </c>
      <c r="E2009" s="1">
        <v>33.042</v>
      </c>
      <c r="F2009" s="1">
        <v>79.48</v>
      </c>
      <c r="G2009" s="1">
        <v>78.5</v>
      </c>
      <c r="H2009" s="1">
        <v>78.1</v>
      </c>
      <c r="I2009" s="1">
        <v>78.45</v>
      </c>
      <c r="J2009" s="1">
        <v>19.024</v>
      </c>
      <c r="K2009" s="1">
        <v>18.933</v>
      </c>
      <c r="L2009" s="1">
        <v>18.808</v>
      </c>
      <c r="M2009" s="1">
        <v>18.93</v>
      </c>
      <c r="N2009" s="1">
        <v>68.084</v>
      </c>
      <c r="O2009" s="1">
        <v>67.373</v>
      </c>
      <c r="P2009" s="1">
        <v>67.356</v>
      </c>
      <c r="Q2009" s="1">
        <v>67.84</v>
      </c>
      <c r="R2009" s="1">
        <v>26.97</v>
      </c>
      <c r="S2009" s="1">
        <v>26.577</v>
      </c>
      <c r="T2009" s="1">
        <v>26.55</v>
      </c>
      <c r="U2009" s="1">
        <v>26.933</v>
      </c>
      <c r="V2009" s="1">
        <v>44.3</v>
      </c>
      <c r="W2009" s="1">
        <v>44.15</v>
      </c>
      <c r="X2009" s="1">
        <v>43.92</v>
      </c>
      <c r="Y2009" s="1">
        <v>44.09</v>
      </c>
    </row>
    <row r="2010" ht="15.75" customHeight="1">
      <c r="A2010" s="2">
        <v>42058.0</v>
      </c>
      <c r="B2010" s="1">
        <v>33.25</v>
      </c>
      <c r="C2010" s="1">
        <v>32.505</v>
      </c>
      <c r="D2010" s="1">
        <v>32.415</v>
      </c>
      <c r="E2010" s="1">
        <v>33.25</v>
      </c>
      <c r="F2010" s="1">
        <v>80.19</v>
      </c>
      <c r="G2010" s="1">
        <v>79.96</v>
      </c>
      <c r="H2010" s="1">
        <v>78.38</v>
      </c>
      <c r="I2010" s="1">
        <v>78.84</v>
      </c>
      <c r="J2010" s="1">
        <v>19.227</v>
      </c>
      <c r="K2010" s="1">
        <v>19.172</v>
      </c>
      <c r="L2010" s="1">
        <v>18.9</v>
      </c>
      <c r="M2010" s="1">
        <v>19.007</v>
      </c>
      <c r="N2010" s="1">
        <v>68.314</v>
      </c>
      <c r="O2010" s="1">
        <v>68.3</v>
      </c>
      <c r="P2010" s="1">
        <v>67.143</v>
      </c>
      <c r="Q2010" s="1">
        <v>67.406</v>
      </c>
      <c r="R2010" s="1">
        <v>26.965</v>
      </c>
      <c r="S2010" s="1">
        <v>26.95</v>
      </c>
      <c r="T2010" s="1">
        <v>26.6</v>
      </c>
      <c r="U2010" s="1">
        <v>26.75</v>
      </c>
      <c r="V2010" s="1">
        <v>44.19</v>
      </c>
      <c r="W2010" s="1">
        <v>43.7</v>
      </c>
      <c r="X2010" s="1">
        <v>43.65</v>
      </c>
      <c r="Y2010" s="1">
        <v>44.15</v>
      </c>
    </row>
    <row r="2011" ht="15.75" customHeight="1">
      <c r="A2011" s="2">
        <v>42055.0</v>
      </c>
      <c r="B2011" s="1">
        <v>32.375</v>
      </c>
      <c r="C2011" s="1">
        <v>32.155</v>
      </c>
      <c r="D2011" s="1">
        <v>32.013</v>
      </c>
      <c r="E2011" s="1">
        <v>32.374</v>
      </c>
      <c r="F2011" s="1">
        <v>80.34</v>
      </c>
      <c r="G2011" s="1">
        <v>79.55</v>
      </c>
      <c r="H2011" s="1">
        <v>79.2</v>
      </c>
      <c r="I2011" s="1">
        <v>79.895</v>
      </c>
      <c r="J2011" s="1">
        <v>19.185</v>
      </c>
      <c r="K2011" s="1">
        <v>18.931</v>
      </c>
      <c r="L2011" s="1">
        <v>18.792</v>
      </c>
      <c r="M2011" s="1">
        <v>19.183</v>
      </c>
      <c r="N2011" s="1">
        <v>68.374</v>
      </c>
      <c r="O2011" s="1">
        <v>67.95</v>
      </c>
      <c r="P2011" s="1">
        <v>67.637</v>
      </c>
      <c r="Q2011" s="1">
        <v>68.314</v>
      </c>
      <c r="R2011" s="1">
        <v>27.379</v>
      </c>
      <c r="S2011" s="1">
        <v>27.379</v>
      </c>
      <c r="T2011" s="1">
        <v>26.905</v>
      </c>
      <c r="U2011" s="1">
        <v>27.09</v>
      </c>
      <c r="V2011" s="1">
        <v>43.88</v>
      </c>
      <c r="W2011" s="1">
        <v>43.51</v>
      </c>
      <c r="X2011" s="1">
        <v>43.29</v>
      </c>
      <c r="Y2011" s="1">
        <v>43.855</v>
      </c>
    </row>
    <row r="2012" ht="15.75" customHeight="1">
      <c r="A2012" s="2">
        <v>42054.0</v>
      </c>
      <c r="B2012" s="1">
        <v>32.257</v>
      </c>
      <c r="C2012" s="1">
        <v>32.12</v>
      </c>
      <c r="D2012" s="1">
        <v>32.083</v>
      </c>
      <c r="E2012" s="1">
        <v>32.112</v>
      </c>
      <c r="F2012" s="1">
        <v>79.84</v>
      </c>
      <c r="G2012" s="1">
        <v>76.986</v>
      </c>
      <c r="H2012" s="1">
        <v>76.95</v>
      </c>
      <c r="I2012" s="1">
        <v>79.42</v>
      </c>
      <c r="J2012" s="1">
        <v>19.094</v>
      </c>
      <c r="K2012" s="1">
        <v>18.674</v>
      </c>
      <c r="L2012" s="1">
        <v>18.671</v>
      </c>
      <c r="M2012" s="1">
        <v>18.95</v>
      </c>
      <c r="N2012" s="1">
        <v>68.714</v>
      </c>
      <c r="O2012" s="1">
        <v>67.857</v>
      </c>
      <c r="P2012" s="1">
        <v>67.574</v>
      </c>
      <c r="Q2012" s="1">
        <v>67.8</v>
      </c>
      <c r="R2012" s="1">
        <v>27.343</v>
      </c>
      <c r="S2012" s="1">
        <v>27.124</v>
      </c>
      <c r="T2012" s="1">
        <v>27.038</v>
      </c>
      <c r="U2012" s="1">
        <v>27.323</v>
      </c>
      <c r="V2012" s="1">
        <v>43.5263</v>
      </c>
      <c r="W2012" s="1">
        <v>43.18</v>
      </c>
      <c r="X2012" s="1">
        <v>43.05</v>
      </c>
      <c r="Y2012" s="1">
        <v>43.5</v>
      </c>
    </row>
    <row r="2013" ht="15.75" customHeight="1">
      <c r="A2013" s="2">
        <v>42053.0</v>
      </c>
      <c r="B2013" s="1">
        <v>32.195</v>
      </c>
      <c r="C2013" s="1">
        <v>31.906</v>
      </c>
      <c r="D2013" s="1">
        <v>31.862</v>
      </c>
      <c r="E2013" s="1">
        <v>32.179</v>
      </c>
      <c r="F2013" s="1">
        <v>76.9</v>
      </c>
      <c r="G2013" s="1">
        <v>75.94</v>
      </c>
      <c r="H2013" s="1">
        <v>75.45</v>
      </c>
      <c r="I2013" s="1">
        <v>76.71</v>
      </c>
      <c r="J2013" s="1">
        <v>18.837</v>
      </c>
      <c r="K2013" s="1">
        <v>18.689</v>
      </c>
      <c r="L2013" s="1">
        <v>18.642</v>
      </c>
      <c r="M2013" s="1">
        <v>18.669</v>
      </c>
      <c r="N2013" s="1">
        <v>68.07</v>
      </c>
      <c r="O2013" s="1">
        <v>67.023</v>
      </c>
      <c r="P2013" s="1">
        <v>66.646</v>
      </c>
      <c r="Q2013" s="1">
        <v>67.866</v>
      </c>
      <c r="R2013" s="1">
        <v>27.378</v>
      </c>
      <c r="S2013" s="1">
        <v>27.191</v>
      </c>
      <c r="T2013" s="1">
        <v>26.978</v>
      </c>
      <c r="U2013" s="1">
        <v>27.132</v>
      </c>
      <c r="V2013" s="1">
        <v>43.7</v>
      </c>
      <c r="W2013" s="1">
        <v>43.63</v>
      </c>
      <c r="X2013" s="1">
        <v>43.39</v>
      </c>
      <c r="Y2013" s="1">
        <v>43.53</v>
      </c>
    </row>
    <row r="2014" ht="15.75" customHeight="1">
      <c r="A2014" s="2">
        <v>42052.0</v>
      </c>
      <c r="B2014" s="1">
        <v>32.22</v>
      </c>
      <c r="C2014" s="1">
        <v>31.872</v>
      </c>
      <c r="D2014" s="1">
        <v>31.73</v>
      </c>
      <c r="E2014" s="1">
        <v>31.958</v>
      </c>
      <c r="F2014" s="1">
        <v>76.91</v>
      </c>
      <c r="G2014" s="1">
        <v>75.3</v>
      </c>
      <c r="H2014" s="1">
        <v>75.08</v>
      </c>
      <c r="I2014" s="1">
        <v>75.6</v>
      </c>
      <c r="J2014" s="1">
        <v>18.999</v>
      </c>
      <c r="K2014" s="1">
        <v>18.886</v>
      </c>
      <c r="L2014" s="1">
        <v>18.633</v>
      </c>
      <c r="M2014" s="1">
        <v>18.771</v>
      </c>
      <c r="N2014" s="1">
        <v>67.371</v>
      </c>
      <c r="O2014" s="1">
        <v>66.516</v>
      </c>
      <c r="P2014" s="1">
        <v>65.944</v>
      </c>
      <c r="Q2014" s="1">
        <v>67.137</v>
      </c>
      <c r="R2014" s="1">
        <v>27.65</v>
      </c>
      <c r="S2014" s="1">
        <v>27.558</v>
      </c>
      <c r="T2014" s="1">
        <v>27.163</v>
      </c>
      <c r="U2014" s="1">
        <v>27.25</v>
      </c>
      <c r="V2014" s="1">
        <v>44.0</v>
      </c>
      <c r="W2014" s="1">
        <v>43.97</v>
      </c>
      <c r="X2014" s="1">
        <v>43.19</v>
      </c>
      <c r="Y2014" s="1">
        <v>43.58</v>
      </c>
    </row>
    <row r="2015" ht="15.75" customHeight="1">
      <c r="A2015" s="2">
        <v>42048.0</v>
      </c>
      <c r="B2015" s="1">
        <v>31.82</v>
      </c>
      <c r="C2015" s="1">
        <v>31.82</v>
      </c>
      <c r="D2015" s="1">
        <v>31.413</v>
      </c>
      <c r="E2015" s="1">
        <v>31.77</v>
      </c>
      <c r="F2015" s="1">
        <v>76.48</v>
      </c>
      <c r="G2015" s="1">
        <v>76.46</v>
      </c>
      <c r="H2015" s="1">
        <v>75.5</v>
      </c>
      <c r="I2015" s="1">
        <v>75.74</v>
      </c>
      <c r="J2015" s="1">
        <v>19.15</v>
      </c>
      <c r="K2015" s="1">
        <v>18.92</v>
      </c>
      <c r="L2015" s="1">
        <v>18.851</v>
      </c>
      <c r="M2015" s="1">
        <v>19.091</v>
      </c>
      <c r="N2015" s="1">
        <v>66.63</v>
      </c>
      <c r="O2015" s="1">
        <v>65.429</v>
      </c>
      <c r="P2015" s="1">
        <v>65.423</v>
      </c>
      <c r="Q2015" s="1">
        <v>66.586</v>
      </c>
      <c r="R2015" s="1">
        <v>27.627</v>
      </c>
      <c r="S2015" s="1">
        <v>27.375</v>
      </c>
      <c r="T2015" s="1">
        <v>27.33</v>
      </c>
      <c r="U2015" s="1">
        <v>27.558</v>
      </c>
      <c r="V2015" s="1">
        <v>43.87</v>
      </c>
      <c r="W2015" s="1">
        <v>43.38</v>
      </c>
      <c r="X2015" s="1">
        <v>43.15</v>
      </c>
      <c r="Y2015" s="1">
        <v>43.87</v>
      </c>
    </row>
    <row r="2016" ht="15.75" customHeight="1">
      <c r="A2016" s="2">
        <v>42047.0</v>
      </c>
      <c r="B2016" s="1">
        <v>31.87</v>
      </c>
      <c r="C2016" s="1">
        <v>31.515</v>
      </c>
      <c r="D2016" s="1">
        <v>31.392</v>
      </c>
      <c r="E2016" s="1">
        <v>31.615</v>
      </c>
      <c r="F2016" s="1">
        <v>76.87</v>
      </c>
      <c r="G2016" s="1">
        <v>76.86</v>
      </c>
      <c r="H2016" s="1">
        <v>75.89</v>
      </c>
      <c r="I2016" s="1">
        <v>76.23</v>
      </c>
      <c r="J2016" s="1">
        <v>18.926</v>
      </c>
      <c r="K2016" s="1">
        <v>18.755</v>
      </c>
      <c r="L2016" s="1">
        <v>18.657</v>
      </c>
      <c r="M2016" s="1">
        <v>18.858</v>
      </c>
      <c r="N2016" s="1">
        <v>65.607</v>
      </c>
      <c r="O2016" s="1">
        <v>65.059</v>
      </c>
      <c r="P2016" s="1">
        <v>64.451</v>
      </c>
      <c r="Q2016" s="1">
        <v>65.247</v>
      </c>
      <c r="R2016" s="1">
        <v>27.417</v>
      </c>
      <c r="S2016" s="1">
        <v>26.983</v>
      </c>
      <c r="T2016" s="1">
        <v>26.85</v>
      </c>
      <c r="U2016" s="1">
        <v>27.301</v>
      </c>
      <c r="V2016" s="1">
        <v>43.09</v>
      </c>
      <c r="W2016" s="1">
        <v>42.66</v>
      </c>
      <c r="X2016" s="1">
        <v>42.51</v>
      </c>
      <c r="Y2016" s="1">
        <v>43.09</v>
      </c>
    </row>
    <row r="2017" ht="15.75" customHeight="1">
      <c r="A2017" s="2">
        <v>42046.0</v>
      </c>
      <c r="B2017" s="1">
        <v>31.23</v>
      </c>
      <c r="C2017" s="1">
        <v>30.692</v>
      </c>
      <c r="D2017" s="1">
        <v>30.625</v>
      </c>
      <c r="E2017" s="1">
        <v>31.22</v>
      </c>
      <c r="F2017" s="1">
        <v>76.75</v>
      </c>
      <c r="G2017" s="1">
        <v>75.09</v>
      </c>
      <c r="H2017" s="1">
        <v>75.03</v>
      </c>
      <c r="I2017" s="1">
        <v>76.51</v>
      </c>
      <c r="J2017" s="1">
        <v>18.855</v>
      </c>
      <c r="K2017" s="1">
        <v>18.562</v>
      </c>
      <c r="L2017" s="1">
        <v>18.555</v>
      </c>
      <c r="M2017" s="1">
        <v>18.757</v>
      </c>
      <c r="N2017" s="1">
        <v>66.141</v>
      </c>
      <c r="O2017" s="1">
        <v>64.83</v>
      </c>
      <c r="P2017" s="1">
        <v>64.557</v>
      </c>
      <c r="Q2017" s="1">
        <v>64.984</v>
      </c>
      <c r="R2017" s="1">
        <v>27.097</v>
      </c>
      <c r="S2017" s="1">
        <v>26.986</v>
      </c>
      <c r="T2017" s="1">
        <v>26.8</v>
      </c>
      <c r="U2017" s="1">
        <v>26.9</v>
      </c>
      <c r="V2017" s="1">
        <v>42.65</v>
      </c>
      <c r="W2017" s="1">
        <v>42.65</v>
      </c>
      <c r="X2017" s="1">
        <v>42.21</v>
      </c>
      <c r="Y2017" s="1">
        <v>42.38</v>
      </c>
    </row>
    <row r="2018" ht="15.75" customHeight="1">
      <c r="A2018" s="2">
        <v>42045.0</v>
      </c>
      <c r="B2018" s="1">
        <v>30.538</v>
      </c>
      <c r="C2018" s="1">
        <v>30.042</v>
      </c>
      <c r="D2018" s="1">
        <v>30.04</v>
      </c>
      <c r="E2018" s="1">
        <v>30.505</v>
      </c>
      <c r="F2018" s="1">
        <v>75.34</v>
      </c>
      <c r="G2018" s="1">
        <v>74.85</v>
      </c>
      <c r="H2018" s="1">
        <v>74.5</v>
      </c>
      <c r="I2018" s="1">
        <v>75.19</v>
      </c>
      <c r="J2018" s="1">
        <v>18.715</v>
      </c>
      <c r="K2018" s="1">
        <v>18.559</v>
      </c>
      <c r="L2018" s="1">
        <v>18.426</v>
      </c>
      <c r="M2018" s="1">
        <v>18.65</v>
      </c>
      <c r="N2018" s="1">
        <v>65.158</v>
      </c>
      <c r="O2018" s="1">
        <v>63.46</v>
      </c>
      <c r="P2018" s="1">
        <v>63.101</v>
      </c>
      <c r="Q2018" s="1">
        <v>64.85</v>
      </c>
      <c r="R2018" s="1">
        <v>27.05</v>
      </c>
      <c r="S2018" s="1">
        <v>26.608</v>
      </c>
      <c r="T2018" s="1">
        <v>26.459</v>
      </c>
      <c r="U2018" s="1">
        <v>27.008</v>
      </c>
      <c r="V2018" s="1">
        <v>42.77</v>
      </c>
      <c r="W2018" s="1">
        <v>42.74</v>
      </c>
      <c r="X2018" s="1">
        <v>42.18</v>
      </c>
      <c r="Y2018" s="1">
        <v>42.6</v>
      </c>
    </row>
    <row r="2019" ht="15.75" customHeight="1">
      <c r="A2019" s="2">
        <v>42044.0</v>
      </c>
      <c r="B2019" s="1">
        <v>29.96</v>
      </c>
      <c r="C2019" s="1">
        <v>29.638</v>
      </c>
      <c r="D2019" s="1">
        <v>29.608</v>
      </c>
      <c r="E2019" s="1">
        <v>29.93</v>
      </c>
      <c r="F2019" s="1">
        <v>74.83</v>
      </c>
      <c r="G2019" s="1">
        <v>74.05</v>
      </c>
      <c r="H2019" s="1">
        <v>73.45</v>
      </c>
      <c r="I2019" s="1">
        <v>74.44</v>
      </c>
      <c r="J2019" s="1">
        <v>18.721</v>
      </c>
      <c r="K2019" s="1">
        <v>18.55</v>
      </c>
      <c r="L2019" s="1">
        <v>18.36</v>
      </c>
      <c r="M2019" s="1">
        <v>18.528</v>
      </c>
      <c r="N2019" s="1">
        <v>63.786</v>
      </c>
      <c r="O2019" s="1">
        <v>63.199</v>
      </c>
      <c r="P2019" s="1">
        <v>62.637</v>
      </c>
      <c r="Q2019" s="1">
        <v>63.295</v>
      </c>
      <c r="R2019" s="1">
        <v>26.694</v>
      </c>
      <c r="S2019" s="1">
        <v>26.553</v>
      </c>
      <c r="T2019" s="1">
        <v>26.378</v>
      </c>
      <c r="U2019" s="1">
        <v>26.464</v>
      </c>
      <c r="V2019" s="1">
        <v>42.74</v>
      </c>
      <c r="W2019" s="1">
        <v>42.24</v>
      </c>
      <c r="X2019" s="1">
        <v>42.21</v>
      </c>
      <c r="Y2019" s="1">
        <v>42.36</v>
      </c>
    </row>
    <row r="2020" ht="15.75" customHeight="1">
      <c r="A2020" s="2">
        <v>42041.0</v>
      </c>
      <c r="B2020" s="1">
        <v>30.062</v>
      </c>
      <c r="C2020" s="1">
        <v>30.005</v>
      </c>
      <c r="D2020" s="1">
        <v>29.612</v>
      </c>
      <c r="E2020" s="1">
        <v>29.733</v>
      </c>
      <c r="F2020" s="1">
        <v>75.7</v>
      </c>
      <c r="G2020" s="1">
        <v>75.68</v>
      </c>
      <c r="H2020" s="1">
        <v>74.25</v>
      </c>
      <c r="I2020" s="1">
        <v>74.47</v>
      </c>
      <c r="J2020" s="1">
        <v>18.799</v>
      </c>
      <c r="K2020" s="1">
        <v>18.743</v>
      </c>
      <c r="L2020" s="1">
        <v>18.551</v>
      </c>
      <c r="M2020" s="1">
        <v>18.714</v>
      </c>
      <c r="N2020" s="1">
        <v>64.429</v>
      </c>
      <c r="O2020" s="1">
        <v>64.25</v>
      </c>
      <c r="P2020" s="1">
        <v>63.176</v>
      </c>
      <c r="Q2020" s="1">
        <v>63.48</v>
      </c>
      <c r="R2020" s="1">
        <v>27.011</v>
      </c>
      <c r="S2020" s="1">
        <v>26.551</v>
      </c>
      <c r="T2020" s="1">
        <v>26.433</v>
      </c>
      <c r="U2020" s="1">
        <v>26.694</v>
      </c>
      <c r="V2020" s="1">
        <v>42.79</v>
      </c>
      <c r="W2020" s="1">
        <v>42.68</v>
      </c>
      <c r="X2020" s="1">
        <v>42.15</v>
      </c>
      <c r="Y2020" s="1">
        <v>42.41</v>
      </c>
    </row>
    <row r="2021" ht="15.75" customHeight="1">
      <c r="A2021" s="2">
        <v>42040.0</v>
      </c>
      <c r="B2021" s="1">
        <v>30.058</v>
      </c>
      <c r="C2021" s="1">
        <v>30.005</v>
      </c>
      <c r="D2021" s="1">
        <v>29.812</v>
      </c>
      <c r="E2021" s="1">
        <v>29.985</v>
      </c>
      <c r="F2021" s="1">
        <v>75.98</v>
      </c>
      <c r="G2021" s="1">
        <v>75.71</v>
      </c>
      <c r="H2021" s="1">
        <v>75.21</v>
      </c>
      <c r="I2021" s="1">
        <v>75.615</v>
      </c>
      <c r="J2021" s="1">
        <v>18.94</v>
      </c>
      <c r="K2021" s="1">
        <v>18.3</v>
      </c>
      <c r="L2021" s="1">
        <v>18.295</v>
      </c>
      <c r="M2021" s="1">
        <v>18.694</v>
      </c>
      <c r="N2021" s="1">
        <v>65.139</v>
      </c>
      <c r="O2021" s="1">
        <v>64.541</v>
      </c>
      <c r="P2021" s="1">
        <v>63.666</v>
      </c>
      <c r="Q2021" s="1">
        <v>64.13</v>
      </c>
      <c r="R2021" s="1">
        <v>26.535</v>
      </c>
      <c r="S2021" s="1">
        <v>26.396</v>
      </c>
      <c r="T2021" s="1">
        <v>26.282</v>
      </c>
      <c r="U2021" s="1">
        <v>26.492</v>
      </c>
      <c r="V2021" s="1">
        <v>42.64</v>
      </c>
      <c r="W2021" s="1">
        <v>42.22</v>
      </c>
      <c r="X2021" s="1">
        <v>41.855</v>
      </c>
      <c r="Y2021" s="1">
        <v>42.45</v>
      </c>
    </row>
    <row r="2022" ht="15.75" customHeight="1">
      <c r="A2022" s="2">
        <v>42039.0</v>
      </c>
      <c r="B2022" s="1">
        <v>30.128</v>
      </c>
      <c r="C2022" s="1">
        <v>29.625</v>
      </c>
      <c r="D2022" s="1">
        <v>29.577</v>
      </c>
      <c r="E2022" s="1">
        <v>29.89</v>
      </c>
      <c r="F2022" s="1">
        <v>76.35</v>
      </c>
      <c r="G2022" s="1">
        <v>75.09</v>
      </c>
      <c r="H2022" s="1">
        <v>75.01</v>
      </c>
      <c r="I2022" s="1">
        <v>75.63</v>
      </c>
      <c r="J2022" s="1">
        <v>18.375</v>
      </c>
      <c r="K2022" s="1">
        <v>17.919</v>
      </c>
      <c r="L2022" s="1">
        <v>17.912</v>
      </c>
      <c r="M2022" s="1">
        <v>18.237</v>
      </c>
      <c r="N2022" s="1">
        <v>65.174</v>
      </c>
      <c r="O2022" s="1">
        <v>65.041</v>
      </c>
      <c r="P2022" s="1">
        <v>63.889</v>
      </c>
      <c r="Q2022" s="1">
        <v>64.101</v>
      </c>
      <c r="R2022" s="1">
        <v>26.837</v>
      </c>
      <c r="S2022" s="1">
        <v>26.657</v>
      </c>
      <c r="T2022" s="1">
        <v>26.251</v>
      </c>
      <c r="U2022" s="1">
        <v>26.305</v>
      </c>
      <c r="V2022" s="1">
        <v>42.21</v>
      </c>
      <c r="W2022" s="1">
        <v>41.94</v>
      </c>
      <c r="X2022" s="1">
        <v>41.36</v>
      </c>
      <c r="Y2022" s="1">
        <v>41.84</v>
      </c>
    </row>
    <row r="2023" ht="15.75" customHeight="1">
      <c r="A2023" s="2">
        <v>42038.0</v>
      </c>
      <c r="B2023" s="1">
        <v>29.772</v>
      </c>
      <c r="C2023" s="1">
        <v>29.625</v>
      </c>
      <c r="D2023" s="1">
        <v>29.403</v>
      </c>
      <c r="E2023" s="1">
        <v>29.663</v>
      </c>
      <c r="F2023" s="1">
        <v>75.58</v>
      </c>
      <c r="G2023" s="1">
        <v>75.19</v>
      </c>
      <c r="H2023" s="1">
        <v>73.86</v>
      </c>
      <c r="I2023" s="1">
        <v>75.4</v>
      </c>
      <c r="J2023" s="1">
        <v>18.391</v>
      </c>
      <c r="K2023" s="1">
        <v>18.014</v>
      </c>
      <c r="L2023" s="1">
        <v>18.01</v>
      </c>
      <c r="M2023" s="1">
        <v>18.177</v>
      </c>
      <c r="N2023" s="1">
        <v>65.467</v>
      </c>
      <c r="O2023" s="1">
        <v>63.32</v>
      </c>
      <c r="P2023" s="1">
        <v>62.73</v>
      </c>
      <c r="Q2023" s="1">
        <v>65.274</v>
      </c>
      <c r="R2023" s="1">
        <v>26.872</v>
      </c>
      <c r="S2023" s="1">
        <v>26.497</v>
      </c>
      <c r="T2023" s="1">
        <v>26.34</v>
      </c>
      <c r="U2023" s="1">
        <v>26.665</v>
      </c>
      <c r="V2023" s="1">
        <v>41.93</v>
      </c>
      <c r="W2023" s="1">
        <v>41.63</v>
      </c>
      <c r="X2023" s="1">
        <v>41.045</v>
      </c>
      <c r="Y2023" s="1">
        <v>41.6</v>
      </c>
    </row>
    <row r="2024" ht="15.75" customHeight="1">
      <c r="A2024" s="2">
        <v>42037.0</v>
      </c>
      <c r="B2024" s="1">
        <v>29.792</v>
      </c>
      <c r="C2024" s="1">
        <v>29.513</v>
      </c>
      <c r="D2024" s="1">
        <v>29.02</v>
      </c>
      <c r="E2024" s="1">
        <v>29.657</v>
      </c>
      <c r="F2024" s="1">
        <v>76.14</v>
      </c>
      <c r="G2024" s="1">
        <v>76.11</v>
      </c>
      <c r="H2024" s="1">
        <v>73.75</v>
      </c>
      <c r="I2024" s="1">
        <v>74.99</v>
      </c>
      <c r="J2024" s="1">
        <v>18.25</v>
      </c>
      <c r="K2024" s="1">
        <v>17.503</v>
      </c>
      <c r="L2024" s="1">
        <v>17.5</v>
      </c>
      <c r="M2024" s="1">
        <v>18.223</v>
      </c>
      <c r="N2024" s="1">
        <v>63.429</v>
      </c>
      <c r="O2024" s="1">
        <v>62.843</v>
      </c>
      <c r="P2024" s="1">
        <v>61.956</v>
      </c>
      <c r="Q2024" s="1">
        <v>63.009</v>
      </c>
      <c r="R2024" s="1">
        <v>26.825</v>
      </c>
      <c r="S2024" s="1">
        <v>26.716</v>
      </c>
      <c r="T2024" s="1">
        <v>26.086</v>
      </c>
      <c r="U2024" s="1">
        <v>26.61</v>
      </c>
      <c r="V2024" s="1">
        <v>41.37</v>
      </c>
      <c r="W2024" s="1">
        <v>40.59</v>
      </c>
      <c r="X2024" s="1">
        <v>40.23</v>
      </c>
      <c r="Y2024" s="1">
        <v>41.28</v>
      </c>
    </row>
    <row r="2025" ht="15.75" customHeight="1">
      <c r="A2025" s="2">
        <v>42034.0</v>
      </c>
      <c r="B2025" s="1">
        <v>30.0</v>
      </c>
      <c r="C2025" s="1">
        <v>29.6</v>
      </c>
      <c r="D2025" s="1">
        <v>29.212</v>
      </c>
      <c r="E2025" s="1">
        <v>29.29</v>
      </c>
      <c r="F2025" s="1">
        <v>78.16</v>
      </c>
      <c r="G2025" s="1">
        <v>78.0</v>
      </c>
      <c r="H2025" s="1">
        <v>75.75</v>
      </c>
      <c r="I2025" s="1">
        <v>75.91</v>
      </c>
      <c r="J2025" s="1">
        <v>17.975</v>
      </c>
      <c r="K2025" s="1">
        <v>17.316</v>
      </c>
      <c r="L2025" s="1">
        <v>17.037</v>
      </c>
      <c r="M2025" s="1">
        <v>17.726</v>
      </c>
      <c r="N2025" s="1">
        <v>63.984</v>
      </c>
      <c r="O2025" s="1">
        <v>63.133</v>
      </c>
      <c r="P2025" s="1">
        <v>62.656</v>
      </c>
      <c r="Q2025" s="1">
        <v>63.114</v>
      </c>
      <c r="R2025" s="1">
        <v>27.155</v>
      </c>
      <c r="S2025" s="1">
        <v>25.95</v>
      </c>
      <c r="T2025" s="1">
        <v>25.909</v>
      </c>
      <c r="U2025" s="1">
        <v>26.878</v>
      </c>
      <c r="V2025" s="1">
        <v>41.58</v>
      </c>
      <c r="W2025" s="1">
        <v>41.55</v>
      </c>
      <c r="X2025" s="1">
        <v>40.35</v>
      </c>
      <c r="Y2025" s="1">
        <v>40.4</v>
      </c>
    </row>
    <row r="2026" ht="15.75" customHeight="1">
      <c r="A2026" s="2">
        <v>42033.0</v>
      </c>
      <c r="B2026" s="1">
        <v>29.798</v>
      </c>
      <c r="C2026" s="1">
        <v>29.08</v>
      </c>
      <c r="D2026" s="1">
        <v>28.89</v>
      </c>
      <c r="E2026" s="1">
        <v>29.725</v>
      </c>
      <c r="F2026" s="1">
        <v>78.02</v>
      </c>
      <c r="G2026" s="1">
        <v>76.85</v>
      </c>
      <c r="H2026" s="1">
        <v>74.21</v>
      </c>
      <c r="I2026" s="1">
        <v>78.0</v>
      </c>
      <c r="J2026" s="1">
        <v>15.64</v>
      </c>
      <c r="K2026" s="1">
        <v>15.236</v>
      </c>
      <c r="L2026" s="1">
        <v>14.967</v>
      </c>
      <c r="M2026" s="1">
        <v>15.589</v>
      </c>
      <c r="N2026" s="1">
        <v>63.927</v>
      </c>
      <c r="O2026" s="1">
        <v>63.204</v>
      </c>
      <c r="P2026" s="1">
        <v>62.5</v>
      </c>
      <c r="Q2026" s="1">
        <v>63.4</v>
      </c>
      <c r="R2026" s="1">
        <v>25.76</v>
      </c>
      <c r="S2026" s="1">
        <v>25.645</v>
      </c>
      <c r="T2026" s="1">
        <v>25.174</v>
      </c>
      <c r="U2026" s="1">
        <v>25.662</v>
      </c>
      <c r="V2026" s="1">
        <v>42.12</v>
      </c>
      <c r="W2026" s="1">
        <v>40.93</v>
      </c>
      <c r="X2026" s="1">
        <v>40.79</v>
      </c>
      <c r="Y2026" s="1">
        <v>42.01</v>
      </c>
    </row>
    <row r="2027" ht="15.75" customHeight="1">
      <c r="A2027" s="2">
        <v>42032.0</v>
      </c>
      <c r="B2027" s="1">
        <v>29.53</v>
      </c>
      <c r="C2027" s="1">
        <v>29.406</v>
      </c>
      <c r="D2027" s="1">
        <v>28.827</v>
      </c>
      <c r="E2027" s="1">
        <v>28.827</v>
      </c>
      <c r="F2027" s="1">
        <v>77.638</v>
      </c>
      <c r="G2027" s="1">
        <v>76.9</v>
      </c>
      <c r="H2027" s="1">
        <v>76.0</v>
      </c>
      <c r="I2027" s="1">
        <v>76.24</v>
      </c>
      <c r="J2027" s="1">
        <v>15.575</v>
      </c>
      <c r="K2027" s="1">
        <v>15.491</v>
      </c>
      <c r="L2027" s="1">
        <v>15.19</v>
      </c>
      <c r="M2027" s="1">
        <v>15.196</v>
      </c>
      <c r="N2027" s="1">
        <v>64.821</v>
      </c>
      <c r="O2027" s="1">
        <v>64.741</v>
      </c>
      <c r="P2027" s="1">
        <v>63.081</v>
      </c>
      <c r="Q2027" s="1">
        <v>63.209</v>
      </c>
      <c r="R2027" s="1">
        <v>26.285</v>
      </c>
      <c r="S2027" s="1">
        <v>26.25</v>
      </c>
      <c r="T2027" s="1">
        <v>25.618</v>
      </c>
      <c r="U2027" s="1">
        <v>25.622</v>
      </c>
      <c r="V2027" s="1">
        <v>42.79</v>
      </c>
      <c r="W2027" s="1">
        <v>42.74</v>
      </c>
      <c r="X2027" s="1">
        <v>41.16</v>
      </c>
      <c r="Y2027" s="1">
        <v>41.19</v>
      </c>
    </row>
    <row r="2028" ht="15.75" customHeight="1">
      <c r="A2028" s="2">
        <v>42031.0</v>
      </c>
      <c r="B2028" s="1">
        <v>28.12</v>
      </c>
      <c r="C2028" s="1">
        <v>28.105</v>
      </c>
      <c r="D2028" s="1">
        <v>27.257</v>
      </c>
      <c r="E2028" s="1">
        <v>27.285</v>
      </c>
      <c r="F2028" s="1">
        <v>76.88</v>
      </c>
      <c r="G2028" s="1">
        <v>76.71</v>
      </c>
      <c r="H2028" s="1">
        <v>75.63</v>
      </c>
      <c r="I2028" s="1">
        <v>75.78</v>
      </c>
      <c r="J2028" s="1">
        <v>15.512</v>
      </c>
      <c r="K2028" s="1">
        <v>15.315</v>
      </c>
      <c r="L2028" s="1">
        <v>15.131</v>
      </c>
      <c r="M2028" s="1">
        <v>15.337</v>
      </c>
      <c r="N2028" s="1">
        <v>65.34</v>
      </c>
      <c r="O2028" s="1">
        <v>63.087</v>
      </c>
      <c r="P2028" s="1">
        <v>63.05</v>
      </c>
      <c r="Q2028" s="1">
        <v>64.881</v>
      </c>
      <c r="R2028" s="1">
        <v>26.639</v>
      </c>
      <c r="S2028" s="1">
        <v>26.57</v>
      </c>
      <c r="T2028" s="1">
        <v>26.043</v>
      </c>
      <c r="U2028" s="1">
        <v>26.059</v>
      </c>
      <c r="V2028" s="1">
        <v>43.2</v>
      </c>
      <c r="W2028" s="1">
        <v>42.95</v>
      </c>
      <c r="X2028" s="1">
        <v>42.105</v>
      </c>
      <c r="Y2028" s="1">
        <v>42.66</v>
      </c>
    </row>
    <row r="2029" ht="15.75" customHeight="1">
      <c r="A2029" s="2">
        <v>42030.0</v>
      </c>
      <c r="B2029" s="1">
        <v>28.591</v>
      </c>
      <c r="C2029" s="1">
        <v>28.435</v>
      </c>
      <c r="D2029" s="1">
        <v>28.2</v>
      </c>
      <c r="E2029" s="1">
        <v>28.275</v>
      </c>
      <c r="F2029" s="1">
        <v>78.47</v>
      </c>
      <c r="G2029" s="1">
        <v>77.98</v>
      </c>
      <c r="H2029" s="1">
        <v>77.29</v>
      </c>
      <c r="I2029" s="1">
        <v>77.495</v>
      </c>
      <c r="J2029" s="1">
        <v>15.65</v>
      </c>
      <c r="K2029" s="1">
        <v>15.591</v>
      </c>
      <c r="L2029" s="1">
        <v>15.376</v>
      </c>
      <c r="M2029" s="1">
        <v>15.483</v>
      </c>
      <c r="N2029" s="1">
        <v>63.899</v>
      </c>
      <c r="O2029" s="1">
        <v>62.571</v>
      </c>
      <c r="P2029" s="1">
        <v>61.957</v>
      </c>
      <c r="Q2029" s="1">
        <v>63.794</v>
      </c>
      <c r="R2029" s="1">
        <v>27.075</v>
      </c>
      <c r="S2029" s="1">
        <v>27.075</v>
      </c>
      <c r="T2029" s="1">
        <v>26.604</v>
      </c>
      <c r="U2029" s="1">
        <v>26.836</v>
      </c>
      <c r="V2029" s="1">
        <v>47.1339</v>
      </c>
      <c r="W2029" s="1">
        <v>47.0</v>
      </c>
      <c r="X2029" s="1">
        <v>46.2399</v>
      </c>
      <c r="Y2029" s="1">
        <v>47.01</v>
      </c>
    </row>
    <row r="2030" ht="15.75" customHeight="1">
      <c r="A2030" s="2">
        <v>42027.0</v>
      </c>
      <c r="B2030" s="1">
        <v>28.438</v>
      </c>
      <c r="C2030" s="1">
        <v>28.075</v>
      </c>
      <c r="D2030" s="1">
        <v>27.882</v>
      </c>
      <c r="E2030" s="1">
        <v>28.245</v>
      </c>
      <c r="F2030" s="1">
        <v>78.19</v>
      </c>
      <c r="G2030" s="1">
        <v>77.65</v>
      </c>
      <c r="H2030" s="1">
        <v>77.04</v>
      </c>
      <c r="I2030" s="1">
        <v>77.83</v>
      </c>
      <c r="J2030" s="1">
        <v>15.847</v>
      </c>
      <c r="K2030" s="1">
        <v>15.404</v>
      </c>
      <c r="L2030" s="1">
        <v>15.386</v>
      </c>
      <c r="M2030" s="1">
        <v>15.62</v>
      </c>
      <c r="N2030" s="1">
        <v>62.743</v>
      </c>
      <c r="O2030" s="1">
        <v>60.989</v>
      </c>
      <c r="P2030" s="1">
        <v>60.881</v>
      </c>
      <c r="Q2030" s="1">
        <v>62.494</v>
      </c>
      <c r="R2030" s="1">
        <v>27.271</v>
      </c>
      <c r="S2030" s="1">
        <v>26.902</v>
      </c>
      <c r="T2030" s="1">
        <v>26.788</v>
      </c>
      <c r="U2030" s="1">
        <v>27.097</v>
      </c>
      <c r="V2030" s="1">
        <v>47.39</v>
      </c>
      <c r="W2030" s="1">
        <v>47.36</v>
      </c>
      <c r="X2030" s="1">
        <v>46.8</v>
      </c>
      <c r="Y2030" s="1">
        <v>47.18</v>
      </c>
    </row>
    <row r="2031" ht="15.75" customHeight="1">
      <c r="A2031" s="2">
        <v>42026.0</v>
      </c>
      <c r="B2031" s="1">
        <v>28.118</v>
      </c>
      <c r="C2031" s="1">
        <v>27.565</v>
      </c>
      <c r="D2031" s="1">
        <v>27.43</v>
      </c>
      <c r="E2031" s="1">
        <v>28.1</v>
      </c>
      <c r="F2031" s="1">
        <v>77.75</v>
      </c>
      <c r="G2031" s="1">
        <v>77.17</v>
      </c>
      <c r="H2031" s="1">
        <v>76.68</v>
      </c>
      <c r="I2031" s="1">
        <v>77.65</v>
      </c>
      <c r="J2031" s="1">
        <v>15.613</v>
      </c>
      <c r="K2031" s="1">
        <v>15.0</v>
      </c>
      <c r="L2031" s="1">
        <v>15.0</v>
      </c>
      <c r="M2031" s="1">
        <v>15.516</v>
      </c>
      <c r="N2031" s="1">
        <v>61.374</v>
      </c>
      <c r="O2031" s="1">
        <v>58.571</v>
      </c>
      <c r="P2031" s="1">
        <v>57.829</v>
      </c>
      <c r="Q2031" s="1">
        <v>61.206</v>
      </c>
      <c r="R2031" s="1">
        <v>26.942</v>
      </c>
      <c r="S2031" s="1">
        <v>26.15</v>
      </c>
      <c r="T2031" s="1">
        <v>26.096</v>
      </c>
      <c r="U2031" s="1">
        <v>26.865</v>
      </c>
      <c r="V2031" s="1">
        <v>47.135</v>
      </c>
      <c r="W2031" s="1">
        <v>46.38</v>
      </c>
      <c r="X2031" s="1">
        <v>46.08</v>
      </c>
      <c r="Y2031" s="1">
        <v>47.13</v>
      </c>
    </row>
    <row r="2032" ht="15.75" customHeight="1">
      <c r="A2032" s="2">
        <v>42025.0</v>
      </c>
      <c r="B2032" s="1">
        <v>27.765</v>
      </c>
      <c r="C2032" s="1">
        <v>27.237</v>
      </c>
      <c r="D2032" s="1">
        <v>27.067</v>
      </c>
      <c r="E2032" s="1">
        <v>27.388</v>
      </c>
      <c r="F2032" s="1">
        <v>77.3</v>
      </c>
      <c r="G2032" s="1">
        <v>76.16</v>
      </c>
      <c r="H2032" s="1">
        <v>75.85</v>
      </c>
      <c r="I2032" s="1">
        <v>76.74</v>
      </c>
      <c r="J2032" s="1">
        <v>15.3</v>
      </c>
      <c r="K2032" s="1">
        <v>14.482</v>
      </c>
      <c r="L2032" s="1">
        <v>14.363</v>
      </c>
      <c r="M2032" s="1">
        <v>14.863</v>
      </c>
      <c r="N2032" s="1">
        <v>59.24</v>
      </c>
      <c r="O2032" s="1">
        <v>59.234</v>
      </c>
      <c r="P2032" s="1">
        <v>57.41</v>
      </c>
      <c r="Q2032" s="1">
        <v>58.469</v>
      </c>
      <c r="R2032" s="1">
        <v>26.093</v>
      </c>
      <c r="S2032" s="1">
        <v>25.542</v>
      </c>
      <c r="T2032" s="1">
        <v>25.479</v>
      </c>
      <c r="U2032" s="1">
        <v>26.02</v>
      </c>
      <c r="V2032" s="1">
        <v>46.14</v>
      </c>
      <c r="W2032" s="1">
        <v>45.94</v>
      </c>
      <c r="X2032" s="1">
        <v>45.48</v>
      </c>
      <c r="Y2032" s="1">
        <v>45.92</v>
      </c>
    </row>
    <row r="2033" ht="15.75" customHeight="1">
      <c r="A2033" s="2">
        <v>42024.0</v>
      </c>
      <c r="B2033" s="1">
        <v>27.242</v>
      </c>
      <c r="C2033" s="1">
        <v>26.96</v>
      </c>
      <c r="D2033" s="1">
        <v>26.625</v>
      </c>
      <c r="E2033" s="1">
        <v>27.18</v>
      </c>
      <c r="F2033" s="1">
        <v>76.31</v>
      </c>
      <c r="G2033" s="1">
        <v>75.72</v>
      </c>
      <c r="H2033" s="1">
        <v>74.82</v>
      </c>
      <c r="I2033" s="1">
        <v>76.24</v>
      </c>
      <c r="J2033" s="1">
        <v>14.668</v>
      </c>
      <c r="K2033" s="1">
        <v>14.63</v>
      </c>
      <c r="L2033" s="1">
        <v>14.319</v>
      </c>
      <c r="M2033" s="1">
        <v>14.472</v>
      </c>
      <c r="N2033" s="1">
        <v>50.0</v>
      </c>
      <c r="O2033" s="1">
        <v>48.571</v>
      </c>
      <c r="P2033" s="1">
        <v>47.714</v>
      </c>
      <c r="Q2033" s="1">
        <v>49.829</v>
      </c>
      <c r="R2033" s="1">
        <v>25.781</v>
      </c>
      <c r="S2033" s="1">
        <v>25.639</v>
      </c>
      <c r="T2033" s="1">
        <v>25.469</v>
      </c>
      <c r="U2033" s="1">
        <v>25.497</v>
      </c>
      <c r="V2033" s="1">
        <v>46.65</v>
      </c>
      <c r="W2033" s="1">
        <v>46.3</v>
      </c>
      <c r="X2033" s="1">
        <v>45.57</v>
      </c>
      <c r="Y2033" s="1">
        <v>46.39</v>
      </c>
    </row>
    <row r="2034" ht="15.75" customHeight="1">
      <c r="A2034" s="2">
        <v>42020.0</v>
      </c>
      <c r="B2034" s="1">
        <v>26.895</v>
      </c>
      <c r="C2034" s="1">
        <v>26.757</v>
      </c>
      <c r="D2034" s="1">
        <v>26.3</v>
      </c>
      <c r="E2034" s="1">
        <v>26.497</v>
      </c>
      <c r="F2034" s="1">
        <v>75.32</v>
      </c>
      <c r="G2034" s="1">
        <v>74.04</v>
      </c>
      <c r="H2034" s="1">
        <v>73.84</v>
      </c>
      <c r="I2034" s="1">
        <v>75.18</v>
      </c>
      <c r="J2034" s="1">
        <v>14.54</v>
      </c>
      <c r="K2034" s="1">
        <v>14.314</v>
      </c>
      <c r="L2034" s="1">
        <v>14.262</v>
      </c>
      <c r="M2034" s="1">
        <v>14.537</v>
      </c>
      <c r="N2034" s="1">
        <v>48.25</v>
      </c>
      <c r="O2034" s="1">
        <v>46.857</v>
      </c>
      <c r="P2034" s="1">
        <v>46.381</v>
      </c>
      <c r="Q2034" s="1">
        <v>48.191</v>
      </c>
      <c r="R2034" s="1">
        <v>25.542</v>
      </c>
      <c r="S2034" s="1">
        <v>25.157</v>
      </c>
      <c r="T2034" s="1">
        <v>25.154</v>
      </c>
      <c r="U2034" s="1">
        <v>25.523</v>
      </c>
      <c r="V2034" s="1">
        <v>46.28</v>
      </c>
      <c r="W2034" s="1">
        <v>45.31</v>
      </c>
      <c r="X2034" s="1">
        <v>45.17</v>
      </c>
      <c r="Y2034" s="1">
        <v>46.24</v>
      </c>
    </row>
    <row r="2035" ht="15.75" customHeight="1">
      <c r="A2035" s="2">
        <v>42019.0</v>
      </c>
      <c r="B2035" s="1">
        <v>27.515</v>
      </c>
      <c r="C2035" s="1">
        <v>27.5</v>
      </c>
      <c r="D2035" s="1">
        <v>26.665</v>
      </c>
      <c r="E2035" s="1">
        <v>26.705</v>
      </c>
      <c r="F2035" s="1">
        <v>76.57</v>
      </c>
      <c r="G2035" s="1">
        <v>76.4</v>
      </c>
      <c r="H2035" s="1">
        <v>73.54</v>
      </c>
      <c r="I2035" s="1">
        <v>74.05</v>
      </c>
      <c r="J2035" s="1">
        <v>14.8</v>
      </c>
      <c r="K2035" s="1">
        <v>14.7</v>
      </c>
      <c r="L2035" s="1">
        <v>14.341</v>
      </c>
      <c r="M2035" s="1">
        <v>14.347</v>
      </c>
      <c r="N2035" s="1">
        <v>46.786</v>
      </c>
      <c r="O2035" s="1">
        <v>46.547</v>
      </c>
      <c r="P2035" s="1">
        <v>45.844</v>
      </c>
      <c r="Q2035" s="1">
        <v>46.251</v>
      </c>
      <c r="R2035" s="1">
        <v>25.487</v>
      </c>
      <c r="S2035" s="1">
        <v>25.444</v>
      </c>
      <c r="T2035" s="1">
        <v>25.101</v>
      </c>
      <c r="U2035" s="1">
        <v>25.201</v>
      </c>
      <c r="V2035" s="1">
        <v>46.38</v>
      </c>
      <c r="W2035" s="1">
        <v>46.22</v>
      </c>
      <c r="X2035" s="1">
        <v>45.41</v>
      </c>
      <c r="Y2035" s="1">
        <v>45.48</v>
      </c>
    </row>
    <row r="2036" ht="15.75" customHeight="1">
      <c r="A2036" s="2">
        <v>42018.0</v>
      </c>
      <c r="B2036" s="1">
        <v>27.622</v>
      </c>
      <c r="C2036" s="1">
        <v>27.26</v>
      </c>
      <c r="D2036" s="1">
        <v>27.125</v>
      </c>
      <c r="E2036" s="1">
        <v>27.45</v>
      </c>
      <c r="F2036" s="1">
        <v>77.2</v>
      </c>
      <c r="G2036" s="1">
        <v>76.42</v>
      </c>
      <c r="H2036" s="1">
        <v>76.029</v>
      </c>
      <c r="I2036" s="1">
        <v>76.28</v>
      </c>
      <c r="J2036" s="1">
        <v>14.795</v>
      </c>
      <c r="K2036" s="1">
        <v>14.597</v>
      </c>
      <c r="L2036" s="1">
        <v>14.325</v>
      </c>
      <c r="M2036" s="1">
        <v>14.663</v>
      </c>
      <c r="N2036" s="1">
        <v>47.37</v>
      </c>
      <c r="O2036" s="1">
        <v>47.071</v>
      </c>
      <c r="P2036" s="1">
        <v>45.68</v>
      </c>
      <c r="Q2036" s="1">
        <v>46.32</v>
      </c>
      <c r="R2036" s="1">
        <v>25.413</v>
      </c>
      <c r="S2036" s="1">
        <v>25.021</v>
      </c>
      <c r="T2036" s="1">
        <v>24.908</v>
      </c>
      <c r="U2036" s="1">
        <v>25.296</v>
      </c>
      <c r="V2036" s="1">
        <v>46.24</v>
      </c>
      <c r="W2036" s="1">
        <v>45.96</v>
      </c>
      <c r="X2036" s="1">
        <v>45.62</v>
      </c>
      <c r="Y2036" s="1">
        <v>45.955</v>
      </c>
    </row>
    <row r="2037" ht="15.75" customHeight="1">
      <c r="A2037" s="2">
        <v>42017.0</v>
      </c>
      <c r="B2037" s="1">
        <v>28.2</v>
      </c>
      <c r="C2037" s="1">
        <v>27.858</v>
      </c>
      <c r="D2037" s="1">
        <v>27.228</v>
      </c>
      <c r="E2037" s="1">
        <v>27.555</v>
      </c>
      <c r="F2037" s="1">
        <v>78.08</v>
      </c>
      <c r="G2037" s="1">
        <v>77.23</v>
      </c>
      <c r="H2037" s="1">
        <v>75.85</v>
      </c>
      <c r="I2037" s="1">
        <v>76.45</v>
      </c>
      <c r="J2037" s="1">
        <v>15.075</v>
      </c>
      <c r="K2037" s="1">
        <v>14.874</v>
      </c>
      <c r="L2037" s="1">
        <v>14.661</v>
      </c>
      <c r="M2037" s="1">
        <v>14.737</v>
      </c>
      <c r="N2037" s="1">
        <v>47.048</v>
      </c>
      <c r="O2037" s="1">
        <v>46.021</v>
      </c>
      <c r="P2037" s="1">
        <v>45.9</v>
      </c>
      <c r="Q2037" s="1">
        <v>46.256</v>
      </c>
      <c r="R2037" s="1">
        <v>25.43</v>
      </c>
      <c r="S2037" s="1">
        <v>25.128</v>
      </c>
      <c r="T2037" s="1">
        <v>24.863</v>
      </c>
      <c r="U2037" s="1">
        <v>25.09</v>
      </c>
      <c r="V2037" s="1">
        <v>47.91</v>
      </c>
      <c r="W2037" s="1">
        <v>46.97</v>
      </c>
      <c r="X2037" s="1">
        <v>46.06</v>
      </c>
      <c r="Y2037" s="1">
        <v>46.355</v>
      </c>
    </row>
    <row r="2038" ht="15.75" customHeight="1">
      <c r="A2038" s="2">
        <v>42016.0</v>
      </c>
      <c r="B2038" s="1">
        <v>28.157</v>
      </c>
      <c r="C2038" s="1">
        <v>28.15</v>
      </c>
      <c r="D2038" s="1">
        <v>27.2</v>
      </c>
      <c r="E2038" s="1">
        <v>27.312</v>
      </c>
      <c r="F2038" s="1">
        <v>78.0</v>
      </c>
      <c r="G2038" s="1">
        <v>77.84</v>
      </c>
      <c r="H2038" s="1">
        <v>76.21</v>
      </c>
      <c r="I2038" s="1">
        <v>76.72</v>
      </c>
      <c r="J2038" s="1">
        <v>14.925</v>
      </c>
      <c r="K2038" s="1">
        <v>14.878</v>
      </c>
      <c r="L2038" s="1">
        <v>14.464</v>
      </c>
      <c r="M2038" s="1">
        <v>14.571</v>
      </c>
      <c r="N2038" s="1">
        <v>47.199</v>
      </c>
      <c r="O2038" s="1">
        <v>47.09</v>
      </c>
      <c r="P2038" s="1">
        <v>45.264</v>
      </c>
      <c r="Q2038" s="1">
        <v>45.547</v>
      </c>
      <c r="R2038" s="1">
        <v>25.014</v>
      </c>
      <c r="S2038" s="1">
        <v>24.962</v>
      </c>
      <c r="T2038" s="1">
        <v>24.545</v>
      </c>
      <c r="U2038" s="1">
        <v>24.853</v>
      </c>
      <c r="V2038" s="1">
        <v>47.54</v>
      </c>
      <c r="W2038" s="1">
        <v>47.42</v>
      </c>
      <c r="X2038" s="1">
        <v>46.36</v>
      </c>
      <c r="Y2038" s="1">
        <v>46.6</v>
      </c>
    </row>
    <row r="2039" ht="15.75" customHeight="1">
      <c r="A2039" s="2">
        <v>42013.0</v>
      </c>
      <c r="B2039" s="1">
        <v>28.312</v>
      </c>
      <c r="C2039" s="1">
        <v>28.167</v>
      </c>
      <c r="D2039" s="1">
        <v>27.552</v>
      </c>
      <c r="E2039" s="1">
        <v>28.003</v>
      </c>
      <c r="F2039" s="1">
        <v>78.62</v>
      </c>
      <c r="G2039" s="1">
        <v>78.2</v>
      </c>
      <c r="H2039" s="1">
        <v>77.2</v>
      </c>
      <c r="I2039" s="1">
        <v>77.74</v>
      </c>
      <c r="J2039" s="1">
        <v>15.144</v>
      </c>
      <c r="K2039" s="1">
        <v>15.074</v>
      </c>
      <c r="L2039" s="1">
        <v>14.834</v>
      </c>
      <c r="M2039" s="1">
        <v>14.847</v>
      </c>
      <c r="N2039" s="1">
        <v>48.02</v>
      </c>
      <c r="O2039" s="1">
        <v>47.631</v>
      </c>
      <c r="P2039" s="1">
        <v>46.899</v>
      </c>
      <c r="Q2039" s="1">
        <v>47.041</v>
      </c>
      <c r="R2039" s="1">
        <v>25.43</v>
      </c>
      <c r="S2039" s="1">
        <v>25.409</v>
      </c>
      <c r="T2039" s="1">
        <v>24.933</v>
      </c>
      <c r="U2039" s="1">
        <v>25.036</v>
      </c>
      <c r="V2039" s="1">
        <v>47.82</v>
      </c>
      <c r="W2039" s="1">
        <v>47.61</v>
      </c>
      <c r="X2039" s="1">
        <v>46.9</v>
      </c>
      <c r="Y2039" s="1">
        <v>47.19</v>
      </c>
    </row>
    <row r="2040" ht="15.75" customHeight="1">
      <c r="A2040" s="2">
        <v>42012.0</v>
      </c>
      <c r="B2040" s="1">
        <v>28.038</v>
      </c>
      <c r="C2040" s="1">
        <v>27.308</v>
      </c>
      <c r="D2040" s="1">
        <v>27.175</v>
      </c>
      <c r="E2040" s="1">
        <v>27.972</v>
      </c>
      <c r="F2040" s="1">
        <v>78.23</v>
      </c>
      <c r="G2040" s="1">
        <v>76.74</v>
      </c>
      <c r="H2040" s="1">
        <v>76.08</v>
      </c>
      <c r="I2040" s="1">
        <v>78.175</v>
      </c>
      <c r="J2040" s="1">
        <v>15.157</v>
      </c>
      <c r="K2040" s="1">
        <v>15.016</v>
      </c>
      <c r="L2040" s="1">
        <v>14.806</v>
      </c>
      <c r="M2040" s="1">
        <v>15.023</v>
      </c>
      <c r="N2040" s="1">
        <v>47.836</v>
      </c>
      <c r="O2040" s="1">
        <v>47.12</v>
      </c>
      <c r="P2040" s="1">
        <v>46.479</v>
      </c>
      <c r="Q2040" s="1">
        <v>47.779</v>
      </c>
      <c r="R2040" s="1">
        <v>25.375</v>
      </c>
      <c r="S2040" s="1">
        <v>25.076</v>
      </c>
      <c r="T2040" s="1">
        <v>24.751</v>
      </c>
      <c r="U2040" s="1">
        <v>25.346</v>
      </c>
      <c r="V2040" s="1">
        <v>47.7499</v>
      </c>
      <c r="W2040" s="1">
        <v>46.75</v>
      </c>
      <c r="X2040" s="1">
        <v>46.72</v>
      </c>
      <c r="Y2040" s="1">
        <v>47.59</v>
      </c>
    </row>
    <row r="2041" ht="15.75" customHeight="1">
      <c r="A2041" s="2">
        <v>42011.0</v>
      </c>
      <c r="B2041" s="1">
        <v>27.05</v>
      </c>
      <c r="C2041" s="1">
        <v>26.8</v>
      </c>
      <c r="D2041" s="1">
        <v>26.674</v>
      </c>
      <c r="E2041" s="1">
        <v>26.938</v>
      </c>
      <c r="F2041" s="1">
        <v>77.36</v>
      </c>
      <c r="G2041" s="1">
        <v>76.76</v>
      </c>
      <c r="H2041" s="1">
        <v>75.82</v>
      </c>
      <c r="I2041" s="1">
        <v>76.15</v>
      </c>
      <c r="J2041" s="1">
        <v>15.064</v>
      </c>
      <c r="K2041" s="1">
        <v>14.875</v>
      </c>
      <c r="L2041" s="1">
        <v>14.767</v>
      </c>
      <c r="M2041" s="1">
        <v>14.921</v>
      </c>
      <c r="N2041" s="1">
        <v>47.421</v>
      </c>
      <c r="O2041" s="1">
        <v>47.347</v>
      </c>
      <c r="P2041" s="1">
        <v>46.271</v>
      </c>
      <c r="Q2041" s="1">
        <v>46.743</v>
      </c>
      <c r="R2041" s="1">
        <v>25.574</v>
      </c>
      <c r="S2041" s="1">
        <v>25.548</v>
      </c>
      <c r="T2041" s="1">
        <v>25.183</v>
      </c>
      <c r="U2041" s="1">
        <v>25.257</v>
      </c>
      <c r="V2041" s="1">
        <v>46.46</v>
      </c>
      <c r="W2041" s="1">
        <v>45.98</v>
      </c>
      <c r="X2041" s="1">
        <v>45.49</v>
      </c>
      <c r="Y2041" s="1">
        <v>46.23</v>
      </c>
    </row>
    <row r="2042" ht="15.75" customHeight="1">
      <c r="A2042" s="2">
        <v>42010.0</v>
      </c>
      <c r="B2042" s="1">
        <v>26.858</v>
      </c>
      <c r="C2042" s="1">
        <v>26.635</v>
      </c>
      <c r="D2042" s="1">
        <v>26.157</v>
      </c>
      <c r="E2042" s="1">
        <v>26.565</v>
      </c>
      <c r="F2042" s="1">
        <v>77.59</v>
      </c>
      <c r="G2042" s="1">
        <v>77.23</v>
      </c>
      <c r="H2042" s="1">
        <v>75.365</v>
      </c>
      <c r="I2042" s="1">
        <v>76.15</v>
      </c>
      <c r="J2042" s="1">
        <v>15.15</v>
      </c>
      <c r="K2042" s="1">
        <v>15.112</v>
      </c>
      <c r="L2042" s="1">
        <v>14.619</v>
      </c>
      <c r="M2042" s="1">
        <v>14.764</v>
      </c>
      <c r="N2042" s="1">
        <v>47.64</v>
      </c>
      <c r="O2042" s="1">
        <v>47.347</v>
      </c>
      <c r="P2042" s="1">
        <v>45.661</v>
      </c>
      <c r="Q2042" s="1">
        <v>46.501</v>
      </c>
      <c r="R2042" s="1">
        <v>26.06</v>
      </c>
      <c r="S2042" s="1">
        <v>26.025</v>
      </c>
      <c r="T2042" s="1">
        <v>25.278</v>
      </c>
      <c r="U2042" s="1">
        <v>25.332</v>
      </c>
      <c r="V2042" s="1">
        <v>46.749</v>
      </c>
      <c r="W2042" s="1">
        <v>46.38</v>
      </c>
      <c r="X2042" s="1">
        <v>45.54</v>
      </c>
      <c r="Y2042" s="1">
        <v>45.65</v>
      </c>
    </row>
    <row r="2043" ht="15.75" customHeight="1">
      <c r="A2043" s="2">
        <v>42009.0</v>
      </c>
      <c r="B2043" s="1">
        <v>27.163</v>
      </c>
      <c r="C2043" s="1">
        <v>27.073</v>
      </c>
      <c r="D2043" s="1">
        <v>26.353</v>
      </c>
      <c r="E2043" s="1">
        <v>26.562</v>
      </c>
      <c r="F2043" s="1">
        <v>79.245</v>
      </c>
      <c r="G2043" s="1">
        <v>77.98</v>
      </c>
      <c r="H2043" s="1">
        <v>76.86</v>
      </c>
      <c r="I2043" s="1">
        <v>77.19</v>
      </c>
      <c r="J2043" s="1">
        <v>15.419</v>
      </c>
      <c r="K2043" s="1">
        <v>15.351</v>
      </c>
      <c r="L2043" s="1">
        <v>15.042</v>
      </c>
      <c r="M2043" s="1">
        <v>15.109</v>
      </c>
      <c r="N2043" s="1">
        <v>49.259</v>
      </c>
      <c r="O2043" s="1">
        <v>49.259</v>
      </c>
      <c r="P2043" s="1">
        <v>47.147</v>
      </c>
      <c r="Q2043" s="1">
        <v>47.311</v>
      </c>
      <c r="R2043" s="1">
        <v>26.399</v>
      </c>
      <c r="S2043" s="1">
        <v>26.358</v>
      </c>
      <c r="T2043" s="1">
        <v>25.888</v>
      </c>
      <c r="U2043" s="1">
        <v>25.973</v>
      </c>
      <c r="V2043" s="1">
        <v>46.73</v>
      </c>
      <c r="W2043" s="1">
        <v>46.37</v>
      </c>
      <c r="X2043" s="1">
        <v>46.25</v>
      </c>
      <c r="Y2043" s="1">
        <v>46.325</v>
      </c>
    </row>
    <row r="2044" ht="15.75" customHeight="1">
      <c r="A2044" s="2">
        <v>42006.0</v>
      </c>
      <c r="B2044" s="1">
        <v>27.86</v>
      </c>
      <c r="C2044" s="1">
        <v>27.847</v>
      </c>
      <c r="D2044" s="1">
        <v>26.837</v>
      </c>
      <c r="E2044" s="1">
        <v>27.333</v>
      </c>
      <c r="F2044" s="1">
        <v>78.93</v>
      </c>
      <c r="G2044" s="1">
        <v>78.58</v>
      </c>
      <c r="H2044" s="1">
        <v>77.7</v>
      </c>
      <c r="I2044" s="1">
        <v>78.45</v>
      </c>
      <c r="J2044" s="1">
        <v>15.738</v>
      </c>
      <c r="K2044" s="1">
        <v>15.629</v>
      </c>
      <c r="L2044" s="1">
        <v>15.348</v>
      </c>
      <c r="M2044" s="1">
        <v>15.426</v>
      </c>
      <c r="N2044" s="1">
        <v>50.331</v>
      </c>
      <c r="O2044" s="1">
        <v>49.151</v>
      </c>
      <c r="P2044" s="1">
        <v>48.731</v>
      </c>
      <c r="Q2044" s="1">
        <v>49.849</v>
      </c>
      <c r="R2044" s="1">
        <v>26.79</v>
      </c>
      <c r="S2044" s="1">
        <v>26.63</v>
      </c>
      <c r="T2044" s="1">
        <v>26.394</v>
      </c>
      <c r="U2044" s="1">
        <v>26.478</v>
      </c>
      <c r="V2044" s="1">
        <v>47.42</v>
      </c>
      <c r="W2044" s="1">
        <v>46.66</v>
      </c>
      <c r="X2044" s="1">
        <v>46.54</v>
      </c>
      <c r="Y2044" s="1">
        <v>46.76</v>
      </c>
    </row>
    <row r="2045" ht="15.75" customHeight="1">
      <c r="A2045" s="2">
        <v>42004.0</v>
      </c>
      <c r="B2045" s="1">
        <v>28.282</v>
      </c>
      <c r="C2045" s="1">
        <v>28.205</v>
      </c>
      <c r="D2045" s="1">
        <v>27.552</v>
      </c>
      <c r="E2045" s="1">
        <v>27.595</v>
      </c>
      <c r="F2045" s="1">
        <v>79.8</v>
      </c>
      <c r="G2045" s="1">
        <v>79.54</v>
      </c>
      <c r="H2045" s="1">
        <v>77.86</v>
      </c>
      <c r="I2045" s="1">
        <v>78.02</v>
      </c>
      <c r="J2045" s="1">
        <v>15.649</v>
      </c>
      <c r="K2045" s="1">
        <v>15.578</v>
      </c>
      <c r="L2045" s="1">
        <v>15.5</v>
      </c>
      <c r="M2045" s="1">
        <v>15.517</v>
      </c>
      <c r="N2045" s="1">
        <v>49.391</v>
      </c>
      <c r="O2045" s="1">
        <v>49.033</v>
      </c>
      <c r="P2045" s="1">
        <v>48.787</v>
      </c>
      <c r="Q2045" s="1">
        <v>48.801</v>
      </c>
      <c r="R2045" s="1">
        <v>26.92</v>
      </c>
      <c r="S2045" s="1">
        <v>26.887</v>
      </c>
      <c r="T2045" s="1">
        <v>26.51</v>
      </c>
      <c r="U2045" s="1">
        <v>26.533</v>
      </c>
      <c r="V2045" s="1">
        <v>47.44</v>
      </c>
      <c r="W2045" s="1">
        <v>46.73</v>
      </c>
      <c r="X2045" s="1">
        <v>46.45</v>
      </c>
      <c r="Y2045" s="1">
        <v>46.45</v>
      </c>
    </row>
    <row r="2046" ht="15.75" customHeight="1">
      <c r="A2046" s="2">
        <v>42003.0</v>
      </c>
      <c r="B2046" s="1">
        <v>28.48</v>
      </c>
      <c r="C2046" s="1">
        <v>28.41</v>
      </c>
      <c r="D2046" s="1">
        <v>28.028</v>
      </c>
      <c r="E2046" s="1">
        <v>28.13</v>
      </c>
      <c r="F2046" s="1">
        <v>80.59</v>
      </c>
      <c r="G2046" s="1">
        <v>79.85</v>
      </c>
      <c r="H2046" s="1">
        <v>79.1</v>
      </c>
      <c r="I2046" s="1">
        <v>79.22</v>
      </c>
      <c r="J2046" s="1">
        <v>15.697</v>
      </c>
      <c r="K2046" s="1">
        <v>15.495</v>
      </c>
      <c r="L2046" s="1">
        <v>15.467</v>
      </c>
      <c r="M2046" s="1">
        <v>15.515</v>
      </c>
      <c r="N2046" s="1">
        <v>49.14</v>
      </c>
      <c r="O2046" s="1">
        <v>48.714</v>
      </c>
      <c r="P2046" s="1">
        <v>48.539</v>
      </c>
      <c r="Q2046" s="1">
        <v>49.033</v>
      </c>
      <c r="R2046" s="1">
        <v>26.892</v>
      </c>
      <c r="S2046" s="1">
        <v>26.748</v>
      </c>
      <c r="T2046" s="1">
        <v>26.681</v>
      </c>
      <c r="U2046" s="1">
        <v>26.764</v>
      </c>
      <c r="V2046" s="1">
        <v>47.62</v>
      </c>
      <c r="W2046" s="1">
        <v>47.44</v>
      </c>
      <c r="X2046" s="1">
        <v>46.84</v>
      </c>
      <c r="Y2046" s="1">
        <v>47.02</v>
      </c>
    </row>
    <row r="2047" ht="15.75" customHeight="1">
      <c r="A2047" s="2">
        <v>42002.0</v>
      </c>
      <c r="B2047" s="1">
        <v>28.692</v>
      </c>
      <c r="C2047" s="1">
        <v>28.448</v>
      </c>
      <c r="D2047" s="1">
        <v>28.425</v>
      </c>
      <c r="E2047" s="1">
        <v>28.478</v>
      </c>
      <c r="F2047" s="1">
        <v>80.96</v>
      </c>
      <c r="G2047" s="1">
        <v>80.49</v>
      </c>
      <c r="H2047" s="1">
        <v>79.71</v>
      </c>
      <c r="I2047" s="1">
        <v>80.02</v>
      </c>
      <c r="J2047" s="1">
        <v>15.714</v>
      </c>
      <c r="K2047" s="1">
        <v>15.392</v>
      </c>
      <c r="L2047" s="1">
        <v>15.329</v>
      </c>
      <c r="M2047" s="1">
        <v>15.602</v>
      </c>
      <c r="N2047" s="1">
        <v>49.104</v>
      </c>
      <c r="O2047" s="1">
        <v>47.97</v>
      </c>
      <c r="P2047" s="1">
        <v>47.653</v>
      </c>
      <c r="Q2047" s="1">
        <v>48.847</v>
      </c>
      <c r="R2047" s="1">
        <v>27.197</v>
      </c>
      <c r="S2047" s="1">
        <v>27.025</v>
      </c>
      <c r="T2047" s="1">
        <v>26.858</v>
      </c>
      <c r="U2047" s="1">
        <v>26.865</v>
      </c>
      <c r="V2047" s="1">
        <v>47.78</v>
      </c>
      <c r="W2047" s="1">
        <v>47.7</v>
      </c>
      <c r="X2047" s="1">
        <v>47.26</v>
      </c>
      <c r="Y2047" s="1">
        <v>47.45</v>
      </c>
    </row>
    <row r="2048" ht="15.75" customHeight="1">
      <c r="A2048" s="2">
        <v>41999.0</v>
      </c>
      <c r="B2048" s="1">
        <v>28.63</v>
      </c>
      <c r="C2048" s="1">
        <v>28.025</v>
      </c>
      <c r="D2048" s="1">
        <v>28.003</v>
      </c>
      <c r="E2048" s="1">
        <v>28.497</v>
      </c>
      <c r="F2048" s="1">
        <v>81.28</v>
      </c>
      <c r="G2048" s="1">
        <v>81.02</v>
      </c>
      <c r="H2048" s="1">
        <v>80.51</v>
      </c>
      <c r="I2048" s="1">
        <v>80.775</v>
      </c>
      <c r="J2048" s="1">
        <v>15.539</v>
      </c>
      <c r="K2048" s="1">
        <v>15.25</v>
      </c>
      <c r="L2048" s="1">
        <v>15.191</v>
      </c>
      <c r="M2048" s="1">
        <v>15.455</v>
      </c>
      <c r="N2048" s="1">
        <v>49.484</v>
      </c>
      <c r="O2048" s="1">
        <v>48.844</v>
      </c>
      <c r="P2048" s="1">
        <v>48.534</v>
      </c>
      <c r="Q2048" s="1">
        <v>48.579</v>
      </c>
      <c r="R2048" s="1">
        <v>27.163</v>
      </c>
      <c r="S2048" s="1">
        <v>26.847</v>
      </c>
      <c r="T2048" s="1">
        <v>26.774</v>
      </c>
      <c r="U2048" s="1">
        <v>27.076</v>
      </c>
      <c r="V2048" s="1">
        <v>48.41</v>
      </c>
      <c r="W2048" s="1">
        <v>48.41</v>
      </c>
      <c r="X2048" s="1">
        <v>47.82</v>
      </c>
      <c r="Y2048" s="1">
        <v>47.88</v>
      </c>
    </row>
    <row r="2049" ht="15.75" customHeight="1">
      <c r="A2049" s="2">
        <v>41997.0</v>
      </c>
      <c r="B2049" s="1">
        <v>28.177</v>
      </c>
      <c r="C2049" s="1">
        <v>28.145</v>
      </c>
      <c r="D2049" s="1">
        <v>28.003</v>
      </c>
      <c r="E2049" s="1">
        <v>28.003</v>
      </c>
      <c r="F2049" s="1">
        <v>81.43</v>
      </c>
      <c r="G2049" s="1">
        <v>81.03</v>
      </c>
      <c r="H2049" s="1">
        <v>80.75</v>
      </c>
      <c r="I2049" s="1">
        <v>80.77</v>
      </c>
      <c r="J2049" s="1">
        <v>15.35</v>
      </c>
      <c r="K2049" s="1">
        <v>15.319</v>
      </c>
      <c r="L2049" s="1">
        <v>15.144</v>
      </c>
      <c r="M2049" s="1">
        <v>15.151</v>
      </c>
      <c r="N2049" s="1">
        <v>49.07</v>
      </c>
      <c r="O2049" s="1">
        <v>48.073</v>
      </c>
      <c r="P2049" s="1">
        <v>47.999</v>
      </c>
      <c r="Q2049" s="1">
        <v>48.871</v>
      </c>
      <c r="R2049" s="1">
        <v>27.014</v>
      </c>
      <c r="S2049" s="1">
        <v>26.941</v>
      </c>
      <c r="T2049" s="1">
        <v>26.755</v>
      </c>
      <c r="U2049" s="1">
        <v>26.847</v>
      </c>
      <c r="V2049" s="1">
        <v>48.64</v>
      </c>
      <c r="W2049" s="1">
        <v>48.64</v>
      </c>
      <c r="X2049" s="1">
        <v>48.08</v>
      </c>
      <c r="Y2049" s="1">
        <v>48.14</v>
      </c>
    </row>
    <row r="2050" ht="15.75" customHeight="1">
      <c r="A2050" s="2">
        <v>41996.0</v>
      </c>
      <c r="B2050" s="1">
        <v>28.333</v>
      </c>
      <c r="C2050" s="1">
        <v>28.308</v>
      </c>
      <c r="D2050" s="1">
        <v>28.115</v>
      </c>
      <c r="E2050" s="1">
        <v>28.135</v>
      </c>
      <c r="F2050" s="1">
        <v>82.17</v>
      </c>
      <c r="G2050" s="1">
        <v>82.02</v>
      </c>
      <c r="H2050" s="1">
        <v>80.4</v>
      </c>
      <c r="I2050" s="1">
        <v>80.61</v>
      </c>
      <c r="J2050" s="1">
        <v>15.375</v>
      </c>
      <c r="K2050" s="1">
        <v>15.349</v>
      </c>
      <c r="L2050" s="1">
        <v>15.163</v>
      </c>
      <c r="M2050" s="1">
        <v>15.314</v>
      </c>
      <c r="N2050" s="1">
        <v>48.428</v>
      </c>
      <c r="O2050" s="1">
        <v>48.287</v>
      </c>
      <c r="P2050" s="1">
        <v>47.473</v>
      </c>
      <c r="Q2050" s="1">
        <v>48.061</v>
      </c>
      <c r="R2050" s="1">
        <v>27.115</v>
      </c>
      <c r="S2050" s="1">
        <v>26.726</v>
      </c>
      <c r="T2050" s="1">
        <v>26.686</v>
      </c>
      <c r="U2050" s="1">
        <v>26.938</v>
      </c>
      <c r="V2050" s="1">
        <v>48.8</v>
      </c>
      <c r="W2050" s="1">
        <v>48.37</v>
      </c>
      <c r="X2050" s="1">
        <v>48.13</v>
      </c>
      <c r="Y2050" s="1">
        <v>48.45</v>
      </c>
    </row>
    <row r="2051" ht="15.75" customHeight="1">
      <c r="A2051" s="2">
        <v>41995.0</v>
      </c>
      <c r="B2051" s="1">
        <v>28.372</v>
      </c>
      <c r="C2051" s="1">
        <v>28.04</v>
      </c>
      <c r="D2051" s="1">
        <v>27.993</v>
      </c>
      <c r="E2051" s="1">
        <v>28.235</v>
      </c>
      <c r="F2051" s="1">
        <v>81.89</v>
      </c>
      <c r="G2051" s="1">
        <v>80.08</v>
      </c>
      <c r="H2051" s="1">
        <v>80.0</v>
      </c>
      <c r="I2051" s="1">
        <v>81.45</v>
      </c>
      <c r="J2051" s="1">
        <v>15.368</v>
      </c>
      <c r="K2051" s="1">
        <v>15.097</v>
      </c>
      <c r="L2051" s="1">
        <v>15.097</v>
      </c>
      <c r="M2051" s="1">
        <v>15.327</v>
      </c>
      <c r="N2051" s="1">
        <v>49.24</v>
      </c>
      <c r="O2051" s="1">
        <v>48.543</v>
      </c>
      <c r="P2051" s="1">
        <v>47.749</v>
      </c>
      <c r="Q2051" s="1">
        <v>48.097</v>
      </c>
      <c r="R2051" s="1">
        <v>26.649</v>
      </c>
      <c r="S2051" s="1">
        <v>26.031</v>
      </c>
      <c r="T2051" s="1">
        <v>26.029</v>
      </c>
      <c r="U2051" s="1">
        <v>26.615</v>
      </c>
      <c r="V2051" s="1">
        <v>48.12</v>
      </c>
      <c r="W2051" s="1">
        <v>47.78</v>
      </c>
      <c r="X2051" s="1">
        <v>47.71</v>
      </c>
      <c r="Y2051" s="1">
        <v>47.98</v>
      </c>
    </row>
    <row r="2052" ht="15.75" customHeight="1">
      <c r="A2052" s="2">
        <v>41992.0</v>
      </c>
      <c r="B2052" s="1">
        <v>28.31</v>
      </c>
      <c r="C2052" s="1">
        <v>28.065</v>
      </c>
      <c r="D2052" s="1">
        <v>27.915</v>
      </c>
      <c r="E2052" s="1">
        <v>27.945</v>
      </c>
      <c r="F2052" s="1">
        <v>80.0</v>
      </c>
      <c r="G2052" s="1">
        <v>78.75</v>
      </c>
      <c r="H2052" s="1">
        <v>78.33</v>
      </c>
      <c r="I2052" s="1">
        <v>79.88</v>
      </c>
      <c r="J2052" s="1">
        <v>15.077</v>
      </c>
      <c r="K2052" s="1">
        <v>14.845</v>
      </c>
      <c r="L2052" s="1">
        <v>14.776</v>
      </c>
      <c r="M2052" s="1">
        <v>14.995</v>
      </c>
      <c r="N2052" s="1">
        <v>48.72</v>
      </c>
      <c r="O2052" s="1">
        <v>47.9</v>
      </c>
      <c r="P2052" s="1">
        <v>47.621</v>
      </c>
      <c r="Q2052" s="1">
        <v>48.589</v>
      </c>
      <c r="R2052" s="1">
        <v>26.041</v>
      </c>
      <c r="S2052" s="1">
        <v>25.85</v>
      </c>
      <c r="T2052" s="1">
        <v>25.443</v>
      </c>
      <c r="U2052" s="1">
        <v>26.002</v>
      </c>
      <c r="V2052" s="1">
        <v>48.1</v>
      </c>
      <c r="W2052" s="1">
        <v>47.63</v>
      </c>
      <c r="X2052" s="1">
        <v>47.17</v>
      </c>
      <c r="Y2052" s="1">
        <v>47.66</v>
      </c>
    </row>
    <row r="2053" ht="15.75" customHeight="1">
      <c r="A2053" s="2">
        <v>41991.0</v>
      </c>
      <c r="B2053" s="1">
        <v>28.163</v>
      </c>
      <c r="C2053" s="1">
        <v>27.968</v>
      </c>
      <c r="D2053" s="1">
        <v>27.665</v>
      </c>
      <c r="E2053" s="1">
        <v>28.163</v>
      </c>
      <c r="F2053" s="1">
        <v>78.4</v>
      </c>
      <c r="G2053" s="1">
        <v>76.89</v>
      </c>
      <c r="H2053" s="1">
        <v>76.51</v>
      </c>
      <c r="I2053" s="1">
        <v>78.4</v>
      </c>
      <c r="J2053" s="1">
        <v>15.225</v>
      </c>
      <c r="K2053" s="1">
        <v>15.2</v>
      </c>
      <c r="L2053" s="1">
        <v>14.663</v>
      </c>
      <c r="M2053" s="1">
        <v>14.887</v>
      </c>
      <c r="N2053" s="1">
        <v>48.929</v>
      </c>
      <c r="O2053" s="1">
        <v>48.4</v>
      </c>
      <c r="P2053" s="1">
        <v>47.233</v>
      </c>
      <c r="Q2053" s="1">
        <v>47.774</v>
      </c>
      <c r="R2053" s="1">
        <v>25.812</v>
      </c>
      <c r="S2053" s="1">
        <v>25.799</v>
      </c>
      <c r="T2053" s="1">
        <v>25.328</v>
      </c>
      <c r="U2053" s="1">
        <v>25.731</v>
      </c>
      <c r="V2053" s="1">
        <v>47.52</v>
      </c>
      <c r="W2053" s="1">
        <v>46.58</v>
      </c>
      <c r="X2053" s="1">
        <v>46.3386</v>
      </c>
      <c r="Y2053" s="1">
        <v>47.52</v>
      </c>
    </row>
    <row r="2054" ht="15.75" customHeight="1">
      <c r="A2054" s="2">
        <v>41990.0</v>
      </c>
      <c r="B2054" s="1">
        <v>27.46</v>
      </c>
      <c r="C2054" s="1">
        <v>26.78</v>
      </c>
      <c r="D2054" s="1">
        <v>26.705</v>
      </c>
      <c r="E2054" s="1">
        <v>27.353</v>
      </c>
      <c r="F2054" s="1">
        <v>76.41</v>
      </c>
      <c r="G2054" s="1">
        <v>75.01</v>
      </c>
      <c r="H2054" s="1">
        <v>74.9</v>
      </c>
      <c r="I2054" s="1">
        <v>76.11</v>
      </c>
      <c r="J2054" s="1">
        <v>14.983</v>
      </c>
      <c r="K2054" s="1">
        <v>14.818</v>
      </c>
      <c r="L2054" s="1">
        <v>14.651</v>
      </c>
      <c r="M2054" s="1">
        <v>14.944</v>
      </c>
      <c r="N2054" s="1">
        <v>47.867</v>
      </c>
      <c r="O2054" s="1">
        <v>45.376</v>
      </c>
      <c r="P2054" s="1">
        <v>45.077</v>
      </c>
      <c r="Q2054" s="1">
        <v>47.664</v>
      </c>
      <c r="R2054" s="1">
        <v>25.454</v>
      </c>
      <c r="S2054" s="1">
        <v>24.993</v>
      </c>
      <c r="T2054" s="1">
        <v>24.955</v>
      </c>
      <c r="U2054" s="1">
        <v>25.323</v>
      </c>
      <c r="V2054" s="1">
        <v>45.945</v>
      </c>
      <c r="W2054" s="1">
        <v>45.05</v>
      </c>
      <c r="X2054" s="1">
        <v>44.9</v>
      </c>
      <c r="Y2054" s="1">
        <v>45.74</v>
      </c>
    </row>
    <row r="2055" ht="15.75" customHeight="1">
      <c r="A2055" s="2">
        <v>41989.0</v>
      </c>
      <c r="B2055" s="1">
        <v>27.54</v>
      </c>
      <c r="C2055" s="1">
        <v>26.593</v>
      </c>
      <c r="D2055" s="1">
        <v>26.565</v>
      </c>
      <c r="E2055" s="1">
        <v>26.686</v>
      </c>
      <c r="F2055" s="1">
        <v>77.39</v>
      </c>
      <c r="G2055" s="1">
        <v>76.19</v>
      </c>
      <c r="H2055" s="1">
        <v>74.59</v>
      </c>
      <c r="I2055" s="1">
        <v>74.69</v>
      </c>
      <c r="J2055" s="1">
        <v>15.224</v>
      </c>
      <c r="K2055" s="1">
        <v>15.217</v>
      </c>
      <c r="L2055" s="1">
        <v>14.75</v>
      </c>
      <c r="M2055" s="1">
        <v>14.753</v>
      </c>
      <c r="N2055" s="1">
        <v>47.07</v>
      </c>
      <c r="O2055" s="1">
        <v>46.427</v>
      </c>
      <c r="P2055" s="1">
        <v>45.143</v>
      </c>
      <c r="Q2055" s="1">
        <v>45.206</v>
      </c>
      <c r="R2055" s="1">
        <v>25.779</v>
      </c>
      <c r="S2055" s="1">
        <v>25.68</v>
      </c>
      <c r="T2055" s="1">
        <v>24.86</v>
      </c>
      <c r="U2055" s="1">
        <v>24.908</v>
      </c>
      <c r="V2055" s="1">
        <v>46.34</v>
      </c>
      <c r="W2055" s="1">
        <v>45.9</v>
      </c>
      <c r="X2055" s="1">
        <v>45.13</v>
      </c>
      <c r="Y2055" s="1">
        <v>45.16</v>
      </c>
    </row>
    <row r="2056" ht="15.75" customHeight="1">
      <c r="A2056" s="2">
        <v>41988.0</v>
      </c>
      <c r="B2056" s="1">
        <v>27.9</v>
      </c>
      <c r="C2056" s="1">
        <v>27.675</v>
      </c>
      <c r="D2056" s="1">
        <v>26.587</v>
      </c>
      <c r="E2056" s="1">
        <v>27.056</v>
      </c>
      <c r="F2056" s="1">
        <v>78.58</v>
      </c>
      <c r="G2056" s="1">
        <v>78.46</v>
      </c>
      <c r="H2056" s="1">
        <v>76.56</v>
      </c>
      <c r="I2056" s="1">
        <v>76.99</v>
      </c>
      <c r="J2056" s="1">
        <v>15.543</v>
      </c>
      <c r="K2056" s="1">
        <v>15.443</v>
      </c>
      <c r="L2056" s="1">
        <v>15.108</v>
      </c>
      <c r="M2056" s="1">
        <v>15.304</v>
      </c>
      <c r="N2056" s="1">
        <v>48.419</v>
      </c>
      <c r="O2056" s="1">
        <v>48.056</v>
      </c>
      <c r="P2056" s="1">
        <v>46.619</v>
      </c>
      <c r="Q2056" s="1">
        <v>46.72</v>
      </c>
      <c r="R2056" s="1">
        <v>26.268</v>
      </c>
      <c r="S2056" s="1">
        <v>26.188</v>
      </c>
      <c r="T2056" s="1">
        <v>25.77</v>
      </c>
      <c r="U2056" s="1">
        <v>25.792</v>
      </c>
      <c r="V2056" s="1">
        <v>47.67</v>
      </c>
      <c r="W2056" s="1">
        <v>47.2</v>
      </c>
      <c r="X2056" s="1">
        <v>46.55</v>
      </c>
      <c r="Y2056" s="1">
        <v>46.67</v>
      </c>
    </row>
    <row r="2057" ht="15.75" customHeight="1">
      <c r="A2057" s="2">
        <v>41985.0</v>
      </c>
      <c r="B2057" s="1">
        <v>27.968</v>
      </c>
      <c r="C2057" s="1">
        <v>27.615</v>
      </c>
      <c r="D2057" s="1">
        <v>27.395</v>
      </c>
      <c r="E2057" s="1">
        <v>27.433</v>
      </c>
      <c r="F2057" s="1">
        <v>78.88</v>
      </c>
      <c r="G2057" s="1">
        <v>77.16</v>
      </c>
      <c r="H2057" s="1">
        <v>77.02</v>
      </c>
      <c r="I2057" s="1">
        <v>77.83</v>
      </c>
      <c r="J2057" s="1">
        <v>15.532</v>
      </c>
      <c r="K2057" s="1">
        <v>15.2</v>
      </c>
      <c r="L2057" s="1">
        <v>15.151</v>
      </c>
      <c r="M2057" s="1">
        <v>15.366</v>
      </c>
      <c r="N2057" s="1">
        <v>48.323</v>
      </c>
      <c r="O2057" s="1">
        <v>47.417</v>
      </c>
      <c r="P2057" s="1">
        <v>46.98</v>
      </c>
      <c r="Q2057" s="1">
        <v>47.783</v>
      </c>
      <c r="R2057" s="1">
        <v>26.612</v>
      </c>
      <c r="S2057" s="1">
        <v>26.372</v>
      </c>
      <c r="T2057" s="1">
        <v>26.073</v>
      </c>
      <c r="U2057" s="1">
        <v>26.076</v>
      </c>
      <c r="V2057" s="1">
        <v>47.73</v>
      </c>
      <c r="W2057" s="1">
        <v>46.78</v>
      </c>
      <c r="X2057" s="1">
        <v>46.67</v>
      </c>
      <c r="Y2057" s="1">
        <v>46.95</v>
      </c>
    </row>
    <row r="2058" ht="15.75" customHeight="1">
      <c r="A2058" s="2">
        <v>41984.0</v>
      </c>
      <c r="B2058" s="1">
        <v>28.45</v>
      </c>
      <c r="C2058" s="1">
        <v>28.065</v>
      </c>
      <c r="D2058" s="1">
        <v>27.835</v>
      </c>
      <c r="E2058" s="1">
        <v>27.905</v>
      </c>
      <c r="F2058" s="1">
        <v>78.52</v>
      </c>
      <c r="G2058" s="1">
        <v>76.52</v>
      </c>
      <c r="H2058" s="1">
        <v>76.48</v>
      </c>
      <c r="I2058" s="1">
        <v>77.73</v>
      </c>
      <c r="J2058" s="1">
        <v>15.632</v>
      </c>
      <c r="K2058" s="1">
        <v>15.394</v>
      </c>
      <c r="L2058" s="1">
        <v>15.3</v>
      </c>
      <c r="M2058" s="1">
        <v>15.368</v>
      </c>
      <c r="N2058" s="1">
        <v>48.7</v>
      </c>
      <c r="O2058" s="1">
        <v>48.013</v>
      </c>
      <c r="P2058" s="1">
        <v>47.656</v>
      </c>
      <c r="Q2058" s="1">
        <v>47.804</v>
      </c>
      <c r="R2058" s="1">
        <v>26.852</v>
      </c>
      <c r="S2058" s="1">
        <v>26.5</v>
      </c>
      <c r="T2058" s="1">
        <v>26.458</v>
      </c>
      <c r="U2058" s="1">
        <v>26.605</v>
      </c>
      <c r="V2058" s="1">
        <v>47.74</v>
      </c>
      <c r="W2058" s="1">
        <v>47.08</v>
      </c>
      <c r="X2058" s="1">
        <v>46.68</v>
      </c>
      <c r="Y2058" s="1">
        <v>47.17</v>
      </c>
    </row>
    <row r="2059" ht="15.75" customHeight="1">
      <c r="A2059" s="2">
        <v>41983.0</v>
      </c>
      <c r="B2059" s="1">
        <v>28.712</v>
      </c>
      <c r="C2059" s="1">
        <v>28.603</v>
      </c>
      <c r="D2059" s="1">
        <v>27.885</v>
      </c>
      <c r="E2059" s="1">
        <v>27.987</v>
      </c>
      <c r="F2059" s="1">
        <v>77.55</v>
      </c>
      <c r="G2059" s="1">
        <v>76.65</v>
      </c>
      <c r="H2059" s="1">
        <v>76.07</v>
      </c>
      <c r="I2059" s="1">
        <v>76.18</v>
      </c>
      <c r="J2059" s="1">
        <v>15.66</v>
      </c>
      <c r="K2059" s="1">
        <v>15.6</v>
      </c>
      <c r="L2059" s="1">
        <v>15.234</v>
      </c>
      <c r="M2059" s="1">
        <v>15.292</v>
      </c>
      <c r="N2059" s="1">
        <v>49.247</v>
      </c>
      <c r="O2059" s="1">
        <v>49.021</v>
      </c>
      <c r="P2059" s="1">
        <v>47.666</v>
      </c>
      <c r="Q2059" s="1">
        <v>47.76</v>
      </c>
      <c r="R2059" s="1">
        <v>26.968</v>
      </c>
      <c r="S2059" s="1">
        <v>26.795</v>
      </c>
      <c r="T2059" s="1">
        <v>26.375</v>
      </c>
      <c r="U2059" s="1">
        <v>26.402</v>
      </c>
      <c r="V2059" s="1">
        <v>47.66</v>
      </c>
      <c r="W2059" s="1">
        <v>47.58</v>
      </c>
      <c r="X2059" s="1">
        <v>46.7001</v>
      </c>
      <c r="Y2059" s="1">
        <v>46.9</v>
      </c>
    </row>
    <row r="2060" ht="15.75" customHeight="1">
      <c r="A2060" s="2">
        <v>41982.0</v>
      </c>
      <c r="B2060" s="1">
        <v>28.575</v>
      </c>
      <c r="C2060" s="1">
        <v>27.548</v>
      </c>
      <c r="D2060" s="1">
        <v>27.337</v>
      </c>
      <c r="E2060" s="1">
        <v>28.53</v>
      </c>
      <c r="F2060" s="1">
        <v>76.93</v>
      </c>
      <c r="G2060" s="1">
        <v>75.2</v>
      </c>
      <c r="H2060" s="1">
        <v>74.78</v>
      </c>
      <c r="I2060" s="1">
        <v>76.84</v>
      </c>
      <c r="J2060" s="1">
        <v>15.682</v>
      </c>
      <c r="K2060" s="1">
        <v>15.149</v>
      </c>
      <c r="L2060" s="1">
        <v>15.057</v>
      </c>
      <c r="M2060" s="1">
        <v>15.625</v>
      </c>
      <c r="N2060" s="1">
        <v>49.337</v>
      </c>
      <c r="O2060" s="1">
        <v>47.82</v>
      </c>
      <c r="P2060" s="1">
        <v>47.003</v>
      </c>
      <c r="Q2060" s="1">
        <v>49.111</v>
      </c>
      <c r="R2060" s="1">
        <v>26.833</v>
      </c>
      <c r="S2060" s="1">
        <v>26.294</v>
      </c>
      <c r="T2060" s="1">
        <v>26.17</v>
      </c>
      <c r="U2060" s="1">
        <v>26.806</v>
      </c>
      <c r="V2060" s="1">
        <v>47.92</v>
      </c>
      <c r="W2060" s="1">
        <v>47.11</v>
      </c>
      <c r="X2060" s="1">
        <v>47.05</v>
      </c>
      <c r="Y2060" s="1">
        <v>47.59</v>
      </c>
    </row>
    <row r="2061" ht="15.75" customHeight="1">
      <c r="A2061" s="2">
        <v>41981.0</v>
      </c>
      <c r="B2061" s="1">
        <v>28.662</v>
      </c>
      <c r="C2061" s="1">
        <v>28.525</v>
      </c>
      <c r="D2061" s="1">
        <v>27.905</v>
      </c>
      <c r="E2061" s="1">
        <v>28.1</v>
      </c>
      <c r="F2061" s="1">
        <v>77.25</v>
      </c>
      <c r="G2061" s="1">
        <v>76.18</v>
      </c>
      <c r="H2061" s="1">
        <v>75.4</v>
      </c>
      <c r="I2061" s="1">
        <v>76.52</v>
      </c>
      <c r="J2061" s="1">
        <v>15.828</v>
      </c>
      <c r="K2061" s="1">
        <v>15.578</v>
      </c>
      <c r="L2061" s="1">
        <v>15.241</v>
      </c>
      <c r="M2061" s="1">
        <v>15.332</v>
      </c>
      <c r="N2061" s="1">
        <v>49.983</v>
      </c>
      <c r="O2061" s="1">
        <v>49.881</v>
      </c>
      <c r="P2061" s="1">
        <v>48.29</v>
      </c>
      <c r="Q2061" s="1">
        <v>48.497</v>
      </c>
      <c r="R2061" s="1">
        <v>26.691</v>
      </c>
      <c r="S2061" s="1">
        <v>26.461</v>
      </c>
      <c r="T2061" s="1">
        <v>26.35</v>
      </c>
      <c r="U2061" s="1">
        <v>26.537</v>
      </c>
      <c r="V2061" s="1">
        <v>48.35</v>
      </c>
      <c r="W2061" s="1">
        <v>48.26</v>
      </c>
      <c r="X2061" s="1">
        <v>47.445</v>
      </c>
      <c r="Y2061" s="1">
        <v>47.695</v>
      </c>
    </row>
    <row r="2062" ht="15.75" customHeight="1">
      <c r="A2062" s="2">
        <v>41978.0</v>
      </c>
      <c r="B2062" s="1">
        <v>29.02</v>
      </c>
      <c r="C2062" s="1">
        <v>28.997</v>
      </c>
      <c r="D2062" s="1">
        <v>28.66</v>
      </c>
      <c r="E2062" s="1">
        <v>28.75</v>
      </c>
      <c r="F2062" s="1">
        <v>76.76</v>
      </c>
      <c r="G2062" s="1">
        <v>75.8</v>
      </c>
      <c r="H2062" s="1">
        <v>75.36</v>
      </c>
      <c r="I2062" s="1">
        <v>76.36</v>
      </c>
      <c r="J2062" s="1">
        <v>15.847</v>
      </c>
      <c r="K2062" s="1">
        <v>15.84</v>
      </c>
      <c r="L2062" s="1">
        <v>15.542</v>
      </c>
      <c r="M2062" s="1">
        <v>15.632</v>
      </c>
      <c r="N2062" s="1">
        <v>50.643</v>
      </c>
      <c r="O2062" s="1">
        <v>50.147</v>
      </c>
      <c r="P2062" s="1">
        <v>49.733</v>
      </c>
      <c r="Q2062" s="1">
        <v>50.131</v>
      </c>
      <c r="R2062" s="1">
        <v>26.91</v>
      </c>
      <c r="S2062" s="1">
        <v>26.835</v>
      </c>
      <c r="T2062" s="1">
        <v>26.363</v>
      </c>
      <c r="U2062" s="1">
        <v>26.404</v>
      </c>
      <c r="V2062" s="1">
        <v>48.97</v>
      </c>
      <c r="W2062" s="1">
        <v>48.82</v>
      </c>
      <c r="X2062" s="1">
        <v>48.38</v>
      </c>
      <c r="Y2062" s="1">
        <v>48.42</v>
      </c>
    </row>
    <row r="2063" ht="15.75" customHeight="1">
      <c r="A2063" s="2">
        <v>41977.0</v>
      </c>
      <c r="B2063" s="1">
        <v>29.3</v>
      </c>
      <c r="C2063" s="1">
        <v>28.942</v>
      </c>
      <c r="D2063" s="1">
        <v>28.823</v>
      </c>
      <c r="E2063" s="1">
        <v>28.872</v>
      </c>
      <c r="F2063" s="1">
        <v>75.55</v>
      </c>
      <c r="G2063" s="1">
        <v>74.83</v>
      </c>
      <c r="H2063" s="1">
        <v>74.66</v>
      </c>
      <c r="I2063" s="1">
        <v>75.24</v>
      </c>
      <c r="J2063" s="1">
        <v>15.929</v>
      </c>
      <c r="K2063" s="1">
        <v>15.776</v>
      </c>
      <c r="L2063" s="1">
        <v>15.674</v>
      </c>
      <c r="M2063" s="1">
        <v>15.847</v>
      </c>
      <c r="N2063" s="1">
        <v>51.136</v>
      </c>
      <c r="O2063" s="1">
        <v>50.429</v>
      </c>
      <c r="P2063" s="1">
        <v>49.909</v>
      </c>
      <c r="Q2063" s="1">
        <v>50.086</v>
      </c>
      <c r="R2063" s="1">
        <v>27.135</v>
      </c>
      <c r="S2063" s="1">
        <v>26.882</v>
      </c>
      <c r="T2063" s="1">
        <v>26.744</v>
      </c>
      <c r="U2063" s="1">
        <v>27.129</v>
      </c>
      <c r="V2063" s="1">
        <v>49.06</v>
      </c>
      <c r="W2063" s="1">
        <v>48.39</v>
      </c>
      <c r="X2063" s="1">
        <v>48.2</v>
      </c>
      <c r="Y2063" s="1">
        <v>48.84</v>
      </c>
    </row>
    <row r="2064" ht="15.75" customHeight="1">
      <c r="A2064" s="2">
        <v>41976.0</v>
      </c>
      <c r="B2064" s="1">
        <v>29.087</v>
      </c>
      <c r="C2064" s="1">
        <v>28.938</v>
      </c>
      <c r="D2064" s="1">
        <v>28.778</v>
      </c>
      <c r="E2064" s="1">
        <v>28.983</v>
      </c>
      <c r="F2064" s="1">
        <v>75.73</v>
      </c>
      <c r="G2064" s="1">
        <v>75.38</v>
      </c>
      <c r="H2064" s="1">
        <v>74.4</v>
      </c>
      <c r="I2064" s="1">
        <v>74.88</v>
      </c>
      <c r="J2064" s="1">
        <v>16.338</v>
      </c>
      <c r="K2064" s="1">
        <v>16.287</v>
      </c>
      <c r="L2064" s="1">
        <v>15.718</v>
      </c>
      <c r="M2064" s="1">
        <v>15.825</v>
      </c>
      <c r="N2064" s="1">
        <v>50.731</v>
      </c>
      <c r="O2064" s="1">
        <v>50.221</v>
      </c>
      <c r="P2064" s="1">
        <v>49.181</v>
      </c>
      <c r="Q2064" s="1">
        <v>50.731</v>
      </c>
      <c r="R2064" s="1">
        <v>27.07</v>
      </c>
      <c r="S2064" s="1">
        <v>26.875</v>
      </c>
      <c r="T2064" s="1">
        <v>26.76</v>
      </c>
      <c r="U2064" s="1">
        <v>26.848</v>
      </c>
      <c r="V2064" s="1">
        <v>48.5</v>
      </c>
      <c r="W2064" s="1">
        <v>48.44</v>
      </c>
      <c r="X2064" s="1">
        <v>47.805</v>
      </c>
      <c r="Y2064" s="1">
        <v>48.08</v>
      </c>
    </row>
    <row r="2065" ht="15.75" customHeight="1">
      <c r="A2065" s="2">
        <v>41975.0</v>
      </c>
      <c r="B2065" s="1">
        <v>28.938</v>
      </c>
      <c r="C2065" s="1">
        <v>28.375</v>
      </c>
      <c r="D2065" s="1">
        <v>28.188</v>
      </c>
      <c r="E2065" s="1">
        <v>28.657</v>
      </c>
      <c r="F2065" s="1">
        <v>75.91</v>
      </c>
      <c r="G2065" s="1">
        <v>75.33</v>
      </c>
      <c r="H2065" s="1">
        <v>75.04</v>
      </c>
      <c r="I2065" s="1">
        <v>75.46</v>
      </c>
      <c r="J2065" s="1">
        <v>16.396</v>
      </c>
      <c r="K2065" s="1">
        <v>16.375</v>
      </c>
      <c r="L2065" s="1">
        <v>16.163</v>
      </c>
      <c r="M2065" s="1">
        <v>16.316</v>
      </c>
      <c r="N2065" s="1">
        <v>50.477</v>
      </c>
      <c r="O2065" s="1">
        <v>48.757</v>
      </c>
      <c r="P2065" s="1">
        <v>48.691</v>
      </c>
      <c r="Q2065" s="1">
        <v>50.33</v>
      </c>
      <c r="R2065" s="1">
        <v>27.093</v>
      </c>
      <c r="S2065" s="1">
        <v>26.972</v>
      </c>
      <c r="T2065" s="1">
        <v>26.733</v>
      </c>
      <c r="U2065" s="1">
        <v>26.93</v>
      </c>
      <c r="V2065" s="1">
        <v>49.05</v>
      </c>
      <c r="W2065" s="1">
        <v>48.84</v>
      </c>
      <c r="X2065" s="1">
        <v>48.2</v>
      </c>
      <c r="Y2065" s="1">
        <v>48.46</v>
      </c>
    </row>
    <row r="2066" ht="15.75" customHeight="1">
      <c r="A2066" s="2">
        <v>41974.0</v>
      </c>
      <c r="B2066" s="1">
        <v>29.812</v>
      </c>
      <c r="C2066" s="1">
        <v>29.702</v>
      </c>
      <c r="D2066" s="1">
        <v>27.817</v>
      </c>
      <c r="E2066" s="1">
        <v>28.767</v>
      </c>
      <c r="F2066" s="1">
        <v>77.31</v>
      </c>
      <c r="G2066" s="1">
        <v>77.26</v>
      </c>
      <c r="H2066" s="1">
        <v>74.8</v>
      </c>
      <c r="I2066" s="1">
        <v>75.1</v>
      </c>
      <c r="J2066" s="1">
        <v>17.032</v>
      </c>
      <c r="K2066" s="1">
        <v>16.906</v>
      </c>
      <c r="L2066" s="1">
        <v>16.296</v>
      </c>
      <c r="M2066" s="1">
        <v>16.3</v>
      </c>
      <c r="N2066" s="1">
        <v>49.571</v>
      </c>
      <c r="O2066" s="1">
        <v>49.286</v>
      </c>
      <c r="P2066" s="1">
        <v>48.234</v>
      </c>
      <c r="Q2066" s="1">
        <v>48.83</v>
      </c>
      <c r="R2066" s="1">
        <v>27.44</v>
      </c>
      <c r="S2066" s="1">
        <v>27.254</v>
      </c>
      <c r="T2066" s="1">
        <v>26.931</v>
      </c>
      <c r="U2066" s="1">
        <v>26.983</v>
      </c>
      <c r="V2066" s="1">
        <v>48.78</v>
      </c>
      <c r="W2066" s="1">
        <v>47.88</v>
      </c>
      <c r="X2066" s="1">
        <v>47.71</v>
      </c>
      <c r="Y2066" s="1">
        <v>48.62</v>
      </c>
    </row>
    <row r="2067" ht="15.75" customHeight="1">
      <c r="A2067" s="2">
        <v>41971.0</v>
      </c>
      <c r="B2067" s="1">
        <v>29.85</v>
      </c>
      <c r="C2067" s="1">
        <v>29.817</v>
      </c>
      <c r="D2067" s="1">
        <v>29.513</v>
      </c>
      <c r="E2067" s="1">
        <v>29.733</v>
      </c>
      <c r="F2067" s="1">
        <v>78.27</v>
      </c>
      <c r="G2067" s="1">
        <v>77.67</v>
      </c>
      <c r="H2067" s="1">
        <v>77.23</v>
      </c>
      <c r="I2067" s="1">
        <v>77.7</v>
      </c>
      <c r="J2067" s="1">
        <v>17.063</v>
      </c>
      <c r="K2067" s="1">
        <v>16.802</v>
      </c>
      <c r="L2067" s="1">
        <v>16.802</v>
      </c>
      <c r="M2067" s="1">
        <v>16.932</v>
      </c>
      <c r="N2067" s="1">
        <v>50.571</v>
      </c>
      <c r="O2067" s="1">
        <v>50.513</v>
      </c>
      <c r="P2067" s="1">
        <v>49.427</v>
      </c>
      <c r="Q2067" s="1">
        <v>49.513</v>
      </c>
      <c r="R2067" s="1">
        <v>27.48</v>
      </c>
      <c r="S2067" s="1">
        <v>27.35</v>
      </c>
      <c r="T2067" s="1">
        <v>27.224</v>
      </c>
      <c r="U2067" s="1">
        <v>27.454</v>
      </c>
      <c r="V2067" s="1">
        <v>48.195</v>
      </c>
      <c r="W2067" s="1">
        <v>47.95</v>
      </c>
      <c r="X2067" s="1">
        <v>47.61</v>
      </c>
      <c r="Y2067" s="1">
        <v>47.81</v>
      </c>
    </row>
    <row r="2068" ht="15.75" customHeight="1">
      <c r="A2068" s="2">
        <v>41969.0</v>
      </c>
      <c r="B2068" s="1">
        <v>29.775</v>
      </c>
      <c r="C2068" s="1">
        <v>29.485</v>
      </c>
      <c r="D2068" s="1">
        <v>29.458</v>
      </c>
      <c r="E2068" s="1">
        <v>29.75</v>
      </c>
      <c r="F2068" s="1">
        <v>77.78</v>
      </c>
      <c r="G2068" s="1">
        <v>75.53</v>
      </c>
      <c r="H2068" s="1">
        <v>75.51</v>
      </c>
      <c r="I2068" s="1">
        <v>77.62</v>
      </c>
      <c r="J2068" s="1">
        <v>16.733</v>
      </c>
      <c r="K2068" s="1">
        <v>16.689</v>
      </c>
      <c r="L2068" s="1">
        <v>16.587</v>
      </c>
      <c r="M2068" s="1">
        <v>16.678</v>
      </c>
      <c r="N2068" s="1">
        <v>50.527</v>
      </c>
      <c r="O2068" s="1">
        <v>50.154</v>
      </c>
      <c r="P2068" s="1">
        <v>49.745</v>
      </c>
      <c r="Q2068" s="1">
        <v>50.166</v>
      </c>
      <c r="R2068" s="1">
        <v>27.494</v>
      </c>
      <c r="S2068" s="1">
        <v>27.462</v>
      </c>
      <c r="T2068" s="1">
        <v>27.261</v>
      </c>
      <c r="U2068" s="1">
        <v>27.386</v>
      </c>
      <c r="V2068" s="1">
        <v>47.99</v>
      </c>
      <c r="W2068" s="1">
        <v>47.49</v>
      </c>
      <c r="X2068" s="1">
        <v>47.28</v>
      </c>
      <c r="Y2068" s="1">
        <v>47.75</v>
      </c>
    </row>
    <row r="2069" ht="15.75" customHeight="1">
      <c r="A2069" s="2">
        <v>41968.0</v>
      </c>
      <c r="B2069" s="1">
        <v>29.938</v>
      </c>
      <c r="C2069" s="1">
        <v>29.767</v>
      </c>
      <c r="D2069" s="1">
        <v>29.362</v>
      </c>
      <c r="E2069" s="1">
        <v>29.4</v>
      </c>
      <c r="F2069" s="1">
        <v>75.74</v>
      </c>
      <c r="G2069" s="1">
        <v>74.21</v>
      </c>
      <c r="H2069" s="1">
        <v>74.13</v>
      </c>
      <c r="I2069" s="1">
        <v>75.63</v>
      </c>
      <c r="J2069" s="1">
        <v>16.817</v>
      </c>
      <c r="K2069" s="1">
        <v>16.764</v>
      </c>
      <c r="L2069" s="1">
        <v>16.564</v>
      </c>
      <c r="M2069" s="1">
        <v>16.752</v>
      </c>
      <c r="N2069" s="1">
        <v>50.348</v>
      </c>
      <c r="O2069" s="1">
        <v>50.146</v>
      </c>
      <c r="P2069" s="1">
        <v>49.143</v>
      </c>
      <c r="Q2069" s="1">
        <v>49.856</v>
      </c>
      <c r="R2069" s="1">
        <v>27.625</v>
      </c>
      <c r="S2069" s="1">
        <v>27.361</v>
      </c>
      <c r="T2069" s="1">
        <v>27.346</v>
      </c>
      <c r="U2069" s="1">
        <v>27.462</v>
      </c>
      <c r="V2069" s="1">
        <v>47.97</v>
      </c>
      <c r="W2069" s="1">
        <v>47.66</v>
      </c>
      <c r="X2069" s="1">
        <v>47.45</v>
      </c>
      <c r="Y2069" s="1">
        <v>47.47</v>
      </c>
    </row>
    <row r="2070" ht="15.75" customHeight="1">
      <c r="A2070" s="2">
        <v>41967.0</v>
      </c>
      <c r="B2070" s="1">
        <v>29.692</v>
      </c>
      <c r="C2070" s="1">
        <v>29.212</v>
      </c>
      <c r="D2070" s="1">
        <v>29.155</v>
      </c>
      <c r="E2070" s="1">
        <v>29.656</v>
      </c>
      <c r="F2070" s="1">
        <v>74.35</v>
      </c>
      <c r="G2070" s="1">
        <v>73.54</v>
      </c>
      <c r="H2070" s="1">
        <v>73.35</v>
      </c>
      <c r="I2070" s="1">
        <v>74.01</v>
      </c>
      <c r="J2070" s="1">
        <v>16.869</v>
      </c>
      <c r="K2070" s="1">
        <v>16.739</v>
      </c>
      <c r="L2070" s="1">
        <v>16.68</v>
      </c>
      <c r="M2070" s="1">
        <v>16.782</v>
      </c>
      <c r="N2070" s="1">
        <v>51.923</v>
      </c>
      <c r="O2070" s="1">
        <v>51.509</v>
      </c>
      <c r="P2070" s="1">
        <v>50.771</v>
      </c>
      <c r="Q2070" s="1">
        <v>50.924</v>
      </c>
      <c r="R2070" s="1">
        <v>27.559</v>
      </c>
      <c r="S2070" s="1">
        <v>27.329</v>
      </c>
      <c r="T2070" s="1">
        <v>27.208</v>
      </c>
      <c r="U2070" s="1">
        <v>27.374</v>
      </c>
      <c r="V2070" s="1">
        <v>48.0</v>
      </c>
      <c r="W2070" s="1">
        <v>47.99</v>
      </c>
      <c r="X2070" s="1">
        <v>47.39</v>
      </c>
      <c r="Y2070" s="1">
        <v>47.59</v>
      </c>
    </row>
    <row r="2071" ht="15.75" customHeight="1">
      <c r="A2071" s="2">
        <v>41964.0</v>
      </c>
      <c r="B2071" s="1">
        <v>29.392</v>
      </c>
      <c r="C2071" s="1">
        <v>29.378</v>
      </c>
      <c r="D2071" s="1">
        <v>29.007</v>
      </c>
      <c r="E2071" s="1">
        <v>29.118</v>
      </c>
      <c r="F2071" s="1">
        <v>74.5</v>
      </c>
      <c r="G2071" s="1">
        <v>74.5</v>
      </c>
      <c r="H2071" s="1">
        <v>73.5</v>
      </c>
      <c r="I2071" s="1">
        <v>73.75</v>
      </c>
      <c r="J2071" s="1">
        <v>16.917</v>
      </c>
      <c r="K2071" s="1">
        <v>16.771</v>
      </c>
      <c r="L2071" s="1">
        <v>16.573</v>
      </c>
      <c r="M2071" s="1">
        <v>16.632</v>
      </c>
      <c r="N2071" s="1">
        <v>53.321</v>
      </c>
      <c r="O2071" s="1">
        <v>53.211</v>
      </c>
      <c r="P2071" s="1">
        <v>51.357</v>
      </c>
      <c r="Q2071" s="1">
        <v>51.469</v>
      </c>
      <c r="R2071" s="1">
        <v>27.552</v>
      </c>
      <c r="S2071" s="1">
        <v>27.552</v>
      </c>
      <c r="T2071" s="1">
        <v>27.25</v>
      </c>
      <c r="U2071" s="1">
        <v>27.295</v>
      </c>
      <c r="V2071" s="1">
        <v>49.05</v>
      </c>
      <c r="W2071" s="1">
        <v>49.02</v>
      </c>
      <c r="X2071" s="1">
        <v>47.57</v>
      </c>
      <c r="Y2071" s="1">
        <v>47.98</v>
      </c>
    </row>
    <row r="2072" ht="15.75" customHeight="1">
      <c r="A2072" s="2">
        <v>41963.0</v>
      </c>
      <c r="B2072" s="1">
        <v>29.215</v>
      </c>
      <c r="C2072" s="1">
        <v>28.728</v>
      </c>
      <c r="D2072" s="1">
        <v>28.712</v>
      </c>
      <c r="E2072" s="1">
        <v>29.077</v>
      </c>
      <c r="F2072" s="1">
        <v>73.99</v>
      </c>
      <c r="G2072" s="1">
        <v>72.8</v>
      </c>
      <c r="H2072" s="1">
        <v>72.51</v>
      </c>
      <c r="I2072" s="1">
        <v>73.6</v>
      </c>
      <c r="J2072" s="1">
        <v>16.633</v>
      </c>
      <c r="K2072" s="1">
        <v>16.2</v>
      </c>
      <c r="L2072" s="1">
        <v>16.167</v>
      </c>
      <c r="M2072" s="1">
        <v>16.527</v>
      </c>
      <c r="N2072" s="1">
        <v>53.323</v>
      </c>
      <c r="O2072" s="1">
        <v>51.87</v>
      </c>
      <c r="P2072" s="1">
        <v>51.571</v>
      </c>
      <c r="Q2072" s="1">
        <v>52.591</v>
      </c>
      <c r="R2072" s="1">
        <v>27.269</v>
      </c>
      <c r="S2072" s="1">
        <v>27.104</v>
      </c>
      <c r="T2072" s="1">
        <v>27.075</v>
      </c>
      <c r="U2072" s="1">
        <v>27.188</v>
      </c>
      <c r="V2072" s="1">
        <v>48.7</v>
      </c>
      <c r="W2072" s="1">
        <v>48.0</v>
      </c>
      <c r="X2072" s="1">
        <v>47.87</v>
      </c>
      <c r="Y2072" s="1">
        <v>48.7</v>
      </c>
    </row>
    <row r="2073" ht="15.75" customHeight="1">
      <c r="A2073" s="2">
        <v>41962.0</v>
      </c>
      <c r="B2073" s="1">
        <v>28.935</v>
      </c>
      <c r="C2073" s="1">
        <v>28.86</v>
      </c>
      <c r="D2073" s="1">
        <v>28.45</v>
      </c>
      <c r="E2073" s="1">
        <v>28.667</v>
      </c>
      <c r="F2073" s="1">
        <v>74.54</v>
      </c>
      <c r="G2073" s="1">
        <v>74.01</v>
      </c>
      <c r="H2073" s="1">
        <v>73.11</v>
      </c>
      <c r="I2073" s="1">
        <v>73.33</v>
      </c>
      <c r="J2073" s="1">
        <v>16.42</v>
      </c>
      <c r="K2073" s="1">
        <v>16.362</v>
      </c>
      <c r="L2073" s="1">
        <v>16.201</v>
      </c>
      <c r="M2073" s="1">
        <v>16.327</v>
      </c>
      <c r="N2073" s="1">
        <v>55.293</v>
      </c>
      <c r="O2073" s="1">
        <v>54.744</v>
      </c>
      <c r="P2073" s="1">
        <v>51.809</v>
      </c>
      <c r="Q2073" s="1">
        <v>51.871</v>
      </c>
      <c r="R2073" s="1">
        <v>27.411</v>
      </c>
      <c r="S2073" s="1">
        <v>27.237</v>
      </c>
      <c r="T2073" s="1">
        <v>26.959</v>
      </c>
      <c r="U2073" s="1">
        <v>27.36</v>
      </c>
      <c r="V2073" s="1">
        <v>48.7549</v>
      </c>
      <c r="W2073" s="1">
        <v>48.66</v>
      </c>
      <c r="X2073" s="1">
        <v>47.93</v>
      </c>
      <c r="Y2073" s="1">
        <v>48.22</v>
      </c>
    </row>
    <row r="2074" ht="15.75" customHeight="1">
      <c r="A2074" s="2">
        <v>41961.0</v>
      </c>
      <c r="B2074" s="1">
        <v>28.923</v>
      </c>
      <c r="C2074" s="1">
        <v>28.485</v>
      </c>
      <c r="D2074" s="1">
        <v>28.472</v>
      </c>
      <c r="E2074" s="1">
        <v>28.868</v>
      </c>
      <c r="F2074" s="1">
        <v>74.8</v>
      </c>
      <c r="G2074" s="1">
        <v>74.45</v>
      </c>
      <c r="H2074" s="1">
        <v>73.9</v>
      </c>
      <c r="I2074" s="1">
        <v>74.34</v>
      </c>
      <c r="J2074" s="1">
        <v>16.478</v>
      </c>
      <c r="K2074" s="1">
        <v>16.199</v>
      </c>
      <c r="L2074" s="1">
        <v>16.163</v>
      </c>
      <c r="M2074" s="1">
        <v>16.247</v>
      </c>
      <c r="N2074" s="1">
        <v>54.986</v>
      </c>
      <c r="O2074" s="1">
        <v>54.429</v>
      </c>
      <c r="P2074" s="1">
        <v>54.361</v>
      </c>
      <c r="Q2074" s="1">
        <v>54.433</v>
      </c>
      <c r="R2074" s="1">
        <v>27.639</v>
      </c>
      <c r="S2074" s="1">
        <v>27.396</v>
      </c>
      <c r="T2074" s="1">
        <v>27.19</v>
      </c>
      <c r="U2074" s="1">
        <v>27.226</v>
      </c>
      <c r="V2074" s="1">
        <v>49.325</v>
      </c>
      <c r="W2074" s="1">
        <v>49.13</v>
      </c>
      <c r="X2074" s="1">
        <v>48.7</v>
      </c>
      <c r="Y2074" s="1">
        <v>48.74</v>
      </c>
    </row>
    <row r="2075" ht="15.75" customHeight="1">
      <c r="A2075" s="2">
        <v>41960.0</v>
      </c>
      <c r="B2075" s="1">
        <v>29.32</v>
      </c>
      <c r="C2075" s="1">
        <v>28.567</v>
      </c>
      <c r="D2075" s="1">
        <v>28.325</v>
      </c>
      <c r="E2075" s="1">
        <v>28.497</v>
      </c>
      <c r="F2075" s="1">
        <v>75.655</v>
      </c>
      <c r="G2075" s="1">
        <v>74.88</v>
      </c>
      <c r="H2075" s="1">
        <v>73.88</v>
      </c>
      <c r="I2075" s="1">
        <v>74.24</v>
      </c>
      <c r="J2075" s="1">
        <v>16.4</v>
      </c>
      <c r="K2075" s="1">
        <v>16.322</v>
      </c>
      <c r="L2075" s="1">
        <v>15.901</v>
      </c>
      <c r="M2075" s="1">
        <v>16.153</v>
      </c>
      <c r="N2075" s="1">
        <v>55.643</v>
      </c>
      <c r="O2075" s="1">
        <v>55.054</v>
      </c>
      <c r="P2075" s="1">
        <v>54.393</v>
      </c>
      <c r="Q2075" s="1">
        <v>54.449</v>
      </c>
      <c r="R2075" s="1">
        <v>27.76</v>
      </c>
      <c r="S2075" s="1">
        <v>27.76</v>
      </c>
      <c r="T2075" s="1">
        <v>27.222</v>
      </c>
      <c r="U2075" s="1">
        <v>27.332</v>
      </c>
      <c r="V2075" s="1">
        <v>49.705</v>
      </c>
      <c r="W2075" s="1">
        <v>49.41</v>
      </c>
      <c r="X2075" s="1">
        <v>49.14</v>
      </c>
      <c r="Y2075" s="1">
        <v>49.46</v>
      </c>
    </row>
    <row r="2076" ht="15.75" customHeight="1">
      <c r="A2076" s="2">
        <v>41957.0</v>
      </c>
      <c r="B2076" s="1">
        <v>28.548</v>
      </c>
      <c r="C2076" s="1">
        <v>28.288</v>
      </c>
      <c r="D2076" s="1">
        <v>28.263</v>
      </c>
      <c r="E2076" s="1">
        <v>28.545</v>
      </c>
      <c r="F2076" s="1">
        <v>74.93</v>
      </c>
      <c r="G2076" s="1">
        <v>74.27</v>
      </c>
      <c r="H2076" s="1">
        <v>74.04</v>
      </c>
      <c r="I2076" s="1">
        <v>74.88</v>
      </c>
      <c r="J2076" s="1">
        <v>16.644</v>
      </c>
      <c r="K2076" s="1">
        <v>15.856</v>
      </c>
      <c r="L2076" s="1">
        <v>15.82</v>
      </c>
      <c r="M2076" s="1">
        <v>16.391</v>
      </c>
      <c r="N2076" s="1">
        <v>55.317</v>
      </c>
      <c r="O2076" s="1">
        <v>54.197</v>
      </c>
      <c r="P2076" s="1">
        <v>54.081</v>
      </c>
      <c r="Q2076" s="1">
        <v>55.149</v>
      </c>
      <c r="R2076" s="1">
        <v>27.9</v>
      </c>
      <c r="S2076" s="1">
        <v>27.9</v>
      </c>
      <c r="T2076" s="1">
        <v>27.625</v>
      </c>
      <c r="U2076" s="1">
        <v>27.76</v>
      </c>
      <c r="V2076" s="1">
        <v>50.045</v>
      </c>
      <c r="W2076" s="1">
        <v>49.74</v>
      </c>
      <c r="X2076" s="1">
        <v>49.39</v>
      </c>
      <c r="Y2076" s="1">
        <v>49.58</v>
      </c>
    </row>
    <row r="2077" ht="15.75" customHeight="1">
      <c r="A2077" s="2">
        <v>41956.0</v>
      </c>
      <c r="B2077" s="1">
        <v>28.362</v>
      </c>
      <c r="C2077" s="1">
        <v>27.95</v>
      </c>
      <c r="D2077" s="1">
        <v>27.9</v>
      </c>
      <c r="E2077" s="1">
        <v>28.205</v>
      </c>
      <c r="F2077" s="1">
        <v>75.24</v>
      </c>
      <c r="G2077" s="1">
        <v>74.74</v>
      </c>
      <c r="H2077" s="1">
        <v>73.64</v>
      </c>
      <c r="I2077" s="1">
        <v>74.25</v>
      </c>
      <c r="J2077" s="1">
        <v>15.894</v>
      </c>
      <c r="K2077" s="1">
        <v>15.6</v>
      </c>
      <c r="L2077" s="1">
        <v>15.575</v>
      </c>
      <c r="M2077" s="1">
        <v>15.824</v>
      </c>
      <c r="N2077" s="1">
        <v>55.007</v>
      </c>
      <c r="O2077" s="1">
        <v>54.923</v>
      </c>
      <c r="P2077" s="1">
        <v>53.932</v>
      </c>
      <c r="Q2077" s="1">
        <v>54.201</v>
      </c>
      <c r="R2077" s="1">
        <v>28.041</v>
      </c>
      <c r="S2077" s="1">
        <v>28.041</v>
      </c>
      <c r="T2077" s="1">
        <v>27.705</v>
      </c>
      <c r="U2077" s="1">
        <v>27.822</v>
      </c>
      <c r="V2077" s="1">
        <v>49.645</v>
      </c>
      <c r="W2077" s="1">
        <v>48.81</v>
      </c>
      <c r="X2077" s="1">
        <v>48.705</v>
      </c>
      <c r="Y2077" s="1">
        <v>49.61</v>
      </c>
    </row>
    <row r="2078" ht="15.75" customHeight="1">
      <c r="A2078" s="2">
        <v>41955.0</v>
      </c>
      <c r="B2078" s="1">
        <v>27.858</v>
      </c>
      <c r="C2078" s="1">
        <v>27.345</v>
      </c>
      <c r="D2078" s="1">
        <v>27.343</v>
      </c>
      <c r="E2078" s="1">
        <v>27.812</v>
      </c>
      <c r="F2078" s="1">
        <v>75.14</v>
      </c>
      <c r="G2078" s="1">
        <v>74.28</v>
      </c>
      <c r="H2078" s="1">
        <v>73.54</v>
      </c>
      <c r="I2078" s="1">
        <v>74.72</v>
      </c>
      <c r="J2078" s="1">
        <v>15.629</v>
      </c>
      <c r="K2078" s="1">
        <v>15.538</v>
      </c>
      <c r="L2078" s="1">
        <v>15.439</v>
      </c>
      <c r="M2078" s="1">
        <v>15.575</v>
      </c>
      <c r="N2078" s="1">
        <v>55.137</v>
      </c>
      <c r="O2078" s="1">
        <v>54.447</v>
      </c>
      <c r="P2078" s="1">
        <v>53.863</v>
      </c>
      <c r="Q2078" s="1">
        <v>54.837</v>
      </c>
      <c r="R2078" s="1">
        <v>28.062</v>
      </c>
      <c r="S2078" s="1">
        <v>28.058</v>
      </c>
      <c r="T2078" s="1">
        <v>27.775</v>
      </c>
      <c r="U2078" s="1">
        <v>27.913</v>
      </c>
      <c r="V2078" s="1">
        <v>48.92</v>
      </c>
      <c r="W2078" s="1">
        <v>48.56</v>
      </c>
      <c r="X2078" s="1">
        <v>48.52</v>
      </c>
      <c r="Y2078" s="1">
        <v>48.78</v>
      </c>
    </row>
    <row r="2079" ht="15.75" customHeight="1">
      <c r="A2079" s="2">
        <v>41954.0</v>
      </c>
      <c r="B2079" s="1">
        <v>27.438</v>
      </c>
      <c r="C2079" s="1">
        <v>27.175</v>
      </c>
      <c r="D2079" s="1">
        <v>27.1</v>
      </c>
      <c r="E2079" s="1">
        <v>27.425</v>
      </c>
      <c r="F2079" s="1">
        <v>74.98</v>
      </c>
      <c r="G2079" s="1">
        <v>74.95</v>
      </c>
      <c r="H2079" s="1">
        <v>74.03</v>
      </c>
      <c r="I2079" s="1">
        <v>74.61</v>
      </c>
      <c r="J2079" s="1">
        <v>15.619</v>
      </c>
      <c r="K2079" s="1">
        <v>15.297</v>
      </c>
      <c r="L2079" s="1">
        <v>15.182</v>
      </c>
      <c r="M2079" s="1">
        <v>15.601</v>
      </c>
      <c r="N2079" s="1">
        <v>56.3</v>
      </c>
      <c r="O2079" s="1">
        <v>55.324</v>
      </c>
      <c r="P2079" s="1">
        <v>54.544</v>
      </c>
      <c r="Q2079" s="1">
        <v>54.65</v>
      </c>
      <c r="R2079" s="1">
        <v>28.125</v>
      </c>
      <c r="S2079" s="1">
        <v>27.926</v>
      </c>
      <c r="T2079" s="1">
        <v>27.812</v>
      </c>
      <c r="U2079" s="1">
        <v>28.065</v>
      </c>
      <c r="V2079" s="1">
        <v>48.93</v>
      </c>
      <c r="W2079" s="1">
        <v>48.85</v>
      </c>
      <c r="X2079" s="1">
        <v>48.645</v>
      </c>
      <c r="Y2079" s="1">
        <v>48.87</v>
      </c>
    </row>
    <row r="2080" ht="15.75" customHeight="1">
      <c r="A2080" s="2">
        <v>41953.0</v>
      </c>
      <c r="B2080" s="1">
        <v>27.333</v>
      </c>
      <c r="C2080" s="1">
        <v>27.255</v>
      </c>
      <c r="D2080" s="1">
        <v>27.167</v>
      </c>
      <c r="E2080" s="1">
        <v>27.208</v>
      </c>
      <c r="F2080" s="1">
        <v>75.48</v>
      </c>
      <c r="G2080" s="1">
        <v>75.36</v>
      </c>
      <c r="H2080" s="1">
        <v>74.61</v>
      </c>
      <c r="I2080" s="1">
        <v>75.0</v>
      </c>
      <c r="J2080" s="1">
        <v>15.29</v>
      </c>
      <c r="K2080" s="1">
        <v>15.0</v>
      </c>
      <c r="L2080" s="1">
        <v>15.0</v>
      </c>
      <c r="M2080" s="1">
        <v>15.255</v>
      </c>
      <c r="N2080" s="1">
        <v>55.636</v>
      </c>
      <c r="O2080" s="1">
        <v>54.714</v>
      </c>
      <c r="P2080" s="1">
        <v>54.143</v>
      </c>
      <c r="Q2080" s="1">
        <v>55.324</v>
      </c>
      <c r="R2080" s="1">
        <v>28.031</v>
      </c>
      <c r="S2080" s="1">
        <v>27.62</v>
      </c>
      <c r="T2080" s="1">
        <v>27.581</v>
      </c>
      <c r="U2080" s="1">
        <v>27.912</v>
      </c>
      <c r="V2080" s="1">
        <v>49.15</v>
      </c>
      <c r="W2080" s="1">
        <v>48.65</v>
      </c>
      <c r="X2080" s="1">
        <v>48.55</v>
      </c>
      <c r="Y2080" s="1">
        <v>48.89</v>
      </c>
    </row>
    <row r="2081" ht="15.75" customHeight="1">
      <c r="A2081" s="2">
        <v>41950.0</v>
      </c>
      <c r="B2081" s="1">
        <v>27.33</v>
      </c>
      <c r="C2081" s="1">
        <v>27.188</v>
      </c>
      <c r="D2081" s="1">
        <v>27.138</v>
      </c>
      <c r="E2081" s="1">
        <v>27.253</v>
      </c>
      <c r="F2081" s="1">
        <v>75.855</v>
      </c>
      <c r="G2081" s="1">
        <v>75.39</v>
      </c>
      <c r="H2081" s="1">
        <v>75.02</v>
      </c>
      <c r="I2081" s="1">
        <v>75.6</v>
      </c>
      <c r="J2081" s="1">
        <v>15.0</v>
      </c>
      <c r="K2081" s="1">
        <v>14.891</v>
      </c>
      <c r="L2081" s="1">
        <v>14.814</v>
      </c>
      <c r="M2081" s="1">
        <v>14.993</v>
      </c>
      <c r="N2081" s="1">
        <v>55.036</v>
      </c>
      <c r="O2081" s="1">
        <v>54.777</v>
      </c>
      <c r="P2081" s="1">
        <v>54.186</v>
      </c>
      <c r="Q2081" s="1">
        <v>54.88</v>
      </c>
      <c r="R2081" s="1">
        <v>27.78</v>
      </c>
      <c r="S2081" s="1">
        <v>27.78</v>
      </c>
      <c r="T2081" s="1">
        <v>27.468</v>
      </c>
      <c r="U2081" s="1">
        <v>27.591</v>
      </c>
      <c r="V2081" s="1">
        <v>48.92</v>
      </c>
      <c r="W2081" s="1">
        <v>48.92</v>
      </c>
      <c r="X2081" s="1">
        <v>48.2901</v>
      </c>
      <c r="Y2081" s="1">
        <v>48.68</v>
      </c>
    </row>
    <row r="2082" ht="15.75" customHeight="1">
      <c r="A2082" s="2">
        <v>41949.0</v>
      </c>
      <c r="B2082" s="1">
        <v>27.198</v>
      </c>
      <c r="C2082" s="1">
        <v>27.15</v>
      </c>
      <c r="D2082" s="1">
        <v>26.95</v>
      </c>
      <c r="E2082" s="1">
        <v>27.175</v>
      </c>
      <c r="F2082" s="1">
        <v>75.6</v>
      </c>
      <c r="G2082" s="1">
        <v>74.89</v>
      </c>
      <c r="H2082" s="1">
        <v>74.31</v>
      </c>
      <c r="I2082" s="1">
        <v>75.26</v>
      </c>
      <c r="J2082" s="1">
        <v>14.85</v>
      </c>
      <c r="K2082" s="1">
        <v>14.835</v>
      </c>
      <c r="L2082" s="1">
        <v>14.615</v>
      </c>
      <c r="M2082" s="1">
        <v>14.832</v>
      </c>
      <c r="N2082" s="1">
        <v>55.047</v>
      </c>
      <c r="O2082" s="1">
        <v>54.0</v>
      </c>
      <c r="P2082" s="1">
        <v>53.907</v>
      </c>
      <c r="Q2082" s="1">
        <v>54.757</v>
      </c>
      <c r="R2082" s="1">
        <v>27.84</v>
      </c>
      <c r="S2082" s="1">
        <v>27.775</v>
      </c>
      <c r="T2082" s="1">
        <v>27.529</v>
      </c>
      <c r="U2082" s="1">
        <v>27.584</v>
      </c>
      <c r="V2082" s="1">
        <v>48.86</v>
      </c>
      <c r="W2082" s="1">
        <v>47.86</v>
      </c>
      <c r="X2082" s="1">
        <v>47.79</v>
      </c>
      <c r="Y2082" s="1">
        <v>48.7</v>
      </c>
    </row>
    <row r="2083" ht="15.75" customHeight="1">
      <c r="A2083" s="2">
        <v>41948.0</v>
      </c>
      <c r="B2083" s="1">
        <v>27.325</v>
      </c>
      <c r="C2083" s="1">
        <v>27.275</v>
      </c>
      <c r="D2083" s="1">
        <v>27.031</v>
      </c>
      <c r="E2083" s="1">
        <v>27.215</v>
      </c>
      <c r="F2083" s="1">
        <v>76.8</v>
      </c>
      <c r="G2083" s="1">
        <v>76.51</v>
      </c>
      <c r="H2083" s="1">
        <v>74.42</v>
      </c>
      <c r="I2083" s="1">
        <v>74.83</v>
      </c>
      <c r="J2083" s="1">
        <v>15.2</v>
      </c>
      <c r="K2083" s="1">
        <v>15.151</v>
      </c>
      <c r="L2083" s="1">
        <v>14.708</v>
      </c>
      <c r="M2083" s="1">
        <v>14.826</v>
      </c>
      <c r="N2083" s="1">
        <v>55.406</v>
      </c>
      <c r="O2083" s="1">
        <v>55.087</v>
      </c>
      <c r="P2083" s="1">
        <v>53.77</v>
      </c>
      <c r="Q2083" s="1">
        <v>54.34</v>
      </c>
      <c r="R2083" s="1">
        <v>28.345</v>
      </c>
      <c r="S2083" s="1">
        <v>28.34</v>
      </c>
      <c r="T2083" s="1">
        <v>27.708</v>
      </c>
      <c r="U2083" s="1">
        <v>27.798</v>
      </c>
      <c r="V2083" s="1">
        <v>47.9</v>
      </c>
      <c r="W2083" s="1">
        <v>47.8</v>
      </c>
      <c r="X2083" s="1">
        <v>47.26</v>
      </c>
      <c r="Y2083" s="1">
        <v>47.86</v>
      </c>
    </row>
    <row r="2084" ht="15.75" customHeight="1">
      <c r="A2084" s="2">
        <v>41947.0</v>
      </c>
      <c r="B2084" s="1">
        <v>27.372</v>
      </c>
      <c r="C2084" s="1">
        <v>27.34</v>
      </c>
      <c r="D2084" s="1">
        <v>26.93</v>
      </c>
      <c r="E2084" s="1">
        <v>27.15</v>
      </c>
      <c r="F2084" s="1">
        <v>75.77</v>
      </c>
      <c r="G2084" s="1">
        <v>74.23</v>
      </c>
      <c r="H2084" s="1">
        <v>73.65</v>
      </c>
      <c r="I2084" s="1">
        <v>75.76</v>
      </c>
      <c r="J2084" s="1">
        <v>15.212</v>
      </c>
      <c r="K2084" s="1">
        <v>15.2</v>
      </c>
      <c r="L2084" s="1">
        <v>15.009</v>
      </c>
      <c r="M2084" s="1">
        <v>15.141</v>
      </c>
      <c r="N2084" s="1">
        <v>55.321</v>
      </c>
      <c r="O2084" s="1">
        <v>55.274</v>
      </c>
      <c r="P2084" s="1">
        <v>54.11</v>
      </c>
      <c r="Q2084" s="1">
        <v>54.683</v>
      </c>
      <c r="R2084" s="1">
        <v>28.24</v>
      </c>
      <c r="S2084" s="1">
        <v>28.058</v>
      </c>
      <c r="T2084" s="1">
        <v>27.915</v>
      </c>
      <c r="U2084" s="1">
        <v>28.209</v>
      </c>
      <c r="V2084" s="1">
        <v>47.73</v>
      </c>
      <c r="W2084" s="1">
        <v>47.301</v>
      </c>
      <c r="X2084" s="1">
        <v>47.25</v>
      </c>
      <c r="Y2084" s="1">
        <v>47.57</v>
      </c>
    </row>
    <row r="2085" ht="15.75" customHeight="1">
      <c r="A2085" s="2">
        <v>41946.0</v>
      </c>
      <c r="B2085" s="1">
        <v>27.575</v>
      </c>
      <c r="C2085" s="1">
        <v>27.055</v>
      </c>
      <c r="D2085" s="1">
        <v>27.003</v>
      </c>
      <c r="E2085" s="1">
        <v>27.35</v>
      </c>
      <c r="F2085" s="1">
        <v>75.52</v>
      </c>
      <c r="G2085" s="1">
        <v>75.47</v>
      </c>
      <c r="H2085" s="1">
        <v>73.7</v>
      </c>
      <c r="I2085" s="1">
        <v>73.88</v>
      </c>
      <c r="J2085" s="1">
        <v>15.401</v>
      </c>
      <c r="K2085" s="1">
        <v>15.312</v>
      </c>
      <c r="L2085" s="1">
        <v>15.162</v>
      </c>
      <c r="M2085" s="1">
        <v>15.286</v>
      </c>
      <c r="N2085" s="1">
        <v>56.503</v>
      </c>
      <c r="O2085" s="1">
        <v>56.176</v>
      </c>
      <c r="P2085" s="1">
        <v>55.016</v>
      </c>
      <c r="Q2085" s="1">
        <v>55.487</v>
      </c>
      <c r="R2085" s="1">
        <v>28.358</v>
      </c>
      <c r="S2085" s="1">
        <v>28.177</v>
      </c>
      <c r="T2085" s="1">
        <v>28.081</v>
      </c>
      <c r="U2085" s="1">
        <v>28.188</v>
      </c>
      <c r="V2085" s="1">
        <v>47.46</v>
      </c>
      <c r="W2085" s="1">
        <v>46.89</v>
      </c>
      <c r="X2085" s="1">
        <v>46.73</v>
      </c>
      <c r="Y2085" s="1">
        <v>47.44</v>
      </c>
    </row>
    <row r="2086" ht="15.75" customHeight="1">
      <c r="A2086" s="2">
        <v>41943.0</v>
      </c>
      <c r="B2086" s="1">
        <v>27.01</v>
      </c>
      <c r="C2086" s="1">
        <v>27.003</v>
      </c>
      <c r="D2086" s="1">
        <v>26.802</v>
      </c>
      <c r="E2086" s="1">
        <v>27.0</v>
      </c>
      <c r="F2086" s="1">
        <v>75.7</v>
      </c>
      <c r="G2086" s="1">
        <v>74.93</v>
      </c>
      <c r="H2086" s="1">
        <v>74.45</v>
      </c>
      <c r="I2086" s="1">
        <v>74.99</v>
      </c>
      <c r="J2086" s="1">
        <v>15.286</v>
      </c>
      <c r="K2086" s="1">
        <v>15.257</v>
      </c>
      <c r="L2086" s="1">
        <v>15.075</v>
      </c>
      <c r="M2086" s="1">
        <v>15.273</v>
      </c>
      <c r="N2086" s="1">
        <v>56.253</v>
      </c>
      <c r="O2086" s="1">
        <v>54.914</v>
      </c>
      <c r="P2086" s="1">
        <v>54.857</v>
      </c>
      <c r="Q2086" s="1">
        <v>56.11</v>
      </c>
      <c r="R2086" s="1">
        <v>28.437</v>
      </c>
      <c r="S2086" s="1">
        <v>28.415</v>
      </c>
      <c r="T2086" s="1">
        <v>28.24</v>
      </c>
      <c r="U2086" s="1">
        <v>28.393</v>
      </c>
      <c r="V2086" s="1">
        <v>46.97</v>
      </c>
      <c r="W2086" s="1">
        <v>46.94</v>
      </c>
      <c r="X2086" s="1">
        <v>46.48</v>
      </c>
      <c r="Y2086" s="1">
        <v>46.95</v>
      </c>
    </row>
    <row r="2087" ht="15.75" customHeight="1">
      <c r="A2087" s="2">
        <v>41942.0</v>
      </c>
      <c r="B2087" s="1">
        <v>26.837</v>
      </c>
      <c r="C2087" s="1">
        <v>26.74</v>
      </c>
      <c r="D2087" s="1">
        <v>26.475</v>
      </c>
      <c r="E2087" s="1">
        <v>26.745</v>
      </c>
      <c r="F2087" s="1">
        <v>75.35</v>
      </c>
      <c r="G2087" s="1">
        <v>75.05</v>
      </c>
      <c r="H2087" s="1">
        <v>72.9</v>
      </c>
      <c r="I2087" s="1">
        <v>74.11</v>
      </c>
      <c r="J2087" s="1">
        <v>14.987</v>
      </c>
      <c r="K2087" s="1">
        <v>14.699</v>
      </c>
      <c r="L2087" s="1">
        <v>14.618</v>
      </c>
      <c r="M2087" s="1">
        <v>14.953</v>
      </c>
      <c r="N2087" s="1">
        <v>54.62</v>
      </c>
      <c r="O2087" s="1">
        <v>53.93</v>
      </c>
      <c r="P2087" s="1">
        <v>53.514</v>
      </c>
      <c r="Q2087" s="1">
        <v>54.144</v>
      </c>
      <c r="R2087" s="1">
        <v>28.125</v>
      </c>
      <c r="S2087" s="1">
        <v>27.913</v>
      </c>
      <c r="T2087" s="1">
        <v>27.607</v>
      </c>
      <c r="U2087" s="1">
        <v>28.014</v>
      </c>
      <c r="V2087" s="1">
        <v>46.32</v>
      </c>
      <c r="W2087" s="1">
        <v>46.32</v>
      </c>
      <c r="X2087" s="1">
        <v>45.77</v>
      </c>
      <c r="Y2087" s="1">
        <v>46.05</v>
      </c>
    </row>
    <row r="2088" ht="15.75" customHeight="1">
      <c r="A2088" s="2">
        <v>41941.0</v>
      </c>
      <c r="B2088" s="1">
        <v>26.843</v>
      </c>
      <c r="C2088" s="1">
        <v>26.663</v>
      </c>
      <c r="D2088" s="1">
        <v>26.59</v>
      </c>
      <c r="E2088" s="1">
        <v>26.835</v>
      </c>
      <c r="F2088" s="1">
        <v>76.88</v>
      </c>
      <c r="G2088" s="1">
        <v>75.45</v>
      </c>
      <c r="H2088" s="1">
        <v>74.78</v>
      </c>
      <c r="I2088" s="1">
        <v>75.86</v>
      </c>
      <c r="J2088" s="1">
        <v>14.981</v>
      </c>
      <c r="K2088" s="1">
        <v>14.955</v>
      </c>
      <c r="L2088" s="1">
        <v>14.654</v>
      </c>
      <c r="M2088" s="1">
        <v>14.706</v>
      </c>
      <c r="N2088" s="1">
        <v>55.24</v>
      </c>
      <c r="O2088" s="1">
        <v>55.174</v>
      </c>
      <c r="P2088" s="1">
        <v>53.967</v>
      </c>
      <c r="Q2088" s="1">
        <v>54.014</v>
      </c>
      <c r="R2088" s="1">
        <v>28.249</v>
      </c>
      <c r="S2088" s="1">
        <v>28.042</v>
      </c>
      <c r="T2088" s="1">
        <v>27.799</v>
      </c>
      <c r="U2088" s="1">
        <v>27.923</v>
      </c>
      <c r="V2088" s="1">
        <v>46.7</v>
      </c>
      <c r="W2088" s="1">
        <v>46.44</v>
      </c>
      <c r="X2088" s="1">
        <v>46.34</v>
      </c>
      <c r="Y2088" s="1">
        <v>46.62</v>
      </c>
    </row>
    <row r="2089" ht="15.75" customHeight="1">
      <c r="A2089" s="2">
        <v>41940.0</v>
      </c>
      <c r="B2089" s="1">
        <v>26.685</v>
      </c>
      <c r="C2089" s="1">
        <v>26.35</v>
      </c>
      <c r="D2089" s="1">
        <v>26.337</v>
      </c>
      <c r="E2089" s="1">
        <v>26.685</v>
      </c>
      <c r="F2089" s="1">
        <v>81.16</v>
      </c>
      <c r="G2089" s="1">
        <v>80.18</v>
      </c>
      <c r="H2089" s="1">
        <v>79.57</v>
      </c>
      <c r="I2089" s="1">
        <v>80.77</v>
      </c>
      <c r="J2089" s="1">
        <v>14.9</v>
      </c>
      <c r="K2089" s="1">
        <v>14.488</v>
      </c>
      <c r="L2089" s="1">
        <v>14.488</v>
      </c>
      <c r="M2089" s="1">
        <v>14.78</v>
      </c>
      <c r="N2089" s="1">
        <v>55.267</v>
      </c>
      <c r="O2089" s="1">
        <v>54.25</v>
      </c>
      <c r="P2089" s="1">
        <v>54.05</v>
      </c>
      <c r="Q2089" s="1">
        <v>55.174</v>
      </c>
      <c r="R2089" s="1">
        <v>27.96</v>
      </c>
      <c r="S2089" s="1">
        <v>27.586</v>
      </c>
      <c r="T2089" s="1">
        <v>27.521</v>
      </c>
      <c r="U2089" s="1">
        <v>27.947</v>
      </c>
      <c r="V2089" s="1">
        <v>46.5</v>
      </c>
      <c r="W2089" s="1">
        <v>45.86</v>
      </c>
      <c r="X2089" s="1">
        <v>45.77</v>
      </c>
      <c r="Y2089" s="1">
        <v>46.49</v>
      </c>
    </row>
    <row r="2090" ht="15.75" customHeight="1">
      <c r="A2090" s="2">
        <v>41939.0</v>
      </c>
      <c r="B2090" s="1">
        <v>26.37</v>
      </c>
      <c r="C2090" s="1">
        <v>26.212</v>
      </c>
      <c r="D2090" s="1">
        <v>26.175</v>
      </c>
      <c r="E2090" s="1">
        <v>26.278</v>
      </c>
      <c r="F2090" s="1">
        <v>80.8</v>
      </c>
      <c r="G2090" s="1">
        <v>80.74</v>
      </c>
      <c r="H2090" s="1">
        <v>79.76</v>
      </c>
      <c r="I2090" s="1">
        <v>80.28</v>
      </c>
      <c r="J2090" s="1">
        <v>14.521</v>
      </c>
      <c r="K2090" s="1">
        <v>14.285</v>
      </c>
      <c r="L2090" s="1">
        <v>14.251</v>
      </c>
      <c r="M2090" s="1">
        <v>14.498</v>
      </c>
      <c r="N2090" s="1">
        <v>54.929</v>
      </c>
      <c r="O2090" s="1">
        <v>54.843</v>
      </c>
      <c r="P2090" s="1">
        <v>53.814</v>
      </c>
      <c r="Q2090" s="1">
        <v>54.2</v>
      </c>
      <c r="R2090" s="1">
        <v>27.7</v>
      </c>
      <c r="S2090" s="1">
        <v>27.388</v>
      </c>
      <c r="T2090" s="1">
        <v>27.36</v>
      </c>
      <c r="U2090" s="1">
        <v>27.494</v>
      </c>
      <c r="V2090" s="1">
        <v>46.1</v>
      </c>
      <c r="W2090" s="1">
        <v>45.71</v>
      </c>
      <c r="X2090" s="1">
        <v>45.71</v>
      </c>
      <c r="Y2090" s="1">
        <v>45.91</v>
      </c>
    </row>
    <row r="2091" ht="15.75" customHeight="1">
      <c r="A2091" s="2">
        <v>41936.0</v>
      </c>
      <c r="B2091" s="1">
        <v>26.372</v>
      </c>
      <c r="C2091" s="1">
        <v>26.295</v>
      </c>
      <c r="D2091" s="1">
        <v>26.132</v>
      </c>
      <c r="E2091" s="1">
        <v>26.305</v>
      </c>
      <c r="F2091" s="1">
        <v>80.818</v>
      </c>
      <c r="G2091" s="1">
        <v>80.2</v>
      </c>
      <c r="H2091" s="1">
        <v>79.32</v>
      </c>
      <c r="I2091" s="1">
        <v>80.67</v>
      </c>
      <c r="J2091" s="1">
        <v>14.691</v>
      </c>
      <c r="K2091" s="1">
        <v>14.22</v>
      </c>
      <c r="L2091" s="1">
        <v>14.2</v>
      </c>
      <c r="M2091" s="1">
        <v>14.353</v>
      </c>
      <c r="N2091" s="1">
        <v>55.286</v>
      </c>
      <c r="O2091" s="1">
        <v>54.654</v>
      </c>
      <c r="P2091" s="1">
        <v>54.401</v>
      </c>
      <c r="Q2091" s="1">
        <v>55.003</v>
      </c>
      <c r="R2091" s="1">
        <v>27.75</v>
      </c>
      <c r="S2091" s="1">
        <v>27.749</v>
      </c>
      <c r="T2091" s="1">
        <v>27.258</v>
      </c>
      <c r="U2091" s="1">
        <v>27.445</v>
      </c>
      <c r="V2091" s="1">
        <v>46.9</v>
      </c>
      <c r="W2091" s="1">
        <v>46.83</v>
      </c>
      <c r="X2091" s="1">
        <v>45.18</v>
      </c>
      <c r="Y2091" s="1">
        <v>46.13</v>
      </c>
    </row>
    <row r="2092" ht="15.75" customHeight="1">
      <c r="A2092" s="2">
        <v>41935.0</v>
      </c>
      <c r="B2092" s="1">
        <v>26.263</v>
      </c>
      <c r="C2092" s="1">
        <v>26.02</v>
      </c>
      <c r="D2092" s="1">
        <v>25.907</v>
      </c>
      <c r="E2092" s="1">
        <v>26.208</v>
      </c>
      <c r="F2092" s="1">
        <v>80.63</v>
      </c>
      <c r="G2092" s="1">
        <v>79.38</v>
      </c>
      <c r="H2092" s="1">
        <v>79.01</v>
      </c>
      <c r="I2092" s="1">
        <v>80.04</v>
      </c>
      <c r="J2092" s="1">
        <v>15.84</v>
      </c>
      <c r="K2092" s="1">
        <v>15.67</v>
      </c>
      <c r="L2092" s="1">
        <v>15.57</v>
      </c>
      <c r="M2092" s="1">
        <v>15.659</v>
      </c>
      <c r="N2092" s="1">
        <v>55.11</v>
      </c>
      <c r="O2092" s="1">
        <v>54.36</v>
      </c>
      <c r="P2092" s="1">
        <v>54.036</v>
      </c>
      <c r="Q2092" s="1">
        <v>54.72</v>
      </c>
      <c r="R2092" s="1">
        <v>27.87</v>
      </c>
      <c r="S2092" s="1">
        <v>27.414</v>
      </c>
      <c r="T2092" s="1">
        <v>27.275</v>
      </c>
      <c r="U2092" s="1">
        <v>27.683</v>
      </c>
      <c r="V2092" s="1">
        <v>45.445</v>
      </c>
      <c r="W2092" s="1">
        <v>44.62</v>
      </c>
      <c r="X2092" s="1">
        <v>44.53</v>
      </c>
      <c r="Y2092" s="1">
        <v>45.02</v>
      </c>
    </row>
    <row r="2093" ht="15.75" customHeight="1">
      <c r="A2093" s="2">
        <v>41934.0</v>
      </c>
      <c r="B2093" s="1">
        <v>26.028</v>
      </c>
      <c r="C2093" s="1">
        <v>25.71</v>
      </c>
      <c r="D2093" s="1">
        <v>25.65</v>
      </c>
      <c r="E2093" s="1">
        <v>25.747</v>
      </c>
      <c r="F2093" s="1">
        <v>79.85</v>
      </c>
      <c r="G2093" s="1">
        <v>78.815</v>
      </c>
      <c r="H2093" s="1">
        <v>78.01</v>
      </c>
      <c r="I2093" s="1">
        <v>78.37</v>
      </c>
      <c r="J2093" s="1">
        <v>15.949</v>
      </c>
      <c r="K2093" s="1">
        <v>15.771</v>
      </c>
      <c r="L2093" s="1">
        <v>15.632</v>
      </c>
      <c r="M2093" s="1">
        <v>15.649</v>
      </c>
      <c r="N2093" s="1">
        <v>54.569</v>
      </c>
      <c r="O2093" s="1">
        <v>52.713</v>
      </c>
      <c r="P2093" s="1">
        <v>51.886</v>
      </c>
      <c r="Q2093" s="1">
        <v>53.521</v>
      </c>
      <c r="R2093" s="1">
        <v>27.538</v>
      </c>
      <c r="S2093" s="1">
        <v>27.052</v>
      </c>
      <c r="T2093" s="1">
        <v>27.011</v>
      </c>
      <c r="U2093" s="1">
        <v>27.135</v>
      </c>
      <c r="V2093" s="1">
        <v>45.07</v>
      </c>
      <c r="W2093" s="1">
        <v>45.0</v>
      </c>
      <c r="X2093" s="1">
        <v>44.225</v>
      </c>
      <c r="Y2093" s="1">
        <v>44.38</v>
      </c>
    </row>
    <row r="2094" ht="15.75" customHeight="1">
      <c r="A2094" s="2">
        <v>41933.0</v>
      </c>
      <c r="B2094" s="1">
        <v>25.755</v>
      </c>
      <c r="C2094" s="1">
        <v>25.755</v>
      </c>
      <c r="D2094" s="1">
        <v>25.317</v>
      </c>
      <c r="E2094" s="1">
        <v>25.618</v>
      </c>
      <c r="F2094" s="1">
        <v>78.74</v>
      </c>
      <c r="G2094" s="1">
        <v>77.56</v>
      </c>
      <c r="H2094" s="1">
        <v>77.15</v>
      </c>
      <c r="I2094" s="1">
        <v>78.69</v>
      </c>
      <c r="J2094" s="1">
        <v>15.782</v>
      </c>
      <c r="K2094" s="1">
        <v>15.495</v>
      </c>
      <c r="L2094" s="1">
        <v>15.354</v>
      </c>
      <c r="M2094" s="1">
        <v>15.767</v>
      </c>
      <c r="N2094" s="1">
        <v>52.399</v>
      </c>
      <c r="O2094" s="1">
        <v>51.751</v>
      </c>
      <c r="P2094" s="1">
        <v>50.777</v>
      </c>
      <c r="Q2094" s="1">
        <v>52.284</v>
      </c>
      <c r="R2094" s="1">
        <v>26.938</v>
      </c>
      <c r="S2094" s="1">
        <v>26.864</v>
      </c>
      <c r="T2094" s="1">
        <v>26.51</v>
      </c>
      <c r="U2094" s="1">
        <v>26.902</v>
      </c>
      <c r="V2094" s="1">
        <v>44.975</v>
      </c>
      <c r="W2094" s="1">
        <v>44.36</v>
      </c>
      <c r="X2094" s="1">
        <v>44.19</v>
      </c>
      <c r="Y2094" s="1">
        <v>44.88</v>
      </c>
    </row>
    <row r="2095" ht="15.75" customHeight="1">
      <c r="A2095" s="2">
        <v>41932.0</v>
      </c>
      <c r="B2095" s="1">
        <v>24.99</v>
      </c>
      <c r="C2095" s="1">
        <v>24.579</v>
      </c>
      <c r="D2095" s="1">
        <v>24.555</v>
      </c>
      <c r="E2095" s="1">
        <v>24.94</v>
      </c>
      <c r="F2095" s="1">
        <v>77.09</v>
      </c>
      <c r="G2095" s="1">
        <v>75.6</v>
      </c>
      <c r="H2095" s="1">
        <v>75.38</v>
      </c>
      <c r="I2095" s="1">
        <v>76.95</v>
      </c>
      <c r="J2095" s="1">
        <v>15.326</v>
      </c>
      <c r="K2095" s="1">
        <v>15.148</v>
      </c>
      <c r="L2095" s="1">
        <v>15.101</v>
      </c>
      <c r="M2095" s="1">
        <v>15.311</v>
      </c>
      <c r="N2095" s="1">
        <v>52.741</v>
      </c>
      <c r="O2095" s="1">
        <v>50.857</v>
      </c>
      <c r="P2095" s="1">
        <v>50.793</v>
      </c>
      <c r="Q2095" s="1">
        <v>51.317</v>
      </c>
      <c r="R2095" s="1">
        <v>26.658</v>
      </c>
      <c r="S2095" s="1">
        <v>26.022</v>
      </c>
      <c r="T2095" s="1">
        <v>25.957</v>
      </c>
      <c r="U2095" s="1">
        <v>26.619</v>
      </c>
      <c r="V2095" s="1">
        <v>44.14</v>
      </c>
      <c r="W2095" s="1">
        <v>43.06</v>
      </c>
      <c r="X2095" s="1">
        <v>42.81</v>
      </c>
      <c r="Y2095" s="1">
        <v>44.08</v>
      </c>
    </row>
    <row r="2096" ht="15.75" customHeight="1">
      <c r="A2096" s="2">
        <v>41929.0</v>
      </c>
      <c r="B2096" s="1">
        <v>24.75</v>
      </c>
      <c r="C2096" s="1">
        <v>24.375</v>
      </c>
      <c r="D2096" s="1">
        <v>24.202</v>
      </c>
      <c r="E2096" s="1">
        <v>24.417</v>
      </c>
      <c r="F2096" s="1">
        <v>76.0</v>
      </c>
      <c r="G2096" s="1">
        <v>74.23</v>
      </c>
      <c r="H2096" s="1">
        <v>73.75</v>
      </c>
      <c r="I2096" s="1">
        <v>75.95</v>
      </c>
      <c r="J2096" s="1">
        <v>15.46</v>
      </c>
      <c r="K2096" s="1">
        <v>15.358</v>
      </c>
      <c r="L2096" s="1">
        <v>15.136</v>
      </c>
      <c r="M2096" s="1">
        <v>15.182</v>
      </c>
      <c r="N2096" s="1">
        <v>51.439</v>
      </c>
      <c r="O2096" s="1">
        <v>51.401</v>
      </c>
      <c r="P2096" s="1">
        <v>48.786</v>
      </c>
      <c r="Q2096" s="1">
        <v>51.013</v>
      </c>
      <c r="R2096" s="1">
        <v>27.173</v>
      </c>
      <c r="S2096" s="1">
        <v>27.022</v>
      </c>
      <c r="T2096" s="1">
        <v>25.92</v>
      </c>
      <c r="U2096" s="1">
        <v>26.149</v>
      </c>
      <c r="V2096" s="1">
        <v>43.935</v>
      </c>
      <c r="W2096" s="1">
        <v>43.2</v>
      </c>
      <c r="X2096" s="1">
        <v>42.79</v>
      </c>
      <c r="Y2096" s="1">
        <v>43.63</v>
      </c>
    </row>
    <row r="2097" ht="15.75" customHeight="1">
      <c r="A2097" s="2">
        <v>41928.0</v>
      </c>
      <c r="B2097" s="1">
        <v>24.43</v>
      </c>
      <c r="C2097" s="1">
        <v>23.888</v>
      </c>
      <c r="D2097" s="1">
        <v>23.853</v>
      </c>
      <c r="E2097" s="1">
        <v>24.065</v>
      </c>
      <c r="F2097" s="1">
        <v>73.35</v>
      </c>
      <c r="G2097" s="1">
        <v>70.79</v>
      </c>
      <c r="H2097" s="1">
        <v>70.58</v>
      </c>
      <c r="I2097" s="1">
        <v>72.63</v>
      </c>
      <c r="J2097" s="1">
        <v>15.341</v>
      </c>
      <c r="K2097" s="1">
        <v>14.691</v>
      </c>
      <c r="L2097" s="1">
        <v>14.691</v>
      </c>
      <c r="M2097" s="1">
        <v>15.143</v>
      </c>
      <c r="N2097" s="1">
        <v>52.31</v>
      </c>
      <c r="O2097" s="1">
        <v>47.533</v>
      </c>
      <c r="P2097" s="1">
        <v>47.286</v>
      </c>
      <c r="Q2097" s="1">
        <v>51.671</v>
      </c>
      <c r="R2097" s="1">
        <v>27.049</v>
      </c>
      <c r="S2097" s="1">
        <v>26.35</v>
      </c>
      <c r="T2097" s="1">
        <v>26.247</v>
      </c>
      <c r="U2097" s="1">
        <v>26.846</v>
      </c>
      <c r="V2097" s="1">
        <v>43.08</v>
      </c>
      <c r="W2097" s="1">
        <v>42.53</v>
      </c>
      <c r="X2097" s="1">
        <v>42.22</v>
      </c>
      <c r="Y2097" s="1">
        <v>42.74</v>
      </c>
    </row>
    <row r="2098" ht="15.75" customHeight="1">
      <c r="A2098" s="2">
        <v>41927.0</v>
      </c>
      <c r="B2098" s="1">
        <v>24.788</v>
      </c>
      <c r="C2098" s="1">
        <v>24.493</v>
      </c>
      <c r="D2098" s="1">
        <v>23.795</v>
      </c>
      <c r="E2098" s="1">
        <v>24.385</v>
      </c>
      <c r="F2098" s="1">
        <v>73.8</v>
      </c>
      <c r="G2098" s="1">
        <v>71.69</v>
      </c>
      <c r="H2098" s="1">
        <v>70.32</v>
      </c>
      <c r="I2098" s="1">
        <v>73.21</v>
      </c>
      <c r="J2098" s="1">
        <v>15.395</v>
      </c>
      <c r="K2098" s="1">
        <v>15.217</v>
      </c>
      <c r="L2098" s="1">
        <v>14.955</v>
      </c>
      <c r="M2098" s="1">
        <v>15.299</v>
      </c>
      <c r="N2098" s="1">
        <v>64.426</v>
      </c>
      <c r="O2098" s="1">
        <v>63.496</v>
      </c>
      <c r="P2098" s="1">
        <v>61.454</v>
      </c>
      <c r="Q2098" s="1">
        <v>64.084</v>
      </c>
      <c r="R2098" s="1">
        <v>27.196</v>
      </c>
      <c r="S2098" s="1">
        <v>27.104</v>
      </c>
      <c r="T2098" s="1">
        <v>26.421</v>
      </c>
      <c r="U2098" s="1">
        <v>27.037</v>
      </c>
      <c r="V2098" s="1">
        <v>43.39</v>
      </c>
      <c r="W2098" s="1">
        <v>43.0</v>
      </c>
      <c r="X2098" s="1">
        <v>42.1</v>
      </c>
      <c r="Y2098" s="1">
        <v>43.22</v>
      </c>
    </row>
    <row r="2099" ht="15.75" customHeight="1">
      <c r="A2099" s="2">
        <v>41926.0</v>
      </c>
      <c r="B2099" s="1">
        <v>25.13</v>
      </c>
      <c r="C2099" s="1">
        <v>25.097</v>
      </c>
      <c r="D2099" s="1">
        <v>24.642</v>
      </c>
      <c r="E2099" s="1">
        <v>24.688</v>
      </c>
      <c r="F2099" s="1">
        <v>74.18</v>
      </c>
      <c r="G2099" s="1">
        <v>74.0</v>
      </c>
      <c r="H2099" s="1">
        <v>72.05</v>
      </c>
      <c r="I2099" s="1">
        <v>73.59</v>
      </c>
      <c r="J2099" s="1">
        <v>15.612</v>
      </c>
      <c r="K2099" s="1">
        <v>15.4</v>
      </c>
      <c r="L2099" s="1">
        <v>15.288</v>
      </c>
      <c r="M2099" s="1">
        <v>15.415</v>
      </c>
      <c r="N2099" s="1">
        <v>64.57</v>
      </c>
      <c r="O2099" s="1">
        <v>63.644</v>
      </c>
      <c r="P2099" s="1">
        <v>62.59</v>
      </c>
      <c r="Q2099" s="1">
        <v>64.16</v>
      </c>
      <c r="R2099" s="1">
        <v>27.931</v>
      </c>
      <c r="S2099" s="1">
        <v>27.507</v>
      </c>
      <c r="T2099" s="1">
        <v>27.225</v>
      </c>
      <c r="U2099" s="1">
        <v>27.434</v>
      </c>
      <c r="V2099" s="1">
        <v>44.38</v>
      </c>
      <c r="W2099" s="1">
        <v>43.87</v>
      </c>
      <c r="X2099" s="1">
        <v>43.56</v>
      </c>
      <c r="Y2099" s="1">
        <v>43.73</v>
      </c>
    </row>
    <row r="2100" ht="15.75" customHeight="1">
      <c r="A2100" s="2">
        <v>41925.0</v>
      </c>
      <c r="B2100" s="1">
        <v>25.445</v>
      </c>
      <c r="C2100" s="1">
        <v>25.333</v>
      </c>
      <c r="D2100" s="1">
        <v>24.952</v>
      </c>
      <c r="E2100" s="1">
        <v>24.952</v>
      </c>
      <c r="F2100" s="1">
        <v>74.78</v>
      </c>
      <c r="G2100" s="1">
        <v>73.23</v>
      </c>
      <c r="H2100" s="1">
        <v>72.52</v>
      </c>
      <c r="I2100" s="1">
        <v>72.99</v>
      </c>
      <c r="J2100" s="1">
        <v>15.66</v>
      </c>
      <c r="K2100" s="1">
        <v>15.493</v>
      </c>
      <c r="L2100" s="1">
        <v>15.174</v>
      </c>
      <c r="M2100" s="1">
        <v>15.323</v>
      </c>
      <c r="N2100" s="1">
        <v>64.639</v>
      </c>
      <c r="O2100" s="1">
        <v>64.464</v>
      </c>
      <c r="P2100" s="1">
        <v>61.857</v>
      </c>
      <c r="Q2100" s="1">
        <v>62.654</v>
      </c>
      <c r="R2100" s="1">
        <v>28.044</v>
      </c>
      <c r="S2100" s="1">
        <v>27.757</v>
      </c>
      <c r="T2100" s="1">
        <v>27.222</v>
      </c>
      <c r="U2100" s="1">
        <v>27.237</v>
      </c>
      <c r="V2100" s="1">
        <v>44.56</v>
      </c>
      <c r="W2100" s="1">
        <v>43.82</v>
      </c>
      <c r="X2100" s="1">
        <v>43.49</v>
      </c>
      <c r="Y2100" s="1">
        <v>43.65</v>
      </c>
    </row>
    <row r="2101" ht="15.75" customHeight="1">
      <c r="A2101" s="2">
        <v>41922.0</v>
      </c>
      <c r="B2101" s="1">
        <v>25.507</v>
      </c>
      <c r="C2101" s="1">
        <v>25.173</v>
      </c>
      <c r="D2101" s="1">
        <v>25.075</v>
      </c>
      <c r="E2101" s="1">
        <v>25.183</v>
      </c>
      <c r="F2101" s="1">
        <v>76.5</v>
      </c>
      <c r="G2101" s="1">
        <v>75.59</v>
      </c>
      <c r="H2101" s="1">
        <v>72.76</v>
      </c>
      <c r="I2101" s="1">
        <v>72.91</v>
      </c>
      <c r="J2101" s="1">
        <v>15.889</v>
      </c>
      <c r="K2101" s="1">
        <v>15.701</v>
      </c>
      <c r="L2101" s="1">
        <v>15.569</v>
      </c>
      <c r="M2101" s="1">
        <v>15.569</v>
      </c>
      <c r="N2101" s="1">
        <v>66.406</v>
      </c>
      <c r="O2101" s="1">
        <v>65.686</v>
      </c>
      <c r="P2101" s="1">
        <v>64.491</v>
      </c>
      <c r="Q2101" s="1">
        <v>64.583</v>
      </c>
      <c r="R2101" s="1">
        <v>28.761</v>
      </c>
      <c r="S2101" s="1">
        <v>28.374</v>
      </c>
      <c r="T2101" s="1">
        <v>27.75</v>
      </c>
      <c r="U2101" s="1">
        <v>27.76</v>
      </c>
      <c r="V2101" s="1">
        <v>46.12</v>
      </c>
      <c r="W2101" s="1">
        <v>45.6</v>
      </c>
      <c r="X2101" s="1">
        <v>43.95</v>
      </c>
      <c r="Y2101" s="1">
        <v>44.03</v>
      </c>
    </row>
    <row r="2102" ht="15.75" customHeight="1">
      <c r="A2102" s="2">
        <v>41921.0</v>
      </c>
      <c r="B2102" s="1">
        <v>25.595</v>
      </c>
      <c r="C2102" s="1">
        <v>25.385</v>
      </c>
      <c r="D2102" s="1">
        <v>25.153</v>
      </c>
      <c r="E2102" s="1">
        <v>25.255</v>
      </c>
      <c r="F2102" s="1">
        <v>77.76</v>
      </c>
      <c r="G2102" s="1">
        <v>77.28</v>
      </c>
      <c r="H2102" s="1">
        <v>75.85</v>
      </c>
      <c r="I2102" s="1">
        <v>75.91</v>
      </c>
      <c r="J2102" s="1">
        <v>16.114</v>
      </c>
      <c r="K2102" s="1">
        <v>16.074</v>
      </c>
      <c r="L2102" s="1">
        <v>15.726</v>
      </c>
      <c r="M2102" s="1">
        <v>15.769</v>
      </c>
      <c r="N2102" s="1">
        <v>66.856</v>
      </c>
      <c r="O2102" s="1">
        <v>66.661</v>
      </c>
      <c r="P2102" s="1">
        <v>65.651</v>
      </c>
      <c r="Q2102" s="1">
        <v>65.946</v>
      </c>
      <c r="R2102" s="1">
        <v>29.126</v>
      </c>
      <c r="S2102" s="1">
        <v>29.08</v>
      </c>
      <c r="T2102" s="1">
        <v>28.451</v>
      </c>
      <c r="U2102" s="1">
        <v>28.541</v>
      </c>
      <c r="V2102" s="1">
        <v>46.8</v>
      </c>
      <c r="W2102" s="1">
        <v>46.5</v>
      </c>
      <c r="X2102" s="1">
        <v>45.74</v>
      </c>
      <c r="Y2102" s="1">
        <v>45.85</v>
      </c>
    </row>
    <row r="2103" ht="15.75" customHeight="1">
      <c r="A2103" s="2">
        <v>41920.0</v>
      </c>
      <c r="B2103" s="1">
        <v>25.278</v>
      </c>
      <c r="C2103" s="1">
        <v>24.69</v>
      </c>
      <c r="D2103" s="1">
        <v>24.577</v>
      </c>
      <c r="E2103" s="1">
        <v>25.2</v>
      </c>
      <c r="F2103" s="1">
        <v>77.71</v>
      </c>
      <c r="G2103" s="1">
        <v>76.18</v>
      </c>
      <c r="H2103" s="1">
        <v>75.1</v>
      </c>
      <c r="I2103" s="1">
        <v>77.52</v>
      </c>
      <c r="J2103" s="1">
        <v>16.205</v>
      </c>
      <c r="K2103" s="1">
        <v>15.829</v>
      </c>
      <c r="L2103" s="1">
        <v>15.707</v>
      </c>
      <c r="M2103" s="1">
        <v>16.135</v>
      </c>
      <c r="N2103" s="1">
        <v>66.8</v>
      </c>
      <c r="O2103" s="1">
        <v>65.236</v>
      </c>
      <c r="P2103" s="1">
        <v>64.483</v>
      </c>
      <c r="Q2103" s="1">
        <v>66.694</v>
      </c>
      <c r="R2103" s="1">
        <v>29.235</v>
      </c>
      <c r="S2103" s="1">
        <v>28.74</v>
      </c>
      <c r="T2103" s="1">
        <v>28.382</v>
      </c>
      <c r="U2103" s="1">
        <v>29.187</v>
      </c>
      <c r="V2103" s="1">
        <v>46.89</v>
      </c>
      <c r="W2103" s="1">
        <v>45.48</v>
      </c>
      <c r="X2103" s="1">
        <v>45.34</v>
      </c>
      <c r="Y2103" s="1">
        <v>46.78</v>
      </c>
    </row>
    <row r="2104" ht="15.75" customHeight="1">
      <c r="A2104" s="2">
        <v>41919.0</v>
      </c>
      <c r="B2104" s="1">
        <v>25.03</v>
      </c>
      <c r="C2104" s="1">
        <v>24.858</v>
      </c>
      <c r="D2104" s="1">
        <v>24.683</v>
      </c>
      <c r="E2104" s="1">
        <v>24.688</v>
      </c>
      <c r="F2104" s="1">
        <v>77.95</v>
      </c>
      <c r="G2104" s="1">
        <v>77.05</v>
      </c>
      <c r="H2104" s="1">
        <v>76.24</v>
      </c>
      <c r="I2104" s="1">
        <v>76.29</v>
      </c>
      <c r="J2104" s="1">
        <v>16.1</v>
      </c>
      <c r="K2104" s="1">
        <v>15.972</v>
      </c>
      <c r="L2104" s="1">
        <v>15.833</v>
      </c>
      <c r="M2104" s="1">
        <v>15.849</v>
      </c>
      <c r="N2104" s="1">
        <v>66.611</v>
      </c>
      <c r="O2104" s="1">
        <v>65.871</v>
      </c>
      <c r="P2104" s="1">
        <v>65.143</v>
      </c>
      <c r="Q2104" s="1">
        <v>65.179</v>
      </c>
      <c r="R2104" s="1">
        <v>29.292</v>
      </c>
      <c r="S2104" s="1">
        <v>29.245</v>
      </c>
      <c r="T2104" s="1">
        <v>28.705</v>
      </c>
      <c r="U2104" s="1">
        <v>28.705</v>
      </c>
      <c r="V2104" s="1">
        <v>45.93</v>
      </c>
      <c r="W2104" s="1">
        <v>45.86</v>
      </c>
      <c r="X2104" s="1">
        <v>45.42</v>
      </c>
      <c r="Y2104" s="1">
        <v>45.53</v>
      </c>
    </row>
    <row r="2105" ht="15.75" customHeight="1">
      <c r="A2105" s="2">
        <v>41918.0</v>
      </c>
      <c r="B2105" s="1">
        <v>25.163</v>
      </c>
      <c r="C2105" s="1">
        <v>24.987</v>
      </c>
      <c r="D2105" s="1">
        <v>24.855</v>
      </c>
      <c r="E2105" s="1">
        <v>24.905</v>
      </c>
      <c r="F2105" s="1">
        <v>77.89</v>
      </c>
      <c r="G2105" s="1">
        <v>77.19</v>
      </c>
      <c r="H2105" s="1">
        <v>76.85</v>
      </c>
      <c r="I2105" s="1">
        <v>77.555</v>
      </c>
      <c r="J2105" s="1">
        <v>16.206</v>
      </c>
      <c r="K2105" s="1">
        <v>16.175</v>
      </c>
      <c r="L2105" s="1">
        <v>15.98</v>
      </c>
      <c r="M2105" s="1">
        <v>16.11</v>
      </c>
      <c r="N2105" s="1">
        <v>66.744</v>
      </c>
      <c r="O2105" s="1">
        <v>66.0</v>
      </c>
      <c r="P2105" s="1">
        <v>65.857</v>
      </c>
      <c r="Q2105" s="1">
        <v>66.211</v>
      </c>
      <c r="R2105" s="1">
        <v>29.62</v>
      </c>
      <c r="S2105" s="1">
        <v>29.497</v>
      </c>
      <c r="T2105" s="1">
        <v>29.27</v>
      </c>
      <c r="U2105" s="1">
        <v>29.389</v>
      </c>
      <c r="V2105" s="1">
        <v>46.3</v>
      </c>
      <c r="W2105" s="1">
        <v>46.12</v>
      </c>
      <c r="X2105" s="1">
        <v>45.9199</v>
      </c>
      <c r="Y2105" s="1">
        <v>46.09</v>
      </c>
    </row>
    <row r="2106" ht="15.75" customHeight="1">
      <c r="A2106" s="2">
        <v>41915.0</v>
      </c>
      <c r="B2106" s="1">
        <v>25.052</v>
      </c>
      <c r="C2106" s="1">
        <v>24.86</v>
      </c>
      <c r="D2106" s="1">
        <v>24.76</v>
      </c>
      <c r="E2106" s="1">
        <v>24.905</v>
      </c>
      <c r="F2106" s="1">
        <v>78.06</v>
      </c>
      <c r="G2106" s="1">
        <v>77.76</v>
      </c>
      <c r="H2106" s="1">
        <v>77.26</v>
      </c>
      <c r="I2106" s="1">
        <v>77.44</v>
      </c>
      <c r="J2106" s="1">
        <v>16.258</v>
      </c>
      <c r="K2106" s="1">
        <v>16.018</v>
      </c>
      <c r="L2106" s="1">
        <v>15.976</v>
      </c>
      <c r="M2106" s="1">
        <v>16.137</v>
      </c>
      <c r="N2106" s="1">
        <v>65.8</v>
      </c>
      <c r="O2106" s="1">
        <v>64.741</v>
      </c>
      <c r="P2106" s="1">
        <v>64.644</v>
      </c>
      <c r="Q2106" s="1">
        <v>65.649</v>
      </c>
      <c r="R2106" s="1">
        <v>29.414</v>
      </c>
      <c r="S2106" s="1">
        <v>29.205</v>
      </c>
      <c r="T2106" s="1">
        <v>29.175</v>
      </c>
      <c r="U2106" s="1">
        <v>29.312</v>
      </c>
      <c r="V2106" s="1">
        <v>46.3</v>
      </c>
      <c r="W2106" s="1">
        <v>45.98</v>
      </c>
      <c r="X2106" s="1">
        <v>45.61</v>
      </c>
      <c r="Y2106" s="1">
        <v>46.09</v>
      </c>
    </row>
    <row r="2107" ht="15.75" customHeight="1">
      <c r="A2107" s="2">
        <v>41914.0</v>
      </c>
      <c r="B2107" s="1">
        <v>25.055</v>
      </c>
      <c r="C2107" s="1">
        <v>24.817</v>
      </c>
      <c r="D2107" s="1">
        <v>24.51</v>
      </c>
      <c r="E2107" s="1">
        <v>24.975</v>
      </c>
      <c r="F2107" s="1">
        <v>77.48</v>
      </c>
      <c r="G2107" s="1">
        <v>76.57</v>
      </c>
      <c r="H2107" s="1">
        <v>75.64</v>
      </c>
      <c r="I2107" s="1">
        <v>77.08</v>
      </c>
      <c r="J2107" s="1">
        <v>15.927</v>
      </c>
      <c r="K2107" s="1">
        <v>15.846</v>
      </c>
      <c r="L2107" s="1">
        <v>15.566</v>
      </c>
      <c r="M2107" s="1">
        <v>15.92</v>
      </c>
      <c r="N2107" s="1">
        <v>64.356</v>
      </c>
      <c r="O2107" s="1">
        <v>62.7</v>
      </c>
      <c r="P2107" s="1">
        <v>62.554</v>
      </c>
      <c r="Q2107" s="1">
        <v>64.283</v>
      </c>
      <c r="R2107" s="1">
        <v>29.162</v>
      </c>
      <c r="S2107" s="1">
        <v>28.9</v>
      </c>
      <c r="T2107" s="1">
        <v>28.702</v>
      </c>
      <c r="U2107" s="1">
        <v>29.044</v>
      </c>
      <c r="V2107" s="1">
        <v>46.1</v>
      </c>
      <c r="W2107" s="1">
        <v>45.83</v>
      </c>
      <c r="X2107" s="1">
        <v>45.64</v>
      </c>
      <c r="Y2107" s="1">
        <v>45.76</v>
      </c>
    </row>
    <row r="2108" ht="15.75" customHeight="1">
      <c r="A2108" s="2">
        <v>41913.0</v>
      </c>
      <c r="B2108" s="1">
        <v>25.173</v>
      </c>
      <c r="C2108" s="1">
        <v>25.147</v>
      </c>
      <c r="D2108" s="1">
        <v>24.675</v>
      </c>
      <c r="E2108" s="1">
        <v>24.795</v>
      </c>
      <c r="F2108" s="1">
        <v>78.82</v>
      </c>
      <c r="G2108" s="1">
        <v>78.78</v>
      </c>
      <c r="H2108" s="1">
        <v>75.9</v>
      </c>
      <c r="I2108" s="1">
        <v>76.55</v>
      </c>
      <c r="J2108" s="1">
        <v>16.108</v>
      </c>
      <c r="K2108" s="1">
        <v>16.102</v>
      </c>
      <c r="L2108" s="1">
        <v>15.778</v>
      </c>
      <c r="M2108" s="1">
        <v>15.873</v>
      </c>
      <c r="N2108" s="1">
        <v>64.286</v>
      </c>
      <c r="O2108" s="1">
        <v>64.099</v>
      </c>
      <c r="P2108" s="1">
        <v>62.47</v>
      </c>
      <c r="Q2108" s="1">
        <v>62.686</v>
      </c>
      <c r="R2108" s="1">
        <v>29.436</v>
      </c>
      <c r="S2108" s="1">
        <v>29.34</v>
      </c>
      <c r="T2108" s="1">
        <v>28.901</v>
      </c>
      <c r="U2108" s="1">
        <v>28.982</v>
      </c>
      <c r="V2108" s="1">
        <v>46.53</v>
      </c>
      <c r="W2108" s="1">
        <v>46.27</v>
      </c>
      <c r="X2108" s="1">
        <v>45.845</v>
      </c>
      <c r="Y2108" s="1">
        <v>45.9</v>
      </c>
    </row>
    <row r="2109" ht="15.75" customHeight="1">
      <c r="A2109" s="2">
        <v>41912.0</v>
      </c>
      <c r="B2109" s="1">
        <v>25.385</v>
      </c>
      <c r="C2109" s="1">
        <v>25.202</v>
      </c>
      <c r="D2109" s="1">
        <v>25.132</v>
      </c>
      <c r="E2109" s="1">
        <v>25.188</v>
      </c>
      <c r="F2109" s="1">
        <v>79.707</v>
      </c>
      <c r="G2109" s="1">
        <v>79.35</v>
      </c>
      <c r="H2109" s="1">
        <v>78.6</v>
      </c>
      <c r="I2109" s="1">
        <v>79.04</v>
      </c>
      <c r="J2109" s="1">
        <v>16.171</v>
      </c>
      <c r="K2109" s="1">
        <v>16.068</v>
      </c>
      <c r="L2109" s="1">
        <v>15.925</v>
      </c>
      <c r="M2109" s="1">
        <v>16.122</v>
      </c>
      <c r="N2109" s="1">
        <v>65.313</v>
      </c>
      <c r="O2109" s="1">
        <v>64.614</v>
      </c>
      <c r="P2109" s="1">
        <v>64.257</v>
      </c>
      <c r="Q2109" s="1">
        <v>64.454</v>
      </c>
      <c r="R2109" s="1">
        <v>29.55</v>
      </c>
      <c r="S2109" s="1">
        <v>29.375</v>
      </c>
      <c r="T2109" s="1">
        <v>29.225</v>
      </c>
      <c r="U2109" s="1">
        <v>29.42</v>
      </c>
      <c r="V2109" s="1">
        <v>46.4763</v>
      </c>
      <c r="W2109" s="1">
        <v>46.37</v>
      </c>
      <c r="X2109" s="1">
        <v>46.01</v>
      </c>
      <c r="Y2109" s="1">
        <v>46.36</v>
      </c>
    </row>
    <row r="2110" ht="15.75" customHeight="1">
      <c r="A2110" s="2">
        <v>41911.0</v>
      </c>
      <c r="B2110" s="1">
        <v>25.109</v>
      </c>
      <c r="C2110" s="1">
        <v>24.663</v>
      </c>
      <c r="D2110" s="1">
        <v>24.657</v>
      </c>
      <c r="E2110" s="1">
        <v>25.028</v>
      </c>
      <c r="F2110" s="1">
        <v>79.199</v>
      </c>
      <c r="G2110" s="1">
        <v>78.12</v>
      </c>
      <c r="H2110" s="1">
        <v>77.91</v>
      </c>
      <c r="I2110" s="1">
        <v>79.0</v>
      </c>
      <c r="J2110" s="1">
        <v>16.188</v>
      </c>
      <c r="K2110" s="1">
        <v>16.025</v>
      </c>
      <c r="L2110" s="1">
        <v>15.95</v>
      </c>
      <c r="M2110" s="1">
        <v>16.091</v>
      </c>
      <c r="N2110" s="1">
        <v>64.363</v>
      </c>
      <c r="O2110" s="1">
        <v>63.439</v>
      </c>
      <c r="P2110" s="1">
        <v>63.146</v>
      </c>
      <c r="Q2110" s="1">
        <v>64.223</v>
      </c>
      <c r="R2110" s="1">
        <v>29.465</v>
      </c>
      <c r="S2110" s="1">
        <v>29.091</v>
      </c>
      <c r="T2110" s="1">
        <v>29.079</v>
      </c>
      <c r="U2110" s="1">
        <v>29.39</v>
      </c>
      <c r="V2110" s="1">
        <v>46.56</v>
      </c>
      <c r="W2110" s="1">
        <v>45.98</v>
      </c>
      <c r="X2110" s="1">
        <v>45.76</v>
      </c>
      <c r="Y2110" s="1">
        <v>46.44</v>
      </c>
    </row>
    <row r="2111" ht="15.75" customHeight="1">
      <c r="A2111" s="2">
        <v>41908.0</v>
      </c>
      <c r="B2111" s="1">
        <v>25.188</v>
      </c>
      <c r="C2111" s="1">
        <v>24.632</v>
      </c>
      <c r="D2111" s="1">
        <v>24.6</v>
      </c>
      <c r="E2111" s="1">
        <v>25.188</v>
      </c>
      <c r="F2111" s="1">
        <v>78.842</v>
      </c>
      <c r="G2111" s="1">
        <v>77.59</v>
      </c>
      <c r="H2111" s="1">
        <v>77.33</v>
      </c>
      <c r="I2111" s="1">
        <v>78.79</v>
      </c>
      <c r="J2111" s="1">
        <v>16.175</v>
      </c>
      <c r="K2111" s="1">
        <v>16.03</v>
      </c>
      <c r="L2111" s="1">
        <v>15.882</v>
      </c>
      <c r="M2111" s="1">
        <v>16.16</v>
      </c>
      <c r="N2111" s="1">
        <v>64.377</v>
      </c>
      <c r="O2111" s="1">
        <v>63.571</v>
      </c>
      <c r="P2111" s="1">
        <v>63.413</v>
      </c>
      <c r="Q2111" s="1">
        <v>64.107</v>
      </c>
      <c r="R2111" s="1">
        <v>29.479</v>
      </c>
      <c r="S2111" s="1">
        <v>29.296</v>
      </c>
      <c r="T2111" s="1">
        <v>29.25</v>
      </c>
      <c r="U2111" s="1">
        <v>29.395</v>
      </c>
      <c r="V2111" s="1">
        <v>46.62</v>
      </c>
      <c r="W2111" s="1">
        <v>45.93</v>
      </c>
      <c r="X2111" s="1">
        <v>45.76</v>
      </c>
      <c r="Y2111" s="1">
        <v>46.41</v>
      </c>
    </row>
    <row r="2112" ht="15.75" customHeight="1">
      <c r="A2112" s="2">
        <v>41907.0</v>
      </c>
      <c r="B2112" s="1">
        <v>25.177</v>
      </c>
      <c r="C2112" s="1">
        <v>25.128</v>
      </c>
      <c r="D2112" s="1">
        <v>24.43</v>
      </c>
      <c r="E2112" s="1">
        <v>24.468</v>
      </c>
      <c r="F2112" s="1">
        <v>78.94</v>
      </c>
      <c r="G2112" s="1">
        <v>78.6</v>
      </c>
      <c r="H2112" s="1">
        <v>77.13</v>
      </c>
      <c r="I2112" s="1">
        <v>77.22</v>
      </c>
      <c r="J2112" s="1">
        <v>16.427</v>
      </c>
      <c r="K2112" s="1">
        <v>16.399</v>
      </c>
      <c r="L2112" s="1">
        <v>16.07</v>
      </c>
      <c r="M2112" s="1">
        <v>16.097</v>
      </c>
      <c r="N2112" s="1">
        <v>64.621</v>
      </c>
      <c r="O2112" s="1">
        <v>64.271</v>
      </c>
      <c r="P2112" s="1">
        <v>63.203</v>
      </c>
      <c r="Q2112" s="1">
        <v>63.356</v>
      </c>
      <c r="R2112" s="1">
        <v>29.903</v>
      </c>
      <c r="S2112" s="1">
        <v>29.85</v>
      </c>
      <c r="T2112" s="1">
        <v>29.237</v>
      </c>
      <c r="U2112" s="1">
        <v>29.263</v>
      </c>
      <c r="V2112" s="1">
        <v>47.09</v>
      </c>
      <c r="W2112" s="1">
        <v>46.88</v>
      </c>
      <c r="X2112" s="1">
        <v>46.03</v>
      </c>
      <c r="Y2112" s="1">
        <v>46.04</v>
      </c>
    </row>
    <row r="2113" ht="15.75" customHeight="1">
      <c r="A2113" s="2">
        <v>41906.0</v>
      </c>
      <c r="B2113" s="1">
        <v>25.712</v>
      </c>
      <c r="C2113" s="1">
        <v>25.54</v>
      </c>
      <c r="D2113" s="1">
        <v>25.3</v>
      </c>
      <c r="E2113" s="1">
        <v>25.438</v>
      </c>
      <c r="F2113" s="1">
        <v>78.62</v>
      </c>
      <c r="G2113" s="1">
        <v>78.1</v>
      </c>
      <c r="H2113" s="1">
        <v>77.51</v>
      </c>
      <c r="I2113" s="1">
        <v>78.535</v>
      </c>
      <c r="J2113" s="1">
        <v>16.472</v>
      </c>
      <c r="K2113" s="1">
        <v>16.208</v>
      </c>
      <c r="L2113" s="1">
        <v>15.978</v>
      </c>
      <c r="M2113" s="1">
        <v>16.41</v>
      </c>
      <c r="N2113" s="1">
        <v>64.523</v>
      </c>
      <c r="O2113" s="1">
        <v>63.494</v>
      </c>
      <c r="P2113" s="1">
        <v>63.22</v>
      </c>
      <c r="Q2113" s="1">
        <v>64.366</v>
      </c>
      <c r="R2113" s="1">
        <v>30.006</v>
      </c>
      <c r="S2113" s="1">
        <v>29.579</v>
      </c>
      <c r="T2113" s="1">
        <v>29.515</v>
      </c>
      <c r="U2113" s="1">
        <v>29.921</v>
      </c>
      <c r="V2113" s="1">
        <v>47.11</v>
      </c>
      <c r="W2113" s="1">
        <v>46.63</v>
      </c>
      <c r="X2113" s="1">
        <v>46.34</v>
      </c>
      <c r="Y2113" s="1">
        <v>47.08</v>
      </c>
    </row>
    <row r="2114" ht="15.75" customHeight="1">
      <c r="A2114" s="2">
        <v>41905.0</v>
      </c>
      <c r="B2114" s="1">
        <v>25.735</v>
      </c>
      <c r="C2114" s="1">
        <v>25.15</v>
      </c>
      <c r="D2114" s="1">
        <v>25.135</v>
      </c>
      <c r="E2114" s="1">
        <v>25.66</v>
      </c>
      <c r="F2114" s="1">
        <v>78.63</v>
      </c>
      <c r="G2114" s="1">
        <v>76.33</v>
      </c>
      <c r="H2114" s="1">
        <v>76.04</v>
      </c>
      <c r="I2114" s="1">
        <v>78.29</v>
      </c>
      <c r="J2114" s="1">
        <v>16.38</v>
      </c>
      <c r="K2114" s="1">
        <v>16.123</v>
      </c>
      <c r="L2114" s="1">
        <v>16.062</v>
      </c>
      <c r="M2114" s="1">
        <v>16.181</v>
      </c>
      <c r="N2114" s="1">
        <v>64.001</v>
      </c>
      <c r="O2114" s="1">
        <v>63.033</v>
      </c>
      <c r="P2114" s="1">
        <v>62.929</v>
      </c>
      <c r="Q2114" s="1">
        <v>63.414</v>
      </c>
      <c r="R2114" s="1">
        <v>29.833</v>
      </c>
      <c r="S2114" s="1">
        <v>29.75</v>
      </c>
      <c r="T2114" s="1">
        <v>29.512</v>
      </c>
      <c r="U2114" s="1">
        <v>29.559</v>
      </c>
      <c r="V2114" s="1">
        <v>46.98</v>
      </c>
      <c r="W2114" s="1">
        <v>46.85</v>
      </c>
      <c r="X2114" s="1">
        <v>46.47</v>
      </c>
      <c r="Y2114" s="1">
        <v>46.56</v>
      </c>
    </row>
    <row r="2115" ht="15.75" customHeight="1">
      <c r="A2115" s="2">
        <v>41904.0</v>
      </c>
      <c r="B2115" s="1">
        <v>25.535</v>
      </c>
      <c r="C2115" s="1">
        <v>25.45</v>
      </c>
      <c r="D2115" s="1">
        <v>25.145</v>
      </c>
      <c r="E2115" s="1">
        <v>25.265</v>
      </c>
      <c r="F2115" s="1">
        <v>77.53</v>
      </c>
      <c r="G2115" s="1">
        <v>77.0</v>
      </c>
      <c r="H2115" s="1">
        <v>75.95</v>
      </c>
      <c r="I2115" s="1">
        <v>76.8</v>
      </c>
      <c r="J2115" s="1">
        <v>16.475</v>
      </c>
      <c r="K2115" s="1">
        <v>16.424</v>
      </c>
      <c r="L2115" s="1">
        <v>16.053</v>
      </c>
      <c r="M2115" s="1">
        <v>16.225</v>
      </c>
      <c r="N2115" s="1">
        <v>65.279</v>
      </c>
      <c r="O2115" s="1">
        <v>65.181</v>
      </c>
      <c r="P2115" s="1">
        <v>62.697</v>
      </c>
      <c r="Q2115" s="1">
        <v>63.254</v>
      </c>
      <c r="R2115" s="1">
        <v>30.19</v>
      </c>
      <c r="S2115" s="1">
        <v>30.125</v>
      </c>
      <c r="T2115" s="1">
        <v>29.656</v>
      </c>
      <c r="U2115" s="1">
        <v>29.864</v>
      </c>
      <c r="V2115" s="1">
        <v>47.38</v>
      </c>
      <c r="W2115" s="1">
        <v>47.3</v>
      </c>
      <c r="X2115" s="1">
        <v>46.98</v>
      </c>
      <c r="Y2115" s="1">
        <v>47.06</v>
      </c>
    </row>
    <row r="2116" ht="15.75" customHeight="1">
      <c r="A2116" s="2">
        <v>41901.0</v>
      </c>
      <c r="B2116" s="1">
        <v>25.587</v>
      </c>
      <c r="C2116" s="1">
        <v>25.573</v>
      </c>
      <c r="D2116" s="1">
        <v>25.22</v>
      </c>
      <c r="E2116" s="1">
        <v>25.24</v>
      </c>
      <c r="F2116" s="1">
        <v>78.3</v>
      </c>
      <c r="G2116" s="1">
        <v>77.4</v>
      </c>
      <c r="H2116" s="1">
        <v>76.44</v>
      </c>
      <c r="I2116" s="1">
        <v>77.91</v>
      </c>
      <c r="J2116" s="1">
        <v>16.638</v>
      </c>
      <c r="K2116" s="1">
        <v>16.38</v>
      </c>
      <c r="L2116" s="1">
        <v>16.278</v>
      </c>
      <c r="M2116" s="1">
        <v>16.566</v>
      </c>
      <c r="N2116" s="1">
        <v>65.904</v>
      </c>
      <c r="O2116" s="1">
        <v>65.857</v>
      </c>
      <c r="P2116" s="1">
        <v>64.881</v>
      </c>
      <c r="Q2116" s="1">
        <v>65.36</v>
      </c>
      <c r="R2116" s="1">
        <v>30.27</v>
      </c>
      <c r="S2116" s="1">
        <v>29.975</v>
      </c>
      <c r="T2116" s="1">
        <v>29.888</v>
      </c>
      <c r="U2116" s="1">
        <v>30.27</v>
      </c>
      <c r="V2116" s="1">
        <v>47.57</v>
      </c>
      <c r="W2116" s="1">
        <v>46.81</v>
      </c>
      <c r="X2116" s="1">
        <v>46.6</v>
      </c>
      <c r="Y2116" s="1">
        <v>47.52</v>
      </c>
    </row>
    <row r="2117" ht="15.75" customHeight="1">
      <c r="A2117" s="2">
        <v>41900.0</v>
      </c>
      <c r="B2117" s="1">
        <v>25.587</v>
      </c>
      <c r="C2117" s="1">
        <v>25.483</v>
      </c>
      <c r="D2117" s="1">
        <v>25.39</v>
      </c>
      <c r="E2117" s="1">
        <v>25.448</v>
      </c>
      <c r="F2117" s="1">
        <v>77.33</v>
      </c>
      <c r="G2117" s="1">
        <v>76.77</v>
      </c>
      <c r="H2117" s="1">
        <v>76.52</v>
      </c>
      <c r="I2117" s="1">
        <v>77.0</v>
      </c>
      <c r="J2117" s="1">
        <v>16.355</v>
      </c>
      <c r="K2117" s="1">
        <v>16.272</v>
      </c>
      <c r="L2117" s="1">
        <v>16.186</v>
      </c>
      <c r="M2117" s="1">
        <v>16.25</v>
      </c>
      <c r="N2117" s="1">
        <v>65.909</v>
      </c>
      <c r="O2117" s="1">
        <v>65.353</v>
      </c>
      <c r="P2117" s="1">
        <v>64.76</v>
      </c>
      <c r="Q2117" s="1">
        <v>65.573</v>
      </c>
      <c r="R2117" s="1">
        <v>29.878</v>
      </c>
      <c r="S2117" s="1">
        <v>29.753</v>
      </c>
      <c r="T2117" s="1">
        <v>29.651</v>
      </c>
      <c r="U2117" s="1">
        <v>29.864</v>
      </c>
      <c r="V2117" s="1">
        <v>46.83</v>
      </c>
      <c r="W2117" s="1">
        <v>46.59</v>
      </c>
      <c r="X2117" s="1">
        <v>46.46</v>
      </c>
      <c r="Y2117" s="1">
        <v>46.68</v>
      </c>
    </row>
    <row r="2118" ht="15.75" customHeight="1">
      <c r="A2118" s="2">
        <v>41899.0</v>
      </c>
      <c r="B2118" s="1">
        <v>25.45</v>
      </c>
      <c r="C2118" s="1">
        <v>25.317</v>
      </c>
      <c r="D2118" s="1">
        <v>25.148</v>
      </c>
      <c r="E2118" s="1">
        <v>25.395</v>
      </c>
      <c r="F2118" s="1">
        <v>77.25</v>
      </c>
      <c r="G2118" s="1">
        <v>75.96</v>
      </c>
      <c r="H2118" s="1">
        <v>75.57</v>
      </c>
      <c r="I2118" s="1">
        <v>76.43</v>
      </c>
      <c r="J2118" s="1">
        <v>16.4</v>
      </c>
      <c r="K2118" s="1">
        <v>16.388</v>
      </c>
      <c r="L2118" s="1">
        <v>16.076</v>
      </c>
      <c r="M2118" s="1">
        <v>16.2</v>
      </c>
      <c r="N2118" s="1">
        <v>65.552</v>
      </c>
      <c r="O2118" s="1">
        <v>65.273</v>
      </c>
      <c r="P2118" s="1">
        <v>64.47</v>
      </c>
      <c r="Q2118" s="1">
        <v>64.933</v>
      </c>
      <c r="R2118" s="1">
        <v>29.803</v>
      </c>
      <c r="S2118" s="1">
        <v>29.476</v>
      </c>
      <c r="T2118" s="1">
        <v>29.356</v>
      </c>
      <c r="U2118" s="1">
        <v>29.664</v>
      </c>
      <c r="V2118" s="1">
        <v>46.69</v>
      </c>
      <c r="W2118" s="1">
        <v>46.26</v>
      </c>
      <c r="X2118" s="1">
        <v>46.23</v>
      </c>
      <c r="Y2118" s="1">
        <v>46.52</v>
      </c>
    </row>
    <row r="2119" ht="15.75" customHeight="1">
      <c r="A2119" s="2">
        <v>41898.0</v>
      </c>
      <c r="B2119" s="1">
        <v>25.315</v>
      </c>
      <c r="C2119" s="1">
        <v>24.95</v>
      </c>
      <c r="D2119" s="1">
        <v>24.722</v>
      </c>
      <c r="E2119" s="1">
        <v>25.215</v>
      </c>
      <c r="F2119" s="1">
        <v>76.23</v>
      </c>
      <c r="G2119" s="1">
        <v>73.52</v>
      </c>
      <c r="H2119" s="1">
        <v>73.07</v>
      </c>
      <c r="I2119" s="1">
        <v>76.08</v>
      </c>
      <c r="J2119" s="1">
        <v>16.474</v>
      </c>
      <c r="K2119" s="1">
        <v>16.053</v>
      </c>
      <c r="L2119" s="1">
        <v>16.005</v>
      </c>
      <c r="M2119" s="1">
        <v>16.388</v>
      </c>
      <c r="N2119" s="1">
        <v>65.449</v>
      </c>
      <c r="O2119" s="1">
        <v>64.057</v>
      </c>
      <c r="P2119" s="1">
        <v>63.657</v>
      </c>
      <c r="Q2119" s="1">
        <v>65.273</v>
      </c>
      <c r="R2119" s="1">
        <v>29.507</v>
      </c>
      <c r="S2119" s="1">
        <v>29.048</v>
      </c>
      <c r="T2119" s="1">
        <v>29.048</v>
      </c>
      <c r="U2119" s="1">
        <v>29.439</v>
      </c>
      <c r="V2119" s="1">
        <v>46.85</v>
      </c>
      <c r="W2119" s="1">
        <v>46.39</v>
      </c>
      <c r="X2119" s="1">
        <v>46.29</v>
      </c>
      <c r="Y2119" s="1">
        <v>46.76</v>
      </c>
    </row>
    <row r="2120" ht="15.75" customHeight="1">
      <c r="A2120" s="2">
        <v>41897.0</v>
      </c>
      <c r="B2120" s="1">
        <v>25.763</v>
      </c>
      <c r="C2120" s="1">
        <v>25.702</v>
      </c>
      <c r="D2120" s="1">
        <v>25.36</v>
      </c>
      <c r="E2120" s="1">
        <v>25.407</v>
      </c>
      <c r="F2120" s="1">
        <v>77.25</v>
      </c>
      <c r="G2120" s="1">
        <v>77.15</v>
      </c>
      <c r="H2120" s="1">
        <v>73.43</v>
      </c>
      <c r="I2120" s="1">
        <v>74.58</v>
      </c>
      <c r="J2120" s="1">
        <v>16.566</v>
      </c>
      <c r="K2120" s="1">
        <v>16.545</v>
      </c>
      <c r="L2120" s="1">
        <v>15.95</v>
      </c>
      <c r="M2120" s="1">
        <v>16.194</v>
      </c>
      <c r="N2120" s="1">
        <v>68.22</v>
      </c>
      <c r="O2120" s="1">
        <v>68.22</v>
      </c>
      <c r="P2120" s="1">
        <v>65.264</v>
      </c>
      <c r="Q2120" s="1">
        <v>65.393</v>
      </c>
      <c r="R2120" s="1">
        <v>29.196</v>
      </c>
      <c r="S2120" s="1">
        <v>29.112</v>
      </c>
      <c r="T2120" s="1">
        <v>28.851</v>
      </c>
      <c r="U2120" s="1">
        <v>29.082</v>
      </c>
      <c r="V2120" s="1">
        <v>46.71</v>
      </c>
      <c r="W2120" s="1">
        <v>46.54</v>
      </c>
      <c r="X2120" s="1">
        <v>46.1</v>
      </c>
      <c r="Y2120" s="1">
        <v>46.24</v>
      </c>
    </row>
    <row r="2121" ht="15.75" customHeight="1">
      <c r="A2121" s="2">
        <v>41894.0</v>
      </c>
      <c r="B2121" s="1">
        <v>25.548</v>
      </c>
      <c r="C2121" s="1">
        <v>25.302</v>
      </c>
      <c r="D2121" s="1">
        <v>25.27</v>
      </c>
      <c r="E2121" s="1">
        <v>25.415</v>
      </c>
      <c r="F2121" s="1">
        <v>78.3</v>
      </c>
      <c r="G2121" s="1">
        <v>78.02</v>
      </c>
      <c r="H2121" s="1">
        <v>77.1</v>
      </c>
      <c r="I2121" s="1">
        <v>77.48</v>
      </c>
      <c r="J2121" s="1">
        <v>16.645</v>
      </c>
      <c r="K2121" s="1">
        <v>16.478</v>
      </c>
      <c r="L2121" s="1">
        <v>16.44</v>
      </c>
      <c r="M2121" s="1">
        <v>16.559</v>
      </c>
      <c r="N2121" s="1">
        <v>69.27</v>
      </c>
      <c r="O2121" s="1">
        <v>69.093</v>
      </c>
      <c r="P2121" s="1">
        <v>68.017</v>
      </c>
      <c r="Q2121" s="1">
        <v>68.079</v>
      </c>
      <c r="R2121" s="1">
        <v>29.574</v>
      </c>
      <c r="S2121" s="1">
        <v>29.52</v>
      </c>
      <c r="T2121" s="1">
        <v>29.164</v>
      </c>
      <c r="U2121" s="1">
        <v>29.245</v>
      </c>
      <c r="V2121" s="1">
        <v>47.02</v>
      </c>
      <c r="W2121" s="1">
        <v>46.91</v>
      </c>
      <c r="X2121" s="1">
        <v>46.6</v>
      </c>
      <c r="Y2121" s="1">
        <v>46.695</v>
      </c>
    </row>
    <row r="2122" ht="15.75" customHeight="1">
      <c r="A2122" s="2">
        <v>41893.0</v>
      </c>
      <c r="B2122" s="1">
        <v>25.36</v>
      </c>
      <c r="C2122" s="1">
        <v>25.103</v>
      </c>
      <c r="D2122" s="1">
        <v>24.905</v>
      </c>
      <c r="E2122" s="1">
        <v>25.358</v>
      </c>
      <c r="F2122" s="1">
        <v>78.36</v>
      </c>
      <c r="G2122" s="1">
        <v>77.13</v>
      </c>
      <c r="H2122" s="1">
        <v>77.05</v>
      </c>
      <c r="I2122" s="1">
        <v>77.92</v>
      </c>
      <c r="J2122" s="1">
        <v>16.65</v>
      </c>
      <c r="K2122" s="1">
        <v>16.497</v>
      </c>
      <c r="L2122" s="1">
        <v>16.319</v>
      </c>
      <c r="M2122" s="1">
        <v>16.526</v>
      </c>
      <c r="N2122" s="1">
        <v>69.194</v>
      </c>
      <c r="O2122" s="1">
        <v>68.939</v>
      </c>
      <c r="P2122" s="1">
        <v>68.524</v>
      </c>
      <c r="Q2122" s="1">
        <v>68.794</v>
      </c>
      <c r="R2122" s="1">
        <v>29.597</v>
      </c>
      <c r="S2122" s="1">
        <v>29.5</v>
      </c>
      <c r="T2122" s="1">
        <v>29.302</v>
      </c>
      <c r="U2122" s="1">
        <v>29.556</v>
      </c>
      <c r="V2122" s="1">
        <v>47.0</v>
      </c>
      <c r="W2122" s="1">
        <v>46.74</v>
      </c>
      <c r="X2122" s="1">
        <v>46.47</v>
      </c>
      <c r="Y2122" s="1">
        <v>47.0</v>
      </c>
    </row>
    <row r="2123" ht="15.75" customHeight="1">
      <c r="A2123" s="2">
        <v>41892.0</v>
      </c>
      <c r="B2123" s="1">
        <v>25.278</v>
      </c>
      <c r="C2123" s="1">
        <v>24.503</v>
      </c>
      <c r="D2123" s="1">
        <v>24.44</v>
      </c>
      <c r="E2123" s="1">
        <v>25.25</v>
      </c>
      <c r="F2123" s="1">
        <v>77.95</v>
      </c>
      <c r="G2123" s="1">
        <v>76.52</v>
      </c>
      <c r="H2123" s="1">
        <v>76.51</v>
      </c>
      <c r="I2123" s="1">
        <v>77.43</v>
      </c>
      <c r="J2123" s="1">
        <v>16.749</v>
      </c>
      <c r="K2123" s="1">
        <v>16.715</v>
      </c>
      <c r="L2123" s="1">
        <v>16.441</v>
      </c>
      <c r="M2123" s="1">
        <v>16.566</v>
      </c>
      <c r="N2123" s="1">
        <v>69.25</v>
      </c>
      <c r="O2123" s="1">
        <v>68.6</v>
      </c>
      <c r="P2123" s="1">
        <v>68.148</v>
      </c>
      <c r="Q2123" s="1">
        <v>69.199</v>
      </c>
      <c r="R2123" s="1">
        <v>29.686</v>
      </c>
      <c r="S2123" s="1">
        <v>29.587</v>
      </c>
      <c r="T2123" s="1">
        <v>29.357</v>
      </c>
      <c r="U2123" s="1">
        <v>29.671</v>
      </c>
      <c r="V2123" s="1">
        <v>46.94</v>
      </c>
      <c r="W2123" s="1">
        <v>46.8201</v>
      </c>
      <c r="X2123" s="1">
        <v>46.28</v>
      </c>
      <c r="Y2123" s="1">
        <v>46.84</v>
      </c>
    </row>
    <row r="2124" ht="15.75" customHeight="1">
      <c r="A2124" s="2">
        <v>41891.0</v>
      </c>
      <c r="B2124" s="1">
        <v>25.77</v>
      </c>
      <c r="C2124" s="1">
        <v>24.77</v>
      </c>
      <c r="D2124" s="1">
        <v>24.035</v>
      </c>
      <c r="E2124" s="1">
        <v>24.497</v>
      </c>
      <c r="F2124" s="1">
        <v>78.17</v>
      </c>
      <c r="G2124" s="1">
        <v>77.59</v>
      </c>
      <c r="H2124" s="1">
        <v>76.2</v>
      </c>
      <c r="I2124" s="1">
        <v>76.67</v>
      </c>
      <c r="J2124" s="1">
        <v>17.088</v>
      </c>
      <c r="K2124" s="1">
        <v>17.08</v>
      </c>
      <c r="L2124" s="1">
        <v>16.459</v>
      </c>
      <c r="M2124" s="1">
        <v>16.487</v>
      </c>
      <c r="N2124" s="1">
        <v>69.898</v>
      </c>
      <c r="O2124" s="1">
        <v>69.471</v>
      </c>
      <c r="P2124" s="1">
        <v>68.057</v>
      </c>
      <c r="Q2124" s="1">
        <v>68.43</v>
      </c>
      <c r="R2124" s="1">
        <v>30.03</v>
      </c>
      <c r="S2124" s="1">
        <v>30.014</v>
      </c>
      <c r="T2124" s="1">
        <v>29.524</v>
      </c>
      <c r="U2124" s="1">
        <v>29.598</v>
      </c>
      <c r="V2124" s="1">
        <v>46.97</v>
      </c>
      <c r="W2124" s="1">
        <v>46.47</v>
      </c>
      <c r="X2124" s="1">
        <v>46.42</v>
      </c>
      <c r="Y2124" s="1">
        <v>46.76</v>
      </c>
    </row>
    <row r="2125" ht="15.75" customHeight="1">
      <c r="A2125" s="2">
        <v>41890.0</v>
      </c>
      <c r="B2125" s="1">
        <v>24.827</v>
      </c>
      <c r="C2125" s="1">
        <v>24.825</v>
      </c>
      <c r="D2125" s="1">
        <v>24.513</v>
      </c>
      <c r="E2125" s="1">
        <v>24.59</v>
      </c>
      <c r="F2125" s="1">
        <v>78.17</v>
      </c>
      <c r="G2125" s="1">
        <v>77.26</v>
      </c>
      <c r="H2125" s="1">
        <v>77.01</v>
      </c>
      <c r="I2125" s="1">
        <v>77.89</v>
      </c>
      <c r="J2125" s="1">
        <v>17.291</v>
      </c>
      <c r="K2125" s="1">
        <v>17.227</v>
      </c>
      <c r="L2125" s="1">
        <v>16.952</v>
      </c>
      <c r="M2125" s="1">
        <v>17.117</v>
      </c>
      <c r="N2125" s="1">
        <v>68.657</v>
      </c>
      <c r="O2125" s="1">
        <v>67.771</v>
      </c>
      <c r="P2125" s="1">
        <v>67.743</v>
      </c>
      <c r="Q2125" s="1">
        <v>68.476</v>
      </c>
      <c r="R2125" s="1">
        <v>30.176</v>
      </c>
      <c r="S2125" s="1">
        <v>29.957</v>
      </c>
      <c r="T2125" s="1">
        <v>29.901</v>
      </c>
      <c r="U2125" s="1">
        <v>30.081</v>
      </c>
      <c r="V2125" s="1">
        <v>46.8</v>
      </c>
      <c r="W2125" s="1">
        <v>46.02</v>
      </c>
      <c r="X2125" s="1">
        <v>45.99</v>
      </c>
      <c r="Y2125" s="1">
        <v>46.47</v>
      </c>
    </row>
    <row r="2126" ht="15.75" customHeight="1">
      <c r="A2126" s="2">
        <v>41887.0</v>
      </c>
      <c r="B2126" s="1">
        <v>24.847</v>
      </c>
      <c r="C2126" s="1">
        <v>24.7</v>
      </c>
      <c r="D2126" s="1">
        <v>24.577</v>
      </c>
      <c r="E2126" s="1">
        <v>24.743</v>
      </c>
      <c r="F2126" s="1">
        <v>77.38</v>
      </c>
      <c r="G2126" s="1">
        <v>76.1</v>
      </c>
      <c r="H2126" s="1">
        <v>75.598</v>
      </c>
      <c r="I2126" s="1">
        <v>77.26</v>
      </c>
      <c r="J2126" s="1">
        <v>17.341</v>
      </c>
      <c r="K2126" s="1">
        <v>17.315</v>
      </c>
      <c r="L2126" s="1">
        <v>17.125</v>
      </c>
      <c r="M2126" s="1">
        <v>17.319</v>
      </c>
      <c r="N2126" s="1">
        <v>68.193</v>
      </c>
      <c r="O2126" s="1">
        <v>67.604</v>
      </c>
      <c r="P2126" s="1">
        <v>67.153</v>
      </c>
      <c r="Q2126" s="1">
        <v>67.954</v>
      </c>
      <c r="R2126" s="1">
        <v>29.925</v>
      </c>
      <c r="S2126" s="1">
        <v>29.757</v>
      </c>
      <c r="T2126" s="1">
        <v>29.677</v>
      </c>
      <c r="U2126" s="1">
        <v>29.889</v>
      </c>
      <c r="V2126" s="1">
        <v>45.93</v>
      </c>
      <c r="W2126" s="1">
        <v>45.11</v>
      </c>
      <c r="X2126" s="1">
        <v>45.11</v>
      </c>
      <c r="Y2126" s="1">
        <v>45.91</v>
      </c>
    </row>
    <row r="2127" ht="15.75" customHeight="1">
      <c r="A2127" s="2">
        <v>41886.0</v>
      </c>
      <c r="B2127" s="1">
        <v>25.022</v>
      </c>
      <c r="C2127" s="1">
        <v>24.712</v>
      </c>
      <c r="D2127" s="1">
        <v>24.448</v>
      </c>
      <c r="E2127" s="1">
        <v>24.53</v>
      </c>
      <c r="F2127" s="1">
        <v>76.93</v>
      </c>
      <c r="G2127" s="1">
        <v>75.89</v>
      </c>
      <c r="H2127" s="1">
        <v>75.53</v>
      </c>
      <c r="I2127" s="1">
        <v>75.95</v>
      </c>
      <c r="J2127" s="1">
        <v>17.469</v>
      </c>
      <c r="K2127" s="1">
        <v>17.184</v>
      </c>
      <c r="L2127" s="1">
        <v>17.179</v>
      </c>
      <c r="M2127" s="1">
        <v>17.298</v>
      </c>
      <c r="N2127" s="1">
        <v>68.813</v>
      </c>
      <c r="O2127" s="1">
        <v>68.444</v>
      </c>
      <c r="P2127" s="1">
        <v>67.447</v>
      </c>
      <c r="Q2127" s="1">
        <v>67.524</v>
      </c>
      <c r="R2127" s="1">
        <v>29.9</v>
      </c>
      <c r="S2127" s="1">
        <v>29.607</v>
      </c>
      <c r="T2127" s="1">
        <v>29.53</v>
      </c>
      <c r="U2127" s="1">
        <v>29.657</v>
      </c>
      <c r="V2127" s="1">
        <v>45.27</v>
      </c>
      <c r="W2127" s="1">
        <v>44.74</v>
      </c>
      <c r="X2127" s="1">
        <v>44.72</v>
      </c>
      <c r="Y2127" s="1">
        <v>45.26</v>
      </c>
    </row>
    <row r="2128" ht="15.75" customHeight="1">
      <c r="A2128" s="2">
        <v>41885.0</v>
      </c>
      <c r="B2128" s="1">
        <v>25.8</v>
      </c>
      <c r="C2128" s="1">
        <v>25.775</v>
      </c>
      <c r="D2128" s="1">
        <v>24.645</v>
      </c>
      <c r="E2128" s="1">
        <v>24.735</v>
      </c>
      <c r="F2128" s="1">
        <v>77.48</v>
      </c>
      <c r="G2128" s="1">
        <v>77.14</v>
      </c>
      <c r="H2128" s="1">
        <v>75.6</v>
      </c>
      <c r="I2128" s="1">
        <v>75.83</v>
      </c>
      <c r="J2128" s="1">
        <v>17.163</v>
      </c>
      <c r="K2128" s="1">
        <v>17.127</v>
      </c>
      <c r="L2128" s="1">
        <v>16.878</v>
      </c>
      <c r="M2128" s="1">
        <v>16.95</v>
      </c>
      <c r="N2128" s="1">
        <v>69.657</v>
      </c>
      <c r="O2128" s="1">
        <v>68.646</v>
      </c>
      <c r="P2128" s="1">
        <v>68.076</v>
      </c>
      <c r="Q2128" s="1">
        <v>68.199</v>
      </c>
      <c r="R2128" s="1">
        <v>29.725</v>
      </c>
      <c r="S2128" s="1">
        <v>29.587</v>
      </c>
      <c r="T2128" s="1">
        <v>29.325</v>
      </c>
      <c r="U2128" s="1">
        <v>29.476</v>
      </c>
      <c r="V2128" s="1">
        <v>45.11</v>
      </c>
      <c r="W2128" s="1">
        <v>44.53</v>
      </c>
      <c r="X2128" s="1">
        <v>44.53</v>
      </c>
      <c r="Y2128" s="1">
        <v>44.96</v>
      </c>
    </row>
    <row r="2129" ht="15.75" customHeight="1">
      <c r="A2129" s="2">
        <v>41884.0</v>
      </c>
      <c r="B2129" s="1">
        <v>25.935</v>
      </c>
      <c r="C2129" s="1">
        <v>25.765</v>
      </c>
      <c r="D2129" s="1">
        <v>25.68</v>
      </c>
      <c r="E2129" s="1">
        <v>25.825</v>
      </c>
      <c r="F2129" s="1">
        <v>76.7</v>
      </c>
      <c r="G2129" s="1">
        <v>75.01</v>
      </c>
      <c r="H2129" s="1">
        <v>74.82</v>
      </c>
      <c r="I2129" s="1">
        <v>76.68</v>
      </c>
      <c r="J2129" s="1">
        <v>17.125</v>
      </c>
      <c r="K2129" s="1">
        <v>16.999</v>
      </c>
      <c r="L2129" s="1">
        <v>16.858</v>
      </c>
      <c r="M2129" s="1">
        <v>17.119</v>
      </c>
      <c r="N2129" s="1">
        <v>68.399</v>
      </c>
      <c r="O2129" s="1">
        <v>68.357</v>
      </c>
      <c r="P2129" s="1">
        <v>67.799</v>
      </c>
      <c r="Q2129" s="1">
        <v>68.086</v>
      </c>
      <c r="R2129" s="1">
        <v>29.465</v>
      </c>
      <c r="S2129" s="1">
        <v>29.147</v>
      </c>
      <c r="T2129" s="1">
        <v>29.12</v>
      </c>
      <c r="U2129" s="1">
        <v>29.431</v>
      </c>
      <c r="V2129" s="1">
        <v>45.46</v>
      </c>
      <c r="W2129" s="1">
        <v>45.43</v>
      </c>
      <c r="X2129" s="1">
        <v>44.85</v>
      </c>
      <c r="Y2129" s="1">
        <v>45.09</v>
      </c>
    </row>
    <row r="2130" ht="15.75" customHeight="1">
      <c r="A2130" s="2">
        <v>41880.0</v>
      </c>
      <c r="B2130" s="1">
        <v>25.725</v>
      </c>
      <c r="C2130" s="1">
        <v>25.715</v>
      </c>
      <c r="D2130" s="1">
        <v>25.55</v>
      </c>
      <c r="E2130" s="1">
        <v>25.625</v>
      </c>
      <c r="F2130" s="1">
        <v>74.82</v>
      </c>
      <c r="G2130" s="1">
        <v>74.3</v>
      </c>
      <c r="H2130" s="1">
        <v>74.01</v>
      </c>
      <c r="I2130" s="1">
        <v>74.82</v>
      </c>
      <c r="J2130" s="1">
        <v>17.091</v>
      </c>
      <c r="K2130" s="1">
        <v>17.088</v>
      </c>
      <c r="L2130" s="1">
        <v>16.884</v>
      </c>
      <c r="M2130" s="1">
        <v>16.952</v>
      </c>
      <c r="N2130" s="1">
        <v>68.643</v>
      </c>
      <c r="O2130" s="1">
        <v>68.121</v>
      </c>
      <c r="P2130" s="1">
        <v>67.734</v>
      </c>
      <c r="Q2130" s="1">
        <v>68.234</v>
      </c>
      <c r="R2130" s="1">
        <v>29.145</v>
      </c>
      <c r="S2130" s="1">
        <v>29.118</v>
      </c>
      <c r="T2130" s="1">
        <v>28.912</v>
      </c>
      <c r="U2130" s="1">
        <v>29.118</v>
      </c>
      <c r="V2130" s="1">
        <v>45.44</v>
      </c>
      <c r="W2130" s="1">
        <v>45.09</v>
      </c>
      <c r="X2130" s="1">
        <v>44.855</v>
      </c>
      <c r="Y2130" s="1">
        <v>45.43</v>
      </c>
    </row>
    <row r="2131" ht="15.75" customHeight="1">
      <c r="A2131" s="2">
        <v>41879.0</v>
      </c>
      <c r="B2131" s="1">
        <v>25.695</v>
      </c>
      <c r="C2131" s="1">
        <v>25.397</v>
      </c>
      <c r="D2131" s="1">
        <v>25.39</v>
      </c>
      <c r="E2131" s="1">
        <v>25.562</v>
      </c>
      <c r="F2131" s="1">
        <v>74.43</v>
      </c>
      <c r="G2131" s="1">
        <v>74.0</v>
      </c>
      <c r="H2131" s="1">
        <v>73.73</v>
      </c>
      <c r="I2131" s="1">
        <v>73.855</v>
      </c>
      <c r="J2131" s="1">
        <v>17.09</v>
      </c>
      <c r="K2131" s="1">
        <v>17.0</v>
      </c>
      <c r="L2131" s="1">
        <v>16.94</v>
      </c>
      <c r="M2131" s="1">
        <v>17.001</v>
      </c>
      <c r="N2131" s="1">
        <v>68.211</v>
      </c>
      <c r="O2131" s="1">
        <v>67.521</v>
      </c>
      <c r="P2131" s="1">
        <v>67.259</v>
      </c>
      <c r="Q2131" s="1">
        <v>67.887</v>
      </c>
      <c r="R2131" s="1">
        <v>29.236</v>
      </c>
      <c r="S2131" s="1">
        <v>29.001</v>
      </c>
      <c r="T2131" s="1">
        <v>28.894</v>
      </c>
      <c r="U2131" s="1">
        <v>29.016</v>
      </c>
      <c r="V2131" s="1">
        <v>44.98</v>
      </c>
      <c r="W2131" s="1">
        <v>44.75</v>
      </c>
      <c r="X2131" s="1">
        <v>44.61</v>
      </c>
      <c r="Y2131" s="1">
        <v>44.88</v>
      </c>
    </row>
    <row r="2132" ht="15.75" customHeight="1">
      <c r="A2132" s="2">
        <v>41878.0</v>
      </c>
      <c r="B2132" s="1">
        <v>25.642</v>
      </c>
      <c r="C2132" s="1">
        <v>25.255</v>
      </c>
      <c r="D2132" s="1">
        <v>25.175</v>
      </c>
      <c r="E2132" s="1">
        <v>25.532</v>
      </c>
      <c r="F2132" s="1">
        <v>75.49</v>
      </c>
      <c r="G2132" s="1">
        <v>75.27</v>
      </c>
      <c r="H2132" s="1">
        <v>74.46</v>
      </c>
      <c r="I2132" s="1">
        <v>74.63</v>
      </c>
      <c r="J2132" s="1">
        <v>17.333</v>
      </c>
      <c r="K2132" s="1">
        <v>17.104</v>
      </c>
      <c r="L2132" s="1">
        <v>17.067</v>
      </c>
      <c r="M2132" s="1">
        <v>17.159</v>
      </c>
      <c r="N2132" s="1">
        <v>68.606</v>
      </c>
      <c r="O2132" s="1">
        <v>68.486</v>
      </c>
      <c r="P2132" s="1">
        <v>67.661</v>
      </c>
      <c r="Q2132" s="1">
        <v>67.814</v>
      </c>
      <c r="R2132" s="1">
        <v>29.469</v>
      </c>
      <c r="S2132" s="1">
        <v>29.39</v>
      </c>
      <c r="T2132" s="1">
        <v>29.045</v>
      </c>
      <c r="U2132" s="1">
        <v>29.15</v>
      </c>
      <c r="V2132" s="1">
        <v>45.0</v>
      </c>
      <c r="W2132" s="1">
        <v>44.9</v>
      </c>
      <c r="X2132" s="1">
        <v>44.76</v>
      </c>
      <c r="Y2132" s="1">
        <v>44.87</v>
      </c>
    </row>
    <row r="2133" ht="15.75" customHeight="1">
      <c r="A2133" s="2">
        <v>41877.0</v>
      </c>
      <c r="B2133" s="1">
        <v>25.375</v>
      </c>
      <c r="C2133" s="1">
        <v>25.355</v>
      </c>
      <c r="D2133" s="1">
        <v>25.215</v>
      </c>
      <c r="E2133" s="1">
        <v>25.222</v>
      </c>
      <c r="F2133" s="1">
        <v>75.99</v>
      </c>
      <c r="G2133" s="1">
        <v>75.0</v>
      </c>
      <c r="H2133" s="1">
        <v>74.73</v>
      </c>
      <c r="I2133" s="1">
        <v>75.96</v>
      </c>
      <c r="J2133" s="1">
        <v>17.218</v>
      </c>
      <c r="K2133" s="1">
        <v>16.85</v>
      </c>
      <c r="L2133" s="1">
        <v>16.728</v>
      </c>
      <c r="M2133" s="1">
        <v>17.091</v>
      </c>
      <c r="N2133" s="1">
        <v>68.836</v>
      </c>
      <c r="O2133" s="1">
        <v>68.357</v>
      </c>
      <c r="P2133" s="1">
        <v>67.793</v>
      </c>
      <c r="Q2133" s="1">
        <v>68.48</v>
      </c>
      <c r="R2133" s="1">
        <v>29.603</v>
      </c>
      <c r="S2133" s="1">
        <v>29.6</v>
      </c>
      <c r="T2133" s="1">
        <v>29.372</v>
      </c>
      <c r="U2133" s="1">
        <v>29.406</v>
      </c>
      <c r="V2133" s="1">
        <v>45.395</v>
      </c>
      <c r="W2133" s="1">
        <v>45.31</v>
      </c>
      <c r="X2133" s="1">
        <v>44.94</v>
      </c>
      <c r="Y2133" s="1">
        <v>45.005</v>
      </c>
    </row>
    <row r="2134" ht="15.75" customHeight="1">
      <c r="A2134" s="2">
        <v>41876.0</v>
      </c>
      <c r="B2134" s="1">
        <v>25.542</v>
      </c>
      <c r="C2134" s="1">
        <v>25.448</v>
      </c>
      <c r="D2134" s="1">
        <v>25.32</v>
      </c>
      <c r="E2134" s="1">
        <v>25.385</v>
      </c>
      <c r="F2134" s="1">
        <v>75.28</v>
      </c>
      <c r="G2134" s="1">
        <v>74.94</v>
      </c>
      <c r="H2134" s="1">
        <v>74.79</v>
      </c>
      <c r="I2134" s="1">
        <v>75.02</v>
      </c>
      <c r="J2134" s="1">
        <v>16.838</v>
      </c>
      <c r="K2134" s="1">
        <v>16.66</v>
      </c>
      <c r="L2134" s="1">
        <v>16.635</v>
      </c>
      <c r="M2134" s="1">
        <v>16.701</v>
      </c>
      <c r="N2134" s="1">
        <v>69.329</v>
      </c>
      <c r="O2134" s="1">
        <v>68.793</v>
      </c>
      <c r="P2134" s="1">
        <v>68.219</v>
      </c>
      <c r="Q2134" s="1">
        <v>68.704</v>
      </c>
      <c r="R2134" s="1">
        <v>29.779</v>
      </c>
      <c r="S2134" s="1">
        <v>29.739</v>
      </c>
      <c r="T2134" s="1">
        <v>29.463</v>
      </c>
      <c r="U2134" s="1">
        <v>29.528</v>
      </c>
      <c r="V2134" s="1">
        <v>45.44</v>
      </c>
      <c r="W2134" s="1">
        <v>45.4</v>
      </c>
      <c r="X2134" s="1">
        <v>45.04</v>
      </c>
      <c r="Y2134" s="1">
        <v>45.17</v>
      </c>
    </row>
    <row r="2135" ht="15.75" customHeight="1">
      <c r="A2135" s="2">
        <v>41873.0</v>
      </c>
      <c r="B2135" s="1">
        <v>25.368</v>
      </c>
      <c r="C2135" s="1">
        <v>25.073</v>
      </c>
      <c r="D2135" s="1">
        <v>25.048</v>
      </c>
      <c r="E2135" s="1">
        <v>25.33</v>
      </c>
      <c r="F2135" s="1">
        <v>74.73</v>
      </c>
      <c r="G2135" s="1">
        <v>74.34</v>
      </c>
      <c r="H2135" s="1">
        <v>73.57</v>
      </c>
      <c r="I2135" s="1">
        <v>74.57</v>
      </c>
      <c r="J2135" s="1">
        <v>16.704</v>
      </c>
      <c r="K2135" s="1">
        <v>16.649</v>
      </c>
      <c r="L2135" s="1">
        <v>16.54</v>
      </c>
      <c r="M2135" s="1">
        <v>16.58</v>
      </c>
      <c r="N2135" s="1">
        <v>68.507</v>
      </c>
      <c r="O2135" s="1">
        <v>67.277</v>
      </c>
      <c r="P2135" s="1">
        <v>67.15</v>
      </c>
      <c r="Q2135" s="1">
        <v>68.456</v>
      </c>
      <c r="R2135" s="1">
        <v>29.75</v>
      </c>
      <c r="S2135" s="1">
        <v>29.663</v>
      </c>
      <c r="T2135" s="1">
        <v>29.49</v>
      </c>
      <c r="U2135" s="1">
        <v>29.627</v>
      </c>
      <c r="V2135" s="1">
        <v>45.47</v>
      </c>
      <c r="W2135" s="1">
        <v>45.35</v>
      </c>
      <c r="X2135" s="1">
        <v>45.07</v>
      </c>
      <c r="Y2135" s="1">
        <v>45.15</v>
      </c>
    </row>
    <row r="2136" ht="15.75" customHeight="1">
      <c r="A2136" s="2">
        <v>41872.0</v>
      </c>
      <c r="B2136" s="1">
        <v>25.235</v>
      </c>
      <c r="C2136" s="1">
        <v>25.142</v>
      </c>
      <c r="D2136" s="1">
        <v>25.028</v>
      </c>
      <c r="E2136" s="1">
        <v>25.145</v>
      </c>
      <c r="F2136" s="1">
        <v>75.19</v>
      </c>
      <c r="G2136" s="1">
        <v>74.92</v>
      </c>
      <c r="H2136" s="1">
        <v>74.415</v>
      </c>
      <c r="I2136" s="1">
        <v>74.57</v>
      </c>
      <c r="J2136" s="1">
        <v>16.829</v>
      </c>
      <c r="K2136" s="1">
        <v>16.824</v>
      </c>
      <c r="L2136" s="1">
        <v>16.611</v>
      </c>
      <c r="M2136" s="1">
        <v>16.646</v>
      </c>
      <c r="N2136" s="1">
        <v>68.021</v>
      </c>
      <c r="O2136" s="1">
        <v>67.326</v>
      </c>
      <c r="P2136" s="1">
        <v>66.81</v>
      </c>
      <c r="Q2136" s="1">
        <v>67.436</v>
      </c>
      <c r="R2136" s="1">
        <v>29.763</v>
      </c>
      <c r="S2136" s="1">
        <v>29.745</v>
      </c>
      <c r="T2136" s="1">
        <v>29.555</v>
      </c>
      <c r="U2136" s="1">
        <v>29.621</v>
      </c>
      <c r="V2136" s="1">
        <v>45.25</v>
      </c>
      <c r="W2136" s="1">
        <v>44.84</v>
      </c>
      <c r="X2136" s="1">
        <v>44.83</v>
      </c>
      <c r="Y2136" s="1">
        <v>45.22</v>
      </c>
    </row>
    <row r="2137" ht="15.75" customHeight="1">
      <c r="A2137" s="2">
        <v>41871.0</v>
      </c>
      <c r="B2137" s="1">
        <v>25.272</v>
      </c>
      <c r="C2137" s="1">
        <v>25.11</v>
      </c>
      <c r="D2137" s="1">
        <v>24.987</v>
      </c>
      <c r="E2137" s="1">
        <v>25.142</v>
      </c>
      <c r="F2137" s="1">
        <v>75.18</v>
      </c>
      <c r="G2137" s="1">
        <v>74.97</v>
      </c>
      <c r="H2137" s="1">
        <v>74.62</v>
      </c>
      <c r="I2137" s="1">
        <v>74.81</v>
      </c>
      <c r="J2137" s="1">
        <v>16.858</v>
      </c>
      <c r="K2137" s="1">
        <v>16.734</v>
      </c>
      <c r="L2137" s="1">
        <v>16.701</v>
      </c>
      <c r="M2137" s="1">
        <v>16.789</v>
      </c>
      <c r="N2137" s="1">
        <v>67.679</v>
      </c>
      <c r="O2137" s="1">
        <v>66.714</v>
      </c>
      <c r="P2137" s="1">
        <v>66.363</v>
      </c>
      <c r="Q2137" s="1">
        <v>67.456</v>
      </c>
      <c r="R2137" s="1">
        <v>29.85</v>
      </c>
      <c r="S2137" s="1">
        <v>29.847</v>
      </c>
      <c r="T2137" s="1">
        <v>29.65</v>
      </c>
      <c r="U2137" s="1">
        <v>29.771</v>
      </c>
      <c r="V2137" s="1">
        <v>45.4</v>
      </c>
      <c r="W2137" s="1">
        <v>45.34</v>
      </c>
      <c r="X2137" s="1">
        <v>44.9</v>
      </c>
      <c r="Y2137" s="1">
        <v>44.95</v>
      </c>
    </row>
    <row r="2138" ht="15.75" customHeight="1">
      <c r="A2138" s="2">
        <v>41870.0</v>
      </c>
      <c r="B2138" s="1">
        <v>25.17</v>
      </c>
      <c r="C2138" s="1">
        <v>24.853</v>
      </c>
      <c r="D2138" s="1">
        <v>24.83</v>
      </c>
      <c r="E2138" s="1">
        <v>25.132</v>
      </c>
      <c r="F2138" s="1">
        <v>75.58</v>
      </c>
      <c r="G2138" s="1">
        <v>74.81</v>
      </c>
      <c r="H2138" s="1">
        <v>74.77</v>
      </c>
      <c r="I2138" s="1">
        <v>75.29</v>
      </c>
      <c r="J2138" s="1">
        <v>16.791</v>
      </c>
      <c r="K2138" s="1">
        <v>16.743</v>
      </c>
      <c r="L2138" s="1">
        <v>16.65</v>
      </c>
      <c r="M2138" s="1">
        <v>16.757</v>
      </c>
      <c r="N2138" s="1">
        <v>67.214</v>
      </c>
      <c r="O2138" s="1">
        <v>66.727</v>
      </c>
      <c r="P2138" s="1">
        <v>66.061</v>
      </c>
      <c r="Q2138" s="1">
        <v>66.879</v>
      </c>
      <c r="R2138" s="1">
        <v>29.89</v>
      </c>
      <c r="S2138" s="1">
        <v>29.779</v>
      </c>
      <c r="T2138" s="1">
        <v>29.722</v>
      </c>
      <c r="U2138" s="1">
        <v>29.855</v>
      </c>
      <c r="V2138" s="1">
        <v>45.34</v>
      </c>
      <c r="W2138" s="1">
        <v>44.97</v>
      </c>
      <c r="X2138" s="1">
        <v>44.83</v>
      </c>
      <c r="Y2138" s="1">
        <v>45.33</v>
      </c>
    </row>
    <row r="2139" ht="15.75" customHeight="1">
      <c r="A2139" s="2">
        <v>41869.0</v>
      </c>
      <c r="B2139" s="1">
        <v>24.843</v>
      </c>
      <c r="C2139" s="1">
        <v>24.622</v>
      </c>
      <c r="D2139" s="1">
        <v>24.495</v>
      </c>
      <c r="E2139" s="1">
        <v>24.79</v>
      </c>
      <c r="F2139" s="1">
        <v>74.72</v>
      </c>
      <c r="G2139" s="1">
        <v>74.0</v>
      </c>
      <c r="H2139" s="1">
        <v>73.96</v>
      </c>
      <c r="I2139" s="1">
        <v>74.59</v>
      </c>
      <c r="J2139" s="1">
        <v>16.89</v>
      </c>
      <c r="K2139" s="1">
        <v>16.774</v>
      </c>
      <c r="L2139" s="1">
        <v>16.688</v>
      </c>
      <c r="M2139" s="1">
        <v>16.726</v>
      </c>
      <c r="N2139" s="1">
        <v>67.071</v>
      </c>
      <c r="O2139" s="1">
        <v>66.009</v>
      </c>
      <c r="P2139" s="1">
        <v>65.893</v>
      </c>
      <c r="Q2139" s="1">
        <v>66.571</v>
      </c>
      <c r="R2139" s="1">
        <v>29.753</v>
      </c>
      <c r="S2139" s="1">
        <v>29.355</v>
      </c>
      <c r="T2139" s="1">
        <v>29.327</v>
      </c>
      <c r="U2139" s="1">
        <v>29.635</v>
      </c>
      <c r="V2139" s="1">
        <v>45.11</v>
      </c>
      <c r="W2139" s="1">
        <v>44.94</v>
      </c>
      <c r="X2139" s="1">
        <v>44.68</v>
      </c>
      <c r="Y2139" s="1">
        <v>45.11</v>
      </c>
    </row>
    <row r="2140" ht="15.75" customHeight="1">
      <c r="A2140" s="2">
        <v>41866.0</v>
      </c>
      <c r="B2140" s="1">
        <v>24.548</v>
      </c>
      <c r="C2140" s="1">
        <v>24.475</v>
      </c>
      <c r="D2140" s="1">
        <v>24.215</v>
      </c>
      <c r="E2140" s="1">
        <v>24.495</v>
      </c>
      <c r="F2140" s="1">
        <v>74.65</v>
      </c>
      <c r="G2140" s="1">
        <v>74.32</v>
      </c>
      <c r="H2140" s="1">
        <v>73.0</v>
      </c>
      <c r="I2140" s="1">
        <v>73.63</v>
      </c>
      <c r="J2140" s="1">
        <v>16.75</v>
      </c>
      <c r="K2140" s="1">
        <v>16.7</v>
      </c>
      <c r="L2140" s="1">
        <v>16.416</v>
      </c>
      <c r="M2140" s="1">
        <v>16.681</v>
      </c>
      <c r="N2140" s="1">
        <v>66.0</v>
      </c>
      <c r="O2140" s="1">
        <v>64.499</v>
      </c>
      <c r="P2140" s="1">
        <v>64.086</v>
      </c>
      <c r="Q2140" s="1">
        <v>65.584</v>
      </c>
      <c r="R2140" s="1">
        <v>29.473</v>
      </c>
      <c r="S2140" s="1">
        <v>29.375</v>
      </c>
      <c r="T2140" s="1">
        <v>29.038</v>
      </c>
      <c r="U2140" s="1">
        <v>29.185</v>
      </c>
      <c r="V2140" s="1">
        <v>44.895</v>
      </c>
      <c r="W2140" s="1">
        <v>44.58</v>
      </c>
      <c r="X2140" s="1">
        <v>44.4</v>
      </c>
      <c r="Y2140" s="1">
        <v>44.79</v>
      </c>
    </row>
    <row r="2141" ht="15.75" customHeight="1">
      <c r="A2141" s="2">
        <v>41865.0</v>
      </c>
      <c r="B2141" s="1">
        <v>24.392</v>
      </c>
      <c r="C2141" s="1">
        <v>24.333</v>
      </c>
      <c r="D2141" s="1">
        <v>24.2</v>
      </c>
      <c r="E2141" s="1">
        <v>24.375</v>
      </c>
      <c r="F2141" s="1">
        <v>74.38</v>
      </c>
      <c r="G2141" s="1">
        <v>73.97</v>
      </c>
      <c r="H2141" s="1">
        <v>73.69</v>
      </c>
      <c r="I2141" s="1">
        <v>74.296</v>
      </c>
      <c r="J2141" s="1">
        <v>16.705</v>
      </c>
      <c r="K2141" s="1">
        <v>16.39</v>
      </c>
      <c r="L2141" s="1">
        <v>16.336</v>
      </c>
      <c r="M2141" s="1">
        <v>16.66</v>
      </c>
      <c r="N2141" s="1">
        <v>65.0</v>
      </c>
      <c r="O2141" s="1">
        <v>64.601</v>
      </c>
      <c r="P2141" s="1">
        <v>64.031</v>
      </c>
      <c r="Q2141" s="1">
        <v>64.41</v>
      </c>
      <c r="R2141" s="1">
        <v>29.39</v>
      </c>
      <c r="S2141" s="1">
        <v>29.334</v>
      </c>
      <c r="T2141" s="1">
        <v>29.046</v>
      </c>
      <c r="U2141" s="1">
        <v>29.233</v>
      </c>
      <c r="V2141" s="1">
        <v>44.417</v>
      </c>
      <c r="W2141" s="1">
        <v>44.08</v>
      </c>
      <c r="X2141" s="1">
        <v>44.01</v>
      </c>
      <c r="Y2141" s="1">
        <v>44.27</v>
      </c>
    </row>
    <row r="2142" ht="15.75" customHeight="1">
      <c r="A2142" s="2">
        <v>41864.0</v>
      </c>
      <c r="B2142" s="1">
        <v>24.31</v>
      </c>
      <c r="C2142" s="1">
        <v>24.038</v>
      </c>
      <c r="D2142" s="1">
        <v>24.01</v>
      </c>
      <c r="E2142" s="1">
        <v>24.31</v>
      </c>
      <c r="F2142" s="1">
        <v>74.25</v>
      </c>
      <c r="G2142" s="1">
        <v>73.12</v>
      </c>
      <c r="H2142" s="1">
        <v>73.05</v>
      </c>
      <c r="I2142" s="1">
        <v>73.77</v>
      </c>
      <c r="J2142" s="1">
        <v>16.586</v>
      </c>
      <c r="K2142" s="1">
        <v>16.38</v>
      </c>
      <c r="L2142" s="1">
        <v>16.307</v>
      </c>
      <c r="M2142" s="1">
        <v>16.314</v>
      </c>
      <c r="N2142" s="1">
        <v>64.888</v>
      </c>
      <c r="O2142" s="1">
        <v>64.086</v>
      </c>
      <c r="P2142" s="1">
        <v>63.831</v>
      </c>
      <c r="Q2142" s="1">
        <v>64.504</v>
      </c>
      <c r="R2142" s="1">
        <v>29.306</v>
      </c>
      <c r="S2142" s="1">
        <v>28.823</v>
      </c>
      <c r="T2142" s="1">
        <v>28.76</v>
      </c>
      <c r="U2142" s="1">
        <v>29.228</v>
      </c>
      <c r="V2142" s="1">
        <v>44.18</v>
      </c>
      <c r="W2142" s="1">
        <v>43.68</v>
      </c>
      <c r="X2142" s="1">
        <v>43.52</v>
      </c>
      <c r="Y2142" s="1">
        <v>44.08</v>
      </c>
    </row>
    <row r="2143" ht="15.75" customHeight="1">
      <c r="A2143" s="2">
        <v>41863.0</v>
      </c>
      <c r="B2143" s="1">
        <v>24.22</v>
      </c>
      <c r="C2143" s="1">
        <v>24.01</v>
      </c>
      <c r="D2143" s="1">
        <v>23.903</v>
      </c>
      <c r="E2143" s="1">
        <v>23.993</v>
      </c>
      <c r="F2143" s="1">
        <v>73.33</v>
      </c>
      <c r="G2143" s="1">
        <v>73.09</v>
      </c>
      <c r="H2143" s="1">
        <v>72.22</v>
      </c>
      <c r="I2143" s="1">
        <v>72.83</v>
      </c>
      <c r="J2143" s="1">
        <v>16.066</v>
      </c>
      <c r="K2143" s="1">
        <v>15.944</v>
      </c>
      <c r="L2143" s="1">
        <v>15.847</v>
      </c>
      <c r="M2143" s="1">
        <v>15.966</v>
      </c>
      <c r="N2143" s="1">
        <v>64.714</v>
      </c>
      <c r="O2143" s="1">
        <v>64.479</v>
      </c>
      <c r="P2143" s="1">
        <v>63.344</v>
      </c>
      <c r="Q2143" s="1">
        <v>63.773</v>
      </c>
      <c r="R2143" s="1">
        <v>28.795</v>
      </c>
      <c r="S2143" s="1">
        <v>28.75</v>
      </c>
      <c r="T2143" s="1">
        <v>28.496</v>
      </c>
      <c r="U2143" s="1">
        <v>28.606</v>
      </c>
      <c r="V2143" s="1">
        <v>43.59</v>
      </c>
      <c r="W2143" s="1">
        <v>43.04</v>
      </c>
      <c r="X2143" s="1">
        <v>43.0</v>
      </c>
      <c r="Y2143" s="1">
        <v>43.52</v>
      </c>
    </row>
    <row r="2144" ht="15.75" customHeight="1">
      <c r="A2144" s="2">
        <v>41862.0</v>
      </c>
      <c r="B2144" s="1">
        <v>24.02</v>
      </c>
      <c r="C2144" s="1">
        <v>23.817</v>
      </c>
      <c r="D2144" s="1">
        <v>23.709</v>
      </c>
      <c r="E2144" s="1">
        <v>23.997</v>
      </c>
      <c r="F2144" s="1">
        <v>73.91</v>
      </c>
      <c r="G2144" s="1">
        <v>73.46</v>
      </c>
      <c r="H2144" s="1">
        <v>73.06</v>
      </c>
      <c r="I2144" s="1">
        <v>73.44</v>
      </c>
      <c r="J2144" s="1">
        <v>16.019</v>
      </c>
      <c r="K2144" s="1">
        <v>15.924</v>
      </c>
      <c r="L2144" s="1">
        <v>15.844</v>
      </c>
      <c r="M2144" s="1">
        <v>15.917</v>
      </c>
      <c r="N2144" s="1">
        <v>65.379</v>
      </c>
      <c r="O2144" s="1">
        <v>64.174</v>
      </c>
      <c r="P2144" s="1">
        <v>64.101</v>
      </c>
      <c r="Q2144" s="1">
        <v>64.506</v>
      </c>
      <c r="R2144" s="1">
        <v>28.985</v>
      </c>
      <c r="S2144" s="1">
        <v>28.95</v>
      </c>
      <c r="T2144" s="1">
        <v>28.765</v>
      </c>
      <c r="U2144" s="1">
        <v>28.862</v>
      </c>
      <c r="V2144" s="1">
        <v>43.45</v>
      </c>
      <c r="W2144" s="1">
        <v>43.26</v>
      </c>
      <c r="X2144" s="1">
        <v>43.02</v>
      </c>
      <c r="Y2144" s="1">
        <v>43.2</v>
      </c>
    </row>
    <row r="2145" ht="15.75" customHeight="1">
      <c r="A2145" s="2">
        <v>41859.0</v>
      </c>
      <c r="B2145" s="1">
        <v>23.705</v>
      </c>
      <c r="C2145" s="1">
        <v>23.565</v>
      </c>
      <c r="D2145" s="1">
        <v>23.32</v>
      </c>
      <c r="E2145" s="1">
        <v>23.685</v>
      </c>
      <c r="F2145" s="1">
        <v>73.43</v>
      </c>
      <c r="G2145" s="1">
        <v>73.4</v>
      </c>
      <c r="H2145" s="1">
        <v>72.56</v>
      </c>
      <c r="I2145" s="1">
        <v>73.06</v>
      </c>
      <c r="J2145" s="1">
        <v>15.866</v>
      </c>
      <c r="K2145" s="1">
        <v>15.597</v>
      </c>
      <c r="L2145" s="1">
        <v>15.533</v>
      </c>
      <c r="M2145" s="1">
        <v>15.84</v>
      </c>
      <c r="N2145" s="1">
        <v>64.424</v>
      </c>
      <c r="O2145" s="1">
        <v>64.314</v>
      </c>
      <c r="P2145" s="1">
        <v>63.15</v>
      </c>
      <c r="Q2145" s="1">
        <v>63.693</v>
      </c>
      <c r="R2145" s="1">
        <v>28.978</v>
      </c>
      <c r="S2145" s="1">
        <v>28.601</v>
      </c>
      <c r="T2145" s="1">
        <v>28.451</v>
      </c>
      <c r="U2145" s="1">
        <v>28.897</v>
      </c>
      <c r="V2145" s="1">
        <v>43.315</v>
      </c>
      <c r="W2145" s="1">
        <v>43.23</v>
      </c>
      <c r="X2145" s="1">
        <v>42.91</v>
      </c>
      <c r="Y2145" s="1">
        <v>43.2</v>
      </c>
    </row>
    <row r="2146" ht="15.75" customHeight="1">
      <c r="A2146" s="2">
        <v>41858.0</v>
      </c>
      <c r="B2146" s="1">
        <v>23.987</v>
      </c>
      <c r="C2146" s="1">
        <v>23.733</v>
      </c>
      <c r="D2146" s="1">
        <v>23.525</v>
      </c>
      <c r="E2146" s="1">
        <v>23.62</v>
      </c>
      <c r="F2146" s="1">
        <v>74.0</v>
      </c>
      <c r="G2146" s="1">
        <v>73.0</v>
      </c>
      <c r="H2146" s="1">
        <v>72.7</v>
      </c>
      <c r="I2146" s="1">
        <v>73.17</v>
      </c>
      <c r="J2146" s="1">
        <v>15.794</v>
      </c>
      <c r="K2146" s="1">
        <v>15.76</v>
      </c>
      <c r="L2146" s="1">
        <v>15.483</v>
      </c>
      <c r="M2146" s="1">
        <v>15.573</v>
      </c>
      <c r="N2146" s="1">
        <v>64.279</v>
      </c>
      <c r="O2146" s="1">
        <v>62.186</v>
      </c>
      <c r="P2146" s="1">
        <v>62.079</v>
      </c>
      <c r="Q2146" s="1">
        <v>64.239</v>
      </c>
      <c r="R2146" s="1">
        <v>28.916</v>
      </c>
      <c r="S2146" s="1">
        <v>28.802</v>
      </c>
      <c r="T2146" s="1">
        <v>28.472</v>
      </c>
      <c r="U2146" s="1">
        <v>28.59</v>
      </c>
      <c r="V2146" s="1">
        <v>43.45</v>
      </c>
      <c r="W2146" s="1">
        <v>42.84</v>
      </c>
      <c r="X2146" s="1">
        <v>42.65</v>
      </c>
      <c r="Y2146" s="1">
        <v>43.23</v>
      </c>
    </row>
    <row r="2147" ht="15.75" customHeight="1">
      <c r="A2147" s="2">
        <v>41857.0</v>
      </c>
      <c r="B2147" s="1">
        <v>23.87</v>
      </c>
      <c r="C2147" s="1">
        <v>23.688</v>
      </c>
      <c r="D2147" s="1">
        <v>23.677</v>
      </c>
      <c r="E2147" s="1">
        <v>23.74</v>
      </c>
      <c r="F2147" s="1">
        <v>73.72</v>
      </c>
      <c r="G2147" s="1">
        <v>72.02</v>
      </c>
      <c r="H2147" s="1">
        <v>71.79</v>
      </c>
      <c r="I2147" s="1">
        <v>72.47</v>
      </c>
      <c r="J2147" s="1">
        <v>15.789</v>
      </c>
      <c r="K2147" s="1">
        <v>15.542</v>
      </c>
      <c r="L2147" s="1">
        <v>15.51</v>
      </c>
      <c r="M2147" s="1">
        <v>15.694</v>
      </c>
      <c r="N2147" s="1">
        <v>62.129</v>
      </c>
      <c r="O2147" s="1">
        <v>60.143</v>
      </c>
      <c r="P2147" s="1">
        <v>60.079</v>
      </c>
      <c r="Q2147" s="1">
        <v>61.471</v>
      </c>
      <c r="R2147" s="1">
        <v>28.932</v>
      </c>
      <c r="S2147" s="1">
        <v>28.475</v>
      </c>
      <c r="T2147" s="1">
        <v>28.372</v>
      </c>
      <c r="U2147" s="1">
        <v>28.725</v>
      </c>
      <c r="V2147" s="1">
        <v>43.17</v>
      </c>
      <c r="W2147" s="1">
        <v>42.74</v>
      </c>
      <c r="X2147" s="1">
        <v>42.21</v>
      </c>
      <c r="Y2147" s="1">
        <v>42.74</v>
      </c>
    </row>
    <row r="2148" ht="15.75" customHeight="1">
      <c r="A2148" s="2">
        <v>41856.0</v>
      </c>
      <c r="B2148" s="1">
        <v>23.92</v>
      </c>
      <c r="C2148" s="1">
        <v>23.84</v>
      </c>
      <c r="D2148" s="1">
        <v>23.59</v>
      </c>
      <c r="E2148" s="1">
        <v>23.78</v>
      </c>
      <c r="F2148" s="1">
        <v>73.59</v>
      </c>
      <c r="G2148" s="1">
        <v>73.2</v>
      </c>
      <c r="H2148" s="1">
        <v>72.18</v>
      </c>
      <c r="I2148" s="1">
        <v>72.69</v>
      </c>
      <c r="J2148" s="1">
        <v>15.727</v>
      </c>
      <c r="K2148" s="1">
        <v>15.665</v>
      </c>
      <c r="L2148" s="1">
        <v>15.503</v>
      </c>
      <c r="M2148" s="1">
        <v>15.616</v>
      </c>
      <c r="N2148" s="1">
        <v>61.143</v>
      </c>
      <c r="O2148" s="1">
        <v>60.186</v>
      </c>
      <c r="P2148" s="1">
        <v>60.044</v>
      </c>
      <c r="Q2148" s="1">
        <v>60.407</v>
      </c>
      <c r="R2148" s="1">
        <v>29.01</v>
      </c>
      <c r="S2148" s="1">
        <v>28.969</v>
      </c>
      <c r="T2148" s="1">
        <v>28.515</v>
      </c>
      <c r="U2148" s="1">
        <v>28.657</v>
      </c>
      <c r="V2148" s="1">
        <v>43.46</v>
      </c>
      <c r="W2148" s="1">
        <v>43.31</v>
      </c>
      <c r="X2148" s="1">
        <v>42.83</v>
      </c>
      <c r="Y2148" s="1">
        <v>43.08</v>
      </c>
    </row>
    <row r="2149" ht="15.75" customHeight="1">
      <c r="A2149" s="2">
        <v>41855.0</v>
      </c>
      <c r="B2149" s="1">
        <v>24.145</v>
      </c>
      <c r="C2149" s="1">
        <v>24.093</v>
      </c>
      <c r="D2149" s="1">
        <v>23.792</v>
      </c>
      <c r="E2149" s="1">
        <v>23.897</v>
      </c>
      <c r="F2149" s="1">
        <v>73.88</v>
      </c>
      <c r="G2149" s="1">
        <v>72.36</v>
      </c>
      <c r="H2149" s="1">
        <v>72.36</v>
      </c>
      <c r="I2149" s="1">
        <v>73.51</v>
      </c>
      <c r="J2149" s="1">
        <v>15.809</v>
      </c>
      <c r="K2149" s="1">
        <v>15.442</v>
      </c>
      <c r="L2149" s="1">
        <v>15.425</v>
      </c>
      <c r="M2149" s="1">
        <v>15.682</v>
      </c>
      <c r="N2149" s="1">
        <v>61.429</v>
      </c>
      <c r="O2149" s="1">
        <v>61.029</v>
      </c>
      <c r="P2149" s="1">
        <v>60.111</v>
      </c>
      <c r="Q2149" s="1">
        <v>60.386</v>
      </c>
      <c r="R2149" s="1">
        <v>29.191</v>
      </c>
      <c r="S2149" s="1">
        <v>28.826</v>
      </c>
      <c r="T2149" s="1">
        <v>28.613</v>
      </c>
      <c r="U2149" s="1">
        <v>29.114</v>
      </c>
      <c r="V2149" s="1">
        <v>43.47</v>
      </c>
      <c r="W2149" s="1">
        <v>42.97</v>
      </c>
      <c r="X2149" s="1">
        <v>42.81</v>
      </c>
      <c r="Y2149" s="1">
        <v>43.37</v>
      </c>
    </row>
    <row r="2150" ht="15.75" customHeight="1">
      <c r="A2150" s="2">
        <v>41852.0</v>
      </c>
      <c r="B2150" s="1">
        <v>24.155</v>
      </c>
      <c r="C2150" s="1">
        <v>23.725</v>
      </c>
      <c r="D2150" s="1">
        <v>23.702</v>
      </c>
      <c r="E2150" s="1">
        <v>24.032</v>
      </c>
      <c r="F2150" s="1">
        <v>73.22</v>
      </c>
      <c r="G2150" s="1">
        <v>72.22</v>
      </c>
      <c r="H2150" s="1">
        <v>71.55</v>
      </c>
      <c r="I2150" s="1">
        <v>72.36</v>
      </c>
      <c r="J2150" s="1">
        <v>15.792</v>
      </c>
      <c r="K2150" s="1">
        <v>15.684</v>
      </c>
      <c r="L2150" s="1">
        <v>15.229</v>
      </c>
      <c r="M2150" s="1">
        <v>15.353</v>
      </c>
      <c r="N2150" s="1">
        <v>61.104</v>
      </c>
      <c r="O2150" s="1">
        <v>60.251</v>
      </c>
      <c r="P2150" s="1">
        <v>58.93</v>
      </c>
      <c r="Q2150" s="1">
        <v>60.771</v>
      </c>
      <c r="R2150" s="1">
        <v>29.171</v>
      </c>
      <c r="S2150" s="1">
        <v>28.928</v>
      </c>
      <c r="T2150" s="1">
        <v>28.515</v>
      </c>
      <c r="U2150" s="1">
        <v>28.68</v>
      </c>
      <c r="V2150" s="1">
        <v>43.25</v>
      </c>
      <c r="W2150" s="1">
        <v>43.21</v>
      </c>
      <c r="X2150" s="1">
        <v>42.6</v>
      </c>
      <c r="Y2150" s="1">
        <v>42.86</v>
      </c>
    </row>
    <row r="2151" ht="15.75" customHeight="1">
      <c r="A2151" s="2">
        <v>41851.0</v>
      </c>
      <c r="B2151" s="1">
        <v>24.362</v>
      </c>
      <c r="C2151" s="1">
        <v>24.29</v>
      </c>
      <c r="D2151" s="1">
        <v>23.833</v>
      </c>
      <c r="E2151" s="1">
        <v>23.9</v>
      </c>
      <c r="F2151" s="1">
        <v>74.165</v>
      </c>
      <c r="G2151" s="1">
        <v>74.0</v>
      </c>
      <c r="H2151" s="1">
        <v>72.44</v>
      </c>
      <c r="I2151" s="1">
        <v>72.65</v>
      </c>
      <c r="J2151" s="1">
        <v>16.034</v>
      </c>
      <c r="K2151" s="1">
        <v>16.0</v>
      </c>
      <c r="L2151" s="1">
        <v>15.593</v>
      </c>
      <c r="M2151" s="1">
        <v>15.649</v>
      </c>
      <c r="N2151" s="1">
        <v>61.853</v>
      </c>
      <c r="O2151" s="1">
        <v>61.466</v>
      </c>
      <c r="P2151" s="1">
        <v>60.184</v>
      </c>
      <c r="Q2151" s="1">
        <v>60.389</v>
      </c>
      <c r="R2151" s="1">
        <v>29.599</v>
      </c>
      <c r="S2151" s="1">
        <v>29.448</v>
      </c>
      <c r="T2151" s="1">
        <v>28.884</v>
      </c>
      <c r="U2151" s="1">
        <v>28.978</v>
      </c>
      <c r="V2151" s="1">
        <v>43.69</v>
      </c>
      <c r="W2151" s="1">
        <v>43.38</v>
      </c>
      <c r="X2151" s="1">
        <v>43.08</v>
      </c>
      <c r="Y2151" s="1">
        <v>43.16</v>
      </c>
    </row>
    <row r="2152" ht="15.75" customHeight="1">
      <c r="A2152" s="2">
        <v>41850.0</v>
      </c>
      <c r="B2152" s="1">
        <v>24.675</v>
      </c>
      <c r="C2152" s="1">
        <v>24.61</v>
      </c>
      <c r="D2152" s="1">
        <v>24.417</v>
      </c>
      <c r="E2152" s="1">
        <v>24.538</v>
      </c>
      <c r="F2152" s="1">
        <v>75.19</v>
      </c>
      <c r="G2152" s="1">
        <v>74.21</v>
      </c>
      <c r="H2152" s="1">
        <v>74.13</v>
      </c>
      <c r="I2152" s="1">
        <v>74.677</v>
      </c>
      <c r="J2152" s="1">
        <v>16.136</v>
      </c>
      <c r="K2152" s="1">
        <v>16.073</v>
      </c>
      <c r="L2152" s="1">
        <v>15.925</v>
      </c>
      <c r="M2152" s="1">
        <v>16.125</v>
      </c>
      <c r="N2152" s="1">
        <v>62.184</v>
      </c>
      <c r="O2152" s="1">
        <v>60.679</v>
      </c>
      <c r="P2152" s="1">
        <v>60.616</v>
      </c>
      <c r="Q2152" s="1">
        <v>62.051</v>
      </c>
      <c r="R2152" s="1">
        <v>29.923</v>
      </c>
      <c r="S2152" s="1">
        <v>29.791</v>
      </c>
      <c r="T2152" s="1">
        <v>29.635</v>
      </c>
      <c r="U2152" s="1">
        <v>29.772</v>
      </c>
      <c r="V2152" s="1">
        <v>44.1</v>
      </c>
      <c r="W2152" s="1">
        <v>44.07</v>
      </c>
      <c r="X2152" s="1">
        <v>43.29</v>
      </c>
      <c r="Y2152" s="1">
        <v>43.5785</v>
      </c>
    </row>
    <row r="2153" ht="15.75" customHeight="1">
      <c r="A2153" s="2">
        <v>41849.0</v>
      </c>
      <c r="B2153" s="1">
        <v>24.86</v>
      </c>
      <c r="C2153" s="1">
        <v>24.833</v>
      </c>
      <c r="D2153" s="1">
        <v>24.562</v>
      </c>
      <c r="E2153" s="1">
        <v>24.595</v>
      </c>
      <c r="F2153" s="1">
        <v>74.92</v>
      </c>
      <c r="G2153" s="1">
        <v>74.72</v>
      </c>
      <c r="H2153" s="1">
        <v>73.423</v>
      </c>
      <c r="I2153" s="1">
        <v>73.71</v>
      </c>
      <c r="J2153" s="1">
        <v>16.145</v>
      </c>
      <c r="K2153" s="1">
        <v>16.099</v>
      </c>
      <c r="L2153" s="1">
        <v>15.975</v>
      </c>
      <c r="M2153" s="1">
        <v>16.0</v>
      </c>
      <c r="N2153" s="1">
        <v>61.199</v>
      </c>
      <c r="O2153" s="1">
        <v>60.459</v>
      </c>
      <c r="P2153" s="1">
        <v>60.459</v>
      </c>
      <c r="Q2153" s="1">
        <v>60.611</v>
      </c>
      <c r="R2153" s="1">
        <v>29.924</v>
      </c>
      <c r="S2153" s="1">
        <v>29.885</v>
      </c>
      <c r="T2153" s="1">
        <v>29.608</v>
      </c>
      <c r="U2153" s="1">
        <v>29.698</v>
      </c>
      <c r="V2153" s="1">
        <v>44.09</v>
      </c>
      <c r="W2153" s="1">
        <v>43.91</v>
      </c>
      <c r="X2153" s="1">
        <v>43.64</v>
      </c>
      <c r="Y2153" s="1">
        <v>43.885</v>
      </c>
    </row>
    <row r="2154" ht="15.75" customHeight="1">
      <c r="A2154" s="2">
        <v>41848.0</v>
      </c>
      <c r="B2154" s="1">
        <v>24.81</v>
      </c>
      <c r="C2154" s="1">
        <v>24.455</v>
      </c>
      <c r="D2154" s="1">
        <v>24.388</v>
      </c>
      <c r="E2154" s="1">
        <v>24.755</v>
      </c>
      <c r="F2154" s="1">
        <v>75.5</v>
      </c>
      <c r="G2154" s="1">
        <v>75.17</v>
      </c>
      <c r="H2154" s="1">
        <v>73.85</v>
      </c>
      <c r="I2154" s="1">
        <v>74.92</v>
      </c>
      <c r="J2154" s="1">
        <v>16.241</v>
      </c>
      <c r="K2154" s="1">
        <v>16.212</v>
      </c>
      <c r="L2154" s="1">
        <v>15.825</v>
      </c>
      <c r="M2154" s="1">
        <v>16.021</v>
      </c>
      <c r="N2154" s="1">
        <v>60.844</v>
      </c>
      <c r="O2154" s="1">
        <v>60.316</v>
      </c>
      <c r="P2154" s="1">
        <v>59.789</v>
      </c>
      <c r="Q2154" s="1">
        <v>60.666</v>
      </c>
      <c r="R2154" s="1">
        <v>30.055</v>
      </c>
      <c r="S2154" s="1">
        <v>29.888</v>
      </c>
      <c r="T2154" s="1">
        <v>29.629</v>
      </c>
      <c r="U2154" s="1">
        <v>29.951</v>
      </c>
      <c r="V2154" s="1">
        <v>44.51</v>
      </c>
      <c r="W2154" s="1">
        <v>44.36</v>
      </c>
      <c r="X2154" s="1">
        <v>43.93</v>
      </c>
      <c r="Y2154" s="1">
        <v>43.97</v>
      </c>
    </row>
    <row r="2155" ht="15.75" customHeight="1">
      <c r="A2155" s="2">
        <v>41845.0</v>
      </c>
      <c r="B2155" s="1">
        <v>24.46</v>
      </c>
      <c r="C2155" s="1">
        <v>24.212</v>
      </c>
      <c r="D2155" s="1">
        <v>24.16</v>
      </c>
      <c r="E2155" s="1">
        <v>24.418</v>
      </c>
      <c r="F2155" s="1">
        <v>75.67</v>
      </c>
      <c r="G2155" s="1">
        <v>74.99</v>
      </c>
      <c r="H2155" s="1">
        <v>74.662</v>
      </c>
      <c r="I2155" s="1">
        <v>75.19</v>
      </c>
      <c r="J2155" s="1">
        <v>16.243</v>
      </c>
      <c r="K2155" s="1">
        <v>15.865</v>
      </c>
      <c r="L2155" s="1">
        <v>15.738</v>
      </c>
      <c r="M2155" s="1">
        <v>16.201</v>
      </c>
      <c r="N2155" s="1">
        <v>61.167</v>
      </c>
      <c r="O2155" s="1">
        <v>60.714</v>
      </c>
      <c r="P2155" s="1">
        <v>60.057</v>
      </c>
      <c r="Q2155" s="1">
        <v>60.266</v>
      </c>
      <c r="R2155" s="1">
        <v>30.05</v>
      </c>
      <c r="S2155" s="1">
        <v>29.962</v>
      </c>
      <c r="T2155" s="1">
        <v>29.788</v>
      </c>
      <c r="U2155" s="1">
        <v>29.904</v>
      </c>
      <c r="V2155" s="1">
        <v>44.66</v>
      </c>
      <c r="W2155" s="1">
        <v>44.3</v>
      </c>
      <c r="X2155" s="1">
        <v>44.3</v>
      </c>
      <c r="Y2155" s="1">
        <v>44.5</v>
      </c>
    </row>
    <row r="2156" ht="15.75" customHeight="1">
      <c r="A2156" s="2">
        <v>41844.0</v>
      </c>
      <c r="B2156" s="1">
        <v>24.33</v>
      </c>
      <c r="C2156" s="1">
        <v>24.259</v>
      </c>
      <c r="D2156" s="1">
        <v>24.105</v>
      </c>
      <c r="E2156" s="1">
        <v>24.257</v>
      </c>
      <c r="F2156" s="1">
        <v>76.74</v>
      </c>
      <c r="G2156" s="1">
        <v>75.96</v>
      </c>
      <c r="H2156" s="1">
        <v>74.51</v>
      </c>
      <c r="I2156" s="1">
        <v>74.98</v>
      </c>
      <c r="J2156" s="1">
        <v>18.243</v>
      </c>
      <c r="K2156" s="1">
        <v>17.999</v>
      </c>
      <c r="L2156" s="1">
        <v>17.926</v>
      </c>
      <c r="M2156" s="1">
        <v>17.931</v>
      </c>
      <c r="N2156" s="1">
        <v>61.458</v>
      </c>
      <c r="O2156" s="1">
        <v>61.353</v>
      </c>
      <c r="P2156" s="1">
        <v>59.86</v>
      </c>
      <c r="Q2156" s="1">
        <v>60.769</v>
      </c>
      <c r="R2156" s="1">
        <v>30.445</v>
      </c>
      <c r="S2156" s="1">
        <v>30.277</v>
      </c>
      <c r="T2156" s="1">
        <v>30.05</v>
      </c>
      <c r="U2156" s="1">
        <v>30.15</v>
      </c>
      <c r="V2156" s="1">
        <v>45.0</v>
      </c>
      <c r="W2156" s="1">
        <v>44.93</v>
      </c>
      <c r="X2156" s="1">
        <v>44.32</v>
      </c>
      <c r="Y2156" s="1">
        <v>44.4</v>
      </c>
    </row>
    <row r="2157" ht="15.75" customHeight="1">
      <c r="A2157" s="2">
        <v>41843.0</v>
      </c>
      <c r="B2157" s="1">
        <v>24.47</v>
      </c>
      <c r="C2157" s="1">
        <v>23.855</v>
      </c>
      <c r="D2157" s="1">
        <v>23.792</v>
      </c>
      <c r="E2157" s="1">
        <v>24.298</v>
      </c>
      <c r="F2157" s="1">
        <v>71.33</v>
      </c>
      <c r="G2157" s="1">
        <v>69.74</v>
      </c>
      <c r="H2157" s="1">
        <v>69.61</v>
      </c>
      <c r="I2157" s="1">
        <v>71.29</v>
      </c>
      <c r="J2157" s="1">
        <v>18.031</v>
      </c>
      <c r="K2157" s="1">
        <v>17.952</v>
      </c>
      <c r="L2157" s="1">
        <v>17.831</v>
      </c>
      <c r="M2157" s="1">
        <v>17.907</v>
      </c>
      <c r="N2157" s="1">
        <v>62.201</v>
      </c>
      <c r="O2157" s="1">
        <v>61.487</v>
      </c>
      <c r="P2157" s="1">
        <v>60.93</v>
      </c>
      <c r="Q2157" s="1">
        <v>61.129</v>
      </c>
      <c r="R2157" s="1">
        <v>30.353</v>
      </c>
      <c r="S2157" s="1">
        <v>30.103</v>
      </c>
      <c r="T2157" s="1">
        <v>30.067</v>
      </c>
      <c r="U2157" s="1">
        <v>30.26</v>
      </c>
      <c r="V2157" s="1">
        <v>45.45</v>
      </c>
      <c r="W2157" s="1">
        <v>45.45</v>
      </c>
      <c r="X2157" s="1">
        <v>44.62</v>
      </c>
      <c r="Y2157" s="1">
        <v>44.87</v>
      </c>
    </row>
    <row r="2158" ht="15.75" customHeight="1">
      <c r="A2158" s="2">
        <v>41842.0</v>
      </c>
      <c r="B2158" s="1">
        <v>23.722</v>
      </c>
      <c r="C2158" s="1">
        <v>23.67</v>
      </c>
      <c r="D2158" s="1">
        <v>23.53</v>
      </c>
      <c r="E2158" s="1">
        <v>23.68</v>
      </c>
      <c r="F2158" s="1">
        <v>69.77</v>
      </c>
      <c r="G2158" s="1">
        <v>69.76</v>
      </c>
      <c r="H2158" s="1">
        <v>68.61</v>
      </c>
      <c r="I2158" s="1">
        <v>69.27</v>
      </c>
      <c r="J2158" s="1">
        <v>18.146</v>
      </c>
      <c r="K2158" s="1">
        <v>17.763</v>
      </c>
      <c r="L2158" s="1">
        <v>17.763</v>
      </c>
      <c r="M2158" s="1">
        <v>18.042</v>
      </c>
      <c r="N2158" s="1">
        <v>63.524</v>
      </c>
      <c r="O2158" s="1">
        <v>63.283</v>
      </c>
      <c r="P2158" s="1">
        <v>60.723</v>
      </c>
      <c r="Q2158" s="1">
        <v>61.584</v>
      </c>
      <c r="R2158" s="1">
        <v>30.444</v>
      </c>
      <c r="S2158" s="1">
        <v>29.985</v>
      </c>
      <c r="T2158" s="1">
        <v>29.963</v>
      </c>
      <c r="U2158" s="1">
        <v>30.178</v>
      </c>
      <c r="V2158" s="1">
        <v>45.15</v>
      </c>
      <c r="W2158" s="1">
        <v>45.0</v>
      </c>
      <c r="X2158" s="1">
        <v>44.59</v>
      </c>
      <c r="Y2158" s="1">
        <v>44.83</v>
      </c>
    </row>
    <row r="2159" ht="15.75" customHeight="1">
      <c r="A2159" s="2">
        <v>41841.0</v>
      </c>
      <c r="B2159" s="1">
        <v>23.75</v>
      </c>
      <c r="C2159" s="1">
        <v>23.747</v>
      </c>
      <c r="D2159" s="1">
        <v>23.43</v>
      </c>
      <c r="E2159" s="1">
        <v>23.485</v>
      </c>
      <c r="F2159" s="1">
        <v>69.96</v>
      </c>
      <c r="G2159" s="1">
        <v>68.81</v>
      </c>
      <c r="H2159" s="1">
        <v>68.5</v>
      </c>
      <c r="I2159" s="1">
        <v>69.4</v>
      </c>
      <c r="J2159" s="1">
        <v>18.086</v>
      </c>
      <c r="K2159" s="1">
        <v>17.905</v>
      </c>
      <c r="L2159" s="1">
        <v>17.836</v>
      </c>
      <c r="M2159" s="1">
        <v>17.988</v>
      </c>
      <c r="N2159" s="1">
        <v>65.357</v>
      </c>
      <c r="O2159" s="1">
        <v>64.527</v>
      </c>
      <c r="P2159" s="1">
        <v>63.946</v>
      </c>
      <c r="Q2159" s="1">
        <v>64.564</v>
      </c>
      <c r="R2159" s="1">
        <v>30.208</v>
      </c>
      <c r="S2159" s="1">
        <v>30.067</v>
      </c>
      <c r="T2159" s="1">
        <v>29.722</v>
      </c>
      <c r="U2159" s="1">
        <v>29.922</v>
      </c>
      <c r="V2159" s="1">
        <v>45.16</v>
      </c>
      <c r="W2159" s="1">
        <v>44.56</v>
      </c>
      <c r="X2159" s="1">
        <v>44.22</v>
      </c>
      <c r="Y2159" s="1">
        <v>44.835</v>
      </c>
    </row>
    <row r="2160" ht="15.75" customHeight="1">
      <c r="A2160" s="2">
        <v>41838.0</v>
      </c>
      <c r="B2160" s="1">
        <v>23.685</v>
      </c>
      <c r="C2160" s="1">
        <v>23.405</v>
      </c>
      <c r="D2160" s="1">
        <v>23.255</v>
      </c>
      <c r="E2160" s="1">
        <v>23.608</v>
      </c>
      <c r="F2160" s="1">
        <v>68.46</v>
      </c>
      <c r="G2160" s="1">
        <v>66.8</v>
      </c>
      <c r="H2160" s="1">
        <v>66.16</v>
      </c>
      <c r="I2160" s="1">
        <v>68.42</v>
      </c>
      <c r="J2160" s="1">
        <v>17.984</v>
      </c>
      <c r="K2160" s="1">
        <v>17.72</v>
      </c>
      <c r="L2160" s="1">
        <v>17.604</v>
      </c>
      <c r="M2160" s="1">
        <v>17.933</v>
      </c>
      <c r="N2160" s="1">
        <v>63.471</v>
      </c>
      <c r="O2160" s="1">
        <v>62.973</v>
      </c>
      <c r="P2160" s="1">
        <v>62.249</v>
      </c>
      <c r="Q2160" s="1">
        <v>63.453</v>
      </c>
      <c r="R2160" s="1">
        <v>30.335</v>
      </c>
      <c r="S2160" s="1">
        <v>30.15</v>
      </c>
      <c r="T2160" s="1">
        <v>29.546</v>
      </c>
      <c r="U2160" s="1">
        <v>30.256</v>
      </c>
      <c r="V2160" s="1">
        <v>44.84</v>
      </c>
      <c r="W2160" s="1">
        <v>44.65</v>
      </c>
      <c r="X2160" s="1">
        <v>44.25</v>
      </c>
      <c r="Y2160" s="1">
        <v>44.69</v>
      </c>
    </row>
    <row r="2161" ht="15.75" customHeight="1">
      <c r="A2161" s="2">
        <v>41837.0</v>
      </c>
      <c r="B2161" s="1">
        <v>23.82</v>
      </c>
      <c r="C2161" s="1">
        <v>23.757</v>
      </c>
      <c r="D2161" s="1">
        <v>23.142</v>
      </c>
      <c r="E2161" s="1">
        <v>23.272</v>
      </c>
      <c r="F2161" s="1">
        <v>67.85</v>
      </c>
      <c r="G2161" s="1">
        <v>67.03</v>
      </c>
      <c r="H2161" s="1">
        <v>66.04</v>
      </c>
      <c r="I2161" s="1">
        <v>66.41</v>
      </c>
      <c r="J2161" s="1">
        <v>17.848</v>
      </c>
      <c r="K2161" s="1">
        <v>17.672</v>
      </c>
      <c r="L2161" s="1">
        <v>17.569</v>
      </c>
      <c r="M2161" s="1">
        <v>17.623</v>
      </c>
      <c r="N2161" s="1">
        <v>64.121</v>
      </c>
      <c r="O2161" s="1">
        <v>63.326</v>
      </c>
      <c r="P2161" s="1">
        <v>62.613</v>
      </c>
      <c r="Q2161" s="1">
        <v>62.766</v>
      </c>
      <c r="R2161" s="1">
        <v>29.475</v>
      </c>
      <c r="S2161" s="1">
        <v>29.448</v>
      </c>
      <c r="T2161" s="1">
        <v>28.843</v>
      </c>
      <c r="U2161" s="1">
        <v>29.041</v>
      </c>
      <c r="V2161" s="1">
        <v>45.71</v>
      </c>
      <c r="W2161" s="1">
        <v>45.45</v>
      </c>
      <c r="X2161" s="1">
        <v>44.25</v>
      </c>
      <c r="Y2161" s="1">
        <v>44.53</v>
      </c>
    </row>
    <row r="2162" ht="15.75" customHeight="1">
      <c r="A2162" s="2">
        <v>41836.0</v>
      </c>
      <c r="B2162" s="1">
        <v>24.275</v>
      </c>
      <c r="C2162" s="1">
        <v>24.243</v>
      </c>
      <c r="D2162" s="1">
        <v>23.685</v>
      </c>
      <c r="E2162" s="1">
        <v>23.695</v>
      </c>
      <c r="F2162" s="1">
        <v>67.94</v>
      </c>
      <c r="G2162" s="1">
        <v>67.54</v>
      </c>
      <c r="H2162" s="1">
        <v>67.07</v>
      </c>
      <c r="I2162" s="1">
        <v>67.66</v>
      </c>
      <c r="J2162" s="1">
        <v>17.966</v>
      </c>
      <c r="K2162" s="1">
        <v>17.781</v>
      </c>
      <c r="L2162" s="1">
        <v>17.65</v>
      </c>
      <c r="M2162" s="1">
        <v>17.795</v>
      </c>
      <c r="N2162" s="1">
        <v>65.1</v>
      </c>
      <c r="O2162" s="1">
        <v>64.867</v>
      </c>
      <c r="P2162" s="1">
        <v>63.343</v>
      </c>
      <c r="Q2162" s="1">
        <v>63.491</v>
      </c>
      <c r="R2162" s="1">
        <v>29.85</v>
      </c>
      <c r="S2162" s="1">
        <v>29.844</v>
      </c>
      <c r="T2162" s="1">
        <v>29.513</v>
      </c>
      <c r="U2162" s="1">
        <v>29.531</v>
      </c>
      <c r="V2162" s="1">
        <v>44.31</v>
      </c>
      <c r="W2162" s="1">
        <v>42.51</v>
      </c>
      <c r="X2162" s="1">
        <v>42.48</v>
      </c>
      <c r="Y2162" s="1">
        <v>44.08</v>
      </c>
    </row>
    <row r="2163" ht="15.75" customHeight="1">
      <c r="A2163" s="2">
        <v>41835.0</v>
      </c>
      <c r="B2163" s="1">
        <v>24.212</v>
      </c>
      <c r="C2163" s="1">
        <v>24.2</v>
      </c>
      <c r="D2163" s="1">
        <v>23.757</v>
      </c>
      <c r="E2163" s="1">
        <v>23.83</v>
      </c>
      <c r="F2163" s="1">
        <v>68.09</v>
      </c>
      <c r="G2163" s="1">
        <v>67.96</v>
      </c>
      <c r="H2163" s="1">
        <v>66.26</v>
      </c>
      <c r="I2163" s="1">
        <v>67.165</v>
      </c>
      <c r="J2163" s="1">
        <v>17.779</v>
      </c>
      <c r="K2163" s="1">
        <v>17.686</v>
      </c>
      <c r="L2163" s="1">
        <v>17.47</v>
      </c>
      <c r="M2163" s="1">
        <v>17.722</v>
      </c>
      <c r="N2163" s="1">
        <v>64.481</v>
      </c>
      <c r="O2163" s="1">
        <v>64.384</v>
      </c>
      <c r="P2163" s="1">
        <v>63.181</v>
      </c>
      <c r="Q2163" s="1">
        <v>64.156</v>
      </c>
      <c r="R2163" s="1">
        <v>29.765</v>
      </c>
      <c r="S2163" s="1">
        <v>29.757</v>
      </c>
      <c r="T2163" s="1">
        <v>29.265</v>
      </c>
      <c r="U2163" s="1">
        <v>29.653</v>
      </c>
      <c r="V2163" s="1">
        <v>42.47</v>
      </c>
      <c r="W2163" s="1">
        <v>42.33</v>
      </c>
      <c r="X2163" s="1">
        <v>42.03</v>
      </c>
      <c r="Y2163" s="1">
        <v>42.45</v>
      </c>
    </row>
    <row r="2164" ht="15.75" customHeight="1">
      <c r="A2164" s="2">
        <v>41834.0</v>
      </c>
      <c r="B2164" s="1">
        <v>24.222</v>
      </c>
      <c r="C2164" s="1">
        <v>23.965</v>
      </c>
      <c r="D2164" s="1">
        <v>23.913</v>
      </c>
      <c r="E2164" s="1">
        <v>24.112</v>
      </c>
      <c r="F2164" s="1">
        <v>68.17</v>
      </c>
      <c r="G2164" s="1">
        <v>67.13</v>
      </c>
      <c r="H2164" s="1">
        <v>66.9</v>
      </c>
      <c r="I2164" s="1">
        <v>67.9</v>
      </c>
      <c r="J2164" s="1">
        <v>17.788</v>
      </c>
      <c r="K2164" s="1">
        <v>17.351</v>
      </c>
      <c r="L2164" s="1">
        <v>17.268</v>
      </c>
      <c r="M2164" s="1">
        <v>17.766</v>
      </c>
      <c r="N2164" s="1">
        <v>65.069</v>
      </c>
      <c r="O2164" s="1">
        <v>63.329</v>
      </c>
      <c r="P2164" s="1">
        <v>62.714</v>
      </c>
      <c r="Q2164" s="1">
        <v>64.654</v>
      </c>
      <c r="R2164" s="1">
        <v>29.743</v>
      </c>
      <c r="S2164" s="1">
        <v>29.53</v>
      </c>
      <c r="T2164" s="1">
        <v>29.335</v>
      </c>
      <c r="U2164" s="1">
        <v>29.713</v>
      </c>
      <c r="V2164" s="1">
        <v>42.45</v>
      </c>
      <c r="W2164" s="1">
        <v>42.22</v>
      </c>
      <c r="X2164" s="1">
        <v>42.04</v>
      </c>
      <c r="Y2164" s="1">
        <v>42.14</v>
      </c>
    </row>
    <row r="2165" ht="15.75" customHeight="1">
      <c r="A2165" s="2">
        <v>41831.0</v>
      </c>
      <c r="B2165" s="1">
        <v>23.972</v>
      </c>
      <c r="C2165" s="1">
        <v>23.84</v>
      </c>
      <c r="D2165" s="1">
        <v>23.716</v>
      </c>
      <c r="E2165" s="1">
        <v>23.805</v>
      </c>
      <c r="F2165" s="1">
        <v>66.59</v>
      </c>
      <c r="G2165" s="1">
        <v>65.28</v>
      </c>
      <c r="H2165" s="1">
        <v>64.79</v>
      </c>
      <c r="I2165" s="1">
        <v>66.34</v>
      </c>
      <c r="J2165" s="1">
        <v>17.35</v>
      </c>
      <c r="K2165" s="1">
        <v>16.736</v>
      </c>
      <c r="L2165" s="1">
        <v>16.736</v>
      </c>
      <c r="M2165" s="1">
        <v>17.31</v>
      </c>
      <c r="N2165" s="1">
        <v>63.447</v>
      </c>
      <c r="O2165" s="1">
        <v>63.066</v>
      </c>
      <c r="P2165" s="1">
        <v>62.45</v>
      </c>
      <c r="Q2165" s="1">
        <v>62.851</v>
      </c>
      <c r="R2165" s="1">
        <v>29.412</v>
      </c>
      <c r="S2165" s="1">
        <v>29.05</v>
      </c>
      <c r="T2165" s="1">
        <v>29.029</v>
      </c>
      <c r="U2165" s="1">
        <v>29.333</v>
      </c>
      <c r="V2165" s="1">
        <v>42.09</v>
      </c>
      <c r="W2165" s="1">
        <v>41.7</v>
      </c>
      <c r="X2165" s="1">
        <v>41.48</v>
      </c>
      <c r="Y2165" s="1">
        <v>42.09</v>
      </c>
    </row>
    <row r="2166" ht="15.75" customHeight="1">
      <c r="A2166" s="2">
        <v>41830.0</v>
      </c>
      <c r="B2166" s="1">
        <v>23.888</v>
      </c>
      <c r="C2166" s="1">
        <v>23.44</v>
      </c>
      <c r="D2166" s="1">
        <v>23.38</v>
      </c>
      <c r="E2166" s="1">
        <v>23.759</v>
      </c>
      <c r="F2166" s="1">
        <v>65.34</v>
      </c>
      <c r="G2166" s="1">
        <v>63.31</v>
      </c>
      <c r="H2166" s="1">
        <v>63.05</v>
      </c>
      <c r="I2166" s="1">
        <v>64.872</v>
      </c>
      <c r="J2166" s="1">
        <v>16.499</v>
      </c>
      <c r="K2166" s="1">
        <v>16.217</v>
      </c>
      <c r="L2166" s="1">
        <v>16.132</v>
      </c>
      <c r="M2166" s="1">
        <v>16.396</v>
      </c>
      <c r="N2166" s="1">
        <v>63.456</v>
      </c>
      <c r="O2166" s="1">
        <v>62.056</v>
      </c>
      <c r="P2166" s="1">
        <v>61.171</v>
      </c>
      <c r="Q2166" s="1">
        <v>62.65</v>
      </c>
      <c r="R2166" s="1">
        <v>29.263</v>
      </c>
      <c r="S2166" s="1">
        <v>28.65</v>
      </c>
      <c r="T2166" s="1">
        <v>28.605</v>
      </c>
      <c r="U2166" s="1">
        <v>29.002</v>
      </c>
      <c r="V2166" s="1">
        <v>42.0</v>
      </c>
      <c r="W2166" s="1">
        <v>41.37</v>
      </c>
      <c r="X2166" s="1">
        <v>41.05</v>
      </c>
      <c r="Y2166" s="1">
        <v>41.685</v>
      </c>
    </row>
    <row r="2167" ht="15.75" customHeight="1">
      <c r="A2167" s="2">
        <v>41829.0</v>
      </c>
      <c r="B2167" s="1">
        <v>23.987</v>
      </c>
      <c r="C2167" s="1">
        <v>23.86</v>
      </c>
      <c r="D2167" s="1">
        <v>23.69</v>
      </c>
      <c r="E2167" s="1">
        <v>23.847</v>
      </c>
      <c r="F2167" s="1">
        <v>65.12</v>
      </c>
      <c r="G2167" s="1">
        <v>63.41</v>
      </c>
      <c r="H2167" s="1">
        <v>63.15</v>
      </c>
      <c r="I2167" s="1">
        <v>64.97</v>
      </c>
      <c r="J2167" s="1">
        <v>16.51</v>
      </c>
      <c r="K2167" s="1">
        <v>16.236</v>
      </c>
      <c r="L2167" s="1">
        <v>16.157</v>
      </c>
      <c r="M2167" s="1">
        <v>16.499</v>
      </c>
      <c r="N2167" s="1">
        <v>64.191</v>
      </c>
      <c r="O2167" s="1">
        <v>63.74</v>
      </c>
      <c r="P2167" s="1">
        <v>62.819</v>
      </c>
      <c r="Q2167" s="1">
        <v>63.286</v>
      </c>
      <c r="R2167" s="1">
        <v>29.205</v>
      </c>
      <c r="S2167" s="1">
        <v>28.948</v>
      </c>
      <c r="T2167" s="1">
        <v>28.85</v>
      </c>
      <c r="U2167" s="1">
        <v>29.168</v>
      </c>
      <c r="V2167" s="1">
        <v>41.99</v>
      </c>
      <c r="W2167" s="1">
        <v>41.98</v>
      </c>
      <c r="X2167" s="1">
        <v>41.53</v>
      </c>
      <c r="Y2167" s="1">
        <v>41.67</v>
      </c>
    </row>
    <row r="2168" ht="15.75" customHeight="1">
      <c r="A2168" s="2">
        <v>41828.0</v>
      </c>
      <c r="B2168" s="1">
        <v>24.2</v>
      </c>
      <c r="C2168" s="1">
        <v>24.067</v>
      </c>
      <c r="D2168" s="1">
        <v>23.48</v>
      </c>
      <c r="E2168" s="1">
        <v>23.837</v>
      </c>
      <c r="F2168" s="1">
        <v>65.56</v>
      </c>
      <c r="G2168" s="1">
        <v>65.06</v>
      </c>
      <c r="H2168" s="1">
        <v>62.21</v>
      </c>
      <c r="I2168" s="1">
        <v>62.76</v>
      </c>
      <c r="J2168" s="1">
        <v>16.687</v>
      </c>
      <c r="K2168" s="1">
        <v>16.655</v>
      </c>
      <c r="L2168" s="1">
        <v>16.07</v>
      </c>
      <c r="M2168" s="1">
        <v>16.191</v>
      </c>
      <c r="N2168" s="1">
        <v>65.857</v>
      </c>
      <c r="O2168" s="1">
        <v>65.664</v>
      </c>
      <c r="P2168" s="1">
        <v>62.754</v>
      </c>
      <c r="Q2168" s="1">
        <v>63.579</v>
      </c>
      <c r="R2168" s="1">
        <v>29.399</v>
      </c>
      <c r="S2168" s="1">
        <v>29.318</v>
      </c>
      <c r="T2168" s="1">
        <v>28.7</v>
      </c>
      <c r="U2168" s="1">
        <v>28.92</v>
      </c>
      <c r="V2168" s="1">
        <v>42.0</v>
      </c>
      <c r="W2168" s="1">
        <v>41.87</v>
      </c>
      <c r="X2168" s="1">
        <v>41.61</v>
      </c>
      <c r="Y2168" s="1">
        <v>41.78</v>
      </c>
    </row>
    <row r="2169" ht="15.75" customHeight="1">
      <c r="A2169" s="2">
        <v>41827.0</v>
      </c>
      <c r="B2169" s="1">
        <v>23.997</v>
      </c>
      <c r="C2169" s="1">
        <v>23.535</v>
      </c>
      <c r="D2169" s="1">
        <v>23.525</v>
      </c>
      <c r="E2169" s="1">
        <v>23.992</v>
      </c>
      <c r="F2169" s="1">
        <v>66.57</v>
      </c>
      <c r="G2169" s="1">
        <v>66.3</v>
      </c>
      <c r="H2169" s="1">
        <v>65.12</v>
      </c>
      <c r="I2169" s="1">
        <v>65.29</v>
      </c>
      <c r="J2169" s="1">
        <v>16.878</v>
      </c>
      <c r="K2169" s="1">
        <v>16.875</v>
      </c>
      <c r="L2169" s="1">
        <v>16.626</v>
      </c>
      <c r="M2169" s="1">
        <v>16.677</v>
      </c>
      <c r="N2169" s="1">
        <v>67.461</v>
      </c>
      <c r="O2169" s="1">
        <v>67.443</v>
      </c>
      <c r="P2169" s="1">
        <v>65.714</v>
      </c>
      <c r="Q2169" s="1">
        <v>65.803</v>
      </c>
      <c r="R2169" s="1">
        <v>29.782</v>
      </c>
      <c r="S2169" s="1">
        <v>29.676</v>
      </c>
      <c r="T2169" s="1">
        <v>29.397</v>
      </c>
      <c r="U2169" s="1">
        <v>29.538</v>
      </c>
      <c r="V2169" s="1">
        <v>42.12</v>
      </c>
      <c r="W2169" s="1">
        <v>41.75</v>
      </c>
      <c r="X2169" s="1">
        <v>41.71</v>
      </c>
      <c r="Y2169" s="1">
        <v>41.99</v>
      </c>
    </row>
    <row r="2170" ht="15.75" customHeight="1">
      <c r="A2170" s="2">
        <v>41823.0</v>
      </c>
      <c r="B2170" s="1">
        <v>23.525</v>
      </c>
      <c r="C2170" s="1">
        <v>23.417</v>
      </c>
      <c r="D2170" s="1">
        <v>23.3</v>
      </c>
      <c r="E2170" s="1">
        <v>23.507</v>
      </c>
      <c r="F2170" s="1">
        <v>67.0</v>
      </c>
      <c r="G2170" s="1">
        <v>66.855</v>
      </c>
      <c r="H2170" s="1">
        <v>65.76</v>
      </c>
      <c r="I2170" s="1">
        <v>66.29</v>
      </c>
      <c r="J2170" s="1">
        <v>16.915</v>
      </c>
      <c r="K2170" s="1">
        <v>16.742</v>
      </c>
      <c r="L2170" s="1">
        <v>16.654</v>
      </c>
      <c r="M2170" s="1">
        <v>16.875</v>
      </c>
      <c r="N2170" s="1">
        <v>67.517</v>
      </c>
      <c r="O2170" s="1">
        <v>67.166</v>
      </c>
      <c r="P2170" s="1">
        <v>66.981</v>
      </c>
      <c r="Q2170" s="1">
        <v>67.479</v>
      </c>
      <c r="R2170" s="1">
        <v>29.712</v>
      </c>
      <c r="S2170" s="1">
        <v>29.585</v>
      </c>
      <c r="T2170" s="1">
        <v>29.45</v>
      </c>
      <c r="U2170" s="1">
        <v>29.654</v>
      </c>
      <c r="V2170" s="1">
        <v>41.99</v>
      </c>
      <c r="W2170" s="1">
        <v>41.91</v>
      </c>
      <c r="X2170" s="1">
        <v>41.56</v>
      </c>
      <c r="Y2170" s="1">
        <v>41.8</v>
      </c>
    </row>
    <row r="2171" ht="15.75" customHeight="1">
      <c r="A2171" s="2">
        <v>41822.0</v>
      </c>
      <c r="B2171" s="1">
        <v>23.515</v>
      </c>
      <c r="C2171" s="1">
        <v>23.466</v>
      </c>
      <c r="D2171" s="1">
        <v>23.272</v>
      </c>
      <c r="E2171" s="1">
        <v>23.37</v>
      </c>
      <c r="F2171" s="1">
        <v>68.3</v>
      </c>
      <c r="G2171" s="1">
        <v>68.04</v>
      </c>
      <c r="H2171" s="1">
        <v>65.79</v>
      </c>
      <c r="I2171" s="1">
        <v>66.45</v>
      </c>
      <c r="J2171" s="1">
        <v>16.838</v>
      </c>
      <c r="K2171" s="1">
        <v>16.66</v>
      </c>
      <c r="L2171" s="1">
        <v>16.583</v>
      </c>
      <c r="M2171" s="1">
        <v>16.642</v>
      </c>
      <c r="N2171" s="1">
        <v>67.981</v>
      </c>
      <c r="O2171" s="1">
        <v>67.64</v>
      </c>
      <c r="P2171" s="1">
        <v>66.577</v>
      </c>
      <c r="Q2171" s="1">
        <v>66.677</v>
      </c>
      <c r="R2171" s="1">
        <v>29.708</v>
      </c>
      <c r="S2171" s="1">
        <v>29.613</v>
      </c>
      <c r="T2171" s="1">
        <v>29.455</v>
      </c>
      <c r="U2171" s="1">
        <v>29.539</v>
      </c>
      <c r="V2171" s="1">
        <v>41.9</v>
      </c>
      <c r="W2171" s="1">
        <v>41.73</v>
      </c>
      <c r="X2171" s="1">
        <v>41.53</v>
      </c>
      <c r="Y2171" s="1">
        <v>41.9</v>
      </c>
    </row>
    <row r="2172" ht="15.75" customHeight="1">
      <c r="A2172" s="2">
        <v>41821.0</v>
      </c>
      <c r="B2172" s="1">
        <v>23.517</v>
      </c>
      <c r="C2172" s="1">
        <v>23.38</v>
      </c>
      <c r="D2172" s="1">
        <v>23.282</v>
      </c>
      <c r="E2172" s="1">
        <v>23.38</v>
      </c>
      <c r="F2172" s="1">
        <v>68.44</v>
      </c>
      <c r="G2172" s="1">
        <v>67.58</v>
      </c>
      <c r="H2172" s="1">
        <v>67.39</v>
      </c>
      <c r="I2172" s="1">
        <v>68.06</v>
      </c>
      <c r="J2172" s="1">
        <v>16.66</v>
      </c>
      <c r="K2172" s="1">
        <v>16.293</v>
      </c>
      <c r="L2172" s="1">
        <v>16.255</v>
      </c>
      <c r="M2172" s="1">
        <v>16.619</v>
      </c>
      <c r="N2172" s="1">
        <v>67.669</v>
      </c>
      <c r="O2172" s="1">
        <v>65.176</v>
      </c>
      <c r="P2172" s="1">
        <v>65.043</v>
      </c>
      <c r="Q2172" s="1">
        <v>67.586</v>
      </c>
      <c r="R2172" s="1">
        <v>29.683</v>
      </c>
      <c r="S2172" s="1">
        <v>29.382</v>
      </c>
      <c r="T2172" s="1">
        <v>29.315</v>
      </c>
      <c r="U2172" s="1">
        <v>29.574</v>
      </c>
      <c r="V2172" s="1">
        <v>42.15</v>
      </c>
      <c r="W2172" s="1">
        <v>41.86</v>
      </c>
      <c r="X2172" s="1">
        <v>41.69</v>
      </c>
      <c r="Y2172" s="1">
        <v>41.87</v>
      </c>
    </row>
    <row r="2173" ht="15.75" customHeight="1">
      <c r="A2173" s="2">
        <v>41820.0</v>
      </c>
      <c r="B2173" s="1">
        <v>23.431</v>
      </c>
      <c r="C2173" s="1">
        <v>23.025</v>
      </c>
      <c r="D2173" s="1">
        <v>23.022</v>
      </c>
      <c r="E2173" s="1">
        <v>23.233</v>
      </c>
      <c r="F2173" s="1">
        <v>67.92</v>
      </c>
      <c r="G2173" s="1">
        <v>67.46</v>
      </c>
      <c r="H2173" s="1">
        <v>67.13</v>
      </c>
      <c r="I2173" s="1">
        <v>67.29</v>
      </c>
      <c r="J2173" s="1">
        <v>16.349</v>
      </c>
      <c r="K2173" s="1">
        <v>16.249</v>
      </c>
      <c r="L2173" s="1">
        <v>16.112</v>
      </c>
      <c r="M2173" s="1">
        <v>16.239</v>
      </c>
      <c r="N2173" s="1">
        <v>63.838</v>
      </c>
      <c r="O2173" s="1">
        <v>63.266</v>
      </c>
      <c r="P2173" s="1">
        <v>62.813</v>
      </c>
      <c r="Q2173" s="1">
        <v>62.943</v>
      </c>
      <c r="R2173" s="1">
        <v>29.385</v>
      </c>
      <c r="S2173" s="1">
        <v>29.338</v>
      </c>
      <c r="T2173" s="1">
        <v>29.164</v>
      </c>
      <c r="U2173" s="1">
        <v>29.233</v>
      </c>
      <c r="V2173" s="1">
        <v>42.21</v>
      </c>
      <c r="W2173" s="1">
        <v>42.17</v>
      </c>
      <c r="X2173" s="1">
        <v>41.7</v>
      </c>
      <c r="Y2173" s="1">
        <v>41.7</v>
      </c>
    </row>
    <row r="2174" ht="15.75" customHeight="1">
      <c r="A2174" s="2">
        <v>41817.0</v>
      </c>
      <c r="B2174" s="1">
        <v>23.0</v>
      </c>
      <c r="C2174" s="1">
        <v>22.705</v>
      </c>
      <c r="D2174" s="1">
        <v>22.692</v>
      </c>
      <c r="E2174" s="1">
        <v>22.995</v>
      </c>
      <c r="F2174" s="1">
        <v>67.7</v>
      </c>
      <c r="G2174" s="1">
        <v>67.31</v>
      </c>
      <c r="H2174" s="1">
        <v>66.84</v>
      </c>
      <c r="I2174" s="1">
        <v>67.6</v>
      </c>
      <c r="J2174" s="1">
        <v>16.326</v>
      </c>
      <c r="K2174" s="1">
        <v>16.294</v>
      </c>
      <c r="L2174" s="1">
        <v>16.163</v>
      </c>
      <c r="M2174" s="1">
        <v>16.229</v>
      </c>
      <c r="N2174" s="1">
        <v>63.313</v>
      </c>
      <c r="O2174" s="1">
        <v>62.617</v>
      </c>
      <c r="P2174" s="1">
        <v>62.486</v>
      </c>
      <c r="Q2174" s="1">
        <v>63.154</v>
      </c>
      <c r="R2174" s="1">
        <v>29.394</v>
      </c>
      <c r="S2174" s="1">
        <v>29.272</v>
      </c>
      <c r="T2174" s="1">
        <v>29.131</v>
      </c>
      <c r="U2174" s="1">
        <v>29.285</v>
      </c>
      <c r="V2174" s="1">
        <v>42.29</v>
      </c>
      <c r="W2174" s="1">
        <v>41.61</v>
      </c>
      <c r="X2174" s="1">
        <v>41.51</v>
      </c>
      <c r="Y2174" s="1">
        <v>42.25</v>
      </c>
    </row>
    <row r="2175" ht="15.75" customHeight="1">
      <c r="A2175" s="2">
        <v>41816.0</v>
      </c>
      <c r="B2175" s="1">
        <v>22.763</v>
      </c>
      <c r="C2175" s="1">
        <v>22.593</v>
      </c>
      <c r="D2175" s="1">
        <v>22.45</v>
      </c>
      <c r="E2175" s="1">
        <v>22.725</v>
      </c>
      <c r="F2175" s="1">
        <v>68.0</v>
      </c>
      <c r="G2175" s="1">
        <v>68.0</v>
      </c>
      <c r="H2175" s="1">
        <v>66.9</v>
      </c>
      <c r="I2175" s="1">
        <v>67.13</v>
      </c>
      <c r="J2175" s="1">
        <v>16.433</v>
      </c>
      <c r="K2175" s="1">
        <v>16.424</v>
      </c>
      <c r="L2175" s="1">
        <v>16.107</v>
      </c>
      <c r="M2175" s="1">
        <v>16.285</v>
      </c>
      <c r="N2175" s="1">
        <v>63.163</v>
      </c>
      <c r="O2175" s="1">
        <v>62.97</v>
      </c>
      <c r="P2175" s="1">
        <v>62.393</v>
      </c>
      <c r="Q2175" s="1">
        <v>62.801</v>
      </c>
      <c r="R2175" s="1">
        <v>29.48</v>
      </c>
      <c r="S2175" s="1">
        <v>29.465</v>
      </c>
      <c r="T2175" s="1">
        <v>28.98</v>
      </c>
      <c r="U2175" s="1">
        <v>29.239</v>
      </c>
      <c r="V2175" s="1">
        <v>41.94</v>
      </c>
      <c r="W2175" s="1">
        <v>41.93</v>
      </c>
      <c r="X2175" s="1">
        <v>41.43</v>
      </c>
      <c r="Y2175" s="1">
        <v>41.72</v>
      </c>
    </row>
    <row r="2176" ht="15.75" customHeight="1">
      <c r="A2176" s="2">
        <v>41815.0</v>
      </c>
      <c r="B2176" s="1">
        <v>22.675</v>
      </c>
      <c r="C2176" s="1">
        <v>22.552</v>
      </c>
      <c r="D2176" s="1">
        <v>22.413</v>
      </c>
      <c r="E2176" s="1">
        <v>22.59</v>
      </c>
      <c r="F2176" s="1">
        <v>67.48</v>
      </c>
      <c r="G2176" s="1">
        <v>65.58</v>
      </c>
      <c r="H2176" s="1">
        <v>65.57</v>
      </c>
      <c r="I2176" s="1">
        <v>67.44</v>
      </c>
      <c r="J2176" s="1">
        <v>16.407</v>
      </c>
      <c r="K2176" s="1">
        <v>16.216</v>
      </c>
      <c r="L2176" s="1">
        <v>16.087</v>
      </c>
      <c r="M2176" s="1">
        <v>16.372</v>
      </c>
      <c r="N2176" s="1">
        <v>63.537</v>
      </c>
      <c r="O2176" s="1">
        <v>62.143</v>
      </c>
      <c r="P2176" s="1">
        <v>61.904</v>
      </c>
      <c r="Q2176" s="1">
        <v>63.459</v>
      </c>
      <c r="R2176" s="1">
        <v>29.365</v>
      </c>
      <c r="S2176" s="1">
        <v>28.677</v>
      </c>
      <c r="T2176" s="1">
        <v>28.663</v>
      </c>
      <c r="U2176" s="1">
        <v>29.296</v>
      </c>
      <c r="V2176" s="1">
        <v>42.05</v>
      </c>
      <c r="W2176" s="1">
        <v>41.7</v>
      </c>
      <c r="X2176" s="1">
        <v>41.46</v>
      </c>
      <c r="Y2176" s="1">
        <v>42.03</v>
      </c>
    </row>
    <row r="2177" ht="15.75" customHeight="1">
      <c r="A2177" s="2">
        <v>41814.0</v>
      </c>
      <c r="B2177" s="1">
        <v>22.935</v>
      </c>
      <c r="C2177" s="1">
        <v>22.688</v>
      </c>
      <c r="D2177" s="1">
        <v>22.548</v>
      </c>
      <c r="E2177" s="1">
        <v>22.57</v>
      </c>
      <c r="F2177" s="1">
        <v>67.17</v>
      </c>
      <c r="G2177" s="1">
        <v>65.36</v>
      </c>
      <c r="H2177" s="1">
        <v>65.27</v>
      </c>
      <c r="I2177" s="1">
        <v>65.72</v>
      </c>
      <c r="J2177" s="1">
        <v>16.486</v>
      </c>
      <c r="K2177" s="1">
        <v>16.377</v>
      </c>
      <c r="L2177" s="1">
        <v>16.137</v>
      </c>
      <c r="M2177" s="1">
        <v>16.208</v>
      </c>
      <c r="N2177" s="1">
        <v>64.277</v>
      </c>
      <c r="O2177" s="1">
        <v>62.579</v>
      </c>
      <c r="P2177" s="1">
        <v>62.214</v>
      </c>
      <c r="Q2177" s="1">
        <v>62.337</v>
      </c>
      <c r="R2177" s="1">
        <v>29.112</v>
      </c>
      <c r="S2177" s="1">
        <v>28.711</v>
      </c>
      <c r="T2177" s="1">
        <v>28.458</v>
      </c>
      <c r="U2177" s="1">
        <v>28.627</v>
      </c>
      <c r="V2177" s="1">
        <v>41.94</v>
      </c>
      <c r="W2177" s="1">
        <v>41.83</v>
      </c>
      <c r="X2177" s="1">
        <v>41.56</v>
      </c>
      <c r="Y2177" s="1">
        <v>41.745</v>
      </c>
    </row>
    <row r="2178" ht="15.75" customHeight="1">
      <c r="A2178" s="2">
        <v>41813.0</v>
      </c>
      <c r="B2178" s="1">
        <v>22.905</v>
      </c>
      <c r="C2178" s="1">
        <v>22.83</v>
      </c>
      <c r="D2178" s="1">
        <v>22.65</v>
      </c>
      <c r="E2178" s="1">
        <v>22.708</v>
      </c>
      <c r="F2178" s="1">
        <v>65.66</v>
      </c>
      <c r="G2178" s="1">
        <v>64.32</v>
      </c>
      <c r="H2178" s="1">
        <v>64.22</v>
      </c>
      <c r="I2178" s="1">
        <v>65.37</v>
      </c>
      <c r="J2178" s="1">
        <v>16.378</v>
      </c>
      <c r="K2178" s="1">
        <v>16.167</v>
      </c>
      <c r="L2178" s="1">
        <v>16.07</v>
      </c>
      <c r="M2178" s="1">
        <v>16.362</v>
      </c>
      <c r="N2178" s="1">
        <v>63.123</v>
      </c>
      <c r="O2178" s="1">
        <v>62.766</v>
      </c>
      <c r="P2178" s="1">
        <v>62.221</v>
      </c>
      <c r="Q2178" s="1">
        <v>62.789</v>
      </c>
      <c r="R2178" s="1">
        <v>28.722</v>
      </c>
      <c r="S2178" s="1">
        <v>28.218</v>
      </c>
      <c r="T2178" s="1">
        <v>28.175</v>
      </c>
      <c r="U2178" s="1">
        <v>28.715</v>
      </c>
      <c r="V2178" s="1">
        <v>42.0</v>
      </c>
      <c r="W2178" s="1">
        <v>41.73</v>
      </c>
      <c r="X2178" s="1">
        <v>41.69</v>
      </c>
      <c r="Y2178" s="1">
        <v>41.99</v>
      </c>
    </row>
    <row r="2179" ht="15.75" customHeight="1">
      <c r="A2179" s="2">
        <v>41810.0</v>
      </c>
      <c r="B2179" s="1">
        <v>23.138</v>
      </c>
      <c r="C2179" s="1">
        <v>22.962</v>
      </c>
      <c r="D2179" s="1">
        <v>22.725</v>
      </c>
      <c r="E2179" s="1">
        <v>22.728</v>
      </c>
      <c r="F2179" s="1">
        <v>64.81</v>
      </c>
      <c r="G2179" s="1">
        <v>64.46</v>
      </c>
      <c r="H2179" s="1">
        <v>63.35</v>
      </c>
      <c r="I2179" s="1">
        <v>64.5</v>
      </c>
      <c r="J2179" s="1">
        <v>16.411</v>
      </c>
      <c r="K2179" s="1">
        <v>16.388</v>
      </c>
      <c r="L2179" s="1">
        <v>16.021</v>
      </c>
      <c r="M2179" s="1">
        <v>16.21</v>
      </c>
      <c r="N2179" s="1">
        <v>63.269</v>
      </c>
      <c r="O2179" s="1">
        <v>63.029</v>
      </c>
      <c r="P2179" s="1">
        <v>62.14</v>
      </c>
      <c r="Q2179" s="1">
        <v>62.883</v>
      </c>
      <c r="R2179" s="1">
        <v>28.338</v>
      </c>
      <c r="S2179" s="1">
        <v>28.323</v>
      </c>
      <c r="T2179" s="1">
        <v>27.969</v>
      </c>
      <c r="U2179" s="1">
        <v>28.326</v>
      </c>
      <c r="V2179" s="1">
        <v>41.83</v>
      </c>
      <c r="W2179" s="1">
        <v>41.445</v>
      </c>
      <c r="X2179" s="1">
        <v>41.38</v>
      </c>
      <c r="Y2179" s="1">
        <v>41.68</v>
      </c>
    </row>
    <row r="2180" ht="15.75" customHeight="1">
      <c r="A2180" s="2">
        <v>41809.0</v>
      </c>
      <c r="B2180" s="1">
        <v>23.075</v>
      </c>
      <c r="C2180" s="1">
        <v>23.073</v>
      </c>
      <c r="D2180" s="1">
        <v>22.835</v>
      </c>
      <c r="E2180" s="1">
        <v>22.965</v>
      </c>
      <c r="F2180" s="1">
        <v>65.576</v>
      </c>
      <c r="G2180" s="1">
        <v>65.46</v>
      </c>
      <c r="H2180" s="1">
        <v>64.21</v>
      </c>
      <c r="I2180" s="1">
        <v>64.341</v>
      </c>
      <c r="J2180" s="1">
        <v>16.945</v>
      </c>
      <c r="K2180" s="1">
        <v>16.763</v>
      </c>
      <c r="L2180" s="1">
        <v>16.299</v>
      </c>
      <c r="M2180" s="1">
        <v>16.35</v>
      </c>
      <c r="N2180" s="1">
        <v>64.213</v>
      </c>
      <c r="O2180" s="1">
        <v>64.204</v>
      </c>
      <c r="P2180" s="1">
        <v>62.58</v>
      </c>
      <c r="Q2180" s="1">
        <v>63.056</v>
      </c>
      <c r="R2180" s="1">
        <v>28.25</v>
      </c>
      <c r="S2180" s="1">
        <v>28.058</v>
      </c>
      <c r="T2180" s="1">
        <v>27.833</v>
      </c>
      <c r="U2180" s="1">
        <v>28.25</v>
      </c>
      <c r="V2180" s="1">
        <v>41.77</v>
      </c>
      <c r="W2180" s="1">
        <v>41.57</v>
      </c>
      <c r="X2180" s="1">
        <v>41.3301</v>
      </c>
      <c r="Y2180" s="1">
        <v>41.51</v>
      </c>
    </row>
    <row r="2181" ht="15.75" customHeight="1">
      <c r="A2181" s="2">
        <v>41808.0</v>
      </c>
      <c r="B2181" s="1">
        <v>23.073</v>
      </c>
      <c r="C2181" s="1">
        <v>23.067</v>
      </c>
      <c r="D2181" s="1">
        <v>22.837</v>
      </c>
      <c r="E2181" s="1">
        <v>23.045</v>
      </c>
      <c r="F2181" s="1">
        <v>65.75</v>
      </c>
      <c r="G2181" s="1">
        <v>64.49</v>
      </c>
      <c r="H2181" s="1">
        <v>64.05</v>
      </c>
      <c r="I2181" s="1">
        <v>65.6</v>
      </c>
      <c r="J2181" s="1">
        <v>16.788</v>
      </c>
      <c r="K2181" s="1">
        <v>16.4</v>
      </c>
      <c r="L2181" s="1">
        <v>16.25</v>
      </c>
      <c r="M2181" s="1">
        <v>16.719</v>
      </c>
      <c r="N2181" s="1">
        <v>64.403</v>
      </c>
      <c r="O2181" s="1">
        <v>63.381</v>
      </c>
      <c r="P2181" s="1">
        <v>62.893</v>
      </c>
      <c r="Q2181" s="1">
        <v>64.097</v>
      </c>
      <c r="R2181" s="1">
        <v>28.07</v>
      </c>
      <c r="S2181" s="1">
        <v>27.64</v>
      </c>
      <c r="T2181" s="1">
        <v>27.579</v>
      </c>
      <c r="U2181" s="1">
        <v>28.033</v>
      </c>
      <c r="V2181" s="1">
        <v>41.74</v>
      </c>
      <c r="W2181" s="1">
        <v>41.605</v>
      </c>
      <c r="X2181" s="1">
        <v>41.18</v>
      </c>
      <c r="Y2181" s="1">
        <v>41.65</v>
      </c>
    </row>
    <row r="2182" ht="15.75" customHeight="1">
      <c r="A2182" s="2">
        <v>41807.0</v>
      </c>
      <c r="B2182" s="1">
        <v>23.175</v>
      </c>
      <c r="C2182" s="1">
        <v>23.077</v>
      </c>
      <c r="D2182" s="1">
        <v>22.95</v>
      </c>
      <c r="E2182" s="1">
        <v>23.02</v>
      </c>
      <c r="F2182" s="1">
        <v>64.88</v>
      </c>
      <c r="G2182" s="1">
        <v>64.1</v>
      </c>
      <c r="H2182" s="1">
        <v>63.93</v>
      </c>
      <c r="I2182" s="1">
        <v>64.4</v>
      </c>
      <c r="J2182" s="1">
        <v>16.567</v>
      </c>
      <c r="K2182" s="1">
        <v>16.377</v>
      </c>
      <c r="L2182" s="1">
        <v>16.261</v>
      </c>
      <c r="M2182" s="1">
        <v>16.281</v>
      </c>
      <c r="N2182" s="1">
        <v>64.013</v>
      </c>
      <c r="O2182" s="1">
        <v>62.577</v>
      </c>
      <c r="P2182" s="1">
        <v>62.539</v>
      </c>
      <c r="Q2182" s="1">
        <v>63.379</v>
      </c>
      <c r="R2182" s="1">
        <v>27.687</v>
      </c>
      <c r="S2182" s="1">
        <v>27.618</v>
      </c>
      <c r="T2182" s="1">
        <v>27.374</v>
      </c>
      <c r="U2182" s="1">
        <v>27.531</v>
      </c>
      <c r="V2182" s="1">
        <v>41.91</v>
      </c>
      <c r="W2182" s="1">
        <v>41.29</v>
      </c>
      <c r="X2182" s="1">
        <v>40.335</v>
      </c>
      <c r="Y2182" s="1">
        <v>41.68</v>
      </c>
    </row>
    <row r="2183" ht="15.75" customHeight="1">
      <c r="A2183" s="2">
        <v>41806.0</v>
      </c>
      <c r="B2183" s="1">
        <v>23.188</v>
      </c>
      <c r="C2183" s="1">
        <v>22.878</v>
      </c>
      <c r="D2183" s="1">
        <v>22.862</v>
      </c>
      <c r="E2183" s="1">
        <v>23.05</v>
      </c>
      <c r="F2183" s="1">
        <v>64.88</v>
      </c>
      <c r="G2183" s="1">
        <v>64.16</v>
      </c>
      <c r="H2183" s="1">
        <v>63.75</v>
      </c>
      <c r="I2183" s="1">
        <v>64.19</v>
      </c>
      <c r="J2183" s="1">
        <v>16.435</v>
      </c>
      <c r="K2183" s="1">
        <v>16.243</v>
      </c>
      <c r="L2183" s="1">
        <v>16.176</v>
      </c>
      <c r="M2183" s="1">
        <v>16.381</v>
      </c>
      <c r="N2183" s="1">
        <v>61.601</v>
      </c>
      <c r="O2183" s="1">
        <v>60.933</v>
      </c>
      <c r="P2183" s="1">
        <v>60.489</v>
      </c>
      <c r="Q2183" s="1">
        <v>61.466</v>
      </c>
      <c r="R2183" s="1">
        <v>27.899</v>
      </c>
      <c r="S2183" s="1">
        <v>27.862</v>
      </c>
      <c r="T2183" s="1">
        <v>27.5</v>
      </c>
      <c r="U2183" s="1">
        <v>27.615</v>
      </c>
      <c r="V2183" s="1">
        <v>41.61</v>
      </c>
      <c r="W2183" s="1">
        <v>41.04</v>
      </c>
      <c r="X2183" s="1">
        <v>41.04</v>
      </c>
      <c r="Y2183" s="1">
        <v>41.5</v>
      </c>
    </row>
    <row r="2184" ht="15.75" customHeight="1">
      <c r="A2184" s="2">
        <v>41803.0</v>
      </c>
      <c r="B2184" s="1">
        <v>23.11</v>
      </c>
      <c r="C2184" s="1">
        <v>23.05</v>
      </c>
      <c r="D2184" s="1">
        <v>22.72</v>
      </c>
      <c r="E2184" s="1">
        <v>22.82</v>
      </c>
      <c r="F2184" s="1">
        <v>64.97</v>
      </c>
      <c r="G2184" s="1">
        <v>64.7</v>
      </c>
      <c r="H2184" s="1">
        <v>63.83</v>
      </c>
      <c r="I2184" s="1">
        <v>64.5</v>
      </c>
      <c r="J2184" s="1">
        <v>16.465</v>
      </c>
      <c r="K2184" s="1">
        <v>16.353</v>
      </c>
      <c r="L2184" s="1">
        <v>16.176</v>
      </c>
      <c r="M2184" s="1">
        <v>16.313</v>
      </c>
      <c r="N2184" s="1">
        <v>61.129</v>
      </c>
      <c r="O2184" s="1">
        <v>60.429</v>
      </c>
      <c r="P2184" s="1">
        <v>59.601</v>
      </c>
      <c r="Q2184" s="1">
        <v>61.101</v>
      </c>
      <c r="R2184" s="1">
        <v>28.032</v>
      </c>
      <c r="S2184" s="1">
        <v>28.004</v>
      </c>
      <c r="T2184" s="1">
        <v>27.686</v>
      </c>
      <c r="U2184" s="1">
        <v>28.017</v>
      </c>
      <c r="V2184" s="1">
        <v>41.565</v>
      </c>
      <c r="W2184" s="1">
        <v>41.1</v>
      </c>
      <c r="X2184" s="1">
        <v>40.86</v>
      </c>
      <c r="Y2184" s="1">
        <v>41.23</v>
      </c>
    </row>
    <row r="2185" ht="15.75" customHeight="1">
      <c r="A2185" s="2">
        <v>41802.0</v>
      </c>
      <c r="B2185" s="1">
        <v>23.53</v>
      </c>
      <c r="C2185" s="1">
        <v>23.51</v>
      </c>
      <c r="D2185" s="1">
        <v>22.975</v>
      </c>
      <c r="E2185" s="1">
        <v>23.073</v>
      </c>
      <c r="F2185" s="1">
        <v>66.47</v>
      </c>
      <c r="G2185" s="1">
        <v>65.85</v>
      </c>
      <c r="H2185" s="1">
        <v>64.06</v>
      </c>
      <c r="I2185" s="1">
        <v>64.29</v>
      </c>
      <c r="J2185" s="1">
        <v>16.778</v>
      </c>
      <c r="K2185" s="1">
        <v>16.778</v>
      </c>
      <c r="L2185" s="1">
        <v>16.233</v>
      </c>
      <c r="M2185" s="1">
        <v>16.295</v>
      </c>
      <c r="N2185" s="1">
        <v>61.464</v>
      </c>
      <c r="O2185" s="1">
        <v>61.296</v>
      </c>
      <c r="P2185" s="1">
        <v>60.071</v>
      </c>
      <c r="Q2185" s="1">
        <v>60.35</v>
      </c>
      <c r="R2185" s="1">
        <v>28.35</v>
      </c>
      <c r="S2185" s="1">
        <v>28.35</v>
      </c>
      <c r="T2185" s="1">
        <v>27.858</v>
      </c>
      <c r="U2185" s="1">
        <v>27.975</v>
      </c>
      <c r="V2185" s="1">
        <v>40.88</v>
      </c>
      <c r="W2185" s="1">
        <v>40.81</v>
      </c>
      <c r="X2185" s="1">
        <v>40.29</v>
      </c>
      <c r="Y2185" s="1">
        <v>40.58</v>
      </c>
    </row>
    <row r="2186" ht="15.75" customHeight="1">
      <c r="A2186" s="2">
        <v>41801.0</v>
      </c>
      <c r="B2186" s="1">
        <v>23.69</v>
      </c>
      <c r="C2186" s="1">
        <v>23.532</v>
      </c>
      <c r="D2186" s="1">
        <v>23.368</v>
      </c>
      <c r="E2186" s="1">
        <v>23.465</v>
      </c>
      <c r="F2186" s="1">
        <v>65.8</v>
      </c>
      <c r="G2186" s="1">
        <v>65.32</v>
      </c>
      <c r="H2186" s="1">
        <v>64.9</v>
      </c>
      <c r="I2186" s="1">
        <v>65.781</v>
      </c>
      <c r="J2186" s="1">
        <v>17.036</v>
      </c>
      <c r="K2186" s="1">
        <v>16.8</v>
      </c>
      <c r="L2186" s="1">
        <v>16.694</v>
      </c>
      <c r="M2186" s="1">
        <v>16.76</v>
      </c>
      <c r="N2186" s="1">
        <v>61.8</v>
      </c>
      <c r="O2186" s="1">
        <v>60.747</v>
      </c>
      <c r="P2186" s="1">
        <v>60.714</v>
      </c>
      <c r="Q2186" s="1">
        <v>61.429</v>
      </c>
      <c r="R2186" s="1">
        <v>28.448</v>
      </c>
      <c r="S2186" s="1">
        <v>28.296</v>
      </c>
      <c r="T2186" s="1">
        <v>28.184</v>
      </c>
      <c r="U2186" s="1">
        <v>28.375</v>
      </c>
      <c r="V2186" s="1">
        <v>41.07</v>
      </c>
      <c r="W2186" s="1">
        <v>40.93</v>
      </c>
      <c r="X2186" s="1">
        <v>40.765</v>
      </c>
      <c r="Y2186" s="1">
        <v>40.86</v>
      </c>
    </row>
    <row r="2187" ht="15.75" customHeight="1">
      <c r="A2187" s="2">
        <v>41800.0</v>
      </c>
      <c r="B2187" s="1">
        <v>23.763</v>
      </c>
      <c r="C2187" s="1">
        <v>23.683</v>
      </c>
      <c r="D2187" s="1">
        <v>23.392</v>
      </c>
      <c r="E2187" s="1">
        <v>23.562</v>
      </c>
      <c r="F2187" s="1">
        <v>65.82</v>
      </c>
      <c r="G2187" s="1">
        <v>63.53</v>
      </c>
      <c r="H2187" s="1">
        <v>63.5</v>
      </c>
      <c r="I2187" s="1">
        <v>65.77</v>
      </c>
      <c r="J2187" s="1">
        <v>16.775</v>
      </c>
      <c r="K2187" s="1">
        <v>16.382</v>
      </c>
      <c r="L2187" s="1">
        <v>16.375</v>
      </c>
      <c r="M2187" s="1">
        <v>16.621</v>
      </c>
      <c r="N2187" s="1">
        <v>62.291</v>
      </c>
      <c r="O2187" s="1">
        <v>60.789</v>
      </c>
      <c r="P2187" s="1">
        <v>60.717</v>
      </c>
      <c r="Q2187" s="1">
        <v>61.184</v>
      </c>
      <c r="R2187" s="1">
        <v>28.6</v>
      </c>
      <c r="S2187" s="1">
        <v>28.439</v>
      </c>
      <c r="T2187" s="1">
        <v>28.306</v>
      </c>
      <c r="U2187" s="1">
        <v>28.415</v>
      </c>
      <c r="V2187" s="1">
        <v>41.16</v>
      </c>
      <c r="W2187" s="1">
        <v>41.03</v>
      </c>
      <c r="X2187" s="1">
        <v>40.86</v>
      </c>
      <c r="Y2187" s="1">
        <v>41.11</v>
      </c>
    </row>
    <row r="2188" ht="15.75" customHeight="1">
      <c r="A2188" s="2">
        <v>41799.0</v>
      </c>
      <c r="B2188" s="1">
        <v>23.47</v>
      </c>
      <c r="C2188" s="1">
        <v>23.175</v>
      </c>
      <c r="D2188" s="1">
        <v>22.938</v>
      </c>
      <c r="E2188" s="1">
        <v>23.425</v>
      </c>
      <c r="F2188" s="1">
        <v>63.34</v>
      </c>
      <c r="G2188" s="1">
        <v>62.4</v>
      </c>
      <c r="H2188" s="1">
        <v>61.79</v>
      </c>
      <c r="I2188" s="1">
        <v>62.88</v>
      </c>
      <c r="J2188" s="1">
        <v>16.65</v>
      </c>
      <c r="K2188" s="1">
        <v>16.579</v>
      </c>
      <c r="L2188" s="1">
        <v>16.282</v>
      </c>
      <c r="M2188" s="1">
        <v>16.375</v>
      </c>
      <c r="N2188" s="1">
        <v>61.521</v>
      </c>
      <c r="O2188" s="1">
        <v>61.357</v>
      </c>
      <c r="P2188" s="1">
        <v>60.013</v>
      </c>
      <c r="Q2188" s="1">
        <v>60.441</v>
      </c>
      <c r="R2188" s="1">
        <v>28.6</v>
      </c>
      <c r="S2188" s="1">
        <v>28.337</v>
      </c>
      <c r="T2188" s="1">
        <v>28.261</v>
      </c>
      <c r="U2188" s="1">
        <v>28.537</v>
      </c>
      <c r="V2188" s="1">
        <v>41.48</v>
      </c>
      <c r="W2188" s="1">
        <v>41.39</v>
      </c>
      <c r="X2188" s="1">
        <v>41.02</v>
      </c>
      <c r="Y2188" s="1">
        <v>41.27</v>
      </c>
    </row>
    <row r="2189" ht="15.75" customHeight="1">
      <c r="A2189" s="2">
        <v>41796.0</v>
      </c>
      <c r="B2189" s="1">
        <v>23.259</v>
      </c>
      <c r="C2189" s="1">
        <v>23.211</v>
      </c>
      <c r="D2189" s="1">
        <v>23.017</v>
      </c>
      <c r="E2189" s="1">
        <v>23.056</v>
      </c>
      <c r="F2189" s="1">
        <v>63.48</v>
      </c>
      <c r="G2189" s="1">
        <v>63.37</v>
      </c>
      <c r="H2189" s="1">
        <v>62.15</v>
      </c>
      <c r="I2189" s="1">
        <v>62.5</v>
      </c>
      <c r="J2189" s="1">
        <v>16.544</v>
      </c>
      <c r="K2189" s="1">
        <v>16.25</v>
      </c>
      <c r="L2189" s="1">
        <v>16.247</v>
      </c>
      <c r="M2189" s="1">
        <v>16.483</v>
      </c>
      <c r="N2189" s="1">
        <v>62.127</v>
      </c>
      <c r="O2189" s="1">
        <v>61.43</v>
      </c>
      <c r="P2189" s="1">
        <v>61.194</v>
      </c>
      <c r="Q2189" s="1">
        <v>61.447</v>
      </c>
      <c r="R2189" s="1">
        <v>28.44</v>
      </c>
      <c r="S2189" s="1">
        <v>28.408</v>
      </c>
      <c r="T2189" s="1">
        <v>27.979</v>
      </c>
      <c r="U2189" s="1">
        <v>28.302</v>
      </c>
      <c r="V2189" s="1">
        <v>41.66</v>
      </c>
      <c r="W2189" s="1">
        <v>41.48</v>
      </c>
      <c r="X2189" s="1">
        <v>41.24</v>
      </c>
      <c r="Y2189" s="1">
        <v>41.48</v>
      </c>
    </row>
    <row r="2190" ht="15.75" customHeight="1">
      <c r="A2190" s="2">
        <v>41795.0</v>
      </c>
      <c r="B2190" s="1">
        <v>23.192</v>
      </c>
      <c r="C2190" s="1">
        <v>23.079</v>
      </c>
      <c r="D2190" s="1">
        <v>22.95</v>
      </c>
      <c r="E2190" s="1">
        <v>23.12</v>
      </c>
      <c r="F2190" s="1">
        <v>64.36</v>
      </c>
      <c r="G2190" s="1">
        <v>63.66</v>
      </c>
      <c r="H2190" s="1">
        <v>62.82</v>
      </c>
      <c r="I2190" s="1">
        <v>63.186</v>
      </c>
      <c r="J2190" s="1">
        <v>16.397</v>
      </c>
      <c r="K2190" s="1">
        <v>15.405</v>
      </c>
      <c r="L2190" s="1">
        <v>15.345</v>
      </c>
      <c r="M2190" s="1">
        <v>16.178</v>
      </c>
      <c r="N2190" s="1">
        <v>61.343</v>
      </c>
      <c r="O2190" s="1">
        <v>60.536</v>
      </c>
      <c r="P2190" s="1">
        <v>59.796</v>
      </c>
      <c r="Q2190" s="1">
        <v>61.193</v>
      </c>
      <c r="R2190" s="1">
        <v>28.25</v>
      </c>
      <c r="S2190" s="1">
        <v>27.855</v>
      </c>
      <c r="T2190" s="1">
        <v>27.753</v>
      </c>
      <c r="U2190" s="1">
        <v>28.247</v>
      </c>
      <c r="V2190" s="1">
        <v>41.25</v>
      </c>
      <c r="W2190" s="1">
        <v>40.59</v>
      </c>
      <c r="X2190" s="1">
        <v>40.4</v>
      </c>
      <c r="Y2190" s="1">
        <v>41.21</v>
      </c>
    </row>
    <row r="2191" ht="15.75" customHeight="1">
      <c r="A2191" s="2">
        <v>41794.0</v>
      </c>
      <c r="B2191" s="1">
        <v>23.139</v>
      </c>
      <c r="C2191" s="1">
        <v>22.766</v>
      </c>
      <c r="D2191" s="1">
        <v>22.718</v>
      </c>
      <c r="E2191" s="1">
        <v>23.029</v>
      </c>
      <c r="F2191" s="1">
        <v>63.59</v>
      </c>
      <c r="G2191" s="1">
        <v>62.45</v>
      </c>
      <c r="H2191" s="1">
        <v>62.07</v>
      </c>
      <c r="I2191" s="1">
        <v>63.34</v>
      </c>
      <c r="J2191" s="1">
        <v>15.475</v>
      </c>
      <c r="K2191" s="1">
        <v>15.342</v>
      </c>
      <c r="L2191" s="1">
        <v>15.192</v>
      </c>
      <c r="M2191" s="1">
        <v>15.339</v>
      </c>
      <c r="N2191" s="1">
        <v>60.643</v>
      </c>
      <c r="O2191" s="1">
        <v>59.537</v>
      </c>
      <c r="P2191" s="1">
        <v>59.043</v>
      </c>
      <c r="Q2191" s="1">
        <v>60.459</v>
      </c>
      <c r="R2191" s="1">
        <v>27.929</v>
      </c>
      <c r="S2191" s="1">
        <v>27.576</v>
      </c>
      <c r="T2191" s="1">
        <v>27.428</v>
      </c>
      <c r="U2191" s="1">
        <v>27.688</v>
      </c>
      <c r="V2191" s="1">
        <v>40.37</v>
      </c>
      <c r="W2191" s="1">
        <v>40.21</v>
      </c>
      <c r="X2191" s="1">
        <v>39.86</v>
      </c>
      <c r="Y2191" s="1">
        <v>40.32</v>
      </c>
    </row>
    <row r="2192" ht="15.75" customHeight="1">
      <c r="A2192" s="2">
        <v>41793.0</v>
      </c>
      <c r="B2192" s="1">
        <v>22.812</v>
      </c>
      <c r="C2192" s="1">
        <v>22.445</v>
      </c>
      <c r="D2192" s="1">
        <v>22.438</v>
      </c>
      <c r="E2192" s="1">
        <v>22.769</v>
      </c>
      <c r="F2192" s="1">
        <v>63.42</v>
      </c>
      <c r="G2192" s="1">
        <v>62.62</v>
      </c>
      <c r="H2192" s="1">
        <v>62.32</v>
      </c>
      <c r="I2192" s="1">
        <v>62.87</v>
      </c>
      <c r="J2192" s="1">
        <v>15.396</v>
      </c>
      <c r="K2192" s="1">
        <v>15.288</v>
      </c>
      <c r="L2192" s="1">
        <v>15.253</v>
      </c>
      <c r="M2192" s="1">
        <v>15.359</v>
      </c>
      <c r="N2192" s="1">
        <v>60.8</v>
      </c>
      <c r="O2192" s="1">
        <v>59.999</v>
      </c>
      <c r="P2192" s="1">
        <v>59.579</v>
      </c>
      <c r="Q2192" s="1">
        <v>59.653</v>
      </c>
      <c r="R2192" s="1">
        <v>28.12</v>
      </c>
      <c r="S2192" s="1">
        <v>28.045</v>
      </c>
      <c r="T2192" s="1">
        <v>27.626</v>
      </c>
      <c r="U2192" s="1">
        <v>27.726</v>
      </c>
      <c r="V2192" s="1">
        <v>40.68</v>
      </c>
      <c r="W2192" s="1">
        <v>40.6</v>
      </c>
      <c r="X2192" s="1">
        <v>40.25</v>
      </c>
      <c r="Y2192" s="1">
        <v>40.29</v>
      </c>
    </row>
    <row r="2193" ht="15.75" customHeight="1">
      <c r="A2193" s="2">
        <v>41792.0</v>
      </c>
      <c r="B2193" s="1">
        <v>22.673</v>
      </c>
      <c r="C2193" s="1">
        <v>22.641</v>
      </c>
      <c r="D2193" s="1">
        <v>22.232</v>
      </c>
      <c r="E2193" s="1">
        <v>22.452</v>
      </c>
      <c r="F2193" s="1">
        <v>63.59</v>
      </c>
      <c r="G2193" s="1">
        <v>63.23</v>
      </c>
      <c r="H2193" s="1">
        <v>62.05</v>
      </c>
      <c r="I2193" s="1">
        <v>63.08</v>
      </c>
      <c r="J2193" s="1">
        <v>15.63</v>
      </c>
      <c r="K2193" s="1">
        <v>15.63</v>
      </c>
      <c r="L2193" s="1">
        <v>15.35</v>
      </c>
      <c r="M2193" s="1">
        <v>15.442</v>
      </c>
      <c r="N2193" s="1">
        <v>60.416</v>
      </c>
      <c r="O2193" s="1">
        <v>59.926</v>
      </c>
      <c r="P2193" s="1">
        <v>58.929</v>
      </c>
      <c r="Q2193" s="1">
        <v>60.294</v>
      </c>
      <c r="R2193" s="1">
        <v>28.521</v>
      </c>
      <c r="S2193" s="1">
        <v>28.487</v>
      </c>
      <c r="T2193" s="1">
        <v>27.835</v>
      </c>
      <c r="U2193" s="1">
        <v>28.217</v>
      </c>
      <c r="V2193" s="1">
        <v>41.09</v>
      </c>
      <c r="W2193" s="1">
        <v>40.95</v>
      </c>
      <c r="X2193" s="1">
        <v>40.68</v>
      </c>
      <c r="Y2193" s="1">
        <v>40.79</v>
      </c>
    </row>
    <row r="2194" ht="15.75" customHeight="1">
      <c r="A2194" s="2">
        <v>41789.0</v>
      </c>
      <c r="B2194" s="1">
        <v>23.006</v>
      </c>
      <c r="C2194" s="1">
        <v>22.785</v>
      </c>
      <c r="D2194" s="1">
        <v>22.461</v>
      </c>
      <c r="E2194" s="1">
        <v>22.607</v>
      </c>
      <c r="F2194" s="1">
        <v>64.17</v>
      </c>
      <c r="G2194" s="1">
        <v>63.95</v>
      </c>
      <c r="H2194" s="1">
        <v>62.56</v>
      </c>
      <c r="I2194" s="1">
        <v>63.3</v>
      </c>
      <c r="J2194" s="1">
        <v>15.733</v>
      </c>
      <c r="K2194" s="1">
        <v>15.722</v>
      </c>
      <c r="L2194" s="1">
        <v>15.378</v>
      </c>
      <c r="M2194" s="1">
        <v>15.627</v>
      </c>
      <c r="N2194" s="1">
        <v>60.249</v>
      </c>
      <c r="O2194" s="1">
        <v>59.311</v>
      </c>
      <c r="P2194" s="1">
        <v>58.801</v>
      </c>
      <c r="Q2194" s="1">
        <v>59.69</v>
      </c>
      <c r="R2194" s="1">
        <v>28.629</v>
      </c>
      <c r="S2194" s="1">
        <v>28.582</v>
      </c>
      <c r="T2194" s="1">
        <v>28.289</v>
      </c>
      <c r="U2194" s="1">
        <v>28.583</v>
      </c>
      <c r="V2194" s="1">
        <v>40.97</v>
      </c>
      <c r="W2194" s="1">
        <v>40.45</v>
      </c>
      <c r="X2194" s="1">
        <v>40.25</v>
      </c>
      <c r="Y2194" s="1">
        <v>40.94</v>
      </c>
    </row>
    <row r="2195" ht="15.75" customHeight="1">
      <c r="A2195" s="2">
        <v>41788.0</v>
      </c>
      <c r="B2195" s="1">
        <v>22.745</v>
      </c>
      <c r="C2195" s="1">
        <v>22.423</v>
      </c>
      <c r="D2195" s="1">
        <v>22.42</v>
      </c>
      <c r="E2195" s="1">
        <v>22.692</v>
      </c>
      <c r="F2195" s="1">
        <v>64.3</v>
      </c>
      <c r="G2195" s="1">
        <v>63.84</v>
      </c>
      <c r="H2195" s="1">
        <v>63.51</v>
      </c>
      <c r="I2195" s="1">
        <v>63.83</v>
      </c>
      <c r="J2195" s="1">
        <v>15.743</v>
      </c>
      <c r="K2195" s="1">
        <v>15.521</v>
      </c>
      <c r="L2195" s="1">
        <v>15.51</v>
      </c>
      <c r="M2195" s="1">
        <v>15.689</v>
      </c>
      <c r="N2195" s="1">
        <v>59.427</v>
      </c>
      <c r="O2195" s="1">
        <v>57.629</v>
      </c>
      <c r="P2195" s="1">
        <v>57.079</v>
      </c>
      <c r="Q2195" s="1">
        <v>59.314</v>
      </c>
      <c r="R2195" s="1">
        <v>28.674</v>
      </c>
      <c r="S2195" s="1">
        <v>28.67</v>
      </c>
      <c r="T2195" s="1">
        <v>28.423</v>
      </c>
      <c r="U2195" s="1">
        <v>28.528</v>
      </c>
      <c r="V2195" s="1">
        <v>40.35</v>
      </c>
      <c r="W2195" s="1">
        <v>40.15</v>
      </c>
      <c r="X2195" s="1">
        <v>39.91</v>
      </c>
      <c r="Y2195" s="1">
        <v>40.34</v>
      </c>
    </row>
    <row r="2196" ht="15.75" customHeight="1">
      <c r="A2196" s="2">
        <v>41787.0</v>
      </c>
      <c r="B2196" s="1">
        <v>22.494</v>
      </c>
      <c r="C2196" s="1">
        <v>22.358</v>
      </c>
      <c r="D2196" s="1">
        <v>22.278</v>
      </c>
      <c r="E2196" s="1">
        <v>22.286</v>
      </c>
      <c r="F2196" s="1">
        <v>64.14</v>
      </c>
      <c r="G2196" s="1">
        <v>63.39</v>
      </c>
      <c r="H2196" s="1">
        <v>62.62</v>
      </c>
      <c r="I2196" s="1">
        <v>63.51</v>
      </c>
      <c r="J2196" s="1">
        <v>15.691</v>
      </c>
      <c r="K2196" s="1">
        <v>15.475</v>
      </c>
      <c r="L2196" s="1">
        <v>15.371</v>
      </c>
      <c r="M2196" s="1">
        <v>15.508</v>
      </c>
      <c r="N2196" s="1">
        <v>57.886</v>
      </c>
      <c r="O2196" s="1">
        <v>56.743</v>
      </c>
      <c r="P2196" s="1">
        <v>56.214</v>
      </c>
      <c r="Q2196" s="1">
        <v>57.32</v>
      </c>
      <c r="R2196" s="1">
        <v>28.883</v>
      </c>
      <c r="S2196" s="1">
        <v>28.729</v>
      </c>
      <c r="T2196" s="1">
        <v>28.498</v>
      </c>
      <c r="U2196" s="1">
        <v>28.522</v>
      </c>
      <c r="V2196" s="1">
        <v>40.19</v>
      </c>
      <c r="W2196" s="1">
        <v>40.14</v>
      </c>
      <c r="X2196" s="1">
        <v>39.82</v>
      </c>
      <c r="Y2196" s="1">
        <v>40.01</v>
      </c>
    </row>
    <row r="2197" ht="15.75" customHeight="1">
      <c r="A2197" s="2">
        <v>41786.0</v>
      </c>
      <c r="B2197" s="1">
        <v>22.352</v>
      </c>
      <c r="C2197" s="1">
        <v>21.996</v>
      </c>
      <c r="D2197" s="1">
        <v>21.987</v>
      </c>
      <c r="E2197" s="1">
        <v>22.344</v>
      </c>
      <c r="F2197" s="1">
        <v>63.51</v>
      </c>
      <c r="G2197" s="1">
        <v>61.62</v>
      </c>
      <c r="H2197" s="1">
        <v>61.57</v>
      </c>
      <c r="I2197" s="1">
        <v>63.48</v>
      </c>
      <c r="J2197" s="1">
        <v>15.731</v>
      </c>
      <c r="K2197" s="1">
        <v>15.72</v>
      </c>
      <c r="L2197" s="1">
        <v>15.369</v>
      </c>
      <c r="M2197" s="1">
        <v>15.541</v>
      </c>
      <c r="N2197" s="1">
        <v>57.46</v>
      </c>
      <c r="O2197" s="1">
        <v>57.429</v>
      </c>
      <c r="P2197" s="1">
        <v>56.164</v>
      </c>
      <c r="Q2197" s="1">
        <v>56.973</v>
      </c>
      <c r="R2197" s="1">
        <v>28.743</v>
      </c>
      <c r="S2197" s="1">
        <v>28.389</v>
      </c>
      <c r="T2197" s="1">
        <v>28.208</v>
      </c>
      <c r="U2197" s="1">
        <v>28.743</v>
      </c>
      <c r="V2197" s="1">
        <v>40.26</v>
      </c>
      <c r="W2197" s="1">
        <v>40.26</v>
      </c>
      <c r="X2197" s="1">
        <v>39.81</v>
      </c>
      <c r="Y2197" s="1">
        <v>40.19</v>
      </c>
    </row>
    <row r="2198" ht="15.75" customHeight="1">
      <c r="A2198" s="2">
        <v>41782.0</v>
      </c>
      <c r="B2198" s="1">
        <v>21.955</v>
      </c>
      <c r="C2198" s="1">
        <v>21.688</v>
      </c>
      <c r="D2198" s="1">
        <v>21.66</v>
      </c>
      <c r="E2198" s="1">
        <v>21.933</v>
      </c>
      <c r="F2198" s="1">
        <v>61.45</v>
      </c>
      <c r="G2198" s="1">
        <v>60.41</v>
      </c>
      <c r="H2198" s="1">
        <v>60.15</v>
      </c>
      <c r="I2198" s="1">
        <v>61.351</v>
      </c>
      <c r="J2198" s="1">
        <v>15.618</v>
      </c>
      <c r="K2198" s="1">
        <v>15.273</v>
      </c>
      <c r="L2198" s="1">
        <v>15.245</v>
      </c>
      <c r="M2198" s="1">
        <v>15.612</v>
      </c>
      <c r="N2198" s="1">
        <v>57.496</v>
      </c>
      <c r="O2198" s="1">
        <v>55.949</v>
      </c>
      <c r="P2198" s="1">
        <v>55.666</v>
      </c>
      <c r="Q2198" s="1">
        <v>57.479</v>
      </c>
      <c r="R2198" s="1">
        <v>28.25</v>
      </c>
      <c r="S2198" s="1">
        <v>27.906</v>
      </c>
      <c r="T2198" s="1">
        <v>27.708</v>
      </c>
      <c r="U2198" s="1">
        <v>28.19</v>
      </c>
      <c r="V2198" s="1">
        <v>40.37</v>
      </c>
      <c r="W2198" s="1">
        <v>40.37</v>
      </c>
      <c r="X2198" s="1">
        <v>40.0</v>
      </c>
      <c r="Y2198" s="1">
        <v>40.12</v>
      </c>
    </row>
    <row r="2199" ht="15.75" customHeight="1">
      <c r="A2199" s="2">
        <v>41781.0</v>
      </c>
      <c r="B2199" s="1">
        <v>21.78</v>
      </c>
      <c r="C2199" s="1">
        <v>21.664</v>
      </c>
      <c r="D2199" s="1">
        <v>21.575</v>
      </c>
      <c r="E2199" s="1">
        <v>21.688</v>
      </c>
      <c r="F2199" s="1">
        <v>61.48</v>
      </c>
      <c r="G2199" s="1">
        <v>60.94</v>
      </c>
      <c r="H2199" s="1">
        <v>60.4</v>
      </c>
      <c r="I2199" s="1">
        <v>60.52</v>
      </c>
      <c r="J2199" s="1">
        <v>15.427</v>
      </c>
      <c r="K2199" s="1">
        <v>15.252</v>
      </c>
      <c r="L2199" s="1">
        <v>15.151</v>
      </c>
      <c r="M2199" s="1">
        <v>15.245</v>
      </c>
      <c r="N2199" s="1">
        <v>56.786</v>
      </c>
      <c r="O2199" s="1">
        <v>55.84</v>
      </c>
      <c r="P2199" s="1">
        <v>55.357</v>
      </c>
      <c r="Q2199" s="1">
        <v>55.971</v>
      </c>
      <c r="R2199" s="1">
        <v>27.898</v>
      </c>
      <c r="S2199" s="1">
        <v>27.61</v>
      </c>
      <c r="T2199" s="1">
        <v>27.55</v>
      </c>
      <c r="U2199" s="1">
        <v>27.772</v>
      </c>
      <c r="V2199" s="1">
        <v>40.35</v>
      </c>
      <c r="W2199" s="1">
        <v>40.29</v>
      </c>
      <c r="X2199" s="1">
        <v>39.85</v>
      </c>
      <c r="Y2199" s="1">
        <v>40.1</v>
      </c>
    </row>
    <row r="2200" ht="15.75" customHeight="1">
      <c r="A2200" s="2">
        <v>41780.0</v>
      </c>
      <c r="B2200" s="1">
        <v>21.668</v>
      </c>
      <c r="C2200" s="1">
        <v>21.565</v>
      </c>
      <c r="D2200" s="1">
        <v>21.502</v>
      </c>
      <c r="E2200" s="1">
        <v>21.654</v>
      </c>
      <c r="F2200" s="1">
        <v>60.5</v>
      </c>
      <c r="G2200" s="1">
        <v>58.56</v>
      </c>
      <c r="H2200" s="1">
        <v>58.25</v>
      </c>
      <c r="I2200" s="1">
        <v>60.49</v>
      </c>
      <c r="J2200" s="1">
        <v>15.298</v>
      </c>
      <c r="K2200" s="1">
        <v>15.111</v>
      </c>
      <c r="L2200" s="1">
        <v>15.076</v>
      </c>
      <c r="M2200" s="1">
        <v>15.25</v>
      </c>
      <c r="N2200" s="1">
        <v>55.813</v>
      </c>
      <c r="O2200" s="1">
        <v>53.589</v>
      </c>
      <c r="P2200" s="1">
        <v>53.336</v>
      </c>
      <c r="Q2200" s="1">
        <v>55.8</v>
      </c>
      <c r="R2200" s="1">
        <v>27.487</v>
      </c>
      <c r="S2200" s="1">
        <v>27.145</v>
      </c>
      <c r="T2200" s="1">
        <v>27.105</v>
      </c>
      <c r="U2200" s="1">
        <v>27.485</v>
      </c>
      <c r="V2200" s="1">
        <v>40.35</v>
      </c>
      <c r="W2200" s="1">
        <v>39.8</v>
      </c>
      <c r="X2200" s="1">
        <v>39.7399</v>
      </c>
      <c r="Y2200" s="1">
        <v>40.35</v>
      </c>
    </row>
    <row r="2201" ht="15.75" customHeight="1">
      <c r="A2201" s="2">
        <v>41779.0</v>
      </c>
      <c r="B2201" s="1">
        <v>21.657</v>
      </c>
      <c r="C2201" s="1">
        <v>21.59</v>
      </c>
      <c r="D2201" s="1">
        <v>21.455</v>
      </c>
      <c r="E2201" s="1">
        <v>21.597</v>
      </c>
      <c r="F2201" s="1">
        <v>60.19</v>
      </c>
      <c r="G2201" s="1">
        <v>59.5</v>
      </c>
      <c r="H2201" s="1">
        <v>58.18</v>
      </c>
      <c r="I2201" s="1">
        <v>58.56</v>
      </c>
      <c r="J2201" s="1">
        <v>15.223</v>
      </c>
      <c r="K2201" s="1">
        <v>14.855</v>
      </c>
      <c r="L2201" s="1">
        <v>14.837</v>
      </c>
      <c r="M2201" s="1">
        <v>15.059</v>
      </c>
      <c r="N2201" s="1">
        <v>53.243</v>
      </c>
      <c r="O2201" s="1">
        <v>52.144</v>
      </c>
      <c r="P2201" s="1">
        <v>51.771</v>
      </c>
      <c r="Q2201" s="1">
        <v>53.096</v>
      </c>
      <c r="R2201" s="1">
        <v>27.317</v>
      </c>
      <c r="S2201" s="1">
        <v>27.0</v>
      </c>
      <c r="T2201" s="1">
        <v>26.829</v>
      </c>
      <c r="U2201" s="1">
        <v>27.02</v>
      </c>
      <c r="V2201" s="1">
        <v>39.94</v>
      </c>
      <c r="W2201" s="1">
        <v>39.68</v>
      </c>
      <c r="X2201" s="1">
        <v>39.46</v>
      </c>
      <c r="Y2201" s="1">
        <v>39.68</v>
      </c>
    </row>
    <row r="2202" ht="15.75" customHeight="1">
      <c r="A2202" s="2">
        <v>41778.0</v>
      </c>
      <c r="B2202" s="1">
        <v>21.69</v>
      </c>
      <c r="C2202" s="1">
        <v>21.352</v>
      </c>
      <c r="D2202" s="1">
        <v>21.333</v>
      </c>
      <c r="E2202" s="1">
        <v>21.593</v>
      </c>
      <c r="F2202" s="1">
        <v>59.56</v>
      </c>
      <c r="G2202" s="1">
        <v>57.89</v>
      </c>
      <c r="H2202" s="1">
        <v>57.57</v>
      </c>
      <c r="I2202" s="1">
        <v>59.21</v>
      </c>
      <c r="J2202" s="1">
        <v>14.95</v>
      </c>
      <c r="K2202" s="1">
        <v>14.788</v>
      </c>
      <c r="L2202" s="1">
        <v>14.691</v>
      </c>
      <c r="M2202" s="1">
        <v>14.838</v>
      </c>
      <c r="N2202" s="1">
        <v>52.46</v>
      </c>
      <c r="O2202" s="1">
        <v>49.571</v>
      </c>
      <c r="P2202" s="1">
        <v>49.507</v>
      </c>
      <c r="Q2202" s="1">
        <v>52.071</v>
      </c>
      <c r="R2202" s="1">
        <v>26.968</v>
      </c>
      <c r="S2202" s="1">
        <v>26.444</v>
      </c>
      <c r="T2202" s="1">
        <v>26.283</v>
      </c>
      <c r="U2202" s="1">
        <v>26.941</v>
      </c>
      <c r="V2202" s="1">
        <v>39.82</v>
      </c>
      <c r="W2202" s="1">
        <v>39.61</v>
      </c>
      <c r="X2202" s="1">
        <v>39.46</v>
      </c>
      <c r="Y2202" s="1">
        <v>39.75</v>
      </c>
    </row>
    <row r="2203" ht="15.75" customHeight="1">
      <c r="A2203" s="2">
        <v>41775.0</v>
      </c>
      <c r="B2203" s="1">
        <v>21.34</v>
      </c>
      <c r="C2203" s="1">
        <v>21.022</v>
      </c>
      <c r="D2203" s="1">
        <v>20.907</v>
      </c>
      <c r="E2203" s="1">
        <v>21.34</v>
      </c>
      <c r="F2203" s="1">
        <v>58.45</v>
      </c>
      <c r="G2203" s="1">
        <v>58.31</v>
      </c>
      <c r="H2203" s="1">
        <v>57.31</v>
      </c>
      <c r="I2203" s="1">
        <v>58.02</v>
      </c>
      <c r="J2203" s="1">
        <v>14.944</v>
      </c>
      <c r="K2203" s="1">
        <v>14.64</v>
      </c>
      <c r="L2203" s="1">
        <v>14.578</v>
      </c>
      <c r="M2203" s="1">
        <v>14.885</v>
      </c>
      <c r="N2203" s="1">
        <v>49.996</v>
      </c>
      <c r="O2203" s="1">
        <v>49.353</v>
      </c>
      <c r="P2203" s="1">
        <v>48.549</v>
      </c>
      <c r="Q2203" s="1">
        <v>49.983</v>
      </c>
      <c r="R2203" s="1">
        <v>26.542</v>
      </c>
      <c r="S2203" s="1">
        <v>26.48</v>
      </c>
      <c r="T2203" s="1">
        <v>26.178</v>
      </c>
      <c r="U2203" s="1">
        <v>26.415</v>
      </c>
      <c r="V2203" s="1">
        <v>39.84</v>
      </c>
      <c r="W2203" s="1">
        <v>39.67</v>
      </c>
      <c r="X2203" s="1">
        <v>39.27</v>
      </c>
      <c r="Y2203" s="1">
        <v>39.83</v>
      </c>
    </row>
    <row r="2204" ht="15.75" customHeight="1">
      <c r="A2204" s="2">
        <v>41774.0</v>
      </c>
      <c r="B2204" s="1">
        <v>21.307</v>
      </c>
      <c r="C2204" s="1">
        <v>21.239</v>
      </c>
      <c r="D2204" s="1">
        <v>21.001</v>
      </c>
      <c r="E2204" s="1">
        <v>21.029</v>
      </c>
      <c r="F2204" s="1">
        <v>59.38</v>
      </c>
      <c r="G2204" s="1">
        <v>59.26</v>
      </c>
      <c r="H2204" s="1">
        <v>57.52</v>
      </c>
      <c r="I2204" s="1">
        <v>57.919</v>
      </c>
      <c r="J2204" s="1">
        <v>14.96</v>
      </c>
      <c r="K2204" s="1">
        <v>14.901</v>
      </c>
      <c r="L2204" s="1">
        <v>14.519</v>
      </c>
      <c r="M2204" s="1">
        <v>14.759</v>
      </c>
      <c r="N2204" s="1">
        <v>50.256</v>
      </c>
      <c r="O2204" s="1">
        <v>50.121</v>
      </c>
      <c r="P2204" s="1">
        <v>48.483</v>
      </c>
      <c r="Q2204" s="1">
        <v>49.17</v>
      </c>
      <c r="R2204" s="1">
        <v>26.7</v>
      </c>
      <c r="S2204" s="1">
        <v>26.657</v>
      </c>
      <c r="T2204" s="1">
        <v>26.265</v>
      </c>
      <c r="U2204" s="1">
        <v>26.456</v>
      </c>
      <c r="V2204" s="1">
        <v>40.4</v>
      </c>
      <c r="W2204" s="1">
        <v>40.09</v>
      </c>
      <c r="X2204" s="1">
        <v>39.51</v>
      </c>
      <c r="Y2204" s="1">
        <v>39.6</v>
      </c>
    </row>
    <row r="2205" ht="15.75" customHeight="1">
      <c r="A2205" s="2">
        <v>41773.0</v>
      </c>
      <c r="B2205" s="1">
        <v>21.336</v>
      </c>
      <c r="C2205" s="1">
        <v>21.158</v>
      </c>
      <c r="D2205" s="1">
        <v>21.134</v>
      </c>
      <c r="E2205" s="1">
        <v>21.21</v>
      </c>
      <c r="F2205" s="1">
        <v>60.45</v>
      </c>
      <c r="G2205" s="1">
        <v>59.53</v>
      </c>
      <c r="H2205" s="1">
        <v>58.95</v>
      </c>
      <c r="I2205" s="1">
        <v>59.23</v>
      </c>
      <c r="J2205" s="1">
        <v>15.232</v>
      </c>
      <c r="K2205" s="1">
        <v>15.125</v>
      </c>
      <c r="L2205" s="1">
        <v>14.833</v>
      </c>
      <c r="M2205" s="1">
        <v>14.881</v>
      </c>
      <c r="N2205" s="1">
        <v>50.629</v>
      </c>
      <c r="O2205" s="1">
        <v>49.579</v>
      </c>
      <c r="P2205" s="1">
        <v>49.437</v>
      </c>
      <c r="Q2205" s="1">
        <v>50.269</v>
      </c>
      <c r="R2205" s="1">
        <v>27.091</v>
      </c>
      <c r="S2205" s="1">
        <v>27.091</v>
      </c>
      <c r="T2205" s="1">
        <v>26.656</v>
      </c>
      <c r="U2205" s="1">
        <v>26.721</v>
      </c>
      <c r="V2205" s="1">
        <v>40.45</v>
      </c>
      <c r="W2205" s="1">
        <v>40.3</v>
      </c>
      <c r="X2205" s="1">
        <v>40.05</v>
      </c>
      <c r="Y2205" s="1">
        <v>40.24</v>
      </c>
    </row>
    <row r="2206" ht="15.75" customHeight="1">
      <c r="A2206" s="2">
        <v>41772.0</v>
      </c>
      <c r="B2206" s="1">
        <v>21.234</v>
      </c>
      <c r="C2206" s="1">
        <v>21.143</v>
      </c>
      <c r="D2206" s="1">
        <v>21.096</v>
      </c>
      <c r="E2206" s="1">
        <v>21.206</v>
      </c>
      <c r="F2206" s="1">
        <v>60.89</v>
      </c>
      <c r="G2206" s="1">
        <v>59.66</v>
      </c>
      <c r="H2206" s="1">
        <v>59.51</v>
      </c>
      <c r="I2206" s="1">
        <v>59.83</v>
      </c>
      <c r="J2206" s="1">
        <v>15.28</v>
      </c>
      <c r="K2206" s="1">
        <v>15.13</v>
      </c>
      <c r="L2206" s="1">
        <v>15.038</v>
      </c>
      <c r="M2206" s="1">
        <v>15.232</v>
      </c>
      <c r="N2206" s="1">
        <v>50.61</v>
      </c>
      <c r="O2206" s="1">
        <v>49.207</v>
      </c>
      <c r="P2206" s="1">
        <v>48.677</v>
      </c>
      <c r="Q2206" s="1">
        <v>49.591</v>
      </c>
      <c r="R2206" s="1">
        <v>27.199</v>
      </c>
      <c r="S2206" s="1">
        <v>26.979</v>
      </c>
      <c r="T2206" s="1">
        <v>26.895</v>
      </c>
      <c r="U2206" s="1">
        <v>27.077</v>
      </c>
      <c r="V2206" s="1">
        <v>40.5</v>
      </c>
      <c r="W2206" s="1">
        <v>39.92</v>
      </c>
      <c r="X2206" s="1">
        <v>39.85</v>
      </c>
      <c r="Y2206" s="1">
        <v>40.42</v>
      </c>
    </row>
    <row r="2207" ht="15.75" customHeight="1">
      <c r="A2207" s="2">
        <v>41771.0</v>
      </c>
      <c r="B2207" s="1">
        <v>21.202</v>
      </c>
      <c r="C2207" s="1">
        <v>20.982</v>
      </c>
      <c r="D2207" s="1">
        <v>20.979</v>
      </c>
      <c r="E2207" s="1">
        <v>21.173</v>
      </c>
      <c r="F2207" s="1">
        <v>59.9</v>
      </c>
      <c r="G2207" s="1">
        <v>57.98</v>
      </c>
      <c r="H2207" s="1">
        <v>57.98</v>
      </c>
      <c r="I2207" s="1">
        <v>59.83</v>
      </c>
      <c r="J2207" s="1">
        <v>15.167</v>
      </c>
      <c r="K2207" s="1">
        <v>14.715</v>
      </c>
      <c r="L2207" s="1">
        <v>14.708</v>
      </c>
      <c r="M2207" s="1">
        <v>15.143</v>
      </c>
      <c r="N2207" s="1">
        <v>49.361</v>
      </c>
      <c r="O2207" s="1">
        <v>47.266</v>
      </c>
      <c r="P2207" s="1">
        <v>47.217</v>
      </c>
      <c r="Q2207" s="1">
        <v>49.35</v>
      </c>
      <c r="R2207" s="1">
        <v>26.938</v>
      </c>
      <c r="S2207" s="1">
        <v>26.592</v>
      </c>
      <c r="T2207" s="1">
        <v>26.375</v>
      </c>
      <c r="U2207" s="1">
        <v>26.921</v>
      </c>
      <c r="V2207" s="1">
        <v>40.02</v>
      </c>
      <c r="W2207" s="1">
        <v>39.74</v>
      </c>
      <c r="X2207" s="1">
        <v>39.65</v>
      </c>
      <c r="Y2207" s="1">
        <v>39.97</v>
      </c>
    </row>
    <row r="2208" ht="15.75" customHeight="1">
      <c r="A2208" s="2">
        <v>41768.0</v>
      </c>
      <c r="B2208" s="1">
        <v>20.938</v>
      </c>
      <c r="C2208" s="1">
        <v>20.876</v>
      </c>
      <c r="D2208" s="1">
        <v>20.726</v>
      </c>
      <c r="E2208" s="1">
        <v>20.912</v>
      </c>
      <c r="F2208" s="1">
        <v>57.65</v>
      </c>
      <c r="G2208" s="1">
        <v>56.85</v>
      </c>
      <c r="H2208" s="1">
        <v>56.38</v>
      </c>
      <c r="I2208" s="1">
        <v>57.24</v>
      </c>
      <c r="J2208" s="1">
        <v>14.684</v>
      </c>
      <c r="K2208" s="1">
        <v>14.528</v>
      </c>
      <c r="L2208" s="1">
        <v>14.219</v>
      </c>
      <c r="M2208" s="1">
        <v>14.612</v>
      </c>
      <c r="N2208" s="1">
        <v>47.134</v>
      </c>
      <c r="O2208" s="1">
        <v>46.011</v>
      </c>
      <c r="P2208" s="1">
        <v>45.336</v>
      </c>
      <c r="Q2208" s="1">
        <v>46.936</v>
      </c>
      <c r="R2208" s="1">
        <v>26.368</v>
      </c>
      <c r="S2208" s="1">
        <v>25.933</v>
      </c>
      <c r="T2208" s="1">
        <v>25.714</v>
      </c>
      <c r="U2208" s="1">
        <v>26.331</v>
      </c>
      <c r="V2208" s="1">
        <v>39.85</v>
      </c>
      <c r="W2208" s="1">
        <v>39.54</v>
      </c>
      <c r="X2208" s="1">
        <v>39.37</v>
      </c>
      <c r="Y2208" s="1">
        <v>39.54</v>
      </c>
    </row>
    <row r="2209" ht="15.75" customHeight="1">
      <c r="A2209" s="2">
        <v>41767.0</v>
      </c>
      <c r="B2209" s="1">
        <v>21.229</v>
      </c>
      <c r="C2209" s="1">
        <v>21.009</v>
      </c>
      <c r="D2209" s="1">
        <v>20.943</v>
      </c>
      <c r="E2209" s="1">
        <v>21.0</v>
      </c>
      <c r="F2209" s="1">
        <v>58.82</v>
      </c>
      <c r="G2209" s="1">
        <v>57.23</v>
      </c>
      <c r="H2209" s="1">
        <v>56.5</v>
      </c>
      <c r="I2209" s="1">
        <v>56.76</v>
      </c>
      <c r="J2209" s="1">
        <v>14.794</v>
      </c>
      <c r="K2209" s="1">
        <v>14.541</v>
      </c>
      <c r="L2209" s="1">
        <v>14.361</v>
      </c>
      <c r="M2209" s="1">
        <v>14.416</v>
      </c>
      <c r="N2209" s="1">
        <v>47.389</v>
      </c>
      <c r="O2209" s="1">
        <v>45.309</v>
      </c>
      <c r="P2209" s="1">
        <v>44.909</v>
      </c>
      <c r="Q2209" s="1">
        <v>45.951</v>
      </c>
      <c r="R2209" s="1">
        <v>26.368</v>
      </c>
      <c r="S2209" s="1">
        <v>25.786</v>
      </c>
      <c r="T2209" s="1">
        <v>25.723</v>
      </c>
      <c r="U2209" s="1">
        <v>26.008</v>
      </c>
      <c r="V2209" s="1">
        <v>39.9</v>
      </c>
      <c r="W2209" s="1">
        <v>39.34</v>
      </c>
      <c r="X2209" s="1">
        <v>38.97</v>
      </c>
      <c r="Y2209" s="1">
        <v>39.64</v>
      </c>
    </row>
    <row r="2210" ht="15.75" customHeight="1">
      <c r="A2210" s="2">
        <v>41766.0</v>
      </c>
      <c r="B2210" s="1">
        <v>21.332</v>
      </c>
      <c r="C2210" s="1">
        <v>21.259</v>
      </c>
      <c r="D2210" s="1">
        <v>20.99</v>
      </c>
      <c r="E2210" s="1">
        <v>21.155</v>
      </c>
      <c r="F2210" s="1">
        <v>59.3</v>
      </c>
      <c r="G2210" s="1">
        <v>58.77</v>
      </c>
      <c r="H2210" s="1">
        <v>56.26</v>
      </c>
      <c r="I2210" s="1">
        <v>57.39</v>
      </c>
      <c r="J2210" s="1">
        <v>14.82</v>
      </c>
      <c r="K2210" s="1">
        <v>14.778</v>
      </c>
      <c r="L2210" s="1">
        <v>14.334</v>
      </c>
      <c r="M2210" s="1">
        <v>14.635</v>
      </c>
      <c r="N2210" s="1">
        <v>46.834</v>
      </c>
      <c r="O2210" s="1">
        <v>46.59</v>
      </c>
      <c r="P2210" s="1">
        <v>45.03</v>
      </c>
      <c r="Q2210" s="1">
        <v>45.791</v>
      </c>
      <c r="R2210" s="1">
        <v>26.222</v>
      </c>
      <c r="S2210" s="1">
        <v>26.163</v>
      </c>
      <c r="T2210" s="1">
        <v>25.555</v>
      </c>
      <c r="U2210" s="1">
        <v>25.9</v>
      </c>
      <c r="V2210" s="1">
        <v>39.51</v>
      </c>
      <c r="W2210" s="1">
        <v>39.22</v>
      </c>
      <c r="X2210" s="1">
        <v>38.51</v>
      </c>
      <c r="Y2210" s="1">
        <v>39.425</v>
      </c>
    </row>
    <row r="2211" ht="15.75" customHeight="1">
      <c r="A2211" s="2">
        <v>41765.0</v>
      </c>
      <c r="B2211" s="1">
        <v>21.586</v>
      </c>
      <c r="C2211" s="1">
        <v>21.493</v>
      </c>
      <c r="D2211" s="1">
        <v>21.229</v>
      </c>
      <c r="E2211" s="1">
        <v>21.229</v>
      </c>
      <c r="F2211" s="1">
        <v>61.15</v>
      </c>
      <c r="G2211" s="1">
        <v>60.98</v>
      </c>
      <c r="H2211" s="1">
        <v>58.49</v>
      </c>
      <c r="I2211" s="1">
        <v>58.53</v>
      </c>
      <c r="J2211" s="1">
        <v>15.491</v>
      </c>
      <c r="K2211" s="1">
        <v>15.476</v>
      </c>
      <c r="L2211" s="1">
        <v>14.852</v>
      </c>
      <c r="M2211" s="1">
        <v>14.869</v>
      </c>
      <c r="N2211" s="1">
        <v>49.674</v>
      </c>
      <c r="O2211" s="1">
        <v>49.103</v>
      </c>
      <c r="P2211" s="1">
        <v>46.52</v>
      </c>
      <c r="Q2211" s="1">
        <v>46.599</v>
      </c>
      <c r="R2211" s="1">
        <v>26.727</v>
      </c>
      <c r="S2211" s="1">
        <v>26.67</v>
      </c>
      <c r="T2211" s="1">
        <v>26.113</v>
      </c>
      <c r="U2211" s="1">
        <v>26.128</v>
      </c>
      <c r="V2211" s="1">
        <v>39.35</v>
      </c>
      <c r="W2211" s="1">
        <v>39.29</v>
      </c>
      <c r="X2211" s="1">
        <v>38.95</v>
      </c>
      <c r="Y2211" s="1">
        <v>39.06</v>
      </c>
    </row>
    <row r="2212" ht="15.75" customHeight="1">
      <c r="A2212" s="2">
        <v>41764.0</v>
      </c>
      <c r="B2212" s="1">
        <v>21.464</v>
      </c>
      <c r="C2212" s="1">
        <v>21.076</v>
      </c>
      <c r="D2212" s="1">
        <v>21.071</v>
      </c>
      <c r="E2212" s="1">
        <v>21.463</v>
      </c>
      <c r="F2212" s="1">
        <v>61.35</v>
      </c>
      <c r="G2212" s="1">
        <v>59.67</v>
      </c>
      <c r="H2212" s="1">
        <v>59.18</v>
      </c>
      <c r="I2212" s="1">
        <v>61.22</v>
      </c>
      <c r="J2212" s="1">
        <v>15.512</v>
      </c>
      <c r="K2212" s="1">
        <v>15.318</v>
      </c>
      <c r="L2212" s="1">
        <v>15.25</v>
      </c>
      <c r="M2212" s="1">
        <v>15.502</v>
      </c>
      <c r="N2212" s="1">
        <v>49.354</v>
      </c>
      <c r="O2212" s="1">
        <v>48.296</v>
      </c>
      <c r="P2212" s="1">
        <v>48.014</v>
      </c>
      <c r="Q2212" s="1">
        <v>49.197</v>
      </c>
      <c r="R2212" s="1">
        <v>26.786</v>
      </c>
      <c r="S2212" s="1">
        <v>26.512</v>
      </c>
      <c r="T2212" s="1">
        <v>26.379</v>
      </c>
      <c r="U2212" s="1">
        <v>26.767</v>
      </c>
      <c r="V2212" s="1">
        <v>39.6399</v>
      </c>
      <c r="W2212" s="1">
        <v>39.52</v>
      </c>
      <c r="X2212" s="1">
        <v>39.3</v>
      </c>
      <c r="Y2212" s="1">
        <v>39.43</v>
      </c>
    </row>
    <row r="2213" ht="15.75" customHeight="1">
      <c r="A2213" s="2">
        <v>41761.0</v>
      </c>
      <c r="B2213" s="1">
        <v>21.221</v>
      </c>
      <c r="C2213" s="1">
        <v>21.155</v>
      </c>
      <c r="D2213" s="1">
        <v>21.061</v>
      </c>
      <c r="E2213" s="1">
        <v>21.164</v>
      </c>
      <c r="F2213" s="1">
        <v>61.89</v>
      </c>
      <c r="G2213" s="1">
        <v>61.3</v>
      </c>
      <c r="H2213" s="1">
        <v>60.18</v>
      </c>
      <c r="I2213" s="1">
        <v>60.46</v>
      </c>
      <c r="J2213" s="1">
        <v>15.665</v>
      </c>
      <c r="K2213" s="1">
        <v>15.521</v>
      </c>
      <c r="L2213" s="1">
        <v>15.215</v>
      </c>
      <c r="M2213" s="1">
        <v>15.401</v>
      </c>
      <c r="N2213" s="1">
        <v>49.129</v>
      </c>
      <c r="O2213" s="1">
        <v>48.216</v>
      </c>
      <c r="P2213" s="1">
        <v>47.721</v>
      </c>
      <c r="Q2213" s="1">
        <v>48.664</v>
      </c>
      <c r="R2213" s="1">
        <v>27.12</v>
      </c>
      <c r="S2213" s="1">
        <v>27.072</v>
      </c>
      <c r="T2213" s="1">
        <v>26.663</v>
      </c>
      <c r="U2213" s="1">
        <v>26.694</v>
      </c>
      <c r="V2213" s="1">
        <v>40.34</v>
      </c>
      <c r="W2213" s="1">
        <v>40.31</v>
      </c>
      <c r="X2213" s="1">
        <v>39.66</v>
      </c>
      <c r="Y2213" s="1">
        <v>39.69</v>
      </c>
    </row>
    <row r="2214" ht="15.75" customHeight="1">
      <c r="A2214" s="2">
        <v>41760.0</v>
      </c>
      <c r="B2214" s="1">
        <v>21.243</v>
      </c>
      <c r="C2214" s="1">
        <v>21.143</v>
      </c>
      <c r="D2214" s="1">
        <v>20.941</v>
      </c>
      <c r="E2214" s="1">
        <v>21.124</v>
      </c>
      <c r="F2214" s="1">
        <v>62.28</v>
      </c>
      <c r="G2214" s="1">
        <v>60.43</v>
      </c>
      <c r="H2214" s="1">
        <v>60.21</v>
      </c>
      <c r="I2214" s="1">
        <v>61.15</v>
      </c>
      <c r="J2214" s="1">
        <v>15.524</v>
      </c>
      <c r="K2214" s="1">
        <v>15.207</v>
      </c>
      <c r="L2214" s="1">
        <v>15.2</v>
      </c>
      <c r="M2214" s="1">
        <v>15.394</v>
      </c>
      <c r="N2214" s="1">
        <v>49.384</v>
      </c>
      <c r="O2214" s="1">
        <v>46.293</v>
      </c>
      <c r="P2214" s="1">
        <v>46.15</v>
      </c>
      <c r="Q2214" s="1">
        <v>48.074</v>
      </c>
      <c r="R2214" s="1">
        <v>26.996</v>
      </c>
      <c r="S2214" s="1">
        <v>26.712</v>
      </c>
      <c r="T2214" s="1">
        <v>26.643</v>
      </c>
      <c r="U2214" s="1">
        <v>26.927</v>
      </c>
      <c r="V2214" s="1">
        <v>40.36</v>
      </c>
      <c r="W2214" s="1">
        <v>40.2401</v>
      </c>
      <c r="X2214" s="1">
        <v>39.95</v>
      </c>
      <c r="Y2214" s="1">
        <v>40.0</v>
      </c>
    </row>
    <row r="2215" ht="15.75" customHeight="1">
      <c r="A2215" s="2">
        <v>41759.0</v>
      </c>
      <c r="B2215" s="1">
        <v>21.408</v>
      </c>
      <c r="C2215" s="1">
        <v>21.166</v>
      </c>
      <c r="D2215" s="1">
        <v>21.064</v>
      </c>
      <c r="E2215" s="1">
        <v>21.075</v>
      </c>
      <c r="F2215" s="1">
        <v>59.85</v>
      </c>
      <c r="G2215" s="1">
        <v>57.58</v>
      </c>
      <c r="H2215" s="1">
        <v>57.16</v>
      </c>
      <c r="I2215" s="1">
        <v>59.78</v>
      </c>
      <c r="J2215" s="1">
        <v>15.228</v>
      </c>
      <c r="K2215" s="1">
        <v>14.905</v>
      </c>
      <c r="L2215" s="1">
        <v>14.905</v>
      </c>
      <c r="M2215" s="1">
        <v>15.207</v>
      </c>
      <c r="N2215" s="1">
        <v>46.057</v>
      </c>
      <c r="O2215" s="1">
        <v>45.417</v>
      </c>
      <c r="P2215" s="1">
        <v>44.321</v>
      </c>
      <c r="Q2215" s="1">
        <v>46.006</v>
      </c>
      <c r="R2215" s="1">
        <v>26.817</v>
      </c>
      <c r="S2215" s="1">
        <v>26.756</v>
      </c>
      <c r="T2215" s="1">
        <v>26.455</v>
      </c>
      <c r="U2215" s="1">
        <v>26.744</v>
      </c>
      <c r="V2215" s="1">
        <v>40.5</v>
      </c>
      <c r="W2215" s="1">
        <v>40.4</v>
      </c>
      <c r="X2215" s="1">
        <v>40.1699</v>
      </c>
      <c r="Y2215" s="1">
        <v>40.4</v>
      </c>
    </row>
    <row r="2216" ht="15.75" customHeight="1">
      <c r="A2216" s="2">
        <v>41758.0</v>
      </c>
      <c r="B2216" s="1">
        <v>21.285</v>
      </c>
      <c r="C2216" s="1">
        <v>21.205</v>
      </c>
      <c r="D2216" s="1">
        <v>21.054</v>
      </c>
      <c r="E2216" s="1">
        <v>21.155</v>
      </c>
      <c r="F2216" s="1">
        <v>58.28</v>
      </c>
      <c r="G2216" s="1">
        <v>56.09</v>
      </c>
      <c r="H2216" s="1">
        <v>55.84</v>
      </c>
      <c r="I2216" s="1">
        <v>58.15</v>
      </c>
      <c r="J2216" s="1">
        <v>15.092</v>
      </c>
      <c r="K2216" s="1">
        <v>14.822</v>
      </c>
      <c r="L2216" s="1">
        <v>14.523</v>
      </c>
      <c r="M2216" s="1">
        <v>15.019</v>
      </c>
      <c r="N2216" s="1">
        <v>46.376</v>
      </c>
      <c r="O2216" s="1">
        <v>44.606</v>
      </c>
      <c r="P2216" s="1">
        <v>44.576</v>
      </c>
      <c r="Q2216" s="1">
        <v>45.696</v>
      </c>
      <c r="R2216" s="1">
        <v>26.888</v>
      </c>
      <c r="S2216" s="1">
        <v>26.194</v>
      </c>
      <c r="T2216" s="1">
        <v>26.15</v>
      </c>
      <c r="U2216" s="1">
        <v>26.816</v>
      </c>
      <c r="V2216" s="1">
        <v>41.19</v>
      </c>
      <c r="W2216" s="1">
        <v>41.1</v>
      </c>
      <c r="X2216" s="1">
        <v>40.39</v>
      </c>
      <c r="Y2216" s="1">
        <v>40.51</v>
      </c>
    </row>
    <row r="2217" ht="15.75" customHeight="1">
      <c r="A2217" s="2">
        <v>41757.0</v>
      </c>
      <c r="B2217" s="1">
        <v>21.277</v>
      </c>
      <c r="C2217" s="1">
        <v>20.457</v>
      </c>
      <c r="D2217" s="1">
        <v>20.448</v>
      </c>
      <c r="E2217" s="1">
        <v>21.218</v>
      </c>
      <c r="F2217" s="1">
        <v>58.31</v>
      </c>
      <c r="G2217" s="1">
        <v>58.05</v>
      </c>
      <c r="H2217" s="1">
        <v>54.66</v>
      </c>
      <c r="I2217" s="1">
        <v>56.14</v>
      </c>
      <c r="J2217" s="1">
        <v>15.219</v>
      </c>
      <c r="K2217" s="1">
        <v>15.2</v>
      </c>
      <c r="L2217" s="1">
        <v>14.4</v>
      </c>
      <c r="M2217" s="1">
        <v>14.829</v>
      </c>
      <c r="N2217" s="1">
        <v>45.843</v>
      </c>
      <c r="O2217" s="1">
        <v>45.436</v>
      </c>
      <c r="P2217" s="1">
        <v>42.786</v>
      </c>
      <c r="Q2217" s="1">
        <v>44.887</v>
      </c>
      <c r="R2217" s="1">
        <v>26.295</v>
      </c>
      <c r="S2217" s="1">
        <v>26.29</v>
      </c>
      <c r="T2217" s="1">
        <v>25.55</v>
      </c>
      <c r="U2217" s="1">
        <v>26.149</v>
      </c>
      <c r="V2217" s="1">
        <v>41.29</v>
      </c>
      <c r="W2217" s="1">
        <v>40.14</v>
      </c>
      <c r="X2217" s="1">
        <v>40.09</v>
      </c>
      <c r="Y2217" s="1">
        <v>40.87</v>
      </c>
    </row>
    <row r="2218" ht="15.75" customHeight="1">
      <c r="A2218" s="2">
        <v>41754.0</v>
      </c>
      <c r="B2218" s="1">
        <v>20.428</v>
      </c>
      <c r="C2218" s="1">
        <v>20.162</v>
      </c>
      <c r="D2218" s="1">
        <v>20.141</v>
      </c>
      <c r="E2218" s="1">
        <v>20.426</v>
      </c>
      <c r="F2218" s="1">
        <v>60.01</v>
      </c>
      <c r="G2218" s="1">
        <v>59.97</v>
      </c>
      <c r="H2218" s="1">
        <v>57.57</v>
      </c>
      <c r="I2218" s="1">
        <v>57.71</v>
      </c>
      <c r="J2218" s="1">
        <v>15.825</v>
      </c>
      <c r="K2218" s="1">
        <v>15.812</v>
      </c>
      <c r="L2218" s="1">
        <v>15.135</v>
      </c>
      <c r="M2218" s="1">
        <v>15.191</v>
      </c>
      <c r="N2218" s="1">
        <v>48.773</v>
      </c>
      <c r="O2218" s="1">
        <v>48.209</v>
      </c>
      <c r="P2218" s="1">
        <v>46.0</v>
      </c>
      <c r="Q2218" s="1">
        <v>46.011</v>
      </c>
      <c r="R2218" s="1">
        <v>26.693</v>
      </c>
      <c r="S2218" s="1">
        <v>26.613</v>
      </c>
      <c r="T2218" s="1">
        <v>26.125</v>
      </c>
      <c r="U2218" s="1">
        <v>26.155</v>
      </c>
      <c r="V2218" s="1">
        <v>40.68</v>
      </c>
      <c r="W2218" s="1">
        <v>40.29</v>
      </c>
      <c r="X2218" s="1">
        <v>39.75</v>
      </c>
      <c r="Y2218" s="1">
        <v>39.91</v>
      </c>
    </row>
    <row r="2219" ht="15.75" customHeight="1">
      <c r="A2219" s="2">
        <v>41753.0</v>
      </c>
      <c r="B2219" s="1">
        <v>20.357</v>
      </c>
      <c r="C2219" s="1">
        <v>20.293</v>
      </c>
      <c r="D2219" s="1">
        <v>20.026</v>
      </c>
      <c r="E2219" s="1">
        <v>20.278</v>
      </c>
      <c r="F2219" s="1">
        <v>63.65</v>
      </c>
      <c r="G2219" s="1">
        <v>63.6</v>
      </c>
      <c r="H2219" s="1">
        <v>59.77</v>
      </c>
      <c r="I2219" s="1">
        <v>60.87</v>
      </c>
      <c r="J2219" s="1">
        <v>16.87</v>
      </c>
      <c r="K2219" s="1">
        <v>16.483</v>
      </c>
      <c r="L2219" s="1">
        <v>16.147</v>
      </c>
      <c r="M2219" s="1">
        <v>16.858</v>
      </c>
      <c r="N2219" s="1">
        <v>50.843</v>
      </c>
      <c r="O2219" s="1">
        <v>50.357</v>
      </c>
      <c r="P2219" s="1">
        <v>47.829</v>
      </c>
      <c r="Q2219" s="1">
        <v>49.153</v>
      </c>
      <c r="R2219" s="1">
        <v>27.125</v>
      </c>
      <c r="S2219" s="1">
        <v>27.084</v>
      </c>
      <c r="T2219" s="1">
        <v>26.55</v>
      </c>
      <c r="U2219" s="1">
        <v>26.722</v>
      </c>
      <c r="V2219" s="1">
        <v>39.97</v>
      </c>
      <c r="W2219" s="1">
        <v>39.74</v>
      </c>
      <c r="X2219" s="1">
        <v>39.3</v>
      </c>
      <c r="Y2219" s="1">
        <v>39.86</v>
      </c>
    </row>
    <row r="2220" ht="15.75" customHeight="1">
      <c r="A2220" s="2">
        <v>41752.0</v>
      </c>
      <c r="B2220" s="1">
        <v>18.969</v>
      </c>
      <c r="C2220" s="1">
        <v>18.895</v>
      </c>
      <c r="D2220" s="1">
        <v>18.73</v>
      </c>
      <c r="E2220" s="1">
        <v>18.741</v>
      </c>
      <c r="F2220" s="1">
        <v>63.48</v>
      </c>
      <c r="G2220" s="1">
        <v>63.45</v>
      </c>
      <c r="H2220" s="1">
        <v>61.26</v>
      </c>
      <c r="I2220" s="1">
        <v>61.36</v>
      </c>
      <c r="J2220" s="1">
        <v>16.656</v>
      </c>
      <c r="K2220" s="1">
        <v>16.653</v>
      </c>
      <c r="L2220" s="1">
        <v>16.17</v>
      </c>
      <c r="M2220" s="1">
        <v>16.229</v>
      </c>
      <c r="N2220" s="1">
        <v>52.5</v>
      </c>
      <c r="O2220" s="1">
        <v>51.819</v>
      </c>
      <c r="P2220" s="1">
        <v>50.429</v>
      </c>
      <c r="Q2220" s="1">
        <v>50.5</v>
      </c>
      <c r="R2220" s="1">
        <v>27.24</v>
      </c>
      <c r="S2220" s="1">
        <v>27.184</v>
      </c>
      <c r="T2220" s="1">
        <v>26.406</v>
      </c>
      <c r="U2220" s="1">
        <v>26.875</v>
      </c>
      <c r="V2220" s="1">
        <v>39.99</v>
      </c>
      <c r="W2220" s="1">
        <v>39.99</v>
      </c>
      <c r="X2220" s="1">
        <v>39.47</v>
      </c>
      <c r="Y2220" s="1">
        <v>39.69</v>
      </c>
    </row>
    <row r="2221" ht="15.75" customHeight="1">
      <c r="A2221" s="2">
        <v>41751.0</v>
      </c>
      <c r="B2221" s="1">
        <v>18.994</v>
      </c>
      <c r="C2221" s="1">
        <v>18.868</v>
      </c>
      <c r="D2221" s="1">
        <v>18.804</v>
      </c>
      <c r="E2221" s="1">
        <v>18.989</v>
      </c>
      <c r="F2221" s="1">
        <v>63.44</v>
      </c>
      <c r="G2221" s="1">
        <v>62.65</v>
      </c>
      <c r="H2221" s="1">
        <v>62.22</v>
      </c>
      <c r="I2221" s="1">
        <v>63.03</v>
      </c>
      <c r="J2221" s="1">
        <v>16.875</v>
      </c>
      <c r="K2221" s="1">
        <v>16.6</v>
      </c>
      <c r="L2221" s="1">
        <v>16.447</v>
      </c>
      <c r="M2221" s="1">
        <v>16.466</v>
      </c>
      <c r="N2221" s="1">
        <v>54.411</v>
      </c>
      <c r="O2221" s="1">
        <v>53.804</v>
      </c>
      <c r="P2221" s="1">
        <v>52.119</v>
      </c>
      <c r="Q2221" s="1">
        <v>53.271</v>
      </c>
      <c r="R2221" s="1">
        <v>27.4</v>
      </c>
      <c r="S2221" s="1">
        <v>26.8</v>
      </c>
      <c r="T2221" s="1">
        <v>26.8</v>
      </c>
      <c r="U2221" s="1">
        <v>27.275</v>
      </c>
      <c r="V2221" s="1">
        <v>40.14</v>
      </c>
      <c r="W2221" s="1">
        <v>39.96</v>
      </c>
      <c r="X2221" s="1">
        <v>39.83</v>
      </c>
      <c r="Y2221" s="1">
        <v>39.99</v>
      </c>
    </row>
    <row r="2222" ht="15.75" customHeight="1">
      <c r="A2222" s="2">
        <v>41750.0</v>
      </c>
      <c r="B2222" s="1">
        <v>19.005</v>
      </c>
      <c r="C2222" s="1">
        <v>18.762</v>
      </c>
      <c r="D2222" s="1">
        <v>18.713</v>
      </c>
      <c r="E2222" s="1">
        <v>18.97</v>
      </c>
      <c r="F2222" s="1">
        <v>61.24</v>
      </c>
      <c r="G2222" s="1">
        <v>59.46</v>
      </c>
      <c r="H2222" s="1">
        <v>59.15</v>
      </c>
      <c r="I2222" s="1">
        <v>61.24</v>
      </c>
      <c r="J2222" s="1">
        <v>16.557</v>
      </c>
      <c r="K2222" s="1">
        <v>16.198</v>
      </c>
      <c r="L2222" s="1">
        <v>16.115</v>
      </c>
      <c r="M2222" s="1">
        <v>16.544</v>
      </c>
      <c r="N2222" s="1">
        <v>49.914</v>
      </c>
      <c r="O2222" s="1">
        <v>49.9</v>
      </c>
      <c r="P2222" s="1">
        <v>48.329</v>
      </c>
      <c r="Q2222" s="1">
        <v>49.784</v>
      </c>
      <c r="R2222" s="1">
        <v>27.2</v>
      </c>
      <c r="S2222" s="1">
        <v>27.2</v>
      </c>
      <c r="T2222" s="1">
        <v>26.7</v>
      </c>
      <c r="U2222" s="1">
        <v>26.969</v>
      </c>
      <c r="V2222" s="1">
        <v>40.15</v>
      </c>
      <c r="W2222" s="1">
        <v>40.13</v>
      </c>
      <c r="X2222" s="1">
        <v>39.79</v>
      </c>
      <c r="Y2222" s="1">
        <v>39.94</v>
      </c>
    </row>
    <row r="2223" ht="15.75" customHeight="1">
      <c r="A2223" s="2">
        <v>41746.0</v>
      </c>
      <c r="B2223" s="1">
        <v>18.849</v>
      </c>
      <c r="C2223" s="1">
        <v>18.571</v>
      </c>
      <c r="D2223" s="1">
        <v>18.543</v>
      </c>
      <c r="E2223" s="1">
        <v>18.748</v>
      </c>
      <c r="F2223" s="1">
        <v>60.58</v>
      </c>
      <c r="G2223" s="1">
        <v>59.3</v>
      </c>
      <c r="H2223" s="1">
        <v>58.72</v>
      </c>
      <c r="I2223" s="1">
        <v>58.94</v>
      </c>
      <c r="J2223" s="1">
        <v>16.433</v>
      </c>
      <c r="K2223" s="1">
        <v>15.988</v>
      </c>
      <c r="L2223" s="1">
        <v>15.988</v>
      </c>
      <c r="M2223" s="1">
        <v>16.246</v>
      </c>
      <c r="N2223" s="1">
        <v>49.961</v>
      </c>
      <c r="O2223" s="1">
        <v>48.109</v>
      </c>
      <c r="P2223" s="1">
        <v>47.5</v>
      </c>
      <c r="Q2223" s="1">
        <v>49.391</v>
      </c>
      <c r="R2223" s="1">
        <v>27.85</v>
      </c>
      <c r="S2223" s="1">
        <v>27.816</v>
      </c>
      <c r="T2223" s="1">
        <v>26.97</v>
      </c>
      <c r="U2223" s="1">
        <v>27.167</v>
      </c>
      <c r="V2223" s="1">
        <v>40.195</v>
      </c>
      <c r="W2223" s="1">
        <v>40.01</v>
      </c>
      <c r="X2223" s="1">
        <v>39.51</v>
      </c>
      <c r="Y2223" s="1">
        <v>40.01</v>
      </c>
    </row>
    <row r="2224" ht="15.75" customHeight="1">
      <c r="A2224" s="2">
        <v>41745.0</v>
      </c>
      <c r="B2224" s="1">
        <v>18.61</v>
      </c>
      <c r="C2224" s="1">
        <v>18.502</v>
      </c>
      <c r="D2224" s="1">
        <v>18.362</v>
      </c>
      <c r="E2224" s="1">
        <v>18.536</v>
      </c>
      <c r="F2224" s="1">
        <v>60.19</v>
      </c>
      <c r="G2224" s="1">
        <v>59.79</v>
      </c>
      <c r="H2224" s="1">
        <v>57.74</v>
      </c>
      <c r="I2224" s="1">
        <v>59.72</v>
      </c>
      <c r="J2224" s="1">
        <v>16.2</v>
      </c>
      <c r="K2224" s="1">
        <v>16.059</v>
      </c>
      <c r="L2224" s="1">
        <v>15.736</v>
      </c>
      <c r="M2224" s="1">
        <v>16.184</v>
      </c>
      <c r="N2224" s="1">
        <v>47.71</v>
      </c>
      <c r="O2224" s="1">
        <v>47.293</v>
      </c>
      <c r="P2224" s="1">
        <v>46.194</v>
      </c>
      <c r="Q2224" s="1">
        <v>47.344</v>
      </c>
      <c r="R2224" s="1">
        <v>28.2</v>
      </c>
      <c r="S2224" s="1">
        <v>27.885</v>
      </c>
      <c r="T2224" s="1">
        <v>27.655</v>
      </c>
      <c r="U2224" s="1">
        <v>28.195</v>
      </c>
      <c r="V2224" s="1">
        <v>40.415</v>
      </c>
      <c r="W2224" s="1">
        <v>40.06</v>
      </c>
      <c r="X2224" s="1">
        <v>39.905</v>
      </c>
      <c r="Y2224" s="1">
        <v>40.4</v>
      </c>
    </row>
    <row r="2225" ht="15.75" customHeight="1">
      <c r="A2225" s="2">
        <v>41744.0</v>
      </c>
      <c r="B2225" s="1">
        <v>18.63</v>
      </c>
      <c r="C2225" s="1">
        <v>18.581</v>
      </c>
      <c r="D2225" s="1">
        <v>18.262</v>
      </c>
      <c r="E2225" s="1">
        <v>18.499</v>
      </c>
      <c r="F2225" s="1">
        <v>59.68</v>
      </c>
      <c r="G2225" s="1">
        <v>59.29</v>
      </c>
      <c r="H2225" s="1">
        <v>55.88</v>
      </c>
      <c r="I2225" s="1">
        <v>59.09</v>
      </c>
      <c r="J2225" s="1">
        <v>15.914</v>
      </c>
      <c r="K2225" s="1">
        <v>15.835</v>
      </c>
      <c r="L2225" s="1">
        <v>15.275</v>
      </c>
      <c r="M2225" s="1">
        <v>15.804</v>
      </c>
      <c r="N2225" s="1">
        <v>47.367</v>
      </c>
      <c r="O2225" s="1">
        <v>47.011</v>
      </c>
      <c r="P2225" s="1">
        <v>44.586</v>
      </c>
      <c r="Q2225" s="1">
        <v>46.61</v>
      </c>
      <c r="R2225" s="1">
        <v>27.645</v>
      </c>
      <c r="S2225" s="1">
        <v>27.55</v>
      </c>
      <c r="T2225" s="1">
        <v>26.532</v>
      </c>
      <c r="U2225" s="1">
        <v>27.435</v>
      </c>
      <c r="V2225" s="1">
        <v>39.96</v>
      </c>
      <c r="W2225" s="1">
        <v>39.34</v>
      </c>
      <c r="X2225" s="1">
        <v>39.05</v>
      </c>
      <c r="Y2225" s="1">
        <v>39.75</v>
      </c>
    </row>
    <row r="2226" ht="15.75" customHeight="1">
      <c r="A2226" s="2">
        <v>41743.0</v>
      </c>
      <c r="B2226" s="1">
        <v>18.649</v>
      </c>
      <c r="C2226" s="1">
        <v>18.639</v>
      </c>
      <c r="D2226" s="1">
        <v>18.472</v>
      </c>
      <c r="E2226" s="1">
        <v>18.631</v>
      </c>
      <c r="F2226" s="1">
        <v>60.45</v>
      </c>
      <c r="G2226" s="1">
        <v>60.09</v>
      </c>
      <c r="H2226" s="1">
        <v>57.78</v>
      </c>
      <c r="I2226" s="1">
        <v>58.89</v>
      </c>
      <c r="J2226" s="1">
        <v>16.024</v>
      </c>
      <c r="K2226" s="1">
        <v>15.884</v>
      </c>
      <c r="L2226" s="1">
        <v>15.564</v>
      </c>
      <c r="M2226" s="1">
        <v>15.795</v>
      </c>
      <c r="N2226" s="1">
        <v>47.857</v>
      </c>
      <c r="O2226" s="1">
        <v>47.556</v>
      </c>
      <c r="P2226" s="1">
        <v>46.506</v>
      </c>
      <c r="Q2226" s="1">
        <v>47.369</v>
      </c>
      <c r="R2226" s="1">
        <v>27.651</v>
      </c>
      <c r="S2226" s="1">
        <v>27.183</v>
      </c>
      <c r="T2226" s="1">
        <v>27.026</v>
      </c>
      <c r="U2226" s="1">
        <v>27.26</v>
      </c>
      <c r="V2226" s="1">
        <v>39.41</v>
      </c>
      <c r="W2226" s="1">
        <v>39.11</v>
      </c>
      <c r="X2226" s="1">
        <v>38.9</v>
      </c>
      <c r="Y2226" s="1">
        <v>39.18</v>
      </c>
    </row>
    <row r="2227" ht="15.75" customHeight="1">
      <c r="A2227" s="2">
        <v>41740.0</v>
      </c>
      <c r="B2227" s="1">
        <v>18.673</v>
      </c>
      <c r="C2227" s="1">
        <v>18.536</v>
      </c>
      <c r="D2227" s="1">
        <v>18.469</v>
      </c>
      <c r="E2227" s="1">
        <v>18.558</v>
      </c>
      <c r="F2227" s="1">
        <v>60.31</v>
      </c>
      <c r="G2227" s="1">
        <v>57.6</v>
      </c>
      <c r="H2227" s="1">
        <v>57.31</v>
      </c>
      <c r="I2227" s="1">
        <v>58.53</v>
      </c>
      <c r="J2227" s="1">
        <v>15.825</v>
      </c>
      <c r="K2227" s="1">
        <v>15.7</v>
      </c>
      <c r="L2227" s="1">
        <v>15.475</v>
      </c>
      <c r="M2227" s="1">
        <v>15.587</v>
      </c>
      <c r="N2227" s="1">
        <v>47.831</v>
      </c>
      <c r="O2227" s="1">
        <v>47.257</v>
      </c>
      <c r="P2227" s="1">
        <v>46.23</v>
      </c>
      <c r="Q2227" s="1">
        <v>46.673</v>
      </c>
      <c r="R2227" s="1">
        <v>27.379</v>
      </c>
      <c r="S2227" s="1">
        <v>26.897</v>
      </c>
      <c r="T2227" s="1">
        <v>26.67</v>
      </c>
      <c r="U2227" s="1">
        <v>26.888</v>
      </c>
      <c r="V2227" s="1">
        <v>39.79</v>
      </c>
      <c r="W2227" s="1">
        <v>39.0</v>
      </c>
      <c r="X2227" s="1">
        <v>39.0</v>
      </c>
      <c r="Y2227" s="1">
        <v>39.209</v>
      </c>
    </row>
    <row r="2228" ht="15.75" customHeight="1">
      <c r="A2228" s="2">
        <v>41739.0</v>
      </c>
      <c r="B2228" s="1">
        <v>19.009</v>
      </c>
      <c r="C2228" s="1">
        <v>18.953</v>
      </c>
      <c r="D2228" s="1">
        <v>18.685</v>
      </c>
      <c r="E2228" s="1">
        <v>18.696</v>
      </c>
      <c r="F2228" s="1">
        <v>63.18</v>
      </c>
      <c r="G2228" s="1">
        <v>63.08</v>
      </c>
      <c r="H2228" s="1">
        <v>58.68</v>
      </c>
      <c r="I2228" s="1">
        <v>59.16</v>
      </c>
      <c r="J2228" s="1">
        <v>16.55</v>
      </c>
      <c r="K2228" s="1">
        <v>16.53</v>
      </c>
      <c r="L2228" s="1">
        <v>15.825</v>
      </c>
      <c r="M2228" s="1">
        <v>15.856</v>
      </c>
      <c r="N2228" s="1">
        <v>51.069</v>
      </c>
      <c r="O2228" s="1">
        <v>50.64</v>
      </c>
      <c r="P2228" s="1">
        <v>47.716</v>
      </c>
      <c r="Q2228" s="1">
        <v>47.819</v>
      </c>
      <c r="R2228" s="1">
        <v>28.41</v>
      </c>
      <c r="S2228" s="1">
        <v>28.4</v>
      </c>
      <c r="T2228" s="1">
        <v>27.275</v>
      </c>
      <c r="U2228" s="1">
        <v>27.334</v>
      </c>
      <c r="V2228" s="1">
        <v>40.69</v>
      </c>
      <c r="W2228" s="1">
        <v>40.44</v>
      </c>
      <c r="X2228" s="1">
        <v>39.09</v>
      </c>
      <c r="Y2228" s="1">
        <v>39.36</v>
      </c>
    </row>
    <row r="2229" ht="15.75" customHeight="1">
      <c r="A2229" s="2">
        <v>41738.0</v>
      </c>
      <c r="B2229" s="1">
        <v>18.946</v>
      </c>
      <c r="C2229" s="1">
        <v>18.666</v>
      </c>
      <c r="D2229" s="1">
        <v>18.644</v>
      </c>
      <c r="E2229" s="1">
        <v>18.94</v>
      </c>
      <c r="F2229" s="1">
        <v>62.456</v>
      </c>
      <c r="G2229" s="1">
        <v>59.63</v>
      </c>
      <c r="H2229" s="1">
        <v>59.188</v>
      </c>
      <c r="I2229" s="1">
        <v>62.41</v>
      </c>
      <c r="J2229" s="1">
        <v>16.609</v>
      </c>
      <c r="K2229" s="1">
        <v>16.424</v>
      </c>
      <c r="L2229" s="1">
        <v>16.125</v>
      </c>
      <c r="M2229" s="1">
        <v>16.59</v>
      </c>
      <c r="N2229" s="1">
        <v>50.557</v>
      </c>
      <c r="O2229" s="1">
        <v>50.147</v>
      </c>
      <c r="P2229" s="1">
        <v>49.021</v>
      </c>
      <c r="Q2229" s="1">
        <v>50.433</v>
      </c>
      <c r="R2229" s="1">
        <v>28.39</v>
      </c>
      <c r="S2229" s="1">
        <v>28.292</v>
      </c>
      <c r="T2229" s="1">
        <v>27.769</v>
      </c>
      <c r="U2229" s="1">
        <v>28.352</v>
      </c>
      <c r="V2229" s="1">
        <v>40.55</v>
      </c>
      <c r="W2229" s="1">
        <v>39.93</v>
      </c>
      <c r="X2229" s="1">
        <v>39.88</v>
      </c>
      <c r="Y2229" s="1">
        <v>40.47</v>
      </c>
    </row>
    <row r="2230" ht="15.75" customHeight="1">
      <c r="A2230" s="2">
        <v>41737.0</v>
      </c>
      <c r="B2230" s="1">
        <v>18.79</v>
      </c>
      <c r="C2230" s="1">
        <v>18.757</v>
      </c>
      <c r="D2230" s="1">
        <v>18.525</v>
      </c>
      <c r="E2230" s="1">
        <v>18.694</v>
      </c>
      <c r="F2230" s="1">
        <v>58.71</v>
      </c>
      <c r="G2230" s="1">
        <v>57.68</v>
      </c>
      <c r="H2230" s="1">
        <v>57.17</v>
      </c>
      <c r="I2230" s="1">
        <v>58.19</v>
      </c>
      <c r="J2230" s="1">
        <v>16.4</v>
      </c>
      <c r="K2230" s="1">
        <v>16.094</v>
      </c>
      <c r="L2230" s="1">
        <v>15.922</v>
      </c>
      <c r="M2230" s="1">
        <v>16.354</v>
      </c>
      <c r="N2230" s="1">
        <v>50.112</v>
      </c>
      <c r="O2230" s="1">
        <v>48.579</v>
      </c>
      <c r="P2230" s="1">
        <v>48.341</v>
      </c>
      <c r="Q2230" s="1">
        <v>49.841</v>
      </c>
      <c r="R2230" s="1">
        <v>27.994</v>
      </c>
      <c r="S2230" s="1">
        <v>27.253</v>
      </c>
      <c r="T2230" s="1">
        <v>27.235</v>
      </c>
      <c r="U2230" s="1">
        <v>27.875</v>
      </c>
      <c r="V2230" s="1">
        <v>39.93</v>
      </c>
      <c r="W2230" s="1">
        <v>39.75</v>
      </c>
      <c r="X2230" s="1">
        <v>39.2</v>
      </c>
      <c r="Y2230" s="1">
        <v>39.82</v>
      </c>
    </row>
    <row r="2231" ht="15.75" customHeight="1">
      <c r="A2231" s="2">
        <v>41736.0</v>
      </c>
      <c r="B2231" s="1">
        <v>18.961</v>
      </c>
      <c r="C2231" s="1">
        <v>18.858</v>
      </c>
      <c r="D2231" s="1">
        <v>18.639</v>
      </c>
      <c r="E2231" s="1">
        <v>18.695</v>
      </c>
      <c r="F2231" s="1">
        <v>58.0</v>
      </c>
      <c r="G2231" s="1">
        <v>55.9</v>
      </c>
      <c r="H2231" s="1">
        <v>55.44</v>
      </c>
      <c r="I2231" s="1">
        <v>56.95</v>
      </c>
      <c r="J2231" s="1">
        <v>16.247</v>
      </c>
      <c r="K2231" s="1">
        <v>16.049</v>
      </c>
      <c r="L2231" s="1">
        <v>15.656</v>
      </c>
      <c r="M2231" s="1">
        <v>15.888</v>
      </c>
      <c r="N2231" s="1">
        <v>49.741</v>
      </c>
      <c r="O2231" s="1">
        <v>48.644</v>
      </c>
      <c r="P2231" s="1">
        <v>47.301</v>
      </c>
      <c r="Q2231" s="1">
        <v>48.286</v>
      </c>
      <c r="R2231" s="1">
        <v>27.493</v>
      </c>
      <c r="S2231" s="1">
        <v>27.24</v>
      </c>
      <c r="T2231" s="1">
        <v>26.527</v>
      </c>
      <c r="U2231" s="1">
        <v>27.031</v>
      </c>
      <c r="V2231" s="1">
        <v>40.27</v>
      </c>
      <c r="W2231" s="1">
        <v>39.96</v>
      </c>
      <c r="X2231" s="1">
        <v>39.74</v>
      </c>
      <c r="Y2231" s="1">
        <v>39.8</v>
      </c>
    </row>
    <row r="2232" ht="15.75" customHeight="1">
      <c r="A2232" s="2">
        <v>41733.0</v>
      </c>
      <c r="B2232" s="1">
        <v>19.286</v>
      </c>
      <c r="C2232" s="1">
        <v>19.279</v>
      </c>
      <c r="D2232" s="1">
        <v>18.949</v>
      </c>
      <c r="E2232" s="1">
        <v>18.994</v>
      </c>
      <c r="F2232" s="1">
        <v>60.2</v>
      </c>
      <c r="G2232" s="1">
        <v>59.94</v>
      </c>
      <c r="H2232" s="1">
        <v>56.32</v>
      </c>
      <c r="I2232" s="1">
        <v>56.749</v>
      </c>
      <c r="J2232" s="1">
        <v>16.772</v>
      </c>
      <c r="K2232" s="1">
        <v>16.757</v>
      </c>
      <c r="L2232" s="1">
        <v>15.781</v>
      </c>
      <c r="M2232" s="1">
        <v>16.15</v>
      </c>
      <c r="N2232" s="1">
        <v>50.857</v>
      </c>
      <c r="O2232" s="1">
        <v>50.779</v>
      </c>
      <c r="P2232" s="1">
        <v>47.983</v>
      </c>
      <c r="Q2232" s="1">
        <v>48.187</v>
      </c>
      <c r="R2232" s="1">
        <v>28.986</v>
      </c>
      <c r="S2232" s="1">
        <v>28.927</v>
      </c>
      <c r="T2232" s="1">
        <v>27.225</v>
      </c>
      <c r="U2232" s="1">
        <v>27.263</v>
      </c>
      <c r="V2232" s="1">
        <v>41.39</v>
      </c>
      <c r="W2232" s="1">
        <v>41.25</v>
      </c>
      <c r="X2232" s="1">
        <v>39.64</v>
      </c>
      <c r="Y2232" s="1">
        <v>39.87</v>
      </c>
    </row>
    <row r="2233" ht="15.75" customHeight="1">
      <c r="A2233" s="2">
        <v>41732.0</v>
      </c>
      <c r="B2233" s="1">
        <v>19.375</v>
      </c>
      <c r="C2233" s="1">
        <v>19.335</v>
      </c>
      <c r="D2233" s="1">
        <v>19.201</v>
      </c>
      <c r="E2233" s="1">
        <v>19.243</v>
      </c>
      <c r="F2233" s="1">
        <v>63.17</v>
      </c>
      <c r="G2233" s="1">
        <v>62.55</v>
      </c>
      <c r="H2233" s="1">
        <v>59.13</v>
      </c>
      <c r="I2233" s="1">
        <v>59.49</v>
      </c>
      <c r="J2233" s="1">
        <v>17.125</v>
      </c>
      <c r="K2233" s="1">
        <v>17.091</v>
      </c>
      <c r="L2233" s="1">
        <v>16.423</v>
      </c>
      <c r="M2233" s="1">
        <v>16.681</v>
      </c>
      <c r="N2233" s="1">
        <v>52.157</v>
      </c>
      <c r="O2233" s="1">
        <v>51.619</v>
      </c>
      <c r="P2233" s="1">
        <v>50.014</v>
      </c>
      <c r="Q2233" s="1">
        <v>50.67</v>
      </c>
      <c r="R2233" s="1">
        <v>29.415</v>
      </c>
      <c r="S2233" s="1">
        <v>28.67</v>
      </c>
      <c r="T2233" s="1">
        <v>28.301</v>
      </c>
      <c r="U2233" s="1">
        <v>28.575</v>
      </c>
      <c r="V2233" s="1">
        <v>41.29</v>
      </c>
      <c r="W2233" s="1">
        <v>41.29</v>
      </c>
      <c r="X2233" s="1">
        <v>40.71</v>
      </c>
      <c r="Y2233" s="1">
        <v>41.01</v>
      </c>
    </row>
    <row r="2234" ht="15.75" customHeight="1">
      <c r="A2234" s="2">
        <v>41731.0</v>
      </c>
      <c r="B2234" s="1">
        <v>19.41</v>
      </c>
      <c r="C2234" s="1">
        <v>19.371</v>
      </c>
      <c r="D2234" s="1">
        <v>19.295</v>
      </c>
      <c r="E2234" s="1">
        <v>19.377</v>
      </c>
      <c r="F2234" s="1">
        <v>63.91</v>
      </c>
      <c r="G2234" s="1">
        <v>63.21</v>
      </c>
      <c r="H2234" s="1">
        <v>62.21</v>
      </c>
      <c r="I2234" s="1">
        <v>62.72</v>
      </c>
      <c r="J2234" s="1">
        <v>17.415</v>
      </c>
      <c r="K2234" s="1">
        <v>17.299</v>
      </c>
      <c r="L2234" s="1">
        <v>17.019</v>
      </c>
      <c r="M2234" s="1">
        <v>17.098</v>
      </c>
      <c r="N2234" s="1">
        <v>53.007</v>
      </c>
      <c r="O2234" s="1">
        <v>52.237</v>
      </c>
      <c r="P2234" s="1">
        <v>51.186</v>
      </c>
      <c r="Q2234" s="1">
        <v>51.84</v>
      </c>
      <c r="R2234" s="1">
        <v>28.648</v>
      </c>
      <c r="S2234" s="1">
        <v>28.575</v>
      </c>
      <c r="T2234" s="1">
        <v>28.127</v>
      </c>
      <c r="U2234" s="1">
        <v>28.405</v>
      </c>
      <c r="V2234" s="1">
        <v>41.66</v>
      </c>
      <c r="W2234" s="1">
        <v>41.44</v>
      </c>
      <c r="X2234" s="1">
        <v>41.17</v>
      </c>
      <c r="Y2234" s="1">
        <v>41.35</v>
      </c>
    </row>
    <row r="2235" ht="15.75" customHeight="1">
      <c r="A2235" s="2">
        <v>41730.0</v>
      </c>
      <c r="B2235" s="1">
        <v>19.353</v>
      </c>
      <c r="C2235" s="1">
        <v>19.206</v>
      </c>
      <c r="D2235" s="1">
        <v>19.17</v>
      </c>
      <c r="E2235" s="1">
        <v>19.345</v>
      </c>
      <c r="F2235" s="1">
        <v>62.66</v>
      </c>
      <c r="G2235" s="1">
        <v>60.46</v>
      </c>
      <c r="H2235" s="1">
        <v>60.24</v>
      </c>
      <c r="I2235" s="1">
        <v>62.62</v>
      </c>
      <c r="J2235" s="1">
        <v>17.222</v>
      </c>
      <c r="K2235" s="1">
        <v>16.904</v>
      </c>
      <c r="L2235" s="1">
        <v>16.9</v>
      </c>
      <c r="M2235" s="1">
        <v>17.149</v>
      </c>
      <c r="N2235" s="1">
        <v>52.179</v>
      </c>
      <c r="O2235" s="1">
        <v>50.25</v>
      </c>
      <c r="P2235" s="1">
        <v>50.249</v>
      </c>
      <c r="Q2235" s="1">
        <v>52.099</v>
      </c>
      <c r="R2235" s="1">
        <v>28.465</v>
      </c>
      <c r="S2235" s="1">
        <v>28.034</v>
      </c>
      <c r="T2235" s="1">
        <v>27.977</v>
      </c>
      <c r="U2235" s="1">
        <v>28.4</v>
      </c>
      <c r="V2235" s="1">
        <v>41.59</v>
      </c>
      <c r="W2235" s="1">
        <v>41.15</v>
      </c>
      <c r="X2235" s="1">
        <v>41.07</v>
      </c>
      <c r="Y2235" s="1">
        <v>41.42</v>
      </c>
    </row>
    <row r="2236" ht="15.75" customHeight="1">
      <c r="A2236" s="2">
        <v>41729.0</v>
      </c>
      <c r="B2236" s="1">
        <v>19.315</v>
      </c>
      <c r="C2236" s="1">
        <v>19.258</v>
      </c>
      <c r="D2236" s="1">
        <v>19.14</v>
      </c>
      <c r="E2236" s="1">
        <v>19.169</v>
      </c>
      <c r="F2236" s="1">
        <v>61.52</v>
      </c>
      <c r="G2236" s="1">
        <v>60.78</v>
      </c>
      <c r="H2236" s="1">
        <v>59.87</v>
      </c>
      <c r="I2236" s="1">
        <v>60.24</v>
      </c>
      <c r="J2236" s="1">
        <v>17.315</v>
      </c>
      <c r="K2236" s="1">
        <v>17.12</v>
      </c>
      <c r="L2236" s="1">
        <v>16.703</v>
      </c>
      <c r="M2236" s="1">
        <v>16.818</v>
      </c>
      <c r="N2236" s="1">
        <v>52.409</v>
      </c>
      <c r="O2236" s="1">
        <v>51.644</v>
      </c>
      <c r="P2236" s="1">
        <v>49.983</v>
      </c>
      <c r="Q2236" s="1">
        <v>50.29</v>
      </c>
      <c r="R2236" s="1">
        <v>28.403</v>
      </c>
      <c r="S2236" s="1">
        <v>28.287</v>
      </c>
      <c r="T2236" s="1">
        <v>27.848</v>
      </c>
      <c r="U2236" s="1">
        <v>27.89</v>
      </c>
      <c r="V2236" s="1">
        <v>41.5</v>
      </c>
      <c r="W2236" s="1">
        <v>40.43</v>
      </c>
      <c r="X2236" s="1">
        <v>40.4</v>
      </c>
      <c r="Y2236" s="1">
        <v>40.99</v>
      </c>
    </row>
    <row r="2237" ht="15.75" customHeight="1">
      <c r="A2237" s="2">
        <v>41726.0</v>
      </c>
      <c r="B2237" s="1">
        <v>19.248</v>
      </c>
      <c r="C2237" s="1">
        <v>19.226</v>
      </c>
      <c r="D2237" s="1">
        <v>19.08</v>
      </c>
      <c r="E2237" s="1">
        <v>19.174</v>
      </c>
      <c r="F2237" s="1">
        <v>61.95</v>
      </c>
      <c r="G2237" s="1">
        <v>61.34</v>
      </c>
      <c r="H2237" s="1">
        <v>59.335</v>
      </c>
      <c r="I2237" s="1">
        <v>60.01</v>
      </c>
      <c r="J2237" s="1">
        <v>17.35</v>
      </c>
      <c r="K2237" s="1">
        <v>17.003</v>
      </c>
      <c r="L2237" s="1">
        <v>16.804</v>
      </c>
      <c r="M2237" s="1">
        <v>16.914</v>
      </c>
      <c r="N2237" s="1">
        <v>52.714</v>
      </c>
      <c r="O2237" s="1">
        <v>51.46</v>
      </c>
      <c r="P2237" s="1">
        <v>50.821</v>
      </c>
      <c r="Q2237" s="1">
        <v>51.267</v>
      </c>
      <c r="R2237" s="1">
        <v>28.357</v>
      </c>
      <c r="S2237" s="1">
        <v>28.002</v>
      </c>
      <c r="T2237" s="1">
        <v>27.971</v>
      </c>
      <c r="U2237" s="1">
        <v>28.031</v>
      </c>
      <c r="V2237" s="1">
        <v>40.635</v>
      </c>
      <c r="W2237" s="1">
        <v>39.79</v>
      </c>
      <c r="X2237" s="1">
        <v>39.68</v>
      </c>
      <c r="Y2237" s="1">
        <v>40.3</v>
      </c>
    </row>
    <row r="2238" ht="15.75" customHeight="1">
      <c r="A2238" s="2">
        <v>41725.0</v>
      </c>
      <c r="B2238" s="1">
        <v>19.339</v>
      </c>
      <c r="C2238" s="1">
        <v>19.286</v>
      </c>
      <c r="D2238" s="1">
        <v>19.111</v>
      </c>
      <c r="E2238" s="1">
        <v>19.195</v>
      </c>
      <c r="F2238" s="1">
        <v>61.9</v>
      </c>
      <c r="G2238" s="1">
        <v>60.51</v>
      </c>
      <c r="H2238" s="1">
        <v>57.98</v>
      </c>
      <c r="I2238" s="1">
        <v>60.97</v>
      </c>
      <c r="J2238" s="1">
        <v>17.2</v>
      </c>
      <c r="K2238" s="1">
        <v>17.157</v>
      </c>
      <c r="L2238" s="1">
        <v>16.544</v>
      </c>
      <c r="M2238" s="1">
        <v>16.924</v>
      </c>
      <c r="N2238" s="1">
        <v>53.976</v>
      </c>
      <c r="O2238" s="1">
        <v>53.001</v>
      </c>
      <c r="P2238" s="1">
        <v>51.647</v>
      </c>
      <c r="Q2238" s="1">
        <v>52.026</v>
      </c>
      <c r="R2238" s="1">
        <v>28.326</v>
      </c>
      <c r="S2238" s="1">
        <v>28.299</v>
      </c>
      <c r="T2238" s="1">
        <v>27.579</v>
      </c>
      <c r="U2238" s="1">
        <v>27.884</v>
      </c>
      <c r="V2238" s="1">
        <v>39.97</v>
      </c>
      <c r="W2238" s="1">
        <v>39.74</v>
      </c>
      <c r="X2238" s="1">
        <v>39.34</v>
      </c>
      <c r="Y2238" s="1">
        <v>39.36</v>
      </c>
    </row>
    <row r="2239" ht="15.75" customHeight="1">
      <c r="A2239" s="2">
        <v>41724.0</v>
      </c>
      <c r="B2239" s="1">
        <v>19.607</v>
      </c>
      <c r="C2239" s="1">
        <v>19.519</v>
      </c>
      <c r="D2239" s="1">
        <v>19.245</v>
      </c>
      <c r="E2239" s="1">
        <v>19.278</v>
      </c>
      <c r="F2239" s="1">
        <v>64.95</v>
      </c>
      <c r="G2239" s="1">
        <v>64.74</v>
      </c>
      <c r="H2239" s="1">
        <v>60.37</v>
      </c>
      <c r="I2239" s="1">
        <v>60.385</v>
      </c>
      <c r="J2239" s="1">
        <v>17.88</v>
      </c>
      <c r="K2239" s="1">
        <v>17.857</v>
      </c>
      <c r="L2239" s="1">
        <v>17.17</v>
      </c>
      <c r="M2239" s="1">
        <v>17.17</v>
      </c>
      <c r="N2239" s="1">
        <v>53.921</v>
      </c>
      <c r="O2239" s="1">
        <v>53.287</v>
      </c>
      <c r="P2239" s="1">
        <v>52.367</v>
      </c>
      <c r="Q2239" s="1">
        <v>53.183</v>
      </c>
      <c r="R2239" s="1">
        <v>29.318</v>
      </c>
      <c r="S2239" s="1">
        <v>29.078</v>
      </c>
      <c r="T2239" s="1">
        <v>28.315</v>
      </c>
      <c r="U2239" s="1">
        <v>28.327</v>
      </c>
      <c r="V2239" s="1">
        <v>40.705</v>
      </c>
      <c r="W2239" s="1">
        <v>40.48</v>
      </c>
      <c r="X2239" s="1">
        <v>39.6</v>
      </c>
      <c r="Y2239" s="1">
        <v>39.79</v>
      </c>
    </row>
    <row r="2240" ht="15.75" customHeight="1">
      <c r="A2240" s="2">
        <v>41723.0</v>
      </c>
      <c r="B2240" s="1">
        <v>19.491</v>
      </c>
      <c r="C2240" s="1">
        <v>19.339</v>
      </c>
      <c r="D2240" s="1">
        <v>19.271</v>
      </c>
      <c r="E2240" s="1">
        <v>19.464</v>
      </c>
      <c r="F2240" s="1">
        <v>66.19</v>
      </c>
      <c r="G2240" s="1">
        <v>64.89</v>
      </c>
      <c r="H2240" s="1">
        <v>63.78</v>
      </c>
      <c r="I2240" s="1">
        <v>64.89</v>
      </c>
      <c r="J2240" s="1">
        <v>17.948</v>
      </c>
      <c r="K2240" s="1">
        <v>17.701</v>
      </c>
      <c r="L2240" s="1">
        <v>17.442</v>
      </c>
      <c r="M2240" s="1">
        <v>17.736</v>
      </c>
      <c r="N2240" s="1">
        <v>54.99</v>
      </c>
      <c r="O2240" s="1">
        <v>54.143</v>
      </c>
      <c r="P2240" s="1">
        <v>52.25</v>
      </c>
      <c r="Q2240" s="1">
        <v>52.977</v>
      </c>
      <c r="R2240" s="1">
        <v>29.274</v>
      </c>
      <c r="S2240" s="1">
        <v>29.178</v>
      </c>
      <c r="T2240" s="1">
        <v>28.703</v>
      </c>
      <c r="U2240" s="1">
        <v>28.996</v>
      </c>
      <c r="V2240" s="1">
        <v>40.99</v>
      </c>
      <c r="W2240" s="1">
        <v>40.66</v>
      </c>
      <c r="X2240" s="1">
        <v>39.9599</v>
      </c>
      <c r="Y2240" s="1">
        <v>40.34</v>
      </c>
    </row>
    <row r="2241" ht="15.75" customHeight="1">
      <c r="A2241" s="2">
        <v>41722.0</v>
      </c>
      <c r="B2241" s="1">
        <v>19.304</v>
      </c>
      <c r="C2241" s="1">
        <v>19.229</v>
      </c>
      <c r="D2241" s="1">
        <v>19.109</v>
      </c>
      <c r="E2241" s="1">
        <v>19.257</v>
      </c>
      <c r="F2241" s="1">
        <v>67.36</v>
      </c>
      <c r="G2241" s="1">
        <v>67.19</v>
      </c>
      <c r="H2241" s="1">
        <v>63.36</v>
      </c>
      <c r="I2241" s="1">
        <v>64.1</v>
      </c>
      <c r="J2241" s="1">
        <v>18.075</v>
      </c>
      <c r="K2241" s="1">
        <v>18.004</v>
      </c>
      <c r="L2241" s="1">
        <v>17.43</v>
      </c>
      <c r="M2241" s="1">
        <v>17.593</v>
      </c>
      <c r="N2241" s="1">
        <v>58.064</v>
      </c>
      <c r="O2241" s="1">
        <v>57.927</v>
      </c>
      <c r="P2241" s="1">
        <v>52.657</v>
      </c>
      <c r="Q2241" s="1">
        <v>54.129</v>
      </c>
      <c r="R2241" s="1">
        <v>29.651</v>
      </c>
      <c r="S2241" s="1">
        <v>29.633</v>
      </c>
      <c r="T2241" s="1">
        <v>28.677</v>
      </c>
      <c r="U2241" s="1">
        <v>28.976</v>
      </c>
      <c r="V2241" s="1">
        <v>40.64</v>
      </c>
      <c r="W2241" s="1">
        <v>40.34</v>
      </c>
      <c r="X2241" s="1">
        <v>39.86</v>
      </c>
      <c r="Y2241" s="1">
        <v>40.5</v>
      </c>
    </row>
    <row r="2242" ht="15.75" customHeight="1">
      <c r="A2242" s="2">
        <v>41719.0</v>
      </c>
      <c r="B2242" s="1">
        <v>19.062</v>
      </c>
      <c r="C2242" s="1">
        <v>18.997</v>
      </c>
      <c r="D2242" s="1">
        <v>18.798</v>
      </c>
      <c r="E2242" s="1">
        <v>19.031</v>
      </c>
      <c r="F2242" s="1">
        <v>67.92</v>
      </c>
      <c r="G2242" s="1">
        <v>67.53</v>
      </c>
      <c r="H2242" s="1">
        <v>66.179</v>
      </c>
      <c r="I2242" s="1">
        <v>67.24</v>
      </c>
      <c r="J2242" s="1">
        <v>18.642</v>
      </c>
      <c r="K2242" s="1">
        <v>18.55</v>
      </c>
      <c r="L2242" s="1">
        <v>17.92</v>
      </c>
      <c r="M2242" s="1">
        <v>18.031</v>
      </c>
      <c r="N2242" s="1">
        <v>61.191</v>
      </c>
      <c r="O2242" s="1">
        <v>60.871</v>
      </c>
      <c r="P2242" s="1">
        <v>57.963</v>
      </c>
      <c r="Q2242" s="1">
        <v>57.999</v>
      </c>
      <c r="R2242" s="1">
        <v>30.27</v>
      </c>
      <c r="S2242" s="1">
        <v>30.187</v>
      </c>
      <c r="T2242" s="1">
        <v>29.59</v>
      </c>
      <c r="U2242" s="1">
        <v>29.605</v>
      </c>
      <c r="V2242" s="1">
        <v>40.94</v>
      </c>
      <c r="W2242" s="1">
        <v>40.72</v>
      </c>
      <c r="X2242" s="1">
        <v>40.01</v>
      </c>
      <c r="Y2242" s="1">
        <v>40.16</v>
      </c>
    </row>
    <row r="2243" ht="15.75" customHeight="1">
      <c r="A2243" s="2">
        <v>41718.0</v>
      </c>
      <c r="B2243" s="1">
        <v>19.024</v>
      </c>
      <c r="C2243" s="1">
        <v>18.925</v>
      </c>
      <c r="D2243" s="1">
        <v>18.834</v>
      </c>
      <c r="E2243" s="1">
        <v>18.882</v>
      </c>
      <c r="F2243" s="1">
        <v>68.23</v>
      </c>
      <c r="G2243" s="1">
        <v>68.01</v>
      </c>
      <c r="H2243" s="1">
        <v>66.82</v>
      </c>
      <c r="I2243" s="1">
        <v>66.97</v>
      </c>
      <c r="J2243" s="1">
        <v>18.65</v>
      </c>
      <c r="K2243" s="1">
        <v>18.532</v>
      </c>
      <c r="L2243" s="1">
        <v>18.311</v>
      </c>
      <c r="M2243" s="1">
        <v>18.448</v>
      </c>
      <c r="N2243" s="1">
        <v>61.743</v>
      </c>
      <c r="O2243" s="1">
        <v>59.953</v>
      </c>
      <c r="P2243" s="1">
        <v>59.929</v>
      </c>
      <c r="Q2243" s="1">
        <v>60.61</v>
      </c>
      <c r="R2243" s="1">
        <v>30.27</v>
      </c>
      <c r="S2243" s="1">
        <v>30.028</v>
      </c>
      <c r="T2243" s="1">
        <v>29.913</v>
      </c>
      <c r="U2243" s="1">
        <v>29.958</v>
      </c>
      <c r="V2243" s="1">
        <v>40.649</v>
      </c>
      <c r="W2243" s="1">
        <v>39.25</v>
      </c>
      <c r="X2243" s="1">
        <v>39.24</v>
      </c>
      <c r="Y2243" s="1">
        <v>40.33</v>
      </c>
    </row>
    <row r="2244" ht="15.75" customHeight="1">
      <c r="A2244" s="2">
        <v>41717.0</v>
      </c>
      <c r="B2244" s="1">
        <v>19.151</v>
      </c>
      <c r="C2244" s="1">
        <v>19.009</v>
      </c>
      <c r="D2244" s="1">
        <v>18.893</v>
      </c>
      <c r="E2244" s="1">
        <v>18.974</v>
      </c>
      <c r="F2244" s="1">
        <v>69.29</v>
      </c>
      <c r="G2244" s="1">
        <v>69.17</v>
      </c>
      <c r="H2244" s="1">
        <v>67.465</v>
      </c>
      <c r="I2244" s="1">
        <v>68.24</v>
      </c>
      <c r="J2244" s="1">
        <v>18.95</v>
      </c>
      <c r="K2244" s="1">
        <v>18.938</v>
      </c>
      <c r="L2244" s="1">
        <v>18.471</v>
      </c>
      <c r="M2244" s="1">
        <v>18.662</v>
      </c>
      <c r="N2244" s="1">
        <v>60.778</v>
      </c>
      <c r="O2244" s="1">
        <v>59.981</v>
      </c>
      <c r="P2244" s="1">
        <v>59.58</v>
      </c>
      <c r="Q2244" s="1">
        <v>60.013</v>
      </c>
      <c r="R2244" s="1">
        <v>30.329</v>
      </c>
      <c r="S2244" s="1">
        <v>30.324</v>
      </c>
      <c r="T2244" s="1">
        <v>29.889</v>
      </c>
      <c r="U2244" s="1">
        <v>30.01</v>
      </c>
      <c r="V2244" s="1">
        <v>39.55</v>
      </c>
      <c r="W2244" s="1">
        <v>39.47</v>
      </c>
      <c r="X2244" s="1">
        <v>38.91</v>
      </c>
      <c r="Y2244" s="1">
        <v>39.27</v>
      </c>
    </row>
    <row r="2245" ht="15.75" customHeight="1">
      <c r="A2245" s="2">
        <v>41716.0</v>
      </c>
      <c r="B2245" s="1">
        <v>18.999</v>
      </c>
      <c r="C2245" s="1">
        <v>18.782</v>
      </c>
      <c r="D2245" s="1">
        <v>18.757</v>
      </c>
      <c r="E2245" s="1">
        <v>18.979</v>
      </c>
      <c r="F2245" s="1">
        <v>69.6</v>
      </c>
      <c r="G2245" s="1">
        <v>68.76</v>
      </c>
      <c r="H2245" s="1">
        <v>68.3</v>
      </c>
      <c r="I2245" s="1">
        <v>69.19</v>
      </c>
      <c r="J2245" s="1">
        <v>18.95</v>
      </c>
      <c r="K2245" s="1">
        <v>18.866</v>
      </c>
      <c r="L2245" s="1">
        <v>18.75</v>
      </c>
      <c r="M2245" s="1">
        <v>18.938</v>
      </c>
      <c r="N2245" s="1">
        <v>60.894</v>
      </c>
      <c r="O2245" s="1">
        <v>60.339</v>
      </c>
      <c r="P2245" s="1">
        <v>59.5</v>
      </c>
      <c r="Q2245" s="1">
        <v>60.036</v>
      </c>
      <c r="R2245" s="1">
        <v>30.318</v>
      </c>
      <c r="S2245" s="1">
        <v>29.896</v>
      </c>
      <c r="T2245" s="1">
        <v>29.855</v>
      </c>
      <c r="U2245" s="1">
        <v>30.311</v>
      </c>
      <c r="V2245" s="1">
        <v>39.9</v>
      </c>
      <c r="W2245" s="1">
        <v>38.26</v>
      </c>
      <c r="X2245" s="1">
        <v>38.22</v>
      </c>
      <c r="Y2245" s="1">
        <v>39.55</v>
      </c>
    </row>
    <row r="2246" ht="15.75" customHeight="1">
      <c r="A2246" s="2">
        <v>41715.0</v>
      </c>
      <c r="B2246" s="1">
        <v>18.927</v>
      </c>
      <c r="C2246" s="1">
        <v>18.846</v>
      </c>
      <c r="D2246" s="1">
        <v>18.78</v>
      </c>
      <c r="E2246" s="1">
        <v>18.812</v>
      </c>
      <c r="F2246" s="1">
        <v>68.95</v>
      </c>
      <c r="G2246" s="1">
        <v>68.18</v>
      </c>
      <c r="H2246" s="1">
        <v>66.62</v>
      </c>
      <c r="I2246" s="1">
        <v>68.74</v>
      </c>
      <c r="J2246" s="1">
        <v>18.942</v>
      </c>
      <c r="K2246" s="1">
        <v>18.786</v>
      </c>
      <c r="L2246" s="1">
        <v>18.744</v>
      </c>
      <c r="M2246" s="1">
        <v>18.752</v>
      </c>
      <c r="N2246" s="1">
        <v>61.543</v>
      </c>
      <c r="O2246" s="1">
        <v>61.17</v>
      </c>
      <c r="P2246" s="1">
        <v>60.33</v>
      </c>
      <c r="Q2246" s="1">
        <v>60.389</v>
      </c>
      <c r="R2246" s="1">
        <v>29.956</v>
      </c>
      <c r="S2246" s="1">
        <v>29.51</v>
      </c>
      <c r="T2246" s="1">
        <v>29.481</v>
      </c>
      <c r="U2246" s="1">
        <v>29.831</v>
      </c>
      <c r="V2246" s="1">
        <v>38.41</v>
      </c>
      <c r="W2246" s="1">
        <v>37.9</v>
      </c>
      <c r="X2246" s="1">
        <v>37.79</v>
      </c>
      <c r="Y2246" s="1">
        <v>38.05</v>
      </c>
    </row>
    <row r="2247" ht="15.75" customHeight="1">
      <c r="A2247" s="2">
        <v>41712.0</v>
      </c>
      <c r="B2247" s="1">
        <v>18.96</v>
      </c>
      <c r="C2247" s="1">
        <v>18.885</v>
      </c>
      <c r="D2247" s="1">
        <v>18.679</v>
      </c>
      <c r="E2247" s="1">
        <v>18.739</v>
      </c>
      <c r="F2247" s="1">
        <v>69.43</v>
      </c>
      <c r="G2247" s="1">
        <v>68.49</v>
      </c>
      <c r="H2247" s="1">
        <v>67.46</v>
      </c>
      <c r="I2247" s="1">
        <v>67.72</v>
      </c>
      <c r="J2247" s="1">
        <v>18.928</v>
      </c>
      <c r="K2247" s="1">
        <v>18.64</v>
      </c>
      <c r="L2247" s="1">
        <v>18.577</v>
      </c>
      <c r="M2247" s="1">
        <v>18.687</v>
      </c>
      <c r="N2247" s="1">
        <v>62.141</v>
      </c>
      <c r="O2247" s="1">
        <v>61.104</v>
      </c>
      <c r="P2247" s="1">
        <v>60.429</v>
      </c>
      <c r="Q2247" s="1">
        <v>60.641</v>
      </c>
      <c r="R2247" s="1">
        <v>29.801</v>
      </c>
      <c r="S2247" s="1">
        <v>29.578</v>
      </c>
      <c r="T2247" s="1">
        <v>29.342</v>
      </c>
      <c r="U2247" s="1">
        <v>29.348</v>
      </c>
      <c r="V2247" s="1">
        <v>38.135</v>
      </c>
      <c r="W2247" s="1">
        <v>37.651</v>
      </c>
      <c r="X2247" s="1">
        <v>37.5058</v>
      </c>
      <c r="Y2247" s="1">
        <v>37.7</v>
      </c>
    </row>
    <row r="2248" ht="15.75" customHeight="1">
      <c r="A2248" s="2">
        <v>41711.0</v>
      </c>
      <c r="B2248" s="1">
        <v>19.274</v>
      </c>
      <c r="C2248" s="1">
        <v>19.194</v>
      </c>
      <c r="D2248" s="1">
        <v>18.899</v>
      </c>
      <c r="E2248" s="1">
        <v>18.952</v>
      </c>
      <c r="F2248" s="1">
        <v>71.35</v>
      </c>
      <c r="G2248" s="1">
        <v>71.29</v>
      </c>
      <c r="H2248" s="1">
        <v>68.15</v>
      </c>
      <c r="I2248" s="1">
        <v>68.83</v>
      </c>
      <c r="J2248" s="1">
        <v>19.156</v>
      </c>
      <c r="K2248" s="1">
        <v>18.831</v>
      </c>
      <c r="L2248" s="1">
        <v>18.404</v>
      </c>
      <c r="M2248" s="1">
        <v>18.576</v>
      </c>
      <c r="N2248" s="1">
        <v>62.897</v>
      </c>
      <c r="O2248" s="1">
        <v>62.816</v>
      </c>
      <c r="P2248" s="1">
        <v>61.183</v>
      </c>
      <c r="Q2248" s="1">
        <v>61.437</v>
      </c>
      <c r="R2248" s="1">
        <v>30.292</v>
      </c>
      <c r="S2248" s="1">
        <v>30.228</v>
      </c>
      <c r="T2248" s="1">
        <v>29.648</v>
      </c>
      <c r="U2248" s="1">
        <v>29.755</v>
      </c>
      <c r="V2248" s="1">
        <v>38.45</v>
      </c>
      <c r="W2248" s="1">
        <v>38.42</v>
      </c>
      <c r="X2248" s="1">
        <v>37.6414</v>
      </c>
      <c r="Y2248" s="1">
        <v>37.89</v>
      </c>
    </row>
    <row r="2249" ht="15.75" customHeight="1">
      <c r="A2249" s="2">
        <v>41710.0</v>
      </c>
      <c r="B2249" s="1">
        <v>19.191</v>
      </c>
      <c r="C2249" s="1">
        <v>19.09</v>
      </c>
      <c r="D2249" s="1">
        <v>19.0</v>
      </c>
      <c r="E2249" s="1">
        <v>19.165</v>
      </c>
      <c r="F2249" s="1">
        <v>71.35</v>
      </c>
      <c r="G2249" s="1">
        <v>69.86</v>
      </c>
      <c r="H2249" s="1">
        <v>69.0</v>
      </c>
      <c r="I2249" s="1">
        <v>70.88</v>
      </c>
      <c r="J2249" s="1">
        <v>18.558</v>
      </c>
      <c r="K2249" s="1">
        <v>18.32</v>
      </c>
      <c r="L2249" s="1">
        <v>18.181</v>
      </c>
      <c r="M2249" s="1">
        <v>18.532</v>
      </c>
      <c r="N2249" s="1">
        <v>62.786</v>
      </c>
      <c r="O2249" s="1">
        <v>61.954</v>
      </c>
      <c r="P2249" s="1">
        <v>61.383</v>
      </c>
      <c r="Q2249" s="1">
        <v>62.369</v>
      </c>
      <c r="R2249" s="1">
        <v>30.226</v>
      </c>
      <c r="S2249" s="1">
        <v>29.939</v>
      </c>
      <c r="T2249" s="1">
        <v>29.633</v>
      </c>
      <c r="U2249" s="1">
        <v>30.212</v>
      </c>
      <c r="V2249" s="1">
        <v>38.43</v>
      </c>
      <c r="W2249" s="1">
        <v>37.8</v>
      </c>
      <c r="X2249" s="1">
        <v>37.79</v>
      </c>
      <c r="Y2249" s="1">
        <v>38.27</v>
      </c>
    </row>
    <row r="2250" ht="15.75" customHeight="1">
      <c r="A2250" s="2">
        <v>41709.0</v>
      </c>
      <c r="B2250" s="1">
        <v>19.241</v>
      </c>
      <c r="C2250" s="1">
        <v>19.123</v>
      </c>
      <c r="D2250" s="1">
        <v>19.021</v>
      </c>
      <c r="E2250" s="1">
        <v>19.146</v>
      </c>
      <c r="F2250" s="1">
        <v>72.59</v>
      </c>
      <c r="G2250" s="1">
        <v>72.5</v>
      </c>
      <c r="H2250" s="1">
        <v>69.96</v>
      </c>
      <c r="I2250" s="1">
        <v>70.1</v>
      </c>
      <c r="J2250" s="1">
        <v>18.64</v>
      </c>
      <c r="K2250" s="1">
        <v>18.549</v>
      </c>
      <c r="L2250" s="1">
        <v>18.364</v>
      </c>
      <c r="M2250" s="1">
        <v>18.441</v>
      </c>
      <c r="N2250" s="1">
        <v>63.811</v>
      </c>
      <c r="O2250" s="1">
        <v>63.234</v>
      </c>
      <c r="P2250" s="1">
        <v>62.236</v>
      </c>
      <c r="Q2250" s="1">
        <v>62.497</v>
      </c>
      <c r="R2250" s="1">
        <v>30.387</v>
      </c>
      <c r="S2250" s="1">
        <v>30.374</v>
      </c>
      <c r="T2250" s="1">
        <v>29.945</v>
      </c>
      <c r="U2250" s="1">
        <v>30.029</v>
      </c>
      <c r="V2250" s="1">
        <v>38.23</v>
      </c>
      <c r="W2250" s="1">
        <v>37.87</v>
      </c>
      <c r="X2250" s="1">
        <v>37.72</v>
      </c>
      <c r="Y2250" s="1">
        <v>38.02</v>
      </c>
    </row>
    <row r="2251" ht="15.75" customHeight="1">
      <c r="A2251" s="2">
        <v>41708.0</v>
      </c>
      <c r="B2251" s="1">
        <v>19.048</v>
      </c>
      <c r="C2251" s="1">
        <v>18.87</v>
      </c>
      <c r="D2251" s="1">
        <v>18.869</v>
      </c>
      <c r="E2251" s="1">
        <v>18.961</v>
      </c>
      <c r="F2251" s="1">
        <v>72.15</v>
      </c>
      <c r="G2251" s="1">
        <v>70.77</v>
      </c>
      <c r="H2251" s="1">
        <v>70.51</v>
      </c>
      <c r="I2251" s="1">
        <v>72.03</v>
      </c>
      <c r="J2251" s="1">
        <v>18.636</v>
      </c>
      <c r="K2251" s="1">
        <v>18.635</v>
      </c>
      <c r="L2251" s="1">
        <v>18.35</v>
      </c>
      <c r="M2251" s="1">
        <v>18.527</v>
      </c>
      <c r="N2251" s="1">
        <v>64.111</v>
      </c>
      <c r="O2251" s="1">
        <v>64.067</v>
      </c>
      <c r="P2251" s="1">
        <v>61.729</v>
      </c>
      <c r="Q2251" s="1">
        <v>62.85</v>
      </c>
      <c r="R2251" s="1">
        <v>30.47</v>
      </c>
      <c r="S2251" s="1">
        <v>30.422</v>
      </c>
      <c r="T2251" s="1">
        <v>30.131</v>
      </c>
      <c r="U2251" s="1">
        <v>30.319</v>
      </c>
      <c r="V2251" s="1">
        <v>38.01</v>
      </c>
      <c r="W2251" s="1">
        <v>37.99</v>
      </c>
      <c r="X2251" s="1">
        <v>37.72</v>
      </c>
      <c r="Y2251" s="1">
        <v>37.82</v>
      </c>
    </row>
    <row r="2252" ht="15.75" customHeight="1">
      <c r="A2252" s="2">
        <v>41705.0</v>
      </c>
      <c r="B2252" s="1">
        <v>18.999</v>
      </c>
      <c r="C2252" s="1">
        <v>18.968</v>
      </c>
      <c r="D2252" s="1">
        <v>18.788</v>
      </c>
      <c r="E2252" s="1">
        <v>18.944</v>
      </c>
      <c r="F2252" s="1">
        <v>71.18</v>
      </c>
      <c r="G2252" s="1">
        <v>71.08</v>
      </c>
      <c r="H2252" s="1">
        <v>69.47</v>
      </c>
      <c r="I2252" s="1">
        <v>69.8</v>
      </c>
      <c r="J2252" s="1">
        <v>18.75</v>
      </c>
      <c r="K2252" s="1">
        <v>18.729</v>
      </c>
      <c r="L2252" s="1">
        <v>18.477</v>
      </c>
      <c r="M2252" s="1">
        <v>18.603</v>
      </c>
      <c r="N2252" s="1">
        <v>64.934</v>
      </c>
      <c r="O2252" s="1">
        <v>64.867</v>
      </c>
      <c r="P2252" s="1">
        <v>63.644</v>
      </c>
      <c r="Q2252" s="1">
        <v>64.053</v>
      </c>
      <c r="R2252" s="1">
        <v>30.704</v>
      </c>
      <c r="S2252" s="1">
        <v>30.7</v>
      </c>
      <c r="T2252" s="1">
        <v>30.315</v>
      </c>
      <c r="U2252" s="1">
        <v>30.399</v>
      </c>
      <c r="V2252" s="1">
        <v>38.36</v>
      </c>
      <c r="W2252" s="1">
        <v>38.28</v>
      </c>
      <c r="X2252" s="1">
        <v>37.69</v>
      </c>
      <c r="Y2252" s="1">
        <v>37.9</v>
      </c>
    </row>
    <row r="2253" ht="15.75" customHeight="1">
      <c r="A2253" s="2">
        <v>41704.0</v>
      </c>
      <c r="B2253" s="1">
        <v>19.087</v>
      </c>
      <c r="C2253" s="1">
        <v>19.028</v>
      </c>
      <c r="D2253" s="1">
        <v>18.861</v>
      </c>
      <c r="E2253" s="1">
        <v>18.955</v>
      </c>
      <c r="F2253" s="1">
        <v>71.89</v>
      </c>
      <c r="G2253" s="1">
        <v>71.88</v>
      </c>
      <c r="H2253" s="1">
        <v>70.25</v>
      </c>
      <c r="I2253" s="1">
        <v>70.84</v>
      </c>
      <c r="J2253" s="1">
        <v>18.767</v>
      </c>
      <c r="K2253" s="1">
        <v>18.702</v>
      </c>
      <c r="L2253" s="1">
        <v>18.445</v>
      </c>
      <c r="M2253" s="1">
        <v>18.608</v>
      </c>
      <c r="N2253" s="1">
        <v>65.429</v>
      </c>
      <c r="O2253" s="1">
        <v>64.991</v>
      </c>
      <c r="P2253" s="1">
        <v>64.141</v>
      </c>
      <c r="Q2253" s="1">
        <v>64.359</v>
      </c>
      <c r="R2253" s="1">
        <v>30.683</v>
      </c>
      <c r="S2253" s="1">
        <v>30.587</v>
      </c>
      <c r="T2253" s="1">
        <v>30.495</v>
      </c>
      <c r="U2253" s="1">
        <v>30.52</v>
      </c>
      <c r="V2253" s="1">
        <v>38.24</v>
      </c>
      <c r="W2253" s="1">
        <v>38.14</v>
      </c>
      <c r="X2253" s="1">
        <v>37.89</v>
      </c>
      <c r="Y2253" s="1">
        <v>38.15</v>
      </c>
    </row>
    <row r="2254" ht="15.75" customHeight="1">
      <c r="A2254" s="2">
        <v>41703.0</v>
      </c>
      <c r="B2254" s="1">
        <v>19.098</v>
      </c>
      <c r="C2254" s="1">
        <v>18.961</v>
      </c>
      <c r="D2254" s="1">
        <v>18.897</v>
      </c>
      <c r="E2254" s="1">
        <v>19.013</v>
      </c>
      <c r="F2254" s="1">
        <v>71.97</v>
      </c>
      <c r="G2254" s="1">
        <v>69.69</v>
      </c>
      <c r="H2254" s="1">
        <v>69.62</v>
      </c>
      <c r="I2254" s="1">
        <v>71.57</v>
      </c>
      <c r="J2254" s="1">
        <v>18.636</v>
      </c>
      <c r="K2254" s="1">
        <v>18.206</v>
      </c>
      <c r="L2254" s="1">
        <v>18.195</v>
      </c>
      <c r="M2254" s="1">
        <v>18.618</v>
      </c>
      <c r="N2254" s="1">
        <v>65.263</v>
      </c>
      <c r="O2254" s="1">
        <v>64.856</v>
      </c>
      <c r="P2254" s="1">
        <v>64.559</v>
      </c>
      <c r="Q2254" s="1">
        <v>64.786</v>
      </c>
      <c r="R2254" s="1">
        <v>30.607</v>
      </c>
      <c r="S2254" s="1">
        <v>30.406</v>
      </c>
      <c r="T2254" s="1">
        <v>30.315</v>
      </c>
      <c r="U2254" s="1">
        <v>30.486</v>
      </c>
      <c r="V2254" s="1">
        <v>38.2699</v>
      </c>
      <c r="W2254" s="1">
        <v>38.25</v>
      </c>
      <c r="X2254" s="1">
        <v>37.93</v>
      </c>
      <c r="Y2254" s="1">
        <v>38.11</v>
      </c>
    </row>
    <row r="2255" ht="15.75" customHeight="1">
      <c r="A2255" s="2">
        <v>41702.0</v>
      </c>
      <c r="B2255" s="1">
        <v>19.023</v>
      </c>
      <c r="C2255" s="1">
        <v>18.964</v>
      </c>
      <c r="D2255" s="1">
        <v>18.849</v>
      </c>
      <c r="E2255" s="1">
        <v>18.973</v>
      </c>
      <c r="F2255" s="1">
        <v>68.9</v>
      </c>
      <c r="G2255" s="1">
        <v>68.66</v>
      </c>
      <c r="H2255" s="1">
        <v>67.62</v>
      </c>
      <c r="I2255" s="1">
        <v>68.8</v>
      </c>
      <c r="J2255" s="1">
        <v>18.284</v>
      </c>
      <c r="K2255" s="1">
        <v>18.195</v>
      </c>
      <c r="L2255" s="1">
        <v>18.123</v>
      </c>
      <c r="M2255" s="1">
        <v>18.195</v>
      </c>
      <c r="N2255" s="1">
        <v>65.0</v>
      </c>
      <c r="O2255" s="1">
        <v>64.417</v>
      </c>
      <c r="P2255" s="1">
        <v>63.656</v>
      </c>
      <c r="Q2255" s="1">
        <v>64.997</v>
      </c>
      <c r="R2255" s="1">
        <v>30.429</v>
      </c>
      <c r="S2255" s="1">
        <v>30.404</v>
      </c>
      <c r="T2255" s="1">
        <v>30.267</v>
      </c>
      <c r="U2255" s="1">
        <v>30.402</v>
      </c>
      <c r="V2255" s="1">
        <v>38.48</v>
      </c>
      <c r="W2255" s="1">
        <v>38.2</v>
      </c>
      <c r="X2255" s="1">
        <v>38.07</v>
      </c>
      <c r="Y2255" s="1">
        <v>38.41</v>
      </c>
    </row>
    <row r="2256" ht="15.75" customHeight="1">
      <c r="A2256" s="2">
        <v>41701.0</v>
      </c>
      <c r="B2256" s="1">
        <v>18.952</v>
      </c>
      <c r="C2256" s="1">
        <v>18.694</v>
      </c>
      <c r="D2256" s="1">
        <v>18.672</v>
      </c>
      <c r="E2256" s="1">
        <v>18.849</v>
      </c>
      <c r="F2256" s="1">
        <v>68.05</v>
      </c>
      <c r="G2256" s="1">
        <v>66.96</v>
      </c>
      <c r="H2256" s="1">
        <v>66.51</v>
      </c>
      <c r="I2256" s="1">
        <v>67.41</v>
      </c>
      <c r="J2256" s="1">
        <v>18.048</v>
      </c>
      <c r="K2256" s="1">
        <v>17.937</v>
      </c>
      <c r="L2256" s="1">
        <v>17.724</v>
      </c>
      <c r="M2256" s="1">
        <v>17.989</v>
      </c>
      <c r="N2256" s="1">
        <v>63.679</v>
      </c>
      <c r="O2256" s="1">
        <v>63.027</v>
      </c>
      <c r="P2256" s="1">
        <v>62.586</v>
      </c>
      <c r="Q2256" s="1">
        <v>63.656</v>
      </c>
      <c r="R2256" s="1">
        <v>30.225</v>
      </c>
      <c r="S2256" s="1">
        <v>30.198</v>
      </c>
      <c r="T2256" s="1">
        <v>29.832</v>
      </c>
      <c r="U2256" s="1">
        <v>30.096</v>
      </c>
      <c r="V2256" s="1">
        <v>38.13</v>
      </c>
      <c r="W2256" s="1">
        <v>37.92</v>
      </c>
      <c r="X2256" s="1">
        <v>37.495</v>
      </c>
      <c r="Y2256" s="1">
        <v>37.78</v>
      </c>
    </row>
    <row r="2257" ht="15.75" customHeight="1">
      <c r="A2257" s="2">
        <v>41698.0</v>
      </c>
      <c r="B2257" s="1">
        <v>19.027</v>
      </c>
      <c r="C2257" s="1">
        <v>18.896</v>
      </c>
      <c r="D2257" s="1">
        <v>18.647</v>
      </c>
      <c r="E2257" s="1">
        <v>18.794</v>
      </c>
      <c r="F2257" s="1">
        <v>69.88</v>
      </c>
      <c r="G2257" s="1">
        <v>69.47</v>
      </c>
      <c r="H2257" s="1">
        <v>67.38</v>
      </c>
      <c r="I2257" s="1">
        <v>68.46</v>
      </c>
      <c r="J2257" s="1">
        <v>18.293</v>
      </c>
      <c r="K2257" s="1">
        <v>18.03</v>
      </c>
      <c r="L2257" s="1">
        <v>17.854</v>
      </c>
      <c r="M2257" s="1">
        <v>18.105</v>
      </c>
      <c r="N2257" s="1">
        <v>64.886</v>
      </c>
      <c r="O2257" s="1">
        <v>64.733</v>
      </c>
      <c r="P2257" s="1">
        <v>63.0</v>
      </c>
      <c r="Q2257" s="1">
        <v>63.661</v>
      </c>
      <c r="R2257" s="1">
        <v>30.634</v>
      </c>
      <c r="S2257" s="1">
        <v>30.538</v>
      </c>
      <c r="T2257" s="1">
        <v>30.185</v>
      </c>
      <c r="U2257" s="1">
        <v>30.421</v>
      </c>
      <c r="V2257" s="1">
        <v>38.46</v>
      </c>
      <c r="W2257" s="1">
        <v>37.98</v>
      </c>
      <c r="X2257" s="1">
        <v>37.82</v>
      </c>
      <c r="Y2257" s="1">
        <v>38.31</v>
      </c>
    </row>
    <row r="2258" ht="15.75" customHeight="1">
      <c r="A2258" s="2">
        <v>41697.0</v>
      </c>
      <c r="B2258" s="1">
        <v>18.885</v>
      </c>
      <c r="C2258" s="1">
        <v>18.469</v>
      </c>
      <c r="D2258" s="1">
        <v>18.43</v>
      </c>
      <c r="E2258" s="1">
        <v>18.845</v>
      </c>
      <c r="F2258" s="1">
        <v>70.01</v>
      </c>
      <c r="G2258" s="1">
        <v>69.34</v>
      </c>
      <c r="H2258" s="1">
        <v>68.87</v>
      </c>
      <c r="I2258" s="1">
        <v>68.94</v>
      </c>
      <c r="J2258" s="1">
        <v>18.029</v>
      </c>
      <c r="K2258" s="1">
        <v>17.861</v>
      </c>
      <c r="L2258" s="1">
        <v>17.775</v>
      </c>
      <c r="M2258" s="1">
        <v>18.007</v>
      </c>
      <c r="N2258" s="1">
        <v>64.875</v>
      </c>
      <c r="O2258" s="1">
        <v>63.977</v>
      </c>
      <c r="P2258" s="1">
        <v>63.977</v>
      </c>
      <c r="Q2258" s="1">
        <v>64.604</v>
      </c>
      <c r="R2258" s="1">
        <v>30.636</v>
      </c>
      <c r="S2258" s="1">
        <v>30.489</v>
      </c>
      <c r="T2258" s="1">
        <v>30.455</v>
      </c>
      <c r="U2258" s="1">
        <v>30.51</v>
      </c>
      <c r="V2258" s="1">
        <v>37.89</v>
      </c>
      <c r="W2258" s="1">
        <v>37.45</v>
      </c>
      <c r="X2258" s="1">
        <v>37.23</v>
      </c>
      <c r="Y2258" s="1">
        <v>37.86</v>
      </c>
    </row>
    <row r="2259" ht="15.75" customHeight="1">
      <c r="A2259" s="2">
        <v>41696.0</v>
      </c>
      <c r="B2259" s="1">
        <v>18.75</v>
      </c>
      <c r="C2259" s="1">
        <v>18.7</v>
      </c>
      <c r="D2259" s="1">
        <v>18.414</v>
      </c>
      <c r="E2259" s="1">
        <v>18.477</v>
      </c>
      <c r="F2259" s="1">
        <v>71.22</v>
      </c>
      <c r="G2259" s="1">
        <v>70.19</v>
      </c>
      <c r="H2259" s="1">
        <v>68.85</v>
      </c>
      <c r="I2259" s="1">
        <v>69.26</v>
      </c>
      <c r="J2259" s="1">
        <v>18.237</v>
      </c>
      <c r="K2259" s="1">
        <v>17.993</v>
      </c>
      <c r="L2259" s="1">
        <v>17.858</v>
      </c>
      <c r="M2259" s="1">
        <v>17.99</v>
      </c>
      <c r="N2259" s="1">
        <v>65.143</v>
      </c>
      <c r="O2259" s="1">
        <v>65.129</v>
      </c>
      <c r="P2259" s="1">
        <v>63.714</v>
      </c>
      <c r="Q2259" s="1">
        <v>64.113</v>
      </c>
      <c r="R2259" s="1">
        <v>30.752</v>
      </c>
      <c r="S2259" s="1">
        <v>30.63</v>
      </c>
      <c r="T2259" s="1">
        <v>30.373</v>
      </c>
      <c r="U2259" s="1">
        <v>30.534</v>
      </c>
      <c r="V2259" s="1">
        <v>37.74</v>
      </c>
      <c r="W2259" s="1">
        <v>37.5801</v>
      </c>
      <c r="X2259" s="1">
        <v>37.19</v>
      </c>
      <c r="Y2259" s="1">
        <v>37.47</v>
      </c>
    </row>
    <row r="2260" ht="15.75" customHeight="1">
      <c r="A2260" s="2">
        <v>41695.0</v>
      </c>
      <c r="B2260" s="1">
        <v>18.913</v>
      </c>
      <c r="C2260" s="1">
        <v>18.906</v>
      </c>
      <c r="D2260" s="1">
        <v>18.607</v>
      </c>
      <c r="E2260" s="1">
        <v>18.645</v>
      </c>
      <c r="F2260" s="1">
        <v>71.0</v>
      </c>
      <c r="G2260" s="1">
        <v>70.95</v>
      </c>
      <c r="H2260" s="1">
        <v>69.45</v>
      </c>
      <c r="I2260" s="1">
        <v>69.85</v>
      </c>
      <c r="J2260" s="1">
        <v>18.054</v>
      </c>
      <c r="K2260" s="1">
        <v>17.65</v>
      </c>
      <c r="L2260" s="1">
        <v>17.579</v>
      </c>
      <c r="M2260" s="1">
        <v>17.916</v>
      </c>
      <c r="N2260" s="1">
        <v>65.399</v>
      </c>
      <c r="O2260" s="1">
        <v>64.286</v>
      </c>
      <c r="P2260" s="1">
        <v>63.571</v>
      </c>
      <c r="Q2260" s="1">
        <v>64.719</v>
      </c>
      <c r="R2260" s="1">
        <v>30.642</v>
      </c>
      <c r="S2260" s="1">
        <v>30.428</v>
      </c>
      <c r="T2260" s="1">
        <v>30.29</v>
      </c>
      <c r="U2260" s="1">
        <v>30.53</v>
      </c>
      <c r="V2260" s="1">
        <v>37.85</v>
      </c>
      <c r="W2260" s="1">
        <v>37.61</v>
      </c>
      <c r="X2260" s="1">
        <v>37.35</v>
      </c>
      <c r="Y2260" s="1">
        <v>37.54</v>
      </c>
    </row>
    <row r="2261" ht="15.75" customHeight="1">
      <c r="A2261" s="2">
        <v>41694.0</v>
      </c>
      <c r="B2261" s="1">
        <v>18.926</v>
      </c>
      <c r="C2261" s="1">
        <v>18.684</v>
      </c>
      <c r="D2261" s="1">
        <v>18.658</v>
      </c>
      <c r="E2261" s="1">
        <v>18.841</v>
      </c>
      <c r="F2261" s="1">
        <v>71.44</v>
      </c>
      <c r="G2261" s="1">
        <v>68.74</v>
      </c>
      <c r="H2261" s="1">
        <v>68.54</v>
      </c>
      <c r="I2261" s="1">
        <v>70.78</v>
      </c>
      <c r="J2261" s="1">
        <v>17.65</v>
      </c>
      <c r="K2261" s="1">
        <v>17.26</v>
      </c>
      <c r="L2261" s="1">
        <v>17.164</v>
      </c>
      <c r="M2261" s="1">
        <v>17.589</v>
      </c>
      <c r="N2261" s="1">
        <v>64.241</v>
      </c>
      <c r="O2261" s="1">
        <v>62.21</v>
      </c>
      <c r="P2261" s="1">
        <v>61.214</v>
      </c>
      <c r="Q2261" s="1">
        <v>63.857</v>
      </c>
      <c r="R2261" s="1">
        <v>30.534</v>
      </c>
      <c r="S2261" s="1">
        <v>30.163</v>
      </c>
      <c r="T2261" s="1">
        <v>30.157</v>
      </c>
      <c r="U2261" s="1">
        <v>30.342</v>
      </c>
      <c r="V2261" s="1">
        <v>37.975</v>
      </c>
      <c r="W2261" s="1">
        <v>37.69</v>
      </c>
      <c r="X2261" s="1">
        <v>37.54</v>
      </c>
      <c r="Y2261" s="1">
        <v>37.69</v>
      </c>
    </row>
    <row r="2262" ht="15.75" customHeight="1">
      <c r="A2262" s="2">
        <v>41691.0</v>
      </c>
      <c r="B2262" s="1">
        <v>19.092</v>
      </c>
      <c r="C2262" s="1">
        <v>19.028</v>
      </c>
      <c r="D2262" s="1">
        <v>18.736</v>
      </c>
      <c r="E2262" s="1">
        <v>18.759</v>
      </c>
      <c r="F2262" s="1">
        <v>69.96</v>
      </c>
      <c r="G2262" s="1">
        <v>69.69</v>
      </c>
      <c r="H2262" s="1">
        <v>68.45</v>
      </c>
      <c r="I2262" s="1">
        <v>68.59</v>
      </c>
      <c r="J2262" s="1">
        <v>17.707</v>
      </c>
      <c r="K2262" s="1">
        <v>17.622</v>
      </c>
      <c r="L2262" s="1">
        <v>17.337</v>
      </c>
      <c r="M2262" s="1">
        <v>17.338</v>
      </c>
      <c r="N2262" s="1">
        <v>62.671</v>
      </c>
      <c r="O2262" s="1">
        <v>62.671</v>
      </c>
      <c r="P2262" s="1">
        <v>61.379</v>
      </c>
      <c r="Q2262" s="1">
        <v>61.747</v>
      </c>
      <c r="R2262" s="1">
        <v>30.276</v>
      </c>
      <c r="S2262" s="1">
        <v>30.225</v>
      </c>
      <c r="T2262" s="1">
        <v>30.1</v>
      </c>
      <c r="U2262" s="1">
        <v>30.124</v>
      </c>
      <c r="V2262" s="1">
        <v>38.35</v>
      </c>
      <c r="W2262" s="1">
        <v>37.94</v>
      </c>
      <c r="X2262" s="1">
        <v>37.86</v>
      </c>
      <c r="Y2262" s="1">
        <v>37.98</v>
      </c>
    </row>
    <row r="2263" ht="15.75" customHeight="1">
      <c r="A2263" s="2">
        <v>41690.0</v>
      </c>
      <c r="B2263" s="1">
        <v>19.179</v>
      </c>
      <c r="C2263" s="1">
        <v>19.035</v>
      </c>
      <c r="D2263" s="1">
        <v>18.893</v>
      </c>
      <c r="E2263" s="1">
        <v>18.97</v>
      </c>
      <c r="F2263" s="1">
        <v>70.11</v>
      </c>
      <c r="G2263" s="1">
        <v>67.73</v>
      </c>
      <c r="H2263" s="1">
        <v>65.727</v>
      </c>
      <c r="I2263" s="1">
        <v>69.63</v>
      </c>
      <c r="J2263" s="1">
        <v>17.523</v>
      </c>
      <c r="K2263" s="1">
        <v>17.44</v>
      </c>
      <c r="L2263" s="1">
        <v>17.219</v>
      </c>
      <c r="M2263" s="1">
        <v>17.49</v>
      </c>
      <c r="N2263" s="1">
        <v>62.539</v>
      </c>
      <c r="O2263" s="1">
        <v>61.479</v>
      </c>
      <c r="P2263" s="1">
        <v>61.309</v>
      </c>
      <c r="Q2263" s="1">
        <v>62.136</v>
      </c>
      <c r="R2263" s="1">
        <v>30.201</v>
      </c>
      <c r="S2263" s="1">
        <v>30.108</v>
      </c>
      <c r="T2263" s="1">
        <v>30.035</v>
      </c>
      <c r="U2263" s="1">
        <v>30.132</v>
      </c>
      <c r="V2263" s="1">
        <v>37.87</v>
      </c>
      <c r="W2263" s="1">
        <v>37.57</v>
      </c>
      <c r="X2263" s="1">
        <v>37.395</v>
      </c>
      <c r="Y2263" s="1">
        <v>37.75</v>
      </c>
    </row>
    <row r="2264" ht="15.75" customHeight="1">
      <c r="A2264" s="2">
        <v>41689.0</v>
      </c>
      <c r="B2264" s="1">
        <v>19.532</v>
      </c>
      <c r="C2264" s="1">
        <v>19.455</v>
      </c>
      <c r="D2264" s="1">
        <v>19.084</v>
      </c>
      <c r="E2264" s="1">
        <v>19.192</v>
      </c>
      <c r="F2264" s="1">
        <v>69.08</v>
      </c>
      <c r="G2264" s="1">
        <v>67.05</v>
      </c>
      <c r="H2264" s="1">
        <v>67.0</v>
      </c>
      <c r="I2264" s="1">
        <v>68.06</v>
      </c>
      <c r="J2264" s="1">
        <v>17.727</v>
      </c>
      <c r="K2264" s="1">
        <v>17.632</v>
      </c>
      <c r="L2264" s="1">
        <v>17.305</v>
      </c>
      <c r="M2264" s="1">
        <v>17.369</v>
      </c>
      <c r="N2264" s="1">
        <v>62.321</v>
      </c>
      <c r="O2264" s="1">
        <v>61.667</v>
      </c>
      <c r="P2264" s="1">
        <v>61.139</v>
      </c>
      <c r="Q2264" s="1">
        <v>61.176</v>
      </c>
      <c r="R2264" s="1">
        <v>30.26</v>
      </c>
      <c r="S2264" s="1">
        <v>30.162</v>
      </c>
      <c r="T2264" s="1">
        <v>29.967</v>
      </c>
      <c r="U2264" s="1">
        <v>30.088</v>
      </c>
      <c r="V2264" s="1">
        <v>37.75</v>
      </c>
      <c r="W2264" s="1">
        <v>37.22</v>
      </c>
      <c r="X2264" s="1">
        <v>37.21</v>
      </c>
      <c r="Y2264" s="1">
        <v>37.51</v>
      </c>
    </row>
    <row r="2265" ht="15.75" customHeight="1">
      <c r="A2265" s="2">
        <v>41688.0</v>
      </c>
      <c r="B2265" s="1">
        <v>19.685</v>
      </c>
      <c r="C2265" s="1">
        <v>19.5</v>
      </c>
      <c r="D2265" s="1">
        <v>19.486</v>
      </c>
      <c r="E2265" s="1">
        <v>19.5</v>
      </c>
      <c r="F2265" s="1">
        <v>67.54</v>
      </c>
      <c r="G2265" s="1">
        <v>66.94</v>
      </c>
      <c r="H2265" s="1">
        <v>66.07</v>
      </c>
      <c r="I2265" s="1">
        <v>67.3</v>
      </c>
      <c r="J2265" s="1">
        <v>17.787</v>
      </c>
      <c r="K2265" s="1">
        <v>17.764</v>
      </c>
      <c r="L2265" s="1">
        <v>17.472</v>
      </c>
      <c r="M2265" s="1">
        <v>17.683</v>
      </c>
      <c r="N2265" s="1">
        <v>63.035</v>
      </c>
      <c r="O2265" s="1">
        <v>62.423</v>
      </c>
      <c r="P2265" s="1">
        <v>61.143</v>
      </c>
      <c r="Q2265" s="1">
        <v>62.407</v>
      </c>
      <c r="R2265" s="1">
        <v>30.351</v>
      </c>
      <c r="S2265" s="1">
        <v>30.064</v>
      </c>
      <c r="T2265" s="1">
        <v>30.029</v>
      </c>
      <c r="U2265" s="1">
        <v>30.301</v>
      </c>
      <c r="V2265" s="1">
        <v>37.78</v>
      </c>
      <c r="W2265" s="1">
        <v>37.63</v>
      </c>
      <c r="X2265" s="1">
        <v>37.41</v>
      </c>
      <c r="Y2265" s="1">
        <v>37.42</v>
      </c>
    </row>
    <row r="2266" ht="15.75" customHeight="1">
      <c r="A2266" s="2">
        <v>41684.0</v>
      </c>
      <c r="B2266" s="1">
        <v>19.499</v>
      </c>
      <c r="C2266" s="1">
        <v>19.374</v>
      </c>
      <c r="D2266" s="1">
        <v>19.329</v>
      </c>
      <c r="E2266" s="1">
        <v>19.428</v>
      </c>
      <c r="F2266" s="1">
        <v>67.58</v>
      </c>
      <c r="G2266" s="1">
        <v>67.5</v>
      </c>
      <c r="H2266" s="1">
        <v>66.72</v>
      </c>
      <c r="I2266" s="1">
        <v>67.09</v>
      </c>
      <c r="J2266" s="1">
        <v>17.967</v>
      </c>
      <c r="K2266" s="1">
        <v>17.967</v>
      </c>
      <c r="L2266" s="1">
        <v>17.667</v>
      </c>
      <c r="M2266" s="1">
        <v>17.868</v>
      </c>
      <c r="N2266" s="1">
        <v>62.529</v>
      </c>
      <c r="O2266" s="1">
        <v>62.437</v>
      </c>
      <c r="P2266" s="1">
        <v>61.67</v>
      </c>
      <c r="Q2266" s="1">
        <v>62.216</v>
      </c>
      <c r="R2266" s="1">
        <v>30.139</v>
      </c>
      <c r="S2266" s="1">
        <v>29.919</v>
      </c>
      <c r="T2266" s="1">
        <v>29.849</v>
      </c>
      <c r="U2266" s="1">
        <v>30.099</v>
      </c>
      <c r="V2266" s="1">
        <v>37.78</v>
      </c>
      <c r="W2266" s="1">
        <v>37.39</v>
      </c>
      <c r="X2266" s="1">
        <v>37.33</v>
      </c>
      <c r="Y2266" s="1">
        <v>37.62</v>
      </c>
    </row>
    <row r="2267" ht="15.75" customHeight="1">
      <c r="A2267" s="2">
        <v>41683.0</v>
      </c>
      <c r="B2267" s="1">
        <v>19.459</v>
      </c>
      <c r="C2267" s="1">
        <v>19.095</v>
      </c>
      <c r="D2267" s="1">
        <v>19.079</v>
      </c>
      <c r="E2267" s="1">
        <v>19.444</v>
      </c>
      <c r="F2267" s="1">
        <v>67.33</v>
      </c>
      <c r="G2267" s="1">
        <v>64.18</v>
      </c>
      <c r="H2267" s="1">
        <v>64.05</v>
      </c>
      <c r="I2267" s="1">
        <v>67.33</v>
      </c>
      <c r="J2267" s="1">
        <v>17.86</v>
      </c>
      <c r="K2267" s="1">
        <v>17.385</v>
      </c>
      <c r="L2267" s="1">
        <v>17.325</v>
      </c>
      <c r="M2267" s="1">
        <v>17.86</v>
      </c>
      <c r="N2267" s="1">
        <v>62.784</v>
      </c>
      <c r="O2267" s="1">
        <v>60.813</v>
      </c>
      <c r="P2267" s="1">
        <v>60.714</v>
      </c>
      <c r="Q2267" s="1">
        <v>62.364</v>
      </c>
      <c r="R2267" s="1">
        <v>30.027</v>
      </c>
      <c r="S2267" s="1">
        <v>29.547</v>
      </c>
      <c r="T2267" s="1">
        <v>29.52</v>
      </c>
      <c r="U2267" s="1">
        <v>30.027</v>
      </c>
      <c r="V2267" s="1">
        <v>37.86</v>
      </c>
      <c r="W2267" s="1">
        <v>37.33</v>
      </c>
      <c r="X2267" s="1">
        <v>37.33</v>
      </c>
      <c r="Y2267" s="1">
        <v>37.61</v>
      </c>
    </row>
    <row r="2268" ht="15.75" customHeight="1">
      <c r="A2268" s="2">
        <v>41682.0</v>
      </c>
      <c r="B2268" s="1">
        <v>19.27</v>
      </c>
      <c r="C2268" s="1">
        <v>19.177</v>
      </c>
      <c r="D2268" s="1">
        <v>19.044</v>
      </c>
      <c r="E2268" s="1">
        <v>19.14</v>
      </c>
      <c r="F2268" s="1">
        <v>65.06</v>
      </c>
      <c r="G2268" s="1">
        <v>64.92</v>
      </c>
      <c r="H2268" s="1">
        <v>64.05</v>
      </c>
      <c r="I2268" s="1">
        <v>64.45</v>
      </c>
      <c r="J2268" s="1">
        <v>17.888</v>
      </c>
      <c r="K2268" s="1">
        <v>17.822</v>
      </c>
      <c r="L2268" s="1">
        <v>17.316</v>
      </c>
      <c r="M2268" s="1">
        <v>17.462</v>
      </c>
      <c r="N2268" s="1">
        <v>62.129</v>
      </c>
      <c r="O2268" s="1">
        <v>62.111</v>
      </c>
      <c r="P2268" s="1">
        <v>60.791</v>
      </c>
      <c r="Q2268" s="1">
        <v>61.276</v>
      </c>
      <c r="R2268" s="1">
        <v>29.779</v>
      </c>
      <c r="S2268" s="1">
        <v>29.754</v>
      </c>
      <c r="T2268" s="1">
        <v>29.563</v>
      </c>
      <c r="U2268" s="1">
        <v>29.696</v>
      </c>
      <c r="V2268" s="1">
        <v>37.6</v>
      </c>
      <c r="W2268" s="1">
        <v>37.35</v>
      </c>
      <c r="X2268" s="1">
        <v>37.3</v>
      </c>
      <c r="Y2268" s="1">
        <v>37.47</v>
      </c>
    </row>
    <row r="2269" ht="15.75" customHeight="1">
      <c r="A2269" s="2">
        <v>41681.0</v>
      </c>
      <c r="B2269" s="1">
        <v>19.205</v>
      </c>
      <c r="C2269" s="1">
        <v>18.95</v>
      </c>
      <c r="D2269" s="1">
        <v>18.911</v>
      </c>
      <c r="E2269" s="1">
        <v>19.141</v>
      </c>
      <c r="F2269" s="1">
        <v>65.0</v>
      </c>
      <c r="G2269" s="1">
        <v>63.75</v>
      </c>
      <c r="H2269" s="1">
        <v>63.35</v>
      </c>
      <c r="I2269" s="1">
        <v>64.851</v>
      </c>
      <c r="J2269" s="1">
        <v>18.181</v>
      </c>
      <c r="K2269" s="1">
        <v>18.092</v>
      </c>
      <c r="L2269" s="1">
        <v>17.812</v>
      </c>
      <c r="M2269" s="1">
        <v>18.09</v>
      </c>
      <c r="N2269" s="1">
        <v>62.251</v>
      </c>
      <c r="O2269" s="1">
        <v>61.423</v>
      </c>
      <c r="P2269" s="1">
        <v>60.787</v>
      </c>
      <c r="Q2269" s="1">
        <v>61.999</v>
      </c>
      <c r="R2269" s="1">
        <v>29.826</v>
      </c>
      <c r="S2269" s="1">
        <v>29.533</v>
      </c>
      <c r="T2269" s="1">
        <v>29.334</v>
      </c>
      <c r="U2269" s="1">
        <v>29.783</v>
      </c>
      <c r="V2269" s="1">
        <v>37.26</v>
      </c>
      <c r="W2269" s="1">
        <v>36.88</v>
      </c>
      <c r="X2269" s="1">
        <v>36.86</v>
      </c>
      <c r="Y2269" s="1">
        <v>37.175</v>
      </c>
    </row>
    <row r="2270" ht="15.75" customHeight="1">
      <c r="A2270" s="2">
        <v>41680.0</v>
      </c>
      <c r="B2270" s="1">
        <v>19.0</v>
      </c>
      <c r="C2270" s="1">
        <v>18.524</v>
      </c>
      <c r="D2270" s="1">
        <v>18.5</v>
      </c>
      <c r="E2270" s="1">
        <v>18.892</v>
      </c>
      <c r="F2270" s="1">
        <v>64.49</v>
      </c>
      <c r="G2270" s="1">
        <v>64.3</v>
      </c>
      <c r="H2270" s="1">
        <v>63.473</v>
      </c>
      <c r="I2270" s="1">
        <v>63.548</v>
      </c>
      <c r="J2270" s="1">
        <v>18.25</v>
      </c>
      <c r="K2270" s="1">
        <v>18.08</v>
      </c>
      <c r="L2270" s="1">
        <v>17.968</v>
      </c>
      <c r="M2270" s="1">
        <v>18.044</v>
      </c>
      <c r="N2270" s="1">
        <v>61.767</v>
      </c>
      <c r="O2270" s="1">
        <v>61.347</v>
      </c>
      <c r="P2270" s="1">
        <v>60.611</v>
      </c>
      <c r="Q2270" s="1">
        <v>61.491</v>
      </c>
      <c r="R2270" s="1">
        <v>29.589</v>
      </c>
      <c r="S2270" s="1">
        <v>29.323</v>
      </c>
      <c r="T2270" s="1">
        <v>29.254</v>
      </c>
      <c r="U2270" s="1">
        <v>29.352</v>
      </c>
      <c r="V2270" s="1">
        <v>36.8</v>
      </c>
      <c r="W2270" s="1">
        <v>36.63</v>
      </c>
      <c r="X2270" s="1">
        <v>36.29</v>
      </c>
      <c r="Y2270" s="1">
        <v>36.8</v>
      </c>
    </row>
    <row r="2271" ht="15.75" customHeight="1">
      <c r="A2271" s="2">
        <v>41677.0</v>
      </c>
      <c r="B2271" s="1">
        <v>18.676</v>
      </c>
      <c r="C2271" s="1">
        <v>18.621</v>
      </c>
      <c r="D2271" s="1">
        <v>18.478</v>
      </c>
      <c r="E2271" s="1">
        <v>18.56</v>
      </c>
      <c r="F2271" s="1">
        <v>64.57</v>
      </c>
      <c r="G2271" s="1">
        <v>62.27</v>
      </c>
      <c r="H2271" s="1">
        <v>62.22</v>
      </c>
      <c r="I2271" s="1">
        <v>64.32</v>
      </c>
      <c r="J2271" s="1">
        <v>18.09</v>
      </c>
      <c r="K2271" s="1">
        <v>17.949</v>
      </c>
      <c r="L2271" s="1">
        <v>17.625</v>
      </c>
      <c r="M2271" s="1">
        <v>18.054</v>
      </c>
      <c r="N2271" s="1">
        <v>61.5</v>
      </c>
      <c r="O2271" s="1">
        <v>59.063</v>
      </c>
      <c r="P2271" s="1">
        <v>58.651</v>
      </c>
      <c r="Q2271" s="1">
        <v>61.426</v>
      </c>
      <c r="R2271" s="1">
        <v>29.476</v>
      </c>
      <c r="S2271" s="1">
        <v>29.219</v>
      </c>
      <c r="T2271" s="1">
        <v>29.042</v>
      </c>
      <c r="U2271" s="1">
        <v>29.465</v>
      </c>
      <c r="V2271" s="1">
        <v>36.59</v>
      </c>
      <c r="W2271" s="1">
        <v>36.32</v>
      </c>
      <c r="X2271" s="1">
        <v>36.01</v>
      </c>
      <c r="Y2271" s="1">
        <v>36.56</v>
      </c>
    </row>
    <row r="2272" ht="15.75" customHeight="1">
      <c r="A2272" s="2">
        <v>41676.0</v>
      </c>
      <c r="B2272" s="1">
        <v>18.339</v>
      </c>
      <c r="C2272" s="1">
        <v>18.216</v>
      </c>
      <c r="D2272" s="1">
        <v>18.136</v>
      </c>
      <c r="E2272" s="1">
        <v>18.304</v>
      </c>
      <c r="F2272" s="1">
        <v>62.78</v>
      </c>
      <c r="G2272" s="1">
        <v>61.46</v>
      </c>
      <c r="H2272" s="1">
        <v>61.46</v>
      </c>
      <c r="I2272" s="1">
        <v>62.16</v>
      </c>
      <c r="J2272" s="1">
        <v>17.741</v>
      </c>
      <c r="K2272" s="1">
        <v>17.37</v>
      </c>
      <c r="L2272" s="1">
        <v>17.37</v>
      </c>
      <c r="M2272" s="1">
        <v>17.729</v>
      </c>
      <c r="N2272" s="1">
        <v>58.701</v>
      </c>
      <c r="O2272" s="1">
        <v>58.06</v>
      </c>
      <c r="P2272" s="1">
        <v>57.203</v>
      </c>
      <c r="Q2272" s="1">
        <v>58.273</v>
      </c>
      <c r="R2272" s="1">
        <v>29.032</v>
      </c>
      <c r="S2272" s="1">
        <v>28.806</v>
      </c>
      <c r="T2272" s="1">
        <v>28.717</v>
      </c>
      <c r="U2272" s="1">
        <v>29.027</v>
      </c>
      <c r="V2272" s="1">
        <v>36.25</v>
      </c>
      <c r="W2272" s="1">
        <v>35.8</v>
      </c>
      <c r="X2272" s="1">
        <v>35.69</v>
      </c>
      <c r="Y2272" s="1">
        <v>36.18</v>
      </c>
    </row>
    <row r="2273" ht="15.75" customHeight="1">
      <c r="A2273" s="2">
        <v>41675.0</v>
      </c>
      <c r="B2273" s="1">
        <v>18.403</v>
      </c>
      <c r="C2273" s="1">
        <v>18.091</v>
      </c>
      <c r="D2273" s="1">
        <v>18.08</v>
      </c>
      <c r="E2273" s="1">
        <v>18.307</v>
      </c>
      <c r="F2273" s="1">
        <v>63.16</v>
      </c>
      <c r="G2273" s="1">
        <v>62.74</v>
      </c>
      <c r="H2273" s="1">
        <v>61.27</v>
      </c>
      <c r="I2273" s="1">
        <v>62.19</v>
      </c>
      <c r="J2273" s="1">
        <v>17.469</v>
      </c>
      <c r="K2273" s="1">
        <v>17.3</v>
      </c>
      <c r="L2273" s="1">
        <v>16.886</v>
      </c>
      <c r="M2273" s="1">
        <v>17.323</v>
      </c>
      <c r="N2273" s="1">
        <v>58.25</v>
      </c>
      <c r="O2273" s="1">
        <v>57.593</v>
      </c>
      <c r="P2273" s="1">
        <v>56.857</v>
      </c>
      <c r="Q2273" s="1">
        <v>57.774</v>
      </c>
      <c r="R2273" s="1">
        <v>28.797</v>
      </c>
      <c r="S2273" s="1">
        <v>28.612</v>
      </c>
      <c r="T2273" s="1">
        <v>28.228</v>
      </c>
      <c r="U2273" s="1">
        <v>28.608</v>
      </c>
      <c r="V2273" s="1">
        <v>36.47</v>
      </c>
      <c r="W2273" s="1">
        <v>36.29</v>
      </c>
      <c r="X2273" s="1">
        <v>35.8</v>
      </c>
      <c r="Y2273" s="1">
        <v>35.82</v>
      </c>
    </row>
    <row r="2274" ht="15.75" customHeight="1">
      <c r="A2274" s="2">
        <v>41674.0</v>
      </c>
      <c r="B2274" s="1">
        <v>18.195</v>
      </c>
      <c r="C2274" s="1">
        <v>18.066</v>
      </c>
      <c r="D2274" s="1">
        <v>17.956</v>
      </c>
      <c r="E2274" s="1">
        <v>18.171</v>
      </c>
      <c r="F2274" s="1">
        <v>63.14</v>
      </c>
      <c r="G2274" s="1">
        <v>62.05</v>
      </c>
      <c r="H2274" s="1">
        <v>61.82</v>
      </c>
      <c r="I2274" s="1">
        <v>62.75</v>
      </c>
      <c r="J2274" s="1">
        <v>17.7</v>
      </c>
      <c r="K2274" s="1">
        <v>17.479</v>
      </c>
      <c r="L2274" s="1">
        <v>17.201</v>
      </c>
      <c r="M2274" s="1">
        <v>17.397</v>
      </c>
      <c r="N2274" s="1">
        <v>58.361</v>
      </c>
      <c r="O2274" s="1">
        <v>57.921</v>
      </c>
      <c r="P2274" s="1">
        <v>56.716</v>
      </c>
      <c r="Q2274" s="1">
        <v>57.987</v>
      </c>
      <c r="R2274" s="1">
        <v>28.903</v>
      </c>
      <c r="S2274" s="1">
        <v>28.477</v>
      </c>
      <c r="T2274" s="1">
        <v>28.453</v>
      </c>
      <c r="U2274" s="1">
        <v>28.482</v>
      </c>
      <c r="V2274" s="1">
        <v>37.189</v>
      </c>
      <c r="W2274" s="1">
        <v>36.97</v>
      </c>
      <c r="X2274" s="1">
        <v>36.25</v>
      </c>
      <c r="Y2274" s="1">
        <v>36.35</v>
      </c>
    </row>
    <row r="2275" ht="15.75" customHeight="1">
      <c r="A2275" s="2">
        <v>41673.0</v>
      </c>
      <c r="B2275" s="1">
        <v>18.133</v>
      </c>
      <c r="C2275" s="1">
        <v>17.95</v>
      </c>
      <c r="D2275" s="1">
        <v>17.832</v>
      </c>
      <c r="E2275" s="1">
        <v>17.912</v>
      </c>
      <c r="F2275" s="1">
        <v>63.77</v>
      </c>
      <c r="G2275" s="1">
        <v>63.03</v>
      </c>
      <c r="H2275" s="1">
        <v>60.7</v>
      </c>
      <c r="I2275" s="1">
        <v>61.48</v>
      </c>
      <c r="J2275" s="1">
        <v>18.042</v>
      </c>
      <c r="K2275" s="1">
        <v>17.949</v>
      </c>
      <c r="L2275" s="1">
        <v>17.005</v>
      </c>
      <c r="M2275" s="1">
        <v>17.308</v>
      </c>
      <c r="N2275" s="1">
        <v>58.879</v>
      </c>
      <c r="O2275" s="1">
        <v>58.843</v>
      </c>
      <c r="P2275" s="1">
        <v>57.245</v>
      </c>
      <c r="Q2275" s="1">
        <v>57.769</v>
      </c>
      <c r="R2275" s="1">
        <v>29.572</v>
      </c>
      <c r="S2275" s="1">
        <v>29.509</v>
      </c>
      <c r="T2275" s="1">
        <v>28.328</v>
      </c>
      <c r="U2275" s="1">
        <v>28.363</v>
      </c>
      <c r="V2275" s="1">
        <v>37.985</v>
      </c>
      <c r="W2275" s="1">
        <v>37.74</v>
      </c>
      <c r="X2275" s="1">
        <v>36.43</v>
      </c>
      <c r="Y2275" s="1">
        <v>36.48</v>
      </c>
    </row>
    <row r="2276" ht="15.75" customHeight="1">
      <c r="A2276" s="2">
        <v>41670.0</v>
      </c>
      <c r="B2276" s="1">
        <v>17.912</v>
      </c>
      <c r="C2276" s="1">
        <v>17.685</v>
      </c>
      <c r="D2276" s="1">
        <v>17.627</v>
      </c>
      <c r="E2276" s="1">
        <v>17.879</v>
      </c>
      <c r="F2276" s="1">
        <v>63.37</v>
      </c>
      <c r="G2276" s="1">
        <v>60.47</v>
      </c>
      <c r="H2276" s="1">
        <v>60.17</v>
      </c>
      <c r="I2276" s="1">
        <v>62.57</v>
      </c>
      <c r="J2276" s="1">
        <v>18.772</v>
      </c>
      <c r="K2276" s="1">
        <v>18.588</v>
      </c>
      <c r="L2276" s="1">
        <v>17.888</v>
      </c>
      <c r="M2276" s="1">
        <v>17.934</v>
      </c>
      <c r="N2276" s="1">
        <v>58.914</v>
      </c>
      <c r="O2276" s="1">
        <v>57.473</v>
      </c>
      <c r="P2276" s="1">
        <v>57.471</v>
      </c>
      <c r="Q2276" s="1">
        <v>58.476</v>
      </c>
      <c r="R2276" s="1">
        <v>29.692</v>
      </c>
      <c r="S2276" s="1">
        <v>29.312</v>
      </c>
      <c r="T2276" s="1">
        <v>28.806</v>
      </c>
      <c r="U2276" s="1">
        <v>29.553</v>
      </c>
      <c r="V2276" s="1">
        <v>37.89</v>
      </c>
      <c r="W2276" s="1">
        <v>36.95</v>
      </c>
      <c r="X2276" s="1">
        <v>36.56</v>
      </c>
      <c r="Y2276" s="1">
        <v>37.84</v>
      </c>
    </row>
    <row r="2277" ht="15.75" customHeight="1">
      <c r="A2277" s="2">
        <v>41669.0</v>
      </c>
      <c r="B2277" s="1">
        <v>18.089</v>
      </c>
      <c r="C2277" s="1">
        <v>17.948</v>
      </c>
      <c r="D2277" s="1">
        <v>17.739</v>
      </c>
      <c r="E2277" s="1">
        <v>17.849</v>
      </c>
      <c r="F2277" s="1">
        <v>62.5</v>
      </c>
      <c r="G2277" s="1">
        <v>62.12</v>
      </c>
      <c r="H2277" s="1">
        <v>60.46</v>
      </c>
      <c r="I2277" s="1">
        <v>61.08</v>
      </c>
      <c r="J2277" s="1">
        <v>20.312</v>
      </c>
      <c r="K2277" s="1">
        <v>19.688</v>
      </c>
      <c r="L2277" s="1">
        <v>19.385</v>
      </c>
      <c r="M2277" s="1">
        <v>20.15</v>
      </c>
      <c r="N2277" s="1">
        <v>58.456</v>
      </c>
      <c r="O2277" s="1">
        <v>58.157</v>
      </c>
      <c r="P2277" s="1">
        <v>57.359</v>
      </c>
      <c r="Q2277" s="1">
        <v>57.81</v>
      </c>
      <c r="R2277" s="1">
        <v>28.84</v>
      </c>
      <c r="S2277" s="1">
        <v>28.653</v>
      </c>
      <c r="T2277" s="1">
        <v>28.209</v>
      </c>
      <c r="U2277" s="1">
        <v>28.412</v>
      </c>
      <c r="V2277" s="1">
        <v>36.88</v>
      </c>
      <c r="W2277" s="1">
        <v>36.79</v>
      </c>
      <c r="X2277" s="1">
        <v>36.23</v>
      </c>
      <c r="Y2277" s="1">
        <v>36.86</v>
      </c>
    </row>
    <row r="2278" ht="15.75" customHeight="1">
      <c r="A2278" s="2">
        <v>41668.0</v>
      </c>
      <c r="B2278" s="1">
        <v>18.12</v>
      </c>
      <c r="C2278" s="1">
        <v>17.998</v>
      </c>
      <c r="D2278" s="1">
        <v>17.808</v>
      </c>
      <c r="E2278" s="1">
        <v>17.884</v>
      </c>
      <c r="F2278" s="1">
        <v>54.95</v>
      </c>
      <c r="G2278" s="1">
        <v>54.61</v>
      </c>
      <c r="H2278" s="1">
        <v>53.19</v>
      </c>
      <c r="I2278" s="1">
        <v>53.53</v>
      </c>
      <c r="J2278" s="1">
        <v>19.642</v>
      </c>
      <c r="K2278" s="1">
        <v>19.608</v>
      </c>
      <c r="L2278" s="1">
        <v>19.162</v>
      </c>
      <c r="M2278" s="1">
        <v>19.21</v>
      </c>
      <c r="N2278" s="1">
        <v>58.191</v>
      </c>
      <c r="O2278" s="1">
        <v>57.589</v>
      </c>
      <c r="P2278" s="1">
        <v>56.864</v>
      </c>
      <c r="Q2278" s="1">
        <v>57.203</v>
      </c>
      <c r="R2278" s="1">
        <v>28.071</v>
      </c>
      <c r="S2278" s="1">
        <v>28.005</v>
      </c>
      <c r="T2278" s="1">
        <v>27.512</v>
      </c>
      <c r="U2278" s="1">
        <v>27.7</v>
      </c>
      <c r="V2278" s="1">
        <v>36.88</v>
      </c>
      <c r="W2278" s="1">
        <v>35.98</v>
      </c>
      <c r="X2278" s="1">
        <v>35.9</v>
      </c>
      <c r="Y2278" s="1">
        <v>36.66</v>
      </c>
    </row>
    <row r="2279" ht="15.75" customHeight="1">
      <c r="A2279" s="2">
        <v>41667.0</v>
      </c>
      <c r="B2279" s="1">
        <v>18.393</v>
      </c>
      <c r="C2279" s="1">
        <v>18.17</v>
      </c>
      <c r="D2279" s="1">
        <v>17.931</v>
      </c>
      <c r="E2279" s="1">
        <v>18.089</v>
      </c>
      <c r="F2279" s="1">
        <v>55.28</v>
      </c>
      <c r="G2279" s="1">
        <v>54.02</v>
      </c>
      <c r="H2279" s="1">
        <v>54.0</v>
      </c>
      <c r="I2279" s="1">
        <v>55.14</v>
      </c>
      <c r="J2279" s="1">
        <v>19.737</v>
      </c>
      <c r="K2279" s="1">
        <v>19.37</v>
      </c>
      <c r="L2279" s="1">
        <v>19.356</v>
      </c>
      <c r="M2279" s="1">
        <v>19.722</v>
      </c>
      <c r="N2279" s="1">
        <v>58.201</v>
      </c>
      <c r="O2279" s="1">
        <v>54.474</v>
      </c>
      <c r="P2279" s="1">
        <v>54.394</v>
      </c>
      <c r="Q2279" s="1">
        <v>58.11</v>
      </c>
      <c r="R2279" s="1">
        <v>28.171</v>
      </c>
      <c r="S2279" s="1">
        <v>27.785</v>
      </c>
      <c r="T2279" s="1">
        <v>27.775</v>
      </c>
      <c r="U2279" s="1">
        <v>28.102</v>
      </c>
      <c r="V2279" s="1">
        <v>36.39</v>
      </c>
      <c r="W2279" s="1">
        <v>36.12</v>
      </c>
      <c r="X2279" s="1">
        <v>35.75</v>
      </c>
      <c r="Y2279" s="1">
        <v>36.27</v>
      </c>
    </row>
    <row r="2280" ht="15.75" customHeight="1">
      <c r="A2280" s="2">
        <v>41666.0</v>
      </c>
      <c r="B2280" s="1">
        <v>19.814</v>
      </c>
      <c r="C2280" s="1">
        <v>19.645</v>
      </c>
      <c r="D2280" s="1">
        <v>19.491</v>
      </c>
      <c r="E2280" s="1">
        <v>19.661</v>
      </c>
      <c r="F2280" s="1">
        <v>54.94</v>
      </c>
      <c r="G2280" s="1">
        <v>54.73</v>
      </c>
      <c r="H2280" s="1">
        <v>51.85</v>
      </c>
      <c r="I2280" s="1">
        <v>53.55</v>
      </c>
      <c r="J2280" s="1">
        <v>19.705</v>
      </c>
      <c r="K2280" s="1">
        <v>19.525</v>
      </c>
      <c r="L2280" s="1">
        <v>19.024</v>
      </c>
      <c r="M2280" s="1">
        <v>19.314</v>
      </c>
      <c r="N2280" s="1">
        <v>55.929</v>
      </c>
      <c r="O2280" s="1">
        <v>55.341</v>
      </c>
      <c r="P2280" s="1">
        <v>52.937</v>
      </c>
      <c r="Q2280" s="1">
        <v>54.461</v>
      </c>
      <c r="R2280" s="1">
        <v>28.19</v>
      </c>
      <c r="S2280" s="1">
        <v>28.18</v>
      </c>
      <c r="T2280" s="1">
        <v>27.083</v>
      </c>
      <c r="U2280" s="1">
        <v>27.557</v>
      </c>
      <c r="V2280" s="1">
        <v>36.89</v>
      </c>
      <c r="W2280" s="1">
        <v>36.87</v>
      </c>
      <c r="X2280" s="1">
        <v>35.98</v>
      </c>
      <c r="Y2280" s="1">
        <v>36.03</v>
      </c>
    </row>
    <row r="2281" ht="15.75" customHeight="1">
      <c r="A2281" s="2">
        <v>41663.0</v>
      </c>
      <c r="B2281" s="1">
        <v>19.844</v>
      </c>
      <c r="C2281" s="1">
        <v>19.786</v>
      </c>
      <c r="D2281" s="1">
        <v>19.455</v>
      </c>
      <c r="E2281" s="1">
        <v>19.503</v>
      </c>
      <c r="F2281" s="1">
        <v>56.42</v>
      </c>
      <c r="G2281" s="1">
        <v>56.15</v>
      </c>
      <c r="H2281" s="1">
        <v>54.4</v>
      </c>
      <c r="I2281" s="1">
        <v>54.45</v>
      </c>
      <c r="J2281" s="1">
        <v>20.01</v>
      </c>
      <c r="K2281" s="1">
        <v>19.908</v>
      </c>
      <c r="L2281" s="1">
        <v>19.364</v>
      </c>
      <c r="M2281" s="1">
        <v>19.38</v>
      </c>
      <c r="N2281" s="1">
        <v>55.814</v>
      </c>
      <c r="O2281" s="1">
        <v>54.811</v>
      </c>
      <c r="P2281" s="1">
        <v>54.769</v>
      </c>
      <c r="Q2281" s="1">
        <v>55.154</v>
      </c>
      <c r="R2281" s="1">
        <v>28.867</v>
      </c>
      <c r="S2281" s="1">
        <v>28.803</v>
      </c>
      <c r="T2281" s="1">
        <v>28.102</v>
      </c>
      <c r="U2281" s="1">
        <v>28.123</v>
      </c>
      <c r="V2281" s="1">
        <v>37.55</v>
      </c>
      <c r="W2281" s="1">
        <v>37.45</v>
      </c>
      <c r="X2281" s="1">
        <v>36.53</v>
      </c>
      <c r="Y2281" s="1">
        <v>36.805</v>
      </c>
    </row>
    <row r="2282" ht="15.75" customHeight="1">
      <c r="A2282" s="2">
        <v>41662.0</v>
      </c>
      <c r="B2282" s="1">
        <v>19.875</v>
      </c>
      <c r="C2282" s="1">
        <v>19.641</v>
      </c>
      <c r="D2282" s="1">
        <v>19.457</v>
      </c>
      <c r="E2282" s="1">
        <v>19.864</v>
      </c>
      <c r="F2282" s="1">
        <v>56.68</v>
      </c>
      <c r="G2282" s="1">
        <v>56.37</v>
      </c>
      <c r="H2282" s="1">
        <v>55.686</v>
      </c>
      <c r="I2282" s="1">
        <v>56.63</v>
      </c>
      <c r="J2282" s="1">
        <v>20.309</v>
      </c>
      <c r="K2282" s="1">
        <v>20.05</v>
      </c>
      <c r="L2282" s="1">
        <v>19.889</v>
      </c>
      <c r="M2282" s="1">
        <v>19.993</v>
      </c>
      <c r="N2282" s="1">
        <v>56.519</v>
      </c>
      <c r="O2282" s="1">
        <v>55.343</v>
      </c>
      <c r="P2282" s="1">
        <v>53.927</v>
      </c>
      <c r="Q2282" s="1">
        <v>55.531</v>
      </c>
      <c r="R2282" s="1">
        <v>29.09</v>
      </c>
      <c r="S2282" s="1">
        <v>29.028</v>
      </c>
      <c r="T2282" s="1">
        <v>28.887</v>
      </c>
      <c r="U2282" s="1">
        <v>29.031</v>
      </c>
      <c r="V2282" s="1">
        <v>36.13</v>
      </c>
      <c r="W2282" s="1">
        <v>36.09</v>
      </c>
      <c r="X2282" s="1">
        <v>35.52</v>
      </c>
      <c r="Y2282" s="1">
        <v>36.055</v>
      </c>
    </row>
    <row r="2283" ht="15.75" customHeight="1">
      <c r="A2283" s="2">
        <v>41661.0</v>
      </c>
      <c r="B2283" s="1">
        <v>19.903</v>
      </c>
      <c r="C2283" s="1">
        <v>19.676</v>
      </c>
      <c r="D2283" s="1">
        <v>19.565</v>
      </c>
      <c r="E2283" s="1">
        <v>19.697</v>
      </c>
      <c r="F2283" s="1">
        <v>59.31</v>
      </c>
      <c r="G2283" s="1">
        <v>58.85</v>
      </c>
      <c r="H2283" s="1">
        <v>57.1</v>
      </c>
      <c r="I2283" s="1">
        <v>57.51</v>
      </c>
      <c r="J2283" s="1">
        <v>20.403</v>
      </c>
      <c r="K2283" s="1">
        <v>20.4</v>
      </c>
      <c r="L2283" s="1">
        <v>20.1</v>
      </c>
      <c r="M2283" s="1">
        <v>20.227</v>
      </c>
      <c r="N2283" s="1">
        <v>47.777</v>
      </c>
      <c r="O2283" s="1">
        <v>47.071</v>
      </c>
      <c r="P2283" s="1">
        <v>46.764</v>
      </c>
      <c r="Q2283" s="1">
        <v>47.676</v>
      </c>
      <c r="R2283" s="1">
        <v>29.226</v>
      </c>
      <c r="S2283" s="1">
        <v>29.194</v>
      </c>
      <c r="T2283" s="1">
        <v>29.0</v>
      </c>
      <c r="U2283" s="1">
        <v>29.154</v>
      </c>
      <c r="V2283" s="1">
        <v>36.32</v>
      </c>
      <c r="W2283" s="1">
        <v>36.26</v>
      </c>
      <c r="X2283" s="1">
        <v>35.75</v>
      </c>
      <c r="Y2283" s="1">
        <v>35.93</v>
      </c>
    </row>
    <row r="2284" ht="15.75" customHeight="1">
      <c r="A2284" s="2">
        <v>41660.0</v>
      </c>
      <c r="B2284" s="1">
        <v>19.645</v>
      </c>
      <c r="C2284" s="1">
        <v>19.321</v>
      </c>
      <c r="D2284" s="1">
        <v>19.301</v>
      </c>
      <c r="E2284" s="1">
        <v>19.61</v>
      </c>
      <c r="F2284" s="1">
        <v>58.58</v>
      </c>
      <c r="G2284" s="1">
        <v>56.6</v>
      </c>
      <c r="H2284" s="1">
        <v>56.5</v>
      </c>
      <c r="I2284" s="1">
        <v>58.51</v>
      </c>
      <c r="J2284" s="1">
        <v>20.39</v>
      </c>
      <c r="K2284" s="1">
        <v>20.15</v>
      </c>
      <c r="L2284" s="1">
        <v>20.08</v>
      </c>
      <c r="M2284" s="1">
        <v>20.353</v>
      </c>
      <c r="N2284" s="1">
        <v>47.496</v>
      </c>
      <c r="O2284" s="1">
        <v>47.461</v>
      </c>
      <c r="P2284" s="1">
        <v>45.75</v>
      </c>
      <c r="Q2284" s="1">
        <v>46.959</v>
      </c>
      <c r="R2284" s="1">
        <v>29.128</v>
      </c>
      <c r="S2284" s="1">
        <v>29.051</v>
      </c>
      <c r="T2284" s="1">
        <v>28.81</v>
      </c>
      <c r="U2284" s="1">
        <v>29.121</v>
      </c>
      <c r="V2284" s="1">
        <v>36.82</v>
      </c>
      <c r="W2284" s="1">
        <v>36.82</v>
      </c>
      <c r="X2284" s="1">
        <v>36.06</v>
      </c>
      <c r="Y2284" s="1">
        <v>36.17</v>
      </c>
    </row>
    <row r="2285" ht="15.75" customHeight="1">
      <c r="A2285" s="2">
        <v>41656.0</v>
      </c>
      <c r="B2285" s="1">
        <v>19.717</v>
      </c>
      <c r="C2285" s="1">
        <v>19.696</v>
      </c>
      <c r="D2285" s="1">
        <v>19.282</v>
      </c>
      <c r="E2285" s="1">
        <v>19.31</v>
      </c>
      <c r="F2285" s="1">
        <v>57.82</v>
      </c>
      <c r="G2285" s="1">
        <v>57.3</v>
      </c>
      <c r="H2285" s="1">
        <v>56.07</v>
      </c>
      <c r="I2285" s="1">
        <v>56.3</v>
      </c>
      <c r="J2285" s="1">
        <v>20.174</v>
      </c>
      <c r="K2285" s="1">
        <v>19.713</v>
      </c>
      <c r="L2285" s="1">
        <v>19.683</v>
      </c>
      <c r="M2285" s="1">
        <v>19.98</v>
      </c>
      <c r="N2285" s="1">
        <v>47.831</v>
      </c>
      <c r="O2285" s="1">
        <v>47.439</v>
      </c>
      <c r="P2285" s="1">
        <v>46.891</v>
      </c>
      <c r="Q2285" s="1">
        <v>47.149</v>
      </c>
      <c r="R2285" s="1">
        <v>29.044</v>
      </c>
      <c r="S2285" s="1">
        <v>28.949</v>
      </c>
      <c r="T2285" s="1">
        <v>28.633</v>
      </c>
      <c r="U2285" s="1">
        <v>28.791</v>
      </c>
      <c r="V2285" s="1">
        <v>36.83</v>
      </c>
      <c r="W2285" s="1">
        <v>36.83</v>
      </c>
      <c r="X2285" s="1">
        <v>36.15</v>
      </c>
      <c r="Y2285" s="1">
        <v>36.38</v>
      </c>
    </row>
    <row r="2286" ht="15.75" customHeight="1">
      <c r="A2286" s="2">
        <v>41655.0</v>
      </c>
      <c r="B2286" s="1">
        <v>19.888</v>
      </c>
      <c r="C2286" s="1">
        <v>19.818</v>
      </c>
      <c r="D2286" s="1">
        <v>19.703</v>
      </c>
      <c r="E2286" s="1">
        <v>19.795</v>
      </c>
      <c r="F2286" s="1">
        <v>58.02</v>
      </c>
      <c r="G2286" s="1">
        <v>57.26</v>
      </c>
      <c r="H2286" s="1">
        <v>56.83</v>
      </c>
      <c r="I2286" s="1">
        <v>57.19</v>
      </c>
      <c r="J2286" s="1">
        <v>19.965</v>
      </c>
      <c r="K2286" s="1">
        <v>19.684</v>
      </c>
      <c r="L2286" s="1">
        <v>19.471</v>
      </c>
      <c r="M2286" s="1">
        <v>19.79</v>
      </c>
      <c r="N2286" s="1">
        <v>47.696</v>
      </c>
      <c r="O2286" s="1">
        <v>46.916</v>
      </c>
      <c r="P2286" s="1">
        <v>46.003</v>
      </c>
      <c r="Q2286" s="1">
        <v>47.383</v>
      </c>
      <c r="R2286" s="1">
        <v>28.976</v>
      </c>
      <c r="S2286" s="1">
        <v>28.755</v>
      </c>
      <c r="T2286" s="1">
        <v>28.728</v>
      </c>
      <c r="U2286" s="1">
        <v>28.934</v>
      </c>
      <c r="V2286" s="1">
        <v>37.0</v>
      </c>
      <c r="W2286" s="1">
        <v>36.69</v>
      </c>
      <c r="X2286" s="1">
        <v>36.31</v>
      </c>
      <c r="Y2286" s="1">
        <v>36.89</v>
      </c>
    </row>
    <row r="2287" ht="15.75" customHeight="1">
      <c r="A2287" s="2">
        <v>41654.0</v>
      </c>
      <c r="B2287" s="1">
        <v>20.007</v>
      </c>
      <c r="C2287" s="1">
        <v>19.769</v>
      </c>
      <c r="D2287" s="1">
        <v>19.702</v>
      </c>
      <c r="E2287" s="1">
        <v>19.906</v>
      </c>
      <c r="F2287" s="1">
        <v>58.57</v>
      </c>
      <c r="G2287" s="1">
        <v>57.98</v>
      </c>
      <c r="H2287" s="1">
        <v>57.27</v>
      </c>
      <c r="I2287" s="1">
        <v>57.6</v>
      </c>
      <c r="J2287" s="1">
        <v>19.965</v>
      </c>
      <c r="K2287" s="1">
        <v>19.947</v>
      </c>
      <c r="L2287" s="1">
        <v>19.627</v>
      </c>
      <c r="M2287" s="1">
        <v>19.794</v>
      </c>
      <c r="N2287" s="1">
        <v>48.367</v>
      </c>
      <c r="O2287" s="1">
        <v>47.857</v>
      </c>
      <c r="P2287" s="1">
        <v>45.581</v>
      </c>
      <c r="Q2287" s="1">
        <v>47.197</v>
      </c>
      <c r="R2287" s="1">
        <v>28.903</v>
      </c>
      <c r="S2287" s="1">
        <v>28.853</v>
      </c>
      <c r="T2287" s="1">
        <v>28.622</v>
      </c>
      <c r="U2287" s="1">
        <v>28.743</v>
      </c>
      <c r="V2287" s="1">
        <v>36.79</v>
      </c>
      <c r="W2287" s="1">
        <v>35.9</v>
      </c>
      <c r="X2287" s="1">
        <v>35.85</v>
      </c>
      <c r="Y2287" s="1">
        <v>36.76</v>
      </c>
    </row>
    <row r="2288" ht="15.75" customHeight="1">
      <c r="A2288" s="2">
        <v>41653.0</v>
      </c>
      <c r="B2288" s="1">
        <v>19.526</v>
      </c>
      <c r="C2288" s="1">
        <v>19.222</v>
      </c>
      <c r="D2288" s="1">
        <v>19.202</v>
      </c>
      <c r="E2288" s="1">
        <v>19.514</v>
      </c>
      <c r="F2288" s="1">
        <v>57.78</v>
      </c>
      <c r="G2288" s="1">
        <v>56.46</v>
      </c>
      <c r="H2288" s="1">
        <v>56.1</v>
      </c>
      <c r="I2288" s="1">
        <v>57.74</v>
      </c>
      <c r="J2288" s="1">
        <v>19.931</v>
      </c>
      <c r="K2288" s="1">
        <v>19.607</v>
      </c>
      <c r="L2288" s="1">
        <v>19.565</v>
      </c>
      <c r="M2288" s="1">
        <v>19.877</v>
      </c>
      <c r="N2288" s="1">
        <v>48.8</v>
      </c>
      <c r="O2288" s="1">
        <v>48.777</v>
      </c>
      <c r="P2288" s="1">
        <v>47.51</v>
      </c>
      <c r="Q2288" s="1">
        <v>48.28</v>
      </c>
      <c r="R2288" s="1">
        <v>28.803</v>
      </c>
      <c r="S2288" s="1">
        <v>28.476</v>
      </c>
      <c r="T2288" s="1">
        <v>28.23</v>
      </c>
      <c r="U2288" s="1">
        <v>28.763</v>
      </c>
      <c r="V2288" s="1">
        <v>35.88</v>
      </c>
      <c r="W2288" s="1">
        <v>34.73</v>
      </c>
      <c r="X2288" s="1">
        <v>34.63</v>
      </c>
      <c r="Y2288" s="1">
        <v>35.78</v>
      </c>
    </row>
    <row r="2289" ht="15.75" customHeight="1">
      <c r="A2289" s="2">
        <v>41652.0</v>
      </c>
      <c r="B2289" s="1">
        <v>19.375</v>
      </c>
      <c r="C2289" s="1">
        <v>18.925</v>
      </c>
      <c r="D2289" s="1">
        <v>18.924</v>
      </c>
      <c r="E2289" s="1">
        <v>19.133</v>
      </c>
      <c r="F2289" s="1">
        <v>58.25</v>
      </c>
      <c r="G2289" s="1">
        <v>57.91</v>
      </c>
      <c r="H2289" s="1">
        <v>55.38</v>
      </c>
      <c r="I2289" s="1">
        <v>55.91</v>
      </c>
      <c r="J2289" s="1">
        <v>19.989</v>
      </c>
      <c r="K2289" s="1">
        <v>19.899</v>
      </c>
      <c r="L2289" s="1">
        <v>19.423</v>
      </c>
      <c r="M2289" s="1">
        <v>19.549</v>
      </c>
      <c r="N2289" s="1">
        <v>49.81</v>
      </c>
      <c r="O2289" s="1">
        <v>47.304</v>
      </c>
      <c r="P2289" s="1">
        <v>47.304</v>
      </c>
      <c r="Q2289" s="1">
        <v>48.116</v>
      </c>
      <c r="R2289" s="1">
        <v>28.701</v>
      </c>
      <c r="S2289" s="1">
        <v>28.189</v>
      </c>
      <c r="T2289" s="1">
        <v>27.956</v>
      </c>
      <c r="U2289" s="1">
        <v>28.102</v>
      </c>
      <c r="V2289" s="1">
        <v>36.02</v>
      </c>
      <c r="W2289" s="1">
        <v>35.99</v>
      </c>
      <c r="X2289" s="1">
        <v>34.83</v>
      </c>
      <c r="Y2289" s="1">
        <v>34.98</v>
      </c>
    </row>
    <row r="2290" ht="15.75" customHeight="1">
      <c r="A2290" s="2">
        <v>41649.0</v>
      </c>
      <c r="B2290" s="1">
        <v>19.314</v>
      </c>
      <c r="C2290" s="1">
        <v>19.28</v>
      </c>
      <c r="D2290" s="1">
        <v>18.968</v>
      </c>
      <c r="E2290" s="1">
        <v>19.034</v>
      </c>
      <c r="F2290" s="1">
        <v>58.3</v>
      </c>
      <c r="G2290" s="1">
        <v>57.13</v>
      </c>
      <c r="H2290" s="1">
        <v>57.06</v>
      </c>
      <c r="I2290" s="1">
        <v>57.94</v>
      </c>
      <c r="J2290" s="1">
        <v>20.188</v>
      </c>
      <c r="K2290" s="1">
        <v>20.126</v>
      </c>
      <c r="L2290" s="1">
        <v>19.69</v>
      </c>
      <c r="M2290" s="1">
        <v>19.883</v>
      </c>
      <c r="N2290" s="1">
        <v>48.377</v>
      </c>
      <c r="O2290" s="1">
        <v>48.296</v>
      </c>
      <c r="P2290" s="1">
        <v>47.219</v>
      </c>
      <c r="Q2290" s="1">
        <v>47.449</v>
      </c>
      <c r="R2290" s="1">
        <v>28.505</v>
      </c>
      <c r="S2290" s="1">
        <v>28.505</v>
      </c>
      <c r="T2290" s="1">
        <v>28.083</v>
      </c>
      <c r="U2290" s="1">
        <v>28.282</v>
      </c>
      <c r="V2290" s="1">
        <v>36.15</v>
      </c>
      <c r="W2290" s="1">
        <v>35.9</v>
      </c>
      <c r="X2290" s="1">
        <v>35.75</v>
      </c>
      <c r="Y2290" s="1">
        <v>36.04</v>
      </c>
    </row>
    <row r="2291" ht="15.75" customHeight="1">
      <c r="A2291" s="2">
        <v>41648.0</v>
      </c>
      <c r="B2291" s="1">
        <v>19.531</v>
      </c>
      <c r="C2291" s="1">
        <v>19.529</v>
      </c>
      <c r="D2291" s="1">
        <v>19.12</v>
      </c>
      <c r="E2291" s="1">
        <v>19.161</v>
      </c>
      <c r="F2291" s="1">
        <v>58.96</v>
      </c>
      <c r="G2291" s="1">
        <v>58.65</v>
      </c>
      <c r="H2291" s="1">
        <v>56.65</v>
      </c>
      <c r="I2291" s="1">
        <v>57.22</v>
      </c>
      <c r="J2291" s="1">
        <v>20.344</v>
      </c>
      <c r="K2291" s="1">
        <v>20.185</v>
      </c>
      <c r="L2291" s="1">
        <v>19.922</v>
      </c>
      <c r="M2291" s="1">
        <v>20.051</v>
      </c>
      <c r="N2291" s="1">
        <v>49.14</v>
      </c>
      <c r="O2291" s="1">
        <v>48.824</v>
      </c>
      <c r="P2291" s="1">
        <v>47.857</v>
      </c>
      <c r="Q2291" s="1">
        <v>48.15</v>
      </c>
      <c r="R2291" s="1">
        <v>28.633</v>
      </c>
      <c r="S2291" s="1">
        <v>28.614</v>
      </c>
      <c r="T2291" s="1">
        <v>28.166</v>
      </c>
      <c r="U2291" s="1">
        <v>28.283</v>
      </c>
      <c r="V2291" s="1">
        <v>35.91</v>
      </c>
      <c r="W2291" s="1">
        <v>35.88</v>
      </c>
      <c r="X2291" s="1">
        <v>35.4</v>
      </c>
      <c r="Y2291" s="1">
        <v>35.53</v>
      </c>
    </row>
    <row r="2292" ht="15.75" customHeight="1">
      <c r="A2292" s="2">
        <v>41647.0</v>
      </c>
      <c r="B2292" s="1">
        <v>19.484</v>
      </c>
      <c r="C2292" s="1">
        <v>19.243</v>
      </c>
      <c r="D2292" s="1">
        <v>19.239</v>
      </c>
      <c r="E2292" s="1">
        <v>19.409</v>
      </c>
      <c r="F2292" s="1">
        <v>58.41</v>
      </c>
      <c r="G2292" s="1">
        <v>57.6</v>
      </c>
      <c r="H2292" s="1">
        <v>57.23</v>
      </c>
      <c r="I2292" s="1">
        <v>58.23</v>
      </c>
      <c r="J2292" s="1">
        <v>20.15</v>
      </c>
      <c r="K2292" s="1">
        <v>19.924</v>
      </c>
      <c r="L2292" s="1">
        <v>19.802</v>
      </c>
      <c r="M2292" s="1">
        <v>20.096</v>
      </c>
      <c r="N2292" s="1">
        <v>49.426</v>
      </c>
      <c r="O2292" s="1">
        <v>48.104</v>
      </c>
      <c r="P2292" s="1">
        <v>48.074</v>
      </c>
      <c r="Q2292" s="1">
        <v>48.713</v>
      </c>
      <c r="R2292" s="1">
        <v>28.711</v>
      </c>
      <c r="S2292" s="1">
        <v>28.678</v>
      </c>
      <c r="T2292" s="1">
        <v>28.36</v>
      </c>
      <c r="U2292" s="1">
        <v>28.558</v>
      </c>
      <c r="V2292" s="1">
        <v>36.14</v>
      </c>
      <c r="W2292" s="1">
        <v>36.0</v>
      </c>
      <c r="X2292" s="1">
        <v>35.58</v>
      </c>
      <c r="Y2292" s="1">
        <v>35.76</v>
      </c>
    </row>
    <row r="2293" ht="15.75" customHeight="1">
      <c r="A2293" s="2">
        <v>41646.0</v>
      </c>
      <c r="B2293" s="1">
        <v>19.499</v>
      </c>
      <c r="C2293" s="1">
        <v>19.44</v>
      </c>
      <c r="D2293" s="1">
        <v>19.212</v>
      </c>
      <c r="E2293" s="1">
        <v>19.287</v>
      </c>
      <c r="F2293" s="1">
        <v>58.55</v>
      </c>
      <c r="G2293" s="1">
        <v>57.7</v>
      </c>
      <c r="H2293" s="1">
        <v>57.22</v>
      </c>
      <c r="I2293" s="1">
        <v>57.92</v>
      </c>
      <c r="J2293" s="1">
        <v>19.924</v>
      </c>
      <c r="K2293" s="1">
        <v>19.752</v>
      </c>
      <c r="L2293" s="1">
        <v>19.715</v>
      </c>
      <c r="M2293" s="1">
        <v>19.902</v>
      </c>
      <c r="N2293" s="1">
        <v>49.699</v>
      </c>
      <c r="O2293" s="1">
        <v>49.684</v>
      </c>
      <c r="P2293" s="1">
        <v>48.153</v>
      </c>
      <c r="Q2293" s="1">
        <v>48.5</v>
      </c>
      <c r="R2293" s="1">
        <v>28.52</v>
      </c>
      <c r="S2293" s="1">
        <v>28.152</v>
      </c>
      <c r="T2293" s="1">
        <v>28.056</v>
      </c>
      <c r="U2293" s="1">
        <v>28.499</v>
      </c>
      <c r="V2293" s="1">
        <v>36.49</v>
      </c>
      <c r="W2293" s="1">
        <v>36.325</v>
      </c>
      <c r="X2293" s="1">
        <v>36.21</v>
      </c>
      <c r="Y2293" s="1">
        <v>36.41</v>
      </c>
    </row>
    <row r="2294" ht="15.75" customHeight="1">
      <c r="A2294" s="2">
        <v>41645.0</v>
      </c>
      <c r="B2294" s="1">
        <v>19.529</v>
      </c>
      <c r="C2294" s="1">
        <v>19.195</v>
      </c>
      <c r="D2294" s="1">
        <v>19.057</v>
      </c>
      <c r="E2294" s="1">
        <v>19.426</v>
      </c>
      <c r="F2294" s="1">
        <v>57.26</v>
      </c>
      <c r="G2294" s="1">
        <v>54.42</v>
      </c>
      <c r="H2294" s="1">
        <v>54.05</v>
      </c>
      <c r="I2294" s="1">
        <v>57.2</v>
      </c>
      <c r="J2294" s="1">
        <v>19.85</v>
      </c>
      <c r="K2294" s="1">
        <v>19.792</v>
      </c>
      <c r="L2294" s="1">
        <v>19.421</v>
      </c>
      <c r="M2294" s="1">
        <v>19.681</v>
      </c>
      <c r="N2294" s="1">
        <v>52.044</v>
      </c>
      <c r="O2294" s="1">
        <v>51.89</v>
      </c>
      <c r="P2294" s="1">
        <v>50.476</v>
      </c>
      <c r="Q2294" s="1">
        <v>51.367</v>
      </c>
      <c r="R2294" s="1">
        <v>27.999</v>
      </c>
      <c r="S2294" s="1">
        <v>27.852</v>
      </c>
      <c r="T2294" s="1">
        <v>27.688</v>
      </c>
      <c r="U2294" s="1">
        <v>27.96</v>
      </c>
      <c r="V2294" s="1">
        <v>36.89</v>
      </c>
      <c r="W2294" s="1">
        <v>36.85</v>
      </c>
      <c r="X2294" s="1">
        <v>36.11</v>
      </c>
      <c r="Y2294" s="1">
        <v>36.13</v>
      </c>
    </row>
    <row r="2295" ht="15.75" customHeight="1">
      <c r="A2295" s="2">
        <v>41642.0</v>
      </c>
      <c r="B2295" s="1">
        <v>19.775</v>
      </c>
      <c r="C2295" s="1">
        <v>19.745</v>
      </c>
      <c r="D2295" s="1">
        <v>19.301</v>
      </c>
      <c r="E2295" s="1">
        <v>19.321</v>
      </c>
      <c r="F2295" s="1">
        <v>55.65</v>
      </c>
      <c r="G2295" s="1">
        <v>55.02</v>
      </c>
      <c r="H2295" s="1">
        <v>54.53</v>
      </c>
      <c r="I2295" s="1">
        <v>54.557</v>
      </c>
      <c r="J2295" s="1">
        <v>20.135</v>
      </c>
      <c r="K2295" s="1">
        <v>19.914</v>
      </c>
      <c r="L2295" s="1">
        <v>19.811</v>
      </c>
      <c r="M2295" s="1">
        <v>19.822</v>
      </c>
      <c r="N2295" s="1">
        <v>52.496</v>
      </c>
      <c r="O2295" s="1">
        <v>52.0</v>
      </c>
      <c r="P2295" s="1">
        <v>51.843</v>
      </c>
      <c r="Q2295" s="1">
        <v>51.871</v>
      </c>
      <c r="R2295" s="1">
        <v>27.95</v>
      </c>
      <c r="S2295" s="1">
        <v>27.902</v>
      </c>
      <c r="T2295" s="1">
        <v>27.65</v>
      </c>
      <c r="U2295" s="1">
        <v>27.652</v>
      </c>
      <c r="V2295" s="1">
        <v>37.22</v>
      </c>
      <c r="W2295" s="1">
        <v>37.2</v>
      </c>
      <c r="X2295" s="1">
        <v>36.6</v>
      </c>
      <c r="Y2295" s="1">
        <v>36.91</v>
      </c>
    </row>
    <row r="2296" ht="15.75" customHeight="1">
      <c r="A2296" s="2">
        <v>41641.0</v>
      </c>
      <c r="B2296" s="1">
        <v>19.894</v>
      </c>
      <c r="C2296" s="1">
        <v>19.846</v>
      </c>
      <c r="D2296" s="1">
        <v>19.715</v>
      </c>
      <c r="E2296" s="1">
        <v>19.755</v>
      </c>
      <c r="F2296" s="1">
        <v>55.22</v>
      </c>
      <c r="G2296" s="1">
        <v>54.83</v>
      </c>
      <c r="H2296" s="1">
        <v>54.19</v>
      </c>
      <c r="I2296" s="1">
        <v>54.71</v>
      </c>
      <c r="J2296" s="1">
        <v>19.968</v>
      </c>
      <c r="K2296" s="1">
        <v>19.94</v>
      </c>
      <c r="L2296" s="1">
        <v>19.701</v>
      </c>
      <c r="M2296" s="1">
        <v>19.899</v>
      </c>
      <c r="N2296" s="1">
        <v>52.511</v>
      </c>
      <c r="O2296" s="1">
        <v>52.401</v>
      </c>
      <c r="P2296" s="1">
        <v>51.543</v>
      </c>
      <c r="Q2296" s="1">
        <v>51.831</v>
      </c>
      <c r="R2296" s="1">
        <v>27.971</v>
      </c>
      <c r="S2296" s="1">
        <v>27.914</v>
      </c>
      <c r="T2296" s="1">
        <v>27.733</v>
      </c>
      <c r="U2296" s="1">
        <v>27.855</v>
      </c>
      <c r="V2296" s="1">
        <v>37.4</v>
      </c>
      <c r="W2296" s="1">
        <v>37.35</v>
      </c>
      <c r="X2296" s="1">
        <v>37.1</v>
      </c>
      <c r="Y2296" s="1">
        <v>37.16</v>
      </c>
    </row>
    <row r="2297" ht="15.75" customHeight="1">
      <c r="A2297" s="2">
        <v>41639.0</v>
      </c>
      <c r="B2297" s="1">
        <v>20.046</v>
      </c>
      <c r="C2297" s="1">
        <v>19.792</v>
      </c>
      <c r="D2297" s="1">
        <v>19.786</v>
      </c>
      <c r="E2297" s="1">
        <v>20.036</v>
      </c>
      <c r="F2297" s="1">
        <v>54.86</v>
      </c>
      <c r="G2297" s="1">
        <v>54.12</v>
      </c>
      <c r="H2297" s="1">
        <v>53.91</v>
      </c>
      <c r="I2297" s="1">
        <v>54.649</v>
      </c>
      <c r="J2297" s="1">
        <v>19.941</v>
      </c>
      <c r="K2297" s="1">
        <v>19.729</v>
      </c>
      <c r="L2297" s="1">
        <v>19.69</v>
      </c>
      <c r="M2297" s="1">
        <v>19.94</v>
      </c>
      <c r="N2297" s="1">
        <v>52.736</v>
      </c>
      <c r="O2297" s="1">
        <v>52.214</v>
      </c>
      <c r="P2297" s="1">
        <v>51.947</v>
      </c>
      <c r="Q2297" s="1">
        <v>52.596</v>
      </c>
      <c r="R2297" s="1">
        <v>28.052</v>
      </c>
      <c r="S2297" s="1">
        <v>27.833</v>
      </c>
      <c r="T2297" s="1">
        <v>27.683</v>
      </c>
      <c r="U2297" s="1">
        <v>28.045</v>
      </c>
      <c r="V2297" s="1">
        <v>37.58</v>
      </c>
      <c r="W2297" s="1">
        <v>37.4</v>
      </c>
      <c r="X2297" s="1">
        <v>37.217</v>
      </c>
      <c r="Y2297" s="1">
        <v>37.41</v>
      </c>
    </row>
    <row r="2298" ht="15.75" customHeight="1">
      <c r="A2298" s="2">
        <v>41638.0</v>
      </c>
      <c r="B2298" s="1">
        <v>20.003</v>
      </c>
      <c r="C2298" s="1">
        <v>19.909</v>
      </c>
      <c r="D2298" s="1">
        <v>19.726</v>
      </c>
      <c r="E2298" s="1">
        <v>19.804</v>
      </c>
      <c r="F2298" s="1">
        <v>55.18</v>
      </c>
      <c r="G2298" s="1">
        <v>54.93</v>
      </c>
      <c r="H2298" s="1">
        <v>53.43</v>
      </c>
      <c r="I2298" s="1">
        <v>53.71</v>
      </c>
      <c r="J2298" s="1">
        <v>19.996</v>
      </c>
      <c r="K2298" s="1">
        <v>19.971</v>
      </c>
      <c r="L2298" s="1">
        <v>19.622</v>
      </c>
      <c r="M2298" s="1">
        <v>19.669</v>
      </c>
      <c r="N2298" s="1">
        <v>52.791</v>
      </c>
      <c r="O2298" s="1">
        <v>52.517</v>
      </c>
      <c r="P2298" s="1">
        <v>51.291</v>
      </c>
      <c r="Q2298" s="1">
        <v>52.427</v>
      </c>
      <c r="R2298" s="1">
        <v>28.04</v>
      </c>
      <c r="S2298" s="1">
        <v>28.036</v>
      </c>
      <c r="T2298" s="1">
        <v>27.752</v>
      </c>
      <c r="U2298" s="1">
        <v>27.763</v>
      </c>
      <c r="V2298" s="1">
        <v>37.38</v>
      </c>
      <c r="W2298" s="1">
        <v>37.22</v>
      </c>
      <c r="X2298" s="1">
        <v>36.9006</v>
      </c>
      <c r="Y2298" s="1">
        <v>37.29</v>
      </c>
    </row>
    <row r="2299" ht="15.75" customHeight="1">
      <c r="A2299" s="2">
        <v>41635.0</v>
      </c>
      <c r="B2299" s="1">
        <v>20.157</v>
      </c>
      <c r="C2299" s="1">
        <v>20.136</v>
      </c>
      <c r="D2299" s="1">
        <v>19.982</v>
      </c>
      <c r="E2299" s="1">
        <v>20.003</v>
      </c>
      <c r="F2299" s="1">
        <v>57.68</v>
      </c>
      <c r="G2299" s="1">
        <v>57.48</v>
      </c>
      <c r="H2299" s="1">
        <v>55.25</v>
      </c>
      <c r="I2299" s="1">
        <v>55.44</v>
      </c>
      <c r="J2299" s="1">
        <v>20.281</v>
      </c>
      <c r="K2299" s="1">
        <v>20.233</v>
      </c>
      <c r="L2299" s="1">
        <v>19.812</v>
      </c>
      <c r="M2299" s="1">
        <v>19.904</v>
      </c>
      <c r="N2299" s="1">
        <v>54.107</v>
      </c>
      <c r="O2299" s="1">
        <v>53.873</v>
      </c>
      <c r="P2299" s="1">
        <v>52.259</v>
      </c>
      <c r="Q2299" s="1">
        <v>52.5</v>
      </c>
      <c r="R2299" s="1">
        <v>28.034</v>
      </c>
      <c r="S2299" s="1">
        <v>28.027</v>
      </c>
      <c r="T2299" s="1">
        <v>27.85</v>
      </c>
      <c r="U2299" s="1">
        <v>27.987</v>
      </c>
      <c r="V2299" s="1">
        <v>37.62</v>
      </c>
      <c r="W2299" s="1">
        <v>37.58</v>
      </c>
      <c r="X2299" s="1">
        <v>37.17</v>
      </c>
      <c r="Y2299" s="1">
        <v>37.29</v>
      </c>
    </row>
    <row r="2300" ht="15.75" customHeight="1">
      <c r="A2300" s="2">
        <v>41634.0</v>
      </c>
      <c r="B2300" s="1">
        <v>20.339</v>
      </c>
      <c r="C2300" s="1">
        <v>20.289</v>
      </c>
      <c r="D2300" s="1">
        <v>20.121</v>
      </c>
      <c r="E2300" s="1">
        <v>20.139</v>
      </c>
      <c r="F2300" s="1">
        <v>58.38</v>
      </c>
      <c r="G2300" s="1">
        <v>58.32</v>
      </c>
      <c r="H2300" s="1">
        <v>57.37</v>
      </c>
      <c r="I2300" s="1">
        <v>57.73</v>
      </c>
      <c r="J2300" s="1">
        <v>20.226</v>
      </c>
      <c r="K2300" s="1">
        <v>20.09</v>
      </c>
      <c r="L2300" s="1">
        <v>19.84</v>
      </c>
      <c r="M2300" s="1">
        <v>20.219</v>
      </c>
      <c r="N2300" s="1">
        <v>54.416</v>
      </c>
      <c r="O2300" s="1">
        <v>54.016</v>
      </c>
      <c r="P2300" s="1">
        <v>53.691</v>
      </c>
      <c r="Q2300" s="1">
        <v>53.847</v>
      </c>
      <c r="R2300" s="1">
        <v>28.002</v>
      </c>
      <c r="S2300" s="1">
        <v>27.877</v>
      </c>
      <c r="T2300" s="1">
        <v>27.744</v>
      </c>
      <c r="U2300" s="1">
        <v>27.964</v>
      </c>
      <c r="V2300" s="1">
        <v>37.49</v>
      </c>
      <c r="W2300" s="1">
        <v>37.2</v>
      </c>
      <c r="X2300" s="1">
        <v>37.17</v>
      </c>
      <c r="Y2300" s="1">
        <v>37.44</v>
      </c>
    </row>
    <row r="2301" ht="15.75" customHeight="1">
      <c r="A2301" s="2">
        <v>41632.0</v>
      </c>
      <c r="B2301" s="1">
        <v>20.424</v>
      </c>
      <c r="C2301" s="1">
        <v>20.353</v>
      </c>
      <c r="D2301" s="1">
        <v>20.215</v>
      </c>
      <c r="E2301" s="1">
        <v>20.274</v>
      </c>
      <c r="F2301" s="1">
        <v>58.58</v>
      </c>
      <c r="G2301" s="1">
        <v>58.27</v>
      </c>
      <c r="H2301" s="1">
        <v>56.91</v>
      </c>
      <c r="I2301" s="1">
        <v>57.96</v>
      </c>
      <c r="J2301" s="1">
        <v>20.186</v>
      </c>
      <c r="K2301" s="1">
        <v>20.126</v>
      </c>
      <c r="L2301" s="1">
        <v>19.819</v>
      </c>
      <c r="M2301" s="1">
        <v>19.96</v>
      </c>
      <c r="N2301" s="1">
        <v>54.851</v>
      </c>
      <c r="O2301" s="1">
        <v>54.394</v>
      </c>
      <c r="P2301" s="1">
        <v>53.926</v>
      </c>
      <c r="Q2301" s="1">
        <v>54.056</v>
      </c>
      <c r="R2301" s="1">
        <v>27.908</v>
      </c>
      <c r="S2301" s="1">
        <v>27.901</v>
      </c>
      <c r="T2301" s="1">
        <v>27.729</v>
      </c>
      <c r="U2301" s="1">
        <v>27.823</v>
      </c>
      <c r="V2301" s="1">
        <v>37.17</v>
      </c>
      <c r="W2301" s="1">
        <v>36.72</v>
      </c>
      <c r="X2301" s="1">
        <v>36.64</v>
      </c>
      <c r="Y2301" s="1">
        <v>37.08</v>
      </c>
    </row>
    <row r="2302" ht="15.75" customHeight="1">
      <c r="A2302" s="2">
        <v>41631.0</v>
      </c>
      <c r="B2302" s="1">
        <v>20.383</v>
      </c>
      <c r="C2302" s="1">
        <v>20.286</v>
      </c>
      <c r="D2302" s="1">
        <v>20.099</v>
      </c>
      <c r="E2302" s="1">
        <v>20.36</v>
      </c>
      <c r="F2302" s="1">
        <v>58.32</v>
      </c>
      <c r="G2302" s="1">
        <v>55.5</v>
      </c>
      <c r="H2302" s="1">
        <v>55.45</v>
      </c>
      <c r="I2302" s="1">
        <v>57.77</v>
      </c>
      <c r="J2302" s="1">
        <v>20.25</v>
      </c>
      <c r="K2302" s="1">
        <v>20.184</v>
      </c>
      <c r="L2302" s="1">
        <v>19.96</v>
      </c>
      <c r="M2302" s="1">
        <v>20.146</v>
      </c>
      <c r="N2302" s="1">
        <v>54.776</v>
      </c>
      <c r="O2302" s="1">
        <v>54.099</v>
      </c>
      <c r="P2302" s="1">
        <v>53.804</v>
      </c>
      <c r="Q2302" s="1">
        <v>54.369</v>
      </c>
      <c r="R2302" s="1">
        <v>27.922</v>
      </c>
      <c r="S2302" s="1">
        <v>27.723</v>
      </c>
      <c r="T2302" s="1">
        <v>27.655</v>
      </c>
      <c r="U2302" s="1">
        <v>27.905</v>
      </c>
      <c r="V2302" s="1">
        <v>36.89</v>
      </c>
      <c r="W2302" s="1">
        <v>36.81</v>
      </c>
      <c r="X2302" s="1">
        <v>36.55</v>
      </c>
      <c r="Y2302" s="1">
        <v>36.62</v>
      </c>
    </row>
    <row r="2303" ht="15.75" customHeight="1">
      <c r="A2303" s="2">
        <v>41628.0</v>
      </c>
      <c r="B2303" s="1">
        <v>19.7</v>
      </c>
      <c r="C2303" s="1">
        <v>19.48</v>
      </c>
      <c r="D2303" s="1">
        <v>19.458</v>
      </c>
      <c r="E2303" s="1">
        <v>19.608</v>
      </c>
      <c r="F2303" s="1">
        <v>55.15</v>
      </c>
      <c r="G2303" s="1">
        <v>54.93</v>
      </c>
      <c r="H2303" s="1">
        <v>54.23</v>
      </c>
      <c r="I2303" s="1">
        <v>55.12</v>
      </c>
      <c r="J2303" s="1">
        <v>20.236</v>
      </c>
      <c r="K2303" s="1">
        <v>19.827</v>
      </c>
      <c r="L2303" s="1">
        <v>19.789</v>
      </c>
      <c r="M2303" s="1">
        <v>20.11</v>
      </c>
      <c r="N2303" s="1">
        <v>54.241</v>
      </c>
      <c r="O2303" s="1">
        <v>53.786</v>
      </c>
      <c r="P2303" s="1">
        <v>53.477</v>
      </c>
      <c r="Q2303" s="1">
        <v>53.667</v>
      </c>
      <c r="R2303" s="1">
        <v>27.556</v>
      </c>
      <c r="S2303" s="1">
        <v>27.234</v>
      </c>
      <c r="T2303" s="1">
        <v>27.226</v>
      </c>
      <c r="U2303" s="1">
        <v>27.542</v>
      </c>
      <c r="V2303" s="1">
        <v>36.93</v>
      </c>
      <c r="W2303" s="1">
        <v>36.2</v>
      </c>
      <c r="X2303" s="1">
        <v>36.185</v>
      </c>
      <c r="Y2303" s="1">
        <v>36.8</v>
      </c>
    </row>
    <row r="2304" ht="15.75" customHeight="1">
      <c r="A2304" s="2">
        <v>41627.0</v>
      </c>
      <c r="B2304" s="1">
        <v>19.643</v>
      </c>
      <c r="C2304" s="1">
        <v>19.625</v>
      </c>
      <c r="D2304" s="1">
        <v>19.419</v>
      </c>
      <c r="E2304" s="1">
        <v>19.445</v>
      </c>
      <c r="F2304" s="1">
        <v>55.19</v>
      </c>
      <c r="G2304" s="1">
        <v>54.33</v>
      </c>
      <c r="H2304" s="1">
        <v>53.95</v>
      </c>
      <c r="I2304" s="1">
        <v>55.05</v>
      </c>
      <c r="J2304" s="1">
        <v>19.865</v>
      </c>
      <c r="K2304" s="1">
        <v>19.713</v>
      </c>
      <c r="L2304" s="1">
        <v>19.63</v>
      </c>
      <c r="M2304" s="1">
        <v>19.76</v>
      </c>
      <c r="N2304" s="1">
        <v>54.266</v>
      </c>
      <c r="O2304" s="1">
        <v>53.457</v>
      </c>
      <c r="P2304" s="1">
        <v>53.336</v>
      </c>
      <c r="Q2304" s="1">
        <v>53.82</v>
      </c>
      <c r="R2304" s="1">
        <v>27.326</v>
      </c>
      <c r="S2304" s="1">
        <v>27.045</v>
      </c>
      <c r="T2304" s="1">
        <v>27.003</v>
      </c>
      <c r="U2304" s="1">
        <v>27.182</v>
      </c>
      <c r="V2304" s="1">
        <v>36.55</v>
      </c>
      <c r="W2304" s="1">
        <v>36.51</v>
      </c>
      <c r="X2304" s="1">
        <v>36.08</v>
      </c>
      <c r="Y2304" s="1">
        <v>36.25</v>
      </c>
    </row>
    <row r="2305" ht="15.75" customHeight="1">
      <c r="A2305" s="2">
        <v>41626.0</v>
      </c>
      <c r="B2305" s="1">
        <v>19.695</v>
      </c>
      <c r="C2305" s="1">
        <v>19.632</v>
      </c>
      <c r="D2305" s="1">
        <v>19.243</v>
      </c>
      <c r="E2305" s="1">
        <v>19.67</v>
      </c>
      <c r="F2305" s="1">
        <v>55.89</v>
      </c>
      <c r="G2305" s="1">
        <v>54.86</v>
      </c>
      <c r="H2305" s="1">
        <v>53.75</v>
      </c>
      <c r="I2305" s="1">
        <v>55.57</v>
      </c>
      <c r="J2305" s="1">
        <v>19.815</v>
      </c>
      <c r="K2305" s="1">
        <v>19.462</v>
      </c>
      <c r="L2305" s="1">
        <v>19.155</v>
      </c>
      <c r="M2305" s="1">
        <v>19.798</v>
      </c>
      <c r="N2305" s="1">
        <v>53.857</v>
      </c>
      <c r="O2305" s="1">
        <v>53.409</v>
      </c>
      <c r="P2305" s="1">
        <v>52.359</v>
      </c>
      <c r="Q2305" s="1">
        <v>53.749</v>
      </c>
      <c r="R2305" s="1">
        <v>27.15</v>
      </c>
      <c r="S2305" s="1">
        <v>26.822</v>
      </c>
      <c r="T2305" s="1">
        <v>26.502</v>
      </c>
      <c r="U2305" s="1">
        <v>27.145</v>
      </c>
      <c r="V2305" s="1">
        <v>36.6</v>
      </c>
      <c r="W2305" s="1">
        <v>36.3601</v>
      </c>
      <c r="X2305" s="1">
        <v>35.53</v>
      </c>
      <c r="Y2305" s="1">
        <v>36.58</v>
      </c>
    </row>
    <row r="2306" ht="15.75" customHeight="1">
      <c r="A2306" s="2">
        <v>41625.0</v>
      </c>
      <c r="B2306" s="1">
        <v>19.98</v>
      </c>
      <c r="C2306" s="1">
        <v>19.85</v>
      </c>
      <c r="D2306" s="1">
        <v>19.763</v>
      </c>
      <c r="E2306" s="1">
        <v>19.821</v>
      </c>
      <c r="F2306" s="1">
        <v>55.18</v>
      </c>
      <c r="G2306" s="1">
        <v>54.76</v>
      </c>
      <c r="H2306" s="1">
        <v>54.24</v>
      </c>
      <c r="I2306" s="1">
        <v>54.86</v>
      </c>
      <c r="J2306" s="1">
        <v>19.568</v>
      </c>
      <c r="K2306" s="1">
        <v>19.532</v>
      </c>
      <c r="L2306" s="1">
        <v>19.325</v>
      </c>
      <c r="M2306" s="1">
        <v>19.382</v>
      </c>
      <c r="N2306" s="1">
        <v>53.957</v>
      </c>
      <c r="O2306" s="1">
        <v>52.393</v>
      </c>
      <c r="P2306" s="1">
        <v>52.324</v>
      </c>
      <c r="Q2306" s="1">
        <v>53.553</v>
      </c>
      <c r="R2306" s="1">
        <v>27.045</v>
      </c>
      <c r="S2306" s="1">
        <v>26.847</v>
      </c>
      <c r="T2306" s="1">
        <v>26.735</v>
      </c>
      <c r="U2306" s="1">
        <v>26.772</v>
      </c>
      <c r="V2306" s="1">
        <v>37.11</v>
      </c>
      <c r="W2306" s="1">
        <v>36.94</v>
      </c>
      <c r="X2306" s="1">
        <v>36.3344</v>
      </c>
      <c r="Y2306" s="1">
        <v>36.52</v>
      </c>
    </row>
    <row r="2307" ht="15.75" customHeight="1">
      <c r="A2307" s="2">
        <v>41624.0</v>
      </c>
      <c r="B2307" s="1">
        <v>20.094</v>
      </c>
      <c r="C2307" s="1">
        <v>19.822</v>
      </c>
      <c r="D2307" s="1">
        <v>19.822</v>
      </c>
      <c r="E2307" s="1">
        <v>19.911</v>
      </c>
      <c r="F2307" s="1">
        <v>54.5</v>
      </c>
      <c r="G2307" s="1">
        <v>53.25</v>
      </c>
      <c r="H2307" s="1">
        <v>52.91</v>
      </c>
      <c r="I2307" s="1">
        <v>53.81</v>
      </c>
      <c r="J2307" s="1">
        <v>19.585</v>
      </c>
      <c r="K2307" s="1">
        <v>19.251</v>
      </c>
      <c r="L2307" s="1">
        <v>19.25</v>
      </c>
      <c r="M2307" s="1">
        <v>19.448</v>
      </c>
      <c r="N2307" s="1">
        <v>53.0</v>
      </c>
      <c r="O2307" s="1">
        <v>52.854</v>
      </c>
      <c r="P2307" s="1">
        <v>52.036</v>
      </c>
      <c r="Q2307" s="1">
        <v>52.33</v>
      </c>
      <c r="R2307" s="1">
        <v>26.893</v>
      </c>
      <c r="S2307" s="1">
        <v>26.626</v>
      </c>
      <c r="T2307" s="1">
        <v>26.576</v>
      </c>
      <c r="U2307" s="1">
        <v>26.851</v>
      </c>
      <c r="V2307" s="1">
        <v>37.0</v>
      </c>
      <c r="W2307" s="1">
        <v>36.73</v>
      </c>
      <c r="X2307" s="1">
        <v>36.54</v>
      </c>
      <c r="Y2307" s="1">
        <v>36.885</v>
      </c>
    </row>
    <row r="2308" ht="15.75" customHeight="1">
      <c r="A2308" s="2">
        <v>41621.0</v>
      </c>
      <c r="B2308" s="1">
        <v>20.103</v>
      </c>
      <c r="C2308" s="1">
        <v>20.102</v>
      </c>
      <c r="D2308" s="1">
        <v>19.774</v>
      </c>
      <c r="E2308" s="1">
        <v>19.801</v>
      </c>
      <c r="F2308" s="1">
        <v>53.5</v>
      </c>
      <c r="G2308" s="1">
        <v>51.66</v>
      </c>
      <c r="H2308" s="1">
        <v>51.34</v>
      </c>
      <c r="I2308" s="1">
        <v>53.32</v>
      </c>
      <c r="J2308" s="1">
        <v>19.471</v>
      </c>
      <c r="K2308" s="1">
        <v>19.266</v>
      </c>
      <c r="L2308" s="1">
        <v>19.19</v>
      </c>
      <c r="M2308" s="1">
        <v>19.212</v>
      </c>
      <c r="N2308" s="1">
        <v>53.857</v>
      </c>
      <c r="O2308" s="1">
        <v>53.736</v>
      </c>
      <c r="P2308" s="1">
        <v>52.687</v>
      </c>
      <c r="Q2308" s="1">
        <v>52.71</v>
      </c>
      <c r="R2308" s="1">
        <v>26.933</v>
      </c>
      <c r="S2308" s="1">
        <v>26.911</v>
      </c>
      <c r="T2308" s="1">
        <v>26.473</v>
      </c>
      <c r="U2308" s="1">
        <v>26.545</v>
      </c>
      <c r="V2308" s="1">
        <v>37.45</v>
      </c>
      <c r="W2308" s="1">
        <v>37.42</v>
      </c>
      <c r="X2308" s="1">
        <v>36.62</v>
      </c>
      <c r="Y2308" s="1">
        <v>36.69</v>
      </c>
    </row>
    <row r="2309" ht="15.75" customHeight="1">
      <c r="A2309" s="2">
        <v>41620.0</v>
      </c>
      <c r="B2309" s="1">
        <v>20.191</v>
      </c>
      <c r="C2309" s="1">
        <v>20.076</v>
      </c>
      <c r="D2309" s="1">
        <v>20.001</v>
      </c>
      <c r="E2309" s="1">
        <v>20.019</v>
      </c>
      <c r="F2309" s="1">
        <v>52.07</v>
      </c>
      <c r="G2309" s="1">
        <v>51.045</v>
      </c>
      <c r="H2309" s="1">
        <v>50.66</v>
      </c>
      <c r="I2309" s="1">
        <v>51.83</v>
      </c>
      <c r="J2309" s="1">
        <v>19.25</v>
      </c>
      <c r="K2309" s="1">
        <v>19.063</v>
      </c>
      <c r="L2309" s="1">
        <v>18.975</v>
      </c>
      <c r="M2309" s="1">
        <v>19.062</v>
      </c>
      <c r="N2309" s="1">
        <v>53.549</v>
      </c>
      <c r="O2309" s="1">
        <v>51.953</v>
      </c>
      <c r="P2309" s="1">
        <v>51.936</v>
      </c>
      <c r="Q2309" s="1">
        <v>53.333</v>
      </c>
      <c r="R2309" s="1">
        <v>27.1</v>
      </c>
      <c r="S2309" s="1">
        <v>27.015</v>
      </c>
      <c r="T2309" s="1">
        <v>26.751</v>
      </c>
      <c r="U2309" s="1">
        <v>26.775</v>
      </c>
      <c r="V2309" s="1">
        <v>37.64</v>
      </c>
      <c r="W2309" s="1">
        <v>37.64</v>
      </c>
      <c r="X2309" s="1">
        <v>37.18</v>
      </c>
      <c r="Y2309" s="1">
        <v>37.22</v>
      </c>
    </row>
    <row r="2310" ht="15.75" customHeight="1">
      <c r="A2310" s="2">
        <v>41619.0</v>
      </c>
      <c r="B2310" s="1">
        <v>20.392</v>
      </c>
      <c r="C2310" s="1">
        <v>20.25</v>
      </c>
      <c r="D2310" s="1">
        <v>19.989</v>
      </c>
      <c r="E2310" s="1">
        <v>20.049</v>
      </c>
      <c r="F2310" s="1">
        <v>50.77</v>
      </c>
      <c r="G2310" s="1">
        <v>50.55</v>
      </c>
      <c r="H2310" s="1">
        <v>49.01</v>
      </c>
      <c r="I2310" s="1">
        <v>49.38</v>
      </c>
      <c r="J2310" s="1">
        <v>19.449</v>
      </c>
      <c r="K2310" s="1">
        <v>19.367</v>
      </c>
      <c r="L2310" s="1">
        <v>19.1</v>
      </c>
      <c r="M2310" s="1">
        <v>19.11</v>
      </c>
      <c r="N2310" s="1">
        <v>53.023</v>
      </c>
      <c r="O2310" s="1">
        <v>52.053</v>
      </c>
      <c r="P2310" s="1">
        <v>51.746</v>
      </c>
      <c r="Q2310" s="1">
        <v>51.997</v>
      </c>
      <c r="R2310" s="1">
        <v>27.309</v>
      </c>
      <c r="S2310" s="1">
        <v>27.211</v>
      </c>
      <c r="T2310" s="1">
        <v>26.905</v>
      </c>
      <c r="U2310" s="1">
        <v>26.958</v>
      </c>
      <c r="V2310" s="1">
        <v>38.3</v>
      </c>
      <c r="W2310" s="1">
        <v>38.06</v>
      </c>
      <c r="X2310" s="1">
        <v>37.39</v>
      </c>
      <c r="Y2310" s="1">
        <v>37.61</v>
      </c>
    </row>
    <row r="2311" ht="15.75" customHeight="1">
      <c r="A2311" s="2">
        <v>41618.0</v>
      </c>
      <c r="B2311" s="1">
        <v>20.281</v>
      </c>
      <c r="C2311" s="1">
        <v>20.128</v>
      </c>
      <c r="D2311" s="1">
        <v>20.043</v>
      </c>
      <c r="E2311" s="1">
        <v>20.198</v>
      </c>
      <c r="F2311" s="1">
        <v>50.77</v>
      </c>
      <c r="G2311" s="1">
        <v>48.64</v>
      </c>
      <c r="H2311" s="1">
        <v>48.54</v>
      </c>
      <c r="I2311" s="1">
        <v>50.245</v>
      </c>
      <c r="J2311" s="1">
        <v>19.453</v>
      </c>
      <c r="K2311" s="1">
        <v>19.187</v>
      </c>
      <c r="L2311" s="1">
        <v>19.151</v>
      </c>
      <c r="M2311" s="1">
        <v>19.389</v>
      </c>
      <c r="N2311" s="1">
        <v>52.063</v>
      </c>
      <c r="O2311" s="1">
        <v>50.714</v>
      </c>
      <c r="P2311" s="1">
        <v>50.474</v>
      </c>
      <c r="Q2311" s="1">
        <v>51.871</v>
      </c>
      <c r="R2311" s="1">
        <v>27.334</v>
      </c>
      <c r="S2311" s="1">
        <v>26.93</v>
      </c>
      <c r="T2311" s="1">
        <v>26.917</v>
      </c>
      <c r="U2311" s="1">
        <v>27.143</v>
      </c>
      <c r="V2311" s="1">
        <v>38.9</v>
      </c>
      <c r="W2311" s="1">
        <v>38.61</v>
      </c>
      <c r="X2311" s="1">
        <v>38.02</v>
      </c>
      <c r="Y2311" s="1">
        <v>38.11</v>
      </c>
    </row>
    <row r="2312" ht="15.75" customHeight="1">
      <c r="A2312" s="2">
        <v>41617.0</v>
      </c>
      <c r="B2312" s="1">
        <v>20.342</v>
      </c>
      <c r="C2312" s="1">
        <v>20.055</v>
      </c>
      <c r="D2312" s="1">
        <v>20.032</v>
      </c>
      <c r="E2312" s="1">
        <v>20.23</v>
      </c>
      <c r="F2312" s="1">
        <v>48.97</v>
      </c>
      <c r="G2312" s="1">
        <v>48.09</v>
      </c>
      <c r="H2312" s="1">
        <v>47.74</v>
      </c>
      <c r="I2312" s="1">
        <v>48.84</v>
      </c>
      <c r="J2312" s="1">
        <v>19.41</v>
      </c>
      <c r="K2312" s="1">
        <v>19.406</v>
      </c>
      <c r="L2312" s="1">
        <v>19.128</v>
      </c>
      <c r="M2312" s="1">
        <v>19.244</v>
      </c>
      <c r="N2312" s="1">
        <v>51.41</v>
      </c>
      <c r="O2312" s="1">
        <v>50.739</v>
      </c>
      <c r="P2312" s="1">
        <v>50.516</v>
      </c>
      <c r="Q2312" s="1">
        <v>50.81</v>
      </c>
      <c r="R2312" s="1">
        <v>27.084</v>
      </c>
      <c r="S2312" s="1">
        <v>26.801</v>
      </c>
      <c r="T2312" s="1">
        <v>26.726</v>
      </c>
      <c r="U2312" s="1">
        <v>26.98</v>
      </c>
      <c r="V2312" s="1">
        <v>38.87</v>
      </c>
      <c r="W2312" s="1">
        <v>38.56</v>
      </c>
      <c r="X2312" s="1">
        <v>38.37</v>
      </c>
      <c r="Y2312" s="1">
        <v>38.705</v>
      </c>
    </row>
    <row r="2313" ht="15.75" customHeight="1">
      <c r="A2313" s="2">
        <v>41614.0</v>
      </c>
      <c r="B2313" s="1">
        <v>20.241</v>
      </c>
      <c r="C2313" s="1">
        <v>20.207</v>
      </c>
      <c r="D2313" s="1">
        <v>19.985</v>
      </c>
      <c r="E2313" s="1">
        <v>20.001</v>
      </c>
      <c r="F2313" s="1">
        <v>49.39</v>
      </c>
      <c r="G2313" s="1">
        <v>48.98</v>
      </c>
      <c r="H2313" s="1">
        <v>47.71</v>
      </c>
      <c r="I2313" s="1">
        <v>47.94</v>
      </c>
      <c r="J2313" s="1">
        <v>19.417</v>
      </c>
      <c r="K2313" s="1">
        <v>19.417</v>
      </c>
      <c r="L2313" s="1">
        <v>19.191</v>
      </c>
      <c r="M2313" s="1">
        <v>19.347</v>
      </c>
      <c r="N2313" s="1">
        <v>51.619</v>
      </c>
      <c r="O2313" s="1">
        <v>51.577</v>
      </c>
      <c r="P2313" s="1">
        <v>50.286</v>
      </c>
      <c r="Q2313" s="1">
        <v>50.634</v>
      </c>
      <c r="R2313" s="1">
        <v>26.776</v>
      </c>
      <c r="S2313" s="1">
        <v>26.771</v>
      </c>
      <c r="T2313" s="1">
        <v>26.528</v>
      </c>
      <c r="U2313" s="1">
        <v>26.773</v>
      </c>
      <c r="V2313" s="1">
        <v>38.55</v>
      </c>
      <c r="W2313" s="1">
        <v>38.42</v>
      </c>
      <c r="X2313" s="1">
        <v>37.99</v>
      </c>
      <c r="Y2313" s="1">
        <v>38.36</v>
      </c>
    </row>
    <row r="2314" ht="15.75" customHeight="1">
      <c r="A2314" s="2">
        <v>41613.0</v>
      </c>
      <c r="B2314" s="1">
        <v>20.541</v>
      </c>
      <c r="C2314" s="1">
        <v>20.452</v>
      </c>
      <c r="D2314" s="1">
        <v>20.229</v>
      </c>
      <c r="E2314" s="1">
        <v>20.282</v>
      </c>
      <c r="F2314" s="1">
        <v>48.7</v>
      </c>
      <c r="G2314" s="1">
        <v>48.15</v>
      </c>
      <c r="H2314" s="1">
        <v>47.87</v>
      </c>
      <c r="I2314" s="1">
        <v>48.34</v>
      </c>
      <c r="J2314" s="1">
        <v>19.333</v>
      </c>
      <c r="K2314" s="1">
        <v>19.333</v>
      </c>
      <c r="L2314" s="1">
        <v>19.069</v>
      </c>
      <c r="M2314" s="1">
        <v>19.225</v>
      </c>
      <c r="N2314" s="1">
        <v>51.59</v>
      </c>
      <c r="O2314" s="1">
        <v>51.114</v>
      </c>
      <c r="P2314" s="1">
        <v>50.484</v>
      </c>
      <c r="Q2314" s="1">
        <v>51.151</v>
      </c>
      <c r="R2314" s="1">
        <v>26.517</v>
      </c>
      <c r="S2314" s="1">
        <v>26.456</v>
      </c>
      <c r="T2314" s="1">
        <v>26.303</v>
      </c>
      <c r="U2314" s="1">
        <v>26.459</v>
      </c>
      <c r="V2314" s="1">
        <v>38.875</v>
      </c>
      <c r="W2314" s="1">
        <v>38.85</v>
      </c>
      <c r="X2314" s="1">
        <v>37.18</v>
      </c>
      <c r="Y2314" s="1">
        <v>38.0</v>
      </c>
    </row>
    <row r="2315" ht="15.75" customHeight="1">
      <c r="A2315" s="2">
        <v>41612.0</v>
      </c>
      <c r="B2315" s="1">
        <v>20.328</v>
      </c>
      <c r="C2315" s="1">
        <v>20.196</v>
      </c>
      <c r="D2315" s="1">
        <v>20.029</v>
      </c>
      <c r="E2315" s="1">
        <v>20.179</v>
      </c>
      <c r="F2315" s="1">
        <v>48.77</v>
      </c>
      <c r="G2315" s="1">
        <v>46.46</v>
      </c>
      <c r="H2315" s="1">
        <v>46.26</v>
      </c>
      <c r="I2315" s="1">
        <v>48.62</v>
      </c>
      <c r="J2315" s="1">
        <v>19.485</v>
      </c>
      <c r="K2315" s="1">
        <v>19.175</v>
      </c>
      <c r="L2315" s="1">
        <v>19.075</v>
      </c>
      <c r="M2315" s="1">
        <v>19.298</v>
      </c>
      <c r="N2315" s="1">
        <v>52.664</v>
      </c>
      <c r="O2315" s="1">
        <v>51.513</v>
      </c>
      <c r="P2315" s="1">
        <v>50.893</v>
      </c>
      <c r="Q2315" s="1">
        <v>50.896</v>
      </c>
      <c r="R2315" s="1">
        <v>26.625</v>
      </c>
      <c r="S2315" s="1">
        <v>26.31</v>
      </c>
      <c r="T2315" s="1">
        <v>26.275</v>
      </c>
      <c r="U2315" s="1">
        <v>26.48</v>
      </c>
      <c r="V2315" s="1">
        <v>38.98</v>
      </c>
      <c r="W2315" s="1">
        <v>38.21</v>
      </c>
      <c r="X2315" s="1">
        <v>38.12</v>
      </c>
      <c r="Y2315" s="1">
        <v>38.94</v>
      </c>
    </row>
    <row r="2316" ht="15.75" customHeight="1">
      <c r="A2316" s="2">
        <v>41611.0</v>
      </c>
      <c r="B2316" s="1">
        <v>20.228</v>
      </c>
      <c r="C2316" s="1">
        <v>19.939</v>
      </c>
      <c r="D2316" s="1">
        <v>19.917</v>
      </c>
      <c r="E2316" s="1">
        <v>20.226</v>
      </c>
      <c r="F2316" s="1">
        <v>47.2</v>
      </c>
      <c r="G2316" s="1">
        <v>46.75</v>
      </c>
      <c r="H2316" s="1">
        <v>46.29</v>
      </c>
      <c r="I2316" s="1">
        <v>46.73</v>
      </c>
      <c r="J2316" s="1">
        <v>19.547</v>
      </c>
      <c r="K2316" s="1">
        <v>19.506</v>
      </c>
      <c r="L2316" s="1">
        <v>19.155</v>
      </c>
      <c r="M2316" s="1">
        <v>19.233</v>
      </c>
      <c r="N2316" s="1">
        <v>51.94</v>
      </c>
      <c r="O2316" s="1">
        <v>51.699</v>
      </c>
      <c r="P2316" s="1">
        <v>50.929</v>
      </c>
      <c r="Q2316" s="1">
        <v>51.849</v>
      </c>
      <c r="R2316" s="1">
        <v>26.612</v>
      </c>
      <c r="S2316" s="1">
        <v>26.299</v>
      </c>
      <c r="T2316" s="1">
        <v>26.251</v>
      </c>
      <c r="U2316" s="1">
        <v>26.357</v>
      </c>
      <c r="V2316" s="1">
        <v>38.49</v>
      </c>
      <c r="W2316" s="1">
        <v>38.14</v>
      </c>
      <c r="X2316" s="1">
        <v>38.08</v>
      </c>
      <c r="Y2316" s="1">
        <v>38.31</v>
      </c>
    </row>
    <row r="2317" ht="15.75" customHeight="1">
      <c r="A2317" s="2">
        <v>41610.0</v>
      </c>
      <c r="B2317" s="1">
        <v>20.155</v>
      </c>
      <c r="C2317" s="1">
        <v>19.929</v>
      </c>
      <c r="D2317" s="1">
        <v>19.672</v>
      </c>
      <c r="E2317" s="1">
        <v>19.687</v>
      </c>
      <c r="F2317" s="1">
        <v>47.54</v>
      </c>
      <c r="G2317" s="1">
        <v>46.9</v>
      </c>
      <c r="H2317" s="1">
        <v>46.26</v>
      </c>
      <c r="I2317" s="1">
        <v>47.06</v>
      </c>
      <c r="J2317" s="1">
        <v>19.95</v>
      </c>
      <c r="K2317" s="1">
        <v>19.95</v>
      </c>
      <c r="L2317" s="1">
        <v>19.455</v>
      </c>
      <c r="M2317" s="1">
        <v>19.615</v>
      </c>
      <c r="N2317" s="1">
        <v>52.566</v>
      </c>
      <c r="O2317" s="1">
        <v>52.126</v>
      </c>
      <c r="P2317" s="1">
        <v>51.373</v>
      </c>
      <c r="Q2317" s="1">
        <v>51.989</v>
      </c>
      <c r="R2317" s="1">
        <v>26.685</v>
      </c>
      <c r="S2317" s="1">
        <v>26.614</v>
      </c>
      <c r="T2317" s="1">
        <v>26.294</v>
      </c>
      <c r="U2317" s="1">
        <v>26.388</v>
      </c>
      <c r="V2317" s="1">
        <v>38.78</v>
      </c>
      <c r="W2317" s="1">
        <v>38.09</v>
      </c>
      <c r="X2317" s="1">
        <v>38.06</v>
      </c>
      <c r="Y2317" s="1">
        <v>38.45</v>
      </c>
    </row>
    <row r="2318" ht="15.75" customHeight="1">
      <c r="A2318" s="2">
        <v>41607.0</v>
      </c>
      <c r="B2318" s="1">
        <v>19.94</v>
      </c>
      <c r="C2318" s="1">
        <v>19.624</v>
      </c>
      <c r="D2318" s="1">
        <v>19.565</v>
      </c>
      <c r="E2318" s="1">
        <v>19.86</v>
      </c>
      <c r="F2318" s="1">
        <v>47.21</v>
      </c>
      <c r="G2318" s="1">
        <v>46.75</v>
      </c>
      <c r="H2318" s="1">
        <v>46.5</v>
      </c>
      <c r="I2318" s="1">
        <v>47.01</v>
      </c>
      <c r="J2318" s="1">
        <v>19.705</v>
      </c>
      <c r="K2318" s="1">
        <v>19.455</v>
      </c>
      <c r="L2318" s="1">
        <v>19.431</v>
      </c>
      <c r="M2318" s="1">
        <v>19.681</v>
      </c>
      <c r="N2318" s="1">
        <v>52.543</v>
      </c>
      <c r="O2318" s="1">
        <v>52.007</v>
      </c>
      <c r="P2318" s="1">
        <v>51.859</v>
      </c>
      <c r="Q2318" s="1">
        <v>52.257</v>
      </c>
      <c r="R2318" s="1">
        <v>26.691</v>
      </c>
      <c r="S2318" s="1">
        <v>26.58</v>
      </c>
      <c r="T2318" s="1">
        <v>26.512</v>
      </c>
      <c r="U2318" s="1">
        <v>26.515</v>
      </c>
      <c r="V2318" s="1">
        <v>38.29</v>
      </c>
      <c r="W2318" s="1">
        <v>37.82</v>
      </c>
      <c r="X2318" s="1">
        <v>37.82</v>
      </c>
      <c r="Y2318" s="1">
        <v>38.13</v>
      </c>
    </row>
    <row r="2319" ht="15.75" customHeight="1">
      <c r="A2319" s="2">
        <v>41605.0</v>
      </c>
      <c r="B2319" s="1">
        <v>19.5</v>
      </c>
      <c r="C2319" s="1">
        <v>19.154</v>
      </c>
      <c r="D2319" s="1">
        <v>19.05</v>
      </c>
      <c r="E2319" s="1">
        <v>19.499</v>
      </c>
      <c r="F2319" s="1">
        <v>46.67</v>
      </c>
      <c r="G2319" s="1">
        <v>45.97</v>
      </c>
      <c r="H2319" s="1">
        <v>45.53</v>
      </c>
      <c r="I2319" s="1">
        <v>46.49</v>
      </c>
      <c r="J2319" s="1">
        <v>19.35</v>
      </c>
      <c r="K2319" s="1">
        <v>19.175</v>
      </c>
      <c r="L2319" s="1">
        <v>19.131</v>
      </c>
      <c r="M2319" s="1">
        <v>19.336</v>
      </c>
      <c r="N2319" s="1">
        <v>51.978</v>
      </c>
      <c r="O2319" s="1">
        <v>51.016</v>
      </c>
      <c r="P2319" s="1">
        <v>50.506</v>
      </c>
      <c r="Q2319" s="1">
        <v>51.784</v>
      </c>
      <c r="R2319" s="1">
        <v>26.726</v>
      </c>
      <c r="S2319" s="1">
        <v>26.577</v>
      </c>
      <c r="T2319" s="1">
        <v>26.526</v>
      </c>
      <c r="U2319" s="1">
        <v>26.604</v>
      </c>
      <c r="V2319" s="1">
        <v>37.76</v>
      </c>
      <c r="W2319" s="1">
        <v>37.57</v>
      </c>
      <c r="X2319" s="1">
        <v>37.49</v>
      </c>
      <c r="Y2319" s="1">
        <v>37.6</v>
      </c>
    </row>
    <row r="2320" ht="15.75" customHeight="1">
      <c r="A2320" s="2">
        <v>41604.0</v>
      </c>
      <c r="B2320" s="1">
        <v>19.148</v>
      </c>
      <c r="C2320" s="1">
        <v>18.719</v>
      </c>
      <c r="D2320" s="1">
        <v>18.714</v>
      </c>
      <c r="E2320" s="1">
        <v>19.05</v>
      </c>
      <c r="F2320" s="1">
        <v>46.17</v>
      </c>
      <c r="G2320" s="1">
        <v>44.66</v>
      </c>
      <c r="H2320" s="1">
        <v>43.55</v>
      </c>
      <c r="I2320" s="1">
        <v>45.89</v>
      </c>
      <c r="J2320" s="1">
        <v>19.125</v>
      </c>
      <c r="K2320" s="1">
        <v>18.881</v>
      </c>
      <c r="L2320" s="1">
        <v>18.741</v>
      </c>
      <c r="M2320" s="1">
        <v>19.069</v>
      </c>
      <c r="N2320" s="1">
        <v>50.923</v>
      </c>
      <c r="O2320" s="1">
        <v>50.071</v>
      </c>
      <c r="P2320" s="1">
        <v>49.653</v>
      </c>
      <c r="Q2320" s="1">
        <v>50.743</v>
      </c>
      <c r="R2320" s="1">
        <v>26.563</v>
      </c>
      <c r="S2320" s="1">
        <v>26.24</v>
      </c>
      <c r="T2320" s="1">
        <v>26.099</v>
      </c>
      <c r="U2320" s="1">
        <v>26.486</v>
      </c>
      <c r="V2320" s="1">
        <v>37.65</v>
      </c>
      <c r="W2320" s="1">
        <v>37.57</v>
      </c>
      <c r="X2320" s="1">
        <v>37.35</v>
      </c>
      <c r="Y2320" s="1">
        <v>37.35</v>
      </c>
    </row>
    <row r="2321" ht="15.75" customHeight="1">
      <c r="A2321" s="2">
        <v>41603.0</v>
      </c>
      <c r="B2321" s="1">
        <v>18.781</v>
      </c>
      <c r="C2321" s="1">
        <v>18.608</v>
      </c>
      <c r="D2321" s="1">
        <v>18.607</v>
      </c>
      <c r="E2321" s="1">
        <v>18.705</v>
      </c>
      <c r="F2321" s="1">
        <v>46.65</v>
      </c>
      <c r="G2321" s="1">
        <v>46.36</v>
      </c>
      <c r="H2321" s="1">
        <v>44.04</v>
      </c>
      <c r="I2321" s="1">
        <v>44.82</v>
      </c>
      <c r="J2321" s="1">
        <v>18.889</v>
      </c>
      <c r="K2321" s="1">
        <v>18.691</v>
      </c>
      <c r="L2321" s="1">
        <v>18.659</v>
      </c>
      <c r="M2321" s="1">
        <v>18.832</v>
      </c>
      <c r="N2321" s="1">
        <v>50.419</v>
      </c>
      <c r="O2321" s="1">
        <v>49.557</v>
      </c>
      <c r="P2321" s="1">
        <v>49.287</v>
      </c>
      <c r="Q2321" s="1">
        <v>50.034</v>
      </c>
      <c r="R2321" s="1">
        <v>26.355</v>
      </c>
      <c r="S2321" s="1">
        <v>25.954</v>
      </c>
      <c r="T2321" s="1">
        <v>25.901</v>
      </c>
      <c r="U2321" s="1">
        <v>26.174</v>
      </c>
      <c r="V2321" s="1">
        <v>37.95</v>
      </c>
      <c r="W2321" s="1">
        <v>37.93</v>
      </c>
      <c r="X2321" s="1">
        <v>37.57</v>
      </c>
      <c r="Y2321" s="1">
        <v>37.64</v>
      </c>
    </row>
    <row r="2322" ht="15.75" customHeight="1">
      <c r="A2322" s="2">
        <v>41600.0</v>
      </c>
      <c r="B2322" s="1">
        <v>18.649</v>
      </c>
      <c r="C2322" s="1">
        <v>18.554</v>
      </c>
      <c r="D2322" s="1">
        <v>18.519</v>
      </c>
      <c r="E2322" s="1">
        <v>18.564</v>
      </c>
      <c r="F2322" s="1">
        <v>47.27</v>
      </c>
      <c r="G2322" s="1">
        <v>47.04</v>
      </c>
      <c r="H2322" s="1">
        <v>45.96</v>
      </c>
      <c r="I2322" s="1">
        <v>46.23</v>
      </c>
      <c r="J2322" s="1">
        <v>18.725</v>
      </c>
      <c r="K2322" s="1">
        <v>18.5</v>
      </c>
      <c r="L2322" s="1">
        <v>18.316</v>
      </c>
      <c r="M2322" s="1">
        <v>18.615</v>
      </c>
      <c r="N2322" s="1">
        <v>50.086</v>
      </c>
      <c r="O2322" s="1">
        <v>49.833</v>
      </c>
      <c r="P2322" s="1">
        <v>49.143</v>
      </c>
      <c r="Q2322" s="1">
        <v>49.693</v>
      </c>
      <c r="R2322" s="1">
        <v>25.929</v>
      </c>
      <c r="S2322" s="1">
        <v>25.861</v>
      </c>
      <c r="T2322" s="1">
        <v>25.756</v>
      </c>
      <c r="U2322" s="1">
        <v>25.822</v>
      </c>
      <c r="V2322" s="1">
        <v>37.68</v>
      </c>
      <c r="W2322" s="1">
        <v>37.525</v>
      </c>
      <c r="X2322" s="1">
        <v>37.33</v>
      </c>
      <c r="Y2322" s="1">
        <v>37.57</v>
      </c>
    </row>
    <row r="2323" ht="15.75" customHeight="1">
      <c r="A2323" s="2">
        <v>41599.0</v>
      </c>
      <c r="B2323" s="1">
        <v>18.615</v>
      </c>
      <c r="C2323" s="1">
        <v>18.486</v>
      </c>
      <c r="D2323" s="1">
        <v>18.345</v>
      </c>
      <c r="E2323" s="1">
        <v>18.612</v>
      </c>
      <c r="F2323" s="1">
        <v>47.46</v>
      </c>
      <c r="G2323" s="1">
        <v>46.99</v>
      </c>
      <c r="H2323" s="1">
        <v>46.685</v>
      </c>
      <c r="I2323" s="1">
        <v>46.7</v>
      </c>
      <c r="J2323" s="1">
        <v>18.462</v>
      </c>
      <c r="K2323" s="1">
        <v>18.202</v>
      </c>
      <c r="L2323" s="1">
        <v>18.165</v>
      </c>
      <c r="M2323" s="1">
        <v>18.446</v>
      </c>
      <c r="N2323" s="1">
        <v>49.811</v>
      </c>
      <c r="O2323" s="1">
        <v>48.891</v>
      </c>
      <c r="P2323" s="1">
        <v>48.81</v>
      </c>
      <c r="Q2323" s="1">
        <v>49.786</v>
      </c>
      <c r="R2323" s="1">
        <v>25.983</v>
      </c>
      <c r="S2323" s="1">
        <v>25.7</v>
      </c>
      <c r="T2323" s="1">
        <v>25.675</v>
      </c>
      <c r="U2323" s="1">
        <v>25.877</v>
      </c>
      <c r="V2323" s="1">
        <v>37.53</v>
      </c>
      <c r="W2323" s="1">
        <v>37.27</v>
      </c>
      <c r="X2323" s="1">
        <v>37.26</v>
      </c>
      <c r="Y2323" s="1">
        <v>37.4</v>
      </c>
    </row>
    <row r="2324" ht="15.75" customHeight="1">
      <c r="A2324" s="2">
        <v>41598.0</v>
      </c>
      <c r="B2324" s="1">
        <v>18.586</v>
      </c>
      <c r="C2324" s="1">
        <v>18.544</v>
      </c>
      <c r="D2324" s="1">
        <v>18.369</v>
      </c>
      <c r="E2324" s="1">
        <v>18.393</v>
      </c>
      <c r="F2324" s="1">
        <v>47.55</v>
      </c>
      <c r="G2324" s="1">
        <v>46.61</v>
      </c>
      <c r="H2324" s="1">
        <v>46.31</v>
      </c>
      <c r="I2324" s="1">
        <v>46.43</v>
      </c>
      <c r="J2324" s="1">
        <v>18.378</v>
      </c>
      <c r="K2324" s="1">
        <v>18.378</v>
      </c>
      <c r="L2324" s="1">
        <v>18.022</v>
      </c>
      <c r="M2324" s="1">
        <v>18.128</v>
      </c>
      <c r="N2324" s="1">
        <v>49.479</v>
      </c>
      <c r="O2324" s="1">
        <v>49.05</v>
      </c>
      <c r="P2324" s="1">
        <v>48.236</v>
      </c>
      <c r="Q2324" s="1">
        <v>48.503</v>
      </c>
      <c r="R2324" s="1">
        <v>25.859</v>
      </c>
      <c r="S2324" s="1">
        <v>25.774</v>
      </c>
      <c r="T2324" s="1">
        <v>25.534</v>
      </c>
      <c r="U2324" s="1">
        <v>25.583</v>
      </c>
      <c r="V2324" s="1">
        <v>37.41</v>
      </c>
      <c r="W2324" s="1">
        <v>36.92</v>
      </c>
      <c r="X2324" s="1">
        <v>36.86</v>
      </c>
      <c r="Y2324" s="1">
        <v>37.08</v>
      </c>
    </row>
    <row r="2325" ht="15.75" customHeight="1">
      <c r="A2325" s="2">
        <v>41597.0</v>
      </c>
      <c r="B2325" s="1">
        <v>18.692</v>
      </c>
      <c r="C2325" s="1">
        <v>18.537</v>
      </c>
      <c r="D2325" s="1">
        <v>18.499</v>
      </c>
      <c r="E2325" s="1">
        <v>18.555</v>
      </c>
      <c r="F2325" s="1">
        <v>47.0</v>
      </c>
      <c r="G2325" s="1">
        <v>46.26</v>
      </c>
      <c r="H2325" s="1">
        <v>45.72</v>
      </c>
      <c r="I2325" s="1">
        <v>46.36</v>
      </c>
      <c r="J2325" s="1">
        <v>18.439</v>
      </c>
      <c r="K2325" s="1">
        <v>18.291</v>
      </c>
      <c r="L2325" s="1">
        <v>18.125</v>
      </c>
      <c r="M2325" s="1">
        <v>18.247</v>
      </c>
      <c r="N2325" s="1">
        <v>49.546</v>
      </c>
      <c r="O2325" s="1">
        <v>48.681</v>
      </c>
      <c r="P2325" s="1">
        <v>47.749</v>
      </c>
      <c r="Q2325" s="1">
        <v>48.184</v>
      </c>
      <c r="R2325" s="1">
        <v>25.894</v>
      </c>
      <c r="S2325" s="1">
        <v>25.818</v>
      </c>
      <c r="T2325" s="1">
        <v>25.601</v>
      </c>
      <c r="U2325" s="1">
        <v>25.655</v>
      </c>
      <c r="V2325" s="1">
        <v>37.23</v>
      </c>
      <c r="W2325" s="1">
        <v>36.85</v>
      </c>
      <c r="X2325" s="1">
        <v>36.67</v>
      </c>
      <c r="Y2325" s="1">
        <v>36.74</v>
      </c>
    </row>
    <row r="2326" ht="15.75" customHeight="1">
      <c r="A2326" s="2">
        <v>41596.0</v>
      </c>
      <c r="B2326" s="1">
        <v>18.828</v>
      </c>
      <c r="C2326" s="1">
        <v>18.75</v>
      </c>
      <c r="D2326" s="1">
        <v>18.507</v>
      </c>
      <c r="E2326" s="1">
        <v>18.522</v>
      </c>
      <c r="F2326" s="1">
        <v>48.84</v>
      </c>
      <c r="G2326" s="1">
        <v>48.47</v>
      </c>
      <c r="H2326" s="1">
        <v>45.8</v>
      </c>
      <c r="I2326" s="1">
        <v>45.83</v>
      </c>
      <c r="J2326" s="1">
        <v>18.674</v>
      </c>
      <c r="K2326" s="1">
        <v>18.514</v>
      </c>
      <c r="L2326" s="1">
        <v>18.233</v>
      </c>
      <c r="M2326" s="1">
        <v>18.309</v>
      </c>
      <c r="N2326" s="1">
        <v>50.07</v>
      </c>
      <c r="O2326" s="1">
        <v>50.0</v>
      </c>
      <c r="P2326" s="1">
        <v>48.5</v>
      </c>
      <c r="Q2326" s="1">
        <v>48.824</v>
      </c>
      <c r="R2326" s="1">
        <v>26.244</v>
      </c>
      <c r="S2326" s="1">
        <v>25.919</v>
      </c>
      <c r="T2326" s="1">
        <v>25.756</v>
      </c>
      <c r="U2326" s="1">
        <v>25.814</v>
      </c>
      <c r="V2326" s="1">
        <v>37.58</v>
      </c>
      <c r="W2326" s="1">
        <v>37.35</v>
      </c>
      <c r="X2326" s="1">
        <v>37.07</v>
      </c>
      <c r="Y2326" s="1">
        <v>37.2</v>
      </c>
    </row>
    <row r="2327" ht="15.75" customHeight="1">
      <c r="A2327" s="2">
        <v>41593.0</v>
      </c>
      <c r="B2327" s="1">
        <v>18.896</v>
      </c>
      <c r="C2327" s="1">
        <v>18.806</v>
      </c>
      <c r="D2327" s="1">
        <v>18.732</v>
      </c>
      <c r="E2327" s="1">
        <v>18.75</v>
      </c>
      <c r="F2327" s="1">
        <v>49.48</v>
      </c>
      <c r="G2327" s="1">
        <v>49.11</v>
      </c>
      <c r="H2327" s="1">
        <v>48.71</v>
      </c>
      <c r="I2327" s="1">
        <v>49.01</v>
      </c>
      <c r="J2327" s="1">
        <v>18.645</v>
      </c>
      <c r="K2327" s="1">
        <v>18.382</v>
      </c>
      <c r="L2327" s="1">
        <v>18.278</v>
      </c>
      <c r="M2327" s="1">
        <v>18.458</v>
      </c>
      <c r="N2327" s="1">
        <v>49.984</v>
      </c>
      <c r="O2327" s="1">
        <v>49.229</v>
      </c>
      <c r="P2327" s="1">
        <v>49.011</v>
      </c>
      <c r="Q2327" s="1">
        <v>49.966</v>
      </c>
      <c r="R2327" s="1">
        <v>25.975</v>
      </c>
      <c r="S2327" s="1">
        <v>25.897</v>
      </c>
      <c r="T2327" s="1">
        <v>25.783</v>
      </c>
      <c r="U2327" s="1">
        <v>25.864</v>
      </c>
      <c r="V2327" s="1">
        <v>38.02</v>
      </c>
      <c r="W2327" s="1">
        <v>37.95</v>
      </c>
      <c r="X2327" s="1">
        <v>37.72</v>
      </c>
      <c r="Y2327" s="1">
        <v>37.841</v>
      </c>
    </row>
    <row r="2328" ht="15.75" customHeight="1">
      <c r="A2328" s="2">
        <v>41592.0</v>
      </c>
      <c r="B2328" s="1">
        <v>18.903</v>
      </c>
      <c r="C2328" s="1">
        <v>18.672</v>
      </c>
      <c r="D2328" s="1">
        <v>18.638</v>
      </c>
      <c r="E2328" s="1">
        <v>18.863</v>
      </c>
      <c r="F2328" s="1">
        <v>49.57</v>
      </c>
      <c r="G2328" s="1">
        <v>48.7</v>
      </c>
      <c r="H2328" s="1">
        <v>48.03</v>
      </c>
      <c r="I2328" s="1">
        <v>48.99</v>
      </c>
      <c r="J2328" s="1">
        <v>18.447</v>
      </c>
      <c r="K2328" s="1">
        <v>17.869</v>
      </c>
      <c r="L2328" s="1">
        <v>17.822</v>
      </c>
      <c r="M2328" s="1">
        <v>18.37</v>
      </c>
      <c r="N2328" s="1">
        <v>49.143</v>
      </c>
      <c r="O2328" s="1">
        <v>47.97</v>
      </c>
      <c r="P2328" s="1">
        <v>47.874</v>
      </c>
      <c r="Q2328" s="1">
        <v>48.939</v>
      </c>
      <c r="R2328" s="1">
        <v>26.019</v>
      </c>
      <c r="S2328" s="1">
        <v>25.873</v>
      </c>
      <c r="T2328" s="1">
        <v>25.784</v>
      </c>
      <c r="U2328" s="1">
        <v>25.906</v>
      </c>
      <c r="V2328" s="1">
        <v>38.13</v>
      </c>
      <c r="W2328" s="1">
        <v>37.87</v>
      </c>
      <c r="X2328" s="1">
        <v>37.72</v>
      </c>
      <c r="Y2328" s="1">
        <v>38.021</v>
      </c>
    </row>
    <row r="2329" ht="15.75" customHeight="1">
      <c r="A2329" s="2">
        <v>41591.0</v>
      </c>
      <c r="B2329" s="1">
        <v>18.652</v>
      </c>
      <c r="C2329" s="1">
        <v>18.5</v>
      </c>
      <c r="D2329" s="1">
        <v>18.463</v>
      </c>
      <c r="E2329" s="1">
        <v>18.594</v>
      </c>
      <c r="F2329" s="1">
        <v>48.74</v>
      </c>
      <c r="G2329" s="1">
        <v>46.23</v>
      </c>
      <c r="H2329" s="1">
        <v>46.06</v>
      </c>
      <c r="I2329" s="1">
        <v>48.71</v>
      </c>
      <c r="J2329" s="1">
        <v>17.811</v>
      </c>
      <c r="K2329" s="1">
        <v>17.37</v>
      </c>
      <c r="L2329" s="1">
        <v>17.284</v>
      </c>
      <c r="M2329" s="1">
        <v>17.811</v>
      </c>
      <c r="N2329" s="1">
        <v>47.923</v>
      </c>
      <c r="O2329" s="1">
        <v>47.603</v>
      </c>
      <c r="P2329" s="1">
        <v>47.014</v>
      </c>
      <c r="Q2329" s="1">
        <v>47.898</v>
      </c>
      <c r="R2329" s="1">
        <v>25.846</v>
      </c>
      <c r="S2329" s="1">
        <v>25.193</v>
      </c>
      <c r="T2329" s="1">
        <v>25.187</v>
      </c>
      <c r="U2329" s="1">
        <v>25.837</v>
      </c>
      <c r="V2329" s="1">
        <v>38.16</v>
      </c>
      <c r="W2329" s="1">
        <v>36.98</v>
      </c>
      <c r="X2329" s="1">
        <v>36.9</v>
      </c>
      <c r="Y2329" s="1">
        <v>38.155</v>
      </c>
    </row>
    <row r="2330" ht="15.75" customHeight="1">
      <c r="A2330" s="2">
        <v>41590.0</v>
      </c>
      <c r="B2330" s="1">
        <v>18.711</v>
      </c>
      <c r="C2330" s="1">
        <v>18.488</v>
      </c>
      <c r="D2330" s="1">
        <v>18.464</v>
      </c>
      <c r="E2330" s="1">
        <v>18.572</v>
      </c>
      <c r="F2330" s="1">
        <v>47.37</v>
      </c>
      <c r="G2330" s="1">
        <v>46.0</v>
      </c>
      <c r="H2330" s="1">
        <v>45.83</v>
      </c>
      <c r="I2330" s="1">
        <v>46.605</v>
      </c>
      <c r="J2330" s="1">
        <v>17.774</v>
      </c>
      <c r="K2330" s="1">
        <v>17.649</v>
      </c>
      <c r="L2330" s="1">
        <v>17.364</v>
      </c>
      <c r="M2330" s="1">
        <v>17.476</v>
      </c>
      <c r="N2330" s="1">
        <v>48.5</v>
      </c>
      <c r="O2330" s="1">
        <v>48.026</v>
      </c>
      <c r="P2330" s="1">
        <v>47.336</v>
      </c>
      <c r="Q2330" s="1">
        <v>47.676</v>
      </c>
      <c r="R2330" s="1">
        <v>25.464</v>
      </c>
      <c r="S2330" s="1">
        <v>25.217</v>
      </c>
      <c r="T2330" s="1">
        <v>25.149</v>
      </c>
      <c r="U2330" s="1">
        <v>25.319</v>
      </c>
      <c r="V2330" s="1">
        <v>37.595</v>
      </c>
      <c r="W2330" s="1">
        <v>37.38</v>
      </c>
      <c r="X2330" s="1">
        <v>37.2</v>
      </c>
      <c r="Y2330" s="1">
        <v>37.36</v>
      </c>
    </row>
    <row r="2331" ht="15.75" customHeight="1">
      <c r="A2331" s="2">
        <v>41589.0</v>
      </c>
      <c r="B2331" s="1">
        <v>18.631</v>
      </c>
      <c r="C2331" s="1">
        <v>18.571</v>
      </c>
      <c r="D2331" s="1">
        <v>18.372</v>
      </c>
      <c r="E2331" s="1">
        <v>18.537</v>
      </c>
      <c r="F2331" s="1">
        <v>47.53</v>
      </c>
      <c r="G2331" s="1">
        <v>47.04</v>
      </c>
      <c r="H2331" s="1">
        <v>45.73</v>
      </c>
      <c r="I2331" s="1">
        <v>46.2</v>
      </c>
      <c r="J2331" s="1">
        <v>17.768</v>
      </c>
      <c r="K2331" s="1">
        <v>17.529</v>
      </c>
      <c r="L2331" s="1">
        <v>17.403</v>
      </c>
      <c r="M2331" s="1">
        <v>17.719</v>
      </c>
      <c r="N2331" s="1">
        <v>48.5</v>
      </c>
      <c r="O2331" s="1">
        <v>47.536</v>
      </c>
      <c r="P2331" s="1">
        <v>46.946</v>
      </c>
      <c r="Q2331" s="1">
        <v>48.273</v>
      </c>
      <c r="R2331" s="1">
        <v>25.423</v>
      </c>
      <c r="S2331" s="1">
        <v>25.262</v>
      </c>
      <c r="T2331" s="1">
        <v>25.224</v>
      </c>
      <c r="U2331" s="1">
        <v>25.289</v>
      </c>
      <c r="V2331" s="1">
        <v>37.775</v>
      </c>
      <c r="W2331" s="1">
        <v>37.69</v>
      </c>
      <c r="X2331" s="1">
        <v>37.355</v>
      </c>
      <c r="Y2331" s="1">
        <v>37.59</v>
      </c>
    </row>
    <row r="2332" ht="15.75" customHeight="1">
      <c r="A2332" s="2">
        <v>41586.0</v>
      </c>
      <c r="B2332" s="1">
        <v>18.612</v>
      </c>
      <c r="C2332" s="1">
        <v>18.378</v>
      </c>
      <c r="D2332" s="1">
        <v>18.307</v>
      </c>
      <c r="E2332" s="1">
        <v>18.591</v>
      </c>
      <c r="F2332" s="1">
        <v>48.65</v>
      </c>
      <c r="G2332" s="1">
        <v>47.81</v>
      </c>
      <c r="H2332" s="1">
        <v>47.25</v>
      </c>
      <c r="I2332" s="1">
        <v>47.53</v>
      </c>
      <c r="J2332" s="1">
        <v>17.552</v>
      </c>
      <c r="K2332" s="1">
        <v>17.298</v>
      </c>
      <c r="L2332" s="1">
        <v>17.202</v>
      </c>
      <c r="M2332" s="1">
        <v>17.515</v>
      </c>
      <c r="N2332" s="1">
        <v>47.943</v>
      </c>
      <c r="O2332" s="1">
        <v>46.703</v>
      </c>
      <c r="P2332" s="1">
        <v>46.503</v>
      </c>
      <c r="Q2332" s="1">
        <v>47.843</v>
      </c>
      <c r="R2332" s="1">
        <v>25.487</v>
      </c>
      <c r="S2332" s="1">
        <v>25.243</v>
      </c>
      <c r="T2332" s="1">
        <v>25.237</v>
      </c>
      <c r="U2332" s="1">
        <v>25.425</v>
      </c>
      <c r="V2332" s="1">
        <v>37.78</v>
      </c>
      <c r="W2332" s="1">
        <v>37.67</v>
      </c>
      <c r="X2332" s="1">
        <v>37.34</v>
      </c>
      <c r="Y2332" s="1">
        <v>37.78</v>
      </c>
    </row>
    <row r="2333" ht="15.75" customHeight="1">
      <c r="A2333" s="2">
        <v>41585.0</v>
      </c>
      <c r="B2333" s="1">
        <v>18.685</v>
      </c>
      <c r="C2333" s="1">
        <v>18.556</v>
      </c>
      <c r="D2333" s="1">
        <v>18.299</v>
      </c>
      <c r="E2333" s="1">
        <v>18.303</v>
      </c>
      <c r="F2333" s="1">
        <v>49.87</v>
      </c>
      <c r="G2333" s="1">
        <v>49.24</v>
      </c>
      <c r="H2333" s="1">
        <v>47.3</v>
      </c>
      <c r="I2333" s="1">
        <v>47.56</v>
      </c>
      <c r="J2333" s="1">
        <v>17.895</v>
      </c>
      <c r="K2333" s="1">
        <v>17.793</v>
      </c>
      <c r="L2333" s="1">
        <v>17.094</v>
      </c>
      <c r="M2333" s="1">
        <v>17.178</v>
      </c>
      <c r="N2333" s="1">
        <v>48.524</v>
      </c>
      <c r="O2333" s="1">
        <v>48.429</v>
      </c>
      <c r="P2333" s="1">
        <v>46.451</v>
      </c>
      <c r="Q2333" s="1">
        <v>46.694</v>
      </c>
      <c r="R2333" s="1">
        <v>25.623</v>
      </c>
      <c r="S2333" s="1">
        <v>25.59</v>
      </c>
      <c r="T2333" s="1">
        <v>25.215</v>
      </c>
      <c r="U2333" s="1">
        <v>25.223</v>
      </c>
      <c r="V2333" s="1">
        <v>38.01</v>
      </c>
      <c r="W2333" s="1">
        <v>37.96</v>
      </c>
      <c r="X2333" s="1">
        <v>37.43</v>
      </c>
      <c r="Y2333" s="1">
        <v>37.5</v>
      </c>
    </row>
    <row r="2334" ht="15.75" customHeight="1">
      <c r="A2334" s="2">
        <v>41584.0</v>
      </c>
      <c r="B2334" s="1">
        <v>18.745</v>
      </c>
      <c r="C2334" s="1">
        <v>18.72</v>
      </c>
      <c r="D2334" s="1">
        <v>18.507</v>
      </c>
      <c r="E2334" s="1">
        <v>18.604</v>
      </c>
      <c r="F2334" s="1">
        <v>50.45</v>
      </c>
      <c r="G2334" s="1">
        <v>50.26</v>
      </c>
      <c r="H2334" s="1">
        <v>48.71</v>
      </c>
      <c r="I2334" s="1">
        <v>49.12</v>
      </c>
      <c r="J2334" s="1">
        <v>18.143</v>
      </c>
      <c r="K2334" s="1">
        <v>18.022</v>
      </c>
      <c r="L2334" s="1">
        <v>17.725</v>
      </c>
      <c r="M2334" s="1">
        <v>17.809</v>
      </c>
      <c r="N2334" s="1">
        <v>49.196</v>
      </c>
      <c r="O2334" s="1">
        <v>48.499</v>
      </c>
      <c r="P2334" s="1">
        <v>47.541</v>
      </c>
      <c r="Q2334" s="1">
        <v>47.947</v>
      </c>
      <c r="R2334" s="1">
        <v>25.7</v>
      </c>
      <c r="S2334" s="1">
        <v>25.665</v>
      </c>
      <c r="T2334" s="1">
        <v>25.409</v>
      </c>
      <c r="U2334" s="1">
        <v>25.594</v>
      </c>
      <c r="V2334" s="1">
        <v>38.22</v>
      </c>
      <c r="W2334" s="1">
        <v>37.24</v>
      </c>
      <c r="X2334" s="1">
        <v>37.06</v>
      </c>
      <c r="Y2334" s="1">
        <v>38.18</v>
      </c>
    </row>
    <row r="2335" ht="15.75" customHeight="1">
      <c r="A2335" s="2">
        <v>41583.0</v>
      </c>
      <c r="B2335" s="1">
        <v>18.889</v>
      </c>
      <c r="C2335" s="1">
        <v>18.735</v>
      </c>
      <c r="D2335" s="1">
        <v>18.679</v>
      </c>
      <c r="E2335" s="1">
        <v>18.766</v>
      </c>
      <c r="F2335" s="1">
        <v>50.18</v>
      </c>
      <c r="G2335" s="1">
        <v>47.79</v>
      </c>
      <c r="H2335" s="1">
        <v>47.51</v>
      </c>
      <c r="I2335" s="1">
        <v>50.105</v>
      </c>
      <c r="J2335" s="1">
        <v>18.008</v>
      </c>
      <c r="K2335" s="1">
        <v>17.839</v>
      </c>
      <c r="L2335" s="1">
        <v>17.742</v>
      </c>
      <c r="M2335" s="1">
        <v>17.945</v>
      </c>
      <c r="N2335" s="1">
        <v>48.914</v>
      </c>
      <c r="O2335" s="1">
        <v>47.934</v>
      </c>
      <c r="P2335" s="1">
        <v>47.579</v>
      </c>
      <c r="Q2335" s="1">
        <v>48.786</v>
      </c>
      <c r="R2335" s="1">
        <v>25.816</v>
      </c>
      <c r="S2335" s="1">
        <v>25.533</v>
      </c>
      <c r="T2335" s="1">
        <v>25.46</v>
      </c>
      <c r="U2335" s="1">
        <v>25.563</v>
      </c>
      <c r="V2335" s="1">
        <v>36.71</v>
      </c>
      <c r="W2335" s="1">
        <v>35.7899</v>
      </c>
      <c r="X2335" s="1">
        <v>35.77</v>
      </c>
      <c r="Y2335" s="1">
        <v>36.64</v>
      </c>
    </row>
    <row r="2336" ht="15.75" customHeight="1">
      <c r="A2336" s="2">
        <v>41582.0</v>
      </c>
      <c r="B2336" s="1">
        <v>18.815</v>
      </c>
      <c r="C2336" s="1">
        <v>18.611</v>
      </c>
      <c r="D2336" s="1">
        <v>18.529</v>
      </c>
      <c r="E2336" s="1">
        <v>18.812</v>
      </c>
      <c r="F2336" s="1">
        <v>49.75</v>
      </c>
      <c r="G2336" s="1">
        <v>49.365</v>
      </c>
      <c r="H2336" s="1">
        <v>48.02</v>
      </c>
      <c r="I2336" s="1">
        <v>48.22</v>
      </c>
      <c r="J2336" s="1">
        <v>18.05</v>
      </c>
      <c r="K2336" s="1">
        <v>18.006</v>
      </c>
      <c r="L2336" s="1">
        <v>17.72</v>
      </c>
      <c r="M2336" s="1">
        <v>17.937</v>
      </c>
      <c r="N2336" s="1">
        <v>48.256</v>
      </c>
      <c r="O2336" s="1">
        <v>47.279</v>
      </c>
      <c r="P2336" s="1">
        <v>46.45</v>
      </c>
      <c r="Q2336" s="1">
        <v>48.229</v>
      </c>
      <c r="R2336" s="1">
        <v>25.834</v>
      </c>
      <c r="S2336" s="1">
        <v>25.813</v>
      </c>
      <c r="T2336" s="1">
        <v>25.576</v>
      </c>
      <c r="U2336" s="1">
        <v>25.678</v>
      </c>
      <c r="V2336" s="1">
        <v>35.98</v>
      </c>
      <c r="W2336" s="1">
        <v>35.59</v>
      </c>
      <c r="X2336" s="1">
        <v>35.55</v>
      </c>
      <c r="Y2336" s="1">
        <v>35.94</v>
      </c>
    </row>
    <row r="2337" ht="15.75" customHeight="1">
      <c r="A2337" s="2">
        <v>41579.0</v>
      </c>
      <c r="B2337" s="1">
        <v>18.743</v>
      </c>
      <c r="C2337" s="1">
        <v>18.715</v>
      </c>
      <c r="D2337" s="1">
        <v>18.423</v>
      </c>
      <c r="E2337" s="1">
        <v>18.573</v>
      </c>
      <c r="F2337" s="1">
        <v>52.09</v>
      </c>
      <c r="G2337" s="1">
        <v>50.85</v>
      </c>
      <c r="H2337" s="1">
        <v>49.72</v>
      </c>
      <c r="I2337" s="1">
        <v>49.75</v>
      </c>
      <c r="J2337" s="1">
        <v>18.288</v>
      </c>
      <c r="K2337" s="1">
        <v>18.281</v>
      </c>
      <c r="L2337" s="1">
        <v>17.805</v>
      </c>
      <c r="M2337" s="1">
        <v>17.95</v>
      </c>
      <c r="N2337" s="1">
        <v>47.643</v>
      </c>
      <c r="O2337" s="1">
        <v>46.976</v>
      </c>
      <c r="P2337" s="1">
        <v>46.557</v>
      </c>
      <c r="Q2337" s="1">
        <v>47.038</v>
      </c>
      <c r="R2337" s="1">
        <v>25.925</v>
      </c>
      <c r="S2337" s="1">
        <v>25.82</v>
      </c>
      <c r="T2337" s="1">
        <v>25.652</v>
      </c>
      <c r="U2337" s="1">
        <v>25.701</v>
      </c>
      <c r="V2337" s="1">
        <v>35.69</v>
      </c>
      <c r="W2337" s="1">
        <v>35.67</v>
      </c>
      <c r="X2337" s="1">
        <v>35.39</v>
      </c>
      <c r="Y2337" s="1">
        <v>35.525</v>
      </c>
    </row>
    <row r="2338" ht="15.75" customHeight="1">
      <c r="A2338" s="2">
        <v>41578.0</v>
      </c>
      <c r="B2338" s="1">
        <v>18.839</v>
      </c>
      <c r="C2338" s="1">
        <v>18.75</v>
      </c>
      <c r="D2338" s="1">
        <v>18.617</v>
      </c>
      <c r="E2338" s="1">
        <v>18.668</v>
      </c>
      <c r="F2338" s="1">
        <v>52.0</v>
      </c>
      <c r="G2338" s="1">
        <v>47.155</v>
      </c>
      <c r="H2338" s="1">
        <v>46.5</v>
      </c>
      <c r="I2338" s="1">
        <v>50.205</v>
      </c>
      <c r="J2338" s="1">
        <v>18.3</v>
      </c>
      <c r="K2338" s="1">
        <v>18.087</v>
      </c>
      <c r="L2338" s="1">
        <v>17.95</v>
      </c>
      <c r="M2338" s="1">
        <v>18.201</v>
      </c>
      <c r="N2338" s="1">
        <v>46.664</v>
      </c>
      <c r="O2338" s="1">
        <v>45.444</v>
      </c>
      <c r="P2338" s="1">
        <v>45.1</v>
      </c>
      <c r="Q2338" s="1">
        <v>46.069</v>
      </c>
      <c r="R2338" s="1">
        <v>26.063</v>
      </c>
      <c r="S2338" s="1">
        <v>25.748</v>
      </c>
      <c r="T2338" s="1">
        <v>25.624</v>
      </c>
      <c r="U2338" s="1">
        <v>25.789</v>
      </c>
      <c r="V2338" s="1">
        <v>35.69</v>
      </c>
      <c r="W2338" s="1">
        <v>35.66</v>
      </c>
      <c r="X2338" s="1">
        <v>35.34</v>
      </c>
      <c r="Y2338" s="1">
        <v>35.405</v>
      </c>
    </row>
    <row r="2339" ht="15.75" customHeight="1">
      <c r="A2339" s="2">
        <v>41577.0</v>
      </c>
      <c r="B2339" s="1">
        <v>18.84</v>
      </c>
      <c r="C2339" s="1">
        <v>18.558</v>
      </c>
      <c r="D2339" s="1">
        <v>18.465</v>
      </c>
      <c r="E2339" s="1">
        <v>18.746</v>
      </c>
      <c r="F2339" s="1">
        <v>50.21</v>
      </c>
      <c r="G2339" s="1">
        <v>50.0</v>
      </c>
      <c r="H2339" s="1">
        <v>48.75</v>
      </c>
      <c r="I2339" s="1">
        <v>49.01</v>
      </c>
      <c r="J2339" s="1">
        <v>18.25</v>
      </c>
      <c r="K2339" s="1">
        <v>18.131</v>
      </c>
      <c r="L2339" s="1">
        <v>17.933</v>
      </c>
      <c r="M2339" s="1">
        <v>18.054</v>
      </c>
      <c r="N2339" s="1">
        <v>46.99</v>
      </c>
      <c r="O2339" s="1">
        <v>46.96</v>
      </c>
      <c r="P2339" s="1">
        <v>45.089</v>
      </c>
      <c r="Q2339" s="1">
        <v>45.449</v>
      </c>
      <c r="R2339" s="1">
        <v>25.963</v>
      </c>
      <c r="S2339" s="1">
        <v>25.961</v>
      </c>
      <c r="T2339" s="1">
        <v>25.675</v>
      </c>
      <c r="U2339" s="1">
        <v>25.785</v>
      </c>
      <c r="V2339" s="1">
        <v>35.79</v>
      </c>
      <c r="W2339" s="1">
        <v>35.53</v>
      </c>
      <c r="X2339" s="1">
        <v>35.43</v>
      </c>
      <c r="Y2339" s="1">
        <v>35.54</v>
      </c>
    </row>
    <row r="2340" ht="15.75" customHeight="1">
      <c r="A2340" s="2">
        <v>41576.0</v>
      </c>
      <c r="B2340" s="1">
        <v>19.259</v>
      </c>
      <c r="C2340" s="1">
        <v>19.153</v>
      </c>
      <c r="D2340" s="1">
        <v>18.376</v>
      </c>
      <c r="E2340" s="1">
        <v>18.453</v>
      </c>
      <c r="F2340" s="1">
        <v>50.79</v>
      </c>
      <c r="G2340" s="1">
        <v>50.73</v>
      </c>
      <c r="H2340" s="1">
        <v>49.25</v>
      </c>
      <c r="I2340" s="1">
        <v>49.395</v>
      </c>
      <c r="J2340" s="1">
        <v>18.145</v>
      </c>
      <c r="K2340" s="1">
        <v>17.948</v>
      </c>
      <c r="L2340" s="1">
        <v>17.815</v>
      </c>
      <c r="M2340" s="1">
        <v>18.135</v>
      </c>
      <c r="N2340" s="1">
        <v>46.767</v>
      </c>
      <c r="O2340" s="1">
        <v>45.51</v>
      </c>
      <c r="P2340" s="1">
        <v>44.171</v>
      </c>
      <c r="Q2340" s="1">
        <v>46.757</v>
      </c>
      <c r="R2340" s="1">
        <v>25.949</v>
      </c>
      <c r="S2340" s="1">
        <v>25.502</v>
      </c>
      <c r="T2340" s="1">
        <v>25.362</v>
      </c>
      <c r="U2340" s="1">
        <v>25.931</v>
      </c>
      <c r="V2340" s="1">
        <v>35.72</v>
      </c>
      <c r="W2340" s="1">
        <v>35.6301</v>
      </c>
      <c r="X2340" s="1">
        <v>35.26</v>
      </c>
      <c r="Y2340" s="1">
        <v>35.52</v>
      </c>
    </row>
    <row r="2341" ht="15.75" customHeight="1">
      <c r="A2341" s="2">
        <v>41575.0</v>
      </c>
      <c r="B2341" s="1">
        <v>18.964</v>
      </c>
      <c r="C2341" s="1">
        <v>18.894</v>
      </c>
      <c r="D2341" s="1">
        <v>18.686</v>
      </c>
      <c r="E2341" s="1">
        <v>18.924</v>
      </c>
      <c r="F2341" s="1">
        <v>51.7</v>
      </c>
      <c r="G2341" s="1">
        <v>51.54</v>
      </c>
      <c r="H2341" s="1">
        <v>49.61</v>
      </c>
      <c r="I2341" s="1">
        <v>50.229</v>
      </c>
      <c r="J2341" s="1">
        <v>18.138</v>
      </c>
      <c r="K2341" s="1">
        <v>17.996</v>
      </c>
      <c r="L2341" s="1">
        <v>17.86</v>
      </c>
      <c r="M2341" s="1">
        <v>17.908</v>
      </c>
      <c r="N2341" s="1">
        <v>47.28</v>
      </c>
      <c r="O2341" s="1">
        <v>46.43</v>
      </c>
      <c r="P2341" s="1">
        <v>44.544</v>
      </c>
      <c r="Q2341" s="1">
        <v>44.857</v>
      </c>
      <c r="R2341" s="1">
        <v>25.611</v>
      </c>
      <c r="S2341" s="1">
        <v>25.405</v>
      </c>
      <c r="T2341" s="1">
        <v>25.349</v>
      </c>
      <c r="U2341" s="1">
        <v>25.4</v>
      </c>
      <c r="V2341" s="1">
        <v>35.73</v>
      </c>
      <c r="W2341" s="1">
        <v>35.61</v>
      </c>
      <c r="X2341" s="1">
        <v>35.27</v>
      </c>
      <c r="Y2341" s="1">
        <v>35.57</v>
      </c>
    </row>
    <row r="2342" ht="15.75" customHeight="1">
      <c r="A2342" s="2">
        <v>41572.0</v>
      </c>
      <c r="B2342" s="1">
        <v>19.044</v>
      </c>
      <c r="C2342" s="1">
        <v>18.976</v>
      </c>
      <c r="D2342" s="1">
        <v>18.754</v>
      </c>
      <c r="E2342" s="1">
        <v>18.784</v>
      </c>
      <c r="F2342" s="1">
        <v>53.24</v>
      </c>
      <c r="G2342" s="1">
        <v>53.18</v>
      </c>
      <c r="H2342" s="1">
        <v>51.88</v>
      </c>
      <c r="I2342" s="1">
        <v>51.95</v>
      </c>
      <c r="J2342" s="1">
        <v>18.42</v>
      </c>
      <c r="K2342" s="1">
        <v>17.93</v>
      </c>
      <c r="L2342" s="1">
        <v>17.631</v>
      </c>
      <c r="M2342" s="1">
        <v>18.17</v>
      </c>
      <c r="N2342" s="1">
        <v>48.171</v>
      </c>
      <c r="O2342" s="1">
        <v>47.286</v>
      </c>
      <c r="P2342" s="1">
        <v>46.559</v>
      </c>
      <c r="Q2342" s="1">
        <v>46.862</v>
      </c>
      <c r="R2342" s="1">
        <v>25.745</v>
      </c>
      <c r="S2342" s="1">
        <v>25.745</v>
      </c>
      <c r="T2342" s="1">
        <v>25.293</v>
      </c>
      <c r="U2342" s="1">
        <v>25.405</v>
      </c>
      <c r="V2342" s="1">
        <v>36.29</v>
      </c>
      <c r="W2342" s="1">
        <v>35.88</v>
      </c>
      <c r="X2342" s="1">
        <v>35.47</v>
      </c>
      <c r="Y2342" s="1">
        <v>35.73</v>
      </c>
    </row>
    <row r="2343" ht="15.75" customHeight="1">
      <c r="A2343" s="2">
        <v>41571.0</v>
      </c>
      <c r="B2343" s="1">
        <v>19.017</v>
      </c>
      <c r="C2343" s="1">
        <v>18.75</v>
      </c>
      <c r="D2343" s="1">
        <v>18.659</v>
      </c>
      <c r="E2343" s="1">
        <v>18.997</v>
      </c>
      <c r="F2343" s="1">
        <v>52.84</v>
      </c>
      <c r="G2343" s="1">
        <v>52.38</v>
      </c>
      <c r="H2343" s="1">
        <v>51.593</v>
      </c>
      <c r="I2343" s="1">
        <v>52.445</v>
      </c>
      <c r="J2343" s="1">
        <v>16.632</v>
      </c>
      <c r="K2343" s="1">
        <v>16.482</v>
      </c>
      <c r="L2343" s="1">
        <v>16.337</v>
      </c>
      <c r="M2343" s="1">
        <v>16.611</v>
      </c>
      <c r="N2343" s="1">
        <v>48.121</v>
      </c>
      <c r="O2343" s="1">
        <v>47.349</v>
      </c>
      <c r="P2343" s="1">
        <v>46.237</v>
      </c>
      <c r="Q2343" s="1">
        <v>47.317</v>
      </c>
      <c r="R2343" s="1">
        <v>26.039</v>
      </c>
      <c r="S2343" s="1">
        <v>25.822</v>
      </c>
      <c r="T2343" s="1">
        <v>25.645</v>
      </c>
      <c r="U2343" s="1">
        <v>25.664</v>
      </c>
      <c r="V2343" s="1">
        <v>34.1</v>
      </c>
      <c r="W2343" s="1">
        <v>33.82</v>
      </c>
      <c r="X2343" s="1">
        <v>33.57</v>
      </c>
      <c r="Y2343" s="1">
        <v>33.72</v>
      </c>
    </row>
    <row r="2344" ht="15.75" customHeight="1">
      <c r="A2344" s="2">
        <v>41570.0</v>
      </c>
      <c r="B2344" s="1">
        <v>18.774</v>
      </c>
      <c r="C2344" s="1">
        <v>18.536</v>
      </c>
      <c r="D2344" s="1">
        <v>18.536</v>
      </c>
      <c r="E2344" s="1">
        <v>18.749</v>
      </c>
      <c r="F2344" s="1">
        <v>52.25</v>
      </c>
      <c r="G2344" s="1">
        <v>51.75</v>
      </c>
      <c r="H2344" s="1">
        <v>51.13</v>
      </c>
      <c r="I2344" s="1">
        <v>51.9</v>
      </c>
      <c r="J2344" s="1">
        <v>16.586</v>
      </c>
      <c r="K2344" s="1">
        <v>16.542</v>
      </c>
      <c r="L2344" s="1">
        <v>16.203</v>
      </c>
      <c r="M2344" s="1">
        <v>16.338</v>
      </c>
      <c r="N2344" s="1">
        <v>47.884</v>
      </c>
      <c r="O2344" s="1">
        <v>45.331</v>
      </c>
      <c r="P2344" s="1">
        <v>45.286</v>
      </c>
      <c r="Q2344" s="1">
        <v>47.177</v>
      </c>
      <c r="R2344" s="1">
        <v>25.894</v>
      </c>
      <c r="S2344" s="1">
        <v>25.049</v>
      </c>
      <c r="T2344" s="1">
        <v>25.04</v>
      </c>
      <c r="U2344" s="1">
        <v>25.81</v>
      </c>
      <c r="V2344" s="1">
        <v>34.49</v>
      </c>
      <c r="W2344" s="1">
        <v>34.35</v>
      </c>
      <c r="X2344" s="1">
        <v>33.674</v>
      </c>
      <c r="Y2344" s="1">
        <v>33.76</v>
      </c>
    </row>
    <row r="2345" ht="15.75" customHeight="1">
      <c r="A2345" s="2">
        <v>41569.0</v>
      </c>
      <c r="B2345" s="1">
        <v>18.873</v>
      </c>
      <c r="C2345" s="1">
        <v>18.8</v>
      </c>
      <c r="D2345" s="1">
        <v>18.144</v>
      </c>
      <c r="E2345" s="1">
        <v>18.567</v>
      </c>
      <c r="F2345" s="1">
        <v>54.76</v>
      </c>
      <c r="G2345" s="1">
        <v>54.33</v>
      </c>
      <c r="H2345" s="1">
        <v>52.2</v>
      </c>
      <c r="I2345" s="1">
        <v>52.675</v>
      </c>
      <c r="J2345" s="1">
        <v>16.855</v>
      </c>
      <c r="K2345" s="1">
        <v>16.386</v>
      </c>
      <c r="L2345" s="1">
        <v>16.284</v>
      </c>
      <c r="M2345" s="1">
        <v>16.627</v>
      </c>
      <c r="N2345" s="1">
        <v>55.594</v>
      </c>
      <c r="O2345" s="1">
        <v>55.406</v>
      </c>
      <c r="P2345" s="1">
        <v>45.929</v>
      </c>
      <c r="Q2345" s="1">
        <v>46.075</v>
      </c>
      <c r="R2345" s="1">
        <v>25.35</v>
      </c>
      <c r="S2345" s="1">
        <v>25.149</v>
      </c>
      <c r="T2345" s="1">
        <v>24.919</v>
      </c>
      <c r="U2345" s="1">
        <v>25.199</v>
      </c>
      <c r="V2345" s="1">
        <v>35.1</v>
      </c>
      <c r="W2345" s="1">
        <v>35.02</v>
      </c>
      <c r="X2345" s="1">
        <v>34.52</v>
      </c>
      <c r="Y2345" s="1">
        <v>34.58</v>
      </c>
    </row>
    <row r="2346" ht="15.75" customHeight="1">
      <c r="A2346" s="2">
        <v>41568.0</v>
      </c>
      <c r="B2346" s="1">
        <v>18.725</v>
      </c>
      <c r="C2346" s="1">
        <v>18.278</v>
      </c>
      <c r="D2346" s="1">
        <v>18.269</v>
      </c>
      <c r="E2346" s="1">
        <v>18.62</v>
      </c>
      <c r="F2346" s="1">
        <v>54.81</v>
      </c>
      <c r="G2346" s="1">
        <v>54.68</v>
      </c>
      <c r="H2346" s="1">
        <v>53.51</v>
      </c>
      <c r="I2346" s="1">
        <v>53.85</v>
      </c>
      <c r="J2346" s="1">
        <v>16.5</v>
      </c>
      <c r="K2346" s="1">
        <v>16.494</v>
      </c>
      <c r="L2346" s="1">
        <v>16.19</v>
      </c>
      <c r="M2346" s="1">
        <v>16.322</v>
      </c>
      <c r="N2346" s="1">
        <v>50.774</v>
      </c>
      <c r="O2346" s="1">
        <v>48.989</v>
      </c>
      <c r="P2346" s="1">
        <v>48.586</v>
      </c>
      <c r="Q2346" s="1">
        <v>50.713</v>
      </c>
      <c r="R2346" s="1">
        <v>25.5</v>
      </c>
      <c r="S2346" s="1">
        <v>25.311</v>
      </c>
      <c r="T2346" s="1">
        <v>25.013</v>
      </c>
      <c r="U2346" s="1">
        <v>25.107</v>
      </c>
      <c r="V2346" s="1">
        <v>35.2</v>
      </c>
      <c r="W2346" s="1">
        <v>34.98</v>
      </c>
      <c r="X2346" s="1">
        <v>34.91</v>
      </c>
      <c r="Y2346" s="1">
        <v>34.99</v>
      </c>
    </row>
    <row r="2347" ht="15.75" customHeight="1">
      <c r="A2347" s="2">
        <v>41565.0</v>
      </c>
      <c r="B2347" s="1">
        <v>18.188</v>
      </c>
      <c r="C2347" s="1">
        <v>18.071</v>
      </c>
      <c r="D2347" s="1">
        <v>18.061</v>
      </c>
      <c r="E2347" s="1">
        <v>18.175</v>
      </c>
      <c r="F2347" s="1">
        <v>54.825</v>
      </c>
      <c r="G2347" s="1">
        <v>54.18</v>
      </c>
      <c r="H2347" s="1">
        <v>53.6</v>
      </c>
      <c r="I2347" s="1">
        <v>54.22</v>
      </c>
      <c r="J2347" s="1">
        <v>16.594</v>
      </c>
      <c r="K2347" s="1">
        <v>15.968</v>
      </c>
      <c r="L2347" s="1">
        <v>15.837</v>
      </c>
      <c r="M2347" s="1">
        <v>16.447</v>
      </c>
      <c r="N2347" s="1">
        <v>48.069</v>
      </c>
      <c r="O2347" s="1">
        <v>47.714</v>
      </c>
      <c r="P2347" s="1">
        <v>46.8</v>
      </c>
      <c r="Q2347" s="1">
        <v>47.643</v>
      </c>
      <c r="R2347" s="1">
        <v>25.411</v>
      </c>
      <c r="S2347" s="1">
        <v>24.438</v>
      </c>
      <c r="T2347" s="1">
        <v>24.374</v>
      </c>
      <c r="U2347" s="1">
        <v>25.31</v>
      </c>
      <c r="V2347" s="1">
        <v>34.99</v>
      </c>
      <c r="W2347" s="1">
        <v>34.82</v>
      </c>
      <c r="X2347" s="1">
        <v>34.33</v>
      </c>
      <c r="Y2347" s="1">
        <v>34.96</v>
      </c>
    </row>
    <row r="2348" ht="15.75" customHeight="1">
      <c r="A2348" s="2">
        <v>41564.0</v>
      </c>
      <c r="B2348" s="1">
        <v>18.028</v>
      </c>
      <c r="C2348" s="1">
        <v>17.856</v>
      </c>
      <c r="D2348" s="1">
        <v>17.846</v>
      </c>
      <c r="E2348" s="1">
        <v>18.018</v>
      </c>
      <c r="F2348" s="1">
        <v>52.22</v>
      </c>
      <c r="G2348" s="1">
        <v>51.12</v>
      </c>
      <c r="H2348" s="1">
        <v>50.95</v>
      </c>
      <c r="I2348" s="1">
        <v>52.21</v>
      </c>
      <c r="J2348" s="1">
        <v>15.55</v>
      </c>
      <c r="K2348" s="1">
        <v>15.354</v>
      </c>
      <c r="L2348" s="1">
        <v>15.262</v>
      </c>
      <c r="M2348" s="1">
        <v>15.538</v>
      </c>
      <c r="N2348" s="1">
        <v>47.173</v>
      </c>
      <c r="O2348" s="1">
        <v>46.03</v>
      </c>
      <c r="P2348" s="1">
        <v>45.666</v>
      </c>
      <c r="Q2348" s="1">
        <v>47.157</v>
      </c>
      <c r="R2348" s="1">
        <v>22.444</v>
      </c>
      <c r="S2348" s="1">
        <v>22.346</v>
      </c>
      <c r="T2348" s="1">
        <v>22.165</v>
      </c>
      <c r="U2348" s="1">
        <v>22.241</v>
      </c>
      <c r="V2348" s="1">
        <v>34.99</v>
      </c>
      <c r="W2348" s="1">
        <v>34.45</v>
      </c>
      <c r="X2348" s="1">
        <v>34.37</v>
      </c>
      <c r="Y2348" s="1">
        <v>34.92</v>
      </c>
    </row>
    <row r="2349" ht="15.75" customHeight="1">
      <c r="A2349" s="2">
        <v>41563.0</v>
      </c>
      <c r="B2349" s="1">
        <v>17.948</v>
      </c>
      <c r="C2349" s="1">
        <v>17.885</v>
      </c>
      <c r="D2349" s="1">
        <v>17.83</v>
      </c>
      <c r="E2349" s="1">
        <v>17.897</v>
      </c>
      <c r="F2349" s="1">
        <v>51.24</v>
      </c>
      <c r="G2349" s="1">
        <v>50.04</v>
      </c>
      <c r="H2349" s="1">
        <v>49.9</v>
      </c>
      <c r="I2349" s="1">
        <v>51.135</v>
      </c>
      <c r="J2349" s="1">
        <v>15.54</v>
      </c>
      <c r="K2349" s="1">
        <v>15.419</v>
      </c>
      <c r="L2349" s="1">
        <v>15.278</v>
      </c>
      <c r="M2349" s="1">
        <v>15.524</v>
      </c>
      <c r="N2349" s="1">
        <v>46.5</v>
      </c>
      <c r="O2349" s="1">
        <v>45.73</v>
      </c>
      <c r="P2349" s="1">
        <v>45.466</v>
      </c>
      <c r="Q2349" s="1">
        <v>46.125</v>
      </c>
      <c r="R2349" s="1">
        <v>22.48</v>
      </c>
      <c r="S2349" s="1">
        <v>22.168</v>
      </c>
      <c r="T2349" s="1">
        <v>22.122</v>
      </c>
      <c r="U2349" s="1">
        <v>22.473</v>
      </c>
      <c r="V2349" s="1">
        <v>34.895</v>
      </c>
      <c r="W2349" s="1">
        <v>34.6</v>
      </c>
      <c r="X2349" s="1">
        <v>34.56</v>
      </c>
      <c r="Y2349" s="1">
        <v>34.64</v>
      </c>
    </row>
    <row r="2350" ht="15.75" customHeight="1">
      <c r="A2350" s="2">
        <v>41562.0</v>
      </c>
      <c r="B2350" s="1">
        <v>17.929</v>
      </c>
      <c r="C2350" s="1">
        <v>17.768</v>
      </c>
      <c r="D2350" s="1">
        <v>17.697</v>
      </c>
      <c r="E2350" s="1">
        <v>17.81</v>
      </c>
      <c r="F2350" s="1">
        <v>51.0</v>
      </c>
      <c r="G2350" s="1">
        <v>49.99</v>
      </c>
      <c r="H2350" s="1">
        <v>49.18</v>
      </c>
      <c r="I2350" s="1">
        <v>49.5</v>
      </c>
      <c r="J2350" s="1">
        <v>15.54</v>
      </c>
      <c r="K2350" s="1">
        <v>15.493</v>
      </c>
      <c r="L2350" s="1">
        <v>15.263</v>
      </c>
      <c r="M2350" s="1">
        <v>15.32</v>
      </c>
      <c r="N2350" s="1">
        <v>46.761</v>
      </c>
      <c r="O2350" s="1">
        <v>46.443</v>
      </c>
      <c r="P2350" s="1">
        <v>45.62</v>
      </c>
      <c r="Q2350" s="1">
        <v>45.956</v>
      </c>
      <c r="R2350" s="1">
        <v>22.162</v>
      </c>
      <c r="S2350" s="1">
        <v>21.915</v>
      </c>
      <c r="T2350" s="1">
        <v>21.871</v>
      </c>
      <c r="U2350" s="1">
        <v>22.072</v>
      </c>
      <c r="V2350" s="1">
        <v>34.99</v>
      </c>
      <c r="W2350" s="1">
        <v>34.67</v>
      </c>
      <c r="X2350" s="1">
        <v>34.47</v>
      </c>
      <c r="Y2350" s="1">
        <v>34.49</v>
      </c>
    </row>
    <row r="2351" ht="15.75" customHeight="1">
      <c r="A2351" s="2">
        <v>41561.0</v>
      </c>
      <c r="B2351" s="1">
        <v>17.771</v>
      </c>
      <c r="C2351" s="1">
        <v>17.494</v>
      </c>
      <c r="D2351" s="1">
        <v>17.477</v>
      </c>
      <c r="E2351" s="1">
        <v>17.716</v>
      </c>
      <c r="F2351" s="1">
        <v>49.63</v>
      </c>
      <c r="G2351" s="1">
        <v>48.31</v>
      </c>
      <c r="H2351" s="1">
        <v>47.91</v>
      </c>
      <c r="I2351" s="1">
        <v>49.51</v>
      </c>
      <c r="J2351" s="1">
        <v>15.582</v>
      </c>
      <c r="K2351" s="1">
        <v>15.461</v>
      </c>
      <c r="L2351" s="1">
        <v>15.35</v>
      </c>
      <c r="M2351" s="1">
        <v>15.535</v>
      </c>
      <c r="N2351" s="1">
        <v>46.467</v>
      </c>
      <c r="O2351" s="1">
        <v>44.373</v>
      </c>
      <c r="P2351" s="1">
        <v>43.714</v>
      </c>
      <c r="Q2351" s="1">
        <v>46.337</v>
      </c>
      <c r="R2351" s="1">
        <v>21.927</v>
      </c>
      <c r="S2351" s="1">
        <v>21.688</v>
      </c>
      <c r="T2351" s="1">
        <v>21.656</v>
      </c>
      <c r="U2351" s="1">
        <v>21.924</v>
      </c>
      <c r="V2351" s="1">
        <v>34.5</v>
      </c>
      <c r="W2351" s="1">
        <v>33.9</v>
      </c>
      <c r="X2351" s="1">
        <v>33.78</v>
      </c>
      <c r="Y2351" s="1">
        <v>34.45</v>
      </c>
    </row>
    <row r="2352" ht="15.75" customHeight="1">
      <c r="A2352" s="2">
        <v>41558.0</v>
      </c>
      <c r="B2352" s="1">
        <v>17.637</v>
      </c>
      <c r="C2352" s="1">
        <v>17.392</v>
      </c>
      <c r="D2352" s="1">
        <v>17.327</v>
      </c>
      <c r="E2352" s="1">
        <v>17.6</v>
      </c>
      <c r="F2352" s="1">
        <v>49.87</v>
      </c>
      <c r="G2352" s="1">
        <v>49.18</v>
      </c>
      <c r="H2352" s="1">
        <v>48.79</v>
      </c>
      <c r="I2352" s="1">
        <v>49.11</v>
      </c>
      <c r="J2352" s="1">
        <v>15.547</v>
      </c>
      <c r="K2352" s="1">
        <v>15.238</v>
      </c>
      <c r="L2352" s="1">
        <v>15.192</v>
      </c>
      <c r="M2352" s="1">
        <v>15.544</v>
      </c>
      <c r="N2352" s="1">
        <v>43.944</v>
      </c>
      <c r="O2352" s="1">
        <v>43.473</v>
      </c>
      <c r="P2352" s="1">
        <v>42.876</v>
      </c>
      <c r="Q2352" s="1">
        <v>42.978</v>
      </c>
      <c r="R2352" s="1">
        <v>21.858</v>
      </c>
      <c r="S2352" s="1">
        <v>21.672</v>
      </c>
      <c r="T2352" s="1">
        <v>21.653</v>
      </c>
      <c r="U2352" s="1">
        <v>21.821</v>
      </c>
      <c r="V2352" s="1">
        <v>34.14</v>
      </c>
      <c r="W2352" s="1">
        <v>33.68</v>
      </c>
      <c r="X2352" s="1">
        <v>33.68</v>
      </c>
      <c r="Y2352" s="1">
        <v>34.13</v>
      </c>
    </row>
    <row r="2353" ht="15.75" customHeight="1">
      <c r="A2353" s="2">
        <v>41557.0</v>
      </c>
      <c r="B2353" s="1">
        <v>17.585</v>
      </c>
      <c r="C2353" s="1">
        <v>17.547</v>
      </c>
      <c r="D2353" s="1">
        <v>17.394</v>
      </c>
      <c r="E2353" s="1">
        <v>17.487</v>
      </c>
      <c r="F2353" s="1">
        <v>49.68</v>
      </c>
      <c r="G2353" s="1">
        <v>47.865</v>
      </c>
      <c r="H2353" s="1">
        <v>47.83</v>
      </c>
      <c r="I2353" s="1">
        <v>49.05</v>
      </c>
      <c r="J2353" s="1">
        <v>15.335</v>
      </c>
      <c r="K2353" s="1">
        <v>15.231</v>
      </c>
      <c r="L2353" s="1">
        <v>15.13</v>
      </c>
      <c r="M2353" s="1">
        <v>15.259</v>
      </c>
      <c r="N2353" s="1">
        <v>43.919</v>
      </c>
      <c r="O2353" s="1">
        <v>43.0</v>
      </c>
      <c r="P2353" s="1">
        <v>42.343</v>
      </c>
      <c r="Q2353" s="1">
        <v>43.428</v>
      </c>
      <c r="R2353" s="1">
        <v>21.742</v>
      </c>
      <c r="S2353" s="1">
        <v>21.617</v>
      </c>
      <c r="T2353" s="1">
        <v>21.526</v>
      </c>
      <c r="U2353" s="1">
        <v>21.727</v>
      </c>
      <c r="V2353" s="1">
        <v>33.89</v>
      </c>
      <c r="W2353" s="1">
        <v>33.31</v>
      </c>
      <c r="X2353" s="1">
        <v>33.26</v>
      </c>
      <c r="Y2353" s="1">
        <v>33.76</v>
      </c>
    </row>
    <row r="2354" ht="15.75" customHeight="1">
      <c r="A2354" s="2">
        <v>41556.0</v>
      </c>
      <c r="B2354" s="1">
        <v>17.421</v>
      </c>
      <c r="C2354" s="1">
        <v>17.309</v>
      </c>
      <c r="D2354" s="1">
        <v>17.081</v>
      </c>
      <c r="E2354" s="1">
        <v>17.378</v>
      </c>
      <c r="F2354" s="1">
        <v>47.84</v>
      </c>
      <c r="G2354" s="1">
        <v>47.375</v>
      </c>
      <c r="H2354" s="1">
        <v>45.26</v>
      </c>
      <c r="I2354" s="1">
        <v>46.77</v>
      </c>
      <c r="J2354" s="1">
        <v>15.175</v>
      </c>
      <c r="K2354" s="1">
        <v>15.171</v>
      </c>
      <c r="L2354" s="1">
        <v>14.825</v>
      </c>
      <c r="M2354" s="1">
        <v>14.911</v>
      </c>
      <c r="N2354" s="1">
        <v>42.939</v>
      </c>
      <c r="O2354" s="1">
        <v>42.89</v>
      </c>
      <c r="P2354" s="1">
        <v>40.4</v>
      </c>
      <c r="Q2354" s="1">
        <v>41.204</v>
      </c>
      <c r="R2354" s="1">
        <v>21.587</v>
      </c>
      <c r="S2354" s="1">
        <v>21.428</v>
      </c>
      <c r="T2354" s="1">
        <v>21.095</v>
      </c>
      <c r="U2354" s="1">
        <v>21.417</v>
      </c>
      <c r="V2354" s="1">
        <v>33.3499</v>
      </c>
      <c r="W2354" s="1">
        <v>33.07</v>
      </c>
      <c r="X2354" s="1">
        <v>32.96</v>
      </c>
      <c r="Y2354" s="1">
        <v>33.07</v>
      </c>
    </row>
    <row r="2355" ht="15.75" customHeight="1">
      <c r="A2355" s="2">
        <v>41555.0</v>
      </c>
      <c r="B2355" s="1">
        <v>17.523</v>
      </c>
      <c r="C2355" s="1">
        <v>17.498</v>
      </c>
      <c r="D2355" s="1">
        <v>17.162</v>
      </c>
      <c r="E2355" s="1">
        <v>17.176</v>
      </c>
      <c r="F2355" s="1">
        <v>50.6</v>
      </c>
      <c r="G2355" s="1">
        <v>50.6</v>
      </c>
      <c r="H2355" s="1">
        <v>47.08</v>
      </c>
      <c r="I2355" s="1">
        <v>47.14</v>
      </c>
      <c r="J2355" s="1">
        <v>15.577</v>
      </c>
      <c r="K2355" s="1">
        <v>15.575</v>
      </c>
      <c r="L2355" s="1">
        <v>15.014</v>
      </c>
      <c r="M2355" s="1">
        <v>15.161</v>
      </c>
      <c r="N2355" s="1">
        <v>45.931</v>
      </c>
      <c r="O2355" s="1">
        <v>45.613</v>
      </c>
      <c r="P2355" s="1">
        <v>42.795</v>
      </c>
      <c r="Q2355" s="1">
        <v>43.189</v>
      </c>
      <c r="R2355" s="1">
        <v>21.67</v>
      </c>
      <c r="S2355" s="1">
        <v>21.654</v>
      </c>
      <c r="T2355" s="1">
        <v>21.311</v>
      </c>
      <c r="U2355" s="1">
        <v>21.362</v>
      </c>
      <c r="V2355" s="1">
        <v>33.33</v>
      </c>
      <c r="W2355" s="1">
        <v>33.31</v>
      </c>
      <c r="X2355" s="1">
        <v>32.8</v>
      </c>
      <c r="Y2355" s="1">
        <v>33.01</v>
      </c>
    </row>
    <row r="2356" ht="15.75" customHeight="1">
      <c r="A2356" s="2">
        <v>41554.0</v>
      </c>
      <c r="B2356" s="1">
        <v>17.595</v>
      </c>
      <c r="C2356" s="1">
        <v>17.377</v>
      </c>
      <c r="D2356" s="1">
        <v>17.334</v>
      </c>
      <c r="E2356" s="1">
        <v>17.42</v>
      </c>
      <c r="F2356" s="1">
        <v>51.29</v>
      </c>
      <c r="G2356" s="1">
        <v>50.73</v>
      </c>
      <c r="H2356" s="1">
        <v>50.4</v>
      </c>
      <c r="I2356" s="1">
        <v>50.515</v>
      </c>
      <c r="J2356" s="1">
        <v>15.767</v>
      </c>
      <c r="K2356" s="1">
        <v>15.762</v>
      </c>
      <c r="L2356" s="1">
        <v>15.487</v>
      </c>
      <c r="M2356" s="1">
        <v>15.502</v>
      </c>
      <c r="N2356" s="1">
        <v>46.71</v>
      </c>
      <c r="O2356" s="1">
        <v>46.291</v>
      </c>
      <c r="P2356" s="1">
        <v>45.45</v>
      </c>
      <c r="Q2356" s="1">
        <v>45.451</v>
      </c>
      <c r="R2356" s="1">
        <v>21.871</v>
      </c>
      <c r="S2356" s="1">
        <v>21.707</v>
      </c>
      <c r="T2356" s="1">
        <v>21.624</v>
      </c>
      <c r="U2356" s="1">
        <v>21.664</v>
      </c>
      <c r="V2356" s="1">
        <v>33.71</v>
      </c>
      <c r="W2356" s="1">
        <v>33.6</v>
      </c>
      <c r="X2356" s="1">
        <v>33.2</v>
      </c>
      <c r="Y2356" s="1">
        <v>33.3</v>
      </c>
    </row>
    <row r="2357" ht="15.75" customHeight="1">
      <c r="A2357" s="2">
        <v>41551.0</v>
      </c>
      <c r="B2357" s="1">
        <v>17.307</v>
      </c>
      <c r="C2357" s="1">
        <v>17.281</v>
      </c>
      <c r="D2357" s="1">
        <v>17.093</v>
      </c>
      <c r="E2357" s="1">
        <v>17.251</v>
      </c>
      <c r="F2357" s="1">
        <v>51.16</v>
      </c>
      <c r="G2357" s="1">
        <v>49.77</v>
      </c>
      <c r="H2357" s="1">
        <v>49.57</v>
      </c>
      <c r="I2357" s="1">
        <v>51.04</v>
      </c>
      <c r="J2357" s="1">
        <v>15.96</v>
      </c>
      <c r="K2357" s="1">
        <v>15.757</v>
      </c>
      <c r="L2357" s="1">
        <v>15.631</v>
      </c>
      <c r="M2357" s="1">
        <v>15.952</v>
      </c>
      <c r="N2357" s="1">
        <v>46.9</v>
      </c>
      <c r="O2357" s="1">
        <v>46.24</v>
      </c>
      <c r="P2357" s="1">
        <v>45.506</v>
      </c>
      <c r="Q2357" s="1">
        <v>46.751</v>
      </c>
      <c r="R2357" s="1">
        <v>21.959</v>
      </c>
      <c r="S2357" s="1">
        <v>21.896</v>
      </c>
      <c r="T2357" s="1">
        <v>21.771</v>
      </c>
      <c r="U2357" s="1">
        <v>21.83</v>
      </c>
      <c r="V2357" s="1">
        <v>33.99</v>
      </c>
      <c r="W2357" s="1">
        <v>33.69</v>
      </c>
      <c r="X2357" s="1">
        <v>33.62</v>
      </c>
      <c r="Y2357" s="1">
        <v>33.88</v>
      </c>
    </row>
    <row r="2358" ht="15.75" customHeight="1">
      <c r="A2358" s="2">
        <v>41550.0</v>
      </c>
      <c r="B2358" s="1">
        <v>17.584</v>
      </c>
      <c r="C2358" s="1">
        <v>17.518</v>
      </c>
      <c r="D2358" s="1">
        <v>17.169</v>
      </c>
      <c r="E2358" s="1">
        <v>17.265</v>
      </c>
      <c r="F2358" s="1">
        <v>50.72</v>
      </c>
      <c r="G2358" s="1">
        <v>50.47</v>
      </c>
      <c r="H2358" s="1">
        <v>49.06</v>
      </c>
      <c r="I2358" s="1">
        <v>49.183</v>
      </c>
      <c r="J2358" s="1">
        <v>16.146</v>
      </c>
      <c r="K2358" s="1">
        <v>16.02</v>
      </c>
      <c r="L2358" s="1">
        <v>15.651</v>
      </c>
      <c r="M2358" s="1">
        <v>15.738</v>
      </c>
      <c r="N2358" s="1">
        <v>47.786</v>
      </c>
      <c r="O2358" s="1">
        <v>47.287</v>
      </c>
      <c r="P2358" s="1">
        <v>45.436</v>
      </c>
      <c r="Q2358" s="1">
        <v>45.96</v>
      </c>
      <c r="R2358" s="1">
        <v>22.374</v>
      </c>
      <c r="S2358" s="1">
        <v>22.222</v>
      </c>
      <c r="T2358" s="1">
        <v>21.824</v>
      </c>
      <c r="U2358" s="1">
        <v>21.923</v>
      </c>
      <c r="V2358" s="1">
        <v>34.0</v>
      </c>
      <c r="W2358" s="1">
        <v>33.88</v>
      </c>
      <c r="X2358" s="1">
        <v>33.42</v>
      </c>
      <c r="Y2358" s="1">
        <v>33.86</v>
      </c>
    </row>
    <row r="2359" ht="15.75" customHeight="1">
      <c r="A2359" s="2">
        <v>41549.0</v>
      </c>
      <c r="B2359" s="1">
        <v>17.564</v>
      </c>
      <c r="C2359" s="1">
        <v>17.344</v>
      </c>
      <c r="D2359" s="1">
        <v>17.277</v>
      </c>
      <c r="E2359" s="1">
        <v>17.484</v>
      </c>
      <c r="F2359" s="1">
        <v>51.1</v>
      </c>
      <c r="G2359" s="1">
        <v>50.13</v>
      </c>
      <c r="H2359" s="1">
        <v>49.95</v>
      </c>
      <c r="I2359" s="1">
        <v>50.28</v>
      </c>
      <c r="J2359" s="1">
        <v>16.087</v>
      </c>
      <c r="K2359" s="1">
        <v>15.902</v>
      </c>
      <c r="L2359" s="1">
        <v>15.876</v>
      </c>
      <c r="M2359" s="1">
        <v>16.025</v>
      </c>
      <c r="N2359" s="1">
        <v>47.657</v>
      </c>
      <c r="O2359" s="1">
        <v>46.013</v>
      </c>
      <c r="P2359" s="1">
        <v>45.946</v>
      </c>
      <c r="Q2359" s="1">
        <v>47.247</v>
      </c>
      <c r="R2359" s="1">
        <v>22.255</v>
      </c>
      <c r="S2359" s="1">
        <v>22.09</v>
      </c>
      <c r="T2359" s="1">
        <v>21.967</v>
      </c>
      <c r="U2359" s="1">
        <v>22.221</v>
      </c>
      <c r="V2359" s="1">
        <v>34.03</v>
      </c>
      <c r="W2359" s="1">
        <v>33.36</v>
      </c>
      <c r="X2359" s="1">
        <v>33.29</v>
      </c>
      <c r="Y2359" s="1">
        <v>33.92</v>
      </c>
    </row>
    <row r="2360" ht="15.75" customHeight="1">
      <c r="A2360" s="2">
        <v>41548.0</v>
      </c>
      <c r="B2360" s="1">
        <v>17.469</v>
      </c>
      <c r="C2360" s="1">
        <v>17.087</v>
      </c>
      <c r="D2360" s="1">
        <v>17.085</v>
      </c>
      <c r="E2360" s="1">
        <v>17.427</v>
      </c>
      <c r="F2360" s="1">
        <v>51.03</v>
      </c>
      <c r="G2360" s="1">
        <v>49.97</v>
      </c>
      <c r="H2360" s="1">
        <v>49.45</v>
      </c>
      <c r="I2360" s="1">
        <v>50.42</v>
      </c>
      <c r="J2360" s="1">
        <v>16.05</v>
      </c>
      <c r="K2360" s="1">
        <v>15.711</v>
      </c>
      <c r="L2360" s="1">
        <v>15.682</v>
      </c>
      <c r="M2360" s="1">
        <v>16.048</v>
      </c>
      <c r="N2360" s="1">
        <v>46.386</v>
      </c>
      <c r="O2360" s="1">
        <v>44.967</v>
      </c>
      <c r="P2360" s="1">
        <v>44.857</v>
      </c>
      <c r="Q2360" s="1">
        <v>46.374</v>
      </c>
      <c r="R2360" s="1">
        <v>22.213</v>
      </c>
      <c r="S2360" s="1">
        <v>22.028</v>
      </c>
      <c r="T2360" s="1">
        <v>22.023</v>
      </c>
      <c r="U2360" s="1">
        <v>22.197</v>
      </c>
      <c r="V2360" s="1">
        <v>33.61</v>
      </c>
      <c r="W2360" s="1">
        <v>33.35</v>
      </c>
      <c r="X2360" s="1">
        <v>33.3</v>
      </c>
      <c r="Y2360" s="1">
        <v>33.58</v>
      </c>
    </row>
    <row r="2361" ht="15.75" customHeight="1">
      <c r="A2361" s="2">
        <v>41547.0</v>
      </c>
      <c r="B2361" s="1">
        <v>17.202</v>
      </c>
      <c r="C2361" s="1">
        <v>17.045</v>
      </c>
      <c r="D2361" s="1">
        <v>16.943</v>
      </c>
      <c r="E2361" s="1">
        <v>17.027</v>
      </c>
      <c r="F2361" s="1">
        <v>51.6</v>
      </c>
      <c r="G2361" s="1">
        <v>50.14</v>
      </c>
      <c r="H2361" s="1">
        <v>49.8</v>
      </c>
      <c r="I2361" s="1">
        <v>50.23</v>
      </c>
      <c r="J2361" s="1">
        <v>15.766</v>
      </c>
      <c r="K2361" s="1">
        <v>15.67</v>
      </c>
      <c r="L2361" s="1">
        <v>15.553</v>
      </c>
      <c r="M2361" s="1">
        <v>15.632</v>
      </c>
      <c r="N2361" s="1">
        <v>44.593</v>
      </c>
      <c r="O2361" s="1">
        <v>43.96</v>
      </c>
      <c r="P2361" s="1">
        <v>43.6</v>
      </c>
      <c r="Q2361" s="1">
        <v>44.173</v>
      </c>
      <c r="R2361" s="1">
        <v>22.042</v>
      </c>
      <c r="S2361" s="1">
        <v>21.748</v>
      </c>
      <c r="T2361" s="1">
        <v>21.729</v>
      </c>
      <c r="U2361" s="1">
        <v>21.919</v>
      </c>
      <c r="V2361" s="1">
        <v>33.31</v>
      </c>
      <c r="W2361" s="1">
        <v>33.0</v>
      </c>
      <c r="X2361" s="1">
        <v>32.7</v>
      </c>
      <c r="Y2361" s="1">
        <v>33.28</v>
      </c>
    </row>
    <row r="2362" ht="15.75" customHeight="1">
      <c r="A2362" s="2">
        <v>41544.0</v>
      </c>
      <c r="B2362" s="1">
        <v>17.31</v>
      </c>
      <c r="C2362" s="1">
        <v>17.278</v>
      </c>
      <c r="D2362" s="1">
        <v>17.169</v>
      </c>
      <c r="E2362" s="1">
        <v>17.241</v>
      </c>
      <c r="F2362" s="1">
        <v>51.28</v>
      </c>
      <c r="G2362" s="1">
        <v>50.29</v>
      </c>
      <c r="H2362" s="1">
        <v>49.86</v>
      </c>
      <c r="I2362" s="1">
        <v>51.24</v>
      </c>
      <c r="J2362" s="1">
        <v>15.861</v>
      </c>
      <c r="K2362" s="1">
        <v>15.846</v>
      </c>
      <c r="L2362" s="1">
        <v>15.667</v>
      </c>
      <c r="M2362" s="1">
        <v>15.8</v>
      </c>
      <c r="N2362" s="1">
        <v>44.789</v>
      </c>
      <c r="O2362" s="1">
        <v>44.394</v>
      </c>
      <c r="P2362" s="1">
        <v>44.243</v>
      </c>
      <c r="Q2362" s="1">
        <v>44.629</v>
      </c>
      <c r="R2362" s="1">
        <v>21.959</v>
      </c>
      <c r="S2362" s="1">
        <v>21.892</v>
      </c>
      <c r="T2362" s="1">
        <v>21.804</v>
      </c>
      <c r="U2362" s="1">
        <v>21.931</v>
      </c>
      <c r="V2362" s="1">
        <v>33.75</v>
      </c>
      <c r="W2362" s="1">
        <v>32.88</v>
      </c>
      <c r="X2362" s="1">
        <v>32.87</v>
      </c>
      <c r="Y2362" s="1">
        <v>33.27</v>
      </c>
    </row>
    <row r="2363" ht="15.75" customHeight="1">
      <c r="A2363" s="2">
        <v>41543.0</v>
      </c>
      <c r="B2363" s="1">
        <v>17.449</v>
      </c>
      <c r="C2363" s="1">
        <v>17.357</v>
      </c>
      <c r="D2363" s="1">
        <v>17.282</v>
      </c>
      <c r="E2363" s="1">
        <v>17.365</v>
      </c>
      <c r="F2363" s="1">
        <v>50.6</v>
      </c>
      <c r="G2363" s="1">
        <v>50.01</v>
      </c>
      <c r="H2363" s="1">
        <v>49.5</v>
      </c>
      <c r="I2363" s="1">
        <v>50.39</v>
      </c>
      <c r="J2363" s="1">
        <v>15.969</v>
      </c>
      <c r="K2363" s="1">
        <v>15.695</v>
      </c>
      <c r="L2363" s="1">
        <v>15.663</v>
      </c>
      <c r="M2363" s="1">
        <v>15.906</v>
      </c>
      <c r="N2363" s="1">
        <v>44.927</v>
      </c>
      <c r="O2363" s="1">
        <v>44.006</v>
      </c>
      <c r="P2363" s="1">
        <v>43.929</v>
      </c>
      <c r="Q2363" s="1">
        <v>44.787</v>
      </c>
      <c r="R2363" s="1">
        <v>22.09</v>
      </c>
      <c r="S2363" s="1">
        <v>21.979</v>
      </c>
      <c r="T2363" s="1">
        <v>21.896</v>
      </c>
      <c r="U2363" s="1">
        <v>21.976</v>
      </c>
      <c r="V2363" s="1">
        <v>33.0</v>
      </c>
      <c r="W2363" s="1">
        <v>32.64</v>
      </c>
      <c r="X2363" s="1">
        <v>32.59</v>
      </c>
      <c r="Y2363" s="1">
        <v>32.77</v>
      </c>
    </row>
    <row r="2364" ht="15.75" customHeight="1">
      <c r="A2364" s="2">
        <v>41542.0</v>
      </c>
      <c r="B2364" s="1">
        <v>17.487</v>
      </c>
      <c r="C2364" s="1">
        <v>17.471</v>
      </c>
      <c r="D2364" s="1">
        <v>17.194</v>
      </c>
      <c r="E2364" s="1">
        <v>17.198</v>
      </c>
      <c r="F2364" s="1">
        <v>49.54</v>
      </c>
      <c r="G2364" s="1">
        <v>49.23</v>
      </c>
      <c r="H2364" s="1">
        <v>48.46</v>
      </c>
      <c r="I2364" s="1">
        <v>49.46</v>
      </c>
      <c r="J2364" s="1">
        <v>15.835</v>
      </c>
      <c r="K2364" s="1">
        <v>15.726</v>
      </c>
      <c r="L2364" s="1">
        <v>15.538</v>
      </c>
      <c r="M2364" s="1">
        <v>15.632</v>
      </c>
      <c r="N2364" s="1">
        <v>44.4</v>
      </c>
      <c r="O2364" s="1">
        <v>44.029</v>
      </c>
      <c r="P2364" s="1">
        <v>43.437</v>
      </c>
      <c r="Q2364" s="1">
        <v>43.877</v>
      </c>
      <c r="R2364" s="1">
        <v>22.185</v>
      </c>
      <c r="S2364" s="1">
        <v>22.185</v>
      </c>
      <c r="T2364" s="1">
        <v>21.911</v>
      </c>
      <c r="U2364" s="1">
        <v>21.952</v>
      </c>
      <c r="V2364" s="1">
        <v>32.8</v>
      </c>
      <c r="W2364" s="1">
        <v>32.49</v>
      </c>
      <c r="X2364" s="1">
        <v>32.4</v>
      </c>
      <c r="Y2364" s="1">
        <v>32.505</v>
      </c>
    </row>
    <row r="2365" ht="15.75" customHeight="1">
      <c r="A2365" s="2">
        <v>41541.0</v>
      </c>
      <c r="B2365" s="1">
        <v>17.695</v>
      </c>
      <c r="C2365" s="1">
        <v>17.674</v>
      </c>
      <c r="D2365" s="1">
        <v>17.422</v>
      </c>
      <c r="E2365" s="1">
        <v>17.468</v>
      </c>
      <c r="F2365" s="1">
        <v>49.66</v>
      </c>
      <c r="G2365" s="1">
        <v>48.505</v>
      </c>
      <c r="H2365" s="1">
        <v>48.16</v>
      </c>
      <c r="I2365" s="1">
        <v>48.45</v>
      </c>
      <c r="J2365" s="1">
        <v>15.904</v>
      </c>
      <c r="K2365" s="1">
        <v>15.622</v>
      </c>
      <c r="L2365" s="1">
        <v>15.564</v>
      </c>
      <c r="M2365" s="1">
        <v>15.707</v>
      </c>
      <c r="N2365" s="1">
        <v>44.2</v>
      </c>
      <c r="O2365" s="1">
        <v>43.043</v>
      </c>
      <c r="P2365" s="1">
        <v>42.907</v>
      </c>
      <c r="Q2365" s="1">
        <v>43.784</v>
      </c>
      <c r="R2365" s="1">
        <v>22.274</v>
      </c>
      <c r="S2365" s="1">
        <v>22.184</v>
      </c>
      <c r="T2365" s="1">
        <v>22.056</v>
      </c>
      <c r="U2365" s="1">
        <v>22.193</v>
      </c>
      <c r="V2365" s="1">
        <v>32.87</v>
      </c>
      <c r="W2365" s="1">
        <v>32.87</v>
      </c>
      <c r="X2365" s="1">
        <v>32.15</v>
      </c>
      <c r="Y2365" s="1">
        <v>32.455</v>
      </c>
    </row>
    <row r="2366" ht="15.75" customHeight="1">
      <c r="A2366" s="2">
        <v>41540.0</v>
      </c>
      <c r="B2366" s="1">
        <v>17.747</v>
      </c>
      <c r="C2366" s="1">
        <v>17.718</v>
      </c>
      <c r="D2366" s="1">
        <v>17.236</v>
      </c>
      <c r="E2366" s="1">
        <v>17.523</v>
      </c>
      <c r="F2366" s="1">
        <v>47.55</v>
      </c>
      <c r="G2366" s="1">
        <v>47.28</v>
      </c>
      <c r="H2366" s="1">
        <v>46.29</v>
      </c>
      <c r="I2366" s="1">
        <v>47.19</v>
      </c>
      <c r="J2366" s="1">
        <v>15.795</v>
      </c>
      <c r="K2366" s="1">
        <v>15.7</v>
      </c>
      <c r="L2366" s="1">
        <v>15.439</v>
      </c>
      <c r="M2366" s="1">
        <v>15.575</v>
      </c>
      <c r="N2366" s="1">
        <v>45.77</v>
      </c>
      <c r="O2366" s="1">
        <v>45.77</v>
      </c>
      <c r="P2366" s="1">
        <v>42.789</v>
      </c>
      <c r="Q2366" s="1">
        <v>43.149</v>
      </c>
      <c r="R2366" s="1">
        <v>22.562</v>
      </c>
      <c r="S2366" s="1">
        <v>22.425</v>
      </c>
      <c r="T2366" s="1">
        <v>22.151</v>
      </c>
      <c r="U2366" s="1">
        <v>22.184</v>
      </c>
      <c r="V2366" s="1">
        <v>32.969</v>
      </c>
      <c r="W2366" s="1">
        <v>32.5401</v>
      </c>
      <c r="X2366" s="1">
        <v>32.5</v>
      </c>
      <c r="Y2366" s="1">
        <v>32.74</v>
      </c>
    </row>
    <row r="2367" ht="15.75" customHeight="1">
      <c r="A2367" s="2">
        <v>41537.0</v>
      </c>
      <c r="B2367" s="1">
        <v>17.091</v>
      </c>
      <c r="C2367" s="1">
        <v>17.071</v>
      </c>
      <c r="D2367" s="1">
        <v>16.643</v>
      </c>
      <c r="E2367" s="1">
        <v>16.693</v>
      </c>
      <c r="F2367" s="1">
        <v>47.6</v>
      </c>
      <c r="G2367" s="1">
        <v>46.32</v>
      </c>
      <c r="H2367" s="1">
        <v>45.74</v>
      </c>
      <c r="I2367" s="1">
        <v>47.49</v>
      </c>
      <c r="J2367" s="1">
        <v>16.028</v>
      </c>
      <c r="K2367" s="1">
        <v>15.627</v>
      </c>
      <c r="L2367" s="1">
        <v>15.62</v>
      </c>
      <c r="M2367" s="1">
        <v>15.817</v>
      </c>
      <c r="N2367" s="1">
        <v>45.127</v>
      </c>
      <c r="O2367" s="1">
        <v>43.691</v>
      </c>
      <c r="P2367" s="1">
        <v>43.66</v>
      </c>
      <c r="Q2367" s="1">
        <v>44.833</v>
      </c>
      <c r="R2367" s="1">
        <v>22.625</v>
      </c>
      <c r="S2367" s="1">
        <v>22.482</v>
      </c>
      <c r="T2367" s="1">
        <v>22.412</v>
      </c>
      <c r="U2367" s="1">
        <v>22.6</v>
      </c>
      <c r="V2367" s="1">
        <v>33.48</v>
      </c>
      <c r="W2367" s="1">
        <v>33.41</v>
      </c>
      <c r="X2367" s="1">
        <v>32.685</v>
      </c>
      <c r="Y2367" s="1">
        <v>32.791</v>
      </c>
    </row>
    <row r="2368" ht="15.75" customHeight="1">
      <c r="A2368" s="2">
        <v>41536.0</v>
      </c>
      <c r="B2368" s="1">
        <v>16.994</v>
      </c>
      <c r="C2368" s="1">
        <v>16.811</v>
      </c>
      <c r="D2368" s="1">
        <v>16.759</v>
      </c>
      <c r="E2368" s="1">
        <v>16.868</v>
      </c>
      <c r="F2368" s="1">
        <v>46.05</v>
      </c>
      <c r="G2368" s="1">
        <v>45.51</v>
      </c>
      <c r="H2368" s="1">
        <v>45.23</v>
      </c>
      <c r="I2368" s="1">
        <v>45.98</v>
      </c>
      <c r="J2368" s="1">
        <v>15.727</v>
      </c>
      <c r="K2368" s="1">
        <v>15.689</v>
      </c>
      <c r="L2368" s="1">
        <v>15.552</v>
      </c>
      <c r="M2368" s="1">
        <v>15.603</v>
      </c>
      <c r="N2368" s="1">
        <v>44.106</v>
      </c>
      <c r="O2368" s="1">
        <v>44.053</v>
      </c>
      <c r="P2368" s="1">
        <v>43.43</v>
      </c>
      <c r="Q2368" s="1">
        <v>43.643</v>
      </c>
      <c r="R2368" s="1">
        <v>22.672</v>
      </c>
      <c r="S2368" s="1">
        <v>22.672</v>
      </c>
      <c r="T2368" s="1">
        <v>22.407</v>
      </c>
      <c r="U2368" s="1">
        <v>22.482</v>
      </c>
      <c r="V2368" s="1">
        <v>33.68</v>
      </c>
      <c r="W2368" s="1">
        <v>33.48</v>
      </c>
      <c r="X2368" s="1">
        <v>33.32</v>
      </c>
      <c r="Y2368" s="1">
        <v>33.64</v>
      </c>
    </row>
    <row r="2369" ht="15.75" customHeight="1">
      <c r="A2369" s="2">
        <v>41535.0</v>
      </c>
      <c r="B2369" s="1">
        <v>16.655</v>
      </c>
      <c r="C2369" s="1">
        <v>16.542</v>
      </c>
      <c r="D2369" s="1">
        <v>16.452</v>
      </c>
      <c r="E2369" s="1">
        <v>16.596</v>
      </c>
      <c r="F2369" s="1">
        <v>45.47</v>
      </c>
      <c r="G2369" s="1">
        <v>44.84</v>
      </c>
      <c r="H2369" s="1">
        <v>44.395</v>
      </c>
      <c r="I2369" s="1">
        <v>45.23</v>
      </c>
      <c r="J2369" s="1">
        <v>15.637</v>
      </c>
      <c r="K2369" s="1">
        <v>15.203</v>
      </c>
      <c r="L2369" s="1">
        <v>15.146</v>
      </c>
      <c r="M2369" s="1">
        <v>15.602</v>
      </c>
      <c r="N2369" s="1">
        <v>43.954</v>
      </c>
      <c r="O2369" s="1">
        <v>42.709</v>
      </c>
      <c r="P2369" s="1">
        <v>42.589</v>
      </c>
      <c r="Q2369" s="1">
        <v>43.846</v>
      </c>
      <c r="R2369" s="1">
        <v>22.621</v>
      </c>
      <c r="S2369" s="1">
        <v>22.18</v>
      </c>
      <c r="T2369" s="1">
        <v>22.098</v>
      </c>
      <c r="U2369" s="1">
        <v>22.605</v>
      </c>
      <c r="V2369" s="1">
        <v>33.4</v>
      </c>
      <c r="W2369" s="1">
        <v>32.99</v>
      </c>
      <c r="X2369" s="1">
        <v>32.83</v>
      </c>
      <c r="Y2369" s="1">
        <v>33.32</v>
      </c>
    </row>
    <row r="2370" ht="15.75" customHeight="1">
      <c r="A2370" s="2">
        <v>41534.0</v>
      </c>
      <c r="B2370" s="1">
        <v>16.418</v>
      </c>
      <c r="C2370" s="1">
        <v>15.999</v>
      </c>
      <c r="D2370" s="1">
        <v>15.982</v>
      </c>
      <c r="E2370" s="1">
        <v>16.261</v>
      </c>
      <c r="F2370" s="1">
        <v>45.44</v>
      </c>
      <c r="G2370" s="1">
        <v>42.5</v>
      </c>
      <c r="H2370" s="1">
        <v>42.43</v>
      </c>
      <c r="I2370" s="1">
        <v>45.07</v>
      </c>
      <c r="J2370" s="1">
        <v>15.233</v>
      </c>
      <c r="K2370" s="1">
        <v>14.882</v>
      </c>
      <c r="L2370" s="1">
        <v>14.801</v>
      </c>
      <c r="M2370" s="1">
        <v>15.208</v>
      </c>
      <c r="N2370" s="1">
        <v>43.323</v>
      </c>
      <c r="O2370" s="1">
        <v>43.149</v>
      </c>
      <c r="P2370" s="1">
        <v>42.529</v>
      </c>
      <c r="Q2370" s="1">
        <v>42.793</v>
      </c>
      <c r="R2370" s="1">
        <v>22.231</v>
      </c>
      <c r="S2370" s="1">
        <v>22.207</v>
      </c>
      <c r="T2370" s="1">
        <v>22.046</v>
      </c>
      <c r="U2370" s="1">
        <v>22.174</v>
      </c>
      <c r="V2370" s="1">
        <v>33.47</v>
      </c>
      <c r="W2370" s="1">
        <v>33.42</v>
      </c>
      <c r="X2370" s="1">
        <v>32.9</v>
      </c>
      <c r="Y2370" s="1">
        <v>32.93</v>
      </c>
    </row>
    <row r="2371" ht="15.75" customHeight="1">
      <c r="A2371" s="2">
        <v>41533.0</v>
      </c>
      <c r="B2371" s="1">
        <v>16.486</v>
      </c>
      <c r="C2371" s="1">
        <v>16.464</v>
      </c>
      <c r="D2371" s="1">
        <v>15.972</v>
      </c>
      <c r="E2371" s="1">
        <v>16.076</v>
      </c>
      <c r="F2371" s="1">
        <v>44.94</v>
      </c>
      <c r="G2371" s="1">
        <v>44.85</v>
      </c>
      <c r="H2371" s="1">
        <v>42.43</v>
      </c>
      <c r="I2371" s="1">
        <v>42.51</v>
      </c>
      <c r="J2371" s="1">
        <v>15.05</v>
      </c>
      <c r="K2371" s="1">
        <v>14.991</v>
      </c>
      <c r="L2371" s="1">
        <v>14.763</v>
      </c>
      <c r="M2371" s="1">
        <v>14.803</v>
      </c>
      <c r="N2371" s="1">
        <v>44.313</v>
      </c>
      <c r="O2371" s="1">
        <v>44.286</v>
      </c>
      <c r="P2371" s="1">
        <v>43.114</v>
      </c>
      <c r="Q2371" s="1">
        <v>43.166</v>
      </c>
      <c r="R2371" s="1">
        <v>22.447</v>
      </c>
      <c r="S2371" s="1">
        <v>22.427</v>
      </c>
      <c r="T2371" s="1">
        <v>22.143</v>
      </c>
      <c r="U2371" s="1">
        <v>22.216</v>
      </c>
      <c r="V2371" s="1">
        <v>33.5</v>
      </c>
      <c r="W2371" s="1">
        <v>33.38</v>
      </c>
      <c r="X2371" s="1">
        <v>32.73</v>
      </c>
      <c r="Y2371" s="1">
        <v>32.801</v>
      </c>
    </row>
    <row r="2372" ht="15.75" customHeight="1">
      <c r="A2372" s="2">
        <v>41530.0</v>
      </c>
      <c r="B2372" s="1">
        <v>16.851</v>
      </c>
      <c r="C2372" s="1">
        <v>16.762</v>
      </c>
      <c r="D2372" s="1">
        <v>16.596</v>
      </c>
      <c r="E2372" s="1">
        <v>16.604</v>
      </c>
      <c r="F2372" s="1">
        <v>45.08</v>
      </c>
      <c r="G2372" s="1">
        <v>45.04</v>
      </c>
      <c r="H2372" s="1">
        <v>43.93</v>
      </c>
      <c r="I2372" s="1">
        <v>44.31</v>
      </c>
      <c r="J2372" s="1">
        <v>15.011</v>
      </c>
      <c r="K2372" s="1">
        <v>15.007</v>
      </c>
      <c r="L2372" s="1">
        <v>14.81</v>
      </c>
      <c r="M2372" s="1">
        <v>14.896</v>
      </c>
      <c r="N2372" s="1">
        <v>43.714</v>
      </c>
      <c r="O2372" s="1">
        <v>43.143</v>
      </c>
      <c r="P2372" s="1">
        <v>42.741</v>
      </c>
      <c r="Q2372" s="1">
        <v>43.664</v>
      </c>
      <c r="R2372" s="1">
        <v>22.414</v>
      </c>
      <c r="S2372" s="1">
        <v>22.384</v>
      </c>
      <c r="T2372" s="1">
        <v>22.142</v>
      </c>
      <c r="U2372" s="1">
        <v>22.248</v>
      </c>
      <c r="V2372" s="1">
        <v>33.07</v>
      </c>
      <c r="W2372" s="1">
        <v>32.77</v>
      </c>
      <c r="X2372" s="1">
        <v>32.505</v>
      </c>
      <c r="Y2372" s="1">
        <v>33.03</v>
      </c>
    </row>
    <row r="2373" ht="15.75" customHeight="1">
      <c r="A2373" s="2">
        <v>41529.0</v>
      </c>
      <c r="B2373" s="1">
        <v>16.979</v>
      </c>
      <c r="C2373" s="1">
        <v>16.732</v>
      </c>
      <c r="D2373" s="1">
        <v>16.643</v>
      </c>
      <c r="E2373" s="1">
        <v>16.882</v>
      </c>
      <c r="F2373" s="1">
        <v>45.62</v>
      </c>
      <c r="G2373" s="1">
        <v>45.53</v>
      </c>
      <c r="H2373" s="1">
        <v>44.65</v>
      </c>
      <c r="I2373" s="1">
        <v>44.75</v>
      </c>
      <c r="J2373" s="1">
        <v>15.1</v>
      </c>
      <c r="K2373" s="1">
        <v>14.969</v>
      </c>
      <c r="L2373" s="1">
        <v>14.883</v>
      </c>
      <c r="M2373" s="1">
        <v>14.943</v>
      </c>
      <c r="N2373" s="1">
        <v>43.779</v>
      </c>
      <c r="O2373" s="1">
        <v>43.12</v>
      </c>
      <c r="P2373" s="1">
        <v>42.621</v>
      </c>
      <c r="Q2373" s="1">
        <v>43.058</v>
      </c>
      <c r="R2373" s="1">
        <v>22.469</v>
      </c>
      <c r="S2373" s="1">
        <v>22.457</v>
      </c>
      <c r="T2373" s="1">
        <v>22.272</v>
      </c>
      <c r="U2373" s="1">
        <v>22.348</v>
      </c>
      <c r="V2373" s="1">
        <v>32.78</v>
      </c>
      <c r="W2373" s="1">
        <v>32.72</v>
      </c>
      <c r="X2373" s="1">
        <v>32.59</v>
      </c>
      <c r="Y2373" s="1">
        <v>32.69</v>
      </c>
    </row>
    <row r="2374" ht="15.75" customHeight="1">
      <c r="A2374" s="2">
        <v>41528.0</v>
      </c>
      <c r="B2374" s="1">
        <v>16.917</v>
      </c>
      <c r="C2374" s="1">
        <v>16.679</v>
      </c>
      <c r="D2374" s="1">
        <v>16.6</v>
      </c>
      <c r="E2374" s="1">
        <v>16.704</v>
      </c>
      <c r="F2374" s="1">
        <v>45.09</v>
      </c>
      <c r="G2374" s="1">
        <v>43.39</v>
      </c>
      <c r="H2374" s="1">
        <v>43.11</v>
      </c>
      <c r="I2374" s="1">
        <v>45.04</v>
      </c>
      <c r="J2374" s="1">
        <v>15.093</v>
      </c>
      <c r="K2374" s="1">
        <v>14.946</v>
      </c>
      <c r="L2374" s="1">
        <v>14.892</v>
      </c>
      <c r="M2374" s="1">
        <v>14.982</v>
      </c>
      <c r="N2374" s="1">
        <v>44.883</v>
      </c>
      <c r="O2374" s="1">
        <v>44.82</v>
      </c>
      <c r="P2374" s="1">
        <v>43.411</v>
      </c>
      <c r="Q2374" s="1">
        <v>44.043</v>
      </c>
      <c r="R2374" s="1">
        <v>22.446</v>
      </c>
      <c r="S2374" s="1">
        <v>22.235</v>
      </c>
      <c r="T2374" s="1">
        <v>22.173</v>
      </c>
      <c r="U2374" s="1">
        <v>22.426</v>
      </c>
      <c r="V2374" s="1">
        <v>32.93</v>
      </c>
      <c r="W2374" s="1">
        <v>32.57</v>
      </c>
      <c r="X2374" s="1">
        <v>32.53</v>
      </c>
      <c r="Y2374" s="1">
        <v>32.74</v>
      </c>
    </row>
    <row r="2375" ht="15.75" customHeight="1">
      <c r="A2375" s="2">
        <v>41527.0</v>
      </c>
      <c r="B2375" s="1">
        <v>18.123</v>
      </c>
      <c r="C2375" s="1">
        <v>18.079</v>
      </c>
      <c r="D2375" s="1">
        <v>17.482</v>
      </c>
      <c r="E2375" s="1">
        <v>17.666</v>
      </c>
      <c r="F2375" s="1">
        <v>44.26</v>
      </c>
      <c r="G2375" s="1">
        <v>44.24</v>
      </c>
      <c r="H2375" s="1">
        <v>43.23</v>
      </c>
      <c r="I2375" s="1">
        <v>43.6</v>
      </c>
      <c r="J2375" s="1">
        <v>15.05</v>
      </c>
      <c r="K2375" s="1">
        <v>15.028</v>
      </c>
      <c r="L2375" s="1">
        <v>14.861</v>
      </c>
      <c r="M2375" s="1">
        <v>15.018</v>
      </c>
      <c r="N2375" s="1">
        <v>44.749</v>
      </c>
      <c r="O2375" s="1">
        <v>42.5</v>
      </c>
      <c r="P2375" s="1">
        <v>42.401</v>
      </c>
      <c r="Q2375" s="1">
        <v>44.723</v>
      </c>
      <c r="R2375" s="1">
        <v>22.322</v>
      </c>
      <c r="S2375" s="1">
        <v>22.272</v>
      </c>
      <c r="T2375" s="1">
        <v>22.121</v>
      </c>
      <c r="U2375" s="1">
        <v>22.238</v>
      </c>
      <c r="V2375" s="1">
        <v>32.4</v>
      </c>
      <c r="W2375" s="1">
        <v>31.9</v>
      </c>
      <c r="X2375" s="1">
        <v>31.79</v>
      </c>
      <c r="Y2375" s="1">
        <v>32.39</v>
      </c>
    </row>
    <row r="2376" ht="15.75" customHeight="1">
      <c r="A2376" s="2">
        <v>41526.0</v>
      </c>
      <c r="B2376" s="1">
        <v>18.14</v>
      </c>
      <c r="C2376" s="1">
        <v>18.036</v>
      </c>
      <c r="D2376" s="1">
        <v>17.981</v>
      </c>
      <c r="E2376" s="1">
        <v>18.077</v>
      </c>
      <c r="F2376" s="1">
        <v>44.79</v>
      </c>
      <c r="G2376" s="1">
        <v>44.36</v>
      </c>
      <c r="H2376" s="1">
        <v>43.7</v>
      </c>
      <c r="I2376" s="1">
        <v>44.04</v>
      </c>
      <c r="J2376" s="1">
        <v>14.998</v>
      </c>
      <c r="K2376" s="1">
        <v>14.861</v>
      </c>
      <c r="L2376" s="1">
        <v>14.83</v>
      </c>
      <c r="M2376" s="1">
        <v>14.986</v>
      </c>
      <c r="N2376" s="1">
        <v>42.186</v>
      </c>
      <c r="O2376" s="1">
        <v>41.821</v>
      </c>
      <c r="P2376" s="1">
        <v>41.469</v>
      </c>
      <c r="Q2376" s="1">
        <v>42.021</v>
      </c>
      <c r="R2376" s="1">
        <v>22.265</v>
      </c>
      <c r="S2376" s="1">
        <v>22.115</v>
      </c>
      <c r="T2376" s="1">
        <v>22.082</v>
      </c>
      <c r="U2376" s="1">
        <v>22.223</v>
      </c>
      <c r="V2376" s="1">
        <v>31.79</v>
      </c>
      <c r="W2376" s="1">
        <v>31.2208</v>
      </c>
      <c r="X2376" s="1">
        <v>31.2</v>
      </c>
      <c r="Y2376" s="1">
        <v>31.655</v>
      </c>
    </row>
    <row r="2377" ht="15.75" customHeight="1">
      <c r="A2377" s="2">
        <v>41523.0</v>
      </c>
      <c r="B2377" s="1">
        <v>17.835</v>
      </c>
      <c r="C2377" s="1">
        <v>17.801</v>
      </c>
      <c r="D2377" s="1">
        <v>17.498</v>
      </c>
      <c r="E2377" s="1">
        <v>17.794</v>
      </c>
      <c r="F2377" s="1">
        <v>44.61</v>
      </c>
      <c r="G2377" s="1">
        <v>43.09</v>
      </c>
      <c r="H2377" s="1">
        <v>42.4</v>
      </c>
      <c r="I2377" s="1">
        <v>43.95</v>
      </c>
      <c r="J2377" s="1">
        <v>14.944</v>
      </c>
      <c r="K2377" s="1">
        <v>14.767</v>
      </c>
      <c r="L2377" s="1">
        <v>14.54</v>
      </c>
      <c r="M2377" s="1">
        <v>14.793</v>
      </c>
      <c r="N2377" s="1">
        <v>42.359</v>
      </c>
      <c r="O2377" s="1">
        <v>42.333</v>
      </c>
      <c r="P2377" s="1">
        <v>41.457</v>
      </c>
      <c r="Q2377" s="1">
        <v>41.649</v>
      </c>
      <c r="R2377" s="1">
        <v>22.116</v>
      </c>
      <c r="S2377" s="1">
        <v>22.082</v>
      </c>
      <c r="T2377" s="1">
        <v>21.865</v>
      </c>
      <c r="U2377" s="1">
        <v>22.011</v>
      </c>
      <c r="V2377" s="1">
        <v>31.39</v>
      </c>
      <c r="W2377" s="1">
        <v>31.31</v>
      </c>
      <c r="X2377" s="1">
        <v>31.13</v>
      </c>
      <c r="Y2377" s="1">
        <v>31.152</v>
      </c>
    </row>
    <row r="2378" ht="15.75" customHeight="1">
      <c r="A2378" s="2">
        <v>41522.0</v>
      </c>
      <c r="B2378" s="1">
        <v>17.881</v>
      </c>
      <c r="C2378" s="1">
        <v>17.866</v>
      </c>
      <c r="D2378" s="1">
        <v>17.63</v>
      </c>
      <c r="E2378" s="1">
        <v>17.688</v>
      </c>
      <c r="F2378" s="1">
        <v>42.765</v>
      </c>
      <c r="G2378" s="1">
        <v>41.79</v>
      </c>
      <c r="H2378" s="1">
        <v>41.77</v>
      </c>
      <c r="I2378" s="1">
        <v>42.66</v>
      </c>
      <c r="J2378" s="1">
        <v>14.85</v>
      </c>
      <c r="K2378" s="1">
        <v>14.682</v>
      </c>
      <c r="L2378" s="1">
        <v>14.635</v>
      </c>
      <c r="M2378" s="1">
        <v>14.705</v>
      </c>
      <c r="N2378" s="1">
        <v>42.704</v>
      </c>
      <c r="O2378" s="1">
        <v>42.4</v>
      </c>
      <c r="P2378" s="1">
        <v>42.06</v>
      </c>
      <c r="Q2378" s="1">
        <v>42.159</v>
      </c>
      <c r="R2378" s="1">
        <v>22.018</v>
      </c>
      <c r="S2378" s="1">
        <v>21.859</v>
      </c>
      <c r="T2378" s="1">
        <v>21.811</v>
      </c>
      <c r="U2378" s="1">
        <v>22.01</v>
      </c>
      <c r="V2378" s="1">
        <v>31.44</v>
      </c>
      <c r="W2378" s="1">
        <v>31.1</v>
      </c>
      <c r="X2378" s="1">
        <v>30.95</v>
      </c>
      <c r="Y2378" s="1">
        <v>31.235</v>
      </c>
    </row>
    <row r="2379" ht="15.75" customHeight="1">
      <c r="A2379" s="2">
        <v>41521.0</v>
      </c>
      <c r="B2379" s="1">
        <v>17.937</v>
      </c>
      <c r="C2379" s="1">
        <v>17.841</v>
      </c>
      <c r="D2379" s="1">
        <v>17.724</v>
      </c>
      <c r="E2379" s="1">
        <v>17.81</v>
      </c>
      <c r="F2379" s="1">
        <v>42.17</v>
      </c>
      <c r="G2379" s="1">
        <v>42.01</v>
      </c>
      <c r="H2379" s="1">
        <v>41.44</v>
      </c>
      <c r="I2379" s="1">
        <v>41.78</v>
      </c>
      <c r="J2379" s="1">
        <v>14.762</v>
      </c>
      <c r="K2379" s="1">
        <v>14.417</v>
      </c>
      <c r="L2379" s="1">
        <v>14.379</v>
      </c>
      <c r="M2379" s="1">
        <v>14.682</v>
      </c>
      <c r="N2379" s="1">
        <v>41.866</v>
      </c>
      <c r="O2379" s="1">
        <v>41.263</v>
      </c>
      <c r="P2379" s="1">
        <v>40.999</v>
      </c>
      <c r="Q2379" s="1">
        <v>41.776</v>
      </c>
      <c r="R2379" s="1">
        <v>21.859</v>
      </c>
      <c r="S2379" s="1">
        <v>21.53</v>
      </c>
      <c r="T2379" s="1">
        <v>21.4</v>
      </c>
      <c r="U2379" s="1">
        <v>21.812</v>
      </c>
      <c r="V2379" s="1">
        <v>31.47</v>
      </c>
      <c r="W2379" s="1">
        <v>31.39</v>
      </c>
      <c r="X2379" s="1">
        <v>31.11</v>
      </c>
      <c r="Y2379" s="1">
        <v>31.195</v>
      </c>
    </row>
    <row r="2380" ht="15.75" customHeight="1">
      <c r="A2380" s="2">
        <v>41520.0</v>
      </c>
      <c r="B2380" s="1">
        <v>17.879</v>
      </c>
      <c r="C2380" s="1">
        <v>17.611</v>
      </c>
      <c r="D2380" s="1">
        <v>17.405</v>
      </c>
      <c r="E2380" s="1">
        <v>17.449</v>
      </c>
      <c r="F2380" s="1">
        <v>42.165</v>
      </c>
      <c r="G2380" s="1">
        <v>41.84</v>
      </c>
      <c r="H2380" s="1">
        <v>41.51</v>
      </c>
      <c r="I2380" s="1">
        <v>41.87</v>
      </c>
      <c r="J2380" s="1">
        <v>14.569</v>
      </c>
      <c r="K2380" s="1">
        <v>14.236</v>
      </c>
      <c r="L2380" s="1">
        <v>14.208</v>
      </c>
      <c r="M2380" s="1">
        <v>14.44</v>
      </c>
      <c r="N2380" s="1">
        <v>41.53</v>
      </c>
      <c r="O2380" s="1">
        <v>41.061</v>
      </c>
      <c r="P2380" s="1">
        <v>40.65</v>
      </c>
      <c r="Q2380" s="1">
        <v>41.286</v>
      </c>
      <c r="R2380" s="1">
        <v>21.676</v>
      </c>
      <c r="S2380" s="1">
        <v>21.38</v>
      </c>
      <c r="T2380" s="1">
        <v>21.369</v>
      </c>
      <c r="U2380" s="1">
        <v>21.53</v>
      </c>
      <c r="V2380" s="1">
        <v>32.07</v>
      </c>
      <c r="W2380" s="1">
        <v>31.75</v>
      </c>
      <c r="X2380" s="1">
        <v>31.29</v>
      </c>
      <c r="Y2380" s="1">
        <v>31.88</v>
      </c>
    </row>
    <row r="2381" ht="15.75" customHeight="1">
      <c r="A2381" s="2">
        <v>41516.0</v>
      </c>
      <c r="B2381" s="1">
        <v>17.605</v>
      </c>
      <c r="C2381" s="1">
        <v>17.571</v>
      </c>
      <c r="D2381" s="1">
        <v>17.375</v>
      </c>
      <c r="E2381" s="1">
        <v>17.401</v>
      </c>
      <c r="F2381" s="1">
        <v>42.26</v>
      </c>
      <c r="G2381" s="1">
        <v>42.025</v>
      </c>
      <c r="H2381" s="1">
        <v>41.06</v>
      </c>
      <c r="I2381" s="1">
        <v>41.294</v>
      </c>
      <c r="J2381" s="1">
        <v>14.243</v>
      </c>
      <c r="K2381" s="1">
        <v>14.229</v>
      </c>
      <c r="L2381" s="1">
        <v>14.0</v>
      </c>
      <c r="M2381" s="1">
        <v>14.049</v>
      </c>
      <c r="N2381" s="1">
        <v>41.261</v>
      </c>
      <c r="O2381" s="1">
        <v>41.179</v>
      </c>
      <c r="P2381" s="1">
        <v>40.421</v>
      </c>
      <c r="Q2381" s="1">
        <v>40.559</v>
      </c>
      <c r="R2381" s="1">
        <v>21.472</v>
      </c>
      <c r="S2381" s="1">
        <v>21.415</v>
      </c>
      <c r="T2381" s="1">
        <v>21.16</v>
      </c>
      <c r="U2381" s="1">
        <v>21.193</v>
      </c>
      <c r="V2381" s="1">
        <v>33.48</v>
      </c>
      <c r="W2381" s="1">
        <v>33.37</v>
      </c>
      <c r="X2381" s="1">
        <v>33.09</v>
      </c>
      <c r="Y2381" s="1">
        <v>33.4</v>
      </c>
    </row>
    <row r="2382" ht="15.75" customHeight="1">
      <c r="A2382" s="2">
        <v>41515.0</v>
      </c>
      <c r="B2382" s="1">
        <v>17.732</v>
      </c>
      <c r="C2382" s="1">
        <v>17.559</v>
      </c>
      <c r="D2382" s="1">
        <v>17.54</v>
      </c>
      <c r="E2382" s="1">
        <v>17.561</v>
      </c>
      <c r="F2382" s="1">
        <v>41.78</v>
      </c>
      <c r="G2382" s="1">
        <v>40.89</v>
      </c>
      <c r="H2382" s="1">
        <v>40.8</v>
      </c>
      <c r="I2382" s="1">
        <v>41.28</v>
      </c>
      <c r="J2382" s="1">
        <v>14.299</v>
      </c>
      <c r="K2382" s="1">
        <v>14.073</v>
      </c>
      <c r="L2382" s="1">
        <v>14.0</v>
      </c>
      <c r="M2382" s="1">
        <v>14.199</v>
      </c>
      <c r="N2382" s="1">
        <v>41.461</v>
      </c>
      <c r="O2382" s="1">
        <v>40.576</v>
      </c>
      <c r="P2382" s="1">
        <v>40.549</v>
      </c>
      <c r="Q2382" s="1">
        <v>41.121</v>
      </c>
      <c r="R2382" s="1">
        <v>21.53</v>
      </c>
      <c r="S2382" s="1">
        <v>21.247</v>
      </c>
      <c r="T2382" s="1">
        <v>21.235</v>
      </c>
      <c r="U2382" s="1">
        <v>21.406</v>
      </c>
      <c r="V2382" s="1">
        <v>33.6</v>
      </c>
      <c r="W2382" s="1">
        <v>32.93</v>
      </c>
      <c r="X2382" s="1">
        <v>32.8</v>
      </c>
      <c r="Y2382" s="1">
        <v>33.55</v>
      </c>
    </row>
    <row r="2383" ht="15.75" customHeight="1">
      <c r="A2383" s="2">
        <v>41514.0</v>
      </c>
      <c r="B2383" s="1">
        <v>17.707</v>
      </c>
      <c r="C2383" s="1">
        <v>17.357</v>
      </c>
      <c r="D2383" s="1">
        <v>17.357</v>
      </c>
      <c r="E2383" s="1">
        <v>17.532</v>
      </c>
      <c r="F2383" s="1">
        <v>40.85</v>
      </c>
      <c r="G2383" s="1">
        <v>39.96</v>
      </c>
      <c r="H2383" s="1">
        <v>39.88</v>
      </c>
      <c r="I2383" s="1">
        <v>40.548</v>
      </c>
      <c r="J2383" s="1">
        <v>14.15</v>
      </c>
      <c r="K2383" s="1">
        <v>14.018</v>
      </c>
      <c r="L2383" s="1">
        <v>13.967</v>
      </c>
      <c r="M2383" s="1">
        <v>14.079</v>
      </c>
      <c r="N2383" s="1">
        <v>40.714</v>
      </c>
      <c r="O2383" s="1">
        <v>39.809</v>
      </c>
      <c r="P2383" s="1">
        <v>39.486</v>
      </c>
      <c r="Q2383" s="1">
        <v>40.48</v>
      </c>
      <c r="R2383" s="1">
        <v>21.406</v>
      </c>
      <c r="S2383" s="1">
        <v>21.277</v>
      </c>
      <c r="T2383" s="1">
        <v>21.215</v>
      </c>
      <c r="U2383" s="1">
        <v>21.234</v>
      </c>
      <c r="V2383" s="1">
        <v>33.6</v>
      </c>
      <c r="W2383" s="1">
        <v>33.39</v>
      </c>
      <c r="X2383" s="1">
        <v>33.0</v>
      </c>
      <c r="Y2383" s="1">
        <v>33.02</v>
      </c>
    </row>
    <row r="2384" ht="15.75" customHeight="1">
      <c r="A2384" s="2">
        <v>41513.0</v>
      </c>
      <c r="B2384" s="1">
        <v>17.947</v>
      </c>
      <c r="C2384" s="1">
        <v>17.786</v>
      </c>
      <c r="D2384" s="1">
        <v>17.368</v>
      </c>
      <c r="E2384" s="1">
        <v>17.45</v>
      </c>
      <c r="F2384" s="1">
        <v>41.2</v>
      </c>
      <c r="G2384" s="1">
        <v>40.68</v>
      </c>
      <c r="H2384" s="1">
        <v>39.42</v>
      </c>
      <c r="I2384" s="1">
        <v>39.64</v>
      </c>
      <c r="J2384" s="1">
        <v>14.264</v>
      </c>
      <c r="K2384" s="1">
        <v>14.193</v>
      </c>
      <c r="L2384" s="1">
        <v>13.987</v>
      </c>
      <c r="M2384" s="1">
        <v>14.047</v>
      </c>
      <c r="N2384" s="1">
        <v>40.84</v>
      </c>
      <c r="O2384" s="1">
        <v>39.879</v>
      </c>
      <c r="P2384" s="1">
        <v>39.214</v>
      </c>
      <c r="Q2384" s="1">
        <v>39.434</v>
      </c>
      <c r="R2384" s="1">
        <v>21.614</v>
      </c>
      <c r="S2384" s="1">
        <v>21.511</v>
      </c>
      <c r="T2384" s="1">
        <v>21.218</v>
      </c>
      <c r="U2384" s="1">
        <v>21.274</v>
      </c>
      <c r="V2384" s="1">
        <v>34.1</v>
      </c>
      <c r="W2384" s="1">
        <v>33.515</v>
      </c>
      <c r="X2384" s="1">
        <v>33.15</v>
      </c>
      <c r="Y2384" s="1">
        <v>33.26</v>
      </c>
    </row>
    <row r="2385" ht="15.75" customHeight="1">
      <c r="A2385" s="2">
        <v>41512.0</v>
      </c>
      <c r="B2385" s="1">
        <v>18.221</v>
      </c>
      <c r="C2385" s="1">
        <v>17.884</v>
      </c>
      <c r="D2385" s="1">
        <v>17.875</v>
      </c>
      <c r="E2385" s="1">
        <v>17.963</v>
      </c>
      <c r="F2385" s="1">
        <v>41.94</v>
      </c>
      <c r="G2385" s="1">
        <v>40.9</v>
      </c>
      <c r="H2385" s="1">
        <v>40.62</v>
      </c>
      <c r="I2385" s="1">
        <v>41.34</v>
      </c>
      <c r="J2385" s="1">
        <v>14.552</v>
      </c>
      <c r="K2385" s="1">
        <v>14.521</v>
      </c>
      <c r="L2385" s="1">
        <v>14.281</v>
      </c>
      <c r="M2385" s="1">
        <v>14.311</v>
      </c>
      <c r="N2385" s="1">
        <v>41.421</v>
      </c>
      <c r="O2385" s="1">
        <v>39.444</v>
      </c>
      <c r="P2385" s="1">
        <v>39.149</v>
      </c>
      <c r="Q2385" s="1">
        <v>40.389</v>
      </c>
      <c r="R2385" s="1">
        <v>21.894</v>
      </c>
      <c r="S2385" s="1">
        <v>21.771</v>
      </c>
      <c r="T2385" s="1">
        <v>21.672</v>
      </c>
      <c r="U2385" s="1">
        <v>21.681</v>
      </c>
      <c r="V2385" s="1">
        <v>34.67</v>
      </c>
      <c r="W2385" s="1">
        <v>34.4</v>
      </c>
      <c r="X2385" s="1">
        <v>34.03</v>
      </c>
      <c r="Y2385" s="1">
        <v>34.15</v>
      </c>
    </row>
    <row r="2386" ht="15.75" customHeight="1">
      <c r="A2386" s="2">
        <v>41509.0</v>
      </c>
      <c r="B2386" s="1">
        <v>17.977</v>
      </c>
      <c r="C2386" s="1">
        <v>17.974</v>
      </c>
      <c r="D2386" s="1">
        <v>17.834</v>
      </c>
      <c r="E2386" s="1">
        <v>17.894</v>
      </c>
      <c r="F2386" s="1">
        <v>40.63</v>
      </c>
      <c r="G2386" s="1">
        <v>39.0</v>
      </c>
      <c r="H2386" s="1">
        <v>38.93</v>
      </c>
      <c r="I2386" s="1">
        <v>40.55</v>
      </c>
      <c r="J2386" s="1">
        <v>14.575</v>
      </c>
      <c r="K2386" s="1">
        <v>14.561</v>
      </c>
      <c r="L2386" s="1">
        <v>14.395</v>
      </c>
      <c r="M2386" s="1">
        <v>14.5</v>
      </c>
      <c r="N2386" s="1">
        <v>39.77</v>
      </c>
      <c r="O2386" s="1">
        <v>38.579</v>
      </c>
      <c r="P2386" s="1">
        <v>38.431</v>
      </c>
      <c r="Q2386" s="1">
        <v>39.766</v>
      </c>
      <c r="R2386" s="1">
        <v>21.971</v>
      </c>
      <c r="S2386" s="1">
        <v>21.967</v>
      </c>
      <c r="T2386" s="1">
        <v>21.765</v>
      </c>
      <c r="U2386" s="1">
        <v>21.776</v>
      </c>
      <c r="V2386" s="1">
        <v>35.2</v>
      </c>
      <c r="W2386" s="1">
        <v>35.17</v>
      </c>
      <c r="X2386" s="1">
        <v>34.0</v>
      </c>
      <c r="Y2386" s="1">
        <v>34.75</v>
      </c>
    </row>
    <row r="2387" ht="15.75" customHeight="1">
      <c r="A2387" s="2">
        <v>41508.0</v>
      </c>
      <c r="B2387" s="1">
        <v>18.057</v>
      </c>
      <c r="C2387" s="1">
        <v>18.035</v>
      </c>
      <c r="D2387" s="1">
        <v>17.793</v>
      </c>
      <c r="E2387" s="1">
        <v>17.963</v>
      </c>
      <c r="F2387" s="1">
        <v>38.75</v>
      </c>
      <c r="G2387" s="1">
        <v>38.37</v>
      </c>
      <c r="H2387" s="1">
        <v>38.34</v>
      </c>
      <c r="I2387" s="1">
        <v>38.55</v>
      </c>
      <c r="J2387" s="1">
        <v>14.493</v>
      </c>
      <c r="K2387" s="1">
        <v>14.24</v>
      </c>
      <c r="L2387" s="1">
        <v>14.24</v>
      </c>
      <c r="M2387" s="1">
        <v>14.486</v>
      </c>
      <c r="N2387" s="1">
        <v>39.066</v>
      </c>
      <c r="O2387" s="1">
        <v>38.931</v>
      </c>
      <c r="P2387" s="1">
        <v>38.319</v>
      </c>
      <c r="Q2387" s="1">
        <v>38.536</v>
      </c>
      <c r="R2387" s="1">
        <v>21.89</v>
      </c>
      <c r="S2387" s="1">
        <v>21.839</v>
      </c>
      <c r="T2387" s="1">
        <v>21.777</v>
      </c>
      <c r="U2387" s="1">
        <v>21.864</v>
      </c>
      <c r="V2387" s="1">
        <v>32.49</v>
      </c>
      <c r="W2387" s="1">
        <v>32.185</v>
      </c>
      <c r="X2387" s="1">
        <v>32.1</v>
      </c>
      <c r="Y2387" s="1">
        <v>32.39</v>
      </c>
    </row>
    <row r="2388" ht="15.75" customHeight="1">
      <c r="A2388" s="2">
        <v>41507.0</v>
      </c>
      <c r="B2388" s="1">
        <v>18.112</v>
      </c>
      <c r="C2388" s="1">
        <v>17.985</v>
      </c>
      <c r="D2388" s="1">
        <v>17.9</v>
      </c>
      <c r="E2388" s="1">
        <v>17.941</v>
      </c>
      <c r="F2388" s="1">
        <v>38.85</v>
      </c>
      <c r="G2388" s="1">
        <v>38.38</v>
      </c>
      <c r="H2388" s="1">
        <v>38.145</v>
      </c>
      <c r="I2388" s="1">
        <v>38.32</v>
      </c>
      <c r="J2388" s="1">
        <v>14.425</v>
      </c>
      <c r="K2388" s="1">
        <v>14.255</v>
      </c>
      <c r="L2388" s="1">
        <v>14.191</v>
      </c>
      <c r="M2388" s="1">
        <v>14.229</v>
      </c>
      <c r="N2388" s="1">
        <v>39.236</v>
      </c>
      <c r="O2388" s="1">
        <v>38.984</v>
      </c>
      <c r="P2388" s="1">
        <v>38.214</v>
      </c>
      <c r="Q2388" s="1">
        <v>38.624</v>
      </c>
      <c r="R2388" s="1">
        <v>21.944</v>
      </c>
      <c r="S2388" s="1">
        <v>21.787</v>
      </c>
      <c r="T2388" s="1">
        <v>21.684</v>
      </c>
      <c r="U2388" s="1">
        <v>21.754</v>
      </c>
      <c r="V2388" s="1">
        <v>32.01</v>
      </c>
      <c r="W2388" s="1">
        <v>31.61</v>
      </c>
      <c r="X2388" s="1">
        <v>31.54</v>
      </c>
      <c r="Y2388" s="1">
        <v>31.61</v>
      </c>
    </row>
    <row r="2389" ht="15.75" customHeight="1">
      <c r="A2389" s="2">
        <v>41506.0</v>
      </c>
      <c r="B2389" s="1">
        <v>18.235</v>
      </c>
      <c r="C2389" s="1">
        <v>18.204</v>
      </c>
      <c r="D2389" s="1">
        <v>17.886</v>
      </c>
      <c r="E2389" s="1">
        <v>17.895</v>
      </c>
      <c r="F2389" s="1">
        <v>38.58</v>
      </c>
      <c r="G2389" s="1">
        <v>38.35</v>
      </c>
      <c r="H2389" s="1">
        <v>37.69</v>
      </c>
      <c r="I2389" s="1">
        <v>38.41</v>
      </c>
      <c r="J2389" s="1">
        <v>14.476</v>
      </c>
      <c r="K2389" s="1">
        <v>14.294</v>
      </c>
      <c r="L2389" s="1">
        <v>14.287</v>
      </c>
      <c r="M2389" s="1">
        <v>14.354</v>
      </c>
      <c r="N2389" s="1">
        <v>39.077</v>
      </c>
      <c r="O2389" s="1">
        <v>37.561</v>
      </c>
      <c r="P2389" s="1">
        <v>37.5</v>
      </c>
      <c r="Q2389" s="1">
        <v>39.041</v>
      </c>
      <c r="R2389" s="1">
        <v>21.824</v>
      </c>
      <c r="S2389" s="1">
        <v>21.73</v>
      </c>
      <c r="T2389" s="1">
        <v>21.609</v>
      </c>
      <c r="U2389" s="1">
        <v>21.656</v>
      </c>
      <c r="V2389" s="1">
        <v>31.9</v>
      </c>
      <c r="W2389" s="1">
        <v>31.44</v>
      </c>
      <c r="X2389" s="1">
        <v>31.37</v>
      </c>
      <c r="Y2389" s="1">
        <v>31.62</v>
      </c>
    </row>
    <row r="2390" ht="15.75" customHeight="1">
      <c r="A2390" s="2">
        <v>41505.0</v>
      </c>
      <c r="B2390" s="1">
        <v>18.348</v>
      </c>
      <c r="C2390" s="1">
        <v>18.012</v>
      </c>
      <c r="D2390" s="1">
        <v>18.0</v>
      </c>
      <c r="E2390" s="1">
        <v>18.134</v>
      </c>
      <c r="F2390" s="1">
        <v>38.28</v>
      </c>
      <c r="G2390" s="1">
        <v>37.43</v>
      </c>
      <c r="H2390" s="1">
        <v>37.14</v>
      </c>
      <c r="I2390" s="1">
        <v>37.81</v>
      </c>
      <c r="J2390" s="1">
        <v>14.478</v>
      </c>
      <c r="K2390" s="1">
        <v>14.259</v>
      </c>
      <c r="L2390" s="1">
        <v>14.174</v>
      </c>
      <c r="M2390" s="1">
        <v>14.278</v>
      </c>
      <c r="N2390" s="1">
        <v>37.643</v>
      </c>
      <c r="O2390" s="1">
        <v>36.857</v>
      </c>
      <c r="P2390" s="1">
        <v>36.821</v>
      </c>
      <c r="Q2390" s="1">
        <v>37.111</v>
      </c>
      <c r="R2390" s="1">
        <v>21.821</v>
      </c>
      <c r="S2390" s="1">
        <v>21.464</v>
      </c>
      <c r="T2390" s="1">
        <v>21.457</v>
      </c>
      <c r="U2390" s="1">
        <v>21.662</v>
      </c>
      <c r="V2390" s="1">
        <v>31.97</v>
      </c>
      <c r="W2390" s="1">
        <v>31.76</v>
      </c>
      <c r="X2390" s="1">
        <v>31.38</v>
      </c>
      <c r="Y2390" s="1">
        <v>31.393</v>
      </c>
    </row>
    <row r="2391" ht="15.75" customHeight="1">
      <c r="A2391" s="2">
        <v>41502.0</v>
      </c>
      <c r="B2391" s="1">
        <v>17.962</v>
      </c>
      <c r="C2391" s="1">
        <v>17.862</v>
      </c>
      <c r="D2391" s="1">
        <v>17.816</v>
      </c>
      <c r="E2391" s="1">
        <v>17.94</v>
      </c>
      <c r="F2391" s="1">
        <v>37.49</v>
      </c>
      <c r="G2391" s="1">
        <v>36.97</v>
      </c>
      <c r="H2391" s="1">
        <v>36.9</v>
      </c>
      <c r="I2391" s="1">
        <v>37.08</v>
      </c>
      <c r="J2391" s="1">
        <v>14.417</v>
      </c>
      <c r="K2391" s="1">
        <v>14.328</v>
      </c>
      <c r="L2391" s="1">
        <v>14.225</v>
      </c>
      <c r="M2391" s="1">
        <v>14.241</v>
      </c>
      <c r="N2391" s="1">
        <v>37.164</v>
      </c>
      <c r="O2391" s="1">
        <v>36.173</v>
      </c>
      <c r="P2391" s="1">
        <v>35.876</v>
      </c>
      <c r="Q2391" s="1">
        <v>36.981</v>
      </c>
      <c r="R2391" s="1">
        <v>21.582</v>
      </c>
      <c r="S2391" s="1">
        <v>21.553</v>
      </c>
      <c r="T2391" s="1">
        <v>21.434</v>
      </c>
      <c r="U2391" s="1">
        <v>21.443</v>
      </c>
      <c r="V2391" s="1">
        <v>31.99</v>
      </c>
      <c r="W2391" s="1">
        <v>31.79</v>
      </c>
      <c r="X2391" s="1">
        <v>31.66</v>
      </c>
      <c r="Y2391" s="1">
        <v>31.8</v>
      </c>
    </row>
    <row r="2392" ht="15.75" customHeight="1">
      <c r="A2392" s="2">
        <v>41501.0</v>
      </c>
      <c r="B2392" s="1">
        <v>17.943</v>
      </c>
      <c r="C2392" s="1">
        <v>17.729</v>
      </c>
      <c r="D2392" s="1">
        <v>17.467</v>
      </c>
      <c r="E2392" s="1">
        <v>17.782</v>
      </c>
      <c r="F2392" s="1">
        <v>37.07</v>
      </c>
      <c r="G2392" s="1">
        <v>36.36</v>
      </c>
      <c r="H2392" s="1">
        <v>36.02</v>
      </c>
      <c r="I2392" s="1">
        <v>36.56</v>
      </c>
      <c r="J2392" s="1">
        <v>14.465</v>
      </c>
      <c r="K2392" s="1">
        <v>14.439</v>
      </c>
      <c r="L2392" s="1">
        <v>14.257</v>
      </c>
      <c r="M2392" s="1">
        <v>14.323</v>
      </c>
      <c r="N2392" s="1">
        <v>37.213</v>
      </c>
      <c r="O2392" s="1">
        <v>37.0</v>
      </c>
      <c r="P2392" s="1">
        <v>35.909</v>
      </c>
      <c r="Q2392" s="1">
        <v>36.201</v>
      </c>
      <c r="R2392" s="1">
        <v>21.644</v>
      </c>
      <c r="S2392" s="1">
        <v>21.632</v>
      </c>
      <c r="T2392" s="1">
        <v>21.471</v>
      </c>
      <c r="U2392" s="1">
        <v>21.512</v>
      </c>
      <c r="V2392" s="1">
        <v>32.18</v>
      </c>
      <c r="W2392" s="1">
        <v>32.0</v>
      </c>
      <c r="X2392" s="1">
        <v>30.84</v>
      </c>
      <c r="Y2392" s="1">
        <v>31.79</v>
      </c>
    </row>
    <row r="2393" ht="15.75" customHeight="1">
      <c r="A2393" s="2">
        <v>41500.0</v>
      </c>
      <c r="B2393" s="1">
        <v>18.009</v>
      </c>
      <c r="C2393" s="1">
        <v>17.781</v>
      </c>
      <c r="D2393" s="1">
        <v>17.621</v>
      </c>
      <c r="E2393" s="1">
        <v>17.804</v>
      </c>
      <c r="F2393" s="1">
        <v>37.55</v>
      </c>
      <c r="G2393" s="1">
        <v>36.83</v>
      </c>
      <c r="H2393" s="1">
        <v>36.62</v>
      </c>
      <c r="I2393" s="1">
        <v>36.65</v>
      </c>
      <c r="J2393" s="1">
        <v>14.715</v>
      </c>
      <c r="K2393" s="1">
        <v>14.715</v>
      </c>
      <c r="L2393" s="1">
        <v>14.527</v>
      </c>
      <c r="M2393" s="1">
        <v>14.567</v>
      </c>
      <c r="N2393" s="1">
        <v>37.684</v>
      </c>
      <c r="O2393" s="1">
        <v>36.9</v>
      </c>
      <c r="P2393" s="1">
        <v>36.859</v>
      </c>
      <c r="Q2393" s="1">
        <v>37.401</v>
      </c>
      <c r="R2393" s="1">
        <v>22.027</v>
      </c>
      <c r="S2393" s="1">
        <v>21.981</v>
      </c>
      <c r="T2393" s="1">
        <v>21.7</v>
      </c>
      <c r="U2393" s="1">
        <v>21.766</v>
      </c>
      <c r="V2393" s="1">
        <v>33.36</v>
      </c>
      <c r="W2393" s="1">
        <v>32.14</v>
      </c>
      <c r="X2393" s="1">
        <v>31.7</v>
      </c>
      <c r="Y2393" s="1">
        <v>32.35</v>
      </c>
    </row>
    <row r="2394" ht="15.75" customHeight="1">
      <c r="A2394" s="2">
        <v>41499.0</v>
      </c>
      <c r="B2394" s="1">
        <v>17.666</v>
      </c>
      <c r="C2394" s="1">
        <v>16.819</v>
      </c>
      <c r="D2394" s="1">
        <v>16.716</v>
      </c>
      <c r="E2394" s="1">
        <v>17.485</v>
      </c>
      <c r="F2394" s="1">
        <v>38.32</v>
      </c>
      <c r="G2394" s="1">
        <v>38.24</v>
      </c>
      <c r="H2394" s="1">
        <v>36.77</v>
      </c>
      <c r="I2394" s="1">
        <v>37.019</v>
      </c>
      <c r="J2394" s="1">
        <v>14.818</v>
      </c>
      <c r="K2394" s="1">
        <v>14.794</v>
      </c>
      <c r="L2394" s="1">
        <v>14.533</v>
      </c>
      <c r="M2394" s="1">
        <v>14.698</v>
      </c>
      <c r="N2394" s="1">
        <v>37.457</v>
      </c>
      <c r="O2394" s="1">
        <v>36.95</v>
      </c>
      <c r="P2394" s="1">
        <v>36.18</v>
      </c>
      <c r="Q2394" s="1">
        <v>37.027</v>
      </c>
      <c r="R2394" s="1">
        <v>22.234</v>
      </c>
      <c r="S2394" s="1">
        <v>22.192</v>
      </c>
      <c r="T2394" s="1">
        <v>21.926</v>
      </c>
      <c r="U2394" s="1">
        <v>22.053</v>
      </c>
      <c r="V2394" s="1">
        <v>32.55</v>
      </c>
      <c r="W2394" s="1">
        <v>32.51</v>
      </c>
      <c r="X2394" s="1">
        <v>32.21</v>
      </c>
      <c r="Y2394" s="1">
        <v>32.23</v>
      </c>
    </row>
    <row r="2395" ht="15.75" customHeight="1">
      <c r="A2395" s="2">
        <v>41498.0</v>
      </c>
      <c r="B2395" s="1">
        <v>16.737</v>
      </c>
      <c r="C2395" s="1">
        <v>16.316</v>
      </c>
      <c r="D2395" s="1">
        <v>16.308</v>
      </c>
      <c r="E2395" s="1">
        <v>16.691</v>
      </c>
      <c r="F2395" s="1">
        <v>38.5</v>
      </c>
      <c r="G2395" s="1">
        <v>38.2</v>
      </c>
      <c r="H2395" s="1">
        <v>38.1</v>
      </c>
      <c r="I2395" s="1">
        <v>38.22</v>
      </c>
      <c r="J2395" s="1">
        <v>14.954</v>
      </c>
      <c r="K2395" s="1">
        <v>14.79</v>
      </c>
      <c r="L2395" s="1">
        <v>14.763</v>
      </c>
      <c r="M2395" s="1">
        <v>14.835</v>
      </c>
      <c r="N2395" s="1">
        <v>36.714</v>
      </c>
      <c r="O2395" s="1">
        <v>35.897</v>
      </c>
      <c r="P2395" s="1">
        <v>35.774</v>
      </c>
      <c r="Q2395" s="1">
        <v>36.657</v>
      </c>
      <c r="R2395" s="1">
        <v>22.197</v>
      </c>
      <c r="S2395" s="1">
        <v>22.194</v>
      </c>
      <c r="T2395" s="1">
        <v>22.063</v>
      </c>
      <c r="U2395" s="1">
        <v>22.159</v>
      </c>
      <c r="V2395" s="1">
        <v>32.97</v>
      </c>
      <c r="W2395" s="1">
        <v>32.46</v>
      </c>
      <c r="X2395" s="1">
        <v>32.46</v>
      </c>
      <c r="Y2395" s="1">
        <v>32.87</v>
      </c>
    </row>
    <row r="2396" ht="15.75" customHeight="1">
      <c r="A2396" s="2">
        <v>41495.0</v>
      </c>
      <c r="B2396" s="1">
        <v>16.445</v>
      </c>
      <c r="C2396" s="1">
        <v>16.38</v>
      </c>
      <c r="D2396" s="1">
        <v>16.202</v>
      </c>
      <c r="E2396" s="1">
        <v>16.23</v>
      </c>
      <c r="F2396" s="1">
        <v>38.74</v>
      </c>
      <c r="G2396" s="1">
        <v>38.59</v>
      </c>
      <c r="H2396" s="1">
        <v>38.01</v>
      </c>
      <c r="I2396" s="1">
        <v>38.5</v>
      </c>
      <c r="J2396" s="1">
        <v>14.964</v>
      </c>
      <c r="K2396" s="1">
        <v>14.784</v>
      </c>
      <c r="L2396" s="1">
        <v>14.715</v>
      </c>
      <c r="M2396" s="1">
        <v>14.863</v>
      </c>
      <c r="N2396" s="1">
        <v>36.244</v>
      </c>
      <c r="O2396" s="1">
        <v>35.713</v>
      </c>
      <c r="P2396" s="1">
        <v>35.686</v>
      </c>
      <c r="Q2396" s="1">
        <v>36.107</v>
      </c>
      <c r="R2396" s="1">
        <v>22.41</v>
      </c>
      <c r="S2396" s="1">
        <v>22.286</v>
      </c>
      <c r="T2396" s="1">
        <v>22.272</v>
      </c>
      <c r="U2396" s="1">
        <v>22.282</v>
      </c>
      <c r="V2396" s="1">
        <v>32.9</v>
      </c>
      <c r="W2396" s="1">
        <v>32.77</v>
      </c>
      <c r="X2396" s="1">
        <v>32.47</v>
      </c>
      <c r="Y2396" s="1">
        <v>32.7</v>
      </c>
    </row>
    <row r="2397" ht="15.75" customHeight="1">
      <c r="A2397" s="2">
        <v>41494.0</v>
      </c>
      <c r="B2397" s="1">
        <v>16.575</v>
      </c>
      <c r="C2397" s="1">
        <v>16.566</v>
      </c>
      <c r="D2397" s="1">
        <v>16.355</v>
      </c>
      <c r="E2397" s="1">
        <v>16.465</v>
      </c>
      <c r="F2397" s="1">
        <v>39.19</v>
      </c>
      <c r="G2397" s="1">
        <v>39.13</v>
      </c>
      <c r="H2397" s="1">
        <v>38.43</v>
      </c>
      <c r="I2397" s="1">
        <v>38.54</v>
      </c>
      <c r="J2397" s="1">
        <v>14.926</v>
      </c>
      <c r="K2397" s="1">
        <v>14.926</v>
      </c>
      <c r="L2397" s="1">
        <v>14.628</v>
      </c>
      <c r="M2397" s="1">
        <v>14.787</v>
      </c>
      <c r="N2397" s="1">
        <v>36.271</v>
      </c>
      <c r="O2397" s="1">
        <v>35.981</v>
      </c>
      <c r="P2397" s="1">
        <v>35.493</v>
      </c>
      <c r="Q2397" s="1">
        <v>35.771</v>
      </c>
      <c r="R2397" s="1">
        <v>22.418</v>
      </c>
      <c r="S2397" s="1">
        <v>22.409</v>
      </c>
      <c r="T2397" s="1">
        <v>22.154</v>
      </c>
      <c r="U2397" s="1">
        <v>22.338</v>
      </c>
      <c r="V2397" s="1">
        <v>33.07</v>
      </c>
      <c r="W2397" s="1">
        <v>32.24</v>
      </c>
      <c r="X2397" s="1">
        <v>32.05</v>
      </c>
      <c r="Y2397" s="1">
        <v>32.89</v>
      </c>
    </row>
    <row r="2398" ht="15.75" customHeight="1">
      <c r="A2398" s="2">
        <v>41493.0</v>
      </c>
      <c r="B2398" s="1">
        <v>16.679</v>
      </c>
      <c r="C2398" s="1">
        <v>16.564</v>
      </c>
      <c r="D2398" s="1">
        <v>16.492</v>
      </c>
      <c r="E2398" s="1">
        <v>16.606</v>
      </c>
      <c r="F2398" s="1">
        <v>38.94</v>
      </c>
      <c r="G2398" s="1">
        <v>38.61</v>
      </c>
      <c r="H2398" s="1">
        <v>37.7</v>
      </c>
      <c r="I2398" s="1">
        <v>38.87</v>
      </c>
      <c r="J2398" s="1">
        <v>15.05</v>
      </c>
      <c r="K2398" s="1">
        <v>15.007</v>
      </c>
      <c r="L2398" s="1">
        <v>14.807</v>
      </c>
      <c r="M2398" s="1">
        <v>14.845</v>
      </c>
      <c r="N2398" s="1">
        <v>36.781</v>
      </c>
      <c r="O2398" s="1">
        <v>36.337</v>
      </c>
      <c r="P2398" s="1">
        <v>35.523</v>
      </c>
      <c r="Q2398" s="1">
        <v>35.601</v>
      </c>
      <c r="R2398" s="1">
        <v>22.483</v>
      </c>
      <c r="S2398" s="1">
        <v>22.398</v>
      </c>
      <c r="T2398" s="1">
        <v>22.249</v>
      </c>
      <c r="U2398" s="1">
        <v>22.288</v>
      </c>
      <c r="V2398" s="1">
        <v>32.1</v>
      </c>
      <c r="W2398" s="1">
        <v>31.54</v>
      </c>
      <c r="X2398" s="1">
        <v>31.25</v>
      </c>
      <c r="Y2398" s="1">
        <v>32.063</v>
      </c>
    </row>
    <row r="2399" ht="15.75" customHeight="1">
      <c r="A2399" s="2">
        <v>41492.0</v>
      </c>
      <c r="B2399" s="1">
        <v>16.853</v>
      </c>
      <c r="C2399" s="1">
        <v>16.715</v>
      </c>
      <c r="D2399" s="1">
        <v>16.506</v>
      </c>
      <c r="E2399" s="1">
        <v>16.616</v>
      </c>
      <c r="F2399" s="1">
        <v>39.25</v>
      </c>
      <c r="G2399" s="1">
        <v>39.11</v>
      </c>
      <c r="H2399" s="1">
        <v>37.94</v>
      </c>
      <c r="I2399" s="1">
        <v>38.55</v>
      </c>
      <c r="J2399" s="1">
        <v>15.068</v>
      </c>
      <c r="K2399" s="1">
        <v>15.026</v>
      </c>
      <c r="L2399" s="1">
        <v>14.876</v>
      </c>
      <c r="M2399" s="1">
        <v>15.038</v>
      </c>
      <c r="N2399" s="1">
        <v>36.8</v>
      </c>
      <c r="O2399" s="1">
        <v>36.279</v>
      </c>
      <c r="P2399" s="1">
        <v>35.729</v>
      </c>
      <c r="Q2399" s="1">
        <v>36.557</v>
      </c>
      <c r="R2399" s="1">
        <v>22.765</v>
      </c>
      <c r="S2399" s="1">
        <v>22.639</v>
      </c>
      <c r="T2399" s="1">
        <v>22.415</v>
      </c>
      <c r="U2399" s="1">
        <v>22.436</v>
      </c>
      <c r="V2399" s="1">
        <v>31.67</v>
      </c>
      <c r="W2399" s="1">
        <v>31.55</v>
      </c>
      <c r="X2399" s="1">
        <v>31.38</v>
      </c>
      <c r="Y2399" s="1">
        <v>31.58</v>
      </c>
    </row>
    <row r="2400" ht="15.75" customHeight="1">
      <c r="A2400" s="2">
        <v>41491.0</v>
      </c>
      <c r="B2400" s="1">
        <v>16.81</v>
      </c>
      <c r="C2400" s="1">
        <v>16.596</v>
      </c>
      <c r="D2400" s="1">
        <v>16.505</v>
      </c>
      <c r="E2400" s="1">
        <v>16.766</v>
      </c>
      <c r="F2400" s="1">
        <v>39.32</v>
      </c>
      <c r="G2400" s="1">
        <v>38.43</v>
      </c>
      <c r="H2400" s="1">
        <v>38.25</v>
      </c>
      <c r="I2400" s="1">
        <v>39.189</v>
      </c>
      <c r="J2400" s="1">
        <v>15.181</v>
      </c>
      <c r="K2400" s="1">
        <v>15.17</v>
      </c>
      <c r="L2400" s="1">
        <v>14.915</v>
      </c>
      <c r="M2400" s="1">
        <v>15.05</v>
      </c>
      <c r="N2400" s="1">
        <v>36.271</v>
      </c>
      <c r="O2400" s="1">
        <v>34.844</v>
      </c>
      <c r="P2400" s="1">
        <v>34.483</v>
      </c>
      <c r="Q2400" s="1">
        <v>36.263</v>
      </c>
      <c r="R2400" s="1">
        <v>22.66</v>
      </c>
      <c r="S2400" s="1">
        <v>22.657</v>
      </c>
      <c r="T2400" s="1">
        <v>22.502</v>
      </c>
      <c r="U2400" s="1">
        <v>22.647</v>
      </c>
      <c r="V2400" s="1">
        <v>32.0</v>
      </c>
      <c r="W2400" s="1">
        <v>31.9</v>
      </c>
      <c r="X2400" s="1">
        <v>31.64</v>
      </c>
      <c r="Y2400" s="1">
        <v>31.7</v>
      </c>
    </row>
    <row r="2401" ht="15.75" customHeight="1">
      <c r="A2401" s="2">
        <v>41488.0</v>
      </c>
      <c r="B2401" s="1">
        <v>16.53</v>
      </c>
      <c r="C2401" s="1">
        <v>16.358</v>
      </c>
      <c r="D2401" s="1">
        <v>16.309</v>
      </c>
      <c r="E2401" s="1">
        <v>16.519</v>
      </c>
      <c r="F2401" s="1">
        <v>38.49</v>
      </c>
      <c r="G2401" s="1">
        <v>37.66</v>
      </c>
      <c r="H2401" s="1">
        <v>37.5</v>
      </c>
      <c r="I2401" s="1">
        <v>38.05</v>
      </c>
      <c r="J2401" s="1">
        <v>15.267</v>
      </c>
      <c r="K2401" s="1">
        <v>15.231</v>
      </c>
      <c r="L2401" s="1">
        <v>15.075</v>
      </c>
      <c r="M2401" s="1">
        <v>15.21</v>
      </c>
      <c r="N2401" s="1">
        <v>35.62</v>
      </c>
      <c r="O2401" s="1">
        <v>35.62</v>
      </c>
      <c r="P2401" s="1">
        <v>34.971</v>
      </c>
      <c r="Q2401" s="1">
        <v>35.169</v>
      </c>
      <c r="R2401" s="1">
        <v>22.697</v>
      </c>
      <c r="S2401" s="1">
        <v>22.608</v>
      </c>
      <c r="T2401" s="1">
        <v>22.542</v>
      </c>
      <c r="U2401" s="1">
        <v>22.686</v>
      </c>
      <c r="V2401" s="1">
        <v>31.9</v>
      </c>
      <c r="W2401" s="1">
        <v>31.69</v>
      </c>
      <c r="X2401" s="1">
        <v>31.565</v>
      </c>
      <c r="Y2401" s="1">
        <v>31.89</v>
      </c>
    </row>
    <row r="2402" ht="15.75" customHeight="1">
      <c r="A2402" s="2">
        <v>41487.0</v>
      </c>
      <c r="B2402" s="1">
        <v>16.314</v>
      </c>
      <c r="C2402" s="1">
        <v>16.277</v>
      </c>
      <c r="D2402" s="1">
        <v>16.188</v>
      </c>
      <c r="E2402" s="1">
        <v>16.31</v>
      </c>
      <c r="F2402" s="1">
        <v>38.29</v>
      </c>
      <c r="G2402" s="1">
        <v>37.3</v>
      </c>
      <c r="H2402" s="1">
        <v>36.92</v>
      </c>
      <c r="I2402" s="1">
        <v>37.489</v>
      </c>
      <c r="J2402" s="1">
        <v>15.311</v>
      </c>
      <c r="K2402" s="1">
        <v>15.154</v>
      </c>
      <c r="L2402" s="1">
        <v>14.945</v>
      </c>
      <c r="M2402" s="1">
        <v>15.278</v>
      </c>
      <c r="N2402" s="1">
        <v>35.714</v>
      </c>
      <c r="O2402" s="1">
        <v>35.22</v>
      </c>
      <c r="P2402" s="1">
        <v>34.939</v>
      </c>
      <c r="Q2402" s="1">
        <v>35.589</v>
      </c>
      <c r="R2402" s="1">
        <v>22.636</v>
      </c>
      <c r="S2402" s="1">
        <v>22.397</v>
      </c>
      <c r="T2402" s="1">
        <v>22.397</v>
      </c>
      <c r="U2402" s="1">
        <v>22.627</v>
      </c>
      <c r="V2402" s="1">
        <v>32.09</v>
      </c>
      <c r="W2402" s="1">
        <v>32.06</v>
      </c>
      <c r="X2402" s="1">
        <v>31.6</v>
      </c>
      <c r="Y2402" s="1">
        <v>31.67</v>
      </c>
    </row>
    <row r="2403" ht="15.75" customHeight="1">
      <c r="A2403" s="2">
        <v>41486.0</v>
      </c>
      <c r="B2403" s="1">
        <v>16.334</v>
      </c>
      <c r="C2403" s="1">
        <v>16.25</v>
      </c>
      <c r="D2403" s="1">
        <v>16.051</v>
      </c>
      <c r="E2403" s="1">
        <v>16.162</v>
      </c>
      <c r="F2403" s="1">
        <v>38.31</v>
      </c>
      <c r="G2403" s="1">
        <v>37.96</v>
      </c>
      <c r="H2403" s="1">
        <v>36.33</v>
      </c>
      <c r="I2403" s="1">
        <v>36.8</v>
      </c>
      <c r="J2403" s="1">
        <v>15.257</v>
      </c>
      <c r="K2403" s="1">
        <v>15.196</v>
      </c>
      <c r="L2403" s="1">
        <v>15.05</v>
      </c>
      <c r="M2403" s="1">
        <v>15.061</v>
      </c>
      <c r="N2403" s="1">
        <v>35.3</v>
      </c>
      <c r="O2403" s="1">
        <v>34.773</v>
      </c>
      <c r="P2403" s="1">
        <v>34.563</v>
      </c>
      <c r="Q2403" s="1">
        <v>34.926</v>
      </c>
      <c r="R2403" s="1">
        <v>22.434</v>
      </c>
      <c r="S2403" s="1">
        <v>22.346</v>
      </c>
      <c r="T2403" s="1">
        <v>22.176</v>
      </c>
      <c r="U2403" s="1">
        <v>22.215</v>
      </c>
      <c r="V2403" s="1">
        <v>32.05</v>
      </c>
      <c r="W2403" s="1">
        <v>31.97</v>
      </c>
      <c r="X2403" s="1">
        <v>31.71</v>
      </c>
      <c r="Y2403" s="1">
        <v>31.84</v>
      </c>
    </row>
    <row r="2404" ht="15.75" customHeight="1">
      <c r="A2404" s="2">
        <v>41485.0</v>
      </c>
      <c r="B2404" s="1">
        <v>16.327</v>
      </c>
      <c r="C2404" s="1">
        <v>16.07</v>
      </c>
      <c r="D2404" s="1">
        <v>16.044</v>
      </c>
      <c r="E2404" s="1">
        <v>16.19</v>
      </c>
      <c r="F2404" s="1">
        <v>37.96</v>
      </c>
      <c r="G2404" s="1">
        <v>35.65</v>
      </c>
      <c r="H2404" s="1">
        <v>35.32</v>
      </c>
      <c r="I2404" s="1">
        <v>37.627</v>
      </c>
      <c r="J2404" s="1">
        <v>15.489</v>
      </c>
      <c r="K2404" s="1">
        <v>15.386</v>
      </c>
      <c r="L2404" s="1">
        <v>15.078</v>
      </c>
      <c r="M2404" s="1">
        <v>15.12</v>
      </c>
      <c r="N2404" s="1">
        <v>35.416</v>
      </c>
      <c r="O2404" s="1">
        <v>35.057</v>
      </c>
      <c r="P2404" s="1">
        <v>34.544</v>
      </c>
      <c r="Q2404" s="1">
        <v>34.823</v>
      </c>
      <c r="R2404" s="1">
        <v>22.412</v>
      </c>
      <c r="S2404" s="1">
        <v>22.158</v>
      </c>
      <c r="T2404" s="1">
        <v>22.043</v>
      </c>
      <c r="U2404" s="1">
        <v>22.295</v>
      </c>
      <c r="V2404" s="1">
        <v>32.12</v>
      </c>
      <c r="W2404" s="1">
        <v>31.78</v>
      </c>
      <c r="X2404" s="1">
        <v>31.55</v>
      </c>
      <c r="Y2404" s="1">
        <v>31.85</v>
      </c>
    </row>
    <row r="2405" ht="15.75" customHeight="1">
      <c r="A2405" s="2">
        <v>41484.0</v>
      </c>
      <c r="B2405" s="1">
        <v>16.071</v>
      </c>
      <c r="C2405" s="1">
        <v>15.743</v>
      </c>
      <c r="D2405" s="1">
        <v>15.721</v>
      </c>
      <c r="E2405" s="1">
        <v>15.993</v>
      </c>
      <c r="F2405" s="1">
        <v>35.63</v>
      </c>
      <c r="G2405" s="1">
        <v>34.07</v>
      </c>
      <c r="H2405" s="1">
        <v>34.01</v>
      </c>
      <c r="I2405" s="1">
        <v>35.43</v>
      </c>
      <c r="J2405" s="1">
        <v>15.65</v>
      </c>
      <c r="K2405" s="1">
        <v>15.554</v>
      </c>
      <c r="L2405" s="1">
        <v>15.295</v>
      </c>
      <c r="M2405" s="1">
        <v>15.305</v>
      </c>
      <c r="N2405" s="1">
        <v>35.81</v>
      </c>
      <c r="O2405" s="1">
        <v>35.151</v>
      </c>
      <c r="P2405" s="1">
        <v>34.643</v>
      </c>
      <c r="Q2405" s="1">
        <v>34.994</v>
      </c>
      <c r="R2405" s="1">
        <v>22.392</v>
      </c>
      <c r="S2405" s="1">
        <v>22.144</v>
      </c>
      <c r="T2405" s="1">
        <v>22.044</v>
      </c>
      <c r="U2405" s="1">
        <v>22.078</v>
      </c>
      <c r="V2405" s="1">
        <v>31.6</v>
      </c>
      <c r="W2405" s="1">
        <v>31.47</v>
      </c>
      <c r="X2405" s="1">
        <v>31.4</v>
      </c>
      <c r="Y2405" s="1">
        <v>31.54</v>
      </c>
    </row>
    <row r="2406" ht="15.75" customHeight="1">
      <c r="A2406" s="2">
        <v>41481.0</v>
      </c>
      <c r="B2406" s="1">
        <v>15.751</v>
      </c>
      <c r="C2406" s="1">
        <v>15.546</v>
      </c>
      <c r="D2406" s="1">
        <v>15.512</v>
      </c>
      <c r="E2406" s="1">
        <v>15.75</v>
      </c>
      <c r="F2406" s="1">
        <v>34.73</v>
      </c>
      <c r="G2406" s="1">
        <v>33.77</v>
      </c>
      <c r="H2406" s="1">
        <v>33.56</v>
      </c>
      <c r="I2406" s="1">
        <v>34.01</v>
      </c>
      <c r="J2406" s="1">
        <v>15.681</v>
      </c>
      <c r="K2406" s="1">
        <v>14.977</v>
      </c>
      <c r="L2406" s="1">
        <v>14.778</v>
      </c>
      <c r="M2406" s="1">
        <v>15.601</v>
      </c>
      <c r="N2406" s="1">
        <v>35.283</v>
      </c>
      <c r="O2406" s="1">
        <v>34.946</v>
      </c>
      <c r="P2406" s="1">
        <v>34.401</v>
      </c>
      <c r="Q2406" s="1">
        <v>35.187</v>
      </c>
      <c r="R2406" s="1">
        <v>22.271</v>
      </c>
      <c r="S2406" s="1">
        <v>22.196</v>
      </c>
      <c r="T2406" s="1">
        <v>22.071</v>
      </c>
      <c r="U2406" s="1">
        <v>22.155</v>
      </c>
      <c r="V2406" s="1">
        <v>31.62</v>
      </c>
      <c r="W2406" s="1">
        <v>31.26</v>
      </c>
      <c r="X2406" s="1">
        <v>31.205</v>
      </c>
      <c r="Y2406" s="1">
        <v>31.62</v>
      </c>
    </row>
    <row r="2407" ht="15.75" customHeight="1">
      <c r="A2407" s="2">
        <v>41480.0</v>
      </c>
      <c r="B2407" s="1">
        <v>15.764</v>
      </c>
      <c r="C2407" s="1">
        <v>15.739</v>
      </c>
      <c r="D2407" s="1">
        <v>15.565</v>
      </c>
      <c r="E2407" s="1">
        <v>15.661</v>
      </c>
      <c r="F2407" s="1">
        <v>34.88</v>
      </c>
      <c r="G2407" s="1">
        <v>33.545</v>
      </c>
      <c r="H2407" s="1">
        <v>32.75</v>
      </c>
      <c r="I2407" s="1">
        <v>34.359</v>
      </c>
      <c r="J2407" s="1">
        <v>15.225</v>
      </c>
      <c r="K2407" s="1">
        <v>14.95</v>
      </c>
      <c r="L2407" s="1">
        <v>14.837</v>
      </c>
      <c r="M2407" s="1">
        <v>15.17</v>
      </c>
      <c r="N2407" s="1">
        <v>35.38</v>
      </c>
      <c r="O2407" s="1">
        <v>34.366</v>
      </c>
      <c r="P2407" s="1">
        <v>34.273</v>
      </c>
      <c r="Q2407" s="1">
        <v>35.249</v>
      </c>
      <c r="R2407" s="1">
        <v>22.443</v>
      </c>
      <c r="S2407" s="1">
        <v>22.368</v>
      </c>
      <c r="T2407" s="1">
        <v>22.173</v>
      </c>
      <c r="U2407" s="1">
        <v>22.214</v>
      </c>
      <c r="V2407" s="1">
        <v>31.65</v>
      </c>
      <c r="W2407" s="1">
        <v>31.62</v>
      </c>
      <c r="X2407" s="1">
        <v>31.25</v>
      </c>
      <c r="Y2407" s="1">
        <v>31.39</v>
      </c>
    </row>
    <row r="2408" ht="15.75" customHeight="1">
      <c r="A2408" s="2">
        <v>41479.0</v>
      </c>
      <c r="B2408" s="1">
        <v>15.878</v>
      </c>
      <c r="C2408" s="1">
        <v>15.676</v>
      </c>
      <c r="D2408" s="1">
        <v>15.545</v>
      </c>
      <c r="E2408" s="1">
        <v>15.733</v>
      </c>
      <c r="F2408" s="1">
        <v>26.53</v>
      </c>
      <c r="G2408" s="1">
        <v>26.32</v>
      </c>
      <c r="H2408" s="1">
        <v>26.05</v>
      </c>
      <c r="I2408" s="1">
        <v>26.51</v>
      </c>
      <c r="J2408" s="1">
        <v>15.192</v>
      </c>
      <c r="K2408" s="1">
        <v>15.151</v>
      </c>
      <c r="L2408" s="1">
        <v>14.902</v>
      </c>
      <c r="M2408" s="1">
        <v>14.947</v>
      </c>
      <c r="N2408" s="1">
        <v>36.036</v>
      </c>
      <c r="O2408" s="1">
        <v>35.674</v>
      </c>
      <c r="P2408" s="1">
        <v>34.314</v>
      </c>
      <c r="Q2408" s="1">
        <v>34.471</v>
      </c>
      <c r="R2408" s="1">
        <v>22.78</v>
      </c>
      <c r="S2408" s="1">
        <v>22.704</v>
      </c>
      <c r="T2408" s="1">
        <v>22.539</v>
      </c>
      <c r="U2408" s="1">
        <v>22.594</v>
      </c>
      <c r="V2408" s="1">
        <v>32.19</v>
      </c>
      <c r="W2408" s="1">
        <v>32.035</v>
      </c>
      <c r="X2408" s="1">
        <v>31.89</v>
      </c>
      <c r="Y2408" s="1">
        <v>31.96</v>
      </c>
    </row>
    <row r="2409" ht="15.75" customHeight="1">
      <c r="A2409" s="2">
        <v>41478.0</v>
      </c>
      <c r="B2409" s="1">
        <v>15.249</v>
      </c>
      <c r="C2409" s="1">
        <v>15.214</v>
      </c>
      <c r="D2409" s="1">
        <v>14.954</v>
      </c>
      <c r="E2409" s="1">
        <v>14.964</v>
      </c>
      <c r="F2409" s="1">
        <v>26.3</v>
      </c>
      <c r="G2409" s="1">
        <v>26.1</v>
      </c>
      <c r="H2409" s="1">
        <v>25.97</v>
      </c>
      <c r="I2409" s="1">
        <v>26.13</v>
      </c>
      <c r="J2409" s="1">
        <v>15.253</v>
      </c>
      <c r="K2409" s="1">
        <v>15.158</v>
      </c>
      <c r="L2409" s="1">
        <v>15.028</v>
      </c>
      <c r="M2409" s="1">
        <v>15.053</v>
      </c>
      <c r="N2409" s="1">
        <v>37.462</v>
      </c>
      <c r="O2409" s="1">
        <v>35.914</v>
      </c>
      <c r="P2409" s="1">
        <v>35.171</v>
      </c>
      <c r="Q2409" s="1">
        <v>35.751</v>
      </c>
      <c r="R2409" s="1">
        <v>22.847</v>
      </c>
      <c r="S2409" s="1">
        <v>22.79</v>
      </c>
      <c r="T2409" s="1">
        <v>22.511</v>
      </c>
      <c r="U2409" s="1">
        <v>22.617</v>
      </c>
      <c r="V2409" s="1">
        <v>32.04</v>
      </c>
      <c r="W2409" s="1">
        <v>31.91</v>
      </c>
      <c r="X2409" s="1">
        <v>31.71</v>
      </c>
      <c r="Y2409" s="1">
        <v>31.82</v>
      </c>
    </row>
    <row r="2410" ht="15.75" customHeight="1">
      <c r="A2410" s="2">
        <v>41477.0</v>
      </c>
      <c r="B2410" s="1">
        <v>15.348</v>
      </c>
      <c r="C2410" s="1">
        <v>15.338</v>
      </c>
      <c r="D2410" s="1">
        <v>15.195</v>
      </c>
      <c r="E2410" s="1">
        <v>15.225</v>
      </c>
      <c r="F2410" s="1">
        <v>26.13</v>
      </c>
      <c r="G2410" s="1">
        <v>25.99</v>
      </c>
      <c r="H2410" s="1">
        <v>25.72</v>
      </c>
      <c r="I2410" s="1">
        <v>26.045</v>
      </c>
      <c r="J2410" s="1">
        <v>15.462</v>
      </c>
      <c r="K2410" s="1">
        <v>15.462</v>
      </c>
      <c r="L2410" s="1">
        <v>15.1</v>
      </c>
      <c r="M2410" s="1">
        <v>15.174</v>
      </c>
      <c r="N2410" s="1">
        <v>38.393</v>
      </c>
      <c r="O2410" s="1">
        <v>38.121</v>
      </c>
      <c r="P2410" s="1">
        <v>36.731</v>
      </c>
      <c r="Q2410" s="1">
        <v>37.423</v>
      </c>
      <c r="R2410" s="1">
        <v>22.839</v>
      </c>
      <c r="S2410" s="1">
        <v>22.572</v>
      </c>
      <c r="T2410" s="1">
        <v>22.447</v>
      </c>
      <c r="U2410" s="1">
        <v>22.79</v>
      </c>
      <c r="V2410" s="1">
        <v>32.01</v>
      </c>
      <c r="W2410" s="1">
        <v>31.7</v>
      </c>
      <c r="X2410" s="1">
        <v>31.6</v>
      </c>
      <c r="Y2410" s="1">
        <v>32.01</v>
      </c>
    </row>
    <row r="2411" ht="15.75" customHeight="1">
      <c r="A2411" s="2">
        <v>41474.0</v>
      </c>
      <c r="B2411" s="1">
        <v>15.499</v>
      </c>
      <c r="C2411" s="1">
        <v>15.468</v>
      </c>
      <c r="D2411" s="1">
        <v>15.155</v>
      </c>
      <c r="E2411" s="1">
        <v>15.177</v>
      </c>
      <c r="F2411" s="1">
        <v>26.108</v>
      </c>
      <c r="G2411" s="1">
        <v>25.82</v>
      </c>
      <c r="H2411" s="1">
        <v>25.6</v>
      </c>
      <c r="I2411" s="1">
        <v>25.881</v>
      </c>
      <c r="J2411" s="1">
        <v>15.29</v>
      </c>
      <c r="K2411" s="1">
        <v>15.219</v>
      </c>
      <c r="L2411" s="1">
        <v>15.095</v>
      </c>
      <c r="M2411" s="1">
        <v>15.262</v>
      </c>
      <c r="N2411" s="1">
        <v>38.278</v>
      </c>
      <c r="O2411" s="1">
        <v>38.204</v>
      </c>
      <c r="P2411" s="1">
        <v>37.597</v>
      </c>
      <c r="Q2411" s="1">
        <v>37.797</v>
      </c>
      <c r="R2411" s="1">
        <v>22.596</v>
      </c>
      <c r="S2411" s="1">
        <v>22.187</v>
      </c>
      <c r="T2411" s="1">
        <v>21.911</v>
      </c>
      <c r="U2411" s="1">
        <v>22.437</v>
      </c>
      <c r="V2411" s="1">
        <v>32.67</v>
      </c>
      <c r="W2411" s="1">
        <v>32.4</v>
      </c>
      <c r="X2411" s="1">
        <v>31.02</v>
      </c>
      <c r="Y2411" s="1">
        <v>31.4</v>
      </c>
    </row>
    <row r="2412" ht="15.75" customHeight="1">
      <c r="A2412" s="2">
        <v>41473.0</v>
      </c>
      <c r="B2412" s="1">
        <v>15.531</v>
      </c>
      <c r="C2412" s="1">
        <v>15.478</v>
      </c>
      <c r="D2412" s="1">
        <v>15.379</v>
      </c>
      <c r="E2412" s="1">
        <v>15.42</v>
      </c>
      <c r="F2412" s="1">
        <v>26.77</v>
      </c>
      <c r="G2412" s="1">
        <v>26.75</v>
      </c>
      <c r="H2412" s="1">
        <v>26.12</v>
      </c>
      <c r="I2412" s="1">
        <v>26.18</v>
      </c>
      <c r="J2412" s="1">
        <v>15.317</v>
      </c>
      <c r="K2412" s="1">
        <v>15.314</v>
      </c>
      <c r="L2412" s="1">
        <v>15.094</v>
      </c>
      <c r="M2412" s="1">
        <v>15.205</v>
      </c>
      <c r="N2412" s="1">
        <v>38.616</v>
      </c>
      <c r="O2412" s="1">
        <v>38.616</v>
      </c>
      <c r="P2412" s="1">
        <v>37.714</v>
      </c>
      <c r="Q2412" s="1">
        <v>38.059</v>
      </c>
      <c r="R2412" s="1">
        <v>23.022</v>
      </c>
      <c r="S2412" s="1">
        <v>22.997</v>
      </c>
      <c r="T2412" s="1">
        <v>22.602</v>
      </c>
      <c r="U2412" s="1">
        <v>22.789</v>
      </c>
      <c r="V2412" s="1">
        <v>35.89</v>
      </c>
      <c r="W2412" s="1">
        <v>35.72</v>
      </c>
      <c r="X2412" s="1">
        <v>35.22</v>
      </c>
      <c r="Y2412" s="1">
        <v>35.44</v>
      </c>
    </row>
    <row r="2413" ht="15.75" customHeight="1">
      <c r="A2413" s="2">
        <v>41472.0</v>
      </c>
      <c r="B2413" s="1">
        <v>15.436</v>
      </c>
      <c r="C2413" s="1">
        <v>15.346</v>
      </c>
      <c r="D2413" s="1">
        <v>15.294</v>
      </c>
      <c r="E2413" s="1">
        <v>15.368</v>
      </c>
      <c r="F2413" s="1">
        <v>26.78</v>
      </c>
      <c r="G2413" s="1">
        <v>26.37</v>
      </c>
      <c r="H2413" s="1">
        <v>26.3</v>
      </c>
      <c r="I2413" s="1">
        <v>26.65</v>
      </c>
      <c r="J2413" s="1">
        <v>15.44</v>
      </c>
      <c r="K2413" s="1">
        <v>15.349</v>
      </c>
      <c r="L2413" s="1">
        <v>15.285</v>
      </c>
      <c r="M2413" s="1">
        <v>15.434</v>
      </c>
      <c r="N2413" s="1">
        <v>38.323</v>
      </c>
      <c r="O2413" s="1">
        <v>37.32</v>
      </c>
      <c r="P2413" s="1">
        <v>36.953</v>
      </c>
      <c r="Q2413" s="1">
        <v>38.274</v>
      </c>
      <c r="R2413" s="1">
        <v>23.194</v>
      </c>
      <c r="S2413" s="1">
        <v>23.047</v>
      </c>
      <c r="T2413" s="1">
        <v>22.93</v>
      </c>
      <c r="U2413" s="1">
        <v>22.986</v>
      </c>
      <c r="V2413" s="1">
        <v>36.39</v>
      </c>
      <c r="W2413" s="1">
        <v>36.34</v>
      </c>
      <c r="X2413" s="1">
        <v>35.49</v>
      </c>
      <c r="Y2413" s="1">
        <v>35.74</v>
      </c>
    </row>
    <row r="2414" ht="15.75" customHeight="1">
      <c r="A2414" s="2">
        <v>41471.0</v>
      </c>
      <c r="B2414" s="1">
        <v>15.382</v>
      </c>
      <c r="C2414" s="1">
        <v>15.233</v>
      </c>
      <c r="D2414" s="1">
        <v>15.149</v>
      </c>
      <c r="E2414" s="1">
        <v>15.364</v>
      </c>
      <c r="F2414" s="1">
        <v>26.75</v>
      </c>
      <c r="G2414" s="1">
        <v>26.39</v>
      </c>
      <c r="H2414" s="1">
        <v>26.01</v>
      </c>
      <c r="I2414" s="1">
        <v>26.32</v>
      </c>
      <c r="J2414" s="1">
        <v>15.469</v>
      </c>
      <c r="K2414" s="1">
        <v>15.365</v>
      </c>
      <c r="L2414" s="1">
        <v>15.276</v>
      </c>
      <c r="M2414" s="1">
        <v>15.344</v>
      </c>
      <c r="N2414" s="1">
        <v>38.053</v>
      </c>
      <c r="O2414" s="1">
        <v>36.756</v>
      </c>
      <c r="P2414" s="1">
        <v>36.671</v>
      </c>
      <c r="Q2414" s="1">
        <v>37.211</v>
      </c>
      <c r="R2414" s="1">
        <v>23.222</v>
      </c>
      <c r="S2414" s="1">
        <v>23.201</v>
      </c>
      <c r="T2414" s="1">
        <v>22.87</v>
      </c>
      <c r="U2414" s="1">
        <v>23.013</v>
      </c>
      <c r="V2414" s="1">
        <v>36.4299</v>
      </c>
      <c r="W2414" s="1">
        <v>36.01</v>
      </c>
      <c r="X2414" s="1">
        <v>35.96</v>
      </c>
      <c r="Y2414" s="1">
        <v>36.27</v>
      </c>
    </row>
    <row r="2415" ht="15.75" customHeight="1">
      <c r="A2415" s="2">
        <v>41470.0</v>
      </c>
      <c r="B2415" s="1">
        <v>15.409</v>
      </c>
      <c r="C2415" s="1">
        <v>15.179</v>
      </c>
      <c r="D2415" s="1">
        <v>15.171</v>
      </c>
      <c r="E2415" s="1">
        <v>15.266</v>
      </c>
      <c r="F2415" s="1">
        <v>26.43</v>
      </c>
      <c r="G2415" s="1">
        <v>25.93</v>
      </c>
      <c r="H2415" s="1">
        <v>25.65</v>
      </c>
      <c r="I2415" s="1">
        <v>26.28</v>
      </c>
      <c r="J2415" s="1">
        <v>15.399</v>
      </c>
      <c r="K2415" s="1">
        <v>15.363</v>
      </c>
      <c r="L2415" s="1">
        <v>15.217</v>
      </c>
      <c r="M2415" s="1">
        <v>15.328</v>
      </c>
      <c r="N2415" s="1">
        <v>37.121</v>
      </c>
      <c r="O2415" s="1">
        <v>37.057</v>
      </c>
      <c r="P2415" s="1">
        <v>36.019</v>
      </c>
      <c r="Q2415" s="1">
        <v>36.854</v>
      </c>
      <c r="R2415" s="1">
        <v>23.223</v>
      </c>
      <c r="S2415" s="1">
        <v>23.13</v>
      </c>
      <c r="T2415" s="1">
        <v>22.931</v>
      </c>
      <c r="U2415" s="1">
        <v>23.14</v>
      </c>
      <c r="V2415" s="1">
        <v>36.22</v>
      </c>
      <c r="W2415" s="1">
        <v>35.66</v>
      </c>
      <c r="X2415" s="1">
        <v>35.58</v>
      </c>
      <c r="Y2415" s="1">
        <v>36.17</v>
      </c>
    </row>
    <row r="2416" ht="15.75" customHeight="1">
      <c r="A2416" s="2">
        <v>41467.0</v>
      </c>
      <c r="B2416" s="1">
        <v>15.35</v>
      </c>
      <c r="C2416" s="1">
        <v>15.273</v>
      </c>
      <c r="D2416" s="1">
        <v>15.122</v>
      </c>
      <c r="E2416" s="1">
        <v>15.233</v>
      </c>
      <c r="F2416" s="1">
        <v>25.93</v>
      </c>
      <c r="G2416" s="1">
        <v>25.74</v>
      </c>
      <c r="H2416" s="1">
        <v>25.55</v>
      </c>
      <c r="I2416" s="1">
        <v>25.91</v>
      </c>
      <c r="J2416" s="1">
        <v>15.377</v>
      </c>
      <c r="K2416" s="1">
        <v>14.934</v>
      </c>
      <c r="L2416" s="1">
        <v>14.925</v>
      </c>
      <c r="M2416" s="1">
        <v>15.377</v>
      </c>
      <c r="N2416" s="1">
        <v>36.776</v>
      </c>
      <c r="O2416" s="1">
        <v>35.119</v>
      </c>
      <c r="P2416" s="1">
        <v>35.107</v>
      </c>
      <c r="Q2416" s="1">
        <v>36.752</v>
      </c>
      <c r="R2416" s="1">
        <v>23.097</v>
      </c>
      <c r="S2416" s="1">
        <v>23.022</v>
      </c>
      <c r="T2416" s="1">
        <v>22.903</v>
      </c>
      <c r="U2416" s="1">
        <v>23.097</v>
      </c>
      <c r="V2416" s="1">
        <v>35.73</v>
      </c>
      <c r="W2416" s="1">
        <v>35.58</v>
      </c>
      <c r="X2416" s="1">
        <v>35.28</v>
      </c>
      <c r="Y2416" s="1">
        <v>35.67</v>
      </c>
    </row>
    <row r="2417" ht="15.75" customHeight="1">
      <c r="A2417" s="2">
        <v>41466.0</v>
      </c>
      <c r="B2417" s="1">
        <v>15.295</v>
      </c>
      <c r="C2417" s="1">
        <v>15.105</v>
      </c>
      <c r="D2417" s="1">
        <v>15.042</v>
      </c>
      <c r="E2417" s="1">
        <v>15.26</v>
      </c>
      <c r="F2417" s="1">
        <v>26.0</v>
      </c>
      <c r="G2417" s="1">
        <v>25.96</v>
      </c>
      <c r="H2417" s="1">
        <v>25.45</v>
      </c>
      <c r="I2417" s="1">
        <v>25.81</v>
      </c>
      <c r="J2417" s="1">
        <v>15.035</v>
      </c>
      <c r="K2417" s="1">
        <v>14.75</v>
      </c>
      <c r="L2417" s="1">
        <v>14.605</v>
      </c>
      <c r="M2417" s="1">
        <v>14.983</v>
      </c>
      <c r="N2417" s="1">
        <v>35.6</v>
      </c>
      <c r="O2417" s="1">
        <v>35.429</v>
      </c>
      <c r="P2417" s="1">
        <v>34.403</v>
      </c>
      <c r="Q2417" s="1">
        <v>34.881</v>
      </c>
      <c r="R2417" s="1">
        <v>23.043</v>
      </c>
      <c r="S2417" s="1">
        <v>22.847</v>
      </c>
      <c r="T2417" s="1">
        <v>22.735</v>
      </c>
      <c r="U2417" s="1">
        <v>23.028</v>
      </c>
      <c r="V2417" s="1">
        <v>35.77</v>
      </c>
      <c r="W2417" s="1">
        <v>35.0</v>
      </c>
      <c r="X2417" s="1">
        <v>34.9</v>
      </c>
      <c r="Y2417" s="1">
        <v>35.685</v>
      </c>
    </row>
    <row r="2418" ht="15.75" customHeight="1">
      <c r="A2418" s="2">
        <v>41465.0</v>
      </c>
      <c r="B2418" s="1">
        <v>15.171</v>
      </c>
      <c r="C2418" s="1">
        <v>14.986</v>
      </c>
      <c r="D2418" s="1">
        <v>14.938</v>
      </c>
      <c r="E2418" s="1">
        <v>15.026</v>
      </c>
      <c r="F2418" s="1">
        <v>25.83</v>
      </c>
      <c r="G2418" s="1">
        <v>25.58</v>
      </c>
      <c r="H2418" s="1">
        <v>25.47</v>
      </c>
      <c r="I2418" s="1">
        <v>25.8</v>
      </c>
      <c r="J2418" s="1">
        <v>14.667</v>
      </c>
      <c r="K2418" s="1">
        <v>14.571</v>
      </c>
      <c r="L2418" s="1">
        <v>14.47</v>
      </c>
      <c r="M2418" s="1">
        <v>14.616</v>
      </c>
      <c r="N2418" s="1">
        <v>35.271</v>
      </c>
      <c r="O2418" s="1">
        <v>35.079</v>
      </c>
      <c r="P2418" s="1">
        <v>34.173</v>
      </c>
      <c r="Q2418" s="1">
        <v>34.831</v>
      </c>
      <c r="R2418" s="1">
        <v>22.8</v>
      </c>
      <c r="S2418" s="1">
        <v>22.608</v>
      </c>
      <c r="T2418" s="1">
        <v>22.531</v>
      </c>
      <c r="U2418" s="1">
        <v>22.672</v>
      </c>
      <c r="V2418" s="1">
        <v>34.81</v>
      </c>
      <c r="W2418" s="1">
        <v>34.34</v>
      </c>
      <c r="X2418" s="1">
        <v>34.32</v>
      </c>
      <c r="Y2418" s="1">
        <v>34.7</v>
      </c>
    </row>
    <row r="2419" ht="15.75" customHeight="1">
      <c r="A2419" s="2">
        <v>41464.0</v>
      </c>
      <c r="B2419" s="1">
        <v>15.125</v>
      </c>
      <c r="C2419" s="1">
        <v>14.771</v>
      </c>
      <c r="D2419" s="1">
        <v>14.656</v>
      </c>
      <c r="E2419" s="1">
        <v>15.084</v>
      </c>
      <c r="F2419" s="1">
        <v>25.49</v>
      </c>
      <c r="G2419" s="1">
        <v>25.07</v>
      </c>
      <c r="H2419" s="1">
        <v>25.03</v>
      </c>
      <c r="I2419" s="1">
        <v>25.48</v>
      </c>
      <c r="J2419" s="1">
        <v>14.628</v>
      </c>
      <c r="K2419" s="1">
        <v>14.55</v>
      </c>
      <c r="L2419" s="1">
        <v>14.401</v>
      </c>
      <c r="M2419" s="1">
        <v>14.576</v>
      </c>
      <c r="N2419" s="1">
        <v>35.344</v>
      </c>
      <c r="O2419" s="1">
        <v>33.577</v>
      </c>
      <c r="P2419" s="1">
        <v>33.553</v>
      </c>
      <c r="Q2419" s="1">
        <v>35.34</v>
      </c>
      <c r="R2419" s="1">
        <v>22.846</v>
      </c>
      <c r="S2419" s="1">
        <v>22.797</v>
      </c>
      <c r="T2419" s="1">
        <v>22.471</v>
      </c>
      <c r="U2419" s="1">
        <v>22.653</v>
      </c>
      <c r="V2419" s="1">
        <v>34.6</v>
      </c>
      <c r="W2419" s="1">
        <v>34.58</v>
      </c>
      <c r="X2419" s="1">
        <v>34.14</v>
      </c>
      <c r="Y2419" s="1">
        <v>34.35</v>
      </c>
    </row>
    <row r="2420" ht="15.75" customHeight="1">
      <c r="A2420" s="2">
        <v>41463.0</v>
      </c>
      <c r="B2420" s="1">
        <v>15.036</v>
      </c>
      <c r="C2420" s="1">
        <v>15.004</v>
      </c>
      <c r="D2420" s="1">
        <v>14.666</v>
      </c>
      <c r="E2420" s="1">
        <v>14.823</v>
      </c>
      <c r="F2420" s="1">
        <v>25.04</v>
      </c>
      <c r="G2420" s="1">
        <v>24.47</v>
      </c>
      <c r="H2420" s="1">
        <v>24.42</v>
      </c>
      <c r="I2420" s="1">
        <v>24.71</v>
      </c>
      <c r="J2420" s="1">
        <v>14.583</v>
      </c>
      <c r="K2420" s="1">
        <v>14.321</v>
      </c>
      <c r="L2420" s="1">
        <v>14.307</v>
      </c>
      <c r="M2420" s="1">
        <v>14.53</v>
      </c>
      <c r="N2420" s="1">
        <v>33.606</v>
      </c>
      <c r="O2420" s="1">
        <v>32.426</v>
      </c>
      <c r="P2420" s="1">
        <v>32.216</v>
      </c>
      <c r="Q2420" s="1">
        <v>33.3</v>
      </c>
      <c r="R2420" s="1">
        <v>22.679</v>
      </c>
      <c r="S2420" s="1">
        <v>22.502</v>
      </c>
      <c r="T2420" s="1">
        <v>22.449</v>
      </c>
      <c r="U2420" s="1">
        <v>22.649</v>
      </c>
      <c r="V2420" s="1">
        <v>34.59</v>
      </c>
      <c r="W2420" s="1">
        <v>34.35</v>
      </c>
      <c r="X2420" s="1">
        <v>33.98</v>
      </c>
      <c r="Y2420" s="1">
        <v>34.325</v>
      </c>
    </row>
    <row r="2421" ht="15.75" customHeight="1">
      <c r="A2421" s="2">
        <v>41460.0</v>
      </c>
      <c r="B2421" s="1">
        <v>15.118</v>
      </c>
      <c r="C2421" s="1">
        <v>15.014</v>
      </c>
      <c r="D2421" s="1">
        <v>14.834</v>
      </c>
      <c r="E2421" s="1">
        <v>14.908</v>
      </c>
      <c r="F2421" s="1">
        <v>24.66</v>
      </c>
      <c r="G2421" s="1">
        <v>24.65</v>
      </c>
      <c r="H2421" s="1">
        <v>24.2</v>
      </c>
      <c r="I2421" s="1">
        <v>24.37</v>
      </c>
      <c r="J2421" s="1">
        <v>14.319</v>
      </c>
      <c r="K2421" s="1">
        <v>14.25</v>
      </c>
      <c r="L2421" s="1">
        <v>14.104</v>
      </c>
      <c r="M2421" s="1">
        <v>14.294</v>
      </c>
      <c r="N2421" s="1">
        <v>32.179</v>
      </c>
      <c r="O2421" s="1">
        <v>31.727</v>
      </c>
      <c r="P2421" s="1">
        <v>31.333</v>
      </c>
      <c r="Q2421" s="1">
        <v>32.157</v>
      </c>
      <c r="R2421" s="1">
        <v>22.407</v>
      </c>
      <c r="S2421" s="1">
        <v>22.272</v>
      </c>
      <c r="T2421" s="1">
        <v>22.205</v>
      </c>
      <c r="U2421" s="1">
        <v>22.359</v>
      </c>
      <c r="V2421" s="1">
        <v>34.24</v>
      </c>
      <c r="W2421" s="1">
        <v>34.09</v>
      </c>
      <c r="X2421" s="1">
        <v>33.581</v>
      </c>
      <c r="Y2421" s="1">
        <v>34.21</v>
      </c>
    </row>
    <row r="2422" ht="15.75" customHeight="1">
      <c r="A2422" s="2">
        <v>41458.0</v>
      </c>
      <c r="B2422" s="1">
        <v>15.106</v>
      </c>
      <c r="C2422" s="1">
        <v>15.031</v>
      </c>
      <c r="D2422" s="1">
        <v>14.909</v>
      </c>
      <c r="E2422" s="1">
        <v>15.029</v>
      </c>
      <c r="F2422" s="1">
        <v>24.71</v>
      </c>
      <c r="G2422" s="1">
        <v>24.22</v>
      </c>
      <c r="H2422" s="1">
        <v>24.15</v>
      </c>
      <c r="I2422" s="1">
        <v>24.52</v>
      </c>
      <c r="J2422" s="1">
        <v>14.27</v>
      </c>
      <c r="K2422" s="1">
        <v>14.1</v>
      </c>
      <c r="L2422" s="1">
        <v>14.1</v>
      </c>
      <c r="M2422" s="1">
        <v>14.201</v>
      </c>
      <c r="N2422" s="1">
        <v>32.0</v>
      </c>
      <c r="O2422" s="1">
        <v>31.731</v>
      </c>
      <c r="P2422" s="1">
        <v>31.279</v>
      </c>
      <c r="Q2422" s="1">
        <v>31.559</v>
      </c>
      <c r="R2422" s="1">
        <v>22.251</v>
      </c>
      <c r="S2422" s="1">
        <v>22.019</v>
      </c>
      <c r="T2422" s="1">
        <v>21.984</v>
      </c>
      <c r="U2422" s="1">
        <v>22.182</v>
      </c>
      <c r="V2422" s="1">
        <v>34.37</v>
      </c>
      <c r="W2422" s="1">
        <v>33.66</v>
      </c>
      <c r="X2422" s="1">
        <v>33.6</v>
      </c>
      <c r="Y2422" s="1">
        <v>34.01</v>
      </c>
    </row>
    <row r="2423" ht="15.75" customHeight="1">
      <c r="A2423" s="2">
        <v>41457.0</v>
      </c>
      <c r="B2423" s="1">
        <v>15.058</v>
      </c>
      <c r="C2423" s="1">
        <v>14.641</v>
      </c>
      <c r="D2423" s="1">
        <v>14.624</v>
      </c>
      <c r="E2423" s="1">
        <v>14.946</v>
      </c>
      <c r="F2423" s="1">
        <v>24.77</v>
      </c>
      <c r="G2423" s="1">
        <v>24.7</v>
      </c>
      <c r="H2423" s="1">
        <v>24.3</v>
      </c>
      <c r="I2423" s="1">
        <v>24.41</v>
      </c>
      <c r="J2423" s="1">
        <v>14.329</v>
      </c>
      <c r="K2423" s="1">
        <v>14.052</v>
      </c>
      <c r="L2423" s="1">
        <v>14.03</v>
      </c>
      <c r="M2423" s="1">
        <v>14.186</v>
      </c>
      <c r="N2423" s="1">
        <v>32.496</v>
      </c>
      <c r="O2423" s="1">
        <v>32.176</v>
      </c>
      <c r="P2423" s="1">
        <v>31.143</v>
      </c>
      <c r="Q2423" s="1">
        <v>31.637</v>
      </c>
      <c r="R2423" s="1">
        <v>22.297</v>
      </c>
      <c r="S2423" s="1">
        <v>22.277</v>
      </c>
      <c r="T2423" s="1">
        <v>21.953</v>
      </c>
      <c r="U2423" s="1">
        <v>22.079</v>
      </c>
      <c r="V2423" s="1">
        <v>34.4389</v>
      </c>
      <c r="W2423" s="1">
        <v>34.41</v>
      </c>
      <c r="X2423" s="1">
        <v>33.63</v>
      </c>
      <c r="Y2423" s="1">
        <v>33.94</v>
      </c>
    </row>
    <row r="2424" ht="15.75" customHeight="1">
      <c r="A2424" s="2">
        <v>41456.0</v>
      </c>
      <c r="B2424" s="1">
        <v>14.724</v>
      </c>
      <c r="C2424" s="1">
        <v>14.382</v>
      </c>
      <c r="D2424" s="1">
        <v>14.329</v>
      </c>
      <c r="E2424" s="1">
        <v>14.615</v>
      </c>
      <c r="F2424" s="1">
        <v>25.06</v>
      </c>
      <c r="G2424" s="1">
        <v>24.969</v>
      </c>
      <c r="H2424" s="1">
        <v>24.62</v>
      </c>
      <c r="I2424" s="1">
        <v>24.81</v>
      </c>
      <c r="J2424" s="1">
        <v>14.165</v>
      </c>
      <c r="K2424" s="1">
        <v>13.95</v>
      </c>
      <c r="L2424" s="1">
        <v>13.858</v>
      </c>
      <c r="M2424" s="1">
        <v>14.105</v>
      </c>
      <c r="N2424" s="1">
        <v>32.19</v>
      </c>
      <c r="O2424" s="1">
        <v>30.517</v>
      </c>
      <c r="P2424" s="1">
        <v>30.286</v>
      </c>
      <c r="Q2424" s="1">
        <v>32.04</v>
      </c>
      <c r="R2424" s="1">
        <v>22.324</v>
      </c>
      <c r="S2424" s="1">
        <v>22.183</v>
      </c>
      <c r="T2424" s="1">
        <v>22.146</v>
      </c>
      <c r="U2424" s="1">
        <v>22.219</v>
      </c>
      <c r="V2424" s="1">
        <v>34.99</v>
      </c>
      <c r="W2424" s="1">
        <v>34.75</v>
      </c>
      <c r="X2424" s="1">
        <v>34.33</v>
      </c>
      <c r="Y2424" s="1">
        <v>34.36</v>
      </c>
    </row>
    <row r="2425" ht="15.75" customHeight="1">
      <c r="A2425" s="2">
        <v>41453.0</v>
      </c>
      <c r="B2425" s="1">
        <v>14.295</v>
      </c>
      <c r="C2425" s="1">
        <v>13.977</v>
      </c>
      <c r="D2425" s="1">
        <v>13.888</v>
      </c>
      <c r="E2425" s="1">
        <v>14.162</v>
      </c>
      <c r="F2425" s="1">
        <v>24.98</v>
      </c>
      <c r="G2425" s="1">
        <v>24.68</v>
      </c>
      <c r="H2425" s="1">
        <v>24.42</v>
      </c>
      <c r="I2425" s="1">
        <v>24.88</v>
      </c>
      <c r="J2425" s="1">
        <v>13.991</v>
      </c>
      <c r="K2425" s="1">
        <v>13.809</v>
      </c>
      <c r="L2425" s="1">
        <v>13.809</v>
      </c>
      <c r="M2425" s="1">
        <v>13.884</v>
      </c>
      <c r="N2425" s="1">
        <v>30.9</v>
      </c>
      <c r="O2425" s="1">
        <v>30.61</v>
      </c>
      <c r="P2425" s="1">
        <v>30.007</v>
      </c>
      <c r="Q2425" s="1">
        <v>30.156</v>
      </c>
      <c r="R2425" s="1">
        <v>22.067</v>
      </c>
      <c r="S2425" s="1">
        <v>21.894</v>
      </c>
      <c r="T2425" s="1">
        <v>21.876</v>
      </c>
      <c r="U2425" s="1">
        <v>22.031</v>
      </c>
      <c r="V2425" s="1">
        <v>34.79</v>
      </c>
      <c r="W2425" s="1">
        <v>34.38</v>
      </c>
      <c r="X2425" s="1">
        <v>34.34</v>
      </c>
      <c r="Y2425" s="1">
        <v>34.545</v>
      </c>
    </row>
    <row r="2426" ht="15.75" customHeight="1">
      <c r="A2426" s="2">
        <v>41452.0</v>
      </c>
      <c r="B2426" s="1">
        <v>14.335</v>
      </c>
      <c r="C2426" s="1">
        <v>14.259</v>
      </c>
      <c r="D2426" s="1">
        <v>14.055</v>
      </c>
      <c r="E2426" s="1">
        <v>14.064</v>
      </c>
      <c r="F2426" s="1">
        <v>24.84</v>
      </c>
      <c r="G2426" s="1">
        <v>24.24</v>
      </c>
      <c r="H2426" s="1">
        <v>24.21</v>
      </c>
      <c r="I2426" s="1">
        <v>24.66</v>
      </c>
      <c r="J2426" s="1">
        <v>14.01</v>
      </c>
      <c r="K2426" s="1">
        <v>13.959</v>
      </c>
      <c r="L2426" s="1">
        <v>13.727</v>
      </c>
      <c r="M2426" s="1">
        <v>13.877</v>
      </c>
      <c r="N2426" s="1">
        <v>30.962</v>
      </c>
      <c r="O2426" s="1">
        <v>30.416</v>
      </c>
      <c r="P2426" s="1">
        <v>29.943</v>
      </c>
      <c r="Q2426" s="1">
        <v>30.71</v>
      </c>
      <c r="R2426" s="1">
        <v>22.139</v>
      </c>
      <c r="S2426" s="1">
        <v>21.991</v>
      </c>
      <c r="T2426" s="1">
        <v>21.938</v>
      </c>
      <c r="U2426" s="1">
        <v>21.948</v>
      </c>
      <c r="V2426" s="1">
        <v>34.78</v>
      </c>
      <c r="W2426" s="1">
        <v>34.52</v>
      </c>
      <c r="X2426" s="1">
        <v>34.5</v>
      </c>
      <c r="Y2426" s="1">
        <v>34.62</v>
      </c>
    </row>
    <row r="2427" ht="15.75" customHeight="1">
      <c r="A2427" s="2">
        <v>41451.0</v>
      </c>
      <c r="B2427" s="1">
        <v>14.457</v>
      </c>
      <c r="C2427" s="1">
        <v>14.425</v>
      </c>
      <c r="D2427" s="1">
        <v>14.131</v>
      </c>
      <c r="E2427" s="1">
        <v>14.217</v>
      </c>
      <c r="F2427" s="1">
        <v>24.65</v>
      </c>
      <c r="G2427" s="1">
        <v>24.51</v>
      </c>
      <c r="H2427" s="1">
        <v>23.99</v>
      </c>
      <c r="I2427" s="1">
        <v>24.16</v>
      </c>
      <c r="J2427" s="1">
        <v>13.899</v>
      </c>
      <c r="K2427" s="1">
        <v>13.699</v>
      </c>
      <c r="L2427" s="1">
        <v>13.675</v>
      </c>
      <c r="M2427" s="1">
        <v>13.878</v>
      </c>
      <c r="N2427" s="1">
        <v>31.179</v>
      </c>
      <c r="O2427" s="1">
        <v>30.65</v>
      </c>
      <c r="P2427" s="1">
        <v>30.117</v>
      </c>
      <c r="Q2427" s="1">
        <v>30.3</v>
      </c>
      <c r="R2427" s="1">
        <v>21.971</v>
      </c>
      <c r="S2427" s="1">
        <v>21.865</v>
      </c>
      <c r="T2427" s="1">
        <v>21.785</v>
      </c>
      <c r="U2427" s="1">
        <v>21.862</v>
      </c>
      <c r="V2427" s="1">
        <v>34.48</v>
      </c>
      <c r="W2427" s="1">
        <v>34.12</v>
      </c>
      <c r="X2427" s="1">
        <v>33.8875</v>
      </c>
      <c r="Y2427" s="1">
        <v>34.35</v>
      </c>
    </row>
    <row r="2428" ht="15.75" customHeight="1">
      <c r="A2428" s="2">
        <v>41450.0</v>
      </c>
      <c r="B2428" s="1">
        <v>14.564</v>
      </c>
      <c r="C2428" s="1">
        <v>14.489</v>
      </c>
      <c r="D2428" s="1">
        <v>14.244</v>
      </c>
      <c r="E2428" s="1">
        <v>14.38</v>
      </c>
      <c r="F2428" s="1">
        <v>24.43</v>
      </c>
      <c r="G2428" s="1">
        <v>24.14</v>
      </c>
      <c r="H2428" s="1">
        <v>24.04</v>
      </c>
      <c r="I2428" s="1">
        <v>24.25</v>
      </c>
      <c r="J2428" s="1">
        <v>13.674</v>
      </c>
      <c r="K2428" s="1">
        <v>13.615</v>
      </c>
      <c r="L2428" s="1">
        <v>13.45</v>
      </c>
      <c r="M2428" s="1">
        <v>13.604</v>
      </c>
      <c r="N2428" s="1">
        <v>30.5</v>
      </c>
      <c r="O2428" s="1">
        <v>30.281</v>
      </c>
      <c r="P2428" s="1">
        <v>29.651</v>
      </c>
      <c r="Q2428" s="1">
        <v>30.414</v>
      </c>
      <c r="R2428" s="1">
        <v>22.013</v>
      </c>
      <c r="S2428" s="1">
        <v>21.953</v>
      </c>
      <c r="T2428" s="1">
        <v>21.634</v>
      </c>
      <c r="U2428" s="1">
        <v>21.676</v>
      </c>
      <c r="V2428" s="1">
        <v>34.38</v>
      </c>
      <c r="W2428" s="1">
        <v>34.08</v>
      </c>
      <c r="X2428" s="1">
        <v>33.46</v>
      </c>
      <c r="Y2428" s="1">
        <v>33.67</v>
      </c>
    </row>
    <row r="2429" ht="15.75" customHeight="1">
      <c r="A2429" s="2">
        <v>41449.0</v>
      </c>
      <c r="B2429" s="1">
        <v>14.595</v>
      </c>
      <c r="C2429" s="1">
        <v>14.55</v>
      </c>
      <c r="D2429" s="1">
        <v>14.216</v>
      </c>
      <c r="E2429" s="1">
        <v>14.376</v>
      </c>
      <c r="F2429" s="1">
        <v>24.11</v>
      </c>
      <c r="G2429" s="1">
        <v>23.95</v>
      </c>
      <c r="H2429" s="1">
        <v>23.38</v>
      </c>
      <c r="I2429" s="1">
        <v>23.935</v>
      </c>
      <c r="J2429" s="1">
        <v>13.658</v>
      </c>
      <c r="K2429" s="1">
        <v>13.564</v>
      </c>
      <c r="L2429" s="1">
        <v>13.25</v>
      </c>
      <c r="M2429" s="1">
        <v>13.531</v>
      </c>
      <c r="N2429" s="1">
        <v>31.297</v>
      </c>
      <c r="O2429" s="1">
        <v>30.429</v>
      </c>
      <c r="P2429" s="1">
        <v>29.857</v>
      </c>
      <c r="Q2429" s="1">
        <v>30.8</v>
      </c>
      <c r="R2429" s="1">
        <v>21.929</v>
      </c>
      <c r="S2429" s="1">
        <v>21.818</v>
      </c>
      <c r="T2429" s="1">
        <v>21.602</v>
      </c>
      <c r="U2429" s="1">
        <v>21.766</v>
      </c>
      <c r="V2429" s="1">
        <v>34.2</v>
      </c>
      <c r="W2429" s="1">
        <v>32.94</v>
      </c>
      <c r="X2429" s="1">
        <v>32.57</v>
      </c>
      <c r="Y2429" s="1">
        <v>33.715</v>
      </c>
    </row>
    <row r="2430" ht="15.75" customHeight="1">
      <c r="A2430" s="2">
        <v>41446.0</v>
      </c>
      <c r="B2430" s="1">
        <v>15.0</v>
      </c>
      <c r="C2430" s="1">
        <v>14.946</v>
      </c>
      <c r="D2430" s="1">
        <v>14.575</v>
      </c>
      <c r="E2430" s="1">
        <v>14.768</v>
      </c>
      <c r="F2430" s="1">
        <v>24.7</v>
      </c>
      <c r="G2430" s="1">
        <v>24.59</v>
      </c>
      <c r="H2430" s="1">
        <v>24.05</v>
      </c>
      <c r="I2430" s="1">
        <v>24.53</v>
      </c>
      <c r="J2430" s="1">
        <v>13.792</v>
      </c>
      <c r="K2430" s="1">
        <v>13.729</v>
      </c>
      <c r="L2430" s="1">
        <v>13.49</v>
      </c>
      <c r="M2430" s="1">
        <v>13.668</v>
      </c>
      <c r="N2430" s="1">
        <v>32.34</v>
      </c>
      <c r="O2430" s="1">
        <v>32.15</v>
      </c>
      <c r="P2430" s="1">
        <v>30.6</v>
      </c>
      <c r="Q2430" s="1">
        <v>30.986</v>
      </c>
      <c r="R2430" s="1">
        <v>22.269</v>
      </c>
      <c r="S2430" s="1">
        <v>22.23</v>
      </c>
      <c r="T2430" s="1">
        <v>21.848</v>
      </c>
      <c r="U2430" s="1">
        <v>22.045</v>
      </c>
      <c r="V2430" s="1">
        <v>33.73</v>
      </c>
      <c r="W2430" s="1">
        <v>33.66</v>
      </c>
      <c r="X2430" s="1">
        <v>33.05</v>
      </c>
      <c r="Y2430" s="1">
        <v>33.265</v>
      </c>
    </row>
    <row r="2431" ht="15.75" customHeight="1">
      <c r="A2431" s="2">
        <v>41445.0</v>
      </c>
      <c r="B2431" s="1">
        <v>15.214</v>
      </c>
      <c r="C2431" s="1">
        <v>14.975</v>
      </c>
      <c r="D2431" s="1">
        <v>14.828</v>
      </c>
      <c r="E2431" s="1">
        <v>14.887</v>
      </c>
      <c r="F2431" s="1">
        <v>24.745</v>
      </c>
      <c r="G2431" s="1">
        <v>24.28</v>
      </c>
      <c r="H2431" s="1">
        <v>23.65</v>
      </c>
      <c r="I2431" s="1">
        <v>23.9</v>
      </c>
      <c r="J2431" s="1">
        <v>13.93</v>
      </c>
      <c r="K2431" s="1">
        <v>13.757</v>
      </c>
      <c r="L2431" s="1">
        <v>13.62</v>
      </c>
      <c r="M2431" s="1">
        <v>13.672</v>
      </c>
      <c r="N2431" s="1">
        <v>33.0</v>
      </c>
      <c r="O2431" s="1">
        <v>32.781</v>
      </c>
      <c r="P2431" s="1">
        <v>31.506</v>
      </c>
      <c r="Q2431" s="1">
        <v>31.931</v>
      </c>
      <c r="R2431" s="1">
        <v>22.547</v>
      </c>
      <c r="S2431" s="1">
        <v>22.371</v>
      </c>
      <c r="T2431" s="1">
        <v>22.104</v>
      </c>
      <c r="U2431" s="1">
        <v>22.14</v>
      </c>
      <c r="V2431" s="1">
        <v>34.33</v>
      </c>
      <c r="W2431" s="1">
        <v>34.26</v>
      </c>
      <c r="X2431" s="1">
        <v>33.37</v>
      </c>
      <c r="Y2431" s="1">
        <v>33.49</v>
      </c>
    </row>
    <row r="2432" ht="15.75" customHeight="1">
      <c r="A2432" s="2">
        <v>41444.0</v>
      </c>
      <c r="B2432" s="1">
        <v>15.416</v>
      </c>
      <c r="C2432" s="1">
        <v>15.407</v>
      </c>
      <c r="D2432" s="1">
        <v>15.107</v>
      </c>
      <c r="E2432" s="1">
        <v>15.107</v>
      </c>
      <c r="F2432" s="1">
        <v>25.19</v>
      </c>
      <c r="G2432" s="1">
        <v>24.2</v>
      </c>
      <c r="H2432" s="1">
        <v>24.1</v>
      </c>
      <c r="I2432" s="1">
        <v>24.309</v>
      </c>
      <c r="J2432" s="1">
        <v>14.167</v>
      </c>
      <c r="K2432" s="1">
        <v>14.063</v>
      </c>
      <c r="L2432" s="1">
        <v>13.894</v>
      </c>
      <c r="M2432" s="1">
        <v>13.908</v>
      </c>
      <c r="N2432" s="1">
        <v>33.697</v>
      </c>
      <c r="O2432" s="1">
        <v>32.571</v>
      </c>
      <c r="P2432" s="1">
        <v>32.516</v>
      </c>
      <c r="Q2432" s="1">
        <v>33.187</v>
      </c>
      <c r="R2432" s="1">
        <v>22.793</v>
      </c>
      <c r="S2432" s="1">
        <v>22.556</v>
      </c>
      <c r="T2432" s="1">
        <v>22.459</v>
      </c>
      <c r="U2432" s="1">
        <v>22.539</v>
      </c>
      <c r="V2432" s="1">
        <v>35.09</v>
      </c>
      <c r="W2432" s="1">
        <v>34.96</v>
      </c>
      <c r="X2432" s="1">
        <v>34.59</v>
      </c>
      <c r="Y2432" s="1">
        <v>34.59</v>
      </c>
    </row>
    <row r="2433" ht="15.75" customHeight="1">
      <c r="A2433" s="2">
        <v>41443.0</v>
      </c>
      <c r="B2433" s="1">
        <v>15.532</v>
      </c>
      <c r="C2433" s="1">
        <v>15.413</v>
      </c>
      <c r="D2433" s="1">
        <v>15.365</v>
      </c>
      <c r="E2433" s="1">
        <v>15.42</v>
      </c>
      <c r="F2433" s="1">
        <v>24.69</v>
      </c>
      <c r="G2433" s="1">
        <v>24.09</v>
      </c>
      <c r="H2433" s="1">
        <v>24.08</v>
      </c>
      <c r="I2433" s="1">
        <v>24.21</v>
      </c>
      <c r="J2433" s="1">
        <v>14.146</v>
      </c>
      <c r="K2433" s="1">
        <v>13.954</v>
      </c>
      <c r="L2433" s="1">
        <v>13.906</v>
      </c>
      <c r="M2433" s="1">
        <v>14.088</v>
      </c>
      <c r="N2433" s="1">
        <v>33.0</v>
      </c>
      <c r="O2433" s="1">
        <v>32.891</v>
      </c>
      <c r="P2433" s="1">
        <v>32.343</v>
      </c>
      <c r="Q2433" s="1">
        <v>32.69</v>
      </c>
      <c r="R2433" s="1">
        <v>22.547</v>
      </c>
      <c r="S2433" s="1">
        <v>22.238</v>
      </c>
      <c r="T2433" s="1">
        <v>22.23</v>
      </c>
      <c r="U2433" s="1">
        <v>22.537</v>
      </c>
      <c r="V2433" s="1">
        <v>35.17</v>
      </c>
      <c r="W2433" s="1">
        <v>34.97</v>
      </c>
      <c r="X2433" s="1">
        <v>34.895</v>
      </c>
      <c r="Y2433" s="1">
        <v>34.98</v>
      </c>
    </row>
    <row r="2434" ht="15.75" customHeight="1">
      <c r="A2434" s="2">
        <v>41442.0</v>
      </c>
      <c r="B2434" s="1">
        <v>15.561</v>
      </c>
      <c r="C2434" s="1">
        <v>15.409</v>
      </c>
      <c r="D2434" s="1">
        <v>15.37</v>
      </c>
      <c r="E2434" s="1">
        <v>15.429</v>
      </c>
      <c r="F2434" s="1">
        <v>24.25</v>
      </c>
      <c r="G2434" s="1">
        <v>23.91</v>
      </c>
      <c r="H2434" s="1">
        <v>23.75</v>
      </c>
      <c r="I2434" s="1">
        <v>24.022</v>
      </c>
      <c r="J2434" s="1">
        <v>14.01</v>
      </c>
      <c r="K2434" s="1">
        <v>13.818</v>
      </c>
      <c r="L2434" s="1">
        <v>13.783</v>
      </c>
      <c r="M2434" s="1">
        <v>13.903</v>
      </c>
      <c r="N2434" s="1">
        <v>32.929</v>
      </c>
      <c r="O2434" s="1">
        <v>32.22</v>
      </c>
      <c r="P2434" s="1">
        <v>31.964</v>
      </c>
      <c r="Q2434" s="1">
        <v>32.747</v>
      </c>
      <c r="R2434" s="1">
        <v>22.257</v>
      </c>
      <c r="S2434" s="1">
        <v>22.002</v>
      </c>
      <c r="T2434" s="1">
        <v>21.978</v>
      </c>
      <c r="U2434" s="1">
        <v>22.178</v>
      </c>
      <c r="V2434" s="1">
        <v>35.16</v>
      </c>
      <c r="W2434" s="1">
        <v>34.69</v>
      </c>
      <c r="X2434" s="1">
        <v>34.63</v>
      </c>
      <c r="Y2434" s="1">
        <v>35.0</v>
      </c>
    </row>
    <row r="2435" ht="15.75" customHeight="1">
      <c r="A2435" s="2">
        <v>41439.0</v>
      </c>
      <c r="B2435" s="1">
        <v>15.582</v>
      </c>
      <c r="C2435" s="1">
        <v>15.55</v>
      </c>
      <c r="D2435" s="1">
        <v>15.304</v>
      </c>
      <c r="E2435" s="1">
        <v>15.359</v>
      </c>
      <c r="F2435" s="1">
        <v>23.89</v>
      </c>
      <c r="G2435" s="1">
        <v>23.56</v>
      </c>
      <c r="H2435" s="1">
        <v>23.26</v>
      </c>
      <c r="I2435" s="1">
        <v>23.63</v>
      </c>
      <c r="J2435" s="1">
        <v>13.854</v>
      </c>
      <c r="K2435" s="1">
        <v>13.75</v>
      </c>
      <c r="L2435" s="1">
        <v>13.672</v>
      </c>
      <c r="M2435" s="1">
        <v>13.7</v>
      </c>
      <c r="N2435" s="1">
        <v>31.041</v>
      </c>
      <c r="O2435" s="1">
        <v>30.681</v>
      </c>
      <c r="P2435" s="1">
        <v>30.331</v>
      </c>
      <c r="Q2435" s="1">
        <v>30.57</v>
      </c>
      <c r="R2435" s="1">
        <v>22.139</v>
      </c>
      <c r="S2435" s="1">
        <v>22.024</v>
      </c>
      <c r="T2435" s="1">
        <v>21.874</v>
      </c>
      <c r="U2435" s="1">
        <v>21.897</v>
      </c>
      <c r="V2435" s="1">
        <v>34.6901</v>
      </c>
      <c r="W2435" s="1">
        <v>34.55</v>
      </c>
      <c r="X2435" s="1">
        <v>34.25</v>
      </c>
      <c r="Y2435" s="1">
        <v>34.4</v>
      </c>
    </row>
    <row r="2436" ht="15.75" customHeight="1">
      <c r="A2436" s="2">
        <v>41438.0</v>
      </c>
      <c r="B2436" s="1">
        <v>15.612</v>
      </c>
      <c r="C2436" s="1">
        <v>15.446</v>
      </c>
      <c r="D2436" s="1">
        <v>15.312</v>
      </c>
      <c r="E2436" s="1">
        <v>15.57</v>
      </c>
      <c r="F2436" s="1">
        <v>23.83</v>
      </c>
      <c r="G2436" s="1">
        <v>23.72</v>
      </c>
      <c r="H2436" s="1">
        <v>23.265</v>
      </c>
      <c r="I2436" s="1">
        <v>23.73</v>
      </c>
      <c r="J2436" s="1">
        <v>13.84</v>
      </c>
      <c r="K2436" s="1">
        <v>13.575</v>
      </c>
      <c r="L2436" s="1">
        <v>13.515</v>
      </c>
      <c r="M2436" s="1">
        <v>13.79</v>
      </c>
      <c r="N2436" s="1">
        <v>30.793</v>
      </c>
      <c r="O2436" s="1">
        <v>29.713</v>
      </c>
      <c r="P2436" s="1">
        <v>29.393</v>
      </c>
      <c r="Q2436" s="1">
        <v>30.77</v>
      </c>
      <c r="R2436" s="1">
        <v>22.013</v>
      </c>
      <c r="S2436" s="1">
        <v>21.746</v>
      </c>
      <c r="T2436" s="1">
        <v>21.658</v>
      </c>
      <c r="U2436" s="1">
        <v>21.946</v>
      </c>
      <c r="V2436" s="1">
        <v>35.02</v>
      </c>
      <c r="W2436" s="1">
        <v>34.99</v>
      </c>
      <c r="X2436" s="1">
        <v>34.59</v>
      </c>
      <c r="Y2436" s="1">
        <v>34.715</v>
      </c>
    </row>
    <row r="2437" ht="15.75" customHeight="1">
      <c r="A2437" s="2">
        <v>41437.0</v>
      </c>
      <c r="B2437" s="1">
        <v>15.759</v>
      </c>
      <c r="C2437" s="1">
        <v>15.696</v>
      </c>
      <c r="D2437" s="1">
        <v>15.411</v>
      </c>
      <c r="E2437" s="1">
        <v>15.435</v>
      </c>
      <c r="F2437" s="1">
        <v>24.26</v>
      </c>
      <c r="G2437" s="1">
        <v>24.16</v>
      </c>
      <c r="H2437" s="1">
        <v>23.58</v>
      </c>
      <c r="I2437" s="1">
        <v>23.77</v>
      </c>
      <c r="J2437" s="1">
        <v>13.84</v>
      </c>
      <c r="K2437" s="1">
        <v>13.83</v>
      </c>
      <c r="L2437" s="1">
        <v>13.523</v>
      </c>
      <c r="M2437" s="1">
        <v>13.583</v>
      </c>
      <c r="N2437" s="1">
        <v>30.833</v>
      </c>
      <c r="O2437" s="1">
        <v>30.833</v>
      </c>
      <c r="P2437" s="1">
        <v>29.553</v>
      </c>
      <c r="Q2437" s="1">
        <v>29.663</v>
      </c>
      <c r="R2437" s="1">
        <v>22.171</v>
      </c>
      <c r="S2437" s="1">
        <v>22.158</v>
      </c>
      <c r="T2437" s="1">
        <v>21.762</v>
      </c>
      <c r="U2437" s="1">
        <v>21.821</v>
      </c>
      <c r="V2437" s="1">
        <v>35.27</v>
      </c>
      <c r="W2437" s="1">
        <v>35.14</v>
      </c>
      <c r="X2437" s="1">
        <v>34.85</v>
      </c>
      <c r="Y2437" s="1">
        <v>35.0</v>
      </c>
    </row>
    <row r="2438" ht="15.75" customHeight="1">
      <c r="A2438" s="2">
        <v>41436.0</v>
      </c>
      <c r="B2438" s="1">
        <v>15.813</v>
      </c>
      <c r="C2438" s="1">
        <v>15.562</v>
      </c>
      <c r="D2438" s="1">
        <v>15.476</v>
      </c>
      <c r="E2438" s="1">
        <v>15.629</v>
      </c>
      <c r="F2438" s="1">
        <v>24.35</v>
      </c>
      <c r="G2438" s="1">
        <v>24.03</v>
      </c>
      <c r="H2438" s="1">
        <v>24.0</v>
      </c>
      <c r="I2438" s="1">
        <v>24.03</v>
      </c>
      <c r="J2438" s="1">
        <v>13.921</v>
      </c>
      <c r="K2438" s="1">
        <v>13.8</v>
      </c>
      <c r="L2438" s="1">
        <v>13.712</v>
      </c>
      <c r="M2438" s="1">
        <v>13.739</v>
      </c>
      <c r="N2438" s="1">
        <v>31.467</v>
      </c>
      <c r="O2438" s="1">
        <v>31.121</v>
      </c>
      <c r="P2438" s="1">
        <v>30.543</v>
      </c>
      <c r="Q2438" s="1">
        <v>30.637</v>
      </c>
      <c r="R2438" s="1">
        <v>22.197</v>
      </c>
      <c r="S2438" s="1">
        <v>22.121</v>
      </c>
      <c r="T2438" s="1">
        <v>22.009</v>
      </c>
      <c r="U2438" s="1">
        <v>22.017</v>
      </c>
      <c r="V2438" s="1">
        <v>35.18</v>
      </c>
      <c r="W2438" s="1">
        <v>35.05</v>
      </c>
      <c r="X2438" s="1">
        <v>34.68</v>
      </c>
      <c r="Y2438" s="1">
        <v>34.84</v>
      </c>
    </row>
    <row r="2439" ht="15.75" customHeight="1">
      <c r="A2439" s="2">
        <v>41435.0</v>
      </c>
      <c r="B2439" s="1">
        <v>16.039</v>
      </c>
      <c r="C2439" s="1">
        <v>15.883</v>
      </c>
      <c r="D2439" s="1">
        <v>15.6</v>
      </c>
      <c r="E2439" s="1">
        <v>15.675</v>
      </c>
      <c r="F2439" s="1">
        <v>24.6</v>
      </c>
      <c r="G2439" s="1">
        <v>24.06</v>
      </c>
      <c r="H2439" s="1">
        <v>23.99</v>
      </c>
      <c r="I2439" s="1">
        <v>24.33</v>
      </c>
      <c r="J2439" s="1">
        <v>14.123</v>
      </c>
      <c r="K2439" s="1">
        <v>13.834</v>
      </c>
      <c r="L2439" s="1">
        <v>13.762</v>
      </c>
      <c r="M2439" s="1">
        <v>14.054</v>
      </c>
      <c r="N2439" s="1">
        <v>31.904</v>
      </c>
      <c r="O2439" s="1">
        <v>31.861</v>
      </c>
      <c r="P2439" s="1">
        <v>30.866</v>
      </c>
      <c r="Q2439" s="1">
        <v>31.561</v>
      </c>
      <c r="R2439" s="1">
        <v>22.297</v>
      </c>
      <c r="S2439" s="1">
        <v>22.074</v>
      </c>
      <c r="T2439" s="1">
        <v>22.024</v>
      </c>
      <c r="U2439" s="1">
        <v>22.277</v>
      </c>
      <c r="V2439" s="1">
        <v>35.65</v>
      </c>
      <c r="W2439" s="1">
        <v>35.51</v>
      </c>
      <c r="X2439" s="1">
        <v>35.14</v>
      </c>
      <c r="Y2439" s="1">
        <v>35.47</v>
      </c>
    </row>
    <row r="2440" ht="15.75" customHeight="1">
      <c r="A2440" s="2">
        <v>41432.0</v>
      </c>
      <c r="B2440" s="1">
        <v>15.83</v>
      </c>
      <c r="C2440" s="1">
        <v>15.589</v>
      </c>
      <c r="D2440" s="1">
        <v>15.456</v>
      </c>
      <c r="E2440" s="1">
        <v>15.779</v>
      </c>
      <c r="F2440" s="1">
        <v>23.4</v>
      </c>
      <c r="G2440" s="1">
        <v>23.03</v>
      </c>
      <c r="H2440" s="1">
        <v>22.86</v>
      </c>
      <c r="I2440" s="1">
        <v>23.291</v>
      </c>
      <c r="J2440" s="1">
        <v>14.005</v>
      </c>
      <c r="K2440" s="1">
        <v>13.487</v>
      </c>
      <c r="L2440" s="1">
        <v>13.457</v>
      </c>
      <c r="M2440" s="1">
        <v>13.844</v>
      </c>
      <c r="N2440" s="1">
        <v>31.546</v>
      </c>
      <c r="O2440" s="1">
        <v>31.234</v>
      </c>
      <c r="P2440" s="1">
        <v>30.807</v>
      </c>
      <c r="Q2440" s="1">
        <v>31.46</v>
      </c>
      <c r="R2440" s="1">
        <v>22.021</v>
      </c>
      <c r="S2440" s="1">
        <v>21.782</v>
      </c>
      <c r="T2440" s="1">
        <v>21.654</v>
      </c>
      <c r="U2440" s="1">
        <v>22.015</v>
      </c>
      <c r="V2440" s="1">
        <v>35.78</v>
      </c>
      <c r="W2440" s="1">
        <v>35.25</v>
      </c>
      <c r="X2440" s="1">
        <v>35.06</v>
      </c>
      <c r="Y2440" s="1">
        <v>35.67</v>
      </c>
    </row>
    <row r="2441" ht="15.75" customHeight="1">
      <c r="A2441" s="2">
        <v>41431.0</v>
      </c>
      <c r="B2441" s="1">
        <v>15.964</v>
      </c>
      <c r="C2441" s="1">
        <v>15.91</v>
      </c>
      <c r="D2441" s="1">
        <v>15.502</v>
      </c>
      <c r="E2441" s="1">
        <v>15.659</v>
      </c>
      <c r="F2441" s="1">
        <v>23.09</v>
      </c>
      <c r="G2441" s="1">
        <v>22.99</v>
      </c>
      <c r="H2441" s="1">
        <v>22.67</v>
      </c>
      <c r="I2441" s="1">
        <v>22.97</v>
      </c>
      <c r="J2441" s="1">
        <v>13.525</v>
      </c>
      <c r="K2441" s="1">
        <v>13.387</v>
      </c>
      <c r="L2441" s="1">
        <v>13.21</v>
      </c>
      <c r="M2441" s="1">
        <v>13.392</v>
      </c>
      <c r="N2441" s="1">
        <v>32.2</v>
      </c>
      <c r="O2441" s="1">
        <v>31.731</v>
      </c>
      <c r="P2441" s="1">
        <v>30.571</v>
      </c>
      <c r="Q2441" s="1">
        <v>31.106</v>
      </c>
      <c r="R2441" s="1">
        <v>21.679</v>
      </c>
      <c r="S2441" s="1">
        <v>21.628</v>
      </c>
      <c r="T2441" s="1">
        <v>21.201</v>
      </c>
      <c r="U2441" s="1">
        <v>21.637</v>
      </c>
      <c r="V2441" s="1">
        <v>35.11</v>
      </c>
      <c r="W2441" s="1">
        <v>34.84</v>
      </c>
      <c r="X2441" s="1">
        <v>34.49</v>
      </c>
      <c r="Y2441" s="1">
        <v>34.96</v>
      </c>
    </row>
    <row r="2442" ht="15.75" customHeight="1">
      <c r="A2442" s="2">
        <v>41430.0</v>
      </c>
      <c r="B2442" s="1">
        <v>16.097</v>
      </c>
      <c r="C2442" s="1">
        <v>15.916</v>
      </c>
      <c r="D2442" s="1">
        <v>15.847</v>
      </c>
      <c r="E2442" s="1">
        <v>15.897</v>
      </c>
      <c r="F2442" s="1">
        <v>23.705</v>
      </c>
      <c r="G2442" s="1">
        <v>23.35</v>
      </c>
      <c r="H2442" s="1">
        <v>22.79</v>
      </c>
      <c r="I2442" s="1">
        <v>22.899</v>
      </c>
      <c r="J2442" s="1">
        <v>13.583</v>
      </c>
      <c r="K2442" s="1">
        <v>13.29</v>
      </c>
      <c r="L2442" s="1">
        <v>13.251</v>
      </c>
      <c r="M2442" s="1">
        <v>13.358</v>
      </c>
      <c r="N2442" s="1">
        <v>32.571</v>
      </c>
      <c r="O2442" s="1">
        <v>31.884</v>
      </c>
      <c r="P2442" s="1">
        <v>31.2</v>
      </c>
      <c r="Q2442" s="1">
        <v>31.923</v>
      </c>
      <c r="R2442" s="1">
        <v>21.757</v>
      </c>
      <c r="S2442" s="1">
        <v>21.584</v>
      </c>
      <c r="T2442" s="1">
        <v>21.449</v>
      </c>
      <c r="U2442" s="1">
        <v>21.513</v>
      </c>
      <c r="V2442" s="1">
        <v>34.89</v>
      </c>
      <c r="W2442" s="1">
        <v>34.6</v>
      </c>
      <c r="X2442" s="1">
        <v>34.43</v>
      </c>
      <c r="Y2442" s="1">
        <v>34.78</v>
      </c>
    </row>
    <row r="2443" ht="15.75" customHeight="1">
      <c r="A2443" s="2">
        <v>41429.0</v>
      </c>
      <c r="B2443" s="1">
        <v>16.23</v>
      </c>
      <c r="C2443" s="1">
        <v>16.186</v>
      </c>
      <c r="D2443" s="1">
        <v>15.978</v>
      </c>
      <c r="E2443" s="1">
        <v>16.047</v>
      </c>
      <c r="F2443" s="1">
        <v>23.93</v>
      </c>
      <c r="G2443" s="1">
        <v>23.89</v>
      </c>
      <c r="H2443" s="1">
        <v>23.32</v>
      </c>
      <c r="I2443" s="1">
        <v>23.52</v>
      </c>
      <c r="J2443" s="1">
        <v>13.444</v>
      </c>
      <c r="K2443" s="1">
        <v>13.35</v>
      </c>
      <c r="L2443" s="1">
        <v>13.151</v>
      </c>
      <c r="M2443" s="1">
        <v>13.285</v>
      </c>
      <c r="N2443" s="1">
        <v>32.507</v>
      </c>
      <c r="O2443" s="1">
        <v>31.445</v>
      </c>
      <c r="P2443" s="1">
        <v>31.224</v>
      </c>
      <c r="Q2443" s="1">
        <v>32.187</v>
      </c>
      <c r="R2443" s="1">
        <v>21.786</v>
      </c>
      <c r="S2443" s="1">
        <v>21.717</v>
      </c>
      <c r="T2443" s="1">
        <v>21.372</v>
      </c>
      <c r="U2443" s="1">
        <v>21.498</v>
      </c>
      <c r="V2443" s="1">
        <v>35.74</v>
      </c>
      <c r="W2443" s="1">
        <v>35.62</v>
      </c>
      <c r="X2443" s="1">
        <v>34.771</v>
      </c>
      <c r="Y2443" s="1">
        <v>34.99</v>
      </c>
    </row>
    <row r="2444" ht="15.75" customHeight="1">
      <c r="A2444" s="2">
        <v>41428.0</v>
      </c>
      <c r="B2444" s="1">
        <v>16.156</v>
      </c>
      <c r="C2444" s="1">
        <v>16.097</v>
      </c>
      <c r="D2444" s="1">
        <v>15.803</v>
      </c>
      <c r="E2444" s="1">
        <v>16.097</v>
      </c>
      <c r="F2444" s="1">
        <v>24.32</v>
      </c>
      <c r="G2444" s="1">
        <v>24.265</v>
      </c>
      <c r="H2444" s="1">
        <v>23.71</v>
      </c>
      <c r="I2444" s="1">
        <v>23.848</v>
      </c>
      <c r="J2444" s="1">
        <v>13.455</v>
      </c>
      <c r="K2444" s="1">
        <v>13.448</v>
      </c>
      <c r="L2444" s="1">
        <v>13.148</v>
      </c>
      <c r="M2444" s="1">
        <v>13.344</v>
      </c>
      <c r="N2444" s="1">
        <v>32.5</v>
      </c>
      <c r="O2444" s="1">
        <v>32.436</v>
      </c>
      <c r="P2444" s="1">
        <v>31.081</v>
      </c>
      <c r="Q2444" s="1">
        <v>31.71</v>
      </c>
      <c r="R2444" s="1">
        <v>21.87</v>
      </c>
      <c r="S2444" s="1">
        <v>21.846</v>
      </c>
      <c r="T2444" s="1">
        <v>21.396</v>
      </c>
      <c r="U2444" s="1">
        <v>21.712</v>
      </c>
      <c r="V2444" s="1">
        <v>35.63</v>
      </c>
      <c r="W2444" s="1">
        <v>34.92</v>
      </c>
      <c r="X2444" s="1">
        <v>34.83</v>
      </c>
      <c r="Y2444" s="1">
        <v>35.59</v>
      </c>
    </row>
    <row r="2445" ht="15.75" customHeight="1">
      <c r="A2445" s="2">
        <v>41425.0</v>
      </c>
      <c r="B2445" s="1">
        <v>16.325</v>
      </c>
      <c r="C2445" s="1">
        <v>16.161</v>
      </c>
      <c r="D2445" s="1">
        <v>16.054</v>
      </c>
      <c r="E2445" s="1">
        <v>16.062</v>
      </c>
      <c r="F2445" s="1">
        <v>24.95</v>
      </c>
      <c r="G2445" s="1">
        <v>24.63</v>
      </c>
      <c r="H2445" s="1">
        <v>24.27</v>
      </c>
      <c r="I2445" s="1">
        <v>24.348</v>
      </c>
      <c r="J2445" s="1">
        <v>13.595</v>
      </c>
      <c r="K2445" s="1">
        <v>13.3</v>
      </c>
      <c r="L2445" s="1">
        <v>13.297</v>
      </c>
      <c r="M2445" s="1">
        <v>13.46</v>
      </c>
      <c r="N2445" s="1">
        <v>32.797</v>
      </c>
      <c r="O2445" s="1">
        <v>32.177</v>
      </c>
      <c r="P2445" s="1">
        <v>32.007</v>
      </c>
      <c r="Q2445" s="1">
        <v>32.321</v>
      </c>
      <c r="R2445" s="1">
        <v>21.946</v>
      </c>
      <c r="S2445" s="1">
        <v>21.724</v>
      </c>
      <c r="T2445" s="1">
        <v>21.709</v>
      </c>
      <c r="U2445" s="1">
        <v>21.802</v>
      </c>
      <c r="V2445" s="1">
        <v>35.28</v>
      </c>
      <c r="W2445" s="1">
        <v>34.82</v>
      </c>
      <c r="X2445" s="1">
        <v>34.79</v>
      </c>
      <c r="Y2445" s="1">
        <v>34.9</v>
      </c>
    </row>
    <row r="2446" ht="15.75" customHeight="1">
      <c r="A2446" s="2">
        <v>41424.0</v>
      </c>
      <c r="B2446" s="1">
        <v>16.232</v>
      </c>
      <c r="C2446" s="1">
        <v>15.916</v>
      </c>
      <c r="D2446" s="1">
        <v>15.875</v>
      </c>
      <c r="E2446" s="1">
        <v>16.128</v>
      </c>
      <c r="F2446" s="1">
        <v>24.779</v>
      </c>
      <c r="G2446" s="1">
        <v>24.13</v>
      </c>
      <c r="H2446" s="1">
        <v>23.93</v>
      </c>
      <c r="I2446" s="1">
        <v>24.55</v>
      </c>
      <c r="J2446" s="1">
        <v>13.429</v>
      </c>
      <c r="K2446" s="1">
        <v>13.285</v>
      </c>
      <c r="L2446" s="1">
        <v>13.281</v>
      </c>
      <c r="M2446" s="1">
        <v>13.342</v>
      </c>
      <c r="N2446" s="1">
        <v>31.857</v>
      </c>
      <c r="O2446" s="1">
        <v>30.861</v>
      </c>
      <c r="P2446" s="1">
        <v>30.221</v>
      </c>
      <c r="Q2446" s="1">
        <v>31.809</v>
      </c>
      <c r="R2446" s="1">
        <v>21.994</v>
      </c>
      <c r="S2446" s="1">
        <v>21.769</v>
      </c>
      <c r="T2446" s="1">
        <v>21.681</v>
      </c>
      <c r="U2446" s="1">
        <v>21.79</v>
      </c>
      <c r="V2446" s="1">
        <v>35.25</v>
      </c>
      <c r="W2446" s="1">
        <v>34.85</v>
      </c>
      <c r="X2446" s="1">
        <v>34.813</v>
      </c>
      <c r="Y2446" s="1">
        <v>35.03</v>
      </c>
    </row>
    <row r="2447" ht="15.75" customHeight="1">
      <c r="A2447" s="2">
        <v>41423.0</v>
      </c>
      <c r="B2447" s="1">
        <v>15.982</v>
      </c>
      <c r="C2447" s="1">
        <v>15.714</v>
      </c>
      <c r="D2447" s="1">
        <v>15.693</v>
      </c>
      <c r="E2447" s="1">
        <v>15.891</v>
      </c>
      <c r="F2447" s="1">
        <v>23.81</v>
      </c>
      <c r="G2447" s="1">
        <v>23.79</v>
      </c>
      <c r="H2447" s="1">
        <v>23.26</v>
      </c>
      <c r="I2447" s="1">
        <v>23.32</v>
      </c>
      <c r="J2447" s="1">
        <v>13.413</v>
      </c>
      <c r="K2447" s="1">
        <v>13.273</v>
      </c>
      <c r="L2447" s="1">
        <v>13.242</v>
      </c>
      <c r="M2447" s="1">
        <v>13.276</v>
      </c>
      <c r="N2447" s="1">
        <v>31.626</v>
      </c>
      <c r="O2447" s="1">
        <v>30.65</v>
      </c>
      <c r="P2447" s="1">
        <v>29.987</v>
      </c>
      <c r="Q2447" s="1">
        <v>30.763</v>
      </c>
      <c r="R2447" s="1">
        <v>21.971</v>
      </c>
      <c r="S2447" s="1">
        <v>21.914</v>
      </c>
      <c r="T2447" s="1">
        <v>21.628</v>
      </c>
      <c r="U2447" s="1">
        <v>21.729</v>
      </c>
      <c r="V2447" s="1">
        <v>35.02</v>
      </c>
      <c r="W2447" s="1">
        <v>34.74</v>
      </c>
      <c r="X2447" s="1">
        <v>34.57</v>
      </c>
      <c r="Y2447" s="1">
        <v>34.88</v>
      </c>
    </row>
    <row r="2448" ht="15.75" customHeight="1">
      <c r="A2448" s="2">
        <v>41422.0</v>
      </c>
      <c r="B2448" s="1">
        <v>16.111</v>
      </c>
      <c r="C2448" s="1">
        <v>16.068</v>
      </c>
      <c r="D2448" s="1">
        <v>15.745</v>
      </c>
      <c r="E2448" s="1">
        <v>15.766</v>
      </c>
      <c r="F2448" s="1">
        <v>24.54</v>
      </c>
      <c r="G2448" s="1">
        <v>24.54</v>
      </c>
      <c r="H2448" s="1">
        <v>23.92</v>
      </c>
      <c r="I2448" s="1">
        <v>24.1</v>
      </c>
      <c r="J2448" s="1">
        <v>13.555</v>
      </c>
      <c r="K2448" s="1">
        <v>13.324</v>
      </c>
      <c r="L2448" s="1">
        <v>13.3</v>
      </c>
      <c r="M2448" s="1">
        <v>13.365</v>
      </c>
      <c r="N2448" s="1">
        <v>33.709</v>
      </c>
      <c r="O2448" s="1">
        <v>33.107</v>
      </c>
      <c r="P2448" s="1">
        <v>30.425</v>
      </c>
      <c r="Q2448" s="1">
        <v>30.599</v>
      </c>
      <c r="R2448" s="1">
        <v>22.325</v>
      </c>
      <c r="S2448" s="1">
        <v>22.109</v>
      </c>
      <c r="T2448" s="1">
        <v>22.031</v>
      </c>
      <c r="U2448" s="1">
        <v>22.053</v>
      </c>
      <c r="V2448" s="1">
        <v>35.18</v>
      </c>
      <c r="W2448" s="1">
        <v>34.42</v>
      </c>
      <c r="X2448" s="1">
        <v>34.41</v>
      </c>
      <c r="Y2448" s="1">
        <v>35.02</v>
      </c>
    </row>
    <row r="2449" ht="15.75" customHeight="1">
      <c r="A2449" s="2">
        <v>41418.0</v>
      </c>
      <c r="B2449" s="1">
        <v>15.916</v>
      </c>
      <c r="C2449" s="1">
        <v>15.745</v>
      </c>
      <c r="D2449" s="1">
        <v>15.727</v>
      </c>
      <c r="E2449" s="1">
        <v>15.898</v>
      </c>
      <c r="F2449" s="1">
        <v>24.97</v>
      </c>
      <c r="G2449" s="1">
        <v>24.97</v>
      </c>
      <c r="H2449" s="1">
        <v>24.08</v>
      </c>
      <c r="I2449" s="1">
        <v>24.312</v>
      </c>
      <c r="J2449" s="1">
        <v>13.097</v>
      </c>
      <c r="K2449" s="1">
        <v>12.993</v>
      </c>
      <c r="L2449" s="1">
        <v>12.917</v>
      </c>
      <c r="M2449" s="1">
        <v>13.087</v>
      </c>
      <c r="N2449" s="1">
        <v>32.714</v>
      </c>
      <c r="O2449" s="1">
        <v>32.176</v>
      </c>
      <c r="P2449" s="1">
        <v>32.071</v>
      </c>
      <c r="Q2449" s="1">
        <v>32.677</v>
      </c>
      <c r="R2449" s="1">
        <v>21.992</v>
      </c>
      <c r="S2449" s="1">
        <v>21.903</v>
      </c>
      <c r="T2449" s="1">
        <v>21.796</v>
      </c>
      <c r="U2449" s="1">
        <v>21.854</v>
      </c>
      <c r="V2449" s="1">
        <v>34.28</v>
      </c>
      <c r="W2449" s="1">
        <v>33.92</v>
      </c>
      <c r="X2449" s="1">
        <v>33.9</v>
      </c>
      <c r="Y2449" s="1">
        <v>34.269</v>
      </c>
    </row>
    <row r="2450" ht="15.75" customHeight="1">
      <c r="A2450" s="2">
        <v>41417.0</v>
      </c>
      <c r="B2450" s="1">
        <v>15.934</v>
      </c>
      <c r="C2450" s="1">
        <v>15.57</v>
      </c>
      <c r="D2450" s="1">
        <v>15.564</v>
      </c>
      <c r="E2450" s="1">
        <v>15.791</v>
      </c>
      <c r="F2450" s="1">
        <v>25.53</v>
      </c>
      <c r="G2450" s="1">
        <v>24.8</v>
      </c>
      <c r="H2450" s="1">
        <v>24.77</v>
      </c>
      <c r="I2450" s="1">
        <v>25.06</v>
      </c>
      <c r="J2450" s="1">
        <v>13.158</v>
      </c>
      <c r="K2450" s="1">
        <v>13.024</v>
      </c>
      <c r="L2450" s="1">
        <v>12.979</v>
      </c>
      <c r="M2450" s="1">
        <v>13.09</v>
      </c>
      <c r="N2450" s="1">
        <v>32.6</v>
      </c>
      <c r="O2450" s="1">
        <v>32.243</v>
      </c>
      <c r="P2450" s="1">
        <v>31.65</v>
      </c>
      <c r="Q2450" s="1">
        <v>32.311</v>
      </c>
      <c r="R2450" s="1">
        <v>22.271</v>
      </c>
      <c r="S2450" s="1">
        <v>21.946</v>
      </c>
      <c r="T2450" s="1">
        <v>21.871</v>
      </c>
      <c r="U2450" s="1">
        <v>22.091</v>
      </c>
      <c r="V2450" s="1">
        <v>34.55</v>
      </c>
      <c r="W2450" s="1">
        <v>34.23</v>
      </c>
      <c r="X2450" s="1">
        <v>33.9</v>
      </c>
      <c r="Y2450" s="1">
        <v>34.15</v>
      </c>
    </row>
    <row r="2451" ht="15.75" customHeight="1">
      <c r="A2451" s="2">
        <v>41416.0</v>
      </c>
      <c r="B2451" s="1">
        <v>16.012</v>
      </c>
      <c r="C2451" s="1">
        <v>15.859</v>
      </c>
      <c r="D2451" s="1">
        <v>15.651</v>
      </c>
      <c r="E2451" s="1">
        <v>15.763</v>
      </c>
      <c r="F2451" s="1">
        <v>25.85</v>
      </c>
      <c r="G2451" s="1">
        <v>25.65</v>
      </c>
      <c r="H2451" s="1">
        <v>24.92</v>
      </c>
      <c r="I2451" s="1">
        <v>25.159</v>
      </c>
      <c r="J2451" s="1">
        <v>13.38</v>
      </c>
      <c r="K2451" s="1">
        <v>13.37</v>
      </c>
      <c r="L2451" s="1">
        <v>13.04</v>
      </c>
      <c r="M2451" s="1">
        <v>13.148</v>
      </c>
      <c r="N2451" s="1">
        <v>34.029</v>
      </c>
      <c r="O2451" s="1">
        <v>33.486</v>
      </c>
      <c r="P2451" s="1">
        <v>32.377</v>
      </c>
      <c r="Q2451" s="1">
        <v>32.651</v>
      </c>
      <c r="R2451" s="1">
        <v>22.755</v>
      </c>
      <c r="S2451" s="1">
        <v>22.586</v>
      </c>
      <c r="T2451" s="1">
        <v>22.194</v>
      </c>
      <c r="U2451" s="1">
        <v>22.257</v>
      </c>
      <c r="V2451" s="1">
        <v>34.84</v>
      </c>
      <c r="W2451" s="1">
        <v>34.79</v>
      </c>
      <c r="X2451" s="1">
        <v>34.36</v>
      </c>
      <c r="Y2451" s="1">
        <v>34.61</v>
      </c>
    </row>
    <row r="2452" ht="15.75" customHeight="1">
      <c r="A2452" s="2">
        <v>41415.0</v>
      </c>
      <c r="B2452" s="1">
        <v>15.91</v>
      </c>
      <c r="C2452" s="1">
        <v>15.648</v>
      </c>
      <c r="D2452" s="1">
        <v>15.507</v>
      </c>
      <c r="E2452" s="1">
        <v>15.702</v>
      </c>
      <c r="F2452" s="1">
        <v>26.075</v>
      </c>
      <c r="G2452" s="1">
        <v>25.87</v>
      </c>
      <c r="H2452" s="1">
        <v>25.59</v>
      </c>
      <c r="I2452" s="1">
        <v>25.66</v>
      </c>
      <c r="J2452" s="1">
        <v>13.538</v>
      </c>
      <c r="K2452" s="1">
        <v>13.437</v>
      </c>
      <c r="L2452" s="1">
        <v>13.383</v>
      </c>
      <c r="M2452" s="1">
        <v>13.443</v>
      </c>
      <c r="N2452" s="1">
        <v>34.414</v>
      </c>
      <c r="O2452" s="1">
        <v>34.291</v>
      </c>
      <c r="P2452" s="1">
        <v>33.571</v>
      </c>
      <c r="Q2452" s="1">
        <v>33.87</v>
      </c>
      <c r="R2452" s="1">
        <v>22.814</v>
      </c>
      <c r="S2452" s="1">
        <v>22.723</v>
      </c>
      <c r="T2452" s="1">
        <v>22.462</v>
      </c>
      <c r="U2452" s="1">
        <v>22.696</v>
      </c>
      <c r="V2452" s="1">
        <v>35.2725</v>
      </c>
      <c r="W2452" s="1">
        <v>35.1</v>
      </c>
      <c r="X2452" s="1">
        <v>34.72</v>
      </c>
      <c r="Y2452" s="1">
        <v>34.85</v>
      </c>
    </row>
    <row r="2453" ht="15.75" customHeight="1">
      <c r="A2453" s="2">
        <v>41414.0</v>
      </c>
      <c r="B2453" s="1">
        <v>15.921</v>
      </c>
      <c r="C2453" s="1">
        <v>15.425</v>
      </c>
      <c r="D2453" s="1">
        <v>15.361</v>
      </c>
      <c r="E2453" s="1">
        <v>15.819</v>
      </c>
      <c r="F2453" s="1">
        <v>26.19</v>
      </c>
      <c r="G2453" s="1">
        <v>26.18</v>
      </c>
      <c r="H2453" s="1">
        <v>25.69</v>
      </c>
      <c r="I2453" s="1">
        <v>25.759</v>
      </c>
      <c r="J2453" s="1">
        <v>13.59</v>
      </c>
      <c r="K2453" s="1">
        <v>13.45</v>
      </c>
      <c r="L2453" s="1">
        <v>13.325</v>
      </c>
      <c r="M2453" s="1">
        <v>13.382</v>
      </c>
      <c r="N2453" s="1">
        <v>34.521</v>
      </c>
      <c r="O2453" s="1">
        <v>34.063</v>
      </c>
      <c r="P2453" s="1">
        <v>33.823</v>
      </c>
      <c r="Q2453" s="1">
        <v>34.221</v>
      </c>
      <c r="R2453" s="1">
        <v>23.037</v>
      </c>
      <c r="S2453" s="1">
        <v>22.647</v>
      </c>
      <c r="T2453" s="1">
        <v>22.647</v>
      </c>
      <c r="U2453" s="1">
        <v>22.735</v>
      </c>
      <c r="V2453" s="1">
        <v>35.095</v>
      </c>
      <c r="W2453" s="1">
        <v>34.73</v>
      </c>
      <c r="X2453" s="1">
        <v>34.68</v>
      </c>
      <c r="Y2453" s="1">
        <v>35.08</v>
      </c>
    </row>
    <row r="2454" ht="15.75" customHeight="1">
      <c r="A2454" s="2">
        <v>41411.0</v>
      </c>
      <c r="B2454" s="1">
        <v>15.717</v>
      </c>
      <c r="C2454" s="1">
        <v>15.68</v>
      </c>
      <c r="D2454" s="1">
        <v>15.393</v>
      </c>
      <c r="E2454" s="1">
        <v>15.474</v>
      </c>
      <c r="F2454" s="1">
        <v>26.6</v>
      </c>
      <c r="G2454" s="1">
        <v>26.4</v>
      </c>
      <c r="H2454" s="1">
        <v>26.2</v>
      </c>
      <c r="I2454" s="1">
        <v>26.25</v>
      </c>
      <c r="J2454" s="1">
        <v>13.499</v>
      </c>
      <c r="K2454" s="1">
        <v>13.292</v>
      </c>
      <c r="L2454" s="1">
        <v>13.25</v>
      </c>
      <c r="M2454" s="1">
        <v>13.495</v>
      </c>
      <c r="N2454" s="1">
        <v>34.679</v>
      </c>
      <c r="O2454" s="1">
        <v>34.076</v>
      </c>
      <c r="P2454" s="1">
        <v>33.714</v>
      </c>
      <c r="Q2454" s="1">
        <v>34.143</v>
      </c>
      <c r="R2454" s="1">
        <v>22.859</v>
      </c>
      <c r="S2454" s="1">
        <v>22.773</v>
      </c>
      <c r="T2454" s="1">
        <v>22.535</v>
      </c>
      <c r="U2454" s="1">
        <v>22.752</v>
      </c>
      <c r="V2454" s="1">
        <v>34.87</v>
      </c>
      <c r="W2454" s="1">
        <v>34.1301</v>
      </c>
      <c r="X2454" s="1">
        <v>34.1</v>
      </c>
      <c r="Y2454" s="1">
        <v>34.87</v>
      </c>
    </row>
    <row r="2455" ht="15.75" customHeight="1">
      <c r="A2455" s="2">
        <v>41410.0</v>
      </c>
      <c r="B2455" s="1">
        <v>15.637</v>
      </c>
      <c r="C2455" s="1">
        <v>15.116</v>
      </c>
      <c r="D2455" s="1">
        <v>14.961</v>
      </c>
      <c r="E2455" s="1">
        <v>15.521</v>
      </c>
      <c r="F2455" s="1">
        <v>26.55</v>
      </c>
      <c r="G2455" s="1">
        <v>26.48</v>
      </c>
      <c r="H2455" s="1">
        <v>25.9</v>
      </c>
      <c r="I2455" s="1">
        <v>26.13</v>
      </c>
      <c r="J2455" s="1">
        <v>13.422</v>
      </c>
      <c r="K2455" s="1">
        <v>13.298</v>
      </c>
      <c r="L2455" s="1">
        <v>13.193</v>
      </c>
      <c r="M2455" s="1">
        <v>13.206</v>
      </c>
      <c r="N2455" s="1">
        <v>35.55</v>
      </c>
      <c r="O2455" s="1">
        <v>35.279</v>
      </c>
      <c r="P2455" s="1">
        <v>33.6</v>
      </c>
      <c r="Q2455" s="1">
        <v>33.861</v>
      </c>
      <c r="R2455" s="1">
        <v>23.022</v>
      </c>
      <c r="S2455" s="1">
        <v>22.997</v>
      </c>
      <c r="T2455" s="1">
        <v>22.572</v>
      </c>
      <c r="U2455" s="1">
        <v>22.619</v>
      </c>
      <c r="V2455" s="1">
        <v>34.15</v>
      </c>
      <c r="W2455" s="1">
        <v>33.64</v>
      </c>
      <c r="X2455" s="1">
        <v>33.55</v>
      </c>
      <c r="Y2455" s="1">
        <v>34.08</v>
      </c>
    </row>
    <row r="2456" ht="15.75" customHeight="1">
      <c r="A2456" s="2">
        <v>41409.0</v>
      </c>
      <c r="B2456" s="1">
        <v>15.75</v>
      </c>
      <c r="C2456" s="1">
        <v>15.684</v>
      </c>
      <c r="D2456" s="1">
        <v>15.084</v>
      </c>
      <c r="E2456" s="1">
        <v>15.316</v>
      </c>
      <c r="F2456" s="1">
        <v>26.99</v>
      </c>
      <c r="G2456" s="1">
        <v>26.92</v>
      </c>
      <c r="H2456" s="1">
        <v>26.4</v>
      </c>
      <c r="I2456" s="1">
        <v>26.6</v>
      </c>
      <c r="J2456" s="1">
        <v>13.453</v>
      </c>
      <c r="K2456" s="1">
        <v>13.354</v>
      </c>
      <c r="L2456" s="1">
        <v>13.228</v>
      </c>
      <c r="M2456" s="1">
        <v>13.328</v>
      </c>
      <c r="N2456" s="1">
        <v>35.061</v>
      </c>
      <c r="O2456" s="1">
        <v>34.21</v>
      </c>
      <c r="P2456" s="1">
        <v>33.976</v>
      </c>
      <c r="Q2456" s="1">
        <v>34.771</v>
      </c>
      <c r="R2456" s="1">
        <v>22.932</v>
      </c>
      <c r="S2456" s="1">
        <v>22.409</v>
      </c>
      <c r="T2456" s="1">
        <v>22.372</v>
      </c>
      <c r="U2456" s="1">
        <v>22.919</v>
      </c>
      <c r="V2456" s="1">
        <v>33.9</v>
      </c>
      <c r="W2456" s="1">
        <v>33.45</v>
      </c>
      <c r="X2456" s="1">
        <v>33.43</v>
      </c>
      <c r="Y2456" s="1">
        <v>33.845</v>
      </c>
    </row>
    <row r="2457" ht="15.75" customHeight="1">
      <c r="A2457" s="2">
        <v>41408.0</v>
      </c>
      <c r="B2457" s="1">
        <v>16.257</v>
      </c>
      <c r="C2457" s="1">
        <v>16.209</v>
      </c>
      <c r="D2457" s="1">
        <v>15.791</v>
      </c>
      <c r="E2457" s="1">
        <v>15.852</v>
      </c>
      <c r="F2457" s="1">
        <v>27.28</v>
      </c>
      <c r="G2457" s="1">
        <v>26.885</v>
      </c>
      <c r="H2457" s="1">
        <v>26.82</v>
      </c>
      <c r="I2457" s="1">
        <v>27.07</v>
      </c>
      <c r="J2457" s="1">
        <v>13.47</v>
      </c>
      <c r="K2457" s="1">
        <v>13.225</v>
      </c>
      <c r="L2457" s="1">
        <v>13.201</v>
      </c>
      <c r="M2457" s="1">
        <v>13.417</v>
      </c>
      <c r="N2457" s="1">
        <v>33.799</v>
      </c>
      <c r="O2457" s="1">
        <v>33.141</v>
      </c>
      <c r="P2457" s="1">
        <v>32.971</v>
      </c>
      <c r="Q2457" s="1">
        <v>33.424</v>
      </c>
      <c r="R2457" s="1">
        <v>22.239</v>
      </c>
      <c r="S2457" s="1">
        <v>21.959</v>
      </c>
      <c r="T2457" s="1">
        <v>21.95</v>
      </c>
      <c r="U2457" s="1">
        <v>22.199</v>
      </c>
      <c r="V2457" s="1">
        <v>33.53</v>
      </c>
      <c r="W2457" s="1">
        <v>32.8601</v>
      </c>
      <c r="X2457" s="1">
        <v>32.8</v>
      </c>
      <c r="Y2457" s="1">
        <v>33.53</v>
      </c>
    </row>
    <row r="2458" ht="15.75" customHeight="1">
      <c r="A2458" s="2">
        <v>41407.0</v>
      </c>
      <c r="B2458" s="1">
        <v>16.354</v>
      </c>
      <c r="C2458" s="1">
        <v>16.125</v>
      </c>
      <c r="D2458" s="1">
        <v>16.125</v>
      </c>
      <c r="E2458" s="1">
        <v>16.241</v>
      </c>
      <c r="F2458" s="1">
        <v>27.325</v>
      </c>
      <c r="G2458" s="1">
        <v>26.6</v>
      </c>
      <c r="H2458" s="1">
        <v>26.531</v>
      </c>
      <c r="I2458" s="1">
        <v>26.82</v>
      </c>
      <c r="J2458" s="1">
        <v>13.294</v>
      </c>
      <c r="K2458" s="1">
        <v>13.139</v>
      </c>
      <c r="L2458" s="1">
        <v>13.1</v>
      </c>
      <c r="M2458" s="1">
        <v>13.226</v>
      </c>
      <c r="N2458" s="1">
        <v>32.813</v>
      </c>
      <c r="O2458" s="1">
        <v>31.024</v>
      </c>
      <c r="P2458" s="1">
        <v>31.02</v>
      </c>
      <c r="Q2458" s="1">
        <v>32.768</v>
      </c>
      <c r="R2458" s="1">
        <v>22.083</v>
      </c>
      <c r="S2458" s="1">
        <v>21.994</v>
      </c>
      <c r="T2458" s="1">
        <v>21.856</v>
      </c>
      <c r="U2458" s="1">
        <v>21.96</v>
      </c>
      <c r="V2458" s="1">
        <v>33.07</v>
      </c>
      <c r="W2458" s="1">
        <v>32.61</v>
      </c>
      <c r="X2458" s="1">
        <v>32.55</v>
      </c>
      <c r="Y2458" s="1">
        <v>33.03</v>
      </c>
    </row>
    <row r="2459" ht="15.75" customHeight="1">
      <c r="A2459" s="2">
        <v>41404.0</v>
      </c>
      <c r="B2459" s="1">
        <v>16.418</v>
      </c>
      <c r="C2459" s="1">
        <v>16.356</v>
      </c>
      <c r="D2459" s="1">
        <v>16.089</v>
      </c>
      <c r="E2459" s="1">
        <v>16.177</v>
      </c>
      <c r="F2459" s="1">
        <v>27.3</v>
      </c>
      <c r="G2459" s="1">
        <v>27.14</v>
      </c>
      <c r="H2459" s="1">
        <v>26.57</v>
      </c>
      <c r="I2459" s="1">
        <v>26.68</v>
      </c>
      <c r="J2459" s="1">
        <v>13.182</v>
      </c>
      <c r="K2459" s="1">
        <v>13.044</v>
      </c>
      <c r="L2459" s="1">
        <v>13.01</v>
      </c>
      <c r="M2459" s="1">
        <v>13.182</v>
      </c>
      <c r="N2459" s="1">
        <v>31.393</v>
      </c>
      <c r="O2459" s="1">
        <v>30.916</v>
      </c>
      <c r="P2459" s="1">
        <v>30.651</v>
      </c>
      <c r="Q2459" s="1">
        <v>31.099</v>
      </c>
      <c r="R2459" s="1">
        <v>22.035</v>
      </c>
      <c r="S2459" s="1">
        <v>21.904</v>
      </c>
      <c r="T2459" s="1">
        <v>21.825</v>
      </c>
      <c r="U2459" s="1">
        <v>22.027</v>
      </c>
      <c r="V2459" s="1">
        <v>32.72</v>
      </c>
      <c r="W2459" s="1">
        <v>32.67</v>
      </c>
      <c r="X2459" s="1">
        <v>32.32</v>
      </c>
      <c r="Y2459" s="1">
        <v>32.69</v>
      </c>
    </row>
    <row r="2460" ht="15.75" customHeight="1">
      <c r="A2460" s="2">
        <v>41403.0</v>
      </c>
      <c r="B2460" s="1">
        <v>16.536</v>
      </c>
      <c r="C2460" s="1">
        <v>16.422</v>
      </c>
      <c r="D2460" s="1">
        <v>16.271</v>
      </c>
      <c r="E2460" s="1">
        <v>16.313</v>
      </c>
      <c r="F2460" s="1">
        <v>27.55</v>
      </c>
      <c r="G2460" s="1">
        <v>27.08</v>
      </c>
      <c r="H2460" s="1">
        <v>26.85</v>
      </c>
      <c r="I2460" s="1">
        <v>27.04</v>
      </c>
      <c r="J2460" s="1">
        <v>13.177</v>
      </c>
      <c r="K2460" s="1">
        <v>12.936</v>
      </c>
      <c r="L2460" s="1">
        <v>12.844</v>
      </c>
      <c r="M2460" s="1">
        <v>13.008</v>
      </c>
      <c r="N2460" s="1">
        <v>31.269</v>
      </c>
      <c r="O2460" s="1">
        <v>29.719</v>
      </c>
      <c r="P2460" s="1">
        <v>29.503</v>
      </c>
      <c r="Q2460" s="1">
        <v>30.916</v>
      </c>
      <c r="R2460" s="1">
        <v>22.013</v>
      </c>
      <c r="S2460" s="1">
        <v>21.792</v>
      </c>
      <c r="T2460" s="1">
        <v>21.727</v>
      </c>
      <c r="U2460" s="1">
        <v>21.808</v>
      </c>
      <c r="V2460" s="1">
        <v>33.0</v>
      </c>
      <c r="W2460" s="1">
        <v>32.85</v>
      </c>
      <c r="X2460" s="1">
        <v>32.59</v>
      </c>
      <c r="Y2460" s="1">
        <v>32.66</v>
      </c>
    </row>
    <row r="2461" ht="15.75" customHeight="1">
      <c r="A2461" s="2">
        <v>41402.0</v>
      </c>
      <c r="B2461" s="1">
        <v>16.62</v>
      </c>
      <c r="C2461" s="1">
        <v>16.394</v>
      </c>
      <c r="D2461" s="1">
        <v>16.279</v>
      </c>
      <c r="E2461" s="1">
        <v>16.566</v>
      </c>
      <c r="F2461" s="1">
        <v>27.3</v>
      </c>
      <c r="G2461" s="1">
        <v>26.88</v>
      </c>
      <c r="H2461" s="1">
        <v>26.65</v>
      </c>
      <c r="I2461" s="1">
        <v>27.12</v>
      </c>
      <c r="J2461" s="1">
        <v>13.015</v>
      </c>
      <c r="K2461" s="1">
        <v>12.844</v>
      </c>
      <c r="L2461" s="1">
        <v>12.767</v>
      </c>
      <c r="M2461" s="1">
        <v>12.934</v>
      </c>
      <c r="N2461" s="1">
        <v>30.057</v>
      </c>
      <c r="O2461" s="1">
        <v>29.276</v>
      </c>
      <c r="P2461" s="1">
        <v>29.219</v>
      </c>
      <c r="Q2461" s="1">
        <v>29.801</v>
      </c>
      <c r="R2461" s="1">
        <v>21.868</v>
      </c>
      <c r="S2461" s="1">
        <v>21.446</v>
      </c>
      <c r="T2461" s="1">
        <v>21.343</v>
      </c>
      <c r="U2461" s="1">
        <v>21.862</v>
      </c>
      <c r="V2461" s="1">
        <v>33.24</v>
      </c>
      <c r="W2461" s="1">
        <v>33.0667</v>
      </c>
      <c r="X2461" s="1">
        <v>32.65</v>
      </c>
      <c r="Y2461" s="1">
        <v>32.99</v>
      </c>
    </row>
    <row r="2462" ht="15.75" customHeight="1">
      <c r="A2462" s="2">
        <v>41401.0</v>
      </c>
      <c r="B2462" s="1">
        <v>16.634</v>
      </c>
      <c r="C2462" s="1">
        <v>16.606</v>
      </c>
      <c r="D2462" s="1">
        <v>16.204</v>
      </c>
      <c r="E2462" s="1">
        <v>16.381</v>
      </c>
      <c r="F2462" s="1">
        <v>27.85</v>
      </c>
      <c r="G2462" s="1">
        <v>27.55</v>
      </c>
      <c r="H2462" s="1">
        <v>26.85</v>
      </c>
      <c r="I2462" s="1">
        <v>26.889</v>
      </c>
      <c r="J2462" s="1">
        <v>12.987</v>
      </c>
      <c r="K2462" s="1">
        <v>12.816</v>
      </c>
      <c r="L2462" s="1">
        <v>12.646</v>
      </c>
      <c r="M2462" s="1">
        <v>12.887</v>
      </c>
      <c r="N2462" s="1">
        <v>30.074</v>
      </c>
      <c r="O2462" s="1">
        <v>29.826</v>
      </c>
      <c r="P2462" s="1">
        <v>29.371</v>
      </c>
      <c r="Q2462" s="1">
        <v>29.464</v>
      </c>
      <c r="R2462" s="1">
        <v>21.618</v>
      </c>
      <c r="S2462" s="1">
        <v>21.596</v>
      </c>
      <c r="T2462" s="1">
        <v>21.287</v>
      </c>
      <c r="U2462" s="1">
        <v>21.452</v>
      </c>
      <c r="V2462" s="1">
        <v>33.79</v>
      </c>
      <c r="W2462" s="1">
        <v>33.65</v>
      </c>
      <c r="X2462" s="1">
        <v>33.24</v>
      </c>
      <c r="Y2462" s="1">
        <v>33.31</v>
      </c>
    </row>
    <row r="2463" ht="15.75" customHeight="1">
      <c r="A2463" s="2">
        <v>41400.0</v>
      </c>
      <c r="B2463" s="1">
        <v>16.507</v>
      </c>
      <c r="C2463" s="1">
        <v>16.275</v>
      </c>
      <c r="D2463" s="1">
        <v>16.225</v>
      </c>
      <c r="E2463" s="1">
        <v>16.454</v>
      </c>
      <c r="F2463" s="1">
        <v>28.46</v>
      </c>
      <c r="G2463" s="1">
        <v>28.33</v>
      </c>
      <c r="H2463" s="1">
        <v>27.48</v>
      </c>
      <c r="I2463" s="1">
        <v>27.57</v>
      </c>
      <c r="J2463" s="1">
        <v>12.975</v>
      </c>
      <c r="K2463" s="1">
        <v>12.905</v>
      </c>
      <c r="L2463" s="1">
        <v>12.671</v>
      </c>
      <c r="M2463" s="1">
        <v>12.786</v>
      </c>
      <c r="N2463" s="1">
        <v>30.35</v>
      </c>
      <c r="O2463" s="1">
        <v>29.947</v>
      </c>
      <c r="P2463" s="1">
        <v>29.146</v>
      </c>
      <c r="Q2463" s="1">
        <v>30.099</v>
      </c>
      <c r="R2463" s="1">
        <v>21.567</v>
      </c>
      <c r="S2463" s="1">
        <v>21.227</v>
      </c>
      <c r="T2463" s="1">
        <v>21.227</v>
      </c>
      <c r="U2463" s="1">
        <v>21.56</v>
      </c>
      <c r="V2463" s="1">
        <v>33.91</v>
      </c>
      <c r="W2463" s="1">
        <v>33.42</v>
      </c>
      <c r="X2463" s="1">
        <v>33.25</v>
      </c>
      <c r="Y2463" s="1">
        <v>33.75</v>
      </c>
    </row>
    <row r="2464" ht="15.75" customHeight="1">
      <c r="A2464" s="2">
        <v>41397.0</v>
      </c>
      <c r="B2464" s="1">
        <v>16.187</v>
      </c>
      <c r="C2464" s="1">
        <v>16.118</v>
      </c>
      <c r="D2464" s="1">
        <v>16.041</v>
      </c>
      <c r="E2464" s="1">
        <v>16.071</v>
      </c>
      <c r="F2464" s="1">
        <v>29.07</v>
      </c>
      <c r="G2464" s="1">
        <v>29.04</v>
      </c>
      <c r="H2464" s="1">
        <v>28.15</v>
      </c>
      <c r="I2464" s="1">
        <v>28.311</v>
      </c>
      <c r="J2464" s="1">
        <v>12.962</v>
      </c>
      <c r="K2464" s="1">
        <v>12.807</v>
      </c>
      <c r="L2464" s="1">
        <v>12.735</v>
      </c>
      <c r="M2464" s="1">
        <v>12.903</v>
      </c>
      <c r="N2464" s="1">
        <v>31.176</v>
      </c>
      <c r="O2464" s="1">
        <v>30.826</v>
      </c>
      <c r="P2464" s="1">
        <v>30.386</v>
      </c>
      <c r="Q2464" s="1">
        <v>30.493</v>
      </c>
      <c r="R2464" s="1">
        <v>21.191</v>
      </c>
      <c r="S2464" s="1">
        <v>20.944</v>
      </c>
      <c r="T2464" s="1">
        <v>20.92</v>
      </c>
      <c r="U2464" s="1">
        <v>21.164</v>
      </c>
      <c r="V2464" s="1">
        <v>33.52</v>
      </c>
      <c r="W2464" s="1">
        <v>33.23</v>
      </c>
      <c r="X2464" s="1">
        <v>33.08</v>
      </c>
      <c r="Y2464" s="1">
        <v>33.49</v>
      </c>
    </row>
    <row r="2465" ht="15.75" customHeight="1">
      <c r="A2465" s="2">
        <v>41396.0</v>
      </c>
      <c r="B2465" s="1">
        <v>16.021</v>
      </c>
      <c r="C2465" s="1">
        <v>15.778</v>
      </c>
      <c r="D2465" s="1">
        <v>15.737</v>
      </c>
      <c r="E2465" s="1">
        <v>15.911</v>
      </c>
      <c r="F2465" s="1">
        <v>29.02</v>
      </c>
      <c r="G2465" s="1">
        <v>28.01</v>
      </c>
      <c r="H2465" s="1">
        <v>27.98</v>
      </c>
      <c r="I2465" s="1">
        <v>28.97</v>
      </c>
      <c r="J2465" s="1">
        <v>12.646</v>
      </c>
      <c r="K2465" s="1">
        <v>12.447</v>
      </c>
      <c r="L2465" s="1">
        <v>12.289</v>
      </c>
      <c r="M2465" s="1">
        <v>12.627</v>
      </c>
      <c r="N2465" s="1">
        <v>30.779</v>
      </c>
      <c r="O2465" s="1">
        <v>30.463</v>
      </c>
      <c r="P2465" s="1">
        <v>30.027</v>
      </c>
      <c r="Q2465" s="1">
        <v>30.641</v>
      </c>
      <c r="R2465" s="1">
        <v>20.884</v>
      </c>
      <c r="S2465" s="1">
        <v>20.522</v>
      </c>
      <c r="T2465" s="1">
        <v>20.496</v>
      </c>
      <c r="U2465" s="1">
        <v>20.76</v>
      </c>
      <c r="V2465" s="1">
        <v>33.17</v>
      </c>
      <c r="W2465" s="1">
        <v>32.63</v>
      </c>
      <c r="X2465" s="1">
        <v>32.39</v>
      </c>
      <c r="Y2465" s="1">
        <v>33.16</v>
      </c>
    </row>
    <row r="2466" ht="15.75" customHeight="1">
      <c r="A2466" s="2">
        <v>41395.0</v>
      </c>
      <c r="B2466" s="1">
        <v>15.89</v>
      </c>
      <c r="C2466" s="1">
        <v>15.874</v>
      </c>
      <c r="D2466" s="1">
        <v>15.514</v>
      </c>
      <c r="E2466" s="1">
        <v>15.689</v>
      </c>
      <c r="F2466" s="1">
        <v>27.915</v>
      </c>
      <c r="G2466" s="1">
        <v>27.85</v>
      </c>
      <c r="H2466" s="1">
        <v>27.31</v>
      </c>
      <c r="I2466" s="1">
        <v>27.43</v>
      </c>
      <c r="J2466" s="1">
        <v>12.71</v>
      </c>
      <c r="K2466" s="1">
        <v>12.695</v>
      </c>
      <c r="L2466" s="1">
        <v>12.288</v>
      </c>
      <c r="M2466" s="1">
        <v>12.411</v>
      </c>
      <c r="N2466" s="1">
        <v>31.056</v>
      </c>
      <c r="O2466" s="1">
        <v>30.846</v>
      </c>
      <c r="P2466" s="1">
        <v>30.236</v>
      </c>
      <c r="Q2466" s="1">
        <v>30.416</v>
      </c>
      <c r="R2466" s="1">
        <v>20.638</v>
      </c>
      <c r="S2466" s="1">
        <v>20.601</v>
      </c>
      <c r="T2466" s="1">
        <v>20.429</v>
      </c>
      <c r="U2466" s="1">
        <v>20.531</v>
      </c>
      <c r="V2466" s="1">
        <v>33.08</v>
      </c>
      <c r="W2466" s="1">
        <v>32.93</v>
      </c>
      <c r="X2466" s="1">
        <v>32.6</v>
      </c>
      <c r="Y2466" s="1">
        <v>32.72</v>
      </c>
    </row>
    <row r="2467" ht="15.75" customHeight="1">
      <c r="A2467" s="2">
        <v>41394.0</v>
      </c>
      <c r="B2467" s="1">
        <v>15.902</v>
      </c>
      <c r="C2467" s="1">
        <v>15.539</v>
      </c>
      <c r="D2467" s="1">
        <v>15.431</v>
      </c>
      <c r="E2467" s="1">
        <v>15.814</v>
      </c>
      <c r="F2467" s="1">
        <v>27.85</v>
      </c>
      <c r="G2467" s="1">
        <v>27.13</v>
      </c>
      <c r="H2467" s="1">
        <v>27.005</v>
      </c>
      <c r="I2467" s="1">
        <v>27.769</v>
      </c>
      <c r="J2467" s="1">
        <v>12.734</v>
      </c>
      <c r="K2467" s="1">
        <v>12.469</v>
      </c>
      <c r="L2467" s="1">
        <v>12.428</v>
      </c>
      <c r="M2467" s="1">
        <v>12.691</v>
      </c>
      <c r="N2467" s="1">
        <v>31.393</v>
      </c>
      <c r="O2467" s="1">
        <v>30.657</v>
      </c>
      <c r="P2467" s="1">
        <v>30.606</v>
      </c>
      <c r="Q2467" s="1">
        <v>30.867</v>
      </c>
      <c r="R2467" s="1">
        <v>20.711</v>
      </c>
      <c r="S2467" s="1">
        <v>20.495</v>
      </c>
      <c r="T2467" s="1">
        <v>20.462</v>
      </c>
      <c r="U2467" s="1">
        <v>20.634</v>
      </c>
      <c r="V2467" s="1">
        <v>33.11</v>
      </c>
      <c r="W2467" s="1">
        <v>32.56</v>
      </c>
      <c r="X2467" s="1">
        <v>32.28</v>
      </c>
      <c r="Y2467" s="1">
        <v>33.1</v>
      </c>
    </row>
    <row r="2468" ht="15.75" customHeight="1">
      <c r="A2468" s="2">
        <v>41393.0</v>
      </c>
      <c r="B2468" s="1">
        <v>15.486</v>
      </c>
      <c r="C2468" s="1">
        <v>15.016</v>
      </c>
      <c r="D2468" s="1">
        <v>15.0</v>
      </c>
      <c r="E2468" s="1">
        <v>15.361</v>
      </c>
      <c r="F2468" s="1">
        <v>27.41</v>
      </c>
      <c r="G2468" s="1">
        <v>27.16</v>
      </c>
      <c r="H2468" s="1">
        <v>26.86</v>
      </c>
      <c r="I2468" s="1">
        <v>26.98</v>
      </c>
      <c r="J2468" s="1">
        <v>12.851</v>
      </c>
      <c r="K2468" s="1">
        <v>12.745</v>
      </c>
      <c r="L2468" s="1">
        <v>12.458</v>
      </c>
      <c r="M2468" s="1">
        <v>12.487</v>
      </c>
      <c r="N2468" s="1">
        <v>31.104</v>
      </c>
      <c r="O2468" s="1">
        <v>30.944</v>
      </c>
      <c r="P2468" s="1">
        <v>30.287</v>
      </c>
      <c r="Q2468" s="1">
        <v>30.716</v>
      </c>
      <c r="R2468" s="1">
        <v>20.587</v>
      </c>
      <c r="S2468" s="1">
        <v>20.101</v>
      </c>
      <c r="T2468" s="1">
        <v>20.094</v>
      </c>
      <c r="U2468" s="1">
        <v>20.496</v>
      </c>
      <c r="V2468" s="1">
        <v>32.68</v>
      </c>
      <c r="W2468" s="1">
        <v>31.8</v>
      </c>
      <c r="X2468" s="1">
        <v>31.77</v>
      </c>
      <c r="Y2468" s="1">
        <v>32.61</v>
      </c>
    </row>
    <row r="2469" ht="15.75" customHeight="1">
      <c r="A2469" s="2">
        <v>41390.0</v>
      </c>
      <c r="B2469" s="1">
        <v>14.956</v>
      </c>
      <c r="C2469" s="1">
        <v>14.636</v>
      </c>
      <c r="D2469" s="1">
        <v>14.58</v>
      </c>
      <c r="E2469" s="1">
        <v>14.9</v>
      </c>
      <c r="F2469" s="1">
        <v>27.62</v>
      </c>
      <c r="G2469" s="1">
        <v>26.6</v>
      </c>
      <c r="H2469" s="1">
        <v>26.6</v>
      </c>
      <c r="I2469" s="1">
        <v>26.85</v>
      </c>
      <c r="J2469" s="1">
        <v>13.601</v>
      </c>
      <c r="K2469" s="1">
        <v>13.498</v>
      </c>
      <c r="L2469" s="1">
        <v>12.641</v>
      </c>
      <c r="M2469" s="1">
        <v>12.741</v>
      </c>
      <c r="N2469" s="1">
        <v>31.019</v>
      </c>
      <c r="O2469" s="1">
        <v>31.0</v>
      </c>
      <c r="P2469" s="1">
        <v>30.36</v>
      </c>
      <c r="Q2469" s="1">
        <v>30.793</v>
      </c>
      <c r="R2469" s="1">
        <v>20.213</v>
      </c>
      <c r="S2469" s="1">
        <v>20.21</v>
      </c>
      <c r="T2469" s="1">
        <v>19.934</v>
      </c>
      <c r="U2469" s="1">
        <v>20.055</v>
      </c>
      <c r="V2469" s="1">
        <v>31.98</v>
      </c>
      <c r="W2469" s="1">
        <v>31.9</v>
      </c>
      <c r="X2469" s="1">
        <v>31.45</v>
      </c>
      <c r="Y2469" s="1">
        <v>31.79</v>
      </c>
    </row>
    <row r="2470" ht="15.75" customHeight="1">
      <c r="A2470" s="2">
        <v>41389.0</v>
      </c>
      <c r="B2470" s="1">
        <v>14.784</v>
      </c>
      <c r="C2470" s="1">
        <v>14.687</v>
      </c>
      <c r="D2470" s="1">
        <v>14.536</v>
      </c>
      <c r="E2470" s="1">
        <v>14.585</v>
      </c>
      <c r="F2470" s="1">
        <v>26.4</v>
      </c>
      <c r="G2470" s="1">
        <v>26.07</v>
      </c>
      <c r="H2470" s="1">
        <v>26.0</v>
      </c>
      <c r="I2470" s="1">
        <v>26.14</v>
      </c>
      <c r="J2470" s="1">
        <v>13.79</v>
      </c>
      <c r="K2470" s="1">
        <v>13.576</v>
      </c>
      <c r="L2470" s="1">
        <v>13.525</v>
      </c>
      <c r="M2470" s="1">
        <v>13.735</v>
      </c>
      <c r="N2470" s="1">
        <v>31.256</v>
      </c>
      <c r="O2470" s="1">
        <v>30.997</v>
      </c>
      <c r="P2470" s="1">
        <v>30.467</v>
      </c>
      <c r="Q2470" s="1">
        <v>30.536</v>
      </c>
      <c r="R2470" s="1">
        <v>20.432</v>
      </c>
      <c r="S2470" s="1">
        <v>20.426</v>
      </c>
      <c r="T2470" s="1">
        <v>20.21</v>
      </c>
      <c r="U2470" s="1">
        <v>20.247</v>
      </c>
      <c r="V2470" s="1">
        <v>32.84</v>
      </c>
      <c r="W2470" s="1">
        <v>31.71</v>
      </c>
      <c r="X2470" s="1">
        <v>31.54</v>
      </c>
      <c r="Y2470" s="1">
        <v>31.94</v>
      </c>
    </row>
    <row r="2471" ht="15.75" customHeight="1">
      <c r="A2471" s="2">
        <v>41388.0</v>
      </c>
      <c r="B2471" s="1">
        <v>14.83</v>
      </c>
      <c r="C2471" s="1">
        <v>14.055</v>
      </c>
      <c r="D2471" s="1">
        <v>14.018</v>
      </c>
      <c r="E2471" s="1">
        <v>14.481</v>
      </c>
      <c r="F2471" s="1">
        <v>26.4</v>
      </c>
      <c r="G2471" s="1">
        <v>25.93</v>
      </c>
      <c r="H2471" s="1">
        <v>25.8</v>
      </c>
      <c r="I2471" s="1">
        <v>26.11</v>
      </c>
      <c r="J2471" s="1">
        <v>13.573</v>
      </c>
      <c r="K2471" s="1">
        <v>13.475</v>
      </c>
      <c r="L2471" s="1">
        <v>13.34</v>
      </c>
      <c r="M2471" s="1">
        <v>13.439</v>
      </c>
      <c r="N2471" s="1">
        <v>32.043</v>
      </c>
      <c r="O2471" s="1">
        <v>31.086</v>
      </c>
      <c r="P2471" s="1">
        <v>30.46</v>
      </c>
      <c r="Q2471" s="1">
        <v>30.96</v>
      </c>
      <c r="R2471" s="1">
        <v>20.47</v>
      </c>
      <c r="S2471" s="1">
        <v>20.222</v>
      </c>
      <c r="T2471" s="1">
        <v>20.22</v>
      </c>
      <c r="U2471" s="1">
        <v>20.356</v>
      </c>
      <c r="V2471" s="1">
        <v>31.92</v>
      </c>
      <c r="W2471" s="1">
        <v>30.62</v>
      </c>
      <c r="X2471" s="1">
        <v>30.6</v>
      </c>
      <c r="Y2471" s="1">
        <v>31.76</v>
      </c>
    </row>
    <row r="2472" ht="15.75" customHeight="1">
      <c r="A2472" s="2">
        <v>41387.0</v>
      </c>
      <c r="B2472" s="1">
        <v>14.585</v>
      </c>
      <c r="C2472" s="1">
        <v>14.428</v>
      </c>
      <c r="D2472" s="1">
        <v>14.243</v>
      </c>
      <c r="E2472" s="1">
        <v>14.505</v>
      </c>
      <c r="F2472" s="1">
        <v>26.33</v>
      </c>
      <c r="G2472" s="1">
        <v>26.215</v>
      </c>
      <c r="H2472" s="1">
        <v>25.77</v>
      </c>
      <c r="I2472" s="1">
        <v>25.98</v>
      </c>
      <c r="J2472" s="1">
        <v>13.493</v>
      </c>
      <c r="K2472" s="1">
        <v>13.225</v>
      </c>
      <c r="L2472" s="1">
        <v>13.225</v>
      </c>
      <c r="M2472" s="1">
        <v>13.445</v>
      </c>
      <c r="N2472" s="1">
        <v>31.34</v>
      </c>
      <c r="O2472" s="1">
        <v>30.796</v>
      </c>
      <c r="P2472" s="1">
        <v>29.93</v>
      </c>
      <c r="Q2472" s="1">
        <v>30.999</v>
      </c>
      <c r="R2472" s="1">
        <v>20.407</v>
      </c>
      <c r="S2472" s="1">
        <v>20.044</v>
      </c>
      <c r="T2472" s="1">
        <v>20.028</v>
      </c>
      <c r="U2472" s="1">
        <v>20.217</v>
      </c>
      <c r="V2472" s="1">
        <v>30.9</v>
      </c>
      <c r="W2472" s="1">
        <v>30.7</v>
      </c>
      <c r="X2472" s="1">
        <v>30.38</v>
      </c>
      <c r="Y2472" s="1">
        <v>30.6</v>
      </c>
    </row>
    <row r="2473" ht="15.75" customHeight="1">
      <c r="A2473" s="2">
        <v>41386.0</v>
      </c>
      <c r="B2473" s="1">
        <v>14.364</v>
      </c>
      <c r="C2473" s="1">
        <v>14.023</v>
      </c>
      <c r="D2473" s="1">
        <v>13.974</v>
      </c>
      <c r="E2473" s="1">
        <v>14.238</v>
      </c>
      <c r="F2473" s="1">
        <v>26.36</v>
      </c>
      <c r="G2473" s="1">
        <v>25.81</v>
      </c>
      <c r="H2473" s="1">
        <v>25.7</v>
      </c>
      <c r="I2473" s="1">
        <v>25.97</v>
      </c>
      <c r="J2473" s="1">
        <v>13.23</v>
      </c>
      <c r="K2473" s="1">
        <v>12.967</v>
      </c>
      <c r="L2473" s="1">
        <v>12.901</v>
      </c>
      <c r="M2473" s="1">
        <v>13.177</v>
      </c>
      <c r="N2473" s="1">
        <v>25.214</v>
      </c>
      <c r="O2473" s="1">
        <v>23.674</v>
      </c>
      <c r="P2473" s="1">
        <v>23.674</v>
      </c>
      <c r="Q2473" s="1">
        <v>24.91</v>
      </c>
      <c r="R2473" s="1">
        <v>20.118</v>
      </c>
      <c r="S2473" s="1">
        <v>20.034</v>
      </c>
      <c r="T2473" s="1">
        <v>19.394</v>
      </c>
      <c r="U2473" s="1">
        <v>20.022</v>
      </c>
      <c r="V2473" s="1">
        <v>31.18</v>
      </c>
      <c r="W2473" s="1">
        <v>30.3</v>
      </c>
      <c r="X2473" s="1">
        <v>30.27</v>
      </c>
      <c r="Y2473" s="1">
        <v>30.83</v>
      </c>
    </row>
    <row r="2474" ht="15.75" customHeight="1">
      <c r="A2474" s="2">
        <v>41383.0</v>
      </c>
      <c r="B2474" s="1">
        <v>14.271</v>
      </c>
      <c r="C2474" s="1">
        <v>13.856</v>
      </c>
      <c r="D2474" s="1">
        <v>13.754</v>
      </c>
      <c r="E2474" s="1">
        <v>13.948</v>
      </c>
      <c r="F2474" s="1">
        <v>25.96</v>
      </c>
      <c r="G2474" s="1">
        <v>25.62</v>
      </c>
      <c r="H2474" s="1">
        <v>25.33</v>
      </c>
      <c r="I2474" s="1">
        <v>25.73</v>
      </c>
      <c r="J2474" s="1">
        <v>13.144</v>
      </c>
      <c r="K2474" s="1">
        <v>12.908</v>
      </c>
      <c r="L2474" s="1">
        <v>12.875</v>
      </c>
      <c r="M2474" s="1">
        <v>13.016</v>
      </c>
      <c r="N2474" s="1">
        <v>24.167</v>
      </c>
      <c r="O2474" s="1">
        <v>23.643</v>
      </c>
      <c r="P2474" s="1">
        <v>23.29</v>
      </c>
      <c r="Q2474" s="1">
        <v>23.339</v>
      </c>
      <c r="R2474" s="1">
        <v>20.105</v>
      </c>
      <c r="S2474" s="1">
        <v>19.248</v>
      </c>
      <c r="T2474" s="1">
        <v>19.175</v>
      </c>
      <c r="U2474" s="1">
        <v>20.016</v>
      </c>
      <c r="V2474" s="1">
        <v>30.24</v>
      </c>
      <c r="W2474" s="1">
        <v>29.62</v>
      </c>
      <c r="X2474" s="1">
        <v>29.61</v>
      </c>
      <c r="Y2474" s="1">
        <v>29.765</v>
      </c>
    </row>
    <row r="2475" ht="15.75" customHeight="1">
      <c r="A2475" s="2">
        <v>41382.0</v>
      </c>
      <c r="B2475" s="1">
        <v>14.493</v>
      </c>
      <c r="C2475" s="1">
        <v>14.464</v>
      </c>
      <c r="D2475" s="1">
        <v>13.919</v>
      </c>
      <c r="E2475" s="1">
        <v>14.002</v>
      </c>
      <c r="F2475" s="1">
        <v>26.82</v>
      </c>
      <c r="G2475" s="1">
        <v>26.82</v>
      </c>
      <c r="H2475" s="1">
        <v>25.15</v>
      </c>
      <c r="I2475" s="1">
        <v>25.69</v>
      </c>
      <c r="J2475" s="1">
        <v>13.349</v>
      </c>
      <c r="K2475" s="1">
        <v>13.34</v>
      </c>
      <c r="L2475" s="1">
        <v>12.83</v>
      </c>
      <c r="M2475" s="1">
        <v>12.971</v>
      </c>
      <c r="N2475" s="1">
        <v>24.557</v>
      </c>
      <c r="O2475" s="1">
        <v>24.429</v>
      </c>
      <c r="P2475" s="1">
        <v>23.114</v>
      </c>
      <c r="Q2475" s="1">
        <v>23.403</v>
      </c>
      <c r="R2475" s="1">
        <v>19.664</v>
      </c>
      <c r="S2475" s="1">
        <v>19.653</v>
      </c>
      <c r="T2475" s="1">
        <v>19.05</v>
      </c>
      <c r="U2475" s="1">
        <v>19.166</v>
      </c>
      <c r="V2475" s="1">
        <v>28.98</v>
      </c>
      <c r="W2475" s="1">
        <v>28.95</v>
      </c>
      <c r="X2475" s="1">
        <v>28.5</v>
      </c>
      <c r="Y2475" s="1">
        <v>28.79</v>
      </c>
    </row>
    <row r="2476" ht="15.75" customHeight="1">
      <c r="A2476" s="2">
        <v>41381.0</v>
      </c>
      <c r="B2476" s="1">
        <v>15.021</v>
      </c>
      <c r="C2476" s="1">
        <v>15.01</v>
      </c>
      <c r="D2476" s="1">
        <v>14.218</v>
      </c>
      <c r="E2476" s="1">
        <v>14.386</v>
      </c>
      <c r="F2476" s="1">
        <v>27.2</v>
      </c>
      <c r="G2476" s="1">
        <v>26.65</v>
      </c>
      <c r="H2476" s="1">
        <v>26.39</v>
      </c>
      <c r="I2476" s="1">
        <v>26.625</v>
      </c>
      <c r="J2476" s="1">
        <v>13.542</v>
      </c>
      <c r="K2476" s="1">
        <v>13.54</v>
      </c>
      <c r="L2476" s="1">
        <v>13.212</v>
      </c>
      <c r="M2476" s="1">
        <v>13.37</v>
      </c>
      <c r="N2476" s="1">
        <v>25.341</v>
      </c>
      <c r="O2476" s="1">
        <v>24.906</v>
      </c>
      <c r="P2476" s="1">
        <v>24.039</v>
      </c>
      <c r="Q2476" s="1">
        <v>24.194</v>
      </c>
      <c r="R2476" s="1">
        <v>19.79</v>
      </c>
      <c r="S2476" s="1">
        <v>19.688</v>
      </c>
      <c r="T2476" s="1">
        <v>19.471</v>
      </c>
      <c r="U2476" s="1">
        <v>19.583</v>
      </c>
      <c r="V2476" s="1">
        <v>29.04</v>
      </c>
      <c r="W2476" s="1">
        <v>28.85</v>
      </c>
      <c r="X2476" s="1">
        <v>28.6</v>
      </c>
      <c r="Y2476" s="1">
        <v>28.825</v>
      </c>
    </row>
    <row r="2477" ht="15.75" customHeight="1">
      <c r="A2477" s="2">
        <v>41380.0</v>
      </c>
      <c r="B2477" s="1">
        <v>15.236</v>
      </c>
      <c r="C2477" s="1">
        <v>15.056</v>
      </c>
      <c r="D2477" s="1">
        <v>15.02</v>
      </c>
      <c r="E2477" s="1">
        <v>15.223</v>
      </c>
      <c r="F2477" s="1">
        <v>27.11</v>
      </c>
      <c r="G2477" s="1">
        <v>26.81</v>
      </c>
      <c r="H2477" s="1">
        <v>26.4</v>
      </c>
      <c r="I2477" s="1">
        <v>26.92</v>
      </c>
      <c r="J2477" s="1">
        <v>13.64</v>
      </c>
      <c r="K2477" s="1">
        <v>13.465</v>
      </c>
      <c r="L2477" s="1">
        <v>13.403</v>
      </c>
      <c r="M2477" s="1">
        <v>13.617</v>
      </c>
      <c r="N2477" s="1">
        <v>25.39</v>
      </c>
      <c r="O2477" s="1">
        <v>24.996</v>
      </c>
      <c r="P2477" s="1">
        <v>24.61</v>
      </c>
      <c r="Q2477" s="1">
        <v>25.121</v>
      </c>
      <c r="R2477" s="1">
        <v>19.919</v>
      </c>
      <c r="S2477" s="1">
        <v>19.684</v>
      </c>
      <c r="T2477" s="1">
        <v>19.617</v>
      </c>
      <c r="U2477" s="1">
        <v>19.853</v>
      </c>
      <c r="V2477" s="1">
        <v>29.14</v>
      </c>
      <c r="W2477" s="1">
        <v>28.9</v>
      </c>
      <c r="X2477" s="1">
        <v>28.695</v>
      </c>
      <c r="Y2477" s="1">
        <v>28.97</v>
      </c>
    </row>
    <row r="2478" ht="15.75" customHeight="1">
      <c r="A2478" s="2">
        <v>41379.0</v>
      </c>
      <c r="B2478" s="1">
        <v>15.282</v>
      </c>
      <c r="C2478" s="1">
        <v>15.25</v>
      </c>
      <c r="D2478" s="1">
        <v>14.984</v>
      </c>
      <c r="E2478" s="1">
        <v>14.995</v>
      </c>
      <c r="F2478" s="1">
        <v>27.48</v>
      </c>
      <c r="G2478" s="1">
        <v>27.16</v>
      </c>
      <c r="H2478" s="1">
        <v>26.36</v>
      </c>
      <c r="I2478" s="1">
        <v>26.52</v>
      </c>
      <c r="J2478" s="1">
        <v>13.756</v>
      </c>
      <c r="K2478" s="1">
        <v>13.554</v>
      </c>
      <c r="L2478" s="1">
        <v>13.355</v>
      </c>
      <c r="M2478" s="1">
        <v>13.386</v>
      </c>
      <c r="N2478" s="1">
        <v>26.05</v>
      </c>
      <c r="O2478" s="1">
        <v>25.08</v>
      </c>
      <c r="P2478" s="1">
        <v>24.971</v>
      </c>
      <c r="Q2478" s="1">
        <v>25.214</v>
      </c>
      <c r="R2478" s="1">
        <v>19.944</v>
      </c>
      <c r="S2478" s="1">
        <v>19.668</v>
      </c>
      <c r="T2478" s="1">
        <v>19.444</v>
      </c>
      <c r="U2478" s="1">
        <v>19.567</v>
      </c>
      <c r="V2478" s="1">
        <v>28.98</v>
      </c>
      <c r="W2478" s="1">
        <v>28.65</v>
      </c>
      <c r="X2478" s="1">
        <v>28.51</v>
      </c>
      <c r="Y2478" s="1">
        <v>28.69</v>
      </c>
    </row>
    <row r="2479" ht="15.75" customHeight="1">
      <c r="A2479" s="2">
        <v>41376.0</v>
      </c>
      <c r="B2479" s="1">
        <v>15.505</v>
      </c>
      <c r="C2479" s="1">
        <v>15.505</v>
      </c>
      <c r="D2479" s="1">
        <v>15.325</v>
      </c>
      <c r="E2479" s="1">
        <v>15.35</v>
      </c>
      <c r="F2479" s="1">
        <v>28.0</v>
      </c>
      <c r="G2479" s="1">
        <v>28.0</v>
      </c>
      <c r="H2479" s="1">
        <v>27.24</v>
      </c>
      <c r="I2479" s="1">
        <v>27.4</v>
      </c>
      <c r="J2479" s="1">
        <v>13.663</v>
      </c>
      <c r="K2479" s="1">
        <v>13.506</v>
      </c>
      <c r="L2479" s="1">
        <v>13.351</v>
      </c>
      <c r="M2479" s="1">
        <v>13.644</v>
      </c>
      <c r="N2479" s="1">
        <v>25.377</v>
      </c>
      <c r="O2479" s="1">
        <v>25.284</v>
      </c>
      <c r="P2479" s="1">
        <v>24.457</v>
      </c>
      <c r="Q2479" s="1">
        <v>24.743</v>
      </c>
      <c r="R2479" s="1">
        <v>19.822</v>
      </c>
      <c r="S2479" s="1">
        <v>19.819</v>
      </c>
      <c r="T2479" s="1">
        <v>19.592</v>
      </c>
      <c r="U2479" s="1">
        <v>19.77</v>
      </c>
      <c r="V2479" s="1">
        <v>29.02</v>
      </c>
      <c r="W2479" s="1">
        <v>28.85</v>
      </c>
      <c r="X2479" s="1">
        <v>28.66</v>
      </c>
      <c r="Y2479" s="1">
        <v>28.79</v>
      </c>
    </row>
    <row r="2480" ht="15.75" customHeight="1">
      <c r="A2480" s="2">
        <v>41375.0</v>
      </c>
      <c r="B2480" s="1">
        <v>15.642</v>
      </c>
      <c r="C2480" s="1">
        <v>15.49</v>
      </c>
      <c r="D2480" s="1">
        <v>15.4</v>
      </c>
      <c r="E2480" s="1">
        <v>15.512</v>
      </c>
      <c r="F2480" s="1">
        <v>28.1</v>
      </c>
      <c r="G2480" s="1">
        <v>27.48</v>
      </c>
      <c r="H2480" s="1">
        <v>27.25</v>
      </c>
      <c r="I2480" s="1">
        <v>28.017</v>
      </c>
      <c r="J2480" s="1">
        <v>13.549</v>
      </c>
      <c r="K2480" s="1">
        <v>13.237</v>
      </c>
      <c r="L2480" s="1">
        <v>13.237</v>
      </c>
      <c r="M2480" s="1">
        <v>13.493</v>
      </c>
      <c r="N2480" s="1">
        <v>24.771</v>
      </c>
      <c r="O2480" s="1">
        <v>24.119</v>
      </c>
      <c r="P2480" s="1">
        <v>24.117</v>
      </c>
      <c r="Q2480" s="1">
        <v>24.716</v>
      </c>
      <c r="R2480" s="1">
        <v>19.847</v>
      </c>
      <c r="S2480" s="1">
        <v>19.841</v>
      </c>
      <c r="T2480" s="1">
        <v>19.621</v>
      </c>
      <c r="U2480" s="1">
        <v>19.779</v>
      </c>
      <c r="V2480" s="1">
        <v>29.2</v>
      </c>
      <c r="W2480" s="1">
        <v>29.1</v>
      </c>
      <c r="X2480" s="1">
        <v>28.73</v>
      </c>
      <c r="Y2480" s="1">
        <v>28.935</v>
      </c>
    </row>
    <row r="2481" ht="15.75" customHeight="1">
      <c r="A2481" s="2">
        <v>41374.0</v>
      </c>
      <c r="B2481" s="1">
        <v>15.609</v>
      </c>
      <c r="C2481" s="1">
        <v>15.289</v>
      </c>
      <c r="D2481" s="1">
        <v>15.215</v>
      </c>
      <c r="E2481" s="1">
        <v>15.56</v>
      </c>
      <c r="F2481" s="1">
        <v>27.84</v>
      </c>
      <c r="G2481" s="1">
        <v>27.01</v>
      </c>
      <c r="H2481" s="1">
        <v>26.9</v>
      </c>
      <c r="I2481" s="1">
        <v>27.57</v>
      </c>
      <c r="J2481" s="1">
        <v>13.299</v>
      </c>
      <c r="K2481" s="1">
        <v>13.089</v>
      </c>
      <c r="L2481" s="1">
        <v>12.966</v>
      </c>
      <c r="M2481" s="1">
        <v>13.238</v>
      </c>
      <c r="N2481" s="1">
        <v>24.207</v>
      </c>
      <c r="O2481" s="1">
        <v>24.0</v>
      </c>
      <c r="P2481" s="1">
        <v>23.559</v>
      </c>
      <c r="Q2481" s="1">
        <v>23.724</v>
      </c>
      <c r="R2481" s="1">
        <v>19.828</v>
      </c>
      <c r="S2481" s="1">
        <v>19.592</v>
      </c>
      <c r="T2481" s="1">
        <v>19.419</v>
      </c>
      <c r="U2481" s="1">
        <v>19.774</v>
      </c>
      <c r="V2481" s="1">
        <v>30.32</v>
      </c>
      <c r="W2481" s="1">
        <v>29.57</v>
      </c>
      <c r="X2481" s="1">
        <v>29.52</v>
      </c>
      <c r="Y2481" s="1">
        <v>30.28</v>
      </c>
    </row>
    <row r="2482" ht="15.75" customHeight="1">
      <c r="A2482" s="2">
        <v>41373.0</v>
      </c>
      <c r="B2482" s="1">
        <v>15.304</v>
      </c>
      <c r="C2482" s="1">
        <v>15.227</v>
      </c>
      <c r="D2482" s="1">
        <v>15.098</v>
      </c>
      <c r="E2482" s="1">
        <v>15.249</v>
      </c>
      <c r="F2482" s="1">
        <v>26.89</v>
      </c>
      <c r="G2482" s="1">
        <v>26.58</v>
      </c>
      <c r="H2482" s="1">
        <v>26.42</v>
      </c>
      <c r="I2482" s="1">
        <v>26.59</v>
      </c>
      <c r="J2482" s="1">
        <v>13.13</v>
      </c>
      <c r="K2482" s="1">
        <v>12.943</v>
      </c>
      <c r="L2482" s="1">
        <v>12.85</v>
      </c>
      <c r="M2482" s="1">
        <v>13.057</v>
      </c>
      <c r="N2482" s="1">
        <v>24.481</v>
      </c>
      <c r="O2482" s="1">
        <v>23.356</v>
      </c>
      <c r="P2482" s="1">
        <v>23.15</v>
      </c>
      <c r="Q2482" s="1">
        <v>24.194</v>
      </c>
      <c r="R2482" s="1">
        <v>19.613</v>
      </c>
      <c r="S2482" s="1">
        <v>19.406</v>
      </c>
      <c r="T2482" s="1">
        <v>19.346</v>
      </c>
      <c r="U2482" s="1">
        <v>19.46</v>
      </c>
      <c r="V2482" s="1">
        <v>29.815</v>
      </c>
      <c r="W2482" s="1">
        <v>28.73</v>
      </c>
      <c r="X2482" s="1">
        <v>28.68</v>
      </c>
      <c r="Y2482" s="1">
        <v>29.61</v>
      </c>
    </row>
    <row r="2483" ht="15.75" customHeight="1">
      <c r="A2483" s="2">
        <v>41372.0</v>
      </c>
      <c r="B2483" s="1">
        <v>15.268</v>
      </c>
      <c r="C2483" s="1">
        <v>15.173</v>
      </c>
      <c r="D2483" s="1">
        <v>15.089</v>
      </c>
      <c r="E2483" s="1">
        <v>15.222</v>
      </c>
      <c r="F2483" s="1">
        <v>27.2</v>
      </c>
      <c r="G2483" s="1">
        <v>27.19</v>
      </c>
      <c r="H2483" s="1">
        <v>26.63</v>
      </c>
      <c r="I2483" s="1">
        <v>26.849</v>
      </c>
      <c r="J2483" s="1">
        <v>12.984</v>
      </c>
      <c r="K2483" s="1">
        <v>12.796</v>
      </c>
      <c r="L2483" s="1">
        <v>12.781</v>
      </c>
      <c r="M2483" s="1">
        <v>12.948</v>
      </c>
      <c r="N2483" s="1">
        <v>23.757</v>
      </c>
      <c r="O2483" s="1">
        <v>23.69</v>
      </c>
      <c r="P2483" s="1">
        <v>22.714</v>
      </c>
      <c r="Q2483" s="1">
        <v>23.294</v>
      </c>
      <c r="R2483" s="1">
        <v>19.508</v>
      </c>
      <c r="S2483" s="1">
        <v>19.488</v>
      </c>
      <c r="T2483" s="1">
        <v>19.229</v>
      </c>
      <c r="U2483" s="1">
        <v>19.39</v>
      </c>
      <c r="V2483" s="1">
        <v>28.73</v>
      </c>
      <c r="W2483" s="1">
        <v>28.73</v>
      </c>
      <c r="X2483" s="1">
        <v>28.47</v>
      </c>
      <c r="Y2483" s="1">
        <v>28.59</v>
      </c>
    </row>
    <row r="2484" ht="15.75" customHeight="1">
      <c r="A2484" s="2">
        <v>41369.0</v>
      </c>
      <c r="B2484" s="1">
        <v>15.177</v>
      </c>
      <c r="C2484" s="1">
        <v>15.161</v>
      </c>
      <c r="D2484" s="1">
        <v>14.989</v>
      </c>
      <c r="E2484" s="1">
        <v>15.114</v>
      </c>
      <c r="F2484" s="1">
        <v>27.8</v>
      </c>
      <c r="G2484" s="1">
        <v>26.86</v>
      </c>
      <c r="H2484" s="1">
        <v>26.61</v>
      </c>
      <c r="I2484" s="1">
        <v>27.39</v>
      </c>
      <c r="J2484" s="1">
        <v>12.809</v>
      </c>
      <c r="K2484" s="1">
        <v>12.786</v>
      </c>
      <c r="L2484" s="1">
        <v>12.684</v>
      </c>
      <c r="M2484" s="1">
        <v>12.774</v>
      </c>
      <c r="N2484" s="1">
        <v>24.357</v>
      </c>
      <c r="O2484" s="1">
        <v>23.36</v>
      </c>
      <c r="P2484" s="1">
        <v>23.219</v>
      </c>
      <c r="Q2484" s="1">
        <v>23.523</v>
      </c>
      <c r="R2484" s="1">
        <v>19.694</v>
      </c>
      <c r="S2484" s="1">
        <v>19.671</v>
      </c>
      <c r="T2484" s="1">
        <v>19.429</v>
      </c>
      <c r="U2484" s="1">
        <v>19.595</v>
      </c>
      <c r="V2484" s="1">
        <v>28.78</v>
      </c>
      <c r="W2484" s="1">
        <v>28.22</v>
      </c>
      <c r="X2484" s="1">
        <v>28.11</v>
      </c>
      <c r="Y2484" s="1">
        <v>28.7</v>
      </c>
    </row>
    <row r="2485" ht="15.75" customHeight="1">
      <c r="A2485" s="2">
        <v>41368.0</v>
      </c>
      <c r="B2485" s="1">
        <v>15.536</v>
      </c>
      <c r="C2485" s="1">
        <v>15.491</v>
      </c>
      <c r="D2485" s="1">
        <v>15.188</v>
      </c>
      <c r="E2485" s="1">
        <v>15.276</v>
      </c>
      <c r="F2485" s="1">
        <v>27.23</v>
      </c>
      <c r="G2485" s="1">
        <v>26.62</v>
      </c>
      <c r="H2485" s="1">
        <v>26.11</v>
      </c>
      <c r="I2485" s="1">
        <v>27.073</v>
      </c>
      <c r="J2485" s="1">
        <v>13.021</v>
      </c>
      <c r="K2485" s="1">
        <v>12.962</v>
      </c>
      <c r="L2485" s="1">
        <v>12.806</v>
      </c>
      <c r="M2485" s="1">
        <v>12.954</v>
      </c>
      <c r="N2485" s="1">
        <v>24.304</v>
      </c>
      <c r="O2485" s="1">
        <v>23.91</v>
      </c>
      <c r="P2485" s="1">
        <v>23.401</v>
      </c>
      <c r="Q2485" s="1">
        <v>23.813</v>
      </c>
      <c r="R2485" s="1">
        <v>20.163</v>
      </c>
      <c r="S2485" s="1">
        <v>20.126</v>
      </c>
      <c r="T2485" s="1">
        <v>19.802</v>
      </c>
      <c r="U2485" s="1">
        <v>19.896</v>
      </c>
      <c r="V2485" s="1">
        <v>28.61</v>
      </c>
      <c r="W2485" s="1">
        <v>28.39</v>
      </c>
      <c r="X2485" s="1">
        <v>28.27</v>
      </c>
      <c r="Y2485" s="1">
        <v>28.595</v>
      </c>
    </row>
    <row r="2486" ht="15.75" customHeight="1">
      <c r="A2486" s="2">
        <v>41367.0</v>
      </c>
      <c r="B2486" s="1">
        <v>15.617</v>
      </c>
      <c r="C2486" s="1">
        <v>15.406</v>
      </c>
      <c r="D2486" s="1">
        <v>15.368</v>
      </c>
      <c r="E2486" s="1">
        <v>15.428</v>
      </c>
      <c r="F2486" s="1">
        <v>26.39</v>
      </c>
      <c r="G2486" s="1">
        <v>25.83</v>
      </c>
      <c r="H2486" s="1">
        <v>25.7</v>
      </c>
      <c r="I2486" s="1">
        <v>26.25</v>
      </c>
      <c r="J2486" s="1">
        <v>13.184</v>
      </c>
      <c r="K2486" s="1">
        <v>13.106</v>
      </c>
      <c r="L2486" s="1">
        <v>12.887</v>
      </c>
      <c r="M2486" s="1">
        <v>12.951</v>
      </c>
      <c r="N2486" s="1">
        <v>25.476</v>
      </c>
      <c r="O2486" s="1">
        <v>25.294</v>
      </c>
      <c r="P2486" s="1">
        <v>23.466</v>
      </c>
      <c r="Q2486" s="1">
        <v>24.249</v>
      </c>
      <c r="R2486" s="1">
        <v>20.375</v>
      </c>
      <c r="S2486" s="1">
        <v>20.356</v>
      </c>
      <c r="T2486" s="1">
        <v>20.036</v>
      </c>
      <c r="U2486" s="1">
        <v>20.175</v>
      </c>
      <c r="V2486" s="1">
        <v>28.95</v>
      </c>
      <c r="W2486" s="1">
        <v>28.75</v>
      </c>
      <c r="X2486" s="1">
        <v>28.54</v>
      </c>
      <c r="Y2486" s="1">
        <v>28.56</v>
      </c>
    </row>
    <row r="2487" ht="15.75" customHeight="1">
      <c r="A2487" s="2">
        <v>41366.0</v>
      </c>
      <c r="B2487" s="1">
        <v>15.648</v>
      </c>
      <c r="C2487" s="1">
        <v>15.271</v>
      </c>
      <c r="D2487" s="1">
        <v>15.229</v>
      </c>
      <c r="E2487" s="1">
        <v>15.35</v>
      </c>
      <c r="F2487" s="1">
        <v>26.12</v>
      </c>
      <c r="G2487" s="1">
        <v>25.77</v>
      </c>
      <c r="H2487" s="1">
        <v>25.3</v>
      </c>
      <c r="I2487" s="1">
        <v>25.42</v>
      </c>
      <c r="J2487" s="1">
        <v>13.295</v>
      </c>
      <c r="K2487" s="1">
        <v>13.12</v>
      </c>
      <c r="L2487" s="1">
        <v>13.028</v>
      </c>
      <c r="M2487" s="1">
        <v>13.166</v>
      </c>
      <c r="N2487" s="1">
        <v>26.454</v>
      </c>
      <c r="O2487" s="1">
        <v>26.271</v>
      </c>
      <c r="P2487" s="1">
        <v>25.157</v>
      </c>
      <c r="Q2487" s="1">
        <v>25.241</v>
      </c>
      <c r="R2487" s="1">
        <v>20.391</v>
      </c>
      <c r="S2487" s="1">
        <v>20.133</v>
      </c>
      <c r="T2487" s="1">
        <v>20.119</v>
      </c>
      <c r="U2487" s="1">
        <v>20.346</v>
      </c>
      <c r="V2487" s="1">
        <v>28.85</v>
      </c>
      <c r="W2487" s="1">
        <v>28.59</v>
      </c>
      <c r="X2487" s="1">
        <v>28.52</v>
      </c>
      <c r="Y2487" s="1">
        <v>28.8</v>
      </c>
    </row>
    <row r="2488" ht="15.75" customHeight="1">
      <c r="A2488" s="2">
        <v>41365.0</v>
      </c>
      <c r="B2488" s="1">
        <v>15.846</v>
      </c>
      <c r="C2488" s="1">
        <v>15.782</v>
      </c>
      <c r="D2488" s="1">
        <v>15.276</v>
      </c>
      <c r="E2488" s="1">
        <v>15.318</v>
      </c>
      <c r="F2488" s="1">
        <v>25.89</v>
      </c>
      <c r="G2488" s="1">
        <v>25.63</v>
      </c>
      <c r="H2488" s="1">
        <v>25.28</v>
      </c>
      <c r="I2488" s="1">
        <v>25.53</v>
      </c>
      <c r="J2488" s="1">
        <v>13.37</v>
      </c>
      <c r="K2488" s="1">
        <v>13.349</v>
      </c>
      <c r="L2488" s="1">
        <v>13.05</v>
      </c>
      <c r="M2488" s="1">
        <v>13.08</v>
      </c>
      <c r="N2488" s="1">
        <v>27.357</v>
      </c>
      <c r="O2488" s="1">
        <v>27.279</v>
      </c>
      <c r="P2488" s="1">
        <v>25.924</v>
      </c>
      <c r="Q2488" s="1">
        <v>26.061</v>
      </c>
      <c r="R2488" s="1">
        <v>20.076</v>
      </c>
      <c r="S2488" s="1">
        <v>19.895</v>
      </c>
      <c r="T2488" s="1">
        <v>19.85</v>
      </c>
      <c r="U2488" s="1">
        <v>20.049</v>
      </c>
      <c r="V2488" s="1">
        <v>28.66</v>
      </c>
      <c r="W2488" s="1">
        <v>28.64</v>
      </c>
      <c r="X2488" s="1">
        <v>28.36</v>
      </c>
      <c r="Y2488" s="1">
        <v>28.61</v>
      </c>
    </row>
    <row r="2489" ht="15.75" customHeight="1">
      <c r="A2489" s="2">
        <v>41361.0</v>
      </c>
      <c r="B2489" s="1">
        <v>16.136</v>
      </c>
      <c r="C2489" s="1">
        <v>16.065</v>
      </c>
      <c r="D2489" s="1">
        <v>15.772</v>
      </c>
      <c r="E2489" s="1">
        <v>15.809</v>
      </c>
      <c r="F2489" s="1">
        <v>26.17</v>
      </c>
      <c r="G2489" s="1">
        <v>26.09</v>
      </c>
      <c r="H2489" s="1">
        <v>25.52</v>
      </c>
      <c r="I2489" s="1">
        <v>25.58</v>
      </c>
      <c r="J2489" s="1">
        <v>13.369</v>
      </c>
      <c r="K2489" s="1">
        <v>13.291</v>
      </c>
      <c r="L2489" s="1">
        <v>13.203</v>
      </c>
      <c r="M2489" s="1">
        <v>13.325</v>
      </c>
      <c r="N2489" s="1">
        <v>27.557</v>
      </c>
      <c r="O2489" s="1">
        <v>27.25</v>
      </c>
      <c r="P2489" s="1">
        <v>26.943</v>
      </c>
      <c r="Q2489" s="1">
        <v>27.04</v>
      </c>
      <c r="R2489" s="1">
        <v>20.154</v>
      </c>
      <c r="S2489" s="1">
        <v>20.119</v>
      </c>
      <c r="T2489" s="1">
        <v>19.852</v>
      </c>
      <c r="U2489" s="1">
        <v>19.874</v>
      </c>
      <c r="V2489" s="1">
        <v>28.66</v>
      </c>
      <c r="W2489" s="1">
        <v>28.32</v>
      </c>
      <c r="X2489" s="1">
        <v>28.26</v>
      </c>
      <c r="Y2489" s="1">
        <v>28.605</v>
      </c>
    </row>
    <row r="2490" ht="15.75" customHeight="1">
      <c r="A2490" s="2">
        <v>41360.0</v>
      </c>
      <c r="B2490" s="1">
        <v>16.314</v>
      </c>
      <c r="C2490" s="1">
        <v>16.302</v>
      </c>
      <c r="D2490" s="1">
        <v>16.098</v>
      </c>
      <c r="E2490" s="1">
        <v>16.146</v>
      </c>
      <c r="F2490" s="1">
        <v>26.28</v>
      </c>
      <c r="G2490" s="1">
        <v>25.0</v>
      </c>
      <c r="H2490" s="1">
        <v>24.72</v>
      </c>
      <c r="I2490" s="1">
        <v>26.09</v>
      </c>
      <c r="J2490" s="1">
        <v>13.297</v>
      </c>
      <c r="K2490" s="1">
        <v>12.938</v>
      </c>
      <c r="L2490" s="1">
        <v>12.895</v>
      </c>
      <c r="M2490" s="1">
        <v>13.265</v>
      </c>
      <c r="N2490" s="1">
        <v>28.151</v>
      </c>
      <c r="O2490" s="1">
        <v>27.091</v>
      </c>
      <c r="P2490" s="1">
        <v>26.904</v>
      </c>
      <c r="Q2490" s="1">
        <v>27.177</v>
      </c>
      <c r="R2490" s="1">
        <v>20.195</v>
      </c>
      <c r="S2490" s="1">
        <v>20.187</v>
      </c>
      <c r="T2490" s="1">
        <v>20.053</v>
      </c>
      <c r="U2490" s="1">
        <v>20.086</v>
      </c>
      <c r="V2490" s="1">
        <v>28.445</v>
      </c>
      <c r="W2490" s="1">
        <v>28.14</v>
      </c>
      <c r="X2490" s="1">
        <v>28.08</v>
      </c>
      <c r="Y2490" s="1">
        <v>28.37</v>
      </c>
    </row>
    <row r="2491" ht="15.75" customHeight="1">
      <c r="A2491" s="2">
        <v>41359.0</v>
      </c>
      <c r="B2491" s="1">
        <v>16.637</v>
      </c>
      <c r="C2491" s="1">
        <v>16.623</v>
      </c>
      <c r="D2491" s="1">
        <v>16.448</v>
      </c>
      <c r="E2491" s="1">
        <v>16.469</v>
      </c>
      <c r="F2491" s="1">
        <v>25.48</v>
      </c>
      <c r="G2491" s="1">
        <v>25.08</v>
      </c>
      <c r="H2491" s="1">
        <v>25.03</v>
      </c>
      <c r="I2491" s="1">
        <v>25.205</v>
      </c>
      <c r="J2491" s="1">
        <v>13.074</v>
      </c>
      <c r="K2491" s="1">
        <v>12.852</v>
      </c>
      <c r="L2491" s="1">
        <v>12.814</v>
      </c>
      <c r="M2491" s="1">
        <v>13.016</v>
      </c>
      <c r="N2491" s="1">
        <v>27.52</v>
      </c>
      <c r="O2491" s="1">
        <v>26.286</v>
      </c>
      <c r="P2491" s="1">
        <v>26.229</v>
      </c>
      <c r="Q2491" s="1">
        <v>27.23</v>
      </c>
      <c r="R2491" s="1">
        <v>20.37</v>
      </c>
      <c r="S2491" s="1">
        <v>20.357</v>
      </c>
      <c r="T2491" s="1">
        <v>20.214</v>
      </c>
      <c r="U2491" s="1">
        <v>20.33</v>
      </c>
      <c r="V2491" s="1">
        <v>28.34</v>
      </c>
      <c r="W2491" s="1">
        <v>28.24</v>
      </c>
      <c r="X2491" s="1">
        <v>28.11</v>
      </c>
      <c r="Y2491" s="1">
        <v>28.155</v>
      </c>
    </row>
    <row r="2492" ht="15.75" customHeight="1">
      <c r="A2492" s="2">
        <v>41358.0</v>
      </c>
      <c r="B2492" s="1">
        <v>16.784</v>
      </c>
      <c r="C2492" s="1">
        <v>16.596</v>
      </c>
      <c r="D2492" s="1">
        <v>16.492</v>
      </c>
      <c r="E2492" s="1">
        <v>16.556</v>
      </c>
      <c r="F2492" s="1">
        <v>25.8</v>
      </c>
      <c r="G2492" s="1">
        <v>25.75</v>
      </c>
      <c r="H2492" s="1">
        <v>25.078</v>
      </c>
      <c r="I2492" s="1">
        <v>25.131</v>
      </c>
      <c r="J2492" s="1">
        <v>12.971</v>
      </c>
      <c r="K2492" s="1">
        <v>12.929</v>
      </c>
      <c r="L2492" s="1">
        <v>12.725</v>
      </c>
      <c r="M2492" s="1">
        <v>12.801</v>
      </c>
      <c r="N2492" s="1">
        <v>26.406</v>
      </c>
      <c r="O2492" s="1">
        <v>26.061</v>
      </c>
      <c r="P2492" s="1">
        <v>25.681</v>
      </c>
      <c r="Q2492" s="1">
        <v>25.827</v>
      </c>
      <c r="R2492" s="1">
        <v>20.501</v>
      </c>
      <c r="S2492" s="1">
        <v>20.33</v>
      </c>
      <c r="T2492" s="1">
        <v>20.19</v>
      </c>
      <c r="U2492" s="1">
        <v>20.261</v>
      </c>
      <c r="V2492" s="1">
        <v>28.35</v>
      </c>
      <c r="W2492" s="1">
        <v>28.3</v>
      </c>
      <c r="X2492" s="1">
        <v>27.96</v>
      </c>
      <c r="Y2492" s="1">
        <v>28.16</v>
      </c>
    </row>
    <row r="2493" ht="15.75" customHeight="1">
      <c r="A2493" s="2">
        <v>41355.0</v>
      </c>
      <c r="B2493" s="1">
        <v>16.504</v>
      </c>
      <c r="C2493" s="1">
        <v>16.235</v>
      </c>
      <c r="D2493" s="1">
        <v>16.183</v>
      </c>
      <c r="E2493" s="1">
        <v>16.497</v>
      </c>
      <c r="F2493" s="1">
        <v>26.01</v>
      </c>
      <c r="G2493" s="1">
        <v>25.796</v>
      </c>
      <c r="H2493" s="1">
        <v>25.63</v>
      </c>
      <c r="I2493" s="1">
        <v>25.73</v>
      </c>
      <c r="J2493" s="1">
        <v>12.889</v>
      </c>
      <c r="K2493" s="1">
        <v>12.727</v>
      </c>
      <c r="L2493" s="1">
        <v>12.604</v>
      </c>
      <c r="M2493" s="1">
        <v>12.887</v>
      </c>
      <c r="N2493" s="1">
        <v>26.266</v>
      </c>
      <c r="O2493" s="1">
        <v>26.157</v>
      </c>
      <c r="P2493" s="1">
        <v>25.643</v>
      </c>
      <c r="Q2493" s="1">
        <v>25.9</v>
      </c>
      <c r="R2493" s="1">
        <v>20.401</v>
      </c>
      <c r="S2493" s="1">
        <v>20.388</v>
      </c>
      <c r="T2493" s="1">
        <v>20.261</v>
      </c>
      <c r="U2493" s="1">
        <v>20.277</v>
      </c>
      <c r="V2493" s="1">
        <v>28.3379</v>
      </c>
      <c r="W2493" s="1">
        <v>28.19</v>
      </c>
      <c r="X2493" s="1">
        <v>28.1</v>
      </c>
      <c r="Y2493" s="1">
        <v>28.25</v>
      </c>
    </row>
    <row r="2494" ht="15.75" customHeight="1">
      <c r="A2494" s="2">
        <v>41354.0</v>
      </c>
      <c r="B2494" s="1">
        <v>16.356</v>
      </c>
      <c r="C2494" s="1">
        <v>16.079</v>
      </c>
      <c r="D2494" s="1">
        <v>16.075</v>
      </c>
      <c r="E2494" s="1">
        <v>16.169</v>
      </c>
      <c r="F2494" s="1">
        <v>26.11</v>
      </c>
      <c r="G2494" s="1">
        <v>25.66</v>
      </c>
      <c r="H2494" s="1">
        <v>25.56</v>
      </c>
      <c r="I2494" s="1">
        <v>25.74</v>
      </c>
      <c r="J2494" s="1">
        <v>12.85</v>
      </c>
      <c r="K2494" s="1">
        <v>12.806</v>
      </c>
      <c r="L2494" s="1">
        <v>12.634</v>
      </c>
      <c r="M2494" s="1">
        <v>12.67</v>
      </c>
      <c r="N2494" s="1">
        <v>26.771</v>
      </c>
      <c r="O2494" s="1">
        <v>26.057</v>
      </c>
      <c r="P2494" s="1">
        <v>25.996</v>
      </c>
      <c r="Q2494" s="1">
        <v>25.999</v>
      </c>
      <c r="R2494" s="1">
        <v>20.443</v>
      </c>
      <c r="S2494" s="1">
        <v>20.302</v>
      </c>
      <c r="T2494" s="1">
        <v>20.266</v>
      </c>
      <c r="U2494" s="1">
        <v>20.301</v>
      </c>
      <c r="V2494" s="1">
        <v>28.36</v>
      </c>
      <c r="W2494" s="1">
        <v>28.11</v>
      </c>
      <c r="X2494" s="1">
        <v>28.05</v>
      </c>
      <c r="Y2494" s="1">
        <v>28.11</v>
      </c>
    </row>
    <row r="2495" ht="15.75" customHeight="1">
      <c r="A2495" s="2">
        <v>41353.0</v>
      </c>
      <c r="B2495" s="1">
        <v>16.344</v>
      </c>
      <c r="C2495" s="1">
        <v>16.336</v>
      </c>
      <c r="D2495" s="1">
        <v>16.057</v>
      </c>
      <c r="E2495" s="1">
        <v>16.146</v>
      </c>
      <c r="F2495" s="1">
        <v>26.69</v>
      </c>
      <c r="G2495" s="1">
        <v>26.68</v>
      </c>
      <c r="H2495" s="1">
        <v>25.78</v>
      </c>
      <c r="I2495" s="1">
        <v>25.86</v>
      </c>
      <c r="J2495" s="1">
        <v>12.988</v>
      </c>
      <c r="K2495" s="1">
        <v>12.903</v>
      </c>
      <c r="L2495" s="1">
        <v>12.728</v>
      </c>
      <c r="M2495" s="1">
        <v>12.864</v>
      </c>
      <c r="N2495" s="1">
        <v>26.264</v>
      </c>
      <c r="O2495" s="1">
        <v>26.089</v>
      </c>
      <c r="P2495" s="1">
        <v>25.776</v>
      </c>
      <c r="Q2495" s="1">
        <v>26.15</v>
      </c>
      <c r="R2495" s="1">
        <v>20.458</v>
      </c>
      <c r="S2495" s="1">
        <v>20.441</v>
      </c>
      <c r="T2495" s="1">
        <v>20.306</v>
      </c>
      <c r="U2495" s="1">
        <v>20.387</v>
      </c>
      <c r="V2495" s="1">
        <v>28.49</v>
      </c>
      <c r="W2495" s="1">
        <v>28.34</v>
      </c>
      <c r="X2495" s="1">
        <v>28.18</v>
      </c>
      <c r="Y2495" s="1">
        <v>28.315</v>
      </c>
    </row>
    <row r="2496" ht="15.75" customHeight="1">
      <c r="A2496" s="2">
        <v>41352.0</v>
      </c>
      <c r="B2496" s="1">
        <v>16.463</v>
      </c>
      <c r="C2496" s="1">
        <v>16.411</v>
      </c>
      <c r="D2496" s="1">
        <v>16.018</v>
      </c>
      <c r="E2496" s="1">
        <v>16.232</v>
      </c>
      <c r="F2496" s="1">
        <v>26.9</v>
      </c>
      <c r="G2496" s="1">
        <v>26.53</v>
      </c>
      <c r="H2496" s="1">
        <v>26.21</v>
      </c>
      <c r="I2496" s="1">
        <v>26.55</v>
      </c>
      <c r="J2496" s="1">
        <v>12.975</v>
      </c>
      <c r="K2496" s="1">
        <v>12.92</v>
      </c>
      <c r="L2496" s="1">
        <v>12.631</v>
      </c>
      <c r="M2496" s="1">
        <v>12.821</v>
      </c>
      <c r="N2496" s="1">
        <v>26.679</v>
      </c>
      <c r="O2496" s="1">
        <v>26.571</v>
      </c>
      <c r="P2496" s="1">
        <v>25.607</v>
      </c>
      <c r="Q2496" s="1">
        <v>25.91</v>
      </c>
      <c r="R2496" s="1">
        <v>20.501</v>
      </c>
      <c r="S2496" s="1">
        <v>20.301</v>
      </c>
      <c r="T2496" s="1">
        <v>20.181</v>
      </c>
      <c r="U2496" s="1">
        <v>20.303</v>
      </c>
      <c r="V2496" s="1">
        <v>28.22</v>
      </c>
      <c r="W2496" s="1">
        <v>28.12</v>
      </c>
      <c r="X2496" s="1">
        <v>28.03</v>
      </c>
      <c r="Y2496" s="1">
        <v>28.18</v>
      </c>
    </row>
    <row r="2497" ht="15.75" customHeight="1">
      <c r="A2497" s="2">
        <v>41351.0</v>
      </c>
      <c r="B2497" s="1">
        <v>16.338</v>
      </c>
      <c r="C2497" s="1">
        <v>15.766</v>
      </c>
      <c r="D2497" s="1">
        <v>15.757</v>
      </c>
      <c r="E2497" s="1">
        <v>16.276</v>
      </c>
      <c r="F2497" s="1">
        <v>26.79</v>
      </c>
      <c r="G2497" s="1">
        <v>26.37</v>
      </c>
      <c r="H2497" s="1">
        <v>25.78</v>
      </c>
      <c r="I2497" s="1">
        <v>26.49</v>
      </c>
      <c r="J2497" s="1">
        <v>13.075</v>
      </c>
      <c r="K2497" s="1">
        <v>12.965</v>
      </c>
      <c r="L2497" s="1">
        <v>12.856</v>
      </c>
      <c r="M2497" s="1">
        <v>12.894</v>
      </c>
      <c r="N2497" s="1">
        <v>26.681</v>
      </c>
      <c r="O2497" s="1">
        <v>25.911</v>
      </c>
      <c r="P2497" s="1">
        <v>25.793</v>
      </c>
      <c r="Q2497" s="1">
        <v>26.513</v>
      </c>
      <c r="R2497" s="1">
        <v>20.339</v>
      </c>
      <c r="S2497" s="1">
        <v>20.145</v>
      </c>
      <c r="T2497" s="1">
        <v>20.056</v>
      </c>
      <c r="U2497" s="1">
        <v>20.214</v>
      </c>
      <c r="V2497" s="1">
        <v>28.28</v>
      </c>
      <c r="W2497" s="1">
        <v>27.88</v>
      </c>
      <c r="X2497" s="1">
        <v>27.81</v>
      </c>
      <c r="Y2497" s="1">
        <v>28.1</v>
      </c>
    </row>
    <row r="2498" ht="15.75" customHeight="1">
      <c r="A2498" s="2">
        <v>41348.0</v>
      </c>
      <c r="B2498" s="1">
        <v>15.865</v>
      </c>
      <c r="C2498" s="1">
        <v>15.64</v>
      </c>
      <c r="D2498" s="1">
        <v>15.616</v>
      </c>
      <c r="E2498" s="1">
        <v>15.845</v>
      </c>
      <c r="F2498" s="1">
        <v>27.06</v>
      </c>
      <c r="G2498" s="1">
        <v>27.03</v>
      </c>
      <c r="H2498" s="1">
        <v>26.56</v>
      </c>
      <c r="I2498" s="1">
        <v>26.645</v>
      </c>
      <c r="J2498" s="1">
        <v>13.363</v>
      </c>
      <c r="K2498" s="1">
        <v>13.249</v>
      </c>
      <c r="L2498" s="1">
        <v>13.002</v>
      </c>
      <c r="M2498" s="1">
        <v>13.091</v>
      </c>
      <c r="N2498" s="1">
        <v>27.141</v>
      </c>
      <c r="O2498" s="1">
        <v>27.036</v>
      </c>
      <c r="P2498" s="1">
        <v>26.364</v>
      </c>
      <c r="Q2498" s="1">
        <v>26.407</v>
      </c>
      <c r="R2498" s="1">
        <v>20.527</v>
      </c>
      <c r="S2498" s="1">
        <v>20.482</v>
      </c>
      <c r="T2498" s="1">
        <v>20.353</v>
      </c>
      <c r="U2498" s="1">
        <v>20.377</v>
      </c>
      <c r="V2498" s="1">
        <v>28.16</v>
      </c>
      <c r="W2498" s="1">
        <v>28.03</v>
      </c>
      <c r="X2498" s="1">
        <v>27.98</v>
      </c>
      <c r="Y2498" s="1">
        <v>28.035</v>
      </c>
    </row>
    <row r="2499" ht="15.75" customHeight="1">
      <c r="A2499" s="2">
        <v>41347.0</v>
      </c>
      <c r="B2499" s="1">
        <v>15.523</v>
      </c>
      <c r="C2499" s="1">
        <v>15.458</v>
      </c>
      <c r="D2499" s="1">
        <v>15.373</v>
      </c>
      <c r="E2499" s="1">
        <v>15.446</v>
      </c>
      <c r="F2499" s="1">
        <v>27.43</v>
      </c>
      <c r="G2499" s="1">
        <v>27.1</v>
      </c>
      <c r="H2499" s="1">
        <v>26.83</v>
      </c>
      <c r="I2499" s="1">
        <v>27.04</v>
      </c>
      <c r="J2499" s="1">
        <v>13.5</v>
      </c>
      <c r="K2499" s="1">
        <v>13.483</v>
      </c>
      <c r="L2499" s="1">
        <v>13.177</v>
      </c>
      <c r="M2499" s="1">
        <v>13.287</v>
      </c>
      <c r="N2499" s="1">
        <v>27.527</v>
      </c>
      <c r="O2499" s="1">
        <v>27.527</v>
      </c>
      <c r="P2499" s="1">
        <v>26.724</v>
      </c>
      <c r="Q2499" s="1">
        <v>26.91</v>
      </c>
      <c r="R2499" s="1">
        <v>20.695</v>
      </c>
      <c r="S2499" s="1">
        <v>20.695</v>
      </c>
      <c r="T2499" s="1">
        <v>20.455</v>
      </c>
      <c r="U2499" s="1">
        <v>20.558</v>
      </c>
      <c r="V2499" s="1">
        <v>28.16</v>
      </c>
      <c r="W2499" s="1">
        <v>28.0</v>
      </c>
      <c r="X2499" s="1">
        <v>27.93</v>
      </c>
      <c r="Y2499" s="1">
        <v>28.135</v>
      </c>
    </row>
    <row r="2500" ht="15.75" customHeight="1">
      <c r="A2500" s="2">
        <v>41346.0</v>
      </c>
      <c r="B2500" s="1">
        <v>15.518</v>
      </c>
      <c r="C2500" s="1">
        <v>15.302</v>
      </c>
      <c r="D2500" s="1">
        <v>15.191</v>
      </c>
      <c r="E2500" s="1">
        <v>15.298</v>
      </c>
      <c r="F2500" s="1">
        <v>27.65</v>
      </c>
      <c r="G2500" s="1">
        <v>27.62</v>
      </c>
      <c r="H2500" s="1">
        <v>26.92</v>
      </c>
      <c r="I2500" s="1">
        <v>27.08</v>
      </c>
      <c r="J2500" s="1">
        <v>13.825</v>
      </c>
      <c r="K2500" s="1">
        <v>13.762</v>
      </c>
      <c r="L2500" s="1">
        <v>13.632</v>
      </c>
      <c r="M2500" s="1">
        <v>13.755</v>
      </c>
      <c r="N2500" s="1">
        <v>27.884</v>
      </c>
      <c r="O2500" s="1">
        <v>26.771</v>
      </c>
      <c r="P2500" s="1">
        <v>26.679</v>
      </c>
      <c r="Q2500" s="1">
        <v>27.48</v>
      </c>
      <c r="R2500" s="1">
        <v>20.787</v>
      </c>
      <c r="S2500" s="1">
        <v>20.718</v>
      </c>
      <c r="T2500" s="1">
        <v>20.578</v>
      </c>
      <c r="U2500" s="1">
        <v>20.653</v>
      </c>
      <c r="V2500" s="1">
        <v>28.02</v>
      </c>
      <c r="W2500" s="1">
        <v>27.87</v>
      </c>
      <c r="X2500" s="1">
        <v>27.75</v>
      </c>
      <c r="Y2500" s="1">
        <v>27.915</v>
      </c>
    </row>
    <row r="2501" ht="15.75" customHeight="1">
      <c r="A2501" s="2">
        <v>41345.0</v>
      </c>
      <c r="B2501" s="1">
        <v>15.674</v>
      </c>
      <c r="C2501" s="1">
        <v>15.557</v>
      </c>
      <c r="D2501" s="1">
        <v>15.27</v>
      </c>
      <c r="E2501" s="1">
        <v>15.301</v>
      </c>
      <c r="F2501" s="1">
        <v>28.32</v>
      </c>
      <c r="G2501" s="1">
        <v>28.1</v>
      </c>
      <c r="H2501" s="1">
        <v>27.6</v>
      </c>
      <c r="I2501" s="1">
        <v>27.83</v>
      </c>
      <c r="J2501" s="1">
        <v>13.87</v>
      </c>
      <c r="K2501" s="1">
        <v>13.55</v>
      </c>
      <c r="L2501" s="1">
        <v>13.518</v>
      </c>
      <c r="M2501" s="1">
        <v>13.707</v>
      </c>
      <c r="N2501" s="1">
        <v>26.31</v>
      </c>
      <c r="O2501" s="1">
        <v>25.623</v>
      </c>
      <c r="P2501" s="1">
        <v>25.607</v>
      </c>
      <c r="Q2501" s="1">
        <v>26.016</v>
      </c>
      <c r="R2501" s="1">
        <v>20.817</v>
      </c>
      <c r="S2501" s="1">
        <v>20.788</v>
      </c>
      <c r="T2501" s="1">
        <v>20.612</v>
      </c>
      <c r="U2501" s="1">
        <v>20.71</v>
      </c>
      <c r="V2501" s="1">
        <v>27.95</v>
      </c>
      <c r="W2501" s="1">
        <v>27.84</v>
      </c>
      <c r="X2501" s="1">
        <v>27.64</v>
      </c>
      <c r="Y2501" s="1">
        <v>27.91</v>
      </c>
    </row>
    <row r="2502" ht="15.75" customHeight="1">
      <c r="A2502" s="2">
        <v>41344.0</v>
      </c>
      <c r="B2502" s="1">
        <v>15.679</v>
      </c>
      <c r="C2502" s="1">
        <v>15.348</v>
      </c>
      <c r="D2502" s="1">
        <v>15.184</v>
      </c>
      <c r="E2502" s="1">
        <v>15.638</v>
      </c>
      <c r="F2502" s="1">
        <v>28.64</v>
      </c>
      <c r="G2502" s="1">
        <v>28.01</v>
      </c>
      <c r="H2502" s="1">
        <v>27.83</v>
      </c>
      <c r="I2502" s="1">
        <v>28.14</v>
      </c>
      <c r="J2502" s="1">
        <v>13.7</v>
      </c>
      <c r="K2502" s="1">
        <v>13.672</v>
      </c>
      <c r="L2502" s="1">
        <v>13.52</v>
      </c>
      <c r="M2502" s="1">
        <v>13.562</v>
      </c>
      <c r="N2502" s="1">
        <v>26.36</v>
      </c>
      <c r="O2502" s="1">
        <v>26.286</v>
      </c>
      <c r="P2502" s="1">
        <v>25.573</v>
      </c>
      <c r="Q2502" s="1">
        <v>25.779</v>
      </c>
      <c r="R2502" s="1">
        <v>21.013</v>
      </c>
      <c r="S2502" s="1">
        <v>20.812</v>
      </c>
      <c r="T2502" s="1">
        <v>20.808</v>
      </c>
      <c r="U2502" s="1">
        <v>20.891</v>
      </c>
      <c r="V2502" s="1">
        <v>27.97</v>
      </c>
      <c r="W2502" s="1">
        <v>27.94</v>
      </c>
      <c r="X2502" s="1">
        <v>27.67</v>
      </c>
      <c r="Y2502" s="1">
        <v>27.87</v>
      </c>
    </row>
    <row r="2503" ht="15.75" customHeight="1">
      <c r="A2503" s="2">
        <v>41341.0</v>
      </c>
      <c r="B2503" s="1">
        <v>15.551</v>
      </c>
      <c r="C2503" s="1">
        <v>15.35</v>
      </c>
      <c r="D2503" s="1">
        <v>15.307</v>
      </c>
      <c r="E2503" s="1">
        <v>15.419</v>
      </c>
      <c r="F2503" s="1">
        <v>28.47</v>
      </c>
      <c r="G2503" s="1">
        <v>28.425</v>
      </c>
      <c r="H2503" s="1">
        <v>27.73</v>
      </c>
      <c r="I2503" s="1">
        <v>27.96</v>
      </c>
      <c r="J2503" s="1">
        <v>13.772</v>
      </c>
      <c r="K2503" s="1">
        <v>13.75</v>
      </c>
      <c r="L2503" s="1">
        <v>13.575</v>
      </c>
      <c r="M2503" s="1">
        <v>13.71</v>
      </c>
      <c r="N2503" s="1">
        <v>26.55</v>
      </c>
      <c r="O2503" s="1">
        <v>26.064</v>
      </c>
      <c r="P2503" s="1">
        <v>25.816</v>
      </c>
      <c r="Q2503" s="1">
        <v>26.386</v>
      </c>
      <c r="R2503" s="1">
        <v>20.893</v>
      </c>
      <c r="S2503" s="1">
        <v>20.883</v>
      </c>
      <c r="T2503" s="1">
        <v>20.646</v>
      </c>
      <c r="U2503" s="1">
        <v>20.808</v>
      </c>
      <c r="V2503" s="1">
        <v>28.33</v>
      </c>
      <c r="W2503" s="1">
        <v>28.25</v>
      </c>
      <c r="X2503" s="1">
        <v>27.96</v>
      </c>
      <c r="Y2503" s="1">
        <v>28.0</v>
      </c>
    </row>
    <row r="2504" ht="15.75" customHeight="1">
      <c r="A2504" s="2">
        <v>41340.0</v>
      </c>
      <c r="B2504" s="1">
        <v>15.429</v>
      </c>
      <c r="C2504" s="1">
        <v>15.161</v>
      </c>
      <c r="D2504" s="1">
        <v>15.038</v>
      </c>
      <c r="E2504" s="1">
        <v>15.378</v>
      </c>
      <c r="F2504" s="1">
        <v>28.675</v>
      </c>
      <c r="G2504" s="1">
        <v>27.57</v>
      </c>
      <c r="H2504" s="1">
        <v>27.47</v>
      </c>
      <c r="I2504" s="1">
        <v>28.578</v>
      </c>
      <c r="J2504" s="1">
        <v>13.74</v>
      </c>
      <c r="K2504" s="1">
        <v>13.705</v>
      </c>
      <c r="L2504" s="1">
        <v>13.592</v>
      </c>
      <c r="M2504" s="1">
        <v>13.694</v>
      </c>
      <c r="N2504" s="1">
        <v>26.071</v>
      </c>
      <c r="O2504" s="1">
        <v>25.714</v>
      </c>
      <c r="P2504" s="1">
        <v>25.166</v>
      </c>
      <c r="Q2504" s="1">
        <v>25.937</v>
      </c>
      <c r="R2504" s="1">
        <v>20.936</v>
      </c>
      <c r="S2504" s="1">
        <v>20.872</v>
      </c>
      <c r="T2504" s="1">
        <v>20.76</v>
      </c>
      <c r="U2504" s="1">
        <v>20.835</v>
      </c>
      <c r="V2504" s="1">
        <v>28.28</v>
      </c>
      <c r="W2504" s="1">
        <v>28.11</v>
      </c>
      <c r="X2504" s="1">
        <v>28.005</v>
      </c>
      <c r="Y2504" s="1">
        <v>28.14</v>
      </c>
    </row>
    <row r="2505" ht="15.75" customHeight="1">
      <c r="A2505" s="2">
        <v>41339.0</v>
      </c>
      <c r="B2505" s="1">
        <v>15.545</v>
      </c>
      <c r="C2505" s="1">
        <v>15.518</v>
      </c>
      <c r="D2505" s="1">
        <v>15.158</v>
      </c>
      <c r="E2505" s="1">
        <v>15.202</v>
      </c>
      <c r="F2505" s="1">
        <v>28.13</v>
      </c>
      <c r="G2505" s="1">
        <v>28.1</v>
      </c>
      <c r="H2505" s="1">
        <v>27.35</v>
      </c>
      <c r="I2505" s="1">
        <v>27.452</v>
      </c>
      <c r="J2505" s="1">
        <v>13.824</v>
      </c>
      <c r="K2505" s="1">
        <v>13.788</v>
      </c>
      <c r="L2505" s="1">
        <v>13.592</v>
      </c>
      <c r="M2505" s="1">
        <v>13.689</v>
      </c>
      <c r="N2505" s="1">
        <v>26.423</v>
      </c>
      <c r="O2505" s="1">
        <v>26.021</v>
      </c>
      <c r="P2505" s="1">
        <v>25.654</v>
      </c>
      <c r="Q2505" s="1">
        <v>26.134</v>
      </c>
      <c r="R2505" s="1">
        <v>21.12</v>
      </c>
      <c r="S2505" s="1">
        <v>21.046</v>
      </c>
      <c r="T2505" s="1">
        <v>20.74</v>
      </c>
      <c r="U2505" s="1">
        <v>20.805</v>
      </c>
      <c r="V2505" s="1">
        <v>28.23</v>
      </c>
      <c r="W2505" s="1">
        <v>28.21</v>
      </c>
      <c r="X2505" s="1">
        <v>27.78</v>
      </c>
      <c r="Y2505" s="1">
        <v>28.09</v>
      </c>
    </row>
    <row r="2506" ht="15.75" customHeight="1">
      <c r="A2506" s="2">
        <v>41338.0</v>
      </c>
      <c r="B2506" s="1">
        <v>15.542</v>
      </c>
      <c r="C2506" s="1">
        <v>15.053</v>
      </c>
      <c r="D2506" s="1">
        <v>15.027</v>
      </c>
      <c r="E2506" s="1">
        <v>15.398</v>
      </c>
      <c r="F2506" s="1">
        <v>28.18</v>
      </c>
      <c r="G2506" s="1">
        <v>27.88</v>
      </c>
      <c r="H2506" s="1">
        <v>27.21</v>
      </c>
      <c r="I2506" s="1">
        <v>27.52</v>
      </c>
      <c r="J2506" s="1">
        <v>13.834</v>
      </c>
      <c r="K2506" s="1">
        <v>13.7</v>
      </c>
      <c r="L2506" s="1">
        <v>13.5</v>
      </c>
      <c r="M2506" s="1">
        <v>13.78</v>
      </c>
      <c r="N2506" s="1">
        <v>26.473</v>
      </c>
      <c r="O2506" s="1">
        <v>26.381</v>
      </c>
      <c r="P2506" s="1">
        <v>25.44</v>
      </c>
      <c r="Q2506" s="1">
        <v>25.961</v>
      </c>
      <c r="R2506" s="1">
        <v>21.024</v>
      </c>
      <c r="S2506" s="1">
        <v>20.743</v>
      </c>
      <c r="T2506" s="1">
        <v>20.743</v>
      </c>
      <c r="U2506" s="1">
        <v>20.985</v>
      </c>
      <c r="V2506" s="1">
        <v>28.54</v>
      </c>
      <c r="W2506" s="1">
        <v>28.29</v>
      </c>
      <c r="X2506" s="1">
        <v>28.16</v>
      </c>
      <c r="Y2506" s="1">
        <v>28.35</v>
      </c>
    </row>
    <row r="2507" ht="15.75" customHeight="1">
      <c r="A2507" s="2">
        <v>41337.0</v>
      </c>
      <c r="B2507" s="1">
        <v>15.293</v>
      </c>
      <c r="C2507" s="1">
        <v>15.279</v>
      </c>
      <c r="D2507" s="1">
        <v>14.964</v>
      </c>
      <c r="E2507" s="1">
        <v>15.002</v>
      </c>
      <c r="F2507" s="1">
        <v>28.06</v>
      </c>
      <c r="G2507" s="1">
        <v>27.76</v>
      </c>
      <c r="H2507" s="1">
        <v>27.44</v>
      </c>
      <c r="I2507" s="1">
        <v>27.72</v>
      </c>
      <c r="J2507" s="1">
        <v>13.665</v>
      </c>
      <c r="K2507" s="1">
        <v>13.268</v>
      </c>
      <c r="L2507" s="1">
        <v>13.207</v>
      </c>
      <c r="M2507" s="1">
        <v>13.656</v>
      </c>
      <c r="N2507" s="1">
        <v>27.154</v>
      </c>
      <c r="O2507" s="1">
        <v>26.954</v>
      </c>
      <c r="P2507" s="1">
        <v>25.237</v>
      </c>
      <c r="Q2507" s="1">
        <v>25.887</v>
      </c>
      <c r="R2507" s="1">
        <v>20.591</v>
      </c>
      <c r="S2507" s="1">
        <v>20.152</v>
      </c>
      <c r="T2507" s="1">
        <v>20.145</v>
      </c>
      <c r="U2507" s="1">
        <v>20.558</v>
      </c>
      <c r="V2507" s="1">
        <v>28.15</v>
      </c>
      <c r="W2507" s="1">
        <v>27.85</v>
      </c>
      <c r="X2507" s="1">
        <v>27.7</v>
      </c>
      <c r="Y2507" s="1">
        <v>28.15</v>
      </c>
    </row>
    <row r="2508" ht="15.75" customHeight="1">
      <c r="A2508" s="2">
        <v>41334.0</v>
      </c>
      <c r="B2508" s="1">
        <v>15.649</v>
      </c>
      <c r="C2508" s="1">
        <v>15.643</v>
      </c>
      <c r="D2508" s="1">
        <v>15.356</v>
      </c>
      <c r="E2508" s="1">
        <v>15.374</v>
      </c>
      <c r="F2508" s="1">
        <v>28.116</v>
      </c>
      <c r="G2508" s="1">
        <v>27.05</v>
      </c>
      <c r="H2508" s="1">
        <v>26.81</v>
      </c>
      <c r="I2508" s="1">
        <v>27.78</v>
      </c>
      <c r="J2508" s="1">
        <v>13.33</v>
      </c>
      <c r="K2508" s="1">
        <v>13.163</v>
      </c>
      <c r="L2508" s="1">
        <v>13.052</v>
      </c>
      <c r="M2508" s="1">
        <v>13.287</v>
      </c>
      <c r="N2508" s="1">
        <v>27.191</v>
      </c>
      <c r="O2508" s="1">
        <v>26.73</v>
      </c>
      <c r="P2508" s="1">
        <v>26.601</v>
      </c>
      <c r="Q2508" s="1">
        <v>27.053</v>
      </c>
      <c r="R2508" s="1">
        <v>20.198</v>
      </c>
      <c r="S2508" s="1">
        <v>19.964</v>
      </c>
      <c r="T2508" s="1">
        <v>19.923</v>
      </c>
      <c r="U2508" s="1">
        <v>20.174</v>
      </c>
      <c r="V2508" s="1">
        <v>27.98</v>
      </c>
      <c r="W2508" s="1">
        <v>27.72</v>
      </c>
      <c r="X2508" s="1">
        <v>27.52</v>
      </c>
      <c r="Y2508" s="1">
        <v>27.95</v>
      </c>
    </row>
    <row r="2509" ht="15.75" customHeight="1">
      <c r="A2509" s="2">
        <v>41333.0</v>
      </c>
      <c r="B2509" s="1">
        <v>15.995</v>
      </c>
      <c r="C2509" s="1">
        <v>15.859</v>
      </c>
      <c r="D2509" s="1">
        <v>15.764</v>
      </c>
      <c r="E2509" s="1">
        <v>15.764</v>
      </c>
      <c r="F2509" s="1">
        <v>27.3</v>
      </c>
      <c r="G2509" s="1">
        <v>26.84</v>
      </c>
      <c r="H2509" s="1">
        <v>26.34</v>
      </c>
      <c r="I2509" s="1">
        <v>27.25</v>
      </c>
      <c r="J2509" s="1">
        <v>13.35</v>
      </c>
      <c r="K2509" s="1">
        <v>13.09</v>
      </c>
      <c r="L2509" s="1">
        <v>13.031</v>
      </c>
      <c r="M2509" s="1">
        <v>13.214</v>
      </c>
      <c r="N2509" s="1">
        <v>27.447</v>
      </c>
      <c r="O2509" s="1">
        <v>26.259</v>
      </c>
      <c r="P2509" s="1">
        <v>26.216</v>
      </c>
      <c r="Q2509" s="1">
        <v>26.869</v>
      </c>
      <c r="R2509" s="1">
        <v>20.194</v>
      </c>
      <c r="S2509" s="1">
        <v>20.047</v>
      </c>
      <c r="T2509" s="1">
        <v>20.045</v>
      </c>
      <c r="U2509" s="1">
        <v>20.049</v>
      </c>
      <c r="V2509" s="1">
        <v>27.97</v>
      </c>
      <c r="W2509" s="1">
        <v>27.88</v>
      </c>
      <c r="X2509" s="1">
        <v>27.74</v>
      </c>
      <c r="Y2509" s="1">
        <v>27.8</v>
      </c>
    </row>
    <row r="2510" ht="15.75" customHeight="1">
      <c r="A2510" s="2">
        <v>41332.0</v>
      </c>
      <c r="B2510" s="1">
        <v>16.159</v>
      </c>
      <c r="C2510" s="1">
        <v>16.015</v>
      </c>
      <c r="D2510" s="1">
        <v>15.738</v>
      </c>
      <c r="E2510" s="1">
        <v>15.877</v>
      </c>
      <c r="F2510" s="1">
        <v>27.34</v>
      </c>
      <c r="G2510" s="1">
        <v>27.34</v>
      </c>
      <c r="H2510" s="1">
        <v>26.63</v>
      </c>
      <c r="I2510" s="1">
        <v>26.87</v>
      </c>
      <c r="J2510" s="1">
        <v>13.292</v>
      </c>
      <c r="K2510" s="1">
        <v>12.97</v>
      </c>
      <c r="L2510" s="1">
        <v>12.843</v>
      </c>
      <c r="M2510" s="1">
        <v>13.163</v>
      </c>
      <c r="N2510" s="1">
        <v>26.571</v>
      </c>
      <c r="O2510" s="1">
        <v>26.226</v>
      </c>
      <c r="P2510" s="1">
        <v>25.794</v>
      </c>
      <c r="Q2510" s="1">
        <v>26.331</v>
      </c>
      <c r="R2510" s="1">
        <v>20.138</v>
      </c>
      <c r="S2510" s="1">
        <v>19.889</v>
      </c>
      <c r="T2510" s="1">
        <v>19.797</v>
      </c>
      <c r="U2510" s="1">
        <v>20.014</v>
      </c>
      <c r="V2510" s="1">
        <v>28.0</v>
      </c>
      <c r="W2510" s="1">
        <v>27.42</v>
      </c>
      <c r="X2510" s="1">
        <v>27.33</v>
      </c>
      <c r="Y2510" s="1">
        <v>27.81</v>
      </c>
    </row>
    <row r="2511" ht="15.75" customHeight="1">
      <c r="A2511" s="2">
        <v>41331.0</v>
      </c>
      <c r="B2511" s="1">
        <v>16.126</v>
      </c>
      <c r="C2511" s="1">
        <v>15.851</v>
      </c>
      <c r="D2511" s="1">
        <v>15.631</v>
      </c>
      <c r="E2511" s="1">
        <v>16.035</v>
      </c>
      <c r="F2511" s="1">
        <v>27.46</v>
      </c>
      <c r="G2511" s="1">
        <v>27.36</v>
      </c>
      <c r="H2511" s="1">
        <v>26.7</v>
      </c>
      <c r="I2511" s="1">
        <v>27.39</v>
      </c>
      <c r="J2511" s="1">
        <v>13.102</v>
      </c>
      <c r="K2511" s="1">
        <v>13.045</v>
      </c>
      <c r="L2511" s="1">
        <v>12.786</v>
      </c>
      <c r="M2511" s="1">
        <v>12.968</v>
      </c>
      <c r="N2511" s="1">
        <v>26.46</v>
      </c>
      <c r="O2511" s="1">
        <v>25.8</v>
      </c>
      <c r="P2511" s="1">
        <v>25.086</v>
      </c>
      <c r="Q2511" s="1">
        <v>26.299</v>
      </c>
      <c r="R2511" s="1">
        <v>19.918</v>
      </c>
      <c r="S2511" s="1">
        <v>19.894</v>
      </c>
      <c r="T2511" s="1">
        <v>19.629</v>
      </c>
      <c r="U2511" s="1">
        <v>19.772</v>
      </c>
      <c r="V2511" s="1">
        <v>27.6</v>
      </c>
      <c r="W2511" s="1">
        <v>27.38</v>
      </c>
      <c r="X2511" s="1">
        <v>27.34</v>
      </c>
      <c r="Y2511" s="1">
        <v>27.37</v>
      </c>
    </row>
    <row r="2512" ht="15.75" customHeight="1">
      <c r="A2512" s="2">
        <v>41330.0</v>
      </c>
      <c r="B2512" s="1">
        <v>16.254</v>
      </c>
      <c r="C2512" s="1">
        <v>16.209</v>
      </c>
      <c r="D2512" s="1">
        <v>15.806</v>
      </c>
      <c r="E2512" s="1">
        <v>15.814</v>
      </c>
      <c r="F2512" s="1">
        <v>27.64</v>
      </c>
      <c r="G2512" s="1">
        <v>27.16</v>
      </c>
      <c r="H2512" s="1">
        <v>27.15</v>
      </c>
      <c r="I2512" s="1">
        <v>27.27</v>
      </c>
      <c r="J2512" s="1">
        <v>13.435</v>
      </c>
      <c r="K2512" s="1">
        <v>13.347</v>
      </c>
      <c r="L2512" s="1">
        <v>12.983</v>
      </c>
      <c r="M2512" s="1">
        <v>12.993</v>
      </c>
      <c r="N2512" s="1">
        <v>26.729</v>
      </c>
      <c r="O2512" s="1">
        <v>25.856</v>
      </c>
      <c r="P2512" s="1">
        <v>25.064</v>
      </c>
      <c r="Q2512" s="1">
        <v>25.617</v>
      </c>
      <c r="R2512" s="1">
        <v>20.23</v>
      </c>
      <c r="S2512" s="1">
        <v>20.077</v>
      </c>
      <c r="T2512" s="1">
        <v>19.781</v>
      </c>
      <c r="U2512" s="1">
        <v>19.788</v>
      </c>
      <c r="V2512" s="1">
        <v>28.05</v>
      </c>
      <c r="W2512" s="1">
        <v>27.97</v>
      </c>
      <c r="X2512" s="1">
        <v>27.37</v>
      </c>
      <c r="Y2512" s="1">
        <v>27.37</v>
      </c>
    </row>
    <row r="2513" ht="15.75" customHeight="1">
      <c r="A2513" s="2">
        <v>41327.0</v>
      </c>
      <c r="B2513" s="1">
        <v>16.129</v>
      </c>
      <c r="C2513" s="1">
        <v>16.045</v>
      </c>
      <c r="D2513" s="1">
        <v>15.95</v>
      </c>
      <c r="E2513" s="1">
        <v>16.1</v>
      </c>
      <c r="F2513" s="1">
        <v>27.63</v>
      </c>
      <c r="G2513" s="1">
        <v>27.62</v>
      </c>
      <c r="H2513" s="1">
        <v>26.82</v>
      </c>
      <c r="I2513" s="1">
        <v>27.13</v>
      </c>
      <c r="J2513" s="1">
        <v>13.356</v>
      </c>
      <c r="K2513" s="1">
        <v>13.331</v>
      </c>
      <c r="L2513" s="1">
        <v>13.08</v>
      </c>
      <c r="M2513" s="1">
        <v>13.271</v>
      </c>
      <c r="N2513" s="1">
        <v>26.256</v>
      </c>
      <c r="O2513" s="1">
        <v>26.246</v>
      </c>
      <c r="P2513" s="1">
        <v>25.49</v>
      </c>
      <c r="Q2513" s="1">
        <v>25.694</v>
      </c>
      <c r="R2513" s="1">
        <v>20.051</v>
      </c>
      <c r="S2513" s="1">
        <v>20.001</v>
      </c>
      <c r="T2513" s="1">
        <v>19.864</v>
      </c>
      <c r="U2513" s="1">
        <v>20.012</v>
      </c>
      <c r="V2513" s="1">
        <v>27.76</v>
      </c>
      <c r="W2513" s="1">
        <v>27.68</v>
      </c>
      <c r="X2513" s="1">
        <v>27.48</v>
      </c>
      <c r="Y2513" s="1">
        <v>27.76</v>
      </c>
    </row>
    <row r="2514" ht="15.75" customHeight="1">
      <c r="A2514" s="2">
        <v>41326.0</v>
      </c>
      <c r="B2514" s="1">
        <v>16.042</v>
      </c>
      <c r="C2514" s="1">
        <v>15.929</v>
      </c>
      <c r="D2514" s="1">
        <v>15.815</v>
      </c>
      <c r="E2514" s="1">
        <v>15.931</v>
      </c>
      <c r="F2514" s="1">
        <v>28.55</v>
      </c>
      <c r="G2514" s="1">
        <v>28.28</v>
      </c>
      <c r="H2514" s="1">
        <v>27.15</v>
      </c>
      <c r="I2514" s="1">
        <v>27.283</v>
      </c>
      <c r="J2514" s="1">
        <v>13.474</v>
      </c>
      <c r="K2514" s="1">
        <v>13.256</v>
      </c>
      <c r="L2514" s="1">
        <v>13.163</v>
      </c>
      <c r="M2514" s="1">
        <v>13.297</v>
      </c>
      <c r="N2514" s="1">
        <v>27.457</v>
      </c>
      <c r="O2514" s="1">
        <v>26.571</v>
      </c>
      <c r="P2514" s="1">
        <v>26.071</v>
      </c>
      <c r="Q2514" s="1">
        <v>26.736</v>
      </c>
      <c r="R2514" s="1">
        <v>20.156</v>
      </c>
      <c r="S2514" s="1">
        <v>19.969</v>
      </c>
      <c r="T2514" s="1">
        <v>19.8</v>
      </c>
      <c r="U2514" s="1">
        <v>19.908</v>
      </c>
      <c r="V2514" s="1">
        <v>27.74</v>
      </c>
      <c r="W2514" s="1">
        <v>27.74</v>
      </c>
      <c r="X2514" s="1">
        <v>27.23</v>
      </c>
      <c r="Y2514" s="1">
        <v>27.49</v>
      </c>
    </row>
    <row r="2515" ht="15.75" customHeight="1">
      <c r="A2515" s="2">
        <v>41325.0</v>
      </c>
      <c r="B2515" s="1">
        <v>16.346</v>
      </c>
      <c r="C2515" s="1">
        <v>16.346</v>
      </c>
      <c r="D2515" s="1">
        <v>16.029</v>
      </c>
      <c r="E2515" s="1">
        <v>16.03</v>
      </c>
      <c r="F2515" s="1">
        <v>29.05</v>
      </c>
      <c r="G2515" s="1">
        <v>28.92</v>
      </c>
      <c r="H2515" s="1">
        <v>28.33</v>
      </c>
      <c r="I2515" s="1">
        <v>28.462</v>
      </c>
      <c r="J2515" s="1">
        <v>13.715</v>
      </c>
      <c r="K2515" s="1">
        <v>13.51</v>
      </c>
      <c r="L2515" s="1">
        <v>13.319</v>
      </c>
      <c r="M2515" s="1">
        <v>13.321</v>
      </c>
      <c r="N2515" s="1">
        <v>28.231</v>
      </c>
      <c r="O2515" s="1">
        <v>28.226</v>
      </c>
      <c r="P2515" s="1">
        <v>26.643</v>
      </c>
      <c r="Q2515" s="1">
        <v>26.731</v>
      </c>
      <c r="R2515" s="1">
        <v>20.244</v>
      </c>
      <c r="S2515" s="1">
        <v>20.152</v>
      </c>
      <c r="T2515" s="1">
        <v>19.814</v>
      </c>
      <c r="U2515" s="1">
        <v>19.831</v>
      </c>
      <c r="V2515" s="1">
        <v>28.2</v>
      </c>
      <c r="W2515" s="1">
        <v>28.13</v>
      </c>
      <c r="X2515" s="1">
        <v>27.83</v>
      </c>
      <c r="Y2515" s="1">
        <v>27.87</v>
      </c>
    </row>
    <row r="2516" ht="15.75" customHeight="1">
      <c r="A2516" s="2">
        <v>41324.0</v>
      </c>
      <c r="B2516" s="1">
        <v>16.526</v>
      </c>
      <c r="C2516" s="1">
        <v>16.468</v>
      </c>
      <c r="D2516" s="1">
        <v>16.209</v>
      </c>
      <c r="E2516" s="1">
        <v>16.428</v>
      </c>
      <c r="F2516" s="1">
        <v>29.08</v>
      </c>
      <c r="G2516" s="1">
        <v>28.23</v>
      </c>
      <c r="H2516" s="1">
        <v>28.12</v>
      </c>
      <c r="I2516" s="1">
        <v>28.93</v>
      </c>
      <c r="J2516" s="1">
        <v>13.505</v>
      </c>
      <c r="K2516" s="1">
        <v>13.295</v>
      </c>
      <c r="L2516" s="1">
        <v>13.225</v>
      </c>
      <c r="M2516" s="1">
        <v>13.488</v>
      </c>
      <c r="N2516" s="1">
        <v>28.167</v>
      </c>
      <c r="O2516" s="1">
        <v>27.286</v>
      </c>
      <c r="P2516" s="1">
        <v>27.164</v>
      </c>
      <c r="Q2516" s="1">
        <v>28.064</v>
      </c>
      <c r="R2516" s="1">
        <v>20.195</v>
      </c>
      <c r="S2516" s="1">
        <v>19.919</v>
      </c>
      <c r="T2516" s="1">
        <v>19.901</v>
      </c>
      <c r="U2516" s="1">
        <v>20.191</v>
      </c>
      <c r="V2516" s="1">
        <v>28.09</v>
      </c>
      <c r="W2516" s="1">
        <v>27.8801</v>
      </c>
      <c r="X2516" s="1">
        <v>27.8</v>
      </c>
      <c r="Y2516" s="1">
        <v>28.045</v>
      </c>
    </row>
    <row r="2517" ht="15.75" customHeight="1">
      <c r="A2517" s="2">
        <v>41320.0</v>
      </c>
      <c r="B2517" s="1">
        <v>16.791</v>
      </c>
      <c r="C2517" s="1">
        <v>16.745</v>
      </c>
      <c r="D2517" s="1">
        <v>16.426</v>
      </c>
      <c r="E2517" s="1">
        <v>16.434</v>
      </c>
      <c r="F2517" s="1">
        <v>28.75</v>
      </c>
      <c r="G2517" s="1">
        <v>28.52</v>
      </c>
      <c r="H2517" s="1">
        <v>28.09</v>
      </c>
      <c r="I2517" s="1">
        <v>28.32</v>
      </c>
      <c r="J2517" s="1">
        <v>13.446</v>
      </c>
      <c r="K2517" s="1">
        <v>13.382</v>
      </c>
      <c r="L2517" s="1">
        <v>13.156</v>
      </c>
      <c r="M2517" s="1">
        <v>13.255</v>
      </c>
      <c r="N2517" s="1">
        <v>27.143</v>
      </c>
      <c r="O2517" s="1">
        <v>26.939</v>
      </c>
      <c r="P2517" s="1">
        <v>26.609</v>
      </c>
      <c r="Q2517" s="1">
        <v>27.073</v>
      </c>
      <c r="R2517" s="1">
        <v>19.851</v>
      </c>
      <c r="S2517" s="1">
        <v>19.704</v>
      </c>
      <c r="T2517" s="1">
        <v>19.696</v>
      </c>
      <c r="U2517" s="1">
        <v>19.841</v>
      </c>
      <c r="V2517" s="1">
        <v>28.16</v>
      </c>
      <c r="W2517" s="1">
        <v>28.04</v>
      </c>
      <c r="X2517" s="1">
        <v>27.875</v>
      </c>
      <c r="Y2517" s="1">
        <v>28.01</v>
      </c>
    </row>
    <row r="2518" ht="15.75" customHeight="1">
      <c r="A2518" s="2">
        <v>41319.0</v>
      </c>
      <c r="B2518" s="1">
        <v>16.844</v>
      </c>
      <c r="C2518" s="1">
        <v>16.59</v>
      </c>
      <c r="D2518" s="1">
        <v>16.572</v>
      </c>
      <c r="E2518" s="1">
        <v>16.664</v>
      </c>
      <c r="F2518" s="1">
        <v>28.63</v>
      </c>
      <c r="G2518" s="1">
        <v>28.02</v>
      </c>
      <c r="H2518" s="1">
        <v>28.01</v>
      </c>
      <c r="I2518" s="1">
        <v>28.5</v>
      </c>
      <c r="J2518" s="1">
        <v>13.533</v>
      </c>
      <c r="K2518" s="1">
        <v>13.368</v>
      </c>
      <c r="L2518" s="1">
        <v>13.27</v>
      </c>
      <c r="M2518" s="1">
        <v>13.462</v>
      </c>
      <c r="N2518" s="1">
        <v>27.121</v>
      </c>
      <c r="O2518" s="1">
        <v>26.756</v>
      </c>
      <c r="P2518" s="1">
        <v>26.384</v>
      </c>
      <c r="Q2518" s="1">
        <v>26.771</v>
      </c>
      <c r="R2518" s="1">
        <v>19.738</v>
      </c>
      <c r="S2518" s="1">
        <v>19.512</v>
      </c>
      <c r="T2518" s="1">
        <v>19.463</v>
      </c>
      <c r="U2518" s="1">
        <v>19.715</v>
      </c>
      <c r="V2518" s="1">
        <v>28.06</v>
      </c>
      <c r="W2518" s="1">
        <v>27.92</v>
      </c>
      <c r="X2518" s="1">
        <v>27.87</v>
      </c>
      <c r="Y2518" s="1">
        <v>28.04</v>
      </c>
    </row>
    <row r="2519" ht="15.75" customHeight="1">
      <c r="A2519" s="2">
        <v>41318.0</v>
      </c>
      <c r="B2519" s="1">
        <v>16.916</v>
      </c>
      <c r="C2519" s="1">
        <v>16.686</v>
      </c>
      <c r="D2519" s="1">
        <v>16.544</v>
      </c>
      <c r="E2519" s="1">
        <v>16.679</v>
      </c>
      <c r="F2519" s="1">
        <v>28.32</v>
      </c>
      <c r="G2519" s="1">
        <v>27.36</v>
      </c>
      <c r="H2519" s="1">
        <v>27.31</v>
      </c>
      <c r="I2519" s="1">
        <v>27.907</v>
      </c>
      <c r="J2519" s="1">
        <v>13.498</v>
      </c>
      <c r="K2519" s="1">
        <v>13.076</v>
      </c>
      <c r="L2519" s="1">
        <v>13.015</v>
      </c>
      <c r="M2519" s="1">
        <v>13.474</v>
      </c>
      <c r="N2519" s="1">
        <v>26.629</v>
      </c>
      <c r="O2519" s="1">
        <v>25.843</v>
      </c>
      <c r="P2519" s="1">
        <v>25.666</v>
      </c>
      <c r="Q2519" s="1">
        <v>26.61</v>
      </c>
      <c r="R2519" s="1">
        <v>19.653</v>
      </c>
      <c r="S2519" s="1">
        <v>19.522</v>
      </c>
      <c r="T2519" s="1">
        <v>19.518</v>
      </c>
      <c r="U2519" s="1">
        <v>19.59</v>
      </c>
      <c r="V2519" s="1">
        <v>28.11</v>
      </c>
      <c r="W2519" s="1">
        <v>27.93</v>
      </c>
      <c r="X2519" s="1">
        <v>27.88</v>
      </c>
      <c r="Y2519" s="1">
        <v>28.03</v>
      </c>
    </row>
    <row r="2520" ht="15.75" customHeight="1">
      <c r="A2520" s="2">
        <v>41317.0</v>
      </c>
      <c r="B2520" s="1">
        <v>17.228</v>
      </c>
      <c r="C2520" s="1">
        <v>17.125</v>
      </c>
      <c r="D2520" s="1">
        <v>16.705</v>
      </c>
      <c r="E2520" s="1">
        <v>16.711</v>
      </c>
      <c r="F2520" s="1">
        <v>28.16</v>
      </c>
      <c r="G2520" s="1">
        <v>27.67</v>
      </c>
      <c r="H2520" s="1">
        <v>27.1</v>
      </c>
      <c r="I2520" s="1">
        <v>27.37</v>
      </c>
      <c r="J2520" s="1">
        <v>13.008</v>
      </c>
      <c r="K2520" s="1">
        <v>12.96</v>
      </c>
      <c r="L2520" s="1">
        <v>12.85</v>
      </c>
      <c r="M2520" s="1">
        <v>12.935</v>
      </c>
      <c r="N2520" s="1">
        <v>26.223</v>
      </c>
      <c r="O2520" s="1">
        <v>25.809</v>
      </c>
      <c r="P2520" s="1">
        <v>25.101</v>
      </c>
      <c r="Q2520" s="1">
        <v>25.421</v>
      </c>
      <c r="R2520" s="1">
        <v>19.717</v>
      </c>
      <c r="S2520" s="1">
        <v>19.563</v>
      </c>
      <c r="T2520" s="1">
        <v>19.503</v>
      </c>
      <c r="U2520" s="1">
        <v>19.536</v>
      </c>
      <c r="V2520" s="1">
        <v>28.0</v>
      </c>
      <c r="W2520" s="1">
        <v>27.88</v>
      </c>
      <c r="X2520" s="1">
        <v>27.75</v>
      </c>
      <c r="Y2520" s="1">
        <v>27.88</v>
      </c>
    </row>
    <row r="2521" ht="15.75" customHeight="1">
      <c r="A2521" s="2">
        <v>41316.0</v>
      </c>
      <c r="B2521" s="1">
        <v>17.319</v>
      </c>
      <c r="C2521" s="1">
        <v>17.018</v>
      </c>
      <c r="D2521" s="1">
        <v>16.902</v>
      </c>
      <c r="E2521" s="1">
        <v>17.14</v>
      </c>
      <c r="F2521" s="1">
        <v>28.68</v>
      </c>
      <c r="G2521" s="1">
        <v>28.61</v>
      </c>
      <c r="H2521" s="1">
        <v>28.04</v>
      </c>
      <c r="I2521" s="1">
        <v>28.26</v>
      </c>
      <c r="J2521" s="1">
        <v>13.163</v>
      </c>
      <c r="K2521" s="1">
        <v>13.16</v>
      </c>
      <c r="L2521" s="1">
        <v>12.83</v>
      </c>
      <c r="M2521" s="1">
        <v>12.861</v>
      </c>
      <c r="N2521" s="1">
        <v>26.007</v>
      </c>
      <c r="O2521" s="1">
        <v>25.569</v>
      </c>
      <c r="P2521" s="1">
        <v>24.971</v>
      </c>
      <c r="Q2521" s="1">
        <v>25.413</v>
      </c>
      <c r="R2521" s="1">
        <v>19.594</v>
      </c>
      <c r="S2521" s="1">
        <v>19.479</v>
      </c>
      <c r="T2521" s="1">
        <v>19.363</v>
      </c>
      <c r="U2521" s="1">
        <v>19.579</v>
      </c>
      <c r="V2521" s="1">
        <v>27.92</v>
      </c>
      <c r="W2521" s="1">
        <v>27.65</v>
      </c>
      <c r="X2521" s="1">
        <v>27.5</v>
      </c>
      <c r="Y2521" s="1">
        <v>27.86</v>
      </c>
    </row>
    <row r="2522" ht="15.75" customHeight="1">
      <c r="A2522" s="2">
        <v>41313.0</v>
      </c>
      <c r="B2522" s="1">
        <v>17.1</v>
      </c>
      <c r="C2522" s="1">
        <v>16.929</v>
      </c>
      <c r="D2522" s="1">
        <v>16.723</v>
      </c>
      <c r="E2522" s="1">
        <v>16.964</v>
      </c>
      <c r="F2522" s="1">
        <v>29.17</v>
      </c>
      <c r="G2522" s="1">
        <v>28.89</v>
      </c>
      <c r="H2522" s="1">
        <v>28.51</v>
      </c>
      <c r="I2522" s="1">
        <v>28.545</v>
      </c>
      <c r="J2522" s="1">
        <v>13.262</v>
      </c>
      <c r="K2522" s="1">
        <v>13.07</v>
      </c>
      <c r="L2522" s="1">
        <v>13.028</v>
      </c>
      <c r="M2522" s="1">
        <v>13.097</v>
      </c>
      <c r="N2522" s="1">
        <v>26.28</v>
      </c>
      <c r="O2522" s="1">
        <v>25.964</v>
      </c>
      <c r="P2522" s="1">
        <v>25.716</v>
      </c>
      <c r="Q2522" s="1">
        <v>25.853</v>
      </c>
      <c r="R2522" s="1">
        <v>19.686</v>
      </c>
      <c r="S2522" s="1">
        <v>19.522</v>
      </c>
      <c r="T2522" s="1">
        <v>19.508</v>
      </c>
      <c r="U2522" s="1">
        <v>19.653</v>
      </c>
      <c r="V2522" s="1">
        <v>27.71</v>
      </c>
      <c r="W2522" s="1">
        <v>27.35</v>
      </c>
      <c r="X2522" s="1">
        <v>27.31</v>
      </c>
      <c r="Y2522" s="1">
        <v>27.55</v>
      </c>
    </row>
    <row r="2523" ht="15.75" customHeight="1">
      <c r="A2523" s="2">
        <v>41312.0</v>
      </c>
      <c r="B2523" s="1">
        <v>16.786</v>
      </c>
      <c r="C2523" s="1">
        <v>16.545</v>
      </c>
      <c r="D2523" s="1">
        <v>16.219</v>
      </c>
      <c r="E2523" s="1">
        <v>16.722</v>
      </c>
      <c r="F2523" s="1">
        <v>29.15</v>
      </c>
      <c r="G2523" s="1">
        <v>29.11</v>
      </c>
      <c r="H2523" s="1">
        <v>28.27</v>
      </c>
      <c r="I2523" s="1">
        <v>28.65</v>
      </c>
      <c r="J2523" s="1">
        <v>13.205</v>
      </c>
      <c r="K2523" s="1">
        <v>13.205</v>
      </c>
      <c r="L2523" s="1">
        <v>12.755</v>
      </c>
      <c r="M2523" s="1">
        <v>13.012</v>
      </c>
      <c r="N2523" s="1">
        <v>26.983</v>
      </c>
      <c r="O2523" s="1">
        <v>26.536</v>
      </c>
      <c r="P2523" s="1">
        <v>25.506</v>
      </c>
      <c r="Q2523" s="1">
        <v>25.995</v>
      </c>
      <c r="R2523" s="1">
        <v>19.489</v>
      </c>
      <c r="S2523" s="1">
        <v>19.261</v>
      </c>
      <c r="T2523" s="1">
        <v>19.156</v>
      </c>
      <c r="U2523" s="1">
        <v>19.368</v>
      </c>
      <c r="V2523" s="1">
        <v>27.39</v>
      </c>
      <c r="W2523" s="1">
        <v>27.35</v>
      </c>
      <c r="X2523" s="1">
        <v>27.1</v>
      </c>
      <c r="Y2523" s="1">
        <v>27.283</v>
      </c>
    </row>
    <row r="2524" ht="15.75" customHeight="1">
      <c r="A2524" s="2">
        <v>41311.0</v>
      </c>
      <c r="B2524" s="1">
        <v>16.661</v>
      </c>
      <c r="C2524" s="1">
        <v>16.302</v>
      </c>
      <c r="D2524" s="1">
        <v>16.164</v>
      </c>
      <c r="E2524" s="1">
        <v>16.334</v>
      </c>
      <c r="F2524" s="1">
        <v>29.29</v>
      </c>
      <c r="G2524" s="1">
        <v>28.74</v>
      </c>
      <c r="H2524" s="1">
        <v>28.66</v>
      </c>
      <c r="I2524" s="1">
        <v>29.05</v>
      </c>
      <c r="J2524" s="1">
        <v>13.344</v>
      </c>
      <c r="K2524" s="1">
        <v>13.258</v>
      </c>
      <c r="L2524" s="1">
        <v>13.056</v>
      </c>
      <c r="M2524" s="1">
        <v>13.111</v>
      </c>
      <c r="N2524" s="1">
        <v>26.479</v>
      </c>
      <c r="O2524" s="1">
        <v>25.0</v>
      </c>
      <c r="P2524" s="1">
        <v>24.936</v>
      </c>
      <c r="Q2524" s="1">
        <v>26.344</v>
      </c>
      <c r="R2524" s="1">
        <v>19.343</v>
      </c>
      <c r="S2524" s="1">
        <v>18.995</v>
      </c>
      <c r="T2524" s="1">
        <v>18.981</v>
      </c>
      <c r="U2524" s="1">
        <v>19.273</v>
      </c>
      <c r="V2524" s="1">
        <v>27.54</v>
      </c>
      <c r="W2524" s="1">
        <v>27.3799</v>
      </c>
      <c r="X2524" s="1">
        <v>27.25</v>
      </c>
      <c r="Y2524" s="1">
        <v>27.34</v>
      </c>
    </row>
    <row r="2525" ht="15.75" customHeight="1">
      <c r="A2525" s="2">
        <v>41310.0</v>
      </c>
      <c r="B2525" s="1">
        <v>16.419</v>
      </c>
      <c r="C2525" s="1">
        <v>15.859</v>
      </c>
      <c r="D2525" s="1">
        <v>15.794</v>
      </c>
      <c r="E2525" s="1">
        <v>16.352</v>
      </c>
      <c r="F2525" s="1">
        <v>28.96</v>
      </c>
      <c r="G2525" s="1">
        <v>28.26</v>
      </c>
      <c r="H2525" s="1">
        <v>28.04</v>
      </c>
      <c r="I2525" s="1">
        <v>28.64</v>
      </c>
      <c r="J2525" s="1">
        <v>13.401</v>
      </c>
      <c r="K2525" s="1">
        <v>13.1</v>
      </c>
      <c r="L2525" s="1">
        <v>13.073</v>
      </c>
      <c r="M2525" s="1">
        <v>13.344</v>
      </c>
      <c r="N2525" s="1">
        <v>25.413</v>
      </c>
      <c r="O2525" s="1">
        <v>24.626</v>
      </c>
      <c r="P2525" s="1">
        <v>24.429</v>
      </c>
      <c r="Q2525" s="1">
        <v>24.912</v>
      </c>
      <c r="R2525" s="1">
        <v>19.296</v>
      </c>
      <c r="S2525" s="1">
        <v>19.047</v>
      </c>
      <c r="T2525" s="1">
        <v>19.005</v>
      </c>
      <c r="U2525" s="1">
        <v>19.162</v>
      </c>
      <c r="V2525" s="1">
        <v>27.66</v>
      </c>
      <c r="W2525" s="1">
        <v>27.62</v>
      </c>
      <c r="X2525" s="1">
        <v>27.36</v>
      </c>
      <c r="Y2525" s="1">
        <v>27.495</v>
      </c>
    </row>
    <row r="2526" ht="15.75" customHeight="1">
      <c r="A2526" s="2">
        <v>41309.0</v>
      </c>
      <c r="B2526" s="1">
        <v>16.284</v>
      </c>
      <c r="C2526" s="1">
        <v>16.211</v>
      </c>
      <c r="D2526" s="1">
        <v>15.786</v>
      </c>
      <c r="E2526" s="1">
        <v>15.797</v>
      </c>
      <c r="F2526" s="1">
        <v>29.2</v>
      </c>
      <c r="G2526" s="1">
        <v>29.06</v>
      </c>
      <c r="H2526" s="1">
        <v>28.01</v>
      </c>
      <c r="I2526" s="1">
        <v>28.109</v>
      </c>
      <c r="J2526" s="1">
        <v>13.234</v>
      </c>
      <c r="K2526" s="1">
        <v>13.139</v>
      </c>
      <c r="L2526" s="1">
        <v>12.953</v>
      </c>
      <c r="M2526" s="1">
        <v>12.999</v>
      </c>
      <c r="N2526" s="1">
        <v>25.019</v>
      </c>
      <c r="O2526" s="1">
        <v>23.254</v>
      </c>
      <c r="P2526" s="1">
        <v>23.254</v>
      </c>
      <c r="Q2526" s="1">
        <v>24.963</v>
      </c>
      <c r="R2526" s="1">
        <v>19.281</v>
      </c>
      <c r="S2526" s="1">
        <v>19.211</v>
      </c>
      <c r="T2526" s="1">
        <v>18.975</v>
      </c>
      <c r="U2526" s="1">
        <v>18.994</v>
      </c>
      <c r="V2526" s="1">
        <v>28.02</v>
      </c>
      <c r="W2526" s="1">
        <v>27.87</v>
      </c>
      <c r="X2526" s="1">
        <v>27.42</v>
      </c>
      <c r="Y2526" s="1">
        <v>27.44</v>
      </c>
    </row>
    <row r="2527" ht="15.75" customHeight="1">
      <c r="A2527" s="2">
        <v>41306.0</v>
      </c>
      <c r="B2527" s="1">
        <v>16.41</v>
      </c>
      <c r="C2527" s="1">
        <v>16.397</v>
      </c>
      <c r="D2527" s="1">
        <v>16.013</v>
      </c>
      <c r="E2527" s="1">
        <v>16.201</v>
      </c>
      <c r="F2527" s="1">
        <v>31.02</v>
      </c>
      <c r="G2527" s="1">
        <v>31.01</v>
      </c>
      <c r="H2527" s="1">
        <v>29.63</v>
      </c>
      <c r="I2527" s="1">
        <v>29.73</v>
      </c>
      <c r="J2527" s="1">
        <v>13.446</v>
      </c>
      <c r="K2527" s="1">
        <v>13.446</v>
      </c>
      <c r="L2527" s="1">
        <v>13.14</v>
      </c>
      <c r="M2527" s="1">
        <v>13.25</v>
      </c>
      <c r="N2527" s="1">
        <v>24.714</v>
      </c>
      <c r="O2527" s="1">
        <v>24.286</v>
      </c>
      <c r="P2527" s="1">
        <v>23.411</v>
      </c>
      <c r="Q2527" s="1">
        <v>23.543</v>
      </c>
      <c r="R2527" s="1">
        <v>19.434</v>
      </c>
      <c r="S2527" s="1">
        <v>18.973</v>
      </c>
      <c r="T2527" s="1">
        <v>18.971</v>
      </c>
      <c r="U2527" s="1">
        <v>19.409</v>
      </c>
      <c r="V2527" s="1">
        <v>28.05</v>
      </c>
      <c r="W2527" s="1">
        <v>27.67</v>
      </c>
      <c r="X2527" s="1">
        <v>27.55</v>
      </c>
      <c r="Y2527" s="1">
        <v>27.93</v>
      </c>
    </row>
    <row r="2528" ht="15.75" customHeight="1">
      <c r="A2528" s="2">
        <v>41305.0</v>
      </c>
      <c r="B2528" s="1">
        <v>16.403</v>
      </c>
      <c r="C2528" s="1">
        <v>16.321</v>
      </c>
      <c r="D2528" s="1">
        <v>16.249</v>
      </c>
      <c r="E2528" s="1">
        <v>16.267</v>
      </c>
      <c r="F2528" s="1">
        <v>31.47</v>
      </c>
      <c r="G2528" s="1">
        <v>29.15</v>
      </c>
      <c r="H2528" s="1">
        <v>28.74</v>
      </c>
      <c r="I2528" s="1">
        <v>30.981</v>
      </c>
      <c r="J2528" s="1">
        <v>13.797</v>
      </c>
      <c r="K2528" s="1">
        <v>13.552</v>
      </c>
      <c r="L2528" s="1">
        <v>13.185</v>
      </c>
      <c r="M2528" s="1">
        <v>13.275</v>
      </c>
      <c r="N2528" s="1">
        <v>24.143</v>
      </c>
      <c r="O2528" s="1">
        <v>23.872</v>
      </c>
      <c r="P2528" s="1">
        <v>22.903</v>
      </c>
      <c r="Q2528" s="1">
        <v>23.606</v>
      </c>
      <c r="R2528" s="1">
        <v>18.959</v>
      </c>
      <c r="S2528" s="1">
        <v>18.781</v>
      </c>
      <c r="T2528" s="1">
        <v>18.774</v>
      </c>
      <c r="U2528" s="1">
        <v>18.911</v>
      </c>
      <c r="V2528" s="1">
        <v>27.97</v>
      </c>
      <c r="W2528" s="1">
        <v>27.79</v>
      </c>
      <c r="X2528" s="1">
        <v>27.4</v>
      </c>
      <c r="Y2528" s="1">
        <v>27.45</v>
      </c>
    </row>
    <row r="2529" ht="15.75" customHeight="1">
      <c r="A2529" s="2">
        <v>41304.0</v>
      </c>
      <c r="B2529" s="1">
        <v>16.521</v>
      </c>
      <c r="C2529" s="1">
        <v>16.321</v>
      </c>
      <c r="D2529" s="1">
        <v>16.232</v>
      </c>
      <c r="E2529" s="1">
        <v>16.315</v>
      </c>
      <c r="F2529" s="1">
        <v>31.49</v>
      </c>
      <c r="G2529" s="1">
        <v>30.98</v>
      </c>
      <c r="H2529" s="1">
        <v>30.88</v>
      </c>
      <c r="I2529" s="1">
        <v>31.24</v>
      </c>
      <c r="J2529" s="1">
        <v>14.21</v>
      </c>
      <c r="K2529" s="1">
        <v>14.15</v>
      </c>
      <c r="L2529" s="1">
        <v>13.356</v>
      </c>
      <c r="M2529" s="1">
        <v>13.638</v>
      </c>
      <c r="N2529" s="1">
        <v>25.071</v>
      </c>
      <c r="O2529" s="1">
        <v>24.784</v>
      </c>
      <c r="P2529" s="1">
        <v>23.237</v>
      </c>
      <c r="Q2529" s="1">
        <v>23.957</v>
      </c>
      <c r="R2529" s="1">
        <v>19.042</v>
      </c>
      <c r="S2529" s="1">
        <v>18.862</v>
      </c>
      <c r="T2529" s="1">
        <v>18.841</v>
      </c>
      <c r="U2529" s="1">
        <v>18.864</v>
      </c>
      <c r="V2529" s="1">
        <v>28.19</v>
      </c>
      <c r="W2529" s="1">
        <v>28.01</v>
      </c>
      <c r="X2529" s="1">
        <v>27.76</v>
      </c>
      <c r="Y2529" s="1">
        <v>27.85</v>
      </c>
    </row>
    <row r="2530" ht="15.75" customHeight="1">
      <c r="A2530" s="2">
        <v>41303.0</v>
      </c>
      <c r="B2530" s="1">
        <v>16.436</v>
      </c>
      <c r="C2530" s="1">
        <v>16.375</v>
      </c>
      <c r="D2530" s="1">
        <v>16.147</v>
      </c>
      <c r="E2530" s="1">
        <v>16.367</v>
      </c>
      <c r="F2530" s="1">
        <v>32.07</v>
      </c>
      <c r="G2530" s="1">
        <v>32.0</v>
      </c>
      <c r="H2530" s="1">
        <v>30.71</v>
      </c>
      <c r="I2530" s="1">
        <v>30.79</v>
      </c>
      <c r="J2530" s="1">
        <v>13.773</v>
      </c>
      <c r="K2530" s="1">
        <v>13.767</v>
      </c>
      <c r="L2530" s="1">
        <v>12.917</v>
      </c>
      <c r="M2530" s="1">
        <v>13.017</v>
      </c>
      <c r="N2530" s="1">
        <v>24.269</v>
      </c>
      <c r="O2530" s="1">
        <v>22.59</v>
      </c>
      <c r="P2530" s="1">
        <v>22.376</v>
      </c>
      <c r="Q2530" s="1">
        <v>24.16</v>
      </c>
      <c r="R2530" s="1">
        <v>18.942</v>
      </c>
      <c r="S2530" s="1">
        <v>18.687</v>
      </c>
      <c r="T2530" s="1">
        <v>18.682</v>
      </c>
      <c r="U2530" s="1">
        <v>18.86</v>
      </c>
      <c r="V2530" s="1">
        <v>28.13</v>
      </c>
      <c r="W2530" s="1">
        <v>27.82</v>
      </c>
      <c r="X2530" s="1">
        <v>27.6</v>
      </c>
      <c r="Y2530" s="1">
        <v>28.01</v>
      </c>
    </row>
    <row r="2531" ht="15.75" customHeight="1">
      <c r="A2531" s="2">
        <v>41302.0</v>
      </c>
      <c r="B2531" s="1">
        <v>16.186</v>
      </c>
      <c r="C2531" s="1">
        <v>15.637</v>
      </c>
      <c r="D2531" s="1">
        <v>15.566</v>
      </c>
      <c r="E2531" s="1">
        <v>16.065</v>
      </c>
      <c r="F2531" s="1">
        <v>32.506</v>
      </c>
      <c r="G2531" s="1">
        <v>31.88</v>
      </c>
      <c r="H2531" s="1">
        <v>31.81</v>
      </c>
      <c r="I2531" s="1">
        <v>32.469</v>
      </c>
      <c r="J2531" s="1">
        <v>14.224</v>
      </c>
      <c r="K2531" s="1">
        <v>14.189</v>
      </c>
      <c r="L2531" s="1">
        <v>13.72</v>
      </c>
      <c r="M2531" s="1">
        <v>13.802</v>
      </c>
      <c r="N2531" s="1">
        <v>25.321</v>
      </c>
      <c r="O2531" s="1">
        <v>24.644</v>
      </c>
      <c r="P2531" s="1">
        <v>22.97</v>
      </c>
      <c r="Q2531" s="1">
        <v>23.159</v>
      </c>
      <c r="R2531" s="1">
        <v>18.908</v>
      </c>
      <c r="S2531" s="1">
        <v>18.812</v>
      </c>
      <c r="T2531" s="1">
        <v>18.715</v>
      </c>
      <c r="U2531" s="1">
        <v>18.786</v>
      </c>
      <c r="V2531" s="1">
        <v>28.225</v>
      </c>
      <c r="W2531" s="1">
        <v>28.01</v>
      </c>
      <c r="X2531" s="1">
        <v>27.76</v>
      </c>
      <c r="Y2531" s="1">
        <v>27.911</v>
      </c>
    </row>
    <row r="2532" ht="15.75" customHeight="1">
      <c r="A2532" s="2">
        <v>41299.0</v>
      </c>
      <c r="B2532" s="1">
        <v>16.294</v>
      </c>
      <c r="C2532" s="1">
        <v>16.132</v>
      </c>
      <c r="D2532" s="1">
        <v>15.536</v>
      </c>
      <c r="E2532" s="1">
        <v>15.71</v>
      </c>
      <c r="F2532" s="1">
        <v>31.93</v>
      </c>
      <c r="G2532" s="1">
        <v>31.41</v>
      </c>
      <c r="H2532" s="1">
        <v>31.13</v>
      </c>
      <c r="I2532" s="1">
        <v>31.54</v>
      </c>
      <c r="J2532" s="1">
        <v>14.236</v>
      </c>
      <c r="K2532" s="1">
        <v>13.75</v>
      </c>
      <c r="L2532" s="1">
        <v>13.72</v>
      </c>
      <c r="M2532" s="1">
        <v>14.2</v>
      </c>
      <c r="N2532" s="1">
        <v>24.669</v>
      </c>
      <c r="O2532" s="1">
        <v>20.81</v>
      </c>
      <c r="P2532" s="1">
        <v>20.801</v>
      </c>
      <c r="Q2532" s="1">
        <v>24.223</v>
      </c>
      <c r="R2532" s="1">
        <v>18.98</v>
      </c>
      <c r="S2532" s="1">
        <v>18.787</v>
      </c>
      <c r="T2532" s="1">
        <v>18.774</v>
      </c>
      <c r="U2532" s="1">
        <v>18.86</v>
      </c>
      <c r="V2532" s="1">
        <v>28.23</v>
      </c>
      <c r="W2532" s="1">
        <v>27.58</v>
      </c>
      <c r="X2532" s="1">
        <v>27.39</v>
      </c>
      <c r="Y2532" s="1">
        <v>27.88</v>
      </c>
    </row>
    <row r="2533" ht="15.75" customHeight="1">
      <c r="A2533" s="2">
        <v>41298.0</v>
      </c>
      <c r="B2533" s="1">
        <v>16.633</v>
      </c>
      <c r="C2533" s="1">
        <v>16.429</v>
      </c>
      <c r="D2533" s="1">
        <v>16.08</v>
      </c>
      <c r="E2533" s="1">
        <v>16.089</v>
      </c>
      <c r="F2533" s="1">
        <v>31.49</v>
      </c>
      <c r="G2533" s="1">
        <v>31.27</v>
      </c>
      <c r="H2533" s="1">
        <v>30.81</v>
      </c>
      <c r="I2533" s="1">
        <v>31.08</v>
      </c>
      <c r="J2533" s="1">
        <v>13.833</v>
      </c>
      <c r="K2533" s="1">
        <v>13.469</v>
      </c>
      <c r="L2533" s="1">
        <v>13.469</v>
      </c>
      <c r="M2533" s="1">
        <v>13.681</v>
      </c>
      <c r="N2533" s="1">
        <v>21.31</v>
      </c>
      <c r="O2533" s="1">
        <v>20.57</v>
      </c>
      <c r="P2533" s="1">
        <v>19.946</v>
      </c>
      <c r="Q2533" s="1">
        <v>20.98</v>
      </c>
      <c r="R2533" s="1">
        <v>18.939</v>
      </c>
      <c r="S2533" s="1">
        <v>18.549</v>
      </c>
      <c r="T2533" s="1">
        <v>18.531</v>
      </c>
      <c r="U2533" s="1">
        <v>18.864</v>
      </c>
      <c r="V2533" s="1">
        <v>28.07</v>
      </c>
      <c r="W2533" s="1">
        <v>27.7</v>
      </c>
      <c r="X2533" s="1">
        <v>27.47</v>
      </c>
      <c r="Y2533" s="1">
        <v>27.63</v>
      </c>
    </row>
    <row r="2534" ht="15.75" customHeight="1">
      <c r="A2534" s="2">
        <v>41297.0</v>
      </c>
      <c r="B2534" s="1">
        <v>18.392</v>
      </c>
      <c r="C2534" s="1">
        <v>18.172</v>
      </c>
      <c r="D2534" s="1">
        <v>18.028</v>
      </c>
      <c r="E2534" s="1">
        <v>18.357</v>
      </c>
      <c r="F2534" s="1">
        <v>31.5</v>
      </c>
      <c r="G2534" s="1">
        <v>31.1</v>
      </c>
      <c r="H2534" s="1">
        <v>30.8</v>
      </c>
      <c r="I2534" s="1">
        <v>30.82</v>
      </c>
      <c r="J2534" s="1">
        <v>13.554</v>
      </c>
      <c r="K2534" s="1">
        <v>13.528</v>
      </c>
      <c r="L2534" s="1">
        <v>13.333</v>
      </c>
      <c r="M2534" s="1">
        <v>13.406</v>
      </c>
      <c r="N2534" s="1">
        <v>14.833</v>
      </c>
      <c r="O2534" s="1">
        <v>13.876</v>
      </c>
      <c r="P2534" s="1">
        <v>13.86</v>
      </c>
      <c r="Q2534" s="1">
        <v>14.751</v>
      </c>
      <c r="R2534" s="1">
        <v>18.743</v>
      </c>
      <c r="S2534" s="1">
        <v>18.418</v>
      </c>
      <c r="T2534" s="1">
        <v>18.413</v>
      </c>
      <c r="U2534" s="1">
        <v>18.555</v>
      </c>
      <c r="V2534" s="1">
        <v>27.635</v>
      </c>
      <c r="W2534" s="1">
        <v>27.2</v>
      </c>
      <c r="X2534" s="1">
        <v>27.2</v>
      </c>
      <c r="Y2534" s="1">
        <v>27.61</v>
      </c>
    </row>
    <row r="2535" ht="15.75" customHeight="1">
      <c r="A2535" s="2">
        <v>41296.0</v>
      </c>
      <c r="B2535" s="1">
        <v>18.139</v>
      </c>
      <c r="C2535" s="1">
        <v>18.02</v>
      </c>
      <c r="D2535" s="1">
        <v>17.737</v>
      </c>
      <c r="E2535" s="1">
        <v>18.028</v>
      </c>
      <c r="F2535" s="1">
        <v>30.89</v>
      </c>
      <c r="G2535" s="1">
        <v>29.75</v>
      </c>
      <c r="H2535" s="1">
        <v>29.74</v>
      </c>
      <c r="I2535" s="1">
        <v>30.729</v>
      </c>
      <c r="J2535" s="1">
        <v>13.605</v>
      </c>
      <c r="K2535" s="1">
        <v>13.581</v>
      </c>
      <c r="L2535" s="1">
        <v>13.462</v>
      </c>
      <c r="M2535" s="1">
        <v>13.509</v>
      </c>
      <c r="N2535" s="1">
        <v>14.236</v>
      </c>
      <c r="O2535" s="1">
        <v>14.236</v>
      </c>
      <c r="P2535" s="1">
        <v>13.799</v>
      </c>
      <c r="Q2535" s="1">
        <v>13.973</v>
      </c>
      <c r="R2535" s="1">
        <v>17.65</v>
      </c>
      <c r="S2535" s="1">
        <v>17.634</v>
      </c>
      <c r="T2535" s="1">
        <v>17.405</v>
      </c>
      <c r="U2535" s="1">
        <v>17.589</v>
      </c>
      <c r="V2535" s="1">
        <v>27.45</v>
      </c>
      <c r="W2535" s="1">
        <v>27.3</v>
      </c>
      <c r="X2535" s="1">
        <v>27.0</v>
      </c>
      <c r="Y2535" s="1">
        <v>27.15</v>
      </c>
    </row>
    <row r="2536" ht="15.75" customHeight="1">
      <c r="A2536" s="2">
        <v>41292.0</v>
      </c>
      <c r="B2536" s="1">
        <v>17.936</v>
      </c>
      <c r="C2536" s="1">
        <v>17.804</v>
      </c>
      <c r="D2536" s="1">
        <v>17.729</v>
      </c>
      <c r="E2536" s="1">
        <v>17.857</v>
      </c>
      <c r="F2536" s="1">
        <v>30.44</v>
      </c>
      <c r="G2536" s="1">
        <v>30.31</v>
      </c>
      <c r="H2536" s="1">
        <v>29.27</v>
      </c>
      <c r="I2536" s="1">
        <v>29.66</v>
      </c>
      <c r="J2536" s="1">
        <v>13.725</v>
      </c>
      <c r="K2536" s="1">
        <v>13.542</v>
      </c>
      <c r="L2536" s="1">
        <v>13.48</v>
      </c>
      <c r="M2536" s="1">
        <v>13.606</v>
      </c>
      <c r="N2536" s="1">
        <v>14.563</v>
      </c>
      <c r="O2536" s="1">
        <v>14.34</v>
      </c>
      <c r="P2536" s="1">
        <v>14.097</v>
      </c>
      <c r="Q2536" s="1">
        <v>14.167</v>
      </c>
      <c r="R2536" s="1">
        <v>17.837</v>
      </c>
      <c r="S2536" s="1">
        <v>17.776</v>
      </c>
      <c r="T2536" s="1">
        <v>17.55</v>
      </c>
      <c r="U2536" s="1">
        <v>17.63</v>
      </c>
      <c r="V2536" s="1">
        <v>27.29</v>
      </c>
      <c r="W2536" s="1">
        <v>27.1</v>
      </c>
      <c r="X2536" s="1">
        <v>27.04</v>
      </c>
      <c r="Y2536" s="1">
        <v>27.25</v>
      </c>
    </row>
    <row r="2537" ht="15.75" customHeight="1">
      <c r="A2537" s="2">
        <v>41291.0</v>
      </c>
      <c r="B2537" s="1">
        <v>18.241</v>
      </c>
      <c r="C2537" s="1">
        <v>18.225</v>
      </c>
      <c r="D2537" s="1">
        <v>17.93</v>
      </c>
      <c r="E2537" s="1">
        <v>17.953</v>
      </c>
      <c r="F2537" s="1">
        <v>30.42</v>
      </c>
      <c r="G2537" s="1">
        <v>30.08</v>
      </c>
      <c r="H2537" s="1">
        <v>30.03</v>
      </c>
      <c r="I2537" s="1">
        <v>30.14</v>
      </c>
      <c r="J2537" s="1">
        <v>13.599</v>
      </c>
      <c r="K2537" s="1">
        <v>13.575</v>
      </c>
      <c r="L2537" s="1">
        <v>13.46</v>
      </c>
      <c r="M2537" s="1">
        <v>13.524</v>
      </c>
      <c r="N2537" s="1">
        <v>14.086</v>
      </c>
      <c r="O2537" s="1">
        <v>14.013</v>
      </c>
      <c r="P2537" s="1">
        <v>13.679</v>
      </c>
      <c r="Q2537" s="1">
        <v>13.957</v>
      </c>
      <c r="R2537" s="1">
        <v>18.008</v>
      </c>
      <c r="S2537" s="1">
        <v>17.96</v>
      </c>
      <c r="T2537" s="1">
        <v>17.793</v>
      </c>
      <c r="U2537" s="1">
        <v>17.8</v>
      </c>
      <c r="V2537" s="1">
        <v>27.47</v>
      </c>
      <c r="W2537" s="1">
        <v>27.19</v>
      </c>
      <c r="X2537" s="1">
        <v>27.06</v>
      </c>
      <c r="Y2537" s="1">
        <v>27.25</v>
      </c>
    </row>
    <row r="2538" ht="15.75" customHeight="1">
      <c r="A2538" s="2">
        <v>41290.0</v>
      </c>
      <c r="B2538" s="1">
        <v>18.194</v>
      </c>
      <c r="C2538" s="1">
        <v>17.666</v>
      </c>
      <c r="D2538" s="1">
        <v>17.589</v>
      </c>
      <c r="E2538" s="1">
        <v>18.075</v>
      </c>
      <c r="F2538" s="1">
        <v>30.35</v>
      </c>
      <c r="G2538" s="1">
        <v>30.21</v>
      </c>
      <c r="H2538" s="1">
        <v>29.53</v>
      </c>
      <c r="I2538" s="1">
        <v>29.85</v>
      </c>
      <c r="J2538" s="1">
        <v>13.562</v>
      </c>
      <c r="K2538" s="1">
        <v>13.526</v>
      </c>
      <c r="L2538" s="1">
        <v>13.392</v>
      </c>
      <c r="M2538" s="1">
        <v>13.446</v>
      </c>
      <c r="N2538" s="1">
        <v>14.614</v>
      </c>
      <c r="O2538" s="1">
        <v>14.546</v>
      </c>
      <c r="P2538" s="1">
        <v>13.823</v>
      </c>
      <c r="Q2538" s="1">
        <v>13.926</v>
      </c>
      <c r="R2538" s="1">
        <v>18.126</v>
      </c>
      <c r="S2538" s="1">
        <v>18.078</v>
      </c>
      <c r="T2538" s="1">
        <v>17.859</v>
      </c>
      <c r="U2538" s="1">
        <v>17.897</v>
      </c>
      <c r="V2538" s="1">
        <v>27.23</v>
      </c>
      <c r="W2538" s="1">
        <v>27.15</v>
      </c>
      <c r="X2538" s="1">
        <v>27.01</v>
      </c>
      <c r="Y2538" s="1">
        <v>27.04</v>
      </c>
    </row>
    <row r="2539" ht="15.75" customHeight="1">
      <c r="A2539" s="2">
        <v>41289.0</v>
      </c>
      <c r="B2539" s="1">
        <v>17.821</v>
      </c>
      <c r="C2539" s="1">
        <v>17.796</v>
      </c>
      <c r="D2539" s="1">
        <v>17.264</v>
      </c>
      <c r="E2539" s="1">
        <v>17.354</v>
      </c>
      <c r="F2539" s="1">
        <v>31.71</v>
      </c>
      <c r="G2539" s="1">
        <v>30.64</v>
      </c>
      <c r="H2539" s="1">
        <v>29.88</v>
      </c>
      <c r="I2539" s="1">
        <v>30.1</v>
      </c>
      <c r="J2539" s="1">
        <v>13.637</v>
      </c>
      <c r="K2539" s="1">
        <v>13.534</v>
      </c>
      <c r="L2539" s="1">
        <v>13.465</v>
      </c>
      <c r="M2539" s="1">
        <v>13.595</v>
      </c>
      <c r="N2539" s="1">
        <v>14.908</v>
      </c>
      <c r="O2539" s="1">
        <v>14.717</v>
      </c>
      <c r="P2539" s="1">
        <v>14.436</v>
      </c>
      <c r="Q2539" s="1">
        <v>14.527</v>
      </c>
      <c r="R2539" s="1">
        <v>18.393</v>
      </c>
      <c r="S2539" s="1">
        <v>18.001</v>
      </c>
      <c r="T2539" s="1">
        <v>17.82</v>
      </c>
      <c r="U2539" s="1">
        <v>18.141</v>
      </c>
      <c r="V2539" s="1">
        <v>27.29</v>
      </c>
      <c r="W2539" s="1">
        <v>26.83</v>
      </c>
      <c r="X2539" s="1">
        <v>26.825</v>
      </c>
      <c r="Y2539" s="1">
        <v>27.21</v>
      </c>
    </row>
    <row r="2540" ht="15.75" customHeight="1">
      <c r="A2540" s="2">
        <v>41288.0</v>
      </c>
      <c r="B2540" s="1">
        <v>18.125</v>
      </c>
      <c r="C2540" s="1">
        <v>17.953</v>
      </c>
      <c r="D2540" s="1">
        <v>17.804</v>
      </c>
      <c r="E2540" s="1">
        <v>17.92</v>
      </c>
      <c r="F2540" s="1">
        <v>32.21</v>
      </c>
      <c r="G2540" s="1">
        <v>32.08</v>
      </c>
      <c r="H2540" s="1">
        <v>30.62</v>
      </c>
      <c r="I2540" s="1">
        <v>30.948</v>
      </c>
      <c r="J2540" s="1">
        <v>13.713</v>
      </c>
      <c r="K2540" s="1">
        <v>13.4</v>
      </c>
      <c r="L2540" s="1">
        <v>13.377</v>
      </c>
      <c r="M2540" s="1">
        <v>13.637</v>
      </c>
      <c r="N2540" s="1">
        <v>14.929</v>
      </c>
      <c r="O2540" s="1">
        <v>14.427</v>
      </c>
      <c r="P2540" s="1">
        <v>14.366</v>
      </c>
      <c r="Q2540" s="1">
        <v>14.778</v>
      </c>
      <c r="R2540" s="1">
        <v>18.573</v>
      </c>
      <c r="S2540" s="1">
        <v>18.443</v>
      </c>
      <c r="T2540" s="1">
        <v>18.076</v>
      </c>
      <c r="U2540" s="1">
        <v>18.099</v>
      </c>
      <c r="V2540" s="1">
        <v>27.08</v>
      </c>
      <c r="W2540" s="1">
        <v>26.9</v>
      </c>
      <c r="X2540" s="1">
        <v>26.76</v>
      </c>
      <c r="Y2540" s="1">
        <v>26.89</v>
      </c>
    </row>
    <row r="2541" ht="15.75" customHeight="1">
      <c r="A2541" s="2">
        <v>41285.0</v>
      </c>
      <c r="B2541" s="1">
        <v>18.761</v>
      </c>
      <c r="C2541" s="1">
        <v>18.607</v>
      </c>
      <c r="D2541" s="1">
        <v>18.536</v>
      </c>
      <c r="E2541" s="1">
        <v>18.582</v>
      </c>
      <c r="F2541" s="1">
        <v>31.96</v>
      </c>
      <c r="G2541" s="1">
        <v>31.28</v>
      </c>
      <c r="H2541" s="1">
        <v>31.1</v>
      </c>
      <c r="I2541" s="1">
        <v>31.72</v>
      </c>
      <c r="J2541" s="1">
        <v>13.422</v>
      </c>
      <c r="K2541" s="1">
        <v>13.255</v>
      </c>
      <c r="L2541" s="1">
        <v>13.205</v>
      </c>
      <c r="M2541" s="1">
        <v>13.397</v>
      </c>
      <c r="N2541" s="1">
        <v>14.56</v>
      </c>
      <c r="O2541" s="1">
        <v>14.026</v>
      </c>
      <c r="P2541" s="1">
        <v>14.0</v>
      </c>
      <c r="Q2541" s="1">
        <v>14.47</v>
      </c>
      <c r="R2541" s="1">
        <v>18.579</v>
      </c>
      <c r="S2541" s="1">
        <v>18.568</v>
      </c>
      <c r="T2541" s="1">
        <v>18.425</v>
      </c>
      <c r="U2541" s="1">
        <v>18.518</v>
      </c>
      <c r="V2541" s="1">
        <v>26.93</v>
      </c>
      <c r="W2541" s="1">
        <v>26.49</v>
      </c>
      <c r="X2541" s="1">
        <v>26.28</v>
      </c>
      <c r="Y2541" s="1">
        <v>26.83</v>
      </c>
    </row>
    <row r="2542" ht="15.75" customHeight="1">
      <c r="A2542" s="2">
        <v>41284.0</v>
      </c>
      <c r="B2542" s="1">
        <v>18.883</v>
      </c>
      <c r="C2542" s="1">
        <v>18.877</v>
      </c>
      <c r="D2542" s="1">
        <v>18.411</v>
      </c>
      <c r="E2542" s="1">
        <v>18.697</v>
      </c>
      <c r="F2542" s="1">
        <v>31.45</v>
      </c>
      <c r="G2542" s="1">
        <v>30.6</v>
      </c>
      <c r="H2542" s="1">
        <v>30.28</v>
      </c>
      <c r="I2542" s="1">
        <v>31.3</v>
      </c>
      <c r="J2542" s="1">
        <v>13.437</v>
      </c>
      <c r="K2542" s="1">
        <v>13.427</v>
      </c>
      <c r="L2542" s="1">
        <v>13.115</v>
      </c>
      <c r="M2542" s="1">
        <v>13.267</v>
      </c>
      <c r="N2542" s="1">
        <v>14.274</v>
      </c>
      <c r="O2542" s="1">
        <v>13.796</v>
      </c>
      <c r="P2542" s="1">
        <v>13.671</v>
      </c>
      <c r="Q2542" s="1">
        <v>14.0</v>
      </c>
      <c r="R2542" s="1">
        <v>18.643</v>
      </c>
      <c r="S2542" s="1">
        <v>18.589</v>
      </c>
      <c r="T2542" s="1">
        <v>18.355</v>
      </c>
      <c r="U2542" s="1">
        <v>18.555</v>
      </c>
      <c r="V2542" s="1">
        <v>26.98</v>
      </c>
      <c r="W2542" s="1">
        <v>26.65</v>
      </c>
      <c r="X2542" s="1">
        <v>26.29</v>
      </c>
      <c r="Y2542" s="1">
        <v>26.46</v>
      </c>
    </row>
    <row r="2543" ht="15.75" customHeight="1">
      <c r="A2543" s="2">
        <v>41283.0</v>
      </c>
      <c r="B2543" s="1">
        <v>18.75</v>
      </c>
      <c r="C2543" s="1">
        <v>18.661</v>
      </c>
      <c r="D2543" s="1">
        <v>18.428</v>
      </c>
      <c r="E2543" s="1">
        <v>18.468</v>
      </c>
      <c r="F2543" s="1">
        <v>30.6</v>
      </c>
      <c r="G2543" s="1">
        <v>29.67</v>
      </c>
      <c r="H2543" s="1">
        <v>29.49</v>
      </c>
      <c r="I2543" s="1">
        <v>30.59</v>
      </c>
      <c r="J2543" s="1">
        <v>13.475</v>
      </c>
      <c r="K2543" s="1">
        <v>13.408</v>
      </c>
      <c r="L2543" s="1">
        <v>13.27</v>
      </c>
      <c r="M2543" s="1">
        <v>13.318</v>
      </c>
      <c r="N2543" s="1">
        <v>13.993</v>
      </c>
      <c r="O2543" s="1">
        <v>13.874</v>
      </c>
      <c r="P2543" s="1">
        <v>13.507</v>
      </c>
      <c r="Q2543" s="1">
        <v>13.701</v>
      </c>
      <c r="R2543" s="1">
        <v>18.477</v>
      </c>
      <c r="S2543" s="1">
        <v>18.325</v>
      </c>
      <c r="T2543" s="1">
        <v>18.233</v>
      </c>
      <c r="U2543" s="1">
        <v>18.471</v>
      </c>
      <c r="V2543" s="1">
        <v>26.75</v>
      </c>
      <c r="W2543" s="1">
        <v>26.72</v>
      </c>
      <c r="X2543" s="1">
        <v>26.56</v>
      </c>
      <c r="Y2543" s="1">
        <v>26.7</v>
      </c>
    </row>
    <row r="2544" ht="15.75" customHeight="1">
      <c r="A2544" s="2">
        <v>41282.0</v>
      </c>
      <c r="B2544" s="1">
        <v>18.996</v>
      </c>
      <c r="C2544" s="1">
        <v>18.9</v>
      </c>
      <c r="D2544" s="1">
        <v>18.616</v>
      </c>
      <c r="E2544" s="1">
        <v>18.761</v>
      </c>
      <c r="F2544" s="1">
        <v>29.6</v>
      </c>
      <c r="G2544" s="1">
        <v>29.51</v>
      </c>
      <c r="H2544" s="1">
        <v>28.86</v>
      </c>
      <c r="I2544" s="1">
        <v>29.061</v>
      </c>
      <c r="J2544" s="1">
        <v>13.449</v>
      </c>
      <c r="K2544" s="1">
        <v>13.354</v>
      </c>
      <c r="L2544" s="1">
        <v>13.178</v>
      </c>
      <c r="M2544" s="1">
        <v>13.319</v>
      </c>
      <c r="N2544" s="1">
        <v>14.427</v>
      </c>
      <c r="O2544" s="1">
        <v>14.287</v>
      </c>
      <c r="P2544" s="1">
        <v>13.829</v>
      </c>
      <c r="Q2544" s="1">
        <v>13.879</v>
      </c>
      <c r="R2544" s="1">
        <v>18.425</v>
      </c>
      <c r="S2544" s="1">
        <v>18.406</v>
      </c>
      <c r="T2544" s="1">
        <v>18.128</v>
      </c>
      <c r="U2544" s="1">
        <v>18.35</v>
      </c>
      <c r="V2544" s="1">
        <v>26.79</v>
      </c>
      <c r="W2544" s="1">
        <v>26.75</v>
      </c>
      <c r="X2544" s="1">
        <v>26.46</v>
      </c>
      <c r="Y2544" s="1">
        <v>26.55</v>
      </c>
    </row>
    <row r="2545" ht="15.75" customHeight="1">
      <c r="A2545" s="2">
        <v>41281.0</v>
      </c>
      <c r="B2545" s="1">
        <v>18.904</v>
      </c>
      <c r="C2545" s="1">
        <v>18.643</v>
      </c>
      <c r="D2545" s="1">
        <v>18.4</v>
      </c>
      <c r="E2545" s="1">
        <v>18.711</v>
      </c>
      <c r="F2545" s="1">
        <v>29.79</v>
      </c>
      <c r="G2545" s="1">
        <v>28.69</v>
      </c>
      <c r="H2545" s="1">
        <v>28.65</v>
      </c>
      <c r="I2545" s="1">
        <v>29.421</v>
      </c>
      <c r="J2545" s="1">
        <v>13.486</v>
      </c>
      <c r="K2545" s="1">
        <v>13.149</v>
      </c>
      <c r="L2545" s="1">
        <v>13.134</v>
      </c>
      <c r="M2545" s="1">
        <v>13.423</v>
      </c>
      <c r="N2545" s="1">
        <v>14.536</v>
      </c>
      <c r="O2545" s="1">
        <v>13.77</v>
      </c>
      <c r="P2545" s="1">
        <v>13.731</v>
      </c>
      <c r="Q2545" s="1">
        <v>14.171</v>
      </c>
      <c r="R2545" s="1">
        <v>18.502</v>
      </c>
      <c r="S2545" s="1">
        <v>18.404</v>
      </c>
      <c r="T2545" s="1">
        <v>18.282</v>
      </c>
      <c r="U2545" s="1">
        <v>18.387</v>
      </c>
      <c r="V2545" s="1">
        <v>26.88</v>
      </c>
      <c r="W2545" s="1">
        <v>26.77</v>
      </c>
      <c r="X2545" s="1">
        <v>26.64</v>
      </c>
      <c r="Y2545" s="1">
        <v>26.69</v>
      </c>
    </row>
    <row r="2546" ht="15.75" customHeight="1">
      <c r="A2546" s="2">
        <v>41278.0</v>
      </c>
      <c r="B2546" s="1">
        <v>19.237</v>
      </c>
      <c r="C2546" s="1">
        <v>19.177</v>
      </c>
      <c r="D2546" s="1">
        <v>18.78</v>
      </c>
      <c r="E2546" s="1">
        <v>18.821</v>
      </c>
      <c r="F2546" s="1">
        <v>28.93</v>
      </c>
      <c r="G2546" s="1">
        <v>28.01</v>
      </c>
      <c r="H2546" s="1">
        <v>27.83</v>
      </c>
      <c r="I2546" s="1">
        <v>28.76</v>
      </c>
      <c r="J2546" s="1">
        <v>12.99</v>
      </c>
      <c r="K2546" s="1">
        <v>12.879</v>
      </c>
      <c r="L2546" s="1">
        <v>12.833</v>
      </c>
      <c r="M2546" s="1">
        <v>12.958</v>
      </c>
      <c r="N2546" s="1">
        <v>13.959</v>
      </c>
      <c r="O2546" s="1">
        <v>13.791</v>
      </c>
      <c r="P2546" s="1">
        <v>13.649</v>
      </c>
      <c r="Q2546" s="1">
        <v>13.711</v>
      </c>
      <c r="R2546" s="1">
        <v>18.555</v>
      </c>
      <c r="S2546" s="1">
        <v>18.251</v>
      </c>
      <c r="T2546" s="1">
        <v>18.21</v>
      </c>
      <c r="U2546" s="1">
        <v>18.467</v>
      </c>
      <c r="V2546" s="1">
        <v>27.34</v>
      </c>
      <c r="W2546" s="1">
        <v>27.27</v>
      </c>
      <c r="X2546" s="1">
        <v>26.73</v>
      </c>
      <c r="Y2546" s="1">
        <v>26.74</v>
      </c>
    </row>
    <row r="2547" ht="15.75" customHeight="1">
      <c r="A2547" s="2">
        <v>41277.0</v>
      </c>
      <c r="B2547" s="1">
        <v>19.631</v>
      </c>
      <c r="C2547" s="1">
        <v>19.567</v>
      </c>
      <c r="D2547" s="1">
        <v>19.321</v>
      </c>
      <c r="E2547" s="1">
        <v>19.361</v>
      </c>
      <c r="F2547" s="1">
        <v>28.47</v>
      </c>
      <c r="G2547" s="1">
        <v>27.88</v>
      </c>
      <c r="H2547" s="1">
        <v>27.59</v>
      </c>
      <c r="I2547" s="1">
        <v>27.77</v>
      </c>
      <c r="J2547" s="1">
        <v>13.044</v>
      </c>
      <c r="K2547" s="1">
        <v>12.863</v>
      </c>
      <c r="L2547" s="1">
        <v>12.818</v>
      </c>
      <c r="M2547" s="1">
        <v>12.924</v>
      </c>
      <c r="N2547" s="1">
        <v>13.989</v>
      </c>
      <c r="O2547" s="1">
        <v>13.139</v>
      </c>
      <c r="P2547" s="1">
        <v>13.076</v>
      </c>
      <c r="Q2547" s="1">
        <v>13.799</v>
      </c>
      <c r="R2547" s="1">
        <v>18.316</v>
      </c>
      <c r="S2547" s="1">
        <v>18.141</v>
      </c>
      <c r="T2547" s="1">
        <v>18.035</v>
      </c>
      <c r="U2547" s="1">
        <v>18.109</v>
      </c>
      <c r="V2547" s="1">
        <v>27.65</v>
      </c>
      <c r="W2547" s="1">
        <v>27.63</v>
      </c>
      <c r="X2547" s="1">
        <v>27.16</v>
      </c>
      <c r="Y2547" s="1">
        <v>27.25</v>
      </c>
    </row>
    <row r="2548" ht="15.75" customHeight="1">
      <c r="A2548" s="2">
        <v>41276.0</v>
      </c>
      <c r="B2548" s="1">
        <v>19.821</v>
      </c>
      <c r="C2548" s="1">
        <v>19.779</v>
      </c>
      <c r="D2548" s="1">
        <v>19.344</v>
      </c>
      <c r="E2548" s="1">
        <v>19.608</v>
      </c>
      <c r="F2548" s="1">
        <v>28.18</v>
      </c>
      <c r="G2548" s="1">
        <v>27.44</v>
      </c>
      <c r="H2548" s="1">
        <v>27.42</v>
      </c>
      <c r="I2548" s="1">
        <v>28.0</v>
      </c>
      <c r="J2548" s="1">
        <v>12.905</v>
      </c>
      <c r="K2548" s="1">
        <v>12.804</v>
      </c>
      <c r="L2548" s="1">
        <v>12.663</v>
      </c>
      <c r="M2548" s="1">
        <v>12.866</v>
      </c>
      <c r="N2548" s="1">
        <v>13.687</v>
      </c>
      <c r="O2548" s="1">
        <v>13.601</v>
      </c>
      <c r="P2548" s="1">
        <v>12.956</v>
      </c>
      <c r="Q2548" s="1">
        <v>13.144</v>
      </c>
      <c r="R2548" s="1">
        <v>18.193</v>
      </c>
      <c r="S2548" s="1">
        <v>18.003</v>
      </c>
      <c r="T2548" s="1">
        <v>17.931</v>
      </c>
      <c r="U2548" s="1">
        <v>18.099</v>
      </c>
      <c r="V2548" s="1">
        <v>27.73</v>
      </c>
      <c r="W2548" s="1">
        <v>27.25</v>
      </c>
      <c r="X2548" s="1">
        <v>27.1499</v>
      </c>
      <c r="Y2548" s="1">
        <v>27.62</v>
      </c>
    </row>
    <row r="2549" ht="15.75" customHeight="1">
      <c r="A2549" s="2">
        <v>41274.0</v>
      </c>
      <c r="B2549" s="1">
        <v>19.121</v>
      </c>
      <c r="C2549" s="1">
        <v>18.233</v>
      </c>
      <c r="D2549" s="1">
        <v>18.179</v>
      </c>
      <c r="E2549" s="1">
        <v>19.006</v>
      </c>
      <c r="F2549" s="1">
        <v>26.99</v>
      </c>
      <c r="G2549" s="1">
        <v>26.2</v>
      </c>
      <c r="H2549" s="1">
        <v>26.11</v>
      </c>
      <c r="I2549" s="1">
        <v>26.62</v>
      </c>
      <c r="J2549" s="1">
        <v>12.62</v>
      </c>
      <c r="K2549" s="1">
        <v>12.188</v>
      </c>
      <c r="L2549" s="1">
        <v>12.137</v>
      </c>
      <c r="M2549" s="1">
        <v>12.543</v>
      </c>
      <c r="N2549" s="1">
        <v>13.357</v>
      </c>
      <c r="O2549" s="1">
        <v>12.769</v>
      </c>
      <c r="P2549" s="1">
        <v>12.716</v>
      </c>
      <c r="Q2549" s="1">
        <v>13.227</v>
      </c>
      <c r="R2549" s="1">
        <v>17.781</v>
      </c>
      <c r="S2549" s="1">
        <v>17.517</v>
      </c>
      <c r="T2549" s="1">
        <v>17.417</v>
      </c>
      <c r="U2549" s="1">
        <v>17.702</v>
      </c>
      <c r="V2549" s="1">
        <v>26.77</v>
      </c>
      <c r="W2549" s="1">
        <v>26.59</v>
      </c>
      <c r="X2549" s="1">
        <v>26.37</v>
      </c>
      <c r="Y2549" s="1">
        <v>26.7097</v>
      </c>
    </row>
    <row r="2550" ht="15.75" customHeight="1">
      <c r="A2550" s="2">
        <v>41271.0</v>
      </c>
      <c r="B2550" s="1">
        <v>18.374</v>
      </c>
      <c r="C2550" s="1">
        <v>18.225</v>
      </c>
      <c r="D2550" s="1">
        <v>18.147</v>
      </c>
      <c r="E2550" s="1">
        <v>18.2</v>
      </c>
      <c r="F2550" s="1">
        <v>26.11</v>
      </c>
      <c r="G2550" s="1">
        <v>25.48</v>
      </c>
      <c r="H2550" s="1">
        <v>25.15</v>
      </c>
      <c r="I2550" s="1">
        <v>25.911</v>
      </c>
      <c r="J2550" s="1">
        <v>12.372</v>
      </c>
      <c r="K2550" s="1">
        <v>12.292</v>
      </c>
      <c r="L2550" s="1">
        <v>12.252</v>
      </c>
      <c r="M2550" s="1">
        <v>12.259</v>
      </c>
      <c r="N2550" s="1">
        <v>12.936</v>
      </c>
      <c r="O2550" s="1">
        <v>12.829</v>
      </c>
      <c r="P2550" s="1">
        <v>12.7</v>
      </c>
      <c r="Q2550" s="1">
        <v>12.761</v>
      </c>
      <c r="R2550" s="1">
        <v>17.69</v>
      </c>
      <c r="S2550" s="1">
        <v>17.559</v>
      </c>
      <c r="T2550" s="1">
        <v>17.517</v>
      </c>
      <c r="U2550" s="1">
        <v>17.517</v>
      </c>
      <c r="V2550" s="1">
        <v>26.9</v>
      </c>
      <c r="W2550" s="1">
        <v>26.71</v>
      </c>
      <c r="X2550" s="1">
        <v>26.55</v>
      </c>
      <c r="Y2550" s="1">
        <v>26.55</v>
      </c>
    </row>
    <row r="2551" ht="15.75" customHeight="1">
      <c r="A2551" s="2">
        <v>41270.0</v>
      </c>
      <c r="B2551" s="1">
        <v>18.438</v>
      </c>
      <c r="C2551" s="1">
        <v>18.341</v>
      </c>
      <c r="D2551" s="1">
        <v>18.024</v>
      </c>
      <c r="E2551" s="1">
        <v>18.395</v>
      </c>
      <c r="F2551" s="1">
        <v>26.8</v>
      </c>
      <c r="G2551" s="1">
        <v>26.55</v>
      </c>
      <c r="H2551" s="1">
        <v>25.52</v>
      </c>
      <c r="I2551" s="1">
        <v>26.05</v>
      </c>
      <c r="J2551" s="1">
        <v>12.467</v>
      </c>
      <c r="K2551" s="1">
        <v>12.414</v>
      </c>
      <c r="L2551" s="1">
        <v>12.143</v>
      </c>
      <c r="M2551" s="1">
        <v>12.415</v>
      </c>
      <c r="N2551" s="1">
        <v>13.063</v>
      </c>
      <c r="O2551" s="1">
        <v>12.941</v>
      </c>
      <c r="P2551" s="1">
        <v>12.649</v>
      </c>
      <c r="Q2551" s="1">
        <v>12.929</v>
      </c>
      <c r="R2551" s="1">
        <v>17.738</v>
      </c>
      <c r="S2551" s="1">
        <v>17.696</v>
      </c>
      <c r="T2551" s="1">
        <v>17.482</v>
      </c>
      <c r="U2551" s="1">
        <v>17.674</v>
      </c>
      <c r="V2551" s="1">
        <v>27.09</v>
      </c>
      <c r="W2551" s="1">
        <v>26.89</v>
      </c>
      <c r="X2551" s="1">
        <v>26.57</v>
      </c>
      <c r="Y2551" s="1">
        <v>26.96</v>
      </c>
    </row>
    <row r="2552" ht="15.75" customHeight="1">
      <c r="A2552" s="2">
        <v>41269.0</v>
      </c>
      <c r="B2552" s="1">
        <v>18.552</v>
      </c>
      <c r="C2552" s="1">
        <v>18.536</v>
      </c>
      <c r="D2552" s="1">
        <v>18.254</v>
      </c>
      <c r="E2552" s="1">
        <v>18.321</v>
      </c>
      <c r="F2552" s="1">
        <v>27.18</v>
      </c>
      <c r="G2552" s="1">
        <v>27.03</v>
      </c>
      <c r="H2552" s="1">
        <v>26.375</v>
      </c>
      <c r="I2552" s="1">
        <v>26.51</v>
      </c>
      <c r="J2552" s="1">
        <v>12.871</v>
      </c>
      <c r="K2552" s="1">
        <v>12.858</v>
      </c>
      <c r="L2552" s="1">
        <v>12.402</v>
      </c>
      <c r="M2552" s="1">
        <v>12.432</v>
      </c>
      <c r="N2552" s="1">
        <v>13.271</v>
      </c>
      <c r="O2552" s="1">
        <v>12.834</v>
      </c>
      <c r="P2552" s="1">
        <v>12.769</v>
      </c>
      <c r="Q2552" s="1">
        <v>12.95</v>
      </c>
      <c r="R2552" s="1">
        <v>17.839</v>
      </c>
      <c r="S2552" s="1">
        <v>17.719</v>
      </c>
      <c r="T2552" s="1">
        <v>17.577</v>
      </c>
      <c r="U2552" s="1">
        <v>17.739</v>
      </c>
      <c r="V2552" s="1">
        <v>27.2</v>
      </c>
      <c r="W2552" s="1">
        <v>27.03</v>
      </c>
      <c r="X2552" s="1">
        <v>26.7</v>
      </c>
      <c r="Y2552" s="1">
        <v>26.86</v>
      </c>
    </row>
    <row r="2553" ht="15.75" customHeight="1">
      <c r="A2553" s="2">
        <v>41267.0</v>
      </c>
      <c r="B2553" s="1">
        <v>18.723</v>
      </c>
      <c r="C2553" s="1">
        <v>18.584</v>
      </c>
      <c r="D2553" s="1">
        <v>18.525</v>
      </c>
      <c r="E2553" s="1">
        <v>18.577</v>
      </c>
      <c r="F2553" s="1">
        <v>26.96</v>
      </c>
      <c r="G2553" s="1">
        <v>26.5</v>
      </c>
      <c r="H2553" s="1">
        <v>26.2</v>
      </c>
      <c r="I2553" s="1">
        <v>26.93</v>
      </c>
      <c r="J2553" s="1">
        <v>12.975</v>
      </c>
      <c r="K2553" s="1">
        <v>12.865</v>
      </c>
      <c r="L2553" s="1">
        <v>12.848</v>
      </c>
      <c r="M2553" s="1">
        <v>12.931</v>
      </c>
      <c r="N2553" s="1">
        <v>13.121</v>
      </c>
      <c r="O2553" s="1">
        <v>13.08</v>
      </c>
      <c r="P2553" s="1">
        <v>12.757</v>
      </c>
      <c r="Q2553" s="1">
        <v>12.89</v>
      </c>
      <c r="R2553" s="1">
        <v>17.897</v>
      </c>
      <c r="S2553" s="1">
        <v>17.88</v>
      </c>
      <c r="T2553" s="1">
        <v>17.704</v>
      </c>
      <c r="U2553" s="1">
        <v>17.755</v>
      </c>
      <c r="V2553" s="1">
        <v>27.25</v>
      </c>
      <c r="W2553" s="1">
        <v>27.2</v>
      </c>
      <c r="X2553" s="1">
        <v>27.0</v>
      </c>
      <c r="Y2553" s="1">
        <v>27.06</v>
      </c>
    </row>
    <row r="2554" ht="15.75" customHeight="1">
      <c r="A2554" s="2">
        <v>41264.0</v>
      </c>
      <c r="B2554" s="1">
        <v>18.56</v>
      </c>
      <c r="C2554" s="1">
        <v>18.302</v>
      </c>
      <c r="D2554" s="1">
        <v>18.223</v>
      </c>
      <c r="E2554" s="1">
        <v>18.548</v>
      </c>
      <c r="F2554" s="1">
        <v>27.01</v>
      </c>
      <c r="G2554" s="1">
        <v>26.66</v>
      </c>
      <c r="H2554" s="1">
        <v>26.12</v>
      </c>
      <c r="I2554" s="1">
        <v>26.26</v>
      </c>
      <c r="J2554" s="1">
        <v>12.919</v>
      </c>
      <c r="K2554" s="1">
        <v>12.891</v>
      </c>
      <c r="L2554" s="1">
        <v>12.787</v>
      </c>
      <c r="M2554" s="1">
        <v>12.846</v>
      </c>
      <c r="N2554" s="1">
        <v>13.269</v>
      </c>
      <c r="O2554" s="1">
        <v>13.15</v>
      </c>
      <c r="P2554" s="1">
        <v>13.016</v>
      </c>
      <c r="Q2554" s="1">
        <v>13.049</v>
      </c>
      <c r="R2554" s="1">
        <v>17.988</v>
      </c>
      <c r="S2554" s="1">
        <v>17.867</v>
      </c>
      <c r="T2554" s="1">
        <v>17.78</v>
      </c>
      <c r="U2554" s="1">
        <v>17.908</v>
      </c>
      <c r="V2554" s="1">
        <v>27.49</v>
      </c>
      <c r="W2554" s="1">
        <v>27.45</v>
      </c>
      <c r="X2554" s="1">
        <v>27.0</v>
      </c>
      <c r="Y2554" s="1">
        <v>27.45</v>
      </c>
    </row>
    <row r="2555" ht="15.75" customHeight="1">
      <c r="A2555" s="2">
        <v>41263.0</v>
      </c>
      <c r="B2555" s="1">
        <v>18.936</v>
      </c>
      <c r="C2555" s="1">
        <v>18.929</v>
      </c>
      <c r="D2555" s="1">
        <v>18.531</v>
      </c>
      <c r="E2555" s="1">
        <v>18.633</v>
      </c>
      <c r="F2555" s="1">
        <v>27.6</v>
      </c>
      <c r="G2555" s="1">
        <v>27.49</v>
      </c>
      <c r="H2555" s="1">
        <v>27.13</v>
      </c>
      <c r="I2555" s="1">
        <v>27.36</v>
      </c>
      <c r="J2555" s="1">
        <v>13.12</v>
      </c>
      <c r="K2555" s="1">
        <v>12.918</v>
      </c>
      <c r="L2555" s="1">
        <v>12.827</v>
      </c>
      <c r="M2555" s="1">
        <v>13.075</v>
      </c>
      <c r="N2555" s="1">
        <v>13.5</v>
      </c>
      <c r="O2555" s="1">
        <v>13.476</v>
      </c>
      <c r="P2555" s="1">
        <v>13.236</v>
      </c>
      <c r="Q2555" s="1">
        <v>13.357</v>
      </c>
      <c r="R2555" s="1">
        <v>18.134</v>
      </c>
      <c r="S2555" s="1">
        <v>18.099</v>
      </c>
      <c r="T2555" s="1">
        <v>17.942</v>
      </c>
      <c r="U2555" s="1">
        <v>18.077</v>
      </c>
      <c r="V2555" s="1">
        <v>27.68</v>
      </c>
      <c r="W2555" s="1">
        <v>27.36</v>
      </c>
      <c r="X2555" s="1">
        <v>27.15</v>
      </c>
      <c r="Y2555" s="1">
        <v>27.68</v>
      </c>
    </row>
    <row r="2556" ht="15.75" customHeight="1">
      <c r="A2556" s="2">
        <v>41262.0</v>
      </c>
      <c r="B2556" s="1">
        <v>19.061</v>
      </c>
      <c r="C2556" s="1">
        <v>18.981</v>
      </c>
      <c r="D2556" s="1">
        <v>18.768</v>
      </c>
      <c r="E2556" s="1">
        <v>18.797</v>
      </c>
      <c r="F2556" s="1">
        <v>28.22</v>
      </c>
      <c r="G2556" s="1">
        <v>27.83</v>
      </c>
      <c r="H2556" s="1">
        <v>26.95</v>
      </c>
      <c r="I2556" s="1">
        <v>27.41</v>
      </c>
      <c r="J2556" s="1">
        <v>13.083</v>
      </c>
      <c r="K2556" s="1">
        <v>13.065</v>
      </c>
      <c r="L2556" s="1">
        <v>12.884</v>
      </c>
      <c r="M2556" s="1">
        <v>12.899</v>
      </c>
      <c r="N2556" s="1">
        <v>13.971</v>
      </c>
      <c r="O2556" s="1">
        <v>13.8</v>
      </c>
      <c r="P2556" s="1">
        <v>13.35</v>
      </c>
      <c r="Q2556" s="1">
        <v>13.425</v>
      </c>
      <c r="R2556" s="1">
        <v>18.093</v>
      </c>
      <c r="S2556" s="1">
        <v>18.035</v>
      </c>
      <c r="T2556" s="1">
        <v>17.934</v>
      </c>
      <c r="U2556" s="1">
        <v>18.02</v>
      </c>
      <c r="V2556" s="1">
        <v>27.73</v>
      </c>
      <c r="W2556" s="1">
        <v>27.69</v>
      </c>
      <c r="X2556" s="1">
        <v>27.25</v>
      </c>
      <c r="Y2556" s="1">
        <v>27.31</v>
      </c>
    </row>
    <row r="2557" ht="15.75" customHeight="1">
      <c r="A2557" s="2">
        <v>41261.0</v>
      </c>
      <c r="B2557" s="1">
        <v>19.104</v>
      </c>
      <c r="C2557" s="1">
        <v>18.75</v>
      </c>
      <c r="D2557" s="1">
        <v>18.58</v>
      </c>
      <c r="E2557" s="1">
        <v>19.068</v>
      </c>
      <c r="F2557" s="1">
        <v>27.91</v>
      </c>
      <c r="G2557" s="1">
        <v>26.96</v>
      </c>
      <c r="H2557" s="1">
        <v>26.9</v>
      </c>
      <c r="I2557" s="1">
        <v>27.71</v>
      </c>
      <c r="J2557" s="1">
        <v>13.156</v>
      </c>
      <c r="K2557" s="1">
        <v>12.729</v>
      </c>
      <c r="L2557" s="1">
        <v>12.729</v>
      </c>
      <c r="M2557" s="1">
        <v>13.02</v>
      </c>
      <c r="N2557" s="1">
        <v>13.936</v>
      </c>
      <c r="O2557" s="1">
        <v>13.567</v>
      </c>
      <c r="P2557" s="1">
        <v>13.464</v>
      </c>
      <c r="Q2557" s="1">
        <v>13.663</v>
      </c>
      <c r="R2557" s="1">
        <v>18.245</v>
      </c>
      <c r="S2557" s="1">
        <v>17.932</v>
      </c>
      <c r="T2557" s="1">
        <v>17.894</v>
      </c>
      <c r="U2557" s="1">
        <v>18.044</v>
      </c>
      <c r="V2557" s="1">
        <v>27.63</v>
      </c>
      <c r="W2557" s="1">
        <v>27.25</v>
      </c>
      <c r="X2557" s="1">
        <v>27.14</v>
      </c>
      <c r="Y2557" s="1">
        <v>27.56</v>
      </c>
    </row>
    <row r="2558" ht="15.75" customHeight="1">
      <c r="A2558" s="2">
        <v>41260.0</v>
      </c>
      <c r="B2558" s="1">
        <v>18.571</v>
      </c>
      <c r="C2558" s="1">
        <v>18.176</v>
      </c>
      <c r="D2558" s="1">
        <v>17.901</v>
      </c>
      <c r="E2558" s="1">
        <v>18.53</v>
      </c>
      <c r="F2558" s="1">
        <v>27.0</v>
      </c>
      <c r="G2558" s="1">
        <v>26.77</v>
      </c>
      <c r="H2558" s="1">
        <v>26.32</v>
      </c>
      <c r="I2558" s="1">
        <v>26.75</v>
      </c>
      <c r="J2558" s="1">
        <v>12.7</v>
      </c>
      <c r="K2558" s="1">
        <v>12.491</v>
      </c>
      <c r="L2558" s="1">
        <v>12.463</v>
      </c>
      <c r="M2558" s="1">
        <v>12.693</v>
      </c>
      <c r="N2558" s="1">
        <v>13.57</v>
      </c>
      <c r="O2558" s="1">
        <v>13.281</v>
      </c>
      <c r="P2558" s="1">
        <v>13.159</v>
      </c>
      <c r="Q2558" s="1">
        <v>13.529</v>
      </c>
      <c r="R2558" s="1">
        <v>18.475</v>
      </c>
      <c r="S2558" s="1">
        <v>17.655</v>
      </c>
      <c r="T2558" s="1">
        <v>17.618</v>
      </c>
      <c r="U2558" s="1">
        <v>18.037</v>
      </c>
      <c r="V2558" s="1">
        <v>27.215</v>
      </c>
      <c r="W2558" s="1">
        <v>26.79</v>
      </c>
      <c r="X2558" s="1">
        <v>26.68</v>
      </c>
      <c r="Y2558" s="1">
        <v>27.095</v>
      </c>
    </row>
    <row r="2559" ht="15.75" customHeight="1">
      <c r="A2559" s="2">
        <v>41257.0</v>
      </c>
      <c r="B2559" s="1">
        <v>18.505</v>
      </c>
      <c r="C2559" s="1">
        <v>18.384</v>
      </c>
      <c r="D2559" s="1">
        <v>18.056</v>
      </c>
      <c r="E2559" s="1">
        <v>18.207</v>
      </c>
      <c r="F2559" s="1">
        <v>28.33</v>
      </c>
      <c r="G2559" s="1">
        <v>28.18</v>
      </c>
      <c r="H2559" s="1">
        <v>26.76</v>
      </c>
      <c r="I2559" s="1">
        <v>26.812</v>
      </c>
      <c r="J2559" s="1">
        <v>12.595</v>
      </c>
      <c r="K2559" s="1">
        <v>12.505</v>
      </c>
      <c r="L2559" s="1">
        <v>12.389</v>
      </c>
      <c r="M2559" s="1">
        <v>12.46</v>
      </c>
      <c r="N2559" s="1">
        <v>13.527</v>
      </c>
      <c r="O2559" s="1">
        <v>13.239</v>
      </c>
      <c r="P2559" s="1">
        <v>13.143</v>
      </c>
      <c r="Q2559" s="1">
        <v>13.329</v>
      </c>
      <c r="R2559" s="1">
        <v>17.713</v>
      </c>
      <c r="S2559" s="1">
        <v>17.496</v>
      </c>
      <c r="T2559" s="1">
        <v>17.478</v>
      </c>
      <c r="U2559" s="1">
        <v>17.566</v>
      </c>
      <c r="V2559" s="1">
        <v>27.13</v>
      </c>
      <c r="W2559" s="1">
        <v>27.11</v>
      </c>
      <c r="X2559" s="1">
        <v>26.7</v>
      </c>
      <c r="Y2559" s="1">
        <v>26.81</v>
      </c>
    </row>
    <row r="2560" ht="15.75" customHeight="1">
      <c r="A2560" s="2">
        <v>41256.0</v>
      </c>
      <c r="B2560" s="1">
        <v>19.201</v>
      </c>
      <c r="C2560" s="1">
        <v>18.97</v>
      </c>
      <c r="D2560" s="1">
        <v>18.779</v>
      </c>
      <c r="E2560" s="1">
        <v>18.917</v>
      </c>
      <c r="F2560" s="1">
        <v>28.75</v>
      </c>
      <c r="G2560" s="1">
        <v>27.59</v>
      </c>
      <c r="H2560" s="1">
        <v>27.43</v>
      </c>
      <c r="I2560" s="1">
        <v>28.24</v>
      </c>
      <c r="J2560" s="1">
        <v>12.727</v>
      </c>
      <c r="K2560" s="1">
        <v>12.556</v>
      </c>
      <c r="L2560" s="1">
        <v>12.501</v>
      </c>
      <c r="M2560" s="1">
        <v>12.562</v>
      </c>
      <c r="N2560" s="1">
        <v>13.331</v>
      </c>
      <c r="O2560" s="1">
        <v>12.979</v>
      </c>
      <c r="P2560" s="1">
        <v>12.839</v>
      </c>
      <c r="Q2560" s="1">
        <v>13.223</v>
      </c>
      <c r="R2560" s="1">
        <v>17.929</v>
      </c>
      <c r="S2560" s="1">
        <v>17.915</v>
      </c>
      <c r="T2560" s="1">
        <v>17.506</v>
      </c>
      <c r="U2560" s="1">
        <v>17.585</v>
      </c>
      <c r="V2560" s="1">
        <v>27.52</v>
      </c>
      <c r="W2560" s="1">
        <v>27.32</v>
      </c>
      <c r="X2560" s="1">
        <v>26.95</v>
      </c>
      <c r="Y2560" s="1">
        <v>27.11</v>
      </c>
    </row>
    <row r="2561" ht="15.75" customHeight="1">
      <c r="A2561" s="2">
        <v>41255.0</v>
      </c>
      <c r="B2561" s="1">
        <v>19.571</v>
      </c>
      <c r="C2561" s="1">
        <v>19.563</v>
      </c>
      <c r="D2561" s="1">
        <v>19.153</v>
      </c>
      <c r="E2561" s="1">
        <v>19.25</v>
      </c>
      <c r="F2561" s="1">
        <v>28.14</v>
      </c>
      <c r="G2561" s="1">
        <v>28.0</v>
      </c>
      <c r="H2561" s="1">
        <v>27.37</v>
      </c>
      <c r="I2561" s="1">
        <v>27.58</v>
      </c>
      <c r="J2561" s="1">
        <v>12.718</v>
      </c>
      <c r="K2561" s="1">
        <v>12.554</v>
      </c>
      <c r="L2561" s="1">
        <v>12.503</v>
      </c>
      <c r="M2561" s="1">
        <v>12.588</v>
      </c>
      <c r="N2561" s="1">
        <v>13.307</v>
      </c>
      <c r="O2561" s="1">
        <v>12.324</v>
      </c>
      <c r="P2561" s="1">
        <v>12.277</v>
      </c>
      <c r="Q2561" s="1">
        <v>12.961</v>
      </c>
      <c r="R2561" s="1">
        <v>17.605</v>
      </c>
      <c r="S2561" s="1">
        <v>17.498</v>
      </c>
      <c r="T2561" s="1">
        <v>17.354</v>
      </c>
      <c r="U2561" s="1">
        <v>17.456</v>
      </c>
      <c r="V2561" s="1">
        <v>27.62</v>
      </c>
      <c r="W2561" s="1">
        <v>27.53</v>
      </c>
      <c r="X2561" s="1">
        <v>27.08</v>
      </c>
      <c r="Y2561" s="1">
        <v>27.24</v>
      </c>
    </row>
    <row r="2562" ht="15.75" customHeight="1">
      <c r="A2562" s="2">
        <v>41254.0</v>
      </c>
      <c r="B2562" s="1">
        <v>19.627</v>
      </c>
      <c r="C2562" s="1">
        <v>19.278</v>
      </c>
      <c r="D2562" s="1">
        <v>19.192</v>
      </c>
      <c r="E2562" s="1">
        <v>19.335</v>
      </c>
      <c r="F2562" s="1">
        <v>28.24</v>
      </c>
      <c r="G2562" s="1">
        <v>28.07</v>
      </c>
      <c r="H2562" s="1">
        <v>27.66</v>
      </c>
      <c r="I2562" s="1">
        <v>27.98</v>
      </c>
      <c r="J2562" s="1">
        <v>12.674</v>
      </c>
      <c r="K2562" s="1">
        <v>12.425</v>
      </c>
      <c r="L2562" s="1">
        <v>12.333</v>
      </c>
      <c r="M2562" s="1">
        <v>12.535</v>
      </c>
      <c r="N2562" s="1">
        <v>12.461</v>
      </c>
      <c r="O2562" s="1">
        <v>12.186</v>
      </c>
      <c r="P2562" s="1">
        <v>12.057</v>
      </c>
      <c r="Q2562" s="1">
        <v>12.298</v>
      </c>
      <c r="R2562" s="1">
        <v>17.565</v>
      </c>
      <c r="S2562" s="1">
        <v>17.267</v>
      </c>
      <c r="T2562" s="1">
        <v>17.21</v>
      </c>
      <c r="U2562" s="1">
        <v>17.439</v>
      </c>
      <c r="V2562" s="1">
        <v>27.49</v>
      </c>
      <c r="W2562" s="1">
        <v>27.05</v>
      </c>
      <c r="X2562" s="1">
        <v>27.05</v>
      </c>
      <c r="Y2562" s="1">
        <v>27.32</v>
      </c>
    </row>
    <row r="2563" ht="15.75" customHeight="1">
      <c r="A2563" s="2">
        <v>41253.0</v>
      </c>
      <c r="B2563" s="1">
        <v>19.233</v>
      </c>
      <c r="C2563" s="1">
        <v>18.75</v>
      </c>
      <c r="D2563" s="1">
        <v>18.628</v>
      </c>
      <c r="E2563" s="1">
        <v>18.922</v>
      </c>
      <c r="F2563" s="1">
        <v>28.17</v>
      </c>
      <c r="G2563" s="1">
        <v>27.17</v>
      </c>
      <c r="H2563" s="1">
        <v>27.1</v>
      </c>
      <c r="I2563" s="1">
        <v>27.84</v>
      </c>
      <c r="J2563" s="1">
        <v>12.739</v>
      </c>
      <c r="K2563" s="1">
        <v>12.655</v>
      </c>
      <c r="L2563" s="1">
        <v>12.365</v>
      </c>
      <c r="M2563" s="1">
        <v>12.389</v>
      </c>
      <c r="N2563" s="1">
        <v>12.429</v>
      </c>
      <c r="O2563" s="1">
        <v>12.286</v>
      </c>
      <c r="P2563" s="1">
        <v>12.071</v>
      </c>
      <c r="Q2563" s="1">
        <v>12.114</v>
      </c>
      <c r="R2563" s="1">
        <v>17.308</v>
      </c>
      <c r="S2563" s="1">
        <v>17.151</v>
      </c>
      <c r="T2563" s="1">
        <v>17.111</v>
      </c>
      <c r="U2563" s="1">
        <v>17.152</v>
      </c>
      <c r="V2563" s="1">
        <v>26.97</v>
      </c>
      <c r="W2563" s="1">
        <v>26.56</v>
      </c>
      <c r="X2563" s="1">
        <v>26.52</v>
      </c>
      <c r="Y2563" s="1">
        <v>26.94</v>
      </c>
    </row>
    <row r="2564" ht="15.75" customHeight="1">
      <c r="A2564" s="2">
        <v>41250.0</v>
      </c>
      <c r="B2564" s="1">
        <v>19.829</v>
      </c>
      <c r="C2564" s="1">
        <v>19.764</v>
      </c>
      <c r="D2564" s="1">
        <v>18.929</v>
      </c>
      <c r="E2564" s="1">
        <v>19.045</v>
      </c>
      <c r="F2564" s="1">
        <v>27.78</v>
      </c>
      <c r="G2564" s="1">
        <v>27.07</v>
      </c>
      <c r="H2564" s="1">
        <v>26.84</v>
      </c>
      <c r="I2564" s="1">
        <v>27.485</v>
      </c>
      <c r="J2564" s="1">
        <v>12.76</v>
      </c>
      <c r="K2564" s="1">
        <v>12.707</v>
      </c>
      <c r="L2564" s="1">
        <v>12.601</v>
      </c>
      <c r="M2564" s="1">
        <v>12.663</v>
      </c>
      <c r="N2564" s="1">
        <v>12.826</v>
      </c>
      <c r="O2564" s="1">
        <v>12.61</v>
      </c>
      <c r="P2564" s="1">
        <v>12.184</v>
      </c>
      <c r="Q2564" s="1">
        <v>12.283</v>
      </c>
      <c r="R2564" s="1">
        <v>17.439</v>
      </c>
      <c r="S2564" s="1">
        <v>17.392</v>
      </c>
      <c r="T2564" s="1">
        <v>17.077</v>
      </c>
      <c r="U2564" s="1">
        <v>17.122</v>
      </c>
      <c r="V2564" s="1">
        <v>26.82</v>
      </c>
      <c r="W2564" s="1">
        <v>26.82</v>
      </c>
      <c r="X2564" s="1">
        <v>26.37</v>
      </c>
      <c r="Y2564" s="1">
        <v>26.455</v>
      </c>
    </row>
    <row r="2565" ht="15.75" customHeight="1">
      <c r="A2565" s="2">
        <v>41249.0</v>
      </c>
      <c r="B2565" s="1">
        <v>19.761</v>
      </c>
      <c r="C2565" s="1">
        <v>18.891</v>
      </c>
      <c r="D2565" s="1">
        <v>18.522</v>
      </c>
      <c r="E2565" s="1">
        <v>19.544</v>
      </c>
      <c r="F2565" s="1">
        <v>27.75</v>
      </c>
      <c r="G2565" s="1">
        <v>27.68</v>
      </c>
      <c r="H2565" s="1">
        <v>26.82</v>
      </c>
      <c r="I2565" s="1">
        <v>26.97</v>
      </c>
      <c r="J2565" s="1">
        <v>12.759</v>
      </c>
      <c r="K2565" s="1">
        <v>12.65</v>
      </c>
      <c r="L2565" s="1">
        <v>12.575</v>
      </c>
      <c r="M2565" s="1">
        <v>12.668</v>
      </c>
      <c r="N2565" s="1">
        <v>12.651</v>
      </c>
      <c r="O2565" s="1">
        <v>11.743</v>
      </c>
      <c r="P2565" s="1">
        <v>11.671</v>
      </c>
      <c r="Q2565" s="1">
        <v>12.31</v>
      </c>
      <c r="R2565" s="1">
        <v>17.407</v>
      </c>
      <c r="S2565" s="1">
        <v>17.206</v>
      </c>
      <c r="T2565" s="1">
        <v>17.129</v>
      </c>
      <c r="U2565" s="1">
        <v>17.295</v>
      </c>
      <c r="V2565" s="1">
        <v>26.98</v>
      </c>
      <c r="W2565" s="1">
        <v>26.81</v>
      </c>
      <c r="X2565" s="1">
        <v>26.61</v>
      </c>
      <c r="Y2565" s="1">
        <v>26.725</v>
      </c>
    </row>
    <row r="2566" ht="15.75" customHeight="1">
      <c r="A2566" s="2">
        <v>41248.0</v>
      </c>
      <c r="B2566" s="1">
        <v>20.33</v>
      </c>
      <c r="C2566" s="1">
        <v>20.318</v>
      </c>
      <c r="D2566" s="1">
        <v>19.242</v>
      </c>
      <c r="E2566" s="1">
        <v>19.243</v>
      </c>
      <c r="F2566" s="1">
        <v>27.9</v>
      </c>
      <c r="G2566" s="1">
        <v>27.75</v>
      </c>
      <c r="H2566" s="1">
        <v>27.26</v>
      </c>
      <c r="I2566" s="1">
        <v>27.71</v>
      </c>
      <c r="J2566" s="1">
        <v>12.778</v>
      </c>
      <c r="K2566" s="1">
        <v>12.622</v>
      </c>
      <c r="L2566" s="1">
        <v>12.519</v>
      </c>
      <c r="M2566" s="1">
        <v>12.698</v>
      </c>
      <c r="N2566" s="1">
        <v>12.511</v>
      </c>
      <c r="O2566" s="1">
        <v>12.371</v>
      </c>
      <c r="P2566" s="1">
        <v>11.846</v>
      </c>
      <c r="Q2566" s="1">
        <v>11.91</v>
      </c>
      <c r="R2566" s="1">
        <v>17.379</v>
      </c>
      <c r="S2566" s="1">
        <v>17.321</v>
      </c>
      <c r="T2566" s="1">
        <v>17.075</v>
      </c>
      <c r="U2566" s="1">
        <v>17.212</v>
      </c>
      <c r="V2566" s="1">
        <v>26.93</v>
      </c>
      <c r="W2566" s="1">
        <v>26.38</v>
      </c>
      <c r="X2566" s="1">
        <v>26.26</v>
      </c>
      <c r="Y2566" s="1">
        <v>26.67</v>
      </c>
    </row>
    <row r="2567" ht="15.75" customHeight="1">
      <c r="A2567" s="2">
        <v>41247.0</v>
      </c>
      <c r="B2567" s="1">
        <v>20.779</v>
      </c>
      <c r="C2567" s="1">
        <v>20.779</v>
      </c>
      <c r="D2567" s="1">
        <v>20.433</v>
      </c>
      <c r="E2567" s="1">
        <v>20.566</v>
      </c>
      <c r="F2567" s="1">
        <v>27.76</v>
      </c>
      <c r="G2567" s="1">
        <v>27.06</v>
      </c>
      <c r="H2567" s="1">
        <v>26.68</v>
      </c>
      <c r="I2567" s="1">
        <v>27.46</v>
      </c>
      <c r="J2567" s="1">
        <v>12.65</v>
      </c>
      <c r="K2567" s="1">
        <v>12.497</v>
      </c>
      <c r="L2567" s="1">
        <v>12.433</v>
      </c>
      <c r="M2567" s="1">
        <v>12.624</v>
      </c>
      <c r="N2567" s="1">
        <v>12.571</v>
      </c>
      <c r="O2567" s="1">
        <v>10.787</v>
      </c>
      <c r="P2567" s="1">
        <v>10.643</v>
      </c>
      <c r="Q2567" s="1">
        <v>12.378</v>
      </c>
      <c r="R2567" s="1">
        <v>17.405</v>
      </c>
      <c r="S2567" s="1">
        <v>17.392</v>
      </c>
      <c r="T2567" s="1">
        <v>17.159</v>
      </c>
      <c r="U2567" s="1">
        <v>17.293</v>
      </c>
      <c r="V2567" s="1">
        <v>26.63</v>
      </c>
      <c r="W2567" s="1">
        <v>26.5</v>
      </c>
      <c r="X2567" s="1">
        <v>26.34</v>
      </c>
      <c r="Y2567" s="1">
        <v>26.37</v>
      </c>
    </row>
    <row r="2568" ht="15.75" customHeight="1">
      <c r="A2568" s="2">
        <v>41246.0</v>
      </c>
      <c r="B2568" s="1">
        <v>21.235</v>
      </c>
      <c r="C2568" s="1">
        <v>21.202</v>
      </c>
      <c r="D2568" s="1">
        <v>20.911</v>
      </c>
      <c r="E2568" s="1">
        <v>20.935</v>
      </c>
      <c r="F2568" s="1">
        <v>28.88</v>
      </c>
      <c r="G2568" s="1">
        <v>28.0</v>
      </c>
      <c r="H2568" s="1">
        <v>26.98</v>
      </c>
      <c r="I2568" s="1">
        <v>27.04</v>
      </c>
      <c r="J2568" s="1">
        <v>12.708</v>
      </c>
      <c r="K2568" s="1">
        <v>12.627</v>
      </c>
      <c r="L2568" s="1">
        <v>12.5</v>
      </c>
      <c r="M2568" s="1">
        <v>12.516</v>
      </c>
      <c r="N2568" s="1">
        <v>11.71</v>
      </c>
      <c r="O2568" s="1">
        <v>11.693</v>
      </c>
      <c r="P2568" s="1">
        <v>10.786</v>
      </c>
      <c r="Q2568" s="1">
        <v>10.857</v>
      </c>
      <c r="R2568" s="1">
        <v>17.664</v>
      </c>
      <c r="S2568" s="1">
        <v>17.573</v>
      </c>
      <c r="T2568" s="1">
        <v>17.37</v>
      </c>
      <c r="U2568" s="1">
        <v>17.398</v>
      </c>
      <c r="V2568" s="1">
        <v>26.82</v>
      </c>
      <c r="W2568" s="1">
        <v>26.78</v>
      </c>
      <c r="X2568" s="1">
        <v>26.4</v>
      </c>
      <c r="Y2568" s="1">
        <v>26.4294</v>
      </c>
    </row>
    <row r="2569" ht="15.75" customHeight="1">
      <c r="A2569" s="2">
        <v>41243.0</v>
      </c>
      <c r="B2569" s="1">
        <v>21.014</v>
      </c>
      <c r="C2569" s="1">
        <v>20.957</v>
      </c>
      <c r="D2569" s="1">
        <v>20.81</v>
      </c>
      <c r="E2569" s="1">
        <v>20.903</v>
      </c>
      <c r="F2569" s="1">
        <v>28.0</v>
      </c>
      <c r="G2569" s="1">
        <v>27.26</v>
      </c>
      <c r="H2569" s="1">
        <v>26.76</v>
      </c>
      <c r="I2569" s="1">
        <v>28.0</v>
      </c>
      <c r="J2569" s="1">
        <v>12.632</v>
      </c>
      <c r="K2569" s="1">
        <v>12.519</v>
      </c>
      <c r="L2569" s="1">
        <v>12.413</v>
      </c>
      <c r="M2569" s="1">
        <v>12.602</v>
      </c>
      <c r="N2569" s="1">
        <v>11.673</v>
      </c>
      <c r="O2569" s="1">
        <v>11.5</v>
      </c>
      <c r="P2569" s="1">
        <v>11.333</v>
      </c>
      <c r="Q2569" s="1">
        <v>11.673</v>
      </c>
      <c r="R2569" s="1">
        <v>17.497</v>
      </c>
      <c r="S2569" s="1">
        <v>17.3</v>
      </c>
      <c r="T2569" s="1">
        <v>17.159</v>
      </c>
      <c r="U2569" s="1">
        <v>17.476</v>
      </c>
      <c r="V2569" s="1">
        <v>27.13</v>
      </c>
      <c r="W2569" s="1">
        <v>27.05</v>
      </c>
      <c r="X2569" s="1">
        <v>26.49</v>
      </c>
      <c r="Y2569" s="1">
        <v>26.615</v>
      </c>
    </row>
    <row r="2570" ht="15.75" customHeight="1">
      <c r="A2570" s="2">
        <v>41242.0</v>
      </c>
      <c r="B2570" s="1">
        <v>21.223</v>
      </c>
      <c r="C2570" s="1">
        <v>21.079</v>
      </c>
      <c r="D2570" s="1">
        <v>20.902</v>
      </c>
      <c r="E2570" s="1">
        <v>21.049</v>
      </c>
      <c r="F2570" s="1">
        <v>27.52</v>
      </c>
      <c r="G2570" s="1">
        <v>26.5</v>
      </c>
      <c r="H2570" s="1">
        <v>26.16</v>
      </c>
      <c r="I2570" s="1">
        <v>27.32</v>
      </c>
      <c r="J2570" s="1">
        <v>12.624</v>
      </c>
      <c r="K2570" s="1">
        <v>12.403</v>
      </c>
      <c r="L2570" s="1">
        <v>12.375</v>
      </c>
      <c r="M2570" s="1">
        <v>12.564</v>
      </c>
      <c r="N2570" s="1">
        <v>11.826</v>
      </c>
      <c r="O2570" s="1">
        <v>11.77</v>
      </c>
      <c r="P2570" s="1">
        <v>11.543</v>
      </c>
      <c r="Q2570" s="1">
        <v>11.626</v>
      </c>
      <c r="R2570" s="1">
        <v>17.364</v>
      </c>
      <c r="S2570" s="1">
        <v>17.211</v>
      </c>
      <c r="T2570" s="1">
        <v>17.067</v>
      </c>
      <c r="U2570" s="1">
        <v>17.314</v>
      </c>
      <c r="V2570" s="1">
        <v>27.36</v>
      </c>
      <c r="W2570" s="1">
        <v>27.11</v>
      </c>
      <c r="X2570" s="1">
        <v>26.86</v>
      </c>
      <c r="Y2570" s="1">
        <v>26.95</v>
      </c>
    </row>
    <row r="2571" ht="15.75" customHeight="1">
      <c r="A2571" s="2">
        <v>41241.0</v>
      </c>
      <c r="B2571" s="1">
        <v>20.921</v>
      </c>
      <c r="C2571" s="1">
        <v>20.617</v>
      </c>
      <c r="D2571" s="1">
        <v>20.438</v>
      </c>
      <c r="E2571" s="1">
        <v>20.819</v>
      </c>
      <c r="F2571" s="1">
        <v>26.49</v>
      </c>
      <c r="G2571" s="1">
        <v>25.94</v>
      </c>
      <c r="H2571" s="1">
        <v>25.75</v>
      </c>
      <c r="I2571" s="1">
        <v>26.36</v>
      </c>
      <c r="J2571" s="1">
        <v>12.361</v>
      </c>
      <c r="K2571" s="1">
        <v>12.123</v>
      </c>
      <c r="L2571" s="1">
        <v>12.075</v>
      </c>
      <c r="M2571" s="1">
        <v>12.356</v>
      </c>
      <c r="N2571" s="1">
        <v>11.939</v>
      </c>
      <c r="O2571" s="1">
        <v>11.821</v>
      </c>
      <c r="P2571" s="1">
        <v>11.687</v>
      </c>
      <c r="Q2571" s="1">
        <v>11.747</v>
      </c>
      <c r="R2571" s="1">
        <v>17.139</v>
      </c>
      <c r="S2571" s="1">
        <v>16.716</v>
      </c>
      <c r="T2571" s="1">
        <v>16.613</v>
      </c>
      <c r="U2571" s="1">
        <v>17.108</v>
      </c>
      <c r="V2571" s="1">
        <v>27.39</v>
      </c>
      <c r="W2571" s="1">
        <v>27.01</v>
      </c>
      <c r="X2571" s="1">
        <v>26.77</v>
      </c>
      <c r="Y2571" s="1">
        <v>27.36</v>
      </c>
    </row>
    <row r="2572" ht="15.75" customHeight="1">
      <c r="A2572" s="2">
        <v>41240.0</v>
      </c>
      <c r="B2572" s="1">
        <v>21.086</v>
      </c>
      <c r="C2572" s="1">
        <v>21.055</v>
      </c>
      <c r="D2572" s="1">
        <v>20.718</v>
      </c>
      <c r="E2572" s="1">
        <v>20.885</v>
      </c>
      <c r="F2572" s="1">
        <v>26.5</v>
      </c>
      <c r="G2572" s="1">
        <v>26.04</v>
      </c>
      <c r="H2572" s="1">
        <v>25.46</v>
      </c>
      <c r="I2572" s="1">
        <v>26.15</v>
      </c>
      <c r="J2572" s="1">
        <v>12.283</v>
      </c>
      <c r="K2572" s="1">
        <v>12.161</v>
      </c>
      <c r="L2572" s="1">
        <v>12.077</v>
      </c>
      <c r="M2572" s="1">
        <v>12.17</v>
      </c>
      <c r="N2572" s="1">
        <v>11.929</v>
      </c>
      <c r="O2572" s="1">
        <v>11.719</v>
      </c>
      <c r="P2572" s="1">
        <v>11.651</v>
      </c>
      <c r="Q2572" s="1">
        <v>11.869</v>
      </c>
      <c r="R2572" s="1">
        <v>16.891</v>
      </c>
      <c r="S2572" s="1">
        <v>16.52</v>
      </c>
      <c r="T2572" s="1">
        <v>16.466</v>
      </c>
      <c r="U2572" s="1">
        <v>16.784</v>
      </c>
      <c r="V2572" s="1">
        <v>27.38</v>
      </c>
      <c r="W2572" s="1">
        <v>27.3599</v>
      </c>
      <c r="X2572" s="1">
        <v>27.0424</v>
      </c>
      <c r="Y2572" s="1">
        <v>27.08</v>
      </c>
    </row>
    <row r="2573" ht="15.75" customHeight="1">
      <c r="A2573" s="2">
        <v>41239.0</v>
      </c>
      <c r="B2573" s="1">
        <v>21.071</v>
      </c>
      <c r="C2573" s="1">
        <v>20.568</v>
      </c>
      <c r="D2573" s="1">
        <v>20.49</v>
      </c>
      <c r="E2573" s="1">
        <v>21.055</v>
      </c>
      <c r="F2573" s="1">
        <v>26.09</v>
      </c>
      <c r="G2573" s="1">
        <v>24.935</v>
      </c>
      <c r="H2573" s="1">
        <v>24.81</v>
      </c>
      <c r="I2573" s="1">
        <v>25.94</v>
      </c>
      <c r="J2573" s="1">
        <v>12.216</v>
      </c>
      <c r="K2573" s="1">
        <v>12.019</v>
      </c>
      <c r="L2573" s="1">
        <v>11.9</v>
      </c>
      <c r="M2573" s="1">
        <v>12.181</v>
      </c>
      <c r="N2573" s="1">
        <v>11.84</v>
      </c>
      <c r="O2573" s="1">
        <v>11.8</v>
      </c>
      <c r="P2573" s="1">
        <v>11.439</v>
      </c>
      <c r="Q2573" s="1">
        <v>11.723</v>
      </c>
      <c r="R2573" s="1">
        <v>16.691</v>
      </c>
      <c r="S2573" s="1">
        <v>16.677</v>
      </c>
      <c r="T2573" s="1">
        <v>16.491</v>
      </c>
      <c r="U2573" s="1">
        <v>16.545</v>
      </c>
      <c r="V2573" s="1">
        <v>27.58</v>
      </c>
      <c r="W2573" s="1">
        <v>27.54</v>
      </c>
      <c r="X2573" s="1">
        <v>27.17</v>
      </c>
      <c r="Y2573" s="1">
        <v>27.385</v>
      </c>
    </row>
    <row r="2574" ht="15.75" customHeight="1">
      <c r="A2574" s="2">
        <v>41236.0</v>
      </c>
      <c r="B2574" s="1">
        <v>20.429</v>
      </c>
      <c r="C2574" s="1">
        <v>20.256</v>
      </c>
      <c r="D2574" s="1">
        <v>20.093</v>
      </c>
      <c r="E2574" s="1">
        <v>20.411</v>
      </c>
      <c r="F2574" s="1">
        <v>24.68</v>
      </c>
      <c r="G2574" s="1">
        <v>24.58</v>
      </c>
      <c r="H2574" s="1">
        <v>23.88</v>
      </c>
      <c r="I2574" s="1">
        <v>23.998</v>
      </c>
      <c r="J2574" s="1">
        <v>12.0</v>
      </c>
      <c r="K2574" s="1">
        <v>11.995</v>
      </c>
      <c r="L2574" s="1">
        <v>11.824</v>
      </c>
      <c r="M2574" s="1">
        <v>11.994</v>
      </c>
      <c r="N2574" s="1">
        <v>11.964</v>
      </c>
      <c r="O2574" s="1">
        <v>11.916</v>
      </c>
      <c r="P2574" s="1">
        <v>11.74</v>
      </c>
      <c r="Q2574" s="1">
        <v>11.85</v>
      </c>
      <c r="R2574" s="1">
        <v>16.766</v>
      </c>
      <c r="S2574" s="1">
        <v>16.765</v>
      </c>
      <c r="T2574" s="1">
        <v>16.669</v>
      </c>
      <c r="U2574" s="1">
        <v>16.715</v>
      </c>
      <c r="V2574" s="1">
        <v>27.77</v>
      </c>
      <c r="W2574" s="1">
        <v>27.23</v>
      </c>
      <c r="X2574" s="1">
        <v>27.2</v>
      </c>
      <c r="Y2574" s="1">
        <v>27.7</v>
      </c>
    </row>
    <row r="2575" ht="15.75" customHeight="1">
      <c r="A2575" s="2">
        <v>41234.0</v>
      </c>
      <c r="B2575" s="1">
        <v>20.263</v>
      </c>
      <c r="C2575" s="1">
        <v>20.152</v>
      </c>
      <c r="D2575" s="1">
        <v>19.879</v>
      </c>
      <c r="E2575" s="1">
        <v>20.061</v>
      </c>
      <c r="F2575" s="1">
        <v>24.53</v>
      </c>
      <c r="G2575" s="1">
        <v>23.22</v>
      </c>
      <c r="H2575" s="1">
        <v>23.05</v>
      </c>
      <c r="I2575" s="1">
        <v>24.32</v>
      </c>
      <c r="J2575" s="1">
        <v>11.934</v>
      </c>
      <c r="K2575" s="1">
        <v>11.692</v>
      </c>
      <c r="L2575" s="1">
        <v>11.637</v>
      </c>
      <c r="M2575" s="1">
        <v>11.901</v>
      </c>
      <c r="N2575" s="1">
        <v>12.08</v>
      </c>
      <c r="O2575" s="1">
        <v>11.786</v>
      </c>
      <c r="P2575" s="1">
        <v>11.786</v>
      </c>
      <c r="Q2575" s="1">
        <v>11.857</v>
      </c>
      <c r="R2575" s="1">
        <v>16.761</v>
      </c>
      <c r="S2575" s="1">
        <v>16.741</v>
      </c>
      <c r="T2575" s="1">
        <v>16.526</v>
      </c>
      <c r="U2575" s="1">
        <v>16.663</v>
      </c>
      <c r="V2575" s="1">
        <v>27.1666</v>
      </c>
      <c r="W2575" s="1">
        <v>26.71</v>
      </c>
      <c r="X2575" s="1">
        <v>26.67</v>
      </c>
      <c r="Y2575" s="1">
        <v>26.95</v>
      </c>
    </row>
    <row r="2576" ht="15.75" customHeight="1">
      <c r="A2576" s="2">
        <v>41233.0</v>
      </c>
      <c r="B2576" s="1">
        <v>20.427</v>
      </c>
      <c r="C2576" s="1">
        <v>20.425</v>
      </c>
      <c r="D2576" s="1">
        <v>19.806</v>
      </c>
      <c r="E2576" s="1">
        <v>20.033</v>
      </c>
      <c r="F2576" s="1">
        <v>23.9</v>
      </c>
      <c r="G2576" s="1">
        <v>22.73</v>
      </c>
      <c r="H2576" s="1">
        <v>22.7</v>
      </c>
      <c r="I2576" s="1">
        <v>23.1</v>
      </c>
      <c r="J2576" s="1">
        <v>11.691</v>
      </c>
      <c r="K2576" s="1">
        <v>11.5</v>
      </c>
      <c r="L2576" s="1">
        <v>11.475</v>
      </c>
      <c r="M2576" s="1">
        <v>11.689</v>
      </c>
      <c r="N2576" s="1">
        <v>11.957</v>
      </c>
      <c r="O2576" s="1">
        <v>11.644</v>
      </c>
      <c r="P2576" s="1">
        <v>11.589</v>
      </c>
      <c r="Q2576" s="1">
        <v>11.771</v>
      </c>
      <c r="R2576" s="1">
        <v>16.966</v>
      </c>
      <c r="S2576" s="1">
        <v>16.754</v>
      </c>
      <c r="T2576" s="1">
        <v>16.63</v>
      </c>
      <c r="U2576" s="1">
        <v>16.765</v>
      </c>
      <c r="V2576" s="1">
        <v>26.8</v>
      </c>
      <c r="W2576" s="1">
        <v>26.76</v>
      </c>
      <c r="X2576" s="1">
        <v>26.46</v>
      </c>
      <c r="Y2576" s="1">
        <v>26.71</v>
      </c>
    </row>
    <row r="2577" ht="15.75" customHeight="1">
      <c r="A2577" s="2">
        <v>41232.0</v>
      </c>
      <c r="B2577" s="1">
        <v>20.268</v>
      </c>
      <c r="C2577" s="1">
        <v>19.311</v>
      </c>
      <c r="D2577" s="1">
        <v>19.281</v>
      </c>
      <c r="E2577" s="1">
        <v>20.205</v>
      </c>
      <c r="F2577" s="1">
        <v>24.12</v>
      </c>
      <c r="G2577" s="1">
        <v>23.955</v>
      </c>
      <c r="H2577" s="1">
        <v>22.82</v>
      </c>
      <c r="I2577" s="1">
        <v>22.92</v>
      </c>
      <c r="J2577" s="1">
        <v>11.625</v>
      </c>
      <c r="K2577" s="1">
        <v>11.416</v>
      </c>
      <c r="L2577" s="1">
        <v>11.373</v>
      </c>
      <c r="M2577" s="1">
        <v>11.486</v>
      </c>
      <c r="N2577" s="1">
        <v>11.856</v>
      </c>
      <c r="O2577" s="1">
        <v>11.716</v>
      </c>
      <c r="P2577" s="1">
        <v>11.45</v>
      </c>
      <c r="Q2577" s="1">
        <v>11.623</v>
      </c>
      <c r="R2577" s="1">
        <v>16.739</v>
      </c>
      <c r="S2577" s="1">
        <v>16.408</v>
      </c>
      <c r="T2577" s="1">
        <v>16.404</v>
      </c>
      <c r="U2577" s="1">
        <v>16.721</v>
      </c>
      <c r="V2577" s="1">
        <v>26.8</v>
      </c>
      <c r="W2577" s="1">
        <v>26.8</v>
      </c>
      <c r="X2577" s="1">
        <v>26.47</v>
      </c>
      <c r="Y2577" s="1">
        <v>26.7277</v>
      </c>
    </row>
    <row r="2578" ht="15.75" customHeight="1">
      <c r="A2578" s="2">
        <v>41229.0</v>
      </c>
      <c r="B2578" s="1">
        <v>18.929</v>
      </c>
      <c r="C2578" s="1">
        <v>18.757</v>
      </c>
      <c r="D2578" s="1">
        <v>18.063</v>
      </c>
      <c r="E2578" s="1">
        <v>18.846</v>
      </c>
      <c r="F2578" s="1">
        <v>23.93</v>
      </c>
      <c r="G2578" s="1">
        <v>22.25</v>
      </c>
      <c r="H2578" s="1">
        <v>22.18</v>
      </c>
      <c r="I2578" s="1">
        <v>23.561</v>
      </c>
      <c r="J2578" s="1">
        <v>11.312</v>
      </c>
      <c r="K2578" s="1">
        <v>11.066</v>
      </c>
      <c r="L2578" s="1">
        <v>10.932</v>
      </c>
      <c r="M2578" s="1">
        <v>11.262</v>
      </c>
      <c r="N2578" s="1">
        <v>11.871</v>
      </c>
      <c r="O2578" s="1">
        <v>11.611</v>
      </c>
      <c r="P2578" s="1">
        <v>11.474</v>
      </c>
      <c r="Q2578" s="1">
        <v>11.557</v>
      </c>
      <c r="R2578" s="1">
        <v>16.341</v>
      </c>
      <c r="S2578" s="1">
        <v>16.165</v>
      </c>
      <c r="T2578" s="1">
        <v>15.915</v>
      </c>
      <c r="U2578" s="1">
        <v>16.195</v>
      </c>
      <c r="V2578" s="1">
        <v>26.7</v>
      </c>
      <c r="W2578" s="1">
        <v>26.67</v>
      </c>
      <c r="X2578" s="1">
        <v>26.3449</v>
      </c>
      <c r="Y2578" s="1">
        <v>26.5209</v>
      </c>
    </row>
    <row r="2579" ht="15.75" customHeight="1">
      <c r="A2579" s="2">
        <v>41228.0</v>
      </c>
      <c r="B2579" s="1">
        <v>19.268</v>
      </c>
      <c r="C2579" s="1">
        <v>19.198</v>
      </c>
      <c r="D2579" s="1">
        <v>18.665</v>
      </c>
      <c r="E2579" s="1">
        <v>18.772</v>
      </c>
      <c r="F2579" s="1">
        <v>22.5</v>
      </c>
      <c r="G2579" s="1">
        <v>22.34</v>
      </c>
      <c r="H2579" s="1">
        <v>21.65</v>
      </c>
      <c r="I2579" s="1">
        <v>22.17</v>
      </c>
      <c r="J2579" s="1">
        <v>11.258</v>
      </c>
      <c r="K2579" s="1">
        <v>11.115</v>
      </c>
      <c r="L2579" s="1">
        <v>10.909</v>
      </c>
      <c r="M2579" s="1">
        <v>11.03</v>
      </c>
      <c r="N2579" s="1">
        <v>11.7</v>
      </c>
      <c r="O2579" s="1">
        <v>11.444</v>
      </c>
      <c r="P2579" s="1">
        <v>11.357</v>
      </c>
      <c r="Q2579" s="1">
        <v>11.64</v>
      </c>
      <c r="R2579" s="1">
        <v>16.516</v>
      </c>
      <c r="S2579" s="1">
        <v>16.266</v>
      </c>
      <c r="T2579" s="1">
        <v>16.113</v>
      </c>
      <c r="U2579" s="1">
        <v>16.197</v>
      </c>
      <c r="V2579" s="1">
        <v>26.97</v>
      </c>
      <c r="W2579" s="1">
        <v>26.88</v>
      </c>
      <c r="X2579" s="1">
        <v>26.63</v>
      </c>
      <c r="Y2579" s="1">
        <v>26.6607</v>
      </c>
    </row>
    <row r="2580" ht="15.75" customHeight="1">
      <c r="A2580" s="2">
        <v>41227.0</v>
      </c>
      <c r="B2580" s="1">
        <v>19.552</v>
      </c>
      <c r="C2580" s="1">
        <v>19.482</v>
      </c>
      <c r="D2580" s="1">
        <v>19.149</v>
      </c>
      <c r="E2580" s="1">
        <v>19.174</v>
      </c>
      <c r="F2580" s="1">
        <v>22.5</v>
      </c>
      <c r="G2580" s="1">
        <v>20.1</v>
      </c>
      <c r="H2580" s="1">
        <v>19.93</v>
      </c>
      <c r="I2580" s="1">
        <v>22.36</v>
      </c>
      <c r="J2580" s="1">
        <v>11.37</v>
      </c>
      <c r="K2580" s="1">
        <v>11.325</v>
      </c>
      <c r="L2580" s="1">
        <v>11.125</v>
      </c>
      <c r="M2580" s="1">
        <v>11.148</v>
      </c>
      <c r="N2580" s="1">
        <v>11.617</v>
      </c>
      <c r="O2580" s="1">
        <v>11.429</v>
      </c>
      <c r="P2580" s="1">
        <v>11.25</v>
      </c>
      <c r="Q2580" s="1">
        <v>11.397</v>
      </c>
      <c r="R2580" s="1">
        <v>16.571</v>
      </c>
      <c r="S2580" s="1">
        <v>16.533</v>
      </c>
      <c r="T2580" s="1">
        <v>16.278</v>
      </c>
      <c r="U2580" s="1">
        <v>16.33</v>
      </c>
      <c r="V2580" s="1">
        <v>27.29</v>
      </c>
      <c r="W2580" s="1">
        <v>27.24</v>
      </c>
      <c r="X2580" s="1">
        <v>26.8</v>
      </c>
      <c r="Y2580" s="1">
        <v>26.84</v>
      </c>
    </row>
    <row r="2581" ht="15.75" customHeight="1">
      <c r="A2581" s="2">
        <v>41226.0</v>
      </c>
      <c r="B2581" s="1">
        <v>19.66</v>
      </c>
      <c r="C2581" s="1">
        <v>19.247</v>
      </c>
      <c r="D2581" s="1">
        <v>19.156</v>
      </c>
      <c r="E2581" s="1">
        <v>19.389</v>
      </c>
      <c r="F2581" s="1">
        <v>20.11</v>
      </c>
      <c r="G2581" s="1">
        <v>19.605</v>
      </c>
      <c r="H2581" s="1">
        <v>19.56</v>
      </c>
      <c r="I2581" s="1">
        <v>19.86</v>
      </c>
      <c r="J2581" s="1">
        <v>11.395</v>
      </c>
      <c r="K2581" s="1">
        <v>11.256</v>
      </c>
      <c r="L2581" s="1">
        <v>11.236</v>
      </c>
      <c r="M2581" s="1">
        <v>11.33</v>
      </c>
      <c r="N2581" s="1">
        <v>11.563</v>
      </c>
      <c r="O2581" s="1">
        <v>11.12</v>
      </c>
      <c r="P2581" s="1">
        <v>11.049</v>
      </c>
      <c r="Q2581" s="1">
        <v>11.373</v>
      </c>
      <c r="R2581" s="1">
        <v>16.706</v>
      </c>
      <c r="S2581" s="1">
        <v>16.591</v>
      </c>
      <c r="T2581" s="1">
        <v>16.472</v>
      </c>
      <c r="U2581" s="1">
        <v>16.492</v>
      </c>
      <c r="V2581" s="1">
        <v>27.3</v>
      </c>
      <c r="W2581" s="1">
        <v>27.02</v>
      </c>
      <c r="X2581" s="1">
        <v>26.75</v>
      </c>
      <c r="Y2581" s="1">
        <v>27.0895</v>
      </c>
    </row>
    <row r="2582" ht="15.75" customHeight="1">
      <c r="A2582" s="2">
        <v>41225.0</v>
      </c>
      <c r="B2582" s="1">
        <v>19.804</v>
      </c>
      <c r="C2582" s="1">
        <v>19.791</v>
      </c>
      <c r="D2582" s="1">
        <v>19.237</v>
      </c>
      <c r="E2582" s="1">
        <v>19.387</v>
      </c>
      <c r="F2582" s="1">
        <v>20.17</v>
      </c>
      <c r="G2582" s="1">
        <v>19.15</v>
      </c>
      <c r="H2582" s="1">
        <v>18.87</v>
      </c>
      <c r="I2582" s="1">
        <v>20.07</v>
      </c>
      <c r="J2582" s="1">
        <v>11.461</v>
      </c>
      <c r="K2582" s="1">
        <v>11.33</v>
      </c>
      <c r="L2582" s="1">
        <v>11.271</v>
      </c>
      <c r="M2582" s="1">
        <v>11.323</v>
      </c>
      <c r="N2582" s="1">
        <v>11.473</v>
      </c>
      <c r="O2582" s="1">
        <v>11.286</v>
      </c>
      <c r="P2582" s="1">
        <v>11.144</v>
      </c>
      <c r="Q2582" s="1">
        <v>11.17</v>
      </c>
      <c r="R2582" s="1">
        <v>16.761</v>
      </c>
      <c r="S2582" s="1">
        <v>16.61</v>
      </c>
      <c r="T2582" s="1">
        <v>16.538</v>
      </c>
      <c r="U2582" s="1">
        <v>16.664</v>
      </c>
      <c r="V2582" s="1">
        <v>29.01</v>
      </c>
      <c r="W2582" s="1">
        <v>28.94</v>
      </c>
      <c r="X2582" s="1">
        <v>28.21</v>
      </c>
      <c r="Y2582" s="1">
        <v>28.22</v>
      </c>
    </row>
    <row r="2583" ht="15.75" customHeight="1">
      <c r="A2583" s="2">
        <v>41222.0</v>
      </c>
      <c r="B2583" s="1">
        <v>19.817</v>
      </c>
      <c r="C2583" s="1">
        <v>19.301</v>
      </c>
      <c r="D2583" s="1">
        <v>19.061</v>
      </c>
      <c r="E2583" s="1">
        <v>19.538</v>
      </c>
      <c r="F2583" s="1">
        <v>20.0</v>
      </c>
      <c r="G2583" s="1">
        <v>19.955</v>
      </c>
      <c r="H2583" s="1">
        <v>19.13</v>
      </c>
      <c r="I2583" s="1">
        <v>19.21</v>
      </c>
      <c r="J2583" s="1">
        <v>11.549</v>
      </c>
      <c r="K2583" s="1">
        <v>11.313</v>
      </c>
      <c r="L2583" s="1">
        <v>11.23</v>
      </c>
      <c r="M2583" s="1">
        <v>11.316</v>
      </c>
      <c r="N2583" s="1">
        <v>11.269</v>
      </c>
      <c r="O2583" s="1">
        <v>10.901</v>
      </c>
      <c r="P2583" s="1">
        <v>10.873</v>
      </c>
      <c r="Q2583" s="1">
        <v>11.129</v>
      </c>
      <c r="R2583" s="1">
        <v>16.725</v>
      </c>
      <c r="S2583" s="1">
        <v>16.382</v>
      </c>
      <c r="T2583" s="1">
        <v>16.273</v>
      </c>
      <c r="U2583" s="1">
        <v>16.592</v>
      </c>
      <c r="V2583" s="1">
        <v>29.19</v>
      </c>
      <c r="W2583" s="1">
        <v>28.88</v>
      </c>
      <c r="X2583" s="1">
        <v>28.805</v>
      </c>
      <c r="Y2583" s="1">
        <v>28.83</v>
      </c>
    </row>
    <row r="2584" ht="15.75" customHeight="1">
      <c r="A2584" s="2">
        <v>41221.0</v>
      </c>
      <c r="B2584" s="1">
        <v>20.08</v>
      </c>
      <c r="C2584" s="1">
        <v>20.022</v>
      </c>
      <c r="D2584" s="1">
        <v>19.118</v>
      </c>
      <c r="E2584" s="1">
        <v>19.205</v>
      </c>
      <c r="F2584" s="1">
        <v>20.73</v>
      </c>
      <c r="G2584" s="1">
        <v>20.52</v>
      </c>
      <c r="H2584" s="1">
        <v>19.98</v>
      </c>
      <c r="I2584" s="1">
        <v>19.99</v>
      </c>
      <c r="J2584" s="1">
        <v>11.672</v>
      </c>
      <c r="K2584" s="1">
        <v>11.611</v>
      </c>
      <c r="L2584" s="1">
        <v>11.355</v>
      </c>
      <c r="M2584" s="1">
        <v>11.368</v>
      </c>
      <c r="N2584" s="1">
        <v>11.476</v>
      </c>
      <c r="O2584" s="1">
        <v>11.164</v>
      </c>
      <c r="P2584" s="1">
        <v>10.827</v>
      </c>
      <c r="Q2584" s="1">
        <v>10.853</v>
      </c>
      <c r="R2584" s="1">
        <v>16.804</v>
      </c>
      <c r="S2584" s="1">
        <v>16.771</v>
      </c>
      <c r="T2584" s="1">
        <v>16.297</v>
      </c>
      <c r="U2584" s="1">
        <v>16.323</v>
      </c>
      <c r="V2584" s="1">
        <v>29.37</v>
      </c>
      <c r="W2584" s="1">
        <v>29.12</v>
      </c>
      <c r="X2584" s="1">
        <v>28.8</v>
      </c>
      <c r="Y2584" s="1">
        <v>28.81</v>
      </c>
    </row>
    <row r="2585" ht="15.75" customHeight="1">
      <c r="A2585" s="2">
        <v>41220.0</v>
      </c>
      <c r="B2585" s="1">
        <v>20.519</v>
      </c>
      <c r="C2585" s="1">
        <v>20.494</v>
      </c>
      <c r="D2585" s="1">
        <v>19.848</v>
      </c>
      <c r="E2585" s="1">
        <v>19.929</v>
      </c>
      <c r="F2585" s="1">
        <v>20.95</v>
      </c>
      <c r="G2585" s="1">
        <v>20.85</v>
      </c>
      <c r="H2585" s="1">
        <v>20.37</v>
      </c>
      <c r="I2585" s="1">
        <v>20.47</v>
      </c>
      <c r="J2585" s="1">
        <v>11.783</v>
      </c>
      <c r="K2585" s="1">
        <v>11.783</v>
      </c>
      <c r="L2585" s="1">
        <v>11.471</v>
      </c>
      <c r="M2585" s="1">
        <v>11.603</v>
      </c>
      <c r="N2585" s="1">
        <v>11.321</v>
      </c>
      <c r="O2585" s="1">
        <v>10.919</v>
      </c>
      <c r="P2585" s="1">
        <v>10.919</v>
      </c>
      <c r="Q2585" s="1">
        <v>11.097</v>
      </c>
      <c r="R2585" s="1">
        <v>16.972</v>
      </c>
      <c r="S2585" s="1">
        <v>16.891</v>
      </c>
      <c r="T2585" s="1">
        <v>16.678</v>
      </c>
      <c r="U2585" s="1">
        <v>16.694</v>
      </c>
      <c r="V2585" s="1">
        <v>29.825</v>
      </c>
      <c r="W2585" s="1">
        <v>29.53</v>
      </c>
      <c r="X2585" s="1">
        <v>29.05</v>
      </c>
      <c r="Y2585" s="1">
        <v>29.08</v>
      </c>
    </row>
    <row r="2586" ht="15.75" customHeight="1">
      <c r="A2586" s="2">
        <v>41219.0</v>
      </c>
      <c r="B2586" s="1">
        <v>21.098</v>
      </c>
      <c r="C2586" s="1">
        <v>21.08</v>
      </c>
      <c r="D2586" s="1">
        <v>20.718</v>
      </c>
      <c r="E2586" s="1">
        <v>20.816</v>
      </c>
      <c r="F2586" s="1">
        <v>21.37</v>
      </c>
      <c r="G2586" s="1">
        <v>21.24</v>
      </c>
      <c r="H2586" s="1">
        <v>20.99</v>
      </c>
      <c r="I2586" s="1">
        <v>21.171</v>
      </c>
      <c r="J2586" s="1">
        <v>11.887</v>
      </c>
      <c r="K2586" s="1">
        <v>11.771</v>
      </c>
      <c r="L2586" s="1">
        <v>11.722</v>
      </c>
      <c r="M2586" s="1">
        <v>11.878</v>
      </c>
      <c r="N2586" s="1">
        <v>11.421</v>
      </c>
      <c r="O2586" s="1">
        <v>11.009</v>
      </c>
      <c r="P2586" s="1">
        <v>10.815</v>
      </c>
      <c r="Q2586" s="1">
        <v>10.91</v>
      </c>
      <c r="R2586" s="1">
        <v>17.179</v>
      </c>
      <c r="S2586" s="1">
        <v>17.154</v>
      </c>
      <c r="T2586" s="1">
        <v>16.955</v>
      </c>
      <c r="U2586" s="1">
        <v>17.06</v>
      </c>
      <c r="V2586" s="1">
        <v>30.2</v>
      </c>
      <c r="W2586" s="1">
        <v>29.82</v>
      </c>
      <c r="X2586" s="1">
        <v>29.61</v>
      </c>
      <c r="Y2586" s="1">
        <v>29.86</v>
      </c>
    </row>
    <row r="2587" ht="15.75" customHeight="1">
      <c r="A2587" s="2">
        <v>41218.0</v>
      </c>
      <c r="B2587" s="1">
        <v>20.992</v>
      </c>
      <c r="C2587" s="1">
        <v>20.84</v>
      </c>
      <c r="D2587" s="1">
        <v>20.629</v>
      </c>
      <c r="E2587" s="1">
        <v>20.879</v>
      </c>
      <c r="F2587" s="1">
        <v>21.48</v>
      </c>
      <c r="G2587" s="1">
        <v>21.1</v>
      </c>
      <c r="H2587" s="1">
        <v>20.92</v>
      </c>
      <c r="I2587" s="1">
        <v>21.25</v>
      </c>
      <c r="J2587" s="1">
        <v>11.741</v>
      </c>
      <c r="K2587" s="1">
        <v>11.602</v>
      </c>
      <c r="L2587" s="1">
        <v>11.505</v>
      </c>
      <c r="M2587" s="1">
        <v>11.717</v>
      </c>
      <c r="N2587" s="1">
        <v>11.277</v>
      </c>
      <c r="O2587" s="1">
        <v>10.654</v>
      </c>
      <c r="P2587" s="1">
        <v>10.643</v>
      </c>
      <c r="Q2587" s="1">
        <v>11.177</v>
      </c>
      <c r="R2587" s="1">
        <v>17.188</v>
      </c>
      <c r="S2587" s="1">
        <v>17.129</v>
      </c>
      <c r="T2587" s="1">
        <v>16.905</v>
      </c>
      <c r="U2587" s="1">
        <v>17.091</v>
      </c>
      <c r="V2587" s="1">
        <v>29.74</v>
      </c>
      <c r="W2587" s="1">
        <v>29.62</v>
      </c>
      <c r="X2587" s="1">
        <v>29.33</v>
      </c>
      <c r="Y2587" s="1">
        <v>29.63</v>
      </c>
    </row>
    <row r="2588" ht="15.75" customHeight="1">
      <c r="A2588" s="2">
        <v>41215.0</v>
      </c>
      <c r="B2588" s="1">
        <v>21.32</v>
      </c>
      <c r="C2588" s="1">
        <v>21.282</v>
      </c>
      <c r="D2588" s="1">
        <v>20.527</v>
      </c>
      <c r="E2588" s="1">
        <v>20.6</v>
      </c>
      <c r="F2588" s="1">
        <v>21.69</v>
      </c>
      <c r="G2588" s="1">
        <v>21.26</v>
      </c>
      <c r="H2588" s="1">
        <v>21.07</v>
      </c>
      <c r="I2588" s="1">
        <v>21.18</v>
      </c>
      <c r="J2588" s="1">
        <v>11.87</v>
      </c>
      <c r="K2588" s="1">
        <v>11.7</v>
      </c>
      <c r="L2588" s="1">
        <v>11.606</v>
      </c>
      <c r="M2588" s="1">
        <v>11.621</v>
      </c>
      <c r="N2588" s="1">
        <v>11.407</v>
      </c>
      <c r="O2588" s="1">
        <v>11.036</v>
      </c>
      <c r="P2588" s="1">
        <v>10.853</v>
      </c>
      <c r="Q2588" s="1">
        <v>10.986</v>
      </c>
      <c r="R2588" s="1">
        <v>17.406</v>
      </c>
      <c r="S2588" s="1">
        <v>17.387</v>
      </c>
      <c r="T2588" s="1">
        <v>17.201</v>
      </c>
      <c r="U2588" s="1">
        <v>17.215</v>
      </c>
      <c r="V2588" s="1">
        <v>29.77</v>
      </c>
      <c r="W2588" s="1">
        <v>29.59</v>
      </c>
      <c r="X2588" s="1">
        <v>29.33</v>
      </c>
      <c r="Y2588" s="1">
        <v>29.4998</v>
      </c>
    </row>
    <row r="2589" ht="15.75" customHeight="1">
      <c r="A2589" s="2">
        <v>41214.0</v>
      </c>
      <c r="B2589" s="1">
        <v>21.536</v>
      </c>
      <c r="C2589" s="1">
        <v>21.365</v>
      </c>
      <c r="D2589" s="1">
        <v>21.22</v>
      </c>
      <c r="E2589" s="1">
        <v>21.305</v>
      </c>
      <c r="F2589" s="1">
        <v>21.44</v>
      </c>
      <c r="G2589" s="1">
        <v>21.08</v>
      </c>
      <c r="H2589" s="1">
        <v>21.01</v>
      </c>
      <c r="I2589" s="1">
        <v>21.21</v>
      </c>
      <c r="J2589" s="1">
        <v>11.727</v>
      </c>
      <c r="K2589" s="1">
        <v>11.712</v>
      </c>
      <c r="L2589" s="1">
        <v>11.567</v>
      </c>
      <c r="M2589" s="1">
        <v>11.607</v>
      </c>
      <c r="N2589" s="1">
        <v>11.384</v>
      </c>
      <c r="O2589" s="1">
        <v>11.121</v>
      </c>
      <c r="P2589" s="1">
        <v>10.664</v>
      </c>
      <c r="Q2589" s="1">
        <v>11.099</v>
      </c>
      <c r="R2589" s="1">
        <v>17.289</v>
      </c>
      <c r="S2589" s="1">
        <v>17.004</v>
      </c>
      <c r="T2589" s="1">
        <v>16.984</v>
      </c>
      <c r="U2589" s="1">
        <v>17.206</v>
      </c>
      <c r="V2589" s="1">
        <v>29.56</v>
      </c>
      <c r="W2589" s="1">
        <v>28.84</v>
      </c>
      <c r="X2589" s="1">
        <v>28.82</v>
      </c>
      <c r="Y2589" s="1">
        <v>29.515</v>
      </c>
    </row>
    <row r="2590" ht="15.75" customHeight="1">
      <c r="A2590" s="2">
        <v>41213.0</v>
      </c>
      <c r="B2590" s="1">
        <v>21.499</v>
      </c>
      <c r="C2590" s="1">
        <v>21.246</v>
      </c>
      <c r="D2590" s="1">
        <v>20.989</v>
      </c>
      <c r="E2590" s="1">
        <v>21.261</v>
      </c>
      <c r="F2590" s="1">
        <v>21.5</v>
      </c>
      <c r="G2590" s="1">
        <v>20.82</v>
      </c>
      <c r="H2590" s="1">
        <v>20.73</v>
      </c>
      <c r="I2590" s="1">
        <v>21.11</v>
      </c>
      <c r="J2590" s="1">
        <v>11.935</v>
      </c>
      <c r="K2590" s="1">
        <v>11.816</v>
      </c>
      <c r="L2590" s="1">
        <v>11.525</v>
      </c>
      <c r="M2590" s="1">
        <v>11.645</v>
      </c>
      <c r="N2590" s="1">
        <v>12.136</v>
      </c>
      <c r="O2590" s="1">
        <v>9.487</v>
      </c>
      <c r="P2590" s="1">
        <v>9.364</v>
      </c>
      <c r="Q2590" s="1">
        <v>11.32</v>
      </c>
      <c r="R2590" s="1">
        <v>17.042</v>
      </c>
      <c r="S2590" s="1">
        <v>17.013</v>
      </c>
      <c r="T2590" s="1">
        <v>16.891</v>
      </c>
      <c r="U2590" s="1">
        <v>17.024</v>
      </c>
      <c r="V2590" s="1">
        <v>28.88</v>
      </c>
      <c r="W2590" s="1">
        <v>28.55</v>
      </c>
      <c r="X2590" s="1">
        <v>28.5</v>
      </c>
      <c r="Y2590" s="1">
        <v>28.54</v>
      </c>
    </row>
    <row r="2591" ht="15.75" customHeight="1">
      <c r="A2591" s="2">
        <v>41208.0</v>
      </c>
      <c r="B2591" s="1">
        <v>21.929</v>
      </c>
      <c r="C2591" s="1">
        <v>21.765</v>
      </c>
      <c r="D2591" s="1">
        <v>21.107</v>
      </c>
      <c r="E2591" s="1">
        <v>21.571</v>
      </c>
      <c r="F2591" s="1">
        <v>22.88</v>
      </c>
      <c r="G2591" s="1">
        <v>22.4</v>
      </c>
      <c r="H2591" s="1">
        <v>21.88</v>
      </c>
      <c r="I2591" s="1">
        <v>21.942</v>
      </c>
      <c r="J2591" s="1">
        <v>11.936</v>
      </c>
      <c r="K2591" s="1">
        <v>11.43</v>
      </c>
      <c r="L2591" s="1">
        <v>11.335</v>
      </c>
      <c r="M2591" s="1">
        <v>11.912</v>
      </c>
      <c r="N2591" s="1">
        <v>10.034</v>
      </c>
      <c r="O2591" s="1">
        <v>8.793</v>
      </c>
      <c r="P2591" s="1">
        <v>8.641</v>
      </c>
      <c r="Q2591" s="1">
        <v>9.94</v>
      </c>
      <c r="R2591" s="1">
        <v>17.092</v>
      </c>
      <c r="S2591" s="1">
        <v>16.929</v>
      </c>
      <c r="T2591" s="1">
        <v>16.796</v>
      </c>
      <c r="U2591" s="1">
        <v>16.895</v>
      </c>
      <c r="V2591" s="1">
        <v>28.34</v>
      </c>
      <c r="W2591" s="1">
        <v>27.86</v>
      </c>
      <c r="X2591" s="1">
        <v>27.84</v>
      </c>
      <c r="Y2591" s="1">
        <v>28.21</v>
      </c>
    </row>
    <row r="2592" ht="15.75" customHeight="1">
      <c r="A2592" s="2">
        <v>41207.0</v>
      </c>
      <c r="B2592" s="1">
        <v>22.214</v>
      </c>
      <c r="C2592" s="1">
        <v>22.143</v>
      </c>
      <c r="D2592" s="1">
        <v>21.627</v>
      </c>
      <c r="E2592" s="1">
        <v>21.769</v>
      </c>
      <c r="F2592" s="1">
        <v>23.31</v>
      </c>
      <c r="G2592" s="1">
        <v>23.29</v>
      </c>
      <c r="H2592" s="1">
        <v>22.47</v>
      </c>
      <c r="I2592" s="1">
        <v>22.56</v>
      </c>
      <c r="J2592" s="1">
        <v>11.546</v>
      </c>
      <c r="K2592" s="1">
        <v>11.546</v>
      </c>
      <c r="L2592" s="1">
        <v>11.146</v>
      </c>
      <c r="M2592" s="1">
        <v>11.146</v>
      </c>
      <c r="N2592" s="1">
        <v>8.809</v>
      </c>
      <c r="O2592" s="1">
        <v>8.579</v>
      </c>
      <c r="P2592" s="1">
        <v>8.557</v>
      </c>
      <c r="Q2592" s="1">
        <v>8.787</v>
      </c>
      <c r="R2592" s="1">
        <v>17.067</v>
      </c>
      <c r="S2592" s="1">
        <v>17.016</v>
      </c>
      <c r="T2592" s="1">
        <v>16.854</v>
      </c>
      <c r="U2592" s="1">
        <v>16.96</v>
      </c>
      <c r="V2592" s="1">
        <v>28.2</v>
      </c>
      <c r="W2592" s="1">
        <v>28.19</v>
      </c>
      <c r="X2592" s="1">
        <v>27.86</v>
      </c>
      <c r="Y2592" s="1">
        <v>27.88</v>
      </c>
    </row>
    <row r="2593" ht="15.75" customHeight="1">
      <c r="A2593" s="2">
        <v>41206.0</v>
      </c>
      <c r="B2593" s="1">
        <v>22.377</v>
      </c>
      <c r="C2593" s="1">
        <v>22.194</v>
      </c>
      <c r="D2593" s="1">
        <v>21.809</v>
      </c>
      <c r="E2593" s="1">
        <v>22.03</v>
      </c>
      <c r="F2593" s="1">
        <v>24.25</v>
      </c>
      <c r="G2593" s="1">
        <v>24.13</v>
      </c>
      <c r="H2593" s="1">
        <v>22.85</v>
      </c>
      <c r="I2593" s="1">
        <v>23.23</v>
      </c>
      <c r="J2593" s="1">
        <v>11.797</v>
      </c>
      <c r="K2593" s="1">
        <v>11.794</v>
      </c>
      <c r="L2593" s="1">
        <v>11.398</v>
      </c>
      <c r="M2593" s="1">
        <v>11.425</v>
      </c>
      <c r="N2593" s="1">
        <v>8.714</v>
      </c>
      <c r="O2593" s="1">
        <v>8.265</v>
      </c>
      <c r="P2593" s="1">
        <v>8.2</v>
      </c>
      <c r="Q2593" s="1">
        <v>8.588</v>
      </c>
      <c r="R2593" s="1">
        <v>17.192</v>
      </c>
      <c r="S2593" s="1">
        <v>17.187</v>
      </c>
      <c r="T2593" s="1">
        <v>16.898</v>
      </c>
      <c r="U2593" s="1">
        <v>16.949</v>
      </c>
      <c r="V2593" s="1">
        <v>28.2</v>
      </c>
      <c r="W2593" s="1">
        <v>28.16</v>
      </c>
      <c r="X2593" s="1">
        <v>27.87</v>
      </c>
      <c r="Y2593" s="1">
        <v>27.9019</v>
      </c>
    </row>
    <row r="2594" ht="15.75" customHeight="1">
      <c r="A2594" s="2">
        <v>41205.0</v>
      </c>
      <c r="B2594" s="1">
        <v>22.639</v>
      </c>
      <c r="C2594" s="1">
        <v>22.536</v>
      </c>
      <c r="D2594" s="1">
        <v>21.846</v>
      </c>
      <c r="E2594" s="1">
        <v>21.906</v>
      </c>
      <c r="F2594" s="1">
        <v>19.8</v>
      </c>
      <c r="G2594" s="1">
        <v>19.25</v>
      </c>
      <c r="H2594" s="1">
        <v>19.1</v>
      </c>
      <c r="I2594" s="1">
        <v>19.5</v>
      </c>
      <c r="J2594" s="1">
        <v>11.825</v>
      </c>
      <c r="K2594" s="1">
        <v>11.552</v>
      </c>
      <c r="L2594" s="1">
        <v>11.5</v>
      </c>
      <c r="M2594" s="1">
        <v>11.715</v>
      </c>
      <c r="N2594" s="1">
        <v>9.879</v>
      </c>
      <c r="O2594" s="1">
        <v>9.614</v>
      </c>
      <c r="P2594" s="1">
        <v>9.437</v>
      </c>
      <c r="Q2594" s="1">
        <v>9.746</v>
      </c>
      <c r="R2594" s="1">
        <v>17.2</v>
      </c>
      <c r="S2594" s="1">
        <v>16.817</v>
      </c>
      <c r="T2594" s="1">
        <v>16.816</v>
      </c>
      <c r="U2594" s="1">
        <v>17.025</v>
      </c>
      <c r="V2594" s="1">
        <v>28.2</v>
      </c>
      <c r="W2594" s="1">
        <v>27.765</v>
      </c>
      <c r="X2594" s="1">
        <v>27.76</v>
      </c>
      <c r="Y2594" s="1">
        <v>28.047</v>
      </c>
    </row>
    <row r="2595" ht="15.75" customHeight="1">
      <c r="A2595" s="2">
        <v>41204.0</v>
      </c>
      <c r="B2595" s="1">
        <v>22.692</v>
      </c>
      <c r="C2595" s="1">
        <v>21.872</v>
      </c>
      <c r="D2595" s="1">
        <v>21.813</v>
      </c>
      <c r="E2595" s="1">
        <v>22.644</v>
      </c>
      <c r="F2595" s="1">
        <v>19.43</v>
      </c>
      <c r="G2595" s="1">
        <v>19.2</v>
      </c>
      <c r="H2595" s="1">
        <v>19.05</v>
      </c>
      <c r="I2595" s="1">
        <v>19.321</v>
      </c>
      <c r="J2595" s="1">
        <v>11.948</v>
      </c>
      <c r="K2595" s="1">
        <v>11.941</v>
      </c>
      <c r="L2595" s="1">
        <v>11.616</v>
      </c>
      <c r="M2595" s="1">
        <v>11.689</v>
      </c>
      <c r="N2595" s="1">
        <v>9.961</v>
      </c>
      <c r="O2595" s="1">
        <v>9.194</v>
      </c>
      <c r="P2595" s="1">
        <v>9.184</v>
      </c>
      <c r="Q2595" s="1">
        <v>9.697</v>
      </c>
      <c r="R2595" s="1">
        <v>17.132</v>
      </c>
      <c r="S2595" s="1">
        <v>17.042</v>
      </c>
      <c r="T2595" s="1">
        <v>16.759</v>
      </c>
      <c r="U2595" s="1">
        <v>16.983</v>
      </c>
      <c r="V2595" s="1">
        <v>28.83</v>
      </c>
      <c r="W2595" s="1">
        <v>28.73</v>
      </c>
      <c r="X2595" s="1">
        <v>27.83</v>
      </c>
      <c r="Y2595" s="1">
        <v>28.0</v>
      </c>
    </row>
    <row r="2596" ht="15.75" customHeight="1">
      <c r="A2596" s="2">
        <v>41201.0</v>
      </c>
      <c r="B2596" s="1">
        <v>22.563</v>
      </c>
      <c r="C2596" s="1">
        <v>22.538</v>
      </c>
      <c r="D2596" s="1">
        <v>21.772</v>
      </c>
      <c r="E2596" s="1">
        <v>21.78</v>
      </c>
      <c r="F2596" s="1">
        <v>19.06</v>
      </c>
      <c r="G2596" s="1">
        <v>19.0</v>
      </c>
      <c r="H2596" s="1">
        <v>18.8</v>
      </c>
      <c r="I2596" s="1">
        <v>19.0</v>
      </c>
      <c r="J2596" s="1">
        <v>12.341</v>
      </c>
      <c r="K2596" s="1">
        <v>12.258</v>
      </c>
      <c r="L2596" s="1">
        <v>11.947</v>
      </c>
      <c r="M2596" s="1">
        <v>12.0</v>
      </c>
      <c r="N2596" s="1">
        <v>9.643</v>
      </c>
      <c r="O2596" s="1">
        <v>9.599</v>
      </c>
      <c r="P2596" s="1">
        <v>9.18</v>
      </c>
      <c r="Q2596" s="1">
        <v>9.283</v>
      </c>
      <c r="R2596" s="1">
        <v>17.685</v>
      </c>
      <c r="S2596" s="1">
        <v>17.657</v>
      </c>
      <c r="T2596" s="1">
        <v>16.816</v>
      </c>
      <c r="U2596" s="1">
        <v>17.061</v>
      </c>
      <c r="V2596" s="1">
        <v>29.08</v>
      </c>
      <c r="W2596" s="1">
        <v>29.05</v>
      </c>
      <c r="X2596" s="1">
        <v>28.5</v>
      </c>
      <c r="Y2596" s="1">
        <v>28.64</v>
      </c>
    </row>
    <row r="2597" ht="15.75" customHeight="1">
      <c r="A2597" s="2">
        <v>41200.0</v>
      </c>
      <c r="B2597" s="1">
        <v>22.931</v>
      </c>
      <c r="C2597" s="1">
        <v>22.843</v>
      </c>
      <c r="D2597" s="1">
        <v>22.5</v>
      </c>
      <c r="E2597" s="1">
        <v>22.594</v>
      </c>
      <c r="F2597" s="1">
        <v>19.79</v>
      </c>
      <c r="G2597" s="1">
        <v>19.7</v>
      </c>
      <c r="H2597" s="1">
        <v>18.89</v>
      </c>
      <c r="I2597" s="1">
        <v>18.975</v>
      </c>
      <c r="J2597" s="1">
        <v>12.545</v>
      </c>
      <c r="K2597" s="1">
        <v>12.389</v>
      </c>
      <c r="L2597" s="1">
        <v>12.135</v>
      </c>
      <c r="M2597" s="1">
        <v>12.243</v>
      </c>
      <c r="N2597" s="1">
        <v>9.977</v>
      </c>
      <c r="O2597" s="1">
        <v>9.784</v>
      </c>
      <c r="P2597" s="1">
        <v>9.564</v>
      </c>
      <c r="Q2597" s="1">
        <v>9.623</v>
      </c>
      <c r="R2597" s="1">
        <v>19.004</v>
      </c>
      <c r="S2597" s="1">
        <v>18.907</v>
      </c>
      <c r="T2597" s="1">
        <v>16.916</v>
      </c>
      <c r="U2597" s="1">
        <v>17.392</v>
      </c>
      <c r="V2597" s="1">
        <v>29.73</v>
      </c>
      <c r="W2597" s="1">
        <v>29.65</v>
      </c>
      <c r="X2597" s="1">
        <v>29.26</v>
      </c>
      <c r="Y2597" s="1">
        <v>29.495</v>
      </c>
    </row>
    <row r="2598" ht="15.75" customHeight="1">
      <c r="A2598" s="2">
        <v>41199.0</v>
      </c>
      <c r="B2598" s="1">
        <v>23.314</v>
      </c>
      <c r="C2598" s="1">
        <v>23.174</v>
      </c>
      <c r="D2598" s="1">
        <v>23.0</v>
      </c>
      <c r="E2598" s="1">
        <v>23.022</v>
      </c>
      <c r="F2598" s="1">
        <v>20.48</v>
      </c>
      <c r="G2598" s="1">
        <v>19.5</v>
      </c>
      <c r="H2598" s="1">
        <v>19.372</v>
      </c>
      <c r="I2598" s="1">
        <v>19.88</v>
      </c>
      <c r="J2598" s="1">
        <v>12.44</v>
      </c>
      <c r="K2598" s="1">
        <v>12.168</v>
      </c>
      <c r="L2598" s="1">
        <v>12.165</v>
      </c>
      <c r="M2598" s="1">
        <v>12.375</v>
      </c>
      <c r="N2598" s="1">
        <v>9.831</v>
      </c>
      <c r="O2598" s="1">
        <v>9.43</v>
      </c>
      <c r="P2598" s="1">
        <v>9.377</v>
      </c>
      <c r="Q2598" s="1">
        <v>9.789</v>
      </c>
      <c r="R2598" s="1">
        <v>18.927</v>
      </c>
      <c r="S2598" s="1">
        <v>18.617</v>
      </c>
      <c r="T2598" s="1">
        <v>18.524</v>
      </c>
      <c r="U2598" s="1">
        <v>18.906</v>
      </c>
      <c r="V2598" s="1">
        <v>29.64</v>
      </c>
      <c r="W2598" s="1">
        <v>29.3</v>
      </c>
      <c r="X2598" s="1">
        <v>29.09</v>
      </c>
      <c r="Y2598" s="1">
        <v>29.59</v>
      </c>
    </row>
    <row r="2599" ht="15.75" customHeight="1">
      <c r="A2599" s="2">
        <v>41198.0</v>
      </c>
      <c r="B2599" s="1">
        <v>23.225</v>
      </c>
      <c r="C2599" s="1">
        <v>22.692</v>
      </c>
      <c r="D2599" s="1">
        <v>22.536</v>
      </c>
      <c r="E2599" s="1">
        <v>23.207</v>
      </c>
      <c r="F2599" s="1">
        <v>19.69</v>
      </c>
      <c r="G2599" s="1">
        <v>19.68</v>
      </c>
      <c r="H2599" s="1">
        <v>19.3</v>
      </c>
      <c r="I2599" s="1">
        <v>19.48</v>
      </c>
      <c r="J2599" s="1">
        <v>12.288</v>
      </c>
      <c r="K2599" s="1">
        <v>12.243</v>
      </c>
      <c r="L2599" s="1">
        <v>12.104</v>
      </c>
      <c r="M2599" s="1">
        <v>12.197</v>
      </c>
      <c r="N2599" s="1">
        <v>9.459</v>
      </c>
      <c r="O2599" s="1">
        <v>9.271</v>
      </c>
      <c r="P2599" s="1">
        <v>9.109</v>
      </c>
      <c r="Q2599" s="1">
        <v>9.436</v>
      </c>
      <c r="R2599" s="1">
        <v>18.693</v>
      </c>
      <c r="S2599" s="1">
        <v>18.521</v>
      </c>
      <c r="T2599" s="1">
        <v>18.429</v>
      </c>
      <c r="U2599" s="1">
        <v>18.636</v>
      </c>
      <c r="V2599" s="1">
        <v>29.74</v>
      </c>
      <c r="W2599" s="1">
        <v>29.45</v>
      </c>
      <c r="X2599" s="1">
        <v>29.32</v>
      </c>
      <c r="Y2599" s="1">
        <v>29.49</v>
      </c>
    </row>
    <row r="2600" ht="15.75" customHeight="1">
      <c r="A2600" s="2">
        <v>41197.0</v>
      </c>
      <c r="B2600" s="1">
        <v>22.683</v>
      </c>
      <c r="C2600" s="1">
        <v>22.584</v>
      </c>
      <c r="D2600" s="1">
        <v>22.28</v>
      </c>
      <c r="E2600" s="1">
        <v>22.67</v>
      </c>
      <c r="F2600" s="1">
        <v>19.88</v>
      </c>
      <c r="G2600" s="1">
        <v>19.68</v>
      </c>
      <c r="H2600" s="1">
        <v>19.49</v>
      </c>
      <c r="I2600" s="1">
        <v>19.52</v>
      </c>
      <c r="J2600" s="1">
        <v>12.239</v>
      </c>
      <c r="K2600" s="1">
        <v>12.142</v>
      </c>
      <c r="L2600" s="1">
        <v>11.925</v>
      </c>
      <c r="M2600" s="1">
        <v>12.209</v>
      </c>
      <c r="N2600" s="1">
        <v>9.311</v>
      </c>
      <c r="O2600" s="1">
        <v>9.307</v>
      </c>
      <c r="P2600" s="1">
        <v>9.057</v>
      </c>
      <c r="Q2600" s="1">
        <v>9.251</v>
      </c>
      <c r="R2600" s="1">
        <v>18.614</v>
      </c>
      <c r="S2600" s="1">
        <v>18.566</v>
      </c>
      <c r="T2600" s="1">
        <v>18.285</v>
      </c>
      <c r="U2600" s="1">
        <v>18.542</v>
      </c>
      <c r="V2600" s="1">
        <v>29.72</v>
      </c>
      <c r="W2600" s="1">
        <v>29.37</v>
      </c>
      <c r="X2600" s="1">
        <v>29.25</v>
      </c>
      <c r="Y2600" s="1">
        <v>29.51</v>
      </c>
    </row>
    <row r="2601" ht="15.75" customHeight="1">
      <c r="A2601" s="2">
        <v>41194.0</v>
      </c>
      <c r="B2601" s="1">
        <v>22.692</v>
      </c>
      <c r="C2601" s="1">
        <v>22.484</v>
      </c>
      <c r="D2601" s="1">
        <v>22.332</v>
      </c>
      <c r="E2601" s="1">
        <v>22.49</v>
      </c>
      <c r="F2601" s="1">
        <v>19.8</v>
      </c>
      <c r="G2601" s="1">
        <v>19.75</v>
      </c>
      <c r="H2601" s="1">
        <v>19.48</v>
      </c>
      <c r="I2601" s="1">
        <v>19.518</v>
      </c>
      <c r="J2601" s="1">
        <v>12.273</v>
      </c>
      <c r="K2601" s="1">
        <v>12.159</v>
      </c>
      <c r="L2601" s="1">
        <v>12.095</v>
      </c>
      <c r="M2601" s="1">
        <v>12.118</v>
      </c>
      <c r="N2601" s="1">
        <v>9.514</v>
      </c>
      <c r="O2601" s="1">
        <v>9.4</v>
      </c>
      <c r="P2601" s="1">
        <v>9.109</v>
      </c>
      <c r="Q2601" s="1">
        <v>9.191</v>
      </c>
      <c r="R2601" s="1">
        <v>18.89</v>
      </c>
      <c r="S2601" s="1">
        <v>18.814</v>
      </c>
      <c r="T2601" s="1">
        <v>18.621</v>
      </c>
      <c r="U2601" s="1">
        <v>18.637</v>
      </c>
      <c r="V2601" s="1">
        <v>29.32</v>
      </c>
      <c r="W2601" s="1">
        <v>28.97</v>
      </c>
      <c r="X2601" s="1">
        <v>28.8</v>
      </c>
      <c r="Y2601" s="1">
        <v>29.2</v>
      </c>
    </row>
    <row r="2602" ht="15.75" customHeight="1">
      <c r="A2602" s="2">
        <v>41193.0</v>
      </c>
      <c r="B2602" s="1">
        <v>23.114</v>
      </c>
      <c r="C2602" s="1">
        <v>23.089</v>
      </c>
      <c r="D2602" s="1">
        <v>22.432</v>
      </c>
      <c r="E2602" s="1">
        <v>22.432</v>
      </c>
      <c r="F2602" s="1">
        <v>19.96</v>
      </c>
      <c r="G2602" s="1">
        <v>19.88</v>
      </c>
      <c r="H2602" s="1">
        <v>19.61</v>
      </c>
      <c r="I2602" s="1">
        <v>19.75</v>
      </c>
      <c r="J2602" s="1">
        <v>12.465</v>
      </c>
      <c r="K2602" s="1">
        <v>12.4</v>
      </c>
      <c r="L2602" s="1">
        <v>12.094</v>
      </c>
      <c r="M2602" s="1">
        <v>12.211</v>
      </c>
      <c r="N2602" s="1">
        <v>9.586</v>
      </c>
      <c r="O2602" s="1">
        <v>9.557</v>
      </c>
      <c r="P2602" s="1">
        <v>9.319</v>
      </c>
      <c r="Q2602" s="1">
        <v>9.426</v>
      </c>
      <c r="R2602" s="1">
        <v>18.981</v>
      </c>
      <c r="S2602" s="1">
        <v>18.841</v>
      </c>
      <c r="T2602" s="1">
        <v>18.775</v>
      </c>
      <c r="U2602" s="1">
        <v>18.805</v>
      </c>
      <c r="V2602" s="1">
        <v>29.25</v>
      </c>
      <c r="W2602" s="1">
        <v>29.215</v>
      </c>
      <c r="X2602" s="1">
        <v>28.87</v>
      </c>
      <c r="Y2602" s="1">
        <v>28.95</v>
      </c>
    </row>
    <row r="2603" ht="15.75" customHeight="1">
      <c r="A2603" s="2">
        <v>41192.0</v>
      </c>
      <c r="B2603" s="1">
        <v>23.035</v>
      </c>
      <c r="C2603" s="1">
        <v>22.848</v>
      </c>
      <c r="D2603" s="1">
        <v>22.75</v>
      </c>
      <c r="E2603" s="1">
        <v>22.89</v>
      </c>
      <c r="F2603" s="1">
        <v>19.94</v>
      </c>
      <c r="G2603" s="1">
        <v>19.93</v>
      </c>
      <c r="H2603" s="1">
        <v>19.45</v>
      </c>
      <c r="I2603" s="1">
        <v>19.64</v>
      </c>
      <c r="J2603" s="1">
        <v>12.623</v>
      </c>
      <c r="K2603" s="1">
        <v>12.6</v>
      </c>
      <c r="L2603" s="1">
        <v>12.2</v>
      </c>
      <c r="M2603" s="1">
        <v>12.25</v>
      </c>
      <c r="N2603" s="1">
        <v>9.704</v>
      </c>
      <c r="O2603" s="1">
        <v>9.404</v>
      </c>
      <c r="P2603" s="1">
        <v>9.304</v>
      </c>
      <c r="Q2603" s="1">
        <v>9.357</v>
      </c>
      <c r="R2603" s="1">
        <v>18.706</v>
      </c>
      <c r="S2603" s="1">
        <v>18.564</v>
      </c>
      <c r="T2603" s="1">
        <v>18.475</v>
      </c>
      <c r="U2603" s="1">
        <v>18.632</v>
      </c>
      <c r="V2603" s="1">
        <v>29.31</v>
      </c>
      <c r="W2603" s="1">
        <v>29.15</v>
      </c>
      <c r="X2603" s="1">
        <v>28.95</v>
      </c>
      <c r="Y2603" s="1">
        <v>28.98</v>
      </c>
    </row>
    <row r="2604" ht="15.75" customHeight="1">
      <c r="A2604" s="2">
        <v>41191.0</v>
      </c>
      <c r="B2604" s="1">
        <v>22.875</v>
      </c>
      <c r="C2604" s="1">
        <v>22.809</v>
      </c>
      <c r="D2604" s="1">
        <v>22.27</v>
      </c>
      <c r="E2604" s="1">
        <v>22.709</v>
      </c>
      <c r="F2604" s="1">
        <v>20.55</v>
      </c>
      <c r="G2604" s="1">
        <v>20.39</v>
      </c>
      <c r="H2604" s="1">
        <v>19.97</v>
      </c>
      <c r="I2604" s="1">
        <v>20.227</v>
      </c>
      <c r="J2604" s="1">
        <v>12.967</v>
      </c>
      <c r="K2604" s="1">
        <v>12.934</v>
      </c>
      <c r="L2604" s="1">
        <v>12.536</v>
      </c>
      <c r="M2604" s="1">
        <v>12.548</v>
      </c>
      <c r="N2604" s="1">
        <v>9.926</v>
      </c>
      <c r="O2604" s="1">
        <v>9.843</v>
      </c>
      <c r="P2604" s="1">
        <v>9.343</v>
      </c>
      <c r="Q2604" s="1">
        <v>9.361</v>
      </c>
      <c r="R2604" s="1">
        <v>19.051</v>
      </c>
      <c r="S2604" s="1">
        <v>19.01</v>
      </c>
      <c r="T2604" s="1">
        <v>18.581</v>
      </c>
      <c r="U2604" s="1">
        <v>18.62</v>
      </c>
      <c r="V2604" s="1">
        <v>29.74</v>
      </c>
      <c r="W2604" s="1">
        <v>29.68</v>
      </c>
      <c r="X2604" s="1">
        <v>29.18</v>
      </c>
      <c r="Y2604" s="1">
        <v>29.28</v>
      </c>
    </row>
    <row r="2605" ht="15.75" customHeight="1">
      <c r="A2605" s="2">
        <v>41190.0</v>
      </c>
      <c r="B2605" s="1">
        <v>23.127</v>
      </c>
      <c r="C2605" s="1">
        <v>23.103</v>
      </c>
      <c r="D2605" s="1">
        <v>22.718</v>
      </c>
      <c r="E2605" s="1">
        <v>22.792</v>
      </c>
      <c r="F2605" s="1">
        <v>20.75</v>
      </c>
      <c r="G2605" s="1">
        <v>20.4</v>
      </c>
      <c r="H2605" s="1">
        <v>20.155</v>
      </c>
      <c r="I2605" s="1">
        <v>20.4</v>
      </c>
      <c r="J2605" s="1">
        <v>12.99</v>
      </c>
      <c r="K2605" s="1">
        <v>12.884</v>
      </c>
      <c r="L2605" s="1">
        <v>12.778</v>
      </c>
      <c r="M2605" s="1">
        <v>12.953</v>
      </c>
      <c r="N2605" s="1">
        <v>10.604</v>
      </c>
      <c r="O2605" s="1">
        <v>10.199</v>
      </c>
      <c r="P2605" s="1">
        <v>10.017</v>
      </c>
      <c r="Q2605" s="1">
        <v>10.503</v>
      </c>
      <c r="R2605" s="1">
        <v>19.108</v>
      </c>
      <c r="S2605" s="1">
        <v>19.043</v>
      </c>
      <c r="T2605" s="1">
        <v>18.872</v>
      </c>
      <c r="U2605" s="1">
        <v>18.964</v>
      </c>
      <c r="V2605" s="1">
        <v>29.92</v>
      </c>
      <c r="W2605" s="1">
        <v>29.64</v>
      </c>
      <c r="X2605" s="1">
        <v>29.55</v>
      </c>
      <c r="Y2605" s="1">
        <v>29.78</v>
      </c>
    </row>
    <row r="2606" ht="15.75" customHeight="1">
      <c r="A2606" s="2">
        <v>41187.0</v>
      </c>
      <c r="B2606" s="1">
        <v>23.786</v>
      </c>
      <c r="C2606" s="1">
        <v>23.757</v>
      </c>
      <c r="D2606" s="1">
        <v>23.26</v>
      </c>
      <c r="E2606" s="1">
        <v>23.307</v>
      </c>
      <c r="F2606" s="1">
        <v>21.63</v>
      </c>
      <c r="G2606" s="1">
        <v>21.49</v>
      </c>
      <c r="H2606" s="1">
        <v>20.88</v>
      </c>
      <c r="I2606" s="1">
        <v>20.91</v>
      </c>
      <c r="J2606" s="1">
        <v>13.095</v>
      </c>
      <c r="K2606" s="1">
        <v>13.06</v>
      </c>
      <c r="L2606" s="1">
        <v>12.875</v>
      </c>
      <c r="M2606" s="1">
        <v>12.925</v>
      </c>
      <c r="N2606" s="1">
        <v>9.743</v>
      </c>
      <c r="O2606" s="1">
        <v>9.58</v>
      </c>
      <c r="P2606" s="1">
        <v>9.303</v>
      </c>
      <c r="Q2606" s="1">
        <v>9.509</v>
      </c>
      <c r="R2606" s="1">
        <v>19.378</v>
      </c>
      <c r="S2606" s="1">
        <v>19.286</v>
      </c>
      <c r="T2606" s="1">
        <v>19.144</v>
      </c>
      <c r="U2606" s="1">
        <v>19.21</v>
      </c>
      <c r="V2606" s="1">
        <v>30.25</v>
      </c>
      <c r="W2606" s="1">
        <v>30.23</v>
      </c>
      <c r="X2606" s="1">
        <v>29.74</v>
      </c>
      <c r="Y2606" s="1">
        <v>29.85</v>
      </c>
    </row>
    <row r="2607" ht="15.75" customHeight="1">
      <c r="A2607" s="2">
        <v>41186.0</v>
      </c>
      <c r="B2607" s="1">
        <v>24.08</v>
      </c>
      <c r="C2607" s="1">
        <v>23.973</v>
      </c>
      <c r="D2607" s="1">
        <v>23.77</v>
      </c>
      <c r="E2607" s="1">
        <v>23.814</v>
      </c>
      <c r="F2607" s="1">
        <v>22.4</v>
      </c>
      <c r="G2607" s="1">
        <v>22.32</v>
      </c>
      <c r="H2607" s="1">
        <v>21.41</v>
      </c>
      <c r="I2607" s="1">
        <v>21.948</v>
      </c>
      <c r="J2607" s="1">
        <v>13.076</v>
      </c>
      <c r="K2607" s="1">
        <v>12.8</v>
      </c>
      <c r="L2607" s="1">
        <v>12.793</v>
      </c>
      <c r="M2607" s="1">
        <v>13.024</v>
      </c>
      <c r="N2607" s="1">
        <v>9.61</v>
      </c>
      <c r="O2607" s="1">
        <v>8.95</v>
      </c>
      <c r="P2607" s="1">
        <v>8.944</v>
      </c>
      <c r="Q2607" s="1">
        <v>9.524</v>
      </c>
      <c r="R2607" s="1">
        <v>19.266</v>
      </c>
      <c r="S2607" s="1">
        <v>19.087</v>
      </c>
      <c r="T2607" s="1">
        <v>19.003</v>
      </c>
      <c r="U2607" s="1">
        <v>19.22</v>
      </c>
      <c r="V2607" s="1">
        <v>30.03</v>
      </c>
      <c r="W2607" s="1">
        <v>29.97</v>
      </c>
      <c r="X2607" s="1">
        <v>29.57</v>
      </c>
      <c r="Y2607" s="1">
        <v>30.03</v>
      </c>
    </row>
    <row r="2608" ht="15.75" customHeight="1">
      <c r="A2608" s="2">
        <v>41185.0</v>
      </c>
      <c r="B2608" s="1">
        <v>23.995</v>
      </c>
      <c r="C2608" s="1">
        <v>23.745</v>
      </c>
      <c r="D2608" s="1">
        <v>23.665</v>
      </c>
      <c r="E2608" s="1">
        <v>23.98</v>
      </c>
      <c r="F2608" s="1">
        <v>22.49</v>
      </c>
      <c r="G2608" s="1">
        <v>22.295</v>
      </c>
      <c r="H2608" s="1">
        <v>21.8</v>
      </c>
      <c r="I2608" s="1">
        <v>21.83</v>
      </c>
      <c r="J2608" s="1">
        <v>12.805</v>
      </c>
      <c r="K2608" s="1">
        <v>12.561</v>
      </c>
      <c r="L2608" s="1">
        <v>12.478</v>
      </c>
      <c r="M2608" s="1">
        <v>12.796</v>
      </c>
      <c r="N2608" s="1">
        <v>8.95</v>
      </c>
      <c r="O2608" s="1">
        <v>8.341</v>
      </c>
      <c r="P2608" s="1">
        <v>8.321</v>
      </c>
      <c r="Q2608" s="1">
        <v>8.94</v>
      </c>
      <c r="R2608" s="1">
        <v>19.117</v>
      </c>
      <c r="S2608" s="1">
        <v>18.911</v>
      </c>
      <c r="T2608" s="1">
        <v>18.823</v>
      </c>
      <c r="U2608" s="1">
        <v>19.081</v>
      </c>
      <c r="V2608" s="1">
        <v>29.99</v>
      </c>
      <c r="W2608" s="1">
        <v>29.75</v>
      </c>
      <c r="X2608" s="1">
        <v>29.67</v>
      </c>
      <c r="Y2608" s="1">
        <v>29.86</v>
      </c>
    </row>
    <row r="2609" ht="15.75" customHeight="1">
      <c r="A2609" s="2">
        <v>41184.0</v>
      </c>
      <c r="B2609" s="1">
        <v>23.798</v>
      </c>
      <c r="C2609" s="1">
        <v>23.636</v>
      </c>
      <c r="D2609" s="1">
        <v>23.237</v>
      </c>
      <c r="E2609" s="1">
        <v>23.618</v>
      </c>
      <c r="F2609" s="1">
        <v>22.49</v>
      </c>
      <c r="G2609" s="1">
        <v>22.08</v>
      </c>
      <c r="H2609" s="1">
        <v>21.82</v>
      </c>
      <c r="I2609" s="1">
        <v>22.27</v>
      </c>
      <c r="J2609" s="1">
        <v>12.658</v>
      </c>
      <c r="K2609" s="1">
        <v>12.64</v>
      </c>
      <c r="L2609" s="1">
        <v>12.451</v>
      </c>
      <c r="M2609" s="1">
        <v>12.53</v>
      </c>
      <c r="N2609" s="1">
        <v>8.184</v>
      </c>
      <c r="O2609" s="1">
        <v>8.064</v>
      </c>
      <c r="P2609" s="1">
        <v>7.9</v>
      </c>
      <c r="Q2609" s="1">
        <v>8.066</v>
      </c>
      <c r="R2609" s="1">
        <v>19.168</v>
      </c>
      <c r="S2609" s="1">
        <v>19.149</v>
      </c>
      <c r="T2609" s="1">
        <v>18.775</v>
      </c>
      <c r="U2609" s="1">
        <v>18.943</v>
      </c>
      <c r="V2609" s="1">
        <v>29.89</v>
      </c>
      <c r="W2609" s="1">
        <v>29.68</v>
      </c>
      <c r="X2609" s="1">
        <v>29.5</v>
      </c>
      <c r="Y2609" s="1">
        <v>29.66</v>
      </c>
    </row>
    <row r="2610" ht="15.75" customHeight="1">
      <c r="A2610" s="2">
        <v>41183.0</v>
      </c>
      <c r="B2610" s="1">
        <v>24.17</v>
      </c>
      <c r="C2610" s="1">
        <v>23.97</v>
      </c>
      <c r="D2610" s="1">
        <v>23.446</v>
      </c>
      <c r="E2610" s="1">
        <v>23.55</v>
      </c>
      <c r="F2610" s="1">
        <v>22.59</v>
      </c>
      <c r="G2610" s="1">
        <v>22.08</v>
      </c>
      <c r="H2610" s="1">
        <v>21.73</v>
      </c>
      <c r="I2610" s="1">
        <v>21.99</v>
      </c>
      <c r="J2610" s="1">
        <v>12.808</v>
      </c>
      <c r="K2610" s="1">
        <v>12.77</v>
      </c>
      <c r="L2610" s="1">
        <v>12.524</v>
      </c>
      <c r="M2610" s="1">
        <v>12.601</v>
      </c>
      <c r="N2610" s="1">
        <v>8.086</v>
      </c>
      <c r="O2610" s="1">
        <v>7.8</v>
      </c>
      <c r="P2610" s="1">
        <v>7.763</v>
      </c>
      <c r="Q2610" s="1">
        <v>8.007</v>
      </c>
      <c r="R2610" s="1">
        <v>19.144</v>
      </c>
      <c r="S2610" s="1">
        <v>18.995</v>
      </c>
      <c r="T2610" s="1">
        <v>18.924</v>
      </c>
      <c r="U2610" s="1">
        <v>19.063</v>
      </c>
      <c r="V2610" s="1">
        <v>29.98</v>
      </c>
      <c r="W2610" s="1">
        <v>29.81</v>
      </c>
      <c r="X2610" s="1">
        <v>29.42</v>
      </c>
      <c r="Y2610" s="1">
        <v>29.49</v>
      </c>
    </row>
    <row r="2611" ht="15.75" customHeight="1">
      <c r="A2611" s="2">
        <v>41180.0</v>
      </c>
      <c r="B2611" s="1">
        <v>24.325</v>
      </c>
      <c r="C2611" s="1">
        <v>24.241</v>
      </c>
      <c r="D2611" s="1">
        <v>23.812</v>
      </c>
      <c r="E2611" s="1">
        <v>23.825</v>
      </c>
      <c r="F2611" s="1">
        <v>21.95</v>
      </c>
      <c r="G2611" s="1">
        <v>20.57</v>
      </c>
      <c r="H2611" s="1">
        <v>20.5</v>
      </c>
      <c r="I2611" s="1">
        <v>21.66</v>
      </c>
      <c r="J2611" s="1">
        <v>12.85</v>
      </c>
      <c r="K2611" s="1">
        <v>12.807</v>
      </c>
      <c r="L2611" s="1">
        <v>12.66</v>
      </c>
      <c r="M2611" s="1">
        <v>12.716</v>
      </c>
      <c r="N2611" s="1">
        <v>7.973</v>
      </c>
      <c r="O2611" s="1">
        <v>7.863</v>
      </c>
      <c r="P2611" s="1">
        <v>7.746</v>
      </c>
      <c r="Q2611" s="1">
        <v>7.777</v>
      </c>
      <c r="R2611" s="1">
        <v>19.001</v>
      </c>
      <c r="S2611" s="1">
        <v>18.872</v>
      </c>
      <c r="T2611" s="1">
        <v>18.797</v>
      </c>
      <c r="U2611" s="1">
        <v>18.881</v>
      </c>
      <c r="V2611" s="1">
        <v>30.26</v>
      </c>
      <c r="W2611" s="1">
        <v>30.18</v>
      </c>
      <c r="X2611" s="1">
        <v>29.74</v>
      </c>
      <c r="Y2611" s="1">
        <v>29.76</v>
      </c>
    </row>
    <row r="2612" ht="15.75" customHeight="1">
      <c r="A2612" s="2">
        <v>41179.0</v>
      </c>
      <c r="B2612" s="1">
        <v>24.363</v>
      </c>
      <c r="C2612" s="1">
        <v>23.725</v>
      </c>
      <c r="D2612" s="1">
        <v>23.584</v>
      </c>
      <c r="E2612" s="1">
        <v>24.333</v>
      </c>
      <c r="F2612" s="1">
        <v>21.0</v>
      </c>
      <c r="G2612" s="1">
        <v>20.99</v>
      </c>
      <c r="H2612" s="1">
        <v>20.16</v>
      </c>
      <c r="I2612" s="1">
        <v>20.32</v>
      </c>
      <c r="J2612" s="1">
        <v>12.87</v>
      </c>
      <c r="K2612" s="1">
        <v>12.527</v>
      </c>
      <c r="L2612" s="1">
        <v>12.526</v>
      </c>
      <c r="M2612" s="1">
        <v>12.83</v>
      </c>
      <c r="N2612" s="1">
        <v>8.014</v>
      </c>
      <c r="O2612" s="1">
        <v>7.98</v>
      </c>
      <c r="P2612" s="1">
        <v>7.737</v>
      </c>
      <c r="Q2612" s="1">
        <v>7.936</v>
      </c>
      <c r="R2612" s="1">
        <v>19.089</v>
      </c>
      <c r="S2612" s="1">
        <v>19.017</v>
      </c>
      <c r="T2612" s="1">
        <v>18.809</v>
      </c>
      <c r="U2612" s="1">
        <v>18.931</v>
      </c>
      <c r="V2612" s="1">
        <v>30.4</v>
      </c>
      <c r="W2612" s="1">
        <v>30.17</v>
      </c>
      <c r="X2612" s="1">
        <v>29.89</v>
      </c>
      <c r="Y2612" s="1">
        <v>30.16</v>
      </c>
    </row>
    <row r="2613" ht="15.75" customHeight="1">
      <c r="A2613" s="2">
        <v>41178.0</v>
      </c>
      <c r="B2613" s="1">
        <v>24.025</v>
      </c>
      <c r="C2613" s="1">
        <v>23.884</v>
      </c>
      <c r="D2613" s="1">
        <v>23.614</v>
      </c>
      <c r="E2613" s="1">
        <v>23.756</v>
      </c>
      <c r="F2613" s="1">
        <v>20.78</v>
      </c>
      <c r="G2613" s="1">
        <v>20.145</v>
      </c>
      <c r="H2613" s="1">
        <v>19.8</v>
      </c>
      <c r="I2613" s="1">
        <v>20.62</v>
      </c>
      <c r="J2613" s="1">
        <v>12.731</v>
      </c>
      <c r="K2613" s="1">
        <v>12.62</v>
      </c>
      <c r="L2613" s="1">
        <v>12.411</v>
      </c>
      <c r="M2613" s="1">
        <v>12.483</v>
      </c>
      <c r="N2613" s="1">
        <v>7.99</v>
      </c>
      <c r="O2613" s="1">
        <v>7.713</v>
      </c>
      <c r="P2613" s="1">
        <v>7.579</v>
      </c>
      <c r="Q2613" s="1">
        <v>7.876</v>
      </c>
      <c r="R2613" s="1">
        <v>19.049</v>
      </c>
      <c r="S2613" s="1">
        <v>18.764</v>
      </c>
      <c r="T2613" s="1">
        <v>18.543</v>
      </c>
      <c r="U2613" s="1">
        <v>18.855</v>
      </c>
      <c r="V2613" s="1">
        <v>30.6</v>
      </c>
      <c r="W2613" s="1">
        <v>30.28</v>
      </c>
      <c r="X2613" s="1">
        <v>30.04</v>
      </c>
      <c r="Y2613" s="1">
        <v>30.165</v>
      </c>
    </row>
    <row r="2614" ht="15.75" customHeight="1">
      <c r="A2614" s="2">
        <v>41177.0</v>
      </c>
      <c r="B2614" s="1">
        <v>24.742</v>
      </c>
      <c r="C2614" s="1">
        <v>24.581</v>
      </c>
      <c r="D2614" s="1">
        <v>24.036</v>
      </c>
      <c r="E2614" s="1">
        <v>24.055</v>
      </c>
      <c r="F2614" s="1">
        <v>21.21</v>
      </c>
      <c r="G2614" s="1">
        <v>21.2</v>
      </c>
      <c r="H2614" s="1">
        <v>20.22</v>
      </c>
      <c r="I2614" s="1">
        <v>20.28</v>
      </c>
      <c r="J2614" s="1">
        <v>12.948</v>
      </c>
      <c r="K2614" s="1">
        <v>12.816</v>
      </c>
      <c r="L2614" s="1">
        <v>12.552</v>
      </c>
      <c r="M2614" s="1">
        <v>12.623</v>
      </c>
      <c r="N2614" s="1">
        <v>8.137</v>
      </c>
      <c r="O2614" s="1">
        <v>8.107</v>
      </c>
      <c r="P2614" s="1">
        <v>7.671</v>
      </c>
      <c r="Q2614" s="1">
        <v>7.686</v>
      </c>
      <c r="R2614" s="1">
        <v>19.141</v>
      </c>
      <c r="S2614" s="1">
        <v>18.845</v>
      </c>
      <c r="T2614" s="1">
        <v>18.71</v>
      </c>
      <c r="U2614" s="1">
        <v>18.747</v>
      </c>
      <c r="V2614" s="1">
        <v>31.0</v>
      </c>
      <c r="W2614" s="1">
        <v>30.95</v>
      </c>
      <c r="X2614" s="1">
        <v>30.36</v>
      </c>
      <c r="Y2614" s="1">
        <v>30.39</v>
      </c>
    </row>
    <row r="2615" ht="15.75" customHeight="1">
      <c r="A2615" s="2">
        <v>41176.0</v>
      </c>
      <c r="B2615" s="1">
        <v>24.826</v>
      </c>
      <c r="C2615" s="1">
        <v>24.531</v>
      </c>
      <c r="D2615" s="1">
        <v>24.393</v>
      </c>
      <c r="E2615" s="1">
        <v>24.671</v>
      </c>
      <c r="F2615" s="1">
        <v>21.98</v>
      </c>
      <c r="G2615" s="1">
        <v>21.78</v>
      </c>
      <c r="H2615" s="1">
        <v>20.362</v>
      </c>
      <c r="I2615" s="1">
        <v>20.79</v>
      </c>
      <c r="J2615" s="1">
        <v>12.78</v>
      </c>
      <c r="K2615" s="1">
        <v>12.761</v>
      </c>
      <c r="L2615" s="1">
        <v>12.65</v>
      </c>
      <c r="M2615" s="1">
        <v>12.74</v>
      </c>
      <c r="N2615" s="1">
        <v>8.263</v>
      </c>
      <c r="O2615" s="1">
        <v>8.123</v>
      </c>
      <c r="P2615" s="1">
        <v>8.041</v>
      </c>
      <c r="Q2615" s="1">
        <v>8.056</v>
      </c>
      <c r="R2615" s="1">
        <v>18.769</v>
      </c>
      <c r="S2615" s="1">
        <v>18.293</v>
      </c>
      <c r="T2615" s="1">
        <v>18.274</v>
      </c>
      <c r="U2615" s="1">
        <v>18.753</v>
      </c>
      <c r="V2615" s="1">
        <v>31.07</v>
      </c>
      <c r="W2615" s="1">
        <v>31.0</v>
      </c>
      <c r="X2615" s="1">
        <v>30.64</v>
      </c>
      <c r="Y2615" s="1">
        <v>30.78</v>
      </c>
    </row>
    <row r="2616" ht="15.75" customHeight="1">
      <c r="A2616" s="2">
        <v>41173.0</v>
      </c>
      <c r="B2616" s="1">
        <v>25.181</v>
      </c>
      <c r="C2616" s="1">
        <v>25.086</v>
      </c>
      <c r="D2616" s="1">
        <v>24.977</v>
      </c>
      <c r="E2616" s="1">
        <v>25.003</v>
      </c>
      <c r="F2616" s="1">
        <v>23.24</v>
      </c>
      <c r="G2616" s="1">
        <v>22.97</v>
      </c>
      <c r="H2616" s="1">
        <v>22.6</v>
      </c>
      <c r="I2616" s="1">
        <v>22.86</v>
      </c>
      <c r="J2616" s="1">
        <v>13.1</v>
      </c>
      <c r="K2616" s="1">
        <v>13.087</v>
      </c>
      <c r="L2616" s="1">
        <v>12.837</v>
      </c>
      <c r="M2616" s="1">
        <v>12.873</v>
      </c>
      <c r="N2616" s="1">
        <v>8.531</v>
      </c>
      <c r="O2616" s="1">
        <v>8.49</v>
      </c>
      <c r="P2616" s="1">
        <v>8.201</v>
      </c>
      <c r="Q2616" s="1">
        <v>8.256</v>
      </c>
      <c r="R2616" s="1">
        <v>18.391</v>
      </c>
      <c r="S2616" s="1">
        <v>18.323</v>
      </c>
      <c r="T2616" s="1">
        <v>18.271</v>
      </c>
      <c r="U2616" s="1">
        <v>18.368</v>
      </c>
      <c r="V2616" s="1">
        <v>31.61</v>
      </c>
      <c r="W2616" s="1">
        <v>31.43</v>
      </c>
      <c r="X2616" s="1">
        <v>31.09</v>
      </c>
      <c r="Y2616" s="1">
        <v>31.19</v>
      </c>
    </row>
    <row r="2617" ht="15.75" customHeight="1">
      <c r="A2617" s="2">
        <v>41172.0</v>
      </c>
      <c r="B2617" s="1">
        <v>25.002</v>
      </c>
      <c r="C2617" s="1">
        <v>24.97</v>
      </c>
      <c r="D2617" s="1">
        <v>24.772</v>
      </c>
      <c r="E2617" s="1">
        <v>24.954</v>
      </c>
      <c r="F2617" s="1">
        <v>23.24</v>
      </c>
      <c r="G2617" s="1">
        <v>23.02</v>
      </c>
      <c r="H2617" s="1">
        <v>22.54</v>
      </c>
      <c r="I2617" s="1">
        <v>22.59</v>
      </c>
      <c r="J2617" s="1">
        <v>13.043</v>
      </c>
      <c r="K2617" s="1">
        <v>13.002</v>
      </c>
      <c r="L2617" s="1">
        <v>12.9</v>
      </c>
      <c r="M2617" s="1">
        <v>13.04</v>
      </c>
      <c r="N2617" s="1">
        <v>8.399</v>
      </c>
      <c r="O2617" s="1">
        <v>8.06</v>
      </c>
      <c r="P2617" s="1">
        <v>8.057</v>
      </c>
      <c r="Q2617" s="1">
        <v>8.391</v>
      </c>
      <c r="R2617" s="1">
        <v>18.302</v>
      </c>
      <c r="S2617" s="1">
        <v>18.129</v>
      </c>
      <c r="T2617" s="1">
        <v>18.048</v>
      </c>
      <c r="U2617" s="1">
        <v>18.221</v>
      </c>
      <c r="V2617" s="1">
        <v>31.48</v>
      </c>
      <c r="W2617" s="1">
        <v>30.95</v>
      </c>
      <c r="X2617" s="1">
        <v>30.91</v>
      </c>
      <c r="Y2617" s="1">
        <v>31.45</v>
      </c>
    </row>
    <row r="2618" ht="15.75" customHeight="1">
      <c r="A2618" s="2">
        <v>41171.0</v>
      </c>
      <c r="B2618" s="1">
        <v>25.142</v>
      </c>
      <c r="C2618" s="1">
        <v>25.009</v>
      </c>
      <c r="D2618" s="1">
        <v>24.985</v>
      </c>
      <c r="E2618" s="1">
        <v>25.075</v>
      </c>
      <c r="F2618" s="1">
        <v>23.37</v>
      </c>
      <c r="G2618" s="1">
        <v>21.99</v>
      </c>
      <c r="H2618" s="1">
        <v>21.77</v>
      </c>
      <c r="I2618" s="1">
        <v>23.29</v>
      </c>
      <c r="J2618" s="1">
        <v>13.142</v>
      </c>
      <c r="K2618" s="1">
        <v>12.972</v>
      </c>
      <c r="L2618" s="1">
        <v>12.927</v>
      </c>
      <c r="M2618" s="1">
        <v>13.084</v>
      </c>
      <c r="N2618" s="1">
        <v>8.271</v>
      </c>
      <c r="O2618" s="1">
        <v>8.106</v>
      </c>
      <c r="P2618" s="1">
        <v>7.957</v>
      </c>
      <c r="Q2618" s="1">
        <v>8.149</v>
      </c>
      <c r="R2618" s="1">
        <v>18.232</v>
      </c>
      <c r="S2618" s="1">
        <v>17.955</v>
      </c>
      <c r="T2618" s="1">
        <v>17.928</v>
      </c>
      <c r="U2618" s="1">
        <v>18.205</v>
      </c>
      <c r="V2618" s="1">
        <v>31.19</v>
      </c>
      <c r="W2618" s="1">
        <v>31.09</v>
      </c>
      <c r="X2618" s="1">
        <v>31.04</v>
      </c>
      <c r="Y2618" s="1">
        <v>31.052</v>
      </c>
    </row>
    <row r="2619" ht="15.75" customHeight="1">
      <c r="A2619" s="2">
        <v>41170.0</v>
      </c>
      <c r="B2619" s="1">
        <v>25.083</v>
      </c>
      <c r="C2619" s="1">
        <v>24.996</v>
      </c>
      <c r="D2619" s="1">
        <v>24.872</v>
      </c>
      <c r="E2619" s="1">
        <v>25.068</v>
      </c>
      <c r="F2619" s="1">
        <v>21.98</v>
      </c>
      <c r="G2619" s="1">
        <v>21.6</v>
      </c>
      <c r="H2619" s="1">
        <v>21.37</v>
      </c>
      <c r="I2619" s="1">
        <v>21.87</v>
      </c>
      <c r="J2619" s="1">
        <v>13.025</v>
      </c>
      <c r="K2619" s="1">
        <v>12.924</v>
      </c>
      <c r="L2619" s="1">
        <v>12.85</v>
      </c>
      <c r="M2619" s="1">
        <v>12.938</v>
      </c>
      <c r="N2619" s="1">
        <v>8.331</v>
      </c>
      <c r="O2619" s="1">
        <v>8.184</v>
      </c>
      <c r="P2619" s="1">
        <v>7.974</v>
      </c>
      <c r="Q2619" s="1">
        <v>8.009</v>
      </c>
      <c r="R2619" s="1">
        <v>17.984</v>
      </c>
      <c r="S2619" s="1">
        <v>17.712</v>
      </c>
      <c r="T2619" s="1">
        <v>17.687</v>
      </c>
      <c r="U2619" s="1">
        <v>17.974</v>
      </c>
      <c r="V2619" s="1">
        <v>31.21</v>
      </c>
      <c r="W2619" s="1">
        <v>31.1</v>
      </c>
      <c r="X2619" s="1">
        <v>31.03</v>
      </c>
      <c r="Y2619" s="1">
        <v>31.175</v>
      </c>
    </row>
    <row r="2620" ht="15.75" customHeight="1">
      <c r="A2620" s="2">
        <v>41169.0</v>
      </c>
      <c r="B2620" s="1">
        <v>24.993</v>
      </c>
      <c r="C2620" s="1">
        <v>24.977</v>
      </c>
      <c r="D2620" s="1">
        <v>24.808</v>
      </c>
      <c r="E2620" s="1">
        <v>24.992</v>
      </c>
      <c r="F2620" s="1">
        <v>22.75</v>
      </c>
      <c r="G2620" s="1">
        <v>22.67</v>
      </c>
      <c r="H2620" s="1">
        <v>21.5</v>
      </c>
      <c r="I2620" s="1">
        <v>21.52</v>
      </c>
      <c r="J2620" s="1">
        <v>13.062</v>
      </c>
      <c r="K2620" s="1">
        <v>13.062</v>
      </c>
      <c r="L2620" s="1">
        <v>12.85</v>
      </c>
      <c r="M2620" s="1">
        <v>12.9</v>
      </c>
      <c r="N2620" s="1">
        <v>8.429</v>
      </c>
      <c r="O2620" s="1">
        <v>8.426</v>
      </c>
      <c r="P2620" s="1">
        <v>8.11</v>
      </c>
      <c r="Q2620" s="1">
        <v>8.146</v>
      </c>
      <c r="R2620" s="1">
        <v>17.839</v>
      </c>
      <c r="S2620" s="1">
        <v>17.72</v>
      </c>
      <c r="T2620" s="1">
        <v>17.642</v>
      </c>
      <c r="U2620" s="1">
        <v>17.767</v>
      </c>
      <c r="V2620" s="1">
        <v>31.26</v>
      </c>
      <c r="W2620" s="1">
        <v>31.19</v>
      </c>
      <c r="X2620" s="1">
        <v>31.04</v>
      </c>
      <c r="Y2620" s="1">
        <v>31.21</v>
      </c>
    </row>
    <row r="2621" ht="15.75" customHeight="1">
      <c r="A2621" s="2">
        <v>41166.0</v>
      </c>
      <c r="B2621" s="1">
        <v>24.892</v>
      </c>
      <c r="C2621" s="1">
        <v>24.641</v>
      </c>
      <c r="D2621" s="1">
        <v>24.567</v>
      </c>
      <c r="E2621" s="1">
        <v>24.689</v>
      </c>
      <c r="F2621" s="1">
        <v>22.08</v>
      </c>
      <c r="G2621" s="1">
        <v>21.13</v>
      </c>
      <c r="H2621" s="1">
        <v>20.9</v>
      </c>
      <c r="I2621" s="1">
        <v>22.0</v>
      </c>
      <c r="J2621" s="1">
        <v>13.205</v>
      </c>
      <c r="K2621" s="1">
        <v>13.07</v>
      </c>
      <c r="L2621" s="1">
        <v>12.988</v>
      </c>
      <c r="M2621" s="1">
        <v>13.064</v>
      </c>
      <c r="N2621" s="1">
        <v>8.774</v>
      </c>
      <c r="O2621" s="1">
        <v>8.357</v>
      </c>
      <c r="P2621" s="1">
        <v>8.329</v>
      </c>
      <c r="Q2621" s="1">
        <v>8.646</v>
      </c>
      <c r="R2621" s="1">
        <v>17.842</v>
      </c>
      <c r="S2621" s="1">
        <v>17.757</v>
      </c>
      <c r="T2621" s="1">
        <v>17.692</v>
      </c>
      <c r="U2621" s="1">
        <v>17.759</v>
      </c>
      <c r="V2621" s="1">
        <v>31.25</v>
      </c>
      <c r="W2621" s="1">
        <v>31.01</v>
      </c>
      <c r="X2621" s="1">
        <v>30.81</v>
      </c>
      <c r="Y2621" s="1">
        <v>31.21</v>
      </c>
    </row>
    <row r="2622" ht="15.75" customHeight="1">
      <c r="A2622" s="2">
        <v>41165.0</v>
      </c>
      <c r="B2622" s="1">
        <v>24.482</v>
      </c>
      <c r="C2622" s="1">
        <v>24.192</v>
      </c>
      <c r="D2622" s="1">
        <v>24.099</v>
      </c>
      <c r="E2622" s="1">
        <v>24.392</v>
      </c>
      <c r="F2622" s="1">
        <v>21.48</v>
      </c>
      <c r="G2622" s="1">
        <v>20.955</v>
      </c>
      <c r="H2622" s="1">
        <v>20.61</v>
      </c>
      <c r="I2622" s="1">
        <v>20.713</v>
      </c>
      <c r="J2622" s="1">
        <v>13.1</v>
      </c>
      <c r="K2622" s="1">
        <v>12.747</v>
      </c>
      <c r="L2622" s="1">
        <v>12.69</v>
      </c>
      <c r="M2622" s="1">
        <v>13.012</v>
      </c>
      <c r="N2622" s="1">
        <v>8.311</v>
      </c>
      <c r="O2622" s="1">
        <v>8.124</v>
      </c>
      <c r="P2622" s="1">
        <v>8.013</v>
      </c>
      <c r="Q2622" s="1">
        <v>8.286</v>
      </c>
      <c r="R2622" s="1">
        <v>17.742</v>
      </c>
      <c r="S2622" s="1">
        <v>17.344</v>
      </c>
      <c r="T2622" s="1">
        <v>17.28</v>
      </c>
      <c r="U2622" s="1">
        <v>17.668</v>
      </c>
      <c r="V2622" s="1">
        <v>31.18</v>
      </c>
      <c r="W2622" s="1">
        <v>30.89</v>
      </c>
      <c r="X2622" s="1">
        <v>30.4</v>
      </c>
      <c r="Y2622" s="1">
        <v>30.935</v>
      </c>
    </row>
    <row r="2623" ht="15.75" customHeight="1">
      <c r="A2623" s="2">
        <v>41164.0</v>
      </c>
      <c r="B2623" s="1">
        <v>23.925</v>
      </c>
      <c r="C2623" s="1">
        <v>23.816</v>
      </c>
      <c r="D2623" s="1">
        <v>23.429</v>
      </c>
      <c r="E2623" s="1">
        <v>23.921</v>
      </c>
      <c r="F2623" s="1">
        <v>21.16</v>
      </c>
      <c r="G2623" s="1">
        <v>20.76</v>
      </c>
      <c r="H2623" s="1">
        <v>20.28</v>
      </c>
      <c r="I2623" s="1">
        <v>20.931</v>
      </c>
      <c r="J2623" s="1">
        <v>12.889</v>
      </c>
      <c r="K2623" s="1">
        <v>12.825</v>
      </c>
      <c r="L2623" s="1">
        <v>12.675</v>
      </c>
      <c r="M2623" s="1">
        <v>12.781</v>
      </c>
      <c r="N2623" s="1">
        <v>8.361</v>
      </c>
      <c r="O2623" s="1">
        <v>8.214</v>
      </c>
      <c r="P2623" s="1">
        <v>8.08</v>
      </c>
      <c r="Q2623" s="1">
        <v>8.173</v>
      </c>
      <c r="R2623" s="1">
        <v>17.39</v>
      </c>
      <c r="S2623" s="1">
        <v>17.252</v>
      </c>
      <c r="T2623" s="1">
        <v>17.039</v>
      </c>
      <c r="U2623" s="1">
        <v>17.289</v>
      </c>
      <c r="V2623" s="1">
        <v>31.18</v>
      </c>
      <c r="W2623" s="1">
        <v>30.94</v>
      </c>
      <c r="X2623" s="1">
        <v>30.73</v>
      </c>
      <c r="Y2623" s="1">
        <v>30.78</v>
      </c>
    </row>
    <row r="2624" ht="15.75" customHeight="1">
      <c r="A2624" s="2">
        <v>41163.0</v>
      </c>
      <c r="B2624" s="1">
        <v>23.932</v>
      </c>
      <c r="C2624" s="1">
        <v>23.754</v>
      </c>
      <c r="D2624" s="1">
        <v>23.446</v>
      </c>
      <c r="E2624" s="1">
        <v>23.593</v>
      </c>
      <c r="F2624" s="1">
        <v>19.581</v>
      </c>
      <c r="G2624" s="1">
        <v>18.92</v>
      </c>
      <c r="H2624" s="1">
        <v>18.85</v>
      </c>
      <c r="I2624" s="1">
        <v>19.43</v>
      </c>
      <c r="J2624" s="1">
        <v>12.88</v>
      </c>
      <c r="K2624" s="1">
        <v>12.88</v>
      </c>
      <c r="L2624" s="1">
        <v>12.713</v>
      </c>
      <c r="M2624" s="1">
        <v>12.783</v>
      </c>
      <c r="N2624" s="1">
        <v>8.196</v>
      </c>
      <c r="O2624" s="1">
        <v>7.986</v>
      </c>
      <c r="P2624" s="1">
        <v>7.871</v>
      </c>
      <c r="Q2624" s="1">
        <v>8.166</v>
      </c>
      <c r="R2624" s="1">
        <v>17.533</v>
      </c>
      <c r="S2624" s="1">
        <v>17.466</v>
      </c>
      <c r="T2624" s="1">
        <v>17.292</v>
      </c>
      <c r="U2624" s="1">
        <v>17.322</v>
      </c>
      <c r="V2624" s="1">
        <v>30.91</v>
      </c>
      <c r="W2624" s="1">
        <v>30.69</v>
      </c>
      <c r="X2624" s="1">
        <v>30.6101</v>
      </c>
      <c r="Y2624" s="1">
        <v>30.79</v>
      </c>
    </row>
    <row r="2625" ht="15.75" customHeight="1">
      <c r="A2625" s="2">
        <v>41162.0</v>
      </c>
      <c r="B2625" s="1">
        <v>24.403</v>
      </c>
      <c r="C2625" s="1">
        <v>24.302</v>
      </c>
      <c r="D2625" s="1">
        <v>23.646</v>
      </c>
      <c r="E2625" s="1">
        <v>23.669</v>
      </c>
      <c r="F2625" s="1">
        <v>19.2</v>
      </c>
      <c r="G2625" s="1">
        <v>19.06</v>
      </c>
      <c r="H2625" s="1">
        <v>18.55</v>
      </c>
      <c r="I2625" s="1">
        <v>18.81</v>
      </c>
      <c r="J2625" s="1">
        <v>13.0</v>
      </c>
      <c r="K2625" s="1">
        <v>12.95</v>
      </c>
      <c r="L2625" s="1">
        <v>12.841</v>
      </c>
      <c r="M2625" s="1">
        <v>12.854</v>
      </c>
      <c r="N2625" s="1">
        <v>8.147</v>
      </c>
      <c r="O2625" s="1">
        <v>8.049</v>
      </c>
      <c r="P2625" s="1">
        <v>7.944</v>
      </c>
      <c r="Q2625" s="1">
        <v>7.989</v>
      </c>
      <c r="R2625" s="1">
        <v>17.838</v>
      </c>
      <c r="S2625" s="1">
        <v>17.761</v>
      </c>
      <c r="T2625" s="1">
        <v>17.477</v>
      </c>
      <c r="U2625" s="1">
        <v>17.536</v>
      </c>
      <c r="V2625" s="1">
        <v>30.9</v>
      </c>
      <c r="W2625" s="1">
        <v>30.83</v>
      </c>
      <c r="X2625" s="1">
        <v>30.51</v>
      </c>
      <c r="Y2625" s="1">
        <v>30.72</v>
      </c>
    </row>
    <row r="2626" ht="15.75" customHeight="1">
      <c r="A2626" s="2">
        <v>41159.0</v>
      </c>
      <c r="B2626" s="1">
        <v>24.374</v>
      </c>
      <c r="C2626" s="1">
        <v>24.216</v>
      </c>
      <c r="D2626" s="1">
        <v>24.135</v>
      </c>
      <c r="E2626" s="1">
        <v>24.301</v>
      </c>
      <c r="F2626" s="1">
        <v>19.42</v>
      </c>
      <c r="G2626" s="1">
        <v>19.1</v>
      </c>
      <c r="H2626" s="1">
        <v>18.78</v>
      </c>
      <c r="I2626" s="1">
        <v>18.98</v>
      </c>
      <c r="J2626" s="1">
        <v>12.971</v>
      </c>
      <c r="K2626" s="1">
        <v>12.693</v>
      </c>
      <c r="L2626" s="1">
        <v>12.676</v>
      </c>
      <c r="M2626" s="1">
        <v>12.957</v>
      </c>
      <c r="N2626" s="1">
        <v>8.257</v>
      </c>
      <c r="O2626" s="1">
        <v>8.097</v>
      </c>
      <c r="P2626" s="1">
        <v>7.979</v>
      </c>
      <c r="Q2626" s="1">
        <v>8.094</v>
      </c>
      <c r="R2626" s="1">
        <v>17.824</v>
      </c>
      <c r="S2626" s="1">
        <v>17.517</v>
      </c>
      <c r="T2626" s="1">
        <v>17.459</v>
      </c>
      <c r="U2626" s="1">
        <v>17.671</v>
      </c>
      <c r="V2626" s="1">
        <v>31.07</v>
      </c>
      <c r="W2626" s="1">
        <v>31.04</v>
      </c>
      <c r="X2626" s="1">
        <v>30.73</v>
      </c>
      <c r="Y2626" s="1">
        <v>30.95</v>
      </c>
    </row>
    <row r="2627" ht="15.75" customHeight="1">
      <c r="A2627" s="2">
        <v>41158.0</v>
      </c>
      <c r="B2627" s="1">
        <v>24.225</v>
      </c>
      <c r="C2627" s="1">
        <v>24.042</v>
      </c>
      <c r="D2627" s="1">
        <v>23.957</v>
      </c>
      <c r="E2627" s="1">
        <v>24.153</v>
      </c>
      <c r="F2627" s="1">
        <v>19.262</v>
      </c>
      <c r="G2627" s="1">
        <v>18.74</v>
      </c>
      <c r="H2627" s="1">
        <v>18.72</v>
      </c>
      <c r="I2627" s="1">
        <v>18.96</v>
      </c>
      <c r="J2627" s="1">
        <v>12.635</v>
      </c>
      <c r="K2627" s="1">
        <v>12.411</v>
      </c>
      <c r="L2627" s="1">
        <v>12.36</v>
      </c>
      <c r="M2627" s="1">
        <v>12.569</v>
      </c>
      <c r="N2627" s="1">
        <v>8.113</v>
      </c>
      <c r="O2627" s="1">
        <v>7.944</v>
      </c>
      <c r="P2627" s="1">
        <v>7.737</v>
      </c>
      <c r="Q2627" s="1">
        <v>8.093</v>
      </c>
      <c r="R2627" s="1">
        <v>17.514</v>
      </c>
      <c r="S2627" s="1">
        <v>17.166</v>
      </c>
      <c r="T2627" s="1">
        <v>17.135</v>
      </c>
      <c r="U2627" s="1">
        <v>17.502</v>
      </c>
      <c r="V2627" s="1">
        <v>31.36</v>
      </c>
      <c r="W2627" s="1">
        <v>30.5</v>
      </c>
      <c r="X2627" s="1">
        <v>30.46</v>
      </c>
      <c r="Y2627" s="1">
        <v>31.345</v>
      </c>
    </row>
    <row r="2628" ht="15.75" customHeight="1">
      <c r="A2628" s="2">
        <v>41157.0</v>
      </c>
      <c r="B2628" s="1">
        <v>24.155</v>
      </c>
      <c r="C2628" s="1">
        <v>24.128</v>
      </c>
      <c r="D2628" s="1">
        <v>23.914</v>
      </c>
      <c r="E2628" s="1">
        <v>23.937</v>
      </c>
      <c r="F2628" s="1">
        <v>18.75</v>
      </c>
      <c r="G2628" s="1">
        <v>18.27</v>
      </c>
      <c r="H2628" s="1">
        <v>18.18</v>
      </c>
      <c r="I2628" s="1">
        <v>18.58</v>
      </c>
      <c r="J2628" s="1">
        <v>12.431</v>
      </c>
      <c r="K2628" s="1">
        <v>12.38</v>
      </c>
      <c r="L2628" s="1">
        <v>12.265</v>
      </c>
      <c r="M2628" s="1">
        <v>12.311</v>
      </c>
      <c r="N2628" s="1">
        <v>7.954</v>
      </c>
      <c r="O2628" s="1">
        <v>7.943</v>
      </c>
      <c r="P2628" s="1">
        <v>7.761</v>
      </c>
      <c r="Q2628" s="1">
        <v>7.851</v>
      </c>
      <c r="R2628" s="1">
        <v>17.179</v>
      </c>
      <c r="S2628" s="1">
        <v>17.016</v>
      </c>
      <c r="T2628" s="1">
        <v>16.995</v>
      </c>
      <c r="U2628" s="1">
        <v>17.035</v>
      </c>
      <c r="V2628" s="1">
        <v>30.53</v>
      </c>
      <c r="W2628" s="1">
        <v>30.22</v>
      </c>
      <c r="X2628" s="1">
        <v>30.21</v>
      </c>
      <c r="Y2628" s="1">
        <v>30.39</v>
      </c>
    </row>
    <row r="2629" ht="15.75" customHeight="1">
      <c r="A2629" s="2">
        <v>41156.0</v>
      </c>
      <c r="B2629" s="1">
        <v>24.112</v>
      </c>
      <c r="C2629" s="1">
        <v>23.777</v>
      </c>
      <c r="D2629" s="1">
        <v>23.732</v>
      </c>
      <c r="E2629" s="1">
        <v>24.106</v>
      </c>
      <c r="F2629" s="1">
        <v>18.27</v>
      </c>
      <c r="G2629" s="1">
        <v>18.08</v>
      </c>
      <c r="H2629" s="1">
        <v>17.55</v>
      </c>
      <c r="I2629" s="1">
        <v>17.729</v>
      </c>
      <c r="J2629" s="1">
        <v>12.55</v>
      </c>
      <c r="K2629" s="1">
        <v>12.413</v>
      </c>
      <c r="L2629" s="1">
        <v>12.233</v>
      </c>
      <c r="M2629" s="1">
        <v>12.394</v>
      </c>
      <c r="N2629" s="1">
        <v>8.286</v>
      </c>
      <c r="O2629" s="1">
        <v>8.286</v>
      </c>
      <c r="P2629" s="1">
        <v>7.59</v>
      </c>
      <c r="Q2629" s="1">
        <v>7.99</v>
      </c>
      <c r="R2629" s="1">
        <v>17.142</v>
      </c>
      <c r="S2629" s="1">
        <v>17.13</v>
      </c>
      <c r="T2629" s="1">
        <v>16.854</v>
      </c>
      <c r="U2629" s="1">
        <v>17.043</v>
      </c>
      <c r="V2629" s="1">
        <v>30.66</v>
      </c>
      <c r="W2629" s="1">
        <v>30.45</v>
      </c>
      <c r="X2629" s="1">
        <v>30.15</v>
      </c>
      <c r="Y2629" s="1">
        <v>30.385</v>
      </c>
    </row>
    <row r="2630" ht="15.75" customHeight="1">
      <c r="A2630" s="2">
        <v>41152.0</v>
      </c>
      <c r="B2630" s="1">
        <v>23.879</v>
      </c>
      <c r="C2630" s="1">
        <v>23.83</v>
      </c>
      <c r="D2630" s="1">
        <v>23.473</v>
      </c>
      <c r="E2630" s="1">
        <v>23.759</v>
      </c>
      <c r="F2630" s="1">
        <v>18.7</v>
      </c>
      <c r="G2630" s="1">
        <v>18.68</v>
      </c>
      <c r="H2630" s="1">
        <v>18.03</v>
      </c>
      <c r="I2630" s="1">
        <v>18.058</v>
      </c>
      <c r="J2630" s="1">
        <v>12.472</v>
      </c>
      <c r="K2630" s="1">
        <v>12.403</v>
      </c>
      <c r="L2630" s="1">
        <v>12.275</v>
      </c>
      <c r="M2630" s="1">
        <v>12.413</v>
      </c>
      <c r="N2630" s="1">
        <v>8.79</v>
      </c>
      <c r="O2630" s="1">
        <v>8.759</v>
      </c>
      <c r="P2630" s="1">
        <v>8.441</v>
      </c>
      <c r="Q2630" s="1">
        <v>8.531</v>
      </c>
      <c r="R2630" s="1">
        <v>17.231</v>
      </c>
      <c r="S2630" s="1">
        <v>17.117</v>
      </c>
      <c r="T2630" s="1">
        <v>17.017</v>
      </c>
      <c r="U2630" s="1">
        <v>17.144</v>
      </c>
      <c r="V2630" s="1">
        <v>30.96</v>
      </c>
      <c r="W2630" s="1">
        <v>30.6</v>
      </c>
      <c r="X2630" s="1">
        <v>30.38</v>
      </c>
      <c r="Y2630" s="1">
        <v>30.82</v>
      </c>
    </row>
    <row r="2631" ht="15.75" customHeight="1">
      <c r="A2631" s="2">
        <v>41151.0</v>
      </c>
      <c r="B2631" s="1">
        <v>23.984</v>
      </c>
      <c r="C2631" s="1">
        <v>23.951</v>
      </c>
      <c r="D2631" s="1">
        <v>23.673</v>
      </c>
      <c r="E2631" s="1">
        <v>23.71</v>
      </c>
      <c r="F2631" s="1">
        <v>19.45</v>
      </c>
      <c r="G2631" s="1">
        <v>19.27</v>
      </c>
      <c r="H2631" s="1">
        <v>19.06</v>
      </c>
      <c r="I2631" s="1">
        <v>19.088</v>
      </c>
      <c r="J2631" s="1">
        <v>12.5</v>
      </c>
      <c r="K2631" s="1">
        <v>12.349</v>
      </c>
      <c r="L2631" s="1">
        <v>12.262</v>
      </c>
      <c r="M2631" s="1">
        <v>12.311</v>
      </c>
      <c r="N2631" s="1">
        <v>9.054</v>
      </c>
      <c r="O2631" s="1">
        <v>9.023</v>
      </c>
      <c r="P2631" s="1">
        <v>8.596</v>
      </c>
      <c r="Q2631" s="1">
        <v>8.64</v>
      </c>
      <c r="R2631" s="1">
        <v>17.201</v>
      </c>
      <c r="S2631" s="1">
        <v>17.123</v>
      </c>
      <c r="T2631" s="1">
        <v>17.021</v>
      </c>
      <c r="U2631" s="1">
        <v>17.059</v>
      </c>
      <c r="V2631" s="1">
        <v>30.61</v>
      </c>
      <c r="W2631" s="1">
        <v>30.53</v>
      </c>
      <c r="X2631" s="1">
        <v>30.22</v>
      </c>
      <c r="Y2631" s="1">
        <v>30.32</v>
      </c>
    </row>
    <row r="2632" ht="15.75" customHeight="1">
      <c r="A2632" s="2">
        <v>41150.0</v>
      </c>
      <c r="B2632" s="1">
        <v>24.202</v>
      </c>
      <c r="C2632" s="1">
        <v>24.116</v>
      </c>
      <c r="D2632" s="1">
        <v>24.021</v>
      </c>
      <c r="E2632" s="1">
        <v>24.052</v>
      </c>
      <c r="F2632" s="1">
        <v>19.38</v>
      </c>
      <c r="G2632" s="1">
        <v>19.32</v>
      </c>
      <c r="H2632" s="1">
        <v>19.07</v>
      </c>
      <c r="I2632" s="1">
        <v>19.1</v>
      </c>
      <c r="J2632" s="1">
        <v>12.38</v>
      </c>
      <c r="K2632" s="1">
        <v>12.339</v>
      </c>
      <c r="L2632" s="1">
        <v>12.229</v>
      </c>
      <c r="M2632" s="1">
        <v>12.356</v>
      </c>
      <c r="N2632" s="1">
        <v>9.121</v>
      </c>
      <c r="O2632" s="1">
        <v>9.007</v>
      </c>
      <c r="P2632" s="1">
        <v>8.936</v>
      </c>
      <c r="Q2632" s="1">
        <v>9.063</v>
      </c>
      <c r="R2632" s="1">
        <v>17.241</v>
      </c>
      <c r="S2632" s="1">
        <v>16.951</v>
      </c>
      <c r="T2632" s="1">
        <v>16.92</v>
      </c>
      <c r="U2632" s="1">
        <v>17.217</v>
      </c>
      <c r="V2632" s="1">
        <v>30.75</v>
      </c>
      <c r="W2632" s="1">
        <v>30.6518</v>
      </c>
      <c r="X2632" s="1">
        <v>30.44</v>
      </c>
      <c r="Y2632" s="1">
        <v>30.65</v>
      </c>
    </row>
    <row r="2633" ht="15.75" customHeight="1">
      <c r="A2633" s="2">
        <v>41149.0</v>
      </c>
      <c r="B2633" s="1">
        <v>24.146</v>
      </c>
      <c r="C2633" s="1">
        <v>24.106</v>
      </c>
      <c r="D2633" s="1">
        <v>23.953</v>
      </c>
      <c r="E2633" s="1">
        <v>24.1</v>
      </c>
      <c r="F2633" s="1">
        <v>19.38</v>
      </c>
      <c r="G2633" s="1">
        <v>19.1</v>
      </c>
      <c r="H2633" s="1">
        <v>18.95</v>
      </c>
      <c r="I2633" s="1">
        <v>19.34</v>
      </c>
      <c r="J2633" s="1">
        <v>12.339</v>
      </c>
      <c r="K2633" s="1">
        <v>12.198</v>
      </c>
      <c r="L2633" s="1">
        <v>12.15</v>
      </c>
      <c r="M2633" s="1">
        <v>12.306</v>
      </c>
      <c r="N2633" s="1">
        <v>9.084</v>
      </c>
      <c r="O2633" s="1">
        <v>8.891</v>
      </c>
      <c r="P2633" s="1">
        <v>8.881</v>
      </c>
      <c r="Q2633" s="1">
        <v>8.993</v>
      </c>
      <c r="R2633" s="1">
        <v>16.957</v>
      </c>
      <c r="S2633" s="1">
        <v>16.641</v>
      </c>
      <c r="T2633" s="1">
        <v>16.635</v>
      </c>
      <c r="U2633" s="1">
        <v>16.948</v>
      </c>
      <c r="V2633" s="1">
        <v>30.8</v>
      </c>
      <c r="W2633" s="1">
        <v>30.7</v>
      </c>
      <c r="X2633" s="1">
        <v>30.52</v>
      </c>
      <c r="Y2633" s="1">
        <v>30.63</v>
      </c>
    </row>
    <row r="2634" ht="15.75" customHeight="1">
      <c r="A2634" s="2">
        <v>41148.0</v>
      </c>
      <c r="B2634" s="1">
        <v>24.317</v>
      </c>
      <c r="C2634" s="1">
        <v>24.285</v>
      </c>
      <c r="D2634" s="1">
        <v>24.055</v>
      </c>
      <c r="E2634" s="1">
        <v>24.131</v>
      </c>
      <c r="F2634" s="1">
        <v>19.53</v>
      </c>
      <c r="G2634" s="1">
        <v>19.49</v>
      </c>
      <c r="H2634" s="1">
        <v>19.1</v>
      </c>
      <c r="I2634" s="1">
        <v>19.15</v>
      </c>
      <c r="J2634" s="1">
        <v>12.375</v>
      </c>
      <c r="K2634" s="1">
        <v>12.29</v>
      </c>
      <c r="L2634" s="1">
        <v>12.156</v>
      </c>
      <c r="M2634" s="1">
        <v>12.196</v>
      </c>
      <c r="N2634" s="1">
        <v>9.139</v>
      </c>
      <c r="O2634" s="1">
        <v>9.046</v>
      </c>
      <c r="P2634" s="1">
        <v>8.894</v>
      </c>
      <c r="Q2634" s="1">
        <v>8.913</v>
      </c>
      <c r="R2634" s="1">
        <v>16.816</v>
      </c>
      <c r="S2634" s="1">
        <v>16.591</v>
      </c>
      <c r="T2634" s="1">
        <v>16.497</v>
      </c>
      <c r="U2634" s="1">
        <v>16.747</v>
      </c>
      <c r="V2634" s="1">
        <v>30.96</v>
      </c>
      <c r="W2634" s="1">
        <v>30.93</v>
      </c>
      <c r="X2634" s="1">
        <v>30.59</v>
      </c>
      <c r="Y2634" s="1">
        <v>30.69</v>
      </c>
    </row>
    <row r="2635" ht="15.75" customHeight="1">
      <c r="A2635" s="2">
        <v>41145.0</v>
      </c>
      <c r="B2635" s="1">
        <v>23.91</v>
      </c>
      <c r="C2635" s="1">
        <v>23.554</v>
      </c>
      <c r="D2635" s="1">
        <v>23.413</v>
      </c>
      <c r="E2635" s="1">
        <v>23.687</v>
      </c>
      <c r="F2635" s="1">
        <v>19.68</v>
      </c>
      <c r="G2635" s="1">
        <v>19.52</v>
      </c>
      <c r="H2635" s="1">
        <v>19.25</v>
      </c>
      <c r="I2635" s="1">
        <v>19.409</v>
      </c>
      <c r="J2635" s="1">
        <v>12.344</v>
      </c>
      <c r="K2635" s="1">
        <v>12.084</v>
      </c>
      <c r="L2635" s="1">
        <v>12.068</v>
      </c>
      <c r="M2635" s="1">
        <v>12.287</v>
      </c>
      <c r="N2635" s="1">
        <v>9.114</v>
      </c>
      <c r="O2635" s="1">
        <v>9.013</v>
      </c>
      <c r="P2635" s="1">
        <v>8.836</v>
      </c>
      <c r="Q2635" s="1">
        <v>9.023</v>
      </c>
      <c r="R2635" s="1">
        <v>17.028</v>
      </c>
      <c r="S2635" s="1">
        <v>16.906</v>
      </c>
      <c r="T2635" s="1">
        <v>16.868</v>
      </c>
      <c r="U2635" s="1">
        <v>16.982</v>
      </c>
      <c r="V2635" s="1">
        <v>30.63</v>
      </c>
      <c r="W2635" s="1">
        <v>30.25</v>
      </c>
      <c r="X2635" s="1">
        <v>30.18</v>
      </c>
      <c r="Y2635" s="1">
        <v>30.56</v>
      </c>
    </row>
    <row r="2636" ht="15.75" customHeight="1">
      <c r="A2636" s="2">
        <v>41144.0</v>
      </c>
      <c r="B2636" s="1">
        <v>23.925</v>
      </c>
      <c r="C2636" s="1">
        <v>23.79</v>
      </c>
      <c r="D2636" s="1">
        <v>23.612</v>
      </c>
      <c r="E2636" s="1">
        <v>23.665</v>
      </c>
      <c r="F2636" s="1">
        <v>19.73</v>
      </c>
      <c r="G2636" s="1">
        <v>19.5</v>
      </c>
      <c r="H2636" s="1">
        <v>19.36</v>
      </c>
      <c r="I2636" s="1">
        <v>19.44</v>
      </c>
      <c r="J2636" s="1">
        <v>12.174</v>
      </c>
      <c r="K2636" s="1">
        <v>12.107</v>
      </c>
      <c r="L2636" s="1">
        <v>11.951</v>
      </c>
      <c r="M2636" s="1">
        <v>12.06</v>
      </c>
      <c r="N2636" s="1">
        <v>9.491</v>
      </c>
      <c r="O2636" s="1">
        <v>9.431</v>
      </c>
      <c r="P2636" s="1">
        <v>9.083</v>
      </c>
      <c r="Q2636" s="1">
        <v>9.15</v>
      </c>
      <c r="R2636" s="1">
        <v>17.029</v>
      </c>
      <c r="S2636" s="1">
        <v>16.873</v>
      </c>
      <c r="T2636" s="1">
        <v>16.791</v>
      </c>
      <c r="U2636" s="1">
        <v>16.936</v>
      </c>
      <c r="V2636" s="1">
        <v>30.4</v>
      </c>
      <c r="W2636" s="1">
        <v>30.39</v>
      </c>
      <c r="X2636" s="1">
        <v>30.08</v>
      </c>
      <c r="Y2636" s="1">
        <v>30.255</v>
      </c>
    </row>
    <row r="2637" ht="15.75" customHeight="1">
      <c r="A2637" s="2">
        <v>41143.0</v>
      </c>
      <c r="B2637" s="1">
        <v>23.893</v>
      </c>
      <c r="C2637" s="1">
        <v>23.372</v>
      </c>
      <c r="D2637" s="1">
        <v>23.147</v>
      </c>
      <c r="E2637" s="1">
        <v>23.888</v>
      </c>
      <c r="F2637" s="1">
        <v>19.53</v>
      </c>
      <c r="G2637" s="1">
        <v>19.36</v>
      </c>
      <c r="H2637" s="1">
        <v>18.96</v>
      </c>
      <c r="I2637" s="1">
        <v>19.439</v>
      </c>
      <c r="J2637" s="1">
        <v>12.245</v>
      </c>
      <c r="K2637" s="1">
        <v>11.97</v>
      </c>
      <c r="L2637" s="1">
        <v>11.94</v>
      </c>
      <c r="M2637" s="1">
        <v>12.155</v>
      </c>
      <c r="N2637" s="1">
        <v>9.486</v>
      </c>
      <c r="O2637" s="1">
        <v>9.303</v>
      </c>
      <c r="P2637" s="1">
        <v>9.257</v>
      </c>
      <c r="Q2637" s="1">
        <v>9.343</v>
      </c>
      <c r="R2637" s="1">
        <v>17.032</v>
      </c>
      <c r="S2637" s="1">
        <v>16.701</v>
      </c>
      <c r="T2637" s="1">
        <v>16.684</v>
      </c>
      <c r="U2637" s="1">
        <v>16.946</v>
      </c>
      <c r="V2637" s="1">
        <v>30.76</v>
      </c>
      <c r="W2637" s="1">
        <v>30.59</v>
      </c>
      <c r="X2637" s="1">
        <v>30.465</v>
      </c>
      <c r="Y2637" s="1">
        <v>30.54</v>
      </c>
    </row>
    <row r="2638" ht="15.75" customHeight="1">
      <c r="A2638" s="2">
        <v>41142.0</v>
      </c>
      <c r="B2638" s="1">
        <v>24.103</v>
      </c>
      <c r="C2638" s="1">
        <v>23.958</v>
      </c>
      <c r="D2638" s="1">
        <v>23.226</v>
      </c>
      <c r="E2638" s="1">
        <v>23.431</v>
      </c>
      <c r="F2638" s="1">
        <v>19.98</v>
      </c>
      <c r="G2638" s="1">
        <v>19.58</v>
      </c>
      <c r="H2638" s="1">
        <v>19.09</v>
      </c>
      <c r="I2638" s="1">
        <v>19.159</v>
      </c>
      <c r="J2638" s="1">
        <v>12.193</v>
      </c>
      <c r="K2638" s="1">
        <v>12.044</v>
      </c>
      <c r="L2638" s="1">
        <v>11.927</v>
      </c>
      <c r="M2638" s="1">
        <v>11.972</v>
      </c>
      <c r="N2638" s="1">
        <v>9.521</v>
      </c>
      <c r="O2638" s="1">
        <v>9.306</v>
      </c>
      <c r="P2638" s="1">
        <v>9.236</v>
      </c>
      <c r="Q2638" s="1">
        <v>9.371</v>
      </c>
      <c r="R2638" s="1">
        <v>16.966</v>
      </c>
      <c r="S2638" s="1">
        <v>16.844</v>
      </c>
      <c r="T2638" s="1">
        <v>16.57</v>
      </c>
      <c r="U2638" s="1">
        <v>16.754</v>
      </c>
      <c r="V2638" s="1">
        <v>30.96</v>
      </c>
      <c r="W2638" s="1">
        <v>30.76</v>
      </c>
      <c r="X2638" s="1">
        <v>30.61</v>
      </c>
      <c r="Y2638" s="1">
        <v>30.8</v>
      </c>
    </row>
    <row r="2639" ht="15.75" customHeight="1">
      <c r="A2639" s="2">
        <v>41141.0</v>
      </c>
      <c r="B2639" s="1">
        <v>23.755</v>
      </c>
      <c r="C2639" s="1">
        <v>23.215</v>
      </c>
      <c r="D2639" s="1">
        <v>23.211</v>
      </c>
      <c r="E2639" s="1">
        <v>23.755</v>
      </c>
      <c r="F2639" s="1">
        <v>20.13</v>
      </c>
      <c r="G2639" s="1">
        <v>19.05</v>
      </c>
      <c r="H2639" s="1">
        <v>18.75</v>
      </c>
      <c r="I2639" s="1">
        <v>20.011</v>
      </c>
      <c r="J2639" s="1">
        <v>12.083</v>
      </c>
      <c r="K2639" s="1">
        <v>12.069</v>
      </c>
      <c r="L2639" s="1">
        <v>11.91</v>
      </c>
      <c r="M2639" s="1">
        <v>12.017</v>
      </c>
      <c r="N2639" s="1">
        <v>9.336</v>
      </c>
      <c r="O2639" s="1">
        <v>9.091</v>
      </c>
      <c r="P2639" s="1">
        <v>8.88</v>
      </c>
      <c r="Q2639" s="1">
        <v>9.177</v>
      </c>
      <c r="R2639" s="1">
        <v>16.988</v>
      </c>
      <c r="S2639" s="1">
        <v>16.904</v>
      </c>
      <c r="T2639" s="1">
        <v>16.833</v>
      </c>
      <c r="U2639" s="1">
        <v>16.905</v>
      </c>
      <c r="V2639" s="1">
        <v>30.85</v>
      </c>
      <c r="W2639" s="1">
        <v>30.82</v>
      </c>
      <c r="X2639" s="1">
        <v>30.58</v>
      </c>
      <c r="Y2639" s="1">
        <v>30.74</v>
      </c>
    </row>
    <row r="2640" ht="15.75" customHeight="1">
      <c r="A2640" s="2">
        <v>41138.0</v>
      </c>
      <c r="B2640" s="1">
        <v>23.15</v>
      </c>
      <c r="C2640" s="1">
        <v>22.857</v>
      </c>
      <c r="D2640" s="1">
        <v>22.815</v>
      </c>
      <c r="E2640" s="1">
        <v>23.147</v>
      </c>
      <c r="F2640" s="1">
        <v>20.08</v>
      </c>
      <c r="G2640" s="1">
        <v>20.005</v>
      </c>
      <c r="H2640" s="1">
        <v>19.0</v>
      </c>
      <c r="I2640" s="1">
        <v>19.05</v>
      </c>
      <c r="J2640" s="1">
        <v>12.167</v>
      </c>
      <c r="K2640" s="1">
        <v>12.03</v>
      </c>
      <c r="L2640" s="1">
        <v>12.024</v>
      </c>
      <c r="M2640" s="1">
        <v>12.059</v>
      </c>
      <c r="N2640" s="1">
        <v>9.36</v>
      </c>
      <c r="O2640" s="1">
        <v>9.269</v>
      </c>
      <c r="P2640" s="1">
        <v>9.073</v>
      </c>
      <c r="Q2640" s="1">
        <v>9.099</v>
      </c>
      <c r="R2640" s="1">
        <v>16.948</v>
      </c>
      <c r="S2640" s="1">
        <v>16.869</v>
      </c>
      <c r="T2640" s="1">
        <v>16.809</v>
      </c>
      <c r="U2640" s="1">
        <v>16.945</v>
      </c>
      <c r="V2640" s="1">
        <v>30.92</v>
      </c>
      <c r="W2640" s="1">
        <v>30.92</v>
      </c>
      <c r="X2640" s="1">
        <v>30.59</v>
      </c>
      <c r="Y2640" s="1">
        <v>30.9</v>
      </c>
    </row>
    <row r="2641" ht="15.75" customHeight="1">
      <c r="A2641" s="2">
        <v>41137.0</v>
      </c>
      <c r="B2641" s="1">
        <v>22.741</v>
      </c>
      <c r="C2641" s="1">
        <v>22.543</v>
      </c>
      <c r="D2641" s="1">
        <v>22.518</v>
      </c>
      <c r="E2641" s="1">
        <v>22.726</v>
      </c>
      <c r="F2641" s="1">
        <v>20.48</v>
      </c>
      <c r="G2641" s="1">
        <v>20.44</v>
      </c>
      <c r="H2641" s="1">
        <v>19.69</v>
      </c>
      <c r="I2641" s="1">
        <v>19.87</v>
      </c>
      <c r="J2641" s="1">
        <v>12.141</v>
      </c>
      <c r="K2641" s="1">
        <v>11.886</v>
      </c>
      <c r="L2641" s="1">
        <v>11.81</v>
      </c>
      <c r="M2641" s="1">
        <v>12.078</v>
      </c>
      <c r="N2641" s="1">
        <v>9.227</v>
      </c>
      <c r="O2641" s="1">
        <v>9.066</v>
      </c>
      <c r="P2641" s="1">
        <v>8.971</v>
      </c>
      <c r="Q2641" s="1">
        <v>9.187</v>
      </c>
      <c r="R2641" s="1">
        <v>16.882</v>
      </c>
      <c r="S2641" s="1">
        <v>16.704</v>
      </c>
      <c r="T2641" s="1">
        <v>16.693</v>
      </c>
      <c r="U2641" s="1">
        <v>16.838</v>
      </c>
      <c r="V2641" s="1">
        <v>30.94</v>
      </c>
      <c r="W2641" s="1">
        <v>30.3605</v>
      </c>
      <c r="X2641" s="1">
        <v>30.26</v>
      </c>
      <c r="Y2641" s="1">
        <v>30.78</v>
      </c>
    </row>
    <row r="2642" ht="15.75" customHeight="1">
      <c r="A2642" s="2">
        <v>41136.0</v>
      </c>
      <c r="B2642" s="1">
        <v>22.643</v>
      </c>
      <c r="C2642" s="1">
        <v>22.546</v>
      </c>
      <c r="D2642" s="1">
        <v>22.42</v>
      </c>
      <c r="E2642" s="1">
        <v>22.53</v>
      </c>
      <c r="F2642" s="1">
        <v>21.41</v>
      </c>
      <c r="G2642" s="1">
        <v>20.64</v>
      </c>
      <c r="H2642" s="1">
        <v>20.4</v>
      </c>
      <c r="I2642" s="1">
        <v>21.2</v>
      </c>
      <c r="J2642" s="1">
        <v>11.907</v>
      </c>
      <c r="K2642" s="1">
        <v>11.613</v>
      </c>
      <c r="L2642" s="1">
        <v>11.613</v>
      </c>
      <c r="M2642" s="1">
        <v>11.871</v>
      </c>
      <c r="N2642" s="1">
        <v>9.097</v>
      </c>
      <c r="O2642" s="1">
        <v>8.861</v>
      </c>
      <c r="P2642" s="1">
        <v>8.831</v>
      </c>
      <c r="Q2642" s="1">
        <v>9.037</v>
      </c>
      <c r="R2642" s="1">
        <v>16.873</v>
      </c>
      <c r="S2642" s="1">
        <v>16.773</v>
      </c>
      <c r="T2642" s="1">
        <v>16.619</v>
      </c>
      <c r="U2642" s="1">
        <v>16.705</v>
      </c>
      <c r="V2642" s="1">
        <v>30.28</v>
      </c>
      <c r="W2642" s="1">
        <v>30.11</v>
      </c>
      <c r="X2642" s="1">
        <v>30.02</v>
      </c>
      <c r="Y2642" s="1">
        <v>30.2</v>
      </c>
    </row>
    <row r="2643" ht="15.75" customHeight="1">
      <c r="A2643" s="2">
        <v>41135.0</v>
      </c>
      <c r="B2643" s="1">
        <v>22.808</v>
      </c>
      <c r="C2643" s="1">
        <v>22.567</v>
      </c>
      <c r="D2643" s="1">
        <v>22.507</v>
      </c>
      <c r="E2643" s="1">
        <v>22.56</v>
      </c>
      <c r="F2643" s="1">
        <v>21.6</v>
      </c>
      <c r="G2643" s="1">
        <v>21.41</v>
      </c>
      <c r="H2643" s="1">
        <v>20.25</v>
      </c>
      <c r="I2643" s="1">
        <v>20.38</v>
      </c>
      <c r="J2643" s="1">
        <v>11.836</v>
      </c>
      <c r="K2643" s="1">
        <v>11.736</v>
      </c>
      <c r="L2643" s="1">
        <v>11.631</v>
      </c>
      <c r="M2643" s="1">
        <v>11.66</v>
      </c>
      <c r="N2643" s="1">
        <v>9.014</v>
      </c>
      <c r="O2643" s="1">
        <v>8.66</v>
      </c>
      <c r="P2643" s="1">
        <v>8.568</v>
      </c>
      <c r="Q2643" s="1">
        <v>8.823</v>
      </c>
      <c r="R2643" s="1">
        <v>16.838</v>
      </c>
      <c r="S2643" s="1">
        <v>16.497</v>
      </c>
      <c r="T2643" s="1">
        <v>16.491</v>
      </c>
      <c r="U2643" s="1">
        <v>16.733</v>
      </c>
      <c r="V2643" s="1">
        <v>30.39</v>
      </c>
      <c r="W2643" s="1">
        <v>30.3</v>
      </c>
      <c r="X2643" s="1">
        <v>30.01</v>
      </c>
      <c r="Y2643" s="1">
        <v>30.13</v>
      </c>
    </row>
    <row r="2644" ht="15.75" customHeight="1">
      <c r="A2644" s="2">
        <v>41134.0</v>
      </c>
      <c r="B2644" s="1">
        <v>22.5</v>
      </c>
      <c r="C2644" s="1">
        <v>22.264</v>
      </c>
      <c r="D2644" s="1">
        <v>22.259</v>
      </c>
      <c r="E2644" s="1">
        <v>22.5</v>
      </c>
      <c r="F2644" s="1">
        <v>22.45</v>
      </c>
      <c r="G2644" s="1">
        <v>22.15</v>
      </c>
      <c r="H2644" s="1">
        <v>21.4</v>
      </c>
      <c r="I2644" s="1">
        <v>21.6</v>
      </c>
      <c r="J2644" s="1">
        <v>11.718</v>
      </c>
      <c r="K2644" s="1">
        <v>11.611</v>
      </c>
      <c r="L2644" s="1">
        <v>11.55</v>
      </c>
      <c r="M2644" s="1">
        <v>11.622</v>
      </c>
      <c r="N2644" s="1">
        <v>8.75</v>
      </c>
      <c r="O2644" s="1">
        <v>8.746</v>
      </c>
      <c r="P2644" s="1">
        <v>8.357</v>
      </c>
      <c r="Q2644" s="1">
        <v>8.559</v>
      </c>
      <c r="R2644" s="1">
        <v>16.52</v>
      </c>
      <c r="S2644" s="1">
        <v>16.201</v>
      </c>
      <c r="T2644" s="1">
        <v>16.183</v>
      </c>
      <c r="U2644" s="1">
        <v>16.516</v>
      </c>
      <c r="V2644" s="1">
        <v>30.46</v>
      </c>
      <c r="W2644" s="1">
        <v>30.35</v>
      </c>
      <c r="X2644" s="1">
        <v>30.16</v>
      </c>
      <c r="Y2644" s="1">
        <v>30.39</v>
      </c>
    </row>
    <row r="2645" ht="15.75" customHeight="1">
      <c r="A2645" s="2">
        <v>41131.0</v>
      </c>
      <c r="B2645" s="1">
        <v>22.206</v>
      </c>
      <c r="C2645" s="1">
        <v>22.097</v>
      </c>
      <c r="D2645" s="1">
        <v>22.096</v>
      </c>
      <c r="E2645" s="1">
        <v>22.204</v>
      </c>
      <c r="F2645" s="1">
        <v>21.82</v>
      </c>
      <c r="G2645" s="1">
        <v>21.41</v>
      </c>
      <c r="H2645" s="1">
        <v>21.13</v>
      </c>
      <c r="I2645" s="1">
        <v>21.807</v>
      </c>
      <c r="J2645" s="1">
        <v>11.743</v>
      </c>
      <c r="K2645" s="1">
        <v>11.654</v>
      </c>
      <c r="L2645" s="1">
        <v>11.571</v>
      </c>
      <c r="M2645" s="1">
        <v>11.637</v>
      </c>
      <c r="N2645" s="1">
        <v>8.651</v>
      </c>
      <c r="O2645" s="1">
        <v>8.237</v>
      </c>
      <c r="P2645" s="1">
        <v>8.129</v>
      </c>
      <c r="Q2645" s="1">
        <v>8.557</v>
      </c>
      <c r="R2645" s="1">
        <v>16.072</v>
      </c>
      <c r="S2645" s="1">
        <v>15.98</v>
      </c>
      <c r="T2645" s="1">
        <v>15.919</v>
      </c>
      <c r="U2645" s="1">
        <v>16.066</v>
      </c>
      <c r="V2645" s="1">
        <v>30.62</v>
      </c>
      <c r="W2645" s="1">
        <v>30.5</v>
      </c>
      <c r="X2645" s="1">
        <v>30.25</v>
      </c>
      <c r="Y2645" s="1">
        <v>30.42</v>
      </c>
    </row>
    <row r="2646" ht="15.75" customHeight="1">
      <c r="A2646" s="2">
        <v>41130.0</v>
      </c>
      <c r="B2646" s="1">
        <v>22.205</v>
      </c>
      <c r="C2646" s="1">
        <v>22.066</v>
      </c>
      <c r="D2646" s="1">
        <v>22.064</v>
      </c>
      <c r="E2646" s="1">
        <v>22.169</v>
      </c>
      <c r="F2646" s="1">
        <v>21.17</v>
      </c>
      <c r="G2646" s="1">
        <v>20.75</v>
      </c>
      <c r="H2646" s="1">
        <v>20.61</v>
      </c>
      <c r="I2646" s="1">
        <v>21.01</v>
      </c>
      <c r="J2646" s="1">
        <v>11.8</v>
      </c>
      <c r="K2646" s="1">
        <v>11.696</v>
      </c>
      <c r="L2646" s="1">
        <v>11.675</v>
      </c>
      <c r="M2646" s="1">
        <v>11.703</v>
      </c>
      <c r="N2646" s="1">
        <v>8.35</v>
      </c>
      <c r="O2646" s="1">
        <v>8.227</v>
      </c>
      <c r="P2646" s="1">
        <v>8.179</v>
      </c>
      <c r="Q2646" s="1">
        <v>8.273</v>
      </c>
      <c r="R2646" s="1">
        <v>16.175</v>
      </c>
      <c r="S2646" s="1">
        <v>16.128</v>
      </c>
      <c r="T2646" s="1">
        <v>16.054</v>
      </c>
      <c r="U2646" s="1">
        <v>16.074</v>
      </c>
      <c r="V2646" s="1">
        <v>30.65</v>
      </c>
      <c r="W2646" s="1">
        <v>30.39</v>
      </c>
      <c r="X2646" s="1">
        <v>30.3</v>
      </c>
      <c r="Y2646" s="1">
        <v>30.5</v>
      </c>
    </row>
    <row r="2647" ht="15.75" customHeight="1">
      <c r="A2647" s="2">
        <v>41129.0</v>
      </c>
      <c r="B2647" s="1">
        <v>22.281</v>
      </c>
      <c r="C2647" s="1">
        <v>22.121</v>
      </c>
      <c r="D2647" s="1">
        <v>22.039</v>
      </c>
      <c r="E2647" s="1">
        <v>22.138</v>
      </c>
      <c r="F2647" s="1">
        <v>21.15</v>
      </c>
      <c r="G2647" s="1">
        <v>20.71</v>
      </c>
      <c r="H2647" s="1">
        <v>20.22</v>
      </c>
      <c r="I2647" s="1">
        <v>20.72</v>
      </c>
      <c r="J2647" s="1">
        <v>11.823</v>
      </c>
      <c r="K2647" s="1">
        <v>11.764</v>
      </c>
      <c r="L2647" s="1">
        <v>11.68</v>
      </c>
      <c r="M2647" s="1">
        <v>11.719</v>
      </c>
      <c r="N2647" s="1">
        <v>8.413</v>
      </c>
      <c r="O2647" s="1">
        <v>8.224</v>
      </c>
      <c r="P2647" s="1">
        <v>8.167</v>
      </c>
      <c r="Q2647" s="1">
        <v>8.257</v>
      </c>
      <c r="R2647" s="1">
        <v>16.162</v>
      </c>
      <c r="S2647" s="1">
        <v>15.992</v>
      </c>
      <c r="T2647" s="1">
        <v>15.978</v>
      </c>
      <c r="U2647" s="1">
        <v>16.071</v>
      </c>
      <c r="V2647" s="1">
        <v>30.47</v>
      </c>
      <c r="W2647" s="1">
        <v>30.21</v>
      </c>
      <c r="X2647" s="1">
        <v>30.11</v>
      </c>
      <c r="Y2647" s="1">
        <v>30.33</v>
      </c>
    </row>
    <row r="2648" ht="15.75" customHeight="1">
      <c r="A2648" s="2">
        <v>41128.0</v>
      </c>
      <c r="B2648" s="1">
        <v>22.321</v>
      </c>
      <c r="C2648" s="1">
        <v>22.242</v>
      </c>
      <c r="D2648" s="1">
        <v>22.073</v>
      </c>
      <c r="E2648" s="1">
        <v>22.176</v>
      </c>
      <c r="F2648" s="1">
        <v>22.45</v>
      </c>
      <c r="G2648" s="1">
        <v>22.2</v>
      </c>
      <c r="H2648" s="1">
        <v>20.5</v>
      </c>
      <c r="I2648" s="1">
        <v>20.72</v>
      </c>
      <c r="J2648" s="1">
        <v>11.9</v>
      </c>
      <c r="K2648" s="1">
        <v>11.707</v>
      </c>
      <c r="L2648" s="1">
        <v>11.663</v>
      </c>
      <c r="M2648" s="1">
        <v>11.828</v>
      </c>
      <c r="N2648" s="1">
        <v>8.495</v>
      </c>
      <c r="O2648" s="1">
        <v>8.136</v>
      </c>
      <c r="P2648" s="1">
        <v>8.079</v>
      </c>
      <c r="Q2648" s="1">
        <v>8.271</v>
      </c>
      <c r="R2648" s="1">
        <v>16.122</v>
      </c>
      <c r="S2648" s="1">
        <v>16.06</v>
      </c>
      <c r="T2648" s="1">
        <v>15.927</v>
      </c>
      <c r="U2648" s="1">
        <v>16.029</v>
      </c>
      <c r="V2648" s="1">
        <v>30.35</v>
      </c>
      <c r="W2648" s="1">
        <v>30.07</v>
      </c>
      <c r="X2648" s="1">
        <v>29.87</v>
      </c>
      <c r="Y2648" s="1">
        <v>30.26</v>
      </c>
    </row>
    <row r="2649" ht="15.75" customHeight="1">
      <c r="A2649" s="2">
        <v>41127.0</v>
      </c>
      <c r="B2649" s="1">
        <v>22.317</v>
      </c>
      <c r="C2649" s="1">
        <v>22.046</v>
      </c>
      <c r="D2649" s="1">
        <v>21.974</v>
      </c>
      <c r="E2649" s="1">
        <v>22.234</v>
      </c>
      <c r="F2649" s="1">
        <v>22.15</v>
      </c>
      <c r="G2649" s="1">
        <v>21.39</v>
      </c>
      <c r="H2649" s="1">
        <v>21.3</v>
      </c>
      <c r="I2649" s="1">
        <v>21.92</v>
      </c>
      <c r="J2649" s="1">
        <v>11.787</v>
      </c>
      <c r="K2649" s="1">
        <v>11.778</v>
      </c>
      <c r="L2649" s="1">
        <v>11.691</v>
      </c>
      <c r="M2649" s="1">
        <v>11.7</v>
      </c>
      <c r="N2649" s="1">
        <v>8.167</v>
      </c>
      <c r="O2649" s="1">
        <v>7.791</v>
      </c>
      <c r="P2649" s="1">
        <v>7.73</v>
      </c>
      <c r="Q2649" s="1">
        <v>8.113</v>
      </c>
      <c r="R2649" s="1">
        <v>16.25</v>
      </c>
      <c r="S2649" s="1">
        <v>16.006</v>
      </c>
      <c r="T2649" s="1">
        <v>15.996</v>
      </c>
      <c r="U2649" s="1">
        <v>16.086</v>
      </c>
      <c r="V2649" s="1">
        <v>30.11</v>
      </c>
      <c r="W2649" s="1">
        <v>30.0</v>
      </c>
      <c r="X2649" s="1">
        <v>29.81</v>
      </c>
      <c r="Y2649" s="1">
        <v>29.95</v>
      </c>
    </row>
    <row r="2650" ht="15.75" customHeight="1">
      <c r="A2650" s="2">
        <v>41124.0</v>
      </c>
      <c r="B2650" s="1">
        <v>22.071</v>
      </c>
      <c r="C2650" s="1">
        <v>21.915</v>
      </c>
      <c r="D2650" s="1">
        <v>21.841</v>
      </c>
      <c r="E2650" s="1">
        <v>21.989</v>
      </c>
      <c r="F2650" s="1">
        <v>22.16</v>
      </c>
      <c r="G2650" s="1">
        <v>20.36</v>
      </c>
      <c r="H2650" s="1">
        <v>19.9</v>
      </c>
      <c r="I2650" s="1">
        <v>21.09</v>
      </c>
      <c r="J2650" s="1">
        <v>11.825</v>
      </c>
      <c r="K2650" s="1">
        <v>11.701</v>
      </c>
      <c r="L2650" s="1">
        <v>11.651</v>
      </c>
      <c r="M2650" s="1">
        <v>11.748</v>
      </c>
      <c r="N2650" s="1">
        <v>7.926</v>
      </c>
      <c r="O2650" s="1">
        <v>7.837</v>
      </c>
      <c r="P2650" s="1">
        <v>7.544</v>
      </c>
      <c r="Q2650" s="1">
        <v>7.701</v>
      </c>
      <c r="R2650" s="1">
        <v>16.109</v>
      </c>
      <c r="S2650" s="1">
        <v>16.016</v>
      </c>
      <c r="T2650" s="1">
        <v>15.919</v>
      </c>
      <c r="U2650" s="1">
        <v>16.049</v>
      </c>
      <c r="V2650" s="1">
        <v>29.94</v>
      </c>
      <c r="W2650" s="1">
        <v>29.53</v>
      </c>
      <c r="X2650" s="1">
        <v>29.48</v>
      </c>
      <c r="Y2650" s="1">
        <v>29.75</v>
      </c>
    </row>
    <row r="2651" ht="15.75" customHeight="1">
      <c r="A2651" s="2">
        <v>41123.0</v>
      </c>
      <c r="B2651" s="1">
        <v>21.81</v>
      </c>
      <c r="C2651" s="1">
        <v>21.53</v>
      </c>
      <c r="D2651" s="1">
        <v>21.438</v>
      </c>
      <c r="E2651" s="1">
        <v>21.707</v>
      </c>
      <c r="F2651" s="1">
        <v>20.84</v>
      </c>
      <c r="G2651" s="1">
        <v>20.77</v>
      </c>
      <c r="H2651" s="1">
        <v>19.82</v>
      </c>
      <c r="I2651" s="1">
        <v>20.04</v>
      </c>
      <c r="J2651" s="1">
        <v>11.717</v>
      </c>
      <c r="K2651" s="1">
        <v>11.528</v>
      </c>
      <c r="L2651" s="1">
        <v>11.433</v>
      </c>
      <c r="M2651" s="1">
        <v>11.54</v>
      </c>
      <c r="N2651" s="1">
        <v>7.956</v>
      </c>
      <c r="O2651" s="1">
        <v>7.754</v>
      </c>
      <c r="P2651" s="1">
        <v>7.613</v>
      </c>
      <c r="Q2651" s="1">
        <v>7.696</v>
      </c>
      <c r="R2651" s="1">
        <v>15.966</v>
      </c>
      <c r="S2651" s="1">
        <v>15.653</v>
      </c>
      <c r="T2651" s="1">
        <v>15.6</v>
      </c>
      <c r="U2651" s="1">
        <v>15.734</v>
      </c>
      <c r="V2651" s="1">
        <v>29.525</v>
      </c>
      <c r="W2651" s="1">
        <v>29.21</v>
      </c>
      <c r="X2651" s="1">
        <v>28.97</v>
      </c>
      <c r="Y2651" s="1">
        <v>29.19</v>
      </c>
    </row>
    <row r="2652" ht="15.75" customHeight="1">
      <c r="A2652" s="2">
        <v>41122.0</v>
      </c>
      <c r="B2652" s="1">
        <v>22.014</v>
      </c>
      <c r="C2652" s="1">
        <v>21.997</v>
      </c>
      <c r="D2652" s="1">
        <v>21.536</v>
      </c>
      <c r="E2652" s="1">
        <v>21.672</v>
      </c>
      <c r="F2652" s="1">
        <v>21.58</v>
      </c>
      <c r="G2652" s="1">
        <v>21.5</v>
      </c>
      <c r="H2652" s="1">
        <v>20.84</v>
      </c>
      <c r="I2652" s="1">
        <v>20.88</v>
      </c>
      <c r="J2652" s="1">
        <v>11.719</v>
      </c>
      <c r="K2652" s="1">
        <v>11.707</v>
      </c>
      <c r="L2652" s="1">
        <v>11.535</v>
      </c>
      <c r="M2652" s="1">
        <v>11.604</v>
      </c>
      <c r="N2652" s="1">
        <v>8.254</v>
      </c>
      <c r="O2652" s="1">
        <v>8.204</v>
      </c>
      <c r="P2652" s="1">
        <v>7.729</v>
      </c>
      <c r="Q2652" s="1">
        <v>7.786</v>
      </c>
      <c r="R2652" s="1">
        <v>16.003</v>
      </c>
      <c r="S2652" s="1">
        <v>15.948</v>
      </c>
      <c r="T2652" s="1">
        <v>15.8</v>
      </c>
      <c r="U2652" s="1">
        <v>15.832</v>
      </c>
      <c r="V2652" s="1">
        <v>29.65</v>
      </c>
      <c r="W2652" s="1">
        <v>29.59</v>
      </c>
      <c r="X2652" s="1">
        <v>29.21</v>
      </c>
      <c r="Y2652" s="1">
        <v>29.41</v>
      </c>
    </row>
    <row r="2653" ht="15.75" customHeight="1">
      <c r="A2653" s="2">
        <v>41121.0</v>
      </c>
      <c r="B2653" s="1">
        <v>21.846</v>
      </c>
      <c r="C2653" s="1">
        <v>21.544</v>
      </c>
      <c r="D2653" s="1">
        <v>21.526</v>
      </c>
      <c r="E2653" s="1">
        <v>21.813</v>
      </c>
      <c r="F2653" s="1">
        <v>23.37</v>
      </c>
      <c r="G2653" s="1">
        <v>23.37</v>
      </c>
      <c r="H2653" s="1">
        <v>21.61</v>
      </c>
      <c r="I2653" s="1">
        <v>21.71</v>
      </c>
      <c r="J2653" s="1">
        <v>11.815</v>
      </c>
      <c r="K2653" s="1">
        <v>11.755</v>
      </c>
      <c r="L2653" s="1">
        <v>11.58</v>
      </c>
      <c r="M2653" s="1">
        <v>11.665</v>
      </c>
      <c r="N2653" s="1">
        <v>8.331</v>
      </c>
      <c r="O2653" s="1">
        <v>8.207</v>
      </c>
      <c r="P2653" s="1">
        <v>8.087</v>
      </c>
      <c r="Q2653" s="1">
        <v>8.121</v>
      </c>
      <c r="R2653" s="1">
        <v>15.928</v>
      </c>
      <c r="S2653" s="1">
        <v>15.722</v>
      </c>
      <c r="T2653" s="1">
        <v>15.721</v>
      </c>
      <c r="U2653" s="1">
        <v>15.84</v>
      </c>
      <c r="V2653" s="1">
        <v>29.71</v>
      </c>
      <c r="W2653" s="1">
        <v>29.48</v>
      </c>
      <c r="X2653" s="1">
        <v>29.33</v>
      </c>
      <c r="Y2653" s="1">
        <v>29.47</v>
      </c>
    </row>
    <row r="2654" ht="15.75" customHeight="1">
      <c r="A2654" s="2">
        <v>41120.0</v>
      </c>
      <c r="B2654" s="1">
        <v>21.409</v>
      </c>
      <c r="C2654" s="1">
        <v>21.104</v>
      </c>
      <c r="D2654" s="1">
        <v>20.994</v>
      </c>
      <c r="E2654" s="1">
        <v>21.251</v>
      </c>
      <c r="F2654" s="1">
        <v>24.04</v>
      </c>
      <c r="G2654" s="1">
        <v>23.995</v>
      </c>
      <c r="H2654" s="1">
        <v>23.03</v>
      </c>
      <c r="I2654" s="1">
        <v>23.15</v>
      </c>
      <c r="J2654" s="1">
        <v>12.037</v>
      </c>
      <c r="K2654" s="1">
        <v>11.85</v>
      </c>
      <c r="L2654" s="1">
        <v>11.703</v>
      </c>
      <c r="M2654" s="1">
        <v>11.804</v>
      </c>
      <c r="N2654" s="1">
        <v>8.566</v>
      </c>
      <c r="O2654" s="1">
        <v>8.419</v>
      </c>
      <c r="P2654" s="1">
        <v>8.047</v>
      </c>
      <c r="Q2654" s="1">
        <v>8.25</v>
      </c>
      <c r="R2654" s="1">
        <v>16.081</v>
      </c>
      <c r="S2654" s="1">
        <v>15.917</v>
      </c>
      <c r="T2654" s="1">
        <v>15.753</v>
      </c>
      <c r="U2654" s="1">
        <v>15.823</v>
      </c>
      <c r="V2654" s="1">
        <v>29.82</v>
      </c>
      <c r="W2654" s="1">
        <v>29.75</v>
      </c>
      <c r="X2654" s="1">
        <v>29.46</v>
      </c>
      <c r="Y2654" s="1">
        <v>29.64</v>
      </c>
    </row>
    <row r="2655" ht="15.75" customHeight="1">
      <c r="A2655" s="2">
        <v>41117.0</v>
      </c>
      <c r="B2655" s="1">
        <v>20.923</v>
      </c>
      <c r="C2655" s="1">
        <v>20.536</v>
      </c>
      <c r="D2655" s="1">
        <v>20.414</v>
      </c>
      <c r="E2655" s="1">
        <v>20.899</v>
      </c>
      <c r="F2655" s="1">
        <v>24.54</v>
      </c>
      <c r="G2655" s="1">
        <v>23.19</v>
      </c>
      <c r="H2655" s="1">
        <v>22.28</v>
      </c>
      <c r="I2655" s="1">
        <v>23.705</v>
      </c>
      <c r="J2655" s="1">
        <v>11.917</v>
      </c>
      <c r="K2655" s="1">
        <v>11.262</v>
      </c>
      <c r="L2655" s="1">
        <v>11.225</v>
      </c>
      <c r="M2655" s="1">
        <v>11.866</v>
      </c>
      <c r="N2655" s="1">
        <v>8.467</v>
      </c>
      <c r="O2655" s="1">
        <v>8.194</v>
      </c>
      <c r="P2655" s="1">
        <v>8.143</v>
      </c>
      <c r="Q2655" s="1">
        <v>8.417</v>
      </c>
      <c r="R2655" s="1">
        <v>15.89</v>
      </c>
      <c r="S2655" s="1">
        <v>15.487</v>
      </c>
      <c r="T2655" s="1">
        <v>15.452</v>
      </c>
      <c r="U2655" s="1">
        <v>15.889</v>
      </c>
      <c r="V2655" s="1">
        <v>29.85</v>
      </c>
      <c r="W2655" s="1">
        <v>29.48</v>
      </c>
      <c r="X2655" s="1">
        <v>29.18</v>
      </c>
      <c r="Y2655" s="1">
        <v>29.755</v>
      </c>
    </row>
    <row r="2656" ht="15.75" customHeight="1">
      <c r="A2656" s="2">
        <v>41116.0</v>
      </c>
      <c r="B2656" s="1">
        <v>20.729</v>
      </c>
      <c r="C2656" s="1">
        <v>20.706</v>
      </c>
      <c r="D2656" s="1">
        <v>20.37</v>
      </c>
      <c r="E2656" s="1">
        <v>20.531</v>
      </c>
      <c r="F2656" s="1">
        <v>28.23</v>
      </c>
      <c r="G2656" s="1">
        <v>27.75</v>
      </c>
      <c r="H2656" s="1">
        <v>26.73</v>
      </c>
      <c r="I2656" s="1">
        <v>26.845</v>
      </c>
      <c r="J2656" s="1">
        <v>11.073</v>
      </c>
      <c r="K2656" s="1">
        <v>11.0</v>
      </c>
      <c r="L2656" s="1">
        <v>10.748</v>
      </c>
      <c r="M2656" s="1">
        <v>11.0</v>
      </c>
      <c r="N2656" s="1">
        <v>8.494</v>
      </c>
      <c r="O2656" s="1">
        <v>8.474</v>
      </c>
      <c r="P2656" s="1">
        <v>8.02</v>
      </c>
      <c r="Q2656" s="1">
        <v>8.144</v>
      </c>
      <c r="R2656" s="1">
        <v>15.437</v>
      </c>
      <c r="S2656" s="1">
        <v>15.39</v>
      </c>
      <c r="T2656" s="1">
        <v>15.266</v>
      </c>
      <c r="U2656" s="1">
        <v>15.349</v>
      </c>
      <c r="V2656" s="1">
        <v>29.5</v>
      </c>
      <c r="W2656" s="1">
        <v>29.23</v>
      </c>
      <c r="X2656" s="1">
        <v>29.09</v>
      </c>
      <c r="Y2656" s="1">
        <v>29.16</v>
      </c>
    </row>
    <row r="2657" ht="15.75" customHeight="1">
      <c r="A2657" s="2">
        <v>41115.0</v>
      </c>
      <c r="B2657" s="1">
        <v>20.743</v>
      </c>
      <c r="C2657" s="1">
        <v>20.516</v>
      </c>
      <c r="D2657" s="1">
        <v>20.357</v>
      </c>
      <c r="E2657" s="1">
        <v>20.535</v>
      </c>
      <c r="F2657" s="1">
        <v>29.49</v>
      </c>
      <c r="G2657" s="1">
        <v>28.39</v>
      </c>
      <c r="H2657" s="1">
        <v>28.08</v>
      </c>
      <c r="I2657" s="1">
        <v>29.34</v>
      </c>
      <c r="J2657" s="1">
        <v>11.125</v>
      </c>
      <c r="K2657" s="1">
        <v>11.1</v>
      </c>
      <c r="L2657" s="1">
        <v>10.795</v>
      </c>
      <c r="M2657" s="1">
        <v>10.852</v>
      </c>
      <c r="N2657" s="1">
        <v>9.543</v>
      </c>
      <c r="O2657" s="1">
        <v>9.173</v>
      </c>
      <c r="P2657" s="1">
        <v>8.457</v>
      </c>
      <c r="Q2657" s="1">
        <v>8.611</v>
      </c>
      <c r="R2657" s="1">
        <v>15.349</v>
      </c>
      <c r="S2657" s="1">
        <v>15.223</v>
      </c>
      <c r="T2657" s="1">
        <v>15.149</v>
      </c>
      <c r="U2657" s="1">
        <v>15.214</v>
      </c>
      <c r="V2657" s="1">
        <v>29.33</v>
      </c>
      <c r="W2657" s="1">
        <v>29.24</v>
      </c>
      <c r="X2657" s="1">
        <v>28.78</v>
      </c>
      <c r="Y2657" s="1">
        <v>28.83</v>
      </c>
    </row>
    <row r="2658" ht="15.75" customHeight="1">
      <c r="A2658" s="2">
        <v>41114.0</v>
      </c>
      <c r="B2658" s="1">
        <v>21.774</v>
      </c>
      <c r="C2658" s="1">
        <v>21.692</v>
      </c>
      <c r="D2658" s="1">
        <v>21.375</v>
      </c>
      <c r="E2658" s="1">
        <v>21.461</v>
      </c>
      <c r="F2658" s="1">
        <v>29.45</v>
      </c>
      <c r="G2658" s="1">
        <v>28.82</v>
      </c>
      <c r="H2658" s="1">
        <v>28.1</v>
      </c>
      <c r="I2658" s="1">
        <v>28.45</v>
      </c>
      <c r="J2658" s="1">
        <v>11.33</v>
      </c>
      <c r="K2658" s="1">
        <v>11.314</v>
      </c>
      <c r="L2658" s="1">
        <v>11.061</v>
      </c>
      <c r="M2658" s="1">
        <v>11.152</v>
      </c>
      <c r="N2658" s="1">
        <v>11.781</v>
      </c>
      <c r="O2658" s="1">
        <v>11.581</v>
      </c>
      <c r="P2658" s="1">
        <v>11.116</v>
      </c>
      <c r="Q2658" s="1">
        <v>11.484</v>
      </c>
      <c r="R2658" s="1">
        <v>15.463</v>
      </c>
      <c r="S2658" s="1">
        <v>15.39</v>
      </c>
      <c r="T2658" s="1">
        <v>15.123</v>
      </c>
      <c r="U2658" s="1">
        <v>15.204</v>
      </c>
      <c r="V2658" s="1">
        <v>29.36</v>
      </c>
      <c r="W2658" s="1">
        <v>29.2401</v>
      </c>
      <c r="X2658" s="1">
        <v>28.9</v>
      </c>
      <c r="Y2658" s="1">
        <v>29.15</v>
      </c>
    </row>
    <row r="2659" ht="15.75" customHeight="1">
      <c r="A2659" s="2">
        <v>41113.0</v>
      </c>
      <c r="B2659" s="1">
        <v>21.639</v>
      </c>
      <c r="C2659" s="1">
        <v>21.229</v>
      </c>
      <c r="D2659" s="1">
        <v>20.99</v>
      </c>
      <c r="E2659" s="1">
        <v>21.565</v>
      </c>
      <c r="F2659" s="1">
        <v>29.0</v>
      </c>
      <c r="G2659" s="1">
        <v>28.12</v>
      </c>
      <c r="H2659" s="1">
        <v>28.01</v>
      </c>
      <c r="I2659" s="1">
        <v>28.75</v>
      </c>
      <c r="J2659" s="1">
        <v>11.329</v>
      </c>
      <c r="K2659" s="1">
        <v>11.236</v>
      </c>
      <c r="L2659" s="1">
        <v>11.077</v>
      </c>
      <c r="M2659" s="1">
        <v>11.3</v>
      </c>
      <c r="N2659" s="1">
        <v>11.603</v>
      </c>
      <c r="O2659" s="1">
        <v>11.533</v>
      </c>
      <c r="P2659" s="1">
        <v>11.214</v>
      </c>
      <c r="Q2659" s="1">
        <v>11.42</v>
      </c>
      <c r="R2659" s="1">
        <v>15.474</v>
      </c>
      <c r="S2659" s="1">
        <v>15.027</v>
      </c>
      <c r="T2659" s="1">
        <v>14.971</v>
      </c>
      <c r="U2659" s="1">
        <v>15.403</v>
      </c>
      <c r="V2659" s="1">
        <v>29.58</v>
      </c>
      <c r="W2659" s="1">
        <v>29.57</v>
      </c>
      <c r="X2659" s="1">
        <v>29.01</v>
      </c>
      <c r="Y2659" s="1">
        <v>29.28</v>
      </c>
    </row>
    <row r="2660" ht="15.75" customHeight="1">
      <c r="A2660" s="2">
        <v>41110.0</v>
      </c>
      <c r="B2660" s="1">
        <v>21.944</v>
      </c>
      <c r="C2660" s="1">
        <v>21.894</v>
      </c>
      <c r="D2660" s="1">
        <v>21.561</v>
      </c>
      <c r="E2660" s="1">
        <v>21.582</v>
      </c>
      <c r="F2660" s="1">
        <v>29.47</v>
      </c>
      <c r="G2660" s="1">
        <v>29.0</v>
      </c>
      <c r="H2660" s="1">
        <v>28.72</v>
      </c>
      <c r="I2660" s="1">
        <v>28.76</v>
      </c>
      <c r="J2660" s="1">
        <v>11.469</v>
      </c>
      <c r="K2660" s="1">
        <v>11.268</v>
      </c>
      <c r="L2660" s="1">
        <v>11.265</v>
      </c>
      <c r="M2660" s="1">
        <v>11.415</v>
      </c>
      <c r="N2660" s="1">
        <v>11.931</v>
      </c>
      <c r="O2660" s="1">
        <v>11.809</v>
      </c>
      <c r="P2660" s="1">
        <v>11.643</v>
      </c>
      <c r="Q2660" s="1">
        <v>11.689</v>
      </c>
      <c r="R2660" s="1">
        <v>15.338</v>
      </c>
      <c r="S2660" s="1">
        <v>15.234</v>
      </c>
      <c r="T2660" s="1">
        <v>14.969</v>
      </c>
      <c r="U2660" s="1">
        <v>15.285</v>
      </c>
      <c r="V2660" s="1">
        <v>31.05</v>
      </c>
      <c r="W2660" s="1">
        <v>31.0</v>
      </c>
      <c r="X2660" s="1">
        <v>30.05</v>
      </c>
      <c r="Y2660" s="1">
        <v>30.115</v>
      </c>
    </row>
    <row r="2661" ht="15.75" customHeight="1">
      <c r="A2661" s="2">
        <v>41109.0</v>
      </c>
      <c r="B2661" s="1">
        <v>21.977</v>
      </c>
      <c r="C2661" s="1">
        <v>21.831</v>
      </c>
      <c r="D2661" s="1">
        <v>21.643</v>
      </c>
      <c r="E2661" s="1">
        <v>21.94</v>
      </c>
      <c r="F2661" s="1">
        <v>29.5</v>
      </c>
      <c r="G2661" s="1">
        <v>29.41</v>
      </c>
      <c r="H2661" s="1">
        <v>28.63</v>
      </c>
      <c r="I2661" s="1">
        <v>29.0</v>
      </c>
      <c r="J2661" s="1">
        <v>11.375</v>
      </c>
      <c r="K2661" s="1">
        <v>11.036</v>
      </c>
      <c r="L2661" s="1">
        <v>11.035</v>
      </c>
      <c r="M2661" s="1">
        <v>11.309</v>
      </c>
      <c r="N2661" s="1">
        <v>12.119</v>
      </c>
      <c r="O2661" s="1">
        <v>11.709</v>
      </c>
      <c r="P2661" s="1">
        <v>11.646</v>
      </c>
      <c r="Q2661" s="1">
        <v>11.874</v>
      </c>
      <c r="R2661" s="1">
        <v>14.977</v>
      </c>
      <c r="S2661" s="1">
        <v>14.668</v>
      </c>
      <c r="T2661" s="1">
        <v>14.664</v>
      </c>
      <c r="U2661" s="1">
        <v>14.841</v>
      </c>
      <c r="V2661" s="1">
        <v>30.8</v>
      </c>
      <c r="W2661" s="1">
        <v>30.51</v>
      </c>
      <c r="X2661" s="1">
        <v>30.38</v>
      </c>
      <c r="Y2661" s="1">
        <v>30.665</v>
      </c>
    </row>
    <row r="2662" ht="15.75" customHeight="1">
      <c r="A2662" s="2">
        <v>41108.0</v>
      </c>
      <c r="B2662" s="1">
        <v>21.726</v>
      </c>
      <c r="C2662" s="1">
        <v>21.664</v>
      </c>
      <c r="D2662" s="1">
        <v>21.556</v>
      </c>
      <c r="E2662" s="1">
        <v>21.652</v>
      </c>
      <c r="F2662" s="1">
        <v>29.29</v>
      </c>
      <c r="G2662" s="1">
        <v>28.31</v>
      </c>
      <c r="H2662" s="1">
        <v>28.15</v>
      </c>
      <c r="I2662" s="1">
        <v>29.11</v>
      </c>
      <c r="J2662" s="1">
        <v>10.934</v>
      </c>
      <c r="K2662" s="1">
        <v>10.807</v>
      </c>
      <c r="L2662" s="1">
        <v>10.785</v>
      </c>
      <c r="M2662" s="1">
        <v>10.873</v>
      </c>
      <c r="N2662" s="1">
        <v>11.844</v>
      </c>
      <c r="O2662" s="1">
        <v>11.607</v>
      </c>
      <c r="P2662" s="1">
        <v>11.534</v>
      </c>
      <c r="Q2662" s="1">
        <v>11.61</v>
      </c>
      <c r="R2662" s="1">
        <v>14.606</v>
      </c>
      <c r="S2662" s="1">
        <v>14.438</v>
      </c>
      <c r="T2662" s="1">
        <v>14.417</v>
      </c>
      <c r="U2662" s="1">
        <v>14.533</v>
      </c>
      <c r="V2662" s="1">
        <v>30.45</v>
      </c>
      <c r="W2662" s="1">
        <v>29.6</v>
      </c>
      <c r="X2662" s="1">
        <v>29.46</v>
      </c>
      <c r="Y2662" s="1">
        <v>30.45</v>
      </c>
    </row>
    <row r="2663" ht="15.75" customHeight="1">
      <c r="A2663" s="2">
        <v>41107.0</v>
      </c>
      <c r="B2663" s="1">
        <v>21.839</v>
      </c>
      <c r="C2663" s="1">
        <v>21.814</v>
      </c>
      <c r="D2663" s="1">
        <v>21.541</v>
      </c>
      <c r="E2663" s="1">
        <v>21.676</v>
      </c>
      <c r="F2663" s="1">
        <v>28.59</v>
      </c>
      <c r="G2663" s="1">
        <v>28.48</v>
      </c>
      <c r="H2663" s="1">
        <v>27.15</v>
      </c>
      <c r="I2663" s="1">
        <v>28.09</v>
      </c>
      <c r="J2663" s="1">
        <v>10.897</v>
      </c>
      <c r="K2663" s="1">
        <v>10.873</v>
      </c>
      <c r="L2663" s="1">
        <v>10.698</v>
      </c>
      <c r="M2663" s="1">
        <v>10.847</v>
      </c>
      <c r="N2663" s="1">
        <v>11.927</v>
      </c>
      <c r="O2663" s="1">
        <v>11.893</v>
      </c>
      <c r="P2663" s="1">
        <v>11.524</v>
      </c>
      <c r="Q2663" s="1">
        <v>11.683</v>
      </c>
      <c r="R2663" s="1">
        <v>14.531</v>
      </c>
      <c r="S2663" s="1">
        <v>14.475</v>
      </c>
      <c r="T2663" s="1">
        <v>14.224</v>
      </c>
      <c r="U2663" s="1">
        <v>14.432</v>
      </c>
      <c r="V2663" s="1">
        <v>29.86</v>
      </c>
      <c r="W2663" s="1">
        <v>29.64</v>
      </c>
      <c r="X2663" s="1">
        <v>29.2</v>
      </c>
      <c r="Y2663" s="1">
        <v>29.66</v>
      </c>
    </row>
    <row r="2664" ht="15.75" customHeight="1">
      <c r="A2664" s="2">
        <v>41106.0</v>
      </c>
      <c r="B2664" s="1">
        <v>21.844</v>
      </c>
      <c r="C2664" s="1">
        <v>21.611</v>
      </c>
      <c r="D2664" s="1">
        <v>21.608</v>
      </c>
      <c r="E2664" s="1">
        <v>21.675</v>
      </c>
      <c r="F2664" s="1">
        <v>30.5</v>
      </c>
      <c r="G2664" s="1">
        <v>30.5</v>
      </c>
      <c r="H2664" s="1">
        <v>28.21</v>
      </c>
      <c r="I2664" s="1">
        <v>28.245</v>
      </c>
      <c r="J2664" s="1">
        <v>10.915</v>
      </c>
      <c r="K2664" s="1">
        <v>10.83</v>
      </c>
      <c r="L2664" s="1">
        <v>10.723</v>
      </c>
      <c r="M2664" s="1">
        <v>10.8</v>
      </c>
      <c r="N2664" s="1">
        <v>12.221</v>
      </c>
      <c r="O2664" s="1">
        <v>12.159</v>
      </c>
      <c r="P2664" s="1">
        <v>11.804</v>
      </c>
      <c r="Q2664" s="1">
        <v>11.854</v>
      </c>
      <c r="R2664" s="1">
        <v>14.494</v>
      </c>
      <c r="S2664" s="1">
        <v>14.423</v>
      </c>
      <c r="T2664" s="1">
        <v>14.308</v>
      </c>
      <c r="U2664" s="1">
        <v>14.387</v>
      </c>
      <c r="V2664" s="1">
        <v>29.53</v>
      </c>
      <c r="W2664" s="1">
        <v>29.48</v>
      </c>
      <c r="X2664" s="1">
        <v>29.04</v>
      </c>
      <c r="Y2664" s="1">
        <v>29.44</v>
      </c>
    </row>
    <row r="2665" ht="15.75" customHeight="1">
      <c r="A2665" s="2">
        <v>41103.0</v>
      </c>
      <c r="B2665" s="1">
        <v>21.685</v>
      </c>
      <c r="C2665" s="1">
        <v>21.534</v>
      </c>
      <c r="D2665" s="1">
        <v>21.429</v>
      </c>
      <c r="E2665" s="1">
        <v>21.606</v>
      </c>
      <c r="F2665" s="1">
        <v>31.07</v>
      </c>
      <c r="G2665" s="1">
        <v>31.04</v>
      </c>
      <c r="H2665" s="1">
        <v>30.56</v>
      </c>
      <c r="I2665" s="1">
        <v>30.72</v>
      </c>
      <c r="J2665" s="1">
        <v>10.965</v>
      </c>
      <c r="K2665" s="1">
        <v>10.781</v>
      </c>
      <c r="L2665" s="1">
        <v>10.694</v>
      </c>
      <c r="M2665" s="1">
        <v>10.92</v>
      </c>
      <c r="N2665" s="1">
        <v>12.379</v>
      </c>
      <c r="O2665" s="1">
        <v>12.254</v>
      </c>
      <c r="P2665" s="1">
        <v>11.989</v>
      </c>
      <c r="Q2665" s="1">
        <v>12.129</v>
      </c>
      <c r="R2665" s="1">
        <v>14.493</v>
      </c>
      <c r="S2665" s="1">
        <v>14.318</v>
      </c>
      <c r="T2665" s="1">
        <v>14.228</v>
      </c>
      <c r="U2665" s="1">
        <v>14.427</v>
      </c>
      <c r="V2665" s="1">
        <v>29.48</v>
      </c>
      <c r="W2665" s="1">
        <v>28.76</v>
      </c>
      <c r="X2665" s="1">
        <v>28.72</v>
      </c>
      <c r="Y2665" s="1">
        <v>29.39</v>
      </c>
    </row>
    <row r="2666" ht="15.75" customHeight="1">
      <c r="A2666" s="2">
        <v>41102.0</v>
      </c>
      <c r="B2666" s="1">
        <v>21.552</v>
      </c>
      <c r="C2666" s="1">
        <v>21.437</v>
      </c>
      <c r="D2666" s="1">
        <v>21.167</v>
      </c>
      <c r="E2666" s="1">
        <v>21.389</v>
      </c>
      <c r="F2666" s="1">
        <v>31.4</v>
      </c>
      <c r="G2666" s="1">
        <v>30.7</v>
      </c>
      <c r="H2666" s="1">
        <v>30.6</v>
      </c>
      <c r="I2666" s="1">
        <v>30.81</v>
      </c>
      <c r="J2666" s="1">
        <v>10.865</v>
      </c>
      <c r="K2666" s="1">
        <v>10.83</v>
      </c>
      <c r="L2666" s="1">
        <v>10.63</v>
      </c>
      <c r="M2666" s="1">
        <v>10.768</v>
      </c>
      <c r="N2666" s="1">
        <v>12.214</v>
      </c>
      <c r="O2666" s="1">
        <v>11.646</v>
      </c>
      <c r="P2666" s="1">
        <v>11.5</v>
      </c>
      <c r="Q2666" s="1">
        <v>12.139</v>
      </c>
      <c r="R2666" s="1">
        <v>14.312</v>
      </c>
      <c r="S2666" s="1">
        <v>14.192</v>
      </c>
      <c r="T2666" s="1">
        <v>14.066</v>
      </c>
      <c r="U2666" s="1">
        <v>14.276</v>
      </c>
      <c r="V2666" s="1">
        <v>29.18</v>
      </c>
      <c r="W2666" s="1">
        <v>29.15</v>
      </c>
      <c r="X2666" s="1">
        <v>28.54</v>
      </c>
      <c r="Y2666" s="1">
        <v>28.63</v>
      </c>
    </row>
    <row r="2667" ht="15.75" customHeight="1">
      <c r="A2667" s="2">
        <v>41101.0</v>
      </c>
      <c r="B2667" s="1">
        <v>21.702</v>
      </c>
      <c r="C2667" s="1">
        <v>21.647</v>
      </c>
      <c r="D2667" s="1">
        <v>21.329</v>
      </c>
      <c r="E2667" s="1">
        <v>21.587</v>
      </c>
      <c r="F2667" s="1">
        <v>31.56</v>
      </c>
      <c r="G2667" s="1">
        <v>31.48</v>
      </c>
      <c r="H2667" s="1">
        <v>30.55</v>
      </c>
      <c r="I2667" s="1">
        <v>30.97</v>
      </c>
      <c r="J2667" s="1">
        <v>11.087</v>
      </c>
      <c r="K2667" s="1">
        <v>10.948</v>
      </c>
      <c r="L2667" s="1">
        <v>10.767</v>
      </c>
      <c r="M2667" s="1">
        <v>10.918</v>
      </c>
      <c r="N2667" s="1">
        <v>12.124</v>
      </c>
      <c r="O2667" s="1">
        <v>11.443</v>
      </c>
      <c r="P2667" s="1">
        <v>11.411</v>
      </c>
      <c r="Q2667" s="1">
        <v>11.663</v>
      </c>
      <c r="R2667" s="1">
        <v>14.46</v>
      </c>
      <c r="S2667" s="1">
        <v>14.421</v>
      </c>
      <c r="T2667" s="1">
        <v>14.137</v>
      </c>
      <c r="U2667" s="1">
        <v>14.294</v>
      </c>
      <c r="V2667" s="1">
        <v>29.735</v>
      </c>
      <c r="W2667" s="1">
        <v>29.71</v>
      </c>
      <c r="X2667" s="1">
        <v>29.105</v>
      </c>
      <c r="Y2667" s="1">
        <v>29.3</v>
      </c>
    </row>
    <row r="2668" ht="15.75" customHeight="1">
      <c r="A2668" s="2">
        <v>41100.0</v>
      </c>
      <c r="B2668" s="1">
        <v>22.138</v>
      </c>
      <c r="C2668" s="1">
        <v>22.07</v>
      </c>
      <c r="D2668" s="1">
        <v>21.618</v>
      </c>
      <c r="E2668" s="1">
        <v>21.722</v>
      </c>
      <c r="F2668" s="1">
        <v>32.48</v>
      </c>
      <c r="G2668" s="1">
        <v>32.43</v>
      </c>
      <c r="H2668" s="1">
        <v>31.16</v>
      </c>
      <c r="I2668" s="1">
        <v>31.47</v>
      </c>
      <c r="J2668" s="1">
        <v>11.357</v>
      </c>
      <c r="K2668" s="1">
        <v>11.312</v>
      </c>
      <c r="L2668" s="1">
        <v>10.914</v>
      </c>
      <c r="M2668" s="1">
        <v>10.975</v>
      </c>
      <c r="N2668" s="1">
        <v>11.971</v>
      </c>
      <c r="O2668" s="1">
        <v>11.96</v>
      </c>
      <c r="P2668" s="1">
        <v>11.361</v>
      </c>
      <c r="Q2668" s="1">
        <v>11.461</v>
      </c>
      <c r="R2668" s="1">
        <v>14.825</v>
      </c>
      <c r="S2668" s="1">
        <v>14.769</v>
      </c>
      <c r="T2668" s="1">
        <v>14.483</v>
      </c>
      <c r="U2668" s="1">
        <v>14.557</v>
      </c>
      <c r="V2668" s="1">
        <v>30.22</v>
      </c>
      <c r="W2668" s="1">
        <v>30.08</v>
      </c>
      <c r="X2668" s="1">
        <v>29.51</v>
      </c>
      <c r="Y2668" s="1">
        <v>29.74</v>
      </c>
    </row>
    <row r="2669" ht="15.75" customHeight="1">
      <c r="A2669" s="2">
        <v>41099.0</v>
      </c>
      <c r="B2669" s="1">
        <v>21.925</v>
      </c>
      <c r="C2669" s="1">
        <v>21.618</v>
      </c>
      <c r="D2669" s="1">
        <v>21.575</v>
      </c>
      <c r="E2669" s="1">
        <v>21.925</v>
      </c>
      <c r="F2669" s="1">
        <v>32.88</v>
      </c>
      <c r="G2669" s="1">
        <v>32.1</v>
      </c>
      <c r="H2669" s="1">
        <v>31.99</v>
      </c>
      <c r="I2669" s="1">
        <v>32.17</v>
      </c>
      <c r="J2669" s="1">
        <v>11.3</v>
      </c>
      <c r="K2669" s="1">
        <v>11.25</v>
      </c>
      <c r="L2669" s="1">
        <v>11.172</v>
      </c>
      <c r="M2669" s="1">
        <v>11.252</v>
      </c>
      <c r="N2669" s="1">
        <v>12.027</v>
      </c>
      <c r="O2669" s="1">
        <v>11.854</v>
      </c>
      <c r="P2669" s="1">
        <v>11.45</v>
      </c>
      <c r="Q2669" s="1">
        <v>11.856</v>
      </c>
      <c r="R2669" s="1">
        <v>14.729</v>
      </c>
      <c r="S2669" s="1">
        <v>14.638</v>
      </c>
      <c r="T2669" s="1">
        <v>14.545</v>
      </c>
      <c r="U2669" s="1">
        <v>14.664</v>
      </c>
      <c r="V2669" s="1">
        <v>30.23</v>
      </c>
      <c r="W2669" s="1">
        <v>30.12</v>
      </c>
      <c r="X2669" s="1">
        <v>29.78</v>
      </c>
      <c r="Y2669" s="1">
        <v>30.0</v>
      </c>
    </row>
    <row r="2670" ht="15.75" customHeight="1">
      <c r="A2670" s="2">
        <v>41096.0</v>
      </c>
      <c r="B2670" s="1">
        <v>21.73</v>
      </c>
      <c r="C2670" s="1">
        <v>21.682</v>
      </c>
      <c r="D2670" s="1">
        <v>21.485</v>
      </c>
      <c r="E2670" s="1">
        <v>21.639</v>
      </c>
      <c r="F2670" s="1">
        <v>31.9</v>
      </c>
      <c r="G2670" s="1">
        <v>31.44</v>
      </c>
      <c r="H2670" s="1">
        <v>31.26</v>
      </c>
      <c r="I2670" s="1">
        <v>31.73</v>
      </c>
      <c r="J2670" s="1">
        <v>11.445</v>
      </c>
      <c r="K2670" s="1">
        <v>11.318</v>
      </c>
      <c r="L2670" s="1">
        <v>11.209</v>
      </c>
      <c r="M2670" s="1">
        <v>11.252</v>
      </c>
      <c r="N2670" s="1">
        <v>12.2</v>
      </c>
      <c r="O2670" s="1">
        <v>11.963</v>
      </c>
      <c r="P2670" s="1">
        <v>11.46</v>
      </c>
      <c r="Q2670" s="1">
        <v>11.699</v>
      </c>
      <c r="R2670" s="1">
        <v>14.852</v>
      </c>
      <c r="S2670" s="1">
        <v>14.826</v>
      </c>
      <c r="T2670" s="1">
        <v>14.585</v>
      </c>
      <c r="U2670" s="1">
        <v>14.664</v>
      </c>
      <c r="V2670" s="1">
        <v>30.7</v>
      </c>
      <c r="W2670" s="1">
        <v>30.61</v>
      </c>
      <c r="X2670" s="1">
        <v>29.95</v>
      </c>
      <c r="Y2670" s="1">
        <v>30.185</v>
      </c>
    </row>
    <row r="2671" ht="15.75" customHeight="1">
      <c r="A2671" s="2">
        <v>41095.0</v>
      </c>
      <c r="B2671" s="1">
        <v>21.941</v>
      </c>
      <c r="C2671" s="1">
        <v>21.449</v>
      </c>
      <c r="D2671" s="1">
        <v>21.416</v>
      </c>
      <c r="E2671" s="1">
        <v>21.784</v>
      </c>
      <c r="F2671" s="1">
        <v>31.625</v>
      </c>
      <c r="G2671" s="1">
        <v>31.32</v>
      </c>
      <c r="H2671" s="1">
        <v>31.02</v>
      </c>
      <c r="I2671" s="1">
        <v>31.47</v>
      </c>
      <c r="J2671" s="1">
        <v>11.525</v>
      </c>
      <c r="K2671" s="1">
        <v>11.431</v>
      </c>
      <c r="L2671" s="1">
        <v>11.326</v>
      </c>
      <c r="M2671" s="1">
        <v>11.353</v>
      </c>
      <c r="N2671" s="1">
        <v>11.843</v>
      </c>
      <c r="O2671" s="1">
        <v>10.619</v>
      </c>
      <c r="P2671" s="1">
        <v>10.609</v>
      </c>
      <c r="Q2671" s="1">
        <v>11.674</v>
      </c>
      <c r="R2671" s="1">
        <v>15.016</v>
      </c>
      <c r="S2671" s="1">
        <v>14.733</v>
      </c>
      <c r="T2671" s="1">
        <v>14.728</v>
      </c>
      <c r="U2671" s="1">
        <v>14.912</v>
      </c>
      <c r="V2671" s="1">
        <v>30.78</v>
      </c>
      <c r="W2671" s="1">
        <v>30.59</v>
      </c>
      <c r="X2671" s="1">
        <v>30.375</v>
      </c>
      <c r="Y2671" s="1">
        <v>30.7</v>
      </c>
    </row>
    <row r="2672" ht="15.75" customHeight="1">
      <c r="A2672" s="2">
        <v>41093.0</v>
      </c>
      <c r="B2672" s="1">
        <v>21.429</v>
      </c>
      <c r="C2672" s="1">
        <v>21.246</v>
      </c>
      <c r="D2672" s="1">
        <v>21.214</v>
      </c>
      <c r="E2672" s="1">
        <v>21.407</v>
      </c>
      <c r="F2672" s="1">
        <v>31.44</v>
      </c>
      <c r="G2672" s="1">
        <v>30.91</v>
      </c>
      <c r="H2672" s="1">
        <v>30.8</v>
      </c>
      <c r="I2672" s="1">
        <v>31.2</v>
      </c>
      <c r="J2672" s="1">
        <v>11.476</v>
      </c>
      <c r="K2672" s="1">
        <v>11.457</v>
      </c>
      <c r="L2672" s="1">
        <v>11.38</v>
      </c>
      <c r="M2672" s="1">
        <v>11.476</v>
      </c>
      <c r="N2672" s="1">
        <v>10.397</v>
      </c>
      <c r="O2672" s="1">
        <v>9.784</v>
      </c>
      <c r="P2672" s="1">
        <v>9.673</v>
      </c>
      <c r="Q2672" s="1">
        <v>10.291</v>
      </c>
      <c r="R2672" s="1">
        <v>14.725</v>
      </c>
      <c r="S2672" s="1">
        <v>14.514</v>
      </c>
      <c r="T2672" s="1">
        <v>14.464</v>
      </c>
      <c r="U2672" s="1">
        <v>14.71</v>
      </c>
      <c r="V2672" s="1">
        <v>30.76</v>
      </c>
      <c r="W2672" s="1">
        <v>30.23</v>
      </c>
      <c r="X2672" s="1">
        <v>30.17</v>
      </c>
      <c r="Y2672" s="1">
        <v>30.76</v>
      </c>
    </row>
    <row r="2673" ht="15.75" customHeight="1">
      <c r="A2673" s="2">
        <v>41092.0</v>
      </c>
      <c r="B2673" s="1">
        <v>21.195</v>
      </c>
      <c r="C2673" s="1">
        <v>20.883</v>
      </c>
      <c r="D2673" s="1">
        <v>20.843</v>
      </c>
      <c r="E2673" s="1">
        <v>21.161</v>
      </c>
      <c r="F2673" s="1">
        <v>31.73</v>
      </c>
      <c r="G2673" s="1">
        <v>31.25</v>
      </c>
      <c r="H2673" s="1">
        <v>30.55</v>
      </c>
      <c r="I2673" s="1">
        <v>30.771</v>
      </c>
      <c r="J2673" s="1">
        <v>11.467</v>
      </c>
      <c r="K2673" s="1">
        <v>11.465</v>
      </c>
      <c r="L2673" s="1">
        <v>11.317</v>
      </c>
      <c r="M2673" s="1">
        <v>11.466</v>
      </c>
      <c r="N2673" s="1">
        <v>9.843</v>
      </c>
      <c r="O2673" s="1">
        <v>9.824</v>
      </c>
      <c r="P2673" s="1">
        <v>9.607</v>
      </c>
      <c r="Q2673" s="1">
        <v>9.693</v>
      </c>
      <c r="R2673" s="1">
        <v>14.589</v>
      </c>
      <c r="S2673" s="1">
        <v>14.56</v>
      </c>
      <c r="T2673" s="1">
        <v>14.426</v>
      </c>
      <c r="U2673" s="1">
        <v>14.526</v>
      </c>
      <c r="V2673" s="1">
        <v>30.62</v>
      </c>
      <c r="W2673" s="1">
        <v>30.62</v>
      </c>
      <c r="X2673" s="1">
        <v>30.21</v>
      </c>
      <c r="Y2673" s="1">
        <v>30.56</v>
      </c>
    </row>
    <row r="2674" ht="15.75" customHeight="1">
      <c r="A2674" s="2">
        <v>41089.0</v>
      </c>
      <c r="B2674" s="1">
        <v>20.857</v>
      </c>
      <c r="C2674" s="1">
        <v>20.643</v>
      </c>
      <c r="D2674" s="1">
        <v>20.509</v>
      </c>
      <c r="E2674" s="1">
        <v>20.857</v>
      </c>
      <c r="F2674" s="1">
        <v>31.99</v>
      </c>
      <c r="G2674" s="1">
        <v>31.92</v>
      </c>
      <c r="H2674" s="1">
        <v>30.76</v>
      </c>
      <c r="I2674" s="1">
        <v>31.095</v>
      </c>
      <c r="J2674" s="1">
        <v>11.417</v>
      </c>
      <c r="K2674" s="1">
        <v>11.235</v>
      </c>
      <c r="L2674" s="1">
        <v>11.186</v>
      </c>
      <c r="M2674" s="1">
        <v>11.417</v>
      </c>
      <c r="N2674" s="1">
        <v>9.823</v>
      </c>
      <c r="O2674" s="1">
        <v>9.757</v>
      </c>
      <c r="P2674" s="1">
        <v>9.547</v>
      </c>
      <c r="Q2674" s="1">
        <v>9.784</v>
      </c>
      <c r="R2674" s="1">
        <v>14.517</v>
      </c>
      <c r="S2674" s="1">
        <v>14.388</v>
      </c>
      <c r="T2674" s="1">
        <v>14.319</v>
      </c>
      <c r="U2674" s="1">
        <v>14.516</v>
      </c>
      <c r="V2674" s="1">
        <v>30.69</v>
      </c>
      <c r="W2674" s="1">
        <v>30.45</v>
      </c>
      <c r="X2674" s="1">
        <v>30.14</v>
      </c>
      <c r="Y2674" s="1">
        <v>30.59</v>
      </c>
    </row>
    <row r="2675" ht="15.75" customHeight="1">
      <c r="A2675" s="2">
        <v>41088.0</v>
      </c>
      <c r="B2675" s="1">
        <v>20.5</v>
      </c>
      <c r="C2675" s="1">
        <v>20.417</v>
      </c>
      <c r="D2675" s="1">
        <v>20.2</v>
      </c>
      <c r="E2675" s="1">
        <v>20.323</v>
      </c>
      <c r="F2675" s="1">
        <v>32.19</v>
      </c>
      <c r="G2675" s="1">
        <v>31.96</v>
      </c>
      <c r="H2675" s="1">
        <v>30.9</v>
      </c>
      <c r="I2675" s="1">
        <v>31.36</v>
      </c>
      <c r="J2675" s="1">
        <v>11.231</v>
      </c>
      <c r="K2675" s="1">
        <v>11.196</v>
      </c>
      <c r="L2675" s="1">
        <v>10.938</v>
      </c>
      <c r="M2675" s="1">
        <v>11.066</v>
      </c>
      <c r="N2675" s="1">
        <v>9.723</v>
      </c>
      <c r="O2675" s="1">
        <v>9.443</v>
      </c>
      <c r="P2675" s="1">
        <v>9.397</v>
      </c>
      <c r="Q2675" s="1">
        <v>9.623</v>
      </c>
      <c r="R2675" s="1">
        <v>14.169</v>
      </c>
      <c r="S2675" s="1">
        <v>14.161</v>
      </c>
      <c r="T2675" s="1">
        <v>13.944</v>
      </c>
      <c r="U2675" s="1">
        <v>14.121</v>
      </c>
      <c r="V2675" s="1">
        <v>30.05</v>
      </c>
      <c r="W2675" s="1">
        <v>29.98</v>
      </c>
      <c r="X2675" s="1">
        <v>29.42</v>
      </c>
      <c r="Y2675" s="1">
        <v>29.91</v>
      </c>
    </row>
    <row r="2676" ht="15.75" customHeight="1">
      <c r="A2676" s="2">
        <v>41087.0</v>
      </c>
      <c r="B2676" s="1">
        <v>20.598</v>
      </c>
      <c r="C2676" s="1">
        <v>20.536</v>
      </c>
      <c r="D2676" s="1">
        <v>20.426</v>
      </c>
      <c r="E2676" s="1">
        <v>20.518</v>
      </c>
      <c r="F2676" s="1">
        <v>32.9</v>
      </c>
      <c r="G2676" s="1">
        <v>32.46</v>
      </c>
      <c r="H2676" s="1">
        <v>31.9</v>
      </c>
      <c r="I2676" s="1">
        <v>32.23</v>
      </c>
      <c r="J2676" s="1">
        <v>11.375</v>
      </c>
      <c r="K2676" s="1">
        <v>11.25</v>
      </c>
      <c r="L2676" s="1">
        <v>11.165</v>
      </c>
      <c r="M2676" s="1">
        <v>11.281</v>
      </c>
      <c r="N2676" s="1">
        <v>9.607</v>
      </c>
      <c r="O2676" s="1">
        <v>9.576</v>
      </c>
      <c r="P2676" s="1">
        <v>9.371</v>
      </c>
      <c r="Q2676" s="1">
        <v>9.499</v>
      </c>
      <c r="R2676" s="1">
        <v>14.364</v>
      </c>
      <c r="S2676" s="1">
        <v>14.206</v>
      </c>
      <c r="T2676" s="1">
        <v>14.164</v>
      </c>
      <c r="U2676" s="1">
        <v>14.246</v>
      </c>
      <c r="V2676" s="1">
        <v>30.5</v>
      </c>
      <c r="W2676" s="1">
        <v>30.19</v>
      </c>
      <c r="X2676" s="1">
        <v>30.03</v>
      </c>
      <c r="Y2676" s="1">
        <v>30.17</v>
      </c>
    </row>
    <row r="2677" ht="15.75" customHeight="1">
      <c r="A2677" s="2">
        <v>41086.0</v>
      </c>
      <c r="B2677" s="1">
        <v>20.517</v>
      </c>
      <c r="C2677" s="1">
        <v>20.405</v>
      </c>
      <c r="D2677" s="1">
        <v>20.262</v>
      </c>
      <c r="E2677" s="1">
        <v>20.429</v>
      </c>
      <c r="F2677" s="1">
        <v>33.44</v>
      </c>
      <c r="G2677" s="1">
        <v>32.69</v>
      </c>
      <c r="H2677" s="1">
        <v>32.5</v>
      </c>
      <c r="I2677" s="1">
        <v>33.1</v>
      </c>
      <c r="J2677" s="1">
        <v>11.319</v>
      </c>
      <c r="K2677" s="1">
        <v>11.073</v>
      </c>
      <c r="L2677" s="1">
        <v>11.073</v>
      </c>
      <c r="M2677" s="1">
        <v>11.281</v>
      </c>
      <c r="N2677" s="1">
        <v>9.673</v>
      </c>
      <c r="O2677" s="1">
        <v>9.601</v>
      </c>
      <c r="P2677" s="1">
        <v>9.477</v>
      </c>
      <c r="Q2677" s="1">
        <v>9.543</v>
      </c>
      <c r="R2677" s="1">
        <v>14.179</v>
      </c>
      <c r="S2677" s="1">
        <v>14.083</v>
      </c>
      <c r="T2677" s="1">
        <v>14.001</v>
      </c>
      <c r="U2677" s="1">
        <v>14.131</v>
      </c>
      <c r="V2677" s="1">
        <v>30.27</v>
      </c>
      <c r="W2677" s="1">
        <v>30.0</v>
      </c>
      <c r="X2677" s="1">
        <v>29.94</v>
      </c>
      <c r="Y2677" s="1">
        <v>30.02</v>
      </c>
    </row>
    <row r="2678" ht="15.75" customHeight="1">
      <c r="A2678" s="2">
        <v>41085.0</v>
      </c>
      <c r="B2678" s="1">
        <v>20.707</v>
      </c>
      <c r="C2678" s="1">
        <v>20.618</v>
      </c>
      <c r="D2678" s="1">
        <v>20.37</v>
      </c>
      <c r="E2678" s="1">
        <v>20.384</v>
      </c>
      <c r="F2678" s="1">
        <v>33.02</v>
      </c>
      <c r="G2678" s="1">
        <v>32.86</v>
      </c>
      <c r="H2678" s="1">
        <v>31.55</v>
      </c>
      <c r="I2678" s="1">
        <v>32.06</v>
      </c>
      <c r="J2678" s="1">
        <v>11.08</v>
      </c>
      <c r="K2678" s="1">
        <v>11.015</v>
      </c>
      <c r="L2678" s="1">
        <v>10.9</v>
      </c>
      <c r="M2678" s="1">
        <v>11.003</v>
      </c>
      <c r="N2678" s="1">
        <v>9.933</v>
      </c>
      <c r="O2678" s="1">
        <v>9.687</v>
      </c>
      <c r="P2678" s="1">
        <v>9.486</v>
      </c>
      <c r="Q2678" s="1">
        <v>9.576</v>
      </c>
      <c r="R2678" s="1">
        <v>14.216</v>
      </c>
      <c r="S2678" s="1">
        <v>14.197</v>
      </c>
      <c r="T2678" s="1">
        <v>13.947</v>
      </c>
      <c r="U2678" s="1">
        <v>14.031</v>
      </c>
      <c r="V2678" s="1">
        <v>30.32</v>
      </c>
      <c r="W2678" s="1">
        <v>30.3001</v>
      </c>
      <c r="X2678" s="1">
        <v>29.62</v>
      </c>
      <c r="Y2678" s="1">
        <v>29.865</v>
      </c>
    </row>
    <row r="2679" ht="15.75" customHeight="1">
      <c r="A2679" s="2">
        <v>41082.0</v>
      </c>
      <c r="B2679" s="1">
        <v>20.792</v>
      </c>
      <c r="C2679" s="1">
        <v>20.68</v>
      </c>
      <c r="D2679" s="1">
        <v>20.551</v>
      </c>
      <c r="E2679" s="1">
        <v>20.789</v>
      </c>
      <c r="F2679" s="1">
        <v>33.45</v>
      </c>
      <c r="G2679" s="1">
        <v>32.41</v>
      </c>
      <c r="H2679" s="1">
        <v>32.06</v>
      </c>
      <c r="I2679" s="1">
        <v>33.05</v>
      </c>
      <c r="J2679" s="1">
        <v>11.125</v>
      </c>
      <c r="K2679" s="1">
        <v>11.092</v>
      </c>
      <c r="L2679" s="1">
        <v>10.967</v>
      </c>
      <c r="M2679" s="1">
        <v>11.108</v>
      </c>
      <c r="N2679" s="1">
        <v>9.753</v>
      </c>
      <c r="O2679" s="1">
        <v>9.463</v>
      </c>
      <c r="P2679" s="1">
        <v>9.386</v>
      </c>
      <c r="Q2679" s="1">
        <v>9.694</v>
      </c>
      <c r="R2679" s="1">
        <v>14.301</v>
      </c>
      <c r="S2679" s="1">
        <v>14.214</v>
      </c>
      <c r="T2679" s="1">
        <v>14.159</v>
      </c>
      <c r="U2679" s="1">
        <v>14.301</v>
      </c>
      <c r="V2679" s="1">
        <v>30.73</v>
      </c>
      <c r="W2679" s="1">
        <v>30.3</v>
      </c>
      <c r="X2679" s="1">
        <v>30.03</v>
      </c>
      <c r="Y2679" s="1">
        <v>30.7</v>
      </c>
    </row>
    <row r="2680" ht="15.75" customHeight="1">
      <c r="A2680" s="2">
        <v>41081.0</v>
      </c>
      <c r="B2680" s="1">
        <v>21.008</v>
      </c>
      <c r="C2680" s="1">
        <v>20.909</v>
      </c>
      <c r="D2680" s="1">
        <v>20.623</v>
      </c>
      <c r="E2680" s="1">
        <v>20.631</v>
      </c>
      <c r="F2680" s="1">
        <v>32.5</v>
      </c>
      <c r="G2680" s="1">
        <v>31.67</v>
      </c>
      <c r="H2680" s="1">
        <v>31.51</v>
      </c>
      <c r="I2680" s="1">
        <v>31.84</v>
      </c>
      <c r="J2680" s="1">
        <v>11.302</v>
      </c>
      <c r="K2680" s="1">
        <v>11.192</v>
      </c>
      <c r="L2680" s="1">
        <v>11.026</v>
      </c>
      <c r="M2680" s="1">
        <v>11.029</v>
      </c>
      <c r="N2680" s="1">
        <v>9.777</v>
      </c>
      <c r="O2680" s="1">
        <v>9.751</v>
      </c>
      <c r="P2680" s="1">
        <v>9.393</v>
      </c>
      <c r="Q2680" s="1">
        <v>9.406</v>
      </c>
      <c r="R2680" s="1">
        <v>14.51</v>
      </c>
      <c r="S2680" s="1">
        <v>14.51</v>
      </c>
      <c r="T2680" s="1">
        <v>14.107</v>
      </c>
      <c r="U2680" s="1">
        <v>14.144</v>
      </c>
      <c r="V2680" s="1">
        <v>31.14</v>
      </c>
      <c r="W2680" s="1">
        <v>30.96</v>
      </c>
      <c r="X2680" s="1">
        <v>30.06</v>
      </c>
      <c r="Y2680" s="1">
        <v>30.135</v>
      </c>
    </row>
    <row r="2681" ht="15.75" customHeight="1">
      <c r="A2681" s="2">
        <v>41080.0</v>
      </c>
      <c r="B2681" s="1">
        <v>21.045</v>
      </c>
      <c r="C2681" s="1">
        <v>21.007</v>
      </c>
      <c r="D2681" s="1">
        <v>20.743</v>
      </c>
      <c r="E2681" s="1">
        <v>20.919</v>
      </c>
      <c r="F2681" s="1">
        <v>31.929</v>
      </c>
      <c r="G2681" s="1">
        <v>31.92</v>
      </c>
      <c r="H2681" s="1">
        <v>31.15</v>
      </c>
      <c r="I2681" s="1">
        <v>31.6</v>
      </c>
      <c r="J2681" s="1">
        <v>11.237</v>
      </c>
      <c r="K2681" s="1">
        <v>11.226</v>
      </c>
      <c r="L2681" s="1">
        <v>11.042</v>
      </c>
      <c r="M2681" s="1">
        <v>11.151</v>
      </c>
      <c r="N2681" s="1">
        <v>9.936</v>
      </c>
      <c r="O2681" s="1">
        <v>9.926</v>
      </c>
      <c r="P2681" s="1">
        <v>9.659</v>
      </c>
      <c r="Q2681" s="1">
        <v>9.737</v>
      </c>
      <c r="R2681" s="1">
        <v>14.514</v>
      </c>
      <c r="S2681" s="1">
        <v>14.509</v>
      </c>
      <c r="T2681" s="1">
        <v>14.352</v>
      </c>
      <c r="U2681" s="1">
        <v>14.452</v>
      </c>
      <c r="V2681" s="1">
        <v>31.05</v>
      </c>
      <c r="W2681" s="1">
        <v>30.93</v>
      </c>
      <c r="X2681" s="1">
        <v>30.64</v>
      </c>
      <c r="Y2681" s="1">
        <v>30.93</v>
      </c>
    </row>
    <row r="2682" ht="15.75" customHeight="1">
      <c r="A2682" s="2">
        <v>41079.0</v>
      </c>
      <c r="B2682" s="1">
        <v>21.071</v>
      </c>
      <c r="C2682" s="1">
        <v>20.836</v>
      </c>
      <c r="D2682" s="1">
        <v>20.825</v>
      </c>
      <c r="E2682" s="1">
        <v>20.979</v>
      </c>
      <c r="F2682" s="1">
        <v>32.18</v>
      </c>
      <c r="G2682" s="1">
        <v>31.535</v>
      </c>
      <c r="H2682" s="1">
        <v>30.7</v>
      </c>
      <c r="I2682" s="1">
        <v>31.911</v>
      </c>
      <c r="J2682" s="1">
        <v>11.26</v>
      </c>
      <c r="K2682" s="1">
        <v>11.163</v>
      </c>
      <c r="L2682" s="1">
        <v>11.083</v>
      </c>
      <c r="M2682" s="1">
        <v>11.201</v>
      </c>
      <c r="N2682" s="1">
        <v>10.069</v>
      </c>
      <c r="O2682" s="1">
        <v>9.557</v>
      </c>
      <c r="P2682" s="1">
        <v>9.507</v>
      </c>
      <c r="Q2682" s="1">
        <v>9.976</v>
      </c>
      <c r="R2682" s="1">
        <v>14.621</v>
      </c>
      <c r="S2682" s="1">
        <v>14.354</v>
      </c>
      <c r="T2682" s="1">
        <v>14.342</v>
      </c>
      <c r="U2682" s="1">
        <v>14.552</v>
      </c>
      <c r="V2682" s="1">
        <v>31.11</v>
      </c>
      <c r="W2682" s="1">
        <v>30.19</v>
      </c>
      <c r="X2682" s="1">
        <v>30.05</v>
      </c>
      <c r="Y2682" s="1">
        <v>30.7</v>
      </c>
    </row>
    <row r="2683" ht="15.75" customHeight="1">
      <c r="A2683" s="2">
        <v>41078.0</v>
      </c>
      <c r="B2683" s="1">
        <v>20.996</v>
      </c>
      <c r="C2683" s="1">
        <v>20.391</v>
      </c>
      <c r="D2683" s="1">
        <v>20.37</v>
      </c>
      <c r="E2683" s="1">
        <v>20.921</v>
      </c>
      <c r="F2683" s="1">
        <v>32.08</v>
      </c>
      <c r="G2683" s="1">
        <v>29.955</v>
      </c>
      <c r="H2683" s="1">
        <v>29.41</v>
      </c>
      <c r="I2683" s="1">
        <v>31.41</v>
      </c>
      <c r="J2683" s="1">
        <v>11.188</v>
      </c>
      <c r="K2683" s="1">
        <v>10.864</v>
      </c>
      <c r="L2683" s="1">
        <v>10.837</v>
      </c>
      <c r="M2683" s="1">
        <v>11.133</v>
      </c>
      <c r="N2683" s="1">
        <v>9.564</v>
      </c>
      <c r="O2683" s="1">
        <v>9.294</v>
      </c>
      <c r="P2683" s="1">
        <v>9.256</v>
      </c>
      <c r="Q2683" s="1">
        <v>9.533</v>
      </c>
      <c r="R2683" s="1">
        <v>14.369</v>
      </c>
      <c r="S2683" s="1">
        <v>14.079</v>
      </c>
      <c r="T2683" s="1">
        <v>13.995</v>
      </c>
      <c r="U2683" s="1">
        <v>14.285</v>
      </c>
      <c r="V2683" s="1">
        <v>30.03</v>
      </c>
      <c r="W2683" s="1">
        <v>29.99</v>
      </c>
      <c r="X2683" s="1">
        <v>29.71</v>
      </c>
      <c r="Y2683" s="1">
        <v>29.84</v>
      </c>
    </row>
    <row r="2684" ht="15.75" customHeight="1">
      <c r="A2684" s="2">
        <v>41075.0</v>
      </c>
      <c r="B2684" s="1">
        <v>20.522</v>
      </c>
      <c r="C2684" s="1">
        <v>20.393</v>
      </c>
      <c r="D2684" s="1">
        <v>20.341</v>
      </c>
      <c r="E2684" s="1">
        <v>20.505</v>
      </c>
      <c r="F2684" s="1">
        <v>30.1</v>
      </c>
      <c r="G2684" s="1">
        <v>28.505</v>
      </c>
      <c r="H2684" s="1">
        <v>28.35</v>
      </c>
      <c r="I2684" s="1">
        <v>30.014</v>
      </c>
      <c r="J2684" s="1">
        <v>10.967</v>
      </c>
      <c r="K2684" s="1">
        <v>10.764</v>
      </c>
      <c r="L2684" s="1">
        <v>10.723</v>
      </c>
      <c r="M2684" s="1">
        <v>10.917</v>
      </c>
      <c r="N2684" s="1">
        <v>9.419</v>
      </c>
      <c r="O2684" s="1">
        <v>9.039</v>
      </c>
      <c r="P2684" s="1">
        <v>8.961</v>
      </c>
      <c r="Q2684" s="1">
        <v>9.399</v>
      </c>
      <c r="R2684" s="1">
        <v>14.127</v>
      </c>
      <c r="S2684" s="1">
        <v>14.022</v>
      </c>
      <c r="T2684" s="1">
        <v>13.941</v>
      </c>
      <c r="U2684" s="1">
        <v>14.126</v>
      </c>
      <c r="V2684" s="1">
        <v>30.08</v>
      </c>
      <c r="W2684" s="1">
        <v>29.59</v>
      </c>
      <c r="X2684" s="1">
        <v>29.49</v>
      </c>
      <c r="Y2684" s="1">
        <v>30.02</v>
      </c>
    </row>
    <row r="2685" ht="15.75" customHeight="1">
      <c r="A2685" s="2">
        <v>41074.0</v>
      </c>
      <c r="B2685" s="1">
        <v>20.482</v>
      </c>
      <c r="C2685" s="1">
        <v>20.401</v>
      </c>
      <c r="D2685" s="1">
        <v>20.259</v>
      </c>
      <c r="E2685" s="1">
        <v>20.412</v>
      </c>
      <c r="F2685" s="1">
        <v>28.32</v>
      </c>
      <c r="G2685" s="1">
        <v>27.65</v>
      </c>
      <c r="H2685" s="1">
        <v>27.38</v>
      </c>
      <c r="I2685" s="1">
        <v>28.29</v>
      </c>
      <c r="J2685" s="1">
        <v>10.825</v>
      </c>
      <c r="K2685" s="1">
        <v>10.763</v>
      </c>
      <c r="L2685" s="1">
        <v>10.628</v>
      </c>
      <c r="M2685" s="1">
        <v>10.722</v>
      </c>
      <c r="N2685" s="1">
        <v>9.021</v>
      </c>
      <c r="O2685" s="1">
        <v>8.97</v>
      </c>
      <c r="P2685" s="1">
        <v>8.717</v>
      </c>
      <c r="Q2685" s="1">
        <v>8.951</v>
      </c>
      <c r="R2685" s="1">
        <v>14.14</v>
      </c>
      <c r="S2685" s="1">
        <v>14.046</v>
      </c>
      <c r="T2685" s="1">
        <v>13.926</v>
      </c>
      <c r="U2685" s="1">
        <v>13.99</v>
      </c>
      <c r="V2685" s="1">
        <v>29.46</v>
      </c>
      <c r="W2685" s="1">
        <v>29.33</v>
      </c>
      <c r="X2685" s="1">
        <v>28.88</v>
      </c>
      <c r="Y2685" s="1">
        <v>29.34</v>
      </c>
    </row>
    <row r="2686" ht="15.75" customHeight="1">
      <c r="A2686" s="2">
        <v>41073.0</v>
      </c>
      <c r="B2686" s="1">
        <v>20.66</v>
      </c>
      <c r="C2686" s="1">
        <v>20.519</v>
      </c>
      <c r="D2686" s="1">
        <v>20.371</v>
      </c>
      <c r="E2686" s="1">
        <v>20.434</v>
      </c>
      <c r="F2686" s="1">
        <v>28.1</v>
      </c>
      <c r="G2686" s="1">
        <v>27.66</v>
      </c>
      <c r="H2686" s="1">
        <v>27.1</v>
      </c>
      <c r="I2686" s="1">
        <v>27.27</v>
      </c>
      <c r="J2686" s="1">
        <v>10.869</v>
      </c>
      <c r="K2686" s="1">
        <v>10.776</v>
      </c>
      <c r="L2686" s="1">
        <v>10.676</v>
      </c>
      <c r="M2686" s="1">
        <v>10.736</v>
      </c>
      <c r="N2686" s="1">
        <v>9.206</v>
      </c>
      <c r="O2686" s="1">
        <v>8.943</v>
      </c>
      <c r="P2686" s="1">
        <v>8.876</v>
      </c>
      <c r="Q2686" s="1">
        <v>8.976</v>
      </c>
      <c r="R2686" s="1">
        <v>14.189</v>
      </c>
      <c r="S2686" s="1">
        <v>14.057</v>
      </c>
      <c r="T2686" s="1">
        <v>13.981</v>
      </c>
      <c r="U2686" s="1">
        <v>14.041</v>
      </c>
      <c r="V2686" s="1">
        <v>29.44</v>
      </c>
      <c r="W2686" s="1">
        <v>29.22</v>
      </c>
      <c r="X2686" s="1">
        <v>29.05</v>
      </c>
      <c r="Y2686" s="1">
        <v>29.13</v>
      </c>
    </row>
    <row r="2687" ht="15.75" customHeight="1">
      <c r="A2687" s="2">
        <v>41072.0</v>
      </c>
      <c r="B2687" s="1">
        <v>20.594</v>
      </c>
      <c r="C2687" s="1">
        <v>20.516</v>
      </c>
      <c r="D2687" s="1">
        <v>20.239</v>
      </c>
      <c r="E2687" s="1">
        <v>20.577</v>
      </c>
      <c r="F2687" s="1">
        <v>27.77</v>
      </c>
      <c r="G2687" s="1">
        <v>27.48</v>
      </c>
      <c r="H2687" s="1">
        <v>26.96</v>
      </c>
      <c r="I2687" s="1">
        <v>27.4</v>
      </c>
      <c r="J2687" s="1">
        <v>10.9</v>
      </c>
      <c r="K2687" s="1">
        <v>10.882</v>
      </c>
      <c r="L2687" s="1">
        <v>10.726</v>
      </c>
      <c r="M2687" s="1">
        <v>10.821</v>
      </c>
      <c r="N2687" s="1">
        <v>9.194</v>
      </c>
      <c r="O2687" s="1">
        <v>9.037</v>
      </c>
      <c r="P2687" s="1">
        <v>8.907</v>
      </c>
      <c r="Q2687" s="1">
        <v>9.003</v>
      </c>
      <c r="R2687" s="1">
        <v>14.271</v>
      </c>
      <c r="S2687" s="1">
        <v>14.258</v>
      </c>
      <c r="T2687" s="1">
        <v>13.978</v>
      </c>
      <c r="U2687" s="1">
        <v>14.141</v>
      </c>
      <c r="V2687" s="1">
        <v>29.3</v>
      </c>
      <c r="W2687" s="1">
        <v>29.1</v>
      </c>
      <c r="X2687" s="1">
        <v>28.84</v>
      </c>
      <c r="Y2687" s="1">
        <v>29.29</v>
      </c>
    </row>
    <row r="2688" ht="15.75" customHeight="1">
      <c r="A2688" s="2">
        <v>41071.0</v>
      </c>
      <c r="B2688" s="1">
        <v>21.018</v>
      </c>
      <c r="C2688" s="1">
        <v>20.99</v>
      </c>
      <c r="D2688" s="1">
        <v>20.38</v>
      </c>
      <c r="E2688" s="1">
        <v>20.399</v>
      </c>
      <c r="F2688" s="1">
        <v>28.07</v>
      </c>
      <c r="G2688" s="1">
        <v>27.18</v>
      </c>
      <c r="H2688" s="1">
        <v>26.835</v>
      </c>
      <c r="I2688" s="1">
        <v>27.005</v>
      </c>
      <c r="J2688" s="1">
        <v>11.043</v>
      </c>
      <c r="K2688" s="1">
        <v>10.875</v>
      </c>
      <c r="L2688" s="1">
        <v>10.76</v>
      </c>
      <c r="M2688" s="1">
        <v>10.825</v>
      </c>
      <c r="N2688" s="1">
        <v>9.513</v>
      </c>
      <c r="O2688" s="1">
        <v>9.484</v>
      </c>
      <c r="P2688" s="1">
        <v>8.997</v>
      </c>
      <c r="Q2688" s="1">
        <v>9.0</v>
      </c>
      <c r="R2688" s="1">
        <v>14.647</v>
      </c>
      <c r="S2688" s="1">
        <v>14.619</v>
      </c>
      <c r="T2688" s="1">
        <v>14.181</v>
      </c>
      <c r="U2688" s="1">
        <v>14.226</v>
      </c>
      <c r="V2688" s="1">
        <v>29.81</v>
      </c>
      <c r="W2688" s="1">
        <v>29.73</v>
      </c>
      <c r="X2688" s="1">
        <v>28.82</v>
      </c>
      <c r="Y2688" s="1">
        <v>28.895</v>
      </c>
    </row>
    <row r="2689" ht="15.75" customHeight="1">
      <c r="A2689" s="2">
        <v>41068.0</v>
      </c>
      <c r="B2689" s="1">
        <v>20.735</v>
      </c>
      <c r="C2689" s="1">
        <v>20.414</v>
      </c>
      <c r="D2689" s="1">
        <v>20.321</v>
      </c>
      <c r="E2689" s="1">
        <v>20.726</v>
      </c>
      <c r="F2689" s="1">
        <v>27.76</v>
      </c>
      <c r="G2689" s="1">
        <v>26.55</v>
      </c>
      <c r="H2689" s="1">
        <v>26.44</v>
      </c>
      <c r="I2689" s="1">
        <v>27.1</v>
      </c>
      <c r="J2689" s="1">
        <v>10.971</v>
      </c>
      <c r="K2689" s="1">
        <v>10.931</v>
      </c>
      <c r="L2689" s="1">
        <v>10.833</v>
      </c>
      <c r="M2689" s="1">
        <v>10.924</v>
      </c>
      <c r="N2689" s="1">
        <v>9.446</v>
      </c>
      <c r="O2689" s="1">
        <v>9.196</v>
      </c>
      <c r="P2689" s="1">
        <v>9.104</v>
      </c>
      <c r="Q2689" s="1">
        <v>9.377</v>
      </c>
      <c r="R2689" s="1">
        <v>14.539</v>
      </c>
      <c r="S2689" s="1">
        <v>14.41</v>
      </c>
      <c r="T2689" s="1">
        <v>14.378</v>
      </c>
      <c r="U2689" s="1">
        <v>14.525</v>
      </c>
      <c r="V2689" s="1">
        <v>29.68</v>
      </c>
      <c r="W2689" s="1">
        <v>29.21</v>
      </c>
      <c r="X2689" s="1">
        <v>29.05</v>
      </c>
      <c r="Y2689" s="1">
        <v>29.65</v>
      </c>
    </row>
    <row r="2690" ht="15.75" customHeight="1">
      <c r="A2690" s="2">
        <v>41067.0</v>
      </c>
      <c r="B2690" s="1">
        <v>20.619</v>
      </c>
      <c r="C2690" s="1">
        <v>20.618</v>
      </c>
      <c r="D2690" s="1">
        <v>20.375</v>
      </c>
      <c r="E2690" s="1">
        <v>20.419</v>
      </c>
      <c r="F2690" s="1">
        <v>27.35</v>
      </c>
      <c r="G2690" s="1">
        <v>27.0</v>
      </c>
      <c r="H2690" s="1">
        <v>26.15</v>
      </c>
      <c r="I2690" s="1">
        <v>26.31</v>
      </c>
      <c r="J2690" s="1">
        <v>11.075</v>
      </c>
      <c r="K2690" s="1">
        <v>10.983</v>
      </c>
      <c r="L2690" s="1">
        <v>10.906</v>
      </c>
      <c r="M2690" s="1">
        <v>10.94</v>
      </c>
      <c r="N2690" s="1">
        <v>9.557</v>
      </c>
      <c r="O2690" s="1">
        <v>9.514</v>
      </c>
      <c r="P2690" s="1">
        <v>9.201</v>
      </c>
      <c r="Q2690" s="1">
        <v>9.234</v>
      </c>
      <c r="R2690" s="1">
        <v>14.712</v>
      </c>
      <c r="S2690" s="1">
        <v>14.704</v>
      </c>
      <c r="T2690" s="1">
        <v>14.445</v>
      </c>
      <c r="U2690" s="1">
        <v>14.47</v>
      </c>
      <c r="V2690" s="1">
        <v>29.7</v>
      </c>
      <c r="W2690" s="1">
        <v>29.64</v>
      </c>
      <c r="X2690" s="1">
        <v>29.17</v>
      </c>
      <c r="Y2690" s="1">
        <v>29.23</v>
      </c>
    </row>
    <row r="2691" ht="15.75" customHeight="1">
      <c r="A2691" s="2">
        <v>41066.0</v>
      </c>
      <c r="B2691" s="1">
        <v>20.495</v>
      </c>
      <c r="C2691" s="1">
        <v>20.278</v>
      </c>
      <c r="D2691" s="1">
        <v>20.196</v>
      </c>
      <c r="E2691" s="1">
        <v>20.409</v>
      </c>
      <c r="F2691" s="1">
        <v>27.17</v>
      </c>
      <c r="G2691" s="1">
        <v>26.07</v>
      </c>
      <c r="H2691" s="1">
        <v>25.52</v>
      </c>
      <c r="I2691" s="1">
        <v>26.81</v>
      </c>
      <c r="J2691" s="1">
        <v>10.92</v>
      </c>
      <c r="K2691" s="1">
        <v>10.731</v>
      </c>
      <c r="L2691" s="1">
        <v>10.726</v>
      </c>
      <c r="M2691" s="1">
        <v>10.882</v>
      </c>
      <c r="N2691" s="1">
        <v>9.767</v>
      </c>
      <c r="O2691" s="1">
        <v>9.38</v>
      </c>
      <c r="P2691" s="1">
        <v>9.307</v>
      </c>
      <c r="Q2691" s="1">
        <v>9.411</v>
      </c>
      <c r="R2691" s="1">
        <v>14.563</v>
      </c>
      <c r="S2691" s="1">
        <v>14.426</v>
      </c>
      <c r="T2691" s="1">
        <v>14.354</v>
      </c>
      <c r="U2691" s="1">
        <v>14.528</v>
      </c>
      <c r="V2691" s="1">
        <v>29.37</v>
      </c>
      <c r="W2691" s="1">
        <v>28.88</v>
      </c>
      <c r="X2691" s="1">
        <v>28.8075</v>
      </c>
      <c r="Y2691" s="1">
        <v>29.35</v>
      </c>
    </row>
    <row r="2692" ht="15.75" customHeight="1">
      <c r="A2692" s="2">
        <v>41065.0</v>
      </c>
      <c r="B2692" s="1">
        <v>20.231</v>
      </c>
      <c r="C2692" s="1">
        <v>20.045</v>
      </c>
      <c r="D2692" s="1">
        <v>19.94</v>
      </c>
      <c r="E2692" s="1">
        <v>20.101</v>
      </c>
      <c r="F2692" s="1">
        <v>27.76</v>
      </c>
      <c r="G2692" s="1">
        <v>26.7</v>
      </c>
      <c r="H2692" s="1">
        <v>25.75</v>
      </c>
      <c r="I2692" s="1">
        <v>25.869</v>
      </c>
      <c r="J2692" s="1">
        <v>10.843</v>
      </c>
      <c r="K2692" s="1">
        <v>10.693</v>
      </c>
      <c r="L2692" s="1">
        <v>10.558</v>
      </c>
      <c r="M2692" s="1">
        <v>10.66</v>
      </c>
      <c r="N2692" s="1">
        <v>9.476</v>
      </c>
      <c r="O2692" s="1">
        <v>9.287</v>
      </c>
      <c r="P2692" s="1">
        <v>9.179</v>
      </c>
      <c r="Q2692" s="1">
        <v>9.261</v>
      </c>
      <c r="R2692" s="1">
        <v>14.467</v>
      </c>
      <c r="S2692" s="1">
        <v>14.4</v>
      </c>
      <c r="T2692" s="1">
        <v>14.175</v>
      </c>
      <c r="U2692" s="1">
        <v>14.274</v>
      </c>
      <c r="V2692" s="1">
        <v>28.75</v>
      </c>
      <c r="W2692" s="1">
        <v>28.51</v>
      </c>
      <c r="X2692" s="1">
        <v>28.39</v>
      </c>
      <c r="Y2692" s="1">
        <v>28.505</v>
      </c>
    </row>
    <row r="2693" ht="15.75" customHeight="1">
      <c r="A2693" s="2">
        <v>41064.0</v>
      </c>
      <c r="B2693" s="1">
        <v>20.268</v>
      </c>
      <c r="C2693" s="1">
        <v>20.054</v>
      </c>
      <c r="D2693" s="1">
        <v>19.589</v>
      </c>
      <c r="E2693" s="1">
        <v>20.153</v>
      </c>
      <c r="F2693" s="1">
        <v>27.65</v>
      </c>
      <c r="G2693" s="1">
        <v>27.2</v>
      </c>
      <c r="H2693" s="1">
        <v>26.44</v>
      </c>
      <c r="I2693" s="1">
        <v>26.9</v>
      </c>
      <c r="J2693" s="1">
        <v>10.767</v>
      </c>
      <c r="K2693" s="1">
        <v>10.37</v>
      </c>
      <c r="L2693" s="1">
        <v>10.318</v>
      </c>
      <c r="M2693" s="1">
        <v>10.729</v>
      </c>
      <c r="N2693" s="1">
        <v>9.32</v>
      </c>
      <c r="O2693" s="1">
        <v>9.036</v>
      </c>
      <c r="P2693" s="1">
        <v>8.91</v>
      </c>
      <c r="Q2693" s="1">
        <v>9.286</v>
      </c>
      <c r="R2693" s="1">
        <v>14.526</v>
      </c>
      <c r="S2693" s="1">
        <v>14.269</v>
      </c>
      <c r="T2693" s="1">
        <v>14.264</v>
      </c>
      <c r="U2693" s="1">
        <v>14.479</v>
      </c>
      <c r="V2693" s="1">
        <v>28.78</v>
      </c>
      <c r="W2693" s="1">
        <v>28.62</v>
      </c>
      <c r="X2693" s="1">
        <v>28.32</v>
      </c>
      <c r="Y2693" s="1">
        <v>28.55</v>
      </c>
    </row>
    <row r="2694" ht="15.75" customHeight="1">
      <c r="A2694" s="2">
        <v>41061.0</v>
      </c>
      <c r="B2694" s="1">
        <v>20.452</v>
      </c>
      <c r="C2694" s="1">
        <v>20.327</v>
      </c>
      <c r="D2694" s="1">
        <v>20.019</v>
      </c>
      <c r="E2694" s="1">
        <v>20.035</v>
      </c>
      <c r="F2694" s="1">
        <v>29.15</v>
      </c>
      <c r="G2694" s="1">
        <v>28.892</v>
      </c>
      <c r="H2694" s="1">
        <v>27.39</v>
      </c>
      <c r="I2694" s="1">
        <v>27.72</v>
      </c>
      <c r="J2694" s="1">
        <v>10.561</v>
      </c>
      <c r="K2694" s="1">
        <v>10.422</v>
      </c>
      <c r="L2694" s="1">
        <v>10.365</v>
      </c>
      <c r="M2694" s="1">
        <v>10.411</v>
      </c>
      <c r="N2694" s="1">
        <v>9.104</v>
      </c>
      <c r="O2694" s="1">
        <v>8.707</v>
      </c>
      <c r="P2694" s="1">
        <v>8.671</v>
      </c>
      <c r="Q2694" s="1">
        <v>8.993</v>
      </c>
      <c r="R2694" s="1">
        <v>14.33</v>
      </c>
      <c r="S2694" s="1">
        <v>14.309</v>
      </c>
      <c r="T2694" s="1">
        <v>14.223</v>
      </c>
      <c r="U2694" s="1">
        <v>14.288</v>
      </c>
      <c r="V2694" s="1">
        <v>28.96</v>
      </c>
      <c r="W2694" s="1">
        <v>28.76</v>
      </c>
      <c r="X2694" s="1">
        <v>28.44</v>
      </c>
      <c r="Y2694" s="1">
        <v>28.45</v>
      </c>
    </row>
    <row r="2695" ht="15.75" customHeight="1">
      <c r="A2695" s="2">
        <v>41060.0</v>
      </c>
      <c r="B2695" s="1">
        <v>20.768</v>
      </c>
      <c r="C2695" s="1">
        <v>20.741</v>
      </c>
      <c r="D2695" s="1">
        <v>20.409</v>
      </c>
      <c r="E2695" s="1">
        <v>20.633</v>
      </c>
      <c r="F2695" s="1">
        <v>29.67</v>
      </c>
      <c r="G2695" s="1">
        <v>28.545</v>
      </c>
      <c r="H2695" s="1">
        <v>26.83</v>
      </c>
      <c r="I2695" s="1">
        <v>29.6</v>
      </c>
      <c r="J2695" s="1">
        <v>10.689</v>
      </c>
      <c r="K2695" s="1">
        <v>10.474</v>
      </c>
      <c r="L2695" s="1">
        <v>10.356</v>
      </c>
      <c r="M2695" s="1">
        <v>10.646</v>
      </c>
      <c r="N2695" s="1">
        <v>9.681</v>
      </c>
      <c r="O2695" s="1">
        <v>9.529</v>
      </c>
      <c r="P2695" s="1">
        <v>8.909</v>
      </c>
      <c r="Q2695" s="1">
        <v>9.063</v>
      </c>
      <c r="R2695" s="1">
        <v>14.764</v>
      </c>
      <c r="S2695" s="1">
        <v>14.732</v>
      </c>
      <c r="T2695" s="1">
        <v>14.489</v>
      </c>
      <c r="U2695" s="1">
        <v>14.536</v>
      </c>
      <c r="V2695" s="1">
        <v>29.42</v>
      </c>
      <c r="W2695" s="1">
        <v>29.3</v>
      </c>
      <c r="X2695" s="1">
        <v>28.94</v>
      </c>
      <c r="Y2695" s="1">
        <v>29.19</v>
      </c>
    </row>
    <row r="2696" ht="15.75" customHeight="1">
      <c r="A2696" s="2">
        <v>41059.0</v>
      </c>
      <c r="B2696" s="1">
        <v>20.714</v>
      </c>
      <c r="C2696" s="1">
        <v>20.329</v>
      </c>
      <c r="D2696" s="1">
        <v>20.234</v>
      </c>
      <c r="E2696" s="1">
        <v>20.685</v>
      </c>
      <c r="F2696" s="1">
        <v>29.55</v>
      </c>
      <c r="G2696" s="1">
        <v>28.695</v>
      </c>
      <c r="H2696" s="1">
        <v>27.86</v>
      </c>
      <c r="I2696" s="1">
        <v>28.19</v>
      </c>
      <c r="J2696" s="1">
        <v>10.649</v>
      </c>
      <c r="K2696" s="1">
        <v>10.607</v>
      </c>
      <c r="L2696" s="1">
        <v>10.388</v>
      </c>
      <c r="M2696" s="1">
        <v>10.462</v>
      </c>
      <c r="N2696" s="1">
        <v>9.857</v>
      </c>
      <c r="O2696" s="1">
        <v>9.783</v>
      </c>
      <c r="P2696" s="1">
        <v>9.571</v>
      </c>
      <c r="Q2696" s="1">
        <v>9.62</v>
      </c>
      <c r="R2696" s="1">
        <v>14.812</v>
      </c>
      <c r="S2696" s="1">
        <v>14.718</v>
      </c>
      <c r="T2696" s="1">
        <v>14.602</v>
      </c>
      <c r="U2696" s="1">
        <v>14.72</v>
      </c>
      <c r="V2696" s="1">
        <v>29.479</v>
      </c>
      <c r="W2696" s="1">
        <v>29.35</v>
      </c>
      <c r="X2696" s="1">
        <v>29.12</v>
      </c>
      <c r="Y2696" s="1">
        <v>29.34</v>
      </c>
    </row>
    <row r="2697" ht="15.75" customHeight="1">
      <c r="A2697" s="2">
        <v>41058.0</v>
      </c>
      <c r="B2697" s="1">
        <v>20.5</v>
      </c>
      <c r="C2697" s="1">
        <v>20.389</v>
      </c>
      <c r="D2697" s="1">
        <v>20.19</v>
      </c>
      <c r="E2697" s="1">
        <v>20.438</v>
      </c>
      <c r="F2697" s="1">
        <v>31.69</v>
      </c>
      <c r="G2697" s="1">
        <v>31.48</v>
      </c>
      <c r="H2697" s="1">
        <v>28.65</v>
      </c>
      <c r="I2697" s="1">
        <v>28.84</v>
      </c>
      <c r="J2697" s="1">
        <v>10.828</v>
      </c>
      <c r="K2697" s="1">
        <v>10.715</v>
      </c>
      <c r="L2697" s="1">
        <v>10.615</v>
      </c>
      <c r="M2697" s="1">
        <v>10.738</v>
      </c>
      <c r="N2697" s="1">
        <v>10.164</v>
      </c>
      <c r="O2697" s="1">
        <v>10.151</v>
      </c>
      <c r="P2697" s="1">
        <v>9.743</v>
      </c>
      <c r="Q2697" s="1">
        <v>9.92</v>
      </c>
      <c r="R2697" s="1">
        <v>14.993</v>
      </c>
      <c r="S2697" s="1">
        <v>14.91</v>
      </c>
      <c r="T2697" s="1">
        <v>14.722</v>
      </c>
      <c r="U2697" s="1">
        <v>14.873</v>
      </c>
      <c r="V2697" s="1">
        <v>29.72</v>
      </c>
      <c r="W2697" s="1">
        <v>29.38</v>
      </c>
      <c r="X2697" s="1">
        <v>29.22</v>
      </c>
      <c r="Y2697" s="1">
        <v>29.56</v>
      </c>
    </row>
    <row r="2698" ht="15.75" customHeight="1">
      <c r="A2698" s="2">
        <v>41054.0</v>
      </c>
      <c r="B2698" s="1">
        <v>20.209</v>
      </c>
      <c r="C2698" s="1">
        <v>20.164</v>
      </c>
      <c r="D2698" s="1">
        <v>19.945</v>
      </c>
      <c r="E2698" s="1">
        <v>20.082</v>
      </c>
      <c r="F2698" s="1">
        <v>32.95</v>
      </c>
      <c r="G2698" s="1">
        <v>32.9</v>
      </c>
      <c r="H2698" s="1">
        <v>31.11</v>
      </c>
      <c r="I2698" s="1">
        <v>31.91</v>
      </c>
      <c r="J2698" s="1">
        <v>10.799</v>
      </c>
      <c r="K2698" s="1">
        <v>10.75</v>
      </c>
      <c r="L2698" s="1">
        <v>10.611</v>
      </c>
      <c r="M2698" s="1">
        <v>10.644</v>
      </c>
      <c r="N2698" s="1">
        <v>10.501</v>
      </c>
      <c r="O2698" s="1">
        <v>10.086</v>
      </c>
      <c r="P2698" s="1">
        <v>9.984</v>
      </c>
      <c r="Q2698" s="1">
        <v>10.031</v>
      </c>
      <c r="R2698" s="1">
        <v>15.058</v>
      </c>
      <c r="S2698" s="1">
        <v>15.04</v>
      </c>
      <c r="T2698" s="1">
        <v>14.721</v>
      </c>
      <c r="U2698" s="1">
        <v>14.803</v>
      </c>
      <c r="V2698" s="1">
        <v>29.36</v>
      </c>
      <c r="W2698" s="1">
        <v>29.2</v>
      </c>
      <c r="X2698" s="1">
        <v>29.01</v>
      </c>
      <c r="Y2698" s="1">
        <v>29.06</v>
      </c>
    </row>
    <row r="2699" ht="15.75" customHeight="1">
      <c r="A2699" s="2">
        <v>41053.0</v>
      </c>
      <c r="B2699" s="1">
        <v>20.589</v>
      </c>
      <c r="C2699" s="1">
        <v>20.567</v>
      </c>
      <c r="D2699" s="1">
        <v>20.044</v>
      </c>
      <c r="E2699" s="1">
        <v>20.19</v>
      </c>
      <c r="F2699" s="1">
        <v>33.21</v>
      </c>
      <c r="G2699" s="1">
        <v>32.95</v>
      </c>
      <c r="H2699" s="1">
        <v>31.77</v>
      </c>
      <c r="I2699" s="1">
        <v>33.03</v>
      </c>
      <c r="J2699" s="1">
        <v>10.883</v>
      </c>
      <c r="K2699" s="1">
        <v>10.849</v>
      </c>
      <c r="L2699" s="1">
        <v>10.635</v>
      </c>
      <c r="M2699" s="1">
        <v>10.762</v>
      </c>
      <c r="N2699" s="1">
        <v>10.241</v>
      </c>
      <c r="O2699" s="1">
        <v>10.217</v>
      </c>
      <c r="P2699" s="1">
        <v>9.929</v>
      </c>
      <c r="Q2699" s="1">
        <v>10.039</v>
      </c>
      <c r="R2699" s="1">
        <v>15.313</v>
      </c>
      <c r="S2699" s="1">
        <v>15.244</v>
      </c>
      <c r="T2699" s="1">
        <v>14.986</v>
      </c>
      <c r="U2699" s="1">
        <v>15.106</v>
      </c>
      <c r="V2699" s="1">
        <v>29.3</v>
      </c>
      <c r="W2699" s="1">
        <v>29.16</v>
      </c>
      <c r="X2699" s="1">
        <v>28.76</v>
      </c>
      <c r="Y2699" s="1">
        <v>29.07</v>
      </c>
    </row>
    <row r="2700" ht="15.75" customHeight="1">
      <c r="A2700" s="2">
        <v>41052.0</v>
      </c>
      <c r="B2700" s="1">
        <v>20.457</v>
      </c>
      <c r="C2700" s="1">
        <v>19.911</v>
      </c>
      <c r="D2700" s="1">
        <v>19.758</v>
      </c>
      <c r="E2700" s="1">
        <v>20.377</v>
      </c>
      <c r="F2700" s="1">
        <v>32.5</v>
      </c>
      <c r="G2700" s="1">
        <v>31.37</v>
      </c>
      <c r="H2700" s="1">
        <v>31.36</v>
      </c>
      <c r="I2700" s="1">
        <v>32.0</v>
      </c>
      <c r="J2700" s="1">
        <v>10.877</v>
      </c>
      <c r="K2700" s="1">
        <v>10.736</v>
      </c>
      <c r="L2700" s="1">
        <v>10.559</v>
      </c>
      <c r="M2700" s="1">
        <v>10.864</v>
      </c>
      <c r="N2700" s="1">
        <v>10.307</v>
      </c>
      <c r="O2700" s="1">
        <v>9.638</v>
      </c>
      <c r="P2700" s="1">
        <v>9.596</v>
      </c>
      <c r="Q2700" s="1">
        <v>10.273</v>
      </c>
      <c r="R2700" s="1">
        <v>15.255</v>
      </c>
      <c r="S2700" s="1">
        <v>15.056</v>
      </c>
      <c r="T2700" s="1">
        <v>14.942</v>
      </c>
      <c r="U2700" s="1">
        <v>15.251</v>
      </c>
      <c r="V2700" s="1">
        <v>29.4</v>
      </c>
      <c r="W2700" s="1">
        <v>29.35</v>
      </c>
      <c r="X2700" s="1">
        <v>28.64</v>
      </c>
      <c r="Y2700" s="1">
        <v>29.11</v>
      </c>
    </row>
    <row r="2701" ht="15.75" customHeight="1">
      <c r="A2701" s="2">
        <v>41051.0</v>
      </c>
      <c r="B2701" s="1">
        <v>20.496</v>
      </c>
      <c r="C2701" s="1">
        <v>20.341</v>
      </c>
      <c r="D2701" s="1">
        <v>19.735</v>
      </c>
      <c r="E2701" s="1">
        <v>19.892</v>
      </c>
      <c r="F2701" s="1">
        <v>33.59</v>
      </c>
      <c r="G2701" s="1">
        <v>32.61</v>
      </c>
      <c r="H2701" s="1">
        <v>30.94</v>
      </c>
      <c r="I2701" s="1">
        <v>31.0</v>
      </c>
      <c r="J2701" s="1">
        <v>10.943</v>
      </c>
      <c r="K2701" s="1">
        <v>10.915</v>
      </c>
      <c r="L2701" s="1">
        <v>10.698</v>
      </c>
      <c r="M2701" s="1">
        <v>10.767</v>
      </c>
      <c r="N2701" s="1">
        <v>10.343</v>
      </c>
      <c r="O2701" s="1">
        <v>10.257</v>
      </c>
      <c r="P2701" s="1">
        <v>9.607</v>
      </c>
      <c r="Q2701" s="1">
        <v>9.673</v>
      </c>
      <c r="R2701" s="1">
        <v>15.36</v>
      </c>
      <c r="S2701" s="1">
        <v>15.351</v>
      </c>
      <c r="T2701" s="1">
        <v>14.914</v>
      </c>
      <c r="U2701" s="1">
        <v>15.035</v>
      </c>
      <c r="V2701" s="1">
        <v>29.88</v>
      </c>
      <c r="W2701" s="1">
        <v>29.69</v>
      </c>
      <c r="X2701" s="1">
        <v>29.5</v>
      </c>
      <c r="Y2701" s="1">
        <v>29.76</v>
      </c>
    </row>
    <row r="2702" ht="15.75" customHeight="1">
      <c r="A2702" s="2">
        <v>41050.0</v>
      </c>
      <c r="B2702" s="1">
        <v>20.055</v>
      </c>
      <c r="C2702" s="1">
        <v>19.089</v>
      </c>
      <c r="D2702" s="1">
        <v>19.073</v>
      </c>
      <c r="E2702" s="1">
        <v>20.046</v>
      </c>
      <c r="F2702" s="1">
        <v>36.66</v>
      </c>
      <c r="G2702" s="1">
        <v>36.53</v>
      </c>
      <c r="H2702" s="1">
        <v>33.0</v>
      </c>
      <c r="I2702" s="1">
        <v>34.03</v>
      </c>
      <c r="J2702" s="1">
        <v>10.999</v>
      </c>
      <c r="K2702" s="1">
        <v>10.701</v>
      </c>
      <c r="L2702" s="1">
        <v>10.641</v>
      </c>
      <c r="M2702" s="1">
        <v>10.906</v>
      </c>
      <c r="N2702" s="1">
        <v>10.313</v>
      </c>
      <c r="O2702" s="1">
        <v>9.979</v>
      </c>
      <c r="P2702" s="1">
        <v>9.65</v>
      </c>
      <c r="Q2702" s="1">
        <v>10.249</v>
      </c>
      <c r="R2702" s="1">
        <v>15.407</v>
      </c>
      <c r="S2702" s="1">
        <v>15.027</v>
      </c>
      <c r="T2702" s="1">
        <v>15.015</v>
      </c>
      <c r="U2702" s="1">
        <v>15.368</v>
      </c>
      <c r="V2702" s="1">
        <v>29.79</v>
      </c>
      <c r="W2702" s="1">
        <v>29.1</v>
      </c>
      <c r="X2702" s="1">
        <v>29.06</v>
      </c>
      <c r="Y2702" s="1">
        <v>29.75</v>
      </c>
    </row>
    <row r="2703" ht="15.75" customHeight="1">
      <c r="A2703" s="2">
        <v>41047.0</v>
      </c>
      <c r="B2703" s="1">
        <v>19.407</v>
      </c>
      <c r="C2703" s="1">
        <v>19.07</v>
      </c>
      <c r="D2703" s="1">
        <v>18.881</v>
      </c>
      <c r="E2703" s="1">
        <v>18.942</v>
      </c>
      <c r="F2703" s="1">
        <v>45.0</v>
      </c>
      <c r="G2703" s="1">
        <v>42.05</v>
      </c>
      <c r="H2703" s="1">
        <v>38.0</v>
      </c>
      <c r="I2703" s="1">
        <v>38.232</v>
      </c>
      <c r="J2703" s="1">
        <v>10.981</v>
      </c>
      <c r="K2703" s="1">
        <v>10.97</v>
      </c>
      <c r="L2703" s="1">
        <v>10.641</v>
      </c>
      <c r="M2703" s="1">
        <v>10.693</v>
      </c>
      <c r="N2703" s="1">
        <v>10.393</v>
      </c>
      <c r="O2703" s="1">
        <v>10.329</v>
      </c>
      <c r="P2703" s="1">
        <v>9.337</v>
      </c>
      <c r="Q2703" s="1">
        <v>9.994</v>
      </c>
      <c r="R2703" s="1">
        <v>15.826</v>
      </c>
      <c r="S2703" s="1">
        <v>15.643</v>
      </c>
      <c r="T2703" s="1">
        <v>14.932</v>
      </c>
      <c r="U2703" s="1">
        <v>15.025</v>
      </c>
      <c r="V2703" s="1">
        <v>29.81</v>
      </c>
      <c r="W2703" s="1">
        <v>29.79</v>
      </c>
      <c r="X2703" s="1">
        <v>29.17</v>
      </c>
      <c r="Y2703" s="1">
        <v>29.27</v>
      </c>
    </row>
    <row r="2704" ht="15.75" customHeight="1">
      <c r="A2704" s="2">
        <v>41046.0</v>
      </c>
      <c r="B2704" s="1">
        <v>19.554</v>
      </c>
      <c r="C2704" s="1">
        <v>19.475</v>
      </c>
      <c r="D2704" s="1">
        <v>18.933</v>
      </c>
      <c r="E2704" s="1">
        <v>18.933</v>
      </c>
      <c r="F2704" s="1">
        <v>38.0</v>
      </c>
      <c r="G2704" s="1">
        <v>38.0</v>
      </c>
      <c r="H2704" s="1">
        <v>38.0</v>
      </c>
      <c r="I2704" s="1">
        <v>38.0</v>
      </c>
      <c r="J2704" s="1">
        <v>11.3</v>
      </c>
      <c r="K2704" s="1">
        <v>11.252</v>
      </c>
      <c r="L2704" s="1">
        <v>10.905</v>
      </c>
      <c r="M2704" s="1">
        <v>10.918</v>
      </c>
      <c r="N2704" s="1">
        <v>10.63</v>
      </c>
      <c r="O2704" s="1">
        <v>10.607</v>
      </c>
      <c r="P2704" s="1">
        <v>10.271</v>
      </c>
      <c r="Q2704" s="1">
        <v>10.281</v>
      </c>
      <c r="R2704" s="1">
        <v>15.962</v>
      </c>
      <c r="S2704" s="1">
        <v>15.861</v>
      </c>
      <c r="T2704" s="1">
        <v>15.546</v>
      </c>
      <c r="U2704" s="1">
        <v>15.591</v>
      </c>
      <c r="V2704" s="1">
        <v>30.2084</v>
      </c>
      <c r="W2704" s="1">
        <v>29.99</v>
      </c>
      <c r="X2704" s="1">
        <v>29.71</v>
      </c>
      <c r="Y2704" s="1">
        <v>29.72</v>
      </c>
    </row>
    <row r="2705" ht="15.75" customHeight="1">
      <c r="A2705" s="2">
        <v>41045.0</v>
      </c>
      <c r="B2705" s="1">
        <v>19.889</v>
      </c>
      <c r="C2705" s="1">
        <v>19.788</v>
      </c>
      <c r="D2705" s="1">
        <v>19.323</v>
      </c>
      <c r="E2705" s="1">
        <v>19.503</v>
      </c>
      <c r="J2705" s="1">
        <v>11.4</v>
      </c>
      <c r="K2705" s="1">
        <v>11.25</v>
      </c>
      <c r="L2705" s="1">
        <v>11.125</v>
      </c>
      <c r="M2705" s="1">
        <v>11.203</v>
      </c>
      <c r="N2705" s="1">
        <v>11.206</v>
      </c>
      <c r="O2705" s="1">
        <v>11.081</v>
      </c>
      <c r="P2705" s="1">
        <v>10.521</v>
      </c>
      <c r="Q2705" s="1">
        <v>10.6</v>
      </c>
      <c r="R2705" s="1">
        <v>15.768</v>
      </c>
      <c r="S2705" s="1">
        <v>15.464</v>
      </c>
      <c r="T2705" s="1">
        <v>15.413</v>
      </c>
      <c r="U2705" s="1">
        <v>15.739</v>
      </c>
      <c r="V2705" s="1">
        <v>30.32</v>
      </c>
      <c r="W2705" s="1">
        <v>30.31</v>
      </c>
      <c r="X2705" s="1">
        <v>29.74</v>
      </c>
      <c r="Y2705" s="1">
        <v>29.9</v>
      </c>
    </row>
    <row r="2706" ht="15.75" customHeight="1">
      <c r="A2706" s="2">
        <v>41044.0</v>
      </c>
      <c r="B2706" s="1">
        <v>20.115</v>
      </c>
      <c r="C2706" s="1">
        <v>20.052</v>
      </c>
      <c r="D2706" s="1">
        <v>19.705</v>
      </c>
      <c r="E2706" s="1">
        <v>19.756</v>
      </c>
      <c r="J2706" s="1">
        <v>11.531</v>
      </c>
      <c r="K2706" s="1">
        <v>11.325</v>
      </c>
      <c r="L2706" s="1">
        <v>11.15</v>
      </c>
      <c r="M2706" s="1">
        <v>11.219</v>
      </c>
      <c r="N2706" s="1">
        <v>11.328</v>
      </c>
      <c r="O2706" s="1">
        <v>11.111</v>
      </c>
      <c r="P2706" s="1">
        <v>11.014</v>
      </c>
      <c r="Q2706" s="1">
        <v>11.069</v>
      </c>
      <c r="R2706" s="1">
        <v>15.39</v>
      </c>
      <c r="S2706" s="1">
        <v>15.148</v>
      </c>
      <c r="T2706" s="1">
        <v>15.108</v>
      </c>
      <c r="U2706" s="1">
        <v>15.293</v>
      </c>
      <c r="V2706" s="1">
        <v>30.795</v>
      </c>
      <c r="W2706" s="1">
        <v>30.64</v>
      </c>
      <c r="X2706" s="1">
        <v>30.15</v>
      </c>
      <c r="Y2706" s="1">
        <v>30.21</v>
      </c>
    </row>
    <row r="2707" ht="15.75" customHeight="1">
      <c r="A2707" s="2">
        <v>41043.0</v>
      </c>
      <c r="B2707" s="1">
        <v>20.268</v>
      </c>
      <c r="C2707" s="1">
        <v>20.092</v>
      </c>
      <c r="D2707" s="1">
        <v>19.914</v>
      </c>
      <c r="E2707" s="1">
        <v>19.936</v>
      </c>
      <c r="J2707" s="1">
        <v>11.365</v>
      </c>
      <c r="K2707" s="1">
        <v>11.28</v>
      </c>
      <c r="L2707" s="1">
        <v>11.125</v>
      </c>
      <c r="M2707" s="1">
        <v>11.146</v>
      </c>
      <c r="N2707" s="1">
        <v>11.236</v>
      </c>
      <c r="O2707" s="1">
        <v>11.019</v>
      </c>
      <c r="P2707" s="1">
        <v>10.801</v>
      </c>
      <c r="Q2707" s="1">
        <v>10.994</v>
      </c>
      <c r="R2707" s="1">
        <v>15.227</v>
      </c>
      <c r="S2707" s="1">
        <v>15.034</v>
      </c>
      <c r="T2707" s="1">
        <v>15.029</v>
      </c>
      <c r="U2707" s="1">
        <v>15.115</v>
      </c>
      <c r="V2707" s="1">
        <v>31.04</v>
      </c>
      <c r="W2707" s="1">
        <v>30.82</v>
      </c>
      <c r="X2707" s="1">
        <v>30.64</v>
      </c>
      <c r="Y2707" s="1">
        <v>30.68</v>
      </c>
    </row>
    <row r="2708" ht="15.75" customHeight="1">
      <c r="A2708" s="2">
        <v>41040.0</v>
      </c>
      <c r="B2708" s="1">
        <v>20.517</v>
      </c>
      <c r="C2708" s="1">
        <v>20.179</v>
      </c>
      <c r="D2708" s="1">
        <v>20.155</v>
      </c>
      <c r="E2708" s="1">
        <v>20.24</v>
      </c>
      <c r="J2708" s="1">
        <v>11.534</v>
      </c>
      <c r="K2708" s="1">
        <v>11.297</v>
      </c>
      <c r="L2708" s="1">
        <v>11.286</v>
      </c>
      <c r="M2708" s="1">
        <v>11.384</v>
      </c>
      <c r="N2708" s="1">
        <v>11.199</v>
      </c>
      <c r="O2708" s="1">
        <v>10.413</v>
      </c>
      <c r="P2708" s="1">
        <v>10.356</v>
      </c>
      <c r="Q2708" s="1">
        <v>11.054</v>
      </c>
      <c r="R2708" s="1">
        <v>15.379</v>
      </c>
      <c r="S2708" s="1">
        <v>15.274</v>
      </c>
      <c r="T2708" s="1">
        <v>15.134</v>
      </c>
      <c r="U2708" s="1">
        <v>15.145</v>
      </c>
      <c r="V2708" s="1">
        <v>31.54</v>
      </c>
      <c r="W2708" s="1">
        <v>30.69</v>
      </c>
      <c r="X2708" s="1">
        <v>30.69</v>
      </c>
      <c r="Y2708" s="1">
        <v>31.16</v>
      </c>
    </row>
    <row r="2709" ht="15.75" customHeight="1">
      <c r="A2709" s="2">
        <v>41039.0</v>
      </c>
      <c r="B2709" s="1">
        <v>20.567</v>
      </c>
      <c r="C2709" s="1">
        <v>20.521</v>
      </c>
      <c r="D2709" s="1">
        <v>20.301</v>
      </c>
      <c r="E2709" s="1">
        <v>20.376</v>
      </c>
      <c r="J2709" s="1">
        <v>11.454</v>
      </c>
      <c r="K2709" s="1">
        <v>11.196</v>
      </c>
      <c r="L2709" s="1">
        <v>11.097</v>
      </c>
      <c r="M2709" s="1">
        <v>11.335</v>
      </c>
      <c r="N2709" s="1">
        <v>10.711</v>
      </c>
      <c r="O2709" s="1">
        <v>10.693</v>
      </c>
      <c r="P2709" s="1">
        <v>10.3</v>
      </c>
      <c r="Q2709" s="1">
        <v>10.346</v>
      </c>
      <c r="R2709" s="1">
        <v>15.42</v>
      </c>
      <c r="S2709" s="1">
        <v>15.339</v>
      </c>
      <c r="T2709" s="1">
        <v>15.271</v>
      </c>
      <c r="U2709" s="1">
        <v>15.356</v>
      </c>
      <c r="V2709" s="1">
        <v>31.02</v>
      </c>
      <c r="W2709" s="1">
        <v>30.86</v>
      </c>
      <c r="X2709" s="1">
        <v>30.45</v>
      </c>
      <c r="Y2709" s="1">
        <v>30.74</v>
      </c>
    </row>
    <row r="2710" ht="15.75" customHeight="1">
      <c r="A2710" s="2">
        <v>41038.0</v>
      </c>
      <c r="B2710" s="1">
        <v>20.499</v>
      </c>
      <c r="C2710" s="1">
        <v>20.132</v>
      </c>
      <c r="D2710" s="1">
        <v>20.03</v>
      </c>
      <c r="E2710" s="1">
        <v>20.328</v>
      </c>
      <c r="J2710" s="1">
        <v>11.289</v>
      </c>
      <c r="K2710" s="1">
        <v>11.03</v>
      </c>
      <c r="L2710" s="1">
        <v>11.008</v>
      </c>
      <c r="M2710" s="1">
        <v>11.149</v>
      </c>
      <c r="N2710" s="1">
        <v>10.704</v>
      </c>
      <c r="O2710" s="1">
        <v>10.304</v>
      </c>
      <c r="P2710" s="1">
        <v>10.191</v>
      </c>
      <c r="Q2710" s="1">
        <v>10.621</v>
      </c>
      <c r="R2710" s="1">
        <v>15.424</v>
      </c>
      <c r="S2710" s="1">
        <v>15.185</v>
      </c>
      <c r="T2710" s="1">
        <v>15.06</v>
      </c>
      <c r="U2710" s="1">
        <v>15.244</v>
      </c>
      <c r="V2710" s="1">
        <v>30.83</v>
      </c>
      <c r="W2710" s="1">
        <v>30.19</v>
      </c>
      <c r="X2710" s="1">
        <v>30.1</v>
      </c>
      <c r="Y2710" s="1">
        <v>30.76</v>
      </c>
    </row>
    <row r="2711" ht="15.75" customHeight="1">
      <c r="A2711" s="2">
        <v>41037.0</v>
      </c>
      <c r="B2711" s="1">
        <v>20.411</v>
      </c>
      <c r="C2711" s="1">
        <v>20.342</v>
      </c>
      <c r="D2711" s="1">
        <v>19.955</v>
      </c>
      <c r="E2711" s="1">
        <v>20.292</v>
      </c>
      <c r="J2711" s="1">
        <v>11.269</v>
      </c>
      <c r="K2711" s="1">
        <v>11.158</v>
      </c>
      <c r="L2711" s="1">
        <v>10.91</v>
      </c>
      <c r="M2711" s="1">
        <v>11.195</v>
      </c>
      <c r="N2711" s="1">
        <v>10.473</v>
      </c>
      <c r="O2711" s="1">
        <v>10.439</v>
      </c>
      <c r="P2711" s="1">
        <v>10.083</v>
      </c>
      <c r="Q2711" s="1">
        <v>10.399</v>
      </c>
      <c r="R2711" s="1">
        <v>15.437</v>
      </c>
      <c r="S2711" s="1">
        <v>15.153</v>
      </c>
      <c r="T2711" s="1">
        <v>15.032</v>
      </c>
      <c r="U2711" s="1">
        <v>15.335</v>
      </c>
      <c r="V2711" s="1">
        <v>30.78</v>
      </c>
      <c r="W2711" s="1">
        <v>30.48</v>
      </c>
      <c r="X2711" s="1">
        <v>30.17</v>
      </c>
      <c r="Y2711" s="1">
        <v>30.5</v>
      </c>
    </row>
    <row r="2712" ht="15.75" customHeight="1">
      <c r="A2712" s="2">
        <v>41036.0</v>
      </c>
      <c r="B2712" s="1">
        <v>20.456</v>
      </c>
      <c r="C2712" s="1">
        <v>20.054</v>
      </c>
      <c r="D2712" s="1">
        <v>20.044</v>
      </c>
      <c r="E2712" s="1">
        <v>20.339</v>
      </c>
      <c r="J2712" s="1">
        <v>11.343</v>
      </c>
      <c r="K2712" s="1">
        <v>11.118</v>
      </c>
      <c r="L2712" s="1">
        <v>11.115</v>
      </c>
      <c r="M2712" s="1">
        <v>11.258</v>
      </c>
      <c r="N2712" s="1">
        <v>10.803</v>
      </c>
      <c r="O2712" s="1">
        <v>10.357</v>
      </c>
      <c r="P2712" s="1">
        <v>10.333</v>
      </c>
      <c r="Q2712" s="1">
        <v>10.493</v>
      </c>
      <c r="R2712" s="1">
        <v>15.279</v>
      </c>
      <c r="S2712" s="1">
        <v>14.889</v>
      </c>
      <c r="T2712" s="1">
        <v>14.889</v>
      </c>
      <c r="U2712" s="1">
        <v>15.203</v>
      </c>
      <c r="V2712" s="1">
        <v>30.86</v>
      </c>
      <c r="W2712" s="1">
        <v>30.7</v>
      </c>
      <c r="X2712" s="1">
        <v>30.57</v>
      </c>
      <c r="Y2712" s="1">
        <v>30.65</v>
      </c>
    </row>
    <row r="2713" ht="15.75" customHeight="1">
      <c r="A2713" s="2">
        <v>41033.0</v>
      </c>
      <c r="B2713" s="1">
        <v>20.656</v>
      </c>
      <c r="C2713" s="1">
        <v>20.61</v>
      </c>
      <c r="D2713" s="1">
        <v>20.185</v>
      </c>
      <c r="E2713" s="1">
        <v>20.188</v>
      </c>
      <c r="J2713" s="1">
        <v>11.486</v>
      </c>
      <c r="K2713" s="1">
        <v>11.39</v>
      </c>
      <c r="L2713" s="1">
        <v>11.187</v>
      </c>
      <c r="M2713" s="1">
        <v>11.2</v>
      </c>
      <c r="N2713" s="1">
        <v>10.914</v>
      </c>
      <c r="O2713" s="1">
        <v>10.827</v>
      </c>
      <c r="P2713" s="1">
        <v>10.301</v>
      </c>
      <c r="Q2713" s="1">
        <v>10.449</v>
      </c>
      <c r="R2713" s="1">
        <v>15.212</v>
      </c>
      <c r="S2713" s="1">
        <v>15.163</v>
      </c>
      <c r="T2713" s="1">
        <v>14.935</v>
      </c>
      <c r="U2713" s="1">
        <v>14.939</v>
      </c>
      <c r="V2713" s="1">
        <v>31.57</v>
      </c>
      <c r="W2713" s="1">
        <v>31.45</v>
      </c>
      <c r="X2713" s="1">
        <v>30.92</v>
      </c>
      <c r="Y2713" s="1">
        <v>30.98</v>
      </c>
    </row>
    <row r="2714" ht="15.75" customHeight="1">
      <c r="A2714" s="2">
        <v>41032.0</v>
      </c>
      <c r="B2714" s="1">
        <v>21.121</v>
      </c>
      <c r="C2714" s="1">
        <v>21.089</v>
      </c>
      <c r="D2714" s="1">
        <v>20.725</v>
      </c>
      <c r="E2714" s="1">
        <v>20.779</v>
      </c>
      <c r="J2714" s="1">
        <v>11.627</v>
      </c>
      <c r="K2714" s="1">
        <v>11.487</v>
      </c>
      <c r="L2714" s="1">
        <v>11.401</v>
      </c>
      <c r="M2714" s="1">
        <v>11.472</v>
      </c>
      <c r="N2714" s="1">
        <v>11.74</v>
      </c>
      <c r="O2714" s="1">
        <v>11.687</v>
      </c>
      <c r="P2714" s="1">
        <v>10.789</v>
      </c>
      <c r="Q2714" s="1">
        <v>10.853</v>
      </c>
      <c r="R2714" s="1">
        <v>15.386</v>
      </c>
      <c r="S2714" s="1">
        <v>15.255</v>
      </c>
      <c r="T2714" s="1">
        <v>15.239</v>
      </c>
      <c r="U2714" s="1">
        <v>15.29</v>
      </c>
      <c r="V2714" s="1">
        <v>31.9</v>
      </c>
      <c r="W2714" s="1">
        <v>31.88</v>
      </c>
      <c r="X2714" s="1">
        <v>31.61</v>
      </c>
      <c r="Y2714" s="1">
        <v>31.76</v>
      </c>
    </row>
    <row r="2715" ht="15.75" customHeight="1">
      <c r="A2715" s="2">
        <v>41031.0</v>
      </c>
      <c r="B2715" s="1">
        <v>20.979</v>
      </c>
      <c r="C2715" s="1">
        <v>20.723</v>
      </c>
      <c r="D2715" s="1">
        <v>20.674</v>
      </c>
      <c r="E2715" s="1">
        <v>20.928</v>
      </c>
      <c r="J2715" s="1">
        <v>11.572</v>
      </c>
      <c r="K2715" s="1">
        <v>11.391</v>
      </c>
      <c r="L2715" s="1">
        <v>11.37</v>
      </c>
      <c r="M2715" s="1">
        <v>11.512</v>
      </c>
      <c r="N2715" s="1">
        <v>11.854</v>
      </c>
      <c r="O2715" s="1">
        <v>11.534</v>
      </c>
      <c r="P2715" s="1">
        <v>11.451</v>
      </c>
      <c r="Q2715" s="1">
        <v>11.747</v>
      </c>
      <c r="R2715" s="1">
        <v>15.217</v>
      </c>
      <c r="S2715" s="1">
        <v>15.045</v>
      </c>
      <c r="T2715" s="1">
        <v>15.03</v>
      </c>
      <c r="U2715" s="1">
        <v>15.196</v>
      </c>
      <c r="V2715" s="1">
        <v>31.925</v>
      </c>
      <c r="W2715" s="1">
        <v>31.85</v>
      </c>
      <c r="X2715" s="1">
        <v>31.64</v>
      </c>
      <c r="Y2715" s="1">
        <v>31.8</v>
      </c>
    </row>
    <row r="2716" ht="15.75" customHeight="1">
      <c r="A2716" s="2">
        <v>41030.0</v>
      </c>
      <c r="B2716" s="1">
        <v>21.313</v>
      </c>
      <c r="C2716" s="1">
        <v>20.889</v>
      </c>
      <c r="D2716" s="1">
        <v>20.758</v>
      </c>
      <c r="E2716" s="1">
        <v>20.79</v>
      </c>
      <c r="J2716" s="1">
        <v>11.649</v>
      </c>
      <c r="K2716" s="1">
        <v>11.47</v>
      </c>
      <c r="L2716" s="1">
        <v>11.42</v>
      </c>
      <c r="M2716" s="1">
        <v>11.502</v>
      </c>
      <c r="N2716" s="1">
        <v>11.813</v>
      </c>
      <c r="O2716" s="1">
        <v>11.47</v>
      </c>
      <c r="P2716" s="1">
        <v>11.286</v>
      </c>
      <c r="Q2716" s="1">
        <v>11.623</v>
      </c>
      <c r="R2716" s="1">
        <v>15.305</v>
      </c>
      <c r="S2716" s="1">
        <v>15.109</v>
      </c>
      <c r="T2716" s="1">
        <v>15.019</v>
      </c>
      <c r="U2716" s="1">
        <v>15.125</v>
      </c>
      <c r="V2716" s="1">
        <v>32.335</v>
      </c>
      <c r="W2716" s="1">
        <v>32.05</v>
      </c>
      <c r="X2716" s="1">
        <v>31.95</v>
      </c>
      <c r="Y2716" s="1">
        <v>32.01</v>
      </c>
    </row>
    <row r="2717" ht="15.75" customHeight="1">
      <c r="A2717" s="2">
        <v>41029.0</v>
      </c>
      <c r="B2717" s="1">
        <v>21.371</v>
      </c>
      <c r="C2717" s="1">
        <v>21.35</v>
      </c>
      <c r="D2717" s="1">
        <v>20.821</v>
      </c>
      <c r="E2717" s="1">
        <v>20.856</v>
      </c>
      <c r="J2717" s="1">
        <v>11.692</v>
      </c>
      <c r="K2717" s="1">
        <v>11.198</v>
      </c>
      <c r="L2717" s="1">
        <v>11.153</v>
      </c>
      <c r="M2717" s="1">
        <v>11.595</v>
      </c>
      <c r="N2717" s="1">
        <v>11.839</v>
      </c>
      <c r="O2717" s="1">
        <v>11.803</v>
      </c>
      <c r="P2717" s="1">
        <v>11.394</v>
      </c>
      <c r="Q2717" s="1">
        <v>11.449</v>
      </c>
      <c r="R2717" s="1">
        <v>15.417</v>
      </c>
      <c r="S2717" s="1">
        <v>15.34</v>
      </c>
      <c r="T2717" s="1">
        <v>15.03</v>
      </c>
      <c r="U2717" s="1">
        <v>15.136</v>
      </c>
      <c r="V2717" s="1">
        <v>32.11</v>
      </c>
      <c r="W2717" s="1">
        <v>31.98</v>
      </c>
      <c r="X2717" s="1">
        <v>31.92</v>
      </c>
      <c r="Y2717" s="1">
        <v>32.015</v>
      </c>
    </row>
    <row r="2718" ht="15.75" customHeight="1">
      <c r="A2718" s="2">
        <v>41026.0</v>
      </c>
      <c r="B2718" s="1">
        <v>21.649</v>
      </c>
      <c r="C2718" s="1">
        <v>21.61</v>
      </c>
      <c r="D2718" s="1">
        <v>21.446</v>
      </c>
      <c r="E2718" s="1">
        <v>21.536</v>
      </c>
      <c r="J2718" s="1">
        <v>11.434</v>
      </c>
      <c r="K2718" s="1">
        <v>11.241</v>
      </c>
      <c r="L2718" s="1">
        <v>11.011</v>
      </c>
      <c r="M2718" s="1">
        <v>11.342</v>
      </c>
      <c r="N2718" s="1">
        <v>12.27</v>
      </c>
      <c r="O2718" s="1">
        <v>12.244</v>
      </c>
      <c r="P2718" s="1">
        <v>11.857</v>
      </c>
      <c r="Q2718" s="1">
        <v>11.963</v>
      </c>
      <c r="R2718" s="1">
        <v>15.433</v>
      </c>
      <c r="S2718" s="1">
        <v>15.39</v>
      </c>
      <c r="T2718" s="1">
        <v>15.28</v>
      </c>
      <c r="U2718" s="1">
        <v>15.389</v>
      </c>
      <c r="V2718" s="1">
        <v>32.22</v>
      </c>
      <c r="W2718" s="1">
        <v>32.12</v>
      </c>
      <c r="X2718" s="1">
        <v>31.88</v>
      </c>
      <c r="Y2718" s="1">
        <v>31.98</v>
      </c>
    </row>
    <row r="2719" ht="15.75" customHeight="1">
      <c r="A2719" s="2">
        <v>41025.0</v>
      </c>
      <c r="B2719" s="1">
        <v>21.953</v>
      </c>
      <c r="C2719" s="1">
        <v>21.938</v>
      </c>
      <c r="D2719" s="1">
        <v>21.505</v>
      </c>
      <c r="E2719" s="1">
        <v>21.704</v>
      </c>
      <c r="J2719" s="1">
        <v>9.818</v>
      </c>
      <c r="K2719" s="1">
        <v>9.679</v>
      </c>
      <c r="L2719" s="1">
        <v>9.651</v>
      </c>
      <c r="M2719" s="1">
        <v>9.8</v>
      </c>
      <c r="N2719" s="1">
        <v>12.549</v>
      </c>
      <c r="O2719" s="1">
        <v>12.229</v>
      </c>
      <c r="P2719" s="1">
        <v>11.973</v>
      </c>
      <c r="Q2719" s="1">
        <v>12.153</v>
      </c>
      <c r="R2719" s="1">
        <v>15.465</v>
      </c>
      <c r="S2719" s="1">
        <v>15.288</v>
      </c>
      <c r="T2719" s="1">
        <v>15.257</v>
      </c>
      <c r="U2719" s="1">
        <v>15.402</v>
      </c>
      <c r="V2719" s="1">
        <v>32.23</v>
      </c>
      <c r="W2719" s="1">
        <v>32.12</v>
      </c>
      <c r="X2719" s="1">
        <v>31.92</v>
      </c>
      <c r="Y2719" s="1">
        <v>32.11</v>
      </c>
    </row>
    <row r="2720" ht="15.75" customHeight="1">
      <c r="A2720" s="2">
        <v>41024.0</v>
      </c>
      <c r="B2720" s="1">
        <v>22.071</v>
      </c>
      <c r="C2720" s="1">
        <v>21.987</v>
      </c>
      <c r="D2720" s="1">
        <v>21.643</v>
      </c>
      <c r="E2720" s="1">
        <v>21.786</v>
      </c>
      <c r="J2720" s="1">
        <v>9.74</v>
      </c>
      <c r="K2720" s="1">
        <v>9.583</v>
      </c>
      <c r="L2720" s="1">
        <v>9.58</v>
      </c>
      <c r="M2720" s="1">
        <v>9.721</v>
      </c>
      <c r="N2720" s="1">
        <v>12.656</v>
      </c>
      <c r="O2720" s="1">
        <v>12.656</v>
      </c>
      <c r="P2720" s="1">
        <v>11.651</v>
      </c>
      <c r="Q2720" s="1">
        <v>12.336</v>
      </c>
      <c r="R2720" s="1">
        <v>15.299</v>
      </c>
      <c r="S2720" s="1">
        <v>15.115</v>
      </c>
      <c r="T2720" s="1">
        <v>15.087</v>
      </c>
      <c r="U2720" s="1">
        <v>15.258</v>
      </c>
      <c r="V2720" s="1">
        <v>32.32</v>
      </c>
      <c r="W2720" s="1">
        <v>31.92</v>
      </c>
      <c r="X2720" s="1">
        <v>31.87</v>
      </c>
      <c r="Y2720" s="1">
        <v>32.2</v>
      </c>
    </row>
    <row r="2721" ht="15.75" customHeight="1">
      <c r="A2721" s="2">
        <v>41023.0</v>
      </c>
      <c r="B2721" s="1">
        <v>20.275</v>
      </c>
      <c r="C2721" s="1">
        <v>20.093</v>
      </c>
      <c r="D2721" s="1">
        <v>19.821</v>
      </c>
      <c r="E2721" s="1">
        <v>20.01</v>
      </c>
      <c r="J2721" s="1">
        <v>9.535</v>
      </c>
      <c r="K2721" s="1">
        <v>9.434</v>
      </c>
      <c r="L2721" s="1">
        <v>9.325</v>
      </c>
      <c r="M2721" s="1">
        <v>9.517</v>
      </c>
      <c r="N2721" s="1">
        <v>12.857</v>
      </c>
      <c r="O2721" s="1">
        <v>12.36</v>
      </c>
      <c r="P2721" s="1">
        <v>12.329</v>
      </c>
      <c r="Q2721" s="1">
        <v>12.526</v>
      </c>
      <c r="R2721" s="1">
        <v>15.18</v>
      </c>
      <c r="S2721" s="1">
        <v>14.971</v>
      </c>
      <c r="T2721" s="1">
        <v>14.947</v>
      </c>
      <c r="U2721" s="1">
        <v>15.046</v>
      </c>
      <c r="V2721" s="1">
        <v>32.52</v>
      </c>
      <c r="W2721" s="1">
        <v>32.21</v>
      </c>
      <c r="X2721" s="1">
        <v>31.83</v>
      </c>
      <c r="Y2721" s="1">
        <v>31.92</v>
      </c>
    </row>
    <row r="2722" ht="15.75" customHeight="1">
      <c r="A2722" s="2">
        <v>41022.0</v>
      </c>
      <c r="B2722" s="1">
        <v>20.595</v>
      </c>
      <c r="C2722" s="1">
        <v>20.379</v>
      </c>
      <c r="D2722" s="1">
        <v>19.879</v>
      </c>
      <c r="E2722" s="1">
        <v>20.418</v>
      </c>
      <c r="J2722" s="1">
        <v>9.45</v>
      </c>
      <c r="K2722" s="1">
        <v>9.45</v>
      </c>
      <c r="L2722" s="1">
        <v>9.276</v>
      </c>
      <c r="M2722" s="1">
        <v>9.412</v>
      </c>
      <c r="N2722" s="1">
        <v>15.0</v>
      </c>
      <c r="O2722" s="1">
        <v>14.984</v>
      </c>
      <c r="P2722" s="1">
        <v>14.541</v>
      </c>
      <c r="Q2722" s="1">
        <v>14.549</v>
      </c>
      <c r="R2722" s="1">
        <v>14.976</v>
      </c>
      <c r="S2722" s="1">
        <v>14.837</v>
      </c>
      <c r="T2722" s="1">
        <v>14.769</v>
      </c>
      <c r="U2722" s="1">
        <v>14.954</v>
      </c>
      <c r="V2722" s="1">
        <v>32.5</v>
      </c>
      <c r="W2722" s="1">
        <v>32.31</v>
      </c>
      <c r="X2722" s="1">
        <v>32.03</v>
      </c>
      <c r="Y2722" s="1">
        <v>32.12</v>
      </c>
    </row>
    <row r="2723" ht="15.75" customHeight="1">
      <c r="A2723" s="2">
        <v>41019.0</v>
      </c>
      <c r="B2723" s="1">
        <v>21.236</v>
      </c>
      <c r="C2723" s="1">
        <v>21.121</v>
      </c>
      <c r="D2723" s="1">
        <v>20.372</v>
      </c>
      <c r="E2723" s="1">
        <v>20.464</v>
      </c>
      <c r="J2723" s="1">
        <v>9.674</v>
      </c>
      <c r="K2723" s="1">
        <v>9.617</v>
      </c>
      <c r="L2723" s="1">
        <v>9.49</v>
      </c>
      <c r="M2723" s="1">
        <v>9.499</v>
      </c>
      <c r="N2723" s="1">
        <v>15.453</v>
      </c>
      <c r="O2723" s="1">
        <v>15.36</v>
      </c>
      <c r="P2723" s="1">
        <v>15.096</v>
      </c>
      <c r="Q2723" s="1">
        <v>15.159</v>
      </c>
      <c r="R2723" s="1">
        <v>15.236</v>
      </c>
      <c r="S2723" s="1">
        <v>15.121</v>
      </c>
      <c r="T2723" s="1">
        <v>14.91</v>
      </c>
      <c r="U2723" s="1">
        <v>14.916</v>
      </c>
      <c r="V2723" s="1">
        <v>32.89</v>
      </c>
      <c r="W2723" s="1">
        <v>32.15</v>
      </c>
      <c r="X2723" s="1">
        <v>32.05</v>
      </c>
      <c r="Y2723" s="1">
        <v>32.42</v>
      </c>
    </row>
    <row r="2724" ht="15.75" customHeight="1">
      <c r="A2724" s="2">
        <v>41018.0</v>
      </c>
      <c r="B2724" s="1">
        <v>21.598</v>
      </c>
      <c r="C2724" s="1">
        <v>21.436</v>
      </c>
      <c r="D2724" s="1">
        <v>20.876</v>
      </c>
      <c r="E2724" s="1">
        <v>20.98</v>
      </c>
      <c r="J2724" s="1">
        <v>9.727</v>
      </c>
      <c r="K2724" s="1">
        <v>9.646</v>
      </c>
      <c r="L2724" s="1">
        <v>9.488</v>
      </c>
      <c r="M2724" s="1">
        <v>9.555</v>
      </c>
      <c r="N2724" s="1">
        <v>15.673</v>
      </c>
      <c r="O2724" s="1">
        <v>15.01</v>
      </c>
      <c r="P2724" s="1">
        <v>14.897</v>
      </c>
      <c r="Q2724" s="1">
        <v>15.299</v>
      </c>
      <c r="R2724" s="1">
        <v>15.421</v>
      </c>
      <c r="S2724" s="1">
        <v>15.157</v>
      </c>
      <c r="T2724" s="1">
        <v>14.99</v>
      </c>
      <c r="U2724" s="1">
        <v>14.997</v>
      </c>
      <c r="V2724" s="1">
        <v>31.68</v>
      </c>
      <c r="W2724" s="1">
        <v>31.13</v>
      </c>
      <c r="X2724" s="1">
        <v>30.94</v>
      </c>
      <c r="Y2724" s="1">
        <v>31.01</v>
      </c>
    </row>
    <row r="2725" ht="15.75" customHeight="1">
      <c r="A2725" s="2">
        <v>41017.0</v>
      </c>
      <c r="B2725" s="1">
        <v>22.152</v>
      </c>
      <c r="C2725" s="1">
        <v>21.919</v>
      </c>
      <c r="D2725" s="1">
        <v>21.525</v>
      </c>
      <c r="E2725" s="1">
        <v>21.726</v>
      </c>
      <c r="J2725" s="1">
        <v>9.672</v>
      </c>
      <c r="K2725" s="1">
        <v>9.441</v>
      </c>
      <c r="L2725" s="1">
        <v>9.437</v>
      </c>
      <c r="M2725" s="1">
        <v>9.554</v>
      </c>
      <c r="N2725" s="1">
        <v>15.531</v>
      </c>
      <c r="O2725" s="1">
        <v>15.213</v>
      </c>
      <c r="P2725" s="1">
        <v>15.179</v>
      </c>
      <c r="Q2725" s="1">
        <v>15.28</v>
      </c>
      <c r="R2725" s="1">
        <v>15.335</v>
      </c>
      <c r="S2725" s="1">
        <v>15.216</v>
      </c>
      <c r="T2725" s="1">
        <v>15.085</v>
      </c>
      <c r="U2725" s="1">
        <v>15.201</v>
      </c>
      <c r="V2725" s="1">
        <v>31.31</v>
      </c>
      <c r="W2725" s="1">
        <v>31.28</v>
      </c>
      <c r="X2725" s="1">
        <v>31.04</v>
      </c>
      <c r="Y2725" s="1">
        <v>31.14</v>
      </c>
    </row>
    <row r="2726" ht="15.75" customHeight="1">
      <c r="A2726" s="2">
        <v>41016.0</v>
      </c>
      <c r="B2726" s="1">
        <v>21.786</v>
      </c>
      <c r="C2726" s="1">
        <v>20.676</v>
      </c>
      <c r="D2726" s="1">
        <v>20.425</v>
      </c>
      <c r="E2726" s="1">
        <v>21.775</v>
      </c>
      <c r="J2726" s="1">
        <v>9.502</v>
      </c>
      <c r="K2726" s="1">
        <v>9.361</v>
      </c>
      <c r="L2726" s="1">
        <v>9.344</v>
      </c>
      <c r="M2726" s="1">
        <v>9.42</v>
      </c>
      <c r="N2726" s="1">
        <v>15.38</v>
      </c>
      <c r="O2726" s="1">
        <v>14.529</v>
      </c>
      <c r="P2726" s="1">
        <v>14.527</v>
      </c>
      <c r="Q2726" s="1">
        <v>15.289</v>
      </c>
      <c r="R2726" s="1">
        <v>15.457</v>
      </c>
      <c r="S2726" s="1">
        <v>15.229</v>
      </c>
      <c r="T2726" s="1">
        <v>15.19</v>
      </c>
      <c r="U2726" s="1">
        <v>15.254</v>
      </c>
      <c r="V2726" s="1">
        <v>31.61</v>
      </c>
      <c r="W2726" s="1">
        <v>31.27</v>
      </c>
      <c r="X2726" s="1">
        <v>31.2</v>
      </c>
      <c r="Y2726" s="1">
        <v>31.44</v>
      </c>
    </row>
    <row r="2727" ht="15.75" customHeight="1">
      <c r="A2727" s="2">
        <v>41015.0</v>
      </c>
      <c r="B2727" s="1">
        <v>21.796</v>
      </c>
      <c r="C2727" s="1">
        <v>21.788</v>
      </c>
      <c r="D2727" s="1">
        <v>20.652</v>
      </c>
      <c r="E2727" s="1">
        <v>20.719</v>
      </c>
      <c r="J2727" s="1">
        <v>9.474</v>
      </c>
      <c r="K2727" s="1">
        <v>9.45</v>
      </c>
      <c r="L2727" s="1">
        <v>9.182</v>
      </c>
      <c r="M2727" s="1">
        <v>9.275</v>
      </c>
      <c r="N2727" s="1">
        <v>15.0</v>
      </c>
      <c r="O2727" s="1">
        <v>14.944</v>
      </c>
      <c r="P2727" s="1">
        <v>14.343</v>
      </c>
      <c r="Q2727" s="1">
        <v>14.45</v>
      </c>
      <c r="R2727" s="1">
        <v>15.61</v>
      </c>
      <c r="S2727" s="1">
        <v>15.59</v>
      </c>
      <c r="T2727" s="1">
        <v>15.056</v>
      </c>
      <c r="U2727" s="1">
        <v>15.166</v>
      </c>
      <c r="V2727" s="1">
        <v>31.19</v>
      </c>
      <c r="W2727" s="1">
        <v>30.99</v>
      </c>
      <c r="X2727" s="1">
        <v>30.77</v>
      </c>
      <c r="Y2727" s="1">
        <v>31.075</v>
      </c>
    </row>
    <row r="2728" ht="15.75" customHeight="1">
      <c r="A2728" s="2">
        <v>41012.0</v>
      </c>
      <c r="B2728" s="1">
        <v>22.311</v>
      </c>
      <c r="C2728" s="1">
        <v>22.29</v>
      </c>
      <c r="D2728" s="1">
        <v>21.554</v>
      </c>
      <c r="E2728" s="1">
        <v>21.615</v>
      </c>
      <c r="J2728" s="1">
        <v>9.497</v>
      </c>
      <c r="K2728" s="1">
        <v>9.495</v>
      </c>
      <c r="L2728" s="1">
        <v>9.313</v>
      </c>
      <c r="M2728" s="1">
        <v>9.423</v>
      </c>
      <c r="N2728" s="1">
        <v>15.214</v>
      </c>
      <c r="O2728" s="1">
        <v>14.987</v>
      </c>
      <c r="P2728" s="1">
        <v>14.616</v>
      </c>
      <c r="Q2728" s="1">
        <v>14.881</v>
      </c>
      <c r="R2728" s="1">
        <v>16.24</v>
      </c>
      <c r="S2728" s="1">
        <v>16.204</v>
      </c>
      <c r="T2728" s="1">
        <v>15.604</v>
      </c>
      <c r="U2728" s="1">
        <v>15.63</v>
      </c>
      <c r="V2728" s="1">
        <v>31.16</v>
      </c>
      <c r="W2728" s="1">
        <v>30.89</v>
      </c>
      <c r="X2728" s="1">
        <v>30.72</v>
      </c>
      <c r="Y2728" s="1">
        <v>30.81</v>
      </c>
    </row>
    <row r="2729" ht="15.75" customHeight="1">
      <c r="A2729" s="2">
        <v>41011.0</v>
      </c>
      <c r="B2729" s="1">
        <v>22.548</v>
      </c>
      <c r="C2729" s="1">
        <v>22.321</v>
      </c>
      <c r="D2729" s="1">
        <v>22.161</v>
      </c>
      <c r="E2729" s="1">
        <v>22.242</v>
      </c>
      <c r="J2729" s="1">
        <v>9.613</v>
      </c>
      <c r="K2729" s="1">
        <v>9.403</v>
      </c>
      <c r="L2729" s="1">
        <v>9.281</v>
      </c>
      <c r="M2729" s="1">
        <v>9.535</v>
      </c>
      <c r="N2729" s="1">
        <v>14.99</v>
      </c>
      <c r="O2729" s="1">
        <v>14.466</v>
      </c>
      <c r="P2729" s="1">
        <v>14.187</v>
      </c>
      <c r="Q2729" s="1">
        <v>14.894</v>
      </c>
      <c r="R2729" s="1">
        <v>16.344</v>
      </c>
      <c r="S2729" s="1">
        <v>16.074</v>
      </c>
      <c r="T2729" s="1">
        <v>16.022</v>
      </c>
      <c r="U2729" s="1">
        <v>16.291</v>
      </c>
      <c r="V2729" s="1">
        <v>31.04</v>
      </c>
      <c r="W2729" s="1">
        <v>30.48</v>
      </c>
      <c r="X2729" s="1">
        <v>30.42</v>
      </c>
      <c r="Y2729" s="1">
        <v>30.975</v>
      </c>
    </row>
    <row r="2730" ht="15.75" customHeight="1">
      <c r="A2730" s="2">
        <v>41010.0</v>
      </c>
      <c r="B2730" s="1">
        <v>22.745</v>
      </c>
      <c r="C2730" s="1">
        <v>22.721</v>
      </c>
      <c r="D2730" s="1">
        <v>22.262</v>
      </c>
      <c r="E2730" s="1">
        <v>22.364</v>
      </c>
      <c r="J2730" s="1">
        <v>9.599</v>
      </c>
      <c r="K2730" s="1">
        <v>9.481</v>
      </c>
      <c r="L2730" s="1">
        <v>9.34</v>
      </c>
      <c r="M2730" s="1">
        <v>9.399</v>
      </c>
      <c r="N2730" s="1">
        <v>14.817</v>
      </c>
      <c r="O2730" s="1">
        <v>14.749</v>
      </c>
      <c r="P2730" s="1">
        <v>14.074</v>
      </c>
      <c r="Q2730" s="1">
        <v>14.259</v>
      </c>
      <c r="R2730" s="1">
        <v>15.915</v>
      </c>
      <c r="S2730" s="1">
        <v>15.865</v>
      </c>
      <c r="T2730" s="1">
        <v>15.798</v>
      </c>
      <c r="U2730" s="1">
        <v>15.914</v>
      </c>
      <c r="V2730" s="1">
        <v>30.53</v>
      </c>
      <c r="W2730" s="1">
        <v>30.43</v>
      </c>
      <c r="X2730" s="1">
        <v>30.23</v>
      </c>
      <c r="Y2730" s="1">
        <v>30.345</v>
      </c>
    </row>
    <row r="2731" ht="15.75" customHeight="1">
      <c r="A2731" s="2">
        <v>41009.0</v>
      </c>
      <c r="B2731" s="1">
        <v>23.0</v>
      </c>
      <c r="C2731" s="1">
        <v>22.855</v>
      </c>
      <c r="D2731" s="1">
        <v>22.357</v>
      </c>
      <c r="E2731" s="1">
        <v>22.444</v>
      </c>
      <c r="J2731" s="1">
        <v>9.676</v>
      </c>
      <c r="K2731" s="1">
        <v>9.637</v>
      </c>
      <c r="L2731" s="1">
        <v>9.328</v>
      </c>
      <c r="M2731" s="1">
        <v>9.349</v>
      </c>
      <c r="N2731" s="1">
        <v>15.4</v>
      </c>
      <c r="O2731" s="1">
        <v>15.331</v>
      </c>
      <c r="P2731" s="1">
        <v>14.543</v>
      </c>
      <c r="Q2731" s="1">
        <v>14.56</v>
      </c>
      <c r="R2731" s="1">
        <v>15.878</v>
      </c>
      <c r="S2731" s="1">
        <v>15.853</v>
      </c>
      <c r="T2731" s="1">
        <v>15.629</v>
      </c>
      <c r="U2731" s="1">
        <v>15.687</v>
      </c>
      <c r="V2731" s="1">
        <v>31.19</v>
      </c>
      <c r="W2731" s="1">
        <v>31.06</v>
      </c>
      <c r="X2731" s="1">
        <v>30.3</v>
      </c>
      <c r="Y2731" s="1">
        <v>30.47</v>
      </c>
    </row>
    <row r="2732" ht="15.75" customHeight="1">
      <c r="A2732" s="2">
        <v>41008.0</v>
      </c>
      <c r="B2732" s="1">
        <v>22.851</v>
      </c>
      <c r="C2732" s="1">
        <v>22.362</v>
      </c>
      <c r="D2732" s="1">
        <v>22.332</v>
      </c>
      <c r="E2732" s="1">
        <v>22.722</v>
      </c>
      <c r="J2732" s="1">
        <v>9.71</v>
      </c>
      <c r="K2732" s="1">
        <v>9.601</v>
      </c>
      <c r="L2732" s="1">
        <v>9.525</v>
      </c>
      <c r="M2732" s="1">
        <v>9.594</v>
      </c>
      <c r="N2732" s="1">
        <v>15.668</v>
      </c>
      <c r="O2732" s="1">
        <v>15.537</v>
      </c>
      <c r="P2732" s="1">
        <v>15.233</v>
      </c>
      <c r="Q2732" s="1">
        <v>15.24</v>
      </c>
      <c r="R2732" s="1">
        <v>15.899</v>
      </c>
      <c r="S2732" s="1">
        <v>15.727</v>
      </c>
      <c r="T2732" s="1">
        <v>15.647</v>
      </c>
      <c r="U2732" s="1">
        <v>15.786</v>
      </c>
      <c r="V2732" s="1">
        <v>31.4</v>
      </c>
      <c r="W2732" s="1">
        <v>31.22</v>
      </c>
      <c r="X2732" s="1">
        <v>30.97</v>
      </c>
      <c r="Y2732" s="1">
        <v>31.1</v>
      </c>
    </row>
    <row r="2733" ht="15.75" customHeight="1">
      <c r="A2733" s="2">
        <v>41004.0</v>
      </c>
      <c r="B2733" s="1">
        <v>22.666</v>
      </c>
      <c r="C2733" s="1">
        <v>22.392</v>
      </c>
      <c r="D2733" s="1">
        <v>22.264</v>
      </c>
      <c r="E2733" s="1">
        <v>22.631</v>
      </c>
      <c r="J2733" s="1">
        <v>9.802</v>
      </c>
      <c r="K2733" s="1">
        <v>9.677</v>
      </c>
      <c r="L2733" s="1">
        <v>9.677</v>
      </c>
      <c r="M2733" s="1">
        <v>9.719</v>
      </c>
      <c r="N2733" s="1">
        <v>15.944</v>
      </c>
      <c r="O2733" s="1">
        <v>15.706</v>
      </c>
      <c r="P2733" s="1">
        <v>15.617</v>
      </c>
      <c r="Q2733" s="1">
        <v>15.786</v>
      </c>
      <c r="R2733" s="1">
        <v>15.926</v>
      </c>
      <c r="S2733" s="1">
        <v>15.821</v>
      </c>
      <c r="T2733" s="1">
        <v>15.729</v>
      </c>
      <c r="U2733" s="1">
        <v>15.823</v>
      </c>
      <c r="V2733" s="1">
        <v>31.63</v>
      </c>
      <c r="W2733" s="1">
        <v>31.15</v>
      </c>
      <c r="X2733" s="1">
        <v>31.0501</v>
      </c>
      <c r="Y2733" s="1">
        <v>31.52</v>
      </c>
    </row>
    <row r="2734" ht="15.75" customHeight="1">
      <c r="A2734" s="2">
        <v>41003.0</v>
      </c>
      <c r="B2734" s="1">
        <v>22.352</v>
      </c>
      <c r="C2734" s="1">
        <v>22.298</v>
      </c>
      <c r="D2734" s="1">
        <v>22.036</v>
      </c>
      <c r="E2734" s="1">
        <v>22.297</v>
      </c>
      <c r="J2734" s="1">
        <v>9.884</v>
      </c>
      <c r="K2734" s="1">
        <v>9.847</v>
      </c>
      <c r="L2734" s="1">
        <v>9.618</v>
      </c>
      <c r="M2734" s="1">
        <v>9.7</v>
      </c>
      <c r="N2734" s="1">
        <v>16.079</v>
      </c>
      <c r="O2734" s="1">
        <v>15.947</v>
      </c>
      <c r="P2734" s="1">
        <v>15.7</v>
      </c>
      <c r="Q2734" s="1">
        <v>15.751</v>
      </c>
      <c r="R2734" s="1">
        <v>15.99</v>
      </c>
      <c r="S2734" s="1">
        <v>15.977</v>
      </c>
      <c r="T2734" s="1">
        <v>15.793</v>
      </c>
      <c r="U2734" s="1">
        <v>15.894</v>
      </c>
      <c r="V2734" s="1">
        <v>31.69</v>
      </c>
      <c r="W2734" s="1">
        <v>31.66</v>
      </c>
      <c r="X2734" s="1">
        <v>31.05</v>
      </c>
      <c r="Y2734" s="1">
        <v>31.21</v>
      </c>
    </row>
    <row r="2735" ht="15.75" customHeight="1">
      <c r="A2735" s="2">
        <v>41002.0</v>
      </c>
      <c r="B2735" s="1">
        <v>22.579</v>
      </c>
      <c r="C2735" s="1">
        <v>22.404</v>
      </c>
      <c r="D2735" s="1">
        <v>22.233</v>
      </c>
      <c r="E2735" s="1">
        <v>22.476</v>
      </c>
      <c r="J2735" s="1">
        <v>10.12</v>
      </c>
      <c r="K2735" s="1">
        <v>9.912</v>
      </c>
      <c r="L2735" s="1">
        <v>9.875</v>
      </c>
      <c r="M2735" s="1">
        <v>9.983</v>
      </c>
      <c r="N2735" s="1">
        <v>16.321</v>
      </c>
      <c r="O2735" s="1">
        <v>15.831</v>
      </c>
      <c r="P2735" s="1">
        <v>15.679</v>
      </c>
      <c r="Q2735" s="1">
        <v>16.137</v>
      </c>
      <c r="R2735" s="1">
        <v>16.214</v>
      </c>
      <c r="S2735" s="1">
        <v>16.151</v>
      </c>
      <c r="T2735" s="1">
        <v>15.981</v>
      </c>
      <c r="U2735" s="1">
        <v>16.081</v>
      </c>
      <c r="V2735" s="1">
        <v>32.19</v>
      </c>
      <c r="W2735" s="1">
        <v>32.16</v>
      </c>
      <c r="X2735" s="1">
        <v>31.66</v>
      </c>
      <c r="Y2735" s="1">
        <v>31.94</v>
      </c>
    </row>
    <row r="2736" ht="15.75" customHeight="1">
      <c r="A2736" s="2">
        <v>41001.0</v>
      </c>
      <c r="B2736" s="1">
        <v>22.099</v>
      </c>
      <c r="C2736" s="1">
        <v>21.494</v>
      </c>
      <c r="D2736" s="1">
        <v>21.442</v>
      </c>
      <c r="E2736" s="1">
        <v>22.094</v>
      </c>
      <c r="J2736" s="1">
        <v>9.995</v>
      </c>
      <c r="K2736" s="1">
        <v>9.901</v>
      </c>
      <c r="L2736" s="1">
        <v>9.85</v>
      </c>
      <c r="M2736" s="1">
        <v>9.903</v>
      </c>
      <c r="N2736" s="1">
        <v>16.4</v>
      </c>
      <c r="O2736" s="1">
        <v>16.4</v>
      </c>
      <c r="P2736" s="1">
        <v>16.014</v>
      </c>
      <c r="Q2736" s="1">
        <v>16.281</v>
      </c>
      <c r="R2736" s="1">
        <v>16.203</v>
      </c>
      <c r="S2736" s="1">
        <v>16.035</v>
      </c>
      <c r="T2736" s="1">
        <v>15.886</v>
      </c>
      <c r="U2736" s="1">
        <v>16.189</v>
      </c>
      <c r="V2736" s="1">
        <v>32.46</v>
      </c>
      <c r="W2736" s="1">
        <v>32.22</v>
      </c>
      <c r="X2736" s="1">
        <v>31.95</v>
      </c>
      <c r="Y2736" s="1">
        <v>32.29</v>
      </c>
    </row>
    <row r="2737" ht="15.75" customHeight="1">
      <c r="A2737" s="2">
        <v>40998.0</v>
      </c>
      <c r="B2737" s="1">
        <v>21.806</v>
      </c>
      <c r="C2737" s="1">
        <v>21.742</v>
      </c>
      <c r="D2737" s="1">
        <v>21.355</v>
      </c>
      <c r="E2737" s="1">
        <v>21.413</v>
      </c>
      <c r="J2737" s="1">
        <v>10.342</v>
      </c>
      <c r="K2737" s="1">
        <v>10.251</v>
      </c>
      <c r="L2737" s="1">
        <v>10.094</v>
      </c>
      <c r="M2737" s="1">
        <v>10.125</v>
      </c>
      <c r="N2737" s="1">
        <v>16.756</v>
      </c>
      <c r="O2737" s="1">
        <v>16.501</v>
      </c>
      <c r="P2737" s="1">
        <v>16.311</v>
      </c>
      <c r="Q2737" s="1">
        <v>16.434</v>
      </c>
      <c r="R2737" s="1">
        <v>16.353</v>
      </c>
      <c r="S2737" s="1">
        <v>16.31</v>
      </c>
      <c r="T2737" s="1">
        <v>16.041</v>
      </c>
      <c r="U2737" s="1">
        <v>16.047</v>
      </c>
      <c r="V2737" s="1">
        <v>32.41</v>
      </c>
      <c r="W2737" s="1">
        <v>32.4</v>
      </c>
      <c r="X2737" s="1">
        <v>32.04</v>
      </c>
      <c r="Y2737" s="1">
        <v>32.255</v>
      </c>
    </row>
    <row r="2738" ht="15.75" customHeight="1">
      <c r="A2738" s="2">
        <v>40997.0</v>
      </c>
      <c r="B2738" s="1">
        <v>22.02</v>
      </c>
      <c r="C2738" s="1">
        <v>21.885</v>
      </c>
      <c r="D2738" s="1">
        <v>21.687</v>
      </c>
      <c r="E2738" s="1">
        <v>21.781</v>
      </c>
      <c r="J2738" s="1">
        <v>10.266</v>
      </c>
      <c r="K2738" s="1">
        <v>10.064</v>
      </c>
      <c r="L2738" s="1">
        <v>10.031</v>
      </c>
      <c r="M2738" s="1">
        <v>10.231</v>
      </c>
      <c r="N2738" s="1">
        <v>16.941</v>
      </c>
      <c r="O2738" s="1">
        <v>16.847</v>
      </c>
      <c r="P2738" s="1">
        <v>16.143</v>
      </c>
      <c r="Q2738" s="1">
        <v>16.436</v>
      </c>
      <c r="R2738" s="1">
        <v>16.431</v>
      </c>
      <c r="S2738" s="1">
        <v>16.352</v>
      </c>
      <c r="T2738" s="1">
        <v>16.123</v>
      </c>
      <c r="U2738" s="1">
        <v>16.226</v>
      </c>
      <c r="V2738" s="1">
        <v>32.19</v>
      </c>
      <c r="W2738" s="1">
        <v>32.06</v>
      </c>
      <c r="X2738" s="1">
        <v>31.81</v>
      </c>
      <c r="Y2738" s="1">
        <v>32.12</v>
      </c>
    </row>
    <row r="2739" ht="15.75" customHeight="1">
      <c r="A2739" s="2">
        <v>40996.0</v>
      </c>
      <c r="B2739" s="1">
        <v>22.195</v>
      </c>
      <c r="C2739" s="1">
        <v>22.085</v>
      </c>
      <c r="D2739" s="1">
        <v>21.797</v>
      </c>
      <c r="E2739" s="1">
        <v>22.058</v>
      </c>
      <c r="J2739" s="1">
        <v>10.35</v>
      </c>
      <c r="K2739" s="1">
        <v>10.307</v>
      </c>
      <c r="L2739" s="1">
        <v>10.016</v>
      </c>
      <c r="M2739" s="1">
        <v>10.058</v>
      </c>
      <c r="N2739" s="1">
        <v>17.286</v>
      </c>
      <c r="O2739" s="1">
        <v>17.179</v>
      </c>
      <c r="P2739" s="1">
        <v>16.906</v>
      </c>
      <c r="Q2739" s="1">
        <v>16.972</v>
      </c>
      <c r="R2739" s="1">
        <v>16.481</v>
      </c>
      <c r="S2739" s="1">
        <v>16.317</v>
      </c>
      <c r="T2739" s="1">
        <v>16.293</v>
      </c>
      <c r="U2739" s="1">
        <v>16.41</v>
      </c>
      <c r="V2739" s="1">
        <v>32.7</v>
      </c>
      <c r="W2739" s="1">
        <v>32.52</v>
      </c>
      <c r="X2739" s="1">
        <v>32.04</v>
      </c>
      <c r="Y2739" s="1">
        <v>32.19</v>
      </c>
    </row>
    <row r="2740" ht="15.75" customHeight="1">
      <c r="A2740" s="2">
        <v>40995.0</v>
      </c>
      <c r="B2740" s="1">
        <v>22.01</v>
      </c>
      <c r="C2740" s="1">
        <v>21.649</v>
      </c>
      <c r="D2740" s="1">
        <v>21.645</v>
      </c>
      <c r="E2740" s="1">
        <v>21.946</v>
      </c>
      <c r="J2740" s="1">
        <v>10.493</v>
      </c>
      <c r="K2740" s="1">
        <v>10.179</v>
      </c>
      <c r="L2740" s="1">
        <v>10.144</v>
      </c>
      <c r="M2740" s="1">
        <v>10.272</v>
      </c>
      <c r="N2740" s="1">
        <v>17.639</v>
      </c>
      <c r="O2740" s="1">
        <v>17.449</v>
      </c>
      <c r="P2740" s="1">
        <v>17.22</v>
      </c>
      <c r="Q2740" s="1">
        <v>17.239</v>
      </c>
      <c r="R2740" s="1">
        <v>16.353</v>
      </c>
      <c r="S2740" s="1">
        <v>16.191</v>
      </c>
      <c r="T2740" s="1">
        <v>16.136</v>
      </c>
      <c r="U2740" s="1">
        <v>16.191</v>
      </c>
      <c r="V2740" s="1">
        <v>32.7</v>
      </c>
      <c r="W2740" s="1">
        <v>32.65</v>
      </c>
      <c r="X2740" s="1">
        <v>32.4</v>
      </c>
      <c r="Y2740" s="1">
        <v>32.52</v>
      </c>
    </row>
    <row r="2741" ht="15.75" customHeight="1">
      <c r="A2741" s="2">
        <v>40994.0</v>
      </c>
      <c r="B2741" s="1">
        <v>21.684</v>
      </c>
      <c r="C2741" s="1">
        <v>21.421</v>
      </c>
      <c r="D2741" s="1">
        <v>21.259</v>
      </c>
      <c r="E2741" s="1">
        <v>21.678</v>
      </c>
      <c r="J2741" s="1">
        <v>10.149</v>
      </c>
      <c r="K2741" s="1">
        <v>9.824</v>
      </c>
      <c r="L2741" s="1">
        <v>9.775</v>
      </c>
      <c r="M2741" s="1">
        <v>10.144</v>
      </c>
      <c r="N2741" s="1">
        <v>17.456</v>
      </c>
      <c r="O2741" s="1">
        <v>17.37</v>
      </c>
      <c r="P2741" s="1">
        <v>17.022</v>
      </c>
      <c r="Q2741" s="1">
        <v>17.427</v>
      </c>
      <c r="R2741" s="1">
        <v>16.253</v>
      </c>
      <c r="S2741" s="1">
        <v>16.141</v>
      </c>
      <c r="T2741" s="1">
        <v>16.004</v>
      </c>
      <c r="U2741" s="1">
        <v>16.249</v>
      </c>
      <c r="V2741" s="1">
        <v>32.61</v>
      </c>
      <c r="W2741" s="1">
        <v>32.19</v>
      </c>
      <c r="X2741" s="1">
        <v>32.155</v>
      </c>
      <c r="Y2741" s="1">
        <v>32.59</v>
      </c>
    </row>
    <row r="2742" ht="15.75" customHeight="1">
      <c r="A2742" s="2">
        <v>40991.0</v>
      </c>
      <c r="B2742" s="1">
        <v>21.493</v>
      </c>
      <c r="C2742" s="1">
        <v>21.446</v>
      </c>
      <c r="D2742" s="1">
        <v>21.229</v>
      </c>
      <c r="E2742" s="1">
        <v>21.288</v>
      </c>
      <c r="J2742" s="1">
        <v>9.81</v>
      </c>
      <c r="K2742" s="1">
        <v>9.601</v>
      </c>
      <c r="L2742" s="1">
        <v>9.59</v>
      </c>
      <c r="M2742" s="1">
        <v>9.752</v>
      </c>
      <c r="N2742" s="1">
        <v>17.311</v>
      </c>
      <c r="O2742" s="1">
        <v>17.063</v>
      </c>
      <c r="P2742" s="1">
        <v>16.759</v>
      </c>
      <c r="Q2742" s="1">
        <v>17.17</v>
      </c>
      <c r="R2742" s="1">
        <v>16.228</v>
      </c>
      <c r="S2742" s="1">
        <v>16.181</v>
      </c>
      <c r="T2742" s="1">
        <v>16.038</v>
      </c>
      <c r="U2742" s="1">
        <v>16.08</v>
      </c>
      <c r="V2742" s="1">
        <v>32.11</v>
      </c>
      <c r="W2742" s="1">
        <v>32.1</v>
      </c>
      <c r="X2742" s="1">
        <v>31.72</v>
      </c>
      <c r="Y2742" s="1">
        <v>32.01</v>
      </c>
    </row>
    <row r="2743" ht="15.75" customHeight="1">
      <c r="A2743" s="2">
        <v>40990.0</v>
      </c>
      <c r="B2743" s="1">
        <v>21.589</v>
      </c>
      <c r="C2743" s="1">
        <v>21.349</v>
      </c>
      <c r="D2743" s="1">
        <v>21.269</v>
      </c>
      <c r="E2743" s="1">
        <v>21.405</v>
      </c>
      <c r="J2743" s="1">
        <v>9.703</v>
      </c>
      <c r="K2743" s="1">
        <v>9.527</v>
      </c>
      <c r="L2743" s="1">
        <v>9.513</v>
      </c>
      <c r="M2743" s="1">
        <v>9.62</v>
      </c>
      <c r="N2743" s="1">
        <v>17.64</v>
      </c>
      <c r="O2743" s="1">
        <v>17.147</v>
      </c>
      <c r="P2743" s="1">
        <v>16.839</v>
      </c>
      <c r="Q2743" s="1">
        <v>16.961</v>
      </c>
      <c r="R2743" s="1">
        <v>16.236</v>
      </c>
      <c r="S2743" s="1">
        <v>15.978</v>
      </c>
      <c r="T2743" s="1">
        <v>15.79</v>
      </c>
      <c r="U2743" s="1">
        <v>16.167</v>
      </c>
      <c r="V2743" s="1">
        <v>32.09</v>
      </c>
      <c r="W2743" s="1">
        <v>31.81</v>
      </c>
      <c r="X2743" s="1">
        <v>31.79</v>
      </c>
      <c r="Y2743" s="1">
        <v>31.995</v>
      </c>
    </row>
    <row r="2744" ht="15.75" customHeight="1">
      <c r="A2744" s="2">
        <v>40989.0</v>
      </c>
      <c r="B2744" s="1">
        <v>21.773</v>
      </c>
      <c r="C2744" s="1">
        <v>21.526</v>
      </c>
      <c r="D2744" s="1">
        <v>21.479</v>
      </c>
      <c r="E2744" s="1">
        <v>21.518</v>
      </c>
      <c r="J2744" s="1">
        <v>9.714</v>
      </c>
      <c r="K2744" s="1">
        <v>9.625</v>
      </c>
      <c r="L2744" s="1">
        <v>9.563</v>
      </c>
      <c r="M2744" s="1">
        <v>9.587</v>
      </c>
      <c r="N2744" s="1">
        <v>17.27</v>
      </c>
      <c r="O2744" s="1">
        <v>16.571</v>
      </c>
      <c r="P2744" s="1">
        <v>16.517</v>
      </c>
      <c r="Q2744" s="1">
        <v>17.157</v>
      </c>
      <c r="R2744" s="1">
        <v>16.2</v>
      </c>
      <c r="S2744" s="1">
        <v>15.881</v>
      </c>
      <c r="T2744" s="1">
        <v>15.828</v>
      </c>
      <c r="U2744" s="1">
        <v>16.015</v>
      </c>
      <c r="V2744" s="1">
        <v>32.15</v>
      </c>
      <c r="W2744" s="1">
        <v>31.96</v>
      </c>
      <c r="X2744" s="1">
        <v>31.82</v>
      </c>
      <c r="Y2744" s="1">
        <v>31.91</v>
      </c>
    </row>
    <row r="2745" ht="15.75" customHeight="1">
      <c r="A2745" s="2">
        <v>40988.0</v>
      </c>
      <c r="B2745" s="1">
        <v>21.675</v>
      </c>
      <c r="C2745" s="1">
        <v>21.411</v>
      </c>
      <c r="D2745" s="1">
        <v>20.786</v>
      </c>
      <c r="E2745" s="1">
        <v>21.641</v>
      </c>
      <c r="J2745" s="1">
        <v>9.72</v>
      </c>
      <c r="K2745" s="1">
        <v>9.244</v>
      </c>
      <c r="L2745" s="1">
        <v>9.144</v>
      </c>
      <c r="M2745" s="1">
        <v>9.616</v>
      </c>
      <c r="N2745" s="1">
        <v>16.679</v>
      </c>
      <c r="O2745" s="1">
        <v>16.273</v>
      </c>
      <c r="P2745" s="1">
        <v>16.159</v>
      </c>
      <c r="Q2745" s="1">
        <v>16.431</v>
      </c>
      <c r="R2745" s="1">
        <v>15.917</v>
      </c>
      <c r="S2745" s="1">
        <v>15.788</v>
      </c>
      <c r="T2745" s="1">
        <v>15.697</v>
      </c>
      <c r="U2745" s="1">
        <v>15.853</v>
      </c>
      <c r="V2745" s="1">
        <v>32.15</v>
      </c>
      <c r="W2745" s="1">
        <v>32.1</v>
      </c>
      <c r="X2745" s="1">
        <v>31.74</v>
      </c>
      <c r="Y2745" s="1">
        <v>31.99</v>
      </c>
    </row>
    <row r="2746" ht="15.75" customHeight="1">
      <c r="A2746" s="2">
        <v>40987.0</v>
      </c>
      <c r="B2746" s="1">
        <v>21.492</v>
      </c>
      <c r="C2746" s="1">
        <v>21.37</v>
      </c>
      <c r="D2746" s="1">
        <v>21.038</v>
      </c>
      <c r="E2746" s="1">
        <v>21.468</v>
      </c>
      <c r="J2746" s="1">
        <v>9.334</v>
      </c>
      <c r="K2746" s="1">
        <v>9.172</v>
      </c>
      <c r="L2746" s="1">
        <v>9.15</v>
      </c>
      <c r="M2746" s="1">
        <v>9.276</v>
      </c>
      <c r="N2746" s="1">
        <v>16.429</v>
      </c>
      <c r="O2746" s="1">
        <v>15.644</v>
      </c>
      <c r="P2746" s="1">
        <v>15.544</v>
      </c>
      <c r="Q2746" s="1">
        <v>16.333</v>
      </c>
      <c r="R2746" s="1">
        <v>15.947</v>
      </c>
      <c r="S2746" s="1">
        <v>15.593</v>
      </c>
      <c r="T2746" s="1">
        <v>15.546</v>
      </c>
      <c r="U2746" s="1">
        <v>15.865</v>
      </c>
      <c r="V2746" s="1">
        <v>32.61</v>
      </c>
      <c r="W2746" s="1">
        <v>32.535</v>
      </c>
      <c r="X2746" s="1">
        <v>32.15</v>
      </c>
      <c r="Y2746" s="1">
        <v>32.2</v>
      </c>
    </row>
    <row r="2747" ht="15.75" customHeight="1">
      <c r="A2747" s="2">
        <v>40984.0</v>
      </c>
      <c r="B2747" s="1">
        <v>21.043</v>
      </c>
      <c r="C2747" s="1">
        <v>20.883</v>
      </c>
      <c r="D2747" s="1">
        <v>20.643</v>
      </c>
      <c r="E2747" s="1">
        <v>20.913</v>
      </c>
      <c r="J2747" s="1">
        <v>9.284</v>
      </c>
      <c r="K2747" s="1">
        <v>9.164</v>
      </c>
      <c r="L2747" s="1">
        <v>9.118</v>
      </c>
      <c r="M2747" s="1">
        <v>9.252</v>
      </c>
      <c r="N2747" s="1">
        <v>15.959</v>
      </c>
      <c r="O2747" s="1">
        <v>15.751</v>
      </c>
      <c r="P2747" s="1">
        <v>15.366</v>
      </c>
      <c r="Q2747" s="1">
        <v>15.709</v>
      </c>
      <c r="R2747" s="1">
        <v>15.663</v>
      </c>
      <c r="S2747" s="1">
        <v>15.537</v>
      </c>
      <c r="T2747" s="1">
        <v>15.516</v>
      </c>
      <c r="U2747" s="1">
        <v>15.641</v>
      </c>
      <c r="V2747" s="1">
        <v>32.95</v>
      </c>
      <c r="W2747" s="1">
        <v>32.91</v>
      </c>
      <c r="X2747" s="1">
        <v>32.5</v>
      </c>
      <c r="Y2747" s="1">
        <v>32.6</v>
      </c>
    </row>
    <row r="2748" ht="15.75" customHeight="1">
      <c r="A2748" s="2">
        <v>40983.0</v>
      </c>
      <c r="B2748" s="1">
        <v>21.429</v>
      </c>
      <c r="C2748" s="1">
        <v>21.415</v>
      </c>
      <c r="D2748" s="1">
        <v>20.663</v>
      </c>
      <c r="E2748" s="1">
        <v>20.913</v>
      </c>
      <c r="J2748" s="1">
        <v>9.222</v>
      </c>
      <c r="K2748" s="1">
        <v>9.101</v>
      </c>
      <c r="L2748" s="1">
        <v>9.015</v>
      </c>
      <c r="M2748" s="1">
        <v>9.222</v>
      </c>
      <c r="N2748" s="1">
        <v>15.807</v>
      </c>
      <c r="O2748" s="1">
        <v>15.05</v>
      </c>
      <c r="P2748" s="1">
        <v>15.0</v>
      </c>
      <c r="Q2748" s="1">
        <v>15.739</v>
      </c>
      <c r="R2748" s="1">
        <v>15.603</v>
      </c>
      <c r="S2748" s="1">
        <v>15.43</v>
      </c>
      <c r="T2748" s="1">
        <v>15.386</v>
      </c>
      <c r="U2748" s="1">
        <v>15.543</v>
      </c>
      <c r="V2748" s="1">
        <v>32.94</v>
      </c>
      <c r="W2748" s="1">
        <v>32.79</v>
      </c>
      <c r="X2748" s="1">
        <v>32.58</v>
      </c>
      <c r="Y2748" s="1">
        <v>32.85</v>
      </c>
    </row>
    <row r="2749" ht="15.75" customHeight="1">
      <c r="A2749" s="2">
        <v>40982.0</v>
      </c>
      <c r="B2749" s="1">
        <v>21.24</v>
      </c>
      <c r="C2749" s="1">
        <v>20.645</v>
      </c>
      <c r="D2749" s="1">
        <v>20.55</v>
      </c>
      <c r="E2749" s="1">
        <v>21.056</v>
      </c>
      <c r="J2749" s="1">
        <v>9.216</v>
      </c>
      <c r="K2749" s="1">
        <v>9.182</v>
      </c>
      <c r="L2749" s="1">
        <v>9.057</v>
      </c>
      <c r="M2749" s="1">
        <v>9.113</v>
      </c>
      <c r="N2749" s="1">
        <v>15.135</v>
      </c>
      <c r="O2749" s="1">
        <v>15.117</v>
      </c>
      <c r="P2749" s="1">
        <v>14.7</v>
      </c>
      <c r="Q2749" s="1">
        <v>15.036</v>
      </c>
      <c r="R2749" s="1">
        <v>15.585</v>
      </c>
      <c r="S2749" s="1">
        <v>15.39</v>
      </c>
      <c r="T2749" s="1">
        <v>15.351</v>
      </c>
      <c r="U2749" s="1">
        <v>15.415</v>
      </c>
      <c r="V2749" s="1">
        <v>32.88</v>
      </c>
      <c r="W2749" s="1">
        <v>32.53</v>
      </c>
      <c r="X2749" s="1">
        <v>32.49</v>
      </c>
      <c r="Y2749" s="1">
        <v>32.77</v>
      </c>
    </row>
    <row r="2750" ht="15.75" customHeight="1">
      <c r="A2750" s="2">
        <v>40981.0</v>
      </c>
      <c r="B2750" s="1">
        <v>20.292</v>
      </c>
      <c r="C2750" s="1">
        <v>19.912</v>
      </c>
      <c r="D2750" s="1">
        <v>19.848</v>
      </c>
      <c r="E2750" s="1">
        <v>20.289</v>
      </c>
      <c r="J2750" s="1">
        <v>9.243</v>
      </c>
      <c r="K2750" s="1">
        <v>9.196</v>
      </c>
      <c r="L2750" s="1">
        <v>9.038</v>
      </c>
      <c r="M2750" s="1">
        <v>9.229</v>
      </c>
      <c r="N2750" s="1">
        <v>15.614</v>
      </c>
      <c r="O2750" s="1">
        <v>15.411</v>
      </c>
      <c r="P2750" s="1">
        <v>15.021</v>
      </c>
      <c r="Q2750" s="1">
        <v>15.193</v>
      </c>
      <c r="R2750" s="1">
        <v>15.461</v>
      </c>
      <c r="S2750" s="1">
        <v>15.234</v>
      </c>
      <c r="T2750" s="1">
        <v>15.153</v>
      </c>
      <c r="U2750" s="1">
        <v>15.459</v>
      </c>
      <c r="V2750" s="1">
        <v>32.69</v>
      </c>
      <c r="W2750" s="1">
        <v>32.24</v>
      </c>
      <c r="X2750" s="1">
        <v>32.15</v>
      </c>
      <c r="Y2750" s="1">
        <v>32.67</v>
      </c>
    </row>
    <row r="2751" ht="15.75" customHeight="1">
      <c r="A2751" s="2">
        <v>40980.0</v>
      </c>
      <c r="B2751" s="1">
        <v>19.714</v>
      </c>
      <c r="C2751" s="1">
        <v>19.607</v>
      </c>
      <c r="D2751" s="1">
        <v>19.536</v>
      </c>
      <c r="E2751" s="1">
        <v>19.714</v>
      </c>
      <c r="J2751" s="1">
        <v>9.27</v>
      </c>
      <c r="K2751" s="1">
        <v>9.207</v>
      </c>
      <c r="L2751" s="1">
        <v>9.11</v>
      </c>
      <c r="M2751" s="1">
        <v>9.17</v>
      </c>
      <c r="N2751" s="1">
        <v>15.821</v>
      </c>
      <c r="O2751" s="1">
        <v>15.393</v>
      </c>
      <c r="P2751" s="1">
        <v>15.079</v>
      </c>
      <c r="Q2751" s="1">
        <v>15.171</v>
      </c>
      <c r="R2751" s="1">
        <v>15.19</v>
      </c>
      <c r="S2751" s="1">
        <v>15.015</v>
      </c>
      <c r="T2751" s="1">
        <v>14.996</v>
      </c>
      <c r="U2751" s="1">
        <v>15.143</v>
      </c>
      <c r="V2751" s="1">
        <v>32.2</v>
      </c>
      <c r="W2751" s="1">
        <v>31.97</v>
      </c>
      <c r="X2751" s="1">
        <v>31.82</v>
      </c>
      <c r="Y2751" s="1">
        <v>32.04</v>
      </c>
    </row>
    <row r="2752" ht="15.75" customHeight="1">
      <c r="A2752" s="2">
        <v>40977.0</v>
      </c>
      <c r="B2752" s="1">
        <v>19.562</v>
      </c>
      <c r="C2752" s="1">
        <v>19.436</v>
      </c>
      <c r="D2752" s="1">
        <v>19.397</v>
      </c>
      <c r="E2752" s="1">
        <v>19.47</v>
      </c>
      <c r="J2752" s="1">
        <v>9.36</v>
      </c>
      <c r="K2752" s="1">
        <v>9.34</v>
      </c>
      <c r="L2752" s="1">
        <v>9.172</v>
      </c>
      <c r="M2752" s="1">
        <v>9.216</v>
      </c>
      <c r="N2752" s="1">
        <v>15.751</v>
      </c>
      <c r="O2752" s="1">
        <v>15.286</v>
      </c>
      <c r="P2752" s="1">
        <v>15.093</v>
      </c>
      <c r="Q2752" s="1">
        <v>15.59</v>
      </c>
      <c r="R2752" s="1">
        <v>15.312</v>
      </c>
      <c r="S2752" s="1">
        <v>15.213</v>
      </c>
      <c r="T2752" s="1">
        <v>15.015</v>
      </c>
      <c r="U2752" s="1">
        <v>15.021</v>
      </c>
      <c r="V2752" s="1">
        <v>32.16</v>
      </c>
      <c r="W2752" s="1">
        <v>32.1</v>
      </c>
      <c r="X2752" s="1">
        <v>31.92</v>
      </c>
      <c r="Y2752" s="1">
        <v>31.99</v>
      </c>
    </row>
    <row r="2753" ht="15.75" customHeight="1">
      <c r="A2753" s="2">
        <v>40976.0</v>
      </c>
      <c r="B2753" s="1">
        <v>19.392</v>
      </c>
      <c r="C2753" s="1">
        <v>19.096</v>
      </c>
      <c r="D2753" s="1">
        <v>19.004</v>
      </c>
      <c r="E2753" s="1">
        <v>19.357</v>
      </c>
      <c r="J2753" s="1">
        <v>9.419</v>
      </c>
      <c r="K2753" s="1">
        <v>9.208</v>
      </c>
      <c r="L2753" s="1">
        <v>9.19</v>
      </c>
      <c r="M2753" s="1">
        <v>9.382</v>
      </c>
      <c r="N2753" s="1">
        <v>15.491</v>
      </c>
      <c r="O2753" s="1">
        <v>15.136</v>
      </c>
      <c r="P2753" s="1">
        <v>14.857</v>
      </c>
      <c r="Q2753" s="1">
        <v>15.439</v>
      </c>
      <c r="R2753" s="1">
        <v>15.302</v>
      </c>
      <c r="S2753" s="1">
        <v>15.266</v>
      </c>
      <c r="T2753" s="1">
        <v>15.173</v>
      </c>
      <c r="U2753" s="1">
        <v>15.193</v>
      </c>
      <c r="V2753" s="1">
        <v>32.21</v>
      </c>
      <c r="W2753" s="1">
        <v>32.04</v>
      </c>
      <c r="X2753" s="1">
        <v>31.9</v>
      </c>
      <c r="Y2753" s="1">
        <v>32.01</v>
      </c>
    </row>
    <row r="2754" ht="15.75" customHeight="1">
      <c r="A2754" s="2">
        <v>40975.0</v>
      </c>
      <c r="B2754" s="1">
        <v>19.206</v>
      </c>
      <c r="C2754" s="1">
        <v>19.171</v>
      </c>
      <c r="D2754" s="1">
        <v>18.689</v>
      </c>
      <c r="E2754" s="1">
        <v>18.953</v>
      </c>
      <c r="J2754" s="1">
        <v>9.275</v>
      </c>
      <c r="K2754" s="1">
        <v>9.132</v>
      </c>
      <c r="L2754" s="1">
        <v>9.12</v>
      </c>
      <c r="M2754" s="1">
        <v>9.189</v>
      </c>
      <c r="N2754" s="1">
        <v>15.92</v>
      </c>
      <c r="O2754" s="1">
        <v>15.92</v>
      </c>
      <c r="P2754" s="1">
        <v>14.647</v>
      </c>
      <c r="Q2754" s="1">
        <v>15.027</v>
      </c>
      <c r="R2754" s="1">
        <v>15.295</v>
      </c>
      <c r="S2754" s="1">
        <v>15.241</v>
      </c>
      <c r="T2754" s="1">
        <v>15.161</v>
      </c>
      <c r="U2754" s="1">
        <v>15.185</v>
      </c>
      <c r="V2754" s="1">
        <v>31.92</v>
      </c>
      <c r="W2754" s="1">
        <v>31.67</v>
      </c>
      <c r="X2754" s="1">
        <v>31.53</v>
      </c>
      <c r="Y2754" s="1">
        <v>31.84</v>
      </c>
    </row>
    <row r="2755" ht="15.75" customHeight="1">
      <c r="A2755" s="2">
        <v>40974.0</v>
      </c>
      <c r="B2755" s="1">
        <v>19.06</v>
      </c>
      <c r="C2755" s="1">
        <v>18.702</v>
      </c>
      <c r="D2755" s="1">
        <v>18.436</v>
      </c>
      <c r="E2755" s="1">
        <v>18.938</v>
      </c>
      <c r="J2755" s="1">
        <v>9.175</v>
      </c>
      <c r="K2755" s="1">
        <v>8.934</v>
      </c>
      <c r="L2755" s="1">
        <v>8.902</v>
      </c>
      <c r="M2755" s="1">
        <v>9.054</v>
      </c>
      <c r="N2755" s="1">
        <v>15.654</v>
      </c>
      <c r="O2755" s="1">
        <v>15.641</v>
      </c>
      <c r="P2755" s="1">
        <v>15.143</v>
      </c>
      <c r="Q2755" s="1">
        <v>15.304</v>
      </c>
      <c r="R2755" s="1">
        <v>15.235</v>
      </c>
      <c r="S2755" s="1">
        <v>15.216</v>
      </c>
      <c r="T2755" s="1">
        <v>14.86</v>
      </c>
      <c r="U2755" s="1">
        <v>15.139</v>
      </c>
      <c r="V2755" s="1">
        <v>31.98</v>
      </c>
      <c r="W2755" s="1">
        <v>31.54</v>
      </c>
      <c r="X2755" s="1">
        <v>31.49</v>
      </c>
      <c r="Y2755" s="1">
        <v>31.555</v>
      </c>
    </row>
    <row r="2756" ht="15.75" customHeight="1">
      <c r="A2756" s="2">
        <v>40973.0</v>
      </c>
      <c r="B2756" s="1">
        <v>19.553</v>
      </c>
      <c r="C2756" s="1">
        <v>19.479</v>
      </c>
      <c r="D2756" s="1">
        <v>18.786</v>
      </c>
      <c r="E2756" s="1">
        <v>19.041</v>
      </c>
      <c r="J2756" s="1">
        <v>9.091</v>
      </c>
      <c r="K2756" s="1">
        <v>8.95</v>
      </c>
      <c r="L2756" s="1">
        <v>8.909</v>
      </c>
      <c r="M2756" s="1">
        <v>9.013</v>
      </c>
      <c r="N2756" s="1">
        <v>16.646</v>
      </c>
      <c r="O2756" s="1">
        <v>16.386</v>
      </c>
      <c r="P2756" s="1">
        <v>15.816</v>
      </c>
      <c r="Q2756" s="1">
        <v>15.83</v>
      </c>
      <c r="R2756" s="1">
        <v>15.577</v>
      </c>
      <c r="S2756" s="1">
        <v>15.526</v>
      </c>
      <c r="T2756" s="1">
        <v>15.299</v>
      </c>
      <c r="U2756" s="1">
        <v>15.371</v>
      </c>
      <c r="V2756" s="1">
        <v>32.05</v>
      </c>
      <c r="W2756" s="1">
        <v>32.01</v>
      </c>
      <c r="X2756" s="1">
        <v>31.62</v>
      </c>
      <c r="Y2756" s="1">
        <v>31.8</v>
      </c>
    </row>
    <row r="2757" ht="15.75" customHeight="1">
      <c r="A2757" s="2">
        <v>40970.0</v>
      </c>
      <c r="B2757" s="1">
        <v>19.529</v>
      </c>
      <c r="C2757" s="1">
        <v>19.437</v>
      </c>
      <c r="D2757" s="1">
        <v>19.376</v>
      </c>
      <c r="E2757" s="1">
        <v>19.471</v>
      </c>
      <c r="J2757" s="1">
        <v>9.092</v>
      </c>
      <c r="K2757" s="1">
        <v>8.974</v>
      </c>
      <c r="L2757" s="1">
        <v>8.946</v>
      </c>
      <c r="M2757" s="1">
        <v>8.965</v>
      </c>
      <c r="N2757" s="1">
        <v>16.834</v>
      </c>
      <c r="O2757" s="1">
        <v>16.07</v>
      </c>
      <c r="P2757" s="1">
        <v>15.943</v>
      </c>
      <c r="Q2757" s="1">
        <v>16.443</v>
      </c>
      <c r="R2757" s="1">
        <v>15.615</v>
      </c>
      <c r="S2757" s="1">
        <v>15.565</v>
      </c>
      <c r="T2757" s="1">
        <v>15.523</v>
      </c>
      <c r="U2757" s="1">
        <v>15.546</v>
      </c>
      <c r="V2757" s="1">
        <v>32.44</v>
      </c>
      <c r="W2757" s="1">
        <v>32.31</v>
      </c>
      <c r="X2757" s="1">
        <v>32.0</v>
      </c>
      <c r="Y2757" s="1">
        <v>32.075</v>
      </c>
    </row>
    <row r="2758" ht="15.75" customHeight="1">
      <c r="A2758" s="2">
        <v>40969.0</v>
      </c>
      <c r="B2758" s="1">
        <v>19.579</v>
      </c>
      <c r="C2758" s="1">
        <v>19.577</v>
      </c>
      <c r="D2758" s="1">
        <v>19.242</v>
      </c>
      <c r="E2758" s="1">
        <v>19.445</v>
      </c>
      <c r="J2758" s="1">
        <v>9.024</v>
      </c>
      <c r="K2758" s="1">
        <v>8.995</v>
      </c>
      <c r="L2758" s="1">
        <v>8.829</v>
      </c>
      <c r="M2758" s="1">
        <v>9.002</v>
      </c>
      <c r="N2758" s="1">
        <v>16.239</v>
      </c>
      <c r="O2758" s="1">
        <v>15.586</v>
      </c>
      <c r="P2758" s="1">
        <v>15.503</v>
      </c>
      <c r="Q2758" s="1">
        <v>16.107</v>
      </c>
      <c r="R2758" s="1">
        <v>15.658</v>
      </c>
      <c r="S2758" s="1">
        <v>15.572</v>
      </c>
      <c r="T2758" s="1">
        <v>15.469</v>
      </c>
      <c r="U2758" s="1">
        <v>15.575</v>
      </c>
      <c r="V2758" s="1">
        <v>32.39</v>
      </c>
      <c r="W2758" s="1">
        <v>31.93</v>
      </c>
      <c r="X2758" s="1">
        <v>31.85</v>
      </c>
      <c r="Y2758" s="1">
        <v>32.29</v>
      </c>
    </row>
    <row r="2759" ht="15.75" customHeight="1">
      <c r="A2759" s="2">
        <v>40968.0</v>
      </c>
      <c r="B2759" s="1">
        <v>19.558</v>
      </c>
      <c r="C2759" s="1">
        <v>19.341</v>
      </c>
      <c r="D2759" s="1">
        <v>19.132</v>
      </c>
      <c r="E2759" s="1">
        <v>19.373</v>
      </c>
      <c r="J2759" s="1">
        <v>9.2</v>
      </c>
      <c r="K2759" s="1">
        <v>9.194</v>
      </c>
      <c r="L2759" s="1">
        <v>8.95</v>
      </c>
      <c r="M2759" s="1">
        <v>8.984</v>
      </c>
      <c r="N2759" s="1">
        <v>16.271</v>
      </c>
      <c r="O2759" s="1">
        <v>16.154</v>
      </c>
      <c r="P2759" s="1">
        <v>15.68</v>
      </c>
      <c r="Q2759" s="1">
        <v>15.819</v>
      </c>
      <c r="R2759" s="1">
        <v>15.655</v>
      </c>
      <c r="S2759" s="1">
        <v>15.48</v>
      </c>
      <c r="T2759" s="1">
        <v>15.402</v>
      </c>
      <c r="U2759" s="1">
        <v>15.471</v>
      </c>
      <c r="V2759" s="1">
        <v>32.0</v>
      </c>
      <c r="W2759" s="1">
        <v>31.885</v>
      </c>
      <c r="X2759" s="1">
        <v>31.61</v>
      </c>
      <c r="Y2759" s="1">
        <v>31.74</v>
      </c>
    </row>
    <row r="2760" ht="15.75" customHeight="1">
      <c r="A2760" s="2">
        <v>40967.0</v>
      </c>
      <c r="B2760" s="1">
        <v>19.122</v>
      </c>
      <c r="C2760" s="1">
        <v>18.856</v>
      </c>
      <c r="D2760" s="1">
        <v>18.78</v>
      </c>
      <c r="E2760" s="1">
        <v>19.122</v>
      </c>
      <c r="J2760" s="1">
        <v>9.215</v>
      </c>
      <c r="K2760" s="1">
        <v>8.945</v>
      </c>
      <c r="L2760" s="1">
        <v>8.898</v>
      </c>
      <c r="M2760" s="1">
        <v>9.19</v>
      </c>
      <c r="N2760" s="1">
        <v>16.41</v>
      </c>
      <c r="O2760" s="1">
        <v>15.487</v>
      </c>
      <c r="P2760" s="1">
        <v>15.443</v>
      </c>
      <c r="Q2760" s="1">
        <v>16.189</v>
      </c>
      <c r="R2760" s="1">
        <v>15.509</v>
      </c>
      <c r="S2760" s="1">
        <v>15.265</v>
      </c>
      <c r="T2760" s="1">
        <v>15.207</v>
      </c>
      <c r="U2760" s="1">
        <v>15.475</v>
      </c>
      <c r="V2760" s="1">
        <v>31.93</v>
      </c>
      <c r="W2760" s="1">
        <v>31.41</v>
      </c>
      <c r="X2760" s="1">
        <v>31.38</v>
      </c>
      <c r="Y2760" s="1">
        <v>31.87</v>
      </c>
    </row>
    <row r="2761" ht="15.75" customHeight="1">
      <c r="A2761" s="2">
        <v>40966.0</v>
      </c>
      <c r="B2761" s="1">
        <v>18.875</v>
      </c>
      <c r="C2761" s="1">
        <v>18.618</v>
      </c>
      <c r="D2761" s="1">
        <v>18.439</v>
      </c>
      <c r="E2761" s="1">
        <v>18.777</v>
      </c>
      <c r="J2761" s="1">
        <v>8.96</v>
      </c>
      <c r="K2761" s="1">
        <v>8.877</v>
      </c>
      <c r="L2761" s="1">
        <v>8.825</v>
      </c>
      <c r="M2761" s="1">
        <v>8.927</v>
      </c>
      <c r="N2761" s="1">
        <v>15.77</v>
      </c>
      <c r="O2761" s="1">
        <v>15.436</v>
      </c>
      <c r="P2761" s="1">
        <v>15.234</v>
      </c>
      <c r="Q2761" s="1">
        <v>15.63</v>
      </c>
      <c r="R2761" s="1">
        <v>15.324</v>
      </c>
      <c r="S2761" s="1">
        <v>15.179</v>
      </c>
      <c r="T2761" s="1">
        <v>15.141</v>
      </c>
      <c r="U2761" s="1">
        <v>15.248</v>
      </c>
      <c r="V2761" s="1">
        <v>31.5</v>
      </c>
      <c r="W2761" s="1">
        <v>31.24</v>
      </c>
      <c r="X2761" s="1">
        <v>31.1</v>
      </c>
      <c r="Y2761" s="1">
        <v>31.35</v>
      </c>
    </row>
    <row r="2762" ht="15.75" customHeight="1">
      <c r="A2762" s="2">
        <v>40963.0</v>
      </c>
      <c r="B2762" s="1">
        <v>18.675</v>
      </c>
      <c r="C2762" s="1">
        <v>18.56</v>
      </c>
      <c r="D2762" s="1">
        <v>18.523</v>
      </c>
      <c r="E2762" s="1">
        <v>18.657</v>
      </c>
      <c r="J2762" s="1">
        <v>9.037</v>
      </c>
      <c r="K2762" s="1">
        <v>8.985</v>
      </c>
      <c r="L2762" s="1">
        <v>8.918</v>
      </c>
      <c r="M2762" s="1">
        <v>8.957</v>
      </c>
      <c r="N2762" s="1">
        <v>16.279</v>
      </c>
      <c r="O2762" s="1">
        <v>16.126</v>
      </c>
      <c r="P2762" s="1">
        <v>15.9</v>
      </c>
      <c r="Q2762" s="1">
        <v>15.953</v>
      </c>
      <c r="R2762" s="1">
        <v>15.306</v>
      </c>
      <c r="S2762" s="1">
        <v>15.198</v>
      </c>
      <c r="T2762" s="1">
        <v>15.152</v>
      </c>
      <c r="U2762" s="1">
        <v>15.262</v>
      </c>
      <c r="V2762" s="1">
        <v>31.5</v>
      </c>
      <c r="W2762" s="1">
        <v>31.48</v>
      </c>
      <c r="X2762" s="1">
        <v>31.24</v>
      </c>
      <c r="Y2762" s="1">
        <v>31.48</v>
      </c>
    </row>
    <row r="2763" ht="15.75" customHeight="1">
      <c r="A2763" s="2">
        <v>40962.0</v>
      </c>
      <c r="B2763" s="1">
        <v>18.494</v>
      </c>
      <c r="C2763" s="1">
        <v>18.396</v>
      </c>
      <c r="D2763" s="1">
        <v>18.196</v>
      </c>
      <c r="E2763" s="1">
        <v>18.442</v>
      </c>
      <c r="J2763" s="1">
        <v>9.038</v>
      </c>
      <c r="K2763" s="1">
        <v>8.982</v>
      </c>
      <c r="L2763" s="1">
        <v>8.848</v>
      </c>
      <c r="M2763" s="1">
        <v>8.944</v>
      </c>
      <c r="N2763" s="1">
        <v>16.307</v>
      </c>
      <c r="O2763" s="1">
        <v>15.936</v>
      </c>
      <c r="P2763" s="1">
        <v>15.88</v>
      </c>
      <c r="Q2763" s="1">
        <v>16.141</v>
      </c>
      <c r="R2763" s="1">
        <v>15.213</v>
      </c>
      <c r="S2763" s="1">
        <v>15.19</v>
      </c>
      <c r="T2763" s="1">
        <v>15.023</v>
      </c>
      <c r="U2763" s="1">
        <v>15.167</v>
      </c>
      <c r="V2763" s="1">
        <v>31.59</v>
      </c>
      <c r="W2763" s="1">
        <v>31.2</v>
      </c>
      <c r="X2763" s="1">
        <v>31.0</v>
      </c>
      <c r="Y2763" s="1">
        <v>31.37</v>
      </c>
    </row>
    <row r="2764" ht="15.75" customHeight="1">
      <c r="A2764" s="2">
        <v>40961.0</v>
      </c>
      <c r="B2764" s="1">
        <v>18.41</v>
      </c>
      <c r="C2764" s="1">
        <v>18.324</v>
      </c>
      <c r="D2764" s="1">
        <v>18.181</v>
      </c>
      <c r="E2764" s="1">
        <v>18.323</v>
      </c>
      <c r="J2764" s="1">
        <v>9.149</v>
      </c>
      <c r="K2764" s="1">
        <v>9.097</v>
      </c>
      <c r="L2764" s="1">
        <v>9.014</v>
      </c>
      <c r="M2764" s="1">
        <v>9.029</v>
      </c>
      <c r="N2764" s="1">
        <v>16.429</v>
      </c>
      <c r="O2764" s="1">
        <v>16.416</v>
      </c>
      <c r="P2764" s="1">
        <v>15.506</v>
      </c>
      <c r="Q2764" s="1">
        <v>16.057</v>
      </c>
      <c r="R2764" s="1">
        <v>15.434</v>
      </c>
      <c r="S2764" s="1">
        <v>15.314</v>
      </c>
      <c r="T2764" s="1">
        <v>15.182</v>
      </c>
      <c r="U2764" s="1">
        <v>15.213</v>
      </c>
      <c r="V2764" s="1">
        <v>31.68</v>
      </c>
      <c r="W2764" s="1">
        <v>31.45</v>
      </c>
      <c r="X2764" s="1">
        <v>31.18</v>
      </c>
      <c r="Y2764" s="1">
        <v>31.27</v>
      </c>
    </row>
    <row r="2765" ht="15.75" customHeight="1">
      <c r="A2765" s="2">
        <v>40960.0</v>
      </c>
      <c r="B2765" s="1">
        <v>18.388</v>
      </c>
      <c r="C2765" s="1">
        <v>18.103</v>
      </c>
      <c r="D2765" s="1">
        <v>18.004</v>
      </c>
      <c r="E2765" s="1">
        <v>18.388</v>
      </c>
      <c r="J2765" s="1">
        <v>9.238</v>
      </c>
      <c r="K2765" s="1">
        <v>9.132</v>
      </c>
      <c r="L2765" s="1">
        <v>9.029</v>
      </c>
      <c r="M2765" s="1">
        <v>9.113</v>
      </c>
      <c r="N2765" s="1">
        <v>18.021</v>
      </c>
      <c r="O2765" s="1">
        <v>17.693</v>
      </c>
      <c r="P2765" s="1">
        <v>16.669</v>
      </c>
      <c r="Q2765" s="1">
        <v>16.771</v>
      </c>
      <c r="R2765" s="1">
        <v>15.462</v>
      </c>
      <c r="S2765" s="1">
        <v>15.111</v>
      </c>
      <c r="T2765" s="1">
        <v>15.087</v>
      </c>
      <c r="U2765" s="1">
        <v>15.365</v>
      </c>
      <c r="V2765" s="1">
        <v>31.61</v>
      </c>
      <c r="W2765" s="1">
        <v>31.18</v>
      </c>
      <c r="X2765" s="1">
        <v>31.15</v>
      </c>
      <c r="Y2765" s="1">
        <v>31.44</v>
      </c>
    </row>
    <row r="2766" ht="15.75" customHeight="1">
      <c r="A2766" s="2">
        <v>40956.0</v>
      </c>
      <c r="B2766" s="1">
        <v>18.135</v>
      </c>
      <c r="C2766" s="1">
        <v>17.968</v>
      </c>
      <c r="D2766" s="1">
        <v>17.868</v>
      </c>
      <c r="E2766" s="1">
        <v>17.933</v>
      </c>
      <c r="J2766" s="1">
        <v>9.17</v>
      </c>
      <c r="K2766" s="1">
        <v>9.005</v>
      </c>
      <c r="L2766" s="1">
        <v>8.968</v>
      </c>
      <c r="M2766" s="1">
        <v>9.125</v>
      </c>
      <c r="N2766" s="1">
        <v>17.553</v>
      </c>
      <c r="O2766" s="1">
        <v>17.447</v>
      </c>
      <c r="P2766" s="1">
        <v>17.15</v>
      </c>
      <c r="Q2766" s="1">
        <v>17.407</v>
      </c>
      <c r="R2766" s="1">
        <v>15.205</v>
      </c>
      <c r="S2766" s="1">
        <v>15.139</v>
      </c>
      <c r="T2766" s="1">
        <v>15.075</v>
      </c>
      <c r="U2766" s="1">
        <v>15.131</v>
      </c>
      <c r="V2766" s="1">
        <v>31.32</v>
      </c>
      <c r="W2766" s="1">
        <v>31.2</v>
      </c>
      <c r="X2766" s="1">
        <v>30.95</v>
      </c>
      <c r="Y2766" s="1">
        <v>31.25</v>
      </c>
    </row>
    <row r="2767" ht="15.75" customHeight="1">
      <c r="A2767" s="2">
        <v>40955.0</v>
      </c>
      <c r="B2767" s="1">
        <v>18.032</v>
      </c>
      <c r="C2767" s="1">
        <v>17.554</v>
      </c>
      <c r="D2767" s="1">
        <v>17.38</v>
      </c>
      <c r="E2767" s="1">
        <v>17.936</v>
      </c>
      <c r="J2767" s="1">
        <v>9.084</v>
      </c>
      <c r="K2767" s="1">
        <v>8.889</v>
      </c>
      <c r="L2767" s="1">
        <v>8.757</v>
      </c>
      <c r="M2767" s="1">
        <v>8.997</v>
      </c>
      <c r="N2767" s="1">
        <v>17.733</v>
      </c>
      <c r="O2767" s="1">
        <v>17.459</v>
      </c>
      <c r="P2767" s="1">
        <v>17.143</v>
      </c>
      <c r="Q2767" s="1">
        <v>17.416</v>
      </c>
      <c r="R2767" s="1">
        <v>15.235</v>
      </c>
      <c r="S2767" s="1">
        <v>15.085</v>
      </c>
      <c r="T2767" s="1">
        <v>14.958</v>
      </c>
      <c r="U2767" s="1">
        <v>15.178</v>
      </c>
      <c r="V2767" s="1">
        <v>31.55</v>
      </c>
      <c r="W2767" s="1">
        <v>30.31</v>
      </c>
      <c r="X2767" s="1">
        <v>30.3</v>
      </c>
      <c r="Y2767" s="1">
        <v>31.285</v>
      </c>
    </row>
    <row r="2768" ht="15.75" customHeight="1">
      <c r="A2768" s="2">
        <v>40954.0</v>
      </c>
      <c r="B2768" s="1">
        <v>18.796</v>
      </c>
      <c r="C2768" s="1">
        <v>18.366</v>
      </c>
      <c r="D2768" s="1">
        <v>17.746</v>
      </c>
      <c r="E2768" s="1">
        <v>17.774</v>
      </c>
      <c r="J2768" s="1">
        <v>9.577</v>
      </c>
      <c r="K2768" s="1">
        <v>9.564</v>
      </c>
      <c r="L2768" s="1">
        <v>9.163</v>
      </c>
      <c r="M2768" s="1">
        <v>9.224</v>
      </c>
      <c r="N2768" s="1">
        <v>17.903</v>
      </c>
      <c r="O2768" s="1">
        <v>17.661</v>
      </c>
      <c r="P2768" s="1">
        <v>17.299</v>
      </c>
      <c r="Q2768" s="1">
        <v>17.437</v>
      </c>
      <c r="R2768" s="1">
        <v>15.338</v>
      </c>
      <c r="S2768" s="1">
        <v>15.338</v>
      </c>
      <c r="T2768" s="1">
        <v>15.079</v>
      </c>
      <c r="U2768" s="1">
        <v>15.154</v>
      </c>
      <c r="V2768" s="1">
        <v>30.39</v>
      </c>
      <c r="W2768" s="1">
        <v>30.3301</v>
      </c>
      <c r="X2768" s="1">
        <v>30.03</v>
      </c>
      <c r="Y2768" s="1">
        <v>30.05</v>
      </c>
    </row>
    <row r="2769" ht="15.75" customHeight="1">
      <c r="A2769" s="2">
        <v>40953.0</v>
      </c>
      <c r="B2769" s="1">
        <v>18.199</v>
      </c>
      <c r="C2769" s="1">
        <v>18.024</v>
      </c>
      <c r="D2769" s="1">
        <v>17.929</v>
      </c>
      <c r="E2769" s="1">
        <v>18.195</v>
      </c>
      <c r="J2769" s="1">
        <v>9.679</v>
      </c>
      <c r="K2769" s="1">
        <v>9.554</v>
      </c>
      <c r="L2769" s="1">
        <v>9.305</v>
      </c>
      <c r="M2769" s="1">
        <v>9.565</v>
      </c>
      <c r="N2769" s="1">
        <v>17.75</v>
      </c>
      <c r="O2769" s="1">
        <v>16.999</v>
      </c>
      <c r="P2769" s="1">
        <v>16.936</v>
      </c>
      <c r="Q2769" s="1">
        <v>17.581</v>
      </c>
      <c r="R2769" s="1">
        <v>15.315</v>
      </c>
      <c r="S2769" s="1">
        <v>15.303</v>
      </c>
      <c r="T2769" s="1">
        <v>15.134</v>
      </c>
      <c r="U2769" s="1">
        <v>15.259</v>
      </c>
      <c r="V2769" s="1">
        <v>30.46</v>
      </c>
      <c r="W2769" s="1">
        <v>30.33</v>
      </c>
      <c r="X2769" s="1">
        <v>29.85</v>
      </c>
      <c r="Y2769" s="1">
        <v>30.25</v>
      </c>
    </row>
    <row r="2770" ht="15.75" customHeight="1">
      <c r="A2770" s="2">
        <v>40952.0</v>
      </c>
      <c r="B2770" s="1">
        <v>17.994</v>
      </c>
      <c r="C2770" s="1">
        <v>17.84</v>
      </c>
      <c r="D2770" s="1">
        <v>17.753</v>
      </c>
      <c r="E2770" s="1">
        <v>17.95</v>
      </c>
      <c r="J2770" s="1">
        <v>9.625</v>
      </c>
      <c r="K2770" s="1">
        <v>9.358</v>
      </c>
      <c r="L2770" s="1">
        <v>9.284</v>
      </c>
      <c r="M2770" s="1">
        <v>9.58</v>
      </c>
      <c r="N2770" s="1">
        <v>17.854</v>
      </c>
      <c r="O2770" s="1">
        <v>17.853</v>
      </c>
      <c r="P2770" s="1">
        <v>16.876</v>
      </c>
      <c r="Q2770" s="1">
        <v>16.9</v>
      </c>
      <c r="R2770" s="1">
        <v>15.361</v>
      </c>
      <c r="S2770" s="1">
        <v>15.277</v>
      </c>
      <c r="T2770" s="1">
        <v>15.265</v>
      </c>
      <c r="U2770" s="1">
        <v>15.32</v>
      </c>
      <c r="V2770" s="1">
        <v>30.77</v>
      </c>
      <c r="W2770" s="1">
        <v>30.63</v>
      </c>
      <c r="X2770" s="1">
        <v>30.43</v>
      </c>
      <c r="Y2770" s="1">
        <v>30.58</v>
      </c>
    </row>
    <row r="2771" ht="15.75" customHeight="1">
      <c r="A2771" s="2">
        <v>40949.0</v>
      </c>
      <c r="B2771" s="1">
        <v>17.772</v>
      </c>
      <c r="C2771" s="1">
        <v>17.534</v>
      </c>
      <c r="D2771" s="1">
        <v>17.448</v>
      </c>
      <c r="E2771" s="1">
        <v>17.622</v>
      </c>
      <c r="J2771" s="1">
        <v>9.382</v>
      </c>
      <c r="K2771" s="1">
        <v>9.171</v>
      </c>
      <c r="L2771" s="1">
        <v>9.126</v>
      </c>
      <c r="M2771" s="1">
        <v>9.277</v>
      </c>
      <c r="N2771" s="1">
        <v>18.036</v>
      </c>
      <c r="O2771" s="1">
        <v>17.721</v>
      </c>
      <c r="P2771" s="1">
        <v>17.553</v>
      </c>
      <c r="Q2771" s="1">
        <v>17.704</v>
      </c>
      <c r="R2771" s="1">
        <v>15.218</v>
      </c>
      <c r="S2771" s="1">
        <v>15.212</v>
      </c>
      <c r="T2771" s="1">
        <v>15.115</v>
      </c>
      <c r="U2771" s="1">
        <v>15.162</v>
      </c>
      <c r="V2771" s="1">
        <v>30.8</v>
      </c>
      <c r="W2771" s="1">
        <v>30.64</v>
      </c>
      <c r="X2771" s="1">
        <v>30.36</v>
      </c>
      <c r="Y2771" s="1">
        <v>30.495</v>
      </c>
    </row>
    <row r="2772" ht="15.75" customHeight="1">
      <c r="A2772" s="2">
        <v>40948.0</v>
      </c>
      <c r="B2772" s="1">
        <v>17.741</v>
      </c>
      <c r="C2772" s="1">
        <v>17.17</v>
      </c>
      <c r="D2772" s="1">
        <v>17.163</v>
      </c>
      <c r="E2772" s="1">
        <v>17.613</v>
      </c>
      <c r="J2772" s="1">
        <v>9.285</v>
      </c>
      <c r="K2772" s="1">
        <v>9.225</v>
      </c>
      <c r="L2772" s="1">
        <v>9.088</v>
      </c>
      <c r="M2772" s="1">
        <v>9.249</v>
      </c>
      <c r="N2772" s="1">
        <v>18.14</v>
      </c>
      <c r="O2772" s="1">
        <v>17.773</v>
      </c>
      <c r="P2772" s="1">
        <v>17.45</v>
      </c>
      <c r="Q2772" s="1">
        <v>17.834</v>
      </c>
      <c r="R2772" s="1">
        <v>15.377</v>
      </c>
      <c r="S2772" s="1">
        <v>15.315</v>
      </c>
      <c r="T2772" s="1">
        <v>15.24</v>
      </c>
      <c r="U2772" s="1">
        <v>15.301</v>
      </c>
      <c r="V2772" s="1">
        <v>30.8</v>
      </c>
      <c r="W2772" s="1">
        <v>30.68</v>
      </c>
      <c r="X2772" s="1">
        <v>30.48</v>
      </c>
      <c r="Y2772" s="1">
        <v>30.77</v>
      </c>
    </row>
    <row r="2773" ht="15.75" customHeight="1">
      <c r="A2773" s="2">
        <v>40947.0</v>
      </c>
      <c r="B2773" s="1">
        <v>17.028</v>
      </c>
      <c r="C2773" s="1">
        <v>16.804</v>
      </c>
      <c r="D2773" s="1">
        <v>16.775</v>
      </c>
      <c r="E2773" s="1">
        <v>17.024</v>
      </c>
      <c r="J2773" s="1">
        <v>9.325</v>
      </c>
      <c r="K2773" s="1">
        <v>9.248</v>
      </c>
      <c r="L2773" s="1">
        <v>9.146</v>
      </c>
      <c r="M2773" s="1">
        <v>9.274</v>
      </c>
      <c r="N2773" s="1">
        <v>18.199</v>
      </c>
      <c r="O2773" s="1">
        <v>17.981</v>
      </c>
      <c r="P2773" s="1">
        <v>17.633</v>
      </c>
      <c r="Q2773" s="1">
        <v>17.714</v>
      </c>
      <c r="R2773" s="1">
        <v>15.299</v>
      </c>
      <c r="S2773" s="1">
        <v>15.231</v>
      </c>
      <c r="T2773" s="1">
        <v>15.133</v>
      </c>
      <c r="U2773" s="1">
        <v>15.261</v>
      </c>
      <c r="V2773" s="1">
        <v>30.67</v>
      </c>
      <c r="W2773" s="1">
        <v>30.26</v>
      </c>
      <c r="X2773" s="1">
        <v>30.22</v>
      </c>
      <c r="Y2773" s="1">
        <v>30.66</v>
      </c>
    </row>
    <row r="2774" ht="15.75" customHeight="1">
      <c r="A2774" s="2">
        <v>40946.0</v>
      </c>
      <c r="B2774" s="1">
        <v>16.777</v>
      </c>
      <c r="C2774" s="1">
        <v>16.616</v>
      </c>
      <c r="D2774" s="1">
        <v>16.592</v>
      </c>
      <c r="E2774" s="1">
        <v>16.744</v>
      </c>
      <c r="J2774" s="1">
        <v>9.247</v>
      </c>
      <c r="K2774" s="1">
        <v>9.132</v>
      </c>
      <c r="L2774" s="1">
        <v>9.103</v>
      </c>
      <c r="M2774" s="1">
        <v>9.21</v>
      </c>
      <c r="N2774" s="1">
        <v>19.061</v>
      </c>
      <c r="O2774" s="1">
        <v>18.39</v>
      </c>
      <c r="P2774" s="1">
        <v>18.116</v>
      </c>
      <c r="Q2774" s="1">
        <v>18.269</v>
      </c>
      <c r="R2774" s="1">
        <v>15.25</v>
      </c>
      <c r="S2774" s="1">
        <v>15.193</v>
      </c>
      <c r="T2774" s="1">
        <v>15.109</v>
      </c>
      <c r="U2774" s="1">
        <v>15.184</v>
      </c>
      <c r="V2774" s="1">
        <v>30.485</v>
      </c>
      <c r="W2774" s="1">
        <v>30.15</v>
      </c>
      <c r="X2774" s="1">
        <v>30.05</v>
      </c>
      <c r="Y2774" s="1">
        <v>30.35</v>
      </c>
    </row>
    <row r="2775" ht="15.75" customHeight="1">
      <c r="A2775" s="2">
        <v>40945.0</v>
      </c>
      <c r="B2775" s="1">
        <v>16.606</v>
      </c>
      <c r="C2775" s="1">
        <v>16.371</v>
      </c>
      <c r="D2775" s="1">
        <v>16.364</v>
      </c>
      <c r="E2775" s="1">
        <v>16.57</v>
      </c>
      <c r="J2775" s="1">
        <v>9.328</v>
      </c>
      <c r="K2775" s="1">
        <v>9.314</v>
      </c>
      <c r="L2775" s="1">
        <v>9.146</v>
      </c>
      <c r="M2775" s="1">
        <v>9.157</v>
      </c>
      <c r="N2775" s="1">
        <v>18.657</v>
      </c>
      <c r="O2775" s="1">
        <v>17.603</v>
      </c>
      <c r="P2775" s="1">
        <v>17.407</v>
      </c>
      <c r="Q2775" s="1">
        <v>18.464</v>
      </c>
      <c r="R2775" s="1">
        <v>15.286</v>
      </c>
      <c r="S2775" s="1">
        <v>14.89</v>
      </c>
      <c r="T2775" s="1">
        <v>14.865</v>
      </c>
      <c r="U2775" s="1">
        <v>15.242</v>
      </c>
      <c r="V2775" s="1">
        <v>30.22</v>
      </c>
      <c r="W2775" s="1">
        <v>30.04</v>
      </c>
      <c r="X2775" s="1">
        <v>29.97</v>
      </c>
      <c r="Y2775" s="1">
        <v>30.2</v>
      </c>
    </row>
    <row r="2776" ht="15.75" customHeight="1">
      <c r="A2776" s="2">
        <v>40942.0</v>
      </c>
      <c r="B2776" s="1">
        <v>16.429</v>
      </c>
      <c r="C2776" s="1">
        <v>16.332</v>
      </c>
      <c r="D2776" s="1">
        <v>16.27</v>
      </c>
      <c r="E2776" s="1">
        <v>16.417</v>
      </c>
      <c r="J2776" s="1">
        <v>9.395</v>
      </c>
      <c r="K2776" s="1">
        <v>9.142</v>
      </c>
      <c r="L2776" s="1">
        <v>9.094</v>
      </c>
      <c r="M2776" s="1">
        <v>9.384</v>
      </c>
      <c r="N2776" s="1">
        <v>18.213</v>
      </c>
      <c r="O2776" s="1">
        <v>17.857</v>
      </c>
      <c r="P2776" s="1">
        <v>17.62</v>
      </c>
      <c r="Q2776" s="1">
        <v>18.061</v>
      </c>
      <c r="R2776" s="1">
        <v>14.941</v>
      </c>
      <c r="S2776" s="1">
        <v>14.781</v>
      </c>
      <c r="T2776" s="1">
        <v>14.716</v>
      </c>
      <c r="U2776" s="1">
        <v>14.923</v>
      </c>
      <c r="V2776" s="1">
        <v>30.4</v>
      </c>
      <c r="W2776" s="1">
        <v>30.1401</v>
      </c>
      <c r="X2776" s="1">
        <v>30.09</v>
      </c>
      <c r="Y2776" s="1">
        <v>30.24</v>
      </c>
    </row>
    <row r="2777" ht="15.75" customHeight="1">
      <c r="A2777" s="2">
        <v>40941.0</v>
      </c>
      <c r="B2777" s="1">
        <v>16.327</v>
      </c>
      <c r="C2777" s="1">
        <v>16.282</v>
      </c>
      <c r="D2777" s="1">
        <v>16.214</v>
      </c>
      <c r="E2777" s="1">
        <v>16.254</v>
      </c>
      <c r="J2777" s="1">
        <v>9.097</v>
      </c>
      <c r="K2777" s="1">
        <v>8.983</v>
      </c>
      <c r="L2777" s="1">
        <v>8.84</v>
      </c>
      <c r="M2777" s="1">
        <v>9.086</v>
      </c>
      <c r="N2777" s="1">
        <v>17.964</v>
      </c>
      <c r="O2777" s="1">
        <v>17.643</v>
      </c>
      <c r="P2777" s="1">
        <v>17.464</v>
      </c>
      <c r="Q2777" s="1">
        <v>17.714</v>
      </c>
      <c r="R2777" s="1">
        <v>14.674</v>
      </c>
      <c r="S2777" s="1">
        <v>14.636</v>
      </c>
      <c r="T2777" s="1">
        <v>14.566</v>
      </c>
      <c r="U2777" s="1">
        <v>14.642</v>
      </c>
      <c r="V2777" s="1">
        <v>30.17</v>
      </c>
      <c r="W2777" s="1">
        <v>29.9</v>
      </c>
      <c r="X2777" s="1">
        <v>29.71</v>
      </c>
      <c r="Y2777" s="1">
        <v>29.95</v>
      </c>
    </row>
    <row r="2778" ht="15.75" customHeight="1">
      <c r="A2778" s="2">
        <v>40940.0</v>
      </c>
      <c r="B2778" s="1">
        <v>16.392</v>
      </c>
      <c r="C2778" s="1">
        <v>16.372</v>
      </c>
      <c r="D2778" s="1">
        <v>16.27</v>
      </c>
      <c r="E2778" s="1">
        <v>16.292</v>
      </c>
      <c r="J2778" s="1">
        <v>8.998</v>
      </c>
      <c r="K2778" s="1">
        <v>8.691</v>
      </c>
      <c r="L2778" s="1">
        <v>8.6</v>
      </c>
      <c r="M2778" s="1">
        <v>8.973</v>
      </c>
      <c r="N2778" s="1">
        <v>17.679</v>
      </c>
      <c r="O2778" s="1">
        <v>17.344</v>
      </c>
      <c r="P2778" s="1">
        <v>16.893</v>
      </c>
      <c r="Q2778" s="1">
        <v>17.567</v>
      </c>
      <c r="R2778" s="1">
        <v>14.652</v>
      </c>
      <c r="S2778" s="1">
        <v>14.638</v>
      </c>
      <c r="T2778" s="1">
        <v>14.493</v>
      </c>
      <c r="U2778" s="1">
        <v>14.535</v>
      </c>
      <c r="V2778" s="1">
        <v>30.05</v>
      </c>
      <c r="W2778" s="1">
        <v>29.79</v>
      </c>
      <c r="X2778" s="1">
        <v>29.76</v>
      </c>
      <c r="Y2778" s="1">
        <v>29.89</v>
      </c>
    </row>
    <row r="2779" ht="15.75" customHeight="1">
      <c r="A2779" s="2">
        <v>40939.0</v>
      </c>
      <c r="B2779" s="1">
        <v>16.366</v>
      </c>
      <c r="C2779" s="1">
        <v>16.271</v>
      </c>
      <c r="D2779" s="1">
        <v>16.181</v>
      </c>
      <c r="E2779" s="1">
        <v>16.303</v>
      </c>
      <c r="J2779" s="1">
        <v>9.781</v>
      </c>
      <c r="K2779" s="1">
        <v>9.7</v>
      </c>
      <c r="L2779" s="1">
        <v>9.485</v>
      </c>
      <c r="M2779" s="1">
        <v>9.722</v>
      </c>
      <c r="N2779" s="1">
        <v>17.927</v>
      </c>
      <c r="O2779" s="1">
        <v>17.856</v>
      </c>
      <c r="P2779" s="1">
        <v>16.821</v>
      </c>
      <c r="Q2779" s="1">
        <v>17.171</v>
      </c>
      <c r="R2779" s="1">
        <v>14.614</v>
      </c>
      <c r="S2779" s="1">
        <v>14.589</v>
      </c>
      <c r="T2779" s="1">
        <v>14.393</v>
      </c>
      <c r="U2779" s="1">
        <v>14.517</v>
      </c>
      <c r="V2779" s="1">
        <v>29.7</v>
      </c>
      <c r="W2779" s="1">
        <v>29.66</v>
      </c>
      <c r="X2779" s="1">
        <v>29.23</v>
      </c>
      <c r="Y2779" s="1">
        <v>29.53</v>
      </c>
    </row>
    <row r="2780" ht="15.75" customHeight="1">
      <c r="A2780" s="2">
        <v>40938.0</v>
      </c>
      <c r="B2780" s="1">
        <v>16.211</v>
      </c>
      <c r="C2780" s="1">
        <v>15.918</v>
      </c>
      <c r="D2780" s="1">
        <v>15.907</v>
      </c>
      <c r="E2780" s="1">
        <v>16.179</v>
      </c>
      <c r="J2780" s="1">
        <v>9.75</v>
      </c>
      <c r="K2780" s="1">
        <v>9.684</v>
      </c>
      <c r="L2780" s="1">
        <v>9.507</v>
      </c>
      <c r="M2780" s="1">
        <v>9.608</v>
      </c>
      <c r="N2780" s="1">
        <v>18.497</v>
      </c>
      <c r="O2780" s="1">
        <v>17.823</v>
      </c>
      <c r="P2780" s="1">
        <v>17.603</v>
      </c>
      <c r="Q2780" s="1">
        <v>17.919</v>
      </c>
      <c r="R2780" s="1">
        <v>14.514</v>
      </c>
      <c r="S2780" s="1">
        <v>14.465</v>
      </c>
      <c r="T2780" s="1">
        <v>14.349</v>
      </c>
      <c r="U2780" s="1">
        <v>14.456</v>
      </c>
      <c r="V2780" s="1">
        <v>29.62</v>
      </c>
      <c r="W2780" s="1">
        <v>28.97</v>
      </c>
      <c r="X2780" s="1">
        <v>28.83</v>
      </c>
      <c r="Y2780" s="1">
        <v>29.61</v>
      </c>
    </row>
    <row r="2781" ht="15.75" customHeight="1">
      <c r="A2781" s="2">
        <v>40935.0</v>
      </c>
      <c r="B2781" s="1">
        <v>16.017</v>
      </c>
      <c r="C2781" s="1">
        <v>15.869</v>
      </c>
      <c r="D2781" s="1">
        <v>15.849</v>
      </c>
      <c r="E2781" s="1">
        <v>15.974</v>
      </c>
      <c r="J2781" s="1">
        <v>9.825</v>
      </c>
      <c r="K2781" s="1">
        <v>9.655</v>
      </c>
      <c r="L2781" s="1">
        <v>9.616</v>
      </c>
      <c r="M2781" s="1">
        <v>9.769</v>
      </c>
      <c r="N2781" s="1">
        <v>17.713</v>
      </c>
      <c r="O2781" s="1">
        <v>16.543</v>
      </c>
      <c r="P2781" s="1">
        <v>16.326</v>
      </c>
      <c r="Q2781" s="1">
        <v>17.684</v>
      </c>
      <c r="R2781" s="1">
        <v>14.522</v>
      </c>
      <c r="S2781" s="1">
        <v>14.283</v>
      </c>
      <c r="T2781" s="1">
        <v>14.247</v>
      </c>
      <c r="U2781" s="1">
        <v>14.514</v>
      </c>
      <c r="V2781" s="1">
        <v>29.53</v>
      </c>
      <c r="W2781" s="1">
        <v>29.45</v>
      </c>
      <c r="X2781" s="1">
        <v>29.17</v>
      </c>
      <c r="Y2781" s="1">
        <v>29.23</v>
      </c>
    </row>
    <row r="2782" ht="15.75" customHeight="1">
      <c r="A2782" s="2">
        <v>40934.0</v>
      </c>
      <c r="B2782" s="1">
        <v>16.028</v>
      </c>
      <c r="C2782" s="1">
        <v>16.013</v>
      </c>
      <c r="D2782" s="1">
        <v>15.826</v>
      </c>
      <c r="E2782" s="1">
        <v>15.88</v>
      </c>
      <c r="J2782" s="1">
        <v>9.743</v>
      </c>
      <c r="K2782" s="1">
        <v>9.465</v>
      </c>
      <c r="L2782" s="1">
        <v>9.436</v>
      </c>
      <c r="M2782" s="1">
        <v>9.666</v>
      </c>
      <c r="N2782" s="1">
        <v>17.053</v>
      </c>
      <c r="O2782" s="1">
        <v>16.271</v>
      </c>
      <c r="P2782" s="1">
        <v>16.009</v>
      </c>
      <c r="Q2782" s="1">
        <v>16.573</v>
      </c>
      <c r="R2782" s="1">
        <v>14.376</v>
      </c>
      <c r="S2782" s="1">
        <v>14.313</v>
      </c>
      <c r="T2782" s="1">
        <v>14.127</v>
      </c>
      <c r="U2782" s="1">
        <v>14.216</v>
      </c>
      <c r="V2782" s="1">
        <v>29.7</v>
      </c>
      <c r="W2782" s="1">
        <v>29.61</v>
      </c>
      <c r="X2782" s="1">
        <v>29.4</v>
      </c>
      <c r="Y2782" s="1">
        <v>29.5</v>
      </c>
    </row>
    <row r="2783" ht="15.75" customHeight="1">
      <c r="A2783" s="2">
        <v>40933.0</v>
      </c>
      <c r="B2783" s="1">
        <v>16.23</v>
      </c>
      <c r="C2783" s="1">
        <v>16.23</v>
      </c>
      <c r="D2783" s="1">
        <v>15.847</v>
      </c>
      <c r="E2783" s="1">
        <v>15.952</v>
      </c>
      <c r="J2783" s="1">
        <v>9.408</v>
      </c>
      <c r="K2783" s="1">
        <v>9.349</v>
      </c>
      <c r="L2783" s="1">
        <v>9.231</v>
      </c>
      <c r="M2783" s="1">
        <v>9.39</v>
      </c>
      <c r="N2783" s="1">
        <v>13.643</v>
      </c>
      <c r="O2783" s="1">
        <v>13.243</v>
      </c>
      <c r="P2783" s="1">
        <v>13.093</v>
      </c>
      <c r="Q2783" s="1">
        <v>13.577</v>
      </c>
      <c r="R2783" s="1">
        <v>14.482</v>
      </c>
      <c r="S2783" s="1">
        <v>14.452</v>
      </c>
      <c r="T2783" s="1">
        <v>14.173</v>
      </c>
      <c r="U2783" s="1">
        <v>14.251</v>
      </c>
      <c r="V2783" s="1">
        <v>29.65</v>
      </c>
      <c r="W2783" s="1">
        <v>29.07</v>
      </c>
      <c r="X2783" s="1">
        <v>29.07</v>
      </c>
      <c r="Y2783" s="1">
        <v>29.56</v>
      </c>
    </row>
    <row r="2784" ht="15.75" customHeight="1">
      <c r="A2784" s="2">
        <v>40932.0</v>
      </c>
      <c r="B2784" s="1">
        <v>15.182</v>
      </c>
      <c r="C2784" s="1">
        <v>15.182</v>
      </c>
      <c r="D2784" s="1">
        <v>14.984</v>
      </c>
      <c r="E2784" s="1">
        <v>15.015</v>
      </c>
      <c r="J2784" s="1">
        <v>9.42</v>
      </c>
      <c r="K2784" s="1">
        <v>9.25</v>
      </c>
      <c r="L2784" s="1">
        <v>9.191</v>
      </c>
      <c r="M2784" s="1">
        <v>9.35</v>
      </c>
      <c r="N2784" s="1">
        <v>13.527</v>
      </c>
      <c r="O2784" s="1">
        <v>13.157</v>
      </c>
      <c r="P2784" s="1">
        <v>13.069</v>
      </c>
      <c r="Q2784" s="1">
        <v>13.239</v>
      </c>
      <c r="R2784" s="1">
        <v>14.706</v>
      </c>
      <c r="S2784" s="1">
        <v>14.672</v>
      </c>
      <c r="T2784" s="1">
        <v>14.464</v>
      </c>
      <c r="U2784" s="1">
        <v>14.537</v>
      </c>
      <c r="V2784" s="1">
        <v>29.5703</v>
      </c>
      <c r="W2784" s="1">
        <v>29.47</v>
      </c>
      <c r="X2784" s="1">
        <v>29.18</v>
      </c>
      <c r="Y2784" s="1">
        <v>29.34</v>
      </c>
    </row>
    <row r="2785" ht="15.75" customHeight="1">
      <c r="A2785" s="2">
        <v>40931.0</v>
      </c>
      <c r="B2785" s="1">
        <v>15.302</v>
      </c>
      <c r="C2785" s="1">
        <v>15.095</v>
      </c>
      <c r="D2785" s="1">
        <v>15.082</v>
      </c>
      <c r="E2785" s="1">
        <v>15.265</v>
      </c>
      <c r="J2785" s="1">
        <v>9.587</v>
      </c>
      <c r="K2785" s="1">
        <v>9.54</v>
      </c>
      <c r="L2785" s="1">
        <v>9.262</v>
      </c>
      <c r="M2785" s="1">
        <v>9.304</v>
      </c>
      <c r="N2785" s="1">
        <v>14.231</v>
      </c>
      <c r="O2785" s="1">
        <v>14.101</v>
      </c>
      <c r="P2785" s="1">
        <v>13.371</v>
      </c>
      <c r="Q2785" s="1">
        <v>13.423</v>
      </c>
      <c r="R2785" s="1">
        <v>14.731</v>
      </c>
      <c r="S2785" s="1">
        <v>14.664</v>
      </c>
      <c r="T2785" s="1">
        <v>14.593</v>
      </c>
      <c r="U2785" s="1">
        <v>14.652</v>
      </c>
      <c r="V2785" s="1">
        <v>29.95</v>
      </c>
      <c r="W2785" s="1">
        <v>29.55</v>
      </c>
      <c r="X2785" s="1">
        <v>29.35</v>
      </c>
      <c r="Y2785" s="1">
        <v>29.73</v>
      </c>
    </row>
    <row r="2786" ht="15.75" customHeight="1">
      <c r="A2786" s="2">
        <v>40928.0</v>
      </c>
      <c r="B2786" s="1">
        <v>15.268</v>
      </c>
      <c r="C2786" s="1">
        <v>15.267</v>
      </c>
      <c r="D2786" s="1">
        <v>14.991</v>
      </c>
      <c r="E2786" s="1">
        <v>15.011</v>
      </c>
      <c r="J2786" s="1">
        <v>9.645</v>
      </c>
      <c r="K2786" s="1">
        <v>9.535</v>
      </c>
      <c r="L2786" s="1">
        <v>9.452</v>
      </c>
      <c r="M2786" s="1">
        <v>9.547</v>
      </c>
      <c r="N2786" s="1">
        <v>14.967</v>
      </c>
      <c r="O2786" s="1">
        <v>14.657</v>
      </c>
      <c r="P2786" s="1">
        <v>14.241</v>
      </c>
      <c r="Q2786" s="1">
        <v>14.32</v>
      </c>
      <c r="R2786" s="1">
        <v>14.789</v>
      </c>
      <c r="S2786" s="1">
        <v>14.778</v>
      </c>
      <c r="T2786" s="1">
        <v>14.557</v>
      </c>
      <c r="U2786" s="1">
        <v>14.664</v>
      </c>
      <c r="V2786" s="1">
        <v>29.74</v>
      </c>
      <c r="W2786" s="1">
        <v>28.82</v>
      </c>
      <c r="X2786" s="1">
        <v>28.75</v>
      </c>
      <c r="Y2786" s="1">
        <v>29.71</v>
      </c>
    </row>
    <row r="2787" ht="15.75" customHeight="1">
      <c r="A2787" s="2">
        <v>40927.0</v>
      </c>
      <c r="B2787" s="1">
        <v>15.406</v>
      </c>
      <c r="C2787" s="1">
        <v>15.363</v>
      </c>
      <c r="D2787" s="1">
        <v>15.233</v>
      </c>
      <c r="E2787" s="1">
        <v>15.277</v>
      </c>
      <c r="J2787" s="1">
        <v>9.797</v>
      </c>
      <c r="K2787" s="1">
        <v>9.544</v>
      </c>
      <c r="L2787" s="1">
        <v>9.518</v>
      </c>
      <c r="M2787" s="1">
        <v>9.722</v>
      </c>
      <c r="N2787" s="1">
        <v>14.943</v>
      </c>
      <c r="O2787" s="1">
        <v>14.237</v>
      </c>
      <c r="P2787" s="1">
        <v>14.237</v>
      </c>
      <c r="Q2787" s="1">
        <v>14.78</v>
      </c>
      <c r="R2787" s="1">
        <v>16.04</v>
      </c>
      <c r="S2787" s="1">
        <v>16.04</v>
      </c>
      <c r="T2787" s="1">
        <v>15.802</v>
      </c>
      <c r="U2787" s="1">
        <v>16.005</v>
      </c>
      <c r="V2787" s="1">
        <v>28.435</v>
      </c>
      <c r="W2787" s="1">
        <v>28.16</v>
      </c>
      <c r="X2787" s="1">
        <v>28.03</v>
      </c>
      <c r="Y2787" s="1">
        <v>28.12</v>
      </c>
    </row>
    <row r="2788" ht="15.75" customHeight="1">
      <c r="A2788" s="2">
        <v>40926.0</v>
      </c>
      <c r="B2788" s="1">
        <v>15.338</v>
      </c>
      <c r="C2788" s="1">
        <v>15.249</v>
      </c>
      <c r="D2788" s="1">
        <v>15.225</v>
      </c>
      <c r="E2788" s="1">
        <v>15.325</v>
      </c>
      <c r="J2788" s="1">
        <v>9.512</v>
      </c>
      <c r="K2788" s="1">
        <v>9.097</v>
      </c>
      <c r="L2788" s="1">
        <v>9.056</v>
      </c>
      <c r="M2788" s="1">
        <v>9.472</v>
      </c>
      <c r="N2788" s="1">
        <v>14.131</v>
      </c>
      <c r="O2788" s="1">
        <v>13.311</v>
      </c>
      <c r="P2788" s="1">
        <v>13.179</v>
      </c>
      <c r="Q2788" s="1">
        <v>14.077</v>
      </c>
      <c r="R2788" s="1">
        <v>15.865</v>
      </c>
      <c r="S2788" s="1">
        <v>15.681</v>
      </c>
      <c r="T2788" s="1">
        <v>15.568</v>
      </c>
      <c r="U2788" s="1">
        <v>15.838</v>
      </c>
      <c r="V2788" s="1">
        <v>28.4</v>
      </c>
      <c r="W2788" s="1">
        <v>28.31</v>
      </c>
      <c r="X2788" s="1">
        <v>27.97</v>
      </c>
      <c r="Y2788" s="1">
        <v>28.23</v>
      </c>
    </row>
    <row r="2789" ht="15.75" customHeight="1">
      <c r="A2789" s="2">
        <v>40925.0</v>
      </c>
      <c r="B2789" s="1">
        <v>15.214</v>
      </c>
      <c r="C2789" s="1">
        <v>15.15</v>
      </c>
      <c r="D2789" s="1">
        <v>15.106</v>
      </c>
      <c r="E2789" s="1">
        <v>15.168</v>
      </c>
      <c r="J2789" s="1">
        <v>9.165</v>
      </c>
      <c r="K2789" s="1">
        <v>9.007</v>
      </c>
      <c r="L2789" s="1">
        <v>8.925</v>
      </c>
      <c r="M2789" s="1">
        <v>9.083</v>
      </c>
      <c r="N2789" s="1">
        <v>13.979</v>
      </c>
      <c r="O2789" s="1">
        <v>13.714</v>
      </c>
      <c r="P2789" s="1">
        <v>13.476</v>
      </c>
      <c r="Q2789" s="1">
        <v>13.531</v>
      </c>
      <c r="R2789" s="1">
        <v>15.815</v>
      </c>
      <c r="S2789" s="1">
        <v>15.815</v>
      </c>
      <c r="T2789" s="1">
        <v>15.657</v>
      </c>
      <c r="U2789" s="1">
        <v>15.73</v>
      </c>
      <c r="V2789" s="1">
        <v>28.65</v>
      </c>
      <c r="W2789" s="1">
        <v>28.4</v>
      </c>
      <c r="X2789" s="1">
        <v>28.17</v>
      </c>
      <c r="Y2789" s="1">
        <v>28.255</v>
      </c>
    </row>
    <row r="2790" ht="15.75" customHeight="1">
      <c r="A2790" s="2">
        <v>40921.0</v>
      </c>
      <c r="B2790" s="1">
        <v>15.016</v>
      </c>
      <c r="C2790" s="1">
        <v>14.989</v>
      </c>
      <c r="D2790" s="1">
        <v>14.952</v>
      </c>
      <c r="E2790" s="1">
        <v>14.993</v>
      </c>
      <c r="J2790" s="1">
        <v>8.94</v>
      </c>
      <c r="K2790" s="1">
        <v>8.79</v>
      </c>
      <c r="L2790" s="1">
        <v>8.675</v>
      </c>
      <c r="M2790" s="1">
        <v>8.921</v>
      </c>
      <c r="N2790" s="1">
        <v>13.793</v>
      </c>
      <c r="O2790" s="1">
        <v>13.067</v>
      </c>
      <c r="P2790" s="1">
        <v>12.886</v>
      </c>
      <c r="Q2790" s="1">
        <v>13.483</v>
      </c>
      <c r="R2790" s="1">
        <v>15.689</v>
      </c>
      <c r="S2790" s="1">
        <v>15.672</v>
      </c>
      <c r="T2790" s="1">
        <v>15.542</v>
      </c>
      <c r="U2790" s="1">
        <v>15.64</v>
      </c>
      <c r="V2790" s="1">
        <v>28.25</v>
      </c>
      <c r="W2790" s="1">
        <v>27.93</v>
      </c>
      <c r="X2790" s="1">
        <v>27.79</v>
      </c>
      <c r="Y2790" s="1">
        <v>28.25</v>
      </c>
    </row>
    <row r="2791" ht="15.75" customHeight="1">
      <c r="A2791" s="2">
        <v>40920.0</v>
      </c>
      <c r="B2791" s="1">
        <v>15.104</v>
      </c>
      <c r="C2791" s="1">
        <v>15.081</v>
      </c>
      <c r="D2791" s="1">
        <v>14.955</v>
      </c>
      <c r="E2791" s="1">
        <v>15.05</v>
      </c>
      <c r="J2791" s="1">
        <v>8.974</v>
      </c>
      <c r="K2791" s="1">
        <v>8.971</v>
      </c>
      <c r="L2791" s="1">
        <v>8.788</v>
      </c>
      <c r="M2791" s="1">
        <v>8.797</v>
      </c>
      <c r="N2791" s="1">
        <v>13.339</v>
      </c>
      <c r="O2791" s="1">
        <v>13.211</v>
      </c>
      <c r="P2791" s="1">
        <v>12.743</v>
      </c>
      <c r="Q2791" s="1">
        <v>13.164</v>
      </c>
      <c r="R2791" s="1">
        <v>15.838</v>
      </c>
      <c r="S2791" s="1">
        <v>15.796</v>
      </c>
      <c r="T2791" s="1">
        <v>15.678</v>
      </c>
      <c r="U2791" s="1">
        <v>15.756</v>
      </c>
      <c r="V2791" s="1">
        <v>28.02</v>
      </c>
      <c r="W2791" s="1">
        <v>27.87</v>
      </c>
      <c r="X2791" s="1">
        <v>27.645</v>
      </c>
      <c r="Y2791" s="1">
        <v>28.0</v>
      </c>
    </row>
    <row r="2792" ht="15.75" customHeight="1">
      <c r="A2792" s="2">
        <v>40919.0</v>
      </c>
      <c r="B2792" s="1">
        <v>15.102</v>
      </c>
      <c r="C2792" s="1">
        <v>15.096</v>
      </c>
      <c r="D2792" s="1">
        <v>14.975</v>
      </c>
      <c r="E2792" s="1">
        <v>15.091</v>
      </c>
      <c r="J2792" s="1">
        <v>9.038</v>
      </c>
      <c r="K2792" s="1">
        <v>8.982</v>
      </c>
      <c r="L2792" s="1">
        <v>8.91</v>
      </c>
      <c r="M2792" s="1">
        <v>8.945</v>
      </c>
      <c r="N2792" s="1">
        <v>13.657</v>
      </c>
      <c r="O2792" s="1">
        <v>13.57</v>
      </c>
      <c r="P2792" s="1">
        <v>13.064</v>
      </c>
      <c r="Q2792" s="1">
        <v>13.164</v>
      </c>
      <c r="R2792" s="1">
        <v>15.75</v>
      </c>
      <c r="S2792" s="1">
        <v>15.603</v>
      </c>
      <c r="T2792" s="1">
        <v>15.543</v>
      </c>
      <c r="U2792" s="1">
        <v>15.664</v>
      </c>
      <c r="V2792" s="1">
        <v>27.98</v>
      </c>
      <c r="W2792" s="1">
        <v>27.43</v>
      </c>
      <c r="X2792" s="1">
        <v>27.37</v>
      </c>
      <c r="Y2792" s="1">
        <v>27.72</v>
      </c>
    </row>
    <row r="2793" ht="15.75" customHeight="1">
      <c r="A2793" s="2">
        <v>40918.0</v>
      </c>
      <c r="B2793" s="1">
        <v>15.214</v>
      </c>
      <c r="C2793" s="1">
        <v>15.211</v>
      </c>
      <c r="D2793" s="1">
        <v>15.054</v>
      </c>
      <c r="E2793" s="1">
        <v>15.116</v>
      </c>
      <c r="J2793" s="1">
        <v>9.12</v>
      </c>
      <c r="K2793" s="1">
        <v>9.055</v>
      </c>
      <c r="L2793" s="1">
        <v>8.855</v>
      </c>
      <c r="M2793" s="1">
        <v>8.967</v>
      </c>
      <c r="N2793" s="1">
        <v>14.263</v>
      </c>
      <c r="O2793" s="1">
        <v>14.257</v>
      </c>
      <c r="P2793" s="1">
        <v>13.214</v>
      </c>
      <c r="Q2793" s="1">
        <v>13.69</v>
      </c>
      <c r="R2793" s="1">
        <v>15.86</v>
      </c>
      <c r="S2793" s="1">
        <v>15.759</v>
      </c>
      <c r="T2793" s="1">
        <v>15.438</v>
      </c>
      <c r="U2793" s="1">
        <v>15.594</v>
      </c>
      <c r="V2793" s="1">
        <v>28.15</v>
      </c>
      <c r="W2793" s="1">
        <v>27.93</v>
      </c>
      <c r="X2793" s="1">
        <v>27.75</v>
      </c>
      <c r="Y2793" s="1">
        <v>27.84</v>
      </c>
    </row>
    <row r="2794" ht="15.75" customHeight="1">
      <c r="A2794" s="2">
        <v>40917.0</v>
      </c>
      <c r="B2794" s="1">
        <v>15.277</v>
      </c>
      <c r="C2794" s="1">
        <v>15.196</v>
      </c>
      <c r="D2794" s="1">
        <v>15.048</v>
      </c>
      <c r="E2794" s="1">
        <v>15.062</v>
      </c>
      <c r="J2794" s="1">
        <v>9.219</v>
      </c>
      <c r="K2794" s="1">
        <v>9.138</v>
      </c>
      <c r="L2794" s="1">
        <v>8.85</v>
      </c>
      <c r="M2794" s="1">
        <v>8.928</v>
      </c>
      <c r="N2794" s="1">
        <v>14.236</v>
      </c>
      <c r="O2794" s="1">
        <v>12.801</v>
      </c>
      <c r="P2794" s="1">
        <v>12.449</v>
      </c>
      <c r="Q2794" s="1">
        <v>14.026</v>
      </c>
      <c r="R2794" s="1">
        <v>16.191</v>
      </c>
      <c r="S2794" s="1">
        <v>16.178</v>
      </c>
      <c r="T2794" s="1">
        <v>15.546</v>
      </c>
      <c r="U2794" s="1">
        <v>15.577</v>
      </c>
      <c r="V2794" s="1">
        <v>28.1</v>
      </c>
      <c r="W2794" s="1">
        <v>28.05</v>
      </c>
      <c r="X2794" s="1">
        <v>27.72</v>
      </c>
      <c r="Y2794" s="1">
        <v>27.74</v>
      </c>
    </row>
    <row r="2795" ht="15.75" customHeight="1">
      <c r="A2795" s="2">
        <v>40914.0</v>
      </c>
      <c r="B2795" s="1">
        <v>15.098</v>
      </c>
      <c r="C2795" s="1">
        <v>14.992</v>
      </c>
      <c r="D2795" s="1">
        <v>14.972</v>
      </c>
      <c r="E2795" s="1">
        <v>15.086</v>
      </c>
      <c r="J2795" s="1">
        <v>9.233</v>
      </c>
      <c r="K2795" s="1">
        <v>8.903</v>
      </c>
      <c r="L2795" s="1">
        <v>8.875</v>
      </c>
      <c r="M2795" s="1">
        <v>9.13</v>
      </c>
      <c r="N2795" s="1">
        <v>12.471</v>
      </c>
      <c r="O2795" s="1">
        <v>11.303</v>
      </c>
      <c r="P2795" s="1">
        <v>11.243</v>
      </c>
      <c r="Q2795" s="1">
        <v>12.327</v>
      </c>
      <c r="R2795" s="1">
        <v>16.516</v>
      </c>
      <c r="S2795" s="1">
        <v>16.495</v>
      </c>
      <c r="T2795" s="1">
        <v>16.261</v>
      </c>
      <c r="U2795" s="1">
        <v>16.266</v>
      </c>
      <c r="V2795" s="1">
        <v>28.19</v>
      </c>
      <c r="W2795" s="1">
        <v>27.53</v>
      </c>
      <c r="X2795" s="1">
        <v>27.525</v>
      </c>
      <c r="Y2795" s="1">
        <v>28.105</v>
      </c>
    </row>
    <row r="2796" ht="15.75" customHeight="1">
      <c r="A2796" s="2">
        <v>40913.0</v>
      </c>
      <c r="B2796" s="1">
        <v>14.948</v>
      </c>
      <c r="C2796" s="1">
        <v>14.82</v>
      </c>
      <c r="D2796" s="1">
        <v>14.738</v>
      </c>
      <c r="E2796" s="1">
        <v>14.93</v>
      </c>
      <c r="J2796" s="1">
        <v>8.913</v>
      </c>
      <c r="K2796" s="1">
        <v>8.797</v>
      </c>
      <c r="L2796" s="1">
        <v>8.703</v>
      </c>
      <c r="M2796" s="1">
        <v>8.88</v>
      </c>
      <c r="N2796" s="1">
        <v>11.694</v>
      </c>
      <c r="O2796" s="1">
        <v>11.346</v>
      </c>
      <c r="P2796" s="1">
        <v>11.04</v>
      </c>
      <c r="Q2796" s="1">
        <v>11.329</v>
      </c>
      <c r="R2796" s="1">
        <v>16.615</v>
      </c>
      <c r="S2796" s="1">
        <v>16.569</v>
      </c>
      <c r="T2796" s="1">
        <v>16.422</v>
      </c>
      <c r="U2796" s="1">
        <v>16.491</v>
      </c>
      <c r="V2796" s="1">
        <v>27.728</v>
      </c>
      <c r="W2796" s="1">
        <v>27.38</v>
      </c>
      <c r="X2796" s="1">
        <v>27.29</v>
      </c>
      <c r="Y2796" s="1">
        <v>27.68</v>
      </c>
    </row>
    <row r="2797" ht="15.75" customHeight="1">
      <c r="A2797" s="2">
        <v>40912.0</v>
      </c>
      <c r="B2797" s="1">
        <v>14.81</v>
      </c>
      <c r="C2797" s="1">
        <v>14.643</v>
      </c>
      <c r="D2797" s="1">
        <v>14.617</v>
      </c>
      <c r="E2797" s="1">
        <v>14.766</v>
      </c>
      <c r="J2797" s="1">
        <v>9.025</v>
      </c>
      <c r="K2797" s="1">
        <v>8.96</v>
      </c>
      <c r="L2797" s="1">
        <v>8.803</v>
      </c>
      <c r="M2797" s="1">
        <v>8.875</v>
      </c>
      <c r="N2797" s="1">
        <v>11.567</v>
      </c>
      <c r="O2797" s="1">
        <v>10.336</v>
      </c>
      <c r="P2797" s="1">
        <v>10.259</v>
      </c>
      <c r="Q2797" s="1">
        <v>11.493</v>
      </c>
      <c r="R2797" s="1">
        <v>16.773</v>
      </c>
      <c r="S2797" s="1">
        <v>16.642</v>
      </c>
      <c r="T2797" s="1">
        <v>16.532</v>
      </c>
      <c r="U2797" s="1">
        <v>16.723</v>
      </c>
      <c r="V2797" s="1">
        <v>27.47</v>
      </c>
      <c r="W2797" s="1">
        <v>26.8199</v>
      </c>
      <c r="X2797" s="1">
        <v>26.78</v>
      </c>
      <c r="Y2797" s="1">
        <v>27.4</v>
      </c>
    </row>
    <row r="2798" ht="15.75" customHeight="1">
      <c r="A2798" s="2">
        <v>40911.0</v>
      </c>
      <c r="B2798" s="1">
        <v>14.732</v>
      </c>
      <c r="C2798" s="1">
        <v>14.621</v>
      </c>
      <c r="D2798" s="1">
        <v>14.607</v>
      </c>
      <c r="E2798" s="1">
        <v>14.687</v>
      </c>
      <c r="J2798" s="1">
        <v>8.974</v>
      </c>
      <c r="K2798" s="1">
        <v>8.795</v>
      </c>
      <c r="L2798" s="1">
        <v>8.778</v>
      </c>
      <c r="M2798" s="1">
        <v>8.951</v>
      </c>
      <c r="N2798" s="1">
        <v>10.389</v>
      </c>
      <c r="O2798" s="1">
        <v>10.04</v>
      </c>
      <c r="P2798" s="1">
        <v>10.019</v>
      </c>
      <c r="Q2798" s="1">
        <v>10.32</v>
      </c>
      <c r="R2798" s="1">
        <v>16.72</v>
      </c>
      <c r="S2798" s="1">
        <v>16.339</v>
      </c>
      <c r="T2798" s="1">
        <v>16.325</v>
      </c>
      <c r="U2798" s="1">
        <v>16.651</v>
      </c>
      <c r="V2798" s="1">
        <v>26.96</v>
      </c>
      <c r="W2798" s="1">
        <v>26.55</v>
      </c>
      <c r="X2798" s="1">
        <v>26.39</v>
      </c>
      <c r="Y2798" s="1">
        <v>26.765</v>
      </c>
    </row>
    <row r="2799" ht="15.75" customHeight="1">
      <c r="A2799" s="2">
        <v>40907.0</v>
      </c>
      <c r="B2799" s="1">
        <v>14.51</v>
      </c>
      <c r="C2799" s="1">
        <v>14.411</v>
      </c>
      <c r="D2799" s="1">
        <v>14.41</v>
      </c>
      <c r="E2799" s="1">
        <v>14.464</v>
      </c>
      <c r="J2799" s="1">
        <v>8.759</v>
      </c>
      <c r="K2799" s="1">
        <v>8.668</v>
      </c>
      <c r="L2799" s="1">
        <v>8.625</v>
      </c>
      <c r="M2799" s="1">
        <v>8.655</v>
      </c>
      <c r="N2799" s="1">
        <v>10.085</v>
      </c>
      <c r="O2799" s="1">
        <v>9.873</v>
      </c>
      <c r="P2799" s="1">
        <v>9.833</v>
      </c>
      <c r="Q2799" s="1">
        <v>9.899</v>
      </c>
      <c r="R2799" s="1">
        <v>16.185</v>
      </c>
      <c r="S2799" s="1">
        <v>16.066</v>
      </c>
      <c r="T2799" s="1">
        <v>16.066</v>
      </c>
      <c r="U2799" s="1">
        <v>16.163</v>
      </c>
      <c r="V2799" s="1">
        <v>26.12</v>
      </c>
      <c r="W2799" s="1">
        <v>26.0</v>
      </c>
      <c r="X2799" s="1">
        <v>25.91</v>
      </c>
      <c r="Y2799" s="1">
        <v>25.96</v>
      </c>
    </row>
    <row r="2800" ht="15.75" customHeight="1">
      <c r="A2800" s="2">
        <v>40906.0</v>
      </c>
      <c r="B2800" s="1">
        <v>14.488</v>
      </c>
      <c r="C2800" s="1">
        <v>14.407</v>
      </c>
      <c r="D2800" s="1">
        <v>14.304</v>
      </c>
      <c r="E2800" s="1">
        <v>14.469</v>
      </c>
      <c r="J2800" s="1">
        <v>8.727</v>
      </c>
      <c r="K2800" s="1">
        <v>8.481</v>
      </c>
      <c r="L2800" s="1">
        <v>8.349</v>
      </c>
      <c r="M2800" s="1">
        <v>8.693</v>
      </c>
      <c r="N2800" s="1">
        <v>9.984</v>
      </c>
      <c r="O2800" s="1">
        <v>9.854</v>
      </c>
      <c r="P2800" s="1">
        <v>9.659</v>
      </c>
      <c r="Q2800" s="1">
        <v>9.9</v>
      </c>
      <c r="R2800" s="1">
        <v>16.091</v>
      </c>
      <c r="S2800" s="1">
        <v>16.053</v>
      </c>
      <c r="T2800" s="1">
        <v>15.895</v>
      </c>
      <c r="U2800" s="1">
        <v>16.076</v>
      </c>
      <c r="V2800" s="1">
        <v>26.05</v>
      </c>
      <c r="W2800" s="1">
        <v>25.95</v>
      </c>
      <c r="X2800" s="1">
        <v>25.86</v>
      </c>
      <c r="Y2800" s="1">
        <v>26.02</v>
      </c>
    </row>
    <row r="2801" ht="15.75" customHeight="1">
      <c r="A2801" s="2">
        <v>40905.0</v>
      </c>
      <c r="B2801" s="1">
        <v>14.58</v>
      </c>
      <c r="C2801" s="1">
        <v>14.532</v>
      </c>
      <c r="D2801" s="1">
        <v>14.334</v>
      </c>
      <c r="E2801" s="1">
        <v>14.38</v>
      </c>
      <c r="J2801" s="1">
        <v>8.833</v>
      </c>
      <c r="K2801" s="1">
        <v>8.819</v>
      </c>
      <c r="L2801" s="1">
        <v>8.614</v>
      </c>
      <c r="M2801" s="1">
        <v>8.694</v>
      </c>
      <c r="N2801" s="1">
        <v>10.143</v>
      </c>
      <c r="O2801" s="1">
        <v>10.074</v>
      </c>
      <c r="P2801" s="1">
        <v>9.795</v>
      </c>
      <c r="Q2801" s="1">
        <v>9.886</v>
      </c>
      <c r="R2801" s="1">
        <v>16.141</v>
      </c>
      <c r="S2801" s="1">
        <v>16.084</v>
      </c>
      <c r="T2801" s="1">
        <v>15.968</v>
      </c>
      <c r="U2801" s="1">
        <v>16.008</v>
      </c>
      <c r="V2801" s="1">
        <v>26.15</v>
      </c>
      <c r="W2801" s="1">
        <v>26.11</v>
      </c>
      <c r="X2801" s="1">
        <v>25.76</v>
      </c>
      <c r="Y2801" s="1">
        <v>25.82</v>
      </c>
    </row>
    <row r="2802" ht="15.75" customHeight="1">
      <c r="A2802" s="2">
        <v>40904.0</v>
      </c>
      <c r="B2802" s="1">
        <v>14.61</v>
      </c>
      <c r="C2802" s="1">
        <v>14.396</v>
      </c>
      <c r="D2802" s="1">
        <v>14.394</v>
      </c>
      <c r="E2802" s="1">
        <v>14.519</v>
      </c>
      <c r="J2802" s="1">
        <v>8.93</v>
      </c>
      <c r="K2802" s="1">
        <v>8.887</v>
      </c>
      <c r="L2802" s="1">
        <v>8.808</v>
      </c>
      <c r="M2802" s="1">
        <v>8.814</v>
      </c>
      <c r="N2802" s="1">
        <v>10.356</v>
      </c>
      <c r="O2802" s="1">
        <v>10.329</v>
      </c>
      <c r="P2802" s="1">
        <v>10.029</v>
      </c>
      <c r="Q2802" s="1">
        <v>10.085</v>
      </c>
      <c r="R2802" s="1">
        <v>16.128</v>
      </c>
      <c r="S2802" s="1">
        <v>15.817</v>
      </c>
      <c r="T2802" s="1">
        <v>15.815</v>
      </c>
      <c r="U2802" s="1">
        <v>16.022</v>
      </c>
      <c r="V2802" s="1">
        <v>26.14</v>
      </c>
      <c r="W2802" s="1">
        <v>25.96</v>
      </c>
      <c r="X2802" s="1">
        <v>25.93</v>
      </c>
      <c r="Y2802" s="1">
        <v>26.04</v>
      </c>
    </row>
    <row r="2803" ht="15.75" customHeight="1">
      <c r="A2803" s="2">
        <v>40900.0</v>
      </c>
      <c r="B2803" s="1">
        <v>14.414</v>
      </c>
      <c r="C2803" s="1">
        <v>14.275</v>
      </c>
      <c r="D2803" s="1">
        <v>14.268</v>
      </c>
      <c r="E2803" s="1">
        <v>14.405</v>
      </c>
      <c r="J2803" s="1">
        <v>8.984</v>
      </c>
      <c r="K2803" s="1">
        <v>8.961</v>
      </c>
      <c r="L2803" s="1">
        <v>8.78</v>
      </c>
      <c r="M2803" s="1">
        <v>8.864</v>
      </c>
      <c r="N2803" s="1">
        <v>10.654</v>
      </c>
      <c r="O2803" s="1">
        <v>10.59</v>
      </c>
      <c r="P2803" s="1">
        <v>10.328</v>
      </c>
      <c r="Q2803" s="1">
        <v>10.374</v>
      </c>
      <c r="R2803" s="1">
        <v>15.882</v>
      </c>
      <c r="S2803" s="1">
        <v>15.815</v>
      </c>
      <c r="T2803" s="1">
        <v>15.779</v>
      </c>
      <c r="U2803" s="1">
        <v>15.844</v>
      </c>
      <c r="V2803" s="1">
        <v>26.04</v>
      </c>
      <c r="W2803" s="1">
        <v>25.9101</v>
      </c>
      <c r="X2803" s="1">
        <v>25.73</v>
      </c>
      <c r="Y2803" s="1">
        <v>26.03</v>
      </c>
    </row>
    <row r="2804" ht="15.75" customHeight="1">
      <c r="A2804" s="2">
        <v>40899.0</v>
      </c>
      <c r="B2804" s="1">
        <v>14.255</v>
      </c>
      <c r="C2804" s="1">
        <v>14.179</v>
      </c>
      <c r="D2804" s="1">
        <v>14.146</v>
      </c>
      <c r="E2804" s="1">
        <v>14.234</v>
      </c>
      <c r="J2804" s="1">
        <v>8.983</v>
      </c>
      <c r="K2804" s="1">
        <v>8.755</v>
      </c>
      <c r="L2804" s="1">
        <v>8.71</v>
      </c>
      <c r="M2804" s="1">
        <v>8.951</v>
      </c>
      <c r="N2804" s="1">
        <v>10.629</v>
      </c>
      <c r="O2804" s="1">
        <v>10.16</v>
      </c>
      <c r="P2804" s="1">
        <v>10.16</v>
      </c>
      <c r="Q2804" s="1">
        <v>10.549</v>
      </c>
      <c r="R2804" s="1">
        <v>15.809</v>
      </c>
      <c r="S2804" s="1">
        <v>15.714</v>
      </c>
      <c r="T2804" s="1">
        <v>15.69</v>
      </c>
      <c r="U2804" s="1">
        <v>15.758</v>
      </c>
      <c r="V2804" s="1">
        <v>25.86</v>
      </c>
      <c r="W2804" s="1">
        <v>25.82</v>
      </c>
      <c r="X2804" s="1">
        <v>25.475</v>
      </c>
      <c r="Y2804" s="1">
        <v>25.81</v>
      </c>
    </row>
    <row r="2805" ht="15.75" customHeight="1">
      <c r="A2805" s="2">
        <v>40898.0</v>
      </c>
      <c r="B2805" s="1">
        <v>14.189</v>
      </c>
      <c r="C2805" s="1">
        <v>14.167</v>
      </c>
      <c r="D2805" s="1">
        <v>14.0</v>
      </c>
      <c r="E2805" s="1">
        <v>14.159</v>
      </c>
      <c r="J2805" s="1">
        <v>9.175</v>
      </c>
      <c r="K2805" s="1">
        <v>9.096</v>
      </c>
      <c r="L2805" s="1">
        <v>8.625</v>
      </c>
      <c r="M2805" s="1">
        <v>8.717</v>
      </c>
      <c r="N2805" s="1">
        <v>10.344</v>
      </c>
      <c r="O2805" s="1">
        <v>10.184</v>
      </c>
      <c r="P2805" s="1">
        <v>10.027</v>
      </c>
      <c r="Q2805" s="1">
        <v>10.139</v>
      </c>
      <c r="R2805" s="1">
        <v>15.811</v>
      </c>
      <c r="S2805" s="1">
        <v>15.766</v>
      </c>
      <c r="T2805" s="1">
        <v>15.489</v>
      </c>
      <c r="U2805" s="1">
        <v>15.661</v>
      </c>
      <c r="V2805" s="1">
        <v>26.19</v>
      </c>
      <c r="W2805" s="1">
        <v>26.01</v>
      </c>
      <c r="X2805" s="1">
        <v>25.44</v>
      </c>
      <c r="Y2805" s="1">
        <v>25.76</v>
      </c>
    </row>
    <row r="2806" ht="15.75" customHeight="1">
      <c r="A2806" s="2">
        <v>40897.0</v>
      </c>
      <c r="B2806" s="1">
        <v>14.146</v>
      </c>
      <c r="C2806" s="1">
        <v>13.849</v>
      </c>
      <c r="D2806" s="1">
        <v>13.831</v>
      </c>
      <c r="E2806" s="1">
        <v>14.141</v>
      </c>
      <c r="J2806" s="1">
        <v>9.158</v>
      </c>
      <c r="K2806" s="1">
        <v>9.134</v>
      </c>
      <c r="L2806" s="1">
        <v>9.027</v>
      </c>
      <c r="M2806" s="1">
        <v>9.126</v>
      </c>
      <c r="N2806" s="1">
        <v>10.227</v>
      </c>
      <c r="O2806" s="1">
        <v>9.807</v>
      </c>
      <c r="P2806" s="1">
        <v>9.746</v>
      </c>
      <c r="Q2806" s="1">
        <v>10.2</v>
      </c>
      <c r="R2806" s="1">
        <v>15.811</v>
      </c>
      <c r="S2806" s="1">
        <v>15.715</v>
      </c>
      <c r="T2806" s="1">
        <v>15.715</v>
      </c>
      <c r="U2806" s="1">
        <v>15.775</v>
      </c>
      <c r="V2806" s="1">
        <v>26.1</v>
      </c>
      <c r="W2806" s="1">
        <v>25.86</v>
      </c>
      <c r="X2806" s="1">
        <v>25.81</v>
      </c>
      <c r="Y2806" s="1">
        <v>26.025</v>
      </c>
    </row>
    <row r="2807" ht="15.75" customHeight="1">
      <c r="A2807" s="2">
        <v>40896.0</v>
      </c>
      <c r="B2807" s="1">
        <v>13.745</v>
      </c>
      <c r="C2807" s="1">
        <v>13.66</v>
      </c>
      <c r="D2807" s="1">
        <v>13.589</v>
      </c>
      <c r="E2807" s="1">
        <v>13.65</v>
      </c>
      <c r="J2807" s="1">
        <v>9.158</v>
      </c>
      <c r="K2807" s="1">
        <v>9.1</v>
      </c>
      <c r="L2807" s="1">
        <v>8.95</v>
      </c>
      <c r="M2807" s="1">
        <v>8.967</v>
      </c>
      <c r="N2807" s="1">
        <v>9.97</v>
      </c>
      <c r="O2807" s="1">
        <v>9.97</v>
      </c>
      <c r="P2807" s="1">
        <v>9.561</v>
      </c>
      <c r="Q2807" s="1">
        <v>9.593</v>
      </c>
      <c r="R2807" s="1">
        <v>15.728</v>
      </c>
      <c r="S2807" s="1">
        <v>15.715</v>
      </c>
      <c r="T2807" s="1">
        <v>15.515</v>
      </c>
      <c r="U2807" s="1">
        <v>15.561</v>
      </c>
      <c r="V2807" s="1">
        <v>26.12</v>
      </c>
      <c r="W2807" s="1">
        <v>26.02</v>
      </c>
      <c r="X2807" s="1">
        <v>25.46</v>
      </c>
      <c r="Y2807" s="1">
        <v>25.53</v>
      </c>
    </row>
    <row r="2808" ht="15.75" customHeight="1">
      <c r="A2808" s="2">
        <v>40893.0</v>
      </c>
      <c r="B2808" s="1">
        <v>13.72</v>
      </c>
      <c r="C2808" s="1">
        <v>13.584</v>
      </c>
      <c r="D2808" s="1">
        <v>13.556</v>
      </c>
      <c r="E2808" s="1">
        <v>13.608</v>
      </c>
      <c r="J2808" s="1">
        <v>9.22</v>
      </c>
      <c r="K2808" s="1">
        <v>9.121</v>
      </c>
      <c r="L2808" s="1">
        <v>9.016</v>
      </c>
      <c r="M2808" s="1">
        <v>9.063</v>
      </c>
      <c r="N2808" s="1">
        <v>10.121</v>
      </c>
      <c r="O2808" s="1">
        <v>10.027</v>
      </c>
      <c r="P2808" s="1">
        <v>9.88</v>
      </c>
      <c r="Q2808" s="1">
        <v>9.974</v>
      </c>
      <c r="R2808" s="1">
        <v>15.748</v>
      </c>
      <c r="S2808" s="1">
        <v>15.623</v>
      </c>
      <c r="T2808" s="1">
        <v>15.552</v>
      </c>
      <c r="U2808" s="1">
        <v>15.664</v>
      </c>
      <c r="V2808" s="1">
        <v>26.17</v>
      </c>
      <c r="W2808" s="1">
        <v>25.67</v>
      </c>
      <c r="X2808" s="1">
        <v>25.63</v>
      </c>
      <c r="Y2808" s="1">
        <v>26.0</v>
      </c>
    </row>
    <row r="2809" ht="15.75" customHeight="1">
      <c r="A2809" s="2">
        <v>40892.0</v>
      </c>
      <c r="B2809" s="1">
        <v>13.705</v>
      </c>
      <c r="C2809" s="1">
        <v>13.69</v>
      </c>
      <c r="D2809" s="1">
        <v>13.511</v>
      </c>
      <c r="E2809" s="1">
        <v>13.534</v>
      </c>
      <c r="J2809" s="1">
        <v>9.24</v>
      </c>
      <c r="K2809" s="1">
        <v>9.102</v>
      </c>
      <c r="L2809" s="1">
        <v>8.976</v>
      </c>
      <c r="M2809" s="1">
        <v>9.063</v>
      </c>
      <c r="N2809" s="1">
        <v>10.28</v>
      </c>
      <c r="O2809" s="1">
        <v>10.229</v>
      </c>
      <c r="P2809" s="1">
        <v>9.914</v>
      </c>
      <c r="Q2809" s="1">
        <v>9.96</v>
      </c>
      <c r="R2809" s="1">
        <v>15.615</v>
      </c>
      <c r="S2809" s="1">
        <v>15.578</v>
      </c>
      <c r="T2809" s="1">
        <v>15.482</v>
      </c>
      <c r="U2809" s="1">
        <v>15.504</v>
      </c>
      <c r="V2809" s="1">
        <v>25.88</v>
      </c>
      <c r="W2809" s="1">
        <v>25.72</v>
      </c>
      <c r="X2809" s="1">
        <v>25.54</v>
      </c>
      <c r="Y2809" s="1">
        <v>25.56</v>
      </c>
    </row>
    <row r="2810" ht="15.75" customHeight="1">
      <c r="A2810" s="2">
        <v>40891.0</v>
      </c>
      <c r="B2810" s="1">
        <v>13.835</v>
      </c>
      <c r="C2810" s="1">
        <v>13.811</v>
      </c>
      <c r="D2810" s="1">
        <v>13.489</v>
      </c>
      <c r="E2810" s="1">
        <v>13.578</v>
      </c>
      <c r="J2810" s="1">
        <v>9.038</v>
      </c>
      <c r="K2810" s="1">
        <v>8.95</v>
      </c>
      <c r="L2810" s="1">
        <v>8.512</v>
      </c>
      <c r="M2810" s="1">
        <v>9.01</v>
      </c>
      <c r="N2810" s="1">
        <v>10.236</v>
      </c>
      <c r="O2810" s="1">
        <v>9.94</v>
      </c>
      <c r="P2810" s="1">
        <v>9.846</v>
      </c>
      <c r="Q2810" s="1">
        <v>10.149</v>
      </c>
      <c r="R2810" s="1">
        <v>15.623</v>
      </c>
      <c r="S2810" s="1">
        <v>15.561</v>
      </c>
      <c r="T2810" s="1">
        <v>15.327</v>
      </c>
      <c r="U2810" s="1">
        <v>15.467</v>
      </c>
      <c r="V2810" s="1">
        <v>25.86</v>
      </c>
      <c r="W2810" s="1">
        <v>25.72</v>
      </c>
      <c r="X2810" s="1">
        <v>25.57</v>
      </c>
      <c r="Y2810" s="1">
        <v>25.59</v>
      </c>
    </row>
    <row r="2811" ht="15.75" customHeight="1">
      <c r="A2811" s="2">
        <v>40890.0</v>
      </c>
      <c r="B2811" s="1">
        <v>14.121</v>
      </c>
      <c r="C2811" s="1">
        <v>14.036</v>
      </c>
      <c r="D2811" s="1">
        <v>13.825</v>
      </c>
      <c r="E2811" s="1">
        <v>13.886</v>
      </c>
      <c r="J2811" s="1">
        <v>9.484</v>
      </c>
      <c r="K2811" s="1">
        <v>9.428</v>
      </c>
      <c r="L2811" s="1">
        <v>8.925</v>
      </c>
      <c r="M2811" s="1">
        <v>9.026</v>
      </c>
      <c r="N2811" s="1">
        <v>11.084</v>
      </c>
      <c r="O2811" s="1">
        <v>10.779</v>
      </c>
      <c r="P2811" s="1">
        <v>10.229</v>
      </c>
      <c r="Q2811" s="1">
        <v>10.301</v>
      </c>
      <c r="R2811" s="1">
        <v>15.929</v>
      </c>
      <c r="S2811" s="1">
        <v>15.734</v>
      </c>
      <c r="T2811" s="1">
        <v>15.586</v>
      </c>
      <c r="U2811" s="1">
        <v>15.656</v>
      </c>
      <c r="V2811" s="1">
        <v>26.1</v>
      </c>
      <c r="W2811" s="1">
        <v>25.75</v>
      </c>
      <c r="X2811" s="1">
        <v>25.651</v>
      </c>
      <c r="Y2811" s="1">
        <v>25.76</v>
      </c>
    </row>
    <row r="2812" ht="15.75" customHeight="1">
      <c r="A2812" s="2">
        <v>40889.0</v>
      </c>
      <c r="B2812" s="1">
        <v>14.068</v>
      </c>
      <c r="C2812" s="1">
        <v>13.989</v>
      </c>
      <c r="D2812" s="1">
        <v>13.909</v>
      </c>
      <c r="E2812" s="1">
        <v>13.994</v>
      </c>
      <c r="J2812" s="1">
        <v>9.557</v>
      </c>
      <c r="K2812" s="1">
        <v>9.502</v>
      </c>
      <c r="L2812" s="1">
        <v>9.382</v>
      </c>
      <c r="M2812" s="1">
        <v>9.476</v>
      </c>
      <c r="N2812" s="1">
        <v>10.976</v>
      </c>
      <c r="O2812" s="1">
        <v>9.963</v>
      </c>
      <c r="P2812" s="1">
        <v>9.931</v>
      </c>
      <c r="Q2812" s="1">
        <v>10.751</v>
      </c>
      <c r="R2812" s="1">
        <v>15.67</v>
      </c>
      <c r="S2812" s="1">
        <v>15.562</v>
      </c>
      <c r="T2812" s="1">
        <v>15.522</v>
      </c>
      <c r="U2812" s="1">
        <v>15.65</v>
      </c>
      <c r="V2812" s="1">
        <v>25.57</v>
      </c>
      <c r="W2812" s="1">
        <v>25.41</v>
      </c>
      <c r="X2812" s="1">
        <v>25.29</v>
      </c>
      <c r="Y2812" s="1">
        <v>25.51</v>
      </c>
    </row>
    <row r="2813" ht="15.75" customHeight="1">
      <c r="A2813" s="2">
        <v>40886.0</v>
      </c>
      <c r="B2813" s="1">
        <v>14.073</v>
      </c>
      <c r="C2813" s="1">
        <v>14.03</v>
      </c>
      <c r="D2813" s="1">
        <v>13.965</v>
      </c>
      <c r="E2813" s="1">
        <v>14.058</v>
      </c>
      <c r="J2813" s="1">
        <v>9.698</v>
      </c>
      <c r="K2813" s="1">
        <v>9.561</v>
      </c>
      <c r="L2813" s="1">
        <v>9.42</v>
      </c>
      <c r="M2813" s="1">
        <v>9.651</v>
      </c>
      <c r="N2813" s="1">
        <v>10.24</v>
      </c>
      <c r="O2813" s="1">
        <v>9.934</v>
      </c>
      <c r="P2813" s="1">
        <v>9.933</v>
      </c>
      <c r="Q2813" s="1">
        <v>10.127</v>
      </c>
      <c r="R2813" s="1">
        <v>15.744</v>
      </c>
      <c r="S2813" s="1">
        <v>15.465</v>
      </c>
      <c r="T2813" s="1">
        <v>15.44</v>
      </c>
      <c r="U2813" s="1">
        <v>15.701</v>
      </c>
      <c r="V2813" s="1">
        <v>25.87</v>
      </c>
      <c r="W2813" s="1">
        <v>25.52</v>
      </c>
      <c r="X2813" s="1">
        <v>25.5</v>
      </c>
      <c r="Y2813" s="1">
        <v>25.7</v>
      </c>
    </row>
    <row r="2814" ht="15.75" customHeight="1">
      <c r="A2814" s="2">
        <v>40885.0</v>
      </c>
      <c r="B2814" s="1">
        <v>14.125</v>
      </c>
      <c r="C2814" s="1">
        <v>13.98</v>
      </c>
      <c r="D2814" s="1">
        <v>13.937</v>
      </c>
      <c r="E2814" s="1">
        <v>13.952</v>
      </c>
      <c r="J2814" s="1">
        <v>9.795</v>
      </c>
      <c r="K2814" s="1">
        <v>9.679</v>
      </c>
      <c r="L2814" s="1">
        <v>9.504</v>
      </c>
      <c r="M2814" s="1">
        <v>9.524</v>
      </c>
      <c r="N2814" s="1">
        <v>10.421</v>
      </c>
      <c r="O2814" s="1">
        <v>10.219</v>
      </c>
      <c r="P2814" s="1">
        <v>9.87</v>
      </c>
      <c r="Q2814" s="1">
        <v>9.917</v>
      </c>
      <c r="R2814" s="1">
        <v>15.701</v>
      </c>
      <c r="S2814" s="1">
        <v>15.541</v>
      </c>
      <c r="T2814" s="1">
        <v>15.397</v>
      </c>
      <c r="U2814" s="1">
        <v>15.416</v>
      </c>
      <c r="V2814" s="1">
        <v>25.72</v>
      </c>
      <c r="W2814" s="1">
        <v>25.48</v>
      </c>
      <c r="X2814" s="1">
        <v>25.37</v>
      </c>
      <c r="Y2814" s="1">
        <v>25.4</v>
      </c>
    </row>
    <row r="2815" ht="15.75" customHeight="1">
      <c r="A2815" s="2">
        <v>40884.0</v>
      </c>
      <c r="B2815" s="1">
        <v>13.962</v>
      </c>
      <c r="C2815" s="1">
        <v>13.926</v>
      </c>
      <c r="D2815" s="1">
        <v>13.813</v>
      </c>
      <c r="E2815" s="1">
        <v>13.896</v>
      </c>
      <c r="J2815" s="1">
        <v>9.835</v>
      </c>
      <c r="K2815" s="1">
        <v>9.552</v>
      </c>
      <c r="L2815" s="1">
        <v>9.456</v>
      </c>
      <c r="M2815" s="1">
        <v>9.766</v>
      </c>
      <c r="N2815" s="1">
        <v>10.396</v>
      </c>
      <c r="O2815" s="1">
        <v>9.757</v>
      </c>
      <c r="P2815" s="1">
        <v>9.643</v>
      </c>
      <c r="Q2815" s="1">
        <v>10.28</v>
      </c>
      <c r="R2815" s="1">
        <v>15.657</v>
      </c>
      <c r="S2815" s="1">
        <v>15.557</v>
      </c>
      <c r="T2815" s="1">
        <v>15.467</v>
      </c>
      <c r="U2815" s="1">
        <v>15.6</v>
      </c>
      <c r="V2815" s="1">
        <v>25.76</v>
      </c>
      <c r="W2815" s="1">
        <v>25.67</v>
      </c>
      <c r="X2815" s="1">
        <v>25.335</v>
      </c>
      <c r="Y2815" s="1">
        <v>25.6</v>
      </c>
    </row>
    <row r="2816" ht="15.75" customHeight="1">
      <c r="A2816" s="2">
        <v>40883.0</v>
      </c>
      <c r="B2816" s="1">
        <v>14.094</v>
      </c>
      <c r="C2816" s="1">
        <v>14.018</v>
      </c>
      <c r="D2816" s="1">
        <v>13.906</v>
      </c>
      <c r="E2816" s="1">
        <v>13.962</v>
      </c>
      <c r="J2816" s="1">
        <v>9.916</v>
      </c>
      <c r="K2816" s="1">
        <v>9.799</v>
      </c>
      <c r="L2816" s="1">
        <v>9.505</v>
      </c>
      <c r="M2816" s="1">
        <v>9.599</v>
      </c>
      <c r="N2816" s="1">
        <v>10.11</v>
      </c>
      <c r="O2816" s="1">
        <v>10.011</v>
      </c>
      <c r="P2816" s="1">
        <v>9.544</v>
      </c>
      <c r="Q2816" s="1">
        <v>9.734</v>
      </c>
      <c r="R2816" s="1">
        <v>15.731</v>
      </c>
      <c r="S2816" s="1">
        <v>15.59</v>
      </c>
      <c r="T2816" s="1">
        <v>15.521</v>
      </c>
      <c r="U2816" s="1">
        <v>15.609</v>
      </c>
      <c r="V2816" s="1">
        <v>25.87</v>
      </c>
      <c r="W2816" s="1">
        <v>25.81</v>
      </c>
      <c r="X2816" s="1">
        <v>25.61</v>
      </c>
      <c r="Y2816" s="1">
        <v>25.66</v>
      </c>
    </row>
    <row r="2817" ht="15.75" customHeight="1">
      <c r="A2817" s="2">
        <v>40882.0</v>
      </c>
      <c r="B2817" s="1">
        <v>14.158</v>
      </c>
      <c r="C2817" s="1">
        <v>14.053</v>
      </c>
      <c r="D2817" s="1">
        <v>13.942</v>
      </c>
      <c r="E2817" s="1">
        <v>14.036</v>
      </c>
      <c r="J2817" s="1">
        <v>9.95</v>
      </c>
      <c r="K2817" s="1">
        <v>9.943</v>
      </c>
      <c r="L2817" s="1">
        <v>9.683</v>
      </c>
      <c r="M2817" s="1">
        <v>9.812</v>
      </c>
      <c r="N2817" s="1">
        <v>10.273</v>
      </c>
      <c r="O2817" s="1">
        <v>9.564</v>
      </c>
      <c r="P2817" s="1">
        <v>9.329</v>
      </c>
      <c r="Q2817" s="1">
        <v>10.017</v>
      </c>
      <c r="R2817" s="1">
        <v>15.813</v>
      </c>
      <c r="S2817" s="1">
        <v>15.706</v>
      </c>
      <c r="T2817" s="1">
        <v>15.575</v>
      </c>
      <c r="U2817" s="1">
        <v>15.656</v>
      </c>
      <c r="V2817" s="1">
        <v>25.8</v>
      </c>
      <c r="W2817" s="1">
        <v>25.78</v>
      </c>
      <c r="X2817" s="1">
        <v>25.5</v>
      </c>
      <c r="Y2817" s="1">
        <v>25.7</v>
      </c>
    </row>
    <row r="2818" ht="15.75" customHeight="1">
      <c r="A2818" s="2">
        <v>40879.0</v>
      </c>
      <c r="B2818" s="1">
        <v>14.058</v>
      </c>
      <c r="C2818" s="1">
        <v>13.922</v>
      </c>
      <c r="D2818" s="1">
        <v>13.878</v>
      </c>
      <c r="E2818" s="1">
        <v>13.918</v>
      </c>
      <c r="J2818" s="1">
        <v>9.983</v>
      </c>
      <c r="K2818" s="1">
        <v>9.854</v>
      </c>
      <c r="L2818" s="1">
        <v>9.759</v>
      </c>
      <c r="M2818" s="1">
        <v>9.802</v>
      </c>
      <c r="N2818" s="1">
        <v>9.699</v>
      </c>
      <c r="O2818" s="1">
        <v>9.46</v>
      </c>
      <c r="P2818" s="1">
        <v>9.301</v>
      </c>
      <c r="Q2818" s="1">
        <v>9.481</v>
      </c>
      <c r="R2818" s="1">
        <v>15.615</v>
      </c>
      <c r="S2818" s="1">
        <v>15.441</v>
      </c>
      <c r="T2818" s="1">
        <v>15.421</v>
      </c>
      <c r="U2818" s="1">
        <v>15.524</v>
      </c>
      <c r="V2818" s="1">
        <v>25.62</v>
      </c>
      <c r="W2818" s="1">
        <v>25.59</v>
      </c>
      <c r="X2818" s="1">
        <v>25.16</v>
      </c>
      <c r="Y2818" s="1">
        <v>25.22</v>
      </c>
    </row>
    <row r="2819" ht="15.75" customHeight="1">
      <c r="A2819" s="2">
        <v>40878.0</v>
      </c>
      <c r="B2819" s="1">
        <v>13.893</v>
      </c>
      <c r="C2819" s="1">
        <v>13.662</v>
      </c>
      <c r="D2819" s="1">
        <v>13.598</v>
      </c>
      <c r="E2819" s="1">
        <v>13.855</v>
      </c>
      <c r="J2819" s="1">
        <v>9.904</v>
      </c>
      <c r="K2819" s="1">
        <v>9.592</v>
      </c>
      <c r="L2819" s="1">
        <v>9.58</v>
      </c>
      <c r="M2819" s="1">
        <v>9.856</v>
      </c>
      <c r="N2819" s="1">
        <v>9.777</v>
      </c>
      <c r="O2819" s="1">
        <v>9.203</v>
      </c>
      <c r="P2819" s="1">
        <v>9.143</v>
      </c>
      <c r="Q2819" s="1">
        <v>9.596</v>
      </c>
      <c r="R2819" s="1">
        <v>15.415</v>
      </c>
      <c r="S2819" s="1">
        <v>15.015</v>
      </c>
      <c r="T2819" s="1">
        <v>14.99</v>
      </c>
      <c r="U2819" s="1">
        <v>15.359</v>
      </c>
      <c r="V2819" s="1">
        <v>25.63</v>
      </c>
      <c r="W2819" s="1">
        <v>25.56</v>
      </c>
      <c r="X2819" s="1">
        <v>25.2</v>
      </c>
      <c r="Y2819" s="1">
        <v>25.28</v>
      </c>
    </row>
    <row r="2820" ht="15.75" customHeight="1">
      <c r="A2820" s="2">
        <v>40877.0</v>
      </c>
      <c r="B2820" s="1">
        <v>13.653</v>
      </c>
      <c r="C2820" s="1">
        <v>13.618</v>
      </c>
      <c r="D2820" s="1">
        <v>13.511</v>
      </c>
      <c r="E2820" s="1">
        <v>13.65</v>
      </c>
      <c r="J2820" s="1">
        <v>9.765</v>
      </c>
      <c r="K2820" s="1">
        <v>9.738</v>
      </c>
      <c r="L2820" s="1">
        <v>9.438</v>
      </c>
      <c r="M2820" s="1">
        <v>9.615</v>
      </c>
      <c r="N2820" s="1">
        <v>9.903</v>
      </c>
      <c r="O2820" s="1">
        <v>9.861</v>
      </c>
      <c r="P2820" s="1">
        <v>8.91</v>
      </c>
      <c r="Q2820" s="1">
        <v>9.219</v>
      </c>
      <c r="R2820" s="1">
        <v>15.002</v>
      </c>
      <c r="S2820" s="1">
        <v>14.963</v>
      </c>
      <c r="T2820" s="1">
        <v>14.817</v>
      </c>
      <c r="U2820" s="1">
        <v>14.999</v>
      </c>
      <c r="V2820" s="1">
        <v>25.585</v>
      </c>
      <c r="W2820" s="1">
        <v>25.3701</v>
      </c>
      <c r="X2820" s="1">
        <v>25.14</v>
      </c>
      <c r="Y2820" s="1">
        <v>25.58</v>
      </c>
    </row>
    <row r="2821" ht="15.75" customHeight="1">
      <c r="A2821" s="2">
        <v>40876.0</v>
      </c>
      <c r="B2821" s="1">
        <v>13.53</v>
      </c>
      <c r="C2821" s="1">
        <v>13.423</v>
      </c>
      <c r="D2821" s="1">
        <v>13.221</v>
      </c>
      <c r="E2821" s="1">
        <v>13.329</v>
      </c>
      <c r="J2821" s="1">
        <v>9.775</v>
      </c>
      <c r="K2821" s="1">
        <v>9.739</v>
      </c>
      <c r="L2821" s="1">
        <v>9.365</v>
      </c>
      <c r="M2821" s="1">
        <v>9.42</v>
      </c>
      <c r="N2821" s="1">
        <v>9.913</v>
      </c>
      <c r="O2821" s="1">
        <v>9.904</v>
      </c>
      <c r="P2821" s="1">
        <v>9.379</v>
      </c>
      <c r="Q2821" s="1">
        <v>9.653</v>
      </c>
      <c r="R2821" s="1">
        <v>14.773</v>
      </c>
      <c r="S2821" s="1">
        <v>14.711</v>
      </c>
      <c r="T2821" s="1">
        <v>14.547</v>
      </c>
      <c r="U2821" s="1">
        <v>14.587</v>
      </c>
      <c r="V2821" s="1">
        <v>25.04</v>
      </c>
      <c r="W2821" s="1">
        <v>24.82</v>
      </c>
      <c r="X2821" s="1">
        <v>24.75</v>
      </c>
      <c r="Y2821" s="1">
        <v>24.84</v>
      </c>
    </row>
    <row r="2822" ht="15.75" customHeight="1">
      <c r="A2822" s="2">
        <v>40875.0</v>
      </c>
      <c r="B2822" s="1">
        <v>13.454</v>
      </c>
      <c r="C2822" s="1">
        <v>13.298</v>
      </c>
      <c r="D2822" s="1">
        <v>13.226</v>
      </c>
      <c r="E2822" s="1">
        <v>13.433</v>
      </c>
      <c r="J2822" s="1">
        <v>9.731</v>
      </c>
      <c r="K2822" s="1">
        <v>9.583</v>
      </c>
      <c r="L2822" s="1">
        <v>9.527</v>
      </c>
      <c r="M2822" s="1">
        <v>9.708</v>
      </c>
      <c r="N2822" s="1">
        <v>10.109</v>
      </c>
      <c r="O2822" s="1">
        <v>9.6</v>
      </c>
      <c r="P2822" s="1">
        <v>9.544</v>
      </c>
      <c r="Q2822" s="1">
        <v>9.993</v>
      </c>
      <c r="R2822" s="1">
        <v>14.735</v>
      </c>
      <c r="S2822" s="1">
        <v>14.498</v>
      </c>
      <c r="T2822" s="1">
        <v>14.426</v>
      </c>
      <c r="U2822" s="1">
        <v>14.719</v>
      </c>
      <c r="V2822" s="1">
        <v>24.97</v>
      </c>
      <c r="W2822" s="1">
        <v>24.94</v>
      </c>
      <c r="X2822" s="1">
        <v>24.69</v>
      </c>
      <c r="Y2822" s="1">
        <v>24.87</v>
      </c>
    </row>
    <row r="2823" ht="15.75" customHeight="1">
      <c r="A2823" s="2">
        <v>40872.0</v>
      </c>
      <c r="B2823" s="1">
        <v>13.255</v>
      </c>
      <c r="C2823" s="1">
        <v>13.158</v>
      </c>
      <c r="D2823" s="1">
        <v>12.976</v>
      </c>
      <c r="E2823" s="1">
        <v>12.985</v>
      </c>
      <c r="J2823" s="1">
        <v>9.542</v>
      </c>
      <c r="K2823" s="1">
        <v>9.521</v>
      </c>
      <c r="L2823" s="1">
        <v>9.075</v>
      </c>
      <c r="M2823" s="1">
        <v>9.12</v>
      </c>
      <c r="N2823" s="1">
        <v>9.946</v>
      </c>
      <c r="O2823" s="1">
        <v>9.739</v>
      </c>
      <c r="P2823" s="1">
        <v>8.986</v>
      </c>
      <c r="Q2823" s="1">
        <v>9.123</v>
      </c>
      <c r="R2823" s="1">
        <v>14.371</v>
      </c>
      <c r="S2823" s="1">
        <v>14.143</v>
      </c>
      <c r="T2823" s="1">
        <v>14.047</v>
      </c>
      <c r="U2823" s="1">
        <v>14.089</v>
      </c>
      <c r="V2823" s="1">
        <v>24.67</v>
      </c>
      <c r="W2823" s="1">
        <v>24.38</v>
      </c>
      <c r="X2823" s="1">
        <v>24.3</v>
      </c>
      <c r="Y2823" s="1">
        <v>24.3</v>
      </c>
    </row>
    <row r="2824" ht="15.75" customHeight="1">
      <c r="A2824" s="2">
        <v>40870.0</v>
      </c>
      <c r="B2824" s="1">
        <v>13.423</v>
      </c>
      <c r="C2824" s="1">
        <v>13.375</v>
      </c>
      <c r="D2824" s="1">
        <v>13.103</v>
      </c>
      <c r="E2824" s="1">
        <v>13.107</v>
      </c>
      <c r="J2824" s="1">
        <v>9.73</v>
      </c>
      <c r="K2824" s="1">
        <v>9.653</v>
      </c>
      <c r="L2824" s="1">
        <v>9.394</v>
      </c>
      <c r="M2824" s="1">
        <v>9.45</v>
      </c>
      <c r="N2824" s="1">
        <v>10.111</v>
      </c>
      <c r="O2824" s="1">
        <v>9.95</v>
      </c>
      <c r="P2824" s="1">
        <v>9.774</v>
      </c>
      <c r="Q2824" s="1">
        <v>9.786</v>
      </c>
      <c r="R2824" s="1">
        <v>14.52</v>
      </c>
      <c r="S2824" s="1">
        <v>14.398</v>
      </c>
      <c r="T2824" s="1">
        <v>14.267</v>
      </c>
      <c r="U2824" s="1">
        <v>14.267</v>
      </c>
      <c r="V2824" s="1">
        <v>24.79</v>
      </c>
      <c r="W2824" s="1">
        <v>24.61</v>
      </c>
      <c r="X2824" s="1">
        <v>24.47</v>
      </c>
      <c r="Y2824" s="1">
        <v>24.47</v>
      </c>
    </row>
    <row r="2825" ht="15.75" customHeight="1">
      <c r="A2825" s="2">
        <v>40869.0</v>
      </c>
      <c r="B2825" s="1">
        <v>13.498</v>
      </c>
      <c r="C2825" s="1">
        <v>13.251</v>
      </c>
      <c r="D2825" s="1">
        <v>13.248</v>
      </c>
      <c r="E2825" s="1">
        <v>13.447</v>
      </c>
      <c r="J2825" s="1">
        <v>9.702</v>
      </c>
      <c r="K2825" s="1">
        <v>9.347</v>
      </c>
      <c r="L2825" s="1">
        <v>9.179</v>
      </c>
      <c r="M2825" s="1">
        <v>9.617</v>
      </c>
      <c r="N2825" s="1">
        <v>10.6</v>
      </c>
      <c r="O2825" s="1">
        <v>9.887</v>
      </c>
      <c r="P2825" s="1">
        <v>9.857</v>
      </c>
      <c r="Q2825" s="1">
        <v>10.064</v>
      </c>
      <c r="R2825" s="1">
        <v>14.638</v>
      </c>
      <c r="S2825" s="1">
        <v>14.514</v>
      </c>
      <c r="T2825" s="1">
        <v>14.395</v>
      </c>
      <c r="U2825" s="1">
        <v>14.514</v>
      </c>
      <c r="V2825" s="1">
        <v>24.96</v>
      </c>
      <c r="W2825" s="1">
        <v>24.89</v>
      </c>
      <c r="X2825" s="1">
        <v>24.65</v>
      </c>
      <c r="Y2825" s="1">
        <v>24.79</v>
      </c>
    </row>
    <row r="2826" ht="15.75" customHeight="1">
      <c r="A2826" s="2">
        <v>40868.0</v>
      </c>
      <c r="B2826" s="1">
        <v>13.274</v>
      </c>
      <c r="C2826" s="1">
        <v>13.229</v>
      </c>
      <c r="D2826" s="1">
        <v>13.068</v>
      </c>
      <c r="E2826" s="1">
        <v>13.179</v>
      </c>
      <c r="J2826" s="1">
        <v>9.668</v>
      </c>
      <c r="K2826" s="1">
        <v>9.665</v>
      </c>
      <c r="L2826" s="1">
        <v>9.252</v>
      </c>
      <c r="M2826" s="1">
        <v>9.462</v>
      </c>
      <c r="N2826" s="1">
        <v>11.426</v>
      </c>
      <c r="O2826" s="1">
        <v>11.0</v>
      </c>
      <c r="P2826" s="1">
        <v>10.466</v>
      </c>
      <c r="Q2826" s="1">
        <v>10.639</v>
      </c>
      <c r="R2826" s="1">
        <v>14.727</v>
      </c>
      <c r="S2826" s="1">
        <v>14.708</v>
      </c>
      <c r="T2826" s="1">
        <v>14.316</v>
      </c>
      <c r="U2826" s="1">
        <v>14.538</v>
      </c>
      <c r="V2826" s="1">
        <v>25.25</v>
      </c>
      <c r="W2826" s="1">
        <v>25.24</v>
      </c>
      <c r="X2826" s="1">
        <v>24.9</v>
      </c>
      <c r="Y2826" s="1">
        <v>25.0</v>
      </c>
    </row>
    <row r="2827" ht="15.75" customHeight="1">
      <c r="A2827" s="2">
        <v>40865.0</v>
      </c>
      <c r="B2827" s="1">
        <v>13.571</v>
      </c>
      <c r="C2827" s="1">
        <v>13.533</v>
      </c>
      <c r="D2827" s="1">
        <v>13.389</v>
      </c>
      <c r="E2827" s="1">
        <v>13.391</v>
      </c>
      <c r="J2827" s="1">
        <v>10.267</v>
      </c>
      <c r="K2827" s="1">
        <v>10.267</v>
      </c>
      <c r="L2827" s="1">
        <v>9.856</v>
      </c>
      <c r="M2827" s="1">
        <v>9.857</v>
      </c>
      <c r="N2827" s="1">
        <v>11.286</v>
      </c>
      <c r="O2827" s="1">
        <v>10.957</v>
      </c>
      <c r="P2827" s="1">
        <v>10.863</v>
      </c>
      <c r="Q2827" s="1">
        <v>11.151</v>
      </c>
      <c r="R2827" s="1">
        <v>15.127</v>
      </c>
      <c r="S2827" s="1">
        <v>15.065</v>
      </c>
      <c r="T2827" s="1">
        <v>14.858</v>
      </c>
      <c r="U2827" s="1">
        <v>14.886</v>
      </c>
      <c r="V2827" s="1">
        <v>25.5</v>
      </c>
      <c r="W2827" s="1">
        <v>25.48</v>
      </c>
      <c r="X2827" s="1">
        <v>25.15</v>
      </c>
      <c r="Y2827" s="1">
        <v>25.3</v>
      </c>
    </row>
    <row r="2828" ht="15.75" customHeight="1">
      <c r="A2828" s="2">
        <v>40864.0</v>
      </c>
      <c r="B2828" s="1">
        <v>13.735</v>
      </c>
      <c r="C2828" s="1">
        <v>13.714</v>
      </c>
      <c r="D2828" s="1">
        <v>13.411</v>
      </c>
      <c r="E2828" s="1">
        <v>13.479</v>
      </c>
      <c r="J2828" s="1">
        <v>10.645</v>
      </c>
      <c r="K2828" s="1">
        <v>10.625</v>
      </c>
      <c r="L2828" s="1">
        <v>10.105</v>
      </c>
      <c r="M2828" s="1">
        <v>10.226</v>
      </c>
      <c r="N2828" s="1">
        <v>11.571</v>
      </c>
      <c r="O2828" s="1">
        <v>11.539</v>
      </c>
      <c r="P2828" s="1">
        <v>10.827</v>
      </c>
      <c r="Q2828" s="1">
        <v>10.923</v>
      </c>
      <c r="R2828" s="1">
        <v>15.322</v>
      </c>
      <c r="S2828" s="1">
        <v>15.266</v>
      </c>
      <c r="T2828" s="1">
        <v>14.934</v>
      </c>
      <c r="U2828" s="1">
        <v>15.036</v>
      </c>
      <c r="V2828" s="1">
        <v>26.04</v>
      </c>
      <c r="W2828" s="1">
        <v>26.01</v>
      </c>
      <c r="X2828" s="1">
        <v>25.44</v>
      </c>
      <c r="Y2828" s="1">
        <v>25.54</v>
      </c>
    </row>
    <row r="2829" ht="15.75" customHeight="1">
      <c r="A2829" s="2">
        <v>40863.0</v>
      </c>
      <c r="B2829" s="1">
        <v>13.969</v>
      </c>
      <c r="C2829" s="1">
        <v>13.902</v>
      </c>
      <c r="D2829" s="1">
        <v>13.726</v>
      </c>
      <c r="E2829" s="1">
        <v>13.742</v>
      </c>
      <c r="J2829" s="1">
        <v>10.849</v>
      </c>
      <c r="K2829" s="1">
        <v>10.814</v>
      </c>
      <c r="L2829" s="1">
        <v>10.561</v>
      </c>
      <c r="M2829" s="1">
        <v>10.599</v>
      </c>
      <c r="N2829" s="1">
        <v>12.351</v>
      </c>
      <c r="O2829" s="1">
        <v>12.351</v>
      </c>
      <c r="P2829" s="1">
        <v>11.556</v>
      </c>
      <c r="Q2829" s="1">
        <v>11.597</v>
      </c>
      <c r="R2829" s="1">
        <v>15.472</v>
      </c>
      <c r="S2829" s="1">
        <v>15.317</v>
      </c>
      <c r="T2829" s="1">
        <v>15.28</v>
      </c>
      <c r="U2829" s="1">
        <v>15.302</v>
      </c>
      <c r="V2829" s="1">
        <v>26.51</v>
      </c>
      <c r="W2829" s="1">
        <v>26.47</v>
      </c>
      <c r="X2829" s="1">
        <v>26.04</v>
      </c>
      <c r="Y2829" s="1">
        <v>26.07</v>
      </c>
    </row>
    <row r="2830" ht="15.75" customHeight="1">
      <c r="A2830" s="2">
        <v>40862.0</v>
      </c>
      <c r="B2830" s="1">
        <v>13.911</v>
      </c>
      <c r="C2830" s="1">
        <v>13.6</v>
      </c>
      <c r="D2830" s="1">
        <v>13.552</v>
      </c>
      <c r="E2830" s="1">
        <v>13.887</v>
      </c>
      <c r="J2830" s="1">
        <v>11.016</v>
      </c>
      <c r="K2830" s="1">
        <v>10.9</v>
      </c>
      <c r="L2830" s="1">
        <v>10.713</v>
      </c>
      <c r="M2830" s="1">
        <v>10.892</v>
      </c>
      <c r="N2830" s="1">
        <v>12.436</v>
      </c>
      <c r="O2830" s="1">
        <v>12.164</v>
      </c>
      <c r="P2830" s="1">
        <v>12.071</v>
      </c>
      <c r="Q2830" s="1">
        <v>12.326</v>
      </c>
      <c r="R2830" s="1">
        <v>15.467</v>
      </c>
      <c r="S2830" s="1">
        <v>15.335</v>
      </c>
      <c r="T2830" s="1">
        <v>15.277</v>
      </c>
      <c r="U2830" s="1">
        <v>15.429</v>
      </c>
      <c r="V2830" s="1">
        <v>26.94</v>
      </c>
      <c r="W2830" s="1">
        <v>26.56</v>
      </c>
      <c r="X2830" s="1">
        <v>26.4</v>
      </c>
      <c r="Y2830" s="1">
        <v>26.74</v>
      </c>
    </row>
    <row r="2831" ht="15.75" customHeight="1">
      <c r="A2831" s="2">
        <v>40861.0</v>
      </c>
      <c r="B2831" s="1">
        <v>13.759</v>
      </c>
      <c r="C2831" s="1">
        <v>13.697</v>
      </c>
      <c r="D2831" s="1">
        <v>13.507</v>
      </c>
      <c r="E2831" s="1">
        <v>13.545</v>
      </c>
      <c r="J2831" s="1">
        <v>11.118</v>
      </c>
      <c r="K2831" s="1">
        <v>10.783</v>
      </c>
      <c r="L2831" s="1">
        <v>10.712</v>
      </c>
      <c r="M2831" s="1">
        <v>10.946</v>
      </c>
      <c r="N2831" s="1">
        <v>12.586</v>
      </c>
      <c r="O2831" s="1">
        <v>12.57</v>
      </c>
      <c r="P2831" s="1">
        <v>12.207</v>
      </c>
      <c r="Q2831" s="1">
        <v>12.246</v>
      </c>
      <c r="R2831" s="1">
        <v>15.467</v>
      </c>
      <c r="S2831" s="1">
        <v>15.215</v>
      </c>
      <c r="T2831" s="1">
        <v>15.209</v>
      </c>
      <c r="U2831" s="1">
        <v>15.34</v>
      </c>
      <c r="V2831" s="1">
        <v>27.0</v>
      </c>
      <c r="W2831" s="1">
        <v>26.8799</v>
      </c>
      <c r="X2831" s="1">
        <v>26.65</v>
      </c>
      <c r="Y2831" s="1">
        <v>26.76</v>
      </c>
    </row>
    <row r="2832" ht="15.75" customHeight="1">
      <c r="A2832" s="2">
        <v>40858.0</v>
      </c>
      <c r="B2832" s="1">
        <v>13.882</v>
      </c>
      <c r="C2832" s="1">
        <v>13.807</v>
      </c>
      <c r="D2832" s="1">
        <v>13.581</v>
      </c>
      <c r="E2832" s="1">
        <v>13.736</v>
      </c>
      <c r="J2832" s="1">
        <v>10.894</v>
      </c>
      <c r="K2832" s="1">
        <v>10.626</v>
      </c>
      <c r="L2832" s="1">
        <v>10.516</v>
      </c>
      <c r="M2832" s="1">
        <v>10.87</v>
      </c>
      <c r="N2832" s="1">
        <v>12.564</v>
      </c>
      <c r="O2832" s="1">
        <v>12.271</v>
      </c>
      <c r="P2832" s="1">
        <v>11.957</v>
      </c>
      <c r="Q2832" s="1">
        <v>12.536</v>
      </c>
      <c r="R2832" s="1">
        <v>15.317</v>
      </c>
      <c r="S2832" s="1">
        <v>15.047</v>
      </c>
      <c r="T2832" s="1">
        <v>14.98</v>
      </c>
      <c r="U2832" s="1">
        <v>15.224</v>
      </c>
      <c r="V2832" s="1">
        <v>27.075</v>
      </c>
      <c r="W2832" s="1">
        <v>26.5799</v>
      </c>
      <c r="X2832" s="1">
        <v>26.57</v>
      </c>
      <c r="Y2832" s="1">
        <v>26.91</v>
      </c>
    </row>
    <row r="2833" ht="15.75" customHeight="1">
      <c r="A2833" s="2">
        <v>40857.0</v>
      </c>
      <c r="B2833" s="1">
        <v>14.186</v>
      </c>
      <c r="C2833" s="1">
        <v>14.18</v>
      </c>
      <c r="D2833" s="1">
        <v>13.648</v>
      </c>
      <c r="E2833" s="1">
        <v>13.758</v>
      </c>
      <c r="J2833" s="1">
        <v>10.703</v>
      </c>
      <c r="K2833" s="1">
        <v>10.675</v>
      </c>
      <c r="L2833" s="1">
        <v>10.405</v>
      </c>
      <c r="M2833" s="1">
        <v>10.54</v>
      </c>
      <c r="N2833" s="1">
        <v>12.9</v>
      </c>
      <c r="O2833" s="1">
        <v>12.756</v>
      </c>
      <c r="P2833" s="1">
        <v>12.12</v>
      </c>
      <c r="Q2833" s="1">
        <v>12.16</v>
      </c>
      <c r="R2833" s="1">
        <v>15.163</v>
      </c>
      <c r="S2833" s="1">
        <v>15.163</v>
      </c>
      <c r="T2833" s="1">
        <v>14.803</v>
      </c>
      <c r="U2833" s="1">
        <v>14.891</v>
      </c>
      <c r="V2833" s="1">
        <v>26.5</v>
      </c>
      <c r="W2833" s="1">
        <v>26.47</v>
      </c>
      <c r="X2833" s="1">
        <v>26.12</v>
      </c>
      <c r="Y2833" s="1">
        <v>26.28</v>
      </c>
    </row>
    <row r="2834" ht="15.75" customHeight="1">
      <c r="A2834" s="2">
        <v>40856.0</v>
      </c>
      <c r="B2834" s="1">
        <v>14.318</v>
      </c>
      <c r="C2834" s="1">
        <v>14.177</v>
      </c>
      <c r="D2834" s="1">
        <v>14.08</v>
      </c>
      <c r="E2834" s="1">
        <v>14.117</v>
      </c>
      <c r="J2834" s="1">
        <v>10.785</v>
      </c>
      <c r="K2834" s="1">
        <v>10.748</v>
      </c>
      <c r="L2834" s="1">
        <v>10.53</v>
      </c>
      <c r="M2834" s="1">
        <v>10.561</v>
      </c>
      <c r="N2834" s="1">
        <v>12.92</v>
      </c>
      <c r="O2834" s="1">
        <v>12.714</v>
      </c>
      <c r="P2834" s="1">
        <v>12.571</v>
      </c>
      <c r="Q2834" s="1">
        <v>12.579</v>
      </c>
      <c r="R2834" s="1">
        <v>15.25</v>
      </c>
      <c r="S2834" s="1">
        <v>15.121</v>
      </c>
      <c r="T2834" s="1">
        <v>14.981</v>
      </c>
      <c r="U2834" s="1">
        <v>15.038</v>
      </c>
      <c r="V2834" s="1">
        <v>26.75</v>
      </c>
      <c r="W2834" s="1">
        <v>26.59</v>
      </c>
      <c r="X2834" s="1">
        <v>26.06</v>
      </c>
      <c r="Y2834" s="1">
        <v>26.2</v>
      </c>
    </row>
    <row r="2835" ht="15.75" customHeight="1">
      <c r="A2835" s="2">
        <v>40855.0</v>
      </c>
      <c r="B2835" s="1">
        <v>14.571</v>
      </c>
      <c r="C2835" s="1">
        <v>14.365</v>
      </c>
      <c r="D2835" s="1">
        <v>14.341</v>
      </c>
      <c r="E2835" s="1">
        <v>14.508</v>
      </c>
      <c r="J2835" s="1">
        <v>10.967</v>
      </c>
      <c r="K2835" s="1">
        <v>10.96</v>
      </c>
      <c r="L2835" s="1">
        <v>10.76</v>
      </c>
      <c r="M2835" s="1">
        <v>10.899</v>
      </c>
      <c r="N2835" s="1">
        <v>13.229</v>
      </c>
      <c r="O2835" s="1">
        <v>13.033</v>
      </c>
      <c r="P2835" s="1">
        <v>12.808</v>
      </c>
      <c r="Q2835" s="1">
        <v>12.924</v>
      </c>
      <c r="R2835" s="1">
        <v>15.374</v>
      </c>
      <c r="S2835" s="1">
        <v>15.24</v>
      </c>
      <c r="T2835" s="1">
        <v>15.105</v>
      </c>
      <c r="U2835" s="1">
        <v>15.323</v>
      </c>
      <c r="V2835" s="1">
        <v>27.2</v>
      </c>
      <c r="W2835" s="1">
        <v>27.01</v>
      </c>
      <c r="X2835" s="1">
        <v>26.685</v>
      </c>
      <c r="Y2835" s="1">
        <v>27.16</v>
      </c>
    </row>
    <row r="2836" ht="15.75" customHeight="1">
      <c r="A2836" s="2">
        <v>40854.0</v>
      </c>
      <c r="B2836" s="1">
        <v>14.286</v>
      </c>
      <c r="C2836" s="1">
        <v>14.283</v>
      </c>
      <c r="D2836" s="1">
        <v>14.148</v>
      </c>
      <c r="E2836" s="1">
        <v>14.276</v>
      </c>
      <c r="J2836" s="1">
        <v>11.01</v>
      </c>
      <c r="K2836" s="1">
        <v>10.842</v>
      </c>
      <c r="L2836" s="1">
        <v>10.7</v>
      </c>
      <c r="M2836" s="1">
        <v>10.85</v>
      </c>
      <c r="N2836" s="1">
        <v>13.406</v>
      </c>
      <c r="O2836" s="1">
        <v>13.0</v>
      </c>
      <c r="P2836" s="1">
        <v>12.854</v>
      </c>
      <c r="Q2836" s="1">
        <v>12.976</v>
      </c>
      <c r="R2836" s="1">
        <v>15.234</v>
      </c>
      <c r="S2836" s="1">
        <v>14.847</v>
      </c>
      <c r="T2836" s="1">
        <v>14.82</v>
      </c>
      <c r="U2836" s="1">
        <v>15.223</v>
      </c>
      <c r="V2836" s="1">
        <v>26.82</v>
      </c>
      <c r="W2836" s="1">
        <v>26.21</v>
      </c>
      <c r="X2836" s="1">
        <v>26.13</v>
      </c>
      <c r="Y2836" s="1">
        <v>26.8</v>
      </c>
    </row>
    <row r="2837" ht="15.75" customHeight="1">
      <c r="A2837" s="2">
        <v>40851.0</v>
      </c>
      <c r="B2837" s="1">
        <v>14.409</v>
      </c>
      <c r="C2837" s="1">
        <v>14.358</v>
      </c>
      <c r="D2837" s="1">
        <v>14.256</v>
      </c>
      <c r="E2837" s="1">
        <v>14.294</v>
      </c>
      <c r="J2837" s="1">
        <v>10.911</v>
      </c>
      <c r="K2837" s="1">
        <v>10.882</v>
      </c>
      <c r="L2837" s="1">
        <v>10.717</v>
      </c>
      <c r="M2837" s="1">
        <v>10.824</v>
      </c>
      <c r="N2837" s="1">
        <v>13.27</v>
      </c>
      <c r="O2837" s="1">
        <v>13.067</v>
      </c>
      <c r="P2837" s="1">
        <v>12.536</v>
      </c>
      <c r="Q2837" s="1">
        <v>12.86</v>
      </c>
      <c r="R2837" s="1">
        <v>15.008</v>
      </c>
      <c r="S2837" s="1">
        <v>14.852</v>
      </c>
      <c r="T2837" s="1">
        <v>14.825</v>
      </c>
      <c r="U2837" s="1">
        <v>14.918</v>
      </c>
      <c r="V2837" s="1">
        <v>26.4</v>
      </c>
      <c r="W2837" s="1">
        <v>26.38</v>
      </c>
      <c r="X2837" s="1">
        <v>26.0</v>
      </c>
      <c r="Y2837" s="1">
        <v>26.25</v>
      </c>
    </row>
    <row r="2838" ht="15.75" customHeight="1">
      <c r="A2838" s="2">
        <v>40850.0</v>
      </c>
      <c r="B2838" s="1">
        <v>14.407</v>
      </c>
      <c r="C2838" s="1">
        <v>14.252</v>
      </c>
      <c r="D2838" s="1">
        <v>14.12</v>
      </c>
      <c r="E2838" s="1">
        <v>14.395</v>
      </c>
      <c r="J2838" s="1">
        <v>10.925</v>
      </c>
      <c r="K2838" s="1">
        <v>10.815</v>
      </c>
      <c r="L2838" s="1">
        <v>10.651</v>
      </c>
      <c r="M2838" s="1">
        <v>10.915</v>
      </c>
      <c r="N2838" s="1">
        <v>13.229</v>
      </c>
      <c r="O2838" s="1">
        <v>12.019</v>
      </c>
      <c r="P2838" s="1">
        <v>11.686</v>
      </c>
      <c r="Q2838" s="1">
        <v>13.184</v>
      </c>
      <c r="R2838" s="1">
        <v>14.952</v>
      </c>
      <c r="S2838" s="1">
        <v>14.689</v>
      </c>
      <c r="T2838" s="1">
        <v>14.607</v>
      </c>
      <c r="U2838" s="1">
        <v>14.952</v>
      </c>
      <c r="V2838" s="1">
        <v>26.585</v>
      </c>
      <c r="W2838" s="1">
        <v>26.24</v>
      </c>
      <c r="X2838" s="1">
        <v>25.98</v>
      </c>
      <c r="Y2838" s="1">
        <v>26.53</v>
      </c>
    </row>
    <row r="2839" ht="15.75" customHeight="1">
      <c r="A2839" s="2">
        <v>40849.0</v>
      </c>
      <c r="B2839" s="1">
        <v>14.301</v>
      </c>
      <c r="C2839" s="1">
        <v>14.289</v>
      </c>
      <c r="D2839" s="1">
        <v>14.111</v>
      </c>
      <c r="E2839" s="1">
        <v>14.193</v>
      </c>
      <c r="J2839" s="1">
        <v>10.84</v>
      </c>
      <c r="K2839" s="1">
        <v>10.778</v>
      </c>
      <c r="L2839" s="1">
        <v>10.636</v>
      </c>
      <c r="M2839" s="1">
        <v>10.781</v>
      </c>
      <c r="N2839" s="1">
        <v>12.057</v>
      </c>
      <c r="O2839" s="1">
        <v>11.53</v>
      </c>
      <c r="P2839" s="1">
        <v>11.444</v>
      </c>
      <c r="Q2839" s="1">
        <v>11.913</v>
      </c>
      <c r="R2839" s="1">
        <v>14.713</v>
      </c>
      <c r="S2839" s="1">
        <v>14.637</v>
      </c>
      <c r="T2839" s="1">
        <v>14.526</v>
      </c>
      <c r="U2839" s="1">
        <v>14.635</v>
      </c>
      <c r="V2839" s="1">
        <v>26.2</v>
      </c>
      <c r="W2839" s="1">
        <v>26.1</v>
      </c>
      <c r="X2839" s="1">
        <v>25.7</v>
      </c>
      <c r="Y2839" s="1">
        <v>26.01</v>
      </c>
    </row>
    <row r="2840" ht="15.75" customHeight="1">
      <c r="A2840" s="2">
        <v>40848.0</v>
      </c>
      <c r="B2840" s="1">
        <v>14.268</v>
      </c>
      <c r="C2840" s="1">
        <v>14.193</v>
      </c>
      <c r="D2840" s="1">
        <v>14.044</v>
      </c>
      <c r="E2840" s="1">
        <v>14.161</v>
      </c>
      <c r="J2840" s="1">
        <v>10.811</v>
      </c>
      <c r="K2840" s="1">
        <v>10.406</v>
      </c>
      <c r="L2840" s="1">
        <v>10.372</v>
      </c>
      <c r="M2840" s="1">
        <v>10.605</v>
      </c>
      <c r="N2840" s="1">
        <v>11.571</v>
      </c>
      <c r="O2840" s="1">
        <v>11.444</v>
      </c>
      <c r="P2840" s="1">
        <v>11.249</v>
      </c>
      <c r="Q2840" s="1">
        <v>11.441</v>
      </c>
      <c r="R2840" s="1">
        <v>14.652</v>
      </c>
      <c r="S2840" s="1">
        <v>14.517</v>
      </c>
      <c r="T2840" s="1">
        <v>14.433</v>
      </c>
      <c r="U2840" s="1">
        <v>14.48</v>
      </c>
      <c r="V2840" s="1">
        <v>26.32</v>
      </c>
      <c r="W2840" s="1">
        <v>26.19</v>
      </c>
      <c r="X2840" s="1">
        <v>25.86</v>
      </c>
      <c r="Y2840" s="1">
        <v>25.99</v>
      </c>
    </row>
    <row r="2841" ht="15.75" customHeight="1">
      <c r="A2841" s="2">
        <v>40847.0</v>
      </c>
      <c r="B2841" s="1">
        <v>14.619</v>
      </c>
      <c r="C2841" s="1">
        <v>14.372</v>
      </c>
      <c r="D2841" s="1">
        <v>14.323</v>
      </c>
      <c r="E2841" s="1">
        <v>14.456</v>
      </c>
      <c r="J2841" s="1">
        <v>10.944</v>
      </c>
      <c r="K2841" s="1">
        <v>10.79</v>
      </c>
      <c r="L2841" s="1">
        <v>10.652</v>
      </c>
      <c r="M2841" s="1">
        <v>10.675</v>
      </c>
      <c r="N2841" s="1">
        <v>12.013</v>
      </c>
      <c r="O2841" s="1">
        <v>11.949</v>
      </c>
      <c r="P2841" s="1">
        <v>11.636</v>
      </c>
      <c r="Q2841" s="1">
        <v>11.726</v>
      </c>
      <c r="R2841" s="1">
        <v>15.007</v>
      </c>
      <c r="S2841" s="1">
        <v>14.892</v>
      </c>
      <c r="T2841" s="1">
        <v>14.806</v>
      </c>
      <c r="U2841" s="1">
        <v>14.83</v>
      </c>
      <c r="V2841" s="1">
        <v>27.0</v>
      </c>
      <c r="W2841" s="1">
        <v>26.755</v>
      </c>
      <c r="X2841" s="1">
        <v>26.62</v>
      </c>
      <c r="Y2841" s="1">
        <v>26.63</v>
      </c>
    </row>
    <row r="2842" ht="15.75" customHeight="1">
      <c r="A2842" s="2">
        <v>40844.0</v>
      </c>
      <c r="B2842" s="1">
        <v>14.512</v>
      </c>
      <c r="C2842" s="1">
        <v>14.393</v>
      </c>
      <c r="D2842" s="1">
        <v>14.375</v>
      </c>
      <c r="E2842" s="1">
        <v>14.462</v>
      </c>
      <c r="J2842" s="1">
        <v>10.92</v>
      </c>
      <c r="K2842" s="1">
        <v>10.326</v>
      </c>
      <c r="L2842" s="1">
        <v>10.288</v>
      </c>
      <c r="M2842" s="1">
        <v>10.866</v>
      </c>
      <c r="N2842" s="1">
        <v>12.094</v>
      </c>
      <c r="O2842" s="1">
        <v>11.469</v>
      </c>
      <c r="P2842" s="1">
        <v>11.371</v>
      </c>
      <c r="Q2842" s="1">
        <v>12.02</v>
      </c>
      <c r="R2842" s="1">
        <v>15.072</v>
      </c>
      <c r="S2842" s="1">
        <v>14.877</v>
      </c>
      <c r="T2842" s="1">
        <v>14.871</v>
      </c>
      <c r="U2842" s="1">
        <v>15.018</v>
      </c>
      <c r="V2842" s="1">
        <v>27.19</v>
      </c>
      <c r="W2842" s="1">
        <v>27.14</v>
      </c>
      <c r="X2842" s="1">
        <v>26.79</v>
      </c>
      <c r="Y2842" s="1">
        <v>26.98</v>
      </c>
    </row>
    <row r="2843" ht="15.75" customHeight="1">
      <c r="A2843" s="2">
        <v>40843.0</v>
      </c>
      <c r="B2843" s="1">
        <v>14.607</v>
      </c>
      <c r="C2843" s="1">
        <v>14.556</v>
      </c>
      <c r="D2843" s="1">
        <v>14.353</v>
      </c>
      <c r="E2843" s="1">
        <v>14.453</v>
      </c>
      <c r="J2843" s="1">
        <v>10.43</v>
      </c>
      <c r="K2843" s="1">
        <v>10.213</v>
      </c>
      <c r="L2843" s="1">
        <v>10.055</v>
      </c>
      <c r="M2843" s="1">
        <v>10.339</v>
      </c>
      <c r="N2843" s="1">
        <v>11.817</v>
      </c>
      <c r="O2843" s="1">
        <v>11.74</v>
      </c>
      <c r="P2843" s="1">
        <v>11.321</v>
      </c>
      <c r="Q2843" s="1">
        <v>11.551</v>
      </c>
      <c r="R2843" s="1">
        <v>15.082</v>
      </c>
      <c r="S2843" s="1">
        <v>14.975</v>
      </c>
      <c r="T2843" s="1">
        <v>14.847</v>
      </c>
      <c r="U2843" s="1">
        <v>14.981</v>
      </c>
      <c r="V2843" s="1">
        <v>27.4</v>
      </c>
      <c r="W2843" s="1">
        <v>27.13</v>
      </c>
      <c r="X2843" s="1">
        <v>26.65</v>
      </c>
      <c r="Y2843" s="1">
        <v>27.25</v>
      </c>
    </row>
    <row r="2844" ht="15.75" customHeight="1">
      <c r="A2844" s="2">
        <v>40842.0</v>
      </c>
      <c r="B2844" s="1">
        <v>14.377</v>
      </c>
      <c r="C2844" s="1">
        <v>14.349</v>
      </c>
      <c r="D2844" s="1">
        <v>14.041</v>
      </c>
      <c r="E2844" s="1">
        <v>14.307</v>
      </c>
      <c r="J2844" s="1">
        <v>10.379</v>
      </c>
      <c r="K2844" s="1">
        <v>10.184</v>
      </c>
      <c r="L2844" s="1">
        <v>9.825</v>
      </c>
      <c r="M2844" s="1">
        <v>9.92</v>
      </c>
      <c r="N2844" s="1">
        <v>11.631</v>
      </c>
      <c r="O2844" s="1">
        <v>11.247</v>
      </c>
      <c r="P2844" s="1">
        <v>10.771</v>
      </c>
      <c r="Q2844" s="1">
        <v>11.343</v>
      </c>
      <c r="R2844" s="1">
        <v>14.769</v>
      </c>
      <c r="S2844" s="1">
        <v>14.753</v>
      </c>
      <c r="T2844" s="1">
        <v>14.335</v>
      </c>
      <c r="U2844" s="1">
        <v>14.672</v>
      </c>
      <c r="V2844" s="1">
        <v>27.06</v>
      </c>
      <c r="W2844" s="1">
        <v>27.03</v>
      </c>
      <c r="X2844" s="1">
        <v>26.1</v>
      </c>
      <c r="Y2844" s="1">
        <v>26.59</v>
      </c>
    </row>
    <row r="2845" ht="15.75" customHeight="1">
      <c r="A2845" s="2">
        <v>40841.0</v>
      </c>
      <c r="B2845" s="1">
        <v>14.52</v>
      </c>
      <c r="C2845" s="1">
        <v>14.465</v>
      </c>
      <c r="D2845" s="1">
        <v>14.192</v>
      </c>
      <c r="E2845" s="1">
        <v>14.206</v>
      </c>
      <c r="J2845" s="1">
        <v>11.95</v>
      </c>
      <c r="K2845" s="1">
        <v>11.929</v>
      </c>
      <c r="L2845" s="1">
        <v>11.295</v>
      </c>
      <c r="M2845" s="1">
        <v>11.358</v>
      </c>
      <c r="N2845" s="1">
        <v>11.341</v>
      </c>
      <c r="O2845" s="1">
        <v>10.7</v>
      </c>
      <c r="P2845" s="1">
        <v>10.607</v>
      </c>
      <c r="Q2845" s="1">
        <v>11.053</v>
      </c>
      <c r="R2845" s="1">
        <v>14.889</v>
      </c>
      <c r="S2845" s="1">
        <v>14.842</v>
      </c>
      <c r="T2845" s="1">
        <v>14.585</v>
      </c>
      <c r="U2845" s="1">
        <v>14.593</v>
      </c>
      <c r="V2845" s="1">
        <v>27.23</v>
      </c>
      <c r="W2845" s="1">
        <v>27.08</v>
      </c>
      <c r="X2845" s="1">
        <v>26.72</v>
      </c>
      <c r="Y2845" s="1">
        <v>26.81</v>
      </c>
    </row>
    <row r="2846" ht="15.75" customHeight="1">
      <c r="A2846" s="2">
        <v>40840.0</v>
      </c>
      <c r="B2846" s="1">
        <v>14.518</v>
      </c>
      <c r="C2846" s="1">
        <v>14.149</v>
      </c>
      <c r="D2846" s="1">
        <v>14.121</v>
      </c>
      <c r="E2846" s="1">
        <v>14.492</v>
      </c>
      <c r="J2846" s="1">
        <v>12.024</v>
      </c>
      <c r="K2846" s="1">
        <v>11.801</v>
      </c>
      <c r="L2846" s="1">
        <v>11.7</v>
      </c>
      <c r="M2846" s="1">
        <v>11.88</v>
      </c>
      <c r="N2846" s="1">
        <v>17.183</v>
      </c>
      <c r="O2846" s="1">
        <v>17.014</v>
      </c>
      <c r="P2846" s="1">
        <v>16.443</v>
      </c>
      <c r="Q2846" s="1">
        <v>16.977</v>
      </c>
      <c r="R2846" s="1">
        <v>15.014</v>
      </c>
      <c r="S2846" s="1">
        <v>14.682</v>
      </c>
      <c r="T2846" s="1">
        <v>14.677</v>
      </c>
      <c r="U2846" s="1">
        <v>14.925</v>
      </c>
      <c r="V2846" s="1">
        <v>27.4</v>
      </c>
      <c r="W2846" s="1">
        <v>27.06</v>
      </c>
      <c r="X2846" s="1">
        <v>27.04</v>
      </c>
      <c r="Y2846" s="1">
        <v>27.19</v>
      </c>
    </row>
    <row r="2847" ht="15.75" customHeight="1">
      <c r="A2847" s="2">
        <v>40837.0</v>
      </c>
      <c r="B2847" s="1">
        <v>14.255</v>
      </c>
      <c r="C2847" s="1">
        <v>14.218</v>
      </c>
      <c r="D2847" s="1">
        <v>13.955</v>
      </c>
      <c r="E2847" s="1">
        <v>14.031</v>
      </c>
      <c r="J2847" s="1">
        <v>11.85</v>
      </c>
      <c r="K2847" s="1">
        <v>11.845</v>
      </c>
      <c r="L2847" s="1">
        <v>11.53</v>
      </c>
      <c r="M2847" s="1">
        <v>11.739</v>
      </c>
      <c r="N2847" s="1">
        <v>16.733</v>
      </c>
      <c r="O2847" s="1">
        <v>16.241</v>
      </c>
      <c r="P2847" s="1">
        <v>15.849</v>
      </c>
      <c r="Q2847" s="1">
        <v>16.72</v>
      </c>
      <c r="R2847" s="1">
        <v>14.833</v>
      </c>
      <c r="S2847" s="1">
        <v>14.752</v>
      </c>
      <c r="T2847" s="1">
        <v>14.682</v>
      </c>
      <c r="U2847" s="1">
        <v>14.777</v>
      </c>
      <c r="V2847" s="1">
        <v>27.19</v>
      </c>
      <c r="W2847" s="1">
        <v>27.15</v>
      </c>
      <c r="X2847" s="1">
        <v>26.8</v>
      </c>
      <c r="Y2847" s="1">
        <v>27.16</v>
      </c>
    </row>
    <row r="2848" ht="15.75" customHeight="1">
      <c r="A2848" s="2">
        <v>40836.0</v>
      </c>
      <c r="B2848" s="1">
        <v>14.298</v>
      </c>
      <c r="C2848" s="1">
        <v>14.286</v>
      </c>
      <c r="D2848" s="1">
        <v>14.079</v>
      </c>
      <c r="E2848" s="1">
        <v>14.118</v>
      </c>
      <c r="J2848" s="1">
        <v>11.737</v>
      </c>
      <c r="K2848" s="1">
        <v>11.606</v>
      </c>
      <c r="L2848" s="1">
        <v>11.49</v>
      </c>
      <c r="M2848" s="1">
        <v>11.681</v>
      </c>
      <c r="N2848" s="1">
        <v>15.999</v>
      </c>
      <c r="O2848" s="1">
        <v>15.721</v>
      </c>
      <c r="P2848" s="1">
        <v>15.583</v>
      </c>
      <c r="Q2848" s="1">
        <v>15.926</v>
      </c>
      <c r="R2848" s="1">
        <v>14.737</v>
      </c>
      <c r="S2848" s="1">
        <v>14.562</v>
      </c>
      <c r="T2848" s="1">
        <v>14.502</v>
      </c>
      <c r="U2848" s="1">
        <v>14.606</v>
      </c>
      <c r="V2848" s="1">
        <v>27.34</v>
      </c>
      <c r="W2848" s="1">
        <v>27.26</v>
      </c>
      <c r="X2848" s="1">
        <v>26.4</v>
      </c>
      <c r="Y2848" s="1">
        <v>27.04</v>
      </c>
    </row>
    <row r="2849" ht="15.75" customHeight="1">
      <c r="A2849" s="2">
        <v>40835.0</v>
      </c>
      <c r="B2849" s="1">
        <v>14.586</v>
      </c>
      <c r="C2849" s="1">
        <v>14.334</v>
      </c>
      <c r="D2849" s="1">
        <v>14.207</v>
      </c>
      <c r="E2849" s="1">
        <v>14.236</v>
      </c>
      <c r="J2849" s="1">
        <v>12.167</v>
      </c>
      <c r="K2849" s="1">
        <v>12.033</v>
      </c>
      <c r="L2849" s="1">
        <v>11.462</v>
      </c>
      <c r="M2849" s="1">
        <v>11.576</v>
      </c>
      <c r="N2849" s="1">
        <v>16.299</v>
      </c>
      <c r="O2849" s="1">
        <v>15.809</v>
      </c>
      <c r="P2849" s="1">
        <v>15.084</v>
      </c>
      <c r="Q2849" s="1">
        <v>15.631</v>
      </c>
      <c r="R2849" s="1">
        <v>14.816</v>
      </c>
      <c r="S2849" s="1">
        <v>14.698</v>
      </c>
      <c r="T2849" s="1">
        <v>14.495</v>
      </c>
      <c r="U2849" s="1">
        <v>14.532</v>
      </c>
      <c r="V2849" s="1">
        <v>27.47</v>
      </c>
      <c r="W2849" s="1">
        <v>27.37</v>
      </c>
      <c r="X2849" s="1">
        <v>27.01</v>
      </c>
      <c r="Y2849" s="1">
        <v>27.13</v>
      </c>
    </row>
    <row r="2850" ht="15.75" customHeight="1">
      <c r="A2850" s="2">
        <v>40834.0</v>
      </c>
      <c r="B2850" s="1">
        <v>15.172</v>
      </c>
      <c r="C2850" s="1">
        <v>15.063</v>
      </c>
      <c r="D2850" s="1">
        <v>14.857</v>
      </c>
      <c r="E2850" s="1">
        <v>15.08</v>
      </c>
      <c r="J2850" s="1">
        <v>12.231</v>
      </c>
      <c r="K2850" s="1">
        <v>12.116</v>
      </c>
      <c r="L2850" s="1">
        <v>11.831</v>
      </c>
      <c r="M2850" s="1">
        <v>12.194</v>
      </c>
      <c r="N2850" s="1">
        <v>16.784</v>
      </c>
      <c r="O2850" s="1">
        <v>16.75</v>
      </c>
      <c r="P2850" s="1">
        <v>15.797</v>
      </c>
      <c r="Q2850" s="1">
        <v>15.963</v>
      </c>
      <c r="R2850" s="1">
        <v>14.828</v>
      </c>
      <c r="S2850" s="1">
        <v>14.519</v>
      </c>
      <c r="T2850" s="1">
        <v>14.449</v>
      </c>
      <c r="U2850" s="1">
        <v>14.777</v>
      </c>
      <c r="V2850" s="1">
        <v>27.4</v>
      </c>
      <c r="W2850" s="1">
        <v>26.94</v>
      </c>
      <c r="X2850" s="1">
        <v>26.8</v>
      </c>
      <c r="Y2850" s="1">
        <v>27.31</v>
      </c>
    </row>
    <row r="2851" ht="15.75" customHeight="1">
      <c r="A2851" s="2">
        <v>40833.0</v>
      </c>
      <c r="B2851" s="1">
        <v>15.239</v>
      </c>
      <c r="C2851" s="1">
        <v>15.062</v>
      </c>
      <c r="D2851" s="1">
        <v>14.855</v>
      </c>
      <c r="E2851" s="1">
        <v>15.0</v>
      </c>
      <c r="J2851" s="1">
        <v>12.335</v>
      </c>
      <c r="K2851" s="1">
        <v>12.215</v>
      </c>
      <c r="L2851" s="1">
        <v>12.033</v>
      </c>
      <c r="M2851" s="1">
        <v>12.116</v>
      </c>
      <c r="N2851" s="1">
        <v>17.036</v>
      </c>
      <c r="O2851" s="1">
        <v>16.559</v>
      </c>
      <c r="P2851" s="1">
        <v>16.461</v>
      </c>
      <c r="Q2851" s="1">
        <v>16.761</v>
      </c>
      <c r="R2851" s="1">
        <v>14.81</v>
      </c>
      <c r="S2851" s="1">
        <v>14.607</v>
      </c>
      <c r="T2851" s="1">
        <v>14.464</v>
      </c>
      <c r="U2851" s="1">
        <v>14.574</v>
      </c>
      <c r="V2851" s="1">
        <v>27.42</v>
      </c>
      <c r="W2851" s="1">
        <v>27.1139</v>
      </c>
      <c r="X2851" s="1">
        <v>26.85</v>
      </c>
      <c r="Y2851" s="1">
        <v>26.98</v>
      </c>
    </row>
    <row r="2852" ht="15.75" customHeight="1">
      <c r="A2852" s="2">
        <v>40830.0</v>
      </c>
      <c r="B2852" s="1">
        <v>15.071</v>
      </c>
      <c r="C2852" s="1">
        <v>14.887</v>
      </c>
      <c r="D2852" s="1">
        <v>14.831</v>
      </c>
      <c r="E2852" s="1">
        <v>15.071</v>
      </c>
      <c r="J2852" s="1">
        <v>12.335</v>
      </c>
      <c r="K2852" s="1">
        <v>12.043</v>
      </c>
      <c r="L2852" s="1">
        <v>12.009</v>
      </c>
      <c r="M2852" s="1">
        <v>12.335</v>
      </c>
      <c r="N2852" s="1">
        <v>17.429</v>
      </c>
      <c r="O2852" s="1">
        <v>17.353</v>
      </c>
      <c r="P2852" s="1">
        <v>16.343</v>
      </c>
      <c r="Q2852" s="1">
        <v>16.577</v>
      </c>
      <c r="R2852" s="1">
        <v>15.005</v>
      </c>
      <c r="S2852" s="1">
        <v>15.001</v>
      </c>
      <c r="T2852" s="1">
        <v>14.703</v>
      </c>
      <c r="U2852" s="1">
        <v>14.806</v>
      </c>
      <c r="V2852" s="1">
        <v>27.5</v>
      </c>
      <c r="W2852" s="1">
        <v>27.31</v>
      </c>
      <c r="X2852" s="1">
        <v>27.02</v>
      </c>
      <c r="Y2852" s="1">
        <v>27.27</v>
      </c>
    </row>
    <row r="2853" ht="15.75" customHeight="1">
      <c r="A2853" s="2">
        <v>40829.0</v>
      </c>
      <c r="B2853" s="1">
        <v>14.587</v>
      </c>
      <c r="C2853" s="1">
        <v>14.464</v>
      </c>
      <c r="D2853" s="1">
        <v>14.387</v>
      </c>
      <c r="E2853" s="1">
        <v>14.587</v>
      </c>
      <c r="J2853" s="1">
        <v>11.984</v>
      </c>
      <c r="K2853" s="1">
        <v>11.85</v>
      </c>
      <c r="L2853" s="1">
        <v>11.762</v>
      </c>
      <c r="M2853" s="1">
        <v>11.807</v>
      </c>
      <c r="N2853" s="1">
        <v>16.996</v>
      </c>
      <c r="O2853" s="1">
        <v>16.086</v>
      </c>
      <c r="P2853" s="1">
        <v>15.893</v>
      </c>
      <c r="Q2853" s="1">
        <v>16.716</v>
      </c>
      <c r="R2853" s="1">
        <v>13.989</v>
      </c>
      <c r="S2853" s="1">
        <v>13.764</v>
      </c>
      <c r="T2853" s="1">
        <v>13.714</v>
      </c>
      <c r="U2853" s="1">
        <v>13.988</v>
      </c>
      <c r="V2853" s="1">
        <v>27.2</v>
      </c>
      <c r="W2853" s="1">
        <v>26.76</v>
      </c>
      <c r="X2853" s="1">
        <v>26.62</v>
      </c>
      <c r="Y2853" s="1">
        <v>27.18</v>
      </c>
    </row>
    <row r="2854" ht="15.75" customHeight="1">
      <c r="A2854" s="2">
        <v>40828.0</v>
      </c>
      <c r="B2854" s="1">
        <v>14.616</v>
      </c>
      <c r="C2854" s="1">
        <v>14.548</v>
      </c>
      <c r="D2854" s="1">
        <v>14.291</v>
      </c>
      <c r="E2854" s="1">
        <v>14.364</v>
      </c>
      <c r="J2854" s="1">
        <v>12.092</v>
      </c>
      <c r="K2854" s="1">
        <v>11.832</v>
      </c>
      <c r="L2854" s="1">
        <v>11.717</v>
      </c>
      <c r="M2854" s="1">
        <v>11.84</v>
      </c>
      <c r="N2854" s="1">
        <v>16.606</v>
      </c>
      <c r="O2854" s="1">
        <v>15.629</v>
      </c>
      <c r="P2854" s="1">
        <v>15.296</v>
      </c>
      <c r="Q2854" s="1">
        <v>16.231</v>
      </c>
      <c r="R2854" s="1">
        <v>13.894</v>
      </c>
      <c r="S2854" s="1">
        <v>13.717</v>
      </c>
      <c r="T2854" s="1">
        <v>13.629</v>
      </c>
      <c r="U2854" s="1">
        <v>13.726</v>
      </c>
      <c r="V2854" s="1">
        <v>27.31</v>
      </c>
      <c r="W2854" s="1">
        <v>27.18</v>
      </c>
      <c r="X2854" s="1">
        <v>26.9</v>
      </c>
      <c r="Y2854" s="1">
        <v>26.96</v>
      </c>
    </row>
    <row r="2855" ht="15.75" customHeight="1">
      <c r="A2855" s="2">
        <v>40827.0</v>
      </c>
      <c r="B2855" s="1">
        <v>14.399</v>
      </c>
      <c r="C2855" s="1">
        <v>14.02</v>
      </c>
      <c r="D2855" s="1">
        <v>13.982</v>
      </c>
      <c r="E2855" s="1">
        <v>14.296</v>
      </c>
      <c r="J2855" s="1">
        <v>11.837</v>
      </c>
      <c r="K2855" s="1">
        <v>11.53</v>
      </c>
      <c r="L2855" s="1">
        <v>11.45</v>
      </c>
      <c r="M2855" s="1">
        <v>11.774</v>
      </c>
      <c r="N2855" s="1">
        <v>15.849</v>
      </c>
      <c r="O2855" s="1">
        <v>15.617</v>
      </c>
      <c r="P2855" s="1">
        <v>14.733</v>
      </c>
      <c r="Q2855" s="1">
        <v>15.523</v>
      </c>
      <c r="R2855" s="1">
        <v>13.683</v>
      </c>
      <c r="S2855" s="1">
        <v>13.349</v>
      </c>
      <c r="T2855" s="1">
        <v>13.349</v>
      </c>
      <c r="U2855" s="1">
        <v>13.593</v>
      </c>
      <c r="V2855" s="1">
        <v>27.07</v>
      </c>
      <c r="W2855" s="1">
        <v>26.86</v>
      </c>
      <c r="X2855" s="1">
        <v>26.72</v>
      </c>
      <c r="Y2855" s="1">
        <v>27.0</v>
      </c>
    </row>
    <row r="2856" ht="15.75" customHeight="1">
      <c r="A2856" s="2">
        <v>40826.0</v>
      </c>
      <c r="B2856" s="1">
        <v>13.886</v>
      </c>
      <c r="C2856" s="1">
        <v>13.539</v>
      </c>
      <c r="D2856" s="1">
        <v>13.507</v>
      </c>
      <c r="E2856" s="1">
        <v>13.886</v>
      </c>
      <c r="J2856" s="1">
        <v>11.64</v>
      </c>
      <c r="K2856" s="1">
        <v>11.311</v>
      </c>
      <c r="L2856" s="1">
        <v>11.205</v>
      </c>
      <c r="M2856" s="1">
        <v>11.566</v>
      </c>
      <c r="N2856" s="1">
        <v>18.357</v>
      </c>
      <c r="O2856" s="1">
        <v>18.223</v>
      </c>
      <c r="P2856" s="1">
        <v>15.33</v>
      </c>
      <c r="Q2856" s="1">
        <v>15.946</v>
      </c>
      <c r="R2856" s="1">
        <v>13.45</v>
      </c>
      <c r="S2856" s="1">
        <v>13.142</v>
      </c>
      <c r="T2856" s="1">
        <v>13.093</v>
      </c>
      <c r="U2856" s="1">
        <v>13.442</v>
      </c>
      <c r="V2856" s="1">
        <v>26.97</v>
      </c>
      <c r="W2856" s="1">
        <v>26.58</v>
      </c>
      <c r="X2856" s="1">
        <v>26.47</v>
      </c>
      <c r="Y2856" s="1">
        <v>26.94</v>
      </c>
    </row>
    <row r="2857" ht="15.75" customHeight="1">
      <c r="A2857" s="2">
        <v>40823.0</v>
      </c>
      <c r="B2857" s="1">
        <v>13.491</v>
      </c>
      <c r="C2857" s="1">
        <v>13.421</v>
      </c>
      <c r="D2857" s="1">
        <v>13.16</v>
      </c>
      <c r="E2857" s="1">
        <v>13.207</v>
      </c>
      <c r="J2857" s="1">
        <v>11.395</v>
      </c>
      <c r="K2857" s="1">
        <v>11.124</v>
      </c>
      <c r="L2857" s="1">
        <v>10.92</v>
      </c>
      <c r="M2857" s="1">
        <v>11.237</v>
      </c>
      <c r="N2857" s="1">
        <v>17.74</v>
      </c>
      <c r="O2857" s="1">
        <v>17.571</v>
      </c>
      <c r="P2857" s="1">
        <v>16.714</v>
      </c>
      <c r="Q2857" s="1">
        <v>16.744</v>
      </c>
      <c r="R2857" s="1">
        <v>13.025</v>
      </c>
      <c r="S2857" s="1">
        <v>12.933</v>
      </c>
      <c r="T2857" s="1">
        <v>12.77</v>
      </c>
      <c r="U2857" s="1">
        <v>12.89</v>
      </c>
      <c r="V2857" s="1">
        <v>26.51</v>
      </c>
      <c r="W2857" s="1">
        <v>26.34</v>
      </c>
      <c r="X2857" s="1">
        <v>26.2</v>
      </c>
      <c r="Y2857" s="1">
        <v>26.25</v>
      </c>
    </row>
    <row r="2858" ht="15.75" customHeight="1">
      <c r="A2858" s="2">
        <v>40822.0</v>
      </c>
      <c r="B2858" s="1">
        <v>13.742</v>
      </c>
      <c r="C2858" s="1">
        <v>13.333</v>
      </c>
      <c r="D2858" s="1">
        <v>13.279</v>
      </c>
      <c r="E2858" s="1">
        <v>13.477</v>
      </c>
      <c r="J2858" s="1">
        <v>11.181</v>
      </c>
      <c r="K2858" s="1">
        <v>11.014</v>
      </c>
      <c r="L2858" s="1">
        <v>10.877</v>
      </c>
      <c r="M2858" s="1">
        <v>11.075</v>
      </c>
      <c r="N2858" s="1">
        <v>17.75</v>
      </c>
      <c r="O2858" s="1">
        <v>17.1</v>
      </c>
      <c r="P2858" s="1">
        <v>16.926</v>
      </c>
      <c r="Q2858" s="1">
        <v>17.606</v>
      </c>
      <c r="R2858" s="1">
        <v>12.893</v>
      </c>
      <c r="S2858" s="1">
        <v>12.7</v>
      </c>
      <c r="T2858" s="1">
        <v>12.577</v>
      </c>
      <c r="U2858" s="1">
        <v>12.88</v>
      </c>
      <c r="V2858" s="1">
        <v>26.4</v>
      </c>
      <c r="W2858" s="1">
        <v>25.9</v>
      </c>
      <c r="X2858" s="1">
        <v>25.7</v>
      </c>
      <c r="Y2858" s="1">
        <v>26.34</v>
      </c>
    </row>
    <row r="2859" ht="15.75" customHeight="1">
      <c r="A2859" s="2">
        <v>40821.0</v>
      </c>
      <c r="B2859" s="1">
        <v>13.565</v>
      </c>
      <c r="C2859" s="1">
        <v>13.138</v>
      </c>
      <c r="D2859" s="1">
        <v>12.868</v>
      </c>
      <c r="E2859" s="1">
        <v>13.509</v>
      </c>
      <c r="J2859" s="1">
        <v>11.009</v>
      </c>
      <c r="K2859" s="1">
        <v>10.627</v>
      </c>
      <c r="L2859" s="1">
        <v>10.424</v>
      </c>
      <c r="M2859" s="1">
        <v>10.975</v>
      </c>
      <c r="N2859" s="1">
        <v>17.123</v>
      </c>
      <c r="O2859" s="1">
        <v>16.513</v>
      </c>
      <c r="P2859" s="1">
        <v>16.0</v>
      </c>
      <c r="Q2859" s="1">
        <v>17.109</v>
      </c>
      <c r="R2859" s="1">
        <v>12.707</v>
      </c>
      <c r="S2859" s="1">
        <v>12.421</v>
      </c>
      <c r="T2859" s="1">
        <v>12.031</v>
      </c>
      <c r="U2859" s="1">
        <v>12.63</v>
      </c>
      <c r="V2859" s="1">
        <v>26.16</v>
      </c>
      <c r="W2859" s="1">
        <v>25.42</v>
      </c>
      <c r="X2859" s="1">
        <v>25.16</v>
      </c>
      <c r="Y2859" s="1">
        <v>25.89</v>
      </c>
    </row>
    <row r="2860" ht="15.75" customHeight="1">
      <c r="A2860" s="2">
        <v>40820.0</v>
      </c>
      <c r="B2860" s="1">
        <v>13.636</v>
      </c>
      <c r="C2860" s="1">
        <v>13.377</v>
      </c>
      <c r="D2860" s="1">
        <v>12.651</v>
      </c>
      <c r="E2860" s="1">
        <v>13.304</v>
      </c>
      <c r="J2860" s="1">
        <v>10.75</v>
      </c>
      <c r="K2860" s="1">
        <v>10.481</v>
      </c>
      <c r="L2860" s="1">
        <v>10.021</v>
      </c>
      <c r="M2860" s="1">
        <v>10.625</v>
      </c>
      <c r="N2860" s="1">
        <v>16.714</v>
      </c>
      <c r="O2860" s="1">
        <v>16.383</v>
      </c>
      <c r="P2860" s="1">
        <v>15.714</v>
      </c>
      <c r="Q2860" s="1">
        <v>16.414</v>
      </c>
      <c r="R2860" s="1">
        <v>12.598</v>
      </c>
      <c r="S2860" s="1">
        <v>12.263</v>
      </c>
      <c r="T2860" s="1">
        <v>12.027</v>
      </c>
      <c r="U2860" s="1">
        <v>12.56</v>
      </c>
      <c r="V2860" s="1">
        <v>25.39</v>
      </c>
      <c r="W2860" s="1">
        <v>24.3</v>
      </c>
      <c r="X2860" s="1">
        <v>24.26</v>
      </c>
      <c r="Y2860" s="1">
        <v>25.34</v>
      </c>
    </row>
    <row r="2861" ht="15.75" customHeight="1">
      <c r="A2861" s="2">
        <v>40819.0</v>
      </c>
      <c r="B2861" s="1">
        <v>13.666</v>
      </c>
      <c r="C2861" s="1">
        <v>13.585</v>
      </c>
      <c r="D2861" s="1">
        <v>13.328</v>
      </c>
      <c r="E2861" s="1">
        <v>13.379</v>
      </c>
      <c r="J2861" s="1">
        <v>11.08</v>
      </c>
      <c r="K2861" s="1">
        <v>10.851</v>
      </c>
      <c r="L2861" s="1">
        <v>10.569</v>
      </c>
      <c r="M2861" s="1">
        <v>10.599</v>
      </c>
      <c r="N2861" s="1">
        <v>17.134</v>
      </c>
      <c r="O2861" s="1">
        <v>16.449</v>
      </c>
      <c r="P2861" s="1">
        <v>16.089</v>
      </c>
      <c r="Q2861" s="1">
        <v>16.179</v>
      </c>
      <c r="R2861" s="1">
        <v>12.812</v>
      </c>
      <c r="S2861" s="1">
        <v>12.759</v>
      </c>
      <c r="T2861" s="1">
        <v>12.387</v>
      </c>
      <c r="U2861" s="1">
        <v>12.4</v>
      </c>
      <c r="V2861" s="1">
        <v>25.335</v>
      </c>
      <c r="W2861" s="1">
        <v>24.72</v>
      </c>
      <c r="X2861" s="1">
        <v>24.52</v>
      </c>
      <c r="Y2861" s="1">
        <v>24.53</v>
      </c>
    </row>
    <row r="2862" ht="15.75" customHeight="1">
      <c r="A2862" s="2">
        <v>40816.0</v>
      </c>
      <c r="B2862" s="1">
        <v>13.889</v>
      </c>
      <c r="C2862" s="1">
        <v>13.826</v>
      </c>
      <c r="D2862" s="1">
        <v>13.614</v>
      </c>
      <c r="E2862" s="1">
        <v>13.619</v>
      </c>
      <c r="J2862" s="1">
        <v>11.15</v>
      </c>
      <c r="K2862" s="1">
        <v>10.91</v>
      </c>
      <c r="L2862" s="1">
        <v>10.76</v>
      </c>
      <c r="M2862" s="1">
        <v>10.811</v>
      </c>
      <c r="N2862" s="1">
        <v>16.536</v>
      </c>
      <c r="O2862" s="1">
        <v>15.603</v>
      </c>
      <c r="P2862" s="1">
        <v>15.376</v>
      </c>
      <c r="Q2862" s="1">
        <v>16.181</v>
      </c>
      <c r="R2862" s="1">
        <v>13.113</v>
      </c>
      <c r="S2862" s="1">
        <v>13.018</v>
      </c>
      <c r="T2862" s="1">
        <v>12.872</v>
      </c>
      <c r="U2862" s="1">
        <v>12.888</v>
      </c>
      <c r="V2862" s="1">
        <v>25.5</v>
      </c>
      <c r="W2862" s="1">
        <v>25.2</v>
      </c>
      <c r="X2862" s="1">
        <v>24.88</v>
      </c>
      <c r="Y2862" s="1">
        <v>24.89</v>
      </c>
    </row>
    <row r="2863" ht="15.75" customHeight="1">
      <c r="A2863" s="2">
        <v>40815.0</v>
      </c>
      <c r="B2863" s="1">
        <v>14.365</v>
      </c>
      <c r="C2863" s="1">
        <v>14.354</v>
      </c>
      <c r="D2863" s="1">
        <v>13.793</v>
      </c>
      <c r="E2863" s="1">
        <v>13.949</v>
      </c>
      <c r="J2863" s="1">
        <v>11.715</v>
      </c>
      <c r="K2863" s="1">
        <v>11.708</v>
      </c>
      <c r="L2863" s="1">
        <v>10.814</v>
      </c>
      <c r="M2863" s="1">
        <v>11.122</v>
      </c>
      <c r="N2863" s="1">
        <v>18.347</v>
      </c>
      <c r="O2863" s="1">
        <v>18.296</v>
      </c>
      <c r="P2863" s="1">
        <v>15.391</v>
      </c>
      <c r="Q2863" s="1">
        <v>16.17</v>
      </c>
      <c r="R2863" s="1">
        <v>13.446</v>
      </c>
      <c r="S2863" s="1">
        <v>13.414</v>
      </c>
      <c r="T2863" s="1">
        <v>12.998</v>
      </c>
      <c r="U2863" s="1">
        <v>13.2</v>
      </c>
      <c r="V2863" s="1">
        <v>26.17</v>
      </c>
      <c r="W2863" s="1">
        <v>25.98</v>
      </c>
      <c r="X2863" s="1">
        <v>25.09</v>
      </c>
      <c r="Y2863" s="1">
        <v>25.45</v>
      </c>
    </row>
    <row r="2864" ht="15.75" customHeight="1">
      <c r="A2864" s="2">
        <v>40814.0</v>
      </c>
      <c r="B2864" s="1">
        <v>14.419</v>
      </c>
      <c r="C2864" s="1">
        <v>14.292</v>
      </c>
      <c r="D2864" s="1">
        <v>14.161</v>
      </c>
      <c r="E2864" s="1">
        <v>14.179</v>
      </c>
      <c r="J2864" s="1">
        <v>11.79</v>
      </c>
      <c r="K2864" s="1">
        <v>11.318</v>
      </c>
      <c r="L2864" s="1">
        <v>11.28</v>
      </c>
      <c r="M2864" s="1">
        <v>11.486</v>
      </c>
      <c r="N2864" s="1">
        <v>18.9</v>
      </c>
      <c r="O2864" s="1">
        <v>18.363</v>
      </c>
      <c r="P2864" s="1">
        <v>18.082</v>
      </c>
      <c r="Q2864" s="1">
        <v>18.163</v>
      </c>
      <c r="R2864" s="1">
        <v>13.614</v>
      </c>
      <c r="S2864" s="1">
        <v>13.551</v>
      </c>
      <c r="T2864" s="1">
        <v>13.205</v>
      </c>
      <c r="U2864" s="1">
        <v>13.234</v>
      </c>
      <c r="V2864" s="1">
        <v>26.37</v>
      </c>
      <c r="W2864" s="1">
        <v>25.93</v>
      </c>
      <c r="X2864" s="1">
        <v>25.51</v>
      </c>
      <c r="Y2864" s="1">
        <v>25.575</v>
      </c>
    </row>
    <row r="2865" ht="15.75" customHeight="1">
      <c r="A2865" s="2">
        <v>40813.0</v>
      </c>
      <c r="B2865" s="1">
        <v>14.616</v>
      </c>
      <c r="C2865" s="1">
        <v>14.597</v>
      </c>
      <c r="D2865" s="1">
        <v>14.216</v>
      </c>
      <c r="E2865" s="1">
        <v>14.259</v>
      </c>
      <c r="J2865" s="1">
        <v>11.738</v>
      </c>
      <c r="K2865" s="1">
        <v>11.711</v>
      </c>
      <c r="L2865" s="1">
        <v>11.12</v>
      </c>
      <c r="M2865" s="1">
        <v>11.21</v>
      </c>
      <c r="N2865" s="1">
        <v>19.284</v>
      </c>
      <c r="O2865" s="1">
        <v>19.197</v>
      </c>
      <c r="P2865" s="1">
        <v>18.06</v>
      </c>
      <c r="Q2865" s="1">
        <v>18.213</v>
      </c>
      <c r="R2865" s="1">
        <v>13.69</v>
      </c>
      <c r="S2865" s="1">
        <v>13.468</v>
      </c>
      <c r="T2865" s="1">
        <v>13.414</v>
      </c>
      <c r="U2865" s="1">
        <v>13.497</v>
      </c>
      <c r="V2865" s="1">
        <v>25.92</v>
      </c>
      <c r="W2865" s="1">
        <v>25.66</v>
      </c>
      <c r="X2865" s="1">
        <v>25.45</v>
      </c>
      <c r="Y2865" s="1">
        <v>25.67</v>
      </c>
    </row>
    <row r="2866" ht="15.75" customHeight="1">
      <c r="A2866" s="2">
        <v>40812.0</v>
      </c>
      <c r="B2866" s="1">
        <v>14.428</v>
      </c>
      <c r="C2866" s="1">
        <v>14.281</v>
      </c>
      <c r="D2866" s="1">
        <v>13.975</v>
      </c>
      <c r="E2866" s="1">
        <v>14.399</v>
      </c>
      <c r="J2866" s="1">
        <v>11.512</v>
      </c>
      <c r="K2866" s="1">
        <v>11.374</v>
      </c>
      <c r="L2866" s="1">
        <v>11.07</v>
      </c>
      <c r="M2866" s="1">
        <v>11.493</v>
      </c>
      <c r="N2866" s="1">
        <v>19.697</v>
      </c>
      <c r="O2866" s="1">
        <v>19.46</v>
      </c>
      <c r="P2866" s="1">
        <v>18.08</v>
      </c>
      <c r="Q2866" s="1">
        <v>18.889</v>
      </c>
      <c r="R2866" s="1">
        <v>13.336</v>
      </c>
      <c r="S2866" s="1">
        <v>13.194</v>
      </c>
      <c r="T2866" s="1">
        <v>12.844</v>
      </c>
      <c r="U2866" s="1">
        <v>13.31</v>
      </c>
      <c r="V2866" s="1">
        <v>25.52</v>
      </c>
      <c r="W2866" s="1">
        <v>25.19</v>
      </c>
      <c r="X2866" s="1">
        <v>24.73</v>
      </c>
      <c r="Y2866" s="1">
        <v>25.44</v>
      </c>
    </row>
    <row r="2867" ht="15.75" customHeight="1">
      <c r="A2867" s="2">
        <v>40809.0</v>
      </c>
      <c r="B2867" s="1">
        <v>14.526</v>
      </c>
      <c r="C2867" s="1">
        <v>14.296</v>
      </c>
      <c r="D2867" s="1">
        <v>14.28</v>
      </c>
      <c r="E2867" s="1">
        <v>14.439</v>
      </c>
      <c r="J2867" s="1">
        <v>11.224</v>
      </c>
      <c r="K2867" s="1">
        <v>11.026</v>
      </c>
      <c r="L2867" s="1">
        <v>10.953</v>
      </c>
      <c r="M2867" s="1">
        <v>11.181</v>
      </c>
      <c r="N2867" s="1">
        <v>19.17</v>
      </c>
      <c r="O2867" s="1">
        <v>18.293</v>
      </c>
      <c r="P2867" s="1">
        <v>18.217</v>
      </c>
      <c r="Q2867" s="1">
        <v>18.48</v>
      </c>
      <c r="R2867" s="1">
        <v>13.173</v>
      </c>
      <c r="S2867" s="1">
        <v>12.927</v>
      </c>
      <c r="T2867" s="1">
        <v>12.875</v>
      </c>
      <c r="U2867" s="1">
        <v>13.15</v>
      </c>
      <c r="V2867" s="1">
        <v>25.15</v>
      </c>
      <c r="W2867" s="1">
        <v>24.9</v>
      </c>
      <c r="X2867" s="1">
        <v>24.69</v>
      </c>
      <c r="Y2867" s="1">
        <v>25.06</v>
      </c>
    </row>
    <row r="2868" ht="15.75" customHeight="1">
      <c r="A2868" s="2">
        <v>40808.0</v>
      </c>
      <c r="B2868" s="1">
        <v>14.636</v>
      </c>
      <c r="C2868" s="1">
        <v>14.323</v>
      </c>
      <c r="D2868" s="1">
        <v>14.168</v>
      </c>
      <c r="E2868" s="1">
        <v>14.351</v>
      </c>
      <c r="J2868" s="1">
        <v>11.439</v>
      </c>
      <c r="K2868" s="1">
        <v>11.236</v>
      </c>
      <c r="L2868" s="1">
        <v>10.95</v>
      </c>
      <c r="M2868" s="1">
        <v>11.161</v>
      </c>
      <c r="N2868" s="1">
        <v>18.986</v>
      </c>
      <c r="O2868" s="1">
        <v>18.876</v>
      </c>
      <c r="P2868" s="1">
        <v>17.893</v>
      </c>
      <c r="Q2868" s="1">
        <v>18.361</v>
      </c>
      <c r="R2868" s="1">
        <v>13.232</v>
      </c>
      <c r="S2868" s="1">
        <v>13.169</v>
      </c>
      <c r="T2868" s="1">
        <v>12.862</v>
      </c>
      <c r="U2868" s="1">
        <v>13.029</v>
      </c>
      <c r="V2868" s="1">
        <v>25.65</v>
      </c>
      <c r="W2868" s="1">
        <v>25.3</v>
      </c>
      <c r="X2868" s="1">
        <v>24.6</v>
      </c>
      <c r="Y2868" s="1">
        <v>25.06</v>
      </c>
    </row>
    <row r="2869" ht="15.75" customHeight="1">
      <c r="A2869" s="2">
        <v>40807.0</v>
      </c>
      <c r="B2869" s="1">
        <v>15.057</v>
      </c>
      <c r="C2869" s="1">
        <v>14.987</v>
      </c>
      <c r="D2869" s="1">
        <v>14.714</v>
      </c>
      <c r="E2869" s="1">
        <v>14.719</v>
      </c>
      <c r="J2869" s="1">
        <v>12.026</v>
      </c>
      <c r="K2869" s="1">
        <v>11.726</v>
      </c>
      <c r="L2869" s="1">
        <v>11.59</v>
      </c>
      <c r="M2869" s="1">
        <v>11.594</v>
      </c>
      <c r="N2869" s="1">
        <v>19.183</v>
      </c>
      <c r="O2869" s="1">
        <v>18.626</v>
      </c>
      <c r="P2869" s="1">
        <v>17.86</v>
      </c>
      <c r="Q2869" s="1">
        <v>18.357</v>
      </c>
      <c r="R2869" s="1">
        <v>13.888</v>
      </c>
      <c r="S2869" s="1">
        <v>13.706</v>
      </c>
      <c r="T2869" s="1">
        <v>13.485</v>
      </c>
      <c r="U2869" s="1">
        <v>13.493</v>
      </c>
      <c r="V2869" s="1">
        <v>27.06</v>
      </c>
      <c r="W2869" s="1">
        <v>27.05</v>
      </c>
      <c r="X2869" s="1">
        <v>25.97</v>
      </c>
      <c r="Y2869" s="1">
        <v>25.99</v>
      </c>
    </row>
    <row r="2870" ht="15.75" customHeight="1">
      <c r="A2870" s="2">
        <v>40806.0</v>
      </c>
      <c r="B2870" s="1">
        <v>15.102</v>
      </c>
      <c r="C2870" s="1">
        <v>14.83</v>
      </c>
      <c r="D2870" s="1">
        <v>14.685</v>
      </c>
      <c r="E2870" s="1">
        <v>14.766</v>
      </c>
      <c r="J2870" s="1">
        <v>12.052</v>
      </c>
      <c r="K2870" s="1">
        <v>12.04</v>
      </c>
      <c r="L2870" s="1">
        <v>11.552</v>
      </c>
      <c r="M2870" s="1">
        <v>11.663</v>
      </c>
      <c r="N2870" s="1">
        <v>20.426</v>
      </c>
      <c r="O2870" s="1">
        <v>20.2</v>
      </c>
      <c r="P2870" s="1">
        <v>18.481</v>
      </c>
      <c r="Q2870" s="1">
        <v>18.576</v>
      </c>
      <c r="R2870" s="1">
        <v>13.977</v>
      </c>
      <c r="S2870" s="1">
        <v>13.748</v>
      </c>
      <c r="T2870" s="1">
        <v>13.58</v>
      </c>
      <c r="U2870" s="1">
        <v>13.679</v>
      </c>
      <c r="V2870" s="1">
        <v>27.5</v>
      </c>
      <c r="W2870" s="1">
        <v>27.31</v>
      </c>
      <c r="X2870" s="1">
        <v>26.93</v>
      </c>
      <c r="Y2870" s="1">
        <v>26.98</v>
      </c>
    </row>
    <row r="2871" ht="15.75" customHeight="1">
      <c r="A2871" s="2">
        <v>40805.0</v>
      </c>
      <c r="B2871" s="1">
        <v>14.758</v>
      </c>
      <c r="C2871" s="1">
        <v>14.179</v>
      </c>
      <c r="D2871" s="1">
        <v>14.114</v>
      </c>
      <c r="E2871" s="1">
        <v>14.701</v>
      </c>
      <c r="J2871" s="1">
        <v>12.2</v>
      </c>
      <c r="K2871" s="1">
        <v>11.856</v>
      </c>
      <c r="L2871" s="1">
        <v>11.644</v>
      </c>
      <c r="M2871" s="1">
        <v>12.085</v>
      </c>
      <c r="N2871" s="1">
        <v>23.284</v>
      </c>
      <c r="O2871" s="1">
        <v>22.384</v>
      </c>
      <c r="P2871" s="1">
        <v>20.37</v>
      </c>
      <c r="Q2871" s="1">
        <v>20.536</v>
      </c>
      <c r="R2871" s="1">
        <v>13.761</v>
      </c>
      <c r="S2871" s="1">
        <v>13.522</v>
      </c>
      <c r="T2871" s="1">
        <v>13.397</v>
      </c>
      <c r="U2871" s="1">
        <v>13.68</v>
      </c>
      <c r="V2871" s="1">
        <v>27.31</v>
      </c>
      <c r="W2871" s="1">
        <v>26.8</v>
      </c>
      <c r="X2871" s="1">
        <v>26.6</v>
      </c>
      <c r="Y2871" s="1">
        <v>27.21</v>
      </c>
    </row>
    <row r="2872" ht="15.75" customHeight="1">
      <c r="A2872" s="2">
        <v>40802.0</v>
      </c>
      <c r="B2872" s="1">
        <v>14.304</v>
      </c>
      <c r="C2872" s="1">
        <v>14.126</v>
      </c>
      <c r="D2872" s="1">
        <v>14.108</v>
      </c>
      <c r="E2872" s="1">
        <v>14.304</v>
      </c>
      <c r="J2872" s="1">
        <v>12.022</v>
      </c>
      <c r="K2872" s="1">
        <v>11.378</v>
      </c>
      <c r="L2872" s="1">
        <v>11.337</v>
      </c>
      <c r="M2872" s="1">
        <v>11.965</v>
      </c>
      <c r="N2872" s="1">
        <v>24.0</v>
      </c>
      <c r="O2872" s="1">
        <v>23.971</v>
      </c>
      <c r="P2872" s="1">
        <v>22.02</v>
      </c>
      <c r="Q2872" s="1">
        <v>22.17</v>
      </c>
      <c r="R2872" s="1">
        <v>13.684</v>
      </c>
      <c r="S2872" s="1">
        <v>13.633</v>
      </c>
      <c r="T2872" s="1">
        <v>13.592</v>
      </c>
      <c r="U2872" s="1">
        <v>13.68</v>
      </c>
      <c r="V2872" s="1">
        <v>27.27</v>
      </c>
      <c r="W2872" s="1">
        <v>27.05</v>
      </c>
      <c r="X2872" s="1">
        <v>26.83</v>
      </c>
      <c r="Y2872" s="1">
        <v>27.12</v>
      </c>
    </row>
    <row r="2873" ht="15.75" customHeight="1">
      <c r="A2873" s="2">
        <v>40801.0</v>
      </c>
      <c r="B2873" s="1">
        <v>14.059</v>
      </c>
      <c r="C2873" s="1">
        <v>13.98</v>
      </c>
      <c r="D2873" s="1">
        <v>13.925</v>
      </c>
      <c r="E2873" s="1">
        <v>14.034</v>
      </c>
      <c r="J2873" s="1">
        <v>11.36</v>
      </c>
      <c r="K2873" s="1">
        <v>11.2</v>
      </c>
      <c r="L2873" s="1">
        <v>11.062</v>
      </c>
      <c r="M2873" s="1">
        <v>11.339</v>
      </c>
      <c r="N2873" s="1">
        <v>26.486</v>
      </c>
      <c r="O2873" s="1">
        <v>25.247</v>
      </c>
      <c r="P2873" s="1">
        <v>24.019</v>
      </c>
      <c r="Q2873" s="1">
        <v>24.179</v>
      </c>
      <c r="R2873" s="1">
        <v>13.638</v>
      </c>
      <c r="S2873" s="1">
        <v>13.4</v>
      </c>
      <c r="T2873" s="1">
        <v>13.377</v>
      </c>
      <c r="U2873" s="1">
        <v>13.577</v>
      </c>
      <c r="V2873" s="1">
        <v>27.03</v>
      </c>
      <c r="W2873" s="1">
        <v>26.73</v>
      </c>
      <c r="X2873" s="1">
        <v>26.31</v>
      </c>
      <c r="Y2873" s="1">
        <v>26.99</v>
      </c>
    </row>
    <row r="2874" ht="15.75" customHeight="1">
      <c r="A2874" s="2">
        <v>40800.0</v>
      </c>
      <c r="B2874" s="1">
        <v>14.007</v>
      </c>
      <c r="C2874" s="1">
        <v>13.822</v>
      </c>
      <c r="D2874" s="1">
        <v>13.777</v>
      </c>
      <c r="E2874" s="1">
        <v>13.904</v>
      </c>
      <c r="J2874" s="1">
        <v>11.25</v>
      </c>
      <c r="K2874" s="1">
        <v>11.011</v>
      </c>
      <c r="L2874" s="1">
        <v>10.836</v>
      </c>
      <c r="M2874" s="1">
        <v>11.128</v>
      </c>
      <c r="N2874" s="1">
        <v>30.179</v>
      </c>
      <c r="O2874" s="1">
        <v>29.867</v>
      </c>
      <c r="P2874" s="1">
        <v>29.346</v>
      </c>
      <c r="Q2874" s="1">
        <v>29.816</v>
      </c>
      <c r="R2874" s="1">
        <v>13.437</v>
      </c>
      <c r="S2874" s="1">
        <v>13.328</v>
      </c>
      <c r="T2874" s="1">
        <v>13.158</v>
      </c>
      <c r="U2874" s="1">
        <v>13.315</v>
      </c>
      <c r="V2874" s="1">
        <v>26.8</v>
      </c>
      <c r="W2874" s="1">
        <v>26.17</v>
      </c>
      <c r="X2874" s="1">
        <v>25.89</v>
      </c>
      <c r="Y2874" s="1">
        <v>26.5</v>
      </c>
    </row>
    <row r="2875" ht="15.75" customHeight="1">
      <c r="A2875" s="2">
        <v>40799.0</v>
      </c>
      <c r="B2875" s="1">
        <v>13.793</v>
      </c>
      <c r="C2875" s="1">
        <v>13.648</v>
      </c>
      <c r="D2875" s="1">
        <v>13.58</v>
      </c>
      <c r="E2875" s="1">
        <v>13.736</v>
      </c>
      <c r="J2875" s="1">
        <v>10.998</v>
      </c>
      <c r="K2875" s="1">
        <v>10.889</v>
      </c>
      <c r="L2875" s="1">
        <v>10.75</v>
      </c>
      <c r="M2875" s="1">
        <v>10.976</v>
      </c>
      <c r="N2875" s="1">
        <v>29.997</v>
      </c>
      <c r="O2875" s="1">
        <v>29.994</v>
      </c>
      <c r="P2875" s="1">
        <v>29.15</v>
      </c>
      <c r="Q2875" s="1">
        <v>29.821</v>
      </c>
      <c r="R2875" s="1">
        <v>13.36</v>
      </c>
      <c r="S2875" s="1">
        <v>13.313</v>
      </c>
      <c r="T2875" s="1">
        <v>13.098</v>
      </c>
      <c r="U2875" s="1">
        <v>13.251</v>
      </c>
      <c r="V2875" s="1">
        <v>26.185</v>
      </c>
      <c r="W2875" s="1">
        <v>25.92</v>
      </c>
      <c r="X2875" s="1">
        <v>25.81</v>
      </c>
      <c r="Y2875" s="1">
        <v>26.04</v>
      </c>
    </row>
    <row r="2876" ht="15.75" customHeight="1">
      <c r="A2876" s="2">
        <v>40798.0</v>
      </c>
      <c r="B2876" s="1">
        <v>13.603</v>
      </c>
      <c r="C2876" s="1">
        <v>13.321</v>
      </c>
      <c r="D2876" s="1">
        <v>13.282</v>
      </c>
      <c r="E2876" s="1">
        <v>13.569</v>
      </c>
      <c r="J2876" s="1">
        <v>10.833</v>
      </c>
      <c r="K2876" s="1">
        <v>10.438</v>
      </c>
      <c r="L2876" s="1">
        <v>10.432</v>
      </c>
      <c r="M2876" s="1">
        <v>10.828</v>
      </c>
      <c r="N2876" s="1">
        <v>30.09</v>
      </c>
      <c r="O2876" s="1">
        <v>28.759</v>
      </c>
      <c r="P2876" s="1">
        <v>28.374</v>
      </c>
      <c r="Q2876" s="1">
        <v>30.007</v>
      </c>
      <c r="R2876" s="1">
        <v>13.313</v>
      </c>
      <c r="S2876" s="1">
        <v>12.962</v>
      </c>
      <c r="T2876" s="1">
        <v>12.95</v>
      </c>
      <c r="U2876" s="1">
        <v>13.266</v>
      </c>
      <c r="V2876" s="1">
        <v>25.93</v>
      </c>
      <c r="W2876" s="1">
        <v>25.44</v>
      </c>
      <c r="X2876" s="1">
        <v>25.27</v>
      </c>
      <c r="Y2876" s="1">
        <v>25.89</v>
      </c>
    </row>
    <row r="2877" ht="15.75" customHeight="1">
      <c r="A2877" s="2">
        <v>40795.0</v>
      </c>
      <c r="B2877" s="1">
        <v>13.786</v>
      </c>
      <c r="C2877" s="1">
        <v>13.712</v>
      </c>
      <c r="D2877" s="1">
        <v>13.394</v>
      </c>
      <c r="E2877" s="1">
        <v>13.481</v>
      </c>
      <c r="J2877" s="1">
        <v>10.848</v>
      </c>
      <c r="K2877" s="1">
        <v>10.752</v>
      </c>
      <c r="L2877" s="1">
        <v>10.488</v>
      </c>
      <c r="M2877" s="1">
        <v>10.569</v>
      </c>
      <c r="N2877" s="1">
        <v>30.3</v>
      </c>
      <c r="O2877" s="1">
        <v>30.031</v>
      </c>
      <c r="P2877" s="1">
        <v>29.027</v>
      </c>
      <c r="Q2877" s="1">
        <v>29.139</v>
      </c>
      <c r="R2877" s="1">
        <v>13.379</v>
      </c>
      <c r="S2877" s="1">
        <v>13.298</v>
      </c>
      <c r="T2877" s="1">
        <v>13.042</v>
      </c>
      <c r="U2877" s="1">
        <v>13.134</v>
      </c>
      <c r="V2877" s="1">
        <v>26.18</v>
      </c>
      <c r="W2877" s="1">
        <v>26.0</v>
      </c>
      <c r="X2877" s="1">
        <v>25.5</v>
      </c>
      <c r="Y2877" s="1">
        <v>25.74</v>
      </c>
    </row>
    <row r="2878" ht="15.75" customHeight="1">
      <c r="A2878" s="2">
        <v>40794.0</v>
      </c>
      <c r="B2878" s="1">
        <v>13.879</v>
      </c>
      <c r="C2878" s="1">
        <v>13.657</v>
      </c>
      <c r="D2878" s="1">
        <v>13.654</v>
      </c>
      <c r="E2878" s="1">
        <v>13.719</v>
      </c>
      <c r="J2878" s="1">
        <v>11.032</v>
      </c>
      <c r="K2878" s="1">
        <v>10.915</v>
      </c>
      <c r="L2878" s="1">
        <v>10.817</v>
      </c>
      <c r="M2878" s="1">
        <v>10.863</v>
      </c>
      <c r="N2878" s="1">
        <v>31.25</v>
      </c>
      <c r="O2878" s="1">
        <v>30.58</v>
      </c>
      <c r="P2878" s="1">
        <v>29.973</v>
      </c>
      <c r="Q2878" s="1">
        <v>30.171</v>
      </c>
      <c r="R2878" s="1">
        <v>13.491</v>
      </c>
      <c r="S2878" s="1">
        <v>13.358</v>
      </c>
      <c r="T2878" s="1">
        <v>13.31</v>
      </c>
      <c r="U2878" s="1">
        <v>13.387</v>
      </c>
      <c r="V2878" s="1">
        <v>26.66</v>
      </c>
      <c r="W2878" s="1">
        <v>26.0</v>
      </c>
      <c r="X2878" s="1">
        <v>25.95</v>
      </c>
      <c r="Y2878" s="1">
        <v>26.22</v>
      </c>
    </row>
    <row r="2879" ht="15.75" customHeight="1">
      <c r="A2879" s="2">
        <v>40793.0</v>
      </c>
      <c r="B2879" s="1">
        <v>13.771</v>
      </c>
      <c r="C2879" s="1">
        <v>13.77</v>
      </c>
      <c r="D2879" s="1">
        <v>13.643</v>
      </c>
      <c r="E2879" s="1">
        <v>13.712</v>
      </c>
      <c r="J2879" s="1">
        <v>11.009</v>
      </c>
      <c r="K2879" s="1">
        <v>10.94</v>
      </c>
      <c r="L2879" s="1">
        <v>10.711</v>
      </c>
      <c r="M2879" s="1">
        <v>10.995</v>
      </c>
      <c r="N2879" s="1">
        <v>31.711</v>
      </c>
      <c r="O2879" s="1">
        <v>31.641</v>
      </c>
      <c r="P2879" s="1">
        <v>30.366</v>
      </c>
      <c r="Q2879" s="1">
        <v>30.857</v>
      </c>
      <c r="R2879" s="1">
        <v>13.411</v>
      </c>
      <c r="S2879" s="1">
        <v>13.274</v>
      </c>
      <c r="T2879" s="1">
        <v>13.198</v>
      </c>
      <c r="U2879" s="1">
        <v>13.364</v>
      </c>
      <c r="V2879" s="1">
        <v>26.0</v>
      </c>
      <c r="W2879" s="1">
        <v>25.69</v>
      </c>
      <c r="X2879" s="1">
        <v>25.57</v>
      </c>
      <c r="Y2879" s="1">
        <v>26.0</v>
      </c>
    </row>
    <row r="2880" ht="15.75" customHeight="1">
      <c r="A2880" s="2">
        <v>40792.0</v>
      </c>
      <c r="B2880" s="1">
        <v>13.583</v>
      </c>
      <c r="C2880" s="1">
        <v>13.12</v>
      </c>
      <c r="D2880" s="1">
        <v>13.089</v>
      </c>
      <c r="E2880" s="1">
        <v>13.562</v>
      </c>
      <c r="J2880" s="1">
        <v>10.83</v>
      </c>
      <c r="K2880" s="1">
        <v>10.238</v>
      </c>
      <c r="L2880" s="1">
        <v>10.224</v>
      </c>
      <c r="M2880" s="1">
        <v>10.809</v>
      </c>
      <c r="N2880" s="1">
        <v>31.279</v>
      </c>
      <c r="O2880" s="1">
        <v>29.871</v>
      </c>
      <c r="P2880" s="1">
        <v>29.819</v>
      </c>
      <c r="Q2880" s="1">
        <v>31.253</v>
      </c>
      <c r="R2880" s="1">
        <v>13.082</v>
      </c>
      <c r="S2880" s="1">
        <v>12.782</v>
      </c>
      <c r="T2880" s="1">
        <v>12.775</v>
      </c>
      <c r="U2880" s="1">
        <v>13.067</v>
      </c>
      <c r="V2880" s="1">
        <v>25.59</v>
      </c>
      <c r="W2880" s="1">
        <v>25.2</v>
      </c>
      <c r="X2880" s="1">
        <v>25.11</v>
      </c>
      <c r="Y2880" s="1">
        <v>25.51</v>
      </c>
    </row>
    <row r="2881" ht="15.75" customHeight="1">
      <c r="A2881" s="2">
        <v>40788.0</v>
      </c>
      <c r="B2881" s="1">
        <v>13.5</v>
      </c>
      <c r="C2881" s="1">
        <v>13.384</v>
      </c>
      <c r="D2881" s="1">
        <v>13.28</v>
      </c>
      <c r="E2881" s="1">
        <v>13.359</v>
      </c>
      <c r="J2881" s="1">
        <v>10.535</v>
      </c>
      <c r="K2881" s="1">
        <v>10.447</v>
      </c>
      <c r="L2881" s="1">
        <v>10.35</v>
      </c>
      <c r="M2881" s="1">
        <v>10.5</v>
      </c>
      <c r="N2881" s="1">
        <v>30.699</v>
      </c>
      <c r="O2881" s="1">
        <v>29.816</v>
      </c>
      <c r="P2881" s="1">
        <v>29.66</v>
      </c>
      <c r="Q2881" s="1">
        <v>30.444</v>
      </c>
      <c r="R2881" s="1">
        <v>13.211</v>
      </c>
      <c r="S2881" s="1">
        <v>13.124</v>
      </c>
      <c r="T2881" s="1">
        <v>13.031</v>
      </c>
      <c r="U2881" s="1">
        <v>13.134</v>
      </c>
      <c r="V2881" s="1">
        <v>26.0</v>
      </c>
      <c r="W2881" s="1">
        <v>25.78</v>
      </c>
      <c r="X2881" s="1">
        <v>25.66</v>
      </c>
      <c r="Y2881" s="1">
        <v>25.8</v>
      </c>
    </row>
    <row r="2882" ht="15.75" customHeight="1">
      <c r="A2882" s="2">
        <v>40787.0</v>
      </c>
      <c r="B2882" s="1">
        <v>13.834</v>
      </c>
      <c r="C2882" s="1">
        <v>13.779</v>
      </c>
      <c r="D2882" s="1">
        <v>13.597</v>
      </c>
      <c r="E2882" s="1">
        <v>13.608</v>
      </c>
      <c r="J2882" s="1">
        <v>10.882</v>
      </c>
      <c r="K2882" s="1">
        <v>10.764</v>
      </c>
      <c r="L2882" s="1">
        <v>10.581</v>
      </c>
      <c r="M2882" s="1">
        <v>10.627</v>
      </c>
      <c r="N2882" s="1">
        <v>34.071</v>
      </c>
      <c r="O2882" s="1">
        <v>33.504</v>
      </c>
      <c r="P2882" s="1">
        <v>33.219</v>
      </c>
      <c r="Q2882" s="1">
        <v>33.324</v>
      </c>
      <c r="R2882" s="1">
        <v>13.609</v>
      </c>
      <c r="S2882" s="1">
        <v>13.532</v>
      </c>
      <c r="T2882" s="1">
        <v>13.293</v>
      </c>
      <c r="U2882" s="1">
        <v>13.325</v>
      </c>
      <c r="V2882" s="1">
        <v>26.86</v>
      </c>
      <c r="W2882" s="1">
        <v>26.46</v>
      </c>
      <c r="X2882" s="1">
        <v>26.21</v>
      </c>
      <c r="Y2882" s="1">
        <v>26.21</v>
      </c>
    </row>
    <row r="2883" ht="15.75" customHeight="1">
      <c r="A2883" s="2">
        <v>40786.0</v>
      </c>
      <c r="B2883" s="1">
        <v>14.003</v>
      </c>
      <c r="C2883" s="1">
        <v>13.949</v>
      </c>
      <c r="D2883" s="1">
        <v>13.638</v>
      </c>
      <c r="E2883" s="1">
        <v>13.744</v>
      </c>
      <c r="J2883" s="1">
        <v>10.809</v>
      </c>
      <c r="K2883" s="1">
        <v>10.613</v>
      </c>
      <c r="L2883" s="1">
        <v>10.568</v>
      </c>
      <c r="M2883" s="1">
        <v>10.762</v>
      </c>
      <c r="N2883" s="1">
        <v>34.554</v>
      </c>
      <c r="O2883" s="1">
        <v>34.133</v>
      </c>
      <c r="P2883" s="1">
        <v>32.984</v>
      </c>
      <c r="Q2883" s="1">
        <v>33.573</v>
      </c>
      <c r="R2883" s="1">
        <v>13.671</v>
      </c>
      <c r="S2883" s="1">
        <v>13.632</v>
      </c>
      <c r="T2883" s="1">
        <v>13.413</v>
      </c>
      <c r="U2883" s="1">
        <v>13.537</v>
      </c>
      <c r="V2883" s="1">
        <v>26.71</v>
      </c>
      <c r="W2883" s="1">
        <v>26.29</v>
      </c>
      <c r="X2883" s="1">
        <v>26.26</v>
      </c>
      <c r="Y2883" s="1">
        <v>26.6</v>
      </c>
    </row>
    <row r="2884" ht="15.75" customHeight="1">
      <c r="A2884" s="2">
        <v>40785.0</v>
      </c>
      <c r="B2884" s="1">
        <v>13.994</v>
      </c>
      <c r="C2884" s="1">
        <v>13.866</v>
      </c>
      <c r="D2884" s="1">
        <v>13.793</v>
      </c>
      <c r="E2884" s="1">
        <v>13.928</v>
      </c>
      <c r="J2884" s="1">
        <v>10.625</v>
      </c>
      <c r="K2884" s="1">
        <v>10.289</v>
      </c>
      <c r="L2884" s="1">
        <v>10.216</v>
      </c>
      <c r="M2884" s="1">
        <v>10.546</v>
      </c>
      <c r="N2884" s="1">
        <v>34.116</v>
      </c>
      <c r="O2884" s="1">
        <v>32.071</v>
      </c>
      <c r="P2884" s="1">
        <v>31.929</v>
      </c>
      <c r="Q2884" s="1">
        <v>33.754</v>
      </c>
      <c r="R2884" s="1">
        <v>13.588</v>
      </c>
      <c r="S2884" s="1">
        <v>13.468</v>
      </c>
      <c r="T2884" s="1">
        <v>13.283</v>
      </c>
      <c r="U2884" s="1">
        <v>13.531</v>
      </c>
      <c r="V2884" s="1">
        <v>26.43</v>
      </c>
      <c r="W2884" s="1">
        <v>25.73</v>
      </c>
      <c r="X2884" s="1">
        <v>25.7</v>
      </c>
      <c r="Y2884" s="1">
        <v>26.23</v>
      </c>
    </row>
    <row r="2885" ht="15.75" customHeight="1">
      <c r="A2885" s="2">
        <v>40784.0</v>
      </c>
      <c r="B2885" s="1">
        <v>13.982</v>
      </c>
      <c r="C2885" s="1">
        <v>13.864</v>
      </c>
      <c r="D2885" s="1">
        <v>13.857</v>
      </c>
      <c r="E2885" s="1">
        <v>13.927</v>
      </c>
      <c r="J2885" s="1">
        <v>10.333</v>
      </c>
      <c r="K2885" s="1">
        <v>10.141</v>
      </c>
      <c r="L2885" s="1">
        <v>10.127</v>
      </c>
      <c r="M2885" s="1">
        <v>10.326</v>
      </c>
      <c r="N2885" s="1">
        <v>32.426</v>
      </c>
      <c r="O2885" s="1">
        <v>32.424</v>
      </c>
      <c r="P2885" s="1">
        <v>31.75</v>
      </c>
      <c r="Q2885" s="1">
        <v>32.148</v>
      </c>
      <c r="R2885" s="1">
        <v>13.499</v>
      </c>
      <c r="S2885" s="1">
        <v>13.377</v>
      </c>
      <c r="T2885" s="1">
        <v>13.352</v>
      </c>
      <c r="U2885" s="1">
        <v>13.49</v>
      </c>
      <c r="V2885" s="1">
        <v>25.86</v>
      </c>
      <c r="W2885" s="1">
        <v>25.53</v>
      </c>
      <c r="X2885" s="1">
        <v>25.37</v>
      </c>
      <c r="Y2885" s="1">
        <v>25.84</v>
      </c>
    </row>
    <row r="2886" ht="15.75" customHeight="1">
      <c r="A2886" s="2">
        <v>40781.0</v>
      </c>
      <c r="B2886" s="1">
        <v>13.707</v>
      </c>
      <c r="C2886" s="1">
        <v>13.256</v>
      </c>
      <c r="D2886" s="1">
        <v>13.243</v>
      </c>
      <c r="E2886" s="1">
        <v>13.699</v>
      </c>
      <c r="J2886" s="1">
        <v>9.986</v>
      </c>
      <c r="K2886" s="1">
        <v>9.562</v>
      </c>
      <c r="L2886" s="1">
        <v>9.48</v>
      </c>
      <c r="M2886" s="1">
        <v>9.964</v>
      </c>
      <c r="N2886" s="1">
        <v>31.786</v>
      </c>
      <c r="O2886" s="1">
        <v>30.626</v>
      </c>
      <c r="P2886" s="1">
        <v>30.357</v>
      </c>
      <c r="Q2886" s="1">
        <v>31.699</v>
      </c>
      <c r="R2886" s="1">
        <v>13.274</v>
      </c>
      <c r="S2886" s="1">
        <v>13.012</v>
      </c>
      <c r="T2886" s="1">
        <v>12.841</v>
      </c>
      <c r="U2886" s="1">
        <v>13.184</v>
      </c>
      <c r="V2886" s="1">
        <v>25.34</v>
      </c>
      <c r="W2886" s="1">
        <v>24.51</v>
      </c>
      <c r="X2886" s="1">
        <v>24.42</v>
      </c>
      <c r="Y2886" s="1">
        <v>25.25</v>
      </c>
    </row>
    <row r="2887" ht="15.75" customHeight="1">
      <c r="A2887" s="2">
        <v>40780.0</v>
      </c>
      <c r="B2887" s="1">
        <v>13.409</v>
      </c>
      <c r="C2887" s="1">
        <v>13.039</v>
      </c>
      <c r="D2887" s="1">
        <v>13.036</v>
      </c>
      <c r="E2887" s="1">
        <v>13.347</v>
      </c>
      <c r="J2887" s="1">
        <v>9.849</v>
      </c>
      <c r="K2887" s="1">
        <v>9.72</v>
      </c>
      <c r="L2887" s="1">
        <v>9.554</v>
      </c>
      <c r="M2887" s="1">
        <v>9.601</v>
      </c>
      <c r="N2887" s="1">
        <v>31.959</v>
      </c>
      <c r="O2887" s="1">
        <v>31.113</v>
      </c>
      <c r="P2887" s="1">
        <v>30.631</v>
      </c>
      <c r="Q2887" s="1">
        <v>30.833</v>
      </c>
      <c r="R2887" s="1">
        <v>13.445</v>
      </c>
      <c r="S2887" s="1">
        <v>13.272</v>
      </c>
      <c r="T2887" s="1">
        <v>12.97</v>
      </c>
      <c r="U2887" s="1">
        <v>13.014</v>
      </c>
      <c r="V2887" s="1">
        <v>25.16</v>
      </c>
      <c r="W2887" s="1">
        <v>25.08</v>
      </c>
      <c r="X2887" s="1">
        <v>24.5</v>
      </c>
      <c r="Y2887" s="1">
        <v>24.57</v>
      </c>
    </row>
    <row r="2888" ht="15.75" customHeight="1">
      <c r="A2888" s="2">
        <v>40779.0</v>
      </c>
      <c r="B2888" s="1">
        <v>13.534</v>
      </c>
      <c r="C2888" s="1">
        <v>13.338</v>
      </c>
      <c r="D2888" s="1">
        <v>13.236</v>
      </c>
      <c r="E2888" s="1">
        <v>13.435</v>
      </c>
      <c r="J2888" s="1">
        <v>9.816</v>
      </c>
      <c r="K2888" s="1">
        <v>9.694</v>
      </c>
      <c r="L2888" s="1">
        <v>9.509</v>
      </c>
      <c r="M2888" s="1">
        <v>9.686</v>
      </c>
      <c r="N2888" s="1">
        <v>31.429</v>
      </c>
      <c r="O2888" s="1">
        <v>31.291</v>
      </c>
      <c r="P2888" s="1">
        <v>29.929</v>
      </c>
      <c r="Q2888" s="1">
        <v>30.861</v>
      </c>
      <c r="R2888" s="1">
        <v>13.263</v>
      </c>
      <c r="S2888" s="1">
        <v>12.996</v>
      </c>
      <c r="T2888" s="1">
        <v>12.943</v>
      </c>
      <c r="U2888" s="1">
        <v>13.095</v>
      </c>
      <c r="V2888" s="1">
        <v>24.93</v>
      </c>
      <c r="W2888" s="1">
        <v>24.65</v>
      </c>
      <c r="X2888" s="1">
        <v>24.42</v>
      </c>
      <c r="Y2888" s="1">
        <v>24.9</v>
      </c>
    </row>
    <row r="2889" ht="15.75" customHeight="1">
      <c r="A2889" s="2">
        <v>40778.0</v>
      </c>
      <c r="B2889" s="1">
        <v>13.344</v>
      </c>
      <c r="C2889" s="1">
        <v>12.868</v>
      </c>
      <c r="D2889" s="1">
        <v>12.75</v>
      </c>
      <c r="E2889" s="1">
        <v>13.343</v>
      </c>
      <c r="J2889" s="1">
        <v>9.742</v>
      </c>
      <c r="K2889" s="1">
        <v>8.946</v>
      </c>
      <c r="L2889" s="1">
        <v>8.926</v>
      </c>
      <c r="M2889" s="1">
        <v>9.677</v>
      </c>
      <c r="N2889" s="1">
        <v>31.393</v>
      </c>
      <c r="O2889" s="1">
        <v>29.571</v>
      </c>
      <c r="P2889" s="1">
        <v>29.156</v>
      </c>
      <c r="Q2889" s="1">
        <v>31.363</v>
      </c>
      <c r="R2889" s="1">
        <v>13.048</v>
      </c>
      <c r="S2889" s="1">
        <v>12.6</v>
      </c>
      <c r="T2889" s="1">
        <v>12.489</v>
      </c>
      <c r="U2889" s="1">
        <v>12.983</v>
      </c>
      <c r="V2889" s="1">
        <v>24.75</v>
      </c>
      <c r="W2889" s="1">
        <v>24.03</v>
      </c>
      <c r="X2889" s="1">
        <v>24.03</v>
      </c>
      <c r="Y2889" s="1">
        <v>24.72</v>
      </c>
    </row>
    <row r="2890" ht="15.75" customHeight="1">
      <c r="A2890" s="2">
        <v>40777.0</v>
      </c>
      <c r="B2890" s="1">
        <v>13.031</v>
      </c>
      <c r="C2890" s="1">
        <v>13.018</v>
      </c>
      <c r="D2890" s="1">
        <v>12.682</v>
      </c>
      <c r="E2890" s="1">
        <v>12.73</v>
      </c>
      <c r="J2890" s="1">
        <v>9.21</v>
      </c>
      <c r="K2890" s="1">
        <v>9.142</v>
      </c>
      <c r="L2890" s="1">
        <v>8.855</v>
      </c>
      <c r="M2890" s="1">
        <v>8.877</v>
      </c>
      <c r="N2890" s="1">
        <v>30.339</v>
      </c>
      <c r="O2890" s="1">
        <v>30.339</v>
      </c>
      <c r="P2890" s="1">
        <v>29.05</v>
      </c>
      <c r="Q2890" s="1">
        <v>29.316</v>
      </c>
      <c r="R2890" s="1">
        <v>12.687</v>
      </c>
      <c r="S2890" s="1">
        <v>12.612</v>
      </c>
      <c r="T2890" s="1">
        <v>12.375</v>
      </c>
      <c r="U2890" s="1">
        <v>12.466</v>
      </c>
      <c r="V2890" s="1">
        <v>24.49</v>
      </c>
      <c r="W2890" s="1">
        <v>24.42</v>
      </c>
      <c r="X2890" s="1">
        <v>23.79</v>
      </c>
      <c r="Y2890" s="1">
        <v>23.98</v>
      </c>
    </row>
    <row r="2891" ht="15.75" customHeight="1">
      <c r="A2891" s="2">
        <v>40774.0</v>
      </c>
      <c r="B2891" s="1">
        <v>13.107</v>
      </c>
      <c r="C2891" s="1">
        <v>12.935</v>
      </c>
      <c r="D2891" s="1">
        <v>12.714</v>
      </c>
      <c r="E2891" s="1">
        <v>12.715</v>
      </c>
      <c r="J2891" s="1">
        <v>9.5</v>
      </c>
      <c r="K2891" s="1">
        <v>9.014</v>
      </c>
      <c r="L2891" s="1">
        <v>8.877</v>
      </c>
      <c r="M2891" s="1">
        <v>8.946</v>
      </c>
      <c r="N2891" s="1">
        <v>31.571</v>
      </c>
      <c r="O2891" s="1">
        <v>30.624</v>
      </c>
      <c r="P2891" s="1">
        <v>29.286</v>
      </c>
      <c r="Q2891" s="1">
        <v>29.316</v>
      </c>
      <c r="R2891" s="1">
        <v>12.884</v>
      </c>
      <c r="S2891" s="1">
        <v>12.496</v>
      </c>
      <c r="T2891" s="1">
        <v>12.283</v>
      </c>
      <c r="U2891" s="1">
        <v>12.285</v>
      </c>
      <c r="V2891" s="1">
        <v>24.62</v>
      </c>
      <c r="W2891" s="1">
        <v>24.41</v>
      </c>
      <c r="X2891" s="1">
        <v>23.91</v>
      </c>
      <c r="Y2891" s="1">
        <v>24.05</v>
      </c>
    </row>
    <row r="2892" ht="15.75" customHeight="1">
      <c r="A2892" s="2">
        <v>40773.0</v>
      </c>
      <c r="B2892" s="1">
        <v>13.309</v>
      </c>
      <c r="C2892" s="1">
        <v>13.244</v>
      </c>
      <c r="D2892" s="1">
        <v>12.906</v>
      </c>
      <c r="E2892" s="1">
        <v>13.073</v>
      </c>
      <c r="J2892" s="1">
        <v>9.567</v>
      </c>
      <c r="K2892" s="1">
        <v>9.561</v>
      </c>
      <c r="L2892" s="1">
        <v>8.986</v>
      </c>
      <c r="M2892" s="1">
        <v>9.126</v>
      </c>
      <c r="N2892" s="1">
        <v>32.286</v>
      </c>
      <c r="O2892" s="1">
        <v>31.914</v>
      </c>
      <c r="P2892" s="1">
        <v>30.711</v>
      </c>
      <c r="Q2892" s="1">
        <v>31.069</v>
      </c>
      <c r="R2892" s="1">
        <v>13.135</v>
      </c>
      <c r="S2892" s="1">
        <v>13.099</v>
      </c>
      <c r="T2892" s="1">
        <v>12.524</v>
      </c>
      <c r="U2892" s="1">
        <v>12.634</v>
      </c>
      <c r="V2892" s="1">
        <v>25.09</v>
      </c>
      <c r="W2892" s="1">
        <v>24.57</v>
      </c>
      <c r="X2892" s="1">
        <v>24.03</v>
      </c>
      <c r="Y2892" s="1">
        <v>24.67</v>
      </c>
    </row>
    <row r="2893" ht="15.75" customHeight="1">
      <c r="A2893" s="2">
        <v>40772.0</v>
      </c>
      <c r="B2893" s="1">
        <v>13.733</v>
      </c>
      <c r="C2893" s="1">
        <v>13.654</v>
      </c>
      <c r="D2893" s="1">
        <v>13.5</v>
      </c>
      <c r="E2893" s="1">
        <v>13.587</v>
      </c>
      <c r="J2893" s="1">
        <v>9.98</v>
      </c>
      <c r="K2893" s="1">
        <v>9.927</v>
      </c>
      <c r="L2893" s="1">
        <v>9.687</v>
      </c>
      <c r="M2893" s="1">
        <v>9.797</v>
      </c>
      <c r="N2893" s="1">
        <v>34.44</v>
      </c>
      <c r="O2893" s="1">
        <v>34.373</v>
      </c>
      <c r="P2893" s="1">
        <v>32.649</v>
      </c>
      <c r="Q2893" s="1">
        <v>33.177</v>
      </c>
      <c r="R2893" s="1">
        <v>13.605</v>
      </c>
      <c r="S2893" s="1">
        <v>13.514</v>
      </c>
      <c r="T2893" s="1">
        <v>13.282</v>
      </c>
      <c r="U2893" s="1">
        <v>13.342</v>
      </c>
      <c r="V2893" s="1">
        <v>25.7</v>
      </c>
      <c r="W2893" s="1">
        <v>25.25</v>
      </c>
      <c r="X2893" s="1">
        <v>24.93</v>
      </c>
      <c r="Y2893" s="1">
        <v>25.245</v>
      </c>
    </row>
    <row r="2894" ht="15.75" customHeight="1">
      <c r="A2894" s="2">
        <v>40771.0</v>
      </c>
      <c r="B2894" s="1">
        <v>13.692</v>
      </c>
      <c r="C2894" s="1">
        <v>13.626</v>
      </c>
      <c r="D2894" s="1">
        <v>13.431</v>
      </c>
      <c r="E2894" s="1">
        <v>13.589</v>
      </c>
      <c r="J2894" s="1">
        <v>10.069</v>
      </c>
      <c r="K2894" s="1">
        <v>10.057</v>
      </c>
      <c r="L2894" s="1">
        <v>9.738</v>
      </c>
      <c r="M2894" s="1">
        <v>9.884</v>
      </c>
      <c r="N2894" s="1">
        <v>35.048</v>
      </c>
      <c r="O2894" s="1">
        <v>34.904</v>
      </c>
      <c r="P2894" s="1">
        <v>33.7</v>
      </c>
      <c r="Q2894" s="1">
        <v>34.149</v>
      </c>
      <c r="R2894" s="1">
        <v>13.824</v>
      </c>
      <c r="S2894" s="1">
        <v>13.824</v>
      </c>
      <c r="T2894" s="1">
        <v>13.27</v>
      </c>
      <c r="U2894" s="1">
        <v>13.488</v>
      </c>
      <c r="V2894" s="1">
        <v>25.59</v>
      </c>
      <c r="W2894" s="1">
        <v>25.215</v>
      </c>
      <c r="X2894" s="1">
        <v>25.05</v>
      </c>
      <c r="Y2894" s="1">
        <v>25.35</v>
      </c>
    </row>
    <row r="2895" ht="15.75" customHeight="1">
      <c r="A2895" s="2">
        <v>40770.0</v>
      </c>
      <c r="B2895" s="1">
        <v>13.749</v>
      </c>
      <c r="C2895" s="1">
        <v>13.558</v>
      </c>
      <c r="D2895" s="1">
        <v>13.503</v>
      </c>
      <c r="E2895" s="1">
        <v>13.693</v>
      </c>
      <c r="J2895" s="1">
        <v>10.264</v>
      </c>
      <c r="K2895" s="1">
        <v>10.103</v>
      </c>
      <c r="L2895" s="1">
        <v>9.916</v>
      </c>
      <c r="M2895" s="1">
        <v>10.148</v>
      </c>
      <c r="N2895" s="1">
        <v>35.254</v>
      </c>
      <c r="O2895" s="1">
        <v>35.096</v>
      </c>
      <c r="P2895" s="1">
        <v>33.744</v>
      </c>
      <c r="Q2895" s="1">
        <v>35.183</v>
      </c>
      <c r="R2895" s="1">
        <v>14.138</v>
      </c>
      <c r="S2895" s="1">
        <v>13.849</v>
      </c>
      <c r="T2895" s="1">
        <v>13.664</v>
      </c>
      <c r="U2895" s="1">
        <v>13.944</v>
      </c>
      <c r="V2895" s="1">
        <v>25.58</v>
      </c>
      <c r="W2895" s="1">
        <v>25.24</v>
      </c>
      <c r="X2895" s="1">
        <v>25.15</v>
      </c>
      <c r="Y2895" s="1">
        <v>25.51</v>
      </c>
    </row>
    <row r="2896" ht="15.75" customHeight="1">
      <c r="A2896" s="2">
        <v>40767.0</v>
      </c>
      <c r="B2896" s="1">
        <v>13.559</v>
      </c>
      <c r="C2896" s="1">
        <v>13.502</v>
      </c>
      <c r="D2896" s="1">
        <v>13.365</v>
      </c>
      <c r="E2896" s="1">
        <v>13.464</v>
      </c>
      <c r="J2896" s="1">
        <v>10.228</v>
      </c>
      <c r="K2896" s="1">
        <v>10.014</v>
      </c>
      <c r="L2896" s="1">
        <v>9.861</v>
      </c>
      <c r="M2896" s="1">
        <v>10.115</v>
      </c>
      <c r="N2896" s="1">
        <v>35.407</v>
      </c>
      <c r="O2896" s="1">
        <v>35.291</v>
      </c>
      <c r="P2896" s="1">
        <v>34.581</v>
      </c>
      <c r="Q2896" s="1">
        <v>34.857</v>
      </c>
      <c r="R2896" s="1">
        <v>14.276</v>
      </c>
      <c r="S2896" s="1">
        <v>14.251</v>
      </c>
      <c r="T2896" s="1">
        <v>14.024</v>
      </c>
      <c r="U2896" s="1">
        <v>14.108</v>
      </c>
      <c r="V2896" s="1">
        <v>25.335</v>
      </c>
      <c r="W2896" s="1">
        <v>25.13</v>
      </c>
      <c r="X2896" s="1">
        <v>24.65</v>
      </c>
      <c r="Y2896" s="1">
        <v>25.1</v>
      </c>
    </row>
    <row r="2897" ht="15.75" customHeight="1">
      <c r="A2897" s="2">
        <v>40766.0</v>
      </c>
      <c r="B2897" s="1">
        <v>13.409</v>
      </c>
      <c r="C2897" s="1">
        <v>13.233</v>
      </c>
      <c r="D2897" s="1">
        <v>13.026</v>
      </c>
      <c r="E2897" s="1">
        <v>13.346</v>
      </c>
      <c r="J2897" s="1">
        <v>10.042</v>
      </c>
      <c r="K2897" s="1">
        <v>9.85</v>
      </c>
      <c r="L2897" s="1">
        <v>9.568</v>
      </c>
      <c r="M2897" s="1">
        <v>9.918</v>
      </c>
      <c r="N2897" s="1">
        <v>35.1</v>
      </c>
      <c r="O2897" s="1">
        <v>33.587</v>
      </c>
      <c r="P2897" s="1">
        <v>33.373</v>
      </c>
      <c r="Q2897" s="1">
        <v>34.733</v>
      </c>
      <c r="R2897" s="1">
        <v>14.226</v>
      </c>
      <c r="S2897" s="1">
        <v>13.859</v>
      </c>
      <c r="T2897" s="1">
        <v>13.724</v>
      </c>
      <c r="U2897" s="1">
        <v>14.067</v>
      </c>
      <c r="V2897" s="1">
        <v>25.38</v>
      </c>
      <c r="W2897" s="1">
        <v>24.5</v>
      </c>
      <c r="X2897" s="1">
        <v>24.4</v>
      </c>
      <c r="Y2897" s="1">
        <v>25.19</v>
      </c>
    </row>
    <row r="2898" ht="15.75" customHeight="1">
      <c r="A2898" s="2">
        <v>40765.0</v>
      </c>
      <c r="B2898" s="1">
        <v>13.38</v>
      </c>
      <c r="C2898" s="1">
        <v>13.255</v>
      </c>
      <c r="D2898" s="1">
        <v>12.946</v>
      </c>
      <c r="E2898" s="1">
        <v>12.989</v>
      </c>
      <c r="J2898" s="1">
        <v>10.12</v>
      </c>
      <c r="K2898" s="1">
        <v>10.038</v>
      </c>
      <c r="L2898" s="1">
        <v>9.68</v>
      </c>
      <c r="M2898" s="1">
        <v>9.707</v>
      </c>
      <c r="N2898" s="1">
        <v>34.284</v>
      </c>
      <c r="O2898" s="1">
        <v>33.357</v>
      </c>
      <c r="P2898" s="1">
        <v>33.02</v>
      </c>
      <c r="Q2898" s="1">
        <v>33.203</v>
      </c>
      <c r="R2898" s="1">
        <v>14.117</v>
      </c>
      <c r="S2898" s="1">
        <v>14.048</v>
      </c>
      <c r="T2898" s="1">
        <v>13.707</v>
      </c>
      <c r="U2898" s="1">
        <v>13.739</v>
      </c>
      <c r="V2898" s="1">
        <v>25.09</v>
      </c>
      <c r="W2898" s="1">
        <v>24.95</v>
      </c>
      <c r="X2898" s="1">
        <v>24.1</v>
      </c>
      <c r="Y2898" s="1">
        <v>24.2</v>
      </c>
    </row>
    <row r="2899" ht="15.75" customHeight="1">
      <c r="A2899" s="2">
        <v>40764.0</v>
      </c>
      <c r="B2899" s="1">
        <v>13.379</v>
      </c>
      <c r="C2899" s="1">
        <v>12.904</v>
      </c>
      <c r="D2899" s="1">
        <v>12.679</v>
      </c>
      <c r="E2899" s="1">
        <v>13.358</v>
      </c>
      <c r="J2899" s="1">
        <v>10.255</v>
      </c>
      <c r="K2899" s="1">
        <v>9.835</v>
      </c>
      <c r="L2899" s="1">
        <v>9.523</v>
      </c>
      <c r="M2899" s="1">
        <v>10.255</v>
      </c>
      <c r="N2899" s="1">
        <v>34.3</v>
      </c>
      <c r="O2899" s="1">
        <v>32.451</v>
      </c>
      <c r="P2899" s="1">
        <v>32.019</v>
      </c>
      <c r="Q2899" s="1">
        <v>33.971</v>
      </c>
      <c r="R2899" s="1">
        <v>14.379</v>
      </c>
      <c r="S2899" s="1">
        <v>14.039</v>
      </c>
      <c r="T2899" s="1">
        <v>13.538</v>
      </c>
      <c r="U2899" s="1">
        <v>14.349</v>
      </c>
      <c r="V2899" s="1">
        <v>25.62</v>
      </c>
      <c r="W2899" s="1">
        <v>24.71</v>
      </c>
      <c r="X2899" s="1">
        <v>24.03</v>
      </c>
      <c r="Y2899" s="1">
        <v>25.58</v>
      </c>
    </row>
    <row r="2900" ht="15.75" customHeight="1">
      <c r="A2900" s="2">
        <v>40763.0</v>
      </c>
      <c r="B2900" s="1">
        <v>13.135</v>
      </c>
      <c r="C2900" s="1">
        <v>12.917</v>
      </c>
      <c r="D2900" s="1">
        <v>12.608</v>
      </c>
      <c r="E2900" s="1">
        <v>12.615</v>
      </c>
      <c r="J2900" s="1">
        <v>10.019</v>
      </c>
      <c r="K2900" s="1">
        <v>9.82</v>
      </c>
      <c r="L2900" s="1">
        <v>9.502</v>
      </c>
      <c r="M2900" s="1">
        <v>9.685</v>
      </c>
      <c r="N2900" s="1">
        <v>33.666</v>
      </c>
      <c r="O2900" s="1">
        <v>32.85</v>
      </c>
      <c r="P2900" s="1">
        <v>31.643</v>
      </c>
      <c r="Q2900" s="1">
        <v>32.377</v>
      </c>
      <c r="R2900" s="1">
        <v>14.239</v>
      </c>
      <c r="S2900" s="1">
        <v>14.088</v>
      </c>
      <c r="T2900" s="1">
        <v>13.622</v>
      </c>
      <c r="U2900" s="1">
        <v>13.664</v>
      </c>
      <c r="V2900" s="1">
        <v>25.6</v>
      </c>
      <c r="W2900" s="1">
        <v>25.02</v>
      </c>
      <c r="X2900" s="1">
        <v>24.39</v>
      </c>
      <c r="Y2900" s="1">
        <v>24.48</v>
      </c>
    </row>
    <row r="2901" ht="15.75" customHeight="1">
      <c r="A2901" s="2">
        <v>40760.0</v>
      </c>
      <c r="B2901" s="1">
        <v>13.696</v>
      </c>
      <c r="C2901" s="1">
        <v>13.587</v>
      </c>
      <c r="D2901" s="1">
        <v>12.949</v>
      </c>
      <c r="E2901" s="1">
        <v>13.344</v>
      </c>
      <c r="J2901" s="1">
        <v>10.366</v>
      </c>
      <c r="K2901" s="1">
        <v>10.233</v>
      </c>
      <c r="L2901" s="1">
        <v>9.742</v>
      </c>
      <c r="M2901" s="1">
        <v>10.135</v>
      </c>
      <c r="N2901" s="1">
        <v>35.839</v>
      </c>
      <c r="O2901" s="1">
        <v>35.506</v>
      </c>
      <c r="P2901" s="1">
        <v>33.776</v>
      </c>
      <c r="Q2901" s="1">
        <v>34.444</v>
      </c>
      <c r="R2901" s="1">
        <v>14.764</v>
      </c>
      <c r="S2901" s="1">
        <v>14.578</v>
      </c>
      <c r="T2901" s="1">
        <v>14.064</v>
      </c>
      <c r="U2901" s="1">
        <v>14.49</v>
      </c>
      <c r="V2901" s="1">
        <v>26.1</v>
      </c>
      <c r="W2901" s="1">
        <v>25.97</v>
      </c>
      <c r="X2901" s="1">
        <v>25.23</v>
      </c>
      <c r="Y2901" s="1">
        <v>25.68</v>
      </c>
    </row>
    <row r="2902" ht="15.75" customHeight="1">
      <c r="A2902" s="2">
        <v>40759.0</v>
      </c>
      <c r="B2902" s="1">
        <v>13.976</v>
      </c>
      <c r="C2902" s="1">
        <v>13.908</v>
      </c>
      <c r="D2902" s="1">
        <v>13.477</v>
      </c>
      <c r="E2902" s="1">
        <v>13.477</v>
      </c>
      <c r="J2902" s="1">
        <v>10.4</v>
      </c>
      <c r="K2902" s="1">
        <v>10.337</v>
      </c>
      <c r="L2902" s="1">
        <v>10.073</v>
      </c>
      <c r="M2902" s="1">
        <v>10.074</v>
      </c>
      <c r="N2902" s="1">
        <v>37.181</v>
      </c>
      <c r="O2902" s="1">
        <v>36.721</v>
      </c>
      <c r="P2902" s="1">
        <v>34.966</v>
      </c>
      <c r="Q2902" s="1">
        <v>35.11</v>
      </c>
      <c r="R2902" s="1">
        <v>14.986</v>
      </c>
      <c r="S2902" s="1">
        <v>14.877</v>
      </c>
      <c r="T2902" s="1">
        <v>14.451</v>
      </c>
      <c r="U2902" s="1">
        <v>14.452</v>
      </c>
      <c r="V2902" s="1">
        <v>26.87</v>
      </c>
      <c r="W2902" s="1">
        <v>26.53</v>
      </c>
      <c r="X2902" s="1">
        <v>25.93</v>
      </c>
      <c r="Y2902" s="1">
        <v>25.94</v>
      </c>
    </row>
    <row r="2903" ht="15.75" customHeight="1">
      <c r="A2903" s="2">
        <v>40758.0</v>
      </c>
      <c r="B2903" s="1">
        <v>14.055</v>
      </c>
      <c r="C2903" s="1">
        <v>13.964</v>
      </c>
      <c r="D2903" s="1">
        <v>13.651</v>
      </c>
      <c r="E2903" s="1">
        <v>14.02</v>
      </c>
      <c r="J2903" s="1">
        <v>10.741</v>
      </c>
      <c r="K2903" s="1">
        <v>10.649</v>
      </c>
      <c r="L2903" s="1">
        <v>10.277</v>
      </c>
      <c r="M2903" s="1">
        <v>10.498</v>
      </c>
      <c r="N2903" s="1">
        <v>37.357</v>
      </c>
      <c r="O2903" s="1">
        <v>36.786</v>
      </c>
      <c r="P2903" s="1">
        <v>35.876</v>
      </c>
      <c r="Q2903" s="1">
        <v>37.143</v>
      </c>
      <c r="R2903" s="1">
        <v>15.09</v>
      </c>
      <c r="S2903" s="1">
        <v>14.871</v>
      </c>
      <c r="T2903" s="1">
        <v>14.605</v>
      </c>
      <c r="U2903" s="1">
        <v>15.044</v>
      </c>
      <c r="V2903" s="1">
        <v>27.0</v>
      </c>
      <c r="W2903" s="1">
        <v>26.83</v>
      </c>
      <c r="X2903" s="1">
        <v>26.48</v>
      </c>
      <c r="Y2903" s="1">
        <v>26.92</v>
      </c>
    </row>
    <row r="2904" ht="15.75" customHeight="1">
      <c r="A2904" s="2">
        <v>40757.0</v>
      </c>
      <c r="B2904" s="1">
        <v>14.211</v>
      </c>
      <c r="C2904" s="1">
        <v>14.202</v>
      </c>
      <c r="D2904" s="1">
        <v>13.87</v>
      </c>
      <c r="E2904" s="1">
        <v>13.89</v>
      </c>
      <c r="J2904" s="1">
        <v>11.122</v>
      </c>
      <c r="K2904" s="1">
        <v>11.016</v>
      </c>
      <c r="L2904" s="1">
        <v>10.565</v>
      </c>
      <c r="M2904" s="1">
        <v>10.585</v>
      </c>
      <c r="N2904" s="1">
        <v>38.229</v>
      </c>
      <c r="O2904" s="1">
        <v>37.391</v>
      </c>
      <c r="P2904" s="1">
        <v>36.706</v>
      </c>
      <c r="Q2904" s="1">
        <v>36.743</v>
      </c>
      <c r="R2904" s="1">
        <v>15.257</v>
      </c>
      <c r="S2904" s="1">
        <v>15.165</v>
      </c>
      <c r="T2904" s="1">
        <v>14.804</v>
      </c>
      <c r="U2904" s="1">
        <v>14.824</v>
      </c>
      <c r="V2904" s="1">
        <v>27.45</v>
      </c>
      <c r="W2904" s="1">
        <v>26.98</v>
      </c>
      <c r="X2904" s="1">
        <v>26.76</v>
      </c>
      <c r="Y2904" s="1">
        <v>26.8</v>
      </c>
    </row>
    <row r="2905" ht="15.75" customHeight="1">
      <c r="A2905" s="2">
        <v>40756.0</v>
      </c>
      <c r="B2905" s="1">
        <v>14.268</v>
      </c>
      <c r="C2905" s="1">
        <v>14.206</v>
      </c>
      <c r="D2905" s="1">
        <v>14.013</v>
      </c>
      <c r="E2905" s="1">
        <v>14.17</v>
      </c>
      <c r="J2905" s="1">
        <v>11.373</v>
      </c>
      <c r="K2905" s="1">
        <v>11.25</v>
      </c>
      <c r="L2905" s="1">
        <v>10.883</v>
      </c>
      <c r="M2905" s="1">
        <v>11.066</v>
      </c>
      <c r="N2905" s="1">
        <v>38.5</v>
      </c>
      <c r="O2905" s="1">
        <v>38.363</v>
      </c>
      <c r="P2905" s="1">
        <v>36.966</v>
      </c>
      <c r="Q2905" s="1">
        <v>37.626</v>
      </c>
      <c r="R2905" s="1">
        <v>15.402</v>
      </c>
      <c r="S2905" s="1">
        <v>15.295</v>
      </c>
      <c r="T2905" s="1">
        <v>14.994</v>
      </c>
      <c r="U2905" s="1">
        <v>15.184</v>
      </c>
      <c r="V2905" s="1">
        <v>27.685</v>
      </c>
      <c r="W2905" s="1">
        <v>27.51</v>
      </c>
      <c r="X2905" s="1">
        <v>26.75</v>
      </c>
      <c r="Y2905" s="1">
        <v>27.27</v>
      </c>
    </row>
    <row r="2906" ht="15.75" customHeight="1">
      <c r="A2906" s="2">
        <v>40753.0</v>
      </c>
      <c r="B2906" s="1">
        <v>14.113</v>
      </c>
      <c r="C2906" s="1">
        <v>13.844</v>
      </c>
      <c r="D2906" s="1">
        <v>13.714</v>
      </c>
      <c r="E2906" s="1">
        <v>13.946</v>
      </c>
      <c r="J2906" s="1">
        <v>11.288</v>
      </c>
      <c r="K2906" s="1">
        <v>11.064</v>
      </c>
      <c r="L2906" s="1">
        <v>10.976</v>
      </c>
      <c r="M2906" s="1">
        <v>11.126</v>
      </c>
      <c r="N2906" s="1">
        <v>38.103</v>
      </c>
      <c r="O2906" s="1">
        <v>37.299</v>
      </c>
      <c r="P2906" s="1">
        <v>37.214</v>
      </c>
      <c r="Q2906" s="1">
        <v>37.999</v>
      </c>
      <c r="R2906" s="1">
        <v>15.389</v>
      </c>
      <c r="S2906" s="1">
        <v>15.12</v>
      </c>
      <c r="T2906" s="1">
        <v>15.107</v>
      </c>
      <c r="U2906" s="1">
        <v>15.107</v>
      </c>
      <c r="V2906" s="1">
        <v>27.71</v>
      </c>
      <c r="W2906" s="1">
        <v>27.52</v>
      </c>
      <c r="X2906" s="1">
        <v>27.26</v>
      </c>
      <c r="Y2906" s="1">
        <v>27.4</v>
      </c>
    </row>
    <row r="2907" ht="15.75" customHeight="1">
      <c r="A2907" s="2">
        <v>40752.0</v>
      </c>
      <c r="B2907" s="1">
        <v>14.178</v>
      </c>
      <c r="C2907" s="1">
        <v>13.986</v>
      </c>
      <c r="D2907" s="1">
        <v>13.862</v>
      </c>
      <c r="E2907" s="1">
        <v>13.994</v>
      </c>
      <c r="J2907" s="1">
        <v>11.297</v>
      </c>
      <c r="K2907" s="1">
        <v>11.163</v>
      </c>
      <c r="L2907" s="1">
        <v>11.012</v>
      </c>
      <c r="M2907" s="1">
        <v>11.195</v>
      </c>
      <c r="N2907" s="1">
        <v>38.673</v>
      </c>
      <c r="O2907" s="1">
        <v>37.761</v>
      </c>
      <c r="P2907" s="1">
        <v>37.587</v>
      </c>
      <c r="Q2907" s="1">
        <v>38.089</v>
      </c>
      <c r="R2907" s="1">
        <v>15.414</v>
      </c>
      <c r="S2907" s="1">
        <v>15.144</v>
      </c>
      <c r="T2907" s="1">
        <v>15.09</v>
      </c>
      <c r="U2907" s="1">
        <v>15.288</v>
      </c>
      <c r="V2907" s="1">
        <v>28.07</v>
      </c>
      <c r="W2907" s="1">
        <v>27.29</v>
      </c>
      <c r="X2907" s="1">
        <v>27.21</v>
      </c>
      <c r="Y2907" s="1">
        <v>27.72</v>
      </c>
    </row>
    <row r="2908" ht="15.75" customHeight="1">
      <c r="A2908" s="2">
        <v>40751.0</v>
      </c>
      <c r="B2908" s="1">
        <v>14.38</v>
      </c>
      <c r="C2908" s="1">
        <v>14.307</v>
      </c>
      <c r="D2908" s="1">
        <v>14.005</v>
      </c>
      <c r="E2908" s="1">
        <v>14.021</v>
      </c>
      <c r="J2908" s="1">
        <v>11.36</v>
      </c>
      <c r="K2908" s="1">
        <v>11.219</v>
      </c>
      <c r="L2908" s="1">
        <v>10.981</v>
      </c>
      <c r="M2908" s="1">
        <v>11.126</v>
      </c>
      <c r="N2908" s="1">
        <v>39.143</v>
      </c>
      <c r="O2908" s="1">
        <v>38.51</v>
      </c>
      <c r="P2908" s="1">
        <v>38.171</v>
      </c>
      <c r="Q2908" s="1">
        <v>38.489</v>
      </c>
      <c r="R2908" s="1">
        <v>15.539</v>
      </c>
      <c r="S2908" s="1">
        <v>15.444</v>
      </c>
      <c r="T2908" s="1">
        <v>15.133</v>
      </c>
      <c r="U2908" s="1">
        <v>15.195</v>
      </c>
      <c r="V2908" s="1">
        <v>27.985</v>
      </c>
      <c r="W2908" s="1">
        <v>27.88</v>
      </c>
      <c r="X2908" s="1">
        <v>27.2</v>
      </c>
      <c r="Y2908" s="1">
        <v>27.33</v>
      </c>
    </row>
    <row r="2909" ht="15.75" customHeight="1">
      <c r="A2909" s="2">
        <v>40750.0</v>
      </c>
      <c r="B2909" s="1">
        <v>14.446</v>
      </c>
      <c r="C2909" s="1">
        <v>14.286</v>
      </c>
      <c r="D2909" s="1">
        <v>14.274</v>
      </c>
      <c r="E2909" s="1">
        <v>14.408</v>
      </c>
      <c r="J2909" s="1">
        <v>10.78</v>
      </c>
      <c r="K2909" s="1">
        <v>10.75</v>
      </c>
      <c r="L2909" s="1">
        <v>10.517</v>
      </c>
      <c r="M2909" s="1">
        <v>10.709</v>
      </c>
      <c r="N2909" s="1">
        <v>38.327</v>
      </c>
      <c r="O2909" s="1">
        <v>36.514</v>
      </c>
      <c r="P2909" s="1">
        <v>35.923</v>
      </c>
      <c r="Q2909" s="1">
        <v>38.13</v>
      </c>
      <c r="R2909" s="1">
        <v>15.703</v>
      </c>
      <c r="S2909" s="1">
        <v>15.466</v>
      </c>
      <c r="T2909" s="1">
        <v>15.445</v>
      </c>
      <c r="U2909" s="1">
        <v>15.578</v>
      </c>
      <c r="V2909" s="1">
        <v>28.145</v>
      </c>
      <c r="W2909" s="1">
        <v>27.82</v>
      </c>
      <c r="X2909" s="1">
        <v>27.78</v>
      </c>
      <c r="Y2909" s="1">
        <v>28.08</v>
      </c>
    </row>
    <row r="2910" ht="15.75" customHeight="1">
      <c r="A2910" s="2">
        <v>40749.0</v>
      </c>
      <c r="B2910" s="1">
        <v>14.286</v>
      </c>
      <c r="C2910" s="1">
        <v>13.941</v>
      </c>
      <c r="D2910" s="1">
        <v>13.915</v>
      </c>
      <c r="E2910" s="1">
        <v>14.232</v>
      </c>
      <c r="J2910" s="1">
        <v>10.804</v>
      </c>
      <c r="K2910" s="1">
        <v>10.774</v>
      </c>
      <c r="L2910" s="1">
        <v>10.65</v>
      </c>
      <c r="M2910" s="1">
        <v>10.675</v>
      </c>
      <c r="N2910" s="1">
        <v>40.786</v>
      </c>
      <c r="O2910" s="1">
        <v>40.081</v>
      </c>
      <c r="P2910" s="1">
        <v>39.629</v>
      </c>
      <c r="Q2910" s="1">
        <v>40.219</v>
      </c>
      <c r="R2910" s="1">
        <v>15.65</v>
      </c>
      <c r="S2910" s="1">
        <v>15.349</v>
      </c>
      <c r="T2910" s="1">
        <v>15.34</v>
      </c>
      <c r="U2910" s="1">
        <v>15.49</v>
      </c>
      <c r="V2910" s="1">
        <v>28.09</v>
      </c>
      <c r="W2910" s="1">
        <v>27.26</v>
      </c>
      <c r="X2910" s="1">
        <v>27.19</v>
      </c>
      <c r="Y2910" s="1">
        <v>27.91</v>
      </c>
    </row>
    <row r="2911" ht="15.75" customHeight="1">
      <c r="A2911" s="2">
        <v>40746.0</v>
      </c>
      <c r="B2911" s="1">
        <v>14.109</v>
      </c>
      <c r="C2911" s="1">
        <v>13.869</v>
      </c>
      <c r="D2911" s="1">
        <v>13.848</v>
      </c>
      <c r="E2911" s="1">
        <v>14.046</v>
      </c>
      <c r="J2911" s="1">
        <v>10.897</v>
      </c>
      <c r="K2911" s="1">
        <v>10.693</v>
      </c>
      <c r="L2911" s="1">
        <v>10.556</v>
      </c>
      <c r="M2911" s="1">
        <v>10.826</v>
      </c>
      <c r="N2911" s="1">
        <v>39.814</v>
      </c>
      <c r="O2911" s="1">
        <v>38.999</v>
      </c>
      <c r="P2911" s="1">
        <v>38.65</v>
      </c>
      <c r="Q2911" s="1">
        <v>39.511</v>
      </c>
      <c r="R2911" s="1">
        <v>15.503</v>
      </c>
      <c r="S2911" s="1">
        <v>15.149</v>
      </c>
      <c r="T2911" s="1">
        <v>15.121</v>
      </c>
      <c r="U2911" s="1">
        <v>15.471</v>
      </c>
      <c r="V2911" s="1">
        <v>27.55</v>
      </c>
      <c r="W2911" s="1">
        <v>26.86</v>
      </c>
      <c r="X2911" s="1">
        <v>26.68</v>
      </c>
      <c r="Y2911" s="1">
        <v>27.53</v>
      </c>
    </row>
    <row r="2912" ht="15.75" customHeight="1">
      <c r="A2912" s="2">
        <v>40745.0</v>
      </c>
      <c r="B2912" s="1">
        <v>13.931</v>
      </c>
      <c r="C2912" s="1">
        <v>13.82</v>
      </c>
      <c r="D2912" s="1">
        <v>13.711</v>
      </c>
      <c r="E2912" s="1">
        <v>13.832</v>
      </c>
      <c r="J2912" s="1">
        <v>10.854</v>
      </c>
      <c r="K2912" s="1">
        <v>10.837</v>
      </c>
      <c r="L2912" s="1">
        <v>10.554</v>
      </c>
      <c r="M2912" s="1">
        <v>10.66</v>
      </c>
      <c r="N2912" s="1">
        <v>40.683</v>
      </c>
      <c r="O2912" s="1">
        <v>40.214</v>
      </c>
      <c r="P2912" s="1">
        <v>39.302</v>
      </c>
      <c r="Q2912" s="1">
        <v>39.401</v>
      </c>
      <c r="R2912" s="1">
        <v>15.216</v>
      </c>
      <c r="S2912" s="1">
        <v>14.865</v>
      </c>
      <c r="T2912" s="1">
        <v>14.865</v>
      </c>
      <c r="U2912" s="1">
        <v>15.189</v>
      </c>
      <c r="V2912" s="1">
        <v>27.31</v>
      </c>
      <c r="W2912" s="1">
        <v>27.04</v>
      </c>
      <c r="X2912" s="1">
        <v>26.65</v>
      </c>
      <c r="Y2912" s="1">
        <v>27.095</v>
      </c>
    </row>
    <row r="2913" ht="15.75" customHeight="1">
      <c r="A2913" s="2">
        <v>40744.0</v>
      </c>
      <c r="B2913" s="1">
        <v>14.153</v>
      </c>
      <c r="C2913" s="1">
        <v>14.147</v>
      </c>
      <c r="D2913" s="1">
        <v>13.786</v>
      </c>
      <c r="E2913" s="1">
        <v>13.818</v>
      </c>
      <c r="J2913" s="1">
        <v>11.01</v>
      </c>
      <c r="K2913" s="1">
        <v>11.002</v>
      </c>
      <c r="L2913" s="1">
        <v>10.72</v>
      </c>
      <c r="M2913" s="1">
        <v>10.778</v>
      </c>
      <c r="N2913" s="1">
        <v>40.7</v>
      </c>
      <c r="O2913" s="1">
        <v>40.429</v>
      </c>
      <c r="P2913" s="1">
        <v>39.717</v>
      </c>
      <c r="Q2913" s="1">
        <v>40.2</v>
      </c>
      <c r="R2913" s="1">
        <v>15.085</v>
      </c>
      <c r="S2913" s="1">
        <v>15.069</v>
      </c>
      <c r="T2913" s="1">
        <v>14.898</v>
      </c>
      <c r="U2913" s="1">
        <v>14.898</v>
      </c>
      <c r="V2913" s="1">
        <v>27.35</v>
      </c>
      <c r="W2913" s="1">
        <v>27.28</v>
      </c>
      <c r="X2913" s="1">
        <v>26.98</v>
      </c>
      <c r="Y2913" s="1">
        <v>27.06</v>
      </c>
    </row>
    <row r="2914" ht="15.75" customHeight="1">
      <c r="A2914" s="2">
        <v>40743.0</v>
      </c>
      <c r="B2914" s="1">
        <v>13.523</v>
      </c>
      <c r="C2914" s="1">
        <v>13.5</v>
      </c>
      <c r="D2914" s="1">
        <v>13.333</v>
      </c>
      <c r="E2914" s="1">
        <v>13.459</v>
      </c>
      <c r="J2914" s="1">
        <v>10.92</v>
      </c>
      <c r="K2914" s="1">
        <v>10.689</v>
      </c>
      <c r="L2914" s="1">
        <v>10.689</v>
      </c>
      <c r="M2914" s="1">
        <v>10.903</v>
      </c>
      <c r="N2914" s="1">
        <v>41.33</v>
      </c>
      <c r="O2914" s="1">
        <v>40.571</v>
      </c>
      <c r="P2914" s="1">
        <v>40.563</v>
      </c>
      <c r="Q2914" s="1">
        <v>41.041</v>
      </c>
      <c r="R2914" s="1">
        <v>15.132</v>
      </c>
      <c r="S2914" s="1">
        <v>14.918</v>
      </c>
      <c r="T2914" s="1">
        <v>14.903</v>
      </c>
      <c r="U2914" s="1">
        <v>15.078</v>
      </c>
      <c r="V2914" s="1">
        <v>27.64</v>
      </c>
      <c r="W2914" s="1">
        <v>26.81</v>
      </c>
      <c r="X2914" s="1">
        <v>26.78</v>
      </c>
      <c r="Y2914" s="1">
        <v>27.54</v>
      </c>
    </row>
    <row r="2915" ht="15.75" customHeight="1">
      <c r="A2915" s="2">
        <v>40742.0</v>
      </c>
      <c r="B2915" s="1">
        <v>13.38</v>
      </c>
      <c r="C2915" s="1">
        <v>13.051</v>
      </c>
      <c r="D2915" s="1">
        <v>13.046</v>
      </c>
      <c r="E2915" s="1">
        <v>13.35</v>
      </c>
      <c r="J2915" s="1">
        <v>10.67</v>
      </c>
      <c r="K2915" s="1">
        <v>10.627</v>
      </c>
      <c r="L2915" s="1">
        <v>10.415</v>
      </c>
      <c r="M2915" s="1">
        <v>10.576</v>
      </c>
      <c r="N2915" s="1">
        <v>40.353</v>
      </c>
      <c r="O2915" s="1">
        <v>40.351</v>
      </c>
      <c r="P2915" s="1">
        <v>39.177</v>
      </c>
      <c r="Q2915" s="1">
        <v>39.857</v>
      </c>
      <c r="R2915" s="1">
        <v>15.066</v>
      </c>
      <c r="S2915" s="1">
        <v>14.827</v>
      </c>
      <c r="T2915" s="1">
        <v>14.814</v>
      </c>
      <c r="U2915" s="1">
        <v>14.888</v>
      </c>
      <c r="V2915" s="1">
        <v>26.9</v>
      </c>
      <c r="W2915" s="1">
        <v>26.63</v>
      </c>
      <c r="X2915" s="1">
        <v>26.26</v>
      </c>
      <c r="Y2915" s="1">
        <v>26.59</v>
      </c>
    </row>
    <row r="2916" ht="15.75" customHeight="1">
      <c r="A2916" s="2">
        <v>40739.0</v>
      </c>
      <c r="B2916" s="1">
        <v>13.036</v>
      </c>
      <c r="C2916" s="1">
        <v>12.899</v>
      </c>
      <c r="D2916" s="1">
        <v>12.828</v>
      </c>
      <c r="E2916" s="1">
        <v>13.033</v>
      </c>
      <c r="J2916" s="1">
        <v>10.726</v>
      </c>
      <c r="K2916" s="1">
        <v>10.654</v>
      </c>
      <c r="L2916" s="1">
        <v>10.465</v>
      </c>
      <c r="M2916" s="1">
        <v>10.644</v>
      </c>
      <c r="N2916" s="1">
        <v>41.393</v>
      </c>
      <c r="O2916" s="1">
        <v>41.137</v>
      </c>
      <c r="P2916" s="1">
        <v>40.231</v>
      </c>
      <c r="Q2916" s="1">
        <v>40.99</v>
      </c>
      <c r="R2916" s="1">
        <v>15.021</v>
      </c>
      <c r="S2916" s="1">
        <v>14.952</v>
      </c>
      <c r="T2916" s="1">
        <v>14.718</v>
      </c>
      <c r="U2916" s="1">
        <v>14.955</v>
      </c>
      <c r="V2916" s="1">
        <v>26.9295</v>
      </c>
      <c r="W2916" s="1">
        <v>26.47</v>
      </c>
      <c r="X2916" s="1">
        <v>26.47</v>
      </c>
      <c r="Y2916" s="1">
        <v>26.78</v>
      </c>
    </row>
    <row r="2917" ht="15.75" customHeight="1">
      <c r="A2917" s="2">
        <v>40738.0</v>
      </c>
      <c r="B2917" s="1">
        <v>12.915</v>
      </c>
      <c r="C2917" s="1">
        <v>12.893</v>
      </c>
      <c r="D2917" s="1">
        <v>12.726</v>
      </c>
      <c r="E2917" s="1">
        <v>12.778</v>
      </c>
      <c r="J2917" s="1">
        <v>10.795</v>
      </c>
      <c r="K2917" s="1">
        <v>10.679</v>
      </c>
      <c r="L2917" s="1">
        <v>10.469</v>
      </c>
      <c r="M2917" s="1">
        <v>10.519</v>
      </c>
      <c r="N2917" s="1">
        <v>42.857</v>
      </c>
      <c r="O2917" s="1">
        <v>42.786</v>
      </c>
      <c r="P2917" s="1">
        <v>40.751</v>
      </c>
      <c r="Q2917" s="1">
        <v>40.946</v>
      </c>
      <c r="R2917" s="1">
        <v>13.563</v>
      </c>
      <c r="S2917" s="1">
        <v>13.491</v>
      </c>
      <c r="T2917" s="1">
        <v>13.181</v>
      </c>
      <c r="U2917" s="1">
        <v>13.236</v>
      </c>
      <c r="V2917" s="1">
        <v>27.01</v>
      </c>
      <c r="W2917" s="1">
        <v>26.62</v>
      </c>
      <c r="X2917" s="1">
        <v>26.36</v>
      </c>
      <c r="Y2917" s="1">
        <v>26.47</v>
      </c>
    </row>
    <row r="2918" ht="15.75" customHeight="1">
      <c r="A2918" s="2">
        <v>40737.0</v>
      </c>
      <c r="B2918" s="1">
        <v>12.857</v>
      </c>
      <c r="C2918" s="1">
        <v>12.797</v>
      </c>
      <c r="D2918" s="1">
        <v>12.728</v>
      </c>
      <c r="E2918" s="1">
        <v>12.786</v>
      </c>
      <c r="J2918" s="1">
        <v>10.842</v>
      </c>
      <c r="K2918" s="1">
        <v>10.735</v>
      </c>
      <c r="L2918" s="1">
        <v>10.607</v>
      </c>
      <c r="M2918" s="1">
        <v>10.675</v>
      </c>
      <c r="N2918" s="1">
        <v>43.541</v>
      </c>
      <c r="O2918" s="1">
        <v>42.957</v>
      </c>
      <c r="P2918" s="1">
        <v>42.371</v>
      </c>
      <c r="Q2918" s="1">
        <v>42.676</v>
      </c>
      <c r="R2918" s="1">
        <v>13.613</v>
      </c>
      <c r="S2918" s="1">
        <v>13.438</v>
      </c>
      <c r="T2918" s="1">
        <v>13.425</v>
      </c>
      <c r="U2918" s="1">
        <v>13.47</v>
      </c>
      <c r="V2918" s="1">
        <v>26.96</v>
      </c>
      <c r="W2918" s="1">
        <v>26.6</v>
      </c>
      <c r="X2918" s="1">
        <v>26.51</v>
      </c>
      <c r="Y2918" s="1">
        <v>26.63</v>
      </c>
    </row>
    <row r="2919" ht="15.75" customHeight="1">
      <c r="A2919" s="2">
        <v>40736.0</v>
      </c>
      <c r="B2919" s="1">
        <v>12.774</v>
      </c>
      <c r="C2919" s="1">
        <v>12.626</v>
      </c>
      <c r="D2919" s="1">
        <v>12.451</v>
      </c>
      <c r="E2919" s="1">
        <v>12.634</v>
      </c>
      <c r="J2919" s="1">
        <v>10.783</v>
      </c>
      <c r="K2919" s="1">
        <v>10.732</v>
      </c>
      <c r="L2919" s="1">
        <v>10.556</v>
      </c>
      <c r="M2919" s="1">
        <v>10.561</v>
      </c>
      <c r="N2919" s="1">
        <v>42.327</v>
      </c>
      <c r="O2919" s="1">
        <v>41.704</v>
      </c>
      <c r="P2919" s="1">
        <v>40.971</v>
      </c>
      <c r="Q2919" s="1">
        <v>41.61</v>
      </c>
      <c r="R2919" s="1">
        <v>13.499</v>
      </c>
      <c r="S2919" s="1">
        <v>13.217</v>
      </c>
      <c r="T2919" s="1">
        <v>13.163</v>
      </c>
      <c r="U2919" s="1">
        <v>13.363</v>
      </c>
      <c r="V2919" s="1">
        <v>26.79</v>
      </c>
      <c r="W2919" s="1">
        <v>26.55</v>
      </c>
      <c r="X2919" s="1">
        <v>26.34</v>
      </c>
      <c r="Y2919" s="1">
        <v>26.54</v>
      </c>
    </row>
    <row r="2920" ht="15.75" customHeight="1">
      <c r="A2920" s="2">
        <v>40735.0</v>
      </c>
      <c r="B2920" s="1">
        <v>12.849</v>
      </c>
      <c r="C2920" s="1">
        <v>12.726</v>
      </c>
      <c r="D2920" s="1">
        <v>12.601</v>
      </c>
      <c r="E2920" s="1">
        <v>12.643</v>
      </c>
      <c r="J2920" s="1">
        <v>10.875</v>
      </c>
      <c r="K2920" s="1">
        <v>10.837</v>
      </c>
      <c r="L2920" s="1">
        <v>10.55</v>
      </c>
      <c r="M2920" s="1">
        <v>10.627</v>
      </c>
      <c r="N2920" s="1">
        <v>43.071</v>
      </c>
      <c r="O2920" s="1">
        <v>42.119</v>
      </c>
      <c r="P2920" s="1">
        <v>40.986</v>
      </c>
      <c r="Q2920" s="1">
        <v>41.534</v>
      </c>
      <c r="R2920" s="1">
        <v>13.412</v>
      </c>
      <c r="S2920" s="1">
        <v>13.217</v>
      </c>
      <c r="T2920" s="1">
        <v>13.15</v>
      </c>
      <c r="U2920" s="1">
        <v>13.195</v>
      </c>
      <c r="V2920" s="1">
        <v>26.8</v>
      </c>
      <c r="W2920" s="1">
        <v>26.62</v>
      </c>
      <c r="X2920" s="1">
        <v>26.49</v>
      </c>
      <c r="Y2920" s="1">
        <v>26.63</v>
      </c>
    </row>
    <row r="2921" ht="15.75" customHeight="1">
      <c r="A2921" s="2">
        <v>40732.0</v>
      </c>
      <c r="B2921" s="1">
        <v>12.857</v>
      </c>
      <c r="C2921" s="1">
        <v>12.619</v>
      </c>
      <c r="D2921" s="1">
        <v>12.579</v>
      </c>
      <c r="E2921" s="1">
        <v>12.847</v>
      </c>
      <c r="J2921" s="1">
        <v>10.916</v>
      </c>
      <c r="K2921" s="1">
        <v>10.715</v>
      </c>
      <c r="L2921" s="1">
        <v>10.663</v>
      </c>
      <c r="M2921" s="1">
        <v>10.914</v>
      </c>
      <c r="N2921" s="1">
        <v>42.257</v>
      </c>
      <c r="O2921" s="1">
        <v>41.18</v>
      </c>
      <c r="P2921" s="1">
        <v>41.017</v>
      </c>
      <c r="Q2921" s="1">
        <v>42.163</v>
      </c>
      <c r="R2921" s="1">
        <v>13.454</v>
      </c>
      <c r="S2921" s="1">
        <v>13.337</v>
      </c>
      <c r="T2921" s="1">
        <v>13.195</v>
      </c>
      <c r="U2921" s="1">
        <v>13.313</v>
      </c>
      <c r="V2921" s="1">
        <v>26.98</v>
      </c>
      <c r="W2921" s="1">
        <v>26.54</v>
      </c>
      <c r="X2921" s="1">
        <v>26.51</v>
      </c>
      <c r="Y2921" s="1">
        <v>26.92</v>
      </c>
    </row>
    <row r="2922" ht="15.75" customHeight="1">
      <c r="A2922" s="2">
        <v>40731.0</v>
      </c>
      <c r="B2922" s="1">
        <v>12.786</v>
      </c>
      <c r="C2922" s="1">
        <v>12.667</v>
      </c>
      <c r="D2922" s="1">
        <v>12.643</v>
      </c>
      <c r="E2922" s="1">
        <v>12.757</v>
      </c>
      <c r="J2922" s="1">
        <v>10.89</v>
      </c>
      <c r="K2922" s="1">
        <v>10.755</v>
      </c>
      <c r="L2922" s="1">
        <v>10.755</v>
      </c>
      <c r="M2922" s="1">
        <v>10.837</v>
      </c>
      <c r="N2922" s="1">
        <v>42.479</v>
      </c>
      <c r="O2922" s="1">
        <v>41.919</v>
      </c>
      <c r="P2922" s="1">
        <v>41.661</v>
      </c>
      <c r="Q2922" s="1">
        <v>41.774</v>
      </c>
      <c r="R2922" s="1">
        <v>13.78</v>
      </c>
      <c r="S2922" s="1">
        <v>13.538</v>
      </c>
      <c r="T2922" s="1">
        <v>13.41</v>
      </c>
      <c r="U2922" s="1">
        <v>13.678</v>
      </c>
      <c r="V2922" s="1">
        <v>26.88</v>
      </c>
      <c r="W2922" s="1">
        <v>26.49</v>
      </c>
      <c r="X2922" s="1">
        <v>26.36</v>
      </c>
      <c r="Y2922" s="1">
        <v>26.77</v>
      </c>
    </row>
    <row r="2923" ht="15.75" customHeight="1">
      <c r="A2923" s="2">
        <v>40730.0</v>
      </c>
      <c r="B2923" s="1">
        <v>12.646</v>
      </c>
      <c r="C2923" s="1">
        <v>12.462</v>
      </c>
      <c r="D2923" s="1">
        <v>12.382</v>
      </c>
      <c r="E2923" s="1">
        <v>12.563</v>
      </c>
      <c r="J2923" s="1">
        <v>10.72</v>
      </c>
      <c r="K2923" s="1">
        <v>10.606</v>
      </c>
      <c r="L2923" s="1">
        <v>10.551</v>
      </c>
      <c r="M2923" s="1">
        <v>10.71</v>
      </c>
      <c r="N2923" s="1">
        <v>41.683</v>
      </c>
      <c r="O2923" s="1">
        <v>40.95</v>
      </c>
      <c r="P2923" s="1">
        <v>40.643</v>
      </c>
      <c r="Q2923" s="1">
        <v>41.566</v>
      </c>
      <c r="R2923" s="1">
        <v>13.476</v>
      </c>
      <c r="S2923" s="1">
        <v>13.35</v>
      </c>
      <c r="T2923" s="1">
        <v>13.339</v>
      </c>
      <c r="U2923" s="1">
        <v>13.397</v>
      </c>
      <c r="V2923" s="1">
        <v>26.37</v>
      </c>
      <c r="W2923" s="1">
        <v>25.97</v>
      </c>
      <c r="X2923" s="1">
        <v>25.96</v>
      </c>
      <c r="Y2923" s="1">
        <v>26.33</v>
      </c>
    </row>
    <row r="2924" ht="15.75" customHeight="1">
      <c r="A2924" s="2">
        <v>40729.0</v>
      </c>
      <c r="B2924" s="1">
        <v>12.494</v>
      </c>
      <c r="C2924" s="1">
        <v>12.25</v>
      </c>
      <c r="D2924" s="1">
        <v>12.232</v>
      </c>
      <c r="E2924" s="1">
        <v>12.48</v>
      </c>
      <c r="J2924" s="1">
        <v>10.722</v>
      </c>
      <c r="K2924" s="1">
        <v>10.438</v>
      </c>
      <c r="L2924" s="1">
        <v>10.436</v>
      </c>
      <c r="M2924" s="1">
        <v>10.66</v>
      </c>
      <c r="N2924" s="1">
        <v>41.604</v>
      </c>
      <c r="O2924" s="1">
        <v>39.429</v>
      </c>
      <c r="P2924" s="1">
        <v>39.387</v>
      </c>
      <c r="Q2924" s="1">
        <v>41.376</v>
      </c>
      <c r="R2924" s="1">
        <v>13.398</v>
      </c>
      <c r="S2924" s="1">
        <v>13.145</v>
      </c>
      <c r="T2924" s="1">
        <v>13.145</v>
      </c>
      <c r="U2924" s="1">
        <v>13.324</v>
      </c>
      <c r="V2924" s="1">
        <v>26.15</v>
      </c>
      <c r="W2924" s="1">
        <v>26.1</v>
      </c>
      <c r="X2924" s="1">
        <v>25.9</v>
      </c>
      <c r="Y2924" s="1">
        <v>26.03</v>
      </c>
    </row>
    <row r="2925" ht="15.75" customHeight="1">
      <c r="A2925" s="2">
        <v>40725.0</v>
      </c>
      <c r="B2925" s="1">
        <v>12.268</v>
      </c>
      <c r="C2925" s="1">
        <v>11.998</v>
      </c>
      <c r="D2925" s="1">
        <v>11.936</v>
      </c>
      <c r="E2925" s="1">
        <v>12.259</v>
      </c>
      <c r="J2925" s="1">
        <v>10.514</v>
      </c>
      <c r="K2925" s="1">
        <v>10.278</v>
      </c>
      <c r="L2925" s="1">
        <v>10.181</v>
      </c>
      <c r="M2925" s="1">
        <v>10.474</v>
      </c>
      <c r="N2925" s="1">
        <v>38.323</v>
      </c>
      <c r="O2925" s="1">
        <v>37.437</v>
      </c>
      <c r="P2925" s="1">
        <v>37.437</v>
      </c>
      <c r="Q2925" s="1">
        <v>38.284</v>
      </c>
      <c r="R2925" s="1">
        <v>13.042</v>
      </c>
      <c r="S2925" s="1">
        <v>12.681</v>
      </c>
      <c r="T2925" s="1">
        <v>12.672</v>
      </c>
      <c r="U2925" s="1">
        <v>13.038</v>
      </c>
      <c r="V2925" s="1">
        <v>26.17</v>
      </c>
      <c r="W2925" s="1">
        <v>25.93</v>
      </c>
      <c r="X2925" s="1">
        <v>25.84</v>
      </c>
      <c r="Y2925" s="1">
        <v>26.02</v>
      </c>
    </row>
    <row r="2926" ht="15.75" customHeight="1">
      <c r="A2926" s="2">
        <v>40724.0</v>
      </c>
      <c r="B2926" s="1">
        <v>12.005</v>
      </c>
      <c r="C2926" s="1">
        <v>11.954</v>
      </c>
      <c r="D2926" s="1">
        <v>11.887</v>
      </c>
      <c r="E2926" s="1">
        <v>11.988</v>
      </c>
      <c r="J2926" s="1">
        <v>10.26</v>
      </c>
      <c r="K2926" s="1">
        <v>10.039</v>
      </c>
      <c r="L2926" s="1">
        <v>10.025</v>
      </c>
      <c r="M2926" s="1">
        <v>10.224</v>
      </c>
      <c r="N2926" s="1">
        <v>37.857</v>
      </c>
      <c r="O2926" s="1">
        <v>37.814</v>
      </c>
      <c r="P2926" s="1">
        <v>37.257</v>
      </c>
      <c r="Q2926" s="1">
        <v>37.527</v>
      </c>
      <c r="R2926" s="1">
        <v>12.679</v>
      </c>
      <c r="S2926" s="1">
        <v>12.562</v>
      </c>
      <c r="T2926" s="1">
        <v>12.55</v>
      </c>
      <c r="U2926" s="1">
        <v>12.672</v>
      </c>
      <c r="V2926" s="1">
        <v>26.0</v>
      </c>
      <c r="W2926" s="1">
        <v>25.74</v>
      </c>
      <c r="X2926" s="1">
        <v>25.66</v>
      </c>
      <c r="Y2926" s="1">
        <v>26.0</v>
      </c>
    </row>
    <row r="2927" ht="15.75" customHeight="1">
      <c r="A2927" s="2">
        <v>40723.0</v>
      </c>
      <c r="B2927" s="1">
        <v>12.013</v>
      </c>
      <c r="C2927" s="1">
        <v>12.001</v>
      </c>
      <c r="D2927" s="1">
        <v>11.853</v>
      </c>
      <c r="E2927" s="1">
        <v>11.93</v>
      </c>
      <c r="J2927" s="1">
        <v>10.312</v>
      </c>
      <c r="K2927" s="1">
        <v>10.134</v>
      </c>
      <c r="L2927" s="1">
        <v>10.052</v>
      </c>
      <c r="M2927" s="1">
        <v>10.209</v>
      </c>
      <c r="N2927" s="1">
        <v>38.391</v>
      </c>
      <c r="O2927" s="1">
        <v>38.141</v>
      </c>
      <c r="P2927" s="1">
        <v>37.571</v>
      </c>
      <c r="Q2927" s="1">
        <v>37.849</v>
      </c>
      <c r="R2927" s="1">
        <v>12.518</v>
      </c>
      <c r="S2927" s="1">
        <v>12.426</v>
      </c>
      <c r="T2927" s="1">
        <v>12.321</v>
      </c>
      <c r="U2927" s="1">
        <v>12.451</v>
      </c>
      <c r="V2927" s="1">
        <v>25.71</v>
      </c>
      <c r="W2927" s="1">
        <v>25.71</v>
      </c>
      <c r="X2927" s="1">
        <v>25.36</v>
      </c>
      <c r="Y2927" s="1">
        <v>25.62</v>
      </c>
    </row>
    <row r="2928" ht="15.75" customHeight="1">
      <c r="A2928" s="2">
        <v>40722.0</v>
      </c>
      <c r="B2928" s="1">
        <v>12.025</v>
      </c>
      <c r="C2928" s="1">
        <v>11.916</v>
      </c>
      <c r="D2928" s="1">
        <v>11.909</v>
      </c>
      <c r="E2928" s="1">
        <v>11.974</v>
      </c>
      <c r="J2928" s="1">
        <v>10.144</v>
      </c>
      <c r="K2928" s="1">
        <v>10.096</v>
      </c>
      <c r="L2928" s="1">
        <v>10.03</v>
      </c>
      <c r="M2928" s="1">
        <v>10.118</v>
      </c>
      <c r="N2928" s="1">
        <v>38.084</v>
      </c>
      <c r="O2928" s="1">
        <v>37.417</v>
      </c>
      <c r="P2928" s="1">
        <v>37.224</v>
      </c>
      <c r="Q2928" s="1">
        <v>37.87</v>
      </c>
      <c r="R2928" s="1">
        <v>12.417</v>
      </c>
      <c r="S2928" s="1">
        <v>12.112</v>
      </c>
      <c r="T2928" s="1">
        <v>12.112</v>
      </c>
      <c r="U2928" s="1">
        <v>12.353</v>
      </c>
      <c r="V2928" s="1">
        <v>25.92</v>
      </c>
      <c r="W2928" s="1">
        <v>25.3</v>
      </c>
      <c r="X2928" s="1">
        <v>25.16</v>
      </c>
      <c r="Y2928" s="1">
        <v>25.8</v>
      </c>
    </row>
    <row r="2929" ht="15.75" customHeight="1">
      <c r="A2929" s="2">
        <v>40721.0</v>
      </c>
      <c r="B2929" s="1">
        <v>11.925</v>
      </c>
      <c r="C2929" s="1">
        <v>11.7</v>
      </c>
      <c r="D2929" s="1">
        <v>11.688</v>
      </c>
      <c r="E2929" s="1">
        <v>11.859</v>
      </c>
      <c r="J2929" s="1">
        <v>10.129</v>
      </c>
      <c r="K2929" s="1">
        <v>9.725</v>
      </c>
      <c r="L2929" s="1">
        <v>9.701</v>
      </c>
      <c r="M2929" s="1">
        <v>10.062</v>
      </c>
      <c r="N2929" s="1">
        <v>37.494</v>
      </c>
      <c r="O2929" s="1">
        <v>36.414</v>
      </c>
      <c r="P2929" s="1">
        <v>35.948</v>
      </c>
      <c r="Q2929" s="1">
        <v>37.16</v>
      </c>
      <c r="R2929" s="1">
        <v>12.222</v>
      </c>
      <c r="S2929" s="1">
        <v>11.861</v>
      </c>
      <c r="T2929" s="1">
        <v>11.851</v>
      </c>
      <c r="U2929" s="1">
        <v>12.082</v>
      </c>
      <c r="V2929" s="1">
        <v>25.46</v>
      </c>
      <c r="W2929" s="1">
        <v>24.23</v>
      </c>
      <c r="X2929" s="1">
        <v>24.23</v>
      </c>
      <c r="Y2929" s="1">
        <v>25.2</v>
      </c>
    </row>
    <row r="2930" ht="15.75" customHeight="1">
      <c r="A2930" s="2">
        <v>40718.0</v>
      </c>
      <c r="B2930" s="1">
        <v>11.898</v>
      </c>
      <c r="C2930" s="1">
        <v>11.835</v>
      </c>
      <c r="D2930" s="1">
        <v>11.61</v>
      </c>
      <c r="E2930" s="1">
        <v>11.655</v>
      </c>
      <c r="J2930" s="1">
        <v>9.746</v>
      </c>
      <c r="K2930" s="1">
        <v>9.694</v>
      </c>
      <c r="L2930" s="1">
        <v>9.568</v>
      </c>
      <c r="M2930" s="1">
        <v>9.627</v>
      </c>
      <c r="N2930" s="1">
        <v>37.214</v>
      </c>
      <c r="O2930" s="1">
        <v>36.714</v>
      </c>
      <c r="P2930" s="1">
        <v>36.299</v>
      </c>
      <c r="Q2930" s="1">
        <v>36.709</v>
      </c>
      <c r="R2930" s="1">
        <v>12.03</v>
      </c>
      <c r="S2930" s="1">
        <v>12.029</v>
      </c>
      <c r="T2930" s="1">
        <v>11.837</v>
      </c>
      <c r="U2930" s="1">
        <v>11.884</v>
      </c>
      <c r="V2930" s="1">
        <v>24.54</v>
      </c>
      <c r="W2930" s="1">
        <v>24.51</v>
      </c>
      <c r="X2930" s="1">
        <v>24.19</v>
      </c>
      <c r="Y2930" s="1">
        <v>24.3</v>
      </c>
    </row>
    <row r="2931" ht="15.75" customHeight="1">
      <c r="A2931" s="2">
        <v>40717.0</v>
      </c>
      <c r="B2931" s="1">
        <v>11.846</v>
      </c>
      <c r="C2931" s="1">
        <v>11.391</v>
      </c>
      <c r="D2931" s="1">
        <v>11.361</v>
      </c>
      <c r="E2931" s="1">
        <v>11.83</v>
      </c>
      <c r="J2931" s="1">
        <v>9.723</v>
      </c>
      <c r="K2931" s="1">
        <v>9.475</v>
      </c>
      <c r="L2931" s="1">
        <v>9.415</v>
      </c>
      <c r="M2931" s="1">
        <v>9.708</v>
      </c>
      <c r="N2931" s="1">
        <v>37.264</v>
      </c>
      <c r="O2931" s="1">
        <v>35.02</v>
      </c>
      <c r="P2931" s="1">
        <v>34.957</v>
      </c>
      <c r="Q2931" s="1">
        <v>36.531</v>
      </c>
      <c r="R2931" s="1">
        <v>12.083</v>
      </c>
      <c r="S2931" s="1">
        <v>12.065</v>
      </c>
      <c r="T2931" s="1">
        <v>11.855</v>
      </c>
      <c r="U2931" s="1">
        <v>12.017</v>
      </c>
      <c r="V2931" s="1">
        <v>24.65</v>
      </c>
      <c r="W2931" s="1">
        <v>24.44</v>
      </c>
      <c r="X2931" s="1">
        <v>24.2</v>
      </c>
      <c r="Y2931" s="1">
        <v>24.63</v>
      </c>
    </row>
    <row r="2932" ht="15.75" customHeight="1">
      <c r="A2932" s="2">
        <v>40716.0</v>
      </c>
      <c r="B2932" s="1">
        <v>11.746</v>
      </c>
      <c r="C2932" s="1">
        <v>11.613</v>
      </c>
      <c r="D2932" s="1">
        <v>11.514</v>
      </c>
      <c r="E2932" s="1">
        <v>11.522</v>
      </c>
      <c r="J2932" s="1">
        <v>9.76</v>
      </c>
      <c r="K2932" s="1">
        <v>9.698</v>
      </c>
      <c r="L2932" s="1">
        <v>9.566</v>
      </c>
      <c r="M2932" s="1">
        <v>9.582</v>
      </c>
      <c r="N2932" s="1">
        <v>36.177</v>
      </c>
      <c r="O2932" s="1">
        <v>35.972</v>
      </c>
      <c r="P2932" s="1">
        <v>35.383</v>
      </c>
      <c r="Q2932" s="1">
        <v>35.523</v>
      </c>
      <c r="R2932" s="1">
        <v>12.321</v>
      </c>
      <c r="S2932" s="1">
        <v>12.298</v>
      </c>
      <c r="T2932" s="1">
        <v>12.18</v>
      </c>
      <c r="U2932" s="1">
        <v>12.187</v>
      </c>
      <c r="V2932" s="1">
        <v>24.81</v>
      </c>
      <c r="W2932" s="1">
        <v>24.6</v>
      </c>
      <c r="X2932" s="1">
        <v>24.59</v>
      </c>
      <c r="Y2932" s="1">
        <v>24.65</v>
      </c>
    </row>
    <row r="2933" ht="15.75" customHeight="1">
      <c r="A2933" s="2">
        <v>40715.0</v>
      </c>
      <c r="B2933" s="1">
        <v>11.636</v>
      </c>
      <c r="C2933" s="1">
        <v>11.31</v>
      </c>
      <c r="D2933" s="1">
        <v>11.257</v>
      </c>
      <c r="E2933" s="1">
        <v>11.618</v>
      </c>
      <c r="J2933" s="1">
        <v>9.75</v>
      </c>
      <c r="K2933" s="1">
        <v>9.415</v>
      </c>
      <c r="L2933" s="1">
        <v>9.356</v>
      </c>
      <c r="M2933" s="1">
        <v>9.712</v>
      </c>
      <c r="N2933" s="1">
        <v>36.4</v>
      </c>
      <c r="O2933" s="1">
        <v>35.099</v>
      </c>
      <c r="P2933" s="1">
        <v>34.694</v>
      </c>
      <c r="Q2933" s="1">
        <v>36.236</v>
      </c>
      <c r="R2933" s="1">
        <v>12.36</v>
      </c>
      <c r="S2933" s="1">
        <v>12.192</v>
      </c>
      <c r="T2933" s="1">
        <v>12.13</v>
      </c>
      <c r="U2933" s="1">
        <v>12.337</v>
      </c>
      <c r="V2933" s="1">
        <v>24.86</v>
      </c>
      <c r="W2933" s="1">
        <v>24.52</v>
      </c>
      <c r="X2933" s="1">
        <v>24.4</v>
      </c>
      <c r="Y2933" s="1">
        <v>24.76</v>
      </c>
    </row>
    <row r="2934" ht="15.75" customHeight="1">
      <c r="A2934" s="2">
        <v>40714.0</v>
      </c>
      <c r="B2934" s="1">
        <v>11.346</v>
      </c>
      <c r="C2934" s="1">
        <v>11.334</v>
      </c>
      <c r="D2934" s="1">
        <v>11.089</v>
      </c>
      <c r="E2934" s="1">
        <v>11.261</v>
      </c>
      <c r="J2934" s="1">
        <v>9.443</v>
      </c>
      <c r="K2934" s="1">
        <v>9.298</v>
      </c>
      <c r="L2934" s="1">
        <v>9.278</v>
      </c>
      <c r="M2934" s="1">
        <v>9.386</v>
      </c>
      <c r="N2934" s="1">
        <v>35.401</v>
      </c>
      <c r="O2934" s="1">
        <v>34.551</v>
      </c>
      <c r="P2934" s="1">
        <v>34.303</v>
      </c>
      <c r="Q2934" s="1">
        <v>35.09</v>
      </c>
      <c r="R2934" s="1">
        <v>12.168</v>
      </c>
      <c r="S2934" s="1">
        <v>12.137</v>
      </c>
      <c r="T2934" s="1">
        <v>11.992</v>
      </c>
      <c r="U2934" s="1">
        <v>12.126</v>
      </c>
      <c r="V2934" s="1">
        <v>24.66</v>
      </c>
      <c r="W2934" s="1">
        <v>24.17</v>
      </c>
      <c r="X2934" s="1">
        <v>24.16</v>
      </c>
      <c r="Y2934" s="1">
        <v>24.47</v>
      </c>
    </row>
    <row r="2935" ht="15.75" customHeight="1">
      <c r="A2935" s="2">
        <v>40711.0</v>
      </c>
      <c r="B2935" s="1">
        <v>11.759</v>
      </c>
      <c r="C2935" s="1">
        <v>11.75</v>
      </c>
      <c r="D2935" s="1">
        <v>11.406</v>
      </c>
      <c r="E2935" s="1">
        <v>11.438</v>
      </c>
      <c r="J2935" s="1">
        <v>9.37</v>
      </c>
      <c r="K2935" s="1">
        <v>9.325</v>
      </c>
      <c r="L2935" s="1">
        <v>9.232</v>
      </c>
      <c r="M2935" s="1">
        <v>9.318</v>
      </c>
      <c r="N2935" s="1">
        <v>35.977</v>
      </c>
      <c r="O2935" s="1">
        <v>35.864</v>
      </c>
      <c r="P2935" s="1">
        <v>34.957</v>
      </c>
      <c r="Q2935" s="1">
        <v>35.096</v>
      </c>
      <c r="R2935" s="1">
        <v>12.68</v>
      </c>
      <c r="S2935" s="1">
        <v>12.667</v>
      </c>
      <c r="T2935" s="1">
        <v>12.132</v>
      </c>
      <c r="U2935" s="1">
        <v>12.137</v>
      </c>
      <c r="V2935" s="1">
        <v>24.3</v>
      </c>
      <c r="W2935" s="1">
        <v>24.22</v>
      </c>
      <c r="X2935" s="1">
        <v>23.98</v>
      </c>
      <c r="Y2935" s="1">
        <v>24.26</v>
      </c>
    </row>
    <row r="2936" ht="15.75" customHeight="1">
      <c r="A2936" s="2">
        <v>40710.0</v>
      </c>
      <c r="B2936" s="1">
        <v>11.739</v>
      </c>
      <c r="C2936" s="1">
        <v>11.675</v>
      </c>
      <c r="D2936" s="1">
        <v>11.369</v>
      </c>
      <c r="E2936" s="1">
        <v>11.613</v>
      </c>
      <c r="J2936" s="1">
        <v>9.35</v>
      </c>
      <c r="K2936" s="1">
        <v>9.287</v>
      </c>
      <c r="L2936" s="1">
        <v>9.08</v>
      </c>
      <c r="M2936" s="1">
        <v>9.182</v>
      </c>
      <c r="N2936" s="1">
        <v>36.813</v>
      </c>
      <c r="O2936" s="1">
        <v>36.636</v>
      </c>
      <c r="P2936" s="1">
        <v>34.894</v>
      </c>
      <c r="Q2936" s="1">
        <v>35.614</v>
      </c>
      <c r="R2936" s="1">
        <v>12.677</v>
      </c>
      <c r="S2936" s="1">
        <v>12.582</v>
      </c>
      <c r="T2936" s="1">
        <v>12.429</v>
      </c>
      <c r="U2936" s="1">
        <v>12.521</v>
      </c>
      <c r="V2936" s="1">
        <v>24.1</v>
      </c>
      <c r="W2936" s="1">
        <v>23.75</v>
      </c>
      <c r="X2936" s="1">
        <v>23.65</v>
      </c>
      <c r="Y2936" s="1">
        <v>23.995</v>
      </c>
    </row>
    <row r="2937" ht="15.75" customHeight="1">
      <c r="A2937" s="2">
        <v>40709.0</v>
      </c>
      <c r="B2937" s="1">
        <v>11.796</v>
      </c>
      <c r="C2937" s="1">
        <v>11.777</v>
      </c>
      <c r="D2937" s="1">
        <v>11.603</v>
      </c>
      <c r="E2937" s="1">
        <v>11.67</v>
      </c>
      <c r="J2937" s="1">
        <v>9.623</v>
      </c>
      <c r="K2937" s="1">
        <v>9.402</v>
      </c>
      <c r="L2937" s="1">
        <v>9.265</v>
      </c>
      <c r="M2937" s="1">
        <v>9.299</v>
      </c>
      <c r="N2937" s="1">
        <v>37.539</v>
      </c>
      <c r="O2937" s="1">
        <v>37.069</v>
      </c>
      <c r="P2937" s="1">
        <v>36.613</v>
      </c>
      <c r="Q2937" s="1">
        <v>36.731</v>
      </c>
      <c r="R2937" s="1">
        <v>12.721</v>
      </c>
      <c r="S2937" s="1">
        <v>12.638</v>
      </c>
      <c r="T2937" s="1">
        <v>12.527</v>
      </c>
      <c r="U2937" s="1">
        <v>12.586</v>
      </c>
      <c r="V2937" s="1">
        <v>24.01</v>
      </c>
      <c r="W2937" s="1">
        <v>24.0</v>
      </c>
      <c r="X2937" s="1">
        <v>23.67</v>
      </c>
      <c r="Y2937" s="1">
        <v>23.74</v>
      </c>
    </row>
    <row r="2938" ht="15.75" customHeight="1">
      <c r="A2938" s="2">
        <v>40708.0</v>
      </c>
      <c r="B2938" s="1">
        <v>11.902</v>
      </c>
      <c r="C2938" s="1">
        <v>11.786</v>
      </c>
      <c r="D2938" s="1">
        <v>11.761</v>
      </c>
      <c r="E2938" s="1">
        <v>11.873</v>
      </c>
      <c r="J2938" s="1">
        <v>9.536</v>
      </c>
      <c r="K2938" s="1">
        <v>9.45</v>
      </c>
      <c r="L2938" s="1">
        <v>9.354</v>
      </c>
      <c r="M2938" s="1">
        <v>9.498</v>
      </c>
      <c r="N2938" s="1">
        <v>37.371</v>
      </c>
      <c r="O2938" s="1">
        <v>37.114</v>
      </c>
      <c r="P2938" s="1">
        <v>36.563</v>
      </c>
      <c r="Q2938" s="1">
        <v>37.304</v>
      </c>
      <c r="R2938" s="1">
        <v>12.864</v>
      </c>
      <c r="S2938" s="1">
        <v>12.716</v>
      </c>
      <c r="T2938" s="1">
        <v>12.687</v>
      </c>
      <c r="U2938" s="1">
        <v>12.722</v>
      </c>
      <c r="V2938" s="1">
        <v>24.45</v>
      </c>
      <c r="W2938" s="1">
        <v>24.3</v>
      </c>
      <c r="X2938" s="1">
        <v>24.19</v>
      </c>
      <c r="Y2938" s="1">
        <v>24.22</v>
      </c>
    </row>
    <row r="2939" ht="15.75" customHeight="1">
      <c r="A2939" s="2">
        <v>40707.0</v>
      </c>
      <c r="B2939" s="1">
        <v>11.725</v>
      </c>
      <c r="C2939" s="1">
        <v>11.686</v>
      </c>
      <c r="D2939" s="1">
        <v>11.61</v>
      </c>
      <c r="E2939" s="1">
        <v>11.664</v>
      </c>
      <c r="J2939" s="1">
        <v>9.465</v>
      </c>
      <c r="K2939" s="1">
        <v>9.34</v>
      </c>
      <c r="L2939" s="1">
        <v>9.243</v>
      </c>
      <c r="M2939" s="1">
        <v>9.314</v>
      </c>
      <c r="N2939" s="1">
        <v>37.571</v>
      </c>
      <c r="O2939" s="1">
        <v>37.111</v>
      </c>
      <c r="P2939" s="1">
        <v>36.391</v>
      </c>
      <c r="Q2939" s="1">
        <v>36.746</v>
      </c>
      <c r="R2939" s="1">
        <v>12.767</v>
      </c>
      <c r="S2939" s="1">
        <v>12.762</v>
      </c>
      <c r="T2939" s="1">
        <v>12.566</v>
      </c>
      <c r="U2939" s="1">
        <v>12.63</v>
      </c>
      <c r="V2939" s="1">
        <v>24.19</v>
      </c>
      <c r="W2939" s="1">
        <v>23.79</v>
      </c>
      <c r="X2939" s="1">
        <v>23.7</v>
      </c>
      <c r="Y2939" s="1">
        <v>24.04</v>
      </c>
    </row>
    <row r="2940" ht="15.75" customHeight="1">
      <c r="A2940" s="2">
        <v>40704.0</v>
      </c>
      <c r="B2940" s="1">
        <v>11.845</v>
      </c>
      <c r="C2940" s="1">
        <v>11.805</v>
      </c>
      <c r="D2940" s="1">
        <v>11.625</v>
      </c>
      <c r="E2940" s="1">
        <v>11.639</v>
      </c>
      <c r="J2940" s="1">
        <v>9.538</v>
      </c>
      <c r="K2940" s="1">
        <v>9.462</v>
      </c>
      <c r="L2940" s="1">
        <v>9.314</v>
      </c>
      <c r="M2940" s="1">
        <v>9.326</v>
      </c>
      <c r="N2940" s="1">
        <v>37.8</v>
      </c>
      <c r="O2940" s="1">
        <v>37.374</v>
      </c>
      <c r="P2940" s="1">
        <v>36.831</v>
      </c>
      <c r="Q2940" s="1">
        <v>36.946</v>
      </c>
      <c r="R2940" s="1">
        <v>12.93</v>
      </c>
      <c r="S2940" s="1">
        <v>12.864</v>
      </c>
      <c r="T2940" s="1">
        <v>12.745</v>
      </c>
      <c r="U2940" s="1">
        <v>12.75</v>
      </c>
      <c r="V2940" s="1">
        <v>24.02</v>
      </c>
      <c r="W2940" s="1">
        <v>24.02</v>
      </c>
      <c r="X2940" s="1">
        <v>23.69</v>
      </c>
      <c r="Y2940" s="1">
        <v>23.705</v>
      </c>
    </row>
    <row r="2941" ht="15.75" customHeight="1">
      <c r="A2941" s="2">
        <v>40703.0</v>
      </c>
      <c r="B2941" s="1">
        <v>11.917</v>
      </c>
      <c r="C2941" s="1">
        <v>11.902</v>
      </c>
      <c r="D2941" s="1">
        <v>11.812</v>
      </c>
      <c r="E2941" s="1">
        <v>11.839</v>
      </c>
      <c r="J2941" s="1">
        <v>9.588</v>
      </c>
      <c r="K2941" s="1">
        <v>9.487</v>
      </c>
      <c r="L2941" s="1">
        <v>9.285</v>
      </c>
      <c r="M2941" s="1">
        <v>9.484</v>
      </c>
      <c r="N2941" s="1">
        <v>37.783</v>
      </c>
      <c r="O2941" s="1">
        <v>37.46</v>
      </c>
      <c r="P2941" s="1">
        <v>36.886</v>
      </c>
      <c r="Q2941" s="1">
        <v>37.51</v>
      </c>
      <c r="R2941" s="1">
        <v>13.013</v>
      </c>
      <c r="S2941" s="1">
        <v>13.013</v>
      </c>
      <c r="T2941" s="1">
        <v>12.904</v>
      </c>
      <c r="U2941" s="1">
        <v>12.931</v>
      </c>
      <c r="V2941" s="1">
        <v>24.04</v>
      </c>
      <c r="W2941" s="1">
        <v>24.01</v>
      </c>
      <c r="X2941" s="1">
        <v>23.82</v>
      </c>
      <c r="Y2941" s="1">
        <v>23.96</v>
      </c>
    </row>
    <row r="2942" ht="15.75" customHeight="1">
      <c r="A2942" s="2">
        <v>40702.0</v>
      </c>
      <c r="B2942" s="1">
        <v>11.957</v>
      </c>
      <c r="C2942" s="1">
        <v>11.849</v>
      </c>
      <c r="D2942" s="1">
        <v>11.809</v>
      </c>
      <c r="E2942" s="1">
        <v>11.866</v>
      </c>
      <c r="J2942" s="1">
        <v>9.491</v>
      </c>
      <c r="K2942" s="1">
        <v>9.372</v>
      </c>
      <c r="L2942" s="1">
        <v>9.316</v>
      </c>
      <c r="M2942" s="1">
        <v>9.403</v>
      </c>
      <c r="N2942" s="1">
        <v>37.92</v>
      </c>
      <c r="O2942" s="1">
        <v>37.609</v>
      </c>
      <c r="P2942" s="1">
        <v>36.929</v>
      </c>
      <c r="Q2942" s="1">
        <v>37.466</v>
      </c>
      <c r="R2942" s="1">
        <v>13.044</v>
      </c>
      <c r="S2942" s="1">
        <v>12.926</v>
      </c>
      <c r="T2942" s="1">
        <v>12.907</v>
      </c>
      <c r="U2942" s="1">
        <v>12.992</v>
      </c>
      <c r="V2942" s="1">
        <v>24.02</v>
      </c>
      <c r="W2942" s="1">
        <v>23.9</v>
      </c>
      <c r="X2942" s="1">
        <v>23.86</v>
      </c>
      <c r="Y2942" s="1">
        <v>23.94</v>
      </c>
    </row>
    <row r="2943" ht="15.75" customHeight="1">
      <c r="A2943" s="2">
        <v>40701.0</v>
      </c>
      <c r="B2943" s="1">
        <v>12.079</v>
      </c>
      <c r="C2943" s="1">
        <v>12.078</v>
      </c>
      <c r="D2943" s="1">
        <v>11.854</v>
      </c>
      <c r="E2943" s="1">
        <v>11.859</v>
      </c>
      <c r="J2943" s="1">
        <v>9.531</v>
      </c>
      <c r="K2943" s="1">
        <v>9.286</v>
      </c>
      <c r="L2943" s="1">
        <v>9.276</v>
      </c>
      <c r="M2943" s="1">
        <v>9.377</v>
      </c>
      <c r="N2943" s="1">
        <v>38.206</v>
      </c>
      <c r="O2943" s="1">
        <v>37.536</v>
      </c>
      <c r="P2943" s="1">
        <v>37.254</v>
      </c>
      <c r="Q2943" s="1">
        <v>37.67</v>
      </c>
      <c r="R2943" s="1">
        <v>13.128</v>
      </c>
      <c r="S2943" s="1">
        <v>13.085</v>
      </c>
      <c r="T2943" s="1">
        <v>12.987</v>
      </c>
      <c r="U2943" s="1">
        <v>12.988</v>
      </c>
      <c r="V2943" s="1">
        <v>24.17</v>
      </c>
      <c r="W2943" s="1">
        <v>24.09</v>
      </c>
      <c r="X2943" s="1">
        <v>23.9</v>
      </c>
      <c r="Y2943" s="1">
        <v>24.06</v>
      </c>
    </row>
    <row r="2944" ht="15.75" customHeight="1">
      <c r="A2944" s="2">
        <v>40700.0</v>
      </c>
      <c r="B2944" s="1">
        <v>12.395</v>
      </c>
      <c r="C2944" s="1">
        <v>12.346</v>
      </c>
      <c r="D2944" s="1">
        <v>12.065</v>
      </c>
      <c r="E2944" s="1">
        <v>12.073</v>
      </c>
      <c r="J2944" s="1">
        <v>9.493</v>
      </c>
      <c r="K2944" s="1">
        <v>9.401</v>
      </c>
      <c r="L2944" s="1">
        <v>9.259</v>
      </c>
      <c r="M2944" s="1">
        <v>9.285</v>
      </c>
      <c r="N2944" s="1">
        <v>39.671</v>
      </c>
      <c r="O2944" s="1">
        <v>39.053</v>
      </c>
      <c r="P2944" s="1">
        <v>37.23</v>
      </c>
      <c r="Q2944" s="1">
        <v>37.513</v>
      </c>
      <c r="R2944" s="1">
        <v>13.183</v>
      </c>
      <c r="S2944" s="1">
        <v>13.101</v>
      </c>
      <c r="T2944" s="1">
        <v>12.994</v>
      </c>
      <c r="U2944" s="1">
        <v>13.039</v>
      </c>
      <c r="V2944" s="1">
        <v>24.25</v>
      </c>
      <c r="W2944" s="1">
        <v>23.89</v>
      </c>
      <c r="X2944" s="1">
        <v>23.77</v>
      </c>
      <c r="Y2944" s="1">
        <v>24.01</v>
      </c>
    </row>
    <row r="2945" ht="15.75" customHeight="1">
      <c r="A2945" s="2">
        <v>40697.0</v>
      </c>
      <c r="B2945" s="1">
        <v>12.333</v>
      </c>
      <c r="C2945" s="1">
        <v>12.256</v>
      </c>
      <c r="D2945" s="1">
        <v>12.215</v>
      </c>
      <c r="E2945" s="1">
        <v>12.266</v>
      </c>
      <c r="J2945" s="1">
        <v>9.66</v>
      </c>
      <c r="K2945" s="1">
        <v>9.561</v>
      </c>
      <c r="L2945" s="1">
        <v>9.381</v>
      </c>
      <c r="M2945" s="1">
        <v>9.416</v>
      </c>
      <c r="N2945" s="1">
        <v>39.463</v>
      </c>
      <c r="O2945" s="1">
        <v>38.571</v>
      </c>
      <c r="P2945" s="1">
        <v>38.5</v>
      </c>
      <c r="Q2945" s="1">
        <v>39.1</v>
      </c>
      <c r="R2945" s="1">
        <v>13.203</v>
      </c>
      <c r="S2945" s="1">
        <v>13.063</v>
      </c>
      <c r="T2945" s="1">
        <v>13.05</v>
      </c>
      <c r="U2945" s="1">
        <v>13.09</v>
      </c>
      <c r="V2945" s="1">
        <v>24.14</v>
      </c>
      <c r="W2945" s="1">
        <v>24.05</v>
      </c>
      <c r="X2945" s="1">
        <v>23.84</v>
      </c>
      <c r="Y2945" s="1">
        <v>23.905</v>
      </c>
    </row>
    <row r="2946" ht="15.75" customHeight="1">
      <c r="A2946" s="2">
        <v>40696.0</v>
      </c>
      <c r="B2946" s="1">
        <v>12.428</v>
      </c>
      <c r="C2946" s="1">
        <v>12.375</v>
      </c>
      <c r="D2946" s="1">
        <v>12.296</v>
      </c>
      <c r="E2946" s="1">
        <v>12.361</v>
      </c>
      <c r="J2946" s="1">
        <v>9.722</v>
      </c>
      <c r="K2946" s="1">
        <v>9.614</v>
      </c>
      <c r="L2946" s="1">
        <v>9.528</v>
      </c>
      <c r="M2946" s="1">
        <v>9.682</v>
      </c>
      <c r="N2946" s="1">
        <v>38.997</v>
      </c>
      <c r="O2946" s="1">
        <v>38.007</v>
      </c>
      <c r="P2946" s="1">
        <v>37.731</v>
      </c>
      <c r="Q2946" s="1">
        <v>38.814</v>
      </c>
      <c r="R2946" s="1">
        <v>13.27</v>
      </c>
      <c r="S2946" s="1">
        <v>13.202</v>
      </c>
      <c r="T2946" s="1">
        <v>13.075</v>
      </c>
      <c r="U2946" s="1">
        <v>13.214</v>
      </c>
      <c r="V2946" s="1">
        <v>24.65</v>
      </c>
      <c r="W2946" s="1">
        <v>24.49</v>
      </c>
      <c r="X2946" s="1">
        <v>24.18</v>
      </c>
      <c r="Y2946" s="1">
        <v>24.22</v>
      </c>
    </row>
    <row r="2947" ht="15.75" customHeight="1">
      <c r="A2947" s="2">
        <v>40695.0</v>
      </c>
      <c r="B2947" s="1">
        <v>12.576</v>
      </c>
      <c r="C2947" s="1">
        <v>12.46</v>
      </c>
      <c r="D2947" s="1">
        <v>12.309</v>
      </c>
      <c r="E2947" s="1">
        <v>12.34</v>
      </c>
      <c r="J2947" s="1">
        <v>9.863</v>
      </c>
      <c r="K2947" s="1">
        <v>9.803</v>
      </c>
      <c r="L2947" s="1">
        <v>9.602</v>
      </c>
      <c r="M2947" s="1">
        <v>9.62</v>
      </c>
      <c r="N2947" s="1">
        <v>39.091</v>
      </c>
      <c r="O2947" s="1">
        <v>38.496</v>
      </c>
      <c r="P2947" s="1">
        <v>37.929</v>
      </c>
      <c r="Q2947" s="1">
        <v>38.18</v>
      </c>
      <c r="R2947" s="1">
        <v>13.343</v>
      </c>
      <c r="S2947" s="1">
        <v>13.214</v>
      </c>
      <c r="T2947" s="1">
        <v>13.145</v>
      </c>
      <c r="U2947" s="1">
        <v>13.153</v>
      </c>
      <c r="V2947" s="1">
        <v>25.1</v>
      </c>
      <c r="W2947" s="1">
        <v>24.99</v>
      </c>
      <c r="X2947" s="1">
        <v>24.37</v>
      </c>
      <c r="Y2947" s="1">
        <v>24.43</v>
      </c>
    </row>
    <row r="2948" ht="15.75" customHeight="1">
      <c r="A2948" s="2">
        <v>40694.0</v>
      </c>
      <c r="B2948" s="1">
        <v>12.422</v>
      </c>
      <c r="C2948" s="1">
        <v>12.182</v>
      </c>
      <c r="D2948" s="1">
        <v>12.179</v>
      </c>
      <c r="E2948" s="1">
        <v>12.422</v>
      </c>
      <c r="J2948" s="1">
        <v>9.922</v>
      </c>
      <c r="K2948" s="1">
        <v>9.797</v>
      </c>
      <c r="L2948" s="1">
        <v>9.752</v>
      </c>
      <c r="M2948" s="1">
        <v>9.835</v>
      </c>
      <c r="N2948" s="1">
        <v>38.686</v>
      </c>
      <c r="O2948" s="1">
        <v>38.179</v>
      </c>
      <c r="P2948" s="1">
        <v>37.771</v>
      </c>
      <c r="Q2948" s="1">
        <v>38.686</v>
      </c>
      <c r="R2948" s="1">
        <v>13.239</v>
      </c>
      <c r="S2948" s="1">
        <v>13.138</v>
      </c>
      <c r="T2948" s="1">
        <v>13.1</v>
      </c>
      <c r="U2948" s="1">
        <v>13.238</v>
      </c>
      <c r="V2948" s="1">
        <v>25.06</v>
      </c>
      <c r="W2948" s="1">
        <v>24.96</v>
      </c>
      <c r="X2948" s="1">
        <v>24.7</v>
      </c>
      <c r="Y2948" s="1">
        <v>25.01</v>
      </c>
    </row>
    <row r="2949" ht="15.75" customHeight="1">
      <c r="A2949" s="2">
        <v>40690.0</v>
      </c>
      <c r="B2949" s="1">
        <v>12.058</v>
      </c>
      <c r="C2949" s="1">
        <v>11.957</v>
      </c>
      <c r="D2949" s="1">
        <v>11.94</v>
      </c>
      <c r="E2949" s="1">
        <v>12.05</v>
      </c>
      <c r="J2949" s="1">
        <v>9.806</v>
      </c>
      <c r="K2949" s="1">
        <v>9.738</v>
      </c>
      <c r="L2949" s="1">
        <v>9.675</v>
      </c>
      <c r="M2949" s="1">
        <v>9.707</v>
      </c>
      <c r="N2949" s="1">
        <v>37.871</v>
      </c>
      <c r="O2949" s="1">
        <v>37.786</v>
      </c>
      <c r="P2949" s="1">
        <v>37.36</v>
      </c>
      <c r="Q2949" s="1">
        <v>37.787</v>
      </c>
      <c r="R2949" s="1">
        <v>13.057</v>
      </c>
      <c r="S2949" s="1">
        <v>12.975</v>
      </c>
      <c r="T2949" s="1">
        <v>12.92</v>
      </c>
      <c r="U2949" s="1">
        <v>13.035</v>
      </c>
      <c r="V2949" s="1">
        <v>24.9</v>
      </c>
      <c r="W2949" s="1">
        <v>24.68</v>
      </c>
      <c r="X2949" s="1">
        <v>24.65</v>
      </c>
      <c r="Y2949" s="1">
        <v>24.76</v>
      </c>
    </row>
    <row r="2950" ht="15.75" customHeight="1">
      <c r="A2950" s="2">
        <v>40689.0</v>
      </c>
      <c r="B2950" s="1">
        <v>12.032</v>
      </c>
      <c r="C2950" s="1">
        <v>11.999</v>
      </c>
      <c r="D2950" s="1">
        <v>11.944</v>
      </c>
      <c r="E2950" s="1">
        <v>11.964</v>
      </c>
      <c r="J2950" s="1">
        <v>9.823</v>
      </c>
      <c r="K2950" s="1">
        <v>9.562</v>
      </c>
      <c r="L2950" s="1">
        <v>9.544</v>
      </c>
      <c r="M2950" s="1">
        <v>9.75</v>
      </c>
      <c r="N2950" s="1">
        <v>37.983</v>
      </c>
      <c r="O2950" s="1">
        <v>37.043</v>
      </c>
      <c r="P2950" s="1">
        <v>36.937</v>
      </c>
      <c r="Q2950" s="1">
        <v>37.679</v>
      </c>
      <c r="R2950" s="1">
        <v>13.066</v>
      </c>
      <c r="S2950" s="1">
        <v>12.955</v>
      </c>
      <c r="T2950" s="1">
        <v>12.887</v>
      </c>
      <c r="U2950" s="1">
        <v>12.966</v>
      </c>
      <c r="V2950" s="1">
        <v>25.03</v>
      </c>
      <c r="W2950" s="1">
        <v>24.35</v>
      </c>
      <c r="X2950" s="1">
        <v>24.32</v>
      </c>
      <c r="Y2950" s="1">
        <v>24.67</v>
      </c>
    </row>
    <row r="2951" ht="15.75" customHeight="1">
      <c r="A2951" s="2">
        <v>40688.0</v>
      </c>
      <c r="B2951" s="1">
        <v>12.091</v>
      </c>
      <c r="C2951" s="1">
        <v>11.908</v>
      </c>
      <c r="D2951" s="1">
        <v>11.887</v>
      </c>
      <c r="E2951" s="1">
        <v>12.028</v>
      </c>
      <c r="J2951" s="1">
        <v>9.717</v>
      </c>
      <c r="K2951" s="1">
        <v>9.679</v>
      </c>
      <c r="L2951" s="1">
        <v>9.557</v>
      </c>
      <c r="M2951" s="1">
        <v>9.613</v>
      </c>
      <c r="N2951" s="1">
        <v>37.134</v>
      </c>
      <c r="O2951" s="1">
        <v>35.42</v>
      </c>
      <c r="P2951" s="1">
        <v>35.31</v>
      </c>
      <c r="Q2951" s="1">
        <v>37.067</v>
      </c>
      <c r="R2951" s="1">
        <v>13.082</v>
      </c>
      <c r="S2951" s="1">
        <v>12.946</v>
      </c>
      <c r="T2951" s="1">
        <v>12.944</v>
      </c>
      <c r="U2951" s="1">
        <v>13.004</v>
      </c>
      <c r="V2951" s="1">
        <v>24.31</v>
      </c>
      <c r="W2951" s="1">
        <v>24.17</v>
      </c>
      <c r="X2951" s="1">
        <v>24.16</v>
      </c>
      <c r="Y2951" s="1">
        <v>24.19</v>
      </c>
    </row>
    <row r="2952" ht="15.75" customHeight="1">
      <c r="A2952" s="2">
        <v>40687.0</v>
      </c>
      <c r="B2952" s="1">
        <v>11.996</v>
      </c>
      <c r="C2952" s="1">
        <v>11.982</v>
      </c>
      <c r="D2952" s="1">
        <v>11.834</v>
      </c>
      <c r="E2952" s="1">
        <v>11.864</v>
      </c>
      <c r="J2952" s="1">
        <v>9.85</v>
      </c>
      <c r="K2952" s="1">
        <v>9.85</v>
      </c>
      <c r="L2952" s="1">
        <v>9.65</v>
      </c>
      <c r="M2952" s="1">
        <v>9.663</v>
      </c>
      <c r="N2952" s="1">
        <v>36.097</v>
      </c>
      <c r="O2952" s="1">
        <v>35.699</v>
      </c>
      <c r="P2952" s="1">
        <v>35.231</v>
      </c>
      <c r="Q2952" s="1">
        <v>35.371</v>
      </c>
      <c r="R2952" s="1">
        <v>13.112</v>
      </c>
      <c r="S2952" s="1">
        <v>13.022</v>
      </c>
      <c r="T2952" s="1">
        <v>12.966</v>
      </c>
      <c r="U2952" s="1">
        <v>12.969</v>
      </c>
      <c r="V2952" s="1">
        <v>24.29</v>
      </c>
      <c r="W2952" s="1">
        <v>24.2</v>
      </c>
      <c r="X2952" s="1">
        <v>24.04</v>
      </c>
      <c r="Y2952" s="1">
        <v>24.15</v>
      </c>
    </row>
    <row r="2953" ht="15.75" customHeight="1">
      <c r="A2953" s="2">
        <v>40686.0</v>
      </c>
      <c r="B2953" s="1">
        <v>11.999</v>
      </c>
      <c r="C2953" s="1">
        <v>11.785</v>
      </c>
      <c r="D2953" s="1">
        <v>11.765</v>
      </c>
      <c r="E2953" s="1">
        <v>11.943</v>
      </c>
      <c r="J2953" s="1">
        <v>9.865</v>
      </c>
      <c r="K2953" s="1">
        <v>9.778</v>
      </c>
      <c r="L2953" s="1">
        <v>9.601</v>
      </c>
      <c r="M2953" s="1">
        <v>9.811</v>
      </c>
      <c r="N2953" s="1">
        <v>35.697</v>
      </c>
      <c r="O2953" s="1">
        <v>34.717</v>
      </c>
      <c r="P2953" s="1">
        <v>34.286</v>
      </c>
      <c r="Q2953" s="1">
        <v>35.404</v>
      </c>
      <c r="R2953" s="1">
        <v>13.013</v>
      </c>
      <c r="S2953" s="1">
        <v>12.928</v>
      </c>
      <c r="T2953" s="1">
        <v>12.847</v>
      </c>
      <c r="U2953" s="1">
        <v>12.972</v>
      </c>
      <c r="V2953" s="1">
        <v>24.25</v>
      </c>
      <c r="W2953" s="1">
        <v>24.21</v>
      </c>
      <c r="X2953" s="1">
        <v>24.03</v>
      </c>
      <c r="Y2953" s="1">
        <v>24.17</v>
      </c>
    </row>
    <row r="2954" ht="15.75" customHeight="1">
      <c r="A2954" s="2">
        <v>40683.0</v>
      </c>
      <c r="B2954" s="1">
        <v>12.177</v>
      </c>
      <c r="C2954" s="1">
        <v>12.127</v>
      </c>
      <c r="D2954" s="1">
        <v>11.965</v>
      </c>
      <c r="E2954" s="1">
        <v>11.972</v>
      </c>
      <c r="J2954" s="1">
        <v>9.99</v>
      </c>
      <c r="K2954" s="1">
        <v>9.898</v>
      </c>
      <c r="L2954" s="1">
        <v>9.862</v>
      </c>
      <c r="M2954" s="1">
        <v>9.932</v>
      </c>
      <c r="N2954" s="1">
        <v>35.27</v>
      </c>
      <c r="O2954" s="1">
        <v>34.511</v>
      </c>
      <c r="P2954" s="1">
        <v>34.451</v>
      </c>
      <c r="Q2954" s="1">
        <v>35.129</v>
      </c>
      <c r="R2954" s="1">
        <v>13.313</v>
      </c>
      <c r="S2954" s="1">
        <v>13.308</v>
      </c>
      <c r="T2954" s="1">
        <v>13.091</v>
      </c>
      <c r="U2954" s="1">
        <v>13.113</v>
      </c>
      <c r="V2954" s="1">
        <v>24.87</v>
      </c>
      <c r="W2954" s="1">
        <v>24.72</v>
      </c>
      <c r="X2954" s="1">
        <v>24.44</v>
      </c>
      <c r="Y2954" s="1">
        <v>24.49</v>
      </c>
    </row>
    <row r="2955" ht="15.75" customHeight="1">
      <c r="A2955" s="2">
        <v>40682.0</v>
      </c>
      <c r="B2955" s="1">
        <v>12.229</v>
      </c>
      <c r="C2955" s="1">
        <v>12.217</v>
      </c>
      <c r="D2955" s="1">
        <v>12.095</v>
      </c>
      <c r="E2955" s="1">
        <v>12.162</v>
      </c>
      <c r="J2955" s="1">
        <v>9.998</v>
      </c>
      <c r="K2955" s="1">
        <v>9.917</v>
      </c>
      <c r="L2955" s="1">
        <v>9.877</v>
      </c>
      <c r="M2955" s="1">
        <v>9.94</v>
      </c>
      <c r="N2955" s="1">
        <v>35.056</v>
      </c>
      <c r="O2955" s="1">
        <v>34.786</v>
      </c>
      <c r="P2955" s="1">
        <v>34.443</v>
      </c>
      <c r="Q2955" s="1">
        <v>34.676</v>
      </c>
      <c r="R2955" s="1">
        <v>13.427</v>
      </c>
      <c r="S2955" s="1">
        <v>13.331</v>
      </c>
      <c r="T2955" s="1">
        <v>13.256</v>
      </c>
      <c r="U2955" s="1">
        <v>13.294</v>
      </c>
      <c r="V2955" s="1">
        <v>24.88</v>
      </c>
      <c r="W2955" s="1">
        <v>24.85</v>
      </c>
      <c r="X2955" s="1">
        <v>24.5</v>
      </c>
      <c r="Y2955" s="1">
        <v>24.715</v>
      </c>
    </row>
    <row r="2956" ht="15.75" customHeight="1">
      <c r="A2956" s="2">
        <v>40681.0</v>
      </c>
      <c r="B2956" s="1">
        <v>12.18</v>
      </c>
      <c r="C2956" s="1">
        <v>12.017</v>
      </c>
      <c r="D2956" s="1">
        <v>12.0</v>
      </c>
      <c r="E2956" s="1">
        <v>12.138</v>
      </c>
      <c r="J2956" s="1">
        <v>9.914</v>
      </c>
      <c r="K2956" s="1">
        <v>9.707</v>
      </c>
      <c r="L2956" s="1">
        <v>9.663</v>
      </c>
      <c r="M2956" s="1">
        <v>9.854</v>
      </c>
      <c r="N2956" s="1">
        <v>34.814</v>
      </c>
      <c r="O2956" s="1">
        <v>33.914</v>
      </c>
      <c r="P2956" s="1">
        <v>33.894</v>
      </c>
      <c r="Q2956" s="1">
        <v>34.649</v>
      </c>
      <c r="R2956" s="1">
        <v>13.271</v>
      </c>
      <c r="S2956" s="1">
        <v>13.251</v>
      </c>
      <c r="T2956" s="1">
        <v>13.155</v>
      </c>
      <c r="U2956" s="1">
        <v>13.258</v>
      </c>
      <c r="V2956" s="1">
        <v>24.74</v>
      </c>
      <c r="W2956" s="1">
        <v>24.53</v>
      </c>
      <c r="X2956" s="1">
        <v>24.25</v>
      </c>
      <c r="Y2956" s="1">
        <v>24.69</v>
      </c>
    </row>
    <row r="2957" ht="15.75" customHeight="1">
      <c r="A2957" s="2">
        <v>40680.0</v>
      </c>
      <c r="B2957" s="1">
        <v>12.005</v>
      </c>
      <c r="C2957" s="1">
        <v>11.857</v>
      </c>
      <c r="D2957" s="1">
        <v>11.812</v>
      </c>
      <c r="E2957" s="1">
        <v>12.005</v>
      </c>
      <c r="J2957" s="1">
        <v>9.799</v>
      </c>
      <c r="K2957" s="1">
        <v>9.591</v>
      </c>
      <c r="L2957" s="1">
        <v>9.588</v>
      </c>
      <c r="M2957" s="1">
        <v>9.741</v>
      </c>
      <c r="N2957" s="1">
        <v>34.011</v>
      </c>
      <c r="O2957" s="1">
        <v>33.571</v>
      </c>
      <c r="P2957" s="1">
        <v>33.016</v>
      </c>
      <c r="Q2957" s="1">
        <v>33.849</v>
      </c>
      <c r="R2957" s="1">
        <v>13.293</v>
      </c>
      <c r="S2957" s="1">
        <v>12.898</v>
      </c>
      <c r="T2957" s="1">
        <v>12.888</v>
      </c>
      <c r="U2957" s="1">
        <v>13.274</v>
      </c>
      <c r="V2957" s="1">
        <v>24.7</v>
      </c>
      <c r="W2957" s="1">
        <v>24.395</v>
      </c>
      <c r="X2957" s="1">
        <v>24.27</v>
      </c>
      <c r="Y2957" s="1">
        <v>24.52</v>
      </c>
    </row>
    <row r="2958" ht="15.75" customHeight="1">
      <c r="A2958" s="2">
        <v>40679.0</v>
      </c>
      <c r="B2958" s="1">
        <v>12.186</v>
      </c>
      <c r="C2958" s="1">
        <v>12.114</v>
      </c>
      <c r="D2958" s="1">
        <v>11.879</v>
      </c>
      <c r="E2958" s="1">
        <v>11.904</v>
      </c>
      <c r="J2958" s="1">
        <v>10.045</v>
      </c>
      <c r="K2958" s="1">
        <v>10.027</v>
      </c>
      <c r="L2958" s="1">
        <v>9.568</v>
      </c>
      <c r="M2958" s="1">
        <v>9.625</v>
      </c>
      <c r="N2958" s="1">
        <v>35.153</v>
      </c>
      <c r="O2958" s="1">
        <v>35.143</v>
      </c>
      <c r="P2958" s="1">
        <v>33.471</v>
      </c>
      <c r="Q2958" s="1">
        <v>33.87</v>
      </c>
      <c r="R2958" s="1">
        <v>13.195</v>
      </c>
      <c r="S2958" s="1">
        <v>13.171</v>
      </c>
      <c r="T2958" s="1">
        <v>12.923</v>
      </c>
      <c r="U2958" s="1">
        <v>12.973</v>
      </c>
      <c r="V2958" s="1">
        <v>25.07</v>
      </c>
      <c r="W2958" s="1">
        <v>24.96</v>
      </c>
      <c r="X2958" s="1">
        <v>24.5</v>
      </c>
      <c r="Y2958" s="1">
        <v>24.57</v>
      </c>
    </row>
    <row r="2959" ht="15.75" customHeight="1">
      <c r="A2959" s="2">
        <v>40676.0</v>
      </c>
      <c r="B2959" s="1">
        <v>12.366</v>
      </c>
      <c r="C2959" s="1">
        <v>12.345</v>
      </c>
      <c r="D2959" s="1">
        <v>12.155</v>
      </c>
      <c r="E2959" s="1">
        <v>12.161</v>
      </c>
      <c r="J2959" s="1">
        <v>10.319</v>
      </c>
      <c r="K2959" s="1">
        <v>10.285</v>
      </c>
      <c r="L2959" s="1">
        <v>10.118</v>
      </c>
      <c r="M2959" s="1">
        <v>10.128</v>
      </c>
      <c r="N2959" s="1">
        <v>35.66</v>
      </c>
      <c r="O2959" s="1">
        <v>34.876</v>
      </c>
      <c r="P2959" s="1">
        <v>34.761</v>
      </c>
      <c r="Q2959" s="1">
        <v>35.217</v>
      </c>
      <c r="R2959" s="1">
        <v>13.411</v>
      </c>
      <c r="S2959" s="1">
        <v>13.378</v>
      </c>
      <c r="T2959" s="1">
        <v>13.239</v>
      </c>
      <c r="U2959" s="1">
        <v>13.252</v>
      </c>
      <c r="V2959" s="1">
        <v>25.32</v>
      </c>
      <c r="W2959" s="1">
        <v>25.28</v>
      </c>
      <c r="X2959" s="1">
        <v>24.95</v>
      </c>
      <c r="Y2959" s="1">
        <v>25.03</v>
      </c>
    </row>
    <row r="2960" ht="15.75" customHeight="1">
      <c r="A2960" s="2">
        <v>40675.0</v>
      </c>
      <c r="B2960" s="1">
        <v>12.397</v>
      </c>
      <c r="C2960" s="1">
        <v>12.361</v>
      </c>
      <c r="D2960" s="1">
        <v>12.224</v>
      </c>
      <c r="E2960" s="1">
        <v>12.377</v>
      </c>
      <c r="J2960" s="1">
        <v>10.309</v>
      </c>
      <c r="K2960" s="1">
        <v>10.211</v>
      </c>
      <c r="L2960" s="1">
        <v>10.031</v>
      </c>
      <c r="M2960" s="1">
        <v>10.304</v>
      </c>
      <c r="N2960" s="1">
        <v>35.25</v>
      </c>
      <c r="O2960" s="1">
        <v>34.457</v>
      </c>
      <c r="P2960" s="1">
        <v>34.199</v>
      </c>
      <c r="Q2960" s="1">
        <v>35.11</v>
      </c>
      <c r="R2960" s="1">
        <v>13.437</v>
      </c>
      <c r="S2960" s="1">
        <v>13.394</v>
      </c>
      <c r="T2960" s="1">
        <v>13.286</v>
      </c>
      <c r="U2960" s="1">
        <v>13.389</v>
      </c>
      <c r="V2960" s="1">
        <v>25.39</v>
      </c>
      <c r="W2960" s="1">
        <v>25.35</v>
      </c>
      <c r="X2960" s="1">
        <v>25.1</v>
      </c>
      <c r="Y2960" s="1">
        <v>25.32</v>
      </c>
    </row>
    <row r="2961" ht="15.75" customHeight="1">
      <c r="A2961" s="2">
        <v>40674.0</v>
      </c>
      <c r="B2961" s="1">
        <v>12.5</v>
      </c>
      <c r="C2961" s="1">
        <v>12.465</v>
      </c>
      <c r="D2961" s="1">
        <v>12.33</v>
      </c>
      <c r="E2961" s="1">
        <v>12.401</v>
      </c>
      <c r="J2961" s="1">
        <v>10.275</v>
      </c>
      <c r="K2961" s="1">
        <v>10.156</v>
      </c>
      <c r="L2961" s="1">
        <v>10.113</v>
      </c>
      <c r="M2961" s="1">
        <v>10.219</v>
      </c>
      <c r="N2961" s="1">
        <v>34.643</v>
      </c>
      <c r="O2961" s="1">
        <v>34.15</v>
      </c>
      <c r="P2961" s="1">
        <v>34.001</v>
      </c>
      <c r="Q2961" s="1">
        <v>34.381</v>
      </c>
      <c r="R2961" s="1">
        <v>13.602</v>
      </c>
      <c r="S2961" s="1">
        <v>13.517</v>
      </c>
      <c r="T2961" s="1">
        <v>13.355</v>
      </c>
      <c r="U2961" s="1">
        <v>13.399</v>
      </c>
      <c r="V2961" s="1">
        <v>25.66</v>
      </c>
      <c r="W2961" s="1">
        <v>25.65</v>
      </c>
      <c r="X2961" s="1">
        <v>25.21</v>
      </c>
      <c r="Y2961" s="1">
        <v>25.36</v>
      </c>
    </row>
    <row r="2962" ht="15.75" customHeight="1">
      <c r="A2962" s="2">
        <v>40673.0</v>
      </c>
      <c r="B2962" s="1">
        <v>12.489</v>
      </c>
      <c r="C2962" s="1">
        <v>12.46</v>
      </c>
      <c r="D2962" s="1">
        <v>12.381</v>
      </c>
      <c r="E2962" s="1">
        <v>12.48</v>
      </c>
      <c r="J2962" s="1">
        <v>10.264</v>
      </c>
      <c r="K2962" s="1">
        <v>10.097</v>
      </c>
      <c r="L2962" s="1">
        <v>10.078</v>
      </c>
      <c r="M2962" s="1">
        <v>10.197</v>
      </c>
      <c r="N2962" s="1">
        <v>34.214</v>
      </c>
      <c r="O2962" s="1">
        <v>33.88</v>
      </c>
      <c r="P2962" s="1">
        <v>33.573</v>
      </c>
      <c r="Q2962" s="1">
        <v>33.947</v>
      </c>
      <c r="R2962" s="1">
        <v>13.624</v>
      </c>
      <c r="S2962" s="1">
        <v>13.513</v>
      </c>
      <c r="T2962" s="1">
        <v>13.452</v>
      </c>
      <c r="U2962" s="1">
        <v>13.58</v>
      </c>
      <c r="V2962" s="1">
        <v>25.85</v>
      </c>
      <c r="W2962" s="1">
        <v>25.38</v>
      </c>
      <c r="X2962" s="1">
        <v>25.25</v>
      </c>
      <c r="Y2962" s="1">
        <v>25.67</v>
      </c>
    </row>
    <row r="2963" ht="15.75" customHeight="1">
      <c r="A2963" s="2">
        <v>40672.0</v>
      </c>
      <c r="B2963" s="1">
        <v>12.471</v>
      </c>
      <c r="C2963" s="1">
        <v>12.424</v>
      </c>
      <c r="D2963" s="1">
        <v>12.376</v>
      </c>
      <c r="E2963" s="1">
        <v>12.414</v>
      </c>
      <c r="J2963" s="1">
        <v>10.118</v>
      </c>
      <c r="K2963" s="1">
        <v>9.917</v>
      </c>
      <c r="L2963" s="1">
        <v>9.839</v>
      </c>
      <c r="M2963" s="1">
        <v>10.04</v>
      </c>
      <c r="N2963" s="1">
        <v>33.829</v>
      </c>
      <c r="O2963" s="1">
        <v>33.115</v>
      </c>
      <c r="P2963" s="1">
        <v>33.051</v>
      </c>
      <c r="Q2963" s="1">
        <v>33.773</v>
      </c>
      <c r="R2963" s="1">
        <v>13.475</v>
      </c>
      <c r="S2963" s="1">
        <v>13.388</v>
      </c>
      <c r="T2963" s="1">
        <v>13.29</v>
      </c>
      <c r="U2963" s="1">
        <v>13.455</v>
      </c>
      <c r="V2963" s="1">
        <v>25.96</v>
      </c>
      <c r="W2963" s="1">
        <v>25.8</v>
      </c>
      <c r="X2963" s="1">
        <v>25.67</v>
      </c>
      <c r="Y2963" s="1">
        <v>25.83</v>
      </c>
    </row>
    <row r="2964" ht="15.75" customHeight="1">
      <c r="A2964" s="2">
        <v>40669.0</v>
      </c>
      <c r="B2964" s="1">
        <v>12.5</v>
      </c>
      <c r="C2964" s="1">
        <v>12.489</v>
      </c>
      <c r="D2964" s="1">
        <v>12.365</v>
      </c>
      <c r="E2964" s="1">
        <v>12.381</v>
      </c>
      <c r="J2964" s="1">
        <v>9.978</v>
      </c>
      <c r="K2964" s="1">
        <v>9.955</v>
      </c>
      <c r="L2964" s="1">
        <v>9.828</v>
      </c>
      <c r="M2964" s="1">
        <v>9.88</v>
      </c>
      <c r="N2964" s="1">
        <v>33.306</v>
      </c>
      <c r="O2964" s="1">
        <v>33.253</v>
      </c>
      <c r="P2964" s="1">
        <v>32.714</v>
      </c>
      <c r="Q2964" s="1">
        <v>32.781</v>
      </c>
      <c r="R2964" s="1">
        <v>13.55</v>
      </c>
      <c r="S2964" s="1">
        <v>13.467</v>
      </c>
      <c r="T2964" s="1">
        <v>13.392</v>
      </c>
      <c r="U2964" s="1">
        <v>13.395</v>
      </c>
      <c r="V2964" s="1">
        <v>26.22</v>
      </c>
      <c r="W2964" s="1">
        <v>26.07</v>
      </c>
      <c r="X2964" s="1">
        <v>25.75</v>
      </c>
      <c r="Y2964" s="1">
        <v>25.87</v>
      </c>
    </row>
    <row r="2965" ht="15.75" customHeight="1">
      <c r="A2965" s="2">
        <v>40668.0</v>
      </c>
      <c r="B2965" s="1">
        <v>12.534</v>
      </c>
      <c r="C2965" s="1">
        <v>12.443</v>
      </c>
      <c r="D2965" s="1">
        <v>12.359</v>
      </c>
      <c r="E2965" s="1">
        <v>12.384</v>
      </c>
      <c r="J2965" s="1">
        <v>10.05</v>
      </c>
      <c r="K2965" s="1">
        <v>9.933</v>
      </c>
      <c r="L2965" s="1">
        <v>9.806</v>
      </c>
      <c r="M2965" s="1">
        <v>9.856</v>
      </c>
      <c r="N2965" s="1">
        <v>33.397</v>
      </c>
      <c r="O2965" s="1">
        <v>32.341</v>
      </c>
      <c r="P2965" s="1">
        <v>32.317</v>
      </c>
      <c r="Q2965" s="1">
        <v>32.901</v>
      </c>
      <c r="R2965" s="1">
        <v>13.499</v>
      </c>
      <c r="S2965" s="1">
        <v>13.359</v>
      </c>
      <c r="T2965" s="1">
        <v>13.3</v>
      </c>
      <c r="U2965" s="1">
        <v>13.37</v>
      </c>
      <c r="V2965" s="1">
        <v>26.08</v>
      </c>
      <c r="W2965" s="1">
        <v>26.05</v>
      </c>
      <c r="X2965" s="1">
        <v>25.68</v>
      </c>
      <c r="Y2965" s="1">
        <v>25.79</v>
      </c>
    </row>
    <row r="2966" ht="15.75" customHeight="1">
      <c r="A2966" s="2">
        <v>40667.0</v>
      </c>
      <c r="B2966" s="1">
        <v>12.565</v>
      </c>
      <c r="C2966" s="1">
        <v>12.438</v>
      </c>
      <c r="D2966" s="1">
        <v>12.389</v>
      </c>
      <c r="E2966" s="1">
        <v>12.485</v>
      </c>
      <c r="J2966" s="1">
        <v>10.093</v>
      </c>
      <c r="K2966" s="1">
        <v>9.913</v>
      </c>
      <c r="L2966" s="1">
        <v>9.769</v>
      </c>
      <c r="M2966" s="1">
        <v>9.998</v>
      </c>
      <c r="N2966" s="1">
        <v>33.143</v>
      </c>
      <c r="O2966" s="1">
        <v>33.114</v>
      </c>
      <c r="P2966" s="1">
        <v>32.186</v>
      </c>
      <c r="Q2966" s="1">
        <v>32.741</v>
      </c>
      <c r="R2966" s="1">
        <v>13.488</v>
      </c>
      <c r="S2966" s="1">
        <v>13.392</v>
      </c>
      <c r="T2966" s="1">
        <v>13.338</v>
      </c>
      <c r="U2966" s="1">
        <v>13.408</v>
      </c>
      <c r="V2966" s="1">
        <v>26.25</v>
      </c>
      <c r="W2966" s="1">
        <v>25.85</v>
      </c>
      <c r="X2966" s="1">
        <v>25.79</v>
      </c>
      <c r="Y2966" s="1">
        <v>26.06</v>
      </c>
    </row>
    <row r="2967" ht="15.75" customHeight="1">
      <c r="A2967" s="2">
        <v>40666.0</v>
      </c>
      <c r="B2967" s="1">
        <v>12.496</v>
      </c>
      <c r="C2967" s="1">
        <v>12.428</v>
      </c>
      <c r="D2967" s="1">
        <v>12.344</v>
      </c>
      <c r="E2967" s="1">
        <v>12.436</v>
      </c>
      <c r="J2967" s="1">
        <v>10.13</v>
      </c>
      <c r="K2967" s="1">
        <v>10.05</v>
      </c>
      <c r="L2967" s="1">
        <v>9.835</v>
      </c>
      <c r="M2967" s="1">
        <v>9.922</v>
      </c>
      <c r="N2967" s="1">
        <v>33.706</v>
      </c>
      <c r="O2967" s="1">
        <v>33.67</v>
      </c>
      <c r="P2967" s="1">
        <v>32.571</v>
      </c>
      <c r="Q2967" s="1">
        <v>33.034</v>
      </c>
      <c r="R2967" s="1">
        <v>13.563</v>
      </c>
      <c r="S2967" s="1">
        <v>13.441</v>
      </c>
      <c r="T2967" s="1">
        <v>13.254</v>
      </c>
      <c r="U2967" s="1">
        <v>13.36</v>
      </c>
      <c r="V2967" s="1">
        <v>25.85</v>
      </c>
      <c r="W2967" s="1">
        <v>25.6</v>
      </c>
      <c r="X2967" s="1">
        <v>25.49</v>
      </c>
      <c r="Y2967" s="1">
        <v>25.81</v>
      </c>
    </row>
    <row r="2968" ht="15.75" customHeight="1">
      <c r="A2968" s="2">
        <v>40665.0</v>
      </c>
      <c r="B2968" s="1">
        <v>12.517</v>
      </c>
      <c r="C2968" s="1">
        <v>12.491</v>
      </c>
      <c r="D2968" s="1">
        <v>12.339</v>
      </c>
      <c r="E2968" s="1">
        <v>12.367</v>
      </c>
      <c r="J2968" s="1">
        <v>10.171</v>
      </c>
      <c r="K2968" s="1">
        <v>9.828</v>
      </c>
      <c r="L2968" s="1">
        <v>9.809</v>
      </c>
      <c r="M2968" s="1">
        <v>10.059</v>
      </c>
      <c r="N2968" s="1">
        <v>34.267</v>
      </c>
      <c r="O2968" s="1">
        <v>34.031</v>
      </c>
      <c r="P2968" s="1">
        <v>33.486</v>
      </c>
      <c r="Q2968" s="1">
        <v>33.885</v>
      </c>
      <c r="R2968" s="1">
        <v>13.656</v>
      </c>
      <c r="S2968" s="1">
        <v>13.656</v>
      </c>
      <c r="T2968" s="1">
        <v>13.441</v>
      </c>
      <c r="U2968" s="1">
        <v>13.477</v>
      </c>
      <c r="V2968" s="1">
        <v>26.0</v>
      </c>
      <c r="W2968" s="1">
        <v>25.94</v>
      </c>
      <c r="X2968" s="1">
        <v>25.48</v>
      </c>
      <c r="Y2968" s="1">
        <v>25.66</v>
      </c>
    </row>
    <row r="2969" ht="15.75" customHeight="1">
      <c r="A2969" s="2">
        <v>40662.0</v>
      </c>
      <c r="B2969" s="1">
        <v>12.641</v>
      </c>
      <c r="C2969" s="1">
        <v>12.385</v>
      </c>
      <c r="D2969" s="1">
        <v>12.381</v>
      </c>
      <c r="E2969" s="1">
        <v>12.505</v>
      </c>
      <c r="J2969" s="1">
        <v>9.83</v>
      </c>
      <c r="K2969" s="1">
        <v>9.719</v>
      </c>
      <c r="L2969" s="1">
        <v>9.689</v>
      </c>
      <c r="M2969" s="1">
        <v>9.79</v>
      </c>
      <c r="N2969" s="1">
        <v>33.639</v>
      </c>
      <c r="O2969" s="1">
        <v>33.257</v>
      </c>
      <c r="P2969" s="1">
        <v>33.1</v>
      </c>
      <c r="Q2969" s="1">
        <v>33.239</v>
      </c>
      <c r="R2969" s="1">
        <v>13.616</v>
      </c>
      <c r="S2969" s="1">
        <v>13.513</v>
      </c>
      <c r="T2969" s="1">
        <v>13.476</v>
      </c>
      <c r="U2969" s="1">
        <v>13.616</v>
      </c>
      <c r="V2969" s="1">
        <v>26.64</v>
      </c>
      <c r="W2969" s="1">
        <v>26.55</v>
      </c>
      <c r="X2969" s="1">
        <v>25.36</v>
      </c>
      <c r="Y2969" s="1">
        <v>25.92</v>
      </c>
    </row>
    <row r="2970" ht="15.75" customHeight="1">
      <c r="A2970" s="2">
        <v>40661.0</v>
      </c>
      <c r="B2970" s="1">
        <v>12.491</v>
      </c>
      <c r="C2970" s="1">
        <v>12.364</v>
      </c>
      <c r="D2970" s="1">
        <v>12.34</v>
      </c>
      <c r="E2970" s="1">
        <v>12.384</v>
      </c>
      <c r="J2970" s="1">
        <v>9.84</v>
      </c>
      <c r="K2970" s="1">
        <v>9.798</v>
      </c>
      <c r="L2970" s="1">
        <v>9.613</v>
      </c>
      <c r="M2970" s="1">
        <v>9.753</v>
      </c>
      <c r="N2970" s="1">
        <v>34.206</v>
      </c>
      <c r="O2970" s="1">
        <v>33.286</v>
      </c>
      <c r="P2970" s="1">
        <v>33.234</v>
      </c>
      <c r="Q2970" s="1">
        <v>33.481</v>
      </c>
      <c r="R2970" s="1">
        <v>13.494</v>
      </c>
      <c r="S2970" s="1">
        <v>13.465</v>
      </c>
      <c r="T2970" s="1">
        <v>13.365</v>
      </c>
      <c r="U2970" s="1">
        <v>13.462</v>
      </c>
      <c r="V2970" s="1">
        <v>26.87</v>
      </c>
      <c r="W2970" s="1">
        <v>26.46</v>
      </c>
      <c r="X2970" s="1">
        <v>26.4</v>
      </c>
      <c r="Y2970" s="1">
        <v>26.71</v>
      </c>
    </row>
    <row r="2971" ht="15.75" customHeight="1">
      <c r="A2971" s="2">
        <v>40660.0</v>
      </c>
      <c r="B2971" s="1">
        <v>12.584</v>
      </c>
      <c r="C2971" s="1">
        <v>12.58</v>
      </c>
      <c r="D2971" s="1">
        <v>12.396</v>
      </c>
      <c r="E2971" s="1">
        <v>12.505</v>
      </c>
      <c r="J2971" s="1">
        <v>9.89</v>
      </c>
      <c r="K2971" s="1">
        <v>9.16</v>
      </c>
      <c r="L2971" s="1">
        <v>9.137</v>
      </c>
      <c r="M2971" s="1">
        <v>9.832</v>
      </c>
      <c r="N2971" s="1">
        <v>33.801</v>
      </c>
      <c r="O2971" s="1">
        <v>32.667</v>
      </c>
      <c r="P2971" s="1">
        <v>32.164</v>
      </c>
      <c r="Q2971" s="1">
        <v>33.709</v>
      </c>
      <c r="R2971" s="1">
        <v>13.466</v>
      </c>
      <c r="S2971" s="1">
        <v>13.463</v>
      </c>
      <c r="T2971" s="1">
        <v>13.372</v>
      </c>
      <c r="U2971" s="1">
        <v>13.457</v>
      </c>
      <c r="V2971" s="1">
        <v>26.39</v>
      </c>
      <c r="W2971" s="1">
        <v>26.3</v>
      </c>
      <c r="X2971" s="1">
        <v>26.13</v>
      </c>
      <c r="Y2971" s="1">
        <v>26.38</v>
      </c>
    </row>
    <row r="2972" ht="15.75" customHeight="1">
      <c r="A2972" s="2">
        <v>40659.0</v>
      </c>
      <c r="B2972" s="1">
        <v>12.678</v>
      </c>
      <c r="C2972" s="1">
        <v>12.629</v>
      </c>
      <c r="D2972" s="1">
        <v>12.477</v>
      </c>
      <c r="E2972" s="1">
        <v>12.515</v>
      </c>
      <c r="J2972" s="1">
        <v>9.321</v>
      </c>
      <c r="K2972" s="1">
        <v>9.314</v>
      </c>
      <c r="L2972" s="1">
        <v>9.037</v>
      </c>
      <c r="M2972" s="1">
        <v>9.115</v>
      </c>
      <c r="N2972" s="1">
        <v>34.604</v>
      </c>
      <c r="O2972" s="1">
        <v>33.873</v>
      </c>
      <c r="P2972" s="1">
        <v>32.471</v>
      </c>
      <c r="Q2972" s="1">
        <v>32.701</v>
      </c>
      <c r="R2972" s="1">
        <v>13.449</v>
      </c>
      <c r="S2972" s="1">
        <v>13.176</v>
      </c>
      <c r="T2972" s="1">
        <v>13.143</v>
      </c>
      <c r="U2972" s="1">
        <v>13.333</v>
      </c>
      <c r="V2972" s="1">
        <v>26.44</v>
      </c>
      <c r="W2972" s="1">
        <v>25.74</v>
      </c>
      <c r="X2972" s="1">
        <v>25.67</v>
      </c>
      <c r="Y2972" s="1">
        <v>26.19</v>
      </c>
    </row>
    <row r="2973" ht="15.75" customHeight="1">
      <c r="A2973" s="2">
        <v>40658.0</v>
      </c>
      <c r="B2973" s="1">
        <v>12.634</v>
      </c>
      <c r="C2973" s="1">
        <v>12.512</v>
      </c>
      <c r="D2973" s="1">
        <v>12.511</v>
      </c>
      <c r="E2973" s="1">
        <v>12.607</v>
      </c>
      <c r="J2973" s="1">
        <v>9.318</v>
      </c>
      <c r="K2973" s="1">
        <v>9.283</v>
      </c>
      <c r="L2973" s="1">
        <v>9.189</v>
      </c>
      <c r="M2973" s="1">
        <v>9.271</v>
      </c>
      <c r="N2973" s="1">
        <v>36.426</v>
      </c>
      <c r="O2973" s="1">
        <v>36.387</v>
      </c>
      <c r="P2973" s="1">
        <v>35.429</v>
      </c>
      <c r="Q2973" s="1">
        <v>35.953</v>
      </c>
      <c r="R2973" s="1">
        <v>13.188</v>
      </c>
      <c r="S2973" s="1">
        <v>13.144</v>
      </c>
      <c r="T2973" s="1">
        <v>13.063</v>
      </c>
      <c r="U2973" s="1">
        <v>13.139</v>
      </c>
      <c r="V2973" s="1">
        <v>25.62</v>
      </c>
      <c r="W2973" s="1">
        <v>25.56</v>
      </c>
      <c r="X2973" s="1">
        <v>25.34</v>
      </c>
      <c r="Y2973" s="1">
        <v>25.61</v>
      </c>
    </row>
    <row r="2974" ht="15.75" customHeight="1">
      <c r="A2974" s="2">
        <v>40654.0</v>
      </c>
      <c r="B2974" s="1">
        <v>12.683</v>
      </c>
      <c r="C2974" s="1">
        <v>12.679</v>
      </c>
      <c r="D2974" s="1">
        <v>12.447</v>
      </c>
      <c r="E2974" s="1">
        <v>12.525</v>
      </c>
      <c r="J2974" s="1">
        <v>9.299</v>
      </c>
      <c r="K2974" s="1">
        <v>9.228</v>
      </c>
      <c r="L2974" s="1">
        <v>9.152</v>
      </c>
      <c r="M2974" s="1">
        <v>9.295</v>
      </c>
      <c r="N2974" s="1">
        <v>36.046</v>
      </c>
      <c r="O2974" s="1">
        <v>34.877</v>
      </c>
      <c r="P2974" s="1">
        <v>34.799</v>
      </c>
      <c r="Q2974" s="1">
        <v>36.031</v>
      </c>
      <c r="R2974" s="1">
        <v>13.22</v>
      </c>
      <c r="S2974" s="1">
        <v>13.2</v>
      </c>
      <c r="T2974" s="1">
        <v>13.072</v>
      </c>
      <c r="U2974" s="1">
        <v>13.14</v>
      </c>
      <c r="V2974" s="1">
        <v>25.89</v>
      </c>
      <c r="W2974" s="1">
        <v>25.79</v>
      </c>
      <c r="X2974" s="1">
        <v>25.36</v>
      </c>
      <c r="Y2974" s="1">
        <v>25.52</v>
      </c>
    </row>
    <row r="2975" ht="15.75" customHeight="1">
      <c r="A2975" s="2">
        <v>40653.0</v>
      </c>
      <c r="B2975" s="1">
        <v>12.348</v>
      </c>
      <c r="C2975" s="1">
        <v>12.268</v>
      </c>
      <c r="D2975" s="1">
        <v>12.196</v>
      </c>
      <c r="E2975" s="1">
        <v>12.229</v>
      </c>
      <c r="J2975" s="1">
        <v>9.25</v>
      </c>
      <c r="K2975" s="1">
        <v>9.081</v>
      </c>
      <c r="L2975" s="1">
        <v>9.08</v>
      </c>
      <c r="M2975" s="1">
        <v>9.193</v>
      </c>
      <c r="N2975" s="1">
        <v>35.073</v>
      </c>
      <c r="O2975" s="1">
        <v>34.77</v>
      </c>
      <c r="P2975" s="1">
        <v>34.201</v>
      </c>
      <c r="Q2975" s="1">
        <v>34.919</v>
      </c>
      <c r="R2975" s="1">
        <v>13.183</v>
      </c>
      <c r="S2975" s="1">
        <v>13.16</v>
      </c>
      <c r="T2975" s="1">
        <v>13.047</v>
      </c>
      <c r="U2975" s="1">
        <v>13.156</v>
      </c>
      <c r="V2975" s="1">
        <v>26.0</v>
      </c>
      <c r="W2975" s="1">
        <v>25.54</v>
      </c>
      <c r="X2975" s="1">
        <v>25.51</v>
      </c>
      <c r="Y2975" s="1">
        <v>25.76</v>
      </c>
    </row>
    <row r="2976" ht="15.75" customHeight="1">
      <c r="A2976" s="2">
        <v>40652.0</v>
      </c>
      <c r="B2976" s="1">
        <v>12.071</v>
      </c>
      <c r="C2976" s="1">
        <v>11.896</v>
      </c>
      <c r="D2976" s="1">
        <v>11.847</v>
      </c>
      <c r="E2976" s="1">
        <v>12.066</v>
      </c>
      <c r="J2976" s="1">
        <v>8.974</v>
      </c>
      <c r="K2976" s="1">
        <v>8.917</v>
      </c>
      <c r="L2976" s="1">
        <v>8.83</v>
      </c>
      <c r="M2976" s="1">
        <v>8.941</v>
      </c>
      <c r="N2976" s="1">
        <v>34.613</v>
      </c>
      <c r="O2976" s="1">
        <v>33.396</v>
      </c>
      <c r="P2976" s="1">
        <v>33.123</v>
      </c>
      <c r="Q2976" s="1">
        <v>34.507</v>
      </c>
      <c r="R2976" s="1">
        <v>13.285</v>
      </c>
      <c r="S2976" s="1">
        <v>13.262</v>
      </c>
      <c r="T2976" s="1">
        <v>13.035</v>
      </c>
      <c r="U2976" s="1">
        <v>13.051</v>
      </c>
      <c r="V2976" s="1">
        <v>25.169</v>
      </c>
      <c r="W2976" s="1">
        <v>25.0</v>
      </c>
      <c r="X2976" s="1">
        <v>24.87</v>
      </c>
      <c r="Y2976" s="1">
        <v>25.15</v>
      </c>
    </row>
    <row r="2977" ht="15.75" customHeight="1">
      <c r="A2977" s="2">
        <v>40651.0</v>
      </c>
      <c r="B2977" s="1">
        <v>11.865</v>
      </c>
      <c r="C2977" s="1">
        <v>11.646</v>
      </c>
      <c r="D2977" s="1">
        <v>11.434</v>
      </c>
      <c r="E2977" s="1">
        <v>11.852</v>
      </c>
      <c r="J2977" s="1">
        <v>8.946</v>
      </c>
      <c r="K2977" s="1">
        <v>8.919</v>
      </c>
      <c r="L2977" s="1">
        <v>8.769</v>
      </c>
      <c r="M2977" s="1">
        <v>8.917</v>
      </c>
      <c r="N2977" s="1">
        <v>33.453</v>
      </c>
      <c r="O2977" s="1">
        <v>33.144</v>
      </c>
      <c r="P2977" s="1">
        <v>32.574</v>
      </c>
      <c r="Q2977" s="1">
        <v>33.333</v>
      </c>
      <c r="R2977" s="1">
        <v>13.204</v>
      </c>
      <c r="S2977" s="1">
        <v>13.173</v>
      </c>
      <c r="T2977" s="1">
        <v>12.988</v>
      </c>
      <c r="U2977" s="1">
        <v>13.184</v>
      </c>
      <c r="V2977" s="1">
        <v>25.28</v>
      </c>
      <c r="W2977" s="1">
        <v>25.1</v>
      </c>
      <c r="X2977" s="1">
        <v>24.72</v>
      </c>
      <c r="Y2977" s="1">
        <v>25.08</v>
      </c>
    </row>
    <row r="2978" ht="15.75" customHeight="1">
      <c r="A2978" s="2">
        <v>40648.0</v>
      </c>
      <c r="B2978" s="1">
        <v>11.916</v>
      </c>
      <c r="C2978" s="1">
        <v>11.904</v>
      </c>
      <c r="D2978" s="1">
        <v>11.671</v>
      </c>
      <c r="E2978" s="1">
        <v>11.695</v>
      </c>
      <c r="J2978" s="1">
        <v>9.089</v>
      </c>
      <c r="K2978" s="1">
        <v>9.05</v>
      </c>
      <c r="L2978" s="1">
        <v>8.951</v>
      </c>
      <c r="M2978" s="1">
        <v>9.0</v>
      </c>
      <c r="N2978" s="1">
        <v>33.851</v>
      </c>
      <c r="O2978" s="1">
        <v>33.804</v>
      </c>
      <c r="P2978" s="1">
        <v>33.319</v>
      </c>
      <c r="Q2978" s="1">
        <v>33.641</v>
      </c>
      <c r="R2978" s="1">
        <v>13.657</v>
      </c>
      <c r="S2978" s="1">
        <v>13.645</v>
      </c>
      <c r="T2978" s="1">
        <v>13.264</v>
      </c>
      <c r="U2978" s="1">
        <v>13.28</v>
      </c>
      <c r="V2978" s="1">
        <v>25.56</v>
      </c>
      <c r="W2978" s="1">
        <v>25.46</v>
      </c>
      <c r="X2978" s="1">
        <v>25.18</v>
      </c>
      <c r="Y2978" s="1">
        <v>25.37</v>
      </c>
    </row>
    <row r="2979" ht="15.75" customHeight="1">
      <c r="A2979" s="2">
        <v>40647.0</v>
      </c>
      <c r="B2979" s="1">
        <v>12.0</v>
      </c>
      <c r="C2979" s="1">
        <v>11.957</v>
      </c>
      <c r="D2979" s="1">
        <v>11.859</v>
      </c>
      <c r="E2979" s="1">
        <v>11.872</v>
      </c>
      <c r="J2979" s="1">
        <v>9.104</v>
      </c>
      <c r="K2979" s="1">
        <v>9.069</v>
      </c>
      <c r="L2979" s="1">
        <v>8.968</v>
      </c>
      <c r="M2979" s="1">
        <v>9.091</v>
      </c>
      <c r="N2979" s="1">
        <v>34.35</v>
      </c>
      <c r="O2979" s="1">
        <v>33.997</v>
      </c>
      <c r="P2979" s="1">
        <v>33.393</v>
      </c>
      <c r="Q2979" s="1">
        <v>33.819</v>
      </c>
      <c r="R2979" s="1">
        <v>14.5</v>
      </c>
      <c r="S2979" s="1">
        <v>14.394</v>
      </c>
      <c r="T2979" s="1">
        <v>14.316</v>
      </c>
      <c r="U2979" s="1">
        <v>14.477</v>
      </c>
      <c r="V2979" s="1">
        <v>25.44</v>
      </c>
      <c r="W2979" s="1">
        <v>25.42</v>
      </c>
      <c r="X2979" s="1">
        <v>25.09</v>
      </c>
      <c r="Y2979" s="1">
        <v>25.42</v>
      </c>
    </row>
    <row r="2980" ht="15.75" customHeight="1">
      <c r="A2980" s="2">
        <v>40646.0</v>
      </c>
      <c r="B2980" s="1">
        <v>12.005</v>
      </c>
      <c r="C2980" s="1">
        <v>11.965</v>
      </c>
      <c r="D2980" s="1">
        <v>11.876</v>
      </c>
      <c r="E2980" s="1">
        <v>12.005</v>
      </c>
      <c r="J2980" s="1">
        <v>9.144</v>
      </c>
      <c r="K2980" s="1">
        <v>9.042</v>
      </c>
      <c r="L2980" s="1">
        <v>8.99</v>
      </c>
      <c r="M2980" s="1">
        <v>9.115</v>
      </c>
      <c r="N2980" s="1">
        <v>34.121</v>
      </c>
      <c r="O2980" s="1">
        <v>33.783</v>
      </c>
      <c r="P2980" s="1">
        <v>33.181</v>
      </c>
      <c r="Q2980" s="1">
        <v>34.107</v>
      </c>
      <c r="R2980" s="1">
        <v>14.454</v>
      </c>
      <c r="S2980" s="1">
        <v>14.402</v>
      </c>
      <c r="T2980" s="1">
        <v>14.308</v>
      </c>
      <c r="U2980" s="1">
        <v>14.421</v>
      </c>
      <c r="V2980" s="1">
        <v>25.87</v>
      </c>
      <c r="W2980" s="1">
        <v>25.65</v>
      </c>
      <c r="X2980" s="1">
        <v>25.56</v>
      </c>
      <c r="Y2980" s="1">
        <v>25.63</v>
      </c>
    </row>
    <row r="2981" ht="15.75" customHeight="1">
      <c r="A2981" s="2">
        <v>40645.0</v>
      </c>
      <c r="B2981" s="1">
        <v>11.919</v>
      </c>
      <c r="C2981" s="1">
        <v>11.803</v>
      </c>
      <c r="D2981" s="1">
        <v>11.793</v>
      </c>
      <c r="E2981" s="1">
        <v>11.871</v>
      </c>
      <c r="J2981" s="1">
        <v>9.229</v>
      </c>
      <c r="K2981" s="1">
        <v>9.153</v>
      </c>
      <c r="L2981" s="1">
        <v>8.971</v>
      </c>
      <c r="M2981" s="1">
        <v>9.024</v>
      </c>
      <c r="N2981" s="1">
        <v>33.417</v>
      </c>
      <c r="O2981" s="1">
        <v>32.124</v>
      </c>
      <c r="P2981" s="1">
        <v>32.059</v>
      </c>
      <c r="Q2981" s="1">
        <v>33.417</v>
      </c>
      <c r="R2981" s="1">
        <v>14.437</v>
      </c>
      <c r="S2981" s="1">
        <v>14.389</v>
      </c>
      <c r="T2981" s="1">
        <v>14.215</v>
      </c>
      <c r="U2981" s="1">
        <v>14.279</v>
      </c>
      <c r="V2981" s="1">
        <v>25.85</v>
      </c>
      <c r="W2981" s="1">
        <v>25.83</v>
      </c>
      <c r="X2981" s="1">
        <v>25.55</v>
      </c>
      <c r="Y2981" s="1">
        <v>25.64</v>
      </c>
    </row>
    <row r="2982" ht="15.75" customHeight="1">
      <c r="A2982" s="2">
        <v>40644.0</v>
      </c>
      <c r="B2982" s="1">
        <v>11.988</v>
      </c>
      <c r="C2982" s="1">
        <v>11.931</v>
      </c>
      <c r="D2982" s="1">
        <v>11.786</v>
      </c>
      <c r="E2982" s="1">
        <v>11.814</v>
      </c>
      <c r="J2982" s="1">
        <v>9.325</v>
      </c>
      <c r="K2982" s="1">
        <v>9.243</v>
      </c>
      <c r="L2982" s="1">
        <v>9.092</v>
      </c>
      <c r="M2982" s="1">
        <v>9.202</v>
      </c>
      <c r="N2982" s="1">
        <v>33.673</v>
      </c>
      <c r="O2982" s="1">
        <v>33.254</v>
      </c>
      <c r="P2982" s="1">
        <v>32.354</v>
      </c>
      <c r="Q2982" s="1">
        <v>32.594</v>
      </c>
      <c r="R2982" s="1">
        <v>14.467</v>
      </c>
      <c r="S2982" s="1">
        <v>14.419</v>
      </c>
      <c r="T2982" s="1">
        <v>14.339</v>
      </c>
      <c r="U2982" s="1">
        <v>14.448</v>
      </c>
      <c r="V2982" s="1">
        <v>26.25</v>
      </c>
      <c r="W2982" s="1">
        <v>26.19</v>
      </c>
      <c r="X2982" s="1">
        <v>25.8</v>
      </c>
      <c r="Y2982" s="1">
        <v>25.98</v>
      </c>
    </row>
    <row r="2983" ht="15.75" customHeight="1">
      <c r="A2983" s="2">
        <v>40641.0</v>
      </c>
      <c r="B2983" s="1">
        <v>12.148</v>
      </c>
      <c r="C2983" s="1">
        <v>12.14</v>
      </c>
      <c r="D2983" s="1">
        <v>11.927</v>
      </c>
      <c r="E2983" s="1">
        <v>11.966</v>
      </c>
      <c r="J2983" s="1">
        <v>9.311</v>
      </c>
      <c r="K2983" s="1">
        <v>9.263</v>
      </c>
      <c r="L2983" s="1">
        <v>9.139</v>
      </c>
      <c r="M2983" s="1">
        <v>9.236</v>
      </c>
      <c r="N2983" s="1">
        <v>34.243</v>
      </c>
      <c r="O2983" s="1">
        <v>33.706</v>
      </c>
      <c r="P2983" s="1">
        <v>33.241</v>
      </c>
      <c r="Q2983" s="1">
        <v>33.551</v>
      </c>
      <c r="R2983" s="1">
        <v>14.636</v>
      </c>
      <c r="S2983" s="1">
        <v>14.636</v>
      </c>
      <c r="T2983" s="1">
        <v>14.466</v>
      </c>
      <c r="U2983" s="1">
        <v>14.468</v>
      </c>
      <c r="V2983" s="1">
        <v>26.28</v>
      </c>
      <c r="W2983" s="1">
        <v>26.17</v>
      </c>
      <c r="X2983" s="1">
        <v>25.96</v>
      </c>
      <c r="Y2983" s="1">
        <v>26.07</v>
      </c>
    </row>
    <row r="2984" ht="15.75" customHeight="1">
      <c r="A2984" s="2">
        <v>40640.0</v>
      </c>
      <c r="B2984" s="1">
        <v>12.158</v>
      </c>
      <c r="C2984" s="1">
        <v>12.075</v>
      </c>
      <c r="D2984" s="1">
        <v>12.001</v>
      </c>
      <c r="E2984" s="1">
        <v>12.074</v>
      </c>
      <c r="J2984" s="1">
        <v>9.259</v>
      </c>
      <c r="K2984" s="1">
        <v>9.139</v>
      </c>
      <c r="L2984" s="1">
        <v>9.088</v>
      </c>
      <c r="M2984" s="1">
        <v>9.245</v>
      </c>
      <c r="N2984" s="1">
        <v>33.781</v>
      </c>
      <c r="O2984" s="1">
        <v>33.626</v>
      </c>
      <c r="P2984" s="1">
        <v>33.004</v>
      </c>
      <c r="Q2984" s="1">
        <v>33.423</v>
      </c>
      <c r="R2984" s="1">
        <v>14.53</v>
      </c>
      <c r="S2984" s="1">
        <v>14.407</v>
      </c>
      <c r="T2984" s="1">
        <v>14.369</v>
      </c>
      <c r="U2984" s="1">
        <v>14.514</v>
      </c>
      <c r="V2984" s="1">
        <v>26.26</v>
      </c>
      <c r="W2984" s="1">
        <v>26.1876</v>
      </c>
      <c r="X2984" s="1">
        <v>25.9699</v>
      </c>
      <c r="Y2984" s="1">
        <v>26.2</v>
      </c>
    </row>
    <row r="2985" ht="15.75" customHeight="1">
      <c r="A2985" s="2">
        <v>40639.0</v>
      </c>
      <c r="B2985" s="1">
        <v>12.282</v>
      </c>
      <c r="C2985" s="1">
        <v>12.186</v>
      </c>
      <c r="D2985" s="1">
        <v>12.041</v>
      </c>
      <c r="E2985" s="1">
        <v>12.073</v>
      </c>
      <c r="J2985" s="1">
        <v>9.413</v>
      </c>
      <c r="K2985" s="1">
        <v>9.307</v>
      </c>
      <c r="L2985" s="1">
        <v>9.056</v>
      </c>
      <c r="M2985" s="1">
        <v>9.138</v>
      </c>
      <c r="N2985" s="1">
        <v>35.554</v>
      </c>
      <c r="O2985" s="1">
        <v>35.429</v>
      </c>
      <c r="P2985" s="1">
        <v>34.046</v>
      </c>
      <c r="Q2985" s="1">
        <v>34.281</v>
      </c>
      <c r="R2985" s="1">
        <v>14.393</v>
      </c>
      <c r="S2985" s="1">
        <v>14.318</v>
      </c>
      <c r="T2985" s="1">
        <v>14.214</v>
      </c>
      <c r="U2985" s="1">
        <v>14.368</v>
      </c>
      <c r="V2985" s="1">
        <v>26.31</v>
      </c>
      <c r="W2985" s="1">
        <v>25.98</v>
      </c>
      <c r="X2985" s="1">
        <v>25.86</v>
      </c>
      <c r="Y2985" s="1">
        <v>26.15</v>
      </c>
    </row>
    <row r="2986" ht="15.75" customHeight="1">
      <c r="A2986" s="2">
        <v>40638.0</v>
      </c>
      <c r="B2986" s="1">
        <v>12.223</v>
      </c>
      <c r="C2986" s="1">
        <v>12.035</v>
      </c>
      <c r="D2986" s="1">
        <v>12.0</v>
      </c>
      <c r="E2986" s="1">
        <v>12.103</v>
      </c>
      <c r="J2986" s="1">
        <v>9.318</v>
      </c>
      <c r="K2986" s="1">
        <v>9.105</v>
      </c>
      <c r="L2986" s="1">
        <v>9.09</v>
      </c>
      <c r="M2986" s="1">
        <v>9.264</v>
      </c>
      <c r="N2986" s="1">
        <v>35.521</v>
      </c>
      <c r="O2986" s="1">
        <v>34.943</v>
      </c>
      <c r="P2986" s="1">
        <v>34.61</v>
      </c>
      <c r="Q2986" s="1">
        <v>34.89</v>
      </c>
      <c r="R2986" s="1">
        <v>14.551</v>
      </c>
      <c r="S2986" s="1">
        <v>14.541</v>
      </c>
      <c r="T2986" s="1">
        <v>14.156</v>
      </c>
      <c r="U2986" s="1">
        <v>14.241</v>
      </c>
      <c r="V2986" s="1">
        <v>26.18</v>
      </c>
      <c r="W2986" s="1">
        <v>25.82</v>
      </c>
      <c r="X2986" s="1">
        <v>25.74</v>
      </c>
      <c r="Y2986" s="1">
        <v>25.78</v>
      </c>
    </row>
    <row r="2987" ht="15.75" customHeight="1">
      <c r="A2987" s="2">
        <v>40637.0</v>
      </c>
      <c r="B2987" s="1">
        <v>12.307</v>
      </c>
      <c r="C2987" s="1">
        <v>12.297</v>
      </c>
      <c r="D2987" s="1">
        <v>12.086</v>
      </c>
      <c r="E2987" s="1">
        <v>12.185</v>
      </c>
      <c r="J2987" s="1">
        <v>9.181</v>
      </c>
      <c r="K2987" s="1">
        <v>9.045</v>
      </c>
      <c r="L2987" s="1">
        <v>9.035</v>
      </c>
      <c r="M2987" s="1">
        <v>9.147</v>
      </c>
      <c r="N2987" s="1">
        <v>35.316</v>
      </c>
      <c r="O2987" s="1">
        <v>34.976</v>
      </c>
      <c r="P2987" s="1">
        <v>34.681</v>
      </c>
      <c r="Q2987" s="1">
        <v>34.96</v>
      </c>
      <c r="R2987" s="1">
        <v>14.883</v>
      </c>
      <c r="S2987" s="1">
        <v>14.839</v>
      </c>
      <c r="T2987" s="1">
        <v>14.592</v>
      </c>
      <c r="U2987" s="1">
        <v>14.706</v>
      </c>
      <c r="V2987" s="1">
        <v>25.66</v>
      </c>
      <c r="W2987" s="1">
        <v>25.45</v>
      </c>
      <c r="X2987" s="1">
        <v>25.41</v>
      </c>
      <c r="Y2987" s="1">
        <v>25.55</v>
      </c>
    </row>
    <row r="2988" ht="15.75" customHeight="1">
      <c r="A2988" s="2">
        <v>40634.0</v>
      </c>
      <c r="B2988" s="1">
        <v>12.557</v>
      </c>
      <c r="C2988" s="1">
        <v>12.54</v>
      </c>
      <c r="D2988" s="1">
        <v>12.261</v>
      </c>
      <c r="E2988" s="1">
        <v>12.306</v>
      </c>
      <c r="J2988" s="1">
        <v>9.163</v>
      </c>
      <c r="K2988" s="1">
        <v>9.079</v>
      </c>
      <c r="L2988" s="1">
        <v>8.929</v>
      </c>
      <c r="M2988" s="1">
        <v>9.007</v>
      </c>
      <c r="N2988" s="1">
        <v>34.92</v>
      </c>
      <c r="O2988" s="1">
        <v>34.429</v>
      </c>
      <c r="P2988" s="1">
        <v>34.343</v>
      </c>
      <c r="Q2988" s="1">
        <v>34.584</v>
      </c>
      <c r="R2988" s="1">
        <v>14.894</v>
      </c>
      <c r="S2988" s="1">
        <v>14.733</v>
      </c>
      <c r="T2988" s="1">
        <v>14.733</v>
      </c>
      <c r="U2988" s="1">
        <v>14.809</v>
      </c>
      <c r="V2988" s="1">
        <v>25.53</v>
      </c>
      <c r="W2988" s="1">
        <v>25.53</v>
      </c>
      <c r="X2988" s="1">
        <v>25.31</v>
      </c>
      <c r="Y2988" s="1">
        <v>25.48</v>
      </c>
    </row>
    <row r="2989" ht="15.75" customHeight="1">
      <c r="A2989" s="2">
        <v>40633.0</v>
      </c>
      <c r="B2989" s="1">
        <v>12.493</v>
      </c>
      <c r="C2989" s="1">
        <v>12.37</v>
      </c>
      <c r="D2989" s="1">
        <v>12.359</v>
      </c>
      <c r="E2989" s="1">
        <v>12.447</v>
      </c>
      <c r="J2989" s="1">
        <v>9.078</v>
      </c>
      <c r="K2989" s="1">
        <v>8.965</v>
      </c>
      <c r="L2989" s="1">
        <v>8.925</v>
      </c>
      <c r="M2989" s="1">
        <v>9.007</v>
      </c>
      <c r="N2989" s="1">
        <v>34.243</v>
      </c>
      <c r="O2989" s="1">
        <v>33.897</v>
      </c>
      <c r="P2989" s="1">
        <v>33.577</v>
      </c>
      <c r="Q2989" s="1">
        <v>33.969</v>
      </c>
      <c r="R2989" s="1">
        <v>14.718</v>
      </c>
      <c r="S2989" s="1">
        <v>14.589</v>
      </c>
      <c r="T2989" s="1">
        <v>14.558</v>
      </c>
      <c r="U2989" s="1">
        <v>14.683</v>
      </c>
      <c r="V2989" s="1">
        <v>25.68</v>
      </c>
      <c r="W2989" s="1">
        <v>25.6</v>
      </c>
      <c r="X2989" s="1">
        <v>25.34</v>
      </c>
      <c r="Y2989" s="1">
        <v>25.39</v>
      </c>
    </row>
    <row r="2990" ht="15.75" customHeight="1">
      <c r="A2990" s="2">
        <v>40632.0</v>
      </c>
      <c r="B2990" s="1">
        <v>12.531</v>
      </c>
      <c r="C2990" s="1">
        <v>12.523</v>
      </c>
      <c r="D2990" s="1">
        <v>12.409</v>
      </c>
      <c r="E2990" s="1">
        <v>12.451</v>
      </c>
      <c r="J2990" s="1">
        <v>9.058</v>
      </c>
      <c r="K2990" s="1">
        <v>8.889</v>
      </c>
      <c r="L2990" s="1">
        <v>8.883</v>
      </c>
      <c r="M2990" s="1">
        <v>8.971</v>
      </c>
      <c r="N2990" s="1">
        <v>34.596</v>
      </c>
      <c r="O2990" s="1">
        <v>34.099</v>
      </c>
      <c r="P2990" s="1">
        <v>33.867</v>
      </c>
      <c r="Q2990" s="1">
        <v>33.993</v>
      </c>
      <c r="R2990" s="1">
        <v>14.652</v>
      </c>
      <c r="S2990" s="1">
        <v>14.624</v>
      </c>
      <c r="T2990" s="1">
        <v>14.529</v>
      </c>
      <c r="U2990" s="1">
        <v>14.56</v>
      </c>
      <c r="V2990" s="1">
        <v>25.72</v>
      </c>
      <c r="W2990" s="1">
        <v>25.6</v>
      </c>
      <c r="X2990" s="1">
        <v>25.5</v>
      </c>
      <c r="Y2990" s="1">
        <v>25.61</v>
      </c>
    </row>
    <row r="2991" ht="15.75" customHeight="1">
      <c r="A2991" s="2">
        <v>40631.0</v>
      </c>
      <c r="B2991" s="1">
        <v>12.534</v>
      </c>
      <c r="C2991" s="1">
        <v>12.416</v>
      </c>
      <c r="D2991" s="1">
        <v>12.359</v>
      </c>
      <c r="E2991" s="1">
        <v>12.534</v>
      </c>
      <c r="J2991" s="1">
        <v>8.742</v>
      </c>
      <c r="K2991" s="1">
        <v>8.536</v>
      </c>
      <c r="L2991" s="1">
        <v>8.503</v>
      </c>
      <c r="M2991" s="1">
        <v>8.731</v>
      </c>
      <c r="N2991" s="1">
        <v>34.126</v>
      </c>
      <c r="O2991" s="1">
        <v>33.996</v>
      </c>
      <c r="P2991" s="1">
        <v>33.571</v>
      </c>
      <c r="Q2991" s="1">
        <v>33.911</v>
      </c>
      <c r="R2991" s="1">
        <v>14.561</v>
      </c>
      <c r="S2991" s="1">
        <v>14.414</v>
      </c>
      <c r="T2991" s="1">
        <v>14.339</v>
      </c>
      <c r="U2991" s="1">
        <v>14.557</v>
      </c>
      <c r="V2991" s="1">
        <v>25.52</v>
      </c>
      <c r="W2991" s="1">
        <v>25.34</v>
      </c>
      <c r="X2991" s="1">
        <v>25.3</v>
      </c>
      <c r="Y2991" s="1">
        <v>25.49</v>
      </c>
    </row>
    <row r="2992" ht="15.75" customHeight="1">
      <c r="A2992" s="2">
        <v>40630.0</v>
      </c>
      <c r="B2992" s="1">
        <v>12.654</v>
      </c>
      <c r="C2992" s="1">
        <v>12.613</v>
      </c>
      <c r="D2992" s="1">
        <v>12.516</v>
      </c>
      <c r="E2992" s="1">
        <v>12.516</v>
      </c>
      <c r="J2992" s="1">
        <v>8.625</v>
      </c>
      <c r="K2992" s="1">
        <v>8.59</v>
      </c>
      <c r="L2992" s="1">
        <v>8.462</v>
      </c>
      <c r="M2992" s="1">
        <v>8.467</v>
      </c>
      <c r="N2992" s="1">
        <v>34.471</v>
      </c>
      <c r="O2992" s="1">
        <v>33.357</v>
      </c>
      <c r="P2992" s="1">
        <v>33.334</v>
      </c>
      <c r="Q2992" s="1">
        <v>33.903</v>
      </c>
      <c r="R2992" s="1">
        <v>14.639</v>
      </c>
      <c r="S2992" s="1">
        <v>14.566</v>
      </c>
      <c r="T2992" s="1">
        <v>14.382</v>
      </c>
      <c r="U2992" s="1">
        <v>14.398</v>
      </c>
      <c r="V2992" s="1">
        <v>25.72</v>
      </c>
      <c r="W2992" s="1">
        <v>25.66</v>
      </c>
      <c r="X2992" s="1">
        <v>25.38</v>
      </c>
      <c r="Y2992" s="1">
        <v>25.41</v>
      </c>
    </row>
    <row r="2993" ht="15.75" customHeight="1">
      <c r="A2993" s="2">
        <v>40627.0</v>
      </c>
      <c r="B2993" s="1">
        <v>12.574</v>
      </c>
      <c r="C2993" s="1">
        <v>12.431</v>
      </c>
      <c r="D2993" s="1">
        <v>12.394</v>
      </c>
      <c r="E2993" s="1">
        <v>12.555</v>
      </c>
      <c r="J2993" s="1">
        <v>8.675</v>
      </c>
      <c r="K2993" s="1">
        <v>8.582</v>
      </c>
      <c r="L2993" s="1">
        <v>8.515</v>
      </c>
      <c r="M2993" s="1">
        <v>8.549</v>
      </c>
      <c r="N2993" s="1">
        <v>33.144</v>
      </c>
      <c r="O2993" s="1">
        <v>32.423</v>
      </c>
      <c r="P2993" s="1">
        <v>32.369</v>
      </c>
      <c r="Q2993" s="1">
        <v>32.859</v>
      </c>
      <c r="R2993" s="1">
        <v>14.687</v>
      </c>
      <c r="S2993" s="1">
        <v>14.686</v>
      </c>
      <c r="T2993" s="1">
        <v>14.495</v>
      </c>
      <c r="U2993" s="1">
        <v>14.508</v>
      </c>
      <c r="V2993" s="1">
        <v>25.95</v>
      </c>
      <c r="W2993" s="1">
        <v>25.93</v>
      </c>
      <c r="X2993" s="1">
        <v>25.59</v>
      </c>
      <c r="Y2993" s="1">
        <v>25.62</v>
      </c>
    </row>
    <row r="2994" ht="15.75" customHeight="1">
      <c r="A2994" s="2">
        <v>40626.0</v>
      </c>
      <c r="B2994" s="1">
        <v>12.357</v>
      </c>
      <c r="C2994" s="1">
        <v>12.209</v>
      </c>
      <c r="D2994" s="1">
        <v>12.102</v>
      </c>
      <c r="E2994" s="1">
        <v>12.32</v>
      </c>
      <c r="J2994" s="1">
        <v>8.6</v>
      </c>
      <c r="K2994" s="1">
        <v>8.41</v>
      </c>
      <c r="L2994" s="1">
        <v>8.368</v>
      </c>
      <c r="M2994" s="1">
        <v>8.555</v>
      </c>
      <c r="N2994" s="1">
        <v>33.303</v>
      </c>
      <c r="O2994" s="1">
        <v>33.14</v>
      </c>
      <c r="P2994" s="1">
        <v>32.331</v>
      </c>
      <c r="Q2994" s="1">
        <v>32.733</v>
      </c>
      <c r="R2994" s="1">
        <v>14.724</v>
      </c>
      <c r="S2994" s="1">
        <v>14.65</v>
      </c>
      <c r="T2994" s="1">
        <v>14.484</v>
      </c>
      <c r="U2994" s="1">
        <v>14.686</v>
      </c>
      <c r="V2994" s="1">
        <v>25.87</v>
      </c>
      <c r="W2994" s="1">
        <v>25.6</v>
      </c>
      <c r="X2994" s="1">
        <v>25.5</v>
      </c>
      <c r="Y2994" s="1">
        <v>25.81</v>
      </c>
    </row>
    <row r="2995" ht="15.75" customHeight="1">
      <c r="A2995" s="2">
        <v>40625.0</v>
      </c>
      <c r="B2995" s="1">
        <v>12.151</v>
      </c>
      <c r="C2995" s="1">
        <v>12.117</v>
      </c>
      <c r="D2995" s="1">
        <v>11.998</v>
      </c>
      <c r="E2995" s="1">
        <v>12.114</v>
      </c>
      <c r="J2995" s="1">
        <v>8.313</v>
      </c>
      <c r="K2995" s="1">
        <v>8.115</v>
      </c>
      <c r="L2995" s="1">
        <v>8.041</v>
      </c>
      <c r="M2995" s="1">
        <v>8.266</v>
      </c>
      <c r="N2995" s="1">
        <v>32.857</v>
      </c>
      <c r="O2995" s="1">
        <v>31.721</v>
      </c>
      <c r="P2995" s="1">
        <v>31.23</v>
      </c>
      <c r="Q2995" s="1">
        <v>32.723</v>
      </c>
      <c r="R2995" s="1">
        <v>14.575</v>
      </c>
      <c r="S2995" s="1">
        <v>14.394</v>
      </c>
      <c r="T2995" s="1">
        <v>14.314</v>
      </c>
      <c r="U2995" s="1">
        <v>14.568</v>
      </c>
      <c r="V2995" s="1">
        <v>25.61</v>
      </c>
      <c r="W2995" s="1">
        <v>25.23</v>
      </c>
      <c r="X2995" s="1">
        <v>25.18</v>
      </c>
      <c r="Y2995" s="1">
        <v>25.54</v>
      </c>
    </row>
    <row r="2996" ht="15.75" customHeight="1">
      <c r="A2996" s="2">
        <v>40624.0</v>
      </c>
      <c r="B2996" s="1">
        <v>12.236</v>
      </c>
      <c r="C2996" s="1">
        <v>12.234</v>
      </c>
      <c r="D2996" s="1">
        <v>12.112</v>
      </c>
      <c r="E2996" s="1">
        <v>12.186</v>
      </c>
      <c r="J2996" s="1">
        <v>8.222</v>
      </c>
      <c r="K2996" s="1">
        <v>8.203</v>
      </c>
      <c r="L2996" s="1">
        <v>8.113</v>
      </c>
      <c r="M2996" s="1">
        <v>8.13</v>
      </c>
      <c r="N2996" s="1">
        <v>31.814</v>
      </c>
      <c r="O2996" s="1">
        <v>31.539</v>
      </c>
      <c r="P2996" s="1">
        <v>31.143</v>
      </c>
      <c r="Q2996" s="1">
        <v>31.627</v>
      </c>
      <c r="R2996" s="1">
        <v>14.495</v>
      </c>
      <c r="S2996" s="1">
        <v>14.446</v>
      </c>
      <c r="T2996" s="1">
        <v>14.327</v>
      </c>
      <c r="U2996" s="1">
        <v>14.447</v>
      </c>
      <c r="V2996" s="1">
        <v>25.46</v>
      </c>
      <c r="W2996" s="1">
        <v>25.3</v>
      </c>
      <c r="X2996" s="1">
        <v>25.23</v>
      </c>
      <c r="Y2996" s="1">
        <v>25.295</v>
      </c>
    </row>
    <row r="2997" ht="15.75" customHeight="1">
      <c r="A2997" s="2">
        <v>40623.0</v>
      </c>
      <c r="B2997" s="1">
        <v>12.134</v>
      </c>
      <c r="C2997" s="1">
        <v>12.0</v>
      </c>
      <c r="D2997" s="1">
        <v>11.974</v>
      </c>
      <c r="E2997" s="1">
        <v>12.118</v>
      </c>
      <c r="J2997" s="1">
        <v>8.29</v>
      </c>
      <c r="K2997" s="1">
        <v>8.168</v>
      </c>
      <c r="L2997" s="1">
        <v>8.086</v>
      </c>
      <c r="M2997" s="1">
        <v>8.226</v>
      </c>
      <c r="N2997" s="1">
        <v>30.954</v>
      </c>
      <c r="O2997" s="1">
        <v>30.264</v>
      </c>
      <c r="P2997" s="1">
        <v>29.65</v>
      </c>
      <c r="Q2997" s="1">
        <v>30.406</v>
      </c>
      <c r="R2997" s="1">
        <v>14.509</v>
      </c>
      <c r="S2997" s="1">
        <v>14.269</v>
      </c>
      <c r="T2997" s="1">
        <v>14.239</v>
      </c>
      <c r="U2997" s="1">
        <v>14.426</v>
      </c>
      <c r="V2997" s="1">
        <v>25.58</v>
      </c>
      <c r="W2997" s="1">
        <v>25.18</v>
      </c>
      <c r="X2997" s="1">
        <v>25.15</v>
      </c>
      <c r="Y2997" s="1">
        <v>25.33</v>
      </c>
    </row>
    <row r="2998" ht="15.75" customHeight="1">
      <c r="A2998" s="2">
        <v>40620.0</v>
      </c>
      <c r="B2998" s="1">
        <v>12.079</v>
      </c>
      <c r="C2998" s="1">
        <v>12.04</v>
      </c>
      <c r="D2998" s="1">
        <v>11.786</v>
      </c>
      <c r="E2998" s="1">
        <v>11.81</v>
      </c>
      <c r="J2998" s="1">
        <v>8.177</v>
      </c>
      <c r="K2998" s="1">
        <v>8.059</v>
      </c>
      <c r="L2998" s="1">
        <v>8.03</v>
      </c>
      <c r="M2998" s="1">
        <v>8.091</v>
      </c>
      <c r="N2998" s="1">
        <v>30.634</v>
      </c>
      <c r="O2998" s="1">
        <v>30.509</v>
      </c>
      <c r="P2998" s="1">
        <v>29.617</v>
      </c>
      <c r="Q2998" s="1">
        <v>29.914</v>
      </c>
      <c r="R2998" s="1">
        <v>14.214</v>
      </c>
      <c r="S2998" s="1">
        <v>14.13</v>
      </c>
      <c r="T2998" s="1">
        <v>14.007</v>
      </c>
      <c r="U2998" s="1">
        <v>14.04</v>
      </c>
      <c r="V2998" s="1">
        <v>25.18</v>
      </c>
      <c r="W2998" s="1">
        <v>25.06</v>
      </c>
      <c r="X2998" s="1">
        <v>24.7979</v>
      </c>
      <c r="Y2998" s="1">
        <v>24.8</v>
      </c>
    </row>
    <row r="2999" ht="15.75" customHeight="1">
      <c r="A2999" s="2">
        <v>40619.0</v>
      </c>
      <c r="B2999" s="1">
        <v>12.129</v>
      </c>
      <c r="C2999" s="1">
        <v>12.03</v>
      </c>
      <c r="D2999" s="1">
        <v>11.809</v>
      </c>
      <c r="E2999" s="1">
        <v>11.951</v>
      </c>
      <c r="J2999" s="1">
        <v>8.315</v>
      </c>
      <c r="K2999" s="1">
        <v>8.295</v>
      </c>
      <c r="L2999" s="1">
        <v>8.039</v>
      </c>
      <c r="M2999" s="1">
        <v>8.049</v>
      </c>
      <c r="N2999" s="1">
        <v>31.381</v>
      </c>
      <c r="O2999" s="1">
        <v>30.991</v>
      </c>
      <c r="P2999" s="1">
        <v>30.407</v>
      </c>
      <c r="Q2999" s="1">
        <v>30.557</v>
      </c>
      <c r="R2999" s="1">
        <v>14.239</v>
      </c>
      <c r="S2999" s="1">
        <v>14.126</v>
      </c>
      <c r="T2999" s="1">
        <v>14.027</v>
      </c>
      <c r="U2999" s="1">
        <v>14.048</v>
      </c>
      <c r="V2999" s="1">
        <v>25.22</v>
      </c>
      <c r="W2999" s="1">
        <v>25.06</v>
      </c>
      <c r="X2999" s="1">
        <v>24.75</v>
      </c>
      <c r="Y2999" s="1">
        <v>24.78</v>
      </c>
    </row>
    <row r="3000" ht="15.75" customHeight="1">
      <c r="A3000" s="2">
        <v>40618.0</v>
      </c>
      <c r="B3000" s="1">
        <v>12.25</v>
      </c>
      <c r="C3000" s="1">
        <v>12.214</v>
      </c>
      <c r="D3000" s="1">
        <v>11.652</v>
      </c>
      <c r="E3000" s="1">
        <v>11.786</v>
      </c>
      <c r="J3000" s="1">
        <v>8.407</v>
      </c>
      <c r="K3000" s="1">
        <v>8.235</v>
      </c>
      <c r="L3000" s="1">
        <v>8.144</v>
      </c>
      <c r="M3000" s="1">
        <v>8.235</v>
      </c>
      <c r="N3000" s="1">
        <v>31.91</v>
      </c>
      <c r="O3000" s="1">
        <v>31.576</v>
      </c>
      <c r="P3000" s="1">
        <v>30.321</v>
      </c>
      <c r="Q3000" s="1">
        <v>30.549</v>
      </c>
      <c r="R3000" s="1">
        <v>14.259</v>
      </c>
      <c r="S3000" s="1">
        <v>14.214</v>
      </c>
      <c r="T3000" s="1">
        <v>13.795</v>
      </c>
      <c r="U3000" s="1">
        <v>13.941</v>
      </c>
      <c r="V3000" s="1">
        <v>25.28</v>
      </c>
      <c r="W3000" s="1">
        <v>25.22</v>
      </c>
      <c r="X3000" s="1">
        <v>24.68</v>
      </c>
      <c r="Y3000" s="1">
        <v>24.79</v>
      </c>
    </row>
    <row r="3001" ht="15.75" customHeight="1">
      <c r="A3001" s="2">
        <v>40617.0</v>
      </c>
      <c r="B3001" s="1">
        <v>12.423</v>
      </c>
      <c r="C3001" s="1">
        <v>12.218</v>
      </c>
      <c r="D3001" s="1">
        <v>12.146</v>
      </c>
      <c r="E3001" s="1">
        <v>12.337</v>
      </c>
      <c r="J3001" s="1">
        <v>8.344</v>
      </c>
      <c r="K3001" s="1">
        <v>8.069</v>
      </c>
      <c r="L3001" s="1">
        <v>8.038</v>
      </c>
      <c r="M3001" s="1">
        <v>8.254</v>
      </c>
      <c r="N3001" s="1">
        <v>31.314</v>
      </c>
      <c r="O3001" s="1">
        <v>28.926</v>
      </c>
      <c r="P3001" s="1">
        <v>28.857</v>
      </c>
      <c r="Q3001" s="1">
        <v>31.016</v>
      </c>
      <c r="R3001" s="1">
        <v>14.289</v>
      </c>
      <c r="S3001" s="1">
        <v>13.951</v>
      </c>
      <c r="T3001" s="1">
        <v>13.901</v>
      </c>
      <c r="U3001" s="1">
        <v>14.253</v>
      </c>
      <c r="V3001" s="1">
        <v>25.47</v>
      </c>
      <c r="W3001" s="1">
        <v>25.08</v>
      </c>
      <c r="X3001" s="1">
        <v>25.0</v>
      </c>
      <c r="Y3001" s="1">
        <v>25.39</v>
      </c>
    </row>
    <row r="3002" ht="15.75" customHeight="1">
      <c r="A3002" s="2">
        <v>40616.0</v>
      </c>
      <c r="B3002" s="1">
        <v>12.732</v>
      </c>
      <c r="C3002" s="1">
        <v>12.614</v>
      </c>
      <c r="D3002" s="1">
        <v>12.547</v>
      </c>
      <c r="E3002" s="1">
        <v>12.627</v>
      </c>
      <c r="J3002" s="1">
        <v>8.404</v>
      </c>
      <c r="K3002" s="1">
        <v>8.33</v>
      </c>
      <c r="L3002" s="1">
        <v>8.229</v>
      </c>
      <c r="M3002" s="1">
        <v>8.337</v>
      </c>
      <c r="N3002" s="1">
        <v>29.571</v>
      </c>
      <c r="O3002" s="1">
        <v>29.033</v>
      </c>
      <c r="P3002" s="1">
        <v>28.403</v>
      </c>
      <c r="Q3002" s="1">
        <v>28.743</v>
      </c>
      <c r="R3002" s="1">
        <v>14.471</v>
      </c>
      <c r="S3002" s="1">
        <v>14.334</v>
      </c>
      <c r="T3002" s="1">
        <v>14.214</v>
      </c>
      <c r="U3002" s="1">
        <v>14.264</v>
      </c>
      <c r="V3002" s="1">
        <v>25.76</v>
      </c>
      <c r="W3002" s="1">
        <v>25.49</v>
      </c>
      <c r="X3002" s="1">
        <v>25.35</v>
      </c>
      <c r="Y3002" s="1">
        <v>25.69</v>
      </c>
    </row>
    <row r="3003" ht="15.75" customHeight="1">
      <c r="A3003" s="2">
        <v>40613.0</v>
      </c>
      <c r="B3003" s="1">
        <v>12.583</v>
      </c>
      <c r="C3003" s="1">
        <v>12.333</v>
      </c>
      <c r="D3003" s="1">
        <v>12.321</v>
      </c>
      <c r="E3003" s="1">
        <v>12.571</v>
      </c>
      <c r="J3003" s="1">
        <v>8.46</v>
      </c>
      <c r="K3003" s="1">
        <v>8.275</v>
      </c>
      <c r="L3003" s="1">
        <v>8.206</v>
      </c>
      <c r="M3003" s="1">
        <v>8.403</v>
      </c>
      <c r="N3003" s="1">
        <v>29.32</v>
      </c>
      <c r="O3003" s="1">
        <v>28.889</v>
      </c>
      <c r="P3003" s="1">
        <v>28.587</v>
      </c>
      <c r="Q3003" s="1">
        <v>29.22</v>
      </c>
      <c r="R3003" s="1">
        <v>14.514</v>
      </c>
      <c r="S3003" s="1">
        <v>14.47</v>
      </c>
      <c r="T3003" s="1">
        <v>14.347</v>
      </c>
      <c r="U3003" s="1">
        <v>14.432</v>
      </c>
      <c r="V3003" s="1">
        <v>25.85</v>
      </c>
      <c r="W3003" s="1">
        <v>25.41</v>
      </c>
      <c r="X3003" s="1">
        <v>25.36</v>
      </c>
      <c r="Y3003" s="1">
        <v>25.68</v>
      </c>
    </row>
    <row r="3004" ht="15.75" customHeight="1">
      <c r="A3004" s="2">
        <v>40612.0</v>
      </c>
      <c r="B3004" s="1">
        <v>12.492</v>
      </c>
      <c r="C3004" s="1">
        <v>12.469</v>
      </c>
      <c r="D3004" s="1">
        <v>12.318</v>
      </c>
      <c r="E3004" s="1">
        <v>12.381</v>
      </c>
      <c r="J3004" s="1">
        <v>8.424</v>
      </c>
      <c r="K3004" s="1">
        <v>8.354</v>
      </c>
      <c r="L3004" s="1">
        <v>8.241</v>
      </c>
      <c r="M3004" s="1">
        <v>8.307</v>
      </c>
      <c r="N3004" s="1">
        <v>29.106</v>
      </c>
      <c r="O3004" s="1">
        <v>27.297</v>
      </c>
      <c r="P3004" s="1">
        <v>26.984</v>
      </c>
      <c r="Q3004" s="1">
        <v>28.574</v>
      </c>
      <c r="R3004" s="1">
        <v>14.68</v>
      </c>
      <c r="S3004" s="1">
        <v>14.65</v>
      </c>
      <c r="T3004" s="1">
        <v>14.5</v>
      </c>
      <c r="U3004" s="1">
        <v>14.522</v>
      </c>
      <c r="V3004" s="1">
        <v>25.71</v>
      </c>
      <c r="W3004" s="1">
        <v>25.62</v>
      </c>
      <c r="X3004" s="1">
        <v>25.35</v>
      </c>
      <c r="Y3004" s="1">
        <v>25.41</v>
      </c>
    </row>
    <row r="3005" ht="15.75" customHeight="1">
      <c r="A3005" s="2">
        <v>40611.0</v>
      </c>
      <c r="B3005" s="1">
        <v>12.67</v>
      </c>
      <c r="C3005" s="1">
        <v>12.667</v>
      </c>
      <c r="D3005" s="1">
        <v>12.521</v>
      </c>
      <c r="E3005" s="1">
        <v>12.588</v>
      </c>
      <c r="J3005" s="1">
        <v>8.488</v>
      </c>
      <c r="K3005" s="1">
        <v>8.333</v>
      </c>
      <c r="L3005" s="1">
        <v>8.195</v>
      </c>
      <c r="M3005" s="1">
        <v>8.453</v>
      </c>
      <c r="N3005" s="1">
        <v>28.491</v>
      </c>
      <c r="O3005" s="1">
        <v>27.899</v>
      </c>
      <c r="P3005" s="1">
        <v>27.303</v>
      </c>
      <c r="Q3005" s="1">
        <v>27.57</v>
      </c>
      <c r="R3005" s="1">
        <v>14.877</v>
      </c>
      <c r="S3005" s="1">
        <v>14.789</v>
      </c>
      <c r="T3005" s="1">
        <v>14.658</v>
      </c>
      <c r="U3005" s="1">
        <v>14.809</v>
      </c>
      <c r="V3005" s="1">
        <v>25.98</v>
      </c>
      <c r="W3005" s="1">
        <v>25.81</v>
      </c>
      <c r="X3005" s="1">
        <v>25.66</v>
      </c>
      <c r="Y3005" s="1">
        <v>25.89</v>
      </c>
    </row>
    <row r="3006" ht="15.75" customHeight="1">
      <c r="A3006" s="2">
        <v>40610.0</v>
      </c>
      <c r="B3006" s="1">
        <v>12.764</v>
      </c>
      <c r="C3006" s="1">
        <v>12.675</v>
      </c>
      <c r="D3006" s="1">
        <v>12.58</v>
      </c>
      <c r="E3006" s="1">
        <v>12.706</v>
      </c>
      <c r="J3006" s="1">
        <v>8.486</v>
      </c>
      <c r="K3006" s="1">
        <v>8.469</v>
      </c>
      <c r="L3006" s="1">
        <v>8.336</v>
      </c>
      <c r="M3006" s="1">
        <v>8.344</v>
      </c>
      <c r="N3006" s="1">
        <v>28.893</v>
      </c>
      <c r="O3006" s="1">
        <v>28.6</v>
      </c>
      <c r="P3006" s="1">
        <v>27.766</v>
      </c>
      <c r="Q3006" s="1">
        <v>27.921</v>
      </c>
      <c r="R3006" s="1">
        <v>14.964</v>
      </c>
      <c r="S3006" s="1">
        <v>14.838</v>
      </c>
      <c r="T3006" s="1">
        <v>14.769</v>
      </c>
      <c r="U3006" s="1">
        <v>14.822</v>
      </c>
      <c r="V3006" s="1">
        <v>26.02</v>
      </c>
      <c r="W3006" s="1">
        <v>25.77</v>
      </c>
      <c r="X3006" s="1">
        <v>25.65</v>
      </c>
      <c r="Y3006" s="1">
        <v>25.91</v>
      </c>
    </row>
    <row r="3007" ht="15.75" customHeight="1">
      <c r="A3007" s="2">
        <v>40609.0</v>
      </c>
      <c r="B3007" s="1">
        <v>12.917</v>
      </c>
      <c r="C3007" s="1">
        <v>12.907</v>
      </c>
      <c r="D3007" s="1">
        <v>12.547</v>
      </c>
      <c r="E3007" s="1">
        <v>12.691</v>
      </c>
      <c r="J3007" s="1">
        <v>8.604</v>
      </c>
      <c r="K3007" s="1">
        <v>8.596</v>
      </c>
      <c r="L3007" s="1">
        <v>8.312</v>
      </c>
      <c r="M3007" s="1">
        <v>8.454</v>
      </c>
      <c r="N3007" s="1">
        <v>30.699</v>
      </c>
      <c r="O3007" s="1">
        <v>30.676</v>
      </c>
      <c r="P3007" s="1">
        <v>29.179</v>
      </c>
      <c r="Q3007" s="1">
        <v>29.629</v>
      </c>
      <c r="R3007" s="1">
        <v>15.107</v>
      </c>
      <c r="S3007" s="1">
        <v>15.028</v>
      </c>
      <c r="T3007" s="1">
        <v>14.689</v>
      </c>
      <c r="U3007" s="1">
        <v>14.806</v>
      </c>
      <c r="V3007" s="1">
        <v>26.27</v>
      </c>
      <c r="W3007" s="1">
        <v>26.13</v>
      </c>
      <c r="X3007" s="1">
        <v>25.55</v>
      </c>
      <c r="Y3007" s="1">
        <v>25.72</v>
      </c>
    </row>
    <row r="3008" ht="15.75" customHeight="1">
      <c r="A3008" s="2">
        <v>40606.0</v>
      </c>
      <c r="B3008" s="1">
        <v>12.868</v>
      </c>
      <c r="C3008" s="1">
        <v>12.86</v>
      </c>
      <c r="D3008" s="1">
        <v>12.777</v>
      </c>
      <c r="E3008" s="1">
        <v>12.857</v>
      </c>
      <c r="J3008" s="1">
        <v>8.637</v>
      </c>
      <c r="K3008" s="1">
        <v>8.631</v>
      </c>
      <c r="L3008" s="1">
        <v>8.476</v>
      </c>
      <c r="M3008" s="1">
        <v>8.583</v>
      </c>
      <c r="N3008" s="1">
        <v>30.183</v>
      </c>
      <c r="O3008" s="1">
        <v>29.107</v>
      </c>
      <c r="P3008" s="1">
        <v>29.107</v>
      </c>
      <c r="Q3008" s="1">
        <v>30.103</v>
      </c>
      <c r="R3008" s="1">
        <v>15.239</v>
      </c>
      <c r="S3008" s="1">
        <v>15.223</v>
      </c>
      <c r="T3008" s="1">
        <v>15.02</v>
      </c>
      <c r="U3008" s="1">
        <v>15.03</v>
      </c>
      <c r="V3008" s="1">
        <v>26.24</v>
      </c>
      <c r="W3008" s="1">
        <v>26.22</v>
      </c>
      <c r="X3008" s="1">
        <v>25.8</v>
      </c>
      <c r="Y3008" s="1">
        <v>25.9525</v>
      </c>
    </row>
    <row r="3009" ht="15.75" customHeight="1">
      <c r="A3009" s="2">
        <v>40605.0</v>
      </c>
      <c r="B3009" s="1">
        <v>12.85</v>
      </c>
      <c r="C3009" s="1">
        <v>12.757</v>
      </c>
      <c r="D3009" s="1">
        <v>12.711</v>
      </c>
      <c r="E3009" s="1">
        <v>12.841</v>
      </c>
      <c r="J3009" s="1">
        <v>8.723</v>
      </c>
      <c r="K3009" s="1">
        <v>8.686</v>
      </c>
      <c r="L3009" s="1">
        <v>8.602</v>
      </c>
      <c r="M3009" s="1">
        <v>8.639</v>
      </c>
      <c r="N3009" s="1">
        <v>29.584</v>
      </c>
      <c r="O3009" s="1">
        <v>29.5</v>
      </c>
      <c r="P3009" s="1">
        <v>28.621</v>
      </c>
      <c r="Q3009" s="1">
        <v>29.053</v>
      </c>
      <c r="R3009" s="1">
        <v>15.302</v>
      </c>
      <c r="S3009" s="1">
        <v>15.174</v>
      </c>
      <c r="T3009" s="1">
        <v>15.14</v>
      </c>
      <c r="U3009" s="1">
        <v>15.254</v>
      </c>
      <c r="V3009" s="1">
        <v>26.4</v>
      </c>
      <c r="W3009" s="1">
        <v>26.26</v>
      </c>
      <c r="X3009" s="1">
        <v>26.18</v>
      </c>
      <c r="Y3009" s="1">
        <v>26.2</v>
      </c>
    </row>
    <row r="3010" ht="15.75" customHeight="1">
      <c r="A3010" s="2">
        <v>40604.0</v>
      </c>
      <c r="B3010" s="1">
        <v>12.655</v>
      </c>
      <c r="C3010" s="1">
        <v>12.499</v>
      </c>
      <c r="D3010" s="1">
        <v>12.443</v>
      </c>
      <c r="E3010" s="1">
        <v>12.576</v>
      </c>
      <c r="J3010" s="1">
        <v>8.665</v>
      </c>
      <c r="K3010" s="1">
        <v>8.455</v>
      </c>
      <c r="L3010" s="1">
        <v>8.417</v>
      </c>
      <c r="M3010" s="1">
        <v>8.601</v>
      </c>
      <c r="N3010" s="1">
        <v>29.643</v>
      </c>
      <c r="O3010" s="1">
        <v>29.286</v>
      </c>
      <c r="P3010" s="1">
        <v>28.821</v>
      </c>
      <c r="Q3010" s="1">
        <v>29.176</v>
      </c>
      <c r="R3010" s="1">
        <v>15.165</v>
      </c>
      <c r="S3010" s="1">
        <v>15.01</v>
      </c>
      <c r="T3010" s="1">
        <v>14.894</v>
      </c>
      <c r="U3010" s="1">
        <v>15.034</v>
      </c>
      <c r="V3010" s="1">
        <v>26.37</v>
      </c>
      <c r="W3010" s="1">
        <v>26.11</v>
      </c>
      <c r="X3010" s="1">
        <v>26.04</v>
      </c>
      <c r="Y3010" s="1">
        <v>26.0775</v>
      </c>
    </row>
    <row r="3011" ht="15.75" customHeight="1">
      <c r="A3011" s="2">
        <v>40603.0</v>
      </c>
      <c r="B3011" s="1">
        <v>12.704</v>
      </c>
      <c r="C3011" s="1">
        <v>12.695</v>
      </c>
      <c r="D3011" s="1">
        <v>12.417</v>
      </c>
      <c r="E3011" s="1">
        <v>12.475</v>
      </c>
      <c r="J3011" s="1">
        <v>8.698</v>
      </c>
      <c r="K3011" s="1">
        <v>8.677</v>
      </c>
      <c r="L3011" s="1">
        <v>8.434</v>
      </c>
      <c r="M3011" s="1">
        <v>8.472</v>
      </c>
      <c r="N3011" s="1">
        <v>29.637</v>
      </c>
      <c r="O3011" s="1">
        <v>29.457</v>
      </c>
      <c r="P3011" s="1">
        <v>28.679</v>
      </c>
      <c r="Q3011" s="1">
        <v>29.233</v>
      </c>
      <c r="R3011" s="1">
        <v>15.496</v>
      </c>
      <c r="S3011" s="1">
        <v>15.459</v>
      </c>
      <c r="T3011" s="1">
        <v>14.997</v>
      </c>
      <c r="U3011" s="1">
        <v>15.034</v>
      </c>
      <c r="V3011" s="1">
        <v>26.78</v>
      </c>
      <c r="W3011" s="1">
        <v>26.6</v>
      </c>
      <c r="X3011" s="1">
        <v>26.15</v>
      </c>
      <c r="Y3011" s="1">
        <v>26.16</v>
      </c>
    </row>
    <row r="3012" ht="15.75" customHeight="1">
      <c r="A3012" s="2">
        <v>40602.0</v>
      </c>
      <c r="B3012" s="1">
        <v>12.68</v>
      </c>
      <c r="C3012" s="1">
        <v>12.544</v>
      </c>
      <c r="D3012" s="1">
        <v>12.54</v>
      </c>
      <c r="E3012" s="1">
        <v>12.615</v>
      </c>
      <c r="J3012" s="1">
        <v>8.795</v>
      </c>
      <c r="K3012" s="1">
        <v>8.696</v>
      </c>
      <c r="L3012" s="1">
        <v>8.608</v>
      </c>
      <c r="M3012" s="1">
        <v>8.665</v>
      </c>
      <c r="N3012" s="1">
        <v>30.616</v>
      </c>
      <c r="O3012" s="1">
        <v>30.55</v>
      </c>
      <c r="P3012" s="1">
        <v>29.0</v>
      </c>
      <c r="Q3012" s="1">
        <v>29.524</v>
      </c>
      <c r="R3012" s="1">
        <v>15.427</v>
      </c>
      <c r="S3012" s="1">
        <v>15.265</v>
      </c>
      <c r="T3012" s="1">
        <v>15.215</v>
      </c>
      <c r="U3012" s="1">
        <v>15.35</v>
      </c>
      <c r="V3012" s="1">
        <v>26.86</v>
      </c>
      <c r="W3012" s="1">
        <v>26.69</v>
      </c>
      <c r="X3012" s="1">
        <v>26.51</v>
      </c>
      <c r="Y3012" s="1">
        <v>26.58</v>
      </c>
    </row>
    <row r="3013" ht="15.75" customHeight="1">
      <c r="A3013" s="2">
        <v>40599.0</v>
      </c>
      <c r="B3013" s="1">
        <v>12.444</v>
      </c>
      <c r="C3013" s="1">
        <v>12.331</v>
      </c>
      <c r="D3013" s="1">
        <v>12.314</v>
      </c>
      <c r="E3013" s="1">
        <v>12.434</v>
      </c>
      <c r="J3013" s="1">
        <v>9.038</v>
      </c>
      <c r="K3013" s="1">
        <v>8.948</v>
      </c>
      <c r="L3013" s="1">
        <v>8.855</v>
      </c>
      <c r="M3013" s="1">
        <v>8.862</v>
      </c>
      <c r="N3013" s="1">
        <v>31.07</v>
      </c>
      <c r="O3013" s="1">
        <v>30.661</v>
      </c>
      <c r="P3013" s="1">
        <v>30.15</v>
      </c>
      <c r="Q3013" s="1">
        <v>30.349</v>
      </c>
      <c r="R3013" s="1">
        <v>15.383</v>
      </c>
      <c r="S3013" s="1">
        <v>15.311</v>
      </c>
      <c r="T3013" s="1">
        <v>15.252</v>
      </c>
      <c r="U3013" s="1">
        <v>15.266</v>
      </c>
      <c r="V3013" s="1">
        <v>26.95</v>
      </c>
      <c r="W3013" s="1">
        <v>26.91</v>
      </c>
      <c r="X3013" s="1">
        <v>26.5</v>
      </c>
      <c r="Y3013" s="1">
        <v>26.55</v>
      </c>
    </row>
    <row r="3014" ht="15.75" customHeight="1">
      <c r="A3014" s="2">
        <v>40598.0</v>
      </c>
      <c r="B3014" s="1">
        <v>12.327</v>
      </c>
      <c r="C3014" s="1">
        <v>12.286</v>
      </c>
      <c r="D3014" s="1">
        <v>12.085</v>
      </c>
      <c r="E3014" s="1">
        <v>12.246</v>
      </c>
      <c r="J3014" s="1">
        <v>8.988</v>
      </c>
      <c r="K3014" s="1">
        <v>8.843</v>
      </c>
      <c r="L3014" s="1">
        <v>8.728</v>
      </c>
      <c r="M3014" s="1">
        <v>8.887</v>
      </c>
      <c r="N3014" s="1">
        <v>30.913</v>
      </c>
      <c r="O3014" s="1">
        <v>30.357</v>
      </c>
      <c r="P3014" s="1">
        <v>30.04</v>
      </c>
      <c r="Q3014" s="1">
        <v>30.74</v>
      </c>
      <c r="R3014" s="1">
        <v>15.342</v>
      </c>
      <c r="S3014" s="1">
        <v>15.3</v>
      </c>
      <c r="T3014" s="1">
        <v>15.048</v>
      </c>
      <c r="U3014" s="1">
        <v>15.235</v>
      </c>
      <c r="V3014" s="1">
        <v>27.06</v>
      </c>
      <c r="W3014" s="1">
        <v>26.64</v>
      </c>
      <c r="X3014" s="1">
        <v>26.5</v>
      </c>
      <c r="Y3014" s="1">
        <v>26.77</v>
      </c>
    </row>
    <row r="3015" ht="15.75" customHeight="1">
      <c r="A3015" s="2">
        <v>40597.0</v>
      </c>
      <c r="B3015" s="1">
        <v>12.309</v>
      </c>
      <c r="C3015" s="1">
        <v>12.099</v>
      </c>
      <c r="D3015" s="1">
        <v>12.093</v>
      </c>
      <c r="E3015" s="1">
        <v>12.236</v>
      </c>
      <c r="J3015" s="1">
        <v>9.057</v>
      </c>
      <c r="K3015" s="1">
        <v>9.012</v>
      </c>
      <c r="L3015" s="1">
        <v>8.719</v>
      </c>
      <c r="M3015" s="1">
        <v>8.834</v>
      </c>
      <c r="N3015" s="1">
        <v>31.129</v>
      </c>
      <c r="O3015" s="1">
        <v>30.793</v>
      </c>
      <c r="P3015" s="1">
        <v>29.341</v>
      </c>
      <c r="Q3015" s="1">
        <v>30.171</v>
      </c>
      <c r="R3015" s="1">
        <v>15.382</v>
      </c>
      <c r="S3015" s="1">
        <v>15.273</v>
      </c>
      <c r="T3015" s="1">
        <v>15.115</v>
      </c>
      <c r="U3015" s="1">
        <v>15.298</v>
      </c>
      <c r="V3015" s="1">
        <v>26.86</v>
      </c>
      <c r="W3015" s="1">
        <v>26.53</v>
      </c>
      <c r="X3015" s="1">
        <v>26.43</v>
      </c>
      <c r="Y3015" s="1">
        <v>26.59</v>
      </c>
    </row>
    <row r="3016" ht="15.75" customHeight="1">
      <c r="A3016" s="2">
        <v>40596.0</v>
      </c>
      <c r="B3016" s="1">
        <v>12.336</v>
      </c>
      <c r="C3016" s="1">
        <v>12.22</v>
      </c>
      <c r="D3016" s="1">
        <v>12.061</v>
      </c>
      <c r="E3016" s="1">
        <v>12.093</v>
      </c>
      <c r="J3016" s="1">
        <v>9.236</v>
      </c>
      <c r="K3016" s="1">
        <v>9.184</v>
      </c>
      <c r="L3016" s="1">
        <v>8.966</v>
      </c>
      <c r="M3016" s="1">
        <v>9.021</v>
      </c>
      <c r="N3016" s="1">
        <v>32.773</v>
      </c>
      <c r="O3016" s="1">
        <v>32.196</v>
      </c>
      <c r="P3016" s="1">
        <v>31.53</v>
      </c>
      <c r="Q3016" s="1">
        <v>31.657</v>
      </c>
      <c r="R3016" s="1">
        <v>15.638</v>
      </c>
      <c r="S3016" s="1">
        <v>15.516</v>
      </c>
      <c r="T3016" s="1">
        <v>15.209</v>
      </c>
      <c r="U3016" s="1">
        <v>15.27</v>
      </c>
      <c r="V3016" s="1">
        <v>27.1</v>
      </c>
      <c r="W3016" s="1">
        <v>26.78</v>
      </c>
      <c r="X3016" s="1">
        <v>26.52</v>
      </c>
      <c r="Y3016" s="1">
        <v>26.59</v>
      </c>
    </row>
    <row r="3017" ht="15.75" customHeight="1">
      <c r="A3017" s="2">
        <v>40592.0</v>
      </c>
      <c r="B3017" s="1">
        <v>12.839</v>
      </c>
      <c r="C3017" s="1">
        <v>12.811</v>
      </c>
      <c r="D3017" s="1">
        <v>12.483</v>
      </c>
      <c r="E3017" s="1">
        <v>12.52</v>
      </c>
      <c r="J3017" s="1">
        <v>9.425</v>
      </c>
      <c r="K3017" s="1">
        <v>9.377</v>
      </c>
      <c r="L3017" s="1">
        <v>9.257</v>
      </c>
      <c r="M3017" s="1">
        <v>9.325</v>
      </c>
      <c r="N3017" s="1">
        <v>34.053</v>
      </c>
      <c r="O3017" s="1">
        <v>33.969</v>
      </c>
      <c r="P3017" s="1">
        <v>33.056</v>
      </c>
      <c r="Q3017" s="1">
        <v>33.644</v>
      </c>
      <c r="R3017" s="1">
        <v>15.795</v>
      </c>
      <c r="S3017" s="1">
        <v>15.665</v>
      </c>
      <c r="T3017" s="1">
        <v>15.62</v>
      </c>
      <c r="U3017" s="1">
        <v>15.767</v>
      </c>
      <c r="V3017" s="1">
        <v>27.21</v>
      </c>
      <c r="W3017" s="1">
        <v>27.13</v>
      </c>
      <c r="X3017" s="1">
        <v>26.99</v>
      </c>
      <c r="Y3017" s="1">
        <v>27.06</v>
      </c>
    </row>
    <row r="3018" ht="15.75" customHeight="1">
      <c r="A3018" s="2">
        <v>40591.0</v>
      </c>
      <c r="B3018" s="1">
        <v>12.867</v>
      </c>
      <c r="C3018" s="1">
        <v>12.759</v>
      </c>
      <c r="D3018" s="1">
        <v>12.733</v>
      </c>
      <c r="E3018" s="1">
        <v>12.796</v>
      </c>
      <c r="J3018" s="1">
        <v>9.455</v>
      </c>
      <c r="K3018" s="1">
        <v>9.288</v>
      </c>
      <c r="L3018" s="1">
        <v>9.266</v>
      </c>
      <c r="M3018" s="1">
        <v>9.388</v>
      </c>
      <c r="N3018" s="1">
        <v>34.543</v>
      </c>
      <c r="O3018" s="1">
        <v>33.696</v>
      </c>
      <c r="P3018" s="1">
        <v>33.437</v>
      </c>
      <c r="Q3018" s="1">
        <v>33.661</v>
      </c>
      <c r="R3018" s="1">
        <v>15.696</v>
      </c>
      <c r="S3018" s="1">
        <v>15.546</v>
      </c>
      <c r="T3018" s="1">
        <v>15.522</v>
      </c>
      <c r="U3018" s="1">
        <v>15.647</v>
      </c>
      <c r="V3018" s="1">
        <v>27.37</v>
      </c>
      <c r="W3018" s="1">
        <v>26.97</v>
      </c>
      <c r="X3018" s="1">
        <v>26.91</v>
      </c>
      <c r="Y3018" s="1">
        <v>27.21</v>
      </c>
    </row>
    <row r="3019" ht="15.75" customHeight="1">
      <c r="A3019" s="2">
        <v>40590.0</v>
      </c>
      <c r="B3019" s="1">
        <v>13.032</v>
      </c>
      <c r="C3019" s="1">
        <v>12.886</v>
      </c>
      <c r="D3019" s="1">
        <v>12.875</v>
      </c>
      <c r="E3019" s="1">
        <v>12.969</v>
      </c>
      <c r="J3019" s="1">
        <v>9.5</v>
      </c>
      <c r="K3019" s="1">
        <v>9.488</v>
      </c>
      <c r="L3019" s="1">
        <v>9.318</v>
      </c>
      <c r="M3019" s="1">
        <v>9.331</v>
      </c>
      <c r="N3019" s="1">
        <v>34.984</v>
      </c>
      <c r="O3019" s="1">
        <v>34.673</v>
      </c>
      <c r="P3019" s="1">
        <v>33.763</v>
      </c>
      <c r="Q3019" s="1">
        <v>33.96</v>
      </c>
      <c r="R3019" s="1">
        <v>15.678</v>
      </c>
      <c r="S3019" s="1">
        <v>15.656</v>
      </c>
      <c r="T3019" s="1">
        <v>15.568</v>
      </c>
      <c r="U3019" s="1">
        <v>15.621</v>
      </c>
      <c r="V3019" s="1">
        <v>27.07</v>
      </c>
      <c r="W3019" s="1">
        <v>27.05</v>
      </c>
      <c r="X3019" s="1">
        <v>26.6</v>
      </c>
      <c r="Y3019" s="1">
        <v>27.02</v>
      </c>
    </row>
    <row r="3020" ht="15.75" customHeight="1">
      <c r="A3020" s="2">
        <v>40589.0</v>
      </c>
      <c r="B3020" s="1">
        <v>12.856</v>
      </c>
      <c r="C3020" s="1">
        <v>12.828</v>
      </c>
      <c r="D3020" s="1">
        <v>12.77</v>
      </c>
      <c r="E3020" s="1">
        <v>12.854</v>
      </c>
      <c r="J3020" s="1">
        <v>9.524</v>
      </c>
      <c r="K3020" s="1">
        <v>9.436</v>
      </c>
      <c r="L3020" s="1">
        <v>9.413</v>
      </c>
      <c r="M3020" s="1">
        <v>9.451</v>
      </c>
      <c r="N3020" s="1">
        <v>34.95</v>
      </c>
      <c r="O3020" s="1">
        <v>34.784</v>
      </c>
      <c r="P3020" s="1">
        <v>34.001</v>
      </c>
      <c r="Q3020" s="1">
        <v>34.399</v>
      </c>
      <c r="R3020" s="1">
        <v>15.768</v>
      </c>
      <c r="S3020" s="1">
        <v>15.698</v>
      </c>
      <c r="T3020" s="1">
        <v>15.593</v>
      </c>
      <c r="U3020" s="1">
        <v>15.619</v>
      </c>
      <c r="V3020" s="1">
        <v>27.33</v>
      </c>
      <c r="W3020" s="1">
        <v>27.04</v>
      </c>
      <c r="X3020" s="1">
        <v>26.95</v>
      </c>
      <c r="Y3020" s="1">
        <v>26.96</v>
      </c>
    </row>
    <row r="3021" ht="15.75" customHeight="1">
      <c r="A3021" s="2">
        <v>40588.0</v>
      </c>
      <c r="B3021" s="1">
        <v>12.839</v>
      </c>
      <c r="C3021" s="1">
        <v>12.743</v>
      </c>
      <c r="D3021" s="1">
        <v>12.74</v>
      </c>
      <c r="E3021" s="1">
        <v>12.828</v>
      </c>
      <c r="J3021" s="1">
        <v>9.57</v>
      </c>
      <c r="K3021" s="1">
        <v>9.462</v>
      </c>
      <c r="L3021" s="1">
        <v>9.417</v>
      </c>
      <c r="M3021" s="1">
        <v>9.521</v>
      </c>
      <c r="N3021" s="1">
        <v>35.364</v>
      </c>
      <c r="O3021" s="1">
        <v>33.669</v>
      </c>
      <c r="P3021" s="1">
        <v>33.51</v>
      </c>
      <c r="Q3021" s="1">
        <v>35.364</v>
      </c>
      <c r="R3021" s="1">
        <v>15.756</v>
      </c>
      <c r="S3021" s="1">
        <v>15.599</v>
      </c>
      <c r="T3021" s="1">
        <v>15.516</v>
      </c>
      <c r="U3021" s="1">
        <v>15.719</v>
      </c>
      <c r="V3021" s="1">
        <v>27.27</v>
      </c>
      <c r="W3021" s="1">
        <v>27.205</v>
      </c>
      <c r="X3021" s="1">
        <v>26.95</v>
      </c>
      <c r="Y3021" s="1">
        <v>27.23</v>
      </c>
    </row>
    <row r="3022" ht="15.75" customHeight="1">
      <c r="A3022" s="2">
        <v>40585.0</v>
      </c>
      <c r="B3022" s="1">
        <v>12.779</v>
      </c>
      <c r="C3022" s="1">
        <v>12.67</v>
      </c>
      <c r="D3022" s="1">
        <v>12.626</v>
      </c>
      <c r="E3022" s="1">
        <v>12.745</v>
      </c>
      <c r="J3022" s="1">
        <v>9.475</v>
      </c>
      <c r="K3022" s="1">
        <v>9.278</v>
      </c>
      <c r="L3022" s="1">
        <v>9.269</v>
      </c>
      <c r="M3022" s="1">
        <v>9.462</v>
      </c>
      <c r="N3022" s="1">
        <v>33.086</v>
      </c>
      <c r="O3022" s="1">
        <v>32.034</v>
      </c>
      <c r="P3022" s="1">
        <v>31.989</v>
      </c>
      <c r="Q3022" s="1">
        <v>33.01</v>
      </c>
      <c r="R3022" s="1">
        <v>15.64</v>
      </c>
      <c r="S3022" s="1">
        <v>15.36</v>
      </c>
      <c r="T3022" s="1">
        <v>15.34</v>
      </c>
      <c r="U3022" s="1">
        <v>15.628</v>
      </c>
      <c r="V3022" s="1">
        <v>27.8099</v>
      </c>
      <c r="W3022" s="1">
        <v>27.76</v>
      </c>
      <c r="X3022" s="1">
        <v>27.07</v>
      </c>
      <c r="Y3022" s="1">
        <v>27.25</v>
      </c>
    </row>
    <row r="3023" ht="15.75" customHeight="1">
      <c r="A3023" s="2">
        <v>40584.0</v>
      </c>
      <c r="B3023" s="1">
        <v>12.857</v>
      </c>
      <c r="C3023" s="1">
        <v>12.764</v>
      </c>
      <c r="D3023" s="1">
        <v>12.429</v>
      </c>
      <c r="E3023" s="1">
        <v>12.662</v>
      </c>
      <c r="J3023" s="1">
        <v>9.362</v>
      </c>
      <c r="K3023" s="1">
        <v>9.219</v>
      </c>
      <c r="L3023" s="1">
        <v>9.18</v>
      </c>
      <c r="M3023" s="1">
        <v>9.311</v>
      </c>
      <c r="N3023" s="1">
        <v>32.143</v>
      </c>
      <c r="O3023" s="1">
        <v>31.567</v>
      </c>
      <c r="P3023" s="1">
        <v>31.473</v>
      </c>
      <c r="Q3023" s="1">
        <v>31.886</v>
      </c>
      <c r="R3023" s="1">
        <v>15.452</v>
      </c>
      <c r="S3023" s="1">
        <v>15.362</v>
      </c>
      <c r="T3023" s="1">
        <v>15.304</v>
      </c>
      <c r="U3023" s="1">
        <v>15.426</v>
      </c>
      <c r="V3023" s="1">
        <v>27.94</v>
      </c>
      <c r="W3023" s="1">
        <v>27.93</v>
      </c>
      <c r="X3023" s="1">
        <v>27.29</v>
      </c>
      <c r="Y3023" s="1">
        <v>27.5</v>
      </c>
    </row>
    <row r="3024" ht="15.75" customHeight="1">
      <c r="A3024" s="2">
        <v>40583.0</v>
      </c>
      <c r="B3024" s="1">
        <v>12.821</v>
      </c>
      <c r="C3024" s="1">
        <v>12.685</v>
      </c>
      <c r="D3024" s="1">
        <v>12.674</v>
      </c>
      <c r="E3024" s="1">
        <v>12.791</v>
      </c>
      <c r="J3024" s="1">
        <v>9.323</v>
      </c>
      <c r="K3024" s="1">
        <v>9.158</v>
      </c>
      <c r="L3024" s="1">
        <v>9.113</v>
      </c>
      <c r="M3024" s="1">
        <v>9.265</v>
      </c>
      <c r="N3024" s="1">
        <v>31.997</v>
      </c>
      <c r="O3024" s="1">
        <v>31.041</v>
      </c>
      <c r="P3024" s="1">
        <v>31.041</v>
      </c>
      <c r="Q3024" s="1">
        <v>31.756</v>
      </c>
      <c r="R3024" s="1">
        <v>15.501</v>
      </c>
      <c r="S3024" s="1">
        <v>15.437</v>
      </c>
      <c r="T3024" s="1">
        <v>15.323</v>
      </c>
      <c r="U3024" s="1">
        <v>15.427</v>
      </c>
      <c r="V3024" s="1">
        <v>28.26</v>
      </c>
      <c r="W3024" s="1">
        <v>28.19</v>
      </c>
      <c r="X3024" s="1">
        <v>27.91</v>
      </c>
      <c r="Y3024" s="1">
        <v>27.97</v>
      </c>
    </row>
    <row r="3025" ht="15.75" customHeight="1">
      <c r="A3025" s="2">
        <v>40582.0</v>
      </c>
      <c r="B3025" s="1">
        <v>12.697</v>
      </c>
      <c r="C3025" s="1">
        <v>12.631</v>
      </c>
      <c r="D3025" s="1">
        <v>12.577</v>
      </c>
      <c r="E3025" s="1">
        <v>12.686</v>
      </c>
      <c r="J3025" s="1">
        <v>9.156</v>
      </c>
      <c r="K3025" s="1">
        <v>8.833</v>
      </c>
      <c r="L3025" s="1">
        <v>8.83</v>
      </c>
      <c r="M3025" s="1">
        <v>9.153</v>
      </c>
      <c r="N3025" s="1">
        <v>31.199</v>
      </c>
      <c r="O3025" s="1">
        <v>31.179</v>
      </c>
      <c r="P3025" s="1">
        <v>30.877</v>
      </c>
      <c r="Q3025" s="1">
        <v>31.089</v>
      </c>
      <c r="R3025" s="1">
        <v>15.506</v>
      </c>
      <c r="S3025" s="1">
        <v>15.388</v>
      </c>
      <c r="T3025" s="1">
        <v>15.378</v>
      </c>
      <c r="U3025" s="1">
        <v>15.474</v>
      </c>
      <c r="V3025" s="1">
        <v>28.34</v>
      </c>
      <c r="W3025" s="1">
        <v>28.1</v>
      </c>
      <c r="X3025" s="1">
        <v>28.05</v>
      </c>
      <c r="Y3025" s="1">
        <v>28.2825</v>
      </c>
    </row>
    <row r="3026" ht="15.75" customHeight="1">
      <c r="A3026" s="2">
        <v>40581.0</v>
      </c>
      <c r="B3026" s="1">
        <v>12.616</v>
      </c>
      <c r="C3026" s="1">
        <v>12.425</v>
      </c>
      <c r="D3026" s="1">
        <v>12.416</v>
      </c>
      <c r="E3026" s="1">
        <v>12.567</v>
      </c>
      <c r="J3026" s="1">
        <v>8.877</v>
      </c>
      <c r="K3026" s="1">
        <v>8.807</v>
      </c>
      <c r="L3026" s="1">
        <v>8.738</v>
      </c>
      <c r="M3026" s="1">
        <v>8.821</v>
      </c>
      <c r="N3026" s="1">
        <v>31.83</v>
      </c>
      <c r="O3026" s="1">
        <v>31.827</v>
      </c>
      <c r="P3026" s="1">
        <v>31.123</v>
      </c>
      <c r="Q3026" s="1">
        <v>31.146</v>
      </c>
      <c r="R3026" s="1">
        <v>15.475</v>
      </c>
      <c r="S3026" s="1">
        <v>15.269</v>
      </c>
      <c r="T3026" s="1">
        <v>15.245</v>
      </c>
      <c r="U3026" s="1">
        <v>15.372</v>
      </c>
      <c r="V3026" s="1">
        <v>28.34</v>
      </c>
      <c r="W3026" s="1">
        <v>27.8</v>
      </c>
      <c r="X3026" s="1">
        <v>27.79</v>
      </c>
      <c r="Y3026" s="1">
        <v>28.1975</v>
      </c>
    </row>
    <row r="3027" ht="15.75" customHeight="1">
      <c r="A3027" s="2">
        <v>40578.0</v>
      </c>
      <c r="B3027" s="1">
        <v>12.382</v>
      </c>
      <c r="C3027" s="1">
        <v>12.273</v>
      </c>
      <c r="D3027" s="1">
        <v>12.268</v>
      </c>
      <c r="E3027" s="1">
        <v>12.375</v>
      </c>
      <c r="J3027" s="1">
        <v>8.859</v>
      </c>
      <c r="K3027" s="1">
        <v>8.7</v>
      </c>
      <c r="L3027" s="1">
        <v>8.688</v>
      </c>
      <c r="M3027" s="1">
        <v>8.797</v>
      </c>
      <c r="N3027" s="1">
        <v>31.571</v>
      </c>
      <c r="O3027" s="1">
        <v>30.423</v>
      </c>
      <c r="P3027" s="1">
        <v>30.291</v>
      </c>
      <c r="Q3027" s="1">
        <v>31.439</v>
      </c>
      <c r="R3027" s="1">
        <v>15.301</v>
      </c>
      <c r="S3027" s="1">
        <v>15.269</v>
      </c>
      <c r="T3027" s="1">
        <v>15.18</v>
      </c>
      <c r="U3027" s="1">
        <v>15.289</v>
      </c>
      <c r="V3027" s="1">
        <v>27.84</v>
      </c>
      <c r="W3027" s="1">
        <v>27.7</v>
      </c>
      <c r="X3027" s="1">
        <v>27.51</v>
      </c>
      <c r="Y3027" s="1">
        <v>27.77</v>
      </c>
    </row>
    <row r="3028" ht="15.75" customHeight="1">
      <c r="A3028" s="2">
        <v>40577.0</v>
      </c>
      <c r="B3028" s="1">
        <v>12.294</v>
      </c>
      <c r="C3028" s="1">
        <v>12.279</v>
      </c>
      <c r="D3028" s="1">
        <v>12.091</v>
      </c>
      <c r="E3028" s="1">
        <v>12.266</v>
      </c>
      <c r="J3028" s="1">
        <v>8.733</v>
      </c>
      <c r="K3028" s="1">
        <v>8.675</v>
      </c>
      <c r="L3028" s="1">
        <v>8.597</v>
      </c>
      <c r="M3028" s="1">
        <v>8.686</v>
      </c>
      <c r="N3028" s="1">
        <v>30.474</v>
      </c>
      <c r="O3028" s="1">
        <v>30.15</v>
      </c>
      <c r="P3028" s="1">
        <v>29.96</v>
      </c>
      <c r="Q3028" s="1">
        <v>30.213</v>
      </c>
      <c r="R3028" s="1">
        <v>15.301</v>
      </c>
      <c r="S3028" s="1">
        <v>15.252</v>
      </c>
      <c r="T3028" s="1">
        <v>15.168</v>
      </c>
      <c r="U3028" s="1">
        <v>15.269</v>
      </c>
      <c r="V3028" s="1">
        <v>27.97</v>
      </c>
      <c r="W3028" s="1">
        <v>27.965</v>
      </c>
      <c r="X3028" s="1">
        <v>27.54</v>
      </c>
      <c r="Y3028" s="1">
        <v>27.65</v>
      </c>
    </row>
    <row r="3029" ht="15.75" customHeight="1">
      <c r="A3029" s="2">
        <v>40576.0</v>
      </c>
      <c r="B3029" s="1">
        <v>12.33</v>
      </c>
      <c r="C3029" s="1">
        <v>12.302</v>
      </c>
      <c r="D3029" s="1">
        <v>12.27</v>
      </c>
      <c r="E3029" s="1">
        <v>12.297</v>
      </c>
      <c r="J3029" s="1">
        <v>8.76</v>
      </c>
      <c r="K3029" s="1">
        <v>8.571</v>
      </c>
      <c r="L3029" s="1">
        <v>8.543</v>
      </c>
      <c r="M3029" s="1">
        <v>8.677</v>
      </c>
      <c r="N3029" s="1">
        <v>30.524</v>
      </c>
      <c r="O3029" s="1">
        <v>29.819</v>
      </c>
      <c r="P3029" s="1">
        <v>29.75</v>
      </c>
      <c r="Q3029" s="1">
        <v>30.18</v>
      </c>
      <c r="R3029" s="1">
        <v>15.373</v>
      </c>
      <c r="S3029" s="1">
        <v>15.29</v>
      </c>
      <c r="T3029" s="1">
        <v>15.203</v>
      </c>
      <c r="U3029" s="1">
        <v>15.315</v>
      </c>
      <c r="V3029" s="1">
        <v>28.11</v>
      </c>
      <c r="W3029" s="1">
        <v>27.93</v>
      </c>
      <c r="X3029" s="1">
        <v>27.88</v>
      </c>
      <c r="Y3029" s="1">
        <v>27.94</v>
      </c>
    </row>
    <row r="3030" ht="15.75" customHeight="1">
      <c r="A3030" s="2">
        <v>40575.0</v>
      </c>
      <c r="B3030" s="1">
        <v>12.345</v>
      </c>
      <c r="C3030" s="1">
        <v>12.189</v>
      </c>
      <c r="D3030" s="1">
        <v>12.178</v>
      </c>
      <c r="E3030" s="1">
        <v>12.323</v>
      </c>
      <c r="J3030" s="1">
        <v>8.655</v>
      </c>
      <c r="K3030" s="1">
        <v>8.526</v>
      </c>
      <c r="L3030" s="1">
        <v>8.476</v>
      </c>
      <c r="M3030" s="1">
        <v>8.606</v>
      </c>
      <c r="N3030" s="1">
        <v>30.969</v>
      </c>
      <c r="O3030" s="1">
        <v>30.661</v>
      </c>
      <c r="P3030" s="1">
        <v>30.293</v>
      </c>
      <c r="Q3030" s="1">
        <v>30.414</v>
      </c>
      <c r="R3030" s="1">
        <v>15.349</v>
      </c>
      <c r="S3030" s="1">
        <v>15.127</v>
      </c>
      <c r="T3030" s="1">
        <v>15.092</v>
      </c>
      <c r="U3030" s="1">
        <v>15.291</v>
      </c>
      <c r="V3030" s="1">
        <v>28.06</v>
      </c>
      <c r="W3030" s="1">
        <v>27.8</v>
      </c>
      <c r="X3030" s="1">
        <v>27.61</v>
      </c>
      <c r="Y3030" s="1">
        <v>27.9925</v>
      </c>
    </row>
    <row r="3031" ht="15.75" customHeight="1">
      <c r="A3031" s="2">
        <v>40574.0</v>
      </c>
      <c r="B3031" s="1">
        <v>12.144</v>
      </c>
      <c r="C3031" s="1">
        <v>11.993</v>
      </c>
      <c r="D3031" s="1">
        <v>11.939</v>
      </c>
      <c r="E3031" s="1">
        <v>12.119</v>
      </c>
      <c r="J3031" s="1">
        <v>8.572</v>
      </c>
      <c r="K3031" s="1">
        <v>8.508</v>
      </c>
      <c r="L3031" s="1">
        <v>8.37</v>
      </c>
      <c r="M3031" s="1">
        <v>8.482</v>
      </c>
      <c r="N3031" s="1">
        <v>30.929</v>
      </c>
      <c r="O3031" s="1">
        <v>30.443</v>
      </c>
      <c r="P3031" s="1">
        <v>30.037</v>
      </c>
      <c r="Q3031" s="1">
        <v>30.583</v>
      </c>
      <c r="R3031" s="1">
        <v>15.126</v>
      </c>
      <c r="S3031" s="1">
        <v>15.105</v>
      </c>
      <c r="T3031" s="1">
        <v>14.903</v>
      </c>
      <c r="U3031" s="1">
        <v>15.024</v>
      </c>
      <c r="V3031" s="1">
        <v>27.9</v>
      </c>
      <c r="W3031" s="1">
        <v>27.77</v>
      </c>
      <c r="X3031" s="1">
        <v>27.42</v>
      </c>
      <c r="Y3031" s="1">
        <v>27.725</v>
      </c>
    </row>
    <row r="3032" ht="15.75" customHeight="1">
      <c r="A3032" s="2">
        <v>40571.0</v>
      </c>
      <c r="B3032" s="1">
        <v>12.3</v>
      </c>
      <c r="C3032" s="1">
        <v>12.292</v>
      </c>
      <c r="D3032" s="1">
        <v>11.912</v>
      </c>
      <c r="E3032" s="1">
        <v>12.004</v>
      </c>
      <c r="J3032" s="1">
        <v>8.686</v>
      </c>
      <c r="K3032" s="1">
        <v>8.573</v>
      </c>
      <c r="L3032" s="1">
        <v>8.345</v>
      </c>
      <c r="M3032" s="1">
        <v>8.557</v>
      </c>
      <c r="N3032" s="1">
        <v>31.143</v>
      </c>
      <c r="O3032" s="1">
        <v>30.241</v>
      </c>
      <c r="P3032" s="1">
        <v>29.807</v>
      </c>
      <c r="Q3032" s="1">
        <v>31.14</v>
      </c>
      <c r="R3032" s="1">
        <v>15.524</v>
      </c>
      <c r="S3032" s="1">
        <v>15.492</v>
      </c>
      <c r="T3032" s="1">
        <v>15.009</v>
      </c>
      <c r="U3032" s="1">
        <v>15.039</v>
      </c>
      <c r="V3032" s="1">
        <v>28.93</v>
      </c>
      <c r="W3032" s="1">
        <v>28.895</v>
      </c>
      <c r="X3032" s="1">
        <v>27.45</v>
      </c>
      <c r="Y3032" s="1">
        <v>27.751</v>
      </c>
    </row>
    <row r="3033" ht="15.75" customHeight="1">
      <c r="A3033" s="2">
        <v>40570.0</v>
      </c>
      <c r="B3033" s="1">
        <v>12.31</v>
      </c>
      <c r="C3033" s="1">
        <v>12.278</v>
      </c>
      <c r="D3033" s="1">
        <v>12.244</v>
      </c>
      <c r="E3033" s="1">
        <v>12.257</v>
      </c>
      <c r="J3033" s="1">
        <v>9.25</v>
      </c>
      <c r="K3033" s="1">
        <v>8.874</v>
      </c>
      <c r="L3033" s="1">
        <v>8.866</v>
      </c>
      <c r="M3033" s="1">
        <v>9.222</v>
      </c>
      <c r="N3033" s="1">
        <v>30.256</v>
      </c>
      <c r="O3033" s="1">
        <v>29.593</v>
      </c>
      <c r="P3033" s="1">
        <v>29.226</v>
      </c>
      <c r="Q3033" s="1">
        <v>30.124</v>
      </c>
      <c r="R3033" s="1">
        <v>15.508</v>
      </c>
      <c r="S3033" s="1">
        <v>15.462</v>
      </c>
      <c r="T3033" s="1">
        <v>15.346</v>
      </c>
      <c r="U3033" s="1">
        <v>15.435</v>
      </c>
      <c r="V3033" s="1">
        <v>29.46</v>
      </c>
      <c r="W3033" s="1">
        <v>28.75</v>
      </c>
      <c r="X3033" s="1">
        <v>28.49</v>
      </c>
      <c r="Y3033" s="1">
        <v>28.87</v>
      </c>
    </row>
    <row r="3034" ht="15.75" customHeight="1">
      <c r="A3034" s="2">
        <v>40569.0</v>
      </c>
      <c r="B3034" s="1">
        <v>12.343</v>
      </c>
      <c r="C3034" s="1">
        <v>12.249</v>
      </c>
      <c r="D3034" s="1">
        <v>12.196</v>
      </c>
      <c r="E3034" s="1">
        <v>12.28</v>
      </c>
      <c r="J3034" s="1">
        <v>8.894</v>
      </c>
      <c r="K3034" s="1">
        <v>8.875</v>
      </c>
      <c r="L3034" s="1">
        <v>8.731</v>
      </c>
      <c r="M3034" s="1">
        <v>8.769</v>
      </c>
      <c r="N3034" s="1">
        <v>26.798</v>
      </c>
      <c r="O3034" s="1">
        <v>26.771</v>
      </c>
      <c r="P3034" s="1">
        <v>25.976</v>
      </c>
      <c r="Q3034" s="1">
        <v>26.147</v>
      </c>
      <c r="R3034" s="1">
        <v>15.577</v>
      </c>
      <c r="S3034" s="1">
        <v>15.523</v>
      </c>
      <c r="T3034" s="1">
        <v>15.397</v>
      </c>
      <c r="U3034" s="1">
        <v>15.427</v>
      </c>
      <c r="V3034" s="1">
        <v>28.99</v>
      </c>
      <c r="W3034" s="1">
        <v>28.51</v>
      </c>
      <c r="X3034" s="1">
        <v>28.5</v>
      </c>
      <c r="Y3034" s="1">
        <v>28.78</v>
      </c>
    </row>
    <row r="3035" ht="15.75" customHeight="1">
      <c r="A3035" s="2">
        <v>40568.0</v>
      </c>
      <c r="B3035" s="1">
        <v>12.194</v>
      </c>
      <c r="C3035" s="1">
        <v>12.012</v>
      </c>
      <c r="D3035" s="1">
        <v>11.949</v>
      </c>
      <c r="E3035" s="1">
        <v>12.193</v>
      </c>
      <c r="J3035" s="1">
        <v>8.837</v>
      </c>
      <c r="K3035" s="1">
        <v>8.775</v>
      </c>
      <c r="L3035" s="1">
        <v>8.714</v>
      </c>
      <c r="M3035" s="1">
        <v>8.835</v>
      </c>
      <c r="N3035" s="1">
        <v>26.693</v>
      </c>
      <c r="O3035" s="1">
        <v>26.141</v>
      </c>
      <c r="P3035" s="1">
        <v>25.937</v>
      </c>
      <c r="Q3035" s="1">
        <v>26.677</v>
      </c>
      <c r="R3035" s="1">
        <v>15.532</v>
      </c>
      <c r="S3035" s="1">
        <v>15.22</v>
      </c>
      <c r="T3035" s="1">
        <v>15.178</v>
      </c>
      <c r="U3035" s="1">
        <v>15.513</v>
      </c>
      <c r="V3035" s="1">
        <v>28.45</v>
      </c>
      <c r="W3035" s="1">
        <v>28.14</v>
      </c>
      <c r="X3035" s="1">
        <v>28.12</v>
      </c>
      <c r="Y3035" s="1">
        <v>28.45</v>
      </c>
    </row>
    <row r="3036" ht="15.75" customHeight="1">
      <c r="A3036" s="2">
        <v>40567.0</v>
      </c>
      <c r="B3036" s="1">
        <v>12.052</v>
      </c>
      <c r="C3036" s="1">
        <v>11.674</v>
      </c>
      <c r="D3036" s="1">
        <v>11.669</v>
      </c>
      <c r="E3036" s="1">
        <v>12.052</v>
      </c>
      <c r="J3036" s="1">
        <v>8.925</v>
      </c>
      <c r="K3036" s="1">
        <v>8.898</v>
      </c>
      <c r="L3036" s="1">
        <v>8.707</v>
      </c>
      <c r="M3036" s="1">
        <v>8.842</v>
      </c>
      <c r="N3036" s="1">
        <v>26.346</v>
      </c>
      <c r="O3036" s="1">
        <v>25.713</v>
      </c>
      <c r="P3036" s="1">
        <v>25.153</v>
      </c>
      <c r="Q3036" s="1">
        <v>26.28</v>
      </c>
      <c r="R3036" s="1">
        <v>15.327</v>
      </c>
      <c r="S3036" s="1">
        <v>15.204</v>
      </c>
      <c r="T3036" s="1">
        <v>15.045</v>
      </c>
      <c r="U3036" s="1">
        <v>15.292</v>
      </c>
      <c r="V3036" s="1">
        <v>28.56</v>
      </c>
      <c r="W3036" s="1">
        <v>28.02</v>
      </c>
      <c r="X3036" s="1">
        <v>27.99</v>
      </c>
      <c r="Y3036" s="1">
        <v>28.38</v>
      </c>
    </row>
    <row r="3037" ht="15.75" customHeight="1">
      <c r="A3037" s="2">
        <v>40564.0</v>
      </c>
      <c r="B3037" s="1">
        <v>11.96</v>
      </c>
      <c r="C3037" s="1">
        <v>11.92</v>
      </c>
      <c r="D3037" s="1">
        <v>11.665</v>
      </c>
      <c r="E3037" s="1">
        <v>11.669</v>
      </c>
      <c r="J3037" s="1">
        <v>9.163</v>
      </c>
      <c r="K3037" s="1">
        <v>9.15</v>
      </c>
      <c r="L3037" s="1">
        <v>8.842</v>
      </c>
      <c r="M3037" s="1">
        <v>8.871</v>
      </c>
      <c r="N3037" s="1">
        <v>26.511</v>
      </c>
      <c r="O3037" s="1">
        <v>26.409</v>
      </c>
      <c r="P3037" s="1">
        <v>25.956</v>
      </c>
      <c r="Q3037" s="1">
        <v>26.013</v>
      </c>
      <c r="R3037" s="1">
        <v>16.059</v>
      </c>
      <c r="S3037" s="1">
        <v>16.005</v>
      </c>
      <c r="T3037" s="1">
        <v>15.299</v>
      </c>
      <c r="U3037" s="1">
        <v>15.311</v>
      </c>
      <c r="V3037" s="1">
        <v>28.43</v>
      </c>
      <c r="W3037" s="1">
        <v>28.4</v>
      </c>
      <c r="X3037" s="1">
        <v>28.02</v>
      </c>
      <c r="Y3037" s="1">
        <v>28.02</v>
      </c>
    </row>
    <row r="3038" ht="15.75" customHeight="1">
      <c r="A3038" s="2">
        <v>40563.0</v>
      </c>
      <c r="B3038" s="1">
        <v>12.082</v>
      </c>
      <c r="C3038" s="1">
        <v>12.015</v>
      </c>
      <c r="D3038" s="1">
        <v>11.79</v>
      </c>
      <c r="E3038" s="1">
        <v>11.881</v>
      </c>
      <c r="J3038" s="1">
        <v>9.342</v>
      </c>
      <c r="K3038" s="1">
        <v>9.264</v>
      </c>
      <c r="L3038" s="1">
        <v>9.05</v>
      </c>
      <c r="M3038" s="1">
        <v>9.098</v>
      </c>
      <c r="N3038" s="1">
        <v>26.89</v>
      </c>
      <c r="O3038" s="1">
        <v>26.689</v>
      </c>
      <c r="P3038" s="1">
        <v>25.9</v>
      </c>
      <c r="Q3038" s="1">
        <v>26.429</v>
      </c>
      <c r="R3038" s="1">
        <v>15.867</v>
      </c>
      <c r="S3038" s="1">
        <v>15.821</v>
      </c>
      <c r="T3038" s="1">
        <v>15.597</v>
      </c>
      <c r="U3038" s="1">
        <v>15.684</v>
      </c>
      <c r="V3038" s="1">
        <v>28.55</v>
      </c>
      <c r="W3038" s="1">
        <v>28.5</v>
      </c>
      <c r="X3038" s="1">
        <v>28.13</v>
      </c>
      <c r="Y3038" s="1">
        <v>28.3525</v>
      </c>
    </row>
    <row r="3039" ht="15.75" customHeight="1">
      <c r="A3039" s="2">
        <v>40562.0</v>
      </c>
      <c r="B3039" s="1">
        <v>12.45</v>
      </c>
      <c r="C3039" s="1">
        <v>12.441</v>
      </c>
      <c r="D3039" s="1">
        <v>12.031</v>
      </c>
      <c r="E3039" s="1">
        <v>12.101</v>
      </c>
      <c r="J3039" s="1">
        <v>9.55</v>
      </c>
      <c r="K3039" s="1">
        <v>9.545</v>
      </c>
      <c r="L3039" s="1">
        <v>9.311</v>
      </c>
      <c r="M3039" s="1">
        <v>9.344</v>
      </c>
      <c r="N3039" s="1">
        <v>27.693</v>
      </c>
      <c r="O3039" s="1">
        <v>27.544</v>
      </c>
      <c r="P3039" s="1">
        <v>27.003</v>
      </c>
      <c r="Q3039" s="1">
        <v>27.267</v>
      </c>
      <c r="R3039" s="1">
        <v>16.09</v>
      </c>
      <c r="S3039" s="1">
        <v>16.069</v>
      </c>
      <c r="T3039" s="1">
        <v>15.757</v>
      </c>
      <c r="U3039" s="1">
        <v>15.809</v>
      </c>
      <c r="V3039" s="1">
        <v>28.68</v>
      </c>
      <c r="W3039" s="1">
        <v>28.46</v>
      </c>
      <c r="X3039" s="1">
        <v>28.27</v>
      </c>
      <c r="Y3039" s="1">
        <v>28.47</v>
      </c>
    </row>
    <row r="3040" ht="15.75" customHeight="1">
      <c r="A3040" s="2">
        <v>40561.0</v>
      </c>
      <c r="B3040" s="1">
        <v>12.313</v>
      </c>
      <c r="C3040" s="1">
        <v>11.769</v>
      </c>
      <c r="D3040" s="1">
        <v>11.643</v>
      </c>
      <c r="E3040" s="1">
        <v>12.166</v>
      </c>
      <c r="J3040" s="1">
        <v>9.58</v>
      </c>
      <c r="K3040" s="1">
        <v>9.433</v>
      </c>
      <c r="L3040" s="1">
        <v>9.413</v>
      </c>
      <c r="M3040" s="1">
        <v>9.562</v>
      </c>
      <c r="N3040" s="1">
        <v>27.834</v>
      </c>
      <c r="O3040" s="1">
        <v>27.353</v>
      </c>
      <c r="P3040" s="1">
        <v>27.081</v>
      </c>
      <c r="Q3040" s="1">
        <v>27.669</v>
      </c>
      <c r="R3040" s="1">
        <v>16.065</v>
      </c>
      <c r="S3040" s="1">
        <v>15.667</v>
      </c>
      <c r="T3040" s="1">
        <v>15.647</v>
      </c>
      <c r="U3040" s="1">
        <v>16.006</v>
      </c>
      <c r="V3040" s="1">
        <v>28.74</v>
      </c>
      <c r="W3040" s="1">
        <v>28.16</v>
      </c>
      <c r="X3040" s="1">
        <v>28.14</v>
      </c>
      <c r="Y3040" s="1">
        <v>28.66</v>
      </c>
    </row>
    <row r="3041" ht="15.75" customHeight="1">
      <c r="A3041" s="2">
        <v>40557.0</v>
      </c>
      <c r="B3041" s="1">
        <v>12.446</v>
      </c>
      <c r="C3041" s="1">
        <v>12.353</v>
      </c>
      <c r="D3041" s="1">
        <v>12.301</v>
      </c>
      <c r="E3041" s="1">
        <v>12.446</v>
      </c>
      <c r="J3041" s="1">
        <v>9.447</v>
      </c>
      <c r="K3041" s="1">
        <v>9.275</v>
      </c>
      <c r="L3041" s="1">
        <v>9.246</v>
      </c>
      <c r="M3041" s="1">
        <v>9.438</v>
      </c>
      <c r="N3041" s="1">
        <v>27.607</v>
      </c>
      <c r="O3041" s="1">
        <v>27.259</v>
      </c>
      <c r="P3041" s="1">
        <v>26.97</v>
      </c>
      <c r="Q3041" s="1">
        <v>27.354</v>
      </c>
      <c r="R3041" s="1">
        <v>15.622</v>
      </c>
      <c r="S3041" s="1">
        <v>15.45</v>
      </c>
      <c r="T3041" s="1">
        <v>15.442</v>
      </c>
      <c r="U3041" s="1">
        <v>15.62</v>
      </c>
      <c r="V3041" s="1">
        <v>28.38</v>
      </c>
      <c r="W3041" s="1">
        <v>28.08</v>
      </c>
      <c r="X3041" s="1">
        <v>27.91</v>
      </c>
      <c r="Y3041" s="1">
        <v>28.3</v>
      </c>
    </row>
    <row r="3042" ht="15.75" customHeight="1">
      <c r="A3042" s="2">
        <v>40556.0</v>
      </c>
      <c r="B3042" s="1">
        <v>12.38</v>
      </c>
      <c r="C3042" s="1">
        <v>12.327</v>
      </c>
      <c r="D3042" s="1">
        <v>12.28</v>
      </c>
      <c r="E3042" s="1">
        <v>12.346</v>
      </c>
      <c r="J3042" s="1">
        <v>9.323</v>
      </c>
      <c r="K3042" s="1">
        <v>9.18</v>
      </c>
      <c r="L3042" s="1">
        <v>9.175</v>
      </c>
      <c r="M3042" s="1">
        <v>9.276</v>
      </c>
      <c r="N3042" s="1">
        <v>27.479</v>
      </c>
      <c r="O3042" s="1">
        <v>26.92</v>
      </c>
      <c r="P3042" s="1">
        <v>26.714</v>
      </c>
      <c r="Q3042" s="1">
        <v>27.356</v>
      </c>
      <c r="R3042" s="1">
        <v>15.507</v>
      </c>
      <c r="S3042" s="1">
        <v>15.439</v>
      </c>
      <c r="T3042" s="1">
        <v>15.369</v>
      </c>
      <c r="U3042" s="1">
        <v>15.432</v>
      </c>
      <c r="V3042" s="1">
        <v>28.39</v>
      </c>
      <c r="W3042" s="1">
        <v>28.33</v>
      </c>
      <c r="X3042" s="1">
        <v>28.01</v>
      </c>
      <c r="Y3042" s="1">
        <v>28.19</v>
      </c>
    </row>
    <row r="3043" ht="15.75" customHeight="1">
      <c r="A3043" s="2">
        <v>40555.0</v>
      </c>
      <c r="B3043" s="1">
        <v>12.301</v>
      </c>
      <c r="C3043" s="1">
        <v>12.259</v>
      </c>
      <c r="D3043" s="1">
        <v>12.214</v>
      </c>
      <c r="E3043" s="1">
        <v>12.301</v>
      </c>
      <c r="J3043" s="1">
        <v>9.269</v>
      </c>
      <c r="K3043" s="1">
        <v>9.268</v>
      </c>
      <c r="L3043" s="1">
        <v>9.165</v>
      </c>
      <c r="M3043" s="1">
        <v>9.204</v>
      </c>
      <c r="N3043" s="1">
        <v>27.0</v>
      </c>
      <c r="O3043" s="1">
        <v>26.859</v>
      </c>
      <c r="P3043" s="1">
        <v>26.393</v>
      </c>
      <c r="Q3043" s="1">
        <v>26.986</v>
      </c>
      <c r="R3043" s="1">
        <v>15.499</v>
      </c>
      <c r="S3043" s="1">
        <v>15.499</v>
      </c>
      <c r="T3043" s="1">
        <v>15.384</v>
      </c>
      <c r="U3043" s="1">
        <v>15.437</v>
      </c>
      <c r="V3043" s="1">
        <v>28.59</v>
      </c>
      <c r="W3043" s="1">
        <v>28.12</v>
      </c>
      <c r="X3043" s="1">
        <v>28.07</v>
      </c>
      <c r="Y3043" s="1">
        <v>28.55</v>
      </c>
    </row>
    <row r="3044" ht="15.75" customHeight="1">
      <c r="A3044" s="2">
        <v>40554.0</v>
      </c>
      <c r="B3044" s="1">
        <v>12.32</v>
      </c>
      <c r="C3044" s="1">
        <v>12.317</v>
      </c>
      <c r="D3044" s="1">
        <v>12.124</v>
      </c>
      <c r="E3044" s="1">
        <v>12.201</v>
      </c>
      <c r="J3044" s="1">
        <v>9.3</v>
      </c>
      <c r="K3044" s="1">
        <v>9.271</v>
      </c>
      <c r="L3044" s="1">
        <v>9.16</v>
      </c>
      <c r="M3044" s="1">
        <v>9.217</v>
      </c>
      <c r="N3044" s="1">
        <v>27.329</v>
      </c>
      <c r="O3044" s="1">
        <v>27.06</v>
      </c>
      <c r="P3044" s="1">
        <v>26.539</v>
      </c>
      <c r="Q3044" s="1">
        <v>26.664</v>
      </c>
      <c r="R3044" s="1">
        <v>15.485</v>
      </c>
      <c r="S3044" s="1">
        <v>15.458</v>
      </c>
      <c r="T3044" s="1">
        <v>15.377</v>
      </c>
      <c r="U3044" s="1">
        <v>15.415</v>
      </c>
      <c r="V3044" s="1">
        <v>28.25</v>
      </c>
      <c r="W3044" s="1">
        <v>28.2</v>
      </c>
      <c r="X3044" s="1">
        <v>28.05</v>
      </c>
      <c r="Y3044" s="1">
        <v>28.11</v>
      </c>
    </row>
    <row r="3045" ht="15.75" customHeight="1">
      <c r="A3045" s="2">
        <v>40553.0</v>
      </c>
      <c r="B3045" s="1">
        <v>12.258</v>
      </c>
      <c r="C3045" s="1">
        <v>12.101</v>
      </c>
      <c r="D3045" s="1">
        <v>12.042</v>
      </c>
      <c r="E3045" s="1">
        <v>12.231</v>
      </c>
      <c r="J3045" s="1">
        <v>9.264</v>
      </c>
      <c r="K3045" s="1">
        <v>9.252</v>
      </c>
      <c r="L3045" s="1">
        <v>9.125</v>
      </c>
      <c r="M3045" s="1">
        <v>9.234</v>
      </c>
      <c r="N3045" s="1">
        <v>26.85</v>
      </c>
      <c r="O3045" s="1">
        <v>25.671</v>
      </c>
      <c r="P3045" s="1">
        <v>25.597</v>
      </c>
      <c r="Q3045" s="1">
        <v>26.84</v>
      </c>
      <c r="R3045" s="1">
        <v>15.4</v>
      </c>
      <c r="S3045" s="1">
        <v>15.385</v>
      </c>
      <c r="T3045" s="1">
        <v>15.229</v>
      </c>
      <c r="U3045" s="1">
        <v>15.37</v>
      </c>
      <c r="V3045" s="1">
        <v>28.4</v>
      </c>
      <c r="W3045" s="1">
        <v>28.26</v>
      </c>
      <c r="X3045" s="1">
        <v>28.04</v>
      </c>
      <c r="Y3045" s="1">
        <v>28.22</v>
      </c>
    </row>
    <row r="3046" ht="15.75" customHeight="1">
      <c r="A3046" s="2">
        <v>40550.0</v>
      </c>
      <c r="B3046" s="1">
        <v>12.012</v>
      </c>
      <c r="C3046" s="1">
        <v>11.928</v>
      </c>
      <c r="D3046" s="1">
        <v>11.854</v>
      </c>
      <c r="E3046" s="1">
        <v>12.004</v>
      </c>
      <c r="J3046" s="1">
        <v>9.422</v>
      </c>
      <c r="K3046" s="1">
        <v>9.394</v>
      </c>
      <c r="L3046" s="1">
        <v>9.187</v>
      </c>
      <c r="M3046" s="1">
        <v>9.274</v>
      </c>
      <c r="N3046" s="1">
        <v>25.793</v>
      </c>
      <c r="O3046" s="1">
        <v>25.524</v>
      </c>
      <c r="P3046" s="1">
        <v>25.197</v>
      </c>
      <c r="Q3046" s="1">
        <v>25.614</v>
      </c>
      <c r="R3046" s="1">
        <v>15.471</v>
      </c>
      <c r="S3046" s="1">
        <v>15.413</v>
      </c>
      <c r="T3046" s="1">
        <v>15.268</v>
      </c>
      <c r="U3046" s="1">
        <v>15.426</v>
      </c>
      <c r="V3046" s="1">
        <v>28.74</v>
      </c>
      <c r="W3046" s="1">
        <v>28.64</v>
      </c>
      <c r="X3046" s="1">
        <v>28.25</v>
      </c>
      <c r="Y3046" s="1">
        <v>28.6</v>
      </c>
    </row>
    <row r="3047" ht="15.75" customHeight="1">
      <c r="A3047" s="2">
        <v>40549.0</v>
      </c>
      <c r="B3047" s="1">
        <v>11.973</v>
      </c>
      <c r="C3047" s="1">
        <v>11.954</v>
      </c>
      <c r="D3047" s="1">
        <v>11.889</v>
      </c>
      <c r="E3047" s="1">
        <v>11.919</v>
      </c>
      <c r="J3047" s="1">
        <v>9.37</v>
      </c>
      <c r="K3047" s="1">
        <v>9.325</v>
      </c>
      <c r="L3047" s="1">
        <v>9.262</v>
      </c>
      <c r="M3047" s="1">
        <v>9.293</v>
      </c>
      <c r="N3047" s="1">
        <v>25.67</v>
      </c>
      <c r="O3047" s="1">
        <v>25.169</v>
      </c>
      <c r="P3047" s="1">
        <v>25.093</v>
      </c>
      <c r="Q3047" s="1">
        <v>25.427</v>
      </c>
      <c r="R3047" s="1">
        <v>15.476</v>
      </c>
      <c r="S3047" s="1">
        <v>15.282</v>
      </c>
      <c r="T3047" s="1">
        <v>15.266</v>
      </c>
      <c r="U3047" s="1">
        <v>15.352</v>
      </c>
      <c r="V3047" s="1">
        <v>28.85</v>
      </c>
      <c r="W3047" s="1">
        <v>28.04</v>
      </c>
      <c r="X3047" s="1">
        <v>27.86</v>
      </c>
      <c r="Y3047" s="1">
        <v>28.82</v>
      </c>
    </row>
    <row r="3048" ht="15.75" customHeight="1">
      <c r="A3048" s="2">
        <v>40548.0</v>
      </c>
      <c r="B3048" s="1">
        <v>11.941</v>
      </c>
      <c r="C3048" s="1">
        <v>11.77</v>
      </c>
      <c r="D3048" s="1">
        <v>11.768</v>
      </c>
      <c r="E3048" s="1">
        <v>11.929</v>
      </c>
      <c r="J3048" s="1">
        <v>9.373</v>
      </c>
      <c r="K3048" s="1">
        <v>9.205</v>
      </c>
      <c r="L3048" s="1">
        <v>9.203</v>
      </c>
      <c r="M3048" s="1">
        <v>9.371</v>
      </c>
      <c r="N3048" s="1">
        <v>26.113</v>
      </c>
      <c r="O3048" s="1">
        <v>25.879</v>
      </c>
      <c r="P3048" s="1">
        <v>25.53</v>
      </c>
      <c r="Q3048" s="1">
        <v>25.676</v>
      </c>
      <c r="R3048" s="1">
        <v>15.273</v>
      </c>
      <c r="S3048" s="1">
        <v>15.016</v>
      </c>
      <c r="T3048" s="1">
        <v>15.016</v>
      </c>
      <c r="U3048" s="1">
        <v>15.242</v>
      </c>
      <c r="V3048" s="1">
        <v>28.01</v>
      </c>
      <c r="W3048" s="1">
        <v>27.9</v>
      </c>
      <c r="X3048" s="1">
        <v>27.77</v>
      </c>
      <c r="Y3048" s="1">
        <v>28.0</v>
      </c>
    </row>
    <row r="3049" ht="15.75" customHeight="1">
      <c r="A3049" s="2">
        <v>40547.0</v>
      </c>
      <c r="B3049" s="1">
        <v>11.875</v>
      </c>
      <c r="C3049" s="1">
        <v>11.873</v>
      </c>
      <c r="D3049" s="1">
        <v>11.72</v>
      </c>
      <c r="E3049" s="1">
        <v>11.832</v>
      </c>
      <c r="J3049" s="1">
        <v>9.385</v>
      </c>
      <c r="K3049" s="1">
        <v>9.307</v>
      </c>
      <c r="L3049" s="1">
        <v>9.189</v>
      </c>
      <c r="M3049" s="1">
        <v>9.25</v>
      </c>
      <c r="N3049" s="1">
        <v>26.414</v>
      </c>
      <c r="O3049" s="1">
        <v>25.907</v>
      </c>
      <c r="P3049" s="1">
        <v>25.47</v>
      </c>
      <c r="Q3049" s="1">
        <v>25.91</v>
      </c>
      <c r="R3049" s="1">
        <v>15.169</v>
      </c>
      <c r="S3049" s="1">
        <v>15.155</v>
      </c>
      <c r="T3049" s="1">
        <v>15.018</v>
      </c>
      <c r="U3049" s="1">
        <v>15.068</v>
      </c>
      <c r="V3049" s="1">
        <v>28.17</v>
      </c>
      <c r="W3049" s="1">
        <v>27.94</v>
      </c>
      <c r="X3049" s="1">
        <v>27.85</v>
      </c>
      <c r="Y3049" s="1">
        <v>28.0875</v>
      </c>
    </row>
    <row r="3050" ht="15.75" customHeight="1">
      <c r="A3050" s="2">
        <v>40546.0</v>
      </c>
      <c r="B3050" s="1">
        <v>11.795</v>
      </c>
      <c r="C3050" s="1">
        <v>11.63</v>
      </c>
      <c r="D3050" s="1">
        <v>11.601</v>
      </c>
      <c r="E3050" s="1">
        <v>11.77</v>
      </c>
      <c r="J3050" s="1">
        <v>9.3</v>
      </c>
      <c r="K3050" s="1">
        <v>9.068</v>
      </c>
      <c r="L3050" s="1">
        <v>9.061</v>
      </c>
      <c r="M3050" s="1">
        <v>9.211</v>
      </c>
      <c r="N3050" s="1">
        <v>25.839</v>
      </c>
      <c r="O3050" s="1">
        <v>25.0</v>
      </c>
      <c r="P3050" s="1">
        <v>24.786</v>
      </c>
      <c r="Q3050" s="1">
        <v>25.487</v>
      </c>
      <c r="R3050" s="1">
        <v>15.154</v>
      </c>
      <c r="S3050" s="1">
        <v>14.926</v>
      </c>
      <c r="T3050" s="1">
        <v>14.926</v>
      </c>
      <c r="U3050" s="1">
        <v>15.123</v>
      </c>
      <c r="V3050" s="1">
        <v>28.18</v>
      </c>
      <c r="W3050" s="1">
        <v>28.05</v>
      </c>
      <c r="X3050" s="1">
        <v>27.92</v>
      </c>
      <c r="Y3050" s="1">
        <v>27.98</v>
      </c>
    </row>
    <row r="3051" ht="15.75" customHeight="1">
      <c r="A3051" s="2">
        <v>40543.0</v>
      </c>
      <c r="B3051" s="1">
        <v>11.553</v>
      </c>
      <c r="C3051" s="1">
        <v>11.534</v>
      </c>
      <c r="D3051" s="1">
        <v>11.475</v>
      </c>
      <c r="E3051" s="1">
        <v>11.52</v>
      </c>
      <c r="J3051" s="1">
        <v>9.115</v>
      </c>
      <c r="K3051" s="1">
        <v>9.098</v>
      </c>
      <c r="L3051" s="1">
        <v>8.976</v>
      </c>
      <c r="M3051" s="1">
        <v>9.0</v>
      </c>
      <c r="N3051" s="1">
        <v>25.677</v>
      </c>
      <c r="O3051" s="1">
        <v>25.579</v>
      </c>
      <c r="P3051" s="1">
        <v>25.076</v>
      </c>
      <c r="Q3051" s="1">
        <v>25.1</v>
      </c>
      <c r="R3051" s="1">
        <v>14.975</v>
      </c>
      <c r="S3051" s="1">
        <v>14.933</v>
      </c>
      <c r="T3051" s="1">
        <v>14.815</v>
      </c>
      <c r="U3051" s="1">
        <v>14.864</v>
      </c>
      <c r="V3051" s="1">
        <v>27.92</v>
      </c>
      <c r="W3051" s="1">
        <v>27.8</v>
      </c>
      <c r="X3051" s="1">
        <v>27.63</v>
      </c>
      <c r="Y3051" s="1">
        <v>27.91</v>
      </c>
    </row>
    <row r="3052" ht="15.75" customHeight="1">
      <c r="A3052" s="2">
        <v>40542.0</v>
      </c>
      <c r="B3052" s="1">
        <v>11.625</v>
      </c>
      <c r="C3052" s="1">
        <v>11.624</v>
      </c>
      <c r="D3052" s="1">
        <v>11.538</v>
      </c>
      <c r="E3052" s="1">
        <v>11.559</v>
      </c>
      <c r="J3052" s="1">
        <v>9.227</v>
      </c>
      <c r="K3052" s="1">
        <v>9.196</v>
      </c>
      <c r="L3052" s="1">
        <v>9.137</v>
      </c>
      <c r="M3052" s="1">
        <v>9.137</v>
      </c>
      <c r="N3052" s="1">
        <v>25.764</v>
      </c>
      <c r="O3052" s="1">
        <v>25.714</v>
      </c>
      <c r="P3052" s="1">
        <v>25.531</v>
      </c>
      <c r="Q3052" s="1">
        <v>25.686</v>
      </c>
      <c r="R3052" s="1">
        <v>15.048</v>
      </c>
      <c r="S3052" s="1">
        <v>14.965</v>
      </c>
      <c r="T3052" s="1">
        <v>14.949</v>
      </c>
      <c r="U3052" s="1">
        <v>14.986</v>
      </c>
      <c r="V3052" s="1">
        <v>28.0</v>
      </c>
      <c r="W3052" s="1">
        <v>27.92</v>
      </c>
      <c r="X3052" s="1">
        <v>27.775</v>
      </c>
      <c r="Y3052" s="1">
        <v>27.85</v>
      </c>
    </row>
    <row r="3053" ht="15.75" customHeight="1">
      <c r="A3053" s="2">
        <v>40541.0</v>
      </c>
      <c r="B3053" s="1">
        <v>11.659</v>
      </c>
      <c r="C3053" s="1">
        <v>11.651</v>
      </c>
      <c r="D3053" s="1">
        <v>11.611</v>
      </c>
      <c r="E3053" s="1">
        <v>11.618</v>
      </c>
      <c r="J3053" s="1">
        <v>9.217</v>
      </c>
      <c r="K3053" s="1">
        <v>9.09</v>
      </c>
      <c r="L3053" s="1">
        <v>9.021</v>
      </c>
      <c r="M3053" s="1">
        <v>9.168</v>
      </c>
      <c r="N3053" s="1">
        <v>26.357</v>
      </c>
      <c r="O3053" s="1">
        <v>26.293</v>
      </c>
      <c r="P3053" s="1">
        <v>25.74</v>
      </c>
      <c r="Q3053" s="1">
        <v>25.753</v>
      </c>
      <c r="R3053" s="1">
        <v>15.075</v>
      </c>
      <c r="S3053" s="1">
        <v>15.065</v>
      </c>
      <c r="T3053" s="1">
        <v>14.988</v>
      </c>
      <c r="U3053" s="1">
        <v>15.04</v>
      </c>
      <c r="V3053" s="1">
        <v>28.12</v>
      </c>
      <c r="W3053" s="1">
        <v>27.94</v>
      </c>
      <c r="X3053" s="1">
        <v>27.88</v>
      </c>
      <c r="Y3053" s="1">
        <v>27.97</v>
      </c>
    </row>
    <row r="3054" ht="15.75" customHeight="1">
      <c r="A3054" s="2">
        <v>40540.0</v>
      </c>
      <c r="B3054" s="1">
        <v>11.666</v>
      </c>
      <c r="C3054" s="1">
        <v>11.64</v>
      </c>
      <c r="D3054" s="1">
        <v>11.609</v>
      </c>
      <c r="E3054" s="1">
        <v>11.624</v>
      </c>
      <c r="J3054" s="1">
        <v>9.139</v>
      </c>
      <c r="K3054" s="1">
        <v>9.105</v>
      </c>
      <c r="L3054" s="1">
        <v>9.052</v>
      </c>
      <c r="M3054" s="1">
        <v>9.054</v>
      </c>
      <c r="N3054" s="1">
        <v>26.339</v>
      </c>
      <c r="O3054" s="1">
        <v>25.59</v>
      </c>
      <c r="P3054" s="1">
        <v>25.503</v>
      </c>
      <c r="Q3054" s="1">
        <v>26.239</v>
      </c>
      <c r="R3054" s="1">
        <v>15.111</v>
      </c>
      <c r="S3054" s="1">
        <v>15.066</v>
      </c>
      <c r="T3054" s="1">
        <v>14.965</v>
      </c>
      <c r="U3054" s="1">
        <v>14.988</v>
      </c>
      <c r="V3054" s="1">
        <v>28.17</v>
      </c>
      <c r="W3054" s="1">
        <v>27.97</v>
      </c>
      <c r="X3054" s="1">
        <v>27.96</v>
      </c>
      <c r="Y3054" s="1">
        <v>28.01</v>
      </c>
    </row>
    <row r="3055" ht="15.75" customHeight="1">
      <c r="A3055" s="2">
        <v>40539.0</v>
      </c>
      <c r="B3055" s="1">
        <v>11.623</v>
      </c>
      <c r="C3055" s="1">
        <v>11.53</v>
      </c>
      <c r="D3055" s="1">
        <v>11.483</v>
      </c>
      <c r="E3055" s="1">
        <v>11.596</v>
      </c>
      <c r="J3055" s="1">
        <v>9.157</v>
      </c>
      <c r="K3055" s="1">
        <v>9.095</v>
      </c>
      <c r="L3055" s="1">
        <v>9.023</v>
      </c>
      <c r="M3055" s="1">
        <v>9.107</v>
      </c>
      <c r="N3055" s="1">
        <v>25.834</v>
      </c>
      <c r="O3055" s="1">
        <v>25.736</v>
      </c>
      <c r="P3055" s="1">
        <v>25.394</v>
      </c>
      <c r="Q3055" s="1">
        <v>25.716</v>
      </c>
      <c r="R3055" s="1">
        <v>15.109</v>
      </c>
      <c r="S3055" s="1">
        <v>15.083</v>
      </c>
      <c r="T3055" s="1">
        <v>15.002</v>
      </c>
      <c r="U3055" s="1">
        <v>15.074</v>
      </c>
      <c r="V3055" s="1">
        <v>28.2</v>
      </c>
      <c r="W3055" s="1">
        <v>28.12</v>
      </c>
      <c r="X3055" s="1">
        <v>27.88</v>
      </c>
      <c r="Y3055" s="1">
        <v>28.07</v>
      </c>
    </row>
    <row r="3056" ht="15.75" customHeight="1">
      <c r="A3056" s="2">
        <v>40535.0</v>
      </c>
      <c r="B3056" s="1">
        <v>11.613</v>
      </c>
      <c r="C3056" s="1">
        <v>11.607</v>
      </c>
      <c r="D3056" s="1">
        <v>11.542</v>
      </c>
      <c r="E3056" s="1">
        <v>11.557</v>
      </c>
      <c r="J3056" s="1">
        <v>9.249</v>
      </c>
      <c r="K3056" s="1">
        <v>9.217</v>
      </c>
      <c r="L3056" s="1">
        <v>9.095</v>
      </c>
      <c r="M3056" s="1">
        <v>9.13</v>
      </c>
      <c r="N3056" s="1">
        <v>26.484</v>
      </c>
      <c r="O3056" s="1">
        <v>26.483</v>
      </c>
      <c r="P3056" s="1">
        <v>25.936</v>
      </c>
      <c r="Q3056" s="1">
        <v>26.369</v>
      </c>
      <c r="R3056" s="1">
        <v>15.165</v>
      </c>
      <c r="S3056" s="1">
        <v>15.148</v>
      </c>
      <c r="T3056" s="1">
        <v>15.065</v>
      </c>
      <c r="U3056" s="1">
        <v>15.12</v>
      </c>
      <c r="V3056" s="1">
        <v>28.32</v>
      </c>
      <c r="W3056" s="1">
        <v>27.97</v>
      </c>
      <c r="X3056" s="1">
        <v>27.96</v>
      </c>
      <c r="Y3056" s="1">
        <v>28.3</v>
      </c>
    </row>
    <row r="3057" ht="15.75" customHeight="1">
      <c r="A3057" s="2">
        <v>40534.0</v>
      </c>
      <c r="B3057" s="1">
        <v>11.633</v>
      </c>
      <c r="C3057" s="1">
        <v>11.584</v>
      </c>
      <c r="D3057" s="1">
        <v>11.555</v>
      </c>
      <c r="E3057" s="1">
        <v>11.613</v>
      </c>
      <c r="J3057" s="1">
        <v>9.273</v>
      </c>
      <c r="K3057" s="1">
        <v>9.25</v>
      </c>
      <c r="L3057" s="1">
        <v>9.205</v>
      </c>
      <c r="M3057" s="1">
        <v>9.238</v>
      </c>
      <c r="N3057" s="1">
        <v>27.109</v>
      </c>
      <c r="O3057" s="1">
        <v>26.731</v>
      </c>
      <c r="P3057" s="1">
        <v>26.371</v>
      </c>
      <c r="Q3057" s="1">
        <v>26.479</v>
      </c>
      <c r="R3057" s="1">
        <v>15.19</v>
      </c>
      <c r="S3057" s="1">
        <v>15.115</v>
      </c>
      <c r="T3057" s="1">
        <v>15.097</v>
      </c>
      <c r="U3057" s="1">
        <v>15.152</v>
      </c>
      <c r="V3057" s="1">
        <v>28.4</v>
      </c>
      <c r="W3057" s="1">
        <v>28.01</v>
      </c>
      <c r="X3057" s="1">
        <v>27.98</v>
      </c>
      <c r="Y3057" s="1">
        <v>28.1875</v>
      </c>
    </row>
    <row r="3058" ht="15.75" customHeight="1">
      <c r="A3058" s="2">
        <v>40533.0</v>
      </c>
      <c r="B3058" s="1">
        <v>11.585</v>
      </c>
      <c r="C3058" s="1">
        <v>11.536</v>
      </c>
      <c r="D3058" s="1">
        <v>11.502</v>
      </c>
      <c r="E3058" s="1">
        <v>11.579</v>
      </c>
      <c r="J3058" s="1">
        <v>9.283</v>
      </c>
      <c r="K3058" s="1">
        <v>9.194</v>
      </c>
      <c r="L3058" s="1">
        <v>9.13</v>
      </c>
      <c r="M3058" s="1">
        <v>9.238</v>
      </c>
      <c r="N3058" s="1">
        <v>26.644</v>
      </c>
      <c r="O3058" s="1">
        <v>25.81</v>
      </c>
      <c r="P3058" s="1">
        <v>25.644</v>
      </c>
      <c r="Q3058" s="1">
        <v>26.606</v>
      </c>
      <c r="R3058" s="1">
        <v>15.133</v>
      </c>
      <c r="S3058" s="1">
        <v>14.979</v>
      </c>
      <c r="T3058" s="1">
        <v>14.955</v>
      </c>
      <c r="U3058" s="1">
        <v>15.091</v>
      </c>
      <c r="V3058" s="1">
        <v>28.14</v>
      </c>
      <c r="W3058" s="1">
        <v>27.85</v>
      </c>
      <c r="X3058" s="1">
        <v>27.76</v>
      </c>
      <c r="Y3058" s="1">
        <v>28.07</v>
      </c>
    </row>
    <row r="3059" ht="15.75" customHeight="1">
      <c r="A3059" s="2">
        <v>40532.0</v>
      </c>
      <c r="B3059" s="1">
        <v>11.545</v>
      </c>
      <c r="C3059" s="1">
        <v>11.486</v>
      </c>
      <c r="D3059" s="1">
        <v>11.365</v>
      </c>
      <c r="E3059" s="1">
        <v>11.507</v>
      </c>
      <c r="J3059" s="1">
        <v>9.199</v>
      </c>
      <c r="K3059" s="1">
        <v>8.964</v>
      </c>
      <c r="L3059" s="1">
        <v>8.902</v>
      </c>
      <c r="M3059" s="1">
        <v>9.165</v>
      </c>
      <c r="N3059" s="1">
        <v>25.864</v>
      </c>
      <c r="O3059" s="1">
        <v>25.829</v>
      </c>
      <c r="P3059" s="1">
        <v>25.22</v>
      </c>
      <c r="Q3059" s="1">
        <v>25.436</v>
      </c>
      <c r="R3059" s="1">
        <v>14.961</v>
      </c>
      <c r="S3059" s="1">
        <v>14.881</v>
      </c>
      <c r="T3059" s="1">
        <v>14.731</v>
      </c>
      <c r="U3059" s="1">
        <v>14.891</v>
      </c>
      <c r="V3059" s="1">
        <v>27.99</v>
      </c>
      <c r="W3059" s="1">
        <v>27.95</v>
      </c>
      <c r="X3059" s="1">
        <v>27.68</v>
      </c>
      <c r="Y3059" s="1">
        <v>27.81</v>
      </c>
    </row>
    <row r="3060" ht="15.75" customHeight="1">
      <c r="A3060" s="2">
        <v>40529.0</v>
      </c>
      <c r="B3060" s="1">
        <v>11.493</v>
      </c>
      <c r="C3060" s="1">
        <v>11.487</v>
      </c>
      <c r="D3060" s="1">
        <v>11.437</v>
      </c>
      <c r="E3060" s="1">
        <v>11.45</v>
      </c>
      <c r="J3060" s="1">
        <v>8.938</v>
      </c>
      <c r="K3060" s="1">
        <v>8.92</v>
      </c>
      <c r="L3060" s="1">
        <v>8.851</v>
      </c>
      <c r="M3060" s="1">
        <v>8.879</v>
      </c>
      <c r="N3060" s="1">
        <v>26.357</v>
      </c>
      <c r="O3060" s="1">
        <v>26.151</v>
      </c>
      <c r="P3060" s="1">
        <v>25.656</v>
      </c>
      <c r="Q3060" s="1">
        <v>25.717</v>
      </c>
      <c r="R3060" s="1">
        <v>14.828</v>
      </c>
      <c r="S3060" s="1">
        <v>14.789</v>
      </c>
      <c r="T3060" s="1">
        <v>14.706</v>
      </c>
      <c r="U3060" s="1">
        <v>14.784</v>
      </c>
      <c r="V3060" s="1">
        <v>28.09</v>
      </c>
      <c r="W3060" s="1">
        <v>27.92</v>
      </c>
      <c r="X3060" s="1">
        <v>27.75</v>
      </c>
      <c r="Y3060" s="1">
        <v>27.9025</v>
      </c>
    </row>
    <row r="3061" ht="15.75" customHeight="1">
      <c r="A3061" s="2">
        <v>40528.0</v>
      </c>
      <c r="B3061" s="1">
        <v>11.522</v>
      </c>
      <c r="C3061" s="1">
        <v>11.467</v>
      </c>
      <c r="D3061" s="1">
        <v>11.432</v>
      </c>
      <c r="E3061" s="1">
        <v>11.473</v>
      </c>
      <c r="J3061" s="1">
        <v>8.915</v>
      </c>
      <c r="K3061" s="1">
        <v>8.779</v>
      </c>
      <c r="L3061" s="1">
        <v>8.752</v>
      </c>
      <c r="M3061" s="1">
        <v>8.902</v>
      </c>
      <c r="N3061" s="1">
        <v>26.104</v>
      </c>
      <c r="O3061" s="1">
        <v>25.507</v>
      </c>
      <c r="P3061" s="1">
        <v>25.471</v>
      </c>
      <c r="Q3061" s="1">
        <v>25.95</v>
      </c>
      <c r="R3061" s="1">
        <v>14.859</v>
      </c>
      <c r="S3061" s="1">
        <v>14.836</v>
      </c>
      <c r="T3061" s="1">
        <v>14.716</v>
      </c>
      <c r="U3061" s="1">
        <v>14.807</v>
      </c>
      <c r="V3061" s="1">
        <v>27.99</v>
      </c>
      <c r="W3061" s="1">
        <v>27.76</v>
      </c>
      <c r="X3061" s="1">
        <v>27.66</v>
      </c>
      <c r="Y3061" s="1">
        <v>27.9875</v>
      </c>
    </row>
    <row r="3062" ht="15.75" customHeight="1">
      <c r="A3062" s="2">
        <v>40527.0</v>
      </c>
      <c r="B3062" s="1">
        <v>11.536</v>
      </c>
      <c r="C3062" s="1">
        <v>11.429</v>
      </c>
      <c r="D3062" s="1">
        <v>11.4</v>
      </c>
      <c r="E3062" s="1">
        <v>11.441</v>
      </c>
      <c r="J3062" s="1">
        <v>8.95</v>
      </c>
      <c r="K3062" s="1">
        <v>8.686</v>
      </c>
      <c r="L3062" s="1">
        <v>8.68</v>
      </c>
      <c r="M3062" s="1">
        <v>8.778</v>
      </c>
      <c r="N3062" s="1">
        <v>25.917</v>
      </c>
      <c r="O3062" s="1">
        <v>25.466</v>
      </c>
      <c r="P3062" s="1">
        <v>25.08</v>
      </c>
      <c r="Q3062" s="1">
        <v>25.5</v>
      </c>
      <c r="R3062" s="1">
        <v>14.926</v>
      </c>
      <c r="S3062" s="1">
        <v>14.869</v>
      </c>
      <c r="T3062" s="1">
        <v>14.743</v>
      </c>
      <c r="U3062" s="1">
        <v>14.772</v>
      </c>
      <c r="V3062" s="1">
        <v>27.99</v>
      </c>
      <c r="W3062" s="1">
        <v>27.53</v>
      </c>
      <c r="X3062" s="1">
        <v>27.53</v>
      </c>
      <c r="Y3062" s="1">
        <v>27.85</v>
      </c>
    </row>
    <row r="3063" ht="15.75" customHeight="1">
      <c r="A3063" s="2">
        <v>40526.0</v>
      </c>
      <c r="B3063" s="1">
        <v>11.519</v>
      </c>
      <c r="C3063" s="1">
        <v>11.49</v>
      </c>
      <c r="D3063" s="1">
        <v>11.393</v>
      </c>
      <c r="E3063" s="1">
        <v>11.439</v>
      </c>
      <c r="J3063" s="1">
        <v>8.788</v>
      </c>
      <c r="K3063" s="1">
        <v>8.714</v>
      </c>
      <c r="L3063" s="1">
        <v>8.655</v>
      </c>
      <c r="M3063" s="1">
        <v>8.697</v>
      </c>
      <c r="N3063" s="1">
        <v>26.1</v>
      </c>
      <c r="O3063" s="1">
        <v>25.877</v>
      </c>
      <c r="P3063" s="1">
        <v>25.301</v>
      </c>
      <c r="Q3063" s="1">
        <v>25.493</v>
      </c>
      <c r="R3063" s="1">
        <v>14.972</v>
      </c>
      <c r="S3063" s="1">
        <v>14.942</v>
      </c>
      <c r="T3063" s="1">
        <v>14.826</v>
      </c>
      <c r="U3063" s="1">
        <v>14.887</v>
      </c>
      <c r="V3063" s="1">
        <v>27.75</v>
      </c>
      <c r="W3063" s="1">
        <v>27.31</v>
      </c>
      <c r="X3063" s="1">
        <v>27.26</v>
      </c>
      <c r="Y3063" s="1">
        <v>27.62</v>
      </c>
    </row>
    <row r="3064" ht="15.75" customHeight="1">
      <c r="A3064" s="2">
        <v>40525.0</v>
      </c>
      <c r="B3064" s="1">
        <v>11.609</v>
      </c>
      <c r="C3064" s="1">
        <v>11.585</v>
      </c>
      <c r="D3064" s="1">
        <v>11.464</v>
      </c>
      <c r="E3064" s="1">
        <v>11.488</v>
      </c>
      <c r="J3064" s="1">
        <v>8.897</v>
      </c>
      <c r="K3064" s="1">
        <v>8.816</v>
      </c>
      <c r="L3064" s="1">
        <v>8.686</v>
      </c>
      <c r="M3064" s="1">
        <v>8.712</v>
      </c>
      <c r="N3064" s="1">
        <v>27.516</v>
      </c>
      <c r="O3064" s="1">
        <v>27.507</v>
      </c>
      <c r="P3064" s="1">
        <v>26.071</v>
      </c>
      <c r="Q3064" s="1">
        <v>26.257</v>
      </c>
      <c r="R3064" s="1">
        <v>15.09</v>
      </c>
      <c r="S3064" s="1">
        <v>14.942</v>
      </c>
      <c r="T3064" s="1">
        <v>14.867</v>
      </c>
      <c r="U3064" s="1">
        <v>14.88</v>
      </c>
      <c r="V3064" s="1">
        <v>27.45</v>
      </c>
      <c r="W3064" s="1">
        <v>27.27</v>
      </c>
      <c r="X3064" s="1">
        <v>27.1725</v>
      </c>
      <c r="Y3064" s="1">
        <v>27.245</v>
      </c>
    </row>
    <row r="3065" ht="15.75" customHeight="1">
      <c r="A3065" s="2">
        <v>40522.0</v>
      </c>
      <c r="B3065" s="1">
        <v>11.466</v>
      </c>
      <c r="C3065" s="1">
        <v>11.416</v>
      </c>
      <c r="D3065" s="1">
        <v>11.379</v>
      </c>
      <c r="E3065" s="1">
        <v>11.449</v>
      </c>
      <c r="J3065" s="1">
        <v>8.797</v>
      </c>
      <c r="K3065" s="1">
        <v>8.744</v>
      </c>
      <c r="L3065" s="1">
        <v>8.668</v>
      </c>
      <c r="M3065" s="1">
        <v>8.781</v>
      </c>
      <c r="N3065" s="1">
        <v>28.281</v>
      </c>
      <c r="O3065" s="1">
        <v>28.197</v>
      </c>
      <c r="P3065" s="1">
        <v>27.5</v>
      </c>
      <c r="Q3065" s="1">
        <v>27.804</v>
      </c>
      <c r="R3065" s="1">
        <v>14.864</v>
      </c>
      <c r="S3065" s="1">
        <v>14.843</v>
      </c>
      <c r="T3065" s="1">
        <v>14.772</v>
      </c>
      <c r="U3065" s="1">
        <v>14.82</v>
      </c>
      <c r="V3065" s="1">
        <v>27.4</v>
      </c>
      <c r="W3065" s="1">
        <v>27.19</v>
      </c>
      <c r="X3065" s="1">
        <v>27.11</v>
      </c>
      <c r="Y3065" s="1">
        <v>27.34</v>
      </c>
    </row>
    <row r="3066" ht="15.75" customHeight="1">
      <c r="A3066" s="2">
        <v>40521.0</v>
      </c>
      <c r="B3066" s="1">
        <v>11.518</v>
      </c>
      <c r="C3066" s="1">
        <v>11.505</v>
      </c>
      <c r="D3066" s="1">
        <v>11.394</v>
      </c>
      <c r="E3066" s="1">
        <v>11.42</v>
      </c>
      <c r="J3066" s="1">
        <v>8.906</v>
      </c>
      <c r="K3066" s="1">
        <v>8.889</v>
      </c>
      <c r="L3066" s="1">
        <v>8.69</v>
      </c>
      <c r="M3066" s="1">
        <v>8.743</v>
      </c>
      <c r="N3066" s="1">
        <v>27.449</v>
      </c>
      <c r="O3066" s="1">
        <v>27.143</v>
      </c>
      <c r="P3066" s="1">
        <v>26.513</v>
      </c>
      <c r="Q3066" s="1">
        <v>27.293</v>
      </c>
      <c r="R3066" s="1">
        <v>14.904</v>
      </c>
      <c r="S3066" s="1">
        <v>14.861</v>
      </c>
      <c r="T3066" s="1">
        <v>14.739</v>
      </c>
      <c r="U3066" s="1">
        <v>14.802</v>
      </c>
      <c r="V3066" s="1">
        <v>27.34</v>
      </c>
      <c r="W3066" s="1">
        <v>27.28</v>
      </c>
      <c r="X3066" s="1">
        <v>27.01</v>
      </c>
      <c r="Y3066" s="1">
        <v>27.08</v>
      </c>
    </row>
    <row r="3067" ht="15.75" customHeight="1">
      <c r="A3067" s="2">
        <v>40520.0</v>
      </c>
      <c r="B3067" s="1">
        <v>11.465</v>
      </c>
      <c r="C3067" s="1">
        <v>11.415</v>
      </c>
      <c r="D3067" s="1">
        <v>11.325</v>
      </c>
      <c r="E3067" s="1">
        <v>11.465</v>
      </c>
      <c r="J3067" s="1">
        <v>8.908</v>
      </c>
      <c r="K3067" s="1">
        <v>8.875</v>
      </c>
      <c r="L3067" s="1">
        <v>8.76</v>
      </c>
      <c r="M3067" s="1">
        <v>8.814</v>
      </c>
      <c r="N3067" s="1">
        <v>26.927</v>
      </c>
      <c r="O3067" s="1">
        <v>26.444</v>
      </c>
      <c r="P3067" s="1">
        <v>25.913</v>
      </c>
      <c r="Q3067" s="1">
        <v>26.89</v>
      </c>
      <c r="R3067" s="1">
        <v>14.827</v>
      </c>
      <c r="S3067" s="1">
        <v>14.814</v>
      </c>
      <c r="T3067" s="1">
        <v>14.606</v>
      </c>
      <c r="U3067" s="1">
        <v>14.778</v>
      </c>
      <c r="V3067" s="1">
        <v>27.24</v>
      </c>
      <c r="W3067" s="1">
        <v>26.83</v>
      </c>
      <c r="X3067" s="1">
        <v>26.8</v>
      </c>
      <c r="Y3067" s="1">
        <v>27.23</v>
      </c>
    </row>
    <row r="3068" ht="15.75" customHeight="1">
      <c r="A3068" s="2">
        <v>40519.0</v>
      </c>
      <c r="B3068" s="1">
        <v>11.571</v>
      </c>
      <c r="C3068" s="1">
        <v>11.564</v>
      </c>
      <c r="D3068" s="1">
        <v>11.361</v>
      </c>
      <c r="E3068" s="1">
        <v>11.365</v>
      </c>
      <c r="J3068" s="1">
        <v>9.073</v>
      </c>
      <c r="K3068" s="1">
        <v>9.025</v>
      </c>
      <c r="L3068" s="1">
        <v>8.828</v>
      </c>
      <c r="M3068" s="1">
        <v>8.839</v>
      </c>
      <c r="N3068" s="1">
        <v>28.486</v>
      </c>
      <c r="O3068" s="1">
        <v>28.178</v>
      </c>
      <c r="P3068" s="1">
        <v>27.073</v>
      </c>
      <c r="Q3068" s="1">
        <v>27.116</v>
      </c>
      <c r="R3068" s="1">
        <v>14.839</v>
      </c>
      <c r="S3068" s="1">
        <v>14.796</v>
      </c>
      <c r="T3068" s="1">
        <v>14.664</v>
      </c>
      <c r="U3068" s="1">
        <v>14.693</v>
      </c>
      <c r="V3068" s="1">
        <v>27.13</v>
      </c>
      <c r="W3068" s="1">
        <v>27.08</v>
      </c>
      <c r="X3068" s="1">
        <v>26.85</v>
      </c>
      <c r="Y3068" s="1">
        <v>26.87</v>
      </c>
    </row>
    <row r="3069" ht="15.75" customHeight="1">
      <c r="A3069" s="2">
        <v>40518.0</v>
      </c>
      <c r="B3069" s="1">
        <v>11.512</v>
      </c>
      <c r="C3069" s="1">
        <v>11.38</v>
      </c>
      <c r="D3069" s="1">
        <v>11.372</v>
      </c>
      <c r="E3069" s="1">
        <v>11.434</v>
      </c>
      <c r="J3069" s="1">
        <v>8.922</v>
      </c>
      <c r="K3069" s="1">
        <v>8.776</v>
      </c>
      <c r="L3069" s="1">
        <v>8.73</v>
      </c>
      <c r="M3069" s="1">
        <v>8.903</v>
      </c>
      <c r="N3069" s="1">
        <v>27.667</v>
      </c>
      <c r="O3069" s="1">
        <v>26.701</v>
      </c>
      <c r="P3069" s="1">
        <v>26.613</v>
      </c>
      <c r="Q3069" s="1">
        <v>27.639</v>
      </c>
      <c r="R3069" s="1">
        <v>14.564</v>
      </c>
      <c r="S3069" s="1">
        <v>14.528</v>
      </c>
      <c r="T3069" s="1">
        <v>14.429</v>
      </c>
      <c r="U3069" s="1">
        <v>14.473</v>
      </c>
      <c r="V3069" s="1">
        <v>26.98</v>
      </c>
      <c r="W3069" s="1">
        <v>26.93</v>
      </c>
      <c r="X3069" s="1">
        <v>26.76</v>
      </c>
      <c r="Y3069" s="1">
        <v>26.84</v>
      </c>
    </row>
    <row r="3070" ht="15.75" customHeight="1">
      <c r="A3070" s="2">
        <v>40515.0</v>
      </c>
      <c r="B3070" s="1">
        <v>11.38</v>
      </c>
      <c r="C3070" s="1">
        <v>11.322</v>
      </c>
      <c r="D3070" s="1">
        <v>11.298</v>
      </c>
      <c r="E3070" s="1">
        <v>11.337</v>
      </c>
      <c r="J3070" s="1">
        <v>8.82</v>
      </c>
      <c r="K3070" s="1">
        <v>8.775</v>
      </c>
      <c r="L3070" s="1">
        <v>8.703</v>
      </c>
      <c r="M3070" s="1">
        <v>8.784</v>
      </c>
      <c r="N3070" s="1">
        <v>27.886</v>
      </c>
      <c r="O3070" s="1">
        <v>27.816</v>
      </c>
      <c r="P3070" s="1">
        <v>26.371</v>
      </c>
      <c r="Q3070" s="1">
        <v>26.493</v>
      </c>
      <c r="R3070" s="1">
        <v>14.426</v>
      </c>
      <c r="S3070" s="1">
        <v>14.25</v>
      </c>
      <c r="T3070" s="1">
        <v>14.214</v>
      </c>
      <c r="U3070" s="1">
        <v>14.339</v>
      </c>
      <c r="V3070" s="1">
        <v>27.06</v>
      </c>
      <c r="W3070" s="1">
        <v>26.81</v>
      </c>
      <c r="X3070" s="1">
        <v>26.78</v>
      </c>
      <c r="Y3070" s="1">
        <v>27.02</v>
      </c>
    </row>
    <row r="3071" ht="15.75" customHeight="1">
      <c r="A3071" s="2">
        <v>40514.0</v>
      </c>
      <c r="B3071" s="1">
        <v>11.393</v>
      </c>
      <c r="C3071" s="1">
        <v>11.34</v>
      </c>
      <c r="D3071" s="1">
        <v>11.246</v>
      </c>
      <c r="E3071" s="1">
        <v>11.363</v>
      </c>
      <c r="J3071" s="1">
        <v>8.873</v>
      </c>
      <c r="K3071" s="1">
        <v>8.843</v>
      </c>
      <c r="L3071" s="1">
        <v>8.696</v>
      </c>
      <c r="M3071" s="1">
        <v>8.826</v>
      </c>
      <c r="N3071" s="1">
        <v>28.064</v>
      </c>
      <c r="O3071" s="1">
        <v>27.747</v>
      </c>
      <c r="P3071" s="1">
        <v>27.334</v>
      </c>
      <c r="Q3071" s="1">
        <v>27.631</v>
      </c>
      <c r="R3071" s="1">
        <v>14.347</v>
      </c>
      <c r="S3071" s="1">
        <v>14.23</v>
      </c>
      <c r="T3071" s="1">
        <v>14.147</v>
      </c>
      <c r="U3071" s="1">
        <v>14.309</v>
      </c>
      <c r="V3071" s="1">
        <v>26.98</v>
      </c>
      <c r="W3071" s="1">
        <v>26.24</v>
      </c>
      <c r="X3071" s="1">
        <v>26.2</v>
      </c>
      <c r="Y3071" s="1">
        <v>26.89</v>
      </c>
    </row>
    <row r="3072" ht="15.75" customHeight="1">
      <c r="A3072" s="2">
        <v>40513.0</v>
      </c>
      <c r="B3072" s="1">
        <v>11.348</v>
      </c>
      <c r="C3072" s="1">
        <v>11.26</v>
      </c>
      <c r="D3072" s="1">
        <v>11.25</v>
      </c>
      <c r="E3072" s="1">
        <v>11.3</v>
      </c>
      <c r="J3072" s="1">
        <v>8.966</v>
      </c>
      <c r="K3072" s="1">
        <v>8.958</v>
      </c>
      <c r="L3072" s="1">
        <v>8.8</v>
      </c>
      <c r="M3072" s="1">
        <v>8.828</v>
      </c>
      <c r="N3072" s="1">
        <v>29.891</v>
      </c>
      <c r="O3072" s="1">
        <v>29.689</v>
      </c>
      <c r="P3072" s="1">
        <v>28.267</v>
      </c>
      <c r="Q3072" s="1">
        <v>28.591</v>
      </c>
      <c r="R3072" s="1">
        <v>14.303</v>
      </c>
      <c r="S3072" s="1">
        <v>14.089</v>
      </c>
      <c r="T3072" s="1">
        <v>14.074</v>
      </c>
      <c r="U3072" s="1">
        <v>14.122</v>
      </c>
      <c r="V3072" s="1">
        <v>26.25</v>
      </c>
      <c r="W3072" s="1">
        <v>25.57</v>
      </c>
      <c r="X3072" s="1">
        <v>25.56</v>
      </c>
      <c r="Y3072" s="1">
        <v>26.04</v>
      </c>
    </row>
    <row r="3073" ht="15.75" customHeight="1">
      <c r="A3073" s="2">
        <v>40512.0</v>
      </c>
      <c r="B3073" s="1">
        <v>11.227</v>
      </c>
      <c r="C3073" s="1">
        <v>11.198</v>
      </c>
      <c r="D3073" s="1">
        <v>11.102</v>
      </c>
      <c r="E3073" s="1">
        <v>11.113</v>
      </c>
      <c r="J3073" s="1">
        <v>8.885</v>
      </c>
      <c r="K3073" s="1">
        <v>8.847</v>
      </c>
      <c r="L3073" s="1">
        <v>8.745</v>
      </c>
      <c r="M3073" s="1">
        <v>8.77</v>
      </c>
      <c r="N3073" s="1">
        <v>29.543</v>
      </c>
      <c r="O3073" s="1">
        <v>28.286</v>
      </c>
      <c r="P3073" s="1">
        <v>27.936</v>
      </c>
      <c r="Q3073" s="1">
        <v>29.414</v>
      </c>
      <c r="R3073" s="1">
        <v>14.372</v>
      </c>
      <c r="S3073" s="1">
        <v>14.372</v>
      </c>
      <c r="T3073" s="1">
        <v>13.846</v>
      </c>
      <c r="U3073" s="1">
        <v>13.906</v>
      </c>
      <c r="V3073" s="1">
        <v>25.47</v>
      </c>
      <c r="W3073" s="1">
        <v>25.05</v>
      </c>
      <c r="X3073" s="1">
        <v>25.0</v>
      </c>
      <c r="Y3073" s="1">
        <v>25.2575</v>
      </c>
    </row>
    <row r="3074" ht="15.75" customHeight="1">
      <c r="A3074" s="2">
        <v>40511.0</v>
      </c>
      <c r="B3074" s="1">
        <v>11.339</v>
      </c>
      <c r="C3074" s="1">
        <v>11.268</v>
      </c>
      <c r="D3074" s="1">
        <v>11.121</v>
      </c>
      <c r="E3074" s="1">
        <v>11.317</v>
      </c>
      <c r="J3074" s="1">
        <v>9.092</v>
      </c>
      <c r="K3074" s="1">
        <v>9.0</v>
      </c>
      <c r="L3074" s="1">
        <v>8.878</v>
      </c>
      <c r="M3074" s="1">
        <v>8.974</v>
      </c>
      <c r="N3074" s="1">
        <v>28.571</v>
      </c>
      <c r="O3074" s="1">
        <v>27.716</v>
      </c>
      <c r="P3074" s="1">
        <v>27.5</v>
      </c>
      <c r="Q3074" s="1">
        <v>28.417</v>
      </c>
      <c r="R3074" s="1">
        <v>14.759</v>
      </c>
      <c r="S3074" s="1">
        <v>14.744</v>
      </c>
      <c r="T3074" s="1">
        <v>14.513</v>
      </c>
      <c r="U3074" s="1">
        <v>14.567</v>
      </c>
      <c r="V3074" s="1">
        <v>25.42</v>
      </c>
      <c r="W3074" s="1">
        <v>25.19</v>
      </c>
      <c r="X3074" s="1">
        <v>24.93</v>
      </c>
      <c r="Y3074" s="1">
        <v>25.31</v>
      </c>
    </row>
    <row r="3075" ht="15.75" customHeight="1">
      <c r="A3075" s="2">
        <v>40508.0</v>
      </c>
      <c r="B3075" s="1">
        <v>11.346</v>
      </c>
      <c r="C3075" s="1">
        <v>11.205</v>
      </c>
      <c r="D3075" s="1">
        <v>11.176</v>
      </c>
      <c r="E3075" s="1">
        <v>11.277</v>
      </c>
      <c r="J3075" s="1">
        <v>8.919</v>
      </c>
      <c r="K3075" s="1">
        <v>8.868</v>
      </c>
      <c r="L3075" s="1">
        <v>8.808</v>
      </c>
      <c r="M3075" s="1">
        <v>8.875</v>
      </c>
      <c r="N3075" s="1">
        <v>27.497</v>
      </c>
      <c r="O3075" s="1">
        <v>26.907</v>
      </c>
      <c r="P3075" s="1">
        <v>26.829</v>
      </c>
      <c r="Q3075" s="1">
        <v>27.313</v>
      </c>
      <c r="R3075" s="1">
        <v>14.839</v>
      </c>
      <c r="S3075" s="1">
        <v>14.776</v>
      </c>
      <c r="T3075" s="1">
        <v>14.689</v>
      </c>
      <c r="U3075" s="1">
        <v>14.764</v>
      </c>
      <c r="V3075" s="1">
        <v>25.41</v>
      </c>
      <c r="W3075" s="1">
        <v>25.21</v>
      </c>
      <c r="X3075" s="1">
        <v>25.17</v>
      </c>
      <c r="Y3075" s="1">
        <v>25.34</v>
      </c>
    </row>
    <row r="3076" ht="15.75" customHeight="1">
      <c r="A3076" s="2">
        <v>40506.0</v>
      </c>
      <c r="B3076" s="1">
        <v>11.264</v>
      </c>
      <c r="C3076" s="1">
        <v>11.143</v>
      </c>
      <c r="D3076" s="1">
        <v>11.134</v>
      </c>
      <c r="E3076" s="1">
        <v>11.243</v>
      </c>
      <c r="J3076" s="1">
        <v>8.894</v>
      </c>
      <c r="K3076" s="1">
        <v>8.576</v>
      </c>
      <c r="L3076" s="1">
        <v>8.576</v>
      </c>
      <c r="M3076" s="1">
        <v>8.863</v>
      </c>
      <c r="N3076" s="1">
        <v>27.404</v>
      </c>
      <c r="O3076" s="1">
        <v>27.273</v>
      </c>
      <c r="P3076" s="1">
        <v>26.689</v>
      </c>
      <c r="Q3076" s="1">
        <v>26.967</v>
      </c>
      <c r="R3076" s="1">
        <v>14.929</v>
      </c>
      <c r="S3076" s="1">
        <v>14.697</v>
      </c>
      <c r="T3076" s="1">
        <v>14.69</v>
      </c>
      <c r="U3076" s="1">
        <v>14.889</v>
      </c>
      <c r="V3076" s="1">
        <v>25.46</v>
      </c>
      <c r="W3076" s="1">
        <v>25.2</v>
      </c>
      <c r="X3076" s="1">
        <v>25.16</v>
      </c>
      <c r="Y3076" s="1">
        <v>25.37</v>
      </c>
    </row>
    <row r="3077" ht="15.75" customHeight="1">
      <c r="A3077" s="2">
        <v>40505.0</v>
      </c>
      <c r="B3077" s="1">
        <v>11.134</v>
      </c>
      <c r="C3077" s="1">
        <v>11.087</v>
      </c>
      <c r="D3077" s="1">
        <v>10.949</v>
      </c>
      <c r="E3077" s="1">
        <v>11.026</v>
      </c>
      <c r="J3077" s="1">
        <v>8.441</v>
      </c>
      <c r="K3077" s="1">
        <v>8.431</v>
      </c>
      <c r="L3077" s="1">
        <v>8.231</v>
      </c>
      <c r="M3077" s="1">
        <v>8.41</v>
      </c>
      <c r="N3077" s="1">
        <v>27.443</v>
      </c>
      <c r="O3077" s="1">
        <v>26.604</v>
      </c>
      <c r="P3077" s="1">
        <v>26.578</v>
      </c>
      <c r="Q3077" s="1">
        <v>26.816</v>
      </c>
      <c r="R3077" s="1">
        <v>14.74</v>
      </c>
      <c r="S3077" s="1">
        <v>14.689</v>
      </c>
      <c r="T3077" s="1">
        <v>14.469</v>
      </c>
      <c r="U3077" s="1">
        <v>14.589</v>
      </c>
      <c r="V3077" s="1">
        <v>25.6</v>
      </c>
      <c r="W3077" s="1">
        <v>25.57</v>
      </c>
      <c r="X3077" s="1">
        <v>25.09</v>
      </c>
      <c r="Y3077" s="1">
        <v>25.12</v>
      </c>
    </row>
    <row r="3078" ht="15.75" customHeight="1">
      <c r="A3078" s="2">
        <v>40504.0</v>
      </c>
      <c r="B3078" s="1">
        <v>11.191</v>
      </c>
      <c r="C3078" s="1">
        <v>10.953</v>
      </c>
      <c r="D3078" s="1">
        <v>10.924</v>
      </c>
      <c r="E3078" s="1">
        <v>11.191</v>
      </c>
      <c r="J3078" s="1">
        <v>8.53</v>
      </c>
      <c r="K3078" s="1">
        <v>8.255</v>
      </c>
      <c r="L3078" s="1">
        <v>8.25</v>
      </c>
      <c r="M3078" s="1">
        <v>8.519</v>
      </c>
      <c r="N3078" s="1">
        <v>26.957</v>
      </c>
      <c r="O3078" s="1">
        <v>25.867</v>
      </c>
      <c r="P3078" s="1">
        <v>25.857</v>
      </c>
      <c r="Q3078" s="1">
        <v>26.903</v>
      </c>
      <c r="R3078" s="1">
        <v>14.85</v>
      </c>
      <c r="S3078" s="1">
        <v>14.701</v>
      </c>
      <c r="T3078" s="1">
        <v>14.583</v>
      </c>
      <c r="U3078" s="1">
        <v>14.795</v>
      </c>
      <c r="V3078" s="1">
        <v>25.74</v>
      </c>
      <c r="W3078" s="1">
        <v>25.65</v>
      </c>
      <c r="X3078" s="1">
        <v>25.44</v>
      </c>
      <c r="Y3078" s="1">
        <v>25.73</v>
      </c>
    </row>
    <row r="3079" ht="15.75" customHeight="1">
      <c r="A3079" s="2">
        <v>40501.0</v>
      </c>
      <c r="B3079" s="1">
        <v>11.014</v>
      </c>
      <c r="C3079" s="1">
        <v>10.999</v>
      </c>
      <c r="D3079" s="1">
        <v>10.901</v>
      </c>
      <c r="E3079" s="1">
        <v>10.955</v>
      </c>
      <c r="J3079" s="1">
        <v>8.25</v>
      </c>
      <c r="K3079" s="1">
        <v>8.198</v>
      </c>
      <c r="L3079" s="1">
        <v>8.142</v>
      </c>
      <c r="M3079" s="1">
        <v>8.241</v>
      </c>
      <c r="N3079" s="1">
        <v>24.75</v>
      </c>
      <c r="O3079" s="1">
        <v>24.051</v>
      </c>
      <c r="P3079" s="1">
        <v>23.973</v>
      </c>
      <c r="Q3079" s="1">
        <v>24.72</v>
      </c>
      <c r="R3079" s="1">
        <v>14.962</v>
      </c>
      <c r="S3079" s="1">
        <v>14.939</v>
      </c>
      <c r="T3079" s="1">
        <v>14.773</v>
      </c>
      <c r="U3079" s="1">
        <v>14.785</v>
      </c>
      <c r="V3079" s="1">
        <v>25.83</v>
      </c>
      <c r="W3079" s="1">
        <v>25.8</v>
      </c>
      <c r="X3079" s="1">
        <v>25.6</v>
      </c>
      <c r="Y3079" s="1">
        <v>25.69</v>
      </c>
    </row>
    <row r="3080" ht="15.75" customHeight="1">
      <c r="A3080" s="2">
        <v>40500.0</v>
      </c>
      <c r="B3080" s="1">
        <v>11.06</v>
      </c>
      <c r="C3080" s="1">
        <v>10.9</v>
      </c>
      <c r="D3080" s="1">
        <v>10.882</v>
      </c>
      <c r="E3080" s="1">
        <v>11.015</v>
      </c>
      <c r="J3080" s="1">
        <v>8.25</v>
      </c>
      <c r="K3080" s="1">
        <v>8.037</v>
      </c>
      <c r="L3080" s="1">
        <v>8.037</v>
      </c>
      <c r="M3080" s="1">
        <v>8.208</v>
      </c>
      <c r="N3080" s="1">
        <v>24.4</v>
      </c>
      <c r="O3080" s="1">
        <v>24.227</v>
      </c>
      <c r="P3080" s="1">
        <v>24.003</v>
      </c>
      <c r="Q3080" s="1">
        <v>24.047</v>
      </c>
      <c r="R3080" s="1">
        <v>15.014</v>
      </c>
      <c r="S3080" s="1">
        <v>14.739</v>
      </c>
      <c r="T3080" s="1">
        <v>14.728</v>
      </c>
      <c r="U3080" s="1">
        <v>14.928</v>
      </c>
      <c r="V3080" s="1">
        <v>26.08</v>
      </c>
      <c r="W3080" s="1">
        <v>25.71</v>
      </c>
      <c r="X3080" s="1">
        <v>25.61</v>
      </c>
      <c r="Y3080" s="1">
        <v>25.8375</v>
      </c>
    </row>
    <row r="3081" ht="15.75" customHeight="1">
      <c r="A3081" s="2">
        <v>40499.0</v>
      </c>
      <c r="B3081" s="1">
        <v>10.857</v>
      </c>
      <c r="C3081" s="1">
        <v>10.757</v>
      </c>
      <c r="D3081" s="1">
        <v>10.634</v>
      </c>
      <c r="E3081" s="1">
        <v>10.732</v>
      </c>
      <c r="J3081" s="1">
        <v>8.042</v>
      </c>
      <c r="K3081" s="1">
        <v>7.892</v>
      </c>
      <c r="L3081" s="1">
        <v>7.878</v>
      </c>
      <c r="M3081" s="1">
        <v>7.918</v>
      </c>
      <c r="N3081" s="1">
        <v>24.073</v>
      </c>
      <c r="O3081" s="1">
        <v>23.53</v>
      </c>
      <c r="P3081" s="1">
        <v>23.431</v>
      </c>
      <c r="Q3081" s="1">
        <v>23.811</v>
      </c>
      <c r="R3081" s="1">
        <v>14.752</v>
      </c>
      <c r="S3081" s="1">
        <v>14.639</v>
      </c>
      <c r="T3081" s="1">
        <v>14.548</v>
      </c>
      <c r="U3081" s="1">
        <v>14.603</v>
      </c>
      <c r="V3081" s="1">
        <v>25.91</v>
      </c>
      <c r="W3081" s="1">
        <v>25.9</v>
      </c>
      <c r="X3081" s="1">
        <v>25.55</v>
      </c>
      <c r="Y3081" s="1">
        <v>25.57</v>
      </c>
    </row>
    <row r="3082" ht="15.75" customHeight="1">
      <c r="A3082" s="2">
        <v>40498.0</v>
      </c>
      <c r="B3082" s="1">
        <v>10.986</v>
      </c>
      <c r="C3082" s="1">
        <v>10.919</v>
      </c>
      <c r="D3082" s="1">
        <v>10.69</v>
      </c>
      <c r="E3082" s="1">
        <v>10.771</v>
      </c>
      <c r="J3082" s="1">
        <v>8.045</v>
      </c>
      <c r="K3082" s="1">
        <v>7.937</v>
      </c>
      <c r="L3082" s="1">
        <v>7.839</v>
      </c>
      <c r="M3082" s="1">
        <v>7.889</v>
      </c>
      <c r="N3082" s="1">
        <v>24.176</v>
      </c>
      <c r="O3082" s="1">
        <v>23.823</v>
      </c>
      <c r="P3082" s="1">
        <v>23.367</v>
      </c>
      <c r="Q3082" s="1">
        <v>23.629</v>
      </c>
      <c r="R3082" s="1">
        <v>14.962</v>
      </c>
      <c r="S3082" s="1">
        <v>14.833</v>
      </c>
      <c r="T3082" s="1">
        <v>14.6</v>
      </c>
      <c r="U3082" s="1">
        <v>14.607</v>
      </c>
      <c r="V3082" s="1">
        <v>26.04</v>
      </c>
      <c r="W3082" s="1">
        <v>26.04</v>
      </c>
      <c r="X3082" s="1">
        <v>25.65</v>
      </c>
      <c r="Y3082" s="1">
        <v>25.81</v>
      </c>
    </row>
    <row r="3083" ht="15.75" customHeight="1">
      <c r="A3083" s="2">
        <v>40497.0</v>
      </c>
      <c r="B3083" s="1">
        <v>11.091</v>
      </c>
      <c r="C3083" s="1">
        <v>11.016</v>
      </c>
      <c r="D3083" s="1">
        <v>10.938</v>
      </c>
      <c r="E3083" s="1">
        <v>10.966</v>
      </c>
      <c r="J3083" s="1">
        <v>8.267</v>
      </c>
      <c r="K3083" s="1">
        <v>8.258</v>
      </c>
      <c r="L3083" s="1">
        <v>7.928</v>
      </c>
      <c r="M3083" s="1">
        <v>7.945</v>
      </c>
      <c r="N3083" s="1">
        <v>24.791</v>
      </c>
      <c r="O3083" s="1">
        <v>24.561</v>
      </c>
      <c r="P3083" s="1">
        <v>23.955</v>
      </c>
      <c r="Q3083" s="1">
        <v>24.043</v>
      </c>
      <c r="R3083" s="1">
        <v>15.115</v>
      </c>
      <c r="S3083" s="1">
        <v>15.092</v>
      </c>
      <c r="T3083" s="1">
        <v>14.866</v>
      </c>
      <c r="U3083" s="1">
        <v>14.901</v>
      </c>
      <c r="V3083" s="1">
        <v>26.5</v>
      </c>
      <c r="W3083" s="1">
        <v>26.33</v>
      </c>
      <c r="X3083" s="1">
        <v>26.17</v>
      </c>
      <c r="Y3083" s="1">
        <v>26.2</v>
      </c>
    </row>
    <row r="3084" ht="15.75" customHeight="1">
      <c r="A3084" s="2">
        <v>40494.0</v>
      </c>
      <c r="B3084" s="1">
        <v>11.304</v>
      </c>
      <c r="C3084" s="1">
        <v>11.286</v>
      </c>
      <c r="D3084" s="1">
        <v>10.844</v>
      </c>
      <c r="E3084" s="1">
        <v>11.001</v>
      </c>
      <c r="J3084" s="1">
        <v>8.563</v>
      </c>
      <c r="K3084" s="1">
        <v>8.506</v>
      </c>
      <c r="L3084" s="1">
        <v>8.252</v>
      </c>
      <c r="M3084" s="1">
        <v>8.284</v>
      </c>
      <c r="N3084" s="1">
        <v>25.27</v>
      </c>
      <c r="O3084" s="1">
        <v>24.941</v>
      </c>
      <c r="P3084" s="1">
        <v>24.3</v>
      </c>
      <c r="Q3084" s="1">
        <v>24.714</v>
      </c>
      <c r="R3084" s="1">
        <v>15.437</v>
      </c>
      <c r="S3084" s="1">
        <v>15.365</v>
      </c>
      <c r="T3084" s="1">
        <v>15.045</v>
      </c>
      <c r="U3084" s="1">
        <v>15.097</v>
      </c>
      <c r="V3084" s="1">
        <v>26.52</v>
      </c>
      <c r="W3084" s="1">
        <v>26.47</v>
      </c>
      <c r="X3084" s="1">
        <v>26.1</v>
      </c>
      <c r="Y3084" s="1">
        <v>26.27</v>
      </c>
    </row>
    <row r="3085" ht="15.75" customHeight="1">
      <c r="A3085" s="2">
        <v>40493.0</v>
      </c>
      <c r="B3085" s="1">
        <v>11.371</v>
      </c>
      <c r="C3085" s="1">
        <v>11.25</v>
      </c>
      <c r="D3085" s="1">
        <v>11.223</v>
      </c>
      <c r="E3085" s="1">
        <v>11.309</v>
      </c>
      <c r="J3085" s="1">
        <v>8.602</v>
      </c>
      <c r="K3085" s="1">
        <v>8.55</v>
      </c>
      <c r="L3085" s="1">
        <v>8.471</v>
      </c>
      <c r="M3085" s="1">
        <v>8.519</v>
      </c>
      <c r="N3085" s="1">
        <v>25.527</v>
      </c>
      <c r="O3085" s="1">
        <v>24.989</v>
      </c>
      <c r="P3085" s="1">
        <v>24.793</v>
      </c>
      <c r="Q3085" s="1">
        <v>25.02</v>
      </c>
      <c r="R3085" s="1">
        <v>15.511</v>
      </c>
      <c r="S3085" s="1">
        <v>15.508</v>
      </c>
      <c r="T3085" s="1">
        <v>15.37</v>
      </c>
      <c r="U3085" s="1">
        <v>15.445</v>
      </c>
      <c r="V3085" s="1">
        <v>26.72</v>
      </c>
      <c r="W3085" s="1">
        <v>26.68</v>
      </c>
      <c r="X3085" s="1">
        <v>26.28</v>
      </c>
      <c r="Y3085" s="1">
        <v>26.68</v>
      </c>
    </row>
    <row r="3086" ht="15.75" customHeight="1">
      <c r="A3086" s="2">
        <v>40492.0</v>
      </c>
      <c r="B3086" s="1">
        <v>11.385</v>
      </c>
      <c r="C3086" s="1">
        <v>11.309</v>
      </c>
      <c r="D3086" s="1">
        <v>11.198</v>
      </c>
      <c r="E3086" s="1">
        <v>11.358</v>
      </c>
      <c r="J3086" s="1">
        <v>8.668</v>
      </c>
      <c r="K3086" s="1">
        <v>8.53</v>
      </c>
      <c r="L3086" s="1">
        <v>8.47</v>
      </c>
      <c r="M3086" s="1">
        <v>8.667</v>
      </c>
      <c r="N3086" s="1">
        <v>25.323</v>
      </c>
      <c r="O3086" s="1">
        <v>24.286</v>
      </c>
      <c r="P3086" s="1">
        <v>24.093</v>
      </c>
      <c r="Q3086" s="1">
        <v>25.267</v>
      </c>
      <c r="R3086" s="1">
        <v>15.59</v>
      </c>
      <c r="S3086" s="1">
        <v>15.567</v>
      </c>
      <c r="T3086" s="1">
        <v>15.453</v>
      </c>
      <c r="U3086" s="1">
        <v>15.587</v>
      </c>
      <c r="V3086" s="1">
        <v>27.08</v>
      </c>
      <c r="W3086" s="1">
        <v>27.01</v>
      </c>
      <c r="X3086" s="1">
        <v>26.81</v>
      </c>
      <c r="Y3086" s="1">
        <v>26.94</v>
      </c>
    </row>
    <row r="3087" ht="15.75" customHeight="1">
      <c r="A3087" s="2">
        <v>40491.0</v>
      </c>
      <c r="B3087" s="1">
        <v>11.475</v>
      </c>
      <c r="C3087" s="1">
        <v>11.466</v>
      </c>
      <c r="D3087" s="1">
        <v>11.232</v>
      </c>
      <c r="E3087" s="1">
        <v>11.289</v>
      </c>
      <c r="J3087" s="1">
        <v>8.657</v>
      </c>
      <c r="K3087" s="1">
        <v>8.634</v>
      </c>
      <c r="L3087" s="1">
        <v>8.453</v>
      </c>
      <c r="M3087" s="1">
        <v>8.514</v>
      </c>
      <c r="N3087" s="1">
        <v>24.986</v>
      </c>
      <c r="O3087" s="1">
        <v>24.25</v>
      </c>
      <c r="P3087" s="1">
        <v>24.203</v>
      </c>
      <c r="Q3087" s="1">
        <v>24.351</v>
      </c>
      <c r="R3087" s="1">
        <v>15.787</v>
      </c>
      <c r="S3087" s="1">
        <v>15.765</v>
      </c>
      <c r="T3087" s="1">
        <v>15.528</v>
      </c>
      <c r="U3087" s="1">
        <v>15.636</v>
      </c>
      <c r="V3087" s="1">
        <v>27.11</v>
      </c>
      <c r="W3087" s="1">
        <v>26.81</v>
      </c>
      <c r="X3087" s="1">
        <v>26.71</v>
      </c>
      <c r="Y3087" s="1">
        <v>26.95</v>
      </c>
    </row>
    <row r="3088" ht="15.75" customHeight="1">
      <c r="A3088" s="2">
        <v>40490.0</v>
      </c>
      <c r="B3088" s="1">
        <v>11.42</v>
      </c>
      <c r="C3088" s="1">
        <v>11.329</v>
      </c>
      <c r="D3088" s="1">
        <v>11.313</v>
      </c>
      <c r="E3088" s="1">
        <v>11.379</v>
      </c>
      <c r="J3088" s="1">
        <v>8.66</v>
      </c>
      <c r="K3088" s="1">
        <v>8.542</v>
      </c>
      <c r="L3088" s="1">
        <v>8.439</v>
      </c>
      <c r="M3088" s="1">
        <v>8.599</v>
      </c>
      <c r="N3088" s="1">
        <v>24.363</v>
      </c>
      <c r="O3088" s="1">
        <v>23.833</v>
      </c>
      <c r="P3088" s="1">
        <v>23.609</v>
      </c>
      <c r="Q3088" s="1">
        <v>24.161</v>
      </c>
      <c r="R3088" s="1">
        <v>15.753</v>
      </c>
      <c r="S3088" s="1">
        <v>15.616</v>
      </c>
      <c r="T3088" s="1">
        <v>15.593</v>
      </c>
      <c r="U3088" s="1">
        <v>15.684</v>
      </c>
      <c r="V3088" s="1">
        <v>27.05</v>
      </c>
      <c r="W3088" s="1">
        <v>26.68</v>
      </c>
      <c r="X3088" s="1">
        <v>26.58</v>
      </c>
      <c r="Y3088" s="1">
        <v>26.81</v>
      </c>
    </row>
    <row r="3089" ht="15.75" customHeight="1">
      <c r="A3089" s="2">
        <v>40487.0</v>
      </c>
      <c r="B3089" s="1">
        <v>11.413</v>
      </c>
      <c r="C3089" s="1">
        <v>11.357</v>
      </c>
      <c r="D3089" s="1">
        <v>11.312</v>
      </c>
      <c r="E3089" s="1">
        <v>11.326</v>
      </c>
      <c r="J3089" s="1">
        <v>8.583</v>
      </c>
      <c r="K3089" s="1">
        <v>8.467</v>
      </c>
      <c r="L3089" s="1">
        <v>8.429</v>
      </c>
      <c r="M3089" s="1">
        <v>8.538</v>
      </c>
      <c r="N3089" s="1">
        <v>24.416</v>
      </c>
      <c r="O3089" s="1">
        <v>24.406</v>
      </c>
      <c r="P3089" s="1">
        <v>23.837</v>
      </c>
      <c r="Q3089" s="1">
        <v>24.014</v>
      </c>
      <c r="R3089" s="1">
        <v>15.652</v>
      </c>
      <c r="S3089" s="1">
        <v>15.595</v>
      </c>
      <c r="T3089" s="1">
        <v>15.543</v>
      </c>
      <c r="U3089" s="1">
        <v>15.642</v>
      </c>
      <c r="V3089" s="1">
        <v>27.19</v>
      </c>
      <c r="W3089" s="1">
        <v>27.17</v>
      </c>
      <c r="X3089" s="1">
        <v>26.53</v>
      </c>
      <c r="Y3089" s="1">
        <v>26.85</v>
      </c>
    </row>
    <row r="3090" ht="15.75" customHeight="1">
      <c r="A3090" s="2">
        <v>40486.0</v>
      </c>
      <c r="B3090" s="1">
        <v>11.435</v>
      </c>
      <c r="C3090" s="1">
        <v>11.266</v>
      </c>
      <c r="D3090" s="1">
        <v>11.251</v>
      </c>
      <c r="E3090" s="1">
        <v>11.367</v>
      </c>
      <c r="J3090" s="1">
        <v>8.627</v>
      </c>
      <c r="K3090" s="1">
        <v>8.493</v>
      </c>
      <c r="L3090" s="1">
        <v>8.42</v>
      </c>
      <c r="M3090" s="1">
        <v>8.446</v>
      </c>
      <c r="N3090" s="1">
        <v>24.776</v>
      </c>
      <c r="O3090" s="1">
        <v>24.764</v>
      </c>
      <c r="P3090" s="1">
        <v>23.8</v>
      </c>
      <c r="Q3090" s="1">
        <v>23.974</v>
      </c>
      <c r="R3090" s="1">
        <v>15.763</v>
      </c>
      <c r="S3090" s="1">
        <v>15.631</v>
      </c>
      <c r="T3090" s="1">
        <v>15.568</v>
      </c>
      <c r="U3090" s="1">
        <v>15.622</v>
      </c>
      <c r="V3090" s="1">
        <v>27.43</v>
      </c>
      <c r="W3090" s="1">
        <v>27.41</v>
      </c>
      <c r="X3090" s="1">
        <v>27.01</v>
      </c>
      <c r="Y3090" s="1">
        <v>27.14</v>
      </c>
    </row>
    <row r="3091" ht="15.75" customHeight="1">
      <c r="A3091" s="2">
        <v>40485.0</v>
      </c>
      <c r="B3091" s="1">
        <v>11.174</v>
      </c>
      <c r="C3091" s="1">
        <v>11.12</v>
      </c>
      <c r="D3091" s="1">
        <v>11.019</v>
      </c>
      <c r="E3091" s="1">
        <v>11.171</v>
      </c>
      <c r="J3091" s="1">
        <v>8.431</v>
      </c>
      <c r="K3091" s="1">
        <v>8.27</v>
      </c>
      <c r="L3091" s="1">
        <v>8.115</v>
      </c>
      <c r="M3091" s="1">
        <v>8.424</v>
      </c>
      <c r="N3091" s="1">
        <v>24.863</v>
      </c>
      <c r="O3091" s="1">
        <v>24.663</v>
      </c>
      <c r="P3091" s="1">
        <v>24.147</v>
      </c>
      <c r="Q3091" s="1">
        <v>24.494</v>
      </c>
      <c r="R3091" s="1">
        <v>15.561</v>
      </c>
      <c r="S3091" s="1">
        <v>15.452</v>
      </c>
      <c r="T3091" s="1">
        <v>15.352</v>
      </c>
      <c r="U3091" s="1">
        <v>15.52</v>
      </c>
      <c r="V3091" s="1">
        <v>27.49</v>
      </c>
      <c r="W3091" s="1">
        <v>27.46</v>
      </c>
      <c r="X3091" s="1">
        <v>26.96</v>
      </c>
      <c r="Y3091" s="1">
        <v>27.03</v>
      </c>
    </row>
    <row r="3092" ht="15.75" customHeight="1">
      <c r="A3092" s="2">
        <v>40484.0</v>
      </c>
      <c r="B3092" s="1">
        <v>11.078</v>
      </c>
      <c r="C3092" s="1">
        <v>10.964</v>
      </c>
      <c r="D3092" s="1">
        <v>10.964</v>
      </c>
      <c r="E3092" s="1">
        <v>11.049</v>
      </c>
      <c r="J3092" s="1">
        <v>8.297</v>
      </c>
      <c r="K3092" s="1">
        <v>8.188</v>
      </c>
      <c r="L3092" s="1">
        <v>8.168</v>
      </c>
      <c r="M3092" s="1">
        <v>8.231</v>
      </c>
      <c r="N3092" s="1">
        <v>24.769</v>
      </c>
      <c r="O3092" s="1">
        <v>23.813</v>
      </c>
      <c r="P3092" s="1">
        <v>23.794</v>
      </c>
      <c r="Q3092" s="1">
        <v>24.516</v>
      </c>
      <c r="R3092" s="1">
        <v>15.515</v>
      </c>
      <c r="S3092" s="1">
        <v>15.482</v>
      </c>
      <c r="T3092" s="1">
        <v>15.379</v>
      </c>
      <c r="U3092" s="1">
        <v>15.405</v>
      </c>
      <c r="V3092" s="1">
        <v>27.42</v>
      </c>
      <c r="W3092" s="1">
        <v>27.06</v>
      </c>
      <c r="X3092" s="1">
        <v>27.02</v>
      </c>
      <c r="Y3092" s="1">
        <v>27.39</v>
      </c>
    </row>
    <row r="3093" ht="15.75" customHeight="1">
      <c r="A3093" s="2">
        <v>40483.0</v>
      </c>
      <c r="B3093" s="1">
        <v>10.914</v>
      </c>
      <c r="C3093" s="1">
        <v>10.794</v>
      </c>
      <c r="D3093" s="1">
        <v>10.793</v>
      </c>
      <c r="E3093" s="1">
        <v>10.864</v>
      </c>
      <c r="J3093" s="1">
        <v>8.229</v>
      </c>
      <c r="K3093" s="1">
        <v>8.222</v>
      </c>
      <c r="L3093" s="1">
        <v>8.076</v>
      </c>
      <c r="M3093" s="1">
        <v>8.129</v>
      </c>
      <c r="N3093" s="1">
        <v>24.857</v>
      </c>
      <c r="O3093" s="1">
        <v>24.85</v>
      </c>
      <c r="P3093" s="1">
        <v>23.671</v>
      </c>
      <c r="Q3093" s="1">
        <v>23.91</v>
      </c>
      <c r="R3093" s="1">
        <v>15.532</v>
      </c>
      <c r="S3093" s="1">
        <v>15.408</v>
      </c>
      <c r="T3093" s="1">
        <v>15.295</v>
      </c>
      <c r="U3093" s="1">
        <v>15.39</v>
      </c>
      <c r="V3093" s="1">
        <v>27.22</v>
      </c>
      <c r="W3093" s="1">
        <v>26.88</v>
      </c>
      <c r="X3093" s="1">
        <v>26.7</v>
      </c>
      <c r="Y3093" s="1">
        <v>26.95</v>
      </c>
    </row>
    <row r="3094" ht="15.75" customHeight="1">
      <c r="A3094" s="2">
        <v>40480.0</v>
      </c>
      <c r="B3094" s="1">
        <v>10.924</v>
      </c>
      <c r="C3094" s="1">
        <v>10.865</v>
      </c>
      <c r="D3094" s="1">
        <v>10.745</v>
      </c>
      <c r="E3094" s="1">
        <v>10.749</v>
      </c>
      <c r="J3094" s="1">
        <v>8.425</v>
      </c>
      <c r="K3094" s="1">
        <v>8.29</v>
      </c>
      <c r="L3094" s="1">
        <v>8.241</v>
      </c>
      <c r="M3094" s="1">
        <v>8.262</v>
      </c>
      <c r="N3094" s="1">
        <v>25.114</v>
      </c>
      <c r="O3094" s="1">
        <v>24.991</v>
      </c>
      <c r="P3094" s="1">
        <v>24.189</v>
      </c>
      <c r="Q3094" s="1">
        <v>24.796</v>
      </c>
      <c r="R3094" s="1">
        <v>15.49</v>
      </c>
      <c r="S3094" s="1">
        <v>15.442</v>
      </c>
      <c r="T3094" s="1">
        <v>15.34</v>
      </c>
      <c r="U3094" s="1">
        <v>15.357</v>
      </c>
      <c r="V3094" s="1">
        <v>27.2</v>
      </c>
      <c r="W3094" s="1">
        <v>27.15</v>
      </c>
      <c r="X3094" s="1">
        <v>26.48</v>
      </c>
      <c r="Y3094" s="1">
        <v>26.665</v>
      </c>
    </row>
    <row r="3095" ht="15.75" customHeight="1">
      <c r="A3095" s="2">
        <v>40479.0</v>
      </c>
      <c r="B3095" s="1">
        <v>11.0</v>
      </c>
      <c r="C3095" s="1">
        <v>10.998</v>
      </c>
      <c r="D3095" s="1">
        <v>10.746</v>
      </c>
      <c r="E3095" s="1">
        <v>10.901</v>
      </c>
      <c r="J3095" s="1">
        <v>8.425</v>
      </c>
      <c r="K3095" s="1">
        <v>8.415</v>
      </c>
      <c r="L3095" s="1">
        <v>8.252</v>
      </c>
      <c r="M3095" s="1">
        <v>8.342</v>
      </c>
      <c r="N3095" s="1">
        <v>25.603</v>
      </c>
      <c r="O3095" s="1">
        <v>25.571</v>
      </c>
      <c r="P3095" s="1">
        <v>24.721</v>
      </c>
      <c r="Q3095" s="1">
        <v>25.1</v>
      </c>
      <c r="R3095" s="1">
        <v>15.54</v>
      </c>
      <c r="S3095" s="1">
        <v>15.516</v>
      </c>
      <c r="T3095" s="1">
        <v>15.347</v>
      </c>
      <c r="U3095" s="1">
        <v>15.48</v>
      </c>
      <c r="V3095" s="1">
        <v>26.38</v>
      </c>
      <c r="W3095" s="1">
        <v>26.21</v>
      </c>
      <c r="X3095" s="1">
        <v>25.92</v>
      </c>
      <c r="Y3095" s="1">
        <v>26.28</v>
      </c>
    </row>
    <row r="3096" ht="15.75" customHeight="1">
      <c r="A3096" s="2">
        <v>40478.0</v>
      </c>
      <c r="B3096" s="1">
        <v>11.068</v>
      </c>
      <c r="C3096" s="1">
        <v>10.988</v>
      </c>
      <c r="D3096" s="1">
        <v>10.914</v>
      </c>
      <c r="E3096" s="1">
        <v>10.994</v>
      </c>
      <c r="J3096" s="1">
        <v>8.488</v>
      </c>
      <c r="K3096" s="1">
        <v>8.446</v>
      </c>
      <c r="L3096" s="1">
        <v>8.327</v>
      </c>
      <c r="M3096" s="1">
        <v>8.375</v>
      </c>
      <c r="N3096" s="1">
        <v>26.391</v>
      </c>
      <c r="O3096" s="1">
        <v>25.614</v>
      </c>
      <c r="P3096" s="1">
        <v>25.08</v>
      </c>
      <c r="Q3096" s="1">
        <v>25.5</v>
      </c>
      <c r="R3096" s="1">
        <v>15.515</v>
      </c>
      <c r="S3096" s="1">
        <v>15.409</v>
      </c>
      <c r="T3096" s="1">
        <v>15.323</v>
      </c>
      <c r="U3096" s="1">
        <v>15.427</v>
      </c>
      <c r="V3096" s="1">
        <v>26.11</v>
      </c>
      <c r="W3096" s="1">
        <v>25.79</v>
      </c>
      <c r="X3096" s="1">
        <v>25.62</v>
      </c>
      <c r="Y3096" s="1">
        <v>26.05</v>
      </c>
    </row>
    <row r="3097" ht="15.75" customHeight="1">
      <c r="A3097" s="2">
        <v>40477.0</v>
      </c>
      <c r="B3097" s="1">
        <v>11.062</v>
      </c>
      <c r="C3097" s="1">
        <v>10.96</v>
      </c>
      <c r="D3097" s="1">
        <v>10.916</v>
      </c>
      <c r="E3097" s="1">
        <v>11.002</v>
      </c>
      <c r="J3097" s="1">
        <v>8.55</v>
      </c>
      <c r="K3097" s="1">
        <v>8.379</v>
      </c>
      <c r="L3097" s="1">
        <v>8.375</v>
      </c>
      <c r="M3097" s="1">
        <v>8.498</v>
      </c>
      <c r="N3097" s="1">
        <v>25.651</v>
      </c>
      <c r="O3097" s="1">
        <v>23.871</v>
      </c>
      <c r="P3097" s="1">
        <v>23.864</v>
      </c>
      <c r="Q3097" s="1">
        <v>25.374</v>
      </c>
      <c r="R3097" s="1">
        <v>15.546</v>
      </c>
      <c r="S3097" s="1">
        <v>15.342</v>
      </c>
      <c r="T3097" s="1">
        <v>15.291</v>
      </c>
      <c r="U3097" s="1">
        <v>15.48</v>
      </c>
      <c r="V3097" s="1">
        <v>25.97</v>
      </c>
      <c r="W3097" s="1">
        <v>25.12</v>
      </c>
      <c r="X3097" s="1">
        <v>25.06</v>
      </c>
      <c r="Y3097" s="1">
        <v>25.9</v>
      </c>
    </row>
    <row r="3098" ht="15.75" customHeight="1">
      <c r="A3098" s="2">
        <v>40476.0</v>
      </c>
      <c r="B3098" s="1">
        <v>11.129</v>
      </c>
      <c r="C3098" s="1">
        <v>11.039</v>
      </c>
      <c r="D3098" s="1">
        <v>11.016</v>
      </c>
      <c r="E3098" s="1">
        <v>11.03</v>
      </c>
      <c r="J3098" s="1">
        <v>8.599</v>
      </c>
      <c r="K3098" s="1">
        <v>8.578</v>
      </c>
      <c r="L3098" s="1">
        <v>8.416</v>
      </c>
      <c r="M3098" s="1">
        <v>8.45</v>
      </c>
      <c r="N3098" s="1">
        <v>24.264</v>
      </c>
      <c r="O3098" s="1">
        <v>24.176</v>
      </c>
      <c r="P3098" s="1">
        <v>23.58</v>
      </c>
      <c r="Q3098" s="1">
        <v>23.834</v>
      </c>
      <c r="R3098" s="1">
        <v>15.634</v>
      </c>
      <c r="S3098" s="1">
        <v>15.405</v>
      </c>
      <c r="T3098" s="1">
        <v>15.389</v>
      </c>
      <c r="U3098" s="1">
        <v>15.427</v>
      </c>
      <c r="V3098" s="1">
        <v>25.3493</v>
      </c>
      <c r="W3098" s="1">
        <v>25.24</v>
      </c>
      <c r="X3098" s="1">
        <v>25.17</v>
      </c>
      <c r="Y3098" s="1">
        <v>25.19</v>
      </c>
    </row>
    <row r="3099" ht="15.75" customHeight="1">
      <c r="A3099" s="2">
        <v>40473.0</v>
      </c>
      <c r="B3099" s="1">
        <v>11.073</v>
      </c>
      <c r="C3099" s="1">
        <v>11.038</v>
      </c>
      <c r="D3099" s="1">
        <v>10.939</v>
      </c>
      <c r="E3099" s="1">
        <v>10.981</v>
      </c>
      <c r="J3099" s="1">
        <v>8.509</v>
      </c>
      <c r="K3099" s="1">
        <v>8.123</v>
      </c>
      <c r="L3099" s="1">
        <v>8.113</v>
      </c>
      <c r="M3099" s="1">
        <v>8.457</v>
      </c>
      <c r="N3099" s="1">
        <v>24.497</v>
      </c>
      <c r="O3099" s="1">
        <v>23.871</v>
      </c>
      <c r="P3099" s="1">
        <v>23.706</v>
      </c>
      <c r="Q3099" s="1">
        <v>24.014</v>
      </c>
      <c r="R3099" s="1">
        <v>15.385</v>
      </c>
      <c r="S3099" s="1">
        <v>15.313</v>
      </c>
      <c r="T3099" s="1">
        <v>15.266</v>
      </c>
      <c r="U3099" s="1">
        <v>15.328</v>
      </c>
      <c r="V3099" s="1">
        <v>25.54</v>
      </c>
      <c r="W3099" s="1">
        <v>25.52</v>
      </c>
      <c r="X3099" s="1">
        <v>25.27</v>
      </c>
      <c r="Y3099" s="1">
        <v>25.3775</v>
      </c>
    </row>
    <row r="3100" ht="15.75" customHeight="1">
      <c r="A3100" s="2">
        <v>40472.0</v>
      </c>
      <c r="B3100" s="1">
        <v>11.241</v>
      </c>
      <c r="C3100" s="1">
        <v>11.156</v>
      </c>
      <c r="D3100" s="1">
        <v>10.957</v>
      </c>
      <c r="E3100" s="1">
        <v>11.054</v>
      </c>
      <c r="J3100" s="1">
        <v>8.307</v>
      </c>
      <c r="K3100" s="1">
        <v>8.134</v>
      </c>
      <c r="L3100" s="1">
        <v>8.064</v>
      </c>
      <c r="M3100" s="1">
        <v>8.248</v>
      </c>
      <c r="N3100" s="1">
        <v>24.991</v>
      </c>
      <c r="O3100" s="1">
        <v>24.22</v>
      </c>
      <c r="P3100" s="1">
        <v>23.797</v>
      </c>
      <c r="Q3100" s="1">
        <v>24.67</v>
      </c>
      <c r="R3100" s="1">
        <v>15.415</v>
      </c>
      <c r="S3100" s="1">
        <v>15.303</v>
      </c>
      <c r="T3100" s="1">
        <v>15.165</v>
      </c>
      <c r="U3100" s="1">
        <v>15.315</v>
      </c>
      <c r="V3100" s="1">
        <v>25.54</v>
      </c>
      <c r="W3100" s="1">
        <v>25.4</v>
      </c>
      <c r="X3100" s="1">
        <v>25.05</v>
      </c>
      <c r="Y3100" s="1">
        <v>25.42</v>
      </c>
    </row>
    <row r="3101" ht="15.75" customHeight="1">
      <c r="A3101" s="2">
        <v>40471.0</v>
      </c>
      <c r="B3101" s="1">
        <v>11.223</v>
      </c>
      <c r="C3101" s="1">
        <v>11.036</v>
      </c>
      <c r="D3101" s="1">
        <v>10.96</v>
      </c>
      <c r="E3101" s="1">
        <v>11.09</v>
      </c>
      <c r="J3101" s="1">
        <v>7.994</v>
      </c>
      <c r="K3101" s="1">
        <v>7.939</v>
      </c>
      <c r="L3101" s="1">
        <v>7.828</v>
      </c>
      <c r="M3101" s="1">
        <v>7.933</v>
      </c>
      <c r="N3101" s="1">
        <v>22.253</v>
      </c>
      <c r="O3101" s="1">
        <v>21.429</v>
      </c>
      <c r="P3101" s="1">
        <v>21.143</v>
      </c>
      <c r="Q3101" s="1">
        <v>21.879</v>
      </c>
      <c r="R3101" s="1">
        <v>15.449</v>
      </c>
      <c r="S3101" s="1">
        <v>15.218</v>
      </c>
      <c r="T3101" s="1">
        <v>15.202</v>
      </c>
      <c r="U3101" s="1">
        <v>15.214</v>
      </c>
      <c r="V3101" s="1">
        <v>25.4</v>
      </c>
      <c r="W3101" s="1">
        <v>25.26</v>
      </c>
      <c r="X3101" s="1">
        <v>25.1</v>
      </c>
      <c r="Y3101" s="1">
        <v>25.31</v>
      </c>
    </row>
    <row r="3102" ht="15.75" customHeight="1">
      <c r="A3102" s="2">
        <v>40470.0</v>
      </c>
      <c r="B3102" s="1">
        <v>11.206</v>
      </c>
      <c r="C3102" s="1">
        <v>10.836</v>
      </c>
      <c r="D3102" s="1">
        <v>10.715</v>
      </c>
      <c r="E3102" s="1">
        <v>11.053</v>
      </c>
      <c r="J3102" s="1">
        <v>8.14</v>
      </c>
      <c r="K3102" s="1">
        <v>8.034</v>
      </c>
      <c r="L3102" s="1">
        <v>7.85</v>
      </c>
      <c r="M3102" s="1">
        <v>7.933</v>
      </c>
      <c r="N3102" s="1">
        <v>21.776</v>
      </c>
      <c r="O3102" s="1">
        <v>21.473</v>
      </c>
      <c r="P3102" s="1">
        <v>21.05</v>
      </c>
      <c r="Q3102" s="1">
        <v>21.333</v>
      </c>
      <c r="R3102" s="1">
        <v>15.385</v>
      </c>
      <c r="S3102" s="1">
        <v>15.236</v>
      </c>
      <c r="T3102" s="1">
        <v>15.086</v>
      </c>
      <c r="U3102" s="1">
        <v>15.21</v>
      </c>
      <c r="V3102" s="1">
        <v>25.37</v>
      </c>
      <c r="W3102" s="1">
        <v>25.27</v>
      </c>
      <c r="X3102" s="1">
        <v>24.95</v>
      </c>
      <c r="Y3102" s="1">
        <v>25.1</v>
      </c>
    </row>
    <row r="3103" ht="15.75" customHeight="1">
      <c r="A3103" s="2">
        <v>40469.0</v>
      </c>
      <c r="B3103" s="1">
        <v>11.393</v>
      </c>
      <c r="C3103" s="1">
        <v>11.374</v>
      </c>
      <c r="D3103" s="1">
        <v>11.225</v>
      </c>
      <c r="E3103" s="1">
        <v>11.357</v>
      </c>
      <c r="J3103" s="1">
        <v>8.259</v>
      </c>
      <c r="K3103" s="1">
        <v>8.25</v>
      </c>
      <c r="L3103" s="1">
        <v>8.091</v>
      </c>
      <c r="M3103" s="1">
        <v>8.178</v>
      </c>
      <c r="N3103" s="1">
        <v>22.379</v>
      </c>
      <c r="O3103" s="1">
        <v>22.344</v>
      </c>
      <c r="P3103" s="1">
        <v>21.717</v>
      </c>
      <c r="Q3103" s="1">
        <v>21.857</v>
      </c>
      <c r="R3103" s="1">
        <v>15.507</v>
      </c>
      <c r="S3103" s="1">
        <v>15.028</v>
      </c>
      <c r="T3103" s="1">
        <v>15.028</v>
      </c>
      <c r="U3103" s="1">
        <v>15.458</v>
      </c>
      <c r="V3103" s="1">
        <v>25.95</v>
      </c>
      <c r="W3103" s="1">
        <v>25.59</v>
      </c>
      <c r="X3103" s="1">
        <v>25.45</v>
      </c>
      <c r="Y3103" s="1">
        <v>25.82</v>
      </c>
    </row>
    <row r="3104" ht="15.75" customHeight="1">
      <c r="A3104" s="2">
        <v>40466.0</v>
      </c>
      <c r="B3104" s="1">
        <v>11.25</v>
      </c>
      <c r="C3104" s="1">
        <v>10.98</v>
      </c>
      <c r="D3104" s="1">
        <v>10.89</v>
      </c>
      <c r="E3104" s="1">
        <v>11.241</v>
      </c>
      <c r="J3104" s="1">
        <v>8.244</v>
      </c>
      <c r="K3104" s="1">
        <v>7.921</v>
      </c>
      <c r="L3104" s="1">
        <v>7.838</v>
      </c>
      <c r="M3104" s="1">
        <v>8.232</v>
      </c>
      <c r="N3104" s="1">
        <v>22.261</v>
      </c>
      <c r="O3104" s="1">
        <v>21.933</v>
      </c>
      <c r="P3104" s="1">
        <v>21.723</v>
      </c>
      <c r="Q3104" s="1">
        <v>22.246</v>
      </c>
      <c r="R3104" s="1">
        <v>15.056</v>
      </c>
      <c r="S3104" s="1">
        <v>14.996</v>
      </c>
      <c r="T3104" s="1">
        <v>14.804</v>
      </c>
      <c r="U3104" s="1">
        <v>15.051</v>
      </c>
      <c r="V3104" s="1">
        <v>25.55</v>
      </c>
      <c r="W3104" s="1">
        <v>25.36</v>
      </c>
      <c r="X3104" s="1">
        <v>25.23</v>
      </c>
      <c r="Y3104" s="1">
        <v>25.54</v>
      </c>
    </row>
    <row r="3105" ht="15.75" customHeight="1">
      <c r="A3105" s="2">
        <v>40465.0</v>
      </c>
      <c r="B3105" s="1">
        <v>10.802</v>
      </c>
      <c r="C3105" s="1">
        <v>10.775</v>
      </c>
      <c r="D3105" s="1">
        <v>10.729</v>
      </c>
      <c r="E3105" s="1">
        <v>10.797</v>
      </c>
      <c r="J3105" s="1">
        <v>7.847</v>
      </c>
      <c r="K3105" s="1">
        <v>7.758</v>
      </c>
      <c r="L3105" s="1">
        <v>7.712</v>
      </c>
      <c r="M3105" s="1">
        <v>7.777</v>
      </c>
      <c r="N3105" s="1">
        <v>22.394</v>
      </c>
      <c r="O3105" s="1">
        <v>21.987</v>
      </c>
      <c r="P3105" s="1">
        <v>21.649</v>
      </c>
      <c r="Q3105" s="1">
        <v>21.826</v>
      </c>
      <c r="R3105" s="1">
        <v>13.644</v>
      </c>
      <c r="S3105" s="1">
        <v>13.618</v>
      </c>
      <c r="T3105" s="1">
        <v>13.441</v>
      </c>
      <c r="U3105" s="1">
        <v>13.536</v>
      </c>
      <c r="V3105" s="1">
        <v>25.34</v>
      </c>
      <c r="W3105" s="1">
        <v>25.29</v>
      </c>
      <c r="X3105" s="1">
        <v>25.0</v>
      </c>
      <c r="Y3105" s="1">
        <v>25.23</v>
      </c>
    </row>
    <row r="3106" ht="15.75" customHeight="1">
      <c r="A3106" s="2">
        <v>40464.0</v>
      </c>
      <c r="B3106" s="1">
        <v>10.784</v>
      </c>
      <c r="C3106" s="1">
        <v>10.721</v>
      </c>
      <c r="D3106" s="1">
        <v>10.707</v>
      </c>
      <c r="E3106" s="1">
        <v>10.719</v>
      </c>
      <c r="J3106" s="1">
        <v>7.839</v>
      </c>
      <c r="K3106" s="1">
        <v>7.834</v>
      </c>
      <c r="L3106" s="1">
        <v>7.693</v>
      </c>
      <c r="M3106" s="1">
        <v>7.759</v>
      </c>
      <c r="N3106" s="1">
        <v>22.786</v>
      </c>
      <c r="O3106" s="1">
        <v>22.586</v>
      </c>
      <c r="P3106" s="1">
        <v>22.001</v>
      </c>
      <c r="Q3106" s="1">
        <v>22.087</v>
      </c>
      <c r="R3106" s="1">
        <v>13.701</v>
      </c>
      <c r="S3106" s="1">
        <v>13.688</v>
      </c>
      <c r="T3106" s="1">
        <v>13.571</v>
      </c>
      <c r="U3106" s="1">
        <v>13.596</v>
      </c>
      <c r="V3106" s="1">
        <v>25.54</v>
      </c>
      <c r="W3106" s="1">
        <v>25.02</v>
      </c>
      <c r="X3106" s="1">
        <v>24.89</v>
      </c>
      <c r="Y3106" s="1">
        <v>25.34</v>
      </c>
    </row>
    <row r="3107" ht="15.75" customHeight="1">
      <c r="A3107" s="2">
        <v>40463.0</v>
      </c>
      <c r="B3107" s="1">
        <v>10.696</v>
      </c>
      <c r="C3107" s="1">
        <v>10.55</v>
      </c>
      <c r="D3107" s="1">
        <v>10.446</v>
      </c>
      <c r="E3107" s="1">
        <v>10.662</v>
      </c>
      <c r="J3107" s="1">
        <v>7.847</v>
      </c>
      <c r="K3107" s="1">
        <v>7.626</v>
      </c>
      <c r="L3107" s="1">
        <v>7.57</v>
      </c>
      <c r="M3107" s="1">
        <v>7.824</v>
      </c>
      <c r="N3107" s="1">
        <v>22.261</v>
      </c>
      <c r="O3107" s="1">
        <v>21.96</v>
      </c>
      <c r="P3107" s="1">
        <v>21.644</v>
      </c>
      <c r="Q3107" s="1">
        <v>22.199</v>
      </c>
      <c r="R3107" s="1">
        <v>13.663</v>
      </c>
      <c r="S3107" s="1">
        <v>13.516</v>
      </c>
      <c r="T3107" s="1">
        <v>13.458</v>
      </c>
      <c r="U3107" s="1">
        <v>13.548</v>
      </c>
      <c r="V3107" s="1">
        <v>24.93</v>
      </c>
      <c r="W3107" s="1">
        <v>24.65</v>
      </c>
      <c r="X3107" s="1">
        <v>24.43</v>
      </c>
      <c r="Y3107" s="1">
        <v>24.83</v>
      </c>
    </row>
    <row r="3108" ht="15.75" customHeight="1">
      <c r="A3108" s="2">
        <v>40462.0</v>
      </c>
      <c r="B3108" s="1">
        <v>10.616</v>
      </c>
      <c r="C3108" s="1">
        <v>10.526</v>
      </c>
      <c r="D3108" s="1">
        <v>10.521</v>
      </c>
      <c r="E3108" s="1">
        <v>10.549</v>
      </c>
      <c r="J3108" s="1">
        <v>7.832</v>
      </c>
      <c r="K3108" s="1">
        <v>7.745</v>
      </c>
      <c r="L3108" s="1">
        <v>7.617</v>
      </c>
      <c r="M3108" s="1">
        <v>7.652</v>
      </c>
      <c r="N3108" s="1">
        <v>22.354</v>
      </c>
      <c r="O3108" s="1">
        <v>21.534</v>
      </c>
      <c r="P3108" s="1">
        <v>21.461</v>
      </c>
      <c r="Q3108" s="1">
        <v>21.956</v>
      </c>
      <c r="R3108" s="1">
        <v>13.628</v>
      </c>
      <c r="S3108" s="1">
        <v>13.475</v>
      </c>
      <c r="T3108" s="1">
        <v>13.442</v>
      </c>
      <c r="U3108" s="1">
        <v>13.484</v>
      </c>
      <c r="V3108" s="1">
        <v>24.74</v>
      </c>
      <c r="W3108" s="1">
        <v>24.74</v>
      </c>
      <c r="X3108" s="1">
        <v>24.5</v>
      </c>
      <c r="Y3108" s="1">
        <v>24.59</v>
      </c>
    </row>
    <row r="3109" ht="15.75" customHeight="1">
      <c r="A3109" s="2">
        <v>40459.0</v>
      </c>
      <c r="B3109" s="1">
        <v>10.518</v>
      </c>
      <c r="C3109" s="1">
        <v>10.418</v>
      </c>
      <c r="D3109" s="1">
        <v>10.357</v>
      </c>
      <c r="E3109" s="1">
        <v>10.502</v>
      </c>
      <c r="J3109" s="1">
        <v>7.814</v>
      </c>
      <c r="K3109" s="1">
        <v>7.759</v>
      </c>
      <c r="L3109" s="1">
        <v>7.639</v>
      </c>
      <c r="M3109" s="1">
        <v>7.778</v>
      </c>
      <c r="N3109" s="1">
        <v>21.857</v>
      </c>
      <c r="O3109" s="1">
        <v>21.72</v>
      </c>
      <c r="P3109" s="1">
        <v>21.15</v>
      </c>
      <c r="Q3109" s="1">
        <v>21.377</v>
      </c>
      <c r="R3109" s="1">
        <v>13.453</v>
      </c>
      <c r="S3109" s="1">
        <v>13.332</v>
      </c>
      <c r="T3109" s="1">
        <v>13.203</v>
      </c>
      <c r="U3109" s="1">
        <v>13.422</v>
      </c>
      <c r="V3109" s="1">
        <v>24.65</v>
      </c>
      <c r="W3109" s="1">
        <v>24.62</v>
      </c>
      <c r="X3109" s="1">
        <v>24.37</v>
      </c>
      <c r="Y3109" s="1">
        <v>24.57</v>
      </c>
    </row>
    <row r="3110" ht="15.75" customHeight="1">
      <c r="A3110" s="2">
        <v>40458.0</v>
      </c>
      <c r="B3110" s="1">
        <v>10.374</v>
      </c>
      <c r="C3110" s="1">
        <v>10.369</v>
      </c>
      <c r="D3110" s="1">
        <v>10.247</v>
      </c>
      <c r="E3110" s="1">
        <v>10.329</v>
      </c>
      <c r="J3110" s="1">
        <v>7.87</v>
      </c>
      <c r="K3110" s="1">
        <v>7.826</v>
      </c>
      <c r="L3110" s="1">
        <v>7.669</v>
      </c>
      <c r="M3110" s="1">
        <v>7.813</v>
      </c>
      <c r="N3110" s="1">
        <v>22.013</v>
      </c>
      <c r="O3110" s="1">
        <v>21.524</v>
      </c>
      <c r="P3110" s="1">
        <v>21.263</v>
      </c>
      <c r="Q3110" s="1">
        <v>21.633</v>
      </c>
      <c r="R3110" s="1">
        <v>13.443</v>
      </c>
      <c r="S3110" s="1">
        <v>13.418</v>
      </c>
      <c r="T3110" s="1">
        <v>13.241</v>
      </c>
      <c r="U3110" s="1">
        <v>13.263</v>
      </c>
      <c r="V3110" s="1">
        <v>24.75</v>
      </c>
      <c r="W3110" s="1">
        <v>24.62</v>
      </c>
      <c r="X3110" s="1">
        <v>24.28</v>
      </c>
      <c r="Y3110" s="1">
        <v>24.53</v>
      </c>
    </row>
    <row r="3111" ht="15.75" customHeight="1">
      <c r="A3111" s="2">
        <v>40457.0</v>
      </c>
      <c r="B3111" s="1">
        <v>10.428</v>
      </c>
      <c r="C3111" s="1">
        <v>10.342</v>
      </c>
      <c r="D3111" s="1">
        <v>10.188</v>
      </c>
      <c r="E3111" s="1">
        <v>10.328</v>
      </c>
      <c r="J3111" s="1">
        <v>8.034</v>
      </c>
      <c r="K3111" s="1">
        <v>8.03</v>
      </c>
      <c r="L3111" s="1">
        <v>7.73</v>
      </c>
      <c r="M3111" s="1">
        <v>7.77</v>
      </c>
      <c r="N3111" s="1">
        <v>22.679</v>
      </c>
      <c r="O3111" s="1">
        <v>22.07</v>
      </c>
      <c r="P3111" s="1">
        <v>21.209</v>
      </c>
      <c r="Q3111" s="1">
        <v>21.467</v>
      </c>
      <c r="R3111" s="1">
        <v>13.512</v>
      </c>
      <c r="S3111" s="1">
        <v>13.495</v>
      </c>
      <c r="T3111" s="1">
        <v>13.261</v>
      </c>
      <c r="U3111" s="1">
        <v>13.372</v>
      </c>
      <c r="V3111" s="1">
        <v>24.54</v>
      </c>
      <c r="W3111" s="1">
        <v>24.32</v>
      </c>
      <c r="X3111" s="1">
        <v>24.13</v>
      </c>
      <c r="Y3111" s="1">
        <v>24.43</v>
      </c>
    </row>
    <row r="3112" ht="15.75" customHeight="1">
      <c r="A3112" s="2">
        <v>40456.0</v>
      </c>
      <c r="B3112" s="1">
        <v>10.337</v>
      </c>
      <c r="C3112" s="1">
        <v>10.071</v>
      </c>
      <c r="D3112" s="1">
        <v>10.065</v>
      </c>
      <c r="E3112" s="1">
        <v>10.319</v>
      </c>
      <c r="J3112" s="1">
        <v>8.061</v>
      </c>
      <c r="K3112" s="1">
        <v>7.854</v>
      </c>
      <c r="L3112" s="1">
        <v>7.851</v>
      </c>
      <c r="M3112" s="1">
        <v>8.043</v>
      </c>
      <c r="N3112" s="1">
        <v>22.859</v>
      </c>
      <c r="O3112" s="1">
        <v>22.786</v>
      </c>
      <c r="P3112" s="1">
        <v>22.03</v>
      </c>
      <c r="Q3112" s="1">
        <v>22.309</v>
      </c>
      <c r="R3112" s="1">
        <v>13.513</v>
      </c>
      <c r="S3112" s="1">
        <v>13.222</v>
      </c>
      <c r="T3112" s="1">
        <v>13.177</v>
      </c>
      <c r="U3112" s="1">
        <v>13.469</v>
      </c>
      <c r="V3112" s="1">
        <v>24.45</v>
      </c>
      <c r="W3112" s="1">
        <v>24.06</v>
      </c>
      <c r="X3112" s="1">
        <v>23.91</v>
      </c>
      <c r="Y3112" s="1">
        <v>24.35</v>
      </c>
    </row>
    <row r="3113" ht="15.75" customHeight="1">
      <c r="A3113" s="2">
        <v>40455.0</v>
      </c>
      <c r="B3113" s="1">
        <v>10.104</v>
      </c>
      <c r="C3113" s="1">
        <v>10.057</v>
      </c>
      <c r="D3113" s="1">
        <v>9.92</v>
      </c>
      <c r="E3113" s="1">
        <v>9.951</v>
      </c>
      <c r="J3113" s="1">
        <v>7.798</v>
      </c>
      <c r="K3113" s="1">
        <v>7.698</v>
      </c>
      <c r="L3113" s="1">
        <v>7.64</v>
      </c>
      <c r="M3113" s="1">
        <v>7.769</v>
      </c>
      <c r="N3113" s="1">
        <v>22.684</v>
      </c>
      <c r="O3113" s="1">
        <v>21.86</v>
      </c>
      <c r="P3113" s="1">
        <v>21.653</v>
      </c>
      <c r="Q3113" s="1">
        <v>22.341</v>
      </c>
      <c r="R3113" s="1">
        <v>13.219</v>
      </c>
      <c r="S3113" s="1">
        <v>13.136</v>
      </c>
      <c r="T3113" s="1">
        <v>12.984</v>
      </c>
      <c r="U3113" s="1">
        <v>13.071</v>
      </c>
      <c r="V3113" s="1">
        <v>23.99</v>
      </c>
      <c r="W3113" s="1">
        <v>23.96</v>
      </c>
      <c r="X3113" s="1">
        <v>23.78</v>
      </c>
      <c r="Y3113" s="1">
        <v>23.91</v>
      </c>
    </row>
    <row r="3114" ht="15.75" customHeight="1">
      <c r="A3114" s="2">
        <v>40452.0</v>
      </c>
      <c r="B3114" s="1">
        <v>10.235</v>
      </c>
      <c r="C3114" s="1">
        <v>10.219</v>
      </c>
      <c r="D3114" s="1">
        <v>10.048</v>
      </c>
      <c r="E3114" s="1">
        <v>10.09</v>
      </c>
      <c r="J3114" s="1">
        <v>7.872</v>
      </c>
      <c r="K3114" s="1">
        <v>7.854</v>
      </c>
      <c r="L3114" s="1">
        <v>7.61</v>
      </c>
      <c r="M3114" s="1">
        <v>7.686</v>
      </c>
      <c r="N3114" s="1">
        <v>22.957</v>
      </c>
      <c r="O3114" s="1">
        <v>22.943</v>
      </c>
      <c r="P3114" s="1">
        <v>21.973</v>
      </c>
      <c r="Q3114" s="1">
        <v>22.094</v>
      </c>
      <c r="R3114" s="1">
        <v>13.278</v>
      </c>
      <c r="S3114" s="1">
        <v>13.263</v>
      </c>
      <c r="T3114" s="1">
        <v>13.088</v>
      </c>
      <c r="U3114" s="1">
        <v>13.153</v>
      </c>
      <c r="V3114" s="1">
        <v>24.82</v>
      </c>
      <c r="W3114" s="1">
        <v>24.77</v>
      </c>
      <c r="X3114" s="1">
        <v>24.3</v>
      </c>
      <c r="Y3114" s="1">
        <v>24.38</v>
      </c>
    </row>
    <row r="3115" ht="15.75" customHeight="1">
      <c r="A3115" s="2">
        <v>40451.0</v>
      </c>
      <c r="B3115" s="1">
        <v>10.357</v>
      </c>
      <c r="C3115" s="1">
        <v>10.321</v>
      </c>
      <c r="D3115" s="1">
        <v>10.045</v>
      </c>
      <c r="E3115" s="1">
        <v>10.134</v>
      </c>
      <c r="J3115" s="1">
        <v>8.047</v>
      </c>
      <c r="K3115" s="1">
        <v>8.0</v>
      </c>
      <c r="L3115" s="1">
        <v>7.78</v>
      </c>
      <c r="M3115" s="1">
        <v>7.853</v>
      </c>
      <c r="N3115" s="1">
        <v>24.914</v>
      </c>
      <c r="O3115" s="1">
        <v>24.55</v>
      </c>
      <c r="P3115" s="1">
        <v>23.126</v>
      </c>
      <c r="Q3115" s="1">
        <v>23.166</v>
      </c>
      <c r="R3115" s="1">
        <v>13.31</v>
      </c>
      <c r="S3115" s="1">
        <v>13.242</v>
      </c>
      <c r="T3115" s="1">
        <v>12.986</v>
      </c>
      <c r="U3115" s="1">
        <v>13.158</v>
      </c>
      <c r="V3115" s="1">
        <v>24.83</v>
      </c>
      <c r="W3115" s="1">
        <v>24.61</v>
      </c>
      <c r="X3115" s="1">
        <v>24.36</v>
      </c>
      <c r="Y3115" s="1">
        <v>24.49</v>
      </c>
    </row>
    <row r="3116" ht="15.75" customHeight="1">
      <c r="A3116" s="2">
        <v>40450.0</v>
      </c>
      <c r="B3116" s="1">
        <v>10.35</v>
      </c>
      <c r="C3116" s="1">
        <v>10.258</v>
      </c>
      <c r="D3116" s="1">
        <v>10.214</v>
      </c>
      <c r="E3116" s="1">
        <v>10.263</v>
      </c>
      <c r="J3116" s="1">
        <v>8.089</v>
      </c>
      <c r="K3116" s="1">
        <v>7.951</v>
      </c>
      <c r="L3116" s="1">
        <v>7.887</v>
      </c>
      <c r="M3116" s="1">
        <v>7.95</v>
      </c>
      <c r="N3116" s="1">
        <v>24.393</v>
      </c>
      <c r="O3116" s="1">
        <v>22.913</v>
      </c>
      <c r="P3116" s="1">
        <v>22.889</v>
      </c>
      <c r="Q3116" s="1">
        <v>24.376</v>
      </c>
      <c r="R3116" s="1">
        <v>13.336</v>
      </c>
      <c r="S3116" s="1">
        <v>13.209</v>
      </c>
      <c r="T3116" s="1">
        <v>13.13</v>
      </c>
      <c r="U3116" s="1">
        <v>13.205</v>
      </c>
      <c r="V3116" s="1">
        <v>24.66</v>
      </c>
      <c r="W3116" s="1">
        <v>24.63</v>
      </c>
      <c r="X3116" s="1">
        <v>24.4</v>
      </c>
      <c r="Y3116" s="1">
        <v>24.5</v>
      </c>
    </row>
    <row r="3117" ht="15.75" customHeight="1">
      <c r="A3117" s="2">
        <v>40449.0</v>
      </c>
      <c r="B3117" s="1">
        <v>10.42</v>
      </c>
      <c r="C3117" s="1">
        <v>10.42</v>
      </c>
      <c r="D3117" s="1">
        <v>9.821</v>
      </c>
      <c r="E3117" s="1">
        <v>10.245</v>
      </c>
      <c r="J3117" s="1">
        <v>8.044</v>
      </c>
      <c r="K3117" s="1">
        <v>7.992</v>
      </c>
      <c r="L3117" s="1">
        <v>7.745</v>
      </c>
      <c r="M3117" s="1">
        <v>7.985</v>
      </c>
      <c r="N3117" s="1">
        <v>23.57</v>
      </c>
      <c r="O3117" s="1">
        <v>23.55</v>
      </c>
      <c r="P3117" s="1">
        <v>22.784</v>
      </c>
      <c r="Q3117" s="1">
        <v>23.123</v>
      </c>
      <c r="R3117" s="1">
        <v>13.353</v>
      </c>
      <c r="S3117" s="1">
        <v>13.35</v>
      </c>
      <c r="T3117" s="1">
        <v>12.974</v>
      </c>
      <c r="U3117" s="1">
        <v>13.192</v>
      </c>
      <c r="V3117" s="1">
        <v>24.9</v>
      </c>
      <c r="W3117" s="1">
        <v>24.8</v>
      </c>
      <c r="X3117" s="1">
        <v>24.35</v>
      </c>
      <c r="Y3117" s="1">
        <v>24.6775</v>
      </c>
    </row>
    <row r="3118" ht="15.75" customHeight="1">
      <c r="A3118" s="2">
        <v>40448.0</v>
      </c>
      <c r="B3118" s="1">
        <v>10.526</v>
      </c>
      <c r="C3118" s="1">
        <v>10.499</v>
      </c>
      <c r="D3118" s="1">
        <v>10.393</v>
      </c>
      <c r="E3118" s="1">
        <v>10.399</v>
      </c>
      <c r="J3118" s="1">
        <v>8.06</v>
      </c>
      <c r="K3118" s="1">
        <v>8.011</v>
      </c>
      <c r="L3118" s="1">
        <v>7.894</v>
      </c>
      <c r="M3118" s="1">
        <v>7.969</v>
      </c>
      <c r="N3118" s="1">
        <v>23.737</v>
      </c>
      <c r="O3118" s="1">
        <v>22.929</v>
      </c>
      <c r="P3118" s="1">
        <v>22.769</v>
      </c>
      <c r="Q3118" s="1">
        <v>23.57</v>
      </c>
      <c r="R3118" s="1">
        <v>13.434</v>
      </c>
      <c r="S3118" s="1">
        <v>13.234</v>
      </c>
      <c r="T3118" s="1">
        <v>13.234</v>
      </c>
      <c r="U3118" s="1">
        <v>13.273</v>
      </c>
      <c r="V3118" s="1">
        <v>24.99</v>
      </c>
      <c r="W3118" s="1">
        <v>24.85</v>
      </c>
      <c r="X3118" s="1">
        <v>24.59</v>
      </c>
      <c r="Y3118" s="1">
        <v>24.7325</v>
      </c>
    </row>
    <row r="3119" ht="15.75" customHeight="1">
      <c r="A3119" s="2">
        <v>40445.0</v>
      </c>
      <c r="B3119" s="1">
        <v>10.483</v>
      </c>
      <c r="C3119" s="1">
        <v>10.432</v>
      </c>
      <c r="D3119" s="1">
        <v>10.377</v>
      </c>
      <c r="E3119" s="1">
        <v>10.44</v>
      </c>
      <c r="J3119" s="1">
        <v>8.045</v>
      </c>
      <c r="K3119" s="1">
        <v>7.772</v>
      </c>
      <c r="L3119" s="1">
        <v>7.771</v>
      </c>
      <c r="M3119" s="1">
        <v>8.036</v>
      </c>
      <c r="N3119" s="1">
        <v>23.874</v>
      </c>
      <c r="O3119" s="1">
        <v>23.446</v>
      </c>
      <c r="P3119" s="1">
        <v>23.0</v>
      </c>
      <c r="Q3119" s="1">
        <v>23.173</v>
      </c>
      <c r="R3119" s="1">
        <v>13.209</v>
      </c>
      <c r="S3119" s="1">
        <v>13.056</v>
      </c>
      <c r="T3119" s="1">
        <v>12.969</v>
      </c>
      <c r="U3119" s="1">
        <v>13.195</v>
      </c>
      <c r="V3119" s="1">
        <v>24.8</v>
      </c>
      <c r="W3119" s="1">
        <v>24.64</v>
      </c>
      <c r="X3119" s="1">
        <v>24.58</v>
      </c>
      <c r="Y3119" s="1">
        <v>24.775</v>
      </c>
    </row>
    <row r="3120" ht="15.75" customHeight="1">
      <c r="A3120" s="2">
        <v>40444.0</v>
      </c>
      <c r="B3120" s="1">
        <v>10.456</v>
      </c>
      <c r="C3120" s="1">
        <v>10.226</v>
      </c>
      <c r="D3120" s="1">
        <v>10.214</v>
      </c>
      <c r="E3120" s="1">
        <v>10.319</v>
      </c>
      <c r="J3120" s="1">
        <v>7.796</v>
      </c>
      <c r="K3120" s="1">
        <v>7.56</v>
      </c>
      <c r="L3120" s="1">
        <v>7.549</v>
      </c>
      <c r="M3120" s="1">
        <v>7.642</v>
      </c>
      <c r="N3120" s="1">
        <v>23.389</v>
      </c>
      <c r="O3120" s="1">
        <v>22.68</v>
      </c>
      <c r="P3120" s="1">
        <v>22.631</v>
      </c>
      <c r="Q3120" s="1">
        <v>22.924</v>
      </c>
      <c r="R3120" s="1">
        <v>13.005</v>
      </c>
      <c r="S3120" s="1">
        <v>12.878</v>
      </c>
      <c r="T3120" s="1">
        <v>12.795</v>
      </c>
      <c r="U3120" s="1">
        <v>12.849</v>
      </c>
      <c r="V3120" s="1">
        <v>24.59</v>
      </c>
      <c r="W3120" s="1">
        <v>24.51</v>
      </c>
      <c r="X3120" s="1">
        <v>24.36</v>
      </c>
      <c r="Y3120" s="1">
        <v>24.43</v>
      </c>
    </row>
    <row r="3121" ht="15.75" customHeight="1">
      <c r="A3121" s="2">
        <v>40443.0</v>
      </c>
      <c r="B3121" s="1">
        <v>10.285</v>
      </c>
      <c r="C3121" s="1">
        <v>10.097</v>
      </c>
      <c r="D3121" s="1">
        <v>10.086</v>
      </c>
      <c r="E3121" s="1">
        <v>10.277</v>
      </c>
      <c r="J3121" s="1">
        <v>7.635</v>
      </c>
      <c r="K3121" s="1">
        <v>7.492</v>
      </c>
      <c r="L3121" s="1">
        <v>7.455</v>
      </c>
      <c r="M3121" s="1">
        <v>7.591</v>
      </c>
      <c r="N3121" s="1">
        <v>22.424</v>
      </c>
      <c r="O3121" s="1">
        <v>21.44</v>
      </c>
      <c r="P3121" s="1">
        <v>21.329</v>
      </c>
      <c r="Q3121" s="1">
        <v>22.419</v>
      </c>
      <c r="R3121" s="1">
        <v>12.957</v>
      </c>
      <c r="S3121" s="1">
        <v>12.834</v>
      </c>
      <c r="T3121" s="1">
        <v>12.804</v>
      </c>
      <c r="U3121" s="1">
        <v>12.913</v>
      </c>
      <c r="V3121" s="1">
        <v>24.97</v>
      </c>
      <c r="W3121" s="1">
        <v>24.89</v>
      </c>
      <c r="X3121" s="1">
        <v>24.36</v>
      </c>
      <c r="Y3121" s="1">
        <v>24.61</v>
      </c>
    </row>
    <row r="3122" ht="15.75" customHeight="1">
      <c r="A3122" s="2">
        <v>40442.0</v>
      </c>
      <c r="B3122" s="1">
        <v>10.262</v>
      </c>
      <c r="C3122" s="1">
        <v>10.138</v>
      </c>
      <c r="D3122" s="1">
        <v>10.1</v>
      </c>
      <c r="E3122" s="1">
        <v>10.135</v>
      </c>
      <c r="J3122" s="1">
        <v>7.666</v>
      </c>
      <c r="K3122" s="1">
        <v>7.538</v>
      </c>
      <c r="L3122" s="1">
        <v>7.48</v>
      </c>
      <c r="M3122" s="1">
        <v>7.536</v>
      </c>
      <c r="N3122" s="1">
        <v>21.229</v>
      </c>
      <c r="O3122" s="1">
        <v>20.5</v>
      </c>
      <c r="P3122" s="1">
        <v>20.444</v>
      </c>
      <c r="Q3122" s="1">
        <v>21.029</v>
      </c>
      <c r="R3122" s="1">
        <v>13.012</v>
      </c>
      <c r="S3122" s="1">
        <v>12.754</v>
      </c>
      <c r="T3122" s="1">
        <v>12.735</v>
      </c>
      <c r="U3122" s="1">
        <v>12.849</v>
      </c>
      <c r="V3122" s="1">
        <v>25.42</v>
      </c>
      <c r="W3122" s="1">
        <v>25.42</v>
      </c>
      <c r="X3122" s="1">
        <v>25.08</v>
      </c>
      <c r="Y3122" s="1">
        <v>25.15</v>
      </c>
    </row>
    <row r="3123" ht="15.75" customHeight="1">
      <c r="A3123" s="2">
        <v>40441.0</v>
      </c>
      <c r="B3123" s="1">
        <v>10.135</v>
      </c>
      <c r="C3123" s="1">
        <v>9.86</v>
      </c>
      <c r="D3123" s="1">
        <v>9.852</v>
      </c>
      <c r="E3123" s="1">
        <v>10.115</v>
      </c>
      <c r="J3123" s="1">
        <v>7.597</v>
      </c>
      <c r="K3123" s="1">
        <v>7.435</v>
      </c>
      <c r="L3123" s="1">
        <v>7.367</v>
      </c>
      <c r="M3123" s="1">
        <v>7.565</v>
      </c>
      <c r="N3123" s="1">
        <v>20.571</v>
      </c>
      <c r="O3123" s="1">
        <v>20.286</v>
      </c>
      <c r="P3123" s="1">
        <v>20.003</v>
      </c>
      <c r="Q3123" s="1">
        <v>20.413</v>
      </c>
      <c r="R3123" s="1">
        <v>12.773</v>
      </c>
      <c r="S3123" s="1">
        <v>12.324</v>
      </c>
      <c r="T3123" s="1">
        <v>12.313</v>
      </c>
      <c r="U3123" s="1">
        <v>12.719</v>
      </c>
      <c r="V3123" s="1">
        <v>25.52</v>
      </c>
      <c r="W3123" s="1">
        <v>25.28</v>
      </c>
      <c r="X3123" s="1">
        <v>25.11</v>
      </c>
      <c r="Y3123" s="1">
        <v>25.43</v>
      </c>
    </row>
    <row r="3124" ht="15.75" customHeight="1">
      <c r="A3124" s="2">
        <v>40438.0</v>
      </c>
      <c r="B3124" s="1">
        <v>9.927</v>
      </c>
      <c r="C3124" s="1">
        <v>9.917</v>
      </c>
      <c r="D3124" s="1">
        <v>9.774</v>
      </c>
      <c r="E3124" s="1">
        <v>9.835</v>
      </c>
      <c r="J3124" s="1">
        <v>7.449</v>
      </c>
      <c r="K3124" s="1">
        <v>7.445</v>
      </c>
      <c r="L3124" s="1">
        <v>7.325</v>
      </c>
      <c r="M3124" s="1">
        <v>7.416</v>
      </c>
      <c r="N3124" s="1">
        <v>20.35</v>
      </c>
      <c r="O3124" s="1">
        <v>20.34</v>
      </c>
      <c r="P3124" s="1">
        <v>20.003</v>
      </c>
      <c r="Q3124" s="1">
        <v>20.066</v>
      </c>
      <c r="R3124" s="1">
        <v>12.292</v>
      </c>
      <c r="S3124" s="1">
        <v>12.105</v>
      </c>
      <c r="T3124" s="1">
        <v>12.041</v>
      </c>
      <c r="U3124" s="1">
        <v>12.266</v>
      </c>
      <c r="V3124" s="1">
        <v>25.53</v>
      </c>
      <c r="W3124" s="1">
        <v>25.4</v>
      </c>
      <c r="X3124" s="1">
        <v>25.08</v>
      </c>
      <c r="Y3124" s="1">
        <v>25.22</v>
      </c>
    </row>
    <row r="3125" ht="15.75" customHeight="1">
      <c r="A3125" s="2">
        <v>40437.0</v>
      </c>
      <c r="B3125" s="1">
        <v>9.881</v>
      </c>
      <c r="C3125" s="1">
        <v>9.651</v>
      </c>
      <c r="D3125" s="1">
        <v>9.625</v>
      </c>
      <c r="E3125" s="1">
        <v>9.877</v>
      </c>
      <c r="J3125" s="1">
        <v>7.411</v>
      </c>
      <c r="K3125" s="1">
        <v>7.27</v>
      </c>
      <c r="L3125" s="1">
        <v>7.258</v>
      </c>
      <c r="M3125" s="1">
        <v>7.406</v>
      </c>
      <c r="N3125" s="1">
        <v>20.5</v>
      </c>
      <c r="O3125" s="1">
        <v>20.393</v>
      </c>
      <c r="P3125" s="1">
        <v>20.019</v>
      </c>
      <c r="Q3125" s="1">
        <v>20.071</v>
      </c>
      <c r="R3125" s="1">
        <v>12.073</v>
      </c>
      <c r="S3125" s="1">
        <v>12.01</v>
      </c>
      <c r="T3125" s="1">
        <v>11.997</v>
      </c>
      <c r="U3125" s="1">
        <v>12.038</v>
      </c>
      <c r="V3125" s="1">
        <v>25.37</v>
      </c>
      <c r="W3125" s="1">
        <v>25.06</v>
      </c>
      <c r="X3125" s="1">
        <v>25.05</v>
      </c>
      <c r="Y3125" s="1">
        <v>25.33</v>
      </c>
    </row>
    <row r="3126" ht="15.75" customHeight="1">
      <c r="A3126" s="2">
        <v>40436.0</v>
      </c>
      <c r="B3126" s="1">
        <v>9.656</v>
      </c>
      <c r="C3126" s="1">
        <v>9.578</v>
      </c>
      <c r="D3126" s="1">
        <v>9.566</v>
      </c>
      <c r="E3126" s="1">
        <v>9.651</v>
      </c>
      <c r="J3126" s="1">
        <v>7.281</v>
      </c>
      <c r="K3126" s="1">
        <v>7.244</v>
      </c>
      <c r="L3126" s="1">
        <v>7.178</v>
      </c>
      <c r="M3126" s="1">
        <v>7.273</v>
      </c>
      <c r="N3126" s="1">
        <v>20.941</v>
      </c>
      <c r="O3126" s="1">
        <v>20.941</v>
      </c>
      <c r="P3126" s="1">
        <v>20.374</v>
      </c>
      <c r="Q3126" s="1">
        <v>20.446</v>
      </c>
      <c r="R3126" s="1">
        <v>12.059</v>
      </c>
      <c r="S3126" s="1">
        <v>12.01</v>
      </c>
      <c r="T3126" s="1">
        <v>11.974</v>
      </c>
      <c r="U3126" s="1">
        <v>12.028</v>
      </c>
      <c r="V3126" s="1">
        <v>25.22</v>
      </c>
      <c r="W3126" s="1">
        <v>25.1</v>
      </c>
      <c r="X3126" s="1">
        <v>24.92</v>
      </c>
      <c r="Y3126" s="1">
        <v>25.115</v>
      </c>
    </row>
    <row r="3127" ht="15.75" customHeight="1">
      <c r="A3127" s="2">
        <v>40435.0</v>
      </c>
      <c r="B3127" s="1">
        <v>9.613</v>
      </c>
      <c r="C3127" s="1">
        <v>9.507</v>
      </c>
      <c r="D3127" s="1">
        <v>9.483</v>
      </c>
      <c r="E3127" s="1">
        <v>9.574</v>
      </c>
      <c r="J3127" s="1">
        <v>7.335</v>
      </c>
      <c r="K3127" s="1">
        <v>7.225</v>
      </c>
      <c r="L3127" s="1">
        <v>7.192</v>
      </c>
      <c r="M3127" s="1">
        <v>7.287</v>
      </c>
      <c r="N3127" s="1">
        <v>21.27</v>
      </c>
      <c r="O3127" s="1">
        <v>21.103</v>
      </c>
      <c r="P3127" s="1">
        <v>20.871</v>
      </c>
      <c r="Q3127" s="1">
        <v>20.95</v>
      </c>
      <c r="R3127" s="1">
        <v>12.131</v>
      </c>
      <c r="S3127" s="1">
        <v>12.062</v>
      </c>
      <c r="T3127" s="1">
        <v>12.014</v>
      </c>
      <c r="U3127" s="1">
        <v>12.022</v>
      </c>
      <c r="V3127" s="1">
        <v>25.35</v>
      </c>
      <c r="W3127" s="1">
        <v>25.04</v>
      </c>
      <c r="X3127" s="1">
        <v>24.89</v>
      </c>
      <c r="Y3127" s="1">
        <v>25.03</v>
      </c>
    </row>
    <row r="3128" ht="15.75" customHeight="1">
      <c r="A3128" s="2">
        <v>40434.0</v>
      </c>
      <c r="B3128" s="1">
        <v>9.581</v>
      </c>
      <c r="C3128" s="1">
        <v>9.494</v>
      </c>
      <c r="D3128" s="1">
        <v>9.491</v>
      </c>
      <c r="E3128" s="1">
        <v>9.537</v>
      </c>
      <c r="J3128" s="1">
        <v>7.287</v>
      </c>
      <c r="K3128" s="1">
        <v>7.203</v>
      </c>
      <c r="L3128" s="1">
        <v>7.188</v>
      </c>
      <c r="M3128" s="1">
        <v>7.253</v>
      </c>
      <c r="N3128" s="1">
        <v>21.421</v>
      </c>
      <c r="O3128" s="1">
        <v>21.344</v>
      </c>
      <c r="P3128" s="1">
        <v>21.0</v>
      </c>
      <c r="Q3128" s="1">
        <v>21.134</v>
      </c>
      <c r="R3128" s="1">
        <v>12.12</v>
      </c>
      <c r="S3128" s="1">
        <v>12.034</v>
      </c>
      <c r="T3128" s="1">
        <v>12.0</v>
      </c>
      <c r="U3128" s="1">
        <v>12.068</v>
      </c>
      <c r="V3128" s="1">
        <v>25.29</v>
      </c>
      <c r="W3128" s="1">
        <v>24.2</v>
      </c>
      <c r="X3128" s="1">
        <v>24.09</v>
      </c>
      <c r="Y3128" s="1">
        <v>25.11</v>
      </c>
    </row>
    <row r="3129" ht="15.75" customHeight="1">
      <c r="A3129" s="2">
        <v>40431.0</v>
      </c>
      <c r="B3129" s="1">
        <v>9.446</v>
      </c>
      <c r="C3129" s="1">
        <v>9.4</v>
      </c>
      <c r="D3129" s="1">
        <v>9.336</v>
      </c>
      <c r="E3129" s="1">
        <v>9.408</v>
      </c>
      <c r="J3129" s="1">
        <v>7.13</v>
      </c>
      <c r="K3129" s="1">
        <v>7.037</v>
      </c>
      <c r="L3129" s="1">
        <v>7.002</v>
      </c>
      <c r="M3129" s="1">
        <v>7.122</v>
      </c>
      <c r="N3129" s="1">
        <v>20.981</v>
      </c>
      <c r="O3129" s="1">
        <v>20.947</v>
      </c>
      <c r="P3129" s="1">
        <v>20.629</v>
      </c>
      <c r="Q3129" s="1">
        <v>20.88</v>
      </c>
      <c r="R3129" s="1">
        <v>12.006</v>
      </c>
      <c r="S3129" s="1">
        <v>11.987</v>
      </c>
      <c r="T3129" s="1">
        <v>11.889</v>
      </c>
      <c r="U3129" s="1">
        <v>11.915</v>
      </c>
      <c r="V3129" s="1">
        <v>24.03</v>
      </c>
      <c r="W3129" s="1">
        <v>23.98</v>
      </c>
      <c r="X3129" s="1">
        <v>23.79</v>
      </c>
      <c r="Y3129" s="1">
        <v>23.85</v>
      </c>
    </row>
    <row r="3130" ht="15.75" customHeight="1">
      <c r="A3130" s="2">
        <v>40430.0</v>
      </c>
      <c r="B3130" s="1">
        <v>9.519</v>
      </c>
      <c r="C3130" s="1">
        <v>9.466</v>
      </c>
      <c r="D3130" s="1">
        <v>9.39</v>
      </c>
      <c r="E3130" s="1">
        <v>9.395</v>
      </c>
      <c r="J3130" s="1">
        <v>7.069</v>
      </c>
      <c r="K3130" s="1">
        <v>7.019</v>
      </c>
      <c r="L3130" s="1">
        <v>6.963</v>
      </c>
      <c r="M3130" s="1">
        <v>7.019</v>
      </c>
      <c r="N3130" s="1">
        <v>21.391</v>
      </c>
      <c r="O3130" s="1">
        <v>21.186</v>
      </c>
      <c r="P3130" s="1">
        <v>20.686</v>
      </c>
      <c r="Q3130" s="1">
        <v>20.811</v>
      </c>
      <c r="R3130" s="1">
        <v>12.022</v>
      </c>
      <c r="S3130" s="1">
        <v>11.957</v>
      </c>
      <c r="T3130" s="1">
        <v>11.776</v>
      </c>
      <c r="U3130" s="1">
        <v>11.916</v>
      </c>
      <c r="V3130" s="1">
        <v>24.21</v>
      </c>
      <c r="W3130" s="1">
        <v>24.19</v>
      </c>
      <c r="X3130" s="1">
        <v>23.99</v>
      </c>
      <c r="Y3130" s="1">
        <v>24.01</v>
      </c>
    </row>
    <row r="3131" ht="15.75" customHeight="1">
      <c r="A3131" s="2">
        <v>40429.0</v>
      </c>
      <c r="B3131" s="1">
        <v>9.442</v>
      </c>
      <c r="C3131" s="1">
        <v>9.278</v>
      </c>
      <c r="D3131" s="1">
        <v>9.254</v>
      </c>
      <c r="E3131" s="1">
        <v>9.39</v>
      </c>
      <c r="J3131" s="1">
        <v>6.985</v>
      </c>
      <c r="K3131" s="1">
        <v>6.897</v>
      </c>
      <c r="L3131" s="1">
        <v>6.823</v>
      </c>
      <c r="M3131" s="1">
        <v>6.957</v>
      </c>
      <c r="N3131" s="1">
        <v>21.106</v>
      </c>
      <c r="O3131" s="1">
        <v>20.513</v>
      </c>
      <c r="P3131" s="1">
        <v>20.483</v>
      </c>
      <c r="Q3131" s="1">
        <v>20.857</v>
      </c>
      <c r="R3131" s="1">
        <v>11.824</v>
      </c>
      <c r="S3131" s="1">
        <v>11.641</v>
      </c>
      <c r="T3131" s="1">
        <v>11.624</v>
      </c>
      <c r="U3131" s="1">
        <v>11.776</v>
      </c>
      <c r="V3131" s="1">
        <v>24.2</v>
      </c>
      <c r="W3131" s="1">
        <v>24.07</v>
      </c>
      <c r="X3131" s="1">
        <v>23.74</v>
      </c>
      <c r="Y3131" s="1">
        <v>23.93</v>
      </c>
    </row>
    <row r="3132" ht="15.75" customHeight="1">
      <c r="A3132" s="2">
        <v>40428.0</v>
      </c>
      <c r="B3132" s="1">
        <v>9.269</v>
      </c>
      <c r="C3132" s="1">
        <v>9.166</v>
      </c>
      <c r="D3132" s="1">
        <v>9.152</v>
      </c>
      <c r="E3132" s="1">
        <v>9.208</v>
      </c>
      <c r="J3132" s="1">
        <v>6.93</v>
      </c>
      <c r="K3132" s="1">
        <v>6.878</v>
      </c>
      <c r="L3132" s="1">
        <v>6.845</v>
      </c>
      <c r="M3132" s="1">
        <v>6.861</v>
      </c>
      <c r="N3132" s="1">
        <v>20.421</v>
      </c>
      <c r="O3132" s="1">
        <v>19.701</v>
      </c>
      <c r="P3132" s="1">
        <v>19.657</v>
      </c>
      <c r="Q3132" s="1">
        <v>20.256</v>
      </c>
      <c r="R3132" s="1">
        <v>11.701</v>
      </c>
      <c r="S3132" s="1">
        <v>11.624</v>
      </c>
      <c r="T3132" s="1">
        <v>11.587</v>
      </c>
      <c r="U3132" s="1">
        <v>11.621</v>
      </c>
      <c r="V3132" s="1">
        <v>24.3</v>
      </c>
      <c r="W3132" s="1">
        <v>24.1</v>
      </c>
      <c r="X3132" s="1">
        <v>23.92</v>
      </c>
      <c r="Y3132" s="1">
        <v>23.96</v>
      </c>
    </row>
    <row r="3133" ht="15.75" customHeight="1">
      <c r="A3133" s="2">
        <v>40424.0</v>
      </c>
      <c r="B3133" s="1">
        <v>9.242</v>
      </c>
      <c r="C3133" s="1">
        <v>9.11</v>
      </c>
      <c r="D3133" s="1">
        <v>9.089</v>
      </c>
      <c r="E3133" s="1">
        <v>9.242</v>
      </c>
      <c r="J3133" s="1">
        <v>6.975</v>
      </c>
      <c r="K3133" s="1">
        <v>6.845</v>
      </c>
      <c r="L3133" s="1">
        <v>6.831</v>
      </c>
      <c r="M3133" s="1">
        <v>6.939</v>
      </c>
      <c r="N3133" s="1">
        <v>20.357</v>
      </c>
      <c r="O3133" s="1">
        <v>20.0</v>
      </c>
      <c r="P3133" s="1">
        <v>19.721</v>
      </c>
      <c r="Q3133" s="1">
        <v>19.783</v>
      </c>
      <c r="R3133" s="1">
        <v>11.808</v>
      </c>
      <c r="S3133" s="1">
        <v>11.774</v>
      </c>
      <c r="T3133" s="1">
        <v>11.697</v>
      </c>
      <c r="U3133" s="1">
        <v>11.769</v>
      </c>
      <c r="V3133" s="1">
        <v>24.45</v>
      </c>
      <c r="W3133" s="1">
        <v>24.24</v>
      </c>
      <c r="X3133" s="1">
        <v>24.2</v>
      </c>
      <c r="Y3133" s="1">
        <v>24.29</v>
      </c>
    </row>
    <row r="3134" ht="15.75" customHeight="1">
      <c r="A3134" s="2">
        <v>40423.0</v>
      </c>
      <c r="B3134" s="1">
        <v>9.006</v>
      </c>
      <c r="C3134" s="1">
        <v>8.974</v>
      </c>
      <c r="D3134" s="1">
        <v>8.877</v>
      </c>
      <c r="E3134" s="1">
        <v>9.006</v>
      </c>
      <c r="J3134" s="1">
        <v>6.76</v>
      </c>
      <c r="K3134" s="1">
        <v>6.609</v>
      </c>
      <c r="L3134" s="1">
        <v>6.602</v>
      </c>
      <c r="M3134" s="1">
        <v>6.76</v>
      </c>
      <c r="N3134" s="1">
        <v>19.797</v>
      </c>
      <c r="O3134" s="1">
        <v>19.186</v>
      </c>
      <c r="P3134" s="1">
        <v>18.944</v>
      </c>
      <c r="Q3134" s="1">
        <v>19.714</v>
      </c>
      <c r="R3134" s="1">
        <v>11.622</v>
      </c>
      <c r="S3134" s="1">
        <v>11.582</v>
      </c>
      <c r="T3134" s="1">
        <v>11.519</v>
      </c>
      <c r="U3134" s="1">
        <v>11.591</v>
      </c>
      <c r="V3134" s="1">
        <v>23.9499</v>
      </c>
      <c r="W3134" s="1">
        <v>23.88</v>
      </c>
      <c r="X3134" s="1">
        <v>23.71</v>
      </c>
      <c r="Y3134" s="1">
        <v>23.94</v>
      </c>
    </row>
    <row r="3135" ht="15.75" customHeight="1">
      <c r="A3135" s="2">
        <v>40422.0</v>
      </c>
      <c r="B3135" s="1">
        <v>8.981</v>
      </c>
      <c r="C3135" s="1">
        <v>8.838</v>
      </c>
      <c r="D3135" s="1">
        <v>8.796</v>
      </c>
      <c r="E3135" s="1">
        <v>8.94</v>
      </c>
      <c r="J3135" s="1">
        <v>6.63</v>
      </c>
      <c r="K3135" s="1">
        <v>6.318</v>
      </c>
      <c r="L3135" s="1">
        <v>6.308</v>
      </c>
      <c r="M3135" s="1">
        <v>6.624</v>
      </c>
      <c r="N3135" s="1">
        <v>19.464</v>
      </c>
      <c r="O3135" s="1">
        <v>18.696</v>
      </c>
      <c r="P3135" s="1">
        <v>18.444</v>
      </c>
      <c r="Q3135" s="1">
        <v>19.274</v>
      </c>
      <c r="R3135" s="1">
        <v>11.635</v>
      </c>
      <c r="S3135" s="1">
        <v>11.386</v>
      </c>
      <c r="T3135" s="1">
        <v>11.323</v>
      </c>
      <c r="U3135" s="1">
        <v>11.52</v>
      </c>
      <c r="V3135" s="1">
        <v>23.95</v>
      </c>
      <c r="W3135" s="1">
        <v>23.67</v>
      </c>
      <c r="X3135" s="1">
        <v>23.54</v>
      </c>
      <c r="Y3135" s="1">
        <v>23.9</v>
      </c>
    </row>
    <row r="3136" ht="15.75" customHeight="1">
      <c r="A3136" s="2">
        <v>40421.0</v>
      </c>
      <c r="B3136" s="1">
        <v>8.734</v>
      </c>
      <c r="C3136" s="1">
        <v>8.637</v>
      </c>
      <c r="D3136" s="1">
        <v>8.584</v>
      </c>
      <c r="E3136" s="1">
        <v>8.682</v>
      </c>
      <c r="J3136" s="1">
        <v>6.295</v>
      </c>
      <c r="K3136" s="1">
        <v>6.142</v>
      </c>
      <c r="L3136" s="1">
        <v>6.125</v>
      </c>
      <c r="M3136" s="1">
        <v>6.241</v>
      </c>
      <c r="N3136" s="1">
        <v>18.136</v>
      </c>
      <c r="O3136" s="1">
        <v>17.409</v>
      </c>
      <c r="P3136" s="1">
        <v>17.401</v>
      </c>
      <c r="Q3136" s="1">
        <v>17.931</v>
      </c>
      <c r="R3136" s="1">
        <v>11.383</v>
      </c>
      <c r="S3136" s="1">
        <v>11.264</v>
      </c>
      <c r="T3136" s="1">
        <v>11.211</v>
      </c>
      <c r="U3136" s="1">
        <v>11.261</v>
      </c>
      <c r="V3136" s="1">
        <v>23.73</v>
      </c>
      <c r="W3136" s="1">
        <v>23.6</v>
      </c>
      <c r="X3136" s="1">
        <v>23.32</v>
      </c>
      <c r="Y3136" s="1">
        <v>23.465</v>
      </c>
    </row>
    <row r="3137" ht="15.75" customHeight="1">
      <c r="A3137" s="2">
        <v>40420.0</v>
      </c>
      <c r="B3137" s="1">
        <v>8.777</v>
      </c>
      <c r="C3137" s="1">
        <v>8.599</v>
      </c>
      <c r="D3137" s="1">
        <v>8.596</v>
      </c>
      <c r="E3137" s="1">
        <v>8.661</v>
      </c>
      <c r="J3137" s="1">
        <v>6.347</v>
      </c>
      <c r="K3137" s="1">
        <v>6.301</v>
      </c>
      <c r="L3137" s="1">
        <v>6.185</v>
      </c>
      <c r="M3137" s="1">
        <v>6.189</v>
      </c>
      <c r="N3137" s="1">
        <v>17.957</v>
      </c>
      <c r="O3137" s="1">
        <v>17.893</v>
      </c>
      <c r="P3137" s="1">
        <v>17.51</v>
      </c>
      <c r="Q3137" s="1">
        <v>17.586</v>
      </c>
      <c r="R3137" s="1">
        <v>11.505</v>
      </c>
      <c r="S3137" s="1">
        <v>11.49</v>
      </c>
      <c r="T3137" s="1">
        <v>11.321</v>
      </c>
      <c r="U3137" s="1">
        <v>11.328</v>
      </c>
      <c r="V3137" s="1">
        <v>23.82</v>
      </c>
      <c r="W3137" s="1">
        <v>23.74</v>
      </c>
      <c r="X3137" s="1">
        <v>23.6</v>
      </c>
      <c r="Y3137" s="1">
        <v>23.64</v>
      </c>
    </row>
    <row r="3138" ht="15.75" customHeight="1">
      <c r="A3138" s="2">
        <v>40417.0</v>
      </c>
      <c r="B3138" s="1">
        <v>8.665</v>
      </c>
      <c r="C3138" s="1">
        <v>8.634</v>
      </c>
      <c r="D3138" s="1">
        <v>8.413</v>
      </c>
      <c r="E3138" s="1">
        <v>8.629</v>
      </c>
      <c r="J3138" s="1">
        <v>6.332</v>
      </c>
      <c r="K3138" s="1">
        <v>6.273</v>
      </c>
      <c r="L3138" s="1">
        <v>6.113</v>
      </c>
      <c r="M3138" s="1">
        <v>6.332</v>
      </c>
      <c r="N3138" s="1">
        <v>18.225</v>
      </c>
      <c r="O3138" s="1">
        <v>18.05</v>
      </c>
      <c r="P3138" s="1">
        <v>17.554</v>
      </c>
      <c r="Q3138" s="1">
        <v>18.014</v>
      </c>
      <c r="R3138" s="1">
        <v>11.511</v>
      </c>
      <c r="S3138" s="1">
        <v>11.325</v>
      </c>
      <c r="T3138" s="1">
        <v>11.202</v>
      </c>
      <c r="U3138" s="1">
        <v>11.482</v>
      </c>
      <c r="V3138" s="1">
        <v>24.02</v>
      </c>
      <c r="W3138" s="1">
        <v>23.88</v>
      </c>
      <c r="X3138" s="1">
        <v>23.51</v>
      </c>
      <c r="Y3138" s="1">
        <v>23.93</v>
      </c>
    </row>
    <row r="3139" ht="15.75" customHeight="1">
      <c r="A3139" s="2">
        <v>40416.0</v>
      </c>
      <c r="B3139" s="1">
        <v>8.777</v>
      </c>
      <c r="C3139" s="1">
        <v>8.766</v>
      </c>
      <c r="D3139" s="1">
        <v>8.581</v>
      </c>
      <c r="E3139" s="1">
        <v>8.581</v>
      </c>
      <c r="J3139" s="1">
        <v>6.379</v>
      </c>
      <c r="K3139" s="1">
        <v>6.358</v>
      </c>
      <c r="L3139" s="1">
        <v>6.241</v>
      </c>
      <c r="M3139" s="1">
        <v>6.243</v>
      </c>
      <c r="N3139" s="1">
        <v>18.244</v>
      </c>
      <c r="O3139" s="1">
        <v>17.984</v>
      </c>
      <c r="P3139" s="1">
        <v>17.769</v>
      </c>
      <c r="Q3139" s="1">
        <v>17.977</v>
      </c>
      <c r="R3139" s="1">
        <v>11.443</v>
      </c>
      <c r="S3139" s="1">
        <v>11.413</v>
      </c>
      <c r="T3139" s="1">
        <v>11.272</v>
      </c>
      <c r="U3139" s="1">
        <v>11.285</v>
      </c>
      <c r="V3139" s="1">
        <v>24.19</v>
      </c>
      <c r="W3139" s="1">
        <v>24.09</v>
      </c>
      <c r="X3139" s="1">
        <v>23.79</v>
      </c>
      <c r="Y3139" s="1">
        <v>23.82</v>
      </c>
    </row>
    <row r="3140" ht="15.75" customHeight="1">
      <c r="A3140" s="2">
        <v>40415.0</v>
      </c>
      <c r="B3140" s="1">
        <v>8.714</v>
      </c>
      <c r="C3140" s="1">
        <v>8.501</v>
      </c>
      <c r="D3140" s="1">
        <v>8.471</v>
      </c>
      <c r="E3140" s="1">
        <v>8.675</v>
      </c>
      <c r="J3140" s="1">
        <v>6.369</v>
      </c>
      <c r="K3140" s="1">
        <v>6.193</v>
      </c>
      <c r="L3140" s="1">
        <v>6.192</v>
      </c>
      <c r="M3140" s="1">
        <v>6.343</v>
      </c>
      <c r="N3140" s="1">
        <v>17.837</v>
      </c>
      <c r="O3140" s="1">
        <v>17.144</v>
      </c>
      <c r="P3140" s="1">
        <v>17.093</v>
      </c>
      <c r="Q3140" s="1">
        <v>17.75</v>
      </c>
      <c r="R3140" s="1">
        <v>11.456</v>
      </c>
      <c r="S3140" s="1">
        <v>11.261</v>
      </c>
      <c r="T3140" s="1">
        <v>11.261</v>
      </c>
      <c r="U3140" s="1">
        <v>11.377</v>
      </c>
      <c r="V3140" s="1">
        <v>24.22</v>
      </c>
      <c r="W3140" s="1">
        <v>24.0</v>
      </c>
      <c r="X3140" s="1">
        <v>23.87</v>
      </c>
      <c r="Y3140" s="1">
        <v>24.1</v>
      </c>
    </row>
    <row r="3141" ht="15.75" customHeight="1">
      <c r="A3141" s="2">
        <v>40414.0</v>
      </c>
      <c r="B3141" s="1">
        <v>8.679</v>
      </c>
      <c r="C3141" s="1">
        <v>8.667</v>
      </c>
      <c r="D3141" s="1">
        <v>8.523</v>
      </c>
      <c r="E3141" s="1">
        <v>8.569</v>
      </c>
      <c r="J3141" s="1">
        <v>6.272</v>
      </c>
      <c r="K3141" s="1">
        <v>6.271</v>
      </c>
      <c r="L3141" s="1">
        <v>6.159</v>
      </c>
      <c r="M3141" s="1">
        <v>6.227</v>
      </c>
      <c r="N3141" s="1">
        <v>17.95</v>
      </c>
      <c r="O3141" s="1">
        <v>17.94</v>
      </c>
      <c r="P3141" s="1">
        <v>17.291</v>
      </c>
      <c r="Q3141" s="1">
        <v>17.326</v>
      </c>
      <c r="R3141" s="1">
        <v>11.47</v>
      </c>
      <c r="S3141" s="1">
        <v>11.454</v>
      </c>
      <c r="T3141" s="1">
        <v>11.284</v>
      </c>
      <c r="U3141" s="1">
        <v>11.296</v>
      </c>
      <c r="V3141" s="1">
        <v>24.35</v>
      </c>
      <c r="W3141" s="1">
        <v>24.09</v>
      </c>
      <c r="X3141" s="1">
        <v>24.0</v>
      </c>
      <c r="Y3141" s="1">
        <v>24.04</v>
      </c>
    </row>
    <row r="3142" ht="15.75" customHeight="1">
      <c r="A3142" s="2">
        <v>40413.0</v>
      </c>
      <c r="B3142" s="1">
        <v>9.0</v>
      </c>
      <c r="C3142" s="1">
        <v>8.993</v>
      </c>
      <c r="D3142" s="1">
        <v>8.759</v>
      </c>
      <c r="E3142" s="1">
        <v>8.779</v>
      </c>
      <c r="J3142" s="1">
        <v>6.461</v>
      </c>
      <c r="K3142" s="1">
        <v>6.393</v>
      </c>
      <c r="L3142" s="1">
        <v>6.325</v>
      </c>
      <c r="M3142" s="1">
        <v>6.33</v>
      </c>
      <c r="N3142" s="1">
        <v>18.926</v>
      </c>
      <c r="O3142" s="1">
        <v>18.643</v>
      </c>
      <c r="P3142" s="1">
        <v>18.071</v>
      </c>
      <c r="Q3142" s="1">
        <v>18.129</v>
      </c>
      <c r="R3142" s="1">
        <v>11.718</v>
      </c>
      <c r="S3142" s="1">
        <v>11.549</v>
      </c>
      <c r="T3142" s="1">
        <v>11.454</v>
      </c>
      <c r="U3142" s="1">
        <v>11.613</v>
      </c>
      <c r="V3142" s="1">
        <v>24.6403</v>
      </c>
      <c r="W3142" s="1">
        <v>24.44</v>
      </c>
      <c r="X3142" s="1">
        <v>24.24</v>
      </c>
      <c r="Y3142" s="1">
        <v>24.28</v>
      </c>
    </row>
    <row r="3143" ht="15.75" customHeight="1">
      <c r="A3143" s="2">
        <v>40410.0</v>
      </c>
      <c r="B3143" s="1">
        <v>9.069</v>
      </c>
      <c r="C3143" s="1">
        <v>8.907</v>
      </c>
      <c r="D3143" s="1">
        <v>8.893</v>
      </c>
      <c r="E3143" s="1">
        <v>8.916</v>
      </c>
      <c r="J3143" s="1">
        <v>6.402</v>
      </c>
      <c r="K3143" s="1">
        <v>6.36</v>
      </c>
      <c r="L3143" s="1">
        <v>6.301</v>
      </c>
      <c r="M3143" s="1">
        <v>6.388</v>
      </c>
      <c r="N3143" s="1">
        <v>18.68</v>
      </c>
      <c r="O3143" s="1">
        <v>18.24</v>
      </c>
      <c r="P3143" s="1">
        <v>18.216</v>
      </c>
      <c r="Q3143" s="1">
        <v>18.566</v>
      </c>
      <c r="R3143" s="1">
        <v>11.801</v>
      </c>
      <c r="S3143" s="1">
        <v>11.711</v>
      </c>
      <c r="T3143" s="1">
        <v>11.537</v>
      </c>
      <c r="U3143" s="1">
        <v>11.562</v>
      </c>
      <c r="V3143" s="1">
        <v>24.4</v>
      </c>
      <c r="W3143" s="1">
        <v>24.31</v>
      </c>
      <c r="X3143" s="1">
        <v>24.2</v>
      </c>
      <c r="Y3143" s="1">
        <v>24.23</v>
      </c>
    </row>
    <row r="3144" ht="15.75" customHeight="1">
      <c r="A3144" s="2">
        <v>40409.0</v>
      </c>
      <c r="B3144" s="1">
        <v>9.053</v>
      </c>
      <c r="C3144" s="1">
        <v>9.03</v>
      </c>
      <c r="D3144" s="1">
        <v>8.881</v>
      </c>
      <c r="E3144" s="1">
        <v>8.924</v>
      </c>
      <c r="J3144" s="1">
        <v>6.501</v>
      </c>
      <c r="K3144" s="1">
        <v>6.461</v>
      </c>
      <c r="L3144" s="1">
        <v>6.341</v>
      </c>
      <c r="M3144" s="1">
        <v>6.378</v>
      </c>
      <c r="N3144" s="1">
        <v>18.539</v>
      </c>
      <c r="O3144" s="1">
        <v>17.679</v>
      </c>
      <c r="P3144" s="1">
        <v>17.656</v>
      </c>
      <c r="Q3144" s="1">
        <v>18.32</v>
      </c>
      <c r="R3144" s="1">
        <v>12.074</v>
      </c>
      <c r="S3144" s="1">
        <v>12.037</v>
      </c>
      <c r="T3144" s="1">
        <v>11.693</v>
      </c>
      <c r="U3144" s="1">
        <v>11.711</v>
      </c>
      <c r="V3144" s="1">
        <v>24.74</v>
      </c>
      <c r="W3144" s="1">
        <v>24.62</v>
      </c>
      <c r="X3144" s="1">
        <v>24.21</v>
      </c>
      <c r="Y3144" s="1">
        <v>24.44</v>
      </c>
    </row>
    <row r="3145" ht="15.75" customHeight="1">
      <c r="A3145" s="2">
        <v>40408.0</v>
      </c>
      <c r="B3145" s="1">
        <v>9.095</v>
      </c>
      <c r="C3145" s="1">
        <v>9.013</v>
      </c>
      <c r="D3145" s="1">
        <v>8.985</v>
      </c>
      <c r="E3145" s="1">
        <v>9.038</v>
      </c>
      <c r="J3145" s="1">
        <v>6.541</v>
      </c>
      <c r="K3145" s="1">
        <v>6.463</v>
      </c>
      <c r="L3145" s="1">
        <v>6.413</v>
      </c>
      <c r="M3145" s="1">
        <v>6.483</v>
      </c>
      <c r="N3145" s="1">
        <v>18.593</v>
      </c>
      <c r="O3145" s="1">
        <v>18.429</v>
      </c>
      <c r="P3145" s="1">
        <v>17.906</v>
      </c>
      <c r="Q3145" s="1">
        <v>17.957</v>
      </c>
      <c r="R3145" s="1">
        <v>12.284</v>
      </c>
      <c r="S3145" s="1">
        <v>12.273</v>
      </c>
      <c r="T3145" s="1">
        <v>12.05</v>
      </c>
      <c r="U3145" s="1">
        <v>12.065</v>
      </c>
      <c r="V3145" s="1">
        <v>24.95</v>
      </c>
      <c r="W3145" s="1">
        <v>24.68</v>
      </c>
      <c r="X3145" s="1">
        <v>24.41</v>
      </c>
      <c r="Y3145" s="1">
        <v>24.82</v>
      </c>
    </row>
    <row r="3146" ht="15.75" customHeight="1">
      <c r="A3146" s="2">
        <v>40407.0</v>
      </c>
      <c r="B3146" s="1">
        <v>9.094</v>
      </c>
      <c r="C3146" s="1">
        <v>8.931</v>
      </c>
      <c r="D3146" s="1">
        <v>8.9</v>
      </c>
      <c r="E3146" s="1">
        <v>8.999</v>
      </c>
      <c r="J3146" s="1">
        <v>6.499</v>
      </c>
      <c r="K3146" s="1">
        <v>6.367</v>
      </c>
      <c r="L3146" s="1">
        <v>6.339</v>
      </c>
      <c r="M3146" s="1">
        <v>6.443</v>
      </c>
      <c r="N3146" s="1">
        <v>20.129</v>
      </c>
      <c r="O3146" s="1">
        <v>19.929</v>
      </c>
      <c r="P3146" s="1">
        <v>18.936</v>
      </c>
      <c r="Q3146" s="1">
        <v>18.996</v>
      </c>
      <c r="R3146" s="1">
        <v>12.379</v>
      </c>
      <c r="S3146" s="1">
        <v>12.225</v>
      </c>
      <c r="T3146" s="1">
        <v>12.163</v>
      </c>
      <c r="U3146" s="1">
        <v>12.275</v>
      </c>
      <c r="V3146" s="1">
        <v>24.96</v>
      </c>
      <c r="W3146" s="1">
        <v>24.71</v>
      </c>
      <c r="X3146" s="1">
        <v>24.6</v>
      </c>
      <c r="Y3146" s="1">
        <v>24.71</v>
      </c>
    </row>
    <row r="3147" ht="15.75" customHeight="1">
      <c r="A3147" s="2">
        <v>40406.0</v>
      </c>
      <c r="B3147" s="1">
        <v>8.929</v>
      </c>
      <c r="C3147" s="1">
        <v>8.842</v>
      </c>
      <c r="D3147" s="1">
        <v>8.808</v>
      </c>
      <c r="E3147" s="1">
        <v>8.844</v>
      </c>
      <c r="J3147" s="1">
        <v>6.369</v>
      </c>
      <c r="K3147" s="1">
        <v>6.181</v>
      </c>
      <c r="L3147" s="1">
        <v>6.152</v>
      </c>
      <c r="M3147" s="1">
        <v>6.304</v>
      </c>
      <c r="N3147" s="1">
        <v>19.7</v>
      </c>
      <c r="O3147" s="1">
        <v>18.806</v>
      </c>
      <c r="P3147" s="1">
        <v>18.669</v>
      </c>
      <c r="Q3147" s="1">
        <v>19.603</v>
      </c>
      <c r="R3147" s="1">
        <v>12.259</v>
      </c>
      <c r="S3147" s="1">
        <v>12.104</v>
      </c>
      <c r="T3147" s="1">
        <v>12.024</v>
      </c>
      <c r="U3147" s="1">
        <v>12.152</v>
      </c>
      <c r="V3147" s="1">
        <v>24.61</v>
      </c>
      <c r="W3147" s="1">
        <v>24.36</v>
      </c>
      <c r="X3147" s="1">
        <v>24.3</v>
      </c>
      <c r="Y3147" s="1">
        <v>24.5</v>
      </c>
    </row>
    <row r="3148" ht="15.75" customHeight="1">
      <c r="A3148" s="2">
        <v>40403.0</v>
      </c>
      <c r="B3148" s="1">
        <v>8.996</v>
      </c>
      <c r="C3148" s="1">
        <v>8.988</v>
      </c>
      <c r="D3148" s="1">
        <v>8.896</v>
      </c>
      <c r="E3148" s="1">
        <v>8.896</v>
      </c>
      <c r="J3148" s="1">
        <v>6.374</v>
      </c>
      <c r="K3148" s="1">
        <v>6.303</v>
      </c>
      <c r="L3148" s="1">
        <v>6.213</v>
      </c>
      <c r="M3148" s="1">
        <v>6.234</v>
      </c>
      <c r="N3148" s="1">
        <v>19.196</v>
      </c>
      <c r="O3148" s="1">
        <v>18.917</v>
      </c>
      <c r="P3148" s="1">
        <v>18.61</v>
      </c>
      <c r="Q3148" s="1">
        <v>18.894</v>
      </c>
      <c r="R3148" s="1">
        <v>12.292</v>
      </c>
      <c r="S3148" s="1">
        <v>12.237</v>
      </c>
      <c r="T3148" s="1">
        <v>12.162</v>
      </c>
      <c r="U3148" s="1">
        <v>12.171</v>
      </c>
      <c r="V3148" s="1">
        <v>24.67</v>
      </c>
      <c r="W3148" s="1">
        <v>24.35</v>
      </c>
      <c r="X3148" s="1">
        <v>24.24</v>
      </c>
      <c r="Y3148" s="1">
        <v>24.4</v>
      </c>
    </row>
    <row r="3149" ht="15.75" customHeight="1">
      <c r="A3149" s="2">
        <v>40402.0</v>
      </c>
      <c r="B3149" s="1">
        <v>9.039</v>
      </c>
      <c r="C3149" s="1">
        <v>8.81</v>
      </c>
      <c r="D3149" s="1">
        <v>8.79</v>
      </c>
      <c r="E3149" s="1">
        <v>8.993</v>
      </c>
      <c r="J3149" s="1">
        <v>6.35</v>
      </c>
      <c r="K3149" s="1">
        <v>6.188</v>
      </c>
      <c r="L3149" s="1">
        <v>6.177</v>
      </c>
      <c r="M3149" s="1">
        <v>6.328</v>
      </c>
      <c r="N3149" s="1">
        <v>19.114</v>
      </c>
      <c r="O3149" s="1">
        <v>17.779</v>
      </c>
      <c r="P3149" s="1">
        <v>17.717</v>
      </c>
      <c r="Q3149" s="1">
        <v>19.007</v>
      </c>
      <c r="R3149" s="1">
        <v>12.381</v>
      </c>
      <c r="S3149" s="1">
        <v>12.11</v>
      </c>
      <c r="T3149" s="1">
        <v>12.074</v>
      </c>
      <c r="U3149" s="1">
        <v>12.312</v>
      </c>
      <c r="V3149" s="1">
        <v>24.6825</v>
      </c>
      <c r="W3149" s="1">
        <v>24.42</v>
      </c>
      <c r="X3149" s="1">
        <v>24.36</v>
      </c>
      <c r="Y3149" s="1">
        <v>24.49</v>
      </c>
    </row>
    <row r="3150" ht="15.75" customHeight="1">
      <c r="A3150" s="2">
        <v>40401.0</v>
      </c>
      <c r="B3150" s="1">
        <v>9.132</v>
      </c>
      <c r="C3150" s="1">
        <v>9.121</v>
      </c>
      <c r="D3150" s="1">
        <v>8.922</v>
      </c>
      <c r="E3150" s="1">
        <v>8.935</v>
      </c>
      <c r="J3150" s="1">
        <v>6.406</v>
      </c>
      <c r="K3150" s="1">
        <v>6.405</v>
      </c>
      <c r="L3150" s="1">
        <v>6.26</v>
      </c>
      <c r="M3150" s="1">
        <v>6.294</v>
      </c>
      <c r="N3150" s="1">
        <v>18.346</v>
      </c>
      <c r="O3150" s="1">
        <v>17.431</v>
      </c>
      <c r="P3150" s="1">
        <v>17.336</v>
      </c>
      <c r="Q3150" s="1">
        <v>18.067</v>
      </c>
      <c r="R3150" s="1">
        <v>12.462</v>
      </c>
      <c r="S3150" s="1">
        <v>12.455</v>
      </c>
      <c r="T3150" s="1">
        <v>12.299</v>
      </c>
      <c r="U3150" s="1">
        <v>12.305</v>
      </c>
      <c r="V3150" s="1">
        <v>24.9</v>
      </c>
      <c r="W3150" s="1">
        <v>24.68</v>
      </c>
      <c r="X3150" s="1">
        <v>24.56</v>
      </c>
      <c r="Y3150" s="1">
        <v>24.86</v>
      </c>
    </row>
    <row r="3151" ht="15.75" customHeight="1">
      <c r="A3151" s="2">
        <v>40400.0</v>
      </c>
      <c r="B3151" s="1">
        <v>9.302</v>
      </c>
      <c r="C3151" s="1">
        <v>9.28</v>
      </c>
      <c r="D3151" s="1">
        <v>9.198</v>
      </c>
      <c r="E3151" s="1">
        <v>9.265</v>
      </c>
      <c r="J3151" s="1">
        <v>6.5</v>
      </c>
      <c r="K3151" s="1">
        <v>6.398</v>
      </c>
      <c r="L3151" s="1">
        <v>6.369</v>
      </c>
      <c r="M3151" s="1">
        <v>6.5</v>
      </c>
      <c r="N3151" s="1">
        <v>18.069</v>
      </c>
      <c r="O3151" s="1">
        <v>16.2</v>
      </c>
      <c r="P3151" s="1">
        <v>16.171</v>
      </c>
      <c r="Q3151" s="1">
        <v>17.859</v>
      </c>
      <c r="R3151" s="1">
        <v>12.662</v>
      </c>
      <c r="S3151" s="1">
        <v>12.571</v>
      </c>
      <c r="T3151" s="1">
        <v>12.476</v>
      </c>
      <c r="U3151" s="1">
        <v>12.605</v>
      </c>
      <c r="V3151" s="1">
        <v>25.34</v>
      </c>
      <c r="W3151" s="1">
        <v>25.33</v>
      </c>
      <c r="X3151" s="1">
        <v>24.88</v>
      </c>
      <c r="Y3151" s="1">
        <v>25.07</v>
      </c>
    </row>
    <row r="3152" ht="15.75" customHeight="1">
      <c r="A3152" s="2">
        <v>40399.0</v>
      </c>
      <c r="B3152" s="1">
        <v>9.363</v>
      </c>
      <c r="C3152" s="1">
        <v>9.339</v>
      </c>
      <c r="D3152" s="1">
        <v>9.27</v>
      </c>
      <c r="E3152" s="1">
        <v>9.348</v>
      </c>
      <c r="J3152" s="1">
        <v>6.497</v>
      </c>
      <c r="K3152" s="1">
        <v>6.423</v>
      </c>
      <c r="L3152" s="1">
        <v>6.393</v>
      </c>
      <c r="M3152" s="1">
        <v>6.442</v>
      </c>
      <c r="N3152" s="1">
        <v>16.993</v>
      </c>
      <c r="O3152" s="1">
        <v>16.857</v>
      </c>
      <c r="P3152" s="1">
        <v>16.373</v>
      </c>
      <c r="Q3152" s="1">
        <v>16.7</v>
      </c>
      <c r="R3152" s="1">
        <v>12.65</v>
      </c>
      <c r="S3152" s="1">
        <v>12.568</v>
      </c>
      <c r="T3152" s="1">
        <v>12.546</v>
      </c>
      <c r="U3152" s="1">
        <v>12.646</v>
      </c>
      <c r="V3152" s="1">
        <v>25.73</v>
      </c>
      <c r="W3152" s="1">
        <v>25.55</v>
      </c>
      <c r="X3152" s="1">
        <v>25.37</v>
      </c>
      <c r="Y3152" s="1">
        <v>25.61</v>
      </c>
    </row>
    <row r="3153" ht="15.75" customHeight="1">
      <c r="A3153" s="2">
        <v>40396.0</v>
      </c>
      <c r="B3153" s="1">
        <v>9.339</v>
      </c>
      <c r="C3153" s="1">
        <v>9.278</v>
      </c>
      <c r="D3153" s="1">
        <v>9.201</v>
      </c>
      <c r="E3153" s="1">
        <v>9.289</v>
      </c>
      <c r="J3153" s="1">
        <v>6.42</v>
      </c>
      <c r="K3153" s="1">
        <v>6.336</v>
      </c>
      <c r="L3153" s="1">
        <v>6.295</v>
      </c>
      <c r="M3153" s="1">
        <v>6.416</v>
      </c>
      <c r="N3153" s="1">
        <v>16.964</v>
      </c>
      <c r="O3153" s="1">
        <v>15.527</v>
      </c>
      <c r="P3153" s="1">
        <v>15.411</v>
      </c>
      <c r="Q3153" s="1">
        <v>16.903</v>
      </c>
      <c r="R3153" s="1">
        <v>12.656</v>
      </c>
      <c r="S3153" s="1">
        <v>12.647</v>
      </c>
      <c r="T3153" s="1">
        <v>12.413</v>
      </c>
      <c r="U3153" s="1">
        <v>12.518</v>
      </c>
      <c r="V3153" s="1">
        <v>25.56</v>
      </c>
      <c r="W3153" s="1">
        <v>25.18</v>
      </c>
      <c r="X3153" s="1">
        <v>25.02</v>
      </c>
      <c r="Y3153" s="1">
        <v>25.55</v>
      </c>
    </row>
    <row r="3154" ht="15.75" customHeight="1">
      <c r="A3154" s="2">
        <v>40395.0</v>
      </c>
      <c r="B3154" s="1">
        <v>9.399</v>
      </c>
      <c r="C3154" s="1">
        <v>9.347</v>
      </c>
      <c r="D3154" s="1">
        <v>9.305</v>
      </c>
      <c r="E3154" s="1">
        <v>9.346</v>
      </c>
      <c r="J3154" s="1">
        <v>6.4</v>
      </c>
      <c r="K3154" s="1">
        <v>6.339</v>
      </c>
      <c r="L3154" s="1">
        <v>6.291</v>
      </c>
      <c r="M3154" s="1">
        <v>6.391</v>
      </c>
      <c r="N3154" s="1">
        <v>15.814</v>
      </c>
      <c r="O3154" s="1">
        <v>15.319</v>
      </c>
      <c r="P3154" s="1">
        <v>15.071</v>
      </c>
      <c r="Q3154" s="1">
        <v>15.79</v>
      </c>
      <c r="R3154" s="1">
        <v>12.727</v>
      </c>
      <c r="S3154" s="1">
        <v>12.66</v>
      </c>
      <c r="T3154" s="1">
        <v>12.601</v>
      </c>
      <c r="U3154" s="1">
        <v>12.715</v>
      </c>
      <c r="V3154" s="1">
        <v>25.58</v>
      </c>
      <c r="W3154" s="1">
        <v>25.49</v>
      </c>
      <c r="X3154" s="1">
        <v>25.21</v>
      </c>
      <c r="Y3154" s="1">
        <v>25.37</v>
      </c>
    </row>
    <row r="3155" ht="15.75" customHeight="1">
      <c r="A3155" s="2">
        <v>40394.0</v>
      </c>
      <c r="B3155" s="1">
        <v>9.439</v>
      </c>
      <c r="C3155" s="1">
        <v>9.387</v>
      </c>
      <c r="D3155" s="1">
        <v>9.297</v>
      </c>
      <c r="E3155" s="1">
        <v>9.392</v>
      </c>
      <c r="J3155" s="1">
        <v>6.424</v>
      </c>
      <c r="K3155" s="1">
        <v>6.153</v>
      </c>
      <c r="L3155" s="1">
        <v>6.15</v>
      </c>
      <c r="M3155" s="1">
        <v>6.379</v>
      </c>
      <c r="N3155" s="1">
        <v>15.5</v>
      </c>
      <c r="O3155" s="1">
        <v>14.996</v>
      </c>
      <c r="P3155" s="1">
        <v>14.957</v>
      </c>
      <c r="Q3155" s="1">
        <v>15.447</v>
      </c>
      <c r="R3155" s="1">
        <v>12.687</v>
      </c>
      <c r="S3155" s="1">
        <v>12.316</v>
      </c>
      <c r="T3155" s="1">
        <v>12.288</v>
      </c>
      <c r="U3155" s="1">
        <v>12.67</v>
      </c>
      <c r="V3155" s="1">
        <v>26.24</v>
      </c>
      <c r="W3155" s="1">
        <v>26.15</v>
      </c>
      <c r="X3155" s="1">
        <v>25.44</v>
      </c>
      <c r="Y3155" s="1">
        <v>25.73</v>
      </c>
    </row>
    <row r="3156" ht="15.75" customHeight="1">
      <c r="A3156" s="2">
        <v>40393.0</v>
      </c>
      <c r="B3156" s="1">
        <v>9.402</v>
      </c>
      <c r="C3156" s="1">
        <v>9.322</v>
      </c>
      <c r="D3156" s="1">
        <v>9.265</v>
      </c>
      <c r="E3156" s="1">
        <v>9.355</v>
      </c>
      <c r="J3156" s="1">
        <v>6.143</v>
      </c>
      <c r="K3156" s="1">
        <v>6.0</v>
      </c>
      <c r="L3156" s="1">
        <v>5.984</v>
      </c>
      <c r="M3156" s="1">
        <v>6.121</v>
      </c>
      <c r="N3156" s="1">
        <v>14.962</v>
      </c>
      <c r="O3156" s="1">
        <v>14.437</v>
      </c>
      <c r="P3156" s="1">
        <v>14.104</v>
      </c>
      <c r="Q3156" s="1">
        <v>14.916</v>
      </c>
      <c r="R3156" s="1">
        <v>12.323</v>
      </c>
      <c r="S3156" s="1">
        <v>12.274</v>
      </c>
      <c r="T3156" s="1">
        <v>12.181</v>
      </c>
      <c r="U3156" s="1">
        <v>12.258</v>
      </c>
      <c r="V3156" s="1">
        <v>26.35</v>
      </c>
      <c r="W3156" s="1">
        <v>26.2</v>
      </c>
      <c r="X3156" s="1">
        <v>25.97</v>
      </c>
      <c r="Y3156" s="1">
        <v>26.16</v>
      </c>
    </row>
    <row r="3157" ht="15.75" customHeight="1">
      <c r="A3157" s="2">
        <v>40392.0</v>
      </c>
      <c r="B3157" s="1">
        <v>9.378</v>
      </c>
      <c r="C3157" s="1">
        <v>9.301</v>
      </c>
      <c r="D3157" s="1">
        <v>9.272</v>
      </c>
      <c r="E3157" s="1">
        <v>9.352</v>
      </c>
      <c r="J3157" s="1">
        <v>6.019</v>
      </c>
      <c r="K3157" s="1">
        <v>5.957</v>
      </c>
      <c r="L3157" s="1">
        <v>5.878</v>
      </c>
      <c r="M3157" s="1">
        <v>6.003</v>
      </c>
      <c r="N3157" s="1">
        <v>15.0</v>
      </c>
      <c r="O3157" s="1">
        <v>14.86</v>
      </c>
      <c r="P3157" s="1">
        <v>14.424</v>
      </c>
      <c r="Q3157" s="1">
        <v>14.554</v>
      </c>
      <c r="R3157" s="1">
        <v>12.344</v>
      </c>
      <c r="S3157" s="1">
        <v>12.237</v>
      </c>
      <c r="T3157" s="1">
        <v>12.185</v>
      </c>
      <c r="U3157" s="1">
        <v>12.272</v>
      </c>
      <c r="V3157" s="1">
        <v>26.38</v>
      </c>
      <c r="W3157" s="1">
        <v>25.99</v>
      </c>
      <c r="X3157" s="1">
        <v>25.75</v>
      </c>
      <c r="Y3157" s="1">
        <v>26.33</v>
      </c>
    </row>
    <row r="3158" ht="15.75" customHeight="1">
      <c r="A3158" s="2">
        <v>40389.0</v>
      </c>
      <c r="B3158" s="1">
        <v>9.275</v>
      </c>
      <c r="C3158" s="1">
        <v>9.139</v>
      </c>
      <c r="D3158" s="1">
        <v>9.104</v>
      </c>
      <c r="E3158" s="1">
        <v>9.188</v>
      </c>
      <c r="J3158" s="1">
        <v>5.937</v>
      </c>
      <c r="K3158" s="1">
        <v>5.777</v>
      </c>
      <c r="L3158" s="1">
        <v>5.726</v>
      </c>
      <c r="M3158" s="1">
        <v>5.894</v>
      </c>
      <c r="N3158" s="1">
        <v>14.74</v>
      </c>
      <c r="O3158" s="1">
        <v>14.241</v>
      </c>
      <c r="P3158" s="1">
        <v>14.077</v>
      </c>
      <c r="Q3158" s="1">
        <v>14.65</v>
      </c>
      <c r="R3158" s="1">
        <v>12.196</v>
      </c>
      <c r="S3158" s="1">
        <v>12.003</v>
      </c>
      <c r="T3158" s="1">
        <v>11.99</v>
      </c>
      <c r="U3158" s="1">
        <v>12.133</v>
      </c>
      <c r="V3158" s="1">
        <v>25.84</v>
      </c>
      <c r="W3158" s="1">
        <v>25.75</v>
      </c>
      <c r="X3158" s="1">
        <v>25.35</v>
      </c>
      <c r="Y3158" s="1">
        <v>25.81</v>
      </c>
    </row>
    <row r="3159" ht="15.75" customHeight="1">
      <c r="A3159" s="2">
        <v>40388.0</v>
      </c>
      <c r="B3159" s="1">
        <v>9.38</v>
      </c>
      <c r="C3159" s="1">
        <v>9.311</v>
      </c>
      <c r="D3159" s="1">
        <v>9.146</v>
      </c>
      <c r="E3159" s="1">
        <v>9.218</v>
      </c>
      <c r="J3159" s="1">
        <v>5.944</v>
      </c>
      <c r="K3159" s="1">
        <v>5.899</v>
      </c>
      <c r="L3159" s="1">
        <v>5.776</v>
      </c>
      <c r="M3159" s="1">
        <v>5.843</v>
      </c>
      <c r="N3159" s="1">
        <v>14.45</v>
      </c>
      <c r="O3159" s="1">
        <v>14.36</v>
      </c>
      <c r="P3159" s="1">
        <v>13.619</v>
      </c>
      <c r="Q3159" s="1">
        <v>14.003</v>
      </c>
      <c r="R3159" s="1">
        <v>12.234</v>
      </c>
      <c r="S3159" s="1">
        <v>12.161</v>
      </c>
      <c r="T3159" s="1">
        <v>11.995</v>
      </c>
      <c r="U3159" s="1">
        <v>12.137</v>
      </c>
      <c r="V3159" s="1">
        <v>26.41</v>
      </c>
      <c r="W3159" s="1">
        <v>26.13</v>
      </c>
      <c r="X3159" s="1">
        <v>25.6</v>
      </c>
      <c r="Y3159" s="1">
        <v>26.03</v>
      </c>
    </row>
    <row r="3160" ht="15.75" customHeight="1">
      <c r="A3160" s="2">
        <v>40387.0</v>
      </c>
      <c r="B3160" s="1">
        <v>9.5</v>
      </c>
      <c r="C3160" s="1">
        <v>9.417</v>
      </c>
      <c r="D3160" s="1">
        <v>9.295</v>
      </c>
      <c r="E3160" s="1">
        <v>9.32</v>
      </c>
      <c r="J3160" s="1">
        <v>5.91</v>
      </c>
      <c r="K3160" s="1">
        <v>5.85</v>
      </c>
      <c r="L3160" s="1">
        <v>5.82</v>
      </c>
      <c r="M3160" s="1">
        <v>5.857</v>
      </c>
      <c r="N3160" s="1">
        <v>14.909</v>
      </c>
      <c r="O3160" s="1">
        <v>14.827</v>
      </c>
      <c r="P3160" s="1">
        <v>14.243</v>
      </c>
      <c r="Q3160" s="1">
        <v>14.33</v>
      </c>
      <c r="R3160" s="1">
        <v>12.393</v>
      </c>
      <c r="S3160" s="1">
        <v>12.386</v>
      </c>
      <c r="T3160" s="1">
        <v>12.078</v>
      </c>
      <c r="U3160" s="1">
        <v>12.12</v>
      </c>
      <c r="V3160" s="1">
        <v>26.19</v>
      </c>
      <c r="W3160" s="1">
        <v>26.07</v>
      </c>
      <c r="X3160" s="1">
        <v>25.83</v>
      </c>
      <c r="Y3160" s="1">
        <v>25.95</v>
      </c>
    </row>
    <row r="3161" ht="15.75" customHeight="1">
      <c r="A3161" s="2">
        <v>40386.0</v>
      </c>
      <c r="B3161" s="1">
        <v>9.457</v>
      </c>
      <c r="C3161" s="1">
        <v>9.317</v>
      </c>
      <c r="D3161" s="1">
        <v>9.296</v>
      </c>
      <c r="E3161" s="1">
        <v>9.431</v>
      </c>
      <c r="J3161" s="1">
        <v>5.925</v>
      </c>
      <c r="K3161" s="1">
        <v>5.922</v>
      </c>
      <c r="L3161" s="1">
        <v>5.753</v>
      </c>
      <c r="M3161" s="1">
        <v>5.857</v>
      </c>
      <c r="N3161" s="1">
        <v>15.066</v>
      </c>
      <c r="O3161" s="1">
        <v>15.0</v>
      </c>
      <c r="P3161" s="1">
        <v>14.647</v>
      </c>
      <c r="Q3161" s="1">
        <v>14.87</v>
      </c>
      <c r="R3161" s="1">
        <v>12.45</v>
      </c>
      <c r="S3161" s="1">
        <v>12.276</v>
      </c>
      <c r="T3161" s="1">
        <v>12.266</v>
      </c>
      <c r="U3161" s="1">
        <v>12.328</v>
      </c>
      <c r="V3161" s="1">
        <v>26.24</v>
      </c>
      <c r="W3161" s="1">
        <v>26.14</v>
      </c>
      <c r="X3161" s="1">
        <v>25.96</v>
      </c>
      <c r="Y3161" s="1">
        <v>26.16</v>
      </c>
    </row>
    <row r="3162" ht="15.75" customHeight="1">
      <c r="A3162" s="2">
        <v>40385.0</v>
      </c>
      <c r="B3162" s="1">
        <v>9.289</v>
      </c>
      <c r="C3162" s="1">
        <v>9.286</v>
      </c>
      <c r="D3162" s="1">
        <v>9.204</v>
      </c>
      <c r="E3162" s="1">
        <v>9.26</v>
      </c>
      <c r="J3162" s="1">
        <v>5.93</v>
      </c>
      <c r="K3162" s="1">
        <v>5.913</v>
      </c>
      <c r="L3162" s="1">
        <v>5.744</v>
      </c>
      <c r="M3162" s="1">
        <v>5.92</v>
      </c>
      <c r="N3162" s="1">
        <v>15.57</v>
      </c>
      <c r="O3162" s="1">
        <v>15.501</v>
      </c>
      <c r="P3162" s="1">
        <v>14.509</v>
      </c>
      <c r="Q3162" s="1">
        <v>14.684</v>
      </c>
      <c r="R3162" s="1">
        <v>12.281</v>
      </c>
      <c r="S3162" s="1">
        <v>12.239</v>
      </c>
      <c r="T3162" s="1">
        <v>12.134</v>
      </c>
      <c r="U3162" s="1">
        <v>12.236</v>
      </c>
      <c r="V3162" s="1">
        <v>26.2</v>
      </c>
      <c r="W3162" s="1">
        <v>25.86</v>
      </c>
      <c r="X3162" s="1">
        <v>25.8</v>
      </c>
      <c r="Y3162" s="1">
        <v>26.1</v>
      </c>
    </row>
    <row r="3163" ht="15.75" customHeight="1">
      <c r="A3163" s="2">
        <v>40382.0</v>
      </c>
      <c r="B3163" s="1">
        <v>9.299</v>
      </c>
      <c r="C3163" s="1">
        <v>9.182</v>
      </c>
      <c r="D3163" s="1">
        <v>9.153</v>
      </c>
      <c r="E3163" s="1">
        <v>9.284</v>
      </c>
      <c r="J3163" s="1">
        <v>5.964</v>
      </c>
      <c r="K3163" s="1">
        <v>5.296</v>
      </c>
      <c r="L3163" s="1">
        <v>5.29</v>
      </c>
      <c r="M3163" s="1">
        <v>5.944</v>
      </c>
      <c r="N3163" s="1">
        <v>15.536</v>
      </c>
      <c r="O3163" s="1">
        <v>14.997</v>
      </c>
      <c r="P3163" s="1">
        <v>14.601</v>
      </c>
      <c r="Q3163" s="1">
        <v>15.386</v>
      </c>
      <c r="R3163" s="1">
        <v>12.277</v>
      </c>
      <c r="S3163" s="1">
        <v>12.031</v>
      </c>
      <c r="T3163" s="1">
        <v>12.012</v>
      </c>
      <c r="U3163" s="1">
        <v>12.263</v>
      </c>
      <c r="V3163" s="1">
        <v>26.02</v>
      </c>
      <c r="W3163" s="1">
        <v>25.84</v>
      </c>
      <c r="X3163" s="1">
        <v>25.25</v>
      </c>
      <c r="Y3163" s="1">
        <v>25.81</v>
      </c>
    </row>
    <row r="3164" ht="15.75" customHeight="1">
      <c r="A3164" s="2">
        <v>40381.0</v>
      </c>
      <c r="B3164" s="1">
        <v>9.286</v>
      </c>
      <c r="C3164" s="1">
        <v>9.203</v>
      </c>
      <c r="D3164" s="1">
        <v>9.118</v>
      </c>
      <c r="E3164" s="1">
        <v>9.251</v>
      </c>
      <c r="J3164" s="1">
        <v>6.043</v>
      </c>
      <c r="K3164" s="1">
        <v>5.936</v>
      </c>
      <c r="L3164" s="1">
        <v>5.901</v>
      </c>
      <c r="M3164" s="1">
        <v>6.003</v>
      </c>
      <c r="N3164" s="1">
        <v>16.067</v>
      </c>
      <c r="O3164" s="1">
        <v>15.643</v>
      </c>
      <c r="P3164" s="1">
        <v>14.536</v>
      </c>
      <c r="Q3164" s="1">
        <v>14.794</v>
      </c>
      <c r="R3164" s="1">
        <v>12.236</v>
      </c>
      <c r="S3164" s="1">
        <v>12.092</v>
      </c>
      <c r="T3164" s="1">
        <v>12.074</v>
      </c>
      <c r="U3164" s="1">
        <v>12.132</v>
      </c>
      <c r="V3164" s="1">
        <v>25.99</v>
      </c>
      <c r="W3164" s="1">
        <v>25.51</v>
      </c>
      <c r="X3164" s="1">
        <v>25.47</v>
      </c>
      <c r="Y3164" s="1">
        <v>25.84</v>
      </c>
    </row>
    <row r="3165" ht="15.75" customHeight="1">
      <c r="A3165" s="2">
        <v>40380.0</v>
      </c>
      <c r="B3165" s="1">
        <v>9.47</v>
      </c>
      <c r="C3165" s="1">
        <v>9.467</v>
      </c>
      <c r="D3165" s="1">
        <v>9.071</v>
      </c>
      <c r="E3165" s="1">
        <v>9.08</v>
      </c>
      <c r="J3165" s="1">
        <v>6.062</v>
      </c>
      <c r="K3165" s="1">
        <v>6.031</v>
      </c>
      <c r="L3165" s="1">
        <v>5.863</v>
      </c>
      <c r="M3165" s="1">
        <v>5.872</v>
      </c>
      <c r="N3165" s="1">
        <v>17.657</v>
      </c>
      <c r="O3165" s="1">
        <v>17.436</v>
      </c>
      <c r="P3165" s="1">
        <v>16.983</v>
      </c>
      <c r="Q3165" s="1">
        <v>17.093</v>
      </c>
      <c r="R3165" s="1">
        <v>12.154</v>
      </c>
      <c r="S3165" s="1">
        <v>12.112</v>
      </c>
      <c r="T3165" s="1">
        <v>11.897</v>
      </c>
      <c r="U3165" s="1">
        <v>11.949</v>
      </c>
      <c r="V3165" s="1">
        <v>25.65</v>
      </c>
      <c r="W3165" s="1">
        <v>25.6</v>
      </c>
      <c r="X3165" s="1">
        <v>24.975</v>
      </c>
      <c r="Y3165" s="1">
        <v>25.12</v>
      </c>
    </row>
    <row r="3166" ht="15.75" customHeight="1">
      <c r="A3166" s="2">
        <v>40379.0</v>
      </c>
      <c r="B3166" s="1">
        <v>9.032</v>
      </c>
      <c r="C3166" s="1">
        <v>8.675</v>
      </c>
      <c r="D3166" s="1">
        <v>8.572</v>
      </c>
      <c r="E3166" s="1">
        <v>8.996</v>
      </c>
      <c r="J3166" s="1">
        <v>6.036</v>
      </c>
      <c r="K3166" s="1">
        <v>6.03</v>
      </c>
      <c r="L3166" s="1">
        <v>5.876</v>
      </c>
      <c r="M3166" s="1">
        <v>6.005</v>
      </c>
      <c r="N3166" s="1">
        <v>17.271</v>
      </c>
      <c r="O3166" s="1">
        <v>16.736</v>
      </c>
      <c r="P3166" s="1">
        <v>16.364</v>
      </c>
      <c r="Q3166" s="1">
        <v>17.199</v>
      </c>
      <c r="R3166" s="1">
        <v>12.086</v>
      </c>
      <c r="S3166" s="1">
        <v>11.537</v>
      </c>
      <c r="T3166" s="1">
        <v>11.526</v>
      </c>
      <c r="U3166" s="1">
        <v>12.051</v>
      </c>
      <c r="V3166" s="1">
        <v>25.48</v>
      </c>
      <c r="W3166" s="1">
        <v>24.86</v>
      </c>
      <c r="X3166" s="1">
        <v>24.7</v>
      </c>
      <c r="Y3166" s="1">
        <v>25.48</v>
      </c>
    </row>
    <row r="3167" ht="15.75" customHeight="1">
      <c r="A3167" s="2">
        <v>40378.0</v>
      </c>
      <c r="B3167" s="1">
        <v>8.924</v>
      </c>
      <c r="C3167" s="1">
        <v>8.924</v>
      </c>
      <c r="D3167" s="1">
        <v>8.557</v>
      </c>
      <c r="E3167" s="1">
        <v>8.771</v>
      </c>
      <c r="J3167" s="1">
        <v>6.037</v>
      </c>
      <c r="K3167" s="1">
        <v>5.919</v>
      </c>
      <c r="L3167" s="1">
        <v>5.85</v>
      </c>
      <c r="M3167" s="1">
        <v>5.997</v>
      </c>
      <c r="N3167" s="1">
        <v>17.161</v>
      </c>
      <c r="O3167" s="1">
        <v>16.824</v>
      </c>
      <c r="P3167" s="1">
        <v>16.45</v>
      </c>
      <c r="Q3167" s="1">
        <v>16.986</v>
      </c>
      <c r="R3167" s="1">
        <v>11.753</v>
      </c>
      <c r="S3167" s="1">
        <v>11.536</v>
      </c>
      <c r="T3167" s="1">
        <v>11.449</v>
      </c>
      <c r="U3167" s="1">
        <v>11.666</v>
      </c>
      <c r="V3167" s="1">
        <v>25.3</v>
      </c>
      <c r="W3167" s="1">
        <v>24.96</v>
      </c>
      <c r="X3167" s="1">
        <v>24.91</v>
      </c>
      <c r="Y3167" s="1">
        <v>25.23</v>
      </c>
    </row>
    <row r="3168" ht="15.75" customHeight="1">
      <c r="A3168" s="2">
        <v>40375.0</v>
      </c>
      <c r="B3168" s="1">
        <v>9.106</v>
      </c>
      <c r="C3168" s="1">
        <v>9.042</v>
      </c>
      <c r="D3168" s="1">
        <v>8.872</v>
      </c>
      <c r="E3168" s="1">
        <v>8.925</v>
      </c>
      <c r="J3168" s="1">
        <v>6.096</v>
      </c>
      <c r="K3168" s="1">
        <v>6.064</v>
      </c>
      <c r="L3168" s="1">
        <v>5.9</v>
      </c>
      <c r="M3168" s="1">
        <v>5.924</v>
      </c>
      <c r="N3168" s="1">
        <v>17.283</v>
      </c>
      <c r="O3168" s="1">
        <v>17.243</v>
      </c>
      <c r="P3168" s="1">
        <v>16.821</v>
      </c>
      <c r="Q3168" s="1">
        <v>16.913</v>
      </c>
      <c r="R3168" s="1">
        <v>11.775</v>
      </c>
      <c r="S3168" s="1">
        <v>11.739</v>
      </c>
      <c r="T3168" s="1">
        <v>11.499</v>
      </c>
      <c r="U3168" s="1">
        <v>11.501</v>
      </c>
      <c r="V3168" s="1">
        <v>25.64</v>
      </c>
      <c r="W3168" s="1">
        <v>25.51</v>
      </c>
      <c r="X3168" s="1">
        <v>24.88</v>
      </c>
      <c r="Y3168" s="1">
        <v>24.89</v>
      </c>
    </row>
    <row r="3169" ht="15.75" customHeight="1">
      <c r="A3169" s="2">
        <v>40374.0</v>
      </c>
      <c r="B3169" s="1">
        <v>9.177</v>
      </c>
      <c r="C3169" s="1">
        <v>8.865</v>
      </c>
      <c r="D3169" s="1">
        <v>8.832</v>
      </c>
      <c r="E3169" s="1">
        <v>8.98</v>
      </c>
      <c r="J3169" s="1">
        <v>6.124</v>
      </c>
      <c r="K3169" s="1">
        <v>6.006</v>
      </c>
      <c r="L3169" s="1">
        <v>5.963</v>
      </c>
      <c r="M3169" s="1">
        <v>6.103</v>
      </c>
      <c r="N3169" s="1">
        <v>17.464</v>
      </c>
      <c r="O3169" s="1">
        <v>17.381</v>
      </c>
      <c r="P3169" s="1">
        <v>17.034</v>
      </c>
      <c r="Q3169" s="1">
        <v>17.301</v>
      </c>
      <c r="R3169" s="1">
        <v>12.379</v>
      </c>
      <c r="S3169" s="1">
        <v>12.305</v>
      </c>
      <c r="T3169" s="1">
        <v>12.079</v>
      </c>
      <c r="U3169" s="1">
        <v>12.362</v>
      </c>
      <c r="V3169" s="1">
        <v>25.59</v>
      </c>
      <c r="W3169" s="1">
        <v>25.5</v>
      </c>
      <c r="X3169" s="1">
        <v>24.98</v>
      </c>
      <c r="Y3169" s="1">
        <v>25.51</v>
      </c>
    </row>
    <row r="3170" ht="15.75" customHeight="1">
      <c r="A3170" s="2">
        <v>40373.0</v>
      </c>
      <c r="B3170" s="1">
        <v>9.136</v>
      </c>
      <c r="C3170" s="1">
        <v>8.906</v>
      </c>
      <c r="D3170" s="1">
        <v>8.893</v>
      </c>
      <c r="E3170" s="1">
        <v>9.026</v>
      </c>
      <c r="J3170" s="1">
        <v>6.188</v>
      </c>
      <c r="K3170" s="1">
        <v>6.152</v>
      </c>
      <c r="L3170" s="1">
        <v>6.074</v>
      </c>
      <c r="M3170" s="1">
        <v>6.165</v>
      </c>
      <c r="N3170" s="1">
        <v>17.714</v>
      </c>
      <c r="O3170" s="1">
        <v>17.217</v>
      </c>
      <c r="P3170" s="1">
        <v>17.014</v>
      </c>
      <c r="Q3170" s="1">
        <v>17.571</v>
      </c>
      <c r="R3170" s="1">
        <v>12.358</v>
      </c>
      <c r="S3170" s="1">
        <v>12.259</v>
      </c>
      <c r="T3170" s="1">
        <v>12.173</v>
      </c>
      <c r="U3170" s="1">
        <v>12.295</v>
      </c>
      <c r="V3170" s="1">
        <v>25.61</v>
      </c>
      <c r="W3170" s="1">
        <v>25.5</v>
      </c>
      <c r="X3170" s="1">
        <v>25.12</v>
      </c>
      <c r="Y3170" s="1">
        <v>25.44</v>
      </c>
    </row>
    <row r="3171" ht="15.75" customHeight="1">
      <c r="A3171" s="2">
        <v>40372.0</v>
      </c>
      <c r="B3171" s="1">
        <v>9.157</v>
      </c>
      <c r="C3171" s="1">
        <v>9.154</v>
      </c>
      <c r="D3171" s="1">
        <v>8.801</v>
      </c>
      <c r="E3171" s="1">
        <v>8.993</v>
      </c>
      <c r="J3171" s="1">
        <v>6.244</v>
      </c>
      <c r="K3171" s="1">
        <v>6.035</v>
      </c>
      <c r="L3171" s="1">
        <v>6.015</v>
      </c>
      <c r="M3171" s="1">
        <v>6.182</v>
      </c>
      <c r="N3171" s="1">
        <v>17.387</v>
      </c>
      <c r="O3171" s="1">
        <v>17.346</v>
      </c>
      <c r="P3171" s="1">
        <v>16.836</v>
      </c>
      <c r="Q3171" s="1">
        <v>17.274</v>
      </c>
      <c r="R3171" s="1">
        <v>12.337</v>
      </c>
      <c r="S3171" s="1">
        <v>12.068</v>
      </c>
      <c r="T3171" s="1">
        <v>12.019</v>
      </c>
      <c r="U3171" s="1">
        <v>12.242</v>
      </c>
      <c r="V3171" s="1">
        <v>25.3</v>
      </c>
      <c r="W3171" s="1">
        <v>25.14</v>
      </c>
      <c r="X3171" s="1">
        <v>24.9</v>
      </c>
      <c r="Y3171" s="1">
        <v>25.13</v>
      </c>
    </row>
    <row r="3172" ht="15.75" customHeight="1">
      <c r="A3172" s="2">
        <v>40371.0</v>
      </c>
      <c r="B3172" s="1">
        <v>9.352</v>
      </c>
      <c r="C3172" s="1">
        <v>9.233</v>
      </c>
      <c r="D3172" s="1">
        <v>9.102</v>
      </c>
      <c r="E3172" s="1">
        <v>9.189</v>
      </c>
      <c r="J3172" s="1">
        <v>5.985</v>
      </c>
      <c r="K3172" s="1">
        <v>5.891</v>
      </c>
      <c r="L3172" s="1">
        <v>5.866</v>
      </c>
      <c r="M3172" s="1">
        <v>5.976</v>
      </c>
      <c r="N3172" s="1">
        <v>17.214</v>
      </c>
      <c r="O3172" s="1">
        <v>16.85</v>
      </c>
      <c r="P3172" s="1">
        <v>16.729</v>
      </c>
      <c r="Q3172" s="1">
        <v>17.054</v>
      </c>
      <c r="R3172" s="1">
        <v>11.998</v>
      </c>
      <c r="S3172" s="1">
        <v>11.821</v>
      </c>
      <c r="T3172" s="1">
        <v>11.788</v>
      </c>
      <c r="U3172" s="1">
        <v>11.907</v>
      </c>
      <c r="V3172" s="1">
        <v>24.89</v>
      </c>
      <c r="W3172" s="1">
        <v>24.43</v>
      </c>
      <c r="X3172" s="1">
        <v>24.42</v>
      </c>
      <c r="Y3172" s="1">
        <v>24.83</v>
      </c>
    </row>
    <row r="3173" ht="15.75" customHeight="1">
      <c r="A3173" s="2">
        <v>40368.0</v>
      </c>
      <c r="B3173" s="1">
        <v>9.282</v>
      </c>
      <c r="C3173" s="1">
        <v>9.175</v>
      </c>
      <c r="D3173" s="1">
        <v>9.113</v>
      </c>
      <c r="E3173" s="1">
        <v>9.272</v>
      </c>
      <c r="J3173" s="1">
        <v>5.87</v>
      </c>
      <c r="K3173" s="1">
        <v>5.827</v>
      </c>
      <c r="L3173" s="1">
        <v>5.733</v>
      </c>
      <c r="M3173" s="1">
        <v>5.863</v>
      </c>
      <c r="N3173" s="1">
        <v>16.834</v>
      </c>
      <c r="O3173" s="1">
        <v>16.597</v>
      </c>
      <c r="P3173" s="1">
        <v>16.326</v>
      </c>
      <c r="Q3173" s="1">
        <v>16.791</v>
      </c>
      <c r="R3173" s="1">
        <v>11.843</v>
      </c>
      <c r="S3173" s="1">
        <v>11.81</v>
      </c>
      <c r="T3173" s="1">
        <v>11.581</v>
      </c>
      <c r="U3173" s="1">
        <v>11.699</v>
      </c>
      <c r="V3173" s="1">
        <v>24.41</v>
      </c>
      <c r="W3173" s="1">
        <v>24.33</v>
      </c>
      <c r="X3173" s="1">
        <v>24.15</v>
      </c>
      <c r="Y3173" s="1">
        <v>24.27</v>
      </c>
    </row>
    <row r="3174" ht="15.75" customHeight="1">
      <c r="A3174" s="2">
        <v>40367.0</v>
      </c>
      <c r="B3174" s="1">
        <v>9.389</v>
      </c>
      <c r="C3174" s="1">
        <v>9.374</v>
      </c>
      <c r="D3174" s="1">
        <v>9.103</v>
      </c>
      <c r="E3174" s="1">
        <v>9.217</v>
      </c>
      <c r="J3174" s="1">
        <v>5.874</v>
      </c>
      <c r="K3174" s="1">
        <v>5.751</v>
      </c>
      <c r="L3174" s="1">
        <v>5.703</v>
      </c>
      <c r="M3174" s="1">
        <v>5.811</v>
      </c>
      <c r="N3174" s="1">
        <v>17.536</v>
      </c>
      <c r="O3174" s="1">
        <v>17.146</v>
      </c>
      <c r="P3174" s="1">
        <v>16.456</v>
      </c>
      <c r="Q3174" s="1">
        <v>16.711</v>
      </c>
      <c r="R3174" s="1">
        <v>11.444</v>
      </c>
      <c r="S3174" s="1">
        <v>11.35</v>
      </c>
      <c r="T3174" s="1">
        <v>11.252</v>
      </c>
      <c r="U3174" s="1">
        <v>11.425</v>
      </c>
      <c r="V3174" s="1">
        <v>24.62</v>
      </c>
      <c r="W3174" s="1">
        <v>24.6</v>
      </c>
      <c r="X3174" s="1">
        <v>23.9719</v>
      </c>
      <c r="Y3174" s="1">
        <v>24.4095</v>
      </c>
    </row>
    <row r="3175" ht="15.75" customHeight="1">
      <c r="A3175" s="2">
        <v>40366.0</v>
      </c>
      <c r="B3175" s="1">
        <v>9.242</v>
      </c>
      <c r="C3175" s="1">
        <v>8.946</v>
      </c>
      <c r="D3175" s="1">
        <v>8.92</v>
      </c>
      <c r="E3175" s="1">
        <v>9.238</v>
      </c>
      <c r="J3175" s="1">
        <v>5.681</v>
      </c>
      <c r="K3175" s="1">
        <v>5.492</v>
      </c>
      <c r="L3175" s="1">
        <v>5.49</v>
      </c>
      <c r="M3175" s="1">
        <v>5.672</v>
      </c>
      <c r="N3175" s="1">
        <v>16.929</v>
      </c>
      <c r="O3175" s="1">
        <v>15.546</v>
      </c>
      <c r="P3175" s="1">
        <v>15.326</v>
      </c>
      <c r="Q3175" s="1">
        <v>16.927</v>
      </c>
      <c r="R3175" s="1">
        <v>11.293</v>
      </c>
      <c r="S3175" s="1">
        <v>10.968</v>
      </c>
      <c r="T3175" s="1">
        <v>10.895</v>
      </c>
      <c r="U3175" s="1">
        <v>11.266</v>
      </c>
      <c r="V3175" s="1">
        <v>24.32</v>
      </c>
      <c r="W3175" s="1">
        <v>23.82</v>
      </c>
      <c r="X3175" s="1">
        <v>23.61</v>
      </c>
      <c r="Y3175" s="1">
        <v>24.3</v>
      </c>
    </row>
    <row r="3176" ht="15.75" customHeight="1">
      <c r="A3176" s="2">
        <v>40365.0</v>
      </c>
      <c r="B3176" s="1">
        <v>9.029</v>
      </c>
      <c r="C3176" s="1">
        <v>8.964</v>
      </c>
      <c r="D3176" s="1">
        <v>8.791</v>
      </c>
      <c r="E3176" s="1">
        <v>8.88</v>
      </c>
      <c r="J3176" s="1">
        <v>5.627</v>
      </c>
      <c r="K3176" s="1">
        <v>5.532</v>
      </c>
      <c r="L3176" s="1">
        <v>5.45</v>
      </c>
      <c r="M3176" s="1">
        <v>5.503</v>
      </c>
      <c r="N3176" s="1">
        <v>15.916</v>
      </c>
      <c r="O3176" s="1">
        <v>15.629</v>
      </c>
      <c r="P3176" s="1">
        <v>15.184</v>
      </c>
      <c r="Q3176" s="1">
        <v>15.324</v>
      </c>
      <c r="R3176" s="1">
        <v>11.203</v>
      </c>
      <c r="S3176" s="1">
        <v>11.111</v>
      </c>
      <c r="T3176" s="1">
        <v>10.851</v>
      </c>
      <c r="U3176" s="1">
        <v>10.912</v>
      </c>
      <c r="V3176" s="1">
        <v>24.09</v>
      </c>
      <c r="W3176" s="1">
        <v>23.7</v>
      </c>
      <c r="X3176" s="1">
        <v>23.584</v>
      </c>
      <c r="Y3176" s="1">
        <v>23.82</v>
      </c>
    </row>
    <row r="3177" ht="15.75" customHeight="1">
      <c r="A3177" s="2">
        <v>40361.0</v>
      </c>
      <c r="B3177" s="1">
        <v>8.962</v>
      </c>
      <c r="C3177" s="1">
        <v>8.946</v>
      </c>
      <c r="D3177" s="1">
        <v>8.686</v>
      </c>
      <c r="E3177" s="1">
        <v>8.819</v>
      </c>
      <c r="J3177" s="1">
        <v>5.564</v>
      </c>
      <c r="K3177" s="1">
        <v>5.546</v>
      </c>
      <c r="L3177" s="1">
        <v>5.428</v>
      </c>
      <c r="M3177" s="1">
        <v>5.457</v>
      </c>
      <c r="N3177" s="1">
        <v>15.92</v>
      </c>
      <c r="O3177" s="1">
        <v>15.809</v>
      </c>
      <c r="P3177" s="1">
        <v>15.186</v>
      </c>
      <c r="Q3177" s="1">
        <v>15.297</v>
      </c>
      <c r="R3177" s="1">
        <v>11.068</v>
      </c>
      <c r="S3177" s="1">
        <v>11.051</v>
      </c>
      <c r="T3177" s="1">
        <v>10.911</v>
      </c>
      <c r="U3177" s="1">
        <v>10.924</v>
      </c>
      <c r="V3177" s="1">
        <v>23.48</v>
      </c>
      <c r="W3177" s="1">
        <v>23.36</v>
      </c>
      <c r="X3177" s="1">
        <v>23.05</v>
      </c>
      <c r="Y3177" s="1">
        <v>23.27</v>
      </c>
    </row>
    <row r="3178" ht="15.75" customHeight="1">
      <c r="A3178" s="2">
        <v>40360.0</v>
      </c>
      <c r="B3178" s="1">
        <v>9.1</v>
      </c>
      <c r="C3178" s="1">
        <v>9.082</v>
      </c>
      <c r="D3178" s="1">
        <v>8.686</v>
      </c>
      <c r="E3178" s="1">
        <v>8.874</v>
      </c>
      <c r="J3178" s="1">
        <v>5.584</v>
      </c>
      <c r="K3178" s="1">
        <v>5.445</v>
      </c>
      <c r="L3178" s="1">
        <v>5.335</v>
      </c>
      <c r="M3178" s="1">
        <v>5.548</v>
      </c>
      <c r="N3178" s="1">
        <v>15.78</v>
      </c>
      <c r="O3178" s="1">
        <v>15.543</v>
      </c>
      <c r="P3178" s="1">
        <v>14.753</v>
      </c>
      <c r="Q3178" s="1">
        <v>15.666</v>
      </c>
      <c r="R3178" s="1">
        <v>11.221</v>
      </c>
      <c r="S3178" s="1">
        <v>11.143</v>
      </c>
      <c r="T3178" s="1">
        <v>10.851</v>
      </c>
      <c r="U3178" s="1">
        <v>10.998</v>
      </c>
      <c r="V3178" s="1">
        <v>23.32</v>
      </c>
      <c r="W3178" s="1">
        <v>23.09</v>
      </c>
      <c r="X3178" s="1">
        <v>22.73</v>
      </c>
      <c r="Y3178" s="1">
        <v>23.16</v>
      </c>
    </row>
    <row r="3179" ht="15.75" customHeight="1">
      <c r="A3179" s="2">
        <v>40359.0</v>
      </c>
      <c r="B3179" s="1">
        <v>9.213</v>
      </c>
      <c r="C3179" s="1">
        <v>9.168</v>
      </c>
      <c r="D3179" s="1">
        <v>8.929</v>
      </c>
      <c r="E3179" s="1">
        <v>8.983</v>
      </c>
      <c r="J3179" s="1">
        <v>5.634</v>
      </c>
      <c r="K3179" s="1">
        <v>5.429</v>
      </c>
      <c r="L3179" s="1">
        <v>5.405</v>
      </c>
      <c r="M3179" s="1">
        <v>5.463</v>
      </c>
      <c r="N3179" s="1">
        <v>16.184</v>
      </c>
      <c r="O3179" s="1">
        <v>15.713</v>
      </c>
      <c r="P3179" s="1">
        <v>15.427</v>
      </c>
      <c r="Q3179" s="1">
        <v>15.521</v>
      </c>
      <c r="R3179" s="1">
        <v>11.457</v>
      </c>
      <c r="S3179" s="1">
        <v>11.385</v>
      </c>
      <c r="T3179" s="1">
        <v>11.129</v>
      </c>
      <c r="U3179" s="1">
        <v>11.135</v>
      </c>
      <c r="V3179" s="1">
        <v>23.68</v>
      </c>
      <c r="W3179" s="1">
        <v>23.3</v>
      </c>
      <c r="X3179" s="1">
        <v>22.95</v>
      </c>
      <c r="Y3179" s="1">
        <v>23.01</v>
      </c>
    </row>
    <row r="3180" ht="15.75" customHeight="1">
      <c r="A3180" s="2">
        <v>40358.0</v>
      </c>
      <c r="B3180" s="1">
        <v>9.443</v>
      </c>
      <c r="C3180" s="1">
        <v>9.433</v>
      </c>
      <c r="D3180" s="1">
        <v>9.082</v>
      </c>
      <c r="E3180" s="1">
        <v>9.149</v>
      </c>
      <c r="J3180" s="1">
        <v>5.824</v>
      </c>
      <c r="K3180" s="1">
        <v>5.813</v>
      </c>
      <c r="L3180" s="1">
        <v>5.3</v>
      </c>
      <c r="M3180" s="1">
        <v>5.431</v>
      </c>
      <c r="N3180" s="1">
        <v>16.547</v>
      </c>
      <c r="O3180" s="1">
        <v>16.489</v>
      </c>
      <c r="P3180" s="1">
        <v>16.01</v>
      </c>
      <c r="Q3180" s="1">
        <v>16.083</v>
      </c>
      <c r="R3180" s="1">
        <v>11.625</v>
      </c>
      <c r="S3180" s="1">
        <v>11.597</v>
      </c>
      <c r="T3180" s="1">
        <v>11.289</v>
      </c>
      <c r="U3180" s="1">
        <v>11.368</v>
      </c>
      <c r="V3180" s="1">
        <v>24.2</v>
      </c>
      <c r="W3180" s="1">
        <v>24.13</v>
      </c>
      <c r="X3180" s="1">
        <v>23.11</v>
      </c>
      <c r="Y3180" s="1">
        <v>23.31</v>
      </c>
    </row>
    <row r="3181" ht="15.75" customHeight="1">
      <c r="A3181" s="2">
        <v>40357.0</v>
      </c>
      <c r="B3181" s="1">
        <v>9.634</v>
      </c>
      <c r="C3181" s="1">
        <v>9.533</v>
      </c>
      <c r="D3181" s="1">
        <v>9.447</v>
      </c>
      <c r="E3181" s="1">
        <v>9.582</v>
      </c>
      <c r="J3181" s="1">
        <v>6.002</v>
      </c>
      <c r="K3181" s="1">
        <v>5.943</v>
      </c>
      <c r="L3181" s="1">
        <v>5.855</v>
      </c>
      <c r="M3181" s="1">
        <v>5.89</v>
      </c>
      <c r="N3181" s="1">
        <v>17.126</v>
      </c>
      <c r="O3181" s="1">
        <v>16.953</v>
      </c>
      <c r="P3181" s="1">
        <v>16.603</v>
      </c>
      <c r="Q3181" s="1">
        <v>16.801</v>
      </c>
      <c r="R3181" s="1">
        <v>11.95</v>
      </c>
      <c r="S3181" s="1">
        <v>11.826</v>
      </c>
      <c r="T3181" s="1">
        <v>11.737</v>
      </c>
      <c r="U3181" s="1">
        <v>11.813</v>
      </c>
      <c r="V3181" s="1">
        <v>24.61</v>
      </c>
      <c r="W3181" s="1">
        <v>24.51</v>
      </c>
      <c r="X3181" s="1">
        <v>24.12</v>
      </c>
      <c r="Y3181" s="1">
        <v>24.31</v>
      </c>
    </row>
    <row r="3182" ht="15.75" customHeight="1">
      <c r="A3182" s="2">
        <v>40354.0</v>
      </c>
      <c r="B3182" s="1">
        <v>9.653</v>
      </c>
      <c r="C3182" s="1">
        <v>9.645</v>
      </c>
      <c r="D3182" s="1">
        <v>9.493</v>
      </c>
      <c r="E3182" s="1">
        <v>9.525</v>
      </c>
      <c r="J3182" s="1">
        <v>6.088</v>
      </c>
      <c r="K3182" s="1">
        <v>5.907</v>
      </c>
      <c r="L3182" s="1">
        <v>5.881</v>
      </c>
      <c r="M3182" s="1">
        <v>6.05</v>
      </c>
      <c r="N3182" s="1">
        <v>16.946</v>
      </c>
      <c r="O3182" s="1">
        <v>16.487</v>
      </c>
      <c r="P3182" s="1">
        <v>16.071</v>
      </c>
      <c r="Q3182" s="1">
        <v>16.854</v>
      </c>
      <c r="R3182" s="1">
        <v>11.953</v>
      </c>
      <c r="S3182" s="1">
        <v>11.938</v>
      </c>
      <c r="T3182" s="1">
        <v>11.775</v>
      </c>
      <c r="U3182" s="1">
        <v>11.828</v>
      </c>
      <c r="V3182" s="1">
        <v>25.11</v>
      </c>
      <c r="W3182" s="1">
        <v>25.05</v>
      </c>
      <c r="X3182" s="1">
        <v>24.31</v>
      </c>
      <c r="Y3182" s="1">
        <v>24.5325</v>
      </c>
    </row>
    <row r="3183" ht="15.75" customHeight="1">
      <c r="A3183" s="2">
        <v>40353.0</v>
      </c>
      <c r="B3183" s="1">
        <v>9.757</v>
      </c>
      <c r="C3183" s="1">
        <v>9.679</v>
      </c>
      <c r="D3183" s="1">
        <v>9.575</v>
      </c>
      <c r="E3183" s="1">
        <v>9.607</v>
      </c>
      <c r="J3183" s="1">
        <v>6.043</v>
      </c>
      <c r="K3183" s="1">
        <v>6.03</v>
      </c>
      <c r="L3183" s="1">
        <v>5.84</v>
      </c>
      <c r="M3183" s="1">
        <v>5.917</v>
      </c>
      <c r="N3183" s="1">
        <v>16.837</v>
      </c>
      <c r="O3183" s="1">
        <v>16.697</v>
      </c>
      <c r="P3183" s="1">
        <v>16.373</v>
      </c>
      <c r="Q3183" s="1">
        <v>16.464</v>
      </c>
      <c r="R3183" s="1">
        <v>12.08</v>
      </c>
      <c r="S3183" s="1">
        <v>12.003</v>
      </c>
      <c r="T3183" s="1">
        <v>11.843</v>
      </c>
      <c r="U3183" s="1">
        <v>11.889</v>
      </c>
      <c r="V3183" s="1">
        <v>25.72</v>
      </c>
      <c r="W3183" s="1">
        <v>25.46</v>
      </c>
      <c r="X3183" s="1">
        <v>24.93</v>
      </c>
      <c r="Y3183" s="1">
        <v>25.0</v>
      </c>
    </row>
    <row r="3184" ht="15.75" customHeight="1">
      <c r="A3184" s="2">
        <v>40352.0</v>
      </c>
      <c r="B3184" s="1">
        <v>9.809</v>
      </c>
      <c r="C3184" s="1">
        <v>9.806</v>
      </c>
      <c r="D3184" s="1">
        <v>9.568</v>
      </c>
      <c r="E3184" s="1">
        <v>9.677</v>
      </c>
      <c r="J3184" s="1">
        <v>6.161</v>
      </c>
      <c r="K3184" s="1">
        <v>6.106</v>
      </c>
      <c r="L3184" s="1">
        <v>6.002</v>
      </c>
      <c r="M3184" s="1">
        <v>6.073</v>
      </c>
      <c r="N3184" s="1">
        <v>17.0</v>
      </c>
      <c r="O3184" s="1">
        <v>16.821</v>
      </c>
      <c r="P3184" s="1">
        <v>16.289</v>
      </c>
      <c r="Q3184" s="1">
        <v>16.824</v>
      </c>
      <c r="R3184" s="1">
        <v>12.184</v>
      </c>
      <c r="S3184" s="1">
        <v>12.184</v>
      </c>
      <c r="T3184" s="1">
        <v>11.966</v>
      </c>
      <c r="U3184" s="1">
        <v>12.063</v>
      </c>
      <c r="V3184" s="1">
        <v>25.78</v>
      </c>
      <c r="W3184" s="1">
        <v>25.78</v>
      </c>
      <c r="X3184" s="1">
        <v>25.22</v>
      </c>
      <c r="Y3184" s="1">
        <v>25.308</v>
      </c>
    </row>
    <row r="3185" ht="15.75" customHeight="1">
      <c r="A3185" s="2">
        <v>40351.0</v>
      </c>
      <c r="B3185" s="1">
        <v>9.856</v>
      </c>
      <c r="C3185" s="1">
        <v>9.72</v>
      </c>
      <c r="D3185" s="1">
        <v>9.696</v>
      </c>
      <c r="E3185" s="1">
        <v>9.78</v>
      </c>
      <c r="J3185" s="1">
        <v>6.261</v>
      </c>
      <c r="K3185" s="1">
        <v>6.133</v>
      </c>
      <c r="L3185" s="1">
        <v>6.077</v>
      </c>
      <c r="M3185" s="1">
        <v>6.115</v>
      </c>
      <c r="N3185" s="1">
        <v>17.2</v>
      </c>
      <c r="O3185" s="1">
        <v>17.074</v>
      </c>
      <c r="P3185" s="1">
        <v>16.297</v>
      </c>
      <c r="Q3185" s="1">
        <v>16.633</v>
      </c>
      <c r="R3185" s="1">
        <v>12.427</v>
      </c>
      <c r="S3185" s="1">
        <v>12.259</v>
      </c>
      <c r="T3185" s="1">
        <v>12.155</v>
      </c>
      <c r="U3185" s="1">
        <v>12.168</v>
      </c>
      <c r="V3185" s="1">
        <v>26.45</v>
      </c>
      <c r="W3185" s="1">
        <v>26.16</v>
      </c>
      <c r="X3185" s="1">
        <v>25.76</v>
      </c>
      <c r="Y3185" s="1">
        <v>25.77</v>
      </c>
    </row>
    <row r="3186" ht="15.75" customHeight="1">
      <c r="A3186" s="2">
        <v>40350.0</v>
      </c>
      <c r="B3186" s="1">
        <v>9.965</v>
      </c>
      <c r="C3186" s="1">
        <v>9.917</v>
      </c>
      <c r="D3186" s="1">
        <v>9.597</v>
      </c>
      <c r="E3186" s="1">
        <v>9.649</v>
      </c>
      <c r="J3186" s="1">
        <v>6.374</v>
      </c>
      <c r="K3186" s="1">
        <v>6.339</v>
      </c>
      <c r="L3186" s="1">
        <v>6.07</v>
      </c>
      <c r="M3186" s="1">
        <v>6.128</v>
      </c>
      <c r="N3186" s="1">
        <v>18.1</v>
      </c>
      <c r="O3186" s="1">
        <v>18.006</v>
      </c>
      <c r="P3186" s="1">
        <v>16.771</v>
      </c>
      <c r="Q3186" s="1">
        <v>16.999</v>
      </c>
      <c r="R3186" s="1">
        <v>12.536</v>
      </c>
      <c r="S3186" s="1">
        <v>12.51</v>
      </c>
      <c r="T3186" s="1">
        <v>12.134</v>
      </c>
      <c r="U3186" s="1">
        <v>12.226</v>
      </c>
      <c r="V3186" s="1">
        <v>26.89</v>
      </c>
      <c r="W3186" s="1">
        <v>26.78</v>
      </c>
      <c r="X3186" s="1">
        <v>25.89</v>
      </c>
      <c r="Y3186" s="1">
        <v>25.95</v>
      </c>
    </row>
    <row r="3187" ht="15.75" customHeight="1">
      <c r="A3187" s="2">
        <v>40347.0</v>
      </c>
      <c r="B3187" s="1">
        <v>9.821</v>
      </c>
      <c r="C3187" s="1">
        <v>9.723</v>
      </c>
      <c r="D3187" s="1">
        <v>9.694</v>
      </c>
      <c r="E3187" s="1">
        <v>9.788</v>
      </c>
      <c r="J3187" s="1">
        <v>6.374</v>
      </c>
      <c r="K3187" s="1">
        <v>6.324</v>
      </c>
      <c r="L3187" s="1">
        <v>6.253</v>
      </c>
      <c r="M3187" s="1">
        <v>6.292</v>
      </c>
      <c r="N3187" s="1">
        <v>18.157</v>
      </c>
      <c r="O3187" s="1">
        <v>17.99</v>
      </c>
      <c r="P3187" s="1">
        <v>17.789</v>
      </c>
      <c r="Q3187" s="1">
        <v>18.06</v>
      </c>
      <c r="R3187" s="1">
        <v>12.599</v>
      </c>
      <c r="S3187" s="1">
        <v>12.575</v>
      </c>
      <c r="T3187" s="1">
        <v>12.465</v>
      </c>
      <c r="U3187" s="1">
        <v>12.513</v>
      </c>
      <c r="V3187" s="1">
        <v>26.53</v>
      </c>
      <c r="W3187" s="1">
        <v>26.37</v>
      </c>
      <c r="X3187" s="1">
        <v>26.17</v>
      </c>
      <c r="Y3187" s="1">
        <v>26.44</v>
      </c>
    </row>
    <row r="3188" ht="15.75" customHeight="1">
      <c r="A3188" s="2">
        <v>40346.0</v>
      </c>
      <c r="B3188" s="1">
        <v>9.746</v>
      </c>
      <c r="C3188" s="1">
        <v>9.664</v>
      </c>
      <c r="D3188" s="1">
        <v>9.625</v>
      </c>
      <c r="E3188" s="1">
        <v>9.71</v>
      </c>
      <c r="J3188" s="1">
        <v>6.39</v>
      </c>
      <c r="K3188" s="1">
        <v>6.337</v>
      </c>
      <c r="L3188" s="1">
        <v>6.234</v>
      </c>
      <c r="M3188" s="1">
        <v>6.294</v>
      </c>
      <c r="N3188" s="1">
        <v>18.257</v>
      </c>
      <c r="O3188" s="1">
        <v>17.936</v>
      </c>
      <c r="P3188" s="1">
        <v>17.771</v>
      </c>
      <c r="Q3188" s="1">
        <v>17.98</v>
      </c>
      <c r="R3188" s="1">
        <v>12.659</v>
      </c>
      <c r="S3188" s="1">
        <v>12.598</v>
      </c>
      <c r="T3188" s="1">
        <v>12.429</v>
      </c>
      <c r="U3188" s="1">
        <v>12.514</v>
      </c>
      <c r="V3188" s="1">
        <v>26.67</v>
      </c>
      <c r="W3188" s="1">
        <v>26.56</v>
      </c>
      <c r="X3188" s="1">
        <v>26.04</v>
      </c>
      <c r="Y3188" s="1">
        <v>26.37</v>
      </c>
    </row>
    <row r="3189" ht="15.75" customHeight="1">
      <c r="A3189" s="2">
        <v>40345.0</v>
      </c>
      <c r="B3189" s="1">
        <v>9.562</v>
      </c>
      <c r="C3189" s="1">
        <v>9.325</v>
      </c>
      <c r="D3189" s="1">
        <v>9.308</v>
      </c>
      <c r="E3189" s="1">
        <v>9.545</v>
      </c>
      <c r="J3189" s="1">
        <v>6.399</v>
      </c>
      <c r="K3189" s="1">
        <v>6.269</v>
      </c>
      <c r="L3189" s="1">
        <v>6.268</v>
      </c>
      <c r="M3189" s="1">
        <v>6.345</v>
      </c>
      <c r="N3189" s="1">
        <v>18.0</v>
      </c>
      <c r="O3189" s="1">
        <v>17.543</v>
      </c>
      <c r="P3189" s="1">
        <v>17.146</v>
      </c>
      <c r="Q3189" s="1">
        <v>17.81</v>
      </c>
      <c r="R3189" s="1">
        <v>12.612</v>
      </c>
      <c r="S3189" s="1">
        <v>12.416</v>
      </c>
      <c r="T3189" s="1">
        <v>12.415</v>
      </c>
      <c r="U3189" s="1">
        <v>12.544</v>
      </c>
      <c r="V3189" s="1">
        <v>26.58</v>
      </c>
      <c r="W3189" s="1">
        <v>26.47</v>
      </c>
      <c r="X3189" s="1">
        <v>26.23</v>
      </c>
      <c r="Y3189" s="1">
        <v>26.32</v>
      </c>
    </row>
    <row r="3190" ht="15.75" customHeight="1">
      <c r="A3190" s="2">
        <v>40344.0</v>
      </c>
      <c r="B3190" s="1">
        <v>9.28</v>
      </c>
      <c r="C3190" s="1">
        <v>9.13</v>
      </c>
      <c r="D3190" s="1">
        <v>9.125</v>
      </c>
      <c r="E3190" s="1">
        <v>9.275</v>
      </c>
      <c r="J3190" s="1">
        <v>6.346</v>
      </c>
      <c r="K3190" s="1">
        <v>6.16</v>
      </c>
      <c r="L3190" s="1">
        <v>6.125</v>
      </c>
      <c r="M3190" s="1">
        <v>6.342</v>
      </c>
      <c r="N3190" s="1">
        <v>17.884</v>
      </c>
      <c r="O3190" s="1">
        <v>17.857</v>
      </c>
      <c r="P3190" s="1">
        <v>17.461</v>
      </c>
      <c r="Q3190" s="1">
        <v>17.643</v>
      </c>
      <c r="R3190" s="1">
        <v>12.522</v>
      </c>
      <c r="S3190" s="1">
        <v>12.089</v>
      </c>
      <c r="T3190" s="1">
        <v>12.066</v>
      </c>
      <c r="U3190" s="1">
        <v>12.462</v>
      </c>
      <c r="V3190" s="1">
        <v>26.65</v>
      </c>
      <c r="W3190" s="1">
        <v>25.75</v>
      </c>
      <c r="X3190" s="1">
        <v>25.74</v>
      </c>
      <c r="Y3190" s="1">
        <v>26.5825</v>
      </c>
    </row>
    <row r="3191" ht="15.75" customHeight="1">
      <c r="A3191" s="2">
        <v>40343.0</v>
      </c>
      <c r="B3191" s="1">
        <v>9.255</v>
      </c>
      <c r="C3191" s="1">
        <v>9.141</v>
      </c>
      <c r="D3191" s="1">
        <v>9.072</v>
      </c>
      <c r="E3191" s="1">
        <v>9.081</v>
      </c>
      <c r="J3191" s="1">
        <v>6.285</v>
      </c>
      <c r="K3191" s="1">
        <v>6.212</v>
      </c>
      <c r="L3191" s="1">
        <v>6.175</v>
      </c>
      <c r="M3191" s="1">
        <v>6.192</v>
      </c>
      <c r="N3191" s="1">
        <v>18.28</v>
      </c>
      <c r="O3191" s="1">
        <v>17.629</v>
      </c>
      <c r="P3191" s="1">
        <v>17.543</v>
      </c>
      <c r="Q3191" s="1">
        <v>18.116</v>
      </c>
      <c r="R3191" s="1">
        <v>12.374</v>
      </c>
      <c r="S3191" s="1">
        <v>12.374</v>
      </c>
      <c r="T3191" s="1">
        <v>12.091</v>
      </c>
      <c r="U3191" s="1">
        <v>12.091</v>
      </c>
      <c r="V3191" s="1">
        <v>25.96</v>
      </c>
      <c r="W3191" s="1">
        <v>25.86</v>
      </c>
      <c r="X3191" s="1">
        <v>25.47</v>
      </c>
      <c r="Y3191" s="1">
        <v>25.495</v>
      </c>
    </row>
    <row r="3192" ht="15.75" customHeight="1">
      <c r="A3192" s="2">
        <v>40340.0</v>
      </c>
      <c r="B3192" s="1">
        <v>9.066</v>
      </c>
      <c r="C3192" s="1">
        <v>8.865</v>
      </c>
      <c r="D3192" s="1">
        <v>8.835</v>
      </c>
      <c r="E3192" s="1">
        <v>9.054</v>
      </c>
      <c r="J3192" s="1">
        <v>6.176</v>
      </c>
      <c r="K3192" s="1">
        <v>6.069</v>
      </c>
      <c r="L3192" s="1">
        <v>6.015</v>
      </c>
      <c r="M3192" s="1">
        <v>6.152</v>
      </c>
      <c r="N3192" s="1">
        <v>17.364</v>
      </c>
      <c r="O3192" s="1">
        <v>16.783</v>
      </c>
      <c r="P3192" s="1">
        <v>16.657</v>
      </c>
      <c r="Q3192" s="1">
        <v>17.241</v>
      </c>
      <c r="R3192" s="1">
        <v>12.23</v>
      </c>
      <c r="S3192" s="1">
        <v>12.074</v>
      </c>
      <c r="T3192" s="1">
        <v>12.052</v>
      </c>
      <c r="U3192" s="1">
        <v>12.224</v>
      </c>
      <c r="V3192" s="1">
        <v>25.72</v>
      </c>
      <c r="W3192" s="1">
        <v>25.04</v>
      </c>
      <c r="X3192" s="1">
        <v>24.77</v>
      </c>
      <c r="Y3192" s="1">
        <v>25.66</v>
      </c>
    </row>
    <row r="3193" ht="15.75" customHeight="1">
      <c r="A3193" s="2">
        <v>40339.0</v>
      </c>
      <c r="B3193" s="1">
        <v>8.964</v>
      </c>
      <c r="C3193" s="1">
        <v>8.744</v>
      </c>
      <c r="D3193" s="1">
        <v>8.65</v>
      </c>
      <c r="E3193" s="1">
        <v>8.947</v>
      </c>
      <c r="J3193" s="1">
        <v>6.175</v>
      </c>
      <c r="K3193" s="1">
        <v>6.0</v>
      </c>
      <c r="L3193" s="1">
        <v>5.96</v>
      </c>
      <c r="M3193" s="1">
        <v>6.161</v>
      </c>
      <c r="N3193" s="1">
        <v>17.126</v>
      </c>
      <c r="O3193" s="1">
        <v>16.86</v>
      </c>
      <c r="P3193" s="1">
        <v>16.624</v>
      </c>
      <c r="Q3193" s="1">
        <v>16.951</v>
      </c>
      <c r="R3193" s="1">
        <v>12.224</v>
      </c>
      <c r="S3193" s="1">
        <v>12.021</v>
      </c>
      <c r="T3193" s="1">
        <v>11.908</v>
      </c>
      <c r="U3193" s="1">
        <v>12.187</v>
      </c>
      <c r="V3193" s="1">
        <v>25.15</v>
      </c>
      <c r="W3193" s="1">
        <v>25.13</v>
      </c>
      <c r="X3193" s="1">
        <v>24.78</v>
      </c>
      <c r="Y3193" s="1">
        <v>25.0</v>
      </c>
    </row>
    <row r="3194" ht="15.75" customHeight="1">
      <c r="A3194" s="2">
        <v>40338.0</v>
      </c>
      <c r="B3194" s="1">
        <v>8.996</v>
      </c>
      <c r="C3194" s="1">
        <v>8.981</v>
      </c>
      <c r="D3194" s="1">
        <v>8.66</v>
      </c>
      <c r="E3194" s="1">
        <v>8.686</v>
      </c>
      <c r="J3194" s="1">
        <v>6.074</v>
      </c>
      <c r="K3194" s="1">
        <v>6.016</v>
      </c>
      <c r="L3194" s="1">
        <v>5.868</v>
      </c>
      <c r="M3194" s="1">
        <v>5.896</v>
      </c>
      <c r="N3194" s="1">
        <v>16.839</v>
      </c>
      <c r="O3194" s="1">
        <v>16.14</v>
      </c>
      <c r="P3194" s="1">
        <v>16.031</v>
      </c>
      <c r="Q3194" s="1">
        <v>16.49</v>
      </c>
      <c r="R3194" s="1">
        <v>12.234</v>
      </c>
      <c r="S3194" s="1">
        <v>12.192</v>
      </c>
      <c r="T3194" s="1">
        <v>11.811</v>
      </c>
      <c r="U3194" s="1">
        <v>11.862</v>
      </c>
      <c r="V3194" s="1">
        <v>25.52</v>
      </c>
      <c r="W3194" s="1">
        <v>25.22</v>
      </c>
      <c r="X3194" s="1">
        <v>24.75</v>
      </c>
      <c r="Y3194" s="1">
        <v>24.79</v>
      </c>
    </row>
    <row r="3195" ht="15.75" customHeight="1">
      <c r="A3195" s="2">
        <v>40337.0</v>
      </c>
      <c r="B3195" s="1">
        <v>9.064</v>
      </c>
      <c r="C3195" s="1">
        <v>9.044</v>
      </c>
      <c r="D3195" s="1">
        <v>8.773</v>
      </c>
      <c r="E3195" s="1">
        <v>8.905</v>
      </c>
      <c r="J3195" s="1">
        <v>6.1</v>
      </c>
      <c r="K3195" s="1">
        <v>6.1</v>
      </c>
      <c r="L3195" s="1">
        <v>5.79</v>
      </c>
      <c r="M3195" s="1">
        <v>5.942</v>
      </c>
      <c r="N3195" s="1">
        <v>16.071</v>
      </c>
      <c r="O3195" s="1">
        <v>15.867</v>
      </c>
      <c r="P3195" s="1">
        <v>15.329</v>
      </c>
      <c r="Q3195" s="1">
        <v>15.761</v>
      </c>
      <c r="R3195" s="1">
        <v>12.233</v>
      </c>
      <c r="S3195" s="1">
        <v>12.208</v>
      </c>
      <c r="T3195" s="1">
        <v>11.95</v>
      </c>
      <c r="U3195" s="1">
        <v>12.131</v>
      </c>
      <c r="V3195" s="1">
        <v>25.26</v>
      </c>
      <c r="W3195" s="1">
        <v>25.25</v>
      </c>
      <c r="X3195" s="1">
        <v>24.65</v>
      </c>
      <c r="Y3195" s="1">
        <v>25.11</v>
      </c>
    </row>
    <row r="3196" ht="15.75" customHeight="1">
      <c r="A3196" s="2">
        <v>40336.0</v>
      </c>
      <c r="B3196" s="1">
        <v>9.255</v>
      </c>
      <c r="C3196" s="1">
        <v>9.225</v>
      </c>
      <c r="D3196" s="1">
        <v>8.948</v>
      </c>
      <c r="E3196" s="1">
        <v>8.962</v>
      </c>
      <c r="J3196" s="1">
        <v>6.33</v>
      </c>
      <c r="K3196" s="1">
        <v>6.292</v>
      </c>
      <c r="L3196" s="1">
        <v>6.084</v>
      </c>
      <c r="M3196" s="1">
        <v>6.101</v>
      </c>
      <c r="N3196" s="1">
        <v>16.177</v>
      </c>
      <c r="O3196" s="1">
        <v>15.686</v>
      </c>
      <c r="P3196" s="1">
        <v>15.321</v>
      </c>
      <c r="Q3196" s="1">
        <v>15.594</v>
      </c>
      <c r="R3196" s="1">
        <v>12.535</v>
      </c>
      <c r="S3196" s="1">
        <v>12.489</v>
      </c>
      <c r="T3196" s="1">
        <v>12.09</v>
      </c>
      <c r="U3196" s="1">
        <v>12.15</v>
      </c>
      <c r="V3196" s="1">
        <v>25.83</v>
      </c>
      <c r="W3196" s="1">
        <v>25.82</v>
      </c>
      <c r="X3196" s="1">
        <v>25.24</v>
      </c>
      <c r="Y3196" s="1">
        <v>25.29</v>
      </c>
    </row>
    <row r="3197" ht="15.75" customHeight="1">
      <c r="A3197" s="2">
        <v>40333.0</v>
      </c>
      <c r="B3197" s="1">
        <v>9.354</v>
      </c>
      <c r="C3197" s="1">
        <v>9.222</v>
      </c>
      <c r="D3197" s="1">
        <v>9.094</v>
      </c>
      <c r="E3197" s="1">
        <v>9.142</v>
      </c>
      <c r="J3197" s="1">
        <v>6.41</v>
      </c>
      <c r="K3197" s="1">
        <v>6.317</v>
      </c>
      <c r="L3197" s="1">
        <v>6.109</v>
      </c>
      <c r="M3197" s="1">
        <v>6.139</v>
      </c>
      <c r="N3197" s="1">
        <v>16.386</v>
      </c>
      <c r="O3197" s="1">
        <v>15.697</v>
      </c>
      <c r="P3197" s="1">
        <v>15.364</v>
      </c>
      <c r="Q3197" s="1">
        <v>15.683</v>
      </c>
      <c r="R3197" s="1">
        <v>12.744</v>
      </c>
      <c r="S3197" s="1">
        <v>12.505</v>
      </c>
      <c r="T3197" s="1">
        <v>12.43</v>
      </c>
      <c r="U3197" s="1">
        <v>12.48</v>
      </c>
      <c r="V3197" s="1">
        <v>26.57</v>
      </c>
      <c r="W3197" s="1">
        <v>26.1</v>
      </c>
      <c r="X3197" s="1">
        <v>25.62</v>
      </c>
      <c r="Y3197" s="1">
        <v>25.79</v>
      </c>
    </row>
    <row r="3198" ht="15.75" customHeight="1">
      <c r="A3198" s="2">
        <v>40332.0</v>
      </c>
      <c r="B3198" s="1">
        <v>9.484</v>
      </c>
      <c r="C3198" s="1">
        <v>9.471</v>
      </c>
      <c r="D3198" s="1">
        <v>9.3</v>
      </c>
      <c r="E3198" s="1">
        <v>9.397</v>
      </c>
      <c r="J3198" s="1">
        <v>6.457</v>
      </c>
      <c r="K3198" s="1">
        <v>6.312</v>
      </c>
      <c r="L3198" s="1">
        <v>6.242</v>
      </c>
      <c r="M3198" s="1">
        <v>6.438</v>
      </c>
      <c r="N3198" s="1">
        <v>16.381</v>
      </c>
      <c r="O3198" s="1">
        <v>15.991</v>
      </c>
      <c r="P3198" s="1">
        <v>15.701</v>
      </c>
      <c r="Q3198" s="1">
        <v>15.979</v>
      </c>
      <c r="R3198" s="1">
        <v>12.712</v>
      </c>
      <c r="S3198" s="1">
        <v>12.39</v>
      </c>
      <c r="T3198" s="1">
        <v>12.379</v>
      </c>
      <c r="U3198" s="1">
        <v>12.652</v>
      </c>
      <c r="V3198" s="1">
        <v>26.93</v>
      </c>
      <c r="W3198" s="1">
        <v>26.55</v>
      </c>
      <c r="X3198" s="1">
        <v>26.41</v>
      </c>
      <c r="Y3198" s="1">
        <v>26.86</v>
      </c>
    </row>
    <row r="3199" ht="15.75" customHeight="1">
      <c r="A3199" s="2">
        <v>40331.0</v>
      </c>
      <c r="B3199" s="1">
        <v>9.457</v>
      </c>
      <c r="C3199" s="1">
        <v>9.448</v>
      </c>
      <c r="D3199" s="1">
        <v>9.298</v>
      </c>
      <c r="E3199" s="1">
        <v>9.427</v>
      </c>
      <c r="J3199" s="1">
        <v>6.321</v>
      </c>
      <c r="K3199" s="1">
        <v>6.201</v>
      </c>
      <c r="L3199" s="1">
        <v>6.082</v>
      </c>
      <c r="M3199" s="1">
        <v>6.315</v>
      </c>
      <c r="N3199" s="1">
        <v>15.866</v>
      </c>
      <c r="O3199" s="1">
        <v>15.557</v>
      </c>
      <c r="P3199" s="1">
        <v>14.97</v>
      </c>
      <c r="Q3199" s="1">
        <v>15.826</v>
      </c>
      <c r="R3199" s="1">
        <v>12.359</v>
      </c>
      <c r="S3199" s="1">
        <v>12.179</v>
      </c>
      <c r="T3199" s="1">
        <v>12.048</v>
      </c>
      <c r="U3199" s="1">
        <v>12.346</v>
      </c>
      <c r="V3199" s="1">
        <v>26.48</v>
      </c>
      <c r="W3199" s="1">
        <v>26.06</v>
      </c>
      <c r="X3199" s="1">
        <v>25.73</v>
      </c>
      <c r="Y3199" s="1">
        <v>26.46</v>
      </c>
    </row>
    <row r="3200" ht="15.75" customHeight="1">
      <c r="A3200" s="2">
        <v>40330.0</v>
      </c>
      <c r="B3200" s="1">
        <v>9.498</v>
      </c>
      <c r="C3200" s="1">
        <v>9.275</v>
      </c>
      <c r="D3200" s="1">
        <v>9.249</v>
      </c>
      <c r="E3200" s="1">
        <v>9.315</v>
      </c>
      <c r="J3200" s="1">
        <v>6.329</v>
      </c>
      <c r="K3200" s="1">
        <v>6.248</v>
      </c>
      <c r="L3200" s="1">
        <v>6.151</v>
      </c>
      <c r="M3200" s="1">
        <v>6.162</v>
      </c>
      <c r="N3200" s="1">
        <v>15.883</v>
      </c>
      <c r="O3200" s="1">
        <v>15.609</v>
      </c>
      <c r="P3200" s="1">
        <v>15.297</v>
      </c>
      <c r="Q3200" s="1">
        <v>15.327</v>
      </c>
      <c r="R3200" s="1">
        <v>12.288</v>
      </c>
      <c r="S3200" s="1">
        <v>12.022</v>
      </c>
      <c r="T3200" s="1">
        <v>12.015</v>
      </c>
      <c r="U3200" s="1">
        <v>12.071</v>
      </c>
      <c r="V3200" s="1">
        <v>26.31</v>
      </c>
      <c r="W3200" s="1">
        <v>25.53</v>
      </c>
      <c r="X3200" s="1">
        <v>25.52</v>
      </c>
      <c r="Y3200" s="1">
        <v>25.89</v>
      </c>
    </row>
    <row r="3201" ht="15.75" customHeight="1">
      <c r="A3201" s="2">
        <v>40326.0</v>
      </c>
      <c r="B3201" s="1">
        <v>9.264</v>
      </c>
      <c r="C3201" s="1">
        <v>9.264</v>
      </c>
      <c r="D3201" s="1">
        <v>9.048</v>
      </c>
      <c r="E3201" s="1">
        <v>9.174</v>
      </c>
      <c r="J3201" s="1">
        <v>6.38</v>
      </c>
      <c r="K3201" s="1">
        <v>6.304</v>
      </c>
      <c r="L3201" s="1">
        <v>6.201</v>
      </c>
      <c r="M3201" s="1">
        <v>6.273</v>
      </c>
      <c r="N3201" s="1">
        <v>16.277</v>
      </c>
      <c r="O3201" s="1">
        <v>15.553</v>
      </c>
      <c r="P3201" s="1">
        <v>15.457</v>
      </c>
      <c r="Q3201" s="1">
        <v>15.879</v>
      </c>
      <c r="R3201" s="1">
        <v>12.348</v>
      </c>
      <c r="S3201" s="1">
        <v>12.33</v>
      </c>
      <c r="T3201" s="1">
        <v>12.087</v>
      </c>
      <c r="U3201" s="1">
        <v>12.153</v>
      </c>
      <c r="V3201" s="1">
        <v>26.12</v>
      </c>
      <c r="W3201" s="1">
        <v>25.84</v>
      </c>
      <c r="X3201" s="1">
        <v>25.66</v>
      </c>
      <c r="Y3201" s="1">
        <v>25.8</v>
      </c>
    </row>
    <row r="3202" ht="15.75" customHeight="1">
      <c r="A3202" s="2">
        <v>40325.0</v>
      </c>
      <c r="B3202" s="1">
        <v>9.068</v>
      </c>
      <c r="C3202" s="1">
        <v>8.95</v>
      </c>
      <c r="D3202" s="1">
        <v>8.897</v>
      </c>
      <c r="E3202" s="1">
        <v>9.048</v>
      </c>
      <c r="J3202" s="1">
        <v>6.343</v>
      </c>
      <c r="K3202" s="1">
        <v>6.249</v>
      </c>
      <c r="L3202" s="1">
        <v>6.03</v>
      </c>
      <c r="M3202" s="1">
        <v>6.335</v>
      </c>
      <c r="N3202" s="1">
        <v>15.57</v>
      </c>
      <c r="O3202" s="1">
        <v>15.429</v>
      </c>
      <c r="P3202" s="1">
        <v>15.071</v>
      </c>
      <c r="Q3202" s="1">
        <v>15.551</v>
      </c>
      <c r="R3202" s="1">
        <v>12.32</v>
      </c>
      <c r="S3202" s="1">
        <v>12.133</v>
      </c>
      <c r="T3202" s="1">
        <v>12.038</v>
      </c>
      <c r="U3202" s="1">
        <v>12.273</v>
      </c>
      <c r="V3202" s="1">
        <v>26.36</v>
      </c>
      <c r="W3202" s="1">
        <v>25.73</v>
      </c>
      <c r="X3202" s="1">
        <v>25.725</v>
      </c>
      <c r="Y3202" s="1">
        <v>26.0</v>
      </c>
    </row>
    <row r="3203" ht="15.75" customHeight="1">
      <c r="A3203" s="2">
        <v>40324.0</v>
      </c>
      <c r="B3203" s="1">
        <v>9.005</v>
      </c>
      <c r="C3203" s="1">
        <v>8.931</v>
      </c>
      <c r="D3203" s="1">
        <v>8.705</v>
      </c>
      <c r="E3203" s="1">
        <v>8.718</v>
      </c>
      <c r="J3203" s="1">
        <v>6.29</v>
      </c>
      <c r="K3203" s="1">
        <v>6.253</v>
      </c>
      <c r="L3203" s="1">
        <v>6.115</v>
      </c>
      <c r="M3203" s="1">
        <v>6.161</v>
      </c>
      <c r="N3203" s="1">
        <v>15.547</v>
      </c>
      <c r="O3203" s="1">
        <v>15.35</v>
      </c>
      <c r="P3203" s="1">
        <v>14.797</v>
      </c>
      <c r="Q3203" s="1">
        <v>14.971</v>
      </c>
      <c r="R3203" s="1">
        <v>12.256</v>
      </c>
      <c r="S3203" s="1">
        <v>12.063</v>
      </c>
      <c r="T3203" s="1">
        <v>11.887</v>
      </c>
      <c r="U3203" s="1">
        <v>11.898</v>
      </c>
      <c r="V3203" s="1">
        <v>26.605</v>
      </c>
      <c r="W3203" s="1">
        <v>26.23</v>
      </c>
      <c r="X3203" s="1">
        <v>24.56</v>
      </c>
      <c r="Y3203" s="1">
        <v>25.01</v>
      </c>
    </row>
    <row r="3204" ht="15.75" customHeight="1">
      <c r="A3204" s="2">
        <v>40323.0</v>
      </c>
      <c r="B3204" s="1">
        <v>8.813</v>
      </c>
      <c r="C3204" s="1">
        <v>8.548</v>
      </c>
      <c r="D3204" s="1">
        <v>8.47</v>
      </c>
      <c r="E3204" s="1">
        <v>8.758</v>
      </c>
      <c r="J3204" s="1">
        <v>6.26</v>
      </c>
      <c r="K3204" s="1">
        <v>5.927</v>
      </c>
      <c r="L3204" s="1">
        <v>5.925</v>
      </c>
      <c r="M3204" s="1">
        <v>6.243</v>
      </c>
      <c r="N3204" s="1">
        <v>15.0</v>
      </c>
      <c r="O3204" s="1">
        <v>13.929</v>
      </c>
      <c r="P3204" s="1">
        <v>13.857</v>
      </c>
      <c r="Q3204" s="1">
        <v>15.0</v>
      </c>
      <c r="R3204" s="1">
        <v>11.948</v>
      </c>
      <c r="S3204" s="1">
        <v>11.715</v>
      </c>
      <c r="T3204" s="1">
        <v>11.612</v>
      </c>
      <c r="U3204" s="1">
        <v>11.938</v>
      </c>
      <c r="V3204" s="1">
        <v>26.33</v>
      </c>
      <c r="W3204" s="1">
        <v>25.65</v>
      </c>
      <c r="X3204" s="1">
        <v>25.38</v>
      </c>
      <c r="Y3204" s="1">
        <v>26.07</v>
      </c>
    </row>
    <row r="3205" ht="15.75" customHeight="1">
      <c r="A3205" s="2">
        <v>40322.0</v>
      </c>
      <c r="B3205" s="1">
        <v>8.961</v>
      </c>
      <c r="C3205" s="1">
        <v>8.831</v>
      </c>
      <c r="D3205" s="1">
        <v>8.795</v>
      </c>
      <c r="E3205" s="1">
        <v>8.813</v>
      </c>
      <c r="J3205" s="1">
        <v>6.225</v>
      </c>
      <c r="K3205" s="1">
        <v>6.128</v>
      </c>
      <c r="L3205" s="1">
        <v>6.032</v>
      </c>
      <c r="M3205" s="1">
        <v>6.106</v>
      </c>
      <c r="N3205" s="1">
        <v>14.909</v>
      </c>
      <c r="O3205" s="1">
        <v>14.483</v>
      </c>
      <c r="P3205" s="1">
        <v>14.287</v>
      </c>
      <c r="Q3205" s="1">
        <v>14.517</v>
      </c>
      <c r="R3205" s="1">
        <v>12.257</v>
      </c>
      <c r="S3205" s="1">
        <v>12.03</v>
      </c>
      <c r="T3205" s="1">
        <v>11.932</v>
      </c>
      <c r="U3205" s="1">
        <v>11.941</v>
      </c>
      <c r="V3205" s="1">
        <v>26.86</v>
      </c>
      <c r="W3205" s="1">
        <v>26.85</v>
      </c>
      <c r="X3205" s="1">
        <v>26.26</v>
      </c>
      <c r="Y3205" s="1">
        <v>26.27</v>
      </c>
    </row>
    <row r="3206" ht="15.75" customHeight="1">
      <c r="A3206" s="2">
        <v>40319.0</v>
      </c>
      <c r="B3206" s="1">
        <v>8.732</v>
      </c>
      <c r="C3206" s="1">
        <v>8.315</v>
      </c>
      <c r="D3206" s="1">
        <v>8.262</v>
      </c>
      <c r="E3206" s="1">
        <v>8.654</v>
      </c>
      <c r="J3206" s="1">
        <v>6.248</v>
      </c>
      <c r="K3206" s="1">
        <v>5.895</v>
      </c>
      <c r="L3206" s="1">
        <v>5.876</v>
      </c>
      <c r="M3206" s="1">
        <v>6.136</v>
      </c>
      <c r="N3206" s="1">
        <v>14.284</v>
      </c>
      <c r="O3206" s="1">
        <v>13.061</v>
      </c>
      <c r="P3206" s="1">
        <v>12.973</v>
      </c>
      <c r="Q3206" s="1">
        <v>14.21</v>
      </c>
      <c r="R3206" s="1">
        <v>12.137</v>
      </c>
      <c r="S3206" s="1">
        <v>11.738</v>
      </c>
      <c r="T3206" s="1">
        <v>11.621</v>
      </c>
      <c r="U3206" s="1">
        <v>11.813</v>
      </c>
      <c r="V3206" s="1">
        <v>27.11</v>
      </c>
      <c r="W3206" s="1">
        <v>26.63</v>
      </c>
      <c r="X3206" s="1">
        <v>26.44</v>
      </c>
      <c r="Y3206" s="1">
        <v>26.84</v>
      </c>
    </row>
    <row r="3207" ht="15.75" customHeight="1">
      <c r="A3207" s="2">
        <v>40318.0</v>
      </c>
      <c r="B3207" s="1">
        <v>8.709</v>
      </c>
      <c r="C3207" s="1">
        <v>8.639</v>
      </c>
      <c r="D3207" s="1">
        <v>8.436</v>
      </c>
      <c r="E3207" s="1">
        <v>8.491</v>
      </c>
      <c r="J3207" s="1">
        <v>6.25</v>
      </c>
      <c r="K3207" s="1">
        <v>6.132</v>
      </c>
      <c r="L3207" s="1">
        <v>5.939</v>
      </c>
      <c r="M3207" s="1">
        <v>5.985</v>
      </c>
      <c r="N3207" s="1">
        <v>13.996</v>
      </c>
      <c r="O3207" s="1">
        <v>13.821</v>
      </c>
      <c r="P3207" s="1">
        <v>13.284</v>
      </c>
      <c r="Q3207" s="1">
        <v>13.57</v>
      </c>
      <c r="R3207" s="1">
        <v>12.151</v>
      </c>
      <c r="S3207" s="1">
        <v>12.139</v>
      </c>
      <c r="T3207" s="1">
        <v>11.857</v>
      </c>
      <c r="U3207" s="1">
        <v>11.887</v>
      </c>
      <c r="V3207" s="1">
        <v>27.84</v>
      </c>
      <c r="W3207" s="1">
        <v>27.65</v>
      </c>
      <c r="X3207" s="1">
        <v>27.04</v>
      </c>
      <c r="Y3207" s="1">
        <v>27.11</v>
      </c>
    </row>
    <row r="3208" ht="15.75" customHeight="1">
      <c r="A3208" s="2">
        <v>40317.0</v>
      </c>
      <c r="B3208" s="1">
        <v>9.033</v>
      </c>
      <c r="C3208" s="1">
        <v>8.911</v>
      </c>
      <c r="D3208" s="1">
        <v>8.745</v>
      </c>
      <c r="E3208" s="1">
        <v>8.869</v>
      </c>
      <c r="J3208" s="1">
        <v>6.397</v>
      </c>
      <c r="K3208" s="1">
        <v>6.275</v>
      </c>
      <c r="L3208" s="1">
        <v>6.19</v>
      </c>
      <c r="M3208" s="1">
        <v>6.229</v>
      </c>
      <c r="N3208" s="1">
        <v>14.927</v>
      </c>
      <c r="O3208" s="1">
        <v>14.434</v>
      </c>
      <c r="P3208" s="1">
        <v>13.909</v>
      </c>
      <c r="Q3208" s="1">
        <v>14.373</v>
      </c>
      <c r="R3208" s="1">
        <v>12.498</v>
      </c>
      <c r="S3208" s="1">
        <v>12.419</v>
      </c>
      <c r="T3208" s="1">
        <v>12.205</v>
      </c>
      <c r="U3208" s="1">
        <v>12.373</v>
      </c>
      <c r="V3208" s="1">
        <v>28.69</v>
      </c>
      <c r="W3208" s="1">
        <v>28.52</v>
      </c>
      <c r="X3208" s="1">
        <v>27.79</v>
      </c>
      <c r="Y3208" s="1">
        <v>28.24</v>
      </c>
    </row>
    <row r="3209" ht="15.75" customHeight="1">
      <c r="A3209" s="2">
        <v>40316.0</v>
      </c>
      <c r="B3209" s="1">
        <v>9.234</v>
      </c>
      <c r="C3209" s="1">
        <v>9.178</v>
      </c>
      <c r="D3209" s="1">
        <v>8.938</v>
      </c>
      <c r="E3209" s="1">
        <v>9.013</v>
      </c>
      <c r="J3209" s="1">
        <v>6.562</v>
      </c>
      <c r="K3209" s="1">
        <v>6.507</v>
      </c>
      <c r="L3209" s="1">
        <v>6.275</v>
      </c>
      <c r="M3209" s="1">
        <v>6.314</v>
      </c>
      <c r="N3209" s="1">
        <v>15.39</v>
      </c>
      <c r="O3209" s="1">
        <v>15.056</v>
      </c>
      <c r="P3209" s="1">
        <v>14.371</v>
      </c>
      <c r="Q3209" s="1">
        <v>14.573</v>
      </c>
      <c r="R3209" s="1">
        <v>12.787</v>
      </c>
      <c r="S3209" s="1">
        <v>12.762</v>
      </c>
      <c r="T3209" s="1">
        <v>12.439</v>
      </c>
      <c r="U3209" s="1">
        <v>12.471</v>
      </c>
      <c r="V3209" s="1">
        <v>29.0</v>
      </c>
      <c r="W3209" s="1">
        <v>28.87</v>
      </c>
      <c r="X3209" s="1">
        <v>28.4</v>
      </c>
      <c r="Y3209" s="1">
        <v>28.5975</v>
      </c>
    </row>
    <row r="3210" ht="15.75" customHeight="1">
      <c r="A3210" s="2">
        <v>40315.0</v>
      </c>
      <c r="B3210" s="1">
        <v>9.149</v>
      </c>
      <c r="C3210" s="1">
        <v>9.096</v>
      </c>
      <c r="D3210" s="1">
        <v>8.847</v>
      </c>
      <c r="E3210" s="1">
        <v>9.079</v>
      </c>
      <c r="J3210" s="1">
        <v>6.497</v>
      </c>
      <c r="K3210" s="1">
        <v>6.412</v>
      </c>
      <c r="L3210" s="1">
        <v>6.29</v>
      </c>
      <c r="M3210" s="1">
        <v>6.445</v>
      </c>
      <c r="N3210" s="1">
        <v>15.291</v>
      </c>
      <c r="O3210" s="1">
        <v>14.496</v>
      </c>
      <c r="P3210" s="1">
        <v>14.473</v>
      </c>
      <c r="Q3210" s="1">
        <v>15.193</v>
      </c>
      <c r="R3210" s="1">
        <v>12.721</v>
      </c>
      <c r="S3210" s="1">
        <v>12.682</v>
      </c>
      <c r="T3210" s="1">
        <v>12.471</v>
      </c>
      <c r="U3210" s="1">
        <v>12.712</v>
      </c>
      <c r="V3210" s="1">
        <v>29.23</v>
      </c>
      <c r="W3210" s="1">
        <v>29.12</v>
      </c>
      <c r="X3210" s="1">
        <v>28.45</v>
      </c>
      <c r="Y3210" s="1">
        <v>28.94</v>
      </c>
    </row>
    <row r="3211" ht="15.75" customHeight="1">
      <c r="A3211" s="2">
        <v>40312.0</v>
      </c>
      <c r="B3211" s="1">
        <v>9.16</v>
      </c>
      <c r="C3211" s="1">
        <v>9.113</v>
      </c>
      <c r="D3211" s="1">
        <v>8.911</v>
      </c>
      <c r="E3211" s="1">
        <v>9.065</v>
      </c>
      <c r="J3211" s="1">
        <v>6.55</v>
      </c>
      <c r="K3211" s="1">
        <v>6.518</v>
      </c>
      <c r="L3211" s="1">
        <v>6.338</v>
      </c>
      <c r="M3211" s="1">
        <v>6.427</v>
      </c>
      <c r="N3211" s="1">
        <v>15.139</v>
      </c>
      <c r="O3211" s="1">
        <v>15.071</v>
      </c>
      <c r="P3211" s="1">
        <v>14.29</v>
      </c>
      <c r="Q3211" s="1">
        <v>14.366</v>
      </c>
      <c r="R3211" s="1">
        <v>12.787</v>
      </c>
      <c r="S3211" s="1">
        <v>12.757</v>
      </c>
      <c r="T3211" s="1">
        <v>12.418</v>
      </c>
      <c r="U3211" s="1">
        <v>12.701</v>
      </c>
      <c r="V3211" s="1">
        <v>29.21</v>
      </c>
      <c r="W3211" s="1">
        <v>29.2</v>
      </c>
      <c r="X3211" s="1">
        <v>28.64</v>
      </c>
      <c r="Y3211" s="1">
        <v>28.93</v>
      </c>
    </row>
    <row r="3212" ht="15.75" customHeight="1">
      <c r="A3212" s="2">
        <v>40311.0</v>
      </c>
      <c r="B3212" s="1">
        <v>9.464</v>
      </c>
      <c r="C3212" s="1">
        <v>9.401</v>
      </c>
      <c r="D3212" s="1">
        <v>9.157</v>
      </c>
      <c r="E3212" s="1">
        <v>9.227</v>
      </c>
      <c r="J3212" s="1">
        <v>6.85</v>
      </c>
      <c r="K3212" s="1">
        <v>6.696</v>
      </c>
      <c r="L3212" s="1">
        <v>6.55</v>
      </c>
      <c r="M3212" s="1">
        <v>6.574</v>
      </c>
      <c r="N3212" s="1">
        <v>17.071</v>
      </c>
      <c r="O3212" s="1">
        <v>15.493</v>
      </c>
      <c r="P3212" s="1">
        <v>15.316</v>
      </c>
      <c r="Q3212" s="1">
        <v>15.716</v>
      </c>
      <c r="R3212" s="1">
        <v>13.063</v>
      </c>
      <c r="S3212" s="1">
        <v>12.925</v>
      </c>
      <c r="T3212" s="1">
        <v>12.772</v>
      </c>
      <c r="U3212" s="1">
        <v>12.784</v>
      </c>
      <c r="V3212" s="1">
        <v>29.73</v>
      </c>
      <c r="W3212" s="1">
        <v>29.26</v>
      </c>
      <c r="X3212" s="1">
        <v>29.18</v>
      </c>
      <c r="Y3212" s="1">
        <v>29.24</v>
      </c>
    </row>
    <row r="3213" ht="15.75" customHeight="1">
      <c r="A3213" s="2">
        <v>40310.0</v>
      </c>
      <c r="B3213" s="1">
        <v>9.398</v>
      </c>
      <c r="C3213" s="1">
        <v>9.259</v>
      </c>
      <c r="D3213" s="1">
        <v>9.239</v>
      </c>
      <c r="E3213" s="1">
        <v>9.36</v>
      </c>
      <c r="J3213" s="1">
        <v>6.707</v>
      </c>
      <c r="K3213" s="1">
        <v>6.57</v>
      </c>
      <c r="L3213" s="1">
        <v>6.484</v>
      </c>
      <c r="M3213" s="1">
        <v>6.694</v>
      </c>
      <c r="N3213" s="1">
        <v>15.416</v>
      </c>
      <c r="O3213" s="1">
        <v>14.527</v>
      </c>
      <c r="P3213" s="1">
        <v>14.49</v>
      </c>
      <c r="Q3213" s="1">
        <v>15.404</v>
      </c>
      <c r="R3213" s="1">
        <v>12.813</v>
      </c>
      <c r="S3213" s="1">
        <v>12.813</v>
      </c>
      <c r="T3213" s="1">
        <v>12.562</v>
      </c>
      <c r="U3213" s="1">
        <v>12.647</v>
      </c>
      <c r="V3213" s="1">
        <v>29.58</v>
      </c>
      <c r="W3213" s="1">
        <v>28.98</v>
      </c>
      <c r="X3213" s="1">
        <v>28.92</v>
      </c>
      <c r="Y3213" s="1">
        <v>29.44</v>
      </c>
    </row>
    <row r="3214" ht="15.75" customHeight="1">
      <c r="A3214" s="2">
        <v>40309.0</v>
      </c>
      <c r="B3214" s="1">
        <v>9.282</v>
      </c>
      <c r="C3214" s="1">
        <v>8.994</v>
      </c>
      <c r="D3214" s="1">
        <v>8.946</v>
      </c>
      <c r="E3214" s="1">
        <v>9.161</v>
      </c>
      <c r="J3214" s="1">
        <v>6.654</v>
      </c>
      <c r="K3214" s="1">
        <v>6.497</v>
      </c>
      <c r="L3214" s="1">
        <v>6.424</v>
      </c>
      <c r="M3214" s="1">
        <v>6.523</v>
      </c>
      <c r="N3214" s="1">
        <v>14.593</v>
      </c>
      <c r="O3214" s="1">
        <v>13.664</v>
      </c>
      <c r="P3214" s="1">
        <v>13.654</v>
      </c>
      <c r="Q3214" s="1">
        <v>14.26</v>
      </c>
      <c r="R3214" s="1">
        <v>13.01</v>
      </c>
      <c r="S3214" s="1">
        <v>12.904</v>
      </c>
      <c r="T3214" s="1">
        <v>12.718</v>
      </c>
      <c r="U3214" s="1">
        <v>12.739</v>
      </c>
      <c r="V3214" s="1">
        <v>29.65</v>
      </c>
      <c r="W3214" s="1">
        <v>28.68</v>
      </c>
      <c r="X3214" s="1">
        <v>28.57</v>
      </c>
      <c r="Y3214" s="1">
        <v>28.88</v>
      </c>
    </row>
    <row r="3215" ht="15.75" customHeight="1">
      <c r="A3215" s="2">
        <v>40308.0</v>
      </c>
      <c r="B3215" s="1">
        <v>9.095</v>
      </c>
      <c r="C3215" s="1">
        <v>8.938</v>
      </c>
      <c r="D3215" s="1">
        <v>8.876</v>
      </c>
      <c r="E3215" s="1">
        <v>9.071</v>
      </c>
      <c r="J3215" s="1">
        <v>6.61</v>
      </c>
      <c r="K3215" s="1">
        <v>6.486</v>
      </c>
      <c r="L3215" s="1">
        <v>6.463</v>
      </c>
      <c r="M3215" s="1">
        <v>6.564</v>
      </c>
      <c r="N3215" s="1">
        <v>13.994</v>
      </c>
      <c r="O3215" s="1">
        <v>13.747</v>
      </c>
      <c r="P3215" s="1">
        <v>13.573</v>
      </c>
      <c r="Q3215" s="1">
        <v>13.929</v>
      </c>
      <c r="R3215" s="1">
        <v>13.083</v>
      </c>
      <c r="S3215" s="1">
        <v>12.862</v>
      </c>
      <c r="T3215" s="1">
        <v>12.827</v>
      </c>
      <c r="U3215" s="1">
        <v>13.054</v>
      </c>
      <c r="V3215" s="1">
        <v>29.48</v>
      </c>
      <c r="W3215" s="1">
        <v>29.01</v>
      </c>
      <c r="X3215" s="1">
        <v>28.71</v>
      </c>
      <c r="Y3215" s="1">
        <v>28.94</v>
      </c>
    </row>
    <row r="3216" ht="15.75" customHeight="1">
      <c r="A3216" s="2">
        <v>40305.0</v>
      </c>
      <c r="B3216" s="1">
        <v>8.806</v>
      </c>
      <c r="C3216" s="1">
        <v>8.704</v>
      </c>
      <c r="D3216" s="1">
        <v>8.043</v>
      </c>
      <c r="E3216" s="1">
        <v>8.424</v>
      </c>
      <c r="J3216" s="1">
        <v>6.559</v>
      </c>
      <c r="K3216" s="1">
        <v>6.398</v>
      </c>
      <c r="L3216" s="1">
        <v>6.188</v>
      </c>
      <c r="M3216" s="1">
        <v>6.249</v>
      </c>
      <c r="N3216" s="1">
        <v>14.286</v>
      </c>
      <c r="O3216" s="1">
        <v>13.857</v>
      </c>
      <c r="P3216" s="1">
        <v>12.919</v>
      </c>
      <c r="Q3216" s="1">
        <v>13.013</v>
      </c>
      <c r="R3216" s="1">
        <v>12.645</v>
      </c>
      <c r="S3216" s="1">
        <v>12.511</v>
      </c>
      <c r="T3216" s="1">
        <v>12.045</v>
      </c>
      <c r="U3216" s="1">
        <v>12.34</v>
      </c>
      <c r="V3216" s="1">
        <v>28.95</v>
      </c>
      <c r="W3216" s="1">
        <v>28.93</v>
      </c>
      <c r="X3216" s="1">
        <v>27.32</v>
      </c>
      <c r="Y3216" s="1">
        <v>28.21</v>
      </c>
    </row>
    <row r="3217" ht="15.75" customHeight="1">
      <c r="A3217" s="2">
        <v>40304.0</v>
      </c>
      <c r="B3217" s="1">
        <v>9.223</v>
      </c>
      <c r="C3217" s="1">
        <v>9.065</v>
      </c>
      <c r="D3217" s="1">
        <v>7.116</v>
      </c>
      <c r="E3217" s="1">
        <v>8.795</v>
      </c>
      <c r="J3217" s="1">
        <v>6.616</v>
      </c>
      <c r="K3217" s="1">
        <v>6.5</v>
      </c>
      <c r="L3217" s="1">
        <v>6.03</v>
      </c>
      <c r="M3217" s="1">
        <v>6.436</v>
      </c>
      <c r="N3217" s="1">
        <v>14.427</v>
      </c>
      <c r="O3217" s="1">
        <v>13.871</v>
      </c>
      <c r="P3217" s="1">
        <v>12.857</v>
      </c>
      <c r="Q3217" s="1">
        <v>13.853</v>
      </c>
      <c r="R3217" s="1">
        <v>12.951</v>
      </c>
      <c r="S3217" s="1">
        <v>12.731</v>
      </c>
      <c r="T3217" s="1">
        <v>11.511</v>
      </c>
      <c r="U3217" s="1">
        <v>12.479</v>
      </c>
      <c r="V3217" s="1">
        <v>29.88</v>
      </c>
      <c r="W3217" s="1">
        <v>29.59</v>
      </c>
      <c r="X3217" s="1">
        <v>27.91</v>
      </c>
      <c r="Y3217" s="1">
        <v>28.98</v>
      </c>
    </row>
    <row r="3218" ht="15.75" customHeight="1">
      <c r="A3218" s="2">
        <v>40303.0</v>
      </c>
      <c r="B3218" s="1">
        <v>9.219</v>
      </c>
      <c r="C3218" s="1">
        <v>9.037</v>
      </c>
      <c r="D3218" s="1">
        <v>8.883</v>
      </c>
      <c r="E3218" s="1">
        <v>9.142</v>
      </c>
      <c r="J3218" s="1">
        <v>6.581</v>
      </c>
      <c r="K3218" s="1">
        <v>6.4</v>
      </c>
      <c r="L3218" s="1">
        <v>6.378</v>
      </c>
      <c r="M3218" s="1">
        <v>6.547</v>
      </c>
      <c r="N3218" s="1">
        <v>14.527</v>
      </c>
      <c r="O3218" s="1">
        <v>13.93</v>
      </c>
      <c r="P3218" s="1">
        <v>13.744</v>
      </c>
      <c r="Q3218" s="1">
        <v>14.033</v>
      </c>
      <c r="R3218" s="1">
        <v>12.906</v>
      </c>
      <c r="S3218" s="1">
        <v>12.537</v>
      </c>
      <c r="T3218" s="1">
        <v>12.524</v>
      </c>
      <c r="U3218" s="1">
        <v>12.756</v>
      </c>
      <c r="V3218" s="1">
        <v>30.09</v>
      </c>
      <c r="W3218" s="1">
        <v>29.77</v>
      </c>
      <c r="X3218" s="1">
        <v>29.69</v>
      </c>
      <c r="Y3218" s="1">
        <v>29.85</v>
      </c>
    </row>
    <row r="3219" ht="15.75" customHeight="1">
      <c r="A3219" s="2">
        <v>40302.0</v>
      </c>
      <c r="B3219" s="1">
        <v>9.403</v>
      </c>
      <c r="C3219" s="1">
        <v>9.389</v>
      </c>
      <c r="D3219" s="1">
        <v>9.17</v>
      </c>
      <c r="E3219" s="1">
        <v>9.239</v>
      </c>
      <c r="J3219" s="1">
        <v>6.791</v>
      </c>
      <c r="K3219" s="1">
        <v>6.781</v>
      </c>
      <c r="L3219" s="1">
        <v>6.419</v>
      </c>
      <c r="M3219" s="1">
        <v>6.491</v>
      </c>
      <c r="N3219" s="1">
        <v>14.413</v>
      </c>
      <c r="O3219" s="1">
        <v>14.289</v>
      </c>
      <c r="P3219" s="1">
        <v>13.979</v>
      </c>
      <c r="Q3219" s="1">
        <v>14.194</v>
      </c>
      <c r="R3219" s="1">
        <v>13.181</v>
      </c>
      <c r="S3219" s="1">
        <v>13.176</v>
      </c>
      <c r="T3219" s="1">
        <v>12.617</v>
      </c>
      <c r="U3219" s="1">
        <v>12.672</v>
      </c>
      <c r="V3219" s="1">
        <v>30.55</v>
      </c>
      <c r="W3219" s="1">
        <v>30.52</v>
      </c>
      <c r="X3219" s="1">
        <v>29.75</v>
      </c>
      <c r="Y3219" s="1">
        <v>30.13</v>
      </c>
    </row>
    <row r="3220" ht="15.75" customHeight="1">
      <c r="A3220" s="2">
        <v>40301.0</v>
      </c>
      <c r="B3220" s="1">
        <v>9.567</v>
      </c>
      <c r="C3220" s="1">
        <v>9.423</v>
      </c>
      <c r="D3220" s="1">
        <v>9.389</v>
      </c>
      <c r="E3220" s="1">
        <v>9.512</v>
      </c>
      <c r="J3220" s="1">
        <v>6.972</v>
      </c>
      <c r="K3220" s="1">
        <v>6.86</v>
      </c>
      <c r="L3220" s="1">
        <v>6.806</v>
      </c>
      <c r="M3220" s="1">
        <v>6.874</v>
      </c>
      <c r="N3220" s="1">
        <v>14.83</v>
      </c>
      <c r="O3220" s="1">
        <v>14.28</v>
      </c>
      <c r="P3220" s="1">
        <v>14.143</v>
      </c>
      <c r="Q3220" s="1">
        <v>14.57</v>
      </c>
      <c r="R3220" s="1">
        <v>13.336</v>
      </c>
      <c r="S3220" s="1">
        <v>13.175</v>
      </c>
      <c r="T3220" s="1">
        <v>13.14</v>
      </c>
      <c r="U3220" s="1">
        <v>13.278</v>
      </c>
      <c r="V3220" s="1">
        <v>31.0606</v>
      </c>
      <c r="W3220" s="1">
        <v>30.67</v>
      </c>
      <c r="X3220" s="1">
        <v>30.58</v>
      </c>
      <c r="Y3220" s="1">
        <v>30.86</v>
      </c>
    </row>
    <row r="3221" ht="15.75" customHeight="1">
      <c r="A3221" s="2">
        <v>40298.0</v>
      </c>
      <c r="B3221" s="1">
        <v>9.663</v>
      </c>
      <c r="C3221" s="1">
        <v>9.618</v>
      </c>
      <c r="D3221" s="1">
        <v>9.321</v>
      </c>
      <c r="E3221" s="1">
        <v>9.325</v>
      </c>
      <c r="J3221" s="1">
        <v>7.07</v>
      </c>
      <c r="K3221" s="1">
        <v>7.07</v>
      </c>
      <c r="L3221" s="1">
        <v>6.845</v>
      </c>
      <c r="M3221" s="1">
        <v>6.855</v>
      </c>
      <c r="N3221" s="1">
        <v>14.839</v>
      </c>
      <c r="O3221" s="1">
        <v>14.836</v>
      </c>
      <c r="P3221" s="1">
        <v>14.083</v>
      </c>
      <c r="Q3221" s="1">
        <v>14.129</v>
      </c>
      <c r="R3221" s="1">
        <v>13.455</v>
      </c>
      <c r="S3221" s="1">
        <v>13.291</v>
      </c>
      <c r="T3221" s="1">
        <v>13.149</v>
      </c>
      <c r="U3221" s="1">
        <v>13.155</v>
      </c>
      <c r="V3221" s="1">
        <v>31.08</v>
      </c>
      <c r="W3221" s="1">
        <v>31.07</v>
      </c>
      <c r="X3221" s="1">
        <v>30.52</v>
      </c>
      <c r="Y3221" s="1">
        <v>30.535</v>
      </c>
    </row>
    <row r="3222" ht="15.75" customHeight="1">
      <c r="A3222" s="2">
        <v>40297.0</v>
      </c>
      <c r="B3222" s="1">
        <v>9.643</v>
      </c>
      <c r="C3222" s="1">
        <v>9.394</v>
      </c>
      <c r="D3222" s="1">
        <v>9.358</v>
      </c>
      <c r="E3222" s="1">
        <v>9.594</v>
      </c>
      <c r="J3222" s="1">
        <v>7.122</v>
      </c>
      <c r="K3222" s="1">
        <v>7.004</v>
      </c>
      <c r="L3222" s="1">
        <v>6.99</v>
      </c>
      <c r="M3222" s="1">
        <v>7.087</v>
      </c>
      <c r="N3222" s="1">
        <v>14.85</v>
      </c>
      <c r="O3222" s="1">
        <v>14.401</v>
      </c>
      <c r="P3222" s="1">
        <v>14.194</v>
      </c>
      <c r="Q3222" s="1">
        <v>14.739</v>
      </c>
      <c r="R3222" s="1">
        <v>13.426</v>
      </c>
      <c r="S3222" s="1">
        <v>13.347</v>
      </c>
      <c r="T3222" s="1">
        <v>13.18</v>
      </c>
      <c r="U3222" s="1">
        <v>13.313</v>
      </c>
      <c r="V3222" s="1">
        <v>31.4333</v>
      </c>
      <c r="W3222" s="1">
        <v>30.93</v>
      </c>
      <c r="X3222" s="1">
        <v>30.67</v>
      </c>
      <c r="Y3222" s="1">
        <v>31.003</v>
      </c>
    </row>
    <row r="3223" ht="15.75" customHeight="1">
      <c r="A3223" s="2">
        <v>40296.0</v>
      </c>
      <c r="B3223" s="1">
        <v>9.429</v>
      </c>
      <c r="C3223" s="1">
        <v>9.402</v>
      </c>
      <c r="D3223" s="1">
        <v>9.158</v>
      </c>
      <c r="E3223" s="1">
        <v>9.343</v>
      </c>
      <c r="J3223" s="1">
        <v>7.137</v>
      </c>
      <c r="K3223" s="1">
        <v>7.129</v>
      </c>
      <c r="L3223" s="1">
        <v>6.935</v>
      </c>
      <c r="M3223" s="1">
        <v>6.968</v>
      </c>
      <c r="N3223" s="1">
        <v>14.68</v>
      </c>
      <c r="O3223" s="1">
        <v>14.504</v>
      </c>
      <c r="P3223" s="1">
        <v>13.971</v>
      </c>
      <c r="Q3223" s="1">
        <v>14.199</v>
      </c>
      <c r="R3223" s="1">
        <v>13.384</v>
      </c>
      <c r="S3223" s="1">
        <v>13.315</v>
      </c>
      <c r="T3223" s="1">
        <v>13.038</v>
      </c>
      <c r="U3223" s="1">
        <v>13.243</v>
      </c>
      <c r="V3223" s="1">
        <v>31.0</v>
      </c>
      <c r="W3223" s="1">
        <v>30.92</v>
      </c>
      <c r="X3223" s="1">
        <v>30.62</v>
      </c>
      <c r="Y3223" s="1">
        <v>30.91</v>
      </c>
    </row>
    <row r="3224" ht="15.75" customHeight="1">
      <c r="A3224" s="2">
        <v>40295.0</v>
      </c>
      <c r="B3224" s="1">
        <v>9.566</v>
      </c>
      <c r="C3224" s="1">
        <v>9.545</v>
      </c>
      <c r="D3224" s="1">
        <v>9.304</v>
      </c>
      <c r="E3224" s="1">
        <v>9.359</v>
      </c>
      <c r="J3224" s="1">
        <v>7.322</v>
      </c>
      <c r="K3224" s="1">
        <v>7.278</v>
      </c>
      <c r="L3224" s="1">
        <v>7.056</v>
      </c>
      <c r="M3224" s="1">
        <v>7.101</v>
      </c>
      <c r="N3224" s="1">
        <v>15.151</v>
      </c>
      <c r="O3224" s="1">
        <v>15.01</v>
      </c>
      <c r="P3224" s="1">
        <v>14.519</v>
      </c>
      <c r="Q3224" s="1">
        <v>14.581</v>
      </c>
      <c r="R3224" s="1">
        <v>13.471</v>
      </c>
      <c r="S3224" s="1">
        <v>13.236</v>
      </c>
      <c r="T3224" s="1">
        <v>13.194</v>
      </c>
      <c r="U3224" s="1">
        <v>13.239</v>
      </c>
      <c r="V3224" s="1">
        <v>31.25</v>
      </c>
      <c r="W3224" s="1">
        <v>30.95</v>
      </c>
      <c r="X3224" s="1">
        <v>30.7493</v>
      </c>
      <c r="Y3224" s="1">
        <v>30.845</v>
      </c>
    </row>
    <row r="3225" ht="15.75" customHeight="1">
      <c r="A3225" s="2">
        <v>40294.0</v>
      </c>
      <c r="B3225" s="1">
        <v>9.731</v>
      </c>
      <c r="C3225" s="1">
        <v>9.71</v>
      </c>
      <c r="D3225" s="1">
        <v>9.578</v>
      </c>
      <c r="E3225" s="1">
        <v>9.625</v>
      </c>
      <c r="J3225" s="1">
        <v>7.386</v>
      </c>
      <c r="K3225" s="1">
        <v>7.16</v>
      </c>
      <c r="L3225" s="1">
        <v>7.145</v>
      </c>
      <c r="M3225" s="1">
        <v>7.356</v>
      </c>
      <c r="N3225" s="1">
        <v>15.671</v>
      </c>
      <c r="O3225" s="1">
        <v>14.356</v>
      </c>
      <c r="P3225" s="1">
        <v>14.349</v>
      </c>
      <c r="Q3225" s="1">
        <v>15.453</v>
      </c>
      <c r="R3225" s="1">
        <v>13.638</v>
      </c>
      <c r="S3225" s="1">
        <v>13.637</v>
      </c>
      <c r="T3225" s="1">
        <v>13.243</v>
      </c>
      <c r="U3225" s="1">
        <v>13.304</v>
      </c>
      <c r="V3225" s="1">
        <v>31.275</v>
      </c>
      <c r="W3225" s="1">
        <v>31.0</v>
      </c>
      <c r="X3225" s="1">
        <v>30.86</v>
      </c>
      <c r="Y3225" s="1">
        <v>31.11</v>
      </c>
    </row>
    <row r="3226" ht="15.75" customHeight="1">
      <c r="A3226" s="2">
        <v>40291.0</v>
      </c>
      <c r="B3226" s="1">
        <v>9.721</v>
      </c>
      <c r="C3226" s="1">
        <v>9.571</v>
      </c>
      <c r="D3226" s="1">
        <v>9.536</v>
      </c>
      <c r="E3226" s="1">
        <v>9.672</v>
      </c>
      <c r="J3226" s="1">
        <v>7.455</v>
      </c>
      <c r="K3226" s="1">
        <v>7.269</v>
      </c>
      <c r="L3226" s="1">
        <v>7.121</v>
      </c>
      <c r="M3226" s="1">
        <v>7.181</v>
      </c>
      <c r="N3226" s="1">
        <v>14.366</v>
      </c>
      <c r="O3226" s="1">
        <v>14.287</v>
      </c>
      <c r="P3226" s="1">
        <v>13.766</v>
      </c>
      <c r="Q3226" s="1">
        <v>14.247</v>
      </c>
      <c r="R3226" s="1">
        <v>13.746</v>
      </c>
      <c r="S3226" s="1">
        <v>13.695</v>
      </c>
      <c r="T3226" s="1">
        <v>13.57</v>
      </c>
      <c r="U3226" s="1">
        <v>13.638</v>
      </c>
      <c r="V3226" s="1">
        <v>31.58</v>
      </c>
      <c r="W3226" s="1">
        <v>31.12</v>
      </c>
      <c r="X3226" s="1">
        <v>30.65</v>
      </c>
      <c r="Y3226" s="1">
        <v>30.96</v>
      </c>
    </row>
    <row r="3227" ht="15.75" customHeight="1">
      <c r="A3227" s="2">
        <v>40290.0</v>
      </c>
      <c r="B3227" s="1">
        <v>9.527</v>
      </c>
      <c r="C3227" s="1">
        <v>9.223</v>
      </c>
      <c r="D3227" s="1">
        <v>9.15</v>
      </c>
      <c r="E3227" s="1">
        <v>9.517</v>
      </c>
      <c r="J3227" s="1">
        <v>7.555</v>
      </c>
      <c r="K3227" s="1">
        <v>7.351</v>
      </c>
      <c r="L3227" s="1">
        <v>7.294</v>
      </c>
      <c r="M3227" s="1">
        <v>7.504</v>
      </c>
      <c r="N3227" s="1">
        <v>14.641</v>
      </c>
      <c r="O3227" s="1">
        <v>13.0</v>
      </c>
      <c r="P3227" s="1">
        <v>12.95</v>
      </c>
      <c r="Q3227" s="1">
        <v>14.321</v>
      </c>
      <c r="R3227" s="1">
        <v>13.826</v>
      </c>
      <c r="S3227" s="1">
        <v>13.813</v>
      </c>
      <c r="T3227" s="1">
        <v>13.597</v>
      </c>
      <c r="U3227" s="1">
        <v>13.69</v>
      </c>
      <c r="V3227" s="1">
        <v>31.53</v>
      </c>
      <c r="W3227" s="1">
        <v>31.04</v>
      </c>
      <c r="X3227" s="1">
        <v>30.9</v>
      </c>
      <c r="Y3227" s="1">
        <v>31.39</v>
      </c>
    </row>
    <row r="3228" ht="15.75" customHeight="1">
      <c r="A3228" s="2">
        <v>40289.0</v>
      </c>
      <c r="B3228" s="1">
        <v>9.295</v>
      </c>
      <c r="C3228" s="1">
        <v>9.243</v>
      </c>
      <c r="D3228" s="1">
        <v>9.133</v>
      </c>
      <c r="E3228" s="1">
        <v>9.258</v>
      </c>
      <c r="J3228" s="1">
        <v>7.45</v>
      </c>
      <c r="K3228" s="1">
        <v>7.259</v>
      </c>
      <c r="L3228" s="1">
        <v>7.176</v>
      </c>
      <c r="M3228" s="1">
        <v>7.321</v>
      </c>
      <c r="N3228" s="1">
        <v>12.714</v>
      </c>
      <c r="O3228" s="1">
        <v>12.636</v>
      </c>
      <c r="P3228" s="1">
        <v>12.199</v>
      </c>
      <c r="Q3228" s="1">
        <v>12.426</v>
      </c>
      <c r="R3228" s="1">
        <v>14.02</v>
      </c>
      <c r="S3228" s="1">
        <v>13.925</v>
      </c>
      <c r="T3228" s="1">
        <v>13.817</v>
      </c>
      <c r="U3228" s="1">
        <v>13.871</v>
      </c>
      <c r="V3228" s="1">
        <v>31.5</v>
      </c>
      <c r="W3228" s="1">
        <v>31.33</v>
      </c>
      <c r="X3228" s="1">
        <v>31.23</v>
      </c>
      <c r="Y3228" s="1">
        <v>31.332</v>
      </c>
    </row>
    <row r="3229" ht="15.75" customHeight="1">
      <c r="A3229" s="2">
        <v>40288.0</v>
      </c>
      <c r="B3229" s="1">
        <v>8.902</v>
      </c>
      <c r="C3229" s="1">
        <v>8.876</v>
      </c>
      <c r="D3229" s="1">
        <v>8.677</v>
      </c>
      <c r="E3229" s="1">
        <v>8.735</v>
      </c>
      <c r="J3229" s="1">
        <v>7.232</v>
      </c>
      <c r="K3229" s="1">
        <v>7.192</v>
      </c>
      <c r="L3229" s="1">
        <v>7.105</v>
      </c>
      <c r="M3229" s="1">
        <v>7.21</v>
      </c>
      <c r="N3229" s="1">
        <v>12.489</v>
      </c>
      <c r="O3229" s="1">
        <v>12.154</v>
      </c>
      <c r="P3229" s="1">
        <v>12.123</v>
      </c>
      <c r="Q3229" s="1">
        <v>12.439</v>
      </c>
      <c r="R3229" s="1">
        <v>14.005</v>
      </c>
      <c r="S3229" s="1">
        <v>13.868</v>
      </c>
      <c r="T3229" s="1">
        <v>13.79</v>
      </c>
      <c r="U3229" s="1">
        <v>13.889</v>
      </c>
      <c r="V3229" s="1">
        <v>31.44</v>
      </c>
      <c r="W3229" s="1">
        <v>31.22</v>
      </c>
      <c r="X3229" s="1">
        <v>31.13</v>
      </c>
      <c r="Y3229" s="1">
        <v>31.36</v>
      </c>
    </row>
    <row r="3230" ht="15.75" customHeight="1">
      <c r="A3230" s="2">
        <v>40287.0</v>
      </c>
      <c r="B3230" s="1">
        <v>8.853</v>
      </c>
      <c r="C3230" s="1">
        <v>8.823</v>
      </c>
      <c r="D3230" s="1">
        <v>8.635</v>
      </c>
      <c r="E3230" s="1">
        <v>8.824</v>
      </c>
      <c r="J3230" s="1">
        <v>7.183</v>
      </c>
      <c r="K3230" s="1">
        <v>7.117</v>
      </c>
      <c r="L3230" s="1">
        <v>6.957</v>
      </c>
      <c r="M3230" s="1">
        <v>7.122</v>
      </c>
      <c r="N3230" s="1">
        <v>12.371</v>
      </c>
      <c r="O3230" s="1">
        <v>12.179</v>
      </c>
      <c r="P3230" s="1">
        <v>11.824</v>
      </c>
      <c r="Q3230" s="1">
        <v>12.114</v>
      </c>
      <c r="R3230" s="1">
        <v>13.863</v>
      </c>
      <c r="S3230" s="1">
        <v>13.732</v>
      </c>
      <c r="T3230" s="1">
        <v>13.638</v>
      </c>
      <c r="U3230" s="1">
        <v>13.766</v>
      </c>
      <c r="V3230" s="1">
        <v>31.25</v>
      </c>
      <c r="W3230" s="1">
        <v>30.77</v>
      </c>
      <c r="X3230" s="1">
        <v>30.76</v>
      </c>
      <c r="Y3230" s="1">
        <v>31.039</v>
      </c>
    </row>
    <row r="3231" ht="15.75" customHeight="1">
      <c r="A3231" s="2">
        <v>40284.0</v>
      </c>
      <c r="B3231" s="1">
        <v>8.969</v>
      </c>
      <c r="C3231" s="1">
        <v>8.877</v>
      </c>
      <c r="D3231" s="1">
        <v>8.734</v>
      </c>
      <c r="E3231" s="1">
        <v>8.836</v>
      </c>
      <c r="J3231" s="1">
        <v>7.359</v>
      </c>
      <c r="K3231" s="1">
        <v>7.244</v>
      </c>
      <c r="L3231" s="1">
        <v>7.073</v>
      </c>
      <c r="M3231" s="1">
        <v>7.109</v>
      </c>
      <c r="N3231" s="1">
        <v>12.414</v>
      </c>
      <c r="O3231" s="1">
        <v>12.351</v>
      </c>
      <c r="P3231" s="1">
        <v>12.026</v>
      </c>
      <c r="Q3231" s="1">
        <v>12.187</v>
      </c>
      <c r="R3231" s="1">
        <v>14.234</v>
      </c>
      <c r="S3231" s="1">
        <v>14.089</v>
      </c>
      <c r="T3231" s="1">
        <v>13.754</v>
      </c>
      <c r="U3231" s="1">
        <v>13.767</v>
      </c>
      <c r="V3231" s="1">
        <v>30.98</v>
      </c>
      <c r="W3231" s="1">
        <v>30.79</v>
      </c>
      <c r="X3231" s="1">
        <v>30.6</v>
      </c>
      <c r="Y3231" s="1">
        <v>30.67</v>
      </c>
    </row>
    <row r="3232" ht="15.75" customHeight="1">
      <c r="A3232" s="2">
        <v>40283.0</v>
      </c>
      <c r="B3232" s="1">
        <v>8.894</v>
      </c>
      <c r="C3232" s="1">
        <v>8.778</v>
      </c>
      <c r="D3232" s="1">
        <v>8.768</v>
      </c>
      <c r="E3232" s="1">
        <v>8.89</v>
      </c>
      <c r="J3232" s="1">
        <v>7.354</v>
      </c>
      <c r="K3232" s="1">
        <v>7.227</v>
      </c>
      <c r="L3232" s="1">
        <v>7.2</v>
      </c>
      <c r="M3232" s="1">
        <v>7.291</v>
      </c>
      <c r="N3232" s="1">
        <v>12.553</v>
      </c>
      <c r="O3232" s="1">
        <v>12.464</v>
      </c>
      <c r="P3232" s="1">
        <v>12.214</v>
      </c>
      <c r="Q3232" s="1">
        <v>12.404</v>
      </c>
      <c r="R3232" s="1">
        <v>14.96</v>
      </c>
      <c r="S3232" s="1">
        <v>14.819</v>
      </c>
      <c r="T3232" s="1">
        <v>14.721</v>
      </c>
      <c r="U3232" s="1">
        <v>14.897</v>
      </c>
      <c r="V3232" s="1">
        <v>30.95</v>
      </c>
      <c r="W3232" s="1">
        <v>30.82</v>
      </c>
      <c r="X3232" s="1">
        <v>30.71</v>
      </c>
      <c r="Y3232" s="1">
        <v>30.87</v>
      </c>
    </row>
    <row r="3233" ht="15.75" customHeight="1">
      <c r="A3233" s="2">
        <v>40282.0</v>
      </c>
      <c r="B3233" s="1">
        <v>8.779</v>
      </c>
      <c r="C3233" s="1">
        <v>8.76</v>
      </c>
      <c r="D3233" s="1">
        <v>8.717</v>
      </c>
      <c r="E3233" s="1">
        <v>8.775</v>
      </c>
      <c r="J3233" s="1">
        <v>7.225</v>
      </c>
      <c r="K3233" s="1">
        <v>7.017</v>
      </c>
      <c r="L3233" s="1">
        <v>6.96</v>
      </c>
      <c r="M3233" s="1">
        <v>7.214</v>
      </c>
      <c r="N3233" s="1">
        <v>12.729</v>
      </c>
      <c r="O3233" s="1">
        <v>12.423</v>
      </c>
      <c r="P3233" s="1">
        <v>12.26</v>
      </c>
      <c r="Q3233" s="1">
        <v>12.51</v>
      </c>
      <c r="R3233" s="1">
        <v>14.823</v>
      </c>
      <c r="S3233" s="1">
        <v>14.766</v>
      </c>
      <c r="T3233" s="1">
        <v>14.614</v>
      </c>
      <c r="U3233" s="1">
        <v>14.739</v>
      </c>
      <c r="V3233" s="1">
        <v>31.0</v>
      </c>
      <c r="W3233" s="1">
        <v>30.79</v>
      </c>
      <c r="X3233" s="1">
        <v>30.66</v>
      </c>
      <c r="Y3233" s="1">
        <v>30.82</v>
      </c>
    </row>
    <row r="3234" ht="15.75" customHeight="1">
      <c r="A3234" s="2">
        <v>40281.0</v>
      </c>
      <c r="B3234" s="1">
        <v>8.671</v>
      </c>
      <c r="C3234" s="1">
        <v>8.638</v>
      </c>
      <c r="D3234" s="1">
        <v>8.611</v>
      </c>
      <c r="E3234" s="1">
        <v>8.658</v>
      </c>
      <c r="J3234" s="1">
        <v>7.099</v>
      </c>
      <c r="K3234" s="1">
        <v>7.062</v>
      </c>
      <c r="L3234" s="1">
        <v>6.956</v>
      </c>
      <c r="M3234" s="1">
        <v>7.008</v>
      </c>
      <c r="N3234" s="1">
        <v>12.379</v>
      </c>
      <c r="O3234" s="1">
        <v>11.897</v>
      </c>
      <c r="P3234" s="1">
        <v>11.857</v>
      </c>
      <c r="Q3234" s="1">
        <v>12.34</v>
      </c>
      <c r="R3234" s="1">
        <v>14.736</v>
      </c>
      <c r="S3234" s="1">
        <v>14.327</v>
      </c>
      <c r="T3234" s="1">
        <v>14.292</v>
      </c>
      <c r="U3234" s="1">
        <v>14.683</v>
      </c>
      <c r="V3234" s="1">
        <v>30.5</v>
      </c>
      <c r="W3234" s="1">
        <v>30.15</v>
      </c>
      <c r="X3234" s="1">
        <v>30.13</v>
      </c>
      <c r="Y3234" s="1">
        <v>30.45</v>
      </c>
    </row>
    <row r="3235" ht="15.75" customHeight="1">
      <c r="A3235" s="2">
        <v>40280.0</v>
      </c>
      <c r="B3235" s="1">
        <v>8.681</v>
      </c>
      <c r="C3235" s="1">
        <v>8.65</v>
      </c>
      <c r="D3235" s="1">
        <v>8.636</v>
      </c>
      <c r="E3235" s="1">
        <v>8.653</v>
      </c>
      <c r="J3235" s="1">
        <v>7.146</v>
      </c>
      <c r="K3235" s="1">
        <v>7.0</v>
      </c>
      <c r="L3235" s="1">
        <v>6.984</v>
      </c>
      <c r="M3235" s="1">
        <v>7.06</v>
      </c>
      <c r="N3235" s="1">
        <v>11.893</v>
      </c>
      <c r="O3235" s="1">
        <v>11.757</v>
      </c>
      <c r="P3235" s="1">
        <v>11.65</v>
      </c>
      <c r="Q3235" s="1">
        <v>11.883</v>
      </c>
      <c r="R3235" s="1">
        <v>14.364</v>
      </c>
      <c r="S3235" s="1">
        <v>14.198</v>
      </c>
      <c r="T3235" s="1">
        <v>14.169</v>
      </c>
      <c r="U3235" s="1">
        <v>14.332</v>
      </c>
      <c r="V3235" s="1">
        <v>30.49</v>
      </c>
      <c r="W3235" s="1">
        <v>30.25</v>
      </c>
      <c r="X3235" s="1">
        <v>30.205</v>
      </c>
      <c r="Y3235" s="1">
        <v>30.32</v>
      </c>
    </row>
    <row r="3236" ht="15.75" customHeight="1">
      <c r="A3236" s="2">
        <v>40277.0</v>
      </c>
      <c r="B3236" s="1">
        <v>8.639</v>
      </c>
      <c r="C3236" s="1">
        <v>8.623</v>
      </c>
      <c r="D3236" s="1">
        <v>8.588</v>
      </c>
      <c r="E3236" s="1">
        <v>8.635</v>
      </c>
      <c r="J3236" s="1">
        <v>7.067</v>
      </c>
      <c r="K3236" s="1">
        <v>7.036</v>
      </c>
      <c r="L3236" s="1">
        <v>6.953</v>
      </c>
      <c r="M3236" s="1">
        <v>7.003</v>
      </c>
      <c r="N3236" s="1">
        <v>11.786</v>
      </c>
      <c r="O3236" s="1">
        <v>11.584</v>
      </c>
      <c r="P3236" s="1">
        <v>11.49</v>
      </c>
      <c r="Q3236" s="1">
        <v>11.774</v>
      </c>
      <c r="R3236" s="1">
        <v>14.233</v>
      </c>
      <c r="S3236" s="1">
        <v>14.214</v>
      </c>
      <c r="T3236" s="1">
        <v>14.114</v>
      </c>
      <c r="U3236" s="1">
        <v>14.169</v>
      </c>
      <c r="V3236" s="1">
        <v>30.41</v>
      </c>
      <c r="W3236" s="1">
        <v>29.95</v>
      </c>
      <c r="X3236" s="1">
        <v>29.895</v>
      </c>
      <c r="Y3236" s="1">
        <v>30.34</v>
      </c>
    </row>
    <row r="3237" ht="15.75" customHeight="1">
      <c r="A3237" s="2">
        <v>40276.0</v>
      </c>
      <c r="B3237" s="1">
        <v>8.626</v>
      </c>
      <c r="C3237" s="1">
        <v>8.587</v>
      </c>
      <c r="D3237" s="1">
        <v>8.501</v>
      </c>
      <c r="E3237" s="1">
        <v>8.57</v>
      </c>
      <c r="J3237" s="1">
        <v>7.062</v>
      </c>
      <c r="K3237" s="1">
        <v>6.735</v>
      </c>
      <c r="L3237" s="1">
        <v>6.735</v>
      </c>
      <c r="M3237" s="1">
        <v>7.048</v>
      </c>
      <c r="N3237" s="1">
        <v>11.714</v>
      </c>
      <c r="O3237" s="1">
        <v>11.324</v>
      </c>
      <c r="P3237" s="1">
        <v>11.324</v>
      </c>
      <c r="Q3237" s="1">
        <v>11.69</v>
      </c>
      <c r="R3237" s="1">
        <v>14.26</v>
      </c>
      <c r="S3237" s="1">
        <v>14.097</v>
      </c>
      <c r="T3237" s="1">
        <v>14.015</v>
      </c>
      <c r="U3237" s="1">
        <v>14.201</v>
      </c>
      <c r="V3237" s="1">
        <v>29.975</v>
      </c>
      <c r="W3237" s="1">
        <v>29.32</v>
      </c>
      <c r="X3237" s="1">
        <v>29.3</v>
      </c>
      <c r="Y3237" s="1">
        <v>29.92</v>
      </c>
    </row>
    <row r="3238" ht="15.75" customHeight="1">
      <c r="A3238" s="2">
        <v>40275.0</v>
      </c>
      <c r="B3238" s="1">
        <v>8.64</v>
      </c>
      <c r="C3238" s="1">
        <v>8.561</v>
      </c>
      <c r="D3238" s="1">
        <v>8.524</v>
      </c>
      <c r="E3238" s="1">
        <v>8.593</v>
      </c>
      <c r="J3238" s="1">
        <v>6.804</v>
      </c>
      <c r="K3238" s="1">
        <v>6.798</v>
      </c>
      <c r="L3238" s="1">
        <v>6.693</v>
      </c>
      <c r="M3238" s="1">
        <v>6.744</v>
      </c>
      <c r="N3238" s="1">
        <v>11.767</v>
      </c>
      <c r="O3238" s="1">
        <v>11.726</v>
      </c>
      <c r="P3238" s="1">
        <v>11.314</v>
      </c>
      <c r="Q3238" s="1">
        <v>11.39</v>
      </c>
      <c r="R3238" s="1">
        <v>14.233</v>
      </c>
      <c r="S3238" s="1">
        <v>14.196</v>
      </c>
      <c r="T3238" s="1">
        <v>14.06</v>
      </c>
      <c r="U3238" s="1">
        <v>14.102</v>
      </c>
      <c r="V3238" s="1">
        <v>29.56</v>
      </c>
      <c r="W3238" s="1">
        <v>29.16</v>
      </c>
      <c r="X3238" s="1">
        <v>29.14</v>
      </c>
      <c r="Y3238" s="1">
        <v>29.35</v>
      </c>
    </row>
    <row r="3239" ht="15.75" customHeight="1">
      <c r="A3239" s="2">
        <v>40274.0</v>
      </c>
      <c r="B3239" s="1">
        <v>8.58</v>
      </c>
      <c r="C3239" s="1">
        <v>8.507</v>
      </c>
      <c r="D3239" s="1">
        <v>8.464</v>
      </c>
      <c r="E3239" s="1">
        <v>8.555</v>
      </c>
      <c r="J3239" s="1">
        <v>6.8</v>
      </c>
      <c r="K3239" s="1">
        <v>6.562</v>
      </c>
      <c r="L3239" s="1">
        <v>6.559</v>
      </c>
      <c r="M3239" s="1">
        <v>6.778</v>
      </c>
      <c r="N3239" s="1">
        <v>11.996</v>
      </c>
      <c r="O3239" s="1">
        <v>11.489</v>
      </c>
      <c r="P3239" s="1">
        <v>11.406</v>
      </c>
      <c r="Q3239" s="1">
        <v>11.91</v>
      </c>
      <c r="R3239" s="1">
        <v>14.286</v>
      </c>
      <c r="S3239" s="1">
        <v>14.25</v>
      </c>
      <c r="T3239" s="1">
        <v>14.149</v>
      </c>
      <c r="U3239" s="1">
        <v>14.219</v>
      </c>
      <c r="V3239" s="1">
        <v>29.58</v>
      </c>
      <c r="W3239" s="1">
        <v>29.15</v>
      </c>
      <c r="X3239" s="1">
        <v>28.98</v>
      </c>
      <c r="Y3239" s="1">
        <v>29.32</v>
      </c>
    </row>
    <row r="3240" ht="15.75" customHeight="1">
      <c r="A3240" s="2">
        <v>40273.0</v>
      </c>
      <c r="B3240" s="1">
        <v>8.518</v>
      </c>
      <c r="C3240" s="1">
        <v>8.392</v>
      </c>
      <c r="D3240" s="1">
        <v>8.385</v>
      </c>
      <c r="E3240" s="1">
        <v>8.517</v>
      </c>
      <c r="J3240" s="1">
        <v>6.687</v>
      </c>
      <c r="K3240" s="1">
        <v>6.642</v>
      </c>
      <c r="L3240" s="1">
        <v>6.539</v>
      </c>
      <c r="M3240" s="1">
        <v>6.575</v>
      </c>
      <c r="N3240" s="1">
        <v>11.437</v>
      </c>
      <c r="O3240" s="1">
        <v>10.797</v>
      </c>
      <c r="P3240" s="1">
        <v>10.796</v>
      </c>
      <c r="Q3240" s="1">
        <v>11.427</v>
      </c>
      <c r="R3240" s="1">
        <v>14.386</v>
      </c>
      <c r="S3240" s="1">
        <v>14.286</v>
      </c>
      <c r="T3240" s="1">
        <v>14.239</v>
      </c>
      <c r="U3240" s="1">
        <v>14.289</v>
      </c>
      <c r="V3240" s="1">
        <v>29.425</v>
      </c>
      <c r="W3240" s="1">
        <v>29.13</v>
      </c>
      <c r="X3240" s="1">
        <v>29.03</v>
      </c>
      <c r="Y3240" s="1">
        <v>29.27</v>
      </c>
    </row>
    <row r="3241" ht="15.75" customHeight="1">
      <c r="A3241" s="2">
        <v>40269.0</v>
      </c>
      <c r="B3241" s="1">
        <v>8.526</v>
      </c>
      <c r="C3241" s="1">
        <v>8.482</v>
      </c>
      <c r="D3241" s="1">
        <v>8.312</v>
      </c>
      <c r="E3241" s="1">
        <v>8.427</v>
      </c>
      <c r="J3241" s="1">
        <v>6.826</v>
      </c>
      <c r="K3241" s="1">
        <v>6.79</v>
      </c>
      <c r="L3241" s="1">
        <v>6.559</v>
      </c>
      <c r="M3241" s="1">
        <v>6.59</v>
      </c>
      <c r="N3241" s="1">
        <v>10.814</v>
      </c>
      <c r="O3241" s="1">
        <v>10.517</v>
      </c>
      <c r="P3241" s="1">
        <v>10.517</v>
      </c>
      <c r="Q3241" s="1">
        <v>10.714</v>
      </c>
      <c r="R3241" s="1">
        <v>14.35</v>
      </c>
      <c r="S3241" s="1">
        <v>14.298</v>
      </c>
      <c r="T3241" s="1">
        <v>14.152</v>
      </c>
      <c r="U3241" s="1">
        <v>14.234</v>
      </c>
      <c r="V3241" s="1">
        <v>29.54</v>
      </c>
      <c r="W3241" s="1">
        <v>29.35</v>
      </c>
      <c r="X3241" s="1">
        <v>28.62</v>
      </c>
      <c r="Y3241" s="1">
        <v>29.16</v>
      </c>
    </row>
    <row r="3242" ht="15.75" customHeight="1">
      <c r="A3242" s="2">
        <v>40268.0</v>
      </c>
      <c r="B3242" s="1">
        <v>8.45</v>
      </c>
      <c r="C3242" s="1">
        <v>8.41</v>
      </c>
      <c r="D3242" s="1">
        <v>8.374</v>
      </c>
      <c r="E3242" s="1">
        <v>8.393</v>
      </c>
      <c r="J3242" s="1">
        <v>6.84</v>
      </c>
      <c r="K3242" s="1">
        <v>6.8</v>
      </c>
      <c r="L3242" s="1">
        <v>6.724</v>
      </c>
      <c r="M3242" s="1">
        <v>6.788</v>
      </c>
      <c r="N3242" s="1">
        <v>10.723</v>
      </c>
      <c r="O3242" s="1">
        <v>10.614</v>
      </c>
      <c r="P3242" s="1">
        <v>10.531</v>
      </c>
      <c r="Q3242" s="1">
        <v>10.534</v>
      </c>
      <c r="R3242" s="1">
        <v>14.257</v>
      </c>
      <c r="S3242" s="1">
        <v>14.14</v>
      </c>
      <c r="T3242" s="1">
        <v>14.084</v>
      </c>
      <c r="U3242" s="1">
        <v>14.192</v>
      </c>
      <c r="V3242" s="1">
        <v>29.72</v>
      </c>
      <c r="W3242" s="1">
        <v>29.64</v>
      </c>
      <c r="X3242" s="1">
        <v>29.17</v>
      </c>
      <c r="Y3242" s="1">
        <v>29.2875</v>
      </c>
    </row>
    <row r="3243" ht="15.75" customHeight="1">
      <c r="A3243" s="2">
        <v>40267.0</v>
      </c>
      <c r="B3243" s="1">
        <v>8.481</v>
      </c>
      <c r="C3243" s="1">
        <v>8.45</v>
      </c>
      <c r="D3243" s="1">
        <v>8.366</v>
      </c>
      <c r="E3243" s="1">
        <v>8.423</v>
      </c>
      <c r="J3243" s="1">
        <v>6.91</v>
      </c>
      <c r="K3243" s="1">
        <v>6.787</v>
      </c>
      <c r="L3243" s="1">
        <v>6.768</v>
      </c>
      <c r="M3243" s="1">
        <v>6.829</v>
      </c>
      <c r="N3243" s="1">
        <v>10.807</v>
      </c>
      <c r="O3243" s="1">
        <v>10.7</v>
      </c>
      <c r="P3243" s="1">
        <v>10.633</v>
      </c>
      <c r="Q3243" s="1">
        <v>10.723</v>
      </c>
      <c r="R3243" s="1">
        <v>14.205</v>
      </c>
      <c r="S3243" s="1">
        <v>14.084</v>
      </c>
      <c r="T3243" s="1">
        <v>14.021</v>
      </c>
      <c r="U3243" s="1">
        <v>14.181</v>
      </c>
      <c r="V3243" s="1">
        <v>29.86</v>
      </c>
      <c r="W3243" s="1">
        <v>29.63</v>
      </c>
      <c r="X3243" s="1">
        <v>29.5</v>
      </c>
      <c r="Y3243" s="1">
        <v>29.77</v>
      </c>
    </row>
    <row r="3244" ht="15.75" customHeight="1">
      <c r="A3244" s="2">
        <v>40266.0</v>
      </c>
      <c r="B3244" s="1">
        <v>8.352</v>
      </c>
      <c r="C3244" s="1">
        <v>8.321</v>
      </c>
      <c r="D3244" s="1">
        <v>8.272</v>
      </c>
      <c r="E3244" s="1">
        <v>8.3</v>
      </c>
      <c r="J3244" s="1">
        <v>6.832</v>
      </c>
      <c r="K3244" s="1">
        <v>6.768</v>
      </c>
      <c r="L3244" s="1">
        <v>6.716</v>
      </c>
      <c r="M3244" s="1">
        <v>6.756</v>
      </c>
      <c r="N3244" s="1">
        <v>10.714</v>
      </c>
      <c r="O3244" s="1">
        <v>10.7</v>
      </c>
      <c r="P3244" s="1">
        <v>10.521</v>
      </c>
      <c r="Q3244" s="1">
        <v>10.557</v>
      </c>
      <c r="R3244" s="1">
        <v>14.132</v>
      </c>
      <c r="S3244" s="1">
        <v>14.089</v>
      </c>
      <c r="T3244" s="1">
        <v>14.028</v>
      </c>
      <c r="U3244" s="1">
        <v>14.075</v>
      </c>
      <c r="V3244" s="1">
        <v>29.82</v>
      </c>
      <c r="W3244" s="1">
        <v>29.71</v>
      </c>
      <c r="X3244" s="1">
        <v>29.55</v>
      </c>
      <c r="Y3244" s="1">
        <v>29.59</v>
      </c>
    </row>
    <row r="3245" ht="15.75" customHeight="1">
      <c r="A3245" s="2">
        <v>40263.0</v>
      </c>
      <c r="B3245" s="1">
        <v>8.284</v>
      </c>
      <c r="C3245" s="1">
        <v>8.177</v>
      </c>
      <c r="D3245" s="1">
        <v>8.163</v>
      </c>
      <c r="E3245" s="1">
        <v>8.246</v>
      </c>
      <c r="J3245" s="1">
        <v>6.85</v>
      </c>
      <c r="K3245" s="1">
        <v>6.745</v>
      </c>
      <c r="L3245" s="1">
        <v>6.688</v>
      </c>
      <c r="M3245" s="1">
        <v>6.753</v>
      </c>
      <c r="N3245" s="1">
        <v>10.701</v>
      </c>
      <c r="O3245" s="1">
        <v>10.504</v>
      </c>
      <c r="P3245" s="1">
        <v>10.477</v>
      </c>
      <c r="Q3245" s="1">
        <v>10.614</v>
      </c>
      <c r="R3245" s="1">
        <v>14.199</v>
      </c>
      <c r="S3245" s="1">
        <v>14.145</v>
      </c>
      <c r="T3245" s="1">
        <v>14.014</v>
      </c>
      <c r="U3245" s="1">
        <v>14.081</v>
      </c>
      <c r="V3245" s="1">
        <v>30.2</v>
      </c>
      <c r="W3245" s="1">
        <v>30.09</v>
      </c>
      <c r="X3245" s="1">
        <v>29.59</v>
      </c>
      <c r="Y3245" s="1">
        <v>29.66</v>
      </c>
    </row>
    <row r="3246" ht="15.75" customHeight="1">
      <c r="A3246" s="2">
        <v>40262.0</v>
      </c>
      <c r="B3246" s="1">
        <v>8.249</v>
      </c>
      <c r="C3246" s="1">
        <v>8.247</v>
      </c>
      <c r="D3246" s="1">
        <v>8.08</v>
      </c>
      <c r="E3246" s="1">
        <v>8.095</v>
      </c>
      <c r="J3246" s="1">
        <v>6.845</v>
      </c>
      <c r="K3246" s="1">
        <v>6.457</v>
      </c>
      <c r="L3246" s="1">
        <v>6.402</v>
      </c>
      <c r="M3246" s="1">
        <v>6.736</v>
      </c>
      <c r="N3246" s="1">
        <v>10.714</v>
      </c>
      <c r="O3246" s="1">
        <v>10.383</v>
      </c>
      <c r="P3246" s="1">
        <v>10.366</v>
      </c>
      <c r="Q3246" s="1">
        <v>10.506</v>
      </c>
      <c r="R3246" s="1">
        <v>14.314</v>
      </c>
      <c r="S3246" s="1">
        <v>13.989</v>
      </c>
      <c r="T3246" s="1">
        <v>13.98</v>
      </c>
      <c r="U3246" s="1">
        <v>14.086</v>
      </c>
      <c r="V3246" s="1">
        <v>30.57</v>
      </c>
      <c r="W3246" s="1">
        <v>29.83</v>
      </c>
      <c r="X3246" s="1">
        <v>29.8</v>
      </c>
      <c r="Y3246" s="1">
        <v>30.01</v>
      </c>
    </row>
    <row r="3247" ht="15.75" customHeight="1">
      <c r="A3247" s="2">
        <v>40261.0</v>
      </c>
      <c r="B3247" s="1">
        <v>8.221</v>
      </c>
      <c r="C3247" s="1">
        <v>8.13</v>
      </c>
      <c r="D3247" s="1">
        <v>8.125</v>
      </c>
      <c r="E3247" s="1">
        <v>8.192</v>
      </c>
      <c r="J3247" s="1">
        <v>6.47</v>
      </c>
      <c r="K3247" s="1">
        <v>6.432</v>
      </c>
      <c r="L3247" s="1">
        <v>6.36</v>
      </c>
      <c r="M3247" s="1">
        <v>6.402</v>
      </c>
      <c r="N3247" s="1">
        <v>10.453</v>
      </c>
      <c r="O3247" s="1">
        <v>10.419</v>
      </c>
      <c r="P3247" s="1">
        <v>10.321</v>
      </c>
      <c r="Q3247" s="1">
        <v>10.339</v>
      </c>
      <c r="R3247" s="1">
        <v>14.01</v>
      </c>
      <c r="S3247" s="1">
        <v>13.651</v>
      </c>
      <c r="T3247" s="1">
        <v>13.506</v>
      </c>
      <c r="U3247" s="1">
        <v>13.947</v>
      </c>
      <c r="V3247" s="1">
        <v>29.85</v>
      </c>
      <c r="W3247" s="1">
        <v>29.72</v>
      </c>
      <c r="X3247" s="1">
        <v>29.6</v>
      </c>
      <c r="Y3247" s="1">
        <v>29.65</v>
      </c>
    </row>
    <row r="3248" ht="15.75" customHeight="1">
      <c r="A3248" s="2">
        <v>40260.0</v>
      </c>
      <c r="B3248" s="1">
        <v>8.171</v>
      </c>
      <c r="C3248" s="1">
        <v>8.059</v>
      </c>
      <c r="D3248" s="1">
        <v>8.004</v>
      </c>
      <c r="E3248" s="1">
        <v>8.156</v>
      </c>
      <c r="J3248" s="1">
        <v>6.547</v>
      </c>
      <c r="K3248" s="1">
        <v>6.544</v>
      </c>
      <c r="L3248" s="1">
        <v>6.404</v>
      </c>
      <c r="M3248" s="1">
        <v>6.463</v>
      </c>
      <c r="N3248" s="1">
        <v>10.499</v>
      </c>
      <c r="O3248" s="1">
        <v>10.429</v>
      </c>
      <c r="P3248" s="1">
        <v>10.29</v>
      </c>
      <c r="Q3248" s="1">
        <v>10.423</v>
      </c>
      <c r="R3248" s="1">
        <v>13.971</v>
      </c>
      <c r="S3248" s="1">
        <v>13.94</v>
      </c>
      <c r="T3248" s="1">
        <v>13.563</v>
      </c>
      <c r="U3248" s="1">
        <v>13.738</v>
      </c>
      <c r="V3248" s="1">
        <v>29.9</v>
      </c>
      <c r="W3248" s="1">
        <v>29.59</v>
      </c>
      <c r="X3248" s="1">
        <v>29.41</v>
      </c>
      <c r="Y3248" s="1">
        <v>29.88</v>
      </c>
    </row>
    <row r="3249" ht="15.75" customHeight="1">
      <c r="A3249" s="2">
        <v>40259.0</v>
      </c>
      <c r="B3249" s="1">
        <v>8.071</v>
      </c>
      <c r="C3249" s="1">
        <v>7.874</v>
      </c>
      <c r="D3249" s="1">
        <v>7.863</v>
      </c>
      <c r="E3249" s="1">
        <v>8.027</v>
      </c>
      <c r="J3249" s="1">
        <v>6.548</v>
      </c>
      <c r="K3249" s="1">
        <v>6.51</v>
      </c>
      <c r="L3249" s="1">
        <v>6.432</v>
      </c>
      <c r="M3249" s="1">
        <v>6.523</v>
      </c>
      <c r="N3249" s="1">
        <v>10.429</v>
      </c>
      <c r="O3249" s="1">
        <v>10.05</v>
      </c>
      <c r="P3249" s="1">
        <v>10.007</v>
      </c>
      <c r="Q3249" s="1">
        <v>10.413</v>
      </c>
      <c r="R3249" s="1">
        <v>14.185</v>
      </c>
      <c r="S3249" s="1">
        <v>13.916</v>
      </c>
      <c r="T3249" s="1">
        <v>13.87</v>
      </c>
      <c r="U3249" s="1">
        <v>13.951</v>
      </c>
      <c r="V3249" s="1">
        <v>29.7</v>
      </c>
      <c r="W3249" s="1">
        <v>29.5</v>
      </c>
      <c r="X3249" s="1">
        <v>29.39</v>
      </c>
      <c r="Y3249" s="1">
        <v>29.6</v>
      </c>
    </row>
    <row r="3250" ht="15.75" customHeight="1">
      <c r="A3250" s="2">
        <v>40256.0</v>
      </c>
      <c r="B3250" s="1">
        <v>8.044</v>
      </c>
      <c r="C3250" s="1">
        <v>8.028</v>
      </c>
      <c r="D3250" s="1">
        <v>7.901</v>
      </c>
      <c r="E3250" s="1">
        <v>7.937</v>
      </c>
      <c r="J3250" s="1">
        <v>6.686</v>
      </c>
      <c r="K3250" s="1">
        <v>6.686</v>
      </c>
      <c r="L3250" s="1">
        <v>6.483</v>
      </c>
      <c r="M3250" s="1">
        <v>6.517</v>
      </c>
      <c r="N3250" s="1">
        <v>10.129</v>
      </c>
      <c r="O3250" s="1">
        <v>10.1</v>
      </c>
      <c r="P3250" s="1">
        <v>10.01</v>
      </c>
      <c r="Q3250" s="1">
        <v>10.064</v>
      </c>
      <c r="R3250" s="1">
        <v>14.214</v>
      </c>
      <c r="S3250" s="1">
        <v>14.169</v>
      </c>
      <c r="T3250" s="1">
        <v>13.946</v>
      </c>
      <c r="U3250" s="1">
        <v>14.014</v>
      </c>
      <c r="V3250" s="1">
        <v>29.9</v>
      </c>
      <c r="W3250" s="1">
        <v>29.76</v>
      </c>
      <c r="X3250" s="1">
        <v>29.35</v>
      </c>
      <c r="Y3250" s="1">
        <v>29.59</v>
      </c>
    </row>
    <row r="3251" ht="15.75" customHeight="1">
      <c r="A3251" s="2">
        <v>40255.0</v>
      </c>
      <c r="B3251" s="1">
        <v>8.036</v>
      </c>
      <c r="C3251" s="1">
        <v>8.004</v>
      </c>
      <c r="D3251" s="1">
        <v>7.95</v>
      </c>
      <c r="E3251" s="1">
        <v>8.023</v>
      </c>
      <c r="J3251" s="1">
        <v>6.642</v>
      </c>
      <c r="K3251" s="1">
        <v>6.551</v>
      </c>
      <c r="L3251" s="1">
        <v>6.522</v>
      </c>
      <c r="M3251" s="1">
        <v>6.638</v>
      </c>
      <c r="N3251" s="1">
        <v>10.161</v>
      </c>
      <c r="O3251" s="1">
        <v>10.101</v>
      </c>
      <c r="P3251" s="1">
        <v>10.063</v>
      </c>
      <c r="Q3251" s="1">
        <v>10.077</v>
      </c>
      <c r="R3251" s="1">
        <v>14.225</v>
      </c>
      <c r="S3251" s="1">
        <v>14.132</v>
      </c>
      <c r="T3251" s="1">
        <v>14.088</v>
      </c>
      <c r="U3251" s="1">
        <v>14.174</v>
      </c>
      <c r="V3251" s="1">
        <v>29.72</v>
      </c>
      <c r="W3251" s="1">
        <v>29.6275</v>
      </c>
      <c r="X3251" s="1">
        <v>29.5</v>
      </c>
      <c r="Y3251" s="1">
        <v>29.61</v>
      </c>
    </row>
    <row r="3252" ht="15.75" customHeight="1">
      <c r="A3252" s="2">
        <v>40254.0</v>
      </c>
      <c r="B3252" s="1">
        <v>8.087</v>
      </c>
      <c r="C3252" s="1">
        <v>8.032</v>
      </c>
      <c r="D3252" s="1">
        <v>7.974</v>
      </c>
      <c r="E3252" s="1">
        <v>8.004</v>
      </c>
      <c r="J3252" s="1">
        <v>6.635</v>
      </c>
      <c r="K3252" s="1">
        <v>6.621</v>
      </c>
      <c r="L3252" s="1">
        <v>6.561</v>
      </c>
      <c r="M3252" s="1">
        <v>6.567</v>
      </c>
      <c r="N3252" s="1">
        <v>10.249</v>
      </c>
      <c r="O3252" s="1">
        <v>10.129</v>
      </c>
      <c r="P3252" s="1">
        <v>10.057</v>
      </c>
      <c r="Q3252" s="1">
        <v>10.131</v>
      </c>
      <c r="R3252" s="1">
        <v>14.3</v>
      </c>
      <c r="S3252" s="1">
        <v>14.221</v>
      </c>
      <c r="T3252" s="1">
        <v>14.12</v>
      </c>
      <c r="U3252" s="1">
        <v>14.153</v>
      </c>
      <c r="V3252" s="1">
        <v>29.87</v>
      </c>
      <c r="W3252" s="1">
        <v>29.5</v>
      </c>
      <c r="X3252" s="1">
        <v>29.4</v>
      </c>
      <c r="Y3252" s="1">
        <v>29.63</v>
      </c>
    </row>
    <row r="3253" ht="15.75" customHeight="1">
      <c r="A3253" s="2">
        <v>40253.0</v>
      </c>
      <c r="B3253" s="1">
        <v>8.035</v>
      </c>
      <c r="C3253" s="1">
        <v>8.006</v>
      </c>
      <c r="D3253" s="1">
        <v>7.947</v>
      </c>
      <c r="E3253" s="1">
        <v>8.016</v>
      </c>
      <c r="J3253" s="1">
        <v>6.615</v>
      </c>
      <c r="K3253" s="1">
        <v>6.562</v>
      </c>
      <c r="L3253" s="1">
        <v>6.525</v>
      </c>
      <c r="M3253" s="1">
        <v>6.589</v>
      </c>
      <c r="N3253" s="1">
        <v>10.121</v>
      </c>
      <c r="O3253" s="1">
        <v>9.936</v>
      </c>
      <c r="P3253" s="1">
        <v>9.936</v>
      </c>
      <c r="Q3253" s="1">
        <v>10.09</v>
      </c>
      <c r="R3253" s="1">
        <v>14.224</v>
      </c>
      <c r="S3253" s="1">
        <v>14.059</v>
      </c>
      <c r="T3253" s="1">
        <v>14.033</v>
      </c>
      <c r="U3253" s="1">
        <v>14.144</v>
      </c>
      <c r="V3253" s="1">
        <v>29.49</v>
      </c>
      <c r="W3253" s="1">
        <v>29.42</v>
      </c>
      <c r="X3253" s="1">
        <v>29.2</v>
      </c>
      <c r="Y3253" s="1">
        <v>29.37</v>
      </c>
    </row>
    <row r="3254" ht="15.75" customHeight="1">
      <c r="A3254" s="2">
        <v>40252.0</v>
      </c>
      <c r="B3254" s="1">
        <v>8.054</v>
      </c>
      <c r="C3254" s="1">
        <v>8.049</v>
      </c>
      <c r="D3254" s="1">
        <v>7.866</v>
      </c>
      <c r="E3254" s="1">
        <v>7.994</v>
      </c>
      <c r="J3254" s="1">
        <v>6.6</v>
      </c>
      <c r="K3254" s="1">
        <v>6.585</v>
      </c>
      <c r="L3254" s="1">
        <v>6.431</v>
      </c>
      <c r="M3254" s="1">
        <v>6.556</v>
      </c>
      <c r="N3254" s="1">
        <v>9.997</v>
      </c>
      <c r="O3254" s="1">
        <v>9.997</v>
      </c>
      <c r="P3254" s="1">
        <v>9.88</v>
      </c>
      <c r="Q3254" s="1">
        <v>9.943</v>
      </c>
      <c r="R3254" s="1">
        <v>14.25</v>
      </c>
      <c r="S3254" s="1">
        <v>14.181</v>
      </c>
      <c r="T3254" s="1">
        <v>13.913</v>
      </c>
      <c r="U3254" s="1">
        <v>14.093</v>
      </c>
      <c r="V3254" s="1">
        <v>29.37</v>
      </c>
      <c r="W3254" s="1">
        <v>29.18</v>
      </c>
      <c r="X3254" s="1">
        <v>29.01</v>
      </c>
      <c r="Y3254" s="1">
        <v>29.29</v>
      </c>
    </row>
    <row r="3255" ht="15.75" customHeight="1">
      <c r="A3255" s="2">
        <v>40249.0</v>
      </c>
      <c r="B3255" s="1">
        <v>8.133</v>
      </c>
      <c r="C3255" s="1">
        <v>8.12</v>
      </c>
      <c r="D3255" s="1">
        <v>8.062</v>
      </c>
      <c r="E3255" s="1">
        <v>8.093</v>
      </c>
      <c r="J3255" s="1">
        <v>6.71</v>
      </c>
      <c r="K3255" s="1">
        <v>6.71</v>
      </c>
      <c r="L3255" s="1">
        <v>6.559</v>
      </c>
      <c r="M3255" s="1">
        <v>6.591</v>
      </c>
      <c r="N3255" s="1">
        <v>10.071</v>
      </c>
      <c r="O3255" s="1">
        <v>10.021</v>
      </c>
      <c r="P3255" s="1">
        <v>9.903</v>
      </c>
      <c r="Q3255" s="1">
        <v>9.997</v>
      </c>
      <c r="R3255" s="1">
        <v>14.721</v>
      </c>
      <c r="S3255" s="1">
        <v>14.718</v>
      </c>
      <c r="T3255" s="1">
        <v>14.493</v>
      </c>
      <c r="U3255" s="1">
        <v>14.503</v>
      </c>
      <c r="V3255" s="1">
        <v>29.38</v>
      </c>
      <c r="W3255" s="1">
        <v>29.32</v>
      </c>
      <c r="X3255" s="1">
        <v>29.04</v>
      </c>
      <c r="Y3255" s="1">
        <v>29.27</v>
      </c>
    </row>
    <row r="3256" ht="15.75" customHeight="1">
      <c r="A3256" s="2">
        <v>40248.0</v>
      </c>
      <c r="B3256" s="1">
        <v>8.054</v>
      </c>
      <c r="C3256" s="1">
        <v>7.997</v>
      </c>
      <c r="D3256" s="1">
        <v>7.976</v>
      </c>
      <c r="E3256" s="1">
        <v>8.054</v>
      </c>
      <c r="J3256" s="1">
        <v>6.681</v>
      </c>
      <c r="K3256" s="1">
        <v>6.523</v>
      </c>
      <c r="L3256" s="1">
        <v>6.518</v>
      </c>
      <c r="M3256" s="1">
        <v>6.679</v>
      </c>
      <c r="N3256" s="1">
        <v>10.227</v>
      </c>
      <c r="O3256" s="1">
        <v>10.157</v>
      </c>
      <c r="P3256" s="1">
        <v>10.061</v>
      </c>
      <c r="Q3256" s="1">
        <v>10.17</v>
      </c>
      <c r="R3256" s="1">
        <v>14.669</v>
      </c>
      <c r="S3256" s="1">
        <v>14.37</v>
      </c>
      <c r="T3256" s="1">
        <v>14.369</v>
      </c>
      <c r="U3256" s="1">
        <v>14.543</v>
      </c>
      <c r="V3256" s="1">
        <v>29.19</v>
      </c>
      <c r="W3256" s="1">
        <v>28.89</v>
      </c>
      <c r="X3256" s="1">
        <v>28.85</v>
      </c>
      <c r="Y3256" s="1">
        <v>29.18</v>
      </c>
    </row>
    <row r="3257" ht="15.75" customHeight="1">
      <c r="A3257" s="2">
        <v>40247.0</v>
      </c>
      <c r="B3257" s="1">
        <v>8.053</v>
      </c>
      <c r="C3257" s="1">
        <v>7.994</v>
      </c>
      <c r="D3257" s="1">
        <v>7.971</v>
      </c>
      <c r="E3257" s="1">
        <v>8.03</v>
      </c>
      <c r="J3257" s="1">
        <v>6.558</v>
      </c>
      <c r="K3257" s="1">
        <v>6.456</v>
      </c>
      <c r="L3257" s="1">
        <v>6.424</v>
      </c>
      <c r="M3257" s="1">
        <v>6.525</v>
      </c>
      <c r="N3257" s="1">
        <v>10.221</v>
      </c>
      <c r="O3257" s="1">
        <v>10.039</v>
      </c>
      <c r="P3257" s="1">
        <v>10.01</v>
      </c>
      <c r="Q3257" s="1">
        <v>10.183</v>
      </c>
      <c r="R3257" s="1">
        <v>14.477</v>
      </c>
      <c r="S3257" s="1">
        <v>14.108</v>
      </c>
      <c r="T3257" s="1">
        <v>14.069</v>
      </c>
      <c r="U3257" s="1">
        <v>14.425</v>
      </c>
      <c r="V3257" s="1">
        <v>29.11</v>
      </c>
      <c r="W3257" s="1">
        <v>28.86</v>
      </c>
      <c r="X3257" s="1">
        <v>28.8</v>
      </c>
      <c r="Y3257" s="1">
        <v>28.97</v>
      </c>
    </row>
    <row r="3258" ht="15.75" customHeight="1">
      <c r="A3258" s="2">
        <v>40246.0</v>
      </c>
      <c r="B3258" s="1">
        <v>8.036</v>
      </c>
      <c r="C3258" s="1">
        <v>7.797</v>
      </c>
      <c r="D3258" s="1">
        <v>7.782</v>
      </c>
      <c r="E3258" s="1">
        <v>7.965</v>
      </c>
      <c r="J3258" s="1">
        <v>6.541</v>
      </c>
      <c r="K3258" s="1">
        <v>6.479</v>
      </c>
      <c r="L3258" s="1">
        <v>6.398</v>
      </c>
      <c r="M3258" s="1">
        <v>6.441</v>
      </c>
      <c r="N3258" s="1">
        <v>10.192</v>
      </c>
      <c r="O3258" s="1">
        <v>9.743</v>
      </c>
      <c r="P3258" s="1">
        <v>9.736</v>
      </c>
      <c r="Q3258" s="1">
        <v>9.991</v>
      </c>
      <c r="R3258" s="1">
        <v>14.13</v>
      </c>
      <c r="S3258" s="1">
        <v>14.01</v>
      </c>
      <c r="T3258" s="1">
        <v>13.926</v>
      </c>
      <c r="U3258" s="1">
        <v>14.018</v>
      </c>
      <c r="V3258" s="1">
        <v>29.11</v>
      </c>
      <c r="W3258" s="1">
        <v>28.56</v>
      </c>
      <c r="X3258" s="1">
        <v>28.55</v>
      </c>
      <c r="Y3258" s="1">
        <v>28.8</v>
      </c>
    </row>
    <row r="3259" ht="15.75" customHeight="1">
      <c r="A3259" s="2">
        <v>40245.0</v>
      </c>
      <c r="B3259" s="1">
        <v>7.86</v>
      </c>
      <c r="C3259" s="1">
        <v>7.858</v>
      </c>
      <c r="D3259" s="1">
        <v>7.795</v>
      </c>
      <c r="E3259" s="1">
        <v>7.824</v>
      </c>
      <c r="J3259" s="1">
        <v>6.543</v>
      </c>
      <c r="K3259" s="1">
        <v>6.415</v>
      </c>
      <c r="L3259" s="1">
        <v>6.385</v>
      </c>
      <c r="M3259" s="1">
        <v>6.505</v>
      </c>
      <c r="N3259" s="1">
        <v>9.823</v>
      </c>
      <c r="O3259" s="1">
        <v>9.713</v>
      </c>
      <c r="P3259" s="1">
        <v>9.689</v>
      </c>
      <c r="Q3259" s="1">
        <v>9.811</v>
      </c>
      <c r="R3259" s="1">
        <v>14.143</v>
      </c>
      <c r="S3259" s="1">
        <v>14.133</v>
      </c>
      <c r="T3259" s="1">
        <v>14.039</v>
      </c>
      <c r="U3259" s="1">
        <v>14.076</v>
      </c>
      <c r="V3259" s="1">
        <v>28.93</v>
      </c>
      <c r="W3259" s="1">
        <v>28.52</v>
      </c>
      <c r="X3259" s="1">
        <v>28.5</v>
      </c>
      <c r="Y3259" s="1">
        <v>28.63</v>
      </c>
    </row>
    <row r="3260" ht="15.75" customHeight="1">
      <c r="A3260" s="2">
        <v>40242.0</v>
      </c>
      <c r="B3260" s="1">
        <v>7.846</v>
      </c>
      <c r="C3260" s="1">
        <v>7.676</v>
      </c>
      <c r="D3260" s="1">
        <v>7.665</v>
      </c>
      <c r="E3260" s="1">
        <v>7.82</v>
      </c>
      <c r="J3260" s="1">
        <v>6.472</v>
      </c>
      <c r="K3260" s="1">
        <v>6.457</v>
      </c>
      <c r="L3260" s="1">
        <v>6.353</v>
      </c>
      <c r="M3260" s="1">
        <v>6.445</v>
      </c>
      <c r="N3260" s="1">
        <v>9.814</v>
      </c>
      <c r="O3260" s="1">
        <v>9.75</v>
      </c>
      <c r="P3260" s="1">
        <v>9.576</v>
      </c>
      <c r="Q3260" s="1">
        <v>9.664</v>
      </c>
      <c r="R3260" s="1">
        <v>14.206</v>
      </c>
      <c r="S3260" s="1">
        <v>14.047</v>
      </c>
      <c r="T3260" s="1">
        <v>14.011</v>
      </c>
      <c r="U3260" s="1">
        <v>14.119</v>
      </c>
      <c r="V3260" s="1">
        <v>28.68</v>
      </c>
      <c r="W3260" s="1">
        <v>28.66</v>
      </c>
      <c r="X3260" s="1">
        <v>28.42</v>
      </c>
      <c r="Y3260" s="1">
        <v>28.5875</v>
      </c>
    </row>
    <row r="3261" ht="15.75" customHeight="1">
      <c r="A3261" s="2">
        <v>40241.0</v>
      </c>
      <c r="B3261" s="1">
        <v>7.533</v>
      </c>
      <c r="C3261" s="1">
        <v>7.474</v>
      </c>
      <c r="D3261" s="1">
        <v>7.451</v>
      </c>
      <c r="E3261" s="1">
        <v>7.525</v>
      </c>
      <c r="J3261" s="1">
        <v>6.443</v>
      </c>
      <c r="K3261" s="1">
        <v>6.298</v>
      </c>
      <c r="L3261" s="1">
        <v>6.279</v>
      </c>
      <c r="M3261" s="1">
        <v>6.426</v>
      </c>
      <c r="N3261" s="1">
        <v>9.796</v>
      </c>
      <c r="O3261" s="1">
        <v>9.6</v>
      </c>
      <c r="P3261" s="1">
        <v>9.591</v>
      </c>
      <c r="Q3261" s="1">
        <v>9.716</v>
      </c>
      <c r="R3261" s="1">
        <v>13.917</v>
      </c>
      <c r="S3261" s="1">
        <v>13.676</v>
      </c>
      <c r="T3261" s="1">
        <v>13.668</v>
      </c>
      <c r="U3261" s="1">
        <v>13.878</v>
      </c>
      <c r="V3261" s="1">
        <v>28.65</v>
      </c>
      <c r="W3261" s="1">
        <v>28.46</v>
      </c>
      <c r="X3261" s="1">
        <v>28.27</v>
      </c>
      <c r="Y3261" s="1">
        <v>28.63</v>
      </c>
    </row>
    <row r="3262" ht="15.75" customHeight="1">
      <c r="A3262" s="2">
        <v>40240.0</v>
      </c>
      <c r="B3262" s="1">
        <v>7.495</v>
      </c>
      <c r="C3262" s="1">
        <v>7.462</v>
      </c>
      <c r="D3262" s="1">
        <v>7.426</v>
      </c>
      <c r="E3262" s="1">
        <v>7.476</v>
      </c>
      <c r="J3262" s="1">
        <v>6.347</v>
      </c>
      <c r="K3262" s="1">
        <v>6.27</v>
      </c>
      <c r="L3262" s="1">
        <v>6.221</v>
      </c>
      <c r="M3262" s="1">
        <v>6.294</v>
      </c>
      <c r="N3262" s="1">
        <v>9.77</v>
      </c>
      <c r="O3262" s="1">
        <v>9.447</v>
      </c>
      <c r="P3262" s="1">
        <v>9.374</v>
      </c>
      <c r="Q3262" s="1">
        <v>9.65</v>
      </c>
      <c r="R3262" s="1">
        <v>13.716</v>
      </c>
      <c r="S3262" s="1">
        <v>13.572</v>
      </c>
      <c r="T3262" s="1">
        <v>13.494</v>
      </c>
      <c r="U3262" s="1">
        <v>13.646</v>
      </c>
      <c r="V3262" s="1">
        <v>28.61</v>
      </c>
      <c r="W3262" s="1">
        <v>28.51</v>
      </c>
      <c r="X3262" s="1">
        <v>28.35</v>
      </c>
      <c r="Y3262" s="1">
        <v>28.46</v>
      </c>
    </row>
    <row r="3263" ht="15.75" customHeight="1">
      <c r="A3263" s="2">
        <v>40239.0</v>
      </c>
      <c r="B3263" s="1">
        <v>7.53</v>
      </c>
      <c r="C3263" s="1">
        <v>7.497</v>
      </c>
      <c r="D3263" s="1">
        <v>7.419</v>
      </c>
      <c r="E3263" s="1">
        <v>7.459</v>
      </c>
      <c r="J3263" s="1">
        <v>6.367</v>
      </c>
      <c r="K3263" s="1">
        <v>6.251</v>
      </c>
      <c r="L3263" s="1">
        <v>6.24</v>
      </c>
      <c r="M3263" s="1">
        <v>6.277</v>
      </c>
      <c r="N3263" s="1">
        <v>10.0</v>
      </c>
      <c r="O3263" s="1">
        <v>9.999</v>
      </c>
      <c r="P3263" s="1">
        <v>9.831</v>
      </c>
      <c r="Q3263" s="1">
        <v>9.854</v>
      </c>
      <c r="R3263" s="1">
        <v>13.655</v>
      </c>
      <c r="S3263" s="1">
        <v>13.4</v>
      </c>
      <c r="T3263" s="1">
        <v>13.388</v>
      </c>
      <c r="U3263" s="1">
        <v>13.54</v>
      </c>
      <c r="V3263" s="1">
        <v>29.3</v>
      </c>
      <c r="W3263" s="1">
        <v>29.08</v>
      </c>
      <c r="X3263" s="1">
        <v>28.24</v>
      </c>
      <c r="Y3263" s="1">
        <v>28.46</v>
      </c>
    </row>
    <row r="3264" ht="15.75" customHeight="1">
      <c r="A3264" s="2">
        <v>40238.0</v>
      </c>
      <c r="B3264" s="1">
        <v>7.482</v>
      </c>
      <c r="C3264" s="1">
        <v>7.348</v>
      </c>
      <c r="D3264" s="1">
        <v>7.338</v>
      </c>
      <c r="E3264" s="1">
        <v>7.464</v>
      </c>
      <c r="J3264" s="1">
        <v>6.233</v>
      </c>
      <c r="K3264" s="1">
        <v>5.943</v>
      </c>
      <c r="L3264" s="1">
        <v>5.877</v>
      </c>
      <c r="M3264" s="1">
        <v>6.227</v>
      </c>
      <c r="N3264" s="1">
        <v>9.964</v>
      </c>
      <c r="O3264" s="1">
        <v>9.431</v>
      </c>
      <c r="P3264" s="1">
        <v>9.431</v>
      </c>
      <c r="Q3264" s="1">
        <v>9.957</v>
      </c>
      <c r="R3264" s="1">
        <v>13.345</v>
      </c>
      <c r="S3264" s="1">
        <v>13.243</v>
      </c>
      <c r="T3264" s="1">
        <v>13.206</v>
      </c>
      <c r="U3264" s="1">
        <v>13.33</v>
      </c>
      <c r="V3264" s="1">
        <v>29.05</v>
      </c>
      <c r="W3264" s="1">
        <v>28.77</v>
      </c>
      <c r="X3264" s="1">
        <v>28.53</v>
      </c>
      <c r="Y3264" s="1">
        <v>29.02</v>
      </c>
    </row>
    <row r="3265" ht="15.75" customHeight="1">
      <c r="A3265" s="2">
        <v>40235.0</v>
      </c>
      <c r="B3265" s="1">
        <v>7.327</v>
      </c>
      <c r="C3265" s="1">
        <v>7.228</v>
      </c>
      <c r="D3265" s="1">
        <v>7.214</v>
      </c>
      <c r="E3265" s="1">
        <v>7.308</v>
      </c>
      <c r="J3265" s="1">
        <v>5.971</v>
      </c>
      <c r="K3265" s="1">
        <v>5.894</v>
      </c>
      <c r="L3265" s="1">
        <v>5.85</v>
      </c>
      <c r="M3265" s="1">
        <v>5.92</v>
      </c>
      <c r="N3265" s="1">
        <v>9.547</v>
      </c>
      <c r="O3265" s="1">
        <v>9.38</v>
      </c>
      <c r="P3265" s="1">
        <v>9.329</v>
      </c>
      <c r="Q3265" s="1">
        <v>9.436</v>
      </c>
      <c r="R3265" s="1">
        <v>13.307</v>
      </c>
      <c r="S3265" s="1">
        <v>13.198</v>
      </c>
      <c r="T3265" s="1">
        <v>13.1</v>
      </c>
      <c r="U3265" s="1">
        <v>13.183</v>
      </c>
      <c r="V3265" s="1">
        <v>28.85</v>
      </c>
      <c r="W3265" s="1">
        <v>28.65</v>
      </c>
      <c r="X3265" s="1">
        <v>28.51</v>
      </c>
      <c r="Y3265" s="1">
        <v>28.67</v>
      </c>
    </row>
    <row r="3266" ht="15.75" customHeight="1">
      <c r="A3266" s="2">
        <v>40234.0</v>
      </c>
      <c r="B3266" s="1">
        <v>7.245</v>
      </c>
      <c r="C3266" s="1">
        <v>7.049</v>
      </c>
      <c r="D3266" s="1">
        <v>7.032</v>
      </c>
      <c r="E3266" s="1">
        <v>7.214</v>
      </c>
      <c r="J3266" s="1">
        <v>5.917</v>
      </c>
      <c r="K3266" s="1">
        <v>5.909</v>
      </c>
      <c r="L3266" s="1">
        <v>5.793</v>
      </c>
      <c r="M3266" s="1">
        <v>5.91</v>
      </c>
      <c r="N3266" s="1">
        <v>9.374</v>
      </c>
      <c r="O3266" s="1">
        <v>9.141</v>
      </c>
      <c r="P3266" s="1">
        <v>9.014</v>
      </c>
      <c r="Q3266" s="1">
        <v>9.373</v>
      </c>
      <c r="R3266" s="1">
        <v>13.225</v>
      </c>
      <c r="S3266" s="1">
        <v>13.191</v>
      </c>
      <c r="T3266" s="1">
        <v>13.013</v>
      </c>
      <c r="U3266" s="1">
        <v>13.174</v>
      </c>
      <c r="V3266" s="1">
        <v>28.65</v>
      </c>
      <c r="W3266" s="1">
        <v>28.27</v>
      </c>
      <c r="X3266" s="1">
        <v>28.02</v>
      </c>
      <c r="Y3266" s="1">
        <v>28.6</v>
      </c>
    </row>
    <row r="3267" ht="15.75" customHeight="1">
      <c r="A3267" s="2">
        <v>40233.0</v>
      </c>
      <c r="B3267" s="1">
        <v>7.194</v>
      </c>
      <c r="C3267" s="1">
        <v>7.08</v>
      </c>
      <c r="D3267" s="1">
        <v>7.066</v>
      </c>
      <c r="E3267" s="1">
        <v>7.166</v>
      </c>
      <c r="J3267" s="1">
        <v>5.99</v>
      </c>
      <c r="K3267" s="1">
        <v>5.898</v>
      </c>
      <c r="L3267" s="1">
        <v>5.858</v>
      </c>
      <c r="M3267" s="1">
        <v>5.986</v>
      </c>
      <c r="N3267" s="1">
        <v>9.34</v>
      </c>
      <c r="O3267" s="1">
        <v>9.244</v>
      </c>
      <c r="P3267" s="1">
        <v>9.166</v>
      </c>
      <c r="Q3267" s="1">
        <v>9.241</v>
      </c>
      <c r="R3267" s="1">
        <v>13.474</v>
      </c>
      <c r="S3267" s="1">
        <v>13.373</v>
      </c>
      <c r="T3267" s="1">
        <v>13.276</v>
      </c>
      <c r="U3267" s="1">
        <v>13.3</v>
      </c>
      <c r="V3267" s="1">
        <v>28.79</v>
      </c>
      <c r="W3267" s="1">
        <v>28.52</v>
      </c>
      <c r="X3267" s="1">
        <v>28.38</v>
      </c>
      <c r="Y3267" s="1">
        <v>28.63</v>
      </c>
    </row>
    <row r="3268" ht="15.75" customHeight="1">
      <c r="A3268" s="2">
        <v>40232.0</v>
      </c>
      <c r="B3268" s="1">
        <v>7.19</v>
      </c>
      <c r="C3268" s="1">
        <v>7.143</v>
      </c>
      <c r="D3268" s="1">
        <v>6.99</v>
      </c>
      <c r="E3268" s="1">
        <v>7.038</v>
      </c>
      <c r="J3268" s="1">
        <v>5.963</v>
      </c>
      <c r="K3268" s="1">
        <v>5.9</v>
      </c>
      <c r="L3268" s="1">
        <v>5.826</v>
      </c>
      <c r="M3268" s="1">
        <v>5.862</v>
      </c>
      <c r="N3268" s="1">
        <v>9.321</v>
      </c>
      <c r="O3268" s="1">
        <v>9.266</v>
      </c>
      <c r="P3268" s="1">
        <v>9.167</v>
      </c>
      <c r="Q3268" s="1">
        <v>9.193</v>
      </c>
      <c r="R3268" s="1">
        <v>13.604</v>
      </c>
      <c r="S3268" s="1">
        <v>13.588</v>
      </c>
      <c r="T3268" s="1">
        <v>13.32</v>
      </c>
      <c r="U3268" s="1">
        <v>13.39</v>
      </c>
      <c r="V3268" s="1">
        <v>28.83</v>
      </c>
      <c r="W3268" s="1">
        <v>28.68</v>
      </c>
      <c r="X3268" s="1">
        <v>28.09</v>
      </c>
      <c r="Y3268" s="1">
        <v>28.33</v>
      </c>
    </row>
    <row r="3269" ht="15.75" customHeight="1">
      <c r="A3269" s="2">
        <v>40231.0</v>
      </c>
      <c r="B3269" s="1">
        <v>7.232</v>
      </c>
      <c r="C3269" s="1">
        <v>7.226</v>
      </c>
      <c r="D3269" s="1">
        <v>7.114</v>
      </c>
      <c r="E3269" s="1">
        <v>7.158</v>
      </c>
      <c r="J3269" s="1">
        <v>5.949</v>
      </c>
      <c r="K3269" s="1">
        <v>5.869</v>
      </c>
      <c r="L3269" s="1">
        <v>5.809</v>
      </c>
      <c r="M3269" s="1">
        <v>5.9</v>
      </c>
      <c r="N3269" s="1">
        <v>9.614</v>
      </c>
      <c r="O3269" s="1">
        <v>9.577</v>
      </c>
      <c r="P3269" s="1">
        <v>9.116</v>
      </c>
      <c r="Q3269" s="1">
        <v>9.324</v>
      </c>
      <c r="R3269" s="1">
        <v>13.701</v>
      </c>
      <c r="S3269" s="1">
        <v>13.697</v>
      </c>
      <c r="T3269" s="1">
        <v>13.538</v>
      </c>
      <c r="U3269" s="1">
        <v>13.583</v>
      </c>
      <c r="V3269" s="1">
        <v>28.94</v>
      </c>
      <c r="W3269" s="1">
        <v>28.84</v>
      </c>
      <c r="X3269" s="1">
        <v>28.65</v>
      </c>
      <c r="Y3269" s="1">
        <v>28.73</v>
      </c>
    </row>
    <row r="3270" ht="15.75" customHeight="1">
      <c r="A3270" s="2">
        <v>40228.0</v>
      </c>
      <c r="B3270" s="1">
        <v>7.257</v>
      </c>
      <c r="C3270" s="1">
        <v>7.209</v>
      </c>
      <c r="D3270" s="1">
        <v>7.182</v>
      </c>
      <c r="E3270" s="1">
        <v>7.202</v>
      </c>
      <c r="J3270" s="1">
        <v>5.955</v>
      </c>
      <c r="K3270" s="1">
        <v>5.896</v>
      </c>
      <c r="L3270" s="1">
        <v>5.85</v>
      </c>
      <c r="M3270" s="1">
        <v>5.876</v>
      </c>
      <c r="N3270" s="1">
        <v>9.581</v>
      </c>
      <c r="O3270" s="1">
        <v>9.407</v>
      </c>
      <c r="P3270" s="1">
        <v>9.361</v>
      </c>
      <c r="Q3270" s="1">
        <v>9.521</v>
      </c>
      <c r="R3270" s="1">
        <v>13.614</v>
      </c>
      <c r="S3270" s="1">
        <v>13.538</v>
      </c>
      <c r="T3270" s="1">
        <v>13.506</v>
      </c>
      <c r="U3270" s="1">
        <v>13.532</v>
      </c>
      <c r="V3270" s="1">
        <v>28.92</v>
      </c>
      <c r="W3270" s="1">
        <v>28.79</v>
      </c>
      <c r="X3270" s="1">
        <v>28.69</v>
      </c>
      <c r="Y3270" s="1">
        <v>28.77</v>
      </c>
    </row>
    <row r="3271" ht="15.75" customHeight="1">
      <c r="A3271" s="2">
        <v>40227.0</v>
      </c>
      <c r="B3271" s="1">
        <v>7.282</v>
      </c>
      <c r="C3271" s="1">
        <v>7.201</v>
      </c>
      <c r="D3271" s="1">
        <v>7.176</v>
      </c>
      <c r="E3271" s="1">
        <v>7.247</v>
      </c>
      <c r="J3271" s="1">
        <v>5.925</v>
      </c>
      <c r="K3271" s="1">
        <v>5.792</v>
      </c>
      <c r="L3271" s="1">
        <v>5.741</v>
      </c>
      <c r="M3271" s="1">
        <v>5.904</v>
      </c>
      <c r="N3271" s="1">
        <v>9.467</v>
      </c>
      <c r="O3271" s="1">
        <v>9.13</v>
      </c>
      <c r="P3271" s="1">
        <v>9.127</v>
      </c>
      <c r="Q3271" s="1">
        <v>9.443</v>
      </c>
      <c r="R3271" s="1">
        <v>13.638</v>
      </c>
      <c r="S3271" s="1">
        <v>13.452</v>
      </c>
      <c r="T3271" s="1">
        <v>13.417</v>
      </c>
      <c r="U3271" s="1">
        <v>13.594</v>
      </c>
      <c r="V3271" s="1">
        <v>29.03</v>
      </c>
      <c r="W3271" s="1">
        <v>28.59</v>
      </c>
      <c r="X3271" s="1">
        <v>28.51</v>
      </c>
      <c r="Y3271" s="1">
        <v>28.969</v>
      </c>
    </row>
    <row r="3272" ht="15.75" customHeight="1">
      <c r="A3272" s="2">
        <v>40226.0</v>
      </c>
      <c r="B3272" s="1">
        <v>7.297</v>
      </c>
      <c r="C3272" s="1">
        <v>7.293</v>
      </c>
      <c r="D3272" s="1">
        <v>7.174</v>
      </c>
      <c r="E3272" s="1">
        <v>7.234</v>
      </c>
      <c r="J3272" s="1">
        <v>5.857</v>
      </c>
      <c r="K3272" s="1">
        <v>5.854</v>
      </c>
      <c r="L3272" s="1">
        <v>5.778</v>
      </c>
      <c r="M3272" s="1">
        <v>5.815</v>
      </c>
      <c r="N3272" s="1">
        <v>9.256</v>
      </c>
      <c r="O3272" s="1">
        <v>9.256</v>
      </c>
      <c r="P3272" s="1">
        <v>9.061</v>
      </c>
      <c r="Q3272" s="1">
        <v>9.216</v>
      </c>
      <c r="R3272" s="1">
        <v>13.598</v>
      </c>
      <c r="S3272" s="1">
        <v>13.563</v>
      </c>
      <c r="T3272" s="1">
        <v>13.453</v>
      </c>
      <c r="U3272" s="1">
        <v>13.468</v>
      </c>
      <c r="V3272" s="1">
        <v>28.65</v>
      </c>
      <c r="W3272" s="1">
        <v>28.53</v>
      </c>
      <c r="X3272" s="1">
        <v>28.36</v>
      </c>
      <c r="Y3272" s="1">
        <v>28.59</v>
      </c>
    </row>
    <row r="3273" ht="15.75" customHeight="1">
      <c r="A3273" s="2">
        <v>40225.0</v>
      </c>
      <c r="B3273" s="1">
        <v>7.275</v>
      </c>
      <c r="C3273" s="1">
        <v>7.212</v>
      </c>
      <c r="D3273" s="1">
        <v>7.197</v>
      </c>
      <c r="E3273" s="1">
        <v>7.264</v>
      </c>
      <c r="J3273" s="1">
        <v>6.025</v>
      </c>
      <c r="K3273" s="1">
        <v>6.003</v>
      </c>
      <c r="L3273" s="1">
        <v>5.859</v>
      </c>
      <c r="M3273" s="1">
        <v>5.877</v>
      </c>
      <c r="N3273" s="1">
        <v>9.287</v>
      </c>
      <c r="O3273" s="1">
        <v>9.089</v>
      </c>
      <c r="P3273" s="1">
        <v>9.071</v>
      </c>
      <c r="Q3273" s="1">
        <v>9.266</v>
      </c>
      <c r="R3273" s="1">
        <v>13.616</v>
      </c>
      <c r="S3273" s="1">
        <v>13.442</v>
      </c>
      <c r="T3273" s="1">
        <v>13.37</v>
      </c>
      <c r="U3273" s="1">
        <v>13.546</v>
      </c>
      <c r="V3273" s="1">
        <v>28.37</v>
      </c>
      <c r="W3273" s="1">
        <v>28.13</v>
      </c>
      <c r="X3273" s="1">
        <v>28.02</v>
      </c>
      <c r="Y3273" s="1">
        <v>28.35</v>
      </c>
    </row>
    <row r="3274" ht="15.75" customHeight="1">
      <c r="A3274" s="2">
        <v>40221.0</v>
      </c>
      <c r="B3274" s="1">
        <v>7.201</v>
      </c>
      <c r="C3274" s="1">
        <v>7.075</v>
      </c>
      <c r="D3274" s="1">
        <v>6.982</v>
      </c>
      <c r="E3274" s="1">
        <v>7.156</v>
      </c>
      <c r="J3274" s="1">
        <v>5.997</v>
      </c>
      <c r="K3274" s="1">
        <v>5.95</v>
      </c>
      <c r="L3274" s="1">
        <v>5.875</v>
      </c>
      <c r="M3274" s="1">
        <v>5.983</v>
      </c>
      <c r="N3274" s="1">
        <v>9.026</v>
      </c>
      <c r="O3274" s="1">
        <v>9.0</v>
      </c>
      <c r="P3274" s="1">
        <v>8.869</v>
      </c>
      <c r="Q3274" s="1">
        <v>9.026</v>
      </c>
      <c r="R3274" s="1">
        <v>13.442</v>
      </c>
      <c r="S3274" s="1">
        <v>13.337</v>
      </c>
      <c r="T3274" s="1">
        <v>13.275</v>
      </c>
      <c r="U3274" s="1">
        <v>13.341</v>
      </c>
      <c r="V3274" s="1">
        <v>28.06</v>
      </c>
      <c r="W3274" s="1">
        <v>27.81</v>
      </c>
      <c r="X3274" s="1">
        <v>27.58</v>
      </c>
      <c r="Y3274" s="1">
        <v>27.93</v>
      </c>
    </row>
    <row r="3275" ht="15.75" customHeight="1">
      <c r="A3275" s="2">
        <v>40220.0</v>
      </c>
      <c r="B3275" s="1">
        <v>7.134</v>
      </c>
      <c r="C3275" s="1">
        <v>6.96</v>
      </c>
      <c r="D3275" s="1">
        <v>6.931</v>
      </c>
      <c r="E3275" s="1">
        <v>7.095</v>
      </c>
      <c r="J3275" s="1">
        <v>6.021</v>
      </c>
      <c r="K3275" s="1">
        <v>5.86</v>
      </c>
      <c r="L3275" s="1">
        <v>5.825</v>
      </c>
      <c r="M3275" s="1">
        <v>6.004</v>
      </c>
      <c r="N3275" s="1">
        <v>9.07</v>
      </c>
      <c r="O3275" s="1">
        <v>8.744</v>
      </c>
      <c r="P3275" s="1">
        <v>8.729</v>
      </c>
      <c r="Q3275" s="1">
        <v>9.051</v>
      </c>
      <c r="R3275" s="1">
        <v>13.525</v>
      </c>
      <c r="S3275" s="1">
        <v>13.319</v>
      </c>
      <c r="T3275" s="1">
        <v>13.25</v>
      </c>
      <c r="U3275" s="1">
        <v>13.423</v>
      </c>
      <c r="V3275" s="1">
        <v>28.4</v>
      </c>
      <c r="W3275" s="1">
        <v>27.93</v>
      </c>
      <c r="X3275" s="1">
        <v>27.7</v>
      </c>
      <c r="Y3275" s="1">
        <v>28.12</v>
      </c>
    </row>
    <row r="3276" ht="15.75" customHeight="1">
      <c r="A3276" s="2">
        <v>40219.0</v>
      </c>
      <c r="B3276" s="1">
        <v>7.021</v>
      </c>
      <c r="C3276" s="1">
        <v>6.996</v>
      </c>
      <c r="D3276" s="1">
        <v>6.938</v>
      </c>
      <c r="E3276" s="1">
        <v>6.968</v>
      </c>
      <c r="J3276" s="1">
        <v>5.931</v>
      </c>
      <c r="K3276" s="1">
        <v>5.9</v>
      </c>
      <c r="L3276" s="1">
        <v>5.8</v>
      </c>
      <c r="M3276" s="1">
        <v>5.868</v>
      </c>
      <c r="N3276" s="1">
        <v>8.919</v>
      </c>
      <c r="O3276" s="1">
        <v>8.873</v>
      </c>
      <c r="P3276" s="1">
        <v>8.72</v>
      </c>
      <c r="Q3276" s="1">
        <v>8.784</v>
      </c>
      <c r="R3276" s="1">
        <v>13.458</v>
      </c>
      <c r="S3276" s="1">
        <v>13.365</v>
      </c>
      <c r="T3276" s="1">
        <v>13.205</v>
      </c>
      <c r="U3276" s="1">
        <v>13.374</v>
      </c>
      <c r="V3276" s="1">
        <v>28.24</v>
      </c>
      <c r="W3276" s="1">
        <v>28.03</v>
      </c>
      <c r="X3276" s="1">
        <v>27.84</v>
      </c>
      <c r="Y3276" s="1">
        <v>27.99</v>
      </c>
    </row>
    <row r="3277" ht="15.75" customHeight="1">
      <c r="A3277" s="2">
        <v>40218.0</v>
      </c>
      <c r="B3277" s="1">
        <v>7.054</v>
      </c>
      <c r="C3277" s="1">
        <v>7.015</v>
      </c>
      <c r="D3277" s="1">
        <v>6.955</v>
      </c>
      <c r="E3277" s="1">
        <v>7.007</v>
      </c>
      <c r="J3277" s="1">
        <v>5.955</v>
      </c>
      <c r="K3277" s="1">
        <v>5.91</v>
      </c>
      <c r="L3277" s="1">
        <v>5.85</v>
      </c>
      <c r="M3277" s="1">
        <v>5.902</v>
      </c>
      <c r="N3277" s="1">
        <v>8.88</v>
      </c>
      <c r="O3277" s="1">
        <v>8.723</v>
      </c>
      <c r="P3277" s="1">
        <v>8.71</v>
      </c>
      <c r="Q3277" s="1">
        <v>8.876</v>
      </c>
      <c r="R3277" s="1">
        <v>13.551</v>
      </c>
      <c r="S3277" s="1">
        <v>13.502</v>
      </c>
      <c r="T3277" s="1">
        <v>13.39</v>
      </c>
      <c r="U3277" s="1">
        <v>13.424</v>
      </c>
      <c r="V3277" s="1">
        <v>28.34</v>
      </c>
      <c r="W3277" s="1">
        <v>27.97</v>
      </c>
      <c r="X3277" s="1">
        <v>27.75</v>
      </c>
      <c r="Y3277" s="1">
        <v>28.01</v>
      </c>
    </row>
    <row r="3278" ht="15.75" customHeight="1">
      <c r="A3278" s="2">
        <v>40217.0</v>
      </c>
      <c r="B3278" s="1">
        <v>7.067</v>
      </c>
      <c r="C3278" s="1">
        <v>6.989</v>
      </c>
      <c r="D3278" s="1">
        <v>6.929</v>
      </c>
      <c r="E3278" s="1">
        <v>6.933</v>
      </c>
      <c r="J3278" s="1">
        <v>6.05</v>
      </c>
      <c r="K3278" s="1">
        <v>5.969</v>
      </c>
      <c r="L3278" s="1">
        <v>5.828</v>
      </c>
      <c r="M3278" s="1">
        <v>5.841</v>
      </c>
      <c r="N3278" s="1">
        <v>8.816</v>
      </c>
      <c r="O3278" s="1">
        <v>8.706</v>
      </c>
      <c r="P3278" s="1">
        <v>8.571</v>
      </c>
      <c r="Q3278" s="1">
        <v>8.7</v>
      </c>
      <c r="R3278" s="1">
        <v>13.563</v>
      </c>
      <c r="S3278" s="1">
        <v>13.325</v>
      </c>
      <c r="T3278" s="1">
        <v>13.301</v>
      </c>
      <c r="U3278" s="1">
        <v>13.35</v>
      </c>
      <c r="V3278" s="1">
        <v>28.08</v>
      </c>
      <c r="W3278" s="1">
        <v>28.01</v>
      </c>
      <c r="X3278" s="1">
        <v>27.57</v>
      </c>
      <c r="Y3278" s="1">
        <v>27.72</v>
      </c>
    </row>
    <row r="3279" ht="15.75" customHeight="1">
      <c r="A3279" s="2">
        <v>40214.0</v>
      </c>
      <c r="B3279" s="1">
        <v>7.0</v>
      </c>
      <c r="C3279" s="1">
        <v>6.879</v>
      </c>
      <c r="D3279" s="1">
        <v>6.816</v>
      </c>
      <c r="E3279" s="1">
        <v>6.981</v>
      </c>
      <c r="J3279" s="1">
        <v>5.883</v>
      </c>
      <c r="K3279" s="1">
        <v>5.794</v>
      </c>
      <c r="L3279" s="1">
        <v>5.705</v>
      </c>
      <c r="M3279" s="1">
        <v>5.87</v>
      </c>
      <c r="N3279" s="1">
        <v>8.716</v>
      </c>
      <c r="O3279" s="1">
        <v>8.596</v>
      </c>
      <c r="P3279" s="1">
        <v>8.469</v>
      </c>
      <c r="Q3279" s="1">
        <v>8.691</v>
      </c>
      <c r="R3279" s="1">
        <v>13.35</v>
      </c>
      <c r="S3279" s="1">
        <v>13.223</v>
      </c>
      <c r="T3279" s="1">
        <v>13.074</v>
      </c>
      <c r="U3279" s="1">
        <v>13.295</v>
      </c>
      <c r="V3279" s="1">
        <v>28.28</v>
      </c>
      <c r="W3279" s="1">
        <v>28.0</v>
      </c>
      <c r="X3279" s="1">
        <v>27.57</v>
      </c>
      <c r="Y3279" s="1">
        <v>28.02</v>
      </c>
    </row>
    <row r="3280" ht="15.75" customHeight="1">
      <c r="A3280" s="2">
        <v>40213.0</v>
      </c>
      <c r="B3280" s="1">
        <v>7.085</v>
      </c>
      <c r="C3280" s="1">
        <v>7.026</v>
      </c>
      <c r="D3280" s="1">
        <v>6.842</v>
      </c>
      <c r="E3280" s="1">
        <v>6.859</v>
      </c>
      <c r="J3280" s="1">
        <v>6.016</v>
      </c>
      <c r="K3280" s="1">
        <v>5.932</v>
      </c>
      <c r="L3280" s="1">
        <v>5.787</v>
      </c>
      <c r="M3280" s="1">
        <v>5.797</v>
      </c>
      <c r="N3280" s="1">
        <v>8.893</v>
      </c>
      <c r="O3280" s="1">
        <v>8.764</v>
      </c>
      <c r="P3280" s="1">
        <v>8.59</v>
      </c>
      <c r="Q3280" s="1">
        <v>8.62</v>
      </c>
      <c r="R3280" s="1">
        <v>13.463</v>
      </c>
      <c r="S3280" s="1">
        <v>13.438</v>
      </c>
      <c r="T3280" s="1">
        <v>13.152</v>
      </c>
      <c r="U3280" s="1">
        <v>13.182</v>
      </c>
      <c r="V3280" s="1">
        <v>28.5</v>
      </c>
      <c r="W3280" s="1">
        <v>28.38</v>
      </c>
      <c r="X3280" s="1">
        <v>27.81</v>
      </c>
      <c r="Y3280" s="1">
        <v>27.84</v>
      </c>
    </row>
    <row r="3281" ht="15.75" customHeight="1">
      <c r="A3281" s="2">
        <v>40212.0</v>
      </c>
      <c r="B3281" s="1">
        <v>7.15</v>
      </c>
      <c r="C3281" s="1">
        <v>6.97</v>
      </c>
      <c r="D3281" s="1">
        <v>6.944</v>
      </c>
      <c r="E3281" s="1">
        <v>7.115</v>
      </c>
      <c r="J3281" s="1">
        <v>5.981</v>
      </c>
      <c r="K3281" s="1">
        <v>5.856</v>
      </c>
      <c r="L3281" s="1">
        <v>5.828</v>
      </c>
      <c r="M3281" s="1">
        <v>5.955</v>
      </c>
      <c r="N3281" s="1">
        <v>8.983</v>
      </c>
      <c r="O3281" s="1">
        <v>8.836</v>
      </c>
      <c r="P3281" s="1">
        <v>8.761</v>
      </c>
      <c r="Q3281" s="1">
        <v>8.85</v>
      </c>
      <c r="R3281" s="1">
        <v>13.566</v>
      </c>
      <c r="S3281" s="1">
        <v>13.23</v>
      </c>
      <c r="T3281" s="1">
        <v>13.219</v>
      </c>
      <c r="U3281" s="1">
        <v>13.534</v>
      </c>
      <c r="V3281" s="1">
        <v>28.79</v>
      </c>
      <c r="W3281" s="1">
        <v>28.26</v>
      </c>
      <c r="X3281" s="1">
        <v>28.12</v>
      </c>
      <c r="Y3281" s="1">
        <v>28.63</v>
      </c>
    </row>
    <row r="3282" ht="15.75" customHeight="1">
      <c r="A3282" s="2">
        <v>40211.0</v>
      </c>
      <c r="B3282" s="1">
        <v>7.011</v>
      </c>
      <c r="C3282" s="1">
        <v>6.997</v>
      </c>
      <c r="D3282" s="1">
        <v>6.906</v>
      </c>
      <c r="E3282" s="1">
        <v>6.995</v>
      </c>
      <c r="J3282" s="1">
        <v>5.949</v>
      </c>
      <c r="K3282" s="1">
        <v>5.939</v>
      </c>
      <c r="L3282" s="1">
        <v>5.72</v>
      </c>
      <c r="M3282" s="1">
        <v>5.906</v>
      </c>
      <c r="N3282" s="1">
        <v>8.879</v>
      </c>
      <c r="O3282" s="1">
        <v>8.7</v>
      </c>
      <c r="P3282" s="1">
        <v>8.696</v>
      </c>
      <c r="Q3282" s="1">
        <v>8.836</v>
      </c>
      <c r="R3282" s="1">
        <v>13.387</v>
      </c>
      <c r="S3282" s="1">
        <v>13.387</v>
      </c>
      <c r="T3282" s="1">
        <v>13.203</v>
      </c>
      <c r="U3282" s="1">
        <v>13.291</v>
      </c>
      <c r="V3282" s="1">
        <v>28.5</v>
      </c>
      <c r="W3282" s="1">
        <v>28.37</v>
      </c>
      <c r="X3282" s="1">
        <v>28.14</v>
      </c>
      <c r="Y3282" s="1">
        <v>28.46</v>
      </c>
    </row>
    <row r="3283" ht="15.75" customHeight="1">
      <c r="A3283" s="2">
        <v>40210.0</v>
      </c>
      <c r="B3283" s="1">
        <v>7.0</v>
      </c>
      <c r="C3283" s="1">
        <v>6.87</v>
      </c>
      <c r="D3283" s="1">
        <v>6.832</v>
      </c>
      <c r="E3283" s="1">
        <v>6.955</v>
      </c>
      <c r="J3283" s="1">
        <v>6.243</v>
      </c>
      <c r="K3283" s="1">
        <v>6.159</v>
      </c>
      <c r="L3283" s="1">
        <v>5.691</v>
      </c>
      <c r="M3283" s="1">
        <v>5.944</v>
      </c>
      <c r="N3283" s="1">
        <v>8.981</v>
      </c>
      <c r="O3283" s="1">
        <v>8.83</v>
      </c>
      <c r="P3283" s="1">
        <v>8.533</v>
      </c>
      <c r="Q3283" s="1">
        <v>8.719</v>
      </c>
      <c r="R3283" s="1">
        <v>13.408</v>
      </c>
      <c r="S3283" s="1">
        <v>13.378</v>
      </c>
      <c r="T3283" s="1">
        <v>13.27</v>
      </c>
      <c r="U3283" s="1">
        <v>13.338</v>
      </c>
      <c r="V3283" s="1">
        <v>28.48</v>
      </c>
      <c r="W3283" s="1">
        <v>28.39</v>
      </c>
      <c r="X3283" s="1">
        <v>27.92</v>
      </c>
      <c r="Y3283" s="1">
        <v>28.41</v>
      </c>
    </row>
    <row r="3284" ht="15.75" customHeight="1">
      <c r="A3284" s="2">
        <v>40207.0</v>
      </c>
      <c r="B3284" s="1">
        <v>7.221</v>
      </c>
      <c r="C3284" s="1">
        <v>7.181</v>
      </c>
      <c r="D3284" s="1">
        <v>6.795</v>
      </c>
      <c r="E3284" s="1">
        <v>6.859</v>
      </c>
      <c r="J3284" s="1">
        <v>6.592</v>
      </c>
      <c r="K3284" s="1">
        <v>6.489</v>
      </c>
      <c r="L3284" s="1">
        <v>6.207</v>
      </c>
      <c r="M3284" s="1">
        <v>6.271</v>
      </c>
      <c r="N3284" s="1">
        <v>9.224</v>
      </c>
      <c r="O3284" s="1">
        <v>8.963</v>
      </c>
      <c r="P3284" s="1">
        <v>8.793</v>
      </c>
      <c r="Q3284" s="1">
        <v>8.893</v>
      </c>
      <c r="R3284" s="1">
        <v>13.538</v>
      </c>
      <c r="S3284" s="1">
        <v>13.475</v>
      </c>
      <c r="T3284" s="1">
        <v>13.153</v>
      </c>
      <c r="U3284" s="1">
        <v>13.261</v>
      </c>
      <c r="V3284" s="1">
        <v>29.92</v>
      </c>
      <c r="W3284" s="1">
        <v>29.9</v>
      </c>
      <c r="X3284" s="1">
        <v>27.66</v>
      </c>
      <c r="Y3284" s="1">
        <v>28.18</v>
      </c>
    </row>
    <row r="3285" ht="15.75" customHeight="1">
      <c r="A3285" s="2">
        <v>40206.0</v>
      </c>
      <c r="B3285" s="1">
        <v>7.339</v>
      </c>
      <c r="C3285" s="1">
        <v>7.319</v>
      </c>
      <c r="D3285" s="1">
        <v>7.096</v>
      </c>
      <c r="E3285" s="1">
        <v>7.117</v>
      </c>
      <c r="J3285" s="1">
        <v>6.36</v>
      </c>
      <c r="K3285" s="1">
        <v>6.221</v>
      </c>
      <c r="L3285" s="1">
        <v>6.14</v>
      </c>
      <c r="M3285" s="1">
        <v>6.301</v>
      </c>
      <c r="N3285" s="1">
        <v>9.121</v>
      </c>
      <c r="O3285" s="1">
        <v>8.813</v>
      </c>
      <c r="P3285" s="1">
        <v>8.676</v>
      </c>
      <c r="Q3285" s="1">
        <v>9.006</v>
      </c>
      <c r="R3285" s="1">
        <v>13.688</v>
      </c>
      <c r="S3285" s="1">
        <v>13.625</v>
      </c>
      <c r="T3285" s="1">
        <v>13.278</v>
      </c>
      <c r="U3285" s="1">
        <v>13.37</v>
      </c>
      <c r="V3285" s="1">
        <v>29.87</v>
      </c>
      <c r="W3285" s="1">
        <v>29.84</v>
      </c>
      <c r="X3285" s="1">
        <v>28.89</v>
      </c>
      <c r="Y3285" s="1">
        <v>29.16</v>
      </c>
    </row>
    <row r="3286" ht="15.75" customHeight="1">
      <c r="A3286" s="2">
        <v>40205.0</v>
      </c>
      <c r="B3286" s="1">
        <v>7.521</v>
      </c>
      <c r="C3286" s="1">
        <v>7.387</v>
      </c>
      <c r="D3286" s="1">
        <v>7.126</v>
      </c>
      <c r="E3286" s="1">
        <v>7.424</v>
      </c>
      <c r="J3286" s="1">
        <v>6.167</v>
      </c>
      <c r="K3286" s="1">
        <v>6.051</v>
      </c>
      <c r="L3286" s="1">
        <v>5.94</v>
      </c>
      <c r="M3286" s="1">
        <v>6.137</v>
      </c>
      <c r="N3286" s="1">
        <v>7.311</v>
      </c>
      <c r="O3286" s="1">
        <v>7.143</v>
      </c>
      <c r="P3286" s="1">
        <v>6.993</v>
      </c>
      <c r="Q3286" s="1">
        <v>7.281</v>
      </c>
      <c r="R3286" s="1">
        <v>13.705</v>
      </c>
      <c r="S3286" s="1">
        <v>13.545</v>
      </c>
      <c r="T3286" s="1">
        <v>13.396</v>
      </c>
      <c r="U3286" s="1">
        <v>13.566</v>
      </c>
      <c r="V3286" s="1">
        <v>29.82</v>
      </c>
      <c r="W3286" s="1">
        <v>29.35</v>
      </c>
      <c r="X3286" s="1">
        <v>29.02</v>
      </c>
      <c r="Y3286" s="1">
        <v>29.67</v>
      </c>
    </row>
    <row r="3287" ht="15.75" customHeight="1">
      <c r="A3287" s="2">
        <v>40204.0</v>
      </c>
      <c r="B3287" s="1">
        <v>7.633</v>
      </c>
      <c r="C3287" s="1">
        <v>7.355</v>
      </c>
      <c r="D3287" s="1">
        <v>7.235</v>
      </c>
      <c r="E3287" s="1">
        <v>7.355</v>
      </c>
      <c r="J3287" s="1">
        <v>6.149</v>
      </c>
      <c r="K3287" s="1">
        <v>6.028</v>
      </c>
      <c r="L3287" s="1">
        <v>5.953</v>
      </c>
      <c r="M3287" s="1">
        <v>5.974</v>
      </c>
      <c r="N3287" s="1">
        <v>7.179</v>
      </c>
      <c r="O3287" s="1">
        <v>6.96</v>
      </c>
      <c r="P3287" s="1">
        <v>6.937</v>
      </c>
      <c r="Q3287" s="1">
        <v>7.136</v>
      </c>
      <c r="R3287" s="1">
        <v>13.753</v>
      </c>
      <c r="S3287" s="1">
        <v>13.462</v>
      </c>
      <c r="T3287" s="1">
        <v>13.42</v>
      </c>
      <c r="U3287" s="1">
        <v>13.574</v>
      </c>
      <c r="V3287" s="1">
        <v>29.85</v>
      </c>
      <c r="W3287" s="1">
        <v>29.2</v>
      </c>
      <c r="X3287" s="1">
        <v>29.09</v>
      </c>
      <c r="Y3287" s="1">
        <v>29.5</v>
      </c>
    </row>
    <row r="3288" ht="15.75" customHeight="1">
      <c r="A3288" s="2">
        <v>40203.0</v>
      </c>
      <c r="B3288" s="1">
        <v>7.311</v>
      </c>
      <c r="C3288" s="1">
        <v>7.233</v>
      </c>
      <c r="D3288" s="1">
        <v>7.15</v>
      </c>
      <c r="E3288" s="1">
        <v>7.253</v>
      </c>
      <c r="J3288" s="1">
        <v>6.114</v>
      </c>
      <c r="K3288" s="1">
        <v>6.105</v>
      </c>
      <c r="L3288" s="1">
        <v>5.906</v>
      </c>
      <c r="M3288" s="1">
        <v>6.016</v>
      </c>
      <c r="N3288" s="1">
        <v>7.357</v>
      </c>
      <c r="O3288" s="1">
        <v>7.293</v>
      </c>
      <c r="P3288" s="1">
        <v>6.931</v>
      </c>
      <c r="Q3288" s="1">
        <v>7.019</v>
      </c>
      <c r="R3288" s="1">
        <v>13.76</v>
      </c>
      <c r="S3288" s="1">
        <v>13.678</v>
      </c>
      <c r="T3288" s="1">
        <v>13.401</v>
      </c>
      <c r="U3288" s="1">
        <v>13.513</v>
      </c>
      <c r="V3288" s="1">
        <v>29.66</v>
      </c>
      <c r="W3288" s="1">
        <v>29.24</v>
      </c>
      <c r="X3288" s="1">
        <v>29.1</v>
      </c>
      <c r="Y3288" s="1">
        <v>29.32</v>
      </c>
    </row>
    <row r="3289" ht="15.75" customHeight="1">
      <c r="A3289" s="2">
        <v>40200.0</v>
      </c>
      <c r="B3289" s="1">
        <v>7.411</v>
      </c>
      <c r="C3289" s="1">
        <v>7.385</v>
      </c>
      <c r="D3289" s="1">
        <v>7.041</v>
      </c>
      <c r="E3289" s="1">
        <v>7.062</v>
      </c>
      <c r="J3289" s="1">
        <v>6.384</v>
      </c>
      <c r="K3289" s="1">
        <v>6.28</v>
      </c>
      <c r="L3289" s="1">
        <v>6.038</v>
      </c>
      <c r="M3289" s="1">
        <v>6.071</v>
      </c>
      <c r="N3289" s="1">
        <v>7.484</v>
      </c>
      <c r="O3289" s="1">
        <v>7.297</v>
      </c>
      <c r="P3289" s="1">
        <v>7.214</v>
      </c>
      <c r="Q3289" s="1">
        <v>7.27</v>
      </c>
      <c r="R3289" s="1">
        <v>14.279</v>
      </c>
      <c r="S3289" s="1">
        <v>14.126</v>
      </c>
      <c r="T3289" s="1">
        <v>13.384</v>
      </c>
      <c r="U3289" s="1">
        <v>13.764</v>
      </c>
      <c r="V3289" s="1">
        <v>30.2</v>
      </c>
      <c r="W3289" s="1">
        <v>30.0</v>
      </c>
      <c r="X3289" s="1">
        <v>28.84</v>
      </c>
      <c r="Y3289" s="1">
        <v>28.96</v>
      </c>
    </row>
    <row r="3290" ht="15.75" customHeight="1">
      <c r="A3290" s="2">
        <v>40199.0</v>
      </c>
      <c r="B3290" s="1">
        <v>7.618</v>
      </c>
      <c r="C3290" s="1">
        <v>7.574</v>
      </c>
      <c r="D3290" s="1">
        <v>7.4</v>
      </c>
      <c r="E3290" s="1">
        <v>7.431</v>
      </c>
      <c r="J3290" s="1">
        <v>6.407</v>
      </c>
      <c r="K3290" s="1">
        <v>6.363</v>
      </c>
      <c r="L3290" s="1">
        <v>6.25</v>
      </c>
      <c r="M3290" s="1">
        <v>6.331</v>
      </c>
      <c r="N3290" s="1">
        <v>7.454</v>
      </c>
      <c r="O3290" s="1">
        <v>7.217</v>
      </c>
      <c r="P3290" s="1">
        <v>7.214</v>
      </c>
      <c r="Q3290" s="1">
        <v>7.313</v>
      </c>
      <c r="R3290" s="1">
        <v>14.685</v>
      </c>
      <c r="S3290" s="1">
        <v>14.6</v>
      </c>
      <c r="T3290" s="1">
        <v>14.32</v>
      </c>
      <c r="U3290" s="1">
        <v>14.589</v>
      </c>
      <c r="V3290" s="1">
        <v>30.72</v>
      </c>
      <c r="W3290" s="1">
        <v>30.61</v>
      </c>
      <c r="X3290" s="1">
        <v>30.0</v>
      </c>
      <c r="Y3290" s="1">
        <v>30.01</v>
      </c>
    </row>
    <row r="3291" ht="15.75" customHeight="1">
      <c r="A3291" s="2">
        <v>40198.0</v>
      </c>
      <c r="B3291" s="1">
        <v>7.698</v>
      </c>
      <c r="C3291" s="1">
        <v>7.675</v>
      </c>
      <c r="D3291" s="1">
        <v>7.482</v>
      </c>
      <c r="E3291" s="1">
        <v>7.562</v>
      </c>
      <c r="J3291" s="1">
        <v>6.46</v>
      </c>
      <c r="K3291" s="1">
        <v>6.357</v>
      </c>
      <c r="L3291" s="1">
        <v>6.254</v>
      </c>
      <c r="M3291" s="1">
        <v>6.289</v>
      </c>
      <c r="N3291" s="1">
        <v>7.493</v>
      </c>
      <c r="O3291" s="1">
        <v>7.266</v>
      </c>
      <c r="P3291" s="1">
        <v>7.221</v>
      </c>
      <c r="Q3291" s="1">
        <v>7.32</v>
      </c>
      <c r="R3291" s="1">
        <v>14.664</v>
      </c>
      <c r="S3291" s="1">
        <v>14.664</v>
      </c>
      <c r="T3291" s="1">
        <v>14.396</v>
      </c>
      <c r="U3291" s="1">
        <v>14.524</v>
      </c>
      <c r="V3291" s="1">
        <v>30.94</v>
      </c>
      <c r="W3291" s="1">
        <v>30.81</v>
      </c>
      <c r="X3291" s="1">
        <v>30.31</v>
      </c>
      <c r="Y3291" s="1">
        <v>30.585</v>
      </c>
    </row>
    <row r="3292" ht="15.75" customHeight="1">
      <c r="A3292" s="2">
        <v>40197.0</v>
      </c>
      <c r="B3292" s="1">
        <v>7.685</v>
      </c>
      <c r="C3292" s="1">
        <v>7.44</v>
      </c>
      <c r="D3292" s="1">
        <v>7.401</v>
      </c>
      <c r="E3292" s="1">
        <v>7.68</v>
      </c>
      <c r="J3292" s="1">
        <v>6.4</v>
      </c>
      <c r="K3292" s="1">
        <v>6.31</v>
      </c>
      <c r="L3292" s="1">
        <v>6.216</v>
      </c>
      <c r="M3292" s="1">
        <v>6.38</v>
      </c>
      <c r="N3292" s="1">
        <v>7.383</v>
      </c>
      <c r="O3292" s="1">
        <v>7.25</v>
      </c>
      <c r="P3292" s="1">
        <v>7.243</v>
      </c>
      <c r="Q3292" s="1">
        <v>7.314</v>
      </c>
      <c r="R3292" s="1">
        <v>14.775</v>
      </c>
      <c r="S3292" s="1">
        <v>14.551</v>
      </c>
      <c r="T3292" s="1">
        <v>14.421</v>
      </c>
      <c r="U3292" s="1">
        <v>14.705</v>
      </c>
      <c r="V3292" s="1">
        <v>31.24</v>
      </c>
      <c r="W3292" s="1">
        <v>30.75</v>
      </c>
      <c r="X3292" s="1">
        <v>30.68</v>
      </c>
      <c r="Y3292" s="1">
        <v>31.1</v>
      </c>
    </row>
    <row r="3293" ht="15.75" customHeight="1">
      <c r="A3293" s="2">
        <v>40193.0</v>
      </c>
      <c r="B3293" s="1">
        <v>7.557</v>
      </c>
      <c r="C3293" s="1">
        <v>7.533</v>
      </c>
      <c r="D3293" s="1">
        <v>7.352</v>
      </c>
      <c r="E3293" s="1">
        <v>7.355</v>
      </c>
      <c r="J3293" s="1">
        <v>6.483</v>
      </c>
      <c r="K3293" s="1">
        <v>6.459</v>
      </c>
      <c r="L3293" s="1">
        <v>6.353</v>
      </c>
      <c r="M3293" s="1">
        <v>6.357</v>
      </c>
      <c r="N3293" s="1">
        <v>7.407</v>
      </c>
      <c r="O3293" s="1">
        <v>7.246</v>
      </c>
      <c r="P3293" s="1">
        <v>7.233</v>
      </c>
      <c r="Q3293" s="1">
        <v>7.279</v>
      </c>
      <c r="R3293" s="1">
        <v>14.853</v>
      </c>
      <c r="S3293" s="1">
        <v>14.804</v>
      </c>
      <c r="T3293" s="1">
        <v>14.465</v>
      </c>
      <c r="U3293" s="1">
        <v>14.514</v>
      </c>
      <c r="V3293" s="1">
        <v>31.24</v>
      </c>
      <c r="W3293" s="1">
        <v>31.08</v>
      </c>
      <c r="X3293" s="1">
        <v>30.71</v>
      </c>
      <c r="Y3293" s="1">
        <v>30.86</v>
      </c>
    </row>
    <row r="3294" ht="15.75" customHeight="1">
      <c r="A3294" s="2">
        <v>40192.0</v>
      </c>
      <c r="B3294" s="1">
        <v>7.516</v>
      </c>
      <c r="C3294" s="1">
        <v>7.504</v>
      </c>
      <c r="D3294" s="1">
        <v>7.465</v>
      </c>
      <c r="E3294" s="1">
        <v>7.48</v>
      </c>
      <c r="J3294" s="1">
        <v>6.519</v>
      </c>
      <c r="K3294" s="1">
        <v>6.457</v>
      </c>
      <c r="L3294" s="1">
        <v>6.32</v>
      </c>
      <c r="M3294" s="1">
        <v>6.367</v>
      </c>
      <c r="N3294" s="1">
        <v>7.576</v>
      </c>
      <c r="O3294" s="1">
        <v>7.519</v>
      </c>
      <c r="P3294" s="1">
        <v>7.27</v>
      </c>
      <c r="Q3294" s="1">
        <v>7.284</v>
      </c>
      <c r="R3294" s="1">
        <v>14.869</v>
      </c>
      <c r="S3294" s="1">
        <v>14.612</v>
      </c>
      <c r="T3294" s="1">
        <v>14.584</v>
      </c>
      <c r="U3294" s="1">
        <v>14.761</v>
      </c>
      <c r="V3294" s="1">
        <v>31.1</v>
      </c>
      <c r="W3294" s="1">
        <v>30.31</v>
      </c>
      <c r="X3294" s="1">
        <v>30.26</v>
      </c>
      <c r="Y3294" s="1">
        <v>30.96</v>
      </c>
    </row>
    <row r="3295" ht="15.75" customHeight="1">
      <c r="A3295" s="2">
        <v>40191.0</v>
      </c>
      <c r="B3295" s="1">
        <v>7.533</v>
      </c>
      <c r="C3295" s="1">
        <v>7.424</v>
      </c>
      <c r="D3295" s="1">
        <v>7.289</v>
      </c>
      <c r="E3295" s="1">
        <v>7.523</v>
      </c>
      <c r="J3295" s="1">
        <v>6.485</v>
      </c>
      <c r="K3295" s="1">
        <v>6.395</v>
      </c>
      <c r="L3295" s="1">
        <v>6.287</v>
      </c>
      <c r="M3295" s="1">
        <v>6.456</v>
      </c>
      <c r="N3295" s="1">
        <v>7.754</v>
      </c>
      <c r="O3295" s="1">
        <v>7.613</v>
      </c>
      <c r="P3295" s="1">
        <v>7.559</v>
      </c>
      <c r="Q3295" s="1">
        <v>7.709</v>
      </c>
      <c r="R3295" s="1">
        <v>14.724</v>
      </c>
      <c r="S3295" s="1">
        <v>14.426</v>
      </c>
      <c r="T3295" s="1">
        <v>14.361</v>
      </c>
      <c r="U3295" s="1">
        <v>14.691</v>
      </c>
      <c r="V3295" s="1">
        <v>30.52</v>
      </c>
      <c r="W3295" s="1">
        <v>30.26</v>
      </c>
      <c r="X3295" s="1">
        <v>30.01</v>
      </c>
      <c r="Y3295" s="1">
        <v>30.35</v>
      </c>
    </row>
    <row r="3296" ht="15.75" customHeight="1">
      <c r="A3296" s="2">
        <v>40190.0</v>
      </c>
      <c r="B3296" s="1">
        <v>7.492</v>
      </c>
      <c r="C3296" s="1">
        <v>7.471</v>
      </c>
      <c r="D3296" s="1">
        <v>7.372</v>
      </c>
      <c r="E3296" s="1">
        <v>7.419</v>
      </c>
      <c r="J3296" s="1">
        <v>6.491</v>
      </c>
      <c r="K3296" s="1">
        <v>6.45</v>
      </c>
      <c r="L3296" s="1">
        <v>6.327</v>
      </c>
      <c r="M3296" s="1">
        <v>6.367</v>
      </c>
      <c r="N3296" s="1">
        <v>7.583</v>
      </c>
      <c r="O3296" s="1">
        <v>7.529</v>
      </c>
      <c r="P3296" s="1">
        <v>7.451</v>
      </c>
      <c r="Q3296" s="1">
        <v>7.481</v>
      </c>
      <c r="R3296" s="1">
        <v>14.969</v>
      </c>
      <c r="S3296" s="1">
        <v>14.967</v>
      </c>
      <c r="T3296" s="1">
        <v>14.714</v>
      </c>
      <c r="U3296" s="1">
        <v>14.776</v>
      </c>
      <c r="V3296" s="1">
        <v>30.4</v>
      </c>
      <c r="W3296" s="1">
        <v>30.15</v>
      </c>
      <c r="X3296" s="1">
        <v>29.91</v>
      </c>
      <c r="Y3296" s="1">
        <v>30.07</v>
      </c>
    </row>
    <row r="3297" ht="15.75" customHeight="1">
      <c r="A3297" s="2">
        <v>40189.0</v>
      </c>
      <c r="B3297" s="1">
        <v>7.607</v>
      </c>
      <c r="C3297" s="1">
        <v>7.6</v>
      </c>
      <c r="D3297" s="1">
        <v>7.445</v>
      </c>
      <c r="E3297" s="1">
        <v>7.504</v>
      </c>
      <c r="J3297" s="1">
        <v>6.64</v>
      </c>
      <c r="K3297" s="1">
        <v>6.631</v>
      </c>
      <c r="L3297" s="1">
        <v>6.46</v>
      </c>
      <c r="M3297" s="1">
        <v>6.515</v>
      </c>
      <c r="N3297" s="1">
        <v>7.704</v>
      </c>
      <c r="O3297" s="1">
        <v>7.66</v>
      </c>
      <c r="P3297" s="1">
        <v>7.529</v>
      </c>
      <c r="Q3297" s="1">
        <v>7.604</v>
      </c>
      <c r="R3297" s="1">
        <v>15.126</v>
      </c>
      <c r="S3297" s="1">
        <v>15.126</v>
      </c>
      <c r="T3297" s="1">
        <v>14.865</v>
      </c>
      <c r="U3297" s="1">
        <v>15.042</v>
      </c>
      <c r="V3297" s="1">
        <v>30.76</v>
      </c>
      <c r="W3297" s="1">
        <v>30.71</v>
      </c>
      <c r="X3297" s="1">
        <v>30.12</v>
      </c>
      <c r="Y3297" s="1">
        <v>30.27</v>
      </c>
    </row>
    <row r="3298" ht="15.75" customHeight="1">
      <c r="A3298" s="2">
        <v>40186.0</v>
      </c>
      <c r="B3298" s="1">
        <v>7.571</v>
      </c>
      <c r="C3298" s="1">
        <v>7.511</v>
      </c>
      <c r="D3298" s="1">
        <v>7.466</v>
      </c>
      <c r="E3298" s="1">
        <v>7.571</v>
      </c>
      <c r="J3298" s="1">
        <v>6.684</v>
      </c>
      <c r="K3298" s="1">
        <v>6.528</v>
      </c>
      <c r="L3298" s="1">
        <v>6.451</v>
      </c>
      <c r="M3298" s="1">
        <v>6.676</v>
      </c>
      <c r="N3298" s="1">
        <v>7.743</v>
      </c>
      <c r="O3298" s="1">
        <v>7.499</v>
      </c>
      <c r="P3298" s="1">
        <v>7.466</v>
      </c>
      <c r="Q3298" s="1">
        <v>7.614</v>
      </c>
      <c r="R3298" s="1">
        <v>15.096</v>
      </c>
      <c r="S3298" s="1">
        <v>14.814</v>
      </c>
      <c r="T3298" s="1">
        <v>14.742</v>
      </c>
      <c r="U3298" s="1">
        <v>15.065</v>
      </c>
      <c r="V3298" s="1">
        <v>30.88</v>
      </c>
      <c r="W3298" s="1">
        <v>30.28</v>
      </c>
      <c r="X3298" s="1">
        <v>30.24</v>
      </c>
      <c r="Y3298" s="1">
        <v>30.66</v>
      </c>
    </row>
    <row r="3299" ht="15.75" customHeight="1">
      <c r="A3299" s="2">
        <v>40185.0</v>
      </c>
      <c r="B3299" s="1">
        <v>7.571</v>
      </c>
      <c r="C3299" s="1">
        <v>7.562</v>
      </c>
      <c r="D3299" s="1">
        <v>7.466</v>
      </c>
      <c r="E3299" s="1">
        <v>7.521</v>
      </c>
      <c r="J3299" s="1">
        <v>6.616</v>
      </c>
      <c r="K3299" s="1">
        <v>6.601</v>
      </c>
      <c r="L3299" s="1">
        <v>6.44</v>
      </c>
      <c r="M3299" s="1">
        <v>6.5</v>
      </c>
      <c r="N3299" s="1">
        <v>7.757</v>
      </c>
      <c r="O3299" s="1">
        <v>7.731</v>
      </c>
      <c r="P3299" s="1">
        <v>7.463</v>
      </c>
      <c r="Q3299" s="1">
        <v>7.486</v>
      </c>
      <c r="R3299" s="1">
        <v>15.265</v>
      </c>
      <c r="S3299" s="1">
        <v>15.25</v>
      </c>
      <c r="T3299" s="1">
        <v>14.831</v>
      </c>
      <c r="U3299" s="1">
        <v>14.867</v>
      </c>
      <c r="V3299" s="1">
        <v>30.7</v>
      </c>
      <c r="W3299" s="1">
        <v>30.63</v>
      </c>
      <c r="X3299" s="1">
        <v>30.19</v>
      </c>
      <c r="Y3299" s="1">
        <v>30.452</v>
      </c>
    </row>
    <row r="3300" ht="15.75" customHeight="1">
      <c r="A3300" s="2">
        <v>40184.0</v>
      </c>
      <c r="B3300" s="1">
        <v>7.687</v>
      </c>
      <c r="C3300" s="1">
        <v>7.656</v>
      </c>
      <c r="D3300" s="1">
        <v>7.527</v>
      </c>
      <c r="E3300" s="1">
        <v>7.535</v>
      </c>
      <c r="J3300" s="1">
        <v>6.736</v>
      </c>
      <c r="K3300" s="1">
        <v>6.73</v>
      </c>
      <c r="L3300" s="1">
        <v>6.582</v>
      </c>
      <c r="M3300" s="1">
        <v>6.613</v>
      </c>
      <c r="N3300" s="1">
        <v>7.673</v>
      </c>
      <c r="O3300" s="1">
        <v>7.361</v>
      </c>
      <c r="P3300" s="1">
        <v>7.197</v>
      </c>
      <c r="Q3300" s="1">
        <v>7.617</v>
      </c>
      <c r="R3300" s="1">
        <v>15.662</v>
      </c>
      <c r="S3300" s="1">
        <v>15.662</v>
      </c>
      <c r="T3300" s="1">
        <v>15.174</v>
      </c>
      <c r="U3300" s="1">
        <v>15.221</v>
      </c>
      <c r="V3300" s="1">
        <v>31.08</v>
      </c>
      <c r="W3300" s="1">
        <v>30.88</v>
      </c>
      <c r="X3300" s="1">
        <v>30.52</v>
      </c>
      <c r="Y3300" s="1">
        <v>30.77</v>
      </c>
    </row>
    <row r="3301" ht="15.75" customHeight="1">
      <c r="A3301" s="2">
        <v>40183.0</v>
      </c>
      <c r="B3301" s="1">
        <v>7.7</v>
      </c>
      <c r="C3301" s="1">
        <v>7.664</v>
      </c>
      <c r="D3301" s="1">
        <v>7.616</v>
      </c>
      <c r="E3301" s="1">
        <v>7.656</v>
      </c>
      <c r="J3301" s="1">
        <v>6.774</v>
      </c>
      <c r="K3301" s="1">
        <v>6.672</v>
      </c>
      <c r="L3301" s="1">
        <v>6.59</v>
      </c>
      <c r="M3301" s="1">
        <v>6.734</v>
      </c>
      <c r="N3301" s="1">
        <v>7.657</v>
      </c>
      <c r="O3301" s="1">
        <v>7.653</v>
      </c>
      <c r="P3301" s="1">
        <v>7.259</v>
      </c>
      <c r="Q3301" s="1">
        <v>7.359</v>
      </c>
      <c r="R3301" s="1">
        <v>15.711</v>
      </c>
      <c r="S3301" s="1">
        <v>15.695</v>
      </c>
      <c r="T3301" s="1">
        <v>15.554</v>
      </c>
      <c r="U3301" s="1">
        <v>15.615</v>
      </c>
      <c r="V3301" s="1">
        <v>31.1</v>
      </c>
      <c r="W3301" s="1">
        <v>30.85</v>
      </c>
      <c r="X3301" s="1">
        <v>30.64</v>
      </c>
      <c r="Y3301" s="1">
        <v>30.96</v>
      </c>
    </row>
    <row r="3302" ht="15.75" customHeight="1">
      <c r="A3302" s="2">
        <v>40182.0</v>
      </c>
      <c r="B3302" s="1">
        <v>7.661</v>
      </c>
      <c r="C3302" s="1">
        <v>7.622</v>
      </c>
      <c r="D3302" s="1">
        <v>7.585</v>
      </c>
      <c r="E3302" s="1">
        <v>7.643</v>
      </c>
      <c r="J3302" s="1">
        <v>6.831</v>
      </c>
      <c r="K3302" s="1">
        <v>6.812</v>
      </c>
      <c r="L3302" s="1">
        <v>6.657</v>
      </c>
      <c r="M3302" s="1">
        <v>6.695</v>
      </c>
      <c r="N3302" s="1">
        <v>7.961</v>
      </c>
      <c r="O3302" s="1">
        <v>7.931</v>
      </c>
      <c r="P3302" s="1">
        <v>7.566</v>
      </c>
      <c r="Q3302" s="1">
        <v>7.64</v>
      </c>
      <c r="R3302" s="1">
        <v>15.753</v>
      </c>
      <c r="S3302" s="1">
        <v>15.689</v>
      </c>
      <c r="T3302" s="1">
        <v>15.621</v>
      </c>
      <c r="U3302" s="1">
        <v>15.684</v>
      </c>
      <c r="V3302" s="1">
        <v>31.1</v>
      </c>
      <c r="W3302" s="1">
        <v>30.62</v>
      </c>
      <c r="X3302" s="1">
        <v>30.59</v>
      </c>
      <c r="Y3302" s="1">
        <v>30.95</v>
      </c>
    </row>
  </sheetData>
  <mergeCells count="6">
    <mergeCell ref="B1:E1"/>
    <mergeCell ref="F1:I1"/>
    <mergeCell ref="J1:M1"/>
    <mergeCell ref="N1:Q1"/>
    <mergeCell ref="R1:U1"/>
    <mergeCell ref="V1:Y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9.86"/>
    <col customWidth="1" min="3" max="3" width="10.71"/>
    <col customWidth="1" min="4" max="4" width="9.43"/>
    <col customWidth="1" min="5" max="5" width="9.29"/>
    <col customWidth="1" min="6" max="6" width="9.86"/>
    <col customWidth="1" min="7" max="7" width="10.71"/>
    <col customWidth="1" min="8" max="8" width="9.43"/>
    <col customWidth="1" min="9" max="9" width="9.29"/>
    <col customWidth="1" min="10" max="10" width="9.86"/>
    <col customWidth="1" min="11" max="11" width="10.71"/>
    <col customWidth="1" min="12" max="12" width="9.43"/>
    <col customWidth="1" min="13" max="13" width="9.29"/>
    <col customWidth="1" min="14" max="14" width="9.86"/>
    <col customWidth="1" min="15" max="15" width="10.71"/>
    <col customWidth="1" min="16" max="16" width="9.43"/>
    <col customWidth="1" min="17" max="17" width="9.29"/>
    <col customWidth="1" min="18" max="18" width="9.86"/>
    <col customWidth="1" min="19" max="19" width="10.71"/>
    <col customWidth="1" min="20" max="20" width="9.43"/>
    <col customWidth="1" min="21" max="21" width="9.29"/>
    <col customWidth="1" min="22" max="22" width="9.86"/>
    <col customWidth="1" min="23" max="23" width="10.71"/>
    <col customWidth="1" min="24" max="24" width="9.43"/>
    <col customWidth="1" min="25" max="25" width="9.29"/>
    <col customWidth="1" min="26" max="26" width="8.71"/>
  </cols>
  <sheetData>
    <row r="1">
      <c r="B1" s="6" t="s">
        <v>27</v>
      </c>
      <c r="F1" s="6" t="s">
        <v>275</v>
      </c>
      <c r="J1" s="6" t="s">
        <v>30</v>
      </c>
      <c r="N1" s="6" t="s">
        <v>31</v>
      </c>
      <c r="R1" s="6" t="s">
        <v>32</v>
      </c>
      <c r="V1" s="6" t="s">
        <v>29</v>
      </c>
    </row>
    <row r="2">
      <c r="A2" s="1" t="s">
        <v>0</v>
      </c>
      <c r="B2" s="1" t="s">
        <v>276</v>
      </c>
      <c r="C2" s="1" t="s">
        <v>277</v>
      </c>
      <c r="D2" s="1" t="s">
        <v>278</v>
      </c>
      <c r="E2" s="1" t="s">
        <v>279</v>
      </c>
      <c r="F2" s="1" t="s">
        <v>276</v>
      </c>
      <c r="G2" s="1" t="s">
        <v>277</v>
      </c>
      <c r="H2" s="1" t="s">
        <v>278</v>
      </c>
      <c r="I2" s="1" t="s">
        <v>279</v>
      </c>
      <c r="J2" s="1" t="s">
        <v>276</v>
      </c>
      <c r="K2" s="1" t="s">
        <v>277</v>
      </c>
      <c r="L2" s="1" t="s">
        <v>278</v>
      </c>
      <c r="M2" s="1" t="s">
        <v>279</v>
      </c>
      <c r="N2" s="1" t="s">
        <v>276</v>
      </c>
      <c r="O2" s="1" t="s">
        <v>277</v>
      </c>
      <c r="P2" s="1" t="s">
        <v>278</v>
      </c>
      <c r="Q2" s="1" t="s">
        <v>279</v>
      </c>
      <c r="R2" s="1" t="s">
        <v>276</v>
      </c>
      <c r="S2" s="1" t="s">
        <v>277</v>
      </c>
      <c r="T2" s="1" t="s">
        <v>278</v>
      </c>
      <c r="U2" s="1" t="s">
        <v>279</v>
      </c>
      <c r="V2" s="1" t="s">
        <v>276</v>
      </c>
      <c r="W2" s="1" t="s">
        <v>277</v>
      </c>
      <c r="X2" s="1" t="s">
        <v>278</v>
      </c>
      <c r="Y2" s="1" t="s">
        <v>279</v>
      </c>
    </row>
    <row r="3">
      <c r="A3" s="2">
        <v>44967.0</v>
      </c>
      <c r="B3" s="1">
        <v>155.23</v>
      </c>
      <c r="C3" s="1">
        <v>152.575</v>
      </c>
      <c r="D3" s="1">
        <v>149.22</v>
      </c>
      <c r="E3" s="1">
        <v>151.01</v>
      </c>
      <c r="F3" s="1">
        <v>193.78</v>
      </c>
      <c r="G3" s="1">
        <v>186.53</v>
      </c>
      <c r="H3" s="1">
        <v>173.35</v>
      </c>
      <c r="I3" s="1">
        <v>174.15</v>
      </c>
      <c r="J3" s="1">
        <v>103.948</v>
      </c>
      <c r="K3" s="1">
        <v>102.925</v>
      </c>
      <c r="L3" s="1">
        <v>96.23</v>
      </c>
      <c r="M3" s="1">
        <v>97.61</v>
      </c>
      <c r="N3" s="1">
        <v>373.83</v>
      </c>
      <c r="O3" s="1">
        <v>363.642</v>
      </c>
      <c r="P3" s="1">
        <v>347.14</v>
      </c>
      <c r="Q3" s="1">
        <v>347.36</v>
      </c>
      <c r="R3" s="1">
        <v>108.18</v>
      </c>
      <c r="S3" s="1">
        <v>102.4</v>
      </c>
      <c r="T3" s="1">
        <v>93.63</v>
      </c>
      <c r="U3" s="1">
        <v>94.57</v>
      </c>
      <c r="V3" s="1">
        <v>276.76</v>
      </c>
      <c r="W3" s="1">
        <v>257.44</v>
      </c>
      <c r="X3" s="1">
        <v>254.78</v>
      </c>
      <c r="Y3" s="1">
        <v>263.1</v>
      </c>
    </row>
    <row r="4">
      <c r="A4" s="2">
        <v>44960.0</v>
      </c>
      <c r="B4" s="1">
        <v>157.38</v>
      </c>
      <c r="C4" s="1">
        <v>144.955</v>
      </c>
      <c r="D4" s="1">
        <v>141.32</v>
      </c>
      <c r="E4" s="1">
        <v>154.5</v>
      </c>
      <c r="F4" s="1">
        <v>197.16</v>
      </c>
      <c r="G4" s="1">
        <v>149.405</v>
      </c>
      <c r="H4" s="1">
        <v>146.95</v>
      </c>
      <c r="I4" s="1">
        <v>186.53</v>
      </c>
      <c r="J4" s="1">
        <v>114.0</v>
      </c>
      <c r="K4" s="1">
        <v>101.09</v>
      </c>
      <c r="L4" s="1">
        <v>99.01</v>
      </c>
      <c r="M4" s="1">
        <v>103.39</v>
      </c>
      <c r="N4" s="1">
        <v>379.43</v>
      </c>
      <c r="O4" s="1">
        <v>358.44</v>
      </c>
      <c r="P4" s="1">
        <v>348.71</v>
      </c>
      <c r="Q4" s="1">
        <v>365.9</v>
      </c>
      <c r="R4" s="1">
        <v>107.85</v>
      </c>
      <c r="S4" s="1">
        <v>97.48</v>
      </c>
      <c r="T4" s="1">
        <v>96.395</v>
      </c>
      <c r="U4" s="1">
        <v>104.78</v>
      </c>
      <c r="V4" s="1">
        <v>264.69</v>
      </c>
      <c r="W4" s="1">
        <v>244.51</v>
      </c>
      <c r="X4" s="1">
        <v>242.2</v>
      </c>
      <c r="Y4" s="1">
        <v>258.35</v>
      </c>
    </row>
    <row r="5">
      <c r="A5" s="2">
        <v>44953.0</v>
      </c>
      <c r="B5" s="1">
        <v>147.23</v>
      </c>
      <c r="C5" s="1">
        <v>138.12</v>
      </c>
      <c r="D5" s="1">
        <v>137.9</v>
      </c>
      <c r="E5" s="1">
        <v>145.93</v>
      </c>
      <c r="F5" s="1">
        <v>153.19</v>
      </c>
      <c r="G5" s="1">
        <v>139.29</v>
      </c>
      <c r="H5" s="1">
        <v>138.66</v>
      </c>
      <c r="I5" s="1">
        <v>151.74</v>
      </c>
      <c r="J5" s="1">
        <v>103.485</v>
      </c>
      <c r="K5" s="1">
        <v>97.56</v>
      </c>
      <c r="L5" s="1">
        <v>91.52</v>
      </c>
      <c r="M5" s="1">
        <v>102.24</v>
      </c>
      <c r="N5" s="1">
        <v>369.02</v>
      </c>
      <c r="O5" s="1">
        <v>341.715</v>
      </c>
      <c r="P5" s="1">
        <v>340.633</v>
      </c>
      <c r="Q5" s="1">
        <v>360.77</v>
      </c>
      <c r="R5" s="1">
        <v>100.32</v>
      </c>
      <c r="S5" s="1">
        <v>97.95</v>
      </c>
      <c r="T5" s="1">
        <v>93.76</v>
      </c>
      <c r="U5" s="1">
        <v>99.37</v>
      </c>
      <c r="V5" s="1">
        <v>249.83</v>
      </c>
      <c r="W5" s="1">
        <v>241.1</v>
      </c>
      <c r="X5" s="1">
        <v>230.9</v>
      </c>
      <c r="Y5" s="1">
        <v>248.16</v>
      </c>
    </row>
    <row r="6">
      <c r="A6" s="2">
        <v>44946.0</v>
      </c>
      <c r="B6" s="1">
        <v>138.61</v>
      </c>
      <c r="C6" s="1">
        <v>134.83</v>
      </c>
      <c r="D6" s="1">
        <v>133.77</v>
      </c>
      <c r="E6" s="1">
        <v>137.87</v>
      </c>
      <c r="F6" s="1">
        <v>139.94</v>
      </c>
      <c r="G6" s="1">
        <v>136.176</v>
      </c>
      <c r="H6" s="1">
        <v>132.14</v>
      </c>
      <c r="I6" s="1">
        <v>139.37</v>
      </c>
      <c r="J6" s="1">
        <v>99.32</v>
      </c>
      <c r="K6" s="1">
        <v>98.68</v>
      </c>
      <c r="L6" s="1">
        <v>92.86</v>
      </c>
      <c r="M6" s="1">
        <v>97.25</v>
      </c>
      <c r="N6" s="1">
        <v>344.0</v>
      </c>
      <c r="O6" s="1">
        <v>331.08</v>
      </c>
      <c r="P6" s="1">
        <v>313.39</v>
      </c>
      <c r="Q6" s="1">
        <v>342.5</v>
      </c>
      <c r="R6" s="1">
        <v>98.3</v>
      </c>
      <c r="S6" s="1">
        <v>92.06</v>
      </c>
      <c r="T6" s="1">
        <v>90.05</v>
      </c>
      <c r="U6" s="1">
        <v>98.02</v>
      </c>
      <c r="V6" s="1">
        <v>242.38</v>
      </c>
      <c r="W6" s="1">
        <v>237.97</v>
      </c>
      <c r="X6" s="1">
        <v>230.68</v>
      </c>
      <c r="Y6" s="1">
        <v>240.22</v>
      </c>
    </row>
    <row r="7">
      <c r="A7" s="2">
        <v>44939.0</v>
      </c>
      <c r="B7" s="1">
        <v>134.92</v>
      </c>
      <c r="C7" s="1">
        <v>130.465</v>
      </c>
      <c r="D7" s="1">
        <v>128.12</v>
      </c>
      <c r="E7" s="1">
        <v>134.76</v>
      </c>
      <c r="F7" s="1">
        <v>137.678</v>
      </c>
      <c r="G7" s="1">
        <v>131.16</v>
      </c>
      <c r="H7" s="1">
        <v>127.15</v>
      </c>
      <c r="I7" s="1">
        <v>136.98</v>
      </c>
      <c r="J7" s="1">
        <v>98.37</v>
      </c>
      <c r="K7" s="1">
        <v>87.46</v>
      </c>
      <c r="L7" s="1">
        <v>87.08</v>
      </c>
      <c r="M7" s="1">
        <v>98.12</v>
      </c>
      <c r="N7" s="1">
        <v>336.65</v>
      </c>
      <c r="O7" s="1">
        <v>316.83</v>
      </c>
      <c r="P7" s="1">
        <v>311.07</v>
      </c>
      <c r="Q7" s="1">
        <v>332.82</v>
      </c>
      <c r="R7" s="1">
        <v>92.19</v>
      </c>
      <c r="S7" s="1">
        <v>88.36</v>
      </c>
      <c r="T7" s="1">
        <v>85.83</v>
      </c>
      <c r="U7" s="1">
        <v>92.12</v>
      </c>
      <c r="V7" s="1">
        <v>239.9</v>
      </c>
      <c r="W7" s="1">
        <v>226.45</v>
      </c>
      <c r="X7" s="1">
        <v>226.41</v>
      </c>
      <c r="Y7" s="1">
        <v>239.23</v>
      </c>
    </row>
    <row r="8">
      <c r="A8" s="2">
        <v>44932.0</v>
      </c>
      <c r="B8" s="1">
        <v>130.9</v>
      </c>
      <c r="C8" s="1">
        <v>130.28</v>
      </c>
      <c r="D8" s="1">
        <v>124.17</v>
      </c>
      <c r="E8" s="1">
        <v>129.62</v>
      </c>
      <c r="F8" s="1">
        <v>130.33</v>
      </c>
      <c r="G8" s="1">
        <v>122.82</v>
      </c>
      <c r="H8" s="1">
        <v>122.28</v>
      </c>
      <c r="I8" s="1">
        <v>130.02</v>
      </c>
      <c r="J8" s="1">
        <v>86.98</v>
      </c>
      <c r="K8" s="1">
        <v>85.46</v>
      </c>
      <c r="L8" s="1">
        <v>81.43</v>
      </c>
      <c r="M8" s="1">
        <v>86.08</v>
      </c>
      <c r="N8" s="1">
        <v>316.77</v>
      </c>
      <c r="O8" s="1">
        <v>298.06</v>
      </c>
      <c r="P8" s="1">
        <v>288.7</v>
      </c>
      <c r="Q8" s="1">
        <v>315.55</v>
      </c>
      <c r="R8" s="1">
        <v>91.05</v>
      </c>
      <c r="S8" s="1">
        <v>89.585</v>
      </c>
      <c r="T8" s="1">
        <v>84.86</v>
      </c>
      <c r="U8" s="1">
        <v>87.34</v>
      </c>
      <c r="V8" s="1">
        <v>245.75</v>
      </c>
      <c r="W8" s="1">
        <v>243.08</v>
      </c>
      <c r="X8" s="1">
        <v>219.35</v>
      </c>
      <c r="Y8" s="1">
        <v>224.93</v>
      </c>
    </row>
    <row r="9">
      <c r="A9" s="2">
        <v>44925.0</v>
      </c>
      <c r="B9" s="1">
        <v>131.41</v>
      </c>
      <c r="C9" s="1">
        <v>131.38</v>
      </c>
      <c r="D9" s="1">
        <v>125.87</v>
      </c>
      <c r="E9" s="1">
        <v>129.93</v>
      </c>
      <c r="F9" s="1">
        <v>121.03</v>
      </c>
      <c r="G9" s="1">
        <v>117.93</v>
      </c>
      <c r="H9" s="1">
        <v>115.51</v>
      </c>
      <c r="I9" s="1">
        <v>120.34</v>
      </c>
      <c r="J9" s="1">
        <v>85.35</v>
      </c>
      <c r="K9" s="1">
        <v>84.97</v>
      </c>
      <c r="L9" s="1">
        <v>81.69</v>
      </c>
      <c r="M9" s="1">
        <v>84.0</v>
      </c>
      <c r="N9" s="1">
        <v>295.5</v>
      </c>
      <c r="O9" s="1">
        <v>293.19</v>
      </c>
      <c r="P9" s="1">
        <v>273.41</v>
      </c>
      <c r="Q9" s="1">
        <v>294.88</v>
      </c>
      <c r="R9" s="1">
        <v>88.94</v>
      </c>
      <c r="S9" s="1">
        <v>88.795</v>
      </c>
      <c r="T9" s="1">
        <v>85.94</v>
      </c>
      <c r="U9" s="1">
        <v>88.23</v>
      </c>
      <c r="V9" s="1">
        <v>241.92</v>
      </c>
      <c r="W9" s="1">
        <v>238.7</v>
      </c>
      <c r="X9" s="1">
        <v>234.17</v>
      </c>
      <c r="Y9" s="1">
        <v>239.82</v>
      </c>
    </row>
    <row r="10">
      <c r="A10" s="2">
        <v>44918.0</v>
      </c>
      <c r="B10" s="1">
        <v>136.81</v>
      </c>
      <c r="C10" s="1">
        <v>135.11</v>
      </c>
      <c r="D10" s="1">
        <v>129.64</v>
      </c>
      <c r="E10" s="1">
        <v>131.86</v>
      </c>
      <c r="F10" s="1">
        <v>120.34</v>
      </c>
      <c r="G10" s="1">
        <v>116.83</v>
      </c>
      <c r="H10" s="1">
        <v>112.46</v>
      </c>
      <c r="I10" s="1">
        <v>118.04</v>
      </c>
      <c r="J10" s="1">
        <v>87.63</v>
      </c>
      <c r="K10" s="1">
        <v>87.51</v>
      </c>
      <c r="L10" s="1">
        <v>82.25</v>
      </c>
      <c r="M10" s="1">
        <v>85.25</v>
      </c>
      <c r="N10" s="1">
        <v>300.66</v>
      </c>
      <c r="O10" s="1">
        <v>289.73</v>
      </c>
      <c r="P10" s="1">
        <v>280.81</v>
      </c>
      <c r="Q10" s="1">
        <v>294.965</v>
      </c>
      <c r="R10" s="1">
        <v>90.56</v>
      </c>
      <c r="S10" s="1">
        <v>90.255</v>
      </c>
      <c r="T10" s="1">
        <v>86.32</v>
      </c>
      <c r="U10" s="1">
        <v>89.23</v>
      </c>
      <c r="V10" s="1">
        <v>245.615</v>
      </c>
      <c r="W10" s="1">
        <v>244.86</v>
      </c>
      <c r="X10" s="1">
        <v>233.87</v>
      </c>
      <c r="Y10" s="1">
        <v>238.73</v>
      </c>
    </row>
    <row r="11">
      <c r="A11" s="2">
        <v>44911.0</v>
      </c>
      <c r="B11" s="1">
        <v>149.969</v>
      </c>
      <c r="C11" s="1">
        <v>142.7</v>
      </c>
      <c r="D11" s="1">
        <v>133.73</v>
      </c>
      <c r="E11" s="1">
        <v>134.51</v>
      </c>
      <c r="F11" s="1">
        <v>124.14</v>
      </c>
      <c r="G11" s="1">
        <v>115.18</v>
      </c>
      <c r="H11" s="1">
        <v>113.14</v>
      </c>
      <c r="I11" s="1">
        <v>119.43</v>
      </c>
      <c r="J11" s="1">
        <v>96.25</v>
      </c>
      <c r="K11" s="1">
        <v>89.21</v>
      </c>
      <c r="L11" s="1">
        <v>86.73</v>
      </c>
      <c r="M11" s="1">
        <v>87.86</v>
      </c>
      <c r="N11" s="1">
        <v>332.724</v>
      </c>
      <c r="O11" s="1">
        <v>320.0</v>
      </c>
      <c r="P11" s="1">
        <v>286.55</v>
      </c>
      <c r="Q11" s="1">
        <v>290.71</v>
      </c>
      <c r="R11" s="1">
        <v>99.53</v>
      </c>
      <c r="S11" s="1">
        <v>92.71</v>
      </c>
      <c r="T11" s="1">
        <v>89.52</v>
      </c>
      <c r="U11" s="1">
        <v>90.26</v>
      </c>
      <c r="V11" s="1">
        <v>263.915</v>
      </c>
      <c r="W11" s="1">
        <v>247.445</v>
      </c>
      <c r="X11" s="1">
        <v>243.51</v>
      </c>
      <c r="Y11" s="1">
        <v>244.69</v>
      </c>
    </row>
    <row r="12">
      <c r="A12" s="2">
        <v>44904.0</v>
      </c>
      <c r="B12" s="1">
        <v>150.92</v>
      </c>
      <c r="C12" s="1">
        <v>147.77</v>
      </c>
      <c r="D12" s="1">
        <v>140.0</v>
      </c>
      <c r="E12" s="1">
        <v>142.16</v>
      </c>
      <c r="F12" s="1">
        <v>124.67</v>
      </c>
      <c r="G12" s="1">
        <v>121.75</v>
      </c>
      <c r="H12" s="1">
        <v>112.88</v>
      </c>
      <c r="I12" s="1">
        <v>115.9</v>
      </c>
      <c r="J12" s="1">
        <v>94.06</v>
      </c>
      <c r="K12" s="1">
        <v>93.05</v>
      </c>
      <c r="L12" s="1">
        <v>87.48</v>
      </c>
      <c r="M12" s="1">
        <v>89.09</v>
      </c>
      <c r="N12" s="1">
        <v>329.0</v>
      </c>
      <c r="O12" s="1">
        <v>316.46</v>
      </c>
      <c r="P12" s="1">
        <v>302.1</v>
      </c>
      <c r="Q12" s="1">
        <v>320.01</v>
      </c>
      <c r="R12" s="1">
        <v>101.38</v>
      </c>
      <c r="S12" s="1">
        <v>99.4</v>
      </c>
      <c r="T12" s="1">
        <v>92.75</v>
      </c>
      <c r="U12" s="1">
        <v>92.83</v>
      </c>
      <c r="V12" s="1">
        <v>253.819</v>
      </c>
      <c r="W12" s="1">
        <v>252.01</v>
      </c>
      <c r="X12" s="1">
        <v>242.205</v>
      </c>
      <c r="Y12" s="1">
        <v>245.42</v>
      </c>
    </row>
    <row r="13">
      <c r="A13" s="2">
        <v>44897.0</v>
      </c>
      <c r="B13" s="1">
        <v>149.13</v>
      </c>
      <c r="C13" s="1">
        <v>145.14</v>
      </c>
      <c r="D13" s="1">
        <v>140.355</v>
      </c>
      <c r="E13" s="1">
        <v>147.81</v>
      </c>
      <c r="F13" s="1">
        <v>124.04</v>
      </c>
      <c r="G13" s="1">
        <v>110.78</v>
      </c>
      <c r="H13" s="1">
        <v>108.38</v>
      </c>
      <c r="I13" s="1">
        <v>123.49</v>
      </c>
      <c r="J13" s="1">
        <v>97.23</v>
      </c>
      <c r="K13" s="1">
        <v>93.93</v>
      </c>
      <c r="L13" s="1">
        <v>91.44</v>
      </c>
      <c r="M13" s="1">
        <v>94.13</v>
      </c>
      <c r="N13" s="1">
        <v>321.99</v>
      </c>
      <c r="O13" s="1">
        <v>284.0</v>
      </c>
      <c r="P13" s="1">
        <v>275.94</v>
      </c>
      <c r="Q13" s="1">
        <v>320.41</v>
      </c>
      <c r="R13" s="1">
        <v>102.25</v>
      </c>
      <c r="S13" s="1">
        <v>97.036</v>
      </c>
      <c r="T13" s="1">
        <v>94.11</v>
      </c>
      <c r="U13" s="1">
        <v>100.44</v>
      </c>
      <c r="V13" s="1">
        <v>256.12</v>
      </c>
      <c r="W13" s="1">
        <v>246.08</v>
      </c>
      <c r="X13" s="1">
        <v>238.21</v>
      </c>
      <c r="Y13" s="1">
        <v>255.02</v>
      </c>
    </row>
    <row r="14">
      <c r="A14" s="2">
        <v>44890.0</v>
      </c>
      <c r="B14" s="1">
        <v>151.83</v>
      </c>
      <c r="C14" s="1">
        <v>150.16</v>
      </c>
      <c r="D14" s="1">
        <v>146.925</v>
      </c>
      <c r="E14" s="1">
        <v>148.11</v>
      </c>
      <c r="F14" s="1">
        <v>112.73</v>
      </c>
      <c r="G14" s="1">
        <v>111.52</v>
      </c>
      <c r="H14" s="1">
        <v>108.322</v>
      </c>
      <c r="I14" s="1">
        <v>111.41</v>
      </c>
      <c r="J14" s="1">
        <v>95.02</v>
      </c>
      <c r="K14" s="1">
        <v>93.97</v>
      </c>
      <c r="L14" s="1">
        <v>90.59</v>
      </c>
      <c r="M14" s="1">
        <v>93.41</v>
      </c>
      <c r="N14" s="1">
        <v>292.47</v>
      </c>
      <c r="O14" s="1">
        <v>291.0</v>
      </c>
      <c r="P14" s="1">
        <v>277.34</v>
      </c>
      <c r="Q14" s="1">
        <v>285.54</v>
      </c>
      <c r="R14" s="1">
        <v>98.76</v>
      </c>
      <c r="S14" s="1">
        <v>97.29</v>
      </c>
      <c r="T14" s="1">
        <v>94.05</v>
      </c>
      <c r="U14" s="1">
        <v>97.46</v>
      </c>
      <c r="V14" s="1">
        <v>248.7</v>
      </c>
      <c r="W14" s="1">
        <v>241.43</v>
      </c>
      <c r="X14" s="1">
        <v>240.71</v>
      </c>
      <c r="Y14" s="1">
        <v>247.49</v>
      </c>
    </row>
    <row r="15">
      <c r="A15" s="2">
        <v>44883.0</v>
      </c>
      <c r="B15" s="1">
        <v>153.59</v>
      </c>
      <c r="C15" s="1">
        <v>148.97</v>
      </c>
      <c r="D15" s="1">
        <v>146.15</v>
      </c>
      <c r="E15" s="1">
        <v>151.29</v>
      </c>
      <c r="F15" s="1">
        <v>118.74</v>
      </c>
      <c r="G15" s="1">
        <v>110.99</v>
      </c>
      <c r="H15" s="1">
        <v>109.8</v>
      </c>
      <c r="I15" s="1">
        <v>112.05</v>
      </c>
      <c r="J15" s="1">
        <v>103.79</v>
      </c>
      <c r="K15" s="1">
        <v>98.77</v>
      </c>
      <c r="L15" s="1">
        <v>92.48</v>
      </c>
      <c r="M15" s="1">
        <v>94.14</v>
      </c>
      <c r="N15" s="1">
        <v>312.71</v>
      </c>
      <c r="O15" s="1">
        <v>290.0</v>
      </c>
      <c r="P15" s="1">
        <v>287.0</v>
      </c>
      <c r="Q15" s="1">
        <v>287.98</v>
      </c>
      <c r="R15" s="1">
        <v>100.14</v>
      </c>
      <c r="S15" s="1">
        <v>95.09</v>
      </c>
      <c r="T15" s="1">
        <v>94.51</v>
      </c>
      <c r="U15" s="1">
        <v>97.43</v>
      </c>
      <c r="V15" s="1">
        <v>247.0</v>
      </c>
      <c r="W15" s="1">
        <v>241.985</v>
      </c>
      <c r="X15" s="1">
        <v>237.63</v>
      </c>
      <c r="Y15" s="1">
        <v>241.22</v>
      </c>
    </row>
    <row r="16">
      <c r="A16" s="2">
        <v>44876.0</v>
      </c>
      <c r="B16" s="1">
        <v>150.01</v>
      </c>
      <c r="C16" s="1">
        <v>137.11</v>
      </c>
      <c r="D16" s="1">
        <v>134.593</v>
      </c>
      <c r="E16" s="1">
        <v>149.7</v>
      </c>
      <c r="F16" s="1">
        <v>114.9</v>
      </c>
      <c r="G16" s="1">
        <v>94.78</v>
      </c>
      <c r="H16" s="1">
        <v>93.1</v>
      </c>
      <c r="I16" s="1">
        <v>113.02</v>
      </c>
      <c r="J16" s="1">
        <v>101.19</v>
      </c>
      <c r="K16" s="1">
        <v>91.95</v>
      </c>
      <c r="L16" s="1">
        <v>85.87</v>
      </c>
      <c r="M16" s="1">
        <v>100.79</v>
      </c>
      <c r="N16" s="1">
        <v>290.66</v>
      </c>
      <c r="O16" s="1">
        <v>261.06</v>
      </c>
      <c r="P16" s="1">
        <v>252.09</v>
      </c>
      <c r="Q16" s="1">
        <v>290.13</v>
      </c>
      <c r="R16" s="1">
        <v>96.93</v>
      </c>
      <c r="S16" s="1">
        <v>87.28</v>
      </c>
      <c r="T16" s="1">
        <v>86.85</v>
      </c>
      <c r="U16" s="1">
        <v>96.41</v>
      </c>
      <c r="V16" s="1">
        <v>247.99</v>
      </c>
      <c r="W16" s="1">
        <v>221.99</v>
      </c>
      <c r="X16" s="1">
        <v>221.28</v>
      </c>
      <c r="Y16" s="1">
        <v>247.11</v>
      </c>
    </row>
    <row r="17">
      <c r="A17" s="2">
        <v>44869.0</v>
      </c>
      <c r="B17" s="1">
        <v>155.45</v>
      </c>
      <c r="C17" s="1">
        <v>153.155</v>
      </c>
      <c r="D17" s="1">
        <v>134.38</v>
      </c>
      <c r="E17" s="1">
        <v>138.38</v>
      </c>
      <c r="F17" s="1">
        <v>99.32</v>
      </c>
      <c r="G17" s="1">
        <v>98.22</v>
      </c>
      <c r="H17" s="1">
        <v>88.09</v>
      </c>
      <c r="I17" s="1">
        <v>90.79</v>
      </c>
      <c r="J17" s="1">
        <v>104.87</v>
      </c>
      <c r="K17" s="1">
        <v>103.56</v>
      </c>
      <c r="L17" s="1">
        <v>88.04</v>
      </c>
      <c r="M17" s="1">
        <v>90.98</v>
      </c>
      <c r="N17" s="1">
        <v>299.7</v>
      </c>
      <c r="O17" s="1">
        <v>295.13</v>
      </c>
      <c r="P17" s="1">
        <v>255.32</v>
      </c>
      <c r="Q17" s="1">
        <v>260.79</v>
      </c>
      <c r="R17" s="1">
        <v>96.03</v>
      </c>
      <c r="S17" s="1">
        <v>95.42</v>
      </c>
      <c r="T17" s="1">
        <v>83.34</v>
      </c>
      <c r="U17" s="1">
        <v>86.58</v>
      </c>
      <c r="V17" s="1">
        <v>235.74</v>
      </c>
      <c r="W17" s="1">
        <v>233.76</v>
      </c>
      <c r="X17" s="1">
        <v>213.431</v>
      </c>
      <c r="Y17" s="1">
        <v>221.39</v>
      </c>
    </row>
    <row r="18">
      <c r="A18" s="2">
        <v>44862.0</v>
      </c>
      <c r="B18" s="1">
        <v>157.5</v>
      </c>
      <c r="C18" s="1">
        <v>147.185</v>
      </c>
      <c r="D18" s="1">
        <v>144.13</v>
      </c>
      <c r="E18" s="1">
        <v>155.74</v>
      </c>
      <c r="F18" s="1">
        <v>138.35</v>
      </c>
      <c r="G18" s="1">
        <v>127.25</v>
      </c>
      <c r="H18" s="1">
        <v>96.38</v>
      </c>
      <c r="I18" s="1">
        <v>99.2</v>
      </c>
      <c r="J18" s="1">
        <v>121.315</v>
      </c>
      <c r="K18" s="1">
        <v>119.98</v>
      </c>
      <c r="L18" s="1">
        <v>97.66</v>
      </c>
      <c r="M18" s="1">
        <v>103.41</v>
      </c>
      <c r="N18" s="1">
        <v>305.63</v>
      </c>
      <c r="O18" s="1">
        <v>290.23</v>
      </c>
      <c r="P18" s="1">
        <v>280.36</v>
      </c>
      <c r="Q18" s="1">
        <v>295.72</v>
      </c>
      <c r="R18" s="1">
        <v>104.82</v>
      </c>
      <c r="S18" s="1">
        <v>101.8</v>
      </c>
      <c r="T18" s="1">
        <v>91.8</v>
      </c>
      <c r="U18" s="1">
        <v>96.29</v>
      </c>
      <c r="V18" s="1">
        <v>251.04</v>
      </c>
      <c r="W18" s="1">
        <v>243.76</v>
      </c>
      <c r="X18" s="1">
        <v>225.78</v>
      </c>
      <c r="Y18" s="1">
        <v>235.87</v>
      </c>
    </row>
    <row r="19">
      <c r="A19" s="2">
        <v>44855.0</v>
      </c>
      <c r="B19" s="1">
        <v>147.848</v>
      </c>
      <c r="C19" s="1">
        <v>141.065</v>
      </c>
      <c r="D19" s="1">
        <v>140.27</v>
      </c>
      <c r="E19" s="1">
        <v>147.27</v>
      </c>
      <c r="F19" s="1">
        <v>137.84</v>
      </c>
      <c r="G19" s="1">
        <v>130.3</v>
      </c>
      <c r="H19" s="1">
        <v>125.44</v>
      </c>
      <c r="I19" s="1">
        <v>130.01</v>
      </c>
      <c r="J19" s="1">
        <v>119.59</v>
      </c>
      <c r="K19" s="1">
        <v>110.11</v>
      </c>
      <c r="L19" s="1">
        <v>110.09</v>
      </c>
      <c r="M19" s="1">
        <v>119.32</v>
      </c>
      <c r="N19" s="1">
        <v>290.75</v>
      </c>
      <c r="O19" s="1">
        <v>234.41</v>
      </c>
      <c r="P19" s="1">
        <v>234.4</v>
      </c>
      <c r="Q19" s="1">
        <v>289.57</v>
      </c>
      <c r="R19" s="1">
        <v>103.47</v>
      </c>
      <c r="S19" s="1">
        <v>98.86</v>
      </c>
      <c r="T19" s="1">
        <v>97.72</v>
      </c>
      <c r="U19" s="1">
        <v>101.13</v>
      </c>
      <c r="V19" s="1">
        <v>243.93</v>
      </c>
      <c r="W19" s="1">
        <v>235.82</v>
      </c>
      <c r="X19" s="1">
        <v>234.29</v>
      </c>
      <c r="Y19" s="1">
        <v>242.12</v>
      </c>
    </row>
    <row r="20">
      <c r="A20" s="2">
        <v>44848.0</v>
      </c>
      <c r="B20" s="1">
        <v>144.52</v>
      </c>
      <c r="C20" s="1">
        <v>140.42</v>
      </c>
      <c r="D20" s="1">
        <v>134.37</v>
      </c>
      <c r="E20" s="1">
        <v>138.38</v>
      </c>
      <c r="F20" s="1">
        <v>136.11</v>
      </c>
      <c r="G20" s="1">
        <v>133.55</v>
      </c>
      <c r="H20" s="1">
        <v>122.53</v>
      </c>
      <c r="I20" s="1">
        <v>126.76</v>
      </c>
      <c r="J20" s="1">
        <v>116.25</v>
      </c>
      <c r="K20" s="1">
        <v>115.1</v>
      </c>
      <c r="L20" s="1">
        <v>105.345</v>
      </c>
      <c r="M20" s="1">
        <v>106.9</v>
      </c>
      <c r="N20" s="1">
        <v>238.8</v>
      </c>
      <c r="O20" s="1">
        <v>225.64</v>
      </c>
      <c r="P20" s="1">
        <v>211.73</v>
      </c>
      <c r="Q20" s="1">
        <v>230.0</v>
      </c>
      <c r="R20" s="1">
        <v>100.69</v>
      </c>
      <c r="S20" s="1">
        <v>99.0</v>
      </c>
      <c r="T20" s="1">
        <v>94.384</v>
      </c>
      <c r="U20" s="1">
        <v>96.56</v>
      </c>
      <c r="V20" s="1">
        <v>237.24</v>
      </c>
      <c r="W20" s="1">
        <v>233.05</v>
      </c>
      <c r="X20" s="1">
        <v>219.13</v>
      </c>
      <c r="Y20" s="1">
        <v>228.56</v>
      </c>
    </row>
    <row r="21" ht="15.75" customHeight="1">
      <c r="A21" s="2">
        <v>44841.0</v>
      </c>
      <c r="B21" s="1">
        <v>147.54</v>
      </c>
      <c r="C21" s="1">
        <v>138.21</v>
      </c>
      <c r="D21" s="1">
        <v>137.685</v>
      </c>
      <c r="E21" s="1">
        <v>140.09</v>
      </c>
      <c r="F21" s="1">
        <v>142.39</v>
      </c>
      <c r="G21" s="1">
        <v>137.14</v>
      </c>
      <c r="H21" s="1">
        <v>132.44</v>
      </c>
      <c r="I21" s="1">
        <v>133.45</v>
      </c>
      <c r="J21" s="1">
        <v>123.0</v>
      </c>
      <c r="K21" s="1">
        <v>113.58</v>
      </c>
      <c r="L21" s="1">
        <v>112.45</v>
      </c>
      <c r="M21" s="1">
        <v>114.56</v>
      </c>
      <c r="N21" s="1">
        <v>245.8</v>
      </c>
      <c r="O21" s="1">
        <v>237.85</v>
      </c>
      <c r="P21" s="1">
        <v>224.28</v>
      </c>
      <c r="Q21" s="1">
        <v>224.75</v>
      </c>
      <c r="R21" s="1">
        <v>102.925</v>
      </c>
      <c r="S21" s="1">
        <v>96.76</v>
      </c>
      <c r="T21" s="1">
        <v>96.521</v>
      </c>
      <c r="U21" s="1">
        <v>98.68</v>
      </c>
      <c r="V21" s="1">
        <v>250.58</v>
      </c>
      <c r="W21" s="1">
        <v>235.41</v>
      </c>
      <c r="X21" s="1">
        <v>233.17</v>
      </c>
      <c r="Y21" s="1">
        <v>234.24</v>
      </c>
    </row>
    <row r="22" ht="15.75" customHeight="1">
      <c r="A22" s="2">
        <v>44834.0</v>
      </c>
      <c r="B22" s="1">
        <v>154.72</v>
      </c>
      <c r="C22" s="1">
        <v>149.66</v>
      </c>
      <c r="D22" s="1">
        <v>138.0</v>
      </c>
      <c r="E22" s="1">
        <v>138.2</v>
      </c>
      <c r="F22" s="1">
        <v>142.24</v>
      </c>
      <c r="G22" s="1">
        <v>140.12</v>
      </c>
      <c r="H22" s="1">
        <v>134.12</v>
      </c>
      <c r="I22" s="1">
        <v>135.68</v>
      </c>
      <c r="J22" s="1">
        <v>118.7</v>
      </c>
      <c r="K22" s="1">
        <v>113.295</v>
      </c>
      <c r="L22" s="1">
        <v>112.84</v>
      </c>
      <c r="M22" s="1">
        <v>113.0</v>
      </c>
      <c r="N22" s="1">
        <v>246.98</v>
      </c>
      <c r="O22" s="1">
        <v>225.6</v>
      </c>
      <c r="P22" s="1">
        <v>220.72</v>
      </c>
      <c r="Q22" s="1">
        <v>235.44</v>
      </c>
      <c r="R22" s="1">
        <v>100.7</v>
      </c>
      <c r="S22" s="1">
        <v>98.1</v>
      </c>
      <c r="T22" s="1">
        <v>95.56</v>
      </c>
      <c r="U22" s="1">
        <v>95.65</v>
      </c>
      <c r="V22" s="1">
        <v>242.33</v>
      </c>
      <c r="W22" s="1">
        <v>237.045</v>
      </c>
      <c r="X22" s="1">
        <v>232.73</v>
      </c>
      <c r="Y22" s="1">
        <v>232.9</v>
      </c>
    </row>
    <row r="23" ht="15.75" customHeight="1">
      <c r="A23" s="2">
        <v>44827.0</v>
      </c>
      <c r="B23" s="1">
        <v>158.74</v>
      </c>
      <c r="C23" s="1">
        <v>149.31</v>
      </c>
      <c r="D23" s="1">
        <v>148.56</v>
      </c>
      <c r="E23" s="1">
        <v>150.43</v>
      </c>
      <c r="F23" s="1">
        <v>149.6</v>
      </c>
      <c r="G23" s="1">
        <v>145.235</v>
      </c>
      <c r="H23" s="1">
        <v>138.89</v>
      </c>
      <c r="I23" s="1">
        <v>140.41</v>
      </c>
      <c r="J23" s="1">
        <v>124.71</v>
      </c>
      <c r="K23" s="1">
        <v>122.16</v>
      </c>
      <c r="L23" s="1">
        <v>112.06</v>
      </c>
      <c r="M23" s="1">
        <v>113.78</v>
      </c>
      <c r="N23" s="1">
        <v>250.49</v>
      </c>
      <c r="O23" s="1">
        <v>245.05</v>
      </c>
      <c r="P23" s="1">
        <v>221.43</v>
      </c>
      <c r="Q23" s="1">
        <v>226.41</v>
      </c>
      <c r="R23" s="1">
        <v>103.33</v>
      </c>
      <c r="S23" s="1">
        <v>101.75</v>
      </c>
      <c r="T23" s="1">
        <v>97.47</v>
      </c>
      <c r="U23" s="1">
        <v>98.74</v>
      </c>
      <c r="V23" s="1">
        <v>247.66</v>
      </c>
      <c r="W23" s="1">
        <v>242.465</v>
      </c>
      <c r="X23" s="1">
        <v>235.2</v>
      </c>
      <c r="Y23" s="1">
        <v>237.92</v>
      </c>
    </row>
    <row r="24" ht="15.75" customHeight="1">
      <c r="A24" s="2">
        <v>44820.0</v>
      </c>
      <c r="B24" s="1">
        <v>164.26</v>
      </c>
      <c r="C24" s="1">
        <v>159.59</v>
      </c>
      <c r="D24" s="1">
        <v>148.37</v>
      </c>
      <c r="E24" s="1">
        <v>150.7</v>
      </c>
      <c r="F24" s="1">
        <v>171.39</v>
      </c>
      <c r="G24" s="1">
        <v>167.39</v>
      </c>
      <c r="H24" s="1">
        <v>144.294</v>
      </c>
      <c r="I24" s="1">
        <v>146.29</v>
      </c>
      <c r="J24" s="1">
        <v>136.49</v>
      </c>
      <c r="K24" s="1">
        <v>134.095</v>
      </c>
      <c r="L24" s="1">
        <v>120.7</v>
      </c>
      <c r="M24" s="1">
        <v>123.53</v>
      </c>
      <c r="N24" s="1">
        <v>242.287</v>
      </c>
      <c r="O24" s="1">
        <v>233.61</v>
      </c>
      <c r="P24" s="1">
        <v>215.8</v>
      </c>
      <c r="Q24" s="1">
        <v>240.13</v>
      </c>
      <c r="R24" s="1">
        <v>111.62</v>
      </c>
      <c r="S24" s="1">
        <v>110.99</v>
      </c>
      <c r="T24" s="1">
        <v>100.94</v>
      </c>
      <c r="U24" s="1">
        <v>102.8</v>
      </c>
      <c r="V24" s="1">
        <v>267.45</v>
      </c>
      <c r="W24" s="1">
        <v>265.78</v>
      </c>
      <c r="X24" s="1">
        <v>242.0627</v>
      </c>
      <c r="Y24" s="1">
        <v>244.74</v>
      </c>
    </row>
    <row r="25" ht="15.75" customHeight="1">
      <c r="A25" s="2">
        <v>44813.0</v>
      </c>
      <c r="B25" s="1">
        <v>157.82</v>
      </c>
      <c r="C25" s="1">
        <v>156.47</v>
      </c>
      <c r="D25" s="1">
        <v>152.68</v>
      </c>
      <c r="E25" s="1">
        <v>157.37</v>
      </c>
      <c r="F25" s="1">
        <v>169.54</v>
      </c>
      <c r="G25" s="1">
        <v>160.1</v>
      </c>
      <c r="H25" s="1">
        <v>156.81</v>
      </c>
      <c r="I25" s="1">
        <v>169.15</v>
      </c>
      <c r="J25" s="1">
        <v>133.69</v>
      </c>
      <c r="K25" s="1">
        <v>127.92</v>
      </c>
      <c r="L25" s="1">
        <v>124.74</v>
      </c>
      <c r="M25" s="1">
        <v>133.27</v>
      </c>
      <c r="N25" s="1">
        <v>234.78</v>
      </c>
      <c r="O25" s="1">
        <v>225.59</v>
      </c>
      <c r="P25" s="1">
        <v>214.69</v>
      </c>
      <c r="Q25" s="1">
        <v>233.57</v>
      </c>
      <c r="R25" s="1">
        <v>110.99</v>
      </c>
      <c r="S25" s="1">
        <v>107.3</v>
      </c>
      <c r="T25" s="1">
        <v>105.78</v>
      </c>
      <c r="U25" s="1">
        <v>110.65</v>
      </c>
      <c r="V25" s="1">
        <v>265.23</v>
      </c>
      <c r="W25" s="1">
        <v>256.2</v>
      </c>
      <c r="X25" s="1">
        <v>251.94</v>
      </c>
      <c r="Y25" s="1">
        <v>264.46</v>
      </c>
    </row>
    <row r="26" ht="15.75" customHeight="1">
      <c r="A26" s="2">
        <v>44806.0</v>
      </c>
      <c r="B26" s="1">
        <v>162.9</v>
      </c>
      <c r="C26" s="1">
        <v>161.145</v>
      </c>
      <c r="D26" s="1">
        <v>154.67</v>
      </c>
      <c r="E26" s="1">
        <v>155.81</v>
      </c>
      <c r="F26" s="1">
        <v>167.93</v>
      </c>
      <c r="G26" s="1">
        <v>160.655</v>
      </c>
      <c r="H26" s="1">
        <v>155.91</v>
      </c>
      <c r="I26" s="1">
        <v>160.32</v>
      </c>
      <c r="J26" s="1">
        <v>132.074</v>
      </c>
      <c r="K26" s="1">
        <v>129.9</v>
      </c>
      <c r="L26" s="1">
        <v>123.66</v>
      </c>
      <c r="M26" s="1">
        <v>127.51</v>
      </c>
      <c r="N26" s="1">
        <v>233.881</v>
      </c>
      <c r="O26" s="1">
        <v>221.93</v>
      </c>
      <c r="P26" s="1">
        <v>218.74</v>
      </c>
      <c r="Q26" s="1">
        <v>226.11</v>
      </c>
      <c r="R26" s="1">
        <v>110.95</v>
      </c>
      <c r="S26" s="1">
        <v>109.99</v>
      </c>
      <c r="T26" s="1">
        <v>107.26</v>
      </c>
      <c r="U26" s="1">
        <v>107.85</v>
      </c>
      <c r="V26" s="1">
        <v>267.4</v>
      </c>
      <c r="W26" s="1">
        <v>265.85</v>
      </c>
      <c r="X26" s="1">
        <v>254.47</v>
      </c>
      <c r="Y26" s="1">
        <v>256.06</v>
      </c>
    </row>
    <row r="27" ht="15.75" customHeight="1">
      <c r="A27" s="2">
        <v>44799.0</v>
      </c>
      <c r="B27" s="1">
        <v>171.05</v>
      </c>
      <c r="C27" s="1">
        <v>169.69</v>
      </c>
      <c r="D27" s="1">
        <v>163.56</v>
      </c>
      <c r="E27" s="1">
        <v>163.62</v>
      </c>
      <c r="F27" s="1">
        <v>170.92</v>
      </c>
      <c r="G27" s="1">
        <v>165.49</v>
      </c>
      <c r="H27" s="1">
        <v>159.77</v>
      </c>
      <c r="I27" s="1">
        <v>161.78</v>
      </c>
      <c r="J27" s="1">
        <v>137.83</v>
      </c>
      <c r="K27" s="1">
        <v>135.72</v>
      </c>
      <c r="L27" s="1">
        <v>130.5</v>
      </c>
      <c r="M27" s="1">
        <v>130.75</v>
      </c>
      <c r="N27" s="1">
        <v>236.95</v>
      </c>
      <c r="O27" s="1">
        <v>232.55</v>
      </c>
      <c r="P27" s="1">
        <v>223.15</v>
      </c>
      <c r="Q27" s="1">
        <v>223.28</v>
      </c>
      <c r="R27" s="1">
        <v>116.72</v>
      </c>
      <c r="S27" s="1">
        <v>115.2</v>
      </c>
      <c r="T27" s="1">
        <v>110.19</v>
      </c>
      <c r="U27" s="1">
        <v>110.34</v>
      </c>
      <c r="V27" s="1">
        <v>282.46</v>
      </c>
      <c r="W27" s="1">
        <v>282.08</v>
      </c>
      <c r="X27" s="1">
        <v>267.98</v>
      </c>
      <c r="Y27" s="1">
        <v>268.09</v>
      </c>
    </row>
    <row r="28" ht="15.75" customHeight="1">
      <c r="A28" s="2">
        <v>44792.0</v>
      </c>
      <c r="B28" s="1">
        <v>176.15</v>
      </c>
      <c r="C28" s="1">
        <v>171.52</v>
      </c>
      <c r="D28" s="1">
        <v>171.31</v>
      </c>
      <c r="E28" s="1">
        <v>171.52</v>
      </c>
      <c r="F28" s="1">
        <v>181.44</v>
      </c>
      <c r="G28" s="1">
        <v>178.96</v>
      </c>
      <c r="H28" s="1">
        <v>167.05</v>
      </c>
      <c r="I28" s="1">
        <v>167.96</v>
      </c>
      <c r="J28" s="1">
        <v>146.57</v>
      </c>
      <c r="K28" s="1">
        <v>142.8</v>
      </c>
      <c r="L28" s="1">
        <v>137.914</v>
      </c>
      <c r="M28" s="1">
        <v>138.23</v>
      </c>
      <c r="N28" s="1">
        <v>251.99</v>
      </c>
      <c r="O28" s="1">
        <v>248.11</v>
      </c>
      <c r="P28" s="1">
        <v>235.68</v>
      </c>
      <c r="Q28" s="1">
        <v>241.16</v>
      </c>
      <c r="R28" s="1">
        <v>122.43</v>
      </c>
      <c r="S28" s="1">
        <v>121.13</v>
      </c>
      <c r="T28" s="1">
        <v>116.76</v>
      </c>
      <c r="U28" s="1">
        <v>117.21</v>
      </c>
      <c r="V28" s="1">
        <v>294.18</v>
      </c>
      <c r="W28" s="1">
        <v>291.0</v>
      </c>
      <c r="X28" s="1">
        <v>285.56</v>
      </c>
      <c r="Y28" s="1">
        <v>286.15</v>
      </c>
    </row>
    <row r="29" ht="15.75" customHeight="1">
      <c r="A29" s="2">
        <v>44785.0</v>
      </c>
      <c r="B29" s="1">
        <v>172.17</v>
      </c>
      <c r="C29" s="1">
        <v>166.37</v>
      </c>
      <c r="D29" s="1">
        <v>163.25</v>
      </c>
      <c r="E29" s="1">
        <v>172.1</v>
      </c>
      <c r="F29" s="1">
        <v>183.1</v>
      </c>
      <c r="G29" s="1">
        <v>168.0</v>
      </c>
      <c r="H29" s="1">
        <v>166.6</v>
      </c>
      <c r="I29" s="1">
        <v>180.5</v>
      </c>
      <c r="J29" s="1">
        <v>144.6</v>
      </c>
      <c r="K29" s="1">
        <v>142.05</v>
      </c>
      <c r="L29" s="1">
        <v>136.21</v>
      </c>
      <c r="M29" s="1">
        <v>143.55</v>
      </c>
      <c r="N29" s="1">
        <v>251.62</v>
      </c>
      <c r="O29" s="1">
        <v>227.49</v>
      </c>
      <c r="P29" s="1">
        <v>224.65</v>
      </c>
      <c r="Q29" s="1">
        <v>249.3</v>
      </c>
      <c r="R29" s="1">
        <v>121.68</v>
      </c>
      <c r="S29" s="1">
        <v>118.39</v>
      </c>
      <c r="T29" s="1">
        <v>115.71</v>
      </c>
      <c r="U29" s="1">
        <v>121.68</v>
      </c>
      <c r="V29" s="1">
        <v>291.91</v>
      </c>
      <c r="W29" s="1">
        <v>284.05</v>
      </c>
      <c r="X29" s="1">
        <v>277.61</v>
      </c>
      <c r="Y29" s="1">
        <v>291.91</v>
      </c>
    </row>
    <row r="30" ht="15.75" customHeight="1">
      <c r="A30" s="2">
        <v>44778.0</v>
      </c>
      <c r="B30" s="1">
        <v>167.19</v>
      </c>
      <c r="C30" s="1">
        <v>161.01</v>
      </c>
      <c r="D30" s="1">
        <v>159.63</v>
      </c>
      <c r="E30" s="1">
        <v>165.35</v>
      </c>
      <c r="F30" s="1">
        <v>172.15</v>
      </c>
      <c r="G30" s="1">
        <v>157.25</v>
      </c>
      <c r="H30" s="1">
        <v>155.23</v>
      </c>
      <c r="I30" s="1">
        <v>167.11</v>
      </c>
      <c r="J30" s="1">
        <v>143.56</v>
      </c>
      <c r="K30" s="1">
        <v>134.96</v>
      </c>
      <c r="L30" s="1">
        <v>133.51</v>
      </c>
      <c r="M30" s="1">
        <v>140.8</v>
      </c>
      <c r="N30" s="1">
        <v>232.07</v>
      </c>
      <c r="O30" s="1">
        <v>223.095</v>
      </c>
      <c r="P30" s="1">
        <v>220.88</v>
      </c>
      <c r="Q30" s="1">
        <v>226.78</v>
      </c>
      <c r="R30" s="1">
        <v>118.78</v>
      </c>
      <c r="S30" s="1">
        <v>115.3</v>
      </c>
      <c r="T30" s="1">
        <v>113.72</v>
      </c>
      <c r="U30" s="1">
        <v>117.47</v>
      </c>
      <c r="V30" s="1">
        <v>283.8</v>
      </c>
      <c r="W30" s="1">
        <v>277.82</v>
      </c>
      <c r="X30" s="1">
        <v>272.38</v>
      </c>
      <c r="Y30" s="1">
        <v>282.91</v>
      </c>
    </row>
    <row r="31" ht="15.75" customHeight="1">
      <c r="A31" s="2">
        <v>44771.0</v>
      </c>
      <c r="B31" s="1">
        <v>163.63</v>
      </c>
      <c r="C31" s="1">
        <v>154.01</v>
      </c>
      <c r="D31" s="1">
        <v>150.8</v>
      </c>
      <c r="E31" s="1">
        <v>162.51</v>
      </c>
      <c r="F31" s="1">
        <v>170.87</v>
      </c>
      <c r="G31" s="1">
        <v>169.0</v>
      </c>
      <c r="H31" s="1">
        <v>154.85</v>
      </c>
      <c r="I31" s="1">
        <v>159.1</v>
      </c>
      <c r="J31" s="1">
        <v>137.65</v>
      </c>
      <c r="K31" s="1">
        <v>122.695</v>
      </c>
      <c r="L31" s="1">
        <v>114.53</v>
      </c>
      <c r="M31" s="1">
        <v>134.95</v>
      </c>
      <c r="N31" s="1">
        <v>230.75</v>
      </c>
      <c r="O31" s="1">
        <v>221.31</v>
      </c>
      <c r="P31" s="1">
        <v>211.64</v>
      </c>
      <c r="Q31" s="1">
        <v>224.9</v>
      </c>
      <c r="R31" s="1">
        <v>116.705</v>
      </c>
      <c r="S31" s="1">
        <v>108.41</v>
      </c>
      <c r="T31" s="1">
        <v>104.07</v>
      </c>
      <c r="U31" s="1">
        <v>116.32</v>
      </c>
      <c r="V31" s="1">
        <v>282.0</v>
      </c>
      <c r="W31" s="1">
        <v>260.995</v>
      </c>
      <c r="X31" s="1">
        <v>249.57</v>
      </c>
      <c r="Y31" s="1">
        <v>280.74</v>
      </c>
    </row>
    <row r="32" ht="15.75" customHeight="1">
      <c r="A32" s="2">
        <v>44764.0</v>
      </c>
      <c r="B32" s="1">
        <v>156.28</v>
      </c>
      <c r="C32" s="1">
        <v>150.74</v>
      </c>
      <c r="D32" s="1">
        <v>146.7</v>
      </c>
      <c r="E32" s="1">
        <v>154.09</v>
      </c>
      <c r="F32" s="1">
        <v>183.85</v>
      </c>
      <c r="G32" s="1">
        <v>166.75</v>
      </c>
      <c r="H32" s="1">
        <v>165.64</v>
      </c>
      <c r="I32" s="1">
        <v>169.27</v>
      </c>
      <c r="J32" s="1">
        <v>125.5</v>
      </c>
      <c r="K32" s="1">
        <v>115.0</v>
      </c>
      <c r="L32" s="1">
        <v>113.15</v>
      </c>
      <c r="M32" s="1">
        <v>122.42</v>
      </c>
      <c r="N32" s="1">
        <v>229.35</v>
      </c>
      <c r="O32" s="1">
        <v>192.5</v>
      </c>
      <c r="P32" s="1">
        <v>188.4</v>
      </c>
      <c r="Q32" s="1">
        <v>220.44</v>
      </c>
      <c r="R32" s="1">
        <v>115.4</v>
      </c>
      <c r="S32" s="1">
        <v>112.64</v>
      </c>
      <c r="T32" s="1">
        <v>106.5</v>
      </c>
      <c r="U32" s="1">
        <v>107.9</v>
      </c>
      <c r="V32" s="1">
        <v>265.33</v>
      </c>
      <c r="W32" s="1">
        <v>259.75</v>
      </c>
      <c r="X32" s="1">
        <v>253.3</v>
      </c>
      <c r="Y32" s="1">
        <v>260.36</v>
      </c>
    </row>
    <row r="33" ht="15.75" customHeight="1">
      <c r="A33" s="2">
        <v>44757.0</v>
      </c>
      <c r="B33" s="1">
        <v>150.86</v>
      </c>
      <c r="C33" s="1">
        <v>145.67</v>
      </c>
      <c r="D33" s="1">
        <v>142.12</v>
      </c>
      <c r="E33" s="1">
        <v>150.17</v>
      </c>
      <c r="F33" s="1">
        <v>167.49</v>
      </c>
      <c r="G33" s="1">
        <v>167.065</v>
      </c>
      <c r="H33" s="1">
        <v>157.28</v>
      </c>
      <c r="I33" s="1">
        <v>164.7</v>
      </c>
      <c r="J33" s="1">
        <v>115.59</v>
      </c>
      <c r="K33" s="1">
        <v>114.08</v>
      </c>
      <c r="L33" s="1">
        <v>106.01</v>
      </c>
      <c r="M33" s="1">
        <v>113.55</v>
      </c>
      <c r="N33" s="1">
        <v>189.22</v>
      </c>
      <c r="O33" s="1">
        <v>184.73</v>
      </c>
      <c r="P33" s="1">
        <v>169.702</v>
      </c>
      <c r="Q33" s="1">
        <v>189.11</v>
      </c>
      <c r="R33" s="1">
        <v>117.998</v>
      </c>
      <c r="S33" s="1">
        <v>117.998</v>
      </c>
      <c r="T33" s="1">
        <v>108.373</v>
      </c>
      <c r="U33" s="1">
        <v>111.777</v>
      </c>
      <c r="V33" s="1">
        <v>266.53</v>
      </c>
      <c r="W33" s="1">
        <v>265.65</v>
      </c>
      <c r="X33" s="1">
        <v>245.94</v>
      </c>
      <c r="Y33" s="1">
        <v>256.72</v>
      </c>
    </row>
    <row r="34" ht="15.75" customHeight="1">
      <c r="A34" s="2">
        <v>44750.0</v>
      </c>
      <c r="B34" s="1">
        <v>147.55</v>
      </c>
      <c r="C34" s="1">
        <v>137.77</v>
      </c>
      <c r="D34" s="1">
        <v>136.93</v>
      </c>
      <c r="E34" s="1">
        <v>147.04</v>
      </c>
      <c r="F34" s="1">
        <v>172.72</v>
      </c>
      <c r="G34" s="1">
        <v>158.14</v>
      </c>
      <c r="H34" s="1">
        <v>157.02</v>
      </c>
      <c r="I34" s="1">
        <v>170.88</v>
      </c>
      <c r="J34" s="1">
        <v>116.99</v>
      </c>
      <c r="K34" s="1">
        <v>107.6</v>
      </c>
      <c r="L34" s="1">
        <v>106.324</v>
      </c>
      <c r="M34" s="1">
        <v>115.54</v>
      </c>
      <c r="N34" s="1">
        <v>190.21</v>
      </c>
      <c r="O34" s="1">
        <v>176.28</v>
      </c>
      <c r="P34" s="1">
        <v>172.68</v>
      </c>
      <c r="Q34" s="1">
        <v>186.975</v>
      </c>
      <c r="R34" s="1">
        <v>119.685</v>
      </c>
      <c r="S34" s="1">
        <v>107.101</v>
      </c>
      <c r="T34" s="1">
        <v>105.731</v>
      </c>
      <c r="U34" s="1">
        <v>119.354</v>
      </c>
      <c r="V34" s="1">
        <v>269.055</v>
      </c>
      <c r="W34" s="1">
        <v>256.16</v>
      </c>
      <c r="X34" s="1">
        <v>254.74</v>
      </c>
      <c r="Y34" s="1">
        <v>267.66</v>
      </c>
    </row>
    <row r="35" ht="15.75" customHeight="1">
      <c r="A35" s="2">
        <v>44743.0</v>
      </c>
      <c r="B35" s="1">
        <v>143.49</v>
      </c>
      <c r="C35" s="1">
        <v>142.695</v>
      </c>
      <c r="D35" s="1">
        <v>133.774</v>
      </c>
      <c r="E35" s="1">
        <v>138.93</v>
      </c>
      <c r="F35" s="1">
        <v>171.75</v>
      </c>
      <c r="G35" s="1">
        <v>171.32</v>
      </c>
      <c r="H35" s="1">
        <v>155.0</v>
      </c>
      <c r="I35" s="1">
        <v>160.03</v>
      </c>
      <c r="J35" s="1">
        <v>117.98</v>
      </c>
      <c r="K35" s="1">
        <v>117.09</v>
      </c>
      <c r="L35" s="1">
        <v>102.52</v>
      </c>
      <c r="M35" s="1">
        <v>109.56</v>
      </c>
      <c r="N35" s="1">
        <v>192.2</v>
      </c>
      <c r="O35" s="1">
        <v>191.77</v>
      </c>
      <c r="P35" s="1">
        <v>170.3</v>
      </c>
      <c r="Q35" s="1">
        <v>179.95</v>
      </c>
      <c r="R35" s="1">
        <v>118.579</v>
      </c>
      <c r="S35" s="1">
        <v>118.273</v>
      </c>
      <c r="T35" s="1">
        <v>106.73</v>
      </c>
      <c r="U35" s="1">
        <v>108.738</v>
      </c>
      <c r="V35" s="1">
        <v>268.3</v>
      </c>
      <c r="W35" s="1">
        <v>268.205</v>
      </c>
      <c r="X35" s="1">
        <v>252.9</v>
      </c>
      <c r="Y35" s="1">
        <v>259.58</v>
      </c>
    </row>
    <row r="36" ht="15.75" customHeight="1">
      <c r="A36" s="2">
        <v>44736.0</v>
      </c>
      <c r="B36" s="1">
        <v>141.91</v>
      </c>
      <c r="C36" s="1">
        <v>133.42</v>
      </c>
      <c r="D36" s="1">
        <v>133.32</v>
      </c>
      <c r="E36" s="1">
        <v>141.66</v>
      </c>
      <c r="F36" s="1">
        <v>170.25</v>
      </c>
      <c r="G36" s="1">
        <v>165.93</v>
      </c>
      <c r="H36" s="1">
        <v>154.25</v>
      </c>
      <c r="I36" s="1">
        <v>170.16</v>
      </c>
      <c r="J36" s="1">
        <v>116.71</v>
      </c>
      <c r="K36" s="1">
        <v>108.2</v>
      </c>
      <c r="L36" s="1">
        <v>103.56</v>
      </c>
      <c r="M36" s="1">
        <v>116.46</v>
      </c>
      <c r="N36" s="1">
        <v>191.19</v>
      </c>
      <c r="O36" s="1">
        <v>177.6</v>
      </c>
      <c r="P36" s="1">
        <v>169.8</v>
      </c>
      <c r="Q36" s="1">
        <v>190.85</v>
      </c>
      <c r="R36" s="1">
        <v>118.079</v>
      </c>
      <c r="S36" s="1">
        <v>108.929</v>
      </c>
      <c r="T36" s="1">
        <v>108.6</v>
      </c>
      <c r="U36" s="1">
        <v>117.975</v>
      </c>
      <c r="V36" s="1">
        <v>267.98</v>
      </c>
      <c r="W36" s="1">
        <v>250.255</v>
      </c>
      <c r="X36" s="1">
        <v>249.51</v>
      </c>
      <c r="Y36" s="1">
        <v>267.7</v>
      </c>
    </row>
    <row r="37" ht="15.75" customHeight="1">
      <c r="A37" s="2">
        <v>44729.0</v>
      </c>
      <c r="B37" s="1">
        <v>137.34</v>
      </c>
      <c r="C37" s="1">
        <v>132.87</v>
      </c>
      <c r="D37" s="1">
        <v>129.04</v>
      </c>
      <c r="E37" s="1">
        <v>131.56</v>
      </c>
      <c r="F37" s="1">
        <v>172.575</v>
      </c>
      <c r="G37" s="1">
        <v>170.59</v>
      </c>
      <c r="H37" s="1">
        <v>159.61</v>
      </c>
      <c r="I37" s="1">
        <v>163.74</v>
      </c>
      <c r="J37" s="1">
        <v>109.06</v>
      </c>
      <c r="K37" s="1">
        <v>104.19</v>
      </c>
      <c r="L37" s="1">
        <v>101.43</v>
      </c>
      <c r="M37" s="1">
        <v>106.22</v>
      </c>
      <c r="N37" s="1">
        <v>183.845</v>
      </c>
      <c r="O37" s="1">
        <v>177.07</v>
      </c>
      <c r="P37" s="1">
        <v>164.28</v>
      </c>
      <c r="Q37" s="1">
        <v>175.51</v>
      </c>
      <c r="R37" s="1">
        <v>111.424</v>
      </c>
      <c r="S37" s="1">
        <v>106.786</v>
      </c>
      <c r="T37" s="1">
        <v>105.046</v>
      </c>
      <c r="U37" s="1">
        <v>107.144</v>
      </c>
      <c r="V37" s="1">
        <v>255.3</v>
      </c>
      <c r="W37" s="1">
        <v>245.11</v>
      </c>
      <c r="X37" s="1">
        <v>241.51</v>
      </c>
      <c r="Y37" s="1">
        <v>247.65</v>
      </c>
    </row>
    <row r="38" ht="15.75" customHeight="1">
      <c r="A38" s="2">
        <v>44722.0</v>
      </c>
      <c r="B38" s="1">
        <v>149.87</v>
      </c>
      <c r="C38" s="1">
        <v>147.03</v>
      </c>
      <c r="D38" s="1">
        <v>137.06</v>
      </c>
      <c r="E38" s="1">
        <v>137.13</v>
      </c>
      <c r="F38" s="1">
        <v>202.03</v>
      </c>
      <c r="G38" s="1">
        <v>193.99</v>
      </c>
      <c r="H38" s="1">
        <v>175.02</v>
      </c>
      <c r="I38" s="1">
        <v>175.57</v>
      </c>
      <c r="J38" s="1">
        <v>128.99</v>
      </c>
      <c r="K38" s="1">
        <v>125.245</v>
      </c>
      <c r="L38" s="1">
        <v>109.05</v>
      </c>
      <c r="M38" s="1">
        <v>109.65</v>
      </c>
      <c r="N38" s="1">
        <v>207.38</v>
      </c>
      <c r="O38" s="1">
        <v>202.09</v>
      </c>
      <c r="P38" s="1">
        <v>180.85</v>
      </c>
      <c r="Q38" s="1">
        <v>182.94</v>
      </c>
      <c r="R38" s="1">
        <v>119.347</v>
      </c>
      <c r="S38" s="1">
        <v>116.704</v>
      </c>
      <c r="T38" s="1">
        <v>110.366</v>
      </c>
      <c r="U38" s="1">
        <v>111.161</v>
      </c>
      <c r="V38" s="1">
        <v>274.18</v>
      </c>
      <c r="W38" s="1">
        <v>272.06</v>
      </c>
      <c r="X38" s="1">
        <v>252.53</v>
      </c>
      <c r="Y38" s="1">
        <v>252.99</v>
      </c>
    </row>
    <row r="39" ht="15.75" customHeight="1">
      <c r="A39" s="2">
        <v>44715.0</v>
      </c>
      <c r="B39" s="1">
        <v>151.74</v>
      </c>
      <c r="C39" s="1">
        <v>149.07</v>
      </c>
      <c r="D39" s="1">
        <v>144.46</v>
      </c>
      <c r="E39" s="1">
        <v>145.38</v>
      </c>
      <c r="F39" s="1">
        <v>200.935</v>
      </c>
      <c r="G39" s="1">
        <v>194.885</v>
      </c>
      <c r="H39" s="1">
        <v>185.0</v>
      </c>
      <c r="I39" s="1">
        <v>190.78</v>
      </c>
      <c r="J39" s="1">
        <v>125.61</v>
      </c>
      <c r="K39" s="1">
        <v>116.28</v>
      </c>
      <c r="L39" s="1">
        <v>115.675</v>
      </c>
      <c r="M39" s="1">
        <v>122.35</v>
      </c>
      <c r="N39" s="1">
        <v>205.47</v>
      </c>
      <c r="O39" s="1">
        <v>196.18</v>
      </c>
      <c r="P39" s="1">
        <v>190.8</v>
      </c>
      <c r="Q39" s="1">
        <v>198.98</v>
      </c>
      <c r="R39" s="1">
        <v>117.899</v>
      </c>
      <c r="S39" s="1">
        <v>112.746</v>
      </c>
      <c r="T39" s="1">
        <v>112.078</v>
      </c>
      <c r="U39" s="1">
        <v>114.541</v>
      </c>
      <c r="V39" s="1">
        <v>277.69</v>
      </c>
      <c r="W39" s="1">
        <v>272.53</v>
      </c>
      <c r="X39" s="1">
        <v>261.6</v>
      </c>
      <c r="Y39" s="1">
        <v>270.02</v>
      </c>
    </row>
    <row r="40" ht="15.75" customHeight="1">
      <c r="A40" s="2">
        <v>44708.0</v>
      </c>
      <c r="B40" s="1">
        <v>149.68</v>
      </c>
      <c r="C40" s="1">
        <v>137.79</v>
      </c>
      <c r="D40" s="1">
        <v>137.14</v>
      </c>
      <c r="E40" s="1">
        <v>149.64</v>
      </c>
      <c r="F40" s="1">
        <v>196.992</v>
      </c>
      <c r="G40" s="1">
        <v>195.19</v>
      </c>
      <c r="H40" s="1">
        <v>176.11</v>
      </c>
      <c r="I40" s="1">
        <v>195.13</v>
      </c>
      <c r="J40" s="1">
        <v>115.187</v>
      </c>
      <c r="K40" s="1">
        <v>108.461</v>
      </c>
      <c r="L40" s="1">
        <v>101.26</v>
      </c>
      <c r="M40" s="1">
        <v>115.146</v>
      </c>
      <c r="N40" s="1">
        <v>195.25</v>
      </c>
      <c r="O40" s="1">
        <v>186.15</v>
      </c>
      <c r="P40" s="1">
        <v>177.17</v>
      </c>
      <c r="Q40" s="1">
        <v>195.19</v>
      </c>
      <c r="R40" s="1">
        <v>112.318</v>
      </c>
      <c r="S40" s="1">
        <v>109.588</v>
      </c>
      <c r="T40" s="1">
        <v>101.885</v>
      </c>
      <c r="U40" s="1">
        <v>112.316</v>
      </c>
      <c r="V40" s="1">
        <v>273.34</v>
      </c>
      <c r="W40" s="1">
        <v>255.49</v>
      </c>
      <c r="X40" s="1">
        <v>253.43</v>
      </c>
      <c r="Y40" s="1">
        <v>273.24</v>
      </c>
    </row>
    <row r="41" ht="15.75" customHeight="1">
      <c r="A41" s="2">
        <v>44701.0</v>
      </c>
      <c r="B41" s="1">
        <v>149.77</v>
      </c>
      <c r="C41" s="1">
        <v>145.55</v>
      </c>
      <c r="D41" s="1">
        <v>132.61</v>
      </c>
      <c r="E41" s="1">
        <v>137.59</v>
      </c>
      <c r="F41" s="1">
        <v>205.46</v>
      </c>
      <c r="G41" s="1">
        <v>197.05</v>
      </c>
      <c r="H41" s="1">
        <v>187.87</v>
      </c>
      <c r="I41" s="1">
        <v>193.54</v>
      </c>
      <c r="J41" s="1">
        <v>115.8</v>
      </c>
      <c r="K41" s="1">
        <v>113.1</v>
      </c>
      <c r="L41" s="1">
        <v>105.009</v>
      </c>
      <c r="M41" s="1">
        <v>107.591</v>
      </c>
      <c r="N41" s="1">
        <v>195.89</v>
      </c>
      <c r="O41" s="1">
        <v>193.3</v>
      </c>
      <c r="P41" s="1">
        <v>175.71</v>
      </c>
      <c r="Q41" s="1">
        <v>186.35</v>
      </c>
      <c r="R41" s="1">
        <v>116.9</v>
      </c>
      <c r="S41" s="1">
        <v>114.955</v>
      </c>
      <c r="T41" s="1">
        <v>105.796</v>
      </c>
      <c r="U41" s="1">
        <v>108.908</v>
      </c>
      <c r="V41" s="1">
        <v>268.33</v>
      </c>
      <c r="W41" s="1">
        <v>259.955</v>
      </c>
      <c r="X41" s="1">
        <v>246.44</v>
      </c>
      <c r="Y41" s="1">
        <v>252.56</v>
      </c>
    </row>
    <row r="42" ht="15.75" customHeight="1">
      <c r="A42" s="2">
        <v>44694.0</v>
      </c>
      <c r="B42" s="1">
        <v>156.74</v>
      </c>
      <c r="C42" s="1">
        <v>154.925</v>
      </c>
      <c r="D42" s="1">
        <v>138.8</v>
      </c>
      <c r="E42" s="1">
        <v>147.11</v>
      </c>
      <c r="F42" s="1">
        <v>202.96</v>
      </c>
      <c r="G42" s="1">
        <v>199.84</v>
      </c>
      <c r="H42" s="1">
        <v>184.78</v>
      </c>
      <c r="I42" s="1">
        <v>198.62</v>
      </c>
      <c r="J42" s="1">
        <v>114.0</v>
      </c>
      <c r="K42" s="1">
        <v>111.312</v>
      </c>
      <c r="L42" s="1">
        <v>102.406</v>
      </c>
      <c r="M42" s="1">
        <v>113.055</v>
      </c>
      <c r="N42" s="1">
        <v>187.77</v>
      </c>
      <c r="O42" s="1">
        <v>177.655</v>
      </c>
      <c r="P42" s="1">
        <v>162.71</v>
      </c>
      <c r="Q42" s="1">
        <v>187.64</v>
      </c>
      <c r="R42" s="1">
        <v>117.875</v>
      </c>
      <c r="S42" s="1">
        <v>113.25</v>
      </c>
      <c r="T42" s="1">
        <v>109.825</v>
      </c>
      <c r="U42" s="1">
        <v>116.05</v>
      </c>
      <c r="V42" s="1">
        <v>273.75</v>
      </c>
      <c r="W42" s="1">
        <v>270.06</v>
      </c>
      <c r="X42" s="1">
        <v>250.02</v>
      </c>
      <c r="Y42" s="1">
        <v>261.12</v>
      </c>
    </row>
    <row r="43" ht="15.75" customHeight="1">
      <c r="A43" s="2">
        <v>44687.0</v>
      </c>
      <c r="B43" s="1">
        <v>166.48</v>
      </c>
      <c r="C43" s="1">
        <v>156.71</v>
      </c>
      <c r="D43" s="1">
        <v>153.27</v>
      </c>
      <c r="E43" s="1">
        <v>157.28</v>
      </c>
      <c r="F43" s="1">
        <v>224.3</v>
      </c>
      <c r="G43" s="1">
        <v>201.165</v>
      </c>
      <c r="H43" s="1">
        <v>200.99</v>
      </c>
      <c r="I43" s="1">
        <v>203.77</v>
      </c>
      <c r="J43" s="1">
        <v>126.22</v>
      </c>
      <c r="K43" s="1">
        <v>122.401</v>
      </c>
      <c r="L43" s="1">
        <v>113.081</v>
      </c>
      <c r="M43" s="1">
        <v>114.772</v>
      </c>
      <c r="N43" s="1">
        <v>204.38</v>
      </c>
      <c r="O43" s="1">
        <v>191.71</v>
      </c>
      <c r="P43" s="1">
        <v>175.81</v>
      </c>
      <c r="Q43" s="1">
        <v>180.97</v>
      </c>
      <c r="R43" s="1">
        <v>122.854</v>
      </c>
      <c r="S43" s="1">
        <v>113.405</v>
      </c>
      <c r="T43" s="1">
        <v>112.6</v>
      </c>
      <c r="U43" s="1">
        <v>115.746</v>
      </c>
      <c r="V43" s="1">
        <v>290.88</v>
      </c>
      <c r="W43" s="1">
        <v>277.71</v>
      </c>
      <c r="X43" s="1">
        <v>271.27</v>
      </c>
      <c r="Y43" s="1">
        <v>274.73</v>
      </c>
    </row>
    <row r="44" ht="15.75" customHeight="1">
      <c r="A44" s="2">
        <v>44680.0</v>
      </c>
      <c r="B44" s="1">
        <v>166.2</v>
      </c>
      <c r="C44" s="1">
        <v>161.12</v>
      </c>
      <c r="D44" s="1">
        <v>155.38</v>
      </c>
      <c r="E44" s="1">
        <v>157.65</v>
      </c>
      <c r="F44" s="1">
        <v>212.48</v>
      </c>
      <c r="G44" s="1">
        <v>182.73</v>
      </c>
      <c r="H44" s="1">
        <v>169.0</v>
      </c>
      <c r="I44" s="1">
        <v>200.47</v>
      </c>
      <c r="J44" s="1">
        <v>146.221</v>
      </c>
      <c r="K44" s="1">
        <v>144.023</v>
      </c>
      <c r="L44" s="1">
        <v>121.625</v>
      </c>
      <c r="M44" s="1">
        <v>124.282</v>
      </c>
      <c r="N44" s="1">
        <v>216.66</v>
      </c>
      <c r="O44" s="1">
        <v>213.81</v>
      </c>
      <c r="P44" s="1">
        <v>185.6</v>
      </c>
      <c r="Q44" s="1">
        <v>190.36</v>
      </c>
      <c r="R44" s="1">
        <v>123.277</v>
      </c>
      <c r="S44" s="1">
        <v>119.101</v>
      </c>
      <c r="T44" s="1">
        <v>112.737</v>
      </c>
      <c r="U44" s="1">
        <v>114.109</v>
      </c>
      <c r="V44" s="1">
        <v>290.98</v>
      </c>
      <c r="W44" s="1">
        <v>273.29</v>
      </c>
      <c r="X44" s="1">
        <v>270.0</v>
      </c>
      <c r="Y44" s="1">
        <v>277.52</v>
      </c>
    </row>
    <row r="45" ht="15.75" customHeight="1">
      <c r="A45" s="2">
        <v>44673.0</v>
      </c>
      <c r="B45" s="1">
        <v>171.53</v>
      </c>
      <c r="C45" s="1">
        <v>163.92</v>
      </c>
      <c r="D45" s="1">
        <v>161.5</v>
      </c>
      <c r="E45" s="1">
        <v>161.79</v>
      </c>
      <c r="F45" s="1">
        <v>218.43</v>
      </c>
      <c r="G45" s="1">
        <v>210.0</v>
      </c>
      <c r="H45" s="1">
        <v>183.27</v>
      </c>
      <c r="I45" s="1">
        <v>184.11</v>
      </c>
      <c r="J45" s="1">
        <v>158.649</v>
      </c>
      <c r="K45" s="1">
        <v>151.523</v>
      </c>
      <c r="L45" s="1">
        <v>143.697</v>
      </c>
      <c r="M45" s="1">
        <v>144.35</v>
      </c>
      <c r="N45" s="1">
        <v>351.68</v>
      </c>
      <c r="O45" s="1">
        <v>340.0</v>
      </c>
      <c r="P45" s="1">
        <v>210.05</v>
      </c>
      <c r="Q45" s="1">
        <v>215.52</v>
      </c>
      <c r="R45" s="1">
        <v>131.399</v>
      </c>
      <c r="S45" s="1">
        <v>127.0</v>
      </c>
      <c r="T45" s="1">
        <v>118.925</v>
      </c>
      <c r="U45" s="1">
        <v>119.635</v>
      </c>
      <c r="V45" s="1">
        <v>293.3</v>
      </c>
      <c r="W45" s="1">
        <v>278.91</v>
      </c>
      <c r="X45" s="1">
        <v>273.38</v>
      </c>
      <c r="Y45" s="1">
        <v>274.03</v>
      </c>
    </row>
    <row r="46" ht="15.75" customHeight="1">
      <c r="A46" s="2">
        <v>44666.0</v>
      </c>
      <c r="B46" s="1">
        <v>171.27</v>
      </c>
      <c r="C46" s="1">
        <v>168.71</v>
      </c>
      <c r="D46" s="1">
        <v>165.04</v>
      </c>
      <c r="E46" s="1">
        <v>165.29</v>
      </c>
      <c r="F46" s="1">
        <v>222.03</v>
      </c>
      <c r="G46" s="1">
        <v>218.42</v>
      </c>
      <c r="H46" s="1">
        <v>210.0</v>
      </c>
      <c r="I46" s="1">
        <v>210.18</v>
      </c>
      <c r="J46" s="1">
        <v>156.025</v>
      </c>
      <c r="K46" s="1">
        <v>152.713</v>
      </c>
      <c r="L46" s="1">
        <v>149.6</v>
      </c>
      <c r="M46" s="1">
        <v>151.706</v>
      </c>
      <c r="N46" s="1">
        <v>359.41</v>
      </c>
      <c r="O46" s="1">
        <v>350.0</v>
      </c>
      <c r="P46" s="1">
        <v>339.86</v>
      </c>
      <c r="Q46" s="1">
        <v>341.13</v>
      </c>
      <c r="R46" s="1">
        <v>132.092</v>
      </c>
      <c r="S46" s="1">
        <v>131.824</v>
      </c>
      <c r="T46" s="1">
        <v>126.601</v>
      </c>
      <c r="U46" s="1">
        <v>126.73</v>
      </c>
      <c r="V46" s="1">
        <v>292.61</v>
      </c>
      <c r="W46" s="1">
        <v>291.79</v>
      </c>
      <c r="X46" s="1">
        <v>279.32</v>
      </c>
      <c r="Y46" s="1">
        <v>279.83</v>
      </c>
    </row>
    <row r="47" ht="15.75" customHeight="1">
      <c r="A47" s="2">
        <v>44659.0</v>
      </c>
      <c r="B47" s="1">
        <v>178.49</v>
      </c>
      <c r="C47" s="1">
        <v>174.57</v>
      </c>
      <c r="D47" s="1">
        <v>169.2</v>
      </c>
      <c r="E47" s="1">
        <v>170.09</v>
      </c>
      <c r="F47" s="1">
        <v>236.86</v>
      </c>
      <c r="G47" s="1">
        <v>225.98</v>
      </c>
      <c r="H47" s="1">
        <v>218.56</v>
      </c>
      <c r="I47" s="1">
        <v>222.33</v>
      </c>
      <c r="J47" s="1">
        <v>168.395</v>
      </c>
      <c r="K47" s="1">
        <v>164.125</v>
      </c>
      <c r="L47" s="1">
        <v>154.231</v>
      </c>
      <c r="M47" s="1">
        <v>154.46</v>
      </c>
      <c r="N47" s="1">
        <v>396.02</v>
      </c>
      <c r="O47" s="1">
        <v>373.55</v>
      </c>
      <c r="P47" s="1">
        <v>353.69</v>
      </c>
      <c r="Q47" s="1">
        <v>355.88</v>
      </c>
      <c r="R47" s="1">
        <v>143.712</v>
      </c>
      <c r="S47" s="1">
        <v>140.359</v>
      </c>
      <c r="T47" s="1">
        <v>132.965</v>
      </c>
      <c r="U47" s="1">
        <v>133.288</v>
      </c>
      <c r="V47" s="1">
        <v>315.11</v>
      </c>
      <c r="W47" s="1">
        <v>310.09</v>
      </c>
      <c r="X47" s="1">
        <v>296.28</v>
      </c>
      <c r="Y47" s="1">
        <v>296.97</v>
      </c>
    </row>
    <row r="48" ht="15.75" customHeight="1">
      <c r="A48" s="2">
        <v>44652.0</v>
      </c>
      <c r="B48" s="1">
        <v>179.61</v>
      </c>
      <c r="C48" s="1">
        <v>172.17</v>
      </c>
      <c r="D48" s="1">
        <v>171.94</v>
      </c>
      <c r="E48" s="1">
        <v>174.31</v>
      </c>
      <c r="F48" s="1">
        <v>231.151</v>
      </c>
      <c r="G48" s="1">
        <v>222.13</v>
      </c>
      <c r="H48" s="1">
        <v>219.54</v>
      </c>
      <c r="I48" s="1">
        <v>224.85</v>
      </c>
      <c r="J48" s="1">
        <v>170.831</v>
      </c>
      <c r="K48" s="1">
        <v>164.975</v>
      </c>
      <c r="L48" s="1">
        <v>162.32</v>
      </c>
      <c r="M48" s="1">
        <v>163.56</v>
      </c>
      <c r="N48" s="1">
        <v>396.5</v>
      </c>
      <c r="O48" s="1">
        <v>375.23</v>
      </c>
      <c r="P48" s="1">
        <v>366.73</v>
      </c>
      <c r="Q48" s="1">
        <v>373.47</v>
      </c>
      <c r="R48" s="1">
        <v>143.794</v>
      </c>
      <c r="S48" s="1">
        <v>140.9</v>
      </c>
      <c r="T48" s="1">
        <v>138.307</v>
      </c>
      <c r="U48" s="1">
        <v>140.15</v>
      </c>
      <c r="V48" s="1">
        <v>315.95</v>
      </c>
      <c r="W48" s="1">
        <v>304.33</v>
      </c>
      <c r="X48" s="1">
        <v>304.33</v>
      </c>
      <c r="Y48" s="1">
        <v>309.42</v>
      </c>
    </row>
    <row r="49" ht="15.75" customHeight="1">
      <c r="A49" s="2">
        <v>44645.0</v>
      </c>
      <c r="B49" s="1">
        <v>175.28</v>
      </c>
      <c r="C49" s="1">
        <v>163.51</v>
      </c>
      <c r="D49" s="1">
        <v>163.015</v>
      </c>
      <c r="E49" s="1">
        <v>174.72</v>
      </c>
      <c r="F49" s="1">
        <v>225.5</v>
      </c>
      <c r="G49" s="1">
        <v>214.5</v>
      </c>
      <c r="H49" s="1">
        <v>207.63</v>
      </c>
      <c r="I49" s="1">
        <v>221.82</v>
      </c>
      <c r="J49" s="1">
        <v>166.37</v>
      </c>
      <c r="K49" s="1">
        <v>161.121</v>
      </c>
      <c r="L49" s="1">
        <v>159.553</v>
      </c>
      <c r="M49" s="1">
        <v>164.773</v>
      </c>
      <c r="N49" s="1">
        <v>386.66</v>
      </c>
      <c r="O49" s="1">
        <v>378.02</v>
      </c>
      <c r="P49" s="1">
        <v>366.43</v>
      </c>
      <c r="Q49" s="1">
        <v>373.85</v>
      </c>
      <c r="R49" s="1">
        <v>142.035</v>
      </c>
      <c r="S49" s="1">
        <v>136.163</v>
      </c>
      <c r="T49" s="1">
        <v>134.092</v>
      </c>
      <c r="U49" s="1">
        <v>141.673</v>
      </c>
      <c r="V49" s="1">
        <v>305.5</v>
      </c>
      <c r="W49" s="1">
        <v>298.89</v>
      </c>
      <c r="X49" s="1">
        <v>294.9</v>
      </c>
      <c r="Y49" s="1">
        <v>303.68</v>
      </c>
    </row>
    <row r="50" ht="15.75" customHeight="1">
      <c r="A50" s="2">
        <v>44638.0</v>
      </c>
      <c r="B50" s="1">
        <v>164.48</v>
      </c>
      <c r="C50" s="1">
        <v>151.45</v>
      </c>
      <c r="D50" s="1">
        <v>150.1</v>
      </c>
      <c r="E50" s="1">
        <v>163.98</v>
      </c>
      <c r="F50" s="1">
        <v>216.8</v>
      </c>
      <c r="G50" s="1">
        <v>187.03</v>
      </c>
      <c r="H50" s="1">
        <v>185.82</v>
      </c>
      <c r="I50" s="1">
        <v>216.49</v>
      </c>
      <c r="J50" s="1">
        <v>161.594</v>
      </c>
      <c r="K50" s="1">
        <v>145.981</v>
      </c>
      <c r="L50" s="1">
        <v>140.884</v>
      </c>
      <c r="M50" s="1">
        <v>161.251</v>
      </c>
      <c r="N50" s="1">
        <v>381.8</v>
      </c>
      <c r="O50" s="1">
        <v>338.72</v>
      </c>
      <c r="P50" s="1">
        <v>329.82</v>
      </c>
      <c r="Q50" s="1">
        <v>380.6</v>
      </c>
      <c r="R50" s="1">
        <v>136.244</v>
      </c>
      <c r="S50" s="1">
        <v>130.25</v>
      </c>
      <c r="T50" s="1">
        <v>125.275</v>
      </c>
      <c r="U50" s="1">
        <v>136.126</v>
      </c>
      <c r="V50" s="1">
        <v>301.0</v>
      </c>
      <c r="W50" s="1">
        <v>280.34</v>
      </c>
      <c r="X50" s="1">
        <v>275.82</v>
      </c>
      <c r="Y50" s="1">
        <v>300.43</v>
      </c>
    </row>
    <row r="51" ht="15.75" customHeight="1">
      <c r="A51" s="2">
        <v>44631.0</v>
      </c>
      <c r="B51" s="1">
        <v>165.02</v>
      </c>
      <c r="C51" s="1">
        <v>163.36</v>
      </c>
      <c r="D51" s="1">
        <v>154.5</v>
      </c>
      <c r="E51" s="1">
        <v>154.73</v>
      </c>
      <c r="F51" s="1">
        <v>200.89</v>
      </c>
      <c r="G51" s="1">
        <v>200.79</v>
      </c>
      <c r="H51" s="1">
        <v>186.11</v>
      </c>
      <c r="I51" s="1">
        <v>187.61</v>
      </c>
      <c r="J51" s="1">
        <v>149.675</v>
      </c>
      <c r="K51" s="1">
        <v>145.443</v>
      </c>
      <c r="L51" s="1">
        <v>133.572</v>
      </c>
      <c r="M51" s="1">
        <v>145.525</v>
      </c>
      <c r="N51" s="1">
        <v>367.02</v>
      </c>
      <c r="O51" s="1">
        <v>360.41</v>
      </c>
      <c r="P51" s="1">
        <v>340.0</v>
      </c>
      <c r="Q51" s="1">
        <v>340.32</v>
      </c>
      <c r="R51" s="1">
        <v>133.796</v>
      </c>
      <c r="S51" s="1">
        <v>131.488</v>
      </c>
      <c r="T51" s="1">
        <v>125.675</v>
      </c>
      <c r="U51" s="1">
        <v>129.87</v>
      </c>
      <c r="V51" s="1">
        <v>289.69</v>
      </c>
      <c r="W51" s="1">
        <v>288.53</v>
      </c>
      <c r="X51" s="1">
        <v>270.0</v>
      </c>
      <c r="Y51" s="1">
        <v>280.07</v>
      </c>
    </row>
    <row r="52" ht="15.75" customHeight="1">
      <c r="A52" s="2">
        <v>44624.0</v>
      </c>
      <c r="B52" s="1">
        <v>168.91</v>
      </c>
      <c r="C52" s="1">
        <v>163.06</v>
      </c>
      <c r="D52" s="1">
        <v>161.97</v>
      </c>
      <c r="E52" s="1">
        <v>163.17</v>
      </c>
      <c r="F52" s="1">
        <v>213.151</v>
      </c>
      <c r="G52" s="1">
        <v>207.675</v>
      </c>
      <c r="H52" s="1">
        <v>198.79</v>
      </c>
      <c r="I52" s="1">
        <v>200.06</v>
      </c>
      <c r="J52" s="1">
        <v>154.45</v>
      </c>
      <c r="K52" s="1">
        <v>152.425</v>
      </c>
      <c r="L52" s="1">
        <v>143.807</v>
      </c>
      <c r="M52" s="1">
        <v>145.641</v>
      </c>
      <c r="N52" s="1">
        <v>397.75</v>
      </c>
      <c r="O52" s="1">
        <v>387.33</v>
      </c>
      <c r="P52" s="1">
        <v>357.17</v>
      </c>
      <c r="Q52" s="1">
        <v>361.73</v>
      </c>
      <c r="R52" s="1">
        <v>136.439</v>
      </c>
      <c r="S52" s="1">
        <v>133.05</v>
      </c>
      <c r="T52" s="1">
        <v>130.337</v>
      </c>
      <c r="U52" s="1">
        <v>131.906</v>
      </c>
      <c r="V52" s="1">
        <v>303.13</v>
      </c>
      <c r="W52" s="1">
        <v>294.31</v>
      </c>
      <c r="X52" s="1">
        <v>287.165</v>
      </c>
      <c r="Y52" s="1">
        <v>289.86</v>
      </c>
    </row>
    <row r="53" ht="15.75" customHeight="1">
      <c r="A53" s="2">
        <v>44617.0</v>
      </c>
      <c r="B53" s="1">
        <v>166.69</v>
      </c>
      <c r="C53" s="1">
        <v>164.98</v>
      </c>
      <c r="D53" s="1">
        <v>152.0</v>
      </c>
      <c r="E53" s="1">
        <v>164.85</v>
      </c>
      <c r="F53" s="1">
        <v>211.32</v>
      </c>
      <c r="G53" s="1">
        <v>202.34</v>
      </c>
      <c r="H53" s="1">
        <v>190.22</v>
      </c>
      <c r="I53" s="1">
        <v>210.48</v>
      </c>
      <c r="J53" s="1">
        <v>153.99</v>
      </c>
      <c r="K53" s="1">
        <v>150.479</v>
      </c>
      <c r="L53" s="1">
        <v>139.5</v>
      </c>
      <c r="M53" s="1">
        <v>153.788</v>
      </c>
      <c r="N53" s="1">
        <v>392.42</v>
      </c>
      <c r="O53" s="1">
        <v>388.95</v>
      </c>
      <c r="P53" s="1">
        <v>354.72</v>
      </c>
      <c r="Q53" s="1">
        <v>390.8</v>
      </c>
      <c r="R53" s="1">
        <v>135.271</v>
      </c>
      <c r="S53" s="1">
        <v>129.838</v>
      </c>
      <c r="T53" s="1">
        <v>124.953</v>
      </c>
      <c r="U53" s="1">
        <v>134.46</v>
      </c>
      <c r="V53" s="1">
        <v>297.63</v>
      </c>
      <c r="W53" s="1">
        <v>285.0</v>
      </c>
      <c r="X53" s="1">
        <v>271.52</v>
      </c>
      <c r="Y53" s="1">
        <v>297.31</v>
      </c>
    </row>
    <row r="54" ht="15.75" customHeight="1">
      <c r="A54" s="2">
        <v>44610.0</v>
      </c>
      <c r="B54" s="1">
        <v>173.34</v>
      </c>
      <c r="C54" s="1">
        <v>167.37</v>
      </c>
      <c r="D54" s="1">
        <v>166.19</v>
      </c>
      <c r="E54" s="1">
        <v>167.3</v>
      </c>
      <c r="F54" s="1">
        <v>221.15</v>
      </c>
      <c r="G54" s="1">
        <v>219.31</v>
      </c>
      <c r="H54" s="1">
        <v>205.18</v>
      </c>
      <c r="I54" s="1">
        <v>206.16</v>
      </c>
      <c r="J54" s="1">
        <v>160.349</v>
      </c>
      <c r="K54" s="1">
        <v>151.751</v>
      </c>
      <c r="L54" s="1">
        <v>150.893</v>
      </c>
      <c r="M54" s="1">
        <v>152.602</v>
      </c>
      <c r="N54" s="1">
        <v>409.36</v>
      </c>
      <c r="O54" s="1">
        <v>387.59</v>
      </c>
      <c r="P54" s="1">
        <v>385.7</v>
      </c>
      <c r="Q54" s="1">
        <v>391.29</v>
      </c>
      <c r="R54" s="1">
        <v>138.109</v>
      </c>
      <c r="S54" s="1">
        <v>133.257</v>
      </c>
      <c r="T54" s="1">
        <v>130.197</v>
      </c>
      <c r="U54" s="1">
        <v>130.403</v>
      </c>
      <c r="V54" s="1">
        <v>300.87</v>
      </c>
      <c r="W54" s="1">
        <v>293.77</v>
      </c>
      <c r="X54" s="1">
        <v>286.305</v>
      </c>
      <c r="Y54" s="1">
        <v>287.93</v>
      </c>
    </row>
    <row r="55" ht="15.75" customHeight="1">
      <c r="A55" s="2">
        <v>44603.0</v>
      </c>
      <c r="B55" s="1">
        <v>176.65</v>
      </c>
      <c r="C55" s="1">
        <v>172.86</v>
      </c>
      <c r="D55" s="1">
        <v>168.04</v>
      </c>
      <c r="E55" s="1">
        <v>168.64</v>
      </c>
      <c r="F55" s="1">
        <v>238.3</v>
      </c>
      <c r="G55" s="1">
        <v>237.7</v>
      </c>
      <c r="H55" s="1">
        <v>216.15</v>
      </c>
      <c r="I55" s="1">
        <v>219.55</v>
      </c>
      <c r="J55" s="1">
        <v>163.835</v>
      </c>
      <c r="K55" s="1">
        <v>158.52</v>
      </c>
      <c r="L55" s="1">
        <v>152.734</v>
      </c>
      <c r="M55" s="1">
        <v>153.294</v>
      </c>
      <c r="N55" s="1">
        <v>412.98</v>
      </c>
      <c r="O55" s="1">
        <v>410.17</v>
      </c>
      <c r="P55" s="1">
        <v>387.65</v>
      </c>
      <c r="Q55" s="1">
        <v>391.31</v>
      </c>
      <c r="R55" s="1">
        <v>144.25</v>
      </c>
      <c r="S55" s="1">
        <v>144.25</v>
      </c>
      <c r="T55" s="1">
        <v>133.4</v>
      </c>
      <c r="U55" s="1">
        <v>134.283</v>
      </c>
      <c r="V55" s="1">
        <v>311.93</v>
      </c>
      <c r="W55" s="1">
        <v>306.17</v>
      </c>
      <c r="X55" s="1">
        <v>294.22</v>
      </c>
      <c r="Y55" s="1">
        <v>295.04</v>
      </c>
    </row>
    <row r="56" ht="15.75" customHeight="1">
      <c r="A56" s="2">
        <v>44596.0</v>
      </c>
      <c r="B56" s="1">
        <v>176.24</v>
      </c>
      <c r="C56" s="1">
        <v>170.16</v>
      </c>
      <c r="D56" s="1">
        <v>169.51</v>
      </c>
      <c r="E56" s="1">
        <v>172.39</v>
      </c>
      <c r="F56" s="1">
        <v>328.0</v>
      </c>
      <c r="G56" s="1">
        <v>300.68</v>
      </c>
      <c r="H56" s="1">
        <v>230.11</v>
      </c>
      <c r="I56" s="1">
        <v>237.09</v>
      </c>
      <c r="J56" s="1">
        <v>161.2</v>
      </c>
      <c r="K56" s="1">
        <v>144.75</v>
      </c>
      <c r="L56" s="1">
        <v>138.333</v>
      </c>
      <c r="M56" s="1">
        <v>157.639</v>
      </c>
      <c r="N56" s="1">
        <v>458.48</v>
      </c>
      <c r="O56" s="1">
        <v>401.97</v>
      </c>
      <c r="P56" s="1">
        <v>396.639</v>
      </c>
      <c r="Q56" s="1">
        <v>410.17</v>
      </c>
      <c r="R56" s="1">
        <v>151.547</v>
      </c>
      <c r="S56" s="1">
        <v>134.162</v>
      </c>
      <c r="T56" s="1">
        <v>132.21</v>
      </c>
      <c r="U56" s="1">
        <v>143.293</v>
      </c>
      <c r="V56" s="1">
        <v>315.12</v>
      </c>
      <c r="W56" s="1">
        <v>308.95</v>
      </c>
      <c r="X56" s="1">
        <v>299.96</v>
      </c>
      <c r="Y56" s="1">
        <v>305.94</v>
      </c>
    </row>
    <row r="57" ht="15.75" customHeight="1">
      <c r="A57" s="2">
        <v>44589.0</v>
      </c>
      <c r="B57" s="1">
        <v>170.35</v>
      </c>
      <c r="C57" s="1">
        <v>160.02</v>
      </c>
      <c r="D57" s="1">
        <v>154.7</v>
      </c>
      <c r="E57" s="1">
        <v>170.33</v>
      </c>
      <c r="F57" s="1">
        <v>309.53</v>
      </c>
      <c r="G57" s="1">
        <v>297.84</v>
      </c>
      <c r="H57" s="1">
        <v>289.01</v>
      </c>
      <c r="I57" s="1">
        <v>301.71</v>
      </c>
      <c r="J57" s="1">
        <v>145.185</v>
      </c>
      <c r="K57" s="1">
        <v>139.0</v>
      </c>
      <c r="L57" s="1">
        <v>135.352</v>
      </c>
      <c r="M57" s="1">
        <v>143.978</v>
      </c>
      <c r="N57" s="1">
        <v>394.8</v>
      </c>
      <c r="O57" s="1">
        <v>383.91</v>
      </c>
      <c r="P57" s="1">
        <v>351.46</v>
      </c>
      <c r="Q57" s="1">
        <v>384.36</v>
      </c>
      <c r="R57" s="1">
        <v>133.357</v>
      </c>
      <c r="S57" s="1">
        <v>125.978</v>
      </c>
      <c r="T57" s="1">
        <v>124.5</v>
      </c>
      <c r="U57" s="1">
        <v>133.351</v>
      </c>
      <c r="V57" s="1">
        <v>308.5</v>
      </c>
      <c r="W57" s="1">
        <v>292.2</v>
      </c>
      <c r="X57" s="1">
        <v>276.05</v>
      </c>
      <c r="Y57" s="1">
        <v>308.26</v>
      </c>
    </row>
    <row r="58" ht="15.75" customHeight="1">
      <c r="A58" s="2">
        <v>44582.0</v>
      </c>
      <c r="B58" s="1">
        <v>172.54</v>
      </c>
      <c r="C58" s="1">
        <v>171.51</v>
      </c>
      <c r="D58" s="1">
        <v>162.3</v>
      </c>
      <c r="E58" s="1">
        <v>162.41</v>
      </c>
      <c r="F58" s="1">
        <v>327.82</v>
      </c>
      <c r="G58" s="1">
        <v>323.29</v>
      </c>
      <c r="H58" s="1">
        <v>303.04</v>
      </c>
      <c r="I58" s="1">
        <v>303.17</v>
      </c>
      <c r="J58" s="1">
        <v>159.734</v>
      </c>
      <c r="K58" s="1">
        <v>159.105</v>
      </c>
      <c r="L58" s="1">
        <v>142.07</v>
      </c>
      <c r="M58" s="1">
        <v>142.643</v>
      </c>
      <c r="N58" s="1">
        <v>526.64</v>
      </c>
      <c r="O58" s="1">
        <v>520.08</v>
      </c>
      <c r="P58" s="1">
        <v>379.99</v>
      </c>
      <c r="Q58" s="1">
        <v>397.5</v>
      </c>
      <c r="R58" s="1">
        <v>137.96</v>
      </c>
      <c r="S58" s="1">
        <v>136.175</v>
      </c>
      <c r="T58" s="1">
        <v>130.087</v>
      </c>
      <c r="U58" s="1">
        <v>130.352</v>
      </c>
      <c r="V58" s="1">
        <v>313.9093</v>
      </c>
      <c r="W58" s="1">
        <v>304.07</v>
      </c>
      <c r="X58" s="1">
        <v>295.61</v>
      </c>
      <c r="Y58" s="1">
        <v>296.03</v>
      </c>
    </row>
    <row r="59" ht="15.75" customHeight="1">
      <c r="A59" s="2">
        <v>44575.0</v>
      </c>
      <c r="B59" s="1">
        <v>177.18</v>
      </c>
      <c r="C59" s="1">
        <v>169.08</v>
      </c>
      <c r="D59" s="1">
        <v>168.17</v>
      </c>
      <c r="E59" s="1">
        <v>173.07</v>
      </c>
      <c r="F59" s="1">
        <v>336.365</v>
      </c>
      <c r="G59" s="1">
        <v>325.31</v>
      </c>
      <c r="H59" s="1">
        <v>315.43</v>
      </c>
      <c r="I59" s="1">
        <v>331.9</v>
      </c>
      <c r="J59" s="1">
        <v>166.878</v>
      </c>
      <c r="K59" s="1">
        <v>160.585</v>
      </c>
      <c r="L59" s="1">
        <v>156.305</v>
      </c>
      <c r="M59" s="1">
        <v>162.138</v>
      </c>
      <c r="N59" s="1">
        <v>544.27</v>
      </c>
      <c r="O59" s="1">
        <v>538.49</v>
      </c>
      <c r="P59" s="1">
        <v>511.88</v>
      </c>
      <c r="Q59" s="1">
        <v>525.69</v>
      </c>
      <c r="R59" s="1">
        <v>142.85</v>
      </c>
      <c r="S59" s="1">
        <v>135.078</v>
      </c>
      <c r="T59" s="1">
        <v>133.165</v>
      </c>
      <c r="U59" s="1">
        <v>139.48</v>
      </c>
      <c r="V59" s="1">
        <v>323.41</v>
      </c>
      <c r="W59" s="1">
        <v>309.485</v>
      </c>
      <c r="X59" s="1">
        <v>303.75</v>
      </c>
      <c r="Y59" s="1">
        <v>310.2</v>
      </c>
    </row>
    <row r="60" ht="15.75" customHeight="1">
      <c r="A60" s="2">
        <v>44568.0</v>
      </c>
      <c r="B60" s="1">
        <v>182.94</v>
      </c>
      <c r="C60" s="1">
        <v>177.83</v>
      </c>
      <c r="D60" s="1">
        <v>171.03</v>
      </c>
      <c r="E60" s="1">
        <v>172.17</v>
      </c>
      <c r="F60" s="1">
        <v>343.085</v>
      </c>
      <c r="G60" s="1">
        <v>338.295</v>
      </c>
      <c r="H60" s="1">
        <v>322.72</v>
      </c>
      <c r="I60" s="1">
        <v>331.79</v>
      </c>
      <c r="J60" s="1">
        <v>171.4</v>
      </c>
      <c r="K60" s="1">
        <v>167.55</v>
      </c>
      <c r="L60" s="1">
        <v>161.937</v>
      </c>
      <c r="M60" s="1">
        <v>162.554</v>
      </c>
      <c r="N60" s="1">
        <v>609.99</v>
      </c>
      <c r="O60" s="1">
        <v>605.61</v>
      </c>
      <c r="P60" s="1">
        <v>538.218</v>
      </c>
      <c r="Q60" s="1">
        <v>541.06</v>
      </c>
      <c r="R60" s="1">
        <v>146.485</v>
      </c>
      <c r="S60" s="1">
        <v>145.055</v>
      </c>
      <c r="T60" s="1">
        <v>135.766</v>
      </c>
      <c r="U60" s="1">
        <v>137.017</v>
      </c>
      <c r="V60" s="1">
        <v>338.0</v>
      </c>
      <c r="W60" s="1">
        <v>335.35</v>
      </c>
      <c r="X60" s="1">
        <v>310.09</v>
      </c>
      <c r="Y60" s="1">
        <v>314.04</v>
      </c>
    </row>
    <row r="61" ht="15.75" customHeight="1">
      <c r="A61" s="2">
        <v>44561.0</v>
      </c>
      <c r="B61" s="1">
        <v>181.33</v>
      </c>
      <c r="C61" s="1">
        <v>177.085</v>
      </c>
      <c r="D61" s="1">
        <v>177.07</v>
      </c>
      <c r="E61" s="1">
        <v>177.57</v>
      </c>
      <c r="F61" s="1">
        <v>352.71</v>
      </c>
      <c r="G61" s="1">
        <v>338.845</v>
      </c>
      <c r="H61" s="1">
        <v>336.27</v>
      </c>
      <c r="I61" s="1">
        <v>336.35</v>
      </c>
      <c r="J61" s="1">
        <v>172.943</v>
      </c>
      <c r="K61" s="1">
        <v>171.037</v>
      </c>
      <c r="L61" s="1">
        <v>166.559</v>
      </c>
      <c r="M61" s="1">
        <v>166.717</v>
      </c>
      <c r="N61" s="1">
        <v>620.61</v>
      </c>
      <c r="O61" s="1">
        <v>615.0</v>
      </c>
      <c r="P61" s="1">
        <v>602.05</v>
      </c>
      <c r="Q61" s="1">
        <v>602.44</v>
      </c>
      <c r="R61" s="1">
        <v>148.344</v>
      </c>
      <c r="S61" s="1">
        <v>147.256</v>
      </c>
      <c r="T61" s="1">
        <v>144.852</v>
      </c>
      <c r="U61" s="1">
        <v>144.852</v>
      </c>
      <c r="V61" s="1">
        <v>344.3</v>
      </c>
      <c r="W61" s="1">
        <v>335.46</v>
      </c>
      <c r="X61" s="1">
        <v>335.43</v>
      </c>
      <c r="Y61" s="1">
        <v>336.32</v>
      </c>
    </row>
    <row r="62" ht="15.75" customHeight="1">
      <c r="A62" s="2">
        <v>44554.0</v>
      </c>
      <c r="B62" s="1">
        <v>176.85</v>
      </c>
      <c r="C62" s="1">
        <v>168.28</v>
      </c>
      <c r="D62" s="1">
        <v>167.46</v>
      </c>
      <c r="E62" s="1">
        <v>176.28</v>
      </c>
      <c r="F62" s="1">
        <v>336.67</v>
      </c>
      <c r="G62" s="1">
        <v>329.775</v>
      </c>
      <c r="H62" s="1">
        <v>322.53</v>
      </c>
      <c r="I62" s="1">
        <v>335.24</v>
      </c>
      <c r="J62" s="1">
        <v>172.05</v>
      </c>
      <c r="K62" s="1">
        <v>166.85</v>
      </c>
      <c r="L62" s="1">
        <v>165.6</v>
      </c>
      <c r="M62" s="1">
        <v>171.068</v>
      </c>
      <c r="N62" s="1">
        <v>616.88</v>
      </c>
      <c r="O62" s="1">
        <v>586.43</v>
      </c>
      <c r="P62" s="1">
        <v>584.26</v>
      </c>
      <c r="Q62" s="1">
        <v>614.09</v>
      </c>
      <c r="R62" s="1">
        <v>148.243</v>
      </c>
      <c r="S62" s="1">
        <v>140.0</v>
      </c>
      <c r="T62" s="1">
        <v>139.321</v>
      </c>
      <c r="U62" s="1">
        <v>146.917</v>
      </c>
      <c r="V62" s="1">
        <v>336.39</v>
      </c>
      <c r="W62" s="1">
        <v>320.05</v>
      </c>
      <c r="X62" s="1">
        <v>317.57</v>
      </c>
      <c r="Y62" s="1">
        <v>334.69</v>
      </c>
    </row>
    <row r="63" ht="15.75" customHeight="1">
      <c r="A63" s="2">
        <v>44547.0</v>
      </c>
      <c r="B63" s="1">
        <v>182.13</v>
      </c>
      <c r="C63" s="1">
        <v>181.115</v>
      </c>
      <c r="D63" s="1">
        <v>169.69</v>
      </c>
      <c r="E63" s="1">
        <v>171.14</v>
      </c>
      <c r="F63" s="1">
        <v>344.46</v>
      </c>
      <c r="G63" s="1">
        <v>330.95</v>
      </c>
      <c r="H63" s="1">
        <v>323.98</v>
      </c>
      <c r="I63" s="1">
        <v>333.79</v>
      </c>
      <c r="J63" s="1">
        <v>174.166</v>
      </c>
      <c r="K63" s="1">
        <v>172.0</v>
      </c>
      <c r="L63" s="1">
        <v>165.195</v>
      </c>
      <c r="M63" s="1">
        <v>170.018</v>
      </c>
      <c r="N63" s="1">
        <v>612.64</v>
      </c>
      <c r="O63" s="1">
        <v>612.0</v>
      </c>
      <c r="P63" s="1">
        <v>581.74</v>
      </c>
      <c r="Q63" s="1">
        <v>586.73</v>
      </c>
      <c r="R63" s="1">
        <v>147.97</v>
      </c>
      <c r="S63" s="1">
        <v>147.781</v>
      </c>
      <c r="T63" s="1">
        <v>141.215</v>
      </c>
      <c r="U63" s="1">
        <v>141.725</v>
      </c>
      <c r="V63" s="1">
        <v>343.79</v>
      </c>
      <c r="W63" s="1">
        <v>340.68</v>
      </c>
      <c r="X63" s="1">
        <v>317.25</v>
      </c>
      <c r="Y63" s="1">
        <v>323.8</v>
      </c>
    </row>
    <row r="64" ht="15.75" customHeight="1">
      <c r="A64" s="2">
        <v>44540.0</v>
      </c>
      <c r="B64" s="1">
        <v>179.63</v>
      </c>
      <c r="C64" s="1">
        <v>164.29</v>
      </c>
      <c r="D64" s="1">
        <v>164.28</v>
      </c>
      <c r="E64" s="1">
        <v>179.45</v>
      </c>
      <c r="F64" s="1">
        <v>336.13</v>
      </c>
      <c r="G64" s="1">
        <v>308.13</v>
      </c>
      <c r="H64" s="1">
        <v>306.34</v>
      </c>
      <c r="I64" s="1">
        <v>329.75</v>
      </c>
      <c r="J64" s="1">
        <v>177.499</v>
      </c>
      <c r="K64" s="1">
        <v>169.65</v>
      </c>
      <c r="L64" s="1">
        <v>166.934</v>
      </c>
      <c r="M64" s="1">
        <v>172.212</v>
      </c>
      <c r="N64" s="1">
        <v>632.455</v>
      </c>
      <c r="O64" s="1">
        <v>606.01</v>
      </c>
      <c r="P64" s="1">
        <v>601.0</v>
      </c>
      <c r="Q64" s="1">
        <v>611.66</v>
      </c>
      <c r="R64" s="1">
        <v>149.1</v>
      </c>
      <c r="S64" s="1">
        <v>143.04</v>
      </c>
      <c r="T64" s="1">
        <v>140.15</v>
      </c>
      <c r="U64" s="1">
        <v>148.001</v>
      </c>
      <c r="V64" s="1">
        <v>343.0</v>
      </c>
      <c r="W64" s="1">
        <v>323.95</v>
      </c>
      <c r="X64" s="1">
        <v>319.23</v>
      </c>
      <c r="Y64" s="1">
        <v>342.54</v>
      </c>
    </row>
    <row r="65" ht="15.75" customHeight="1">
      <c r="A65" s="2">
        <v>44533.0</v>
      </c>
      <c r="B65" s="1">
        <v>170.3</v>
      </c>
      <c r="C65" s="1">
        <v>159.37</v>
      </c>
      <c r="D65" s="1">
        <v>157.8</v>
      </c>
      <c r="E65" s="1">
        <v>161.84</v>
      </c>
      <c r="F65" s="1">
        <v>340.67</v>
      </c>
      <c r="G65" s="1">
        <v>336.89</v>
      </c>
      <c r="H65" s="1">
        <v>299.5</v>
      </c>
      <c r="I65" s="1">
        <v>306.84</v>
      </c>
      <c r="J65" s="1">
        <v>179.8</v>
      </c>
      <c r="K65" s="1">
        <v>177.382</v>
      </c>
      <c r="L65" s="1">
        <v>166.93</v>
      </c>
      <c r="M65" s="1">
        <v>169.49</v>
      </c>
      <c r="N65" s="1">
        <v>675.38</v>
      </c>
      <c r="O65" s="1">
        <v>663.2</v>
      </c>
      <c r="P65" s="1">
        <v>594.0</v>
      </c>
      <c r="Q65" s="1">
        <v>602.13</v>
      </c>
      <c r="R65" s="1">
        <v>146.298</v>
      </c>
      <c r="S65" s="1">
        <v>144.0</v>
      </c>
      <c r="T65" s="1">
        <v>140.214</v>
      </c>
      <c r="U65" s="1">
        <v>142.001</v>
      </c>
      <c r="V65" s="1">
        <v>339.28</v>
      </c>
      <c r="W65" s="1">
        <v>334.94</v>
      </c>
      <c r="X65" s="1">
        <v>318.03</v>
      </c>
      <c r="Y65" s="1">
        <v>323.01</v>
      </c>
    </row>
    <row r="66" ht="15.75" customHeight="1">
      <c r="A66" s="2">
        <v>44526.0</v>
      </c>
      <c r="B66" s="1">
        <v>165.7</v>
      </c>
      <c r="C66" s="1">
        <v>161.68</v>
      </c>
      <c r="D66" s="1">
        <v>156.36</v>
      </c>
      <c r="E66" s="1">
        <v>156.81</v>
      </c>
      <c r="F66" s="1">
        <v>353.83</v>
      </c>
      <c r="G66" s="1">
        <v>349.05</v>
      </c>
      <c r="H66" s="1">
        <v>331.902</v>
      </c>
      <c r="I66" s="1">
        <v>333.12</v>
      </c>
      <c r="J66" s="1">
        <v>185.673</v>
      </c>
      <c r="K66" s="1">
        <v>183.819</v>
      </c>
      <c r="L66" s="1">
        <v>175.208</v>
      </c>
      <c r="M66" s="1">
        <v>175.228</v>
      </c>
      <c r="N66" s="1">
        <v>679.48</v>
      </c>
      <c r="O66" s="1">
        <v>676.02</v>
      </c>
      <c r="P66" s="1">
        <v>646.05</v>
      </c>
      <c r="Q66" s="1">
        <v>665.64</v>
      </c>
      <c r="R66" s="1">
        <v>149.829</v>
      </c>
      <c r="S66" s="1">
        <v>149.333</v>
      </c>
      <c r="T66" s="1">
        <v>141.842</v>
      </c>
      <c r="U66" s="1">
        <v>142.183</v>
      </c>
      <c r="V66" s="1">
        <v>349.67</v>
      </c>
      <c r="W66" s="1">
        <v>344.62</v>
      </c>
      <c r="X66" s="1">
        <v>328.12</v>
      </c>
      <c r="Y66" s="1">
        <v>329.68</v>
      </c>
    </row>
    <row r="67" ht="15.75" customHeight="1">
      <c r="A67" s="2">
        <v>44519.0</v>
      </c>
      <c r="B67" s="1">
        <v>161.02</v>
      </c>
      <c r="C67" s="1">
        <v>150.37</v>
      </c>
      <c r="D67" s="1">
        <v>149.34</v>
      </c>
      <c r="E67" s="1">
        <v>160.55</v>
      </c>
      <c r="F67" s="1">
        <v>353.65</v>
      </c>
      <c r="G67" s="1">
        <v>344.34</v>
      </c>
      <c r="H67" s="1">
        <v>335.3</v>
      </c>
      <c r="I67" s="1">
        <v>345.3</v>
      </c>
      <c r="J67" s="1">
        <v>188.107</v>
      </c>
      <c r="K67" s="1">
        <v>176.85</v>
      </c>
      <c r="L67" s="1">
        <v>176.257</v>
      </c>
      <c r="M67" s="1">
        <v>183.829</v>
      </c>
      <c r="N67" s="1">
        <v>700.989</v>
      </c>
      <c r="O67" s="1">
        <v>681.235</v>
      </c>
      <c r="P67" s="1">
        <v>671.49</v>
      </c>
      <c r="Q67" s="1">
        <v>678.8</v>
      </c>
      <c r="R67" s="1">
        <v>150.967</v>
      </c>
      <c r="S67" s="1">
        <v>148.9</v>
      </c>
      <c r="T67" s="1">
        <v>147.24</v>
      </c>
      <c r="U67" s="1">
        <v>148.926</v>
      </c>
      <c r="V67" s="1">
        <v>345.1</v>
      </c>
      <c r="W67" s="1">
        <v>337.54</v>
      </c>
      <c r="X67" s="1">
        <v>334.034</v>
      </c>
      <c r="Y67" s="1">
        <v>343.11</v>
      </c>
    </row>
    <row r="68" ht="15.75" customHeight="1">
      <c r="A68" s="2">
        <v>44512.0</v>
      </c>
      <c r="B68" s="1">
        <v>151.57</v>
      </c>
      <c r="C68" s="1">
        <v>151.41</v>
      </c>
      <c r="D68" s="1">
        <v>147.48</v>
      </c>
      <c r="E68" s="1">
        <v>149.99</v>
      </c>
      <c r="F68" s="1">
        <v>344.789</v>
      </c>
      <c r="G68" s="1">
        <v>344.42</v>
      </c>
      <c r="H68" s="1">
        <v>325.51</v>
      </c>
      <c r="I68" s="1">
        <v>340.89</v>
      </c>
      <c r="J68" s="1">
        <v>180.273</v>
      </c>
      <c r="K68" s="1">
        <v>176.162</v>
      </c>
      <c r="L68" s="1">
        <v>172.352</v>
      </c>
      <c r="M68" s="1">
        <v>176.258</v>
      </c>
      <c r="N68" s="1">
        <v>683.34</v>
      </c>
      <c r="O68" s="1">
        <v>650.29</v>
      </c>
      <c r="P68" s="1">
        <v>642.11</v>
      </c>
      <c r="Q68" s="1">
        <v>682.61</v>
      </c>
      <c r="R68" s="1">
        <v>150.615</v>
      </c>
      <c r="S68" s="1">
        <v>149.825</v>
      </c>
      <c r="T68" s="1">
        <v>144.538</v>
      </c>
      <c r="U68" s="1">
        <v>148.678</v>
      </c>
      <c r="V68" s="1">
        <v>338.72</v>
      </c>
      <c r="W68" s="1">
        <v>337.3</v>
      </c>
      <c r="X68" s="1">
        <v>329.92</v>
      </c>
      <c r="Y68" s="1">
        <v>336.72</v>
      </c>
    </row>
    <row r="69" ht="15.75" customHeight="1">
      <c r="A69" s="2">
        <v>44505.0</v>
      </c>
      <c r="B69" s="1">
        <v>152.43</v>
      </c>
      <c r="C69" s="1">
        <v>148.985</v>
      </c>
      <c r="D69" s="1">
        <v>147.8</v>
      </c>
      <c r="E69" s="1">
        <v>151.28</v>
      </c>
      <c r="F69" s="1">
        <v>346.79</v>
      </c>
      <c r="G69" s="1">
        <v>326.04</v>
      </c>
      <c r="H69" s="1">
        <v>323.2</v>
      </c>
      <c r="I69" s="1">
        <v>341.13</v>
      </c>
      <c r="J69" s="1">
        <v>178.312</v>
      </c>
      <c r="K69" s="1">
        <v>168.09</v>
      </c>
      <c r="L69" s="1">
        <v>164.178</v>
      </c>
      <c r="M69" s="1">
        <v>175.949</v>
      </c>
      <c r="N69" s="1">
        <v>689.97</v>
      </c>
      <c r="O69" s="1">
        <v>689.06</v>
      </c>
      <c r="P69" s="1">
        <v>645.01</v>
      </c>
      <c r="Q69" s="1">
        <v>645.72</v>
      </c>
      <c r="R69" s="1">
        <v>150.327</v>
      </c>
      <c r="S69" s="1">
        <v>148.046</v>
      </c>
      <c r="T69" s="1">
        <v>143.225</v>
      </c>
      <c r="U69" s="1">
        <v>148.852</v>
      </c>
      <c r="V69" s="1">
        <v>338.79</v>
      </c>
      <c r="W69" s="1">
        <v>331.355</v>
      </c>
      <c r="X69" s="1">
        <v>326.37</v>
      </c>
      <c r="Y69" s="1">
        <v>336.06</v>
      </c>
    </row>
    <row r="70" ht="15.75" customHeight="1">
      <c r="A70" s="2">
        <v>44498.0</v>
      </c>
      <c r="B70" s="1">
        <v>153.165</v>
      </c>
      <c r="C70" s="1">
        <v>148.68</v>
      </c>
      <c r="D70" s="1">
        <v>146.413</v>
      </c>
      <c r="E70" s="1">
        <v>149.8</v>
      </c>
      <c r="F70" s="1">
        <v>330.21</v>
      </c>
      <c r="G70" s="1">
        <v>320.3</v>
      </c>
      <c r="H70" s="1">
        <v>308.11</v>
      </c>
      <c r="I70" s="1">
        <v>323.57</v>
      </c>
      <c r="J70" s="1">
        <v>173.95</v>
      </c>
      <c r="K70" s="1">
        <v>166.75</v>
      </c>
      <c r="L70" s="1">
        <v>163.666</v>
      </c>
      <c r="M70" s="1">
        <v>168.622</v>
      </c>
      <c r="N70" s="1">
        <v>690.97</v>
      </c>
      <c r="O70" s="1">
        <v>663.74</v>
      </c>
      <c r="P70" s="1">
        <v>657.07</v>
      </c>
      <c r="Q70" s="1">
        <v>690.31</v>
      </c>
      <c r="R70" s="1">
        <v>148.65</v>
      </c>
      <c r="S70" s="1">
        <v>137.55</v>
      </c>
      <c r="T70" s="1">
        <v>135.424</v>
      </c>
      <c r="U70" s="1">
        <v>148.046</v>
      </c>
      <c r="V70" s="1">
        <v>332.0</v>
      </c>
      <c r="W70" s="1">
        <v>309.36</v>
      </c>
      <c r="X70" s="1">
        <v>306.46</v>
      </c>
      <c r="Y70" s="1">
        <v>331.62</v>
      </c>
    </row>
    <row r="71" ht="15.75" customHeight="1">
      <c r="A71" s="2">
        <v>44491.0</v>
      </c>
      <c r="B71" s="1">
        <v>150.18</v>
      </c>
      <c r="C71" s="1">
        <v>143.445</v>
      </c>
      <c r="D71" s="1">
        <v>143.16</v>
      </c>
      <c r="E71" s="1">
        <v>148.69</v>
      </c>
      <c r="F71" s="1">
        <v>343.98</v>
      </c>
      <c r="G71" s="1">
        <v>328.95</v>
      </c>
      <c r="H71" s="1">
        <v>321.11</v>
      </c>
      <c r="I71" s="1">
        <v>324.61</v>
      </c>
      <c r="J71" s="1">
        <v>173.143</v>
      </c>
      <c r="K71" s="1">
        <v>169.418</v>
      </c>
      <c r="L71" s="1">
        <v>166.565</v>
      </c>
      <c r="M71" s="1">
        <v>166.777</v>
      </c>
      <c r="N71" s="1">
        <v>665.46</v>
      </c>
      <c r="O71" s="1">
        <v>632.1</v>
      </c>
      <c r="P71" s="1">
        <v>617.15</v>
      </c>
      <c r="Q71" s="1">
        <v>664.78</v>
      </c>
      <c r="R71" s="1">
        <v>143.663</v>
      </c>
      <c r="S71" s="1">
        <v>141.077</v>
      </c>
      <c r="T71" s="1">
        <v>136.056</v>
      </c>
      <c r="U71" s="1">
        <v>137.566</v>
      </c>
      <c r="V71" s="1">
        <v>311.09</v>
      </c>
      <c r="W71" s="1">
        <v>303.57</v>
      </c>
      <c r="X71" s="1">
        <v>302.69</v>
      </c>
      <c r="Y71" s="1">
        <v>309.16</v>
      </c>
    </row>
    <row r="72" ht="15.75" customHeight="1">
      <c r="A72" s="2">
        <v>44484.0</v>
      </c>
      <c r="B72" s="1">
        <v>144.895</v>
      </c>
      <c r="C72" s="1">
        <v>142.27</v>
      </c>
      <c r="D72" s="1">
        <v>139.2</v>
      </c>
      <c r="E72" s="1">
        <v>144.84</v>
      </c>
      <c r="F72" s="1">
        <v>330.52</v>
      </c>
      <c r="G72" s="1">
        <v>327.625</v>
      </c>
      <c r="H72" s="1">
        <v>317.37</v>
      </c>
      <c r="I72" s="1">
        <v>324.76</v>
      </c>
      <c r="J72" s="1">
        <v>170.521</v>
      </c>
      <c r="K72" s="1">
        <v>163.75</v>
      </c>
      <c r="L72" s="1">
        <v>161.814</v>
      </c>
      <c r="M72" s="1">
        <v>170.451</v>
      </c>
      <c r="N72" s="1">
        <v>639.42</v>
      </c>
      <c r="O72" s="1">
        <v>633.195</v>
      </c>
      <c r="P72" s="1">
        <v>621.99</v>
      </c>
      <c r="Q72" s="1">
        <v>628.29</v>
      </c>
      <c r="R72" s="1">
        <v>141.718</v>
      </c>
      <c r="S72" s="1">
        <v>139.292</v>
      </c>
      <c r="T72" s="1">
        <v>135.76</v>
      </c>
      <c r="U72" s="1">
        <v>141.368</v>
      </c>
      <c r="V72" s="1">
        <v>304.45</v>
      </c>
      <c r="W72" s="1">
        <v>292.92</v>
      </c>
      <c r="X72" s="1">
        <v>292.35</v>
      </c>
      <c r="Y72" s="1">
        <v>304.21</v>
      </c>
    </row>
    <row r="73" ht="15.75" customHeight="1">
      <c r="A73" s="2">
        <v>44477.0</v>
      </c>
      <c r="B73" s="1">
        <v>144.215</v>
      </c>
      <c r="C73" s="1">
        <v>141.76</v>
      </c>
      <c r="D73" s="1">
        <v>138.27</v>
      </c>
      <c r="E73" s="1">
        <v>142.9</v>
      </c>
      <c r="F73" s="1">
        <v>338.84</v>
      </c>
      <c r="G73" s="1">
        <v>335.53</v>
      </c>
      <c r="H73" s="1">
        <v>322.7</v>
      </c>
      <c r="I73" s="1">
        <v>330.05</v>
      </c>
      <c r="J73" s="1">
        <v>166.287</v>
      </c>
      <c r="K73" s="1">
        <v>163.969</v>
      </c>
      <c r="L73" s="1">
        <v>158.812</v>
      </c>
      <c r="M73" s="1">
        <v>164.431</v>
      </c>
      <c r="N73" s="1">
        <v>646.84</v>
      </c>
      <c r="O73" s="1">
        <v>613.39</v>
      </c>
      <c r="P73" s="1">
        <v>594.68</v>
      </c>
      <c r="Q73" s="1">
        <v>632.66</v>
      </c>
      <c r="R73" s="1">
        <v>140.331</v>
      </c>
      <c r="S73" s="1">
        <v>135.96</v>
      </c>
      <c r="T73" s="1">
        <v>131.05</v>
      </c>
      <c r="U73" s="1">
        <v>139.786</v>
      </c>
      <c r="V73" s="1">
        <v>296.6409</v>
      </c>
      <c r="W73" s="1">
        <v>287.4</v>
      </c>
      <c r="X73" s="1">
        <v>280.25</v>
      </c>
      <c r="Y73" s="1">
        <v>294.85</v>
      </c>
    </row>
    <row r="74" ht="15.75" customHeight="1">
      <c r="A74" s="2">
        <v>44470.0</v>
      </c>
      <c r="B74" s="1">
        <v>145.96</v>
      </c>
      <c r="C74" s="1">
        <v>145.47</v>
      </c>
      <c r="D74" s="1">
        <v>139.11</v>
      </c>
      <c r="E74" s="1">
        <v>142.65</v>
      </c>
      <c r="F74" s="1">
        <v>355.15</v>
      </c>
      <c r="G74" s="1">
        <v>349.805</v>
      </c>
      <c r="H74" s="1">
        <v>338.15</v>
      </c>
      <c r="I74" s="1">
        <v>343.01</v>
      </c>
      <c r="J74" s="1">
        <v>170.779</v>
      </c>
      <c r="K74" s="1">
        <v>168.575</v>
      </c>
      <c r="L74" s="1">
        <v>162.797</v>
      </c>
      <c r="M74" s="1">
        <v>164.163</v>
      </c>
      <c r="N74" s="1">
        <v>619.0</v>
      </c>
      <c r="O74" s="1">
        <v>587.95</v>
      </c>
      <c r="P74" s="1">
        <v>576.93</v>
      </c>
      <c r="Q74" s="1">
        <v>613.15</v>
      </c>
      <c r="R74" s="1">
        <v>141.939</v>
      </c>
      <c r="S74" s="1">
        <v>140.804</v>
      </c>
      <c r="T74" s="1">
        <v>133.556</v>
      </c>
      <c r="U74" s="1">
        <v>136.543</v>
      </c>
      <c r="V74" s="1">
        <v>296.47</v>
      </c>
      <c r="W74" s="1">
        <v>296.14</v>
      </c>
      <c r="X74" s="1">
        <v>281.29</v>
      </c>
      <c r="Y74" s="1">
        <v>289.1</v>
      </c>
    </row>
    <row r="75" ht="15.75" customHeight="1">
      <c r="A75" s="2">
        <v>44463.0</v>
      </c>
      <c r="B75" s="1">
        <v>147.47</v>
      </c>
      <c r="C75" s="1">
        <v>143.8</v>
      </c>
      <c r="D75" s="1">
        <v>141.27</v>
      </c>
      <c r="E75" s="1">
        <v>146.92</v>
      </c>
      <c r="F75" s="1">
        <v>361.03</v>
      </c>
      <c r="G75" s="1">
        <v>359.3</v>
      </c>
      <c r="H75" s="1">
        <v>340.69</v>
      </c>
      <c r="I75" s="1">
        <v>352.96</v>
      </c>
      <c r="J75" s="1">
        <v>171.463</v>
      </c>
      <c r="K75" s="1">
        <v>169.8</v>
      </c>
      <c r="L75" s="1">
        <v>165.251</v>
      </c>
      <c r="M75" s="1">
        <v>171.276</v>
      </c>
      <c r="N75" s="1">
        <v>599.32</v>
      </c>
      <c r="O75" s="1">
        <v>586.79</v>
      </c>
      <c r="P75" s="1">
        <v>568.08</v>
      </c>
      <c r="Q75" s="1">
        <v>592.39</v>
      </c>
      <c r="R75" s="1">
        <v>142.33</v>
      </c>
      <c r="S75" s="1">
        <v>138.161</v>
      </c>
      <c r="T75" s="1">
        <v>136.322</v>
      </c>
      <c r="U75" s="1">
        <v>142.215</v>
      </c>
      <c r="V75" s="1">
        <v>300.9</v>
      </c>
      <c r="W75" s="1">
        <v>296.33</v>
      </c>
      <c r="X75" s="1">
        <v>289.52</v>
      </c>
      <c r="Y75" s="1">
        <v>299.35</v>
      </c>
    </row>
    <row r="76" ht="15.75" customHeight="1">
      <c r="A76" s="2">
        <v>44456.0</v>
      </c>
      <c r="B76" s="1">
        <v>151.42</v>
      </c>
      <c r="C76" s="1">
        <v>150.63</v>
      </c>
      <c r="D76" s="1">
        <v>145.76</v>
      </c>
      <c r="E76" s="1">
        <v>146.06</v>
      </c>
      <c r="F76" s="1">
        <v>381.75</v>
      </c>
      <c r="G76" s="1">
        <v>381.68</v>
      </c>
      <c r="H76" s="1">
        <v>361.59</v>
      </c>
      <c r="I76" s="1">
        <v>364.72</v>
      </c>
      <c r="J76" s="1">
        <v>174.898</v>
      </c>
      <c r="K76" s="1">
        <v>174.14</v>
      </c>
      <c r="L76" s="1">
        <v>170.1</v>
      </c>
      <c r="M76" s="1">
        <v>173.126</v>
      </c>
      <c r="N76" s="1">
        <v>598.57</v>
      </c>
      <c r="O76" s="1">
        <v>598.57</v>
      </c>
      <c r="P76" s="1">
        <v>575.37</v>
      </c>
      <c r="Q76" s="1">
        <v>589.35</v>
      </c>
      <c r="R76" s="1">
        <v>144.451</v>
      </c>
      <c r="S76" s="1">
        <v>141.949</v>
      </c>
      <c r="T76" s="1">
        <v>140.47</v>
      </c>
      <c r="U76" s="1">
        <v>140.8</v>
      </c>
      <c r="V76" s="1">
        <v>305.32</v>
      </c>
      <c r="W76" s="1">
        <v>297.55</v>
      </c>
      <c r="X76" s="1">
        <v>294.08</v>
      </c>
      <c r="Y76" s="1">
        <v>299.87</v>
      </c>
    </row>
    <row r="77" ht="15.75" customHeight="1">
      <c r="A77" s="2">
        <v>44449.0</v>
      </c>
      <c r="B77" s="1">
        <v>157.26</v>
      </c>
      <c r="C77" s="1">
        <v>154.97</v>
      </c>
      <c r="D77" s="1">
        <v>148.7</v>
      </c>
      <c r="E77" s="1">
        <v>148.97</v>
      </c>
      <c r="F77" s="1">
        <v>383.79</v>
      </c>
      <c r="G77" s="1">
        <v>375.88</v>
      </c>
      <c r="H77" s="1">
        <v>373.15</v>
      </c>
      <c r="I77" s="1">
        <v>378.69</v>
      </c>
      <c r="J77" s="1">
        <v>177.499</v>
      </c>
      <c r="K77" s="1">
        <v>173.9</v>
      </c>
      <c r="L77" s="1">
        <v>173.145</v>
      </c>
      <c r="M77" s="1">
        <v>173.458</v>
      </c>
      <c r="N77" s="1">
        <v>615.6</v>
      </c>
      <c r="O77" s="1">
        <v>594.69</v>
      </c>
      <c r="P77" s="1">
        <v>593.67</v>
      </c>
      <c r="Q77" s="1">
        <v>598.72</v>
      </c>
      <c r="R77" s="1">
        <v>144.719</v>
      </c>
      <c r="S77" s="1">
        <v>143.835</v>
      </c>
      <c r="T77" s="1">
        <v>140.738</v>
      </c>
      <c r="U77" s="1">
        <v>140.876</v>
      </c>
      <c r="V77" s="1">
        <v>302.14</v>
      </c>
      <c r="W77" s="1">
        <v>301.005</v>
      </c>
      <c r="X77" s="1">
        <v>295.38</v>
      </c>
      <c r="Y77" s="1">
        <v>295.71</v>
      </c>
    </row>
    <row r="78" ht="15.75" customHeight="1">
      <c r="A78" s="2">
        <v>44442.0</v>
      </c>
      <c r="B78" s="1">
        <v>154.98</v>
      </c>
      <c r="C78" s="1">
        <v>149.0</v>
      </c>
      <c r="D78" s="1">
        <v>148.61</v>
      </c>
      <c r="E78" s="1">
        <v>154.3</v>
      </c>
      <c r="F78" s="1">
        <v>384.33</v>
      </c>
      <c r="G78" s="1">
        <v>372.56</v>
      </c>
      <c r="H78" s="1">
        <v>370.52</v>
      </c>
      <c r="I78" s="1">
        <v>376.26</v>
      </c>
      <c r="J78" s="1">
        <v>176.35</v>
      </c>
      <c r="K78" s="1">
        <v>167.871</v>
      </c>
      <c r="L78" s="1">
        <v>167.761</v>
      </c>
      <c r="M78" s="1">
        <v>173.902</v>
      </c>
      <c r="N78" s="1">
        <v>598.757</v>
      </c>
      <c r="O78" s="1">
        <v>557.25</v>
      </c>
      <c r="P78" s="1">
        <v>556.45</v>
      </c>
      <c r="Q78" s="1">
        <v>590.53</v>
      </c>
      <c r="R78" s="1">
        <v>146.254</v>
      </c>
      <c r="S78" s="1">
        <v>144.4</v>
      </c>
      <c r="T78" s="1">
        <v>142.4</v>
      </c>
      <c r="U78" s="1">
        <v>143.74</v>
      </c>
      <c r="V78" s="1">
        <v>305.19</v>
      </c>
      <c r="W78" s="1">
        <v>301.115</v>
      </c>
      <c r="X78" s="1">
        <v>300.18</v>
      </c>
      <c r="Y78" s="1">
        <v>301.14</v>
      </c>
    </row>
    <row r="79" ht="15.75" customHeight="1">
      <c r="A79" s="2">
        <v>44435.0</v>
      </c>
      <c r="B79" s="1">
        <v>150.86</v>
      </c>
      <c r="C79" s="1">
        <v>148.31</v>
      </c>
      <c r="D79" s="1">
        <v>146.83</v>
      </c>
      <c r="E79" s="1">
        <v>148.6</v>
      </c>
      <c r="F79" s="1">
        <v>373.74</v>
      </c>
      <c r="G79" s="1">
        <v>359.44</v>
      </c>
      <c r="H79" s="1">
        <v>359.1</v>
      </c>
      <c r="I79" s="1">
        <v>372.63</v>
      </c>
      <c r="J79" s="1">
        <v>167.616</v>
      </c>
      <c r="K79" s="1">
        <v>160.595</v>
      </c>
      <c r="L79" s="1">
        <v>160.5</v>
      </c>
      <c r="M79" s="1">
        <v>167.482</v>
      </c>
      <c r="N79" s="1">
        <v>564.17</v>
      </c>
      <c r="O79" s="1">
        <v>545.98</v>
      </c>
      <c r="P79" s="1">
        <v>543.74</v>
      </c>
      <c r="Q79" s="1">
        <v>558.92</v>
      </c>
      <c r="R79" s="1">
        <v>144.512</v>
      </c>
      <c r="S79" s="1">
        <v>137.969</v>
      </c>
      <c r="T79" s="1">
        <v>137.607</v>
      </c>
      <c r="U79" s="1">
        <v>144.004</v>
      </c>
      <c r="V79" s="1">
        <v>305.65</v>
      </c>
      <c r="W79" s="1">
        <v>303.245</v>
      </c>
      <c r="X79" s="1">
        <v>296.83</v>
      </c>
      <c r="Y79" s="1">
        <v>299.72</v>
      </c>
    </row>
    <row r="80" ht="15.75" customHeight="1">
      <c r="A80" s="2">
        <v>44428.0</v>
      </c>
      <c r="B80" s="1">
        <v>151.68</v>
      </c>
      <c r="C80" s="1">
        <v>148.535</v>
      </c>
      <c r="D80" s="1">
        <v>144.5</v>
      </c>
      <c r="E80" s="1">
        <v>148.19</v>
      </c>
      <c r="F80" s="1">
        <v>366.95</v>
      </c>
      <c r="G80" s="1">
        <v>362.52</v>
      </c>
      <c r="H80" s="1">
        <v>351.0</v>
      </c>
      <c r="I80" s="1">
        <v>359.37</v>
      </c>
      <c r="J80" s="1">
        <v>165.0</v>
      </c>
      <c r="K80" s="1">
        <v>164.15</v>
      </c>
      <c r="L80" s="1">
        <v>158.788</v>
      </c>
      <c r="M80" s="1">
        <v>159.997</v>
      </c>
      <c r="N80" s="1">
        <v>551.388</v>
      </c>
      <c r="O80" s="1">
        <v>515.24</v>
      </c>
      <c r="P80" s="1">
        <v>512.3</v>
      </c>
      <c r="Q80" s="1">
        <v>546.88</v>
      </c>
      <c r="R80" s="1">
        <v>138.363</v>
      </c>
      <c r="S80" s="1">
        <v>137.525</v>
      </c>
      <c r="T80" s="1">
        <v>134.25</v>
      </c>
      <c r="U80" s="1">
        <v>137.43</v>
      </c>
      <c r="V80" s="1">
        <v>305.84</v>
      </c>
      <c r="W80" s="1">
        <v>293.19</v>
      </c>
      <c r="X80" s="1">
        <v>288.64</v>
      </c>
      <c r="Y80" s="1">
        <v>304.36</v>
      </c>
    </row>
    <row r="81" ht="15.75" customHeight="1">
      <c r="A81" s="2">
        <v>44421.0</v>
      </c>
      <c r="B81" s="1">
        <v>149.444</v>
      </c>
      <c r="C81" s="1">
        <v>146.2</v>
      </c>
      <c r="D81" s="1">
        <v>145.3</v>
      </c>
      <c r="E81" s="1">
        <v>149.1</v>
      </c>
      <c r="F81" s="1">
        <v>365.775</v>
      </c>
      <c r="G81" s="1">
        <v>363.762</v>
      </c>
      <c r="H81" s="1">
        <v>357.11</v>
      </c>
      <c r="I81" s="1">
        <v>363.18</v>
      </c>
      <c r="J81" s="1">
        <v>167.9</v>
      </c>
      <c r="K81" s="1">
        <v>167.18</v>
      </c>
      <c r="L81" s="1">
        <v>163.484</v>
      </c>
      <c r="M81" s="1">
        <v>164.699</v>
      </c>
      <c r="N81" s="1">
        <v>522.67</v>
      </c>
      <c r="O81" s="1">
        <v>521.147</v>
      </c>
      <c r="P81" s="1">
        <v>507.201</v>
      </c>
      <c r="Q81" s="1">
        <v>515.92</v>
      </c>
      <c r="R81" s="1">
        <v>137.857</v>
      </c>
      <c r="S81" s="1">
        <v>135.943</v>
      </c>
      <c r="T81" s="1">
        <v>135.339</v>
      </c>
      <c r="U81" s="1">
        <v>137.727</v>
      </c>
      <c r="V81" s="1">
        <v>292.9</v>
      </c>
      <c r="W81" s="1">
        <v>289.75</v>
      </c>
      <c r="X81" s="1">
        <v>285.2</v>
      </c>
      <c r="Y81" s="1">
        <v>292.85</v>
      </c>
    </row>
    <row r="82" ht="15.75" customHeight="1">
      <c r="A82" s="2">
        <v>44414.0</v>
      </c>
      <c r="B82" s="1">
        <v>148.045</v>
      </c>
      <c r="C82" s="1">
        <v>146.36</v>
      </c>
      <c r="D82" s="1">
        <v>145.18</v>
      </c>
      <c r="E82" s="1">
        <v>146.14</v>
      </c>
      <c r="F82" s="1">
        <v>365.15</v>
      </c>
      <c r="G82" s="1">
        <v>358.1</v>
      </c>
      <c r="H82" s="1">
        <v>347.7</v>
      </c>
      <c r="I82" s="1">
        <v>363.51</v>
      </c>
      <c r="J82" s="1">
        <v>169.55</v>
      </c>
      <c r="K82" s="1">
        <v>167.655</v>
      </c>
      <c r="L82" s="1">
        <v>164.988</v>
      </c>
      <c r="M82" s="1">
        <v>167.247</v>
      </c>
      <c r="N82" s="1">
        <v>526.84</v>
      </c>
      <c r="O82" s="1">
        <v>519.0</v>
      </c>
      <c r="P82" s="1">
        <v>505.37</v>
      </c>
      <c r="Q82" s="1">
        <v>520.55</v>
      </c>
      <c r="R82" s="1">
        <v>136.473</v>
      </c>
      <c r="S82" s="1">
        <v>135.117</v>
      </c>
      <c r="T82" s="1">
        <v>133.32</v>
      </c>
      <c r="U82" s="1">
        <v>135.738</v>
      </c>
      <c r="V82" s="1">
        <v>289.63</v>
      </c>
      <c r="W82" s="1">
        <v>286.36</v>
      </c>
      <c r="X82" s="1">
        <v>283.74</v>
      </c>
      <c r="Y82" s="1">
        <v>289.46</v>
      </c>
    </row>
    <row r="83" ht="15.75" customHeight="1">
      <c r="A83" s="2">
        <v>44407.0</v>
      </c>
      <c r="B83" s="1">
        <v>149.83</v>
      </c>
      <c r="C83" s="1">
        <v>148.27</v>
      </c>
      <c r="D83" s="1">
        <v>142.54</v>
      </c>
      <c r="E83" s="1">
        <v>145.86</v>
      </c>
      <c r="F83" s="1">
        <v>377.55</v>
      </c>
      <c r="G83" s="1">
        <v>369.58</v>
      </c>
      <c r="H83" s="1">
        <v>352.94</v>
      </c>
      <c r="I83" s="1">
        <v>356.3</v>
      </c>
      <c r="J83" s="1">
        <v>185.604</v>
      </c>
      <c r="K83" s="1">
        <v>183.658</v>
      </c>
      <c r="L83" s="1">
        <v>165.349</v>
      </c>
      <c r="M83" s="1">
        <v>166.38</v>
      </c>
      <c r="N83" s="1">
        <v>524.47</v>
      </c>
      <c r="O83" s="1">
        <v>514.38</v>
      </c>
      <c r="P83" s="1">
        <v>509.01</v>
      </c>
      <c r="Q83" s="1">
        <v>517.57</v>
      </c>
      <c r="R83" s="1">
        <v>138.297</v>
      </c>
      <c r="S83" s="1">
        <v>133.328</v>
      </c>
      <c r="T83" s="1">
        <v>130.104</v>
      </c>
      <c r="U83" s="1">
        <v>134.727</v>
      </c>
      <c r="V83" s="1">
        <v>290.15</v>
      </c>
      <c r="W83" s="1">
        <v>289.0</v>
      </c>
      <c r="X83" s="1">
        <v>282.95</v>
      </c>
      <c r="Y83" s="1">
        <v>284.91</v>
      </c>
    </row>
    <row r="84" ht="15.75" customHeight="1">
      <c r="A84" s="2">
        <v>44400.0</v>
      </c>
      <c r="B84" s="1">
        <v>148.718</v>
      </c>
      <c r="C84" s="1">
        <v>143.75</v>
      </c>
      <c r="D84" s="1">
        <v>141.67</v>
      </c>
      <c r="E84" s="1">
        <v>148.56</v>
      </c>
      <c r="F84" s="1">
        <v>375.33</v>
      </c>
      <c r="G84" s="1">
        <v>337.57</v>
      </c>
      <c r="H84" s="1">
        <v>334.5</v>
      </c>
      <c r="I84" s="1">
        <v>369.79</v>
      </c>
      <c r="J84" s="1">
        <v>183.305</v>
      </c>
      <c r="K84" s="1">
        <v>176.629</v>
      </c>
      <c r="L84" s="1">
        <v>174.958</v>
      </c>
      <c r="M84" s="1">
        <v>182.832</v>
      </c>
      <c r="N84" s="1">
        <v>536.64</v>
      </c>
      <c r="O84" s="1">
        <v>526.05</v>
      </c>
      <c r="P84" s="1">
        <v>504.66</v>
      </c>
      <c r="Q84" s="1">
        <v>515.41</v>
      </c>
      <c r="R84" s="1">
        <v>133.399</v>
      </c>
      <c r="S84" s="1">
        <v>126.09</v>
      </c>
      <c r="T84" s="1">
        <v>123.505</v>
      </c>
      <c r="U84" s="1">
        <v>133.015</v>
      </c>
      <c r="V84" s="1">
        <v>289.99</v>
      </c>
      <c r="W84" s="1">
        <v>278.9335</v>
      </c>
      <c r="X84" s="1">
        <v>274.45</v>
      </c>
      <c r="Y84" s="1">
        <v>289.67</v>
      </c>
    </row>
    <row r="85" ht="15.75" customHeight="1">
      <c r="A85" s="2">
        <v>44393.0</v>
      </c>
      <c r="B85" s="1">
        <v>150.0</v>
      </c>
      <c r="C85" s="1">
        <v>146.21</v>
      </c>
      <c r="D85" s="1">
        <v>143.63</v>
      </c>
      <c r="E85" s="1">
        <v>146.39</v>
      </c>
      <c r="F85" s="1">
        <v>358.49</v>
      </c>
      <c r="G85" s="1">
        <v>351.23</v>
      </c>
      <c r="H85" s="1">
        <v>340.14</v>
      </c>
      <c r="I85" s="1">
        <v>341.16</v>
      </c>
      <c r="J85" s="1">
        <v>188.654</v>
      </c>
      <c r="K85" s="1">
        <v>187.2</v>
      </c>
      <c r="L85" s="1">
        <v>178.523</v>
      </c>
      <c r="M85" s="1">
        <v>178.682</v>
      </c>
      <c r="N85" s="1">
        <v>557.54</v>
      </c>
      <c r="O85" s="1">
        <v>540.3</v>
      </c>
      <c r="P85" s="1">
        <v>527.05</v>
      </c>
      <c r="Q85" s="1">
        <v>530.31</v>
      </c>
      <c r="R85" s="1">
        <v>129.326</v>
      </c>
      <c r="S85" s="1">
        <v>126.178</v>
      </c>
      <c r="T85" s="1">
        <v>125.611</v>
      </c>
      <c r="U85" s="1">
        <v>126.97</v>
      </c>
      <c r="V85" s="1">
        <v>284.1</v>
      </c>
      <c r="W85" s="1">
        <v>279.157</v>
      </c>
      <c r="X85" s="1">
        <v>276.58</v>
      </c>
      <c r="Y85" s="1">
        <v>280.75</v>
      </c>
    </row>
    <row r="86" ht="15.75" customHeight="1">
      <c r="A86" s="2">
        <v>44386.0</v>
      </c>
      <c r="B86" s="1">
        <v>145.65</v>
      </c>
      <c r="C86" s="1">
        <v>140.07</v>
      </c>
      <c r="D86" s="1">
        <v>140.07</v>
      </c>
      <c r="E86" s="1">
        <v>145.11</v>
      </c>
      <c r="F86" s="1">
        <v>358.79</v>
      </c>
      <c r="G86" s="1">
        <v>356.5</v>
      </c>
      <c r="H86" s="1">
        <v>342.56</v>
      </c>
      <c r="I86" s="1">
        <v>350.42</v>
      </c>
      <c r="J86" s="1">
        <v>187.999</v>
      </c>
      <c r="K86" s="1">
        <v>176.505</v>
      </c>
      <c r="L86" s="1">
        <v>176.45</v>
      </c>
      <c r="M86" s="1">
        <v>185.967</v>
      </c>
      <c r="N86" s="1">
        <v>544.64</v>
      </c>
      <c r="O86" s="1">
        <v>533.0</v>
      </c>
      <c r="P86" s="1">
        <v>528.58</v>
      </c>
      <c r="Q86" s="1">
        <v>535.98</v>
      </c>
      <c r="R86" s="1">
        <v>127.284</v>
      </c>
      <c r="S86" s="1">
        <v>125.648</v>
      </c>
      <c r="T86" s="1">
        <v>124.022</v>
      </c>
      <c r="U86" s="1">
        <v>125.519</v>
      </c>
      <c r="V86" s="1">
        <v>280.6945</v>
      </c>
      <c r="W86" s="1">
        <v>278.03</v>
      </c>
      <c r="X86" s="1">
        <v>274.3</v>
      </c>
      <c r="Y86" s="1">
        <v>277.94</v>
      </c>
    </row>
    <row r="87" ht="15.75" customHeight="1">
      <c r="A87" s="2">
        <v>44379.0</v>
      </c>
      <c r="B87" s="1">
        <v>140.0</v>
      </c>
      <c r="C87" s="1">
        <v>133.41</v>
      </c>
      <c r="D87" s="1">
        <v>133.35</v>
      </c>
      <c r="E87" s="1">
        <v>139.96</v>
      </c>
      <c r="F87" s="1">
        <v>358.14</v>
      </c>
      <c r="G87" s="1">
        <v>342.46</v>
      </c>
      <c r="H87" s="1">
        <v>341.77</v>
      </c>
      <c r="I87" s="1">
        <v>354.7</v>
      </c>
      <c r="J87" s="1">
        <v>175.586</v>
      </c>
      <c r="K87" s="1">
        <v>170.8</v>
      </c>
      <c r="L87" s="1">
        <v>170.471</v>
      </c>
      <c r="M87" s="1">
        <v>175.549</v>
      </c>
      <c r="N87" s="1">
        <v>538.535</v>
      </c>
      <c r="O87" s="1">
        <v>528.12</v>
      </c>
      <c r="P87" s="1">
        <v>524.56</v>
      </c>
      <c r="Q87" s="1">
        <v>533.98</v>
      </c>
      <c r="R87" s="1">
        <v>125.404</v>
      </c>
      <c r="S87" s="1">
        <v>122.678</v>
      </c>
      <c r="T87" s="1">
        <v>121.354</v>
      </c>
      <c r="U87" s="1">
        <v>125.257</v>
      </c>
      <c r="V87" s="1">
        <v>278.0</v>
      </c>
      <c r="W87" s="1">
        <v>266.185</v>
      </c>
      <c r="X87" s="1">
        <v>265.91</v>
      </c>
      <c r="Y87" s="1">
        <v>277.65</v>
      </c>
    </row>
    <row r="88" ht="15.75" customHeight="1">
      <c r="A88" s="2">
        <v>44372.0</v>
      </c>
      <c r="B88" s="1">
        <v>134.64</v>
      </c>
      <c r="C88" s="1">
        <v>130.3</v>
      </c>
      <c r="D88" s="1">
        <v>129.21</v>
      </c>
      <c r="E88" s="1">
        <v>133.11</v>
      </c>
      <c r="F88" s="1">
        <v>344.9</v>
      </c>
      <c r="G88" s="1">
        <v>331.09</v>
      </c>
      <c r="H88" s="1">
        <v>327.65</v>
      </c>
      <c r="I88" s="1">
        <v>341.37</v>
      </c>
      <c r="J88" s="1">
        <v>176.243</v>
      </c>
      <c r="K88" s="1">
        <v>173.821</v>
      </c>
      <c r="L88" s="1">
        <v>169.709</v>
      </c>
      <c r="M88" s="1">
        <v>170.073</v>
      </c>
      <c r="N88" s="1">
        <v>533.06</v>
      </c>
      <c r="O88" s="1">
        <v>501.64</v>
      </c>
      <c r="P88" s="1">
        <v>492.28</v>
      </c>
      <c r="Q88" s="1">
        <v>527.07</v>
      </c>
      <c r="R88" s="1">
        <v>123.095</v>
      </c>
      <c r="S88" s="1">
        <v>120.501</v>
      </c>
      <c r="T88" s="1">
        <v>119.898</v>
      </c>
      <c r="U88" s="1">
        <v>122.508</v>
      </c>
      <c r="V88" s="1">
        <v>267.85</v>
      </c>
      <c r="W88" s="1">
        <v>259.82</v>
      </c>
      <c r="X88" s="1">
        <v>257.92</v>
      </c>
      <c r="Y88" s="1">
        <v>265.02</v>
      </c>
    </row>
    <row r="89" ht="15.75" customHeight="1">
      <c r="A89" s="2">
        <v>44365.0</v>
      </c>
      <c r="B89" s="1">
        <v>132.55</v>
      </c>
      <c r="C89" s="1">
        <v>127.82</v>
      </c>
      <c r="D89" s="1">
        <v>127.07</v>
      </c>
      <c r="E89" s="1">
        <v>130.46</v>
      </c>
      <c r="F89" s="1">
        <v>339.92</v>
      </c>
      <c r="G89" s="1">
        <v>331.9</v>
      </c>
      <c r="H89" s="1">
        <v>328.72</v>
      </c>
      <c r="I89" s="1">
        <v>329.66</v>
      </c>
      <c r="J89" s="1">
        <v>175.35</v>
      </c>
      <c r="K89" s="1">
        <v>167.342</v>
      </c>
      <c r="L89" s="1">
        <v>166.775</v>
      </c>
      <c r="M89" s="1">
        <v>174.345</v>
      </c>
      <c r="N89" s="1">
        <v>504.49</v>
      </c>
      <c r="O89" s="1">
        <v>489.68</v>
      </c>
      <c r="P89" s="1">
        <v>486.28</v>
      </c>
      <c r="Q89" s="1">
        <v>500.77</v>
      </c>
      <c r="R89" s="1">
        <v>122.775</v>
      </c>
      <c r="S89" s="1">
        <v>121.613</v>
      </c>
      <c r="T89" s="1">
        <v>119.47</v>
      </c>
      <c r="U89" s="1">
        <v>120.111</v>
      </c>
      <c r="V89" s="1">
        <v>262.3</v>
      </c>
      <c r="W89" s="1">
        <v>257.9</v>
      </c>
      <c r="X89" s="1">
        <v>254.42</v>
      </c>
      <c r="Y89" s="1">
        <v>259.43</v>
      </c>
    </row>
    <row r="90" ht="15.75" customHeight="1">
      <c r="A90" s="2">
        <v>44358.0</v>
      </c>
      <c r="B90" s="1">
        <v>128.46</v>
      </c>
      <c r="C90" s="1">
        <v>126.17</v>
      </c>
      <c r="D90" s="1">
        <v>124.832</v>
      </c>
      <c r="E90" s="1">
        <v>127.35</v>
      </c>
      <c r="F90" s="1">
        <v>338.3</v>
      </c>
      <c r="G90" s="1">
        <v>329.48</v>
      </c>
      <c r="H90" s="1">
        <v>328.545</v>
      </c>
      <c r="I90" s="1">
        <v>331.26</v>
      </c>
      <c r="J90" s="1">
        <v>168.329</v>
      </c>
      <c r="K90" s="1">
        <v>159.867</v>
      </c>
      <c r="L90" s="1">
        <v>158.61</v>
      </c>
      <c r="M90" s="1">
        <v>167.342</v>
      </c>
      <c r="N90" s="1">
        <v>498.82</v>
      </c>
      <c r="O90" s="1">
        <v>492.917</v>
      </c>
      <c r="P90" s="1">
        <v>482.14</v>
      </c>
      <c r="Q90" s="1">
        <v>488.77</v>
      </c>
      <c r="R90" s="1">
        <v>122.086</v>
      </c>
      <c r="S90" s="1">
        <v>119.472</v>
      </c>
      <c r="T90" s="1">
        <v>119.05</v>
      </c>
      <c r="U90" s="1">
        <v>121.51</v>
      </c>
      <c r="V90" s="1">
        <v>258.4868</v>
      </c>
      <c r="W90" s="1">
        <v>249.98</v>
      </c>
      <c r="X90" s="1">
        <v>249.81</v>
      </c>
      <c r="Y90" s="1">
        <v>257.89</v>
      </c>
    </row>
    <row r="91" ht="15.75" customHeight="1">
      <c r="A91" s="2">
        <v>44351.0</v>
      </c>
      <c r="B91" s="1">
        <v>126.16</v>
      </c>
      <c r="C91" s="1">
        <v>125.08</v>
      </c>
      <c r="D91" s="1">
        <v>123.13</v>
      </c>
      <c r="E91" s="1">
        <v>125.89</v>
      </c>
      <c r="F91" s="1">
        <v>332.455</v>
      </c>
      <c r="G91" s="1">
        <v>330.15</v>
      </c>
      <c r="H91" s="1">
        <v>323.48</v>
      </c>
      <c r="I91" s="1">
        <v>330.35</v>
      </c>
      <c r="J91" s="1">
        <v>162.549</v>
      </c>
      <c r="K91" s="1">
        <v>162.175</v>
      </c>
      <c r="L91" s="1">
        <v>159.202</v>
      </c>
      <c r="M91" s="1">
        <v>160.311</v>
      </c>
      <c r="N91" s="1">
        <v>505.41</v>
      </c>
      <c r="O91" s="1">
        <v>504.01</v>
      </c>
      <c r="P91" s="1">
        <v>487.25</v>
      </c>
      <c r="Q91" s="1">
        <v>494.74</v>
      </c>
      <c r="R91" s="1">
        <v>119.951</v>
      </c>
      <c r="S91" s="1">
        <v>118.722</v>
      </c>
      <c r="T91" s="1">
        <v>116.476</v>
      </c>
      <c r="U91" s="1">
        <v>119.678</v>
      </c>
      <c r="V91" s="1">
        <v>251.65</v>
      </c>
      <c r="W91" s="1">
        <v>251.23</v>
      </c>
      <c r="X91" s="1">
        <v>243.0</v>
      </c>
      <c r="Y91" s="1">
        <v>250.79</v>
      </c>
    </row>
    <row r="92" ht="15.75" customHeight="1">
      <c r="A92" s="2">
        <v>44344.0</v>
      </c>
      <c r="B92" s="1">
        <v>128.32</v>
      </c>
      <c r="C92" s="1">
        <v>126.01</v>
      </c>
      <c r="D92" s="1">
        <v>124.55</v>
      </c>
      <c r="E92" s="1">
        <v>124.61</v>
      </c>
      <c r="F92" s="1">
        <v>333.78</v>
      </c>
      <c r="G92" s="1">
        <v>318.21</v>
      </c>
      <c r="H92" s="1">
        <v>318.03</v>
      </c>
      <c r="I92" s="1">
        <v>328.73</v>
      </c>
      <c r="J92" s="1">
        <v>164.786</v>
      </c>
      <c r="K92" s="1">
        <v>160.775</v>
      </c>
      <c r="L92" s="1">
        <v>160.525</v>
      </c>
      <c r="M92" s="1">
        <v>161.154</v>
      </c>
      <c r="N92" s="1">
        <v>511.76</v>
      </c>
      <c r="O92" s="1">
        <v>501.05</v>
      </c>
      <c r="P92" s="1">
        <v>498.54</v>
      </c>
      <c r="Q92" s="1">
        <v>502.81</v>
      </c>
      <c r="R92" s="1">
        <v>119.452</v>
      </c>
      <c r="S92" s="1">
        <v>115.744</v>
      </c>
      <c r="T92" s="1">
        <v>115.598</v>
      </c>
      <c r="U92" s="1">
        <v>117.842</v>
      </c>
      <c r="V92" s="1">
        <v>252.94</v>
      </c>
      <c r="W92" s="1">
        <v>247.785</v>
      </c>
      <c r="X92" s="1">
        <v>247.51</v>
      </c>
      <c r="Y92" s="1">
        <v>249.68</v>
      </c>
    </row>
    <row r="93" ht="15.75" customHeight="1">
      <c r="A93" s="2">
        <v>44337.0</v>
      </c>
      <c r="B93" s="1">
        <v>128.0</v>
      </c>
      <c r="C93" s="1">
        <v>126.82</v>
      </c>
      <c r="D93" s="1">
        <v>122.86</v>
      </c>
      <c r="E93" s="1">
        <v>125.43</v>
      </c>
      <c r="F93" s="1">
        <v>319.93</v>
      </c>
      <c r="G93" s="1">
        <v>313.55</v>
      </c>
      <c r="H93" s="1">
        <v>303.57</v>
      </c>
      <c r="I93" s="1">
        <v>316.23</v>
      </c>
      <c r="J93" s="1">
        <v>165.6</v>
      </c>
      <c r="K93" s="1">
        <v>162.296</v>
      </c>
      <c r="L93" s="1">
        <v>159.2</v>
      </c>
      <c r="M93" s="1">
        <v>160.154</v>
      </c>
      <c r="N93" s="1">
        <v>505.4</v>
      </c>
      <c r="O93" s="1">
        <v>485.59</v>
      </c>
      <c r="P93" s="1">
        <v>478.54</v>
      </c>
      <c r="Q93" s="1">
        <v>497.89</v>
      </c>
      <c r="R93" s="1">
        <v>115.945</v>
      </c>
      <c r="S93" s="1">
        <v>113.178</v>
      </c>
      <c r="T93" s="1">
        <v>111.272</v>
      </c>
      <c r="U93" s="1">
        <v>114.706</v>
      </c>
      <c r="V93" s="1">
        <v>248.33</v>
      </c>
      <c r="W93" s="1">
        <v>246.55</v>
      </c>
      <c r="X93" s="1">
        <v>238.6</v>
      </c>
      <c r="Y93" s="1">
        <v>245.17</v>
      </c>
    </row>
    <row r="94" ht="15.75" customHeight="1">
      <c r="A94" s="2">
        <v>44330.0</v>
      </c>
      <c r="B94" s="1">
        <v>129.54</v>
      </c>
      <c r="C94" s="1">
        <v>129.41</v>
      </c>
      <c r="D94" s="1">
        <v>122.25</v>
      </c>
      <c r="E94" s="1">
        <v>127.45</v>
      </c>
      <c r="F94" s="1">
        <v>316.85</v>
      </c>
      <c r="G94" s="1">
        <v>314.35</v>
      </c>
      <c r="H94" s="1">
        <v>298.19</v>
      </c>
      <c r="I94" s="1">
        <v>315.94</v>
      </c>
      <c r="J94" s="1">
        <v>164.15</v>
      </c>
      <c r="K94" s="1">
        <v>164.116</v>
      </c>
      <c r="L94" s="1">
        <v>156.368</v>
      </c>
      <c r="M94" s="1">
        <v>161.145</v>
      </c>
      <c r="N94" s="1">
        <v>503.15</v>
      </c>
      <c r="O94" s="1">
        <v>502.0</v>
      </c>
      <c r="P94" s="1">
        <v>478.63</v>
      </c>
      <c r="Q94" s="1">
        <v>493.37</v>
      </c>
      <c r="R94" s="1">
        <v>116.55</v>
      </c>
      <c r="S94" s="1">
        <v>116.407</v>
      </c>
      <c r="T94" s="1">
        <v>109.681</v>
      </c>
      <c r="U94" s="1">
        <v>113.919</v>
      </c>
      <c r="V94" s="1">
        <v>251.73</v>
      </c>
      <c r="W94" s="1">
        <v>250.87</v>
      </c>
      <c r="X94" s="1">
        <v>238.07</v>
      </c>
      <c r="Y94" s="1">
        <v>248.15</v>
      </c>
    </row>
    <row r="95" ht="15.75" customHeight="1">
      <c r="A95" s="2">
        <v>44323.0</v>
      </c>
      <c r="B95" s="1">
        <v>134.07</v>
      </c>
      <c r="C95" s="1">
        <v>132.04</v>
      </c>
      <c r="D95" s="1">
        <v>126.7</v>
      </c>
      <c r="E95" s="1">
        <v>130.21</v>
      </c>
      <c r="F95" s="1">
        <v>328.55</v>
      </c>
      <c r="G95" s="1">
        <v>326.17</v>
      </c>
      <c r="H95" s="1">
        <v>313.12</v>
      </c>
      <c r="I95" s="1">
        <v>319.08</v>
      </c>
      <c r="J95" s="1">
        <v>174.332</v>
      </c>
      <c r="K95" s="1">
        <v>174.236</v>
      </c>
      <c r="L95" s="1">
        <v>162.36</v>
      </c>
      <c r="M95" s="1">
        <v>164.581</v>
      </c>
      <c r="N95" s="1">
        <v>518.95</v>
      </c>
      <c r="O95" s="1">
        <v>512.65</v>
      </c>
      <c r="P95" s="1">
        <v>491.37</v>
      </c>
      <c r="Q95" s="1">
        <v>503.84</v>
      </c>
      <c r="R95" s="1">
        <v>119.077</v>
      </c>
      <c r="S95" s="1">
        <v>118.245</v>
      </c>
      <c r="T95" s="1">
        <v>112.834</v>
      </c>
      <c r="U95" s="1">
        <v>117.596</v>
      </c>
      <c r="V95" s="1">
        <v>254.35</v>
      </c>
      <c r="W95" s="1">
        <v>253.4</v>
      </c>
      <c r="X95" s="1">
        <v>244.69</v>
      </c>
      <c r="Y95" s="1">
        <v>252.46</v>
      </c>
    </row>
    <row r="96" ht="15.75" customHeight="1">
      <c r="A96" s="2">
        <v>44316.0</v>
      </c>
      <c r="B96" s="1">
        <v>137.07</v>
      </c>
      <c r="C96" s="1">
        <v>134.83</v>
      </c>
      <c r="D96" s="1">
        <v>131.065</v>
      </c>
      <c r="E96" s="1">
        <v>131.46</v>
      </c>
      <c r="F96" s="1">
        <v>331.81</v>
      </c>
      <c r="G96" s="1">
        <v>303.34</v>
      </c>
      <c r="H96" s="1">
        <v>301.11</v>
      </c>
      <c r="I96" s="1">
        <v>325.08</v>
      </c>
      <c r="J96" s="1">
        <v>177.7</v>
      </c>
      <c r="K96" s="1">
        <v>167.4</v>
      </c>
      <c r="L96" s="1">
        <v>166.547</v>
      </c>
      <c r="M96" s="1">
        <v>173.371</v>
      </c>
      <c r="N96" s="1">
        <v>514.55</v>
      </c>
      <c r="O96" s="1">
        <v>506.76</v>
      </c>
      <c r="P96" s="1">
        <v>499.0</v>
      </c>
      <c r="Q96" s="1">
        <v>513.47</v>
      </c>
      <c r="R96" s="1">
        <v>121.569</v>
      </c>
      <c r="S96" s="1">
        <v>115.226</v>
      </c>
      <c r="T96" s="1">
        <v>114.308</v>
      </c>
      <c r="U96" s="1">
        <v>117.675</v>
      </c>
      <c r="V96" s="1">
        <v>263.19</v>
      </c>
      <c r="W96" s="1">
        <v>261.66</v>
      </c>
      <c r="X96" s="1">
        <v>249.0</v>
      </c>
      <c r="Y96" s="1">
        <v>252.18</v>
      </c>
    </row>
    <row r="97" ht="15.75" customHeight="1">
      <c r="A97" s="2">
        <v>44309.0</v>
      </c>
      <c r="B97" s="1">
        <v>135.53</v>
      </c>
      <c r="C97" s="1">
        <v>133.51</v>
      </c>
      <c r="D97" s="1">
        <v>131.3</v>
      </c>
      <c r="E97" s="1">
        <v>134.32</v>
      </c>
      <c r="F97" s="1">
        <v>307.7</v>
      </c>
      <c r="G97" s="1">
        <v>305.007</v>
      </c>
      <c r="H97" s="1">
        <v>296.04</v>
      </c>
      <c r="I97" s="1">
        <v>301.13</v>
      </c>
      <c r="J97" s="1">
        <v>171.797</v>
      </c>
      <c r="K97" s="1">
        <v>169.516</v>
      </c>
      <c r="L97" s="1">
        <v>165.072</v>
      </c>
      <c r="M97" s="1">
        <v>167.044</v>
      </c>
      <c r="N97" s="1">
        <v>563.56</v>
      </c>
      <c r="O97" s="1">
        <v>546.9</v>
      </c>
      <c r="P97" s="1">
        <v>500.55</v>
      </c>
      <c r="Q97" s="1">
        <v>505.55</v>
      </c>
      <c r="R97" s="1">
        <v>115.306</v>
      </c>
      <c r="S97" s="1">
        <v>113.509</v>
      </c>
      <c r="T97" s="1">
        <v>112.016</v>
      </c>
      <c r="U97" s="1">
        <v>114.996</v>
      </c>
      <c r="V97" s="1">
        <v>261.78</v>
      </c>
      <c r="W97" s="1">
        <v>260.19</v>
      </c>
      <c r="X97" s="1">
        <v>255.64</v>
      </c>
      <c r="Y97" s="1">
        <v>261.15</v>
      </c>
    </row>
    <row r="98" ht="15.75" customHeight="1">
      <c r="A98" s="2">
        <v>44302.0</v>
      </c>
      <c r="B98" s="1">
        <v>135.0</v>
      </c>
      <c r="C98" s="1">
        <v>132.52</v>
      </c>
      <c r="D98" s="1">
        <v>130.63</v>
      </c>
      <c r="E98" s="1">
        <v>134.16</v>
      </c>
      <c r="F98" s="1">
        <v>314.428</v>
      </c>
      <c r="G98" s="1">
        <v>311.05</v>
      </c>
      <c r="H98" s="1">
        <v>301.95</v>
      </c>
      <c r="I98" s="1">
        <v>306.18</v>
      </c>
      <c r="J98" s="1">
        <v>171.6</v>
      </c>
      <c r="K98" s="1">
        <v>167.76</v>
      </c>
      <c r="L98" s="1">
        <v>166.3</v>
      </c>
      <c r="M98" s="1">
        <v>169.972</v>
      </c>
      <c r="N98" s="1">
        <v>559.75</v>
      </c>
      <c r="O98" s="1">
        <v>551.05</v>
      </c>
      <c r="P98" s="1">
        <v>538.53</v>
      </c>
      <c r="Q98" s="1">
        <v>546.54</v>
      </c>
      <c r="R98" s="1">
        <v>114.8</v>
      </c>
      <c r="S98" s="1">
        <v>112.706</v>
      </c>
      <c r="T98" s="1">
        <v>111.391</v>
      </c>
      <c r="U98" s="1">
        <v>114.137</v>
      </c>
      <c r="V98" s="1">
        <v>261.0</v>
      </c>
      <c r="W98" s="1">
        <v>254.71</v>
      </c>
      <c r="X98" s="1">
        <v>254.62</v>
      </c>
      <c r="Y98" s="1">
        <v>260.74</v>
      </c>
    </row>
    <row r="99" ht="15.75" customHeight="1">
      <c r="A99" s="2">
        <v>44295.0</v>
      </c>
      <c r="B99" s="1">
        <v>133.04</v>
      </c>
      <c r="C99" s="1">
        <v>123.87</v>
      </c>
      <c r="D99" s="1">
        <v>123.07</v>
      </c>
      <c r="E99" s="1">
        <v>132.995</v>
      </c>
      <c r="F99" s="1">
        <v>315.88</v>
      </c>
      <c r="G99" s="1">
        <v>300.89</v>
      </c>
      <c r="H99" s="1">
        <v>300.68</v>
      </c>
      <c r="I99" s="1">
        <v>312.46</v>
      </c>
      <c r="J99" s="1">
        <v>168.61</v>
      </c>
      <c r="K99" s="1">
        <v>158.65</v>
      </c>
      <c r="L99" s="1">
        <v>158.062</v>
      </c>
      <c r="M99" s="1">
        <v>168.61</v>
      </c>
      <c r="N99" s="1">
        <v>556.9</v>
      </c>
      <c r="O99" s="1">
        <v>540.01</v>
      </c>
      <c r="P99" s="1">
        <v>529.23</v>
      </c>
      <c r="Q99" s="1">
        <v>555.31</v>
      </c>
      <c r="R99" s="1">
        <v>113.699</v>
      </c>
      <c r="S99" s="1">
        <v>107.357</v>
      </c>
      <c r="T99" s="1">
        <v>107.26</v>
      </c>
      <c r="U99" s="1">
        <v>113.534</v>
      </c>
      <c r="V99" s="1">
        <v>255.99</v>
      </c>
      <c r="W99" s="1">
        <v>242.76</v>
      </c>
      <c r="X99" s="1">
        <v>242.7</v>
      </c>
      <c r="Y99" s="1">
        <v>255.85</v>
      </c>
    </row>
    <row r="100" ht="15.75" customHeight="1">
      <c r="A100" s="2">
        <v>44288.0</v>
      </c>
      <c r="B100" s="1">
        <v>124.18</v>
      </c>
      <c r="C100" s="1">
        <v>121.65</v>
      </c>
      <c r="D100" s="1">
        <v>118.86</v>
      </c>
      <c r="E100" s="1">
        <v>123.0</v>
      </c>
      <c r="F100" s="1">
        <v>302.4</v>
      </c>
      <c r="G100" s="1">
        <v>285.77</v>
      </c>
      <c r="H100" s="1">
        <v>284.7</v>
      </c>
      <c r="I100" s="1">
        <v>298.66</v>
      </c>
      <c r="J100" s="1">
        <v>158.122</v>
      </c>
      <c r="K100" s="1">
        <v>152.772</v>
      </c>
      <c r="L100" s="1">
        <v>151.422</v>
      </c>
      <c r="M100" s="1">
        <v>158.05</v>
      </c>
      <c r="N100" s="1">
        <v>540.5</v>
      </c>
      <c r="O100" s="1">
        <v>505.66</v>
      </c>
      <c r="P100" s="1">
        <v>504.4</v>
      </c>
      <c r="Q100" s="1">
        <v>539.42</v>
      </c>
      <c r="R100" s="1">
        <v>106.787</v>
      </c>
      <c r="S100" s="1">
        <v>101.108</v>
      </c>
      <c r="T100" s="1">
        <v>100.272</v>
      </c>
      <c r="U100" s="1">
        <v>106.489</v>
      </c>
      <c r="V100" s="1">
        <v>242.84</v>
      </c>
      <c r="W100" s="1">
        <v>236.59</v>
      </c>
      <c r="X100" s="1">
        <v>231.1</v>
      </c>
      <c r="Y100" s="1">
        <v>242.35</v>
      </c>
    </row>
    <row r="101" ht="15.75" customHeight="1">
      <c r="A101" s="2">
        <v>44281.0</v>
      </c>
      <c r="B101" s="1">
        <v>124.24</v>
      </c>
      <c r="C101" s="1">
        <v>120.33</v>
      </c>
      <c r="D101" s="1">
        <v>118.92</v>
      </c>
      <c r="E101" s="1">
        <v>121.21</v>
      </c>
      <c r="F101" s="1">
        <v>299.705</v>
      </c>
      <c r="G101" s="1">
        <v>290.45</v>
      </c>
      <c r="H101" s="1">
        <v>277.75</v>
      </c>
      <c r="I101" s="1">
        <v>283.02</v>
      </c>
      <c r="J101" s="1">
        <v>159.1</v>
      </c>
      <c r="K101" s="1">
        <v>153.393</v>
      </c>
      <c r="L101" s="1">
        <v>149.8</v>
      </c>
      <c r="M101" s="1">
        <v>152.602</v>
      </c>
      <c r="N101" s="1">
        <v>543.12</v>
      </c>
      <c r="O101" s="1">
        <v>509.13</v>
      </c>
      <c r="P101" s="1">
        <v>496.68</v>
      </c>
      <c r="Q101" s="1">
        <v>508.05</v>
      </c>
      <c r="R101" s="1">
        <v>103.38</v>
      </c>
      <c r="S101" s="1">
        <v>101.382</v>
      </c>
      <c r="T101" s="1">
        <v>99.804</v>
      </c>
      <c r="U101" s="1">
        <v>101.237</v>
      </c>
      <c r="V101" s="1">
        <v>241.05</v>
      </c>
      <c r="W101" s="1">
        <v>230.27</v>
      </c>
      <c r="X101" s="1">
        <v>230.14</v>
      </c>
      <c r="Y101" s="1">
        <v>236.48</v>
      </c>
    </row>
    <row r="102" ht="15.75" customHeight="1">
      <c r="A102" s="2">
        <v>44274.0</v>
      </c>
      <c r="B102" s="1">
        <v>127.22</v>
      </c>
      <c r="C102" s="1">
        <v>121.41</v>
      </c>
      <c r="D102" s="1">
        <v>119.675</v>
      </c>
      <c r="E102" s="1">
        <v>119.99</v>
      </c>
      <c r="F102" s="1">
        <v>292.8</v>
      </c>
      <c r="G102" s="1">
        <v>269.08</v>
      </c>
      <c r="H102" s="1">
        <v>268.5</v>
      </c>
      <c r="I102" s="1">
        <v>290.11</v>
      </c>
      <c r="J102" s="1">
        <v>158.652</v>
      </c>
      <c r="K102" s="1">
        <v>153.729</v>
      </c>
      <c r="L102" s="1">
        <v>150.831</v>
      </c>
      <c r="M102" s="1">
        <v>153.748</v>
      </c>
      <c r="N102" s="1">
        <v>533.42</v>
      </c>
      <c r="O102" s="1">
        <v>516.32</v>
      </c>
      <c r="P102" s="1">
        <v>501.63</v>
      </c>
      <c r="Q102" s="1">
        <v>512.18</v>
      </c>
      <c r="R102" s="1">
        <v>105.684</v>
      </c>
      <c r="S102" s="1">
        <v>102.249</v>
      </c>
      <c r="T102" s="1">
        <v>100.146</v>
      </c>
      <c r="U102" s="1">
        <v>101.348</v>
      </c>
      <c r="V102" s="1">
        <v>240.055</v>
      </c>
      <c r="W102" s="1">
        <v>234.96</v>
      </c>
      <c r="X102" s="1">
        <v>229.3496</v>
      </c>
      <c r="Y102" s="1">
        <v>230.35</v>
      </c>
    </row>
    <row r="103" ht="15.75" customHeight="1">
      <c r="A103" s="2">
        <v>44267.0</v>
      </c>
      <c r="B103" s="1">
        <v>123.21</v>
      </c>
      <c r="C103" s="1">
        <v>120.93</v>
      </c>
      <c r="D103" s="1">
        <v>116.21</v>
      </c>
      <c r="E103" s="1">
        <v>121.03</v>
      </c>
      <c r="F103" s="1">
        <v>277.9</v>
      </c>
      <c r="G103" s="1">
        <v>265.55</v>
      </c>
      <c r="H103" s="1">
        <v>255.05</v>
      </c>
      <c r="I103" s="1">
        <v>268.4</v>
      </c>
      <c r="J103" s="1">
        <v>156.589</v>
      </c>
      <c r="K103" s="1">
        <v>150.75</v>
      </c>
      <c r="L103" s="1">
        <v>147.566</v>
      </c>
      <c r="M103" s="1">
        <v>154.475</v>
      </c>
      <c r="N103" s="1">
        <v>530.235</v>
      </c>
      <c r="O103" s="1">
        <v>514.46</v>
      </c>
      <c r="P103" s="1">
        <v>492.85</v>
      </c>
      <c r="Q103" s="1">
        <v>518.02</v>
      </c>
      <c r="R103" s="1">
        <v>105.687</v>
      </c>
      <c r="S103" s="1">
        <v>104.203</v>
      </c>
      <c r="T103" s="1">
        <v>100.259</v>
      </c>
      <c r="U103" s="1">
        <v>102.5</v>
      </c>
      <c r="V103" s="1">
        <v>239.17</v>
      </c>
      <c r="W103" s="1">
        <v>231.37</v>
      </c>
      <c r="X103" s="1">
        <v>227.13</v>
      </c>
      <c r="Y103" s="1">
        <v>235.75</v>
      </c>
    </row>
    <row r="104" ht="15.75" customHeight="1">
      <c r="A104" s="2">
        <v>44260.0</v>
      </c>
      <c r="B104" s="1">
        <v>128.72</v>
      </c>
      <c r="C104" s="1">
        <v>123.75</v>
      </c>
      <c r="D104" s="1">
        <v>117.57</v>
      </c>
      <c r="E104" s="1">
        <v>121.42</v>
      </c>
      <c r="F104" s="1">
        <v>266.71</v>
      </c>
      <c r="G104" s="1">
        <v>260.82</v>
      </c>
      <c r="H104" s="1">
        <v>253.5</v>
      </c>
      <c r="I104" s="1">
        <v>264.28</v>
      </c>
      <c r="J104" s="1">
        <v>158.176</v>
      </c>
      <c r="K104" s="1">
        <v>156.395</v>
      </c>
      <c r="L104" s="1">
        <v>144.05</v>
      </c>
      <c r="M104" s="1">
        <v>150.023</v>
      </c>
      <c r="N104" s="1">
        <v>556.99</v>
      </c>
      <c r="O104" s="1">
        <v>545.573</v>
      </c>
      <c r="P104" s="1">
        <v>498.79</v>
      </c>
      <c r="Q104" s="1">
        <v>516.39</v>
      </c>
      <c r="R104" s="1">
        <v>105.31</v>
      </c>
      <c r="S104" s="1">
        <v>102.4</v>
      </c>
      <c r="T104" s="1">
        <v>99.7</v>
      </c>
      <c r="U104" s="1">
        <v>104.854</v>
      </c>
      <c r="V104" s="1">
        <v>237.47</v>
      </c>
      <c r="W104" s="1">
        <v>235.9</v>
      </c>
      <c r="X104" s="1">
        <v>224.26</v>
      </c>
      <c r="Y104" s="1">
        <v>231.6</v>
      </c>
    </row>
    <row r="105" ht="15.75" customHeight="1">
      <c r="A105" s="2">
        <v>44253.0</v>
      </c>
      <c r="B105" s="1">
        <v>129.72</v>
      </c>
      <c r="C105" s="1">
        <v>128.01</v>
      </c>
      <c r="D105" s="1">
        <v>118.39</v>
      </c>
      <c r="E105" s="1">
        <v>121.26</v>
      </c>
      <c r="F105" s="1">
        <v>267.46</v>
      </c>
      <c r="G105" s="1">
        <v>257.95</v>
      </c>
      <c r="H105" s="1">
        <v>254.04</v>
      </c>
      <c r="I105" s="1">
        <v>257.62</v>
      </c>
      <c r="J105" s="1">
        <v>161.616</v>
      </c>
      <c r="K105" s="1">
        <v>160.406</v>
      </c>
      <c r="L105" s="1">
        <v>151.835</v>
      </c>
      <c r="M105" s="1">
        <v>154.646</v>
      </c>
      <c r="N105" s="1">
        <v>556.85</v>
      </c>
      <c r="O105" s="1">
        <v>534.99</v>
      </c>
      <c r="P105" s="1">
        <v>518.28</v>
      </c>
      <c r="Q105" s="1">
        <v>538.85</v>
      </c>
      <c r="R105" s="1">
        <v>104.416</v>
      </c>
      <c r="S105" s="1">
        <v>102.68</v>
      </c>
      <c r="T105" s="1">
        <v>99.511</v>
      </c>
      <c r="U105" s="1">
        <v>101.095</v>
      </c>
      <c r="V105" s="1">
        <v>237.93</v>
      </c>
      <c r="W105" s="1">
        <v>237.42</v>
      </c>
      <c r="X105" s="1">
        <v>227.88</v>
      </c>
      <c r="Y105" s="1">
        <v>232.38</v>
      </c>
    </row>
    <row r="106" ht="15.75" customHeight="1">
      <c r="A106" s="2">
        <v>44246.0</v>
      </c>
      <c r="B106" s="1">
        <v>136.01</v>
      </c>
      <c r="C106" s="1">
        <v>135.49</v>
      </c>
      <c r="D106" s="1">
        <v>127.41</v>
      </c>
      <c r="E106" s="1">
        <v>129.87</v>
      </c>
      <c r="F106" s="1">
        <v>276.6</v>
      </c>
      <c r="G106" s="1">
        <v>270.8</v>
      </c>
      <c r="H106" s="1">
        <v>260.15</v>
      </c>
      <c r="I106" s="1">
        <v>261.56</v>
      </c>
      <c r="J106" s="1">
        <v>166.9</v>
      </c>
      <c r="K106" s="1">
        <v>162.702</v>
      </c>
      <c r="L106" s="1">
        <v>162.288</v>
      </c>
      <c r="M106" s="1">
        <v>162.495</v>
      </c>
      <c r="N106" s="1">
        <v>563.63</v>
      </c>
      <c r="O106" s="1">
        <v>557.286</v>
      </c>
      <c r="P106" s="1">
        <v>538.227</v>
      </c>
      <c r="Q106" s="1">
        <v>540.22</v>
      </c>
      <c r="R106" s="1">
        <v>107.257</v>
      </c>
      <c r="S106" s="1">
        <v>104.588</v>
      </c>
      <c r="T106" s="1">
        <v>104.172</v>
      </c>
      <c r="U106" s="1">
        <v>104.44</v>
      </c>
      <c r="V106" s="1">
        <v>246.13</v>
      </c>
      <c r="W106" s="1">
        <v>245.03</v>
      </c>
      <c r="X106" s="1">
        <v>240.18</v>
      </c>
      <c r="Y106" s="1">
        <v>240.97</v>
      </c>
    </row>
    <row r="107" ht="15.75" customHeight="1">
      <c r="A107" s="2">
        <v>44239.0</v>
      </c>
      <c r="B107" s="1">
        <v>137.877</v>
      </c>
      <c r="C107" s="1">
        <v>136.03</v>
      </c>
      <c r="D107" s="1">
        <v>133.692</v>
      </c>
      <c r="E107" s="1">
        <v>135.37</v>
      </c>
      <c r="F107" s="1">
        <v>273.8</v>
      </c>
      <c r="G107" s="1">
        <v>268.75</v>
      </c>
      <c r="H107" s="1">
        <v>265.0</v>
      </c>
      <c r="I107" s="1">
        <v>270.5</v>
      </c>
      <c r="J107" s="1">
        <v>168.25</v>
      </c>
      <c r="K107" s="1">
        <v>167.925</v>
      </c>
      <c r="L107" s="1">
        <v>161.665</v>
      </c>
      <c r="M107" s="1">
        <v>163.885</v>
      </c>
      <c r="N107" s="1">
        <v>566.65</v>
      </c>
      <c r="O107" s="1">
        <v>555.0</v>
      </c>
      <c r="P107" s="1">
        <v>543.0</v>
      </c>
      <c r="Q107" s="1">
        <v>556.52</v>
      </c>
      <c r="R107" s="1">
        <v>105.75</v>
      </c>
      <c r="S107" s="1">
        <v>105.0</v>
      </c>
      <c r="T107" s="1">
        <v>102.612</v>
      </c>
      <c r="U107" s="1">
        <v>104.752</v>
      </c>
      <c r="V107" s="1">
        <v>245.92</v>
      </c>
      <c r="W107" s="1">
        <v>243.15</v>
      </c>
      <c r="X107" s="1">
        <v>240.81</v>
      </c>
      <c r="Y107" s="1">
        <v>244.99</v>
      </c>
    </row>
    <row r="108" ht="15.75" customHeight="1">
      <c r="A108" s="2">
        <v>44232.0</v>
      </c>
      <c r="B108" s="1">
        <v>137.42</v>
      </c>
      <c r="C108" s="1">
        <v>133.75</v>
      </c>
      <c r="D108" s="1">
        <v>130.93</v>
      </c>
      <c r="E108" s="1">
        <v>136.76</v>
      </c>
      <c r="F108" s="1">
        <v>269.2</v>
      </c>
      <c r="G108" s="1">
        <v>259.52</v>
      </c>
      <c r="H108" s="1">
        <v>254.91</v>
      </c>
      <c r="I108" s="1">
        <v>268.1</v>
      </c>
      <c r="J108" s="1">
        <v>171.7</v>
      </c>
      <c r="K108" s="1">
        <v>162.118</v>
      </c>
      <c r="L108" s="1">
        <v>161.751</v>
      </c>
      <c r="M108" s="1">
        <v>167.607</v>
      </c>
      <c r="N108" s="1">
        <v>559.48</v>
      </c>
      <c r="O108" s="1">
        <v>536.79</v>
      </c>
      <c r="P108" s="1">
        <v>531.73</v>
      </c>
      <c r="Q108" s="1">
        <v>550.79</v>
      </c>
      <c r="R108" s="1">
        <v>105.331</v>
      </c>
      <c r="S108" s="1">
        <v>92.229</v>
      </c>
      <c r="T108" s="1">
        <v>92.229</v>
      </c>
      <c r="U108" s="1">
        <v>104.441</v>
      </c>
      <c r="V108" s="1">
        <v>245.09</v>
      </c>
      <c r="W108" s="1">
        <v>235.06</v>
      </c>
      <c r="X108" s="1">
        <v>232.43</v>
      </c>
      <c r="Y108" s="1">
        <v>242.2</v>
      </c>
    </row>
    <row r="109" ht="15.75" customHeight="1">
      <c r="A109" s="2">
        <v>44225.0</v>
      </c>
      <c r="B109" s="1">
        <v>145.09</v>
      </c>
      <c r="C109" s="1">
        <v>143.07</v>
      </c>
      <c r="D109" s="1">
        <v>130.21</v>
      </c>
      <c r="E109" s="1">
        <v>131.96</v>
      </c>
      <c r="F109" s="1">
        <v>286.79</v>
      </c>
      <c r="G109" s="1">
        <v>278.14</v>
      </c>
      <c r="H109" s="1">
        <v>254.85</v>
      </c>
      <c r="I109" s="1">
        <v>258.33</v>
      </c>
      <c r="J109" s="1">
        <v>168.195</v>
      </c>
      <c r="K109" s="1">
        <v>166.425</v>
      </c>
      <c r="L109" s="1">
        <v>159.227</v>
      </c>
      <c r="M109" s="1">
        <v>160.31</v>
      </c>
      <c r="N109" s="1">
        <v>569.75</v>
      </c>
      <c r="O109" s="1">
        <v>567.0</v>
      </c>
      <c r="P109" s="1">
        <v>515.73</v>
      </c>
      <c r="Q109" s="1">
        <v>532.39</v>
      </c>
      <c r="R109" s="1">
        <v>96.091</v>
      </c>
      <c r="S109" s="1">
        <v>95.637</v>
      </c>
      <c r="T109" s="1">
        <v>89.864</v>
      </c>
      <c r="U109" s="1">
        <v>91.368</v>
      </c>
      <c r="V109" s="1">
        <v>242.64</v>
      </c>
      <c r="W109" s="1">
        <v>229.12</v>
      </c>
      <c r="X109" s="1">
        <v>224.22</v>
      </c>
      <c r="Y109" s="1">
        <v>231.96</v>
      </c>
    </row>
    <row r="110" ht="15.75" customHeight="1">
      <c r="A110" s="2">
        <v>44218.0</v>
      </c>
      <c r="B110" s="1">
        <v>139.85</v>
      </c>
      <c r="C110" s="1">
        <v>127.78</v>
      </c>
      <c r="D110" s="1">
        <v>126.938</v>
      </c>
      <c r="E110" s="1">
        <v>139.07</v>
      </c>
      <c r="F110" s="1">
        <v>278.47</v>
      </c>
      <c r="G110" s="1">
        <v>256.9</v>
      </c>
      <c r="H110" s="1">
        <v>252.72</v>
      </c>
      <c r="I110" s="1">
        <v>274.5</v>
      </c>
      <c r="J110" s="1">
        <v>167.428</v>
      </c>
      <c r="K110" s="1">
        <v>155.35</v>
      </c>
      <c r="L110" s="1">
        <v>154.8</v>
      </c>
      <c r="M110" s="1">
        <v>164.611</v>
      </c>
      <c r="N110" s="1">
        <v>593.288</v>
      </c>
      <c r="O110" s="1">
        <v>501.0</v>
      </c>
      <c r="P110" s="1">
        <v>493.543</v>
      </c>
      <c r="Q110" s="1">
        <v>565.17</v>
      </c>
      <c r="R110" s="1">
        <v>96.604</v>
      </c>
      <c r="S110" s="1">
        <v>87.15</v>
      </c>
      <c r="T110" s="1">
        <v>86.642</v>
      </c>
      <c r="U110" s="1">
        <v>94.628</v>
      </c>
      <c r="V110" s="1">
        <v>230.07</v>
      </c>
      <c r="W110" s="1">
        <v>213.75</v>
      </c>
      <c r="X110" s="1">
        <v>212.63</v>
      </c>
      <c r="Y110" s="1">
        <v>225.95</v>
      </c>
    </row>
    <row r="111" ht="15.75" customHeight="1">
      <c r="A111" s="2">
        <v>44211.0</v>
      </c>
      <c r="B111" s="1">
        <v>131.45</v>
      </c>
      <c r="C111" s="1">
        <v>129.19</v>
      </c>
      <c r="D111" s="1">
        <v>126.86</v>
      </c>
      <c r="E111" s="1">
        <v>127.14</v>
      </c>
      <c r="F111" s="1">
        <v>263.47</v>
      </c>
      <c r="G111" s="1">
        <v>260.48</v>
      </c>
      <c r="H111" s="1">
        <v>244.61</v>
      </c>
      <c r="I111" s="1">
        <v>251.36</v>
      </c>
      <c r="J111" s="1">
        <v>159.497</v>
      </c>
      <c r="K111" s="1">
        <v>157.4</v>
      </c>
      <c r="L111" s="1">
        <v>154.3</v>
      </c>
      <c r="M111" s="1">
        <v>155.212</v>
      </c>
      <c r="N111" s="1">
        <v>514.5</v>
      </c>
      <c r="O111" s="1">
        <v>507.84</v>
      </c>
      <c r="P111" s="1">
        <v>485.67</v>
      </c>
      <c r="Q111" s="1">
        <v>497.98</v>
      </c>
      <c r="R111" s="1">
        <v>89.219</v>
      </c>
      <c r="S111" s="1">
        <v>88.851</v>
      </c>
      <c r="T111" s="1">
        <v>85.586</v>
      </c>
      <c r="U111" s="1">
        <v>86.381</v>
      </c>
      <c r="V111" s="1">
        <v>218.91</v>
      </c>
      <c r="W111" s="1">
        <v>218.47</v>
      </c>
      <c r="X111" s="1">
        <v>212.03</v>
      </c>
      <c r="Y111" s="1">
        <v>212.65</v>
      </c>
    </row>
    <row r="112" ht="15.75" customHeight="1">
      <c r="A112" s="2">
        <v>44204.0</v>
      </c>
      <c r="B112" s="1">
        <v>133.612</v>
      </c>
      <c r="C112" s="1">
        <v>133.52</v>
      </c>
      <c r="D112" s="1">
        <v>126.382</v>
      </c>
      <c r="E112" s="1">
        <v>132.05</v>
      </c>
      <c r="F112" s="1">
        <v>275.0</v>
      </c>
      <c r="G112" s="1">
        <v>274.78</v>
      </c>
      <c r="H112" s="1">
        <v>260.01</v>
      </c>
      <c r="I112" s="1">
        <v>267.57</v>
      </c>
      <c r="J112" s="1">
        <v>163.6</v>
      </c>
      <c r="K112" s="1">
        <v>163.5</v>
      </c>
      <c r="L112" s="1">
        <v>156.558</v>
      </c>
      <c r="M112" s="1">
        <v>159.135</v>
      </c>
      <c r="N112" s="1">
        <v>540.8</v>
      </c>
      <c r="O112" s="1">
        <v>539.0</v>
      </c>
      <c r="P112" s="1">
        <v>499.5</v>
      </c>
      <c r="Q112" s="1">
        <v>510.4</v>
      </c>
      <c r="R112" s="1">
        <v>89.968</v>
      </c>
      <c r="S112" s="1">
        <v>88.0</v>
      </c>
      <c r="T112" s="1">
        <v>84.805</v>
      </c>
      <c r="U112" s="1">
        <v>89.892</v>
      </c>
      <c r="V112" s="1">
        <v>223.0</v>
      </c>
      <c r="W112" s="1">
        <v>222.53</v>
      </c>
      <c r="X112" s="1">
        <v>211.94</v>
      </c>
      <c r="Y112" s="1">
        <v>219.62</v>
      </c>
    </row>
    <row r="113" ht="15.75" customHeight="1">
      <c r="A113" s="2">
        <v>44197.0</v>
      </c>
      <c r="B113" s="1">
        <v>138.789</v>
      </c>
      <c r="C113" s="1">
        <v>133.99</v>
      </c>
      <c r="D113" s="1">
        <v>131.72</v>
      </c>
      <c r="E113" s="1">
        <v>132.69</v>
      </c>
      <c r="F113" s="1">
        <v>280.51</v>
      </c>
      <c r="G113" s="1">
        <v>268.74</v>
      </c>
      <c r="H113" s="1">
        <v>265.66</v>
      </c>
      <c r="I113" s="1">
        <v>273.16</v>
      </c>
      <c r="J113" s="1">
        <v>167.533</v>
      </c>
      <c r="K113" s="1">
        <v>159.7</v>
      </c>
      <c r="L113" s="1">
        <v>158.635</v>
      </c>
      <c r="M113" s="1">
        <v>162.846</v>
      </c>
      <c r="N113" s="1">
        <v>545.5</v>
      </c>
      <c r="O113" s="1">
        <v>516.43</v>
      </c>
      <c r="P113" s="1">
        <v>507.13</v>
      </c>
      <c r="Q113" s="1">
        <v>540.73</v>
      </c>
      <c r="R113" s="1">
        <v>89.424</v>
      </c>
      <c r="S113" s="1">
        <v>87.245</v>
      </c>
      <c r="T113" s="1">
        <v>86.4</v>
      </c>
      <c r="U113" s="1">
        <v>87.632</v>
      </c>
      <c r="V113" s="1">
        <v>227.18</v>
      </c>
      <c r="W113" s="1">
        <v>224.45</v>
      </c>
      <c r="X113" s="1">
        <v>219.68</v>
      </c>
      <c r="Y113" s="1">
        <v>222.42</v>
      </c>
    </row>
    <row r="114" ht="15.75" customHeight="1">
      <c r="A114" s="2">
        <v>44190.0</v>
      </c>
      <c r="B114" s="1">
        <v>134.405</v>
      </c>
      <c r="C114" s="1">
        <v>125.02</v>
      </c>
      <c r="D114" s="1">
        <v>123.449</v>
      </c>
      <c r="E114" s="1">
        <v>131.97</v>
      </c>
      <c r="F114" s="1">
        <v>274.67</v>
      </c>
      <c r="G114" s="1">
        <v>272.978</v>
      </c>
      <c r="H114" s="1">
        <v>264.63</v>
      </c>
      <c r="I114" s="1">
        <v>267.4</v>
      </c>
      <c r="J114" s="1">
        <v>161.348</v>
      </c>
      <c r="K114" s="1">
        <v>160.001</v>
      </c>
      <c r="L114" s="1">
        <v>158.3</v>
      </c>
      <c r="M114" s="1">
        <v>158.635</v>
      </c>
      <c r="N114" s="1">
        <v>532.62</v>
      </c>
      <c r="O114" s="1">
        <v>530.05</v>
      </c>
      <c r="P114" s="1">
        <v>512.21</v>
      </c>
      <c r="Q114" s="1">
        <v>513.97</v>
      </c>
      <c r="R114" s="1">
        <v>87.205</v>
      </c>
      <c r="S114" s="1">
        <v>85.456</v>
      </c>
      <c r="T114" s="1">
        <v>84.7</v>
      </c>
      <c r="U114" s="1">
        <v>86.708</v>
      </c>
      <c r="V114" s="1">
        <v>225.63</v>
      </c>
      <c r="W114" s="1">
        <v>217.55</v>
      </c>
      <c r="X114" s="1">
        <v>217.2801</v>
      </c>
      <c r="Y114" s="1">
        <v>222.75</v>
      </c>
    </row>
    <row r="115" ht="15.75" customHeight="1">
      <c r="A115" s="2">
        <v>44183.0</v>
      </c>
      <c r="B115" s="1">
        <v>129.58</v>
      </c>
      <c r="C115" s="1">
        <v>122.6</v>
      </c>
      <c r="D115" s="1">
        <v>121.54</v>
      </c>
      <c r="E115" s="1">
        <v>126.655</v>
      </c>
      <c r="F115" s="1">
        <v>280.44</v>
      </c>
      <c r="G115" s="1">
        <v>273.372</v>
      </c>
      <c r="H115" s="1">
        <v>267.47</v>
      </c>
      <c r="I115" s="1">
        <v>276.4</v>
      </c>
      <c r="J115" s="1">
        <v>163.176</v>
      </c>
      <c r="K115" s="1">
        <v>157.15</v>
      </c>
      <c r="L115" s="1">
        <v>156.3</v>
      </c>
      <c r="M115" s="1">
        <v>160.083</v>
      </c>
      <c r="N115" s="1">
        <v>536.37</v>
      </c>
      <c r="O115" s="1">
        <v>505.44</v>
      </c>
      <c r="P115" s="1">
        <v>501.18</v>
      </c>
      <c r="Q115" s="1">
        <v>534.45</v>
      </c>
      <c r="R115" s="1">
        <v>89.49</v>
      </c>
      <c r="S115" s="1">
        <v>88.536</v>
      </c>
      <c r="T115" s="1">
        <v>85.75</v>
      </c>
      <c r="U115" s="1">
        <v>86.311</v>
      </c>
      <c r="V115" s="1">
        <v>220.89</v>
      </c>
      <c r="W115" s="1">
        <v>213.1</v>
      </c>
      <c r="X115" s="1">
        <v>212.24</v>
      </c>
      <c r="Y115" s="1">
        <v>218.59</v>
      </c>
    </row>
    <row r="116" ht="15.75" customHeight="1">
      <c r="A116" s="2">
        <v>44176.0</v>
      </c>
      <c r="B116" s="1">
        <v>125.95</v>
      </c>
      <c r="C116" s="1">
        <v>122.31</v>
      </c>
      <c r="D116" s="1">
        <v>120.15</v>
      </c>
      <c r="E116" s="1">
        <v>122.41</v>
      </c>
      <c r="F116" s="1">
        <v>288.49</v>
      </c>
      <c r="G116" s="1">
        <v>279.19</v>
      </c>
      <c r="H116" s="1">
        <v>270.25</v>
      </c>
      <c r="I116" s="1">
        <v>273.55</v>
      </c>
      <c r="J116" s="1">
        <v>159.206</v>
      </c>
      <c r="K116" s="1">
        <v>157.824</v>
      </c>
      <c r="L116" s="1">
        <v>153.641</v>
      </c>
      <c r="M116" s="1">
        <v>155.821</v>
      </c>
      <c r="N116" s="1">
        <v>521.491</v>
      </c>
      <c r="O116" s="1">
        <v>500.01</v>
      </c>
      <c r="P116" s="1">
        <v>491.29</v>
      </c>
      <c r="Q116" s="1">
        <v>503.22</v>
      </c>
      <c r="R116" s="1">
        <v>91.465</v>
      </c>
      <c r="S116" s="1">
        <v>90.777</v>
      </c>
      <c r="T116" s="1">
        <v>86.676</v>
      </c>
      <c r="U116" s="1">
        <v>88.74</v>
      </c>
      <c r="V116" s="1">
        <v>216.95</v>
      </c>
      <c r="W116" s="1">
        <v>214.37</v>
      </c>
      <c r="X116" s="1">
        <v>209.11</v>
      </c>
      <c r="Y116" s="1">
        <v>213.26</v>
      </c>
    </row>
    <row r="117" ht="15.75" customHeight="1">
      <c r="A117" s="2">
        <v>44169.0</v>
      </c>
      <c r="B117" s="1">
        <v>123.78</v>
      </c>
      <c r="C117" s="1">
        <v>116.97</v>
      </c>
      <c r="D117" s="1">
        <v>116.81</v>
      </c>
      <c r="E117" s="1">
        <v>122.25</v>
      </c>
      <c r="F117" s="1">
        <v>291.78</v>
      </c>
      <c r="G117" s="1">
        <v>276.03</v>
      </c>
      <c r="H117" s="1">
        <v>271.01</v>
      </c>
      <c r="I117" s="1">
        <v>279.7</v>
      </c>
      <c r="J117" s="1">
        <v>162.447</v>
      </c>
      <c r="K117" s="1">
        <v>160.424</v>
      </c>
      <c r="L117" s="1">
        <v>156.277</v>
      </c>
      <c r="M117" s="1">
        <v>158.129</v>
      </c>
      <c r="N117" s="1">
        <v>509.47</v>
      </c>
      <c r="O117" s="1">
        <v>490.08</v>
      </c>
      <c r="P117" s="1">
        <v>481.268</v>
      </c>
      <c r="Q117" s="1">
        <v>498.31</v>
      </c>
      <c r="R117" s="1">
        <v>92.191</v>
      </c>
      <c r="S117" s="1">
        <v>88.783</v>
      </c>
      <c r="T117" s="1">
        <v>87.392</v>
      </c>
      <c r="U117" s="1">
        <v>91.188</v>
      </c>
      <c r="V117" s="1">
        <v>217.32</v>
      </c>
      <c r="W117" s="1">
        <v>214.1</v>
      </c>
      <c r="X117" s="1">
        <v>210.835</v>
      </c>
      <c r="Y117" s="1">
        <v>214.36</v>
      </c>
    </row>
    <row r="118" ht="15.75" customHeight="1">
      <c r="A118" s="2">
        <v>44162.0</v>
      </c>
      <c r="B118" s="1">
        <v>117.62</v>
      </c>
      <c r="C118" s="1">
        <v>117.18</v>
      </c>
      <c r="D118" s="1">
        <v>112.59</v>
      </c>
      <c r="E118" s="1">
        <v>116.59</v>
      </c>
      <c r="F118" s="1">
        <v>280.18</v>
      </c>
      <c r="G118" s="1">
        <v>270.89</v>
      </c>
      <c r="H118" s="1">
        <v>264.53</v>
      </c>
      <c r="I118" s="1">
        <v>277.81</v>
      </c>
      <c r="J118" s="1">
        <v>160.809</v>
      </c>
      <c r="K118" s="1">
        <v>155.835</v>
      </c>
      <c r="L118" s="1">
        <v>153.273</v>
      </c>
      <c r="M118" s="1">
        <v>159.767</v>
      </c>
      <c r="N118" s="1">
        <v>493.25</v>
      </c>
      <c r="O118" s="1">
        <v>490.46</v>
      </c>
      <c r="P118" s="1">
        <v>475.84</v>
      </c>
      <c r="Q118" s="1">
        <v>491.36</v>
      </c>
      <c r="R118" s="1">
        <v>89.851</v>
      </c>
      <c r="S118" s="1">
        <v>87.011</v>
      </c>
      <c r="T118" s="1">
        <v>85.509</v>
      </c>
      <c r="U118" s="1">
        <v>89.351</v>
      </c>
      <c r="V118" s="1">
        <v>216.27</v>
      </c>
      <c r="W118" s="1">
        <v>210.95</v>
      </c>
      <c r="X118" s="1">
        <v>208.16</v>
      </c>
      <c r="Y118" s="1">
        <v>215.23</v>
      </c>
    </row>
    <row r="119" ht="15.75" customHeight="1">
      <c r="A119" s="2">
        <v>44155.0</v>
      </c>
      <c r="B119" s="1">
        <v>120.99</v>
      </c>
      <c r="C119" s="1">
        <v>118.92</v>
      </c>
      <c r="D119" s="1">
        <v>116.81</v>
      </c>
      <c r="E119" s="1">
        <v>117.34</v>
      </c>
      <c r="F119" s="1">
        <v>279.41</v>
      </c>
      <c r="G119" s="1">
        <v>275.05</v>
      </c>
      <c r="H119" s="1">
        <v>269.19</v>
      </c>
      <c r="I119" s="1">
        <v>269.7</v>
      </c>
      <c r="J119" s="1">
        <v>159.462</v>
      </c>
      <c r="K119" s="1">
        <v>154.66</v>
      </c>
      <c r="L119" s="1">
        <v>153.634</v>
      </c>
      <c r="M119" s="1">
        <v>154.97</v>
      </c>
      <c r="N119" s="1">
        <v>494.76</v>
      </c>
      <c r="O119" s="1">
        <v>480.0</v>
      </c>
      <c r="P119" s="1">
        <v>477.3</v>
      </c>
      <c r="Q119" s="1">
        <v>488.24</v>
      </c>
      <c r="R119" s="1">
        <v>89.717</v>
      </c>
      <c r="S119" s="1">
        <v>88.207</v>
      </c>
      <c r="T119" s="1">
        <v>86.501</v>
      </c>
      <c r="U119" s="1">
        <v>86.819</v>
      </c>
      <c r="V119" s="1">
        <v>217.74</v>
      </c>
      <c r="W119" s="1">
        <v>214.87</v>
      </c>
      <c r="X119" s="1">
        <v>209.93</v>
      </c>
      <c r="Y119" s="1">
        <v>210.39</v>
      </c>
    </row>
    <row r="120" ht="15.75" customHeight="1">
      <c r="A120" s="2">
        <v>44148.0</v>
      </c>
      <c r="B120" s="1">
        <v>121.99</v>
      </c>
      <c r="C120" s="1">
        <v>120.5</v>
      </c>
      <c r="D120" s="1">
        <v>114.13</v>
      </c>
      <c r="E120" s="1">
        <v>119.26</v>
      </c>
      <c r="F120" s="1">
        <v>292.58</v>
      </c>
      <c r="G120" s="1">
        <v>289.87</v>
      </c>
      <c r="H120" s="1">
        <v>264.0</v>
      </c>
      <c r="I120" s="1">
        <v>276.95</v>
      </c>
      <c r="J120" s="1">
        <v>164.45</v>
      </c>
      <c r="K120" s="1">
        <v>161.551</v>
      </c>
      <c r="L120" s="1">
        <v>150.974</v>
      </c>
      <c r="M120" s="1">
        <v>156.441</v>
      </c>
      <c r="N120" s="1">
        <v>496.52</v>
      </c>
      <c r="O120" s="1">
        <v>485.54</v>
      </c>
      <c r="P120" s="1">
        <v>463.41</v>
      </c>
      <c r="Q120" s="1">
        <v>482.84</v>
      </c>
      <c r="R120" s="1">
        <v>90.844</v>
      </c>
      <c r="S120" s="1">
        <v>89.799</v>
      </c>
      <c r="T120" s="1">
        <v>85.806</v>
      </c>
      <c r="U120" s="1">
        <v>88.613</v>
      </c>
      <c r="V120" s="1">
        <v>228.12</v>
      </c>
      <c r="W120" s="1">
        <v>224.435</v>
      </c>
      <c r="X120" s="1">
        <v>209.72</v>
      </c>
      <c r="Y120" s="1">
        <v>216.51</v>
      </c>
    </row>
    <row r="121" ht="15.75" customHeight="1">
      <c r="A121" s="2">
        <v>44141.0</v>
      </c>
      <c r="B121" s="1">
        <v>119.62</v>
      </c>
      <c r="C121" s="1">
        <v>109.11</v>
      </c>
      <c r="D121" s="1">
        <v>107.32</v>
      </c>
      <c r="E121" s="1">
        <v>118.69</v>
      </c>
      <c r="F121" s="1">
        <v>297.38</v>
      </c>
      <c r="G121" s="1">
        <v>264.6</v>
      </c>
      <c r="H121" s="1">
        <v>257.34</v>
      </c>
      <c r="I121" s="1">
        <v>293.41</v>
      </c>
      <c r="J121" s="1">
        <v>168.34</v>
      </c>
      <c r="K121" s="1">
        <v>153.087</v>
      </c>
      <c r="L121" s="1">
        <v>147.506</v>
      </c>
      <c r="M121" s="1">
        <v>165.568</v>
      </c>
      <c r="N121" s="1">
        <v>518.734</v>
      </c>
      <c r="O121" s="1">
        <v>478.87</v>
      </c>
      <c r="P121" s="1">
        <v>475.0</v>
      </c>
      <c r="Q121" s="1">
        <v>514.73</v>
      </c>
      <c r="R121" s="1">
        <v>89.591</v>
      </c>
      <c r="S121" s="1">
        <v>81.177</v>
      </c>
      <c r="T121" s="1">
        <v>80.605</v>
      </c>
      <c r="U121" s="1">
        <v>87.987</v>
      </c>
      <c r="V121" s="1">
        <v>224.36</v>
      </c>
      <c r="W121" s="1">
        <v>204.29</v>
      </c>
      <c r="X121" s="1">
        <v>200.12</v>
      </c>
      <c r="Y121" s="1">
        <v>223.72</v>
      </c>
    </row>
    <row r="122" ht="15.75" customHeight="1">
      <c r="A122" s="2">
        <v>44134.0</v>
      </c>
      <c r="B122" s="1">
        <v>117.28</v>
      </c>
      <c r="C122" s="1">
        <v>114.01</v>
      </c>
      <c r="D122" s="1">
        <v>107.72</v>
      </c>
      <c r="E122" s="1">
        <v>108.86</v>
      </c>
      <c r="F122" s="1">
        <v>285.23</v>
      </c>
      <c r="G122" s="1">
        <v>283.16</v>
      </c>
      <c r="H122" s="1">
        <v>259.1</v>
      </c>
      <c r="I122" s="1">
        <v>263.11</v>
      </c>
      <c r="J122" s="1">
        <v>164.583</v>
      </c>
      <c r="K122" s="1">
        <v>159.937</v>
      </c>
      <c r="L122" s="1">
        <v>150.95</v>
      </c>
      <c r="M122" s="1">
        <v>151.807</v>
      </c>
      <c r="N122" s="1">
        <v>513.9</v>
      </c>
      <c r="O122" s="1">
        <v>487.025</v>
      </c>
      <c r="P122" s="1">
        <v>472.21</v>
      </c>
      <c r="Q122" s="1">
        <v>475.74</v>
      </c>
      <c r="R122" s="1">
        <v>84.066</v>
      </c>
      <c r="S122" s="1">
        <v>80.75</v>
      </c>
      <c r="T122" s="1">
        <v>75.424</v>
      </c>
      <c r="U122" s="1">
        <v>80.805</v>
      </c>
      <c r="V122" s="1">
        <v>216.3399</v>
      </c>
      <c r="W122" s="1">
        <v>213.85</v>
      </c>
      <c r="X122" s="1">
        <v>199.62</v>
      </c>
      <c r="Y122" s="1">
        <v>202.47</v>
      </c>
    </row>
    <row r="123" ht="15.75" customHeight="1">
      <c r="A123" s="2">
        <v>44127.0</v>
      </c>
      <c r="B123" s="1">
        <v>120.419</v>
      </c>
      <c r="C123" s="1">
        <v>119.96</v>
      </c>
      <c r="D123" s="1">
        <v>114.28</v>
      </c>
      <c r="E123" s="1">
        <v>115.04</v>
      </c>
      <c r="F123" s="1">
        <v>285.24</v>
      </c>
      <c r="G123" s="1">
        <v>265.53</v>
      </c>
      <c r="H123" s="1">
        <v>259.88</v>
      </c>
      <c r="I123" s="1">
        <v>284.79</v>
      </c>
      <c r="J123" s="1">
        <v>166.45</v>
      </c>
      <c r="K123" s="1">
        <v>164.98</v>
      </c>
      <c r="L123" s="1">
        <v>156.097</v>
      </c>
      <c r="M123" s="1">
        <v>160.22</v>
      </c>
      <c r="N123" s="1">
        <v>541.8</v>
      </c>
      <c r="O123" s="1">
        <v>537.07</v>
      </c>
      <c r="P123" s="1">
        <v>481.35</v>
      </c>
      <c r="Q123" s="1">
        <v>488.28</v>
      </c>
      <c r="R123" s="1">
        <v>81.706</v>
      </c>
      <c r="S123" s="1">
        <v>78.797</v>
      </c>
      <c r="T123" s="1">
        <v>76.025</v>
      </c>
      <c r="U123" s="1">
        <v>81.649</v>
      </c>
      <c r="V123" s="1">
        <v>222.3</v>
      </c>
      <c r="W123" s="1">
        <v>220.415</v>
      </c>
      <c r="X123" s="1">
        <v>211.7</v>
      </c>
      <c r="Y123" s="1">
        <v>216.23</v>
      </c>
    </row>
    <row r="124" ht="15.75" customHeight="1">
      <c r="A124" s="2">
        <v>44120.0</v>
      </c>
      <c r="B124" s="1">
        <v>125.39</v>
      </c>
      <c r="C124" s="1">
        <v>120.06</v>
      </c>
      <c r="D124" s="1">
        <v>118.15</v>
      </c>
      <c r="E124" s="1">
        <v>119.02</v>
      </c>
      <c r="F124" s="1">
        <v>280.18</v>
      </c>
      <c r="G124" s="1">
        <v>270.2</v>
      </c>
      <c r="H124" s="1">
        <v>263.67</v>
      </c>
      <c r="I124" s="1">
        <v>265.93</v>
      </c>
      <c r="J124" s="1">
        <v>174.812</v>
      </c>
      <c r="K124" s="1">
        <v>167.497</v>
      </c>
      <c r="L124" s="1">
        <v>158.0</v>
      </c>
      <c r="M124" s="1">
        <v>163.635</v>
      </c>
      <c r="N124" s="1">
        <v>572.49</v>
      </c>
      <c r="O124" s="1">
        <v>548.81</v>
      </c>
      <c r="P124" s="1">
        <v>530.03</v>
      </c>
      <c r="Q124" s="1">
        <v>530.79</v>
      </c>
      <c r="R124" s="1">
        <v>79.421</v>
      </c>
      <c r="S124" s="1">
        <v>76.9</v>
      </c>
      <c r="T124" s="1">
        <v>76.465</v>
      </c>
      <c r="U124" s="1">
        <v>78.385</v>
      </c>
      <c r="V124" s="1">
        <v>225.21</v>
      </c>
      <c r="W124" s="1">
        <v>218.79</v>
      </c>
      <c r="X124" s="1">
        <v>216.01</v>
      </c>
      <c r="Y124" s="1">
        <v>219.66</v>
      </c>
    </row>
    <row r="125" ht="15.75" customHeight="1">
      <c r="A125" s="2">
        <v>44113.0</v>
      </c>
      <c r="B125" s="1">
        <v>117.0</v>
      </c>
      <c r="C125" s="1">
        <v>113.91</v>
      </c>
      <c r="D125" s="1">
        <v>112.25</v>
      </c>
      <c r="E125" s="1">
        <v>116.97</v>
      </c>
      <c r="F125" s="1">
        <v>265.69</v>
      </c>
      <c r="G125" s="1">
        <v>262.2</v>
      </c>
      <c r="H125" s="1">
        <v>254.82</v>
      </c>
      <c r="I125" s="1">
        <v>264.45</v>
      </c>
      <c r="J125" s="1">
        <v>164.449</v>
      </c>
      <c r="K125" s="1">
        <v>157.292</v>
      </c>
      <c r="L125" s="1">
        <v>154.5</v>
      </c>
      <c r="M125" s="1">
        <v>164.333</v>
      </c>
      <c r="N125" s="1">
        <v>544.28</v>
      </c>
      <c r="O125" s="1">
        <v>506.8</v>
      </c>
      <c r="P125" s="1">
        <v>501.7</v>
      </c>
      <c r="Q125" s="1">
        <v>539.44</v>
      </c>
      <c r="R125" s="1">
        <v>75.592</v>
      </c>
      <c r="S125" s="1">
        <v>73.132</v>
      </c>
      <c r="T125" s="1">
        <v>71.661</v>
      </c>
      <c r="U125" s="1">
        <v>75.522</v>
      </c>
      <c r="V125" s="1">
        <v>215.86</v>
      </c>
      <c r="W125" s="1">
        <v>207.22</v>
      </c>
      <c r="X125" s="1">
        <v>204.82</v>
      </c>
      <c r="Y125" s="1">
        <v>215.81</v>
      </c>
    </row>
    <row r="126" ht="15.75" customHeight="1">
      <c r="A126" s="2">
        <v>44106.0</v>
      </c>
      <c r="B126" s="1">
        <v>117.72</v>
      </c>
      <c r="C126" s="1">
        <v>115.01</v>
      </c>
      <c r="D126" s="1">
        <v>112.22</v>
      </c>
      <c r="E126" s="1">
        <v>113.02</v>
      </c>
      <c r="F126" s="1">
        <v>268.33</v>
      </c>
      <c r="G126" s="1">
        <v>259.4</v>
      </c>
      <c r="H126" s="1">
        <v>254.821</v>
      </c>
      <c r="I126" s="1">
        <v>259.94</v>
      </c>
      <c r="J126" s="1">
        <v>161.2</v>
      </c>
      <c r="K126" s="1">
        <v>157.443</v>
      </c>
      <c r="L126" s="1">
        <v>155.858</v>
      </c>
      <c r="M126" s="1">
        <v>156.25</v>
      </c>
      <c r="N126" s="1">
        <v>529.55</v>
      </c>
      <c r="O126" s="1">
        <v>489.109</v>
      </c>
      <c r="P126" s="1">
        <v>477.88</v>
      </c>
      <c r="Q126" s="1">
        <v>503.06</v>
      </c>
      <c r="R126" s="1">
        <v>74.754</v>
      </c>
      <c r="S126" s="1">
        <v>73.6</v>
      </c>
      <c r="T126" s="1">
        <v>72.314</v>
      </c>
      <c r="U126" s="1">
        <v>72.78</v>
      </c>
      <c r="V126" s="1">
        <v>213.99</v>
      </c>
      <c r="W126" s="1">
        <v>210.88</v>
      </c>
      <c r="X126" s="1">
        <v>205.54</v>
      </c>
      <c r="Y126" s="1">
        <v>206.19</v>
      </c>
    </row>
    <row r="127" ht="15.75" customHeight="1">
      <c r="A127" s="2">
        <v>44099.0</v>
      </c>
      <c r="B127" s="1">
        <v>112.86</v>
      </c>
      <c r="C127" s="1">
        <v>104.54</v>
      </c>
      <c r="D127" s="1">
        <v>103.1</v>
      </c>
      <c r="E127" s="1">
        <v>112.28</v>
      </c>
      <c r="F127" s="1">
        <v>257.992</v>
      </c>
      <c r="G127" s="1">
        <v>247.54</v>
      </c>
      <c r="H127" s="1">
        <v>244.13</v>
      </c>
      <c r="I127" s="1">
        <v>254.82</v>
      </c>
      <c r="J127" s="1">
        <v>156.699</v>
      </c>
      <c r="K127" s="1">
        <v>145.325</v>
      </c>
      <c r="L127" s="1">
        <v>143.55</v>
      </c>
      <c r="M127" s="1">
        <v>154.757</v>
      </c>
      <c r="N127" s="1">
        <v>491.82</v>
      </c>
      <c r="O127" s="1">
        <v>467.692</v>
      </c>
      <c r="P127" s="1">
        <v>466.32</v>
      </c>
      <c r="Q127" s="1">
        <v>482.88</v>
      </c>
      <c r="R127" s="1">
        <v>73.199</v>
      </c>
      <c r="S127" s="1">
        <v>71.581</v>
      </c>
      <c r="T127" s="1">
        <v>70.107</v>
      </c>
      <c r="U127" s="1">
        <v>71.953</v>
      </c>
      <c r="V127" s="1">
        <v>209.04</v>
      </c>
      <c r="W127" s="1">
        <v>197.19</v>
      </c>
      <c r="X127" s="1">
        <v>196.38</v>
      </c>
      <c r="Y127" s="1">
        <v>207.82</v>
      </c>
    </row>
    <row r="128" ht="15.75" customHeight="1">
      <c r="A128" s="2">
        <v>44092.0</v>
      </c>
      <c r="B128" s="1">
        <v>118.829</v>
      </c>
      <c r="C128" s="1">
        <v>114.72</v>
      </c>
      <c r="D128" s="1">
        <v>106.09</v>
      </c>
      <c r="E128" s="1">
        <v>106.84</v>
      </c>
      <c r="F128" s="1">
        <v>276.64</v>
      </c>
      <c r="G128" s="1">
        <v>270.95</v>
      </c>
      <c r="H128" s="1">
        <v>250.05</v>
      </c>
      <c r="I128" s="1">
        <v>252.53</v>
      </c>
      <c r="J128" s="1">
        <v>159.37</v>
      </c>
      <c r="K128" s="1">
        <v>158.647</v>
      </c>
      <c r="L128" s="1">
        <v>145.277</v>
      </c>
      <c r="M128" s="1">
        <v>147.745</v>
      </c>
      <c r="N128" s="1">
        <v>504.66</v>
      </c>
      <c r="O128" s="1">
        <v>480.62</v>
      </c>
      <c r="P128" s="1">
        <v>458.6</v>
      </c>
      <c r="Q128" s="1">
        <v>469.96</v>
      </c>
      <c r="R128" s="1">
        <v>77.85</v>
      </c>
      <c r="S128" s="1">
        <v>76.582</v>
      </c>
      <c r="T128" s="1">
        <v>71.581</v>
      </c>
      <c r="U128" s="1">
        <v>72.554</v>
      </c>
      <c r="V128" s="1">
        <v>210.65</v>
      </c>
      <c r="W128" s="1">
        <v>204.24</v>
      </c>
      <c r="X128" s="1">
        <v>196.25</v>
      </c>
      <c r="Y128" s="1">
        <v>200.39</v>
      </c>
    </row>
    <row r="129" ht="15.75" customHeight="1">
      <c r="A129" s="2">
        <v>44085.0</v>
      </c>
      <c r="B129" s="1">
        <v>120.5</v>
      </c>
      <c r="C129" s="1">
        <v>113.95</v>
      </c>
      <c r="D129" s="1">
        <v>110.0</v>
      </c>
      <c r="E129" s="1">
        <v>112.0</v>
      </c>
      <c r="F129" s="1">
        <v>279.3</v>
      </c>
      <c r="G129" s="1">
        <v>271.28</v>
      </c>
      <c r="H129" s="1">
        <v>262.64</v>
      </c>
      <c r="I129" s="1">
        <v>266.61</v>
      </c>
      <c r="J129" s="1">
        <v>167.495</v>
      </c>
      <c r="K129" s="1">
        <v>157.2</v>
      </c>
      <c r="L129" s="1">
        <v>154.199</v>
      </c>
      <c r="M129" s="1">
        <v>155.811</v>
      </c>
      <c r="N129" s="1">
        <v>522.0</v>
      </c>
      <c r="O129" s="1">
        <v>498.4</v>
      </c>
      <c r="P129" s="1">
        <v>476.81</v>
      </c>
      <c r="Q129" s="1">
        <v>482.03</v>
      </c>
      <c r="R129" s="1">
        <v>78.683</v>
      </c>
      <c r="S129" s="1">
        <v>76.25</v>
      </c>
      <c r="T129" s="1">
        <v>74.651</v>
      </c>
      <c r="U129" s="1">
        <v>75.788</v>
      </c>
      <c r="V129" s="1">
        <v>214.8399</v>
      </c>
      <c r="W129" s="1">
        <v>206.5</v>
      </c>
      <c r="X129" s="1">
        <v>201.24</v>
      </c>
      <c r="Y129" s="1">
        <v>204.03</v>
      </c>
    </row>
    <row r="130" ht="15.75" customHeight="1">
      <c r="A130" s="2">
        <v>44078.0</v>
      </c>
      <c r="B130" s="1">
        <v>137.98</v>
      </c>
      <c r="C130" s="1">
        <v>127.58</v>
      </c>
      <c r="D130" s="1">
        <v>110.89</v>
      </c>
      <c r="E130" s="1">
        <v>120.96</v>
      </c>
      <c r="F130" s="1">
        <v>303.6</v>
      </c>
      <c r="G130" s="1">
        <v>293.95</v>
      </c>
      <c r="H130" s="1">
        <v>271.14</v>
      </c>
      <c r="I130" s="1">
        <v>282.73</v>
      </c>
      <c r="J130" s="1">
        <v>177.613</v>
      </c>
      <c r="K130" s="1">
        <v>170.449</v>
      </c>
      <c r="L130" s="1">
        <v>155.557</v>
      </c>
      <c r="M130" s="1">
        <v>164.731</v>
      </c>
      <c r="N130" s="1">
        <v>557.39</v>
      </c>
      <c r="O130" s="1">
        <v>521.16</v>
      </c>
      <c r="P130" s="1">
        <v>485.98</v>
      </c>
      <c r="Q130" s="1">
        <v>516.05</v>
      </c>
      <c r="R130" s="1">
        <v>86.305</v>
      </c>
      <c r="S130" s="1">
        <v>82.178</v>
      </c>
      <c r="T130" s="1">
        <v>76.898</v>
      </c>
      <c r="U130" s="1">
        <v>79.061</v>
      </c>
      <c r="V130" s="1">
        <v>232.86</v>
      </c>
      <c r="W130" s="1">
        <v>227.0</v>
      </c>
      <c r="X130" s="1">
        <v>205.19</v>
      </c>
      <c r="Y130" s="1">
        <v>214.25</v>
      </c>
    </row>
    <row r="131" ht="15.75" customHeight="1">
      <c r="A131" s="2">
        <v>44071.0</v>
      </c>
      <c r="B131" s="1">
        <v>128.785</v>
      </c>
      <c r="C131" s="1">
        <v>128.697</v>
      </c>
      <c r="D131" s="1">
        <v>123.052</v>
      </c>
      <c r="E131" s="1">
        <v>124.808</v>
      </c>
      <c r="F131" s="1">
        <v>304.67</v>
      </c>
      <c r="G131" s="1">
        <v>271.07</v>
      </c>
      <c r="H131" s="1">
        <v>268.77</v>
      </c>
      <c r="I131" s="1">
        <v>293.66</v>
      </c>
      <c r="J131" s="1">
        <v>172.65</v>
      </c>
      <c r="K131" s="1">
        <v>165.508</v>
      </c>
      <c r="L131" s="1">
        <v>162.878</v>
      </c>
      <c r="M131" s="1">
        <v>170.09</v>
      </c>
      <c r="N131" s="1">
        <v>549.04</v>
      </c>
      <c r="O131" s="1">
        <v>495.438</v>
      </c>
      <c r="P131" s="1">
        <v>483.16</v>
      </c>
      <c r="Q131" s="1">
        <v>523.89</v>
      </c>
      <c r="R131" s="1">
        <v>82.64</v>
      </c>
      <c r="S131" s="1">
        <v>79.623</v>
      </c>
      <c r="T131" s="1">
        <v>78.752</v>
      </c>
      <c r="U131" s="1">
        <v>81.971</v>
      </c>
      <c r="V131" s="1">
        <v>231.15</v>
      </c>
      <c r="W131" s="1">
        <v>214.79</v>
      </c>
      <c r="X131" s="1">
        <v>212.43</v>
      </c>
      <c r="Y131" s="1">
        <v>228.91</v>
      </c>
    </row>
    <row r="132" ht="15.75" customHeight="1">
      <c r="A132" s="2">
        <v>44064.0</v>
      </c>
      <c r="B132" s="1">
        <v>124.868</v>
      </c>
      <c r="C132" s="1">
        <v>116.062</v>
      </c>
      <c r="D132" s="1">
        <v>113.963</v>
      </c>
      <c r="E132" s="1">
        <v>124.37</v>
      </c>
      <c r="F132" s="1">
        <v>270.49</v>
      </c>
      <c r="G132" s="1">
        <v>262.5</v>
      </c>
      <c r="H132" s="1">
        <v>259.26</v>
      </c>
      <c r="I132" s="1">
        <v>267.01</v>
      </c>
      <c r="J132" s="1">
        <v>166.0</v>
      </c>
      <c r="K132" s="1">
        <v>158.656</v>
      </c>
      <c r="L132" s="1">
        <v>157.709</v>
      </c>
      <c r="M132" s="1">
        <v>164.236</v>
      </c>
      <c r="N132" s="1">
        <v>498.94</v>
      </c>
      <c r="O132" s="1">
        <v>484.19</v>
      </c>
      <c r="P132" s="1">
        <v>479.1</v>
      </c>
      <c r="Q132" s="1">
        <v>492.31</v>
      </c>
      <c r="R132" s="1">
        <v>79.594</v>
      </c>
      <c r="S132" s="1">
        <v>75.799</v>
      </c>
      <c r="T132" s="1">
        <v>75.25</v>
      </c>
      <c r="U132" s="1">
        <v>78.779</v>
      </c>
      <c r="V132" s="1">
        <v>216.25</v>
      </c>
      <c r="W132" s="1">
        <v>209.6</v>
      </c>
      <c r="X132" s="1">
        <v>208.91</v>
      </c>
      <c r="Y132" s="1">
        <v>213.02</v>
      </c>
    </row>
    <row r="133" ht="15.75" customHeight="1">
      <c r="A133" s="2">
        <v>44057.0</v>
      </c>
      <c r="B133" s="1">
        <v>116.043</v>
      </c>
      <c r="C133" s="1">
        <v>112.6</v>
      </c>
      <c r="D133" s="1">
        <v>109.107</v>
      </c>
      <c r="E133" s="1">
        <v>114.908</v>
      </c>
      <c r="F133" s="1">
        <v>273.86</v>
      </c>
      <c r="G133" s="1">
        <v>268.04</v>
      </c>
      <c r="H133" s="1">
        <v>255.13</v>
      </c>
      <c r="I133" s="1">
        <v>261.24</v>
      </c>
      <c r="J133" s="1">
        <v>160.876</v>
      </c>
      <c r="K133" s="1">
        <v>158.516</v>
      </c>
      <c r="L133" s="1">
        <v>153.65</v>
      </c>
      <c r="M133" s="1">
        <v>157.401</v>
      </c>
      <c r="N133" s="1">
        <v>497.458</v>
      </c>
      <c r="O133" s="1">
        <v>493.35</v>
      </c>
      <c r="P133" s="1">
        <v>466.55</v>
      </c>
      <c r="Q133" s="1">
        <v>482.68</v>
      </c>
      <c r="R133" s="1">
        <v>76.849</v>
      </c>
      <c r="S133" s="1">
        <v>74.54</v>
      </c>
      <c r="T133" s="1">
        <v>73.874</v>
      </c>
      <c r="U133" s="1">
        <v>75.231</v>
      </c>
      <c r="V133" s="1">
        <v>211.88</v>
      </c>
      <c r="W133" s="1">
        <v>211.67</v>
      </c>
      <c r="X133" s="1">
        <v>203.14</v>
      </c>
      <c r="Y133" s="1">
        <v>208.9</v>
      </c>
    </row>
    <row r="134" ht="15.75" customHeight="1">
      <c r="A134" s="2">
        <v>44050.0</v>
      </c>
      <c r="B134" s="1">
        <v>114.412</v>
      </c>
      <c r="C134" s="1">
        <v>108.2</v>
      </c>
      <c r="D134" s="1">
        <v>107.893</v>
      </c>
      <c r="E134" s="1">
        <v>111.113</v>
      </c>
      <c r="F134" s="1">
        <v>278.89</v>
      </c>
      <c r="G134" s="1">
        <v>252.65</v>
      </c>
      <c r="H134" s="1">
        <v>247.43</v>
      </c>
      <c r="I134" s="1">
        <v>268.44</v>
      </c>
      <c r="J134" s="1">
        <v>162.374</v>
      </c>
      <c r="K134" s="1">
        <v>159.025</v>
      </c>
      <c r="L134" s="1">
        <v>155.061</v>
      </c>
      <c r="M134" s="1">
        <v>158.373</v>
      </c>
      <c r="N134" s="1">
        <v>510.82</v>
      </c>
      <c r="O134" s="1">
        <v>490.86</v>
      </c>
      <c r="P134" s="1">
        <v>486.68</v>
      </c>
      <c r="Q134" s="1">
        <v>494.73</v>
      </c>
      <c r="R134" s="1">
        <v>76.005</v>
      </c>
      <c r="S134" s="1">
        <v>74.55</v>
      </c>
      <c r="T134" s="1">
        <v>73.201</v>
      </c>
      <c r="U134" s="1">
        <v>74.919</v>
      </c>
      <c r="V134" s="1">
        <v>217.64</v>
      </c>
      <c r="W134" s="1">
        <v>211.52</v>
      </c>
      <c r="X134" s="1">
        <v>210.31</v>
      </c>
      <c r="Y134" s="1">
        <v>212.48</v>
      </c>
    </row>
    <row r="135" ht="15.75" customHeight="1">
      <c r="A135" s="2">
        <v>44043.0</v>
      </c>
      <c r="B135" s="1">
        <v>106.415</v>
      </c>
      <c r="C135" s="1">
        <v>93.71</v>
      </c>
      <c r="D135" s="1">
        <v>93.247</v>
      </c>
      <c r="E135" s="1">
        <v>106.26</v>
      </c>
      <c r="F135" s="1">
        <v>255.85</v>
      </c>
      <c r="G135" s="1">
        <v>231.46</v>
      </c>
      <c r="H135" s="1">
        <v>229.0</v>
      </c>
      <c r="I135" s="1">
        <v>253.67</v>
      </c>
      <c r="J135" s="1">
        <v>162.341</v>
      </c>
      <c r="K135" s="1">
        <v>153.1</v>
      </c>
      <c r="L135" s="1">
        <v>149.788</v>
      </c>
      <c r="M135" s="1">
        <v>158.234</v>
      </c>
      <c r="N135" s="1">
        <v>497.793</v>
      </c>
      <c r="O135" s="1">
        <v>484.51</v>
      </c>
      <c r="P135" s="1">
        <v>477.51</v>
      </c>
      <c r="Q135" s="1">
        <v>488.88</v>
      </c>
      <c r="R135" s="1">
        <v>77.045</v>
      </c>
      <c r="S135" s="1">
        <v>75.663</v>
      </c>
      <c r="T135" s="1">
        <v>72.7</v>
      </c>
      <c r="U135" s="1">
        <v>74.397</v>
      </c>
      <c r="V135" s="1">
        <v>205.1</v>
      </c>
      <c r="W135" s="1">
        <v>201.47</v>
      </c>
      <c r="X135" s="1">
        <v>199.01</v>
      </c>
      <c r="Y135" s="1">
        <v>205.01</v>
      </c>
    </row>
    <row r="136" ht="15.75" customHeight="1">
      <c r="A136" s="2">
        <v>44036.0</v>
      </c>
      <c r="B136" s="1">
        <v>99.25</v>
      </c>
      <c r="C136" s="1">
        <v>96.416</v>
      </c>
      <c r="D136" s="1">
        <v>89.145</v>
      </c>
      <c r="E136" s="1">
        <v>92.615</v>
      </c>
      <c r="F136" s="1">
        <v>246.91</v>
      </c>
      <c r="G136" s="1">
        <v>240.06</v>
      </c>
      <c r="H136" s="1">
        <v>226.9</v>
      </c>
      <c r="I136" s="1">
        <v>230.71</v>
      </c>
      <c r="J136" s="1">
        <v>162.029</v>
      </c>
      <c r="K136" s="1">
        <v>150.01</v>
      </c>
      <c r="L136" s="1">
        <v>144.4</v>
      </c>
      <c r="M136" s="1">
        <v>150.445</v>
      </c>
      <c r="N136" s="1">
        <v>506.22</v>
      </c>
      <c r="O136" s="1">
        <v>489.14</v>
      </c>
      <c r="P136" s="1">
        <v>467.54</v>
      </c>
      <c r="Q136" s="1">
        <v>480.45</v>
      </c>
      <c r="R136" s="1">
        <v>79.353</v>
      </c>
      <c r="S136" s="1">
        <v>75.75</v>
      </c>
      <c r="T136" s="1">
        <v>74.38</v>
      </c>
      <c r="U136" s="1">
        <v>75.41</v>
      </c>
      <c r="V136" s="1">
        <v>213.94</v>
      </c>
      <c r="W136" s="1">
        <v>205.0</v>
      </c>
      <c r="X136" s="1">
        <v>197.51</v>
      </c>
      <c r="Y136" s="1">
        <v>201.3</v>
      </c>
    </row>
    <row r="137" ht="15.75" customHeight="1">
      <c r="A137" s="2">
        <v>44029.0</v>
      </c>
      <c r="B137" s="1">
        <v>99.955</v>
      </c>
      <c r="C137" s="1">
        <v>97.265</v>
      </c>
      <c r="D137" s="1">
        <v>93.878</v>
      </c>
      <c r="E137" s="1">
        <v>96.327</v>
      </c>
      <c r="F137" s="1">
        <v>250.15</v>
      </c>
      <c r="G137" s="1">
        <v>247.005</v>
      </c>
      <c r="H137" s="1">
        <v>232.03</v>
      </c>
      <c r="I137" s="1">
        <v>242.03</v>
      </c>
      <c r="J137" s="1">
        <v>167.214</v>
      </c>
      <c r="K137" s="1">
        <v>162.553</v>
      </c>
      <c r="L137" s="1">
        <v>145.911</v>
      </c>
      <c r="M137" s="1">
        <v>148.098</v>
      </c>
      <c r="N137" s="1">
        <v>575.37</v>
      </c>
      <c r="O137" s="1">
        <v>567.98</v>
      </c>
      <c r="P137" s="1">
        <v>484.14</v>
      </c>
      <c r="Q137" s="1">
        <v>492.99</v>
      </c>
      <c r="R137" s="1">
        <v>78.818</v>
      </c>
      <c r="S137" s="1">
        <v>77.497</v>
      </c>
      <c r="T137" s="1">
        <v>74.296</v>
      </c>
      <c r="U137" s="1">
        <v>75.842</v>
      </c>
      <c r="V137" s="1">
        <v>215.8</v>
      </c>
      <c r="W137" s="1">
        <v>214.48</v>
      </c>
      <c r="X137" s="1">
        <v>201.39</v>
      </c>
      <c r="Y137" s="1">
        <v>202.88</v>
      </c>
    </row>
    <row r="138" ht="15.75" customHeight="1">
      <c r="A138" s="2">
        <v>44022.0</v>
      </c>
      <c r="B138" s="1">
        <v>96.317</v>
      </c>
      <c r="C138" s="1">
        <v>92.5</v>
      </c>
      <c r="D138" s="1">
        <v>92.467</v>
      </c>
      <c r="E138" s="1">
        <v>95.92</v>
      </c>
      <c r="F138" s="1">
        <v>247.65</v>
      </c>
      <c r="G138" s="1">
        <v>233.76</v>
      </c>
      <c r="H138" s="1">
        <v>232.27</v>
      </c>
      <c r="I138" s="1">
        <v>245.07</v>
      </c>
      <c r="J138" s="1">
        <v>160.75</v>
      </c>
      <c r="K138" s="1">
        <v>146.749</v>
      </c>
      <c r="L138" s="1">
        <v>146.5</v>
      </c>
      <c r="M138" s="1">
        <v>160.0</v>
      </c>
      <c r="N138" s="1">
        <v>555.88</v>
      </c>
      <c r="O138" s="1">
        <v>480.77</v>
      </c>
      <c r="P138" s="1">
        <v>479.8</v>
      </c>
      <c r="Q138" s="1">
        <v>548.73</v>
      </c>
      <c r="R138" s="1">
        <v>77.067</v>
      </c>
      <c r="S138" s="1">
        <v>74.408</v>
      </c>
      <c r="T138" s="1">
        <v>73.849</v>
      </c>
      <c r="U138" s="1">
        <v>76.951</v>
      </c>
      <c r="V138" s="1">
        <v>216.38</v>
      </c>
      <c r="W138" s="1">
        <v>208.8335</v>
      </c>
      <c r="X138" s="1">
        <v>207.99</v>
      </c>
      <c r="Y138" s="1">
        <v>213.67</v>
      </c>
    </row>
    <row r="139" ht="15.75" customHeight="1">
      <c r="A139" s="2">
        <v>44015.0</v>
      </c>
      <c r="B139" s="1">
        <v>92.618</v>
      </c>
      <c r="C139" s="1">
        <v>88.312</v>
      </c>
      <c r="D139" s="1">
        <v>87.82</v>
      </c>
      <c r="E139" s="1">
        <v>91.027</v>
      </c>
      <c r="F139" s="1">
        <v>240.0</v>
      </c>
      <c r="G139" s="1">
        <v>209.75</v>
      </c>
      <c r="H139" s="1">
        <v>207.11</v>
      </c>
      <c r="I139" s="1">
        <v>233.42</v>
      </c>
      <c r="J139" s="1">
        <v>147.778</v>
      </c>
      <c r="K139" s="1">
        <v>134.501</v>
      </c>
      <c r="L139" s="1">
        <v>131.504</v>
      </c>
      <c r="M139" s="1">
        <v>144.515</v>
      </c>
      <c r="N139" s="1">
        <v>492.28</v>
      </c>
      <c r="O139" s="1">
        <v>445.23</v>
      </c>
      <c r="P139" s="1">
        <v>432.14</v>
      </c>
      <c r="Q139" s="1">
        <v>476.89</v>
      </c>
      <c r="R139" s="1">
        <v>74.426</v>
      </c>
      <c r="S139" s="1">
        <v>68.017</v>
      </c>
      <c r="T139" s="1">
        <v>67.582</v>
      </c>
      <c r="U139" s="1">
        <v>73.496</v>
      </c>
      <c r="V139" s="1">
        <v>208.02</v>
      </c>
      <c r="W139" s="1">
        <v>195.78</v>
      </c>
      <c r="X139" s="1">
        <v>193.55</v>
      </c>
      <c r="Y139" s="1">
        <v>206.26</v>
      </c>
    </row>
    <row r="140" ht="15.75" customHeight="1">
      <c r="A140" s="2">
        <v>44008.0</v>
      </c>
      <c r="B140" s="1">
        <v>93.095</v>
      </c>
      <c r="C140" s="1">
        <v>87.835</v>
      </c>
      <c r="D140" s="1">
        <v>87.787</v>
      </c>
      <c r="E140" s="1">
        <v>88.408</v>
      </c>
      <c r="F140" s="1">
        <v>245.185</v>
      </c>
      <c r="G140" s="1">
        <v>238.56</v>
      </c>
      <c r="H140" s="1">
        <v>215.4</v>
      </c>
      <c r="I140" s="1">
        <v>216.08</v>
      </c>
      <c r="J140" s="1">
        <v>139.8</v>
      </c>
      <c r="K140" s="1">
        <v>134.225</v>
      </c>
      <c r="L140" s="1">
        <v>133.45</v>
      </c>
      <c r="M140" s="1">
        <v>134.643</v>
      </c>
      <c r="N140" s="1">
        <v>474.01</v>
      </c>
      <c r="O140" s="1">
        <v>455.01</v>
      </c>
      <c r="P140" s="1">
        <v>442.24</v>
      </c>
      <c r="Q140" s="1">
        <v>443.4</v>
      </c>
      <c r="R140" s="1">
        <v>73.789</v>
      </c>
      <c r="S140" s="1">
        <v>71.251</v>
      </c>
      <c r="T140" s="1">
        <v>67.75</v>
      </c>
      <c r="U140" s="1">
        <v>68.127</v>
      </c>
      <c r="V140" s="1">
        <v>203.95</v>
      </c>
      <c r="W140" s="1">
        <v>195.79</v>
      </c>
      <c r="X140" s="1">
        <v>194.88</v>
      </c>
      <c r="Y140" s="1">
        <v>196.33</v>
      </c>
    </row>
    <row r="141" ht="15.75" customHeight="1">
      <c r="A141" s="2">
        <v>44001.0</v>
      </c>
      <c r="B141" s="1">
        <v>89.14</v>
      </c>
      <c r="C141" s="1">
        <v>83.312</v>
      </c>
      <c r="D141" s="1">
        <v>83.145</v>
      </c>
      <c r="E141" s="1">
        <v>87.43</v>
      </c>
      <c r="F141" s="1">
        <v>240.83</v>
      </c>
      <c r="G141" s="1">
        <v>225.09</v>
      </c>
      <c r="H141" s="1">
        <v>224.8</v>
      </c>
      <c r="I141" s="1">
        <v>238.79</v>
      </c>
      <c r="J141" s="1">
        <v>134.872</v>
      </c>
      <c r="K141" s="1">
        <v>126.33</v>
      </c>
      <c r="L141" s="1">
        <v>125.4</v>
      </c>
      <c r="M141" s="1">
        <v>133.751</v>
      </c>
      <c r="N141" s="1">
        <v>453.97</v>
      </c>
      <c r="O141" s="1">
        <v>421.4</v>
      </c>
      <c r="P141" s="1">
        <v>415.424</v>
      </c>
      <c r="Q141" s="1">
        <v>453.72</v>
      </c>
      <c r="R141" s="1">
        <v>73.11</v>
      </c>
      <c r="S141" s="1">
        <v>69.475</v>
      </c>
      <c r="T141" s="1">
        <v>69.36</v>
      </c>
      <c r="U141" s="1">
        <v>71.232</v>
      </c>
      <c r="V141" s="1">
        <v>199.29</v>
      </c>
      <c r="W141" s="1">
        <v>184.58</v>
      </c>
      <c r="X141" s="1">
        <v>184.01</v>
      </c>
      <c r="Y141" s="1">
        <v>195.15</v>
      </c>
    </row>
    <row r="142" ht="15.75" customHeight="1">
      <c r="A142" s="2">
        <v>43994.0</v>
      </c>
      <c r="B142" s="1">
        <v>88.692</v>
      </c>
      <c r="C142" s="1">
        <v>82.562</v>
      </c>
      <c r="D142" s="1">
        <v>81.83</v>
      </c>
      <c r="E142" s="1">
        <v>84.7</v>
      </c>
      <c r="F142" s="1">
        <v>241.21</v>
      </c>
      <c r="G142" s="1">
        <v>229.03</v>
      </c>
      <c r="H142" s="1">
        <v>223.55</v>
      </c>
      <c r="I142" s="1">
        <v>228.58</v>
      </c>
      <c r="J142" s="1">
        <v>136.117</v>
      </c>
      <c r="K142" s="1">
        <v>125.01</v>
      </c>
      <c r="L142" s="1">
        <v>124.367</v>
      </c>
      <c r="M142" s="1">
        <v>127.251</v>
      </c>
      <c r="N142" s="1">
        <v>445.57</v>
      </c>
      <c r="O142" s="1">
        <v>416.0</v>
      </c>
      <c r="P142" s="1">
        <v>406.5</v>
      </c>
      <c r="Q142" s="1">
        <v>418.07</v>
      </c>
      <c r="R142" s="1">
        <v>73.638</v>
      </c>
      <c r="S142" s="1">
        <v>71.314</v>
      </c>
      <c r="T142" s="1">
        <v>69.29</v>
      </c>
      <c r="U142" s="1">
        <v>70.646</v>
      </c>
      <c r="V142" s="1">
        <v>198.52</v>
      </c>
      <c r="W142" s="1">
        <v>185.94</v>
      </c>
      <c r="X142" s="1">
        <v>184.44</v>
      </c>
      <c r="Y142" s="1">
        <v>187.74</v>
      </c>
    </row>
    <row r="143" ht="15.75" customHeight="1">
      <c r="A143" s="2">
        <v>43987.0</v>
      </c>
      <c r="B143" s="1">
        <v>82.938</v>
      </c>
      <c r="C143" s="1">
        <v>79.438</v>
      </c>
      <c r="D143" s="1">
        <v>79.302</v>
      </c>
      <c r="E143" s="1">
        <v>82.875</v>
      </c>
      <c r="F143" s="1">
        <v>233.0</v>
      </c>
      <c r="G143" s="1">
        <v>224.59</v>
      </c>
      <c r="H143" s="1">
        <v>223.5</v>
      </c>
      <c r="I143" s="1">
        <v>230.77</v>
      </c>
      <c r="J143" s="1">
        <v>125.377</v>
      </c>
      <c r="K143" s="1">
        <v>122.4</v>
      </c>
      <c r="L143" s="1">
        <v>121.856</v>
      </c>
      <c r="M143" s="1">
        <v>124.15</v>
      </c>
      <c r="N143" s="1">
        <v>428.71</v>
      </c>
      <c r="O143" s="1">
        <v>418.83</v>
      </c>
      <c r="P143" s="1">
        <v>404.25</v>
      </c>
      <c r="Q143" s="1">
        <v>419.6</v>
      </c>
      <c r="R143" s="1">
        <v>72.451</v>
      </c>
      <c r="S143" s="1">
        <v>71.285</v>
      </c>
      <c r="T143" s="1">
        <v>70.3</v>
      </c>
      <c r="U143" s="1">
        <v>72.001</v>
      </c>
      <c r="V143" s="1">
        <v>187.73</v>
      </c>
      <c r="W143" s="1">
        <v>182.54</v>
      </c>
      <c r="X143" s="1">
        <v>181.35</v>
      </c>
      <c r="Y143" s="1">
        <v>187.2</v>
      </c>
    </row>
    <row r="144" ht="15.75" customHeight="1">
      <c r="A144" s="2">
        <v>43980.0</v>
      </c>
      <c r="B144" s="1">
        <v>81.06</v>
      </c>
      <c r="C144" s="1">
        <v>80.875</v>
      </c>
      <c r="D144" s="1">
        <v>78.272</v>
      </c>
      <c r="E144" s="1">
        <v>79.485</v>
      </c>
      <c r="F144" s="1">
        <v>240.9</v>
      </c>
      <c r="G144" s="1">
        <v>239.77</v>
      </c>
      <c r="H144" s="1">
        <v>221.135</v>
      </c>
      <c r="I144" s="1">
        <v>225.09</v>
      </c>
      <c r="J144" s="1">
        <v>123.1</v>
      </c>
      <c r="K144" s="1">
        <v>122.9</v>
      </c>
      <c r="L144" s="1">
        <v>116.5</v>
      </c>
      <c r="M144" s="1">
        <v>122.118</v>
      </c>
      <c r="N144" s="1">
        <v>428.5</v>
      </c>
      <c r="O144" s="1">
        <v>427.77</v>
      </c>
      <c r="P144" s="1">
        <v>397.86</v>
      </c>
      <c r="Q144" s="1">
        <v>419.73</v>
      </c>
      <c r="R144" s="1">
        <v>72.256</v>
      </c>
      <c r="S144" s="1">
        <v>72.098</v>
      </c>
      <c r="T144" s="1">
        <v>69.73</v>
      </c>
      <c r="U144" s="1">
        <v>71.676</v>
      </c>
      <c r="V144" s="1">
        <v>186.5</v>
      </c>
      <c r="W144" s="1">
        <v>186.34</v>
      </c>
      <c r="X144" s="1">
        <v>176.6</v>
      </c>
      <c r="Y144" s="1">
        <v>183.25</v>
      </c>
    </row>
    <row r="145" ht="15.75" customHeight="1">
      <c r="A145" s="2">
        <v>43973.0</v>
      </c>
      <c r="B145" s="1">
        <v>80.223</v>
      </c>
      <c r="C145" s="1">
        <v>78.293</v>
      </c>
      <c r="D145" s="1">
        <v>77.581</v>
      </c>
      <c r="E145" s="1">
        <v>79.723</v>
      </c>
      <c r="F145" s="1">
        <v>237.2</v>
      </c>
      <c r="G145" s="1">
        <v>212.15</v>
      </c>
      <c r="H145" s="1">
        <v>210.94</v>
      </c>
      <c r="I145" s="1">
        <v>234.91</v>
      </c>
      <c r="J145" s="1">
        <v>126.272</v>
      </c>
      <c r="K145" s="1">
        <v>120.217</v>
      </c>
      <c r="L145" s="1">
        <v>119.201</v>
      </c>
      <c r="M145" s="1">
        <v>121.844</v>
      </c>
      <c r="N145" s="1">
        <v>458.97</v>
      </c>
      <c r="O145" s="1">
        <v>451.16</v>
      </c>
      <c r="P145" s="1">
        <v>427.18</v>
      </c>
      <c r="Q145" s="1">
        <v>429.32</v>
      </c>
      <c r="R145" s="1">
        <v>70.85</v>
      </c>
      <c r="S145" s="1">
        <v>68.079</v>
      </c>
      <c r="T145" s="1">
        <v>67.71</v>
      </c>
      <c r="U145" s="1">
        <v>70.662</v>
      </c>
      <c r="V145" s="1">
        <v>186.67</v>
      </c>
      <c r="W145" s="1">
        <v>185.75</v>
      </c>
      <c r="X145" s="1">
        <v>182.54</v>
      </c>
      <c r="Y145" s="1">
        <v>183.51</v>
      </c>
    </row>
    <row r="146" ht="15.75" customHeight="1">
      <c r="A146" s="2">
        <v>43966.0</v>
      </c>
      <c r="B146" s="1">
        <v>79.922</v>
      </c>
      <c r="C146" s="1">
        <v>77.025</v>
      </c>
      <c r="D146" s="1">
        <v>75.052</v>
      </c>
      <c r="E146" s="1">
        <v>76.927</v>
      </c>
      <c r="F146" s="1">
        <v>215.275</v>
      </c>
      <c r="G146" s="1">
        <v>210.887</v>
      </c>
      <c r="H146" s="1">
        <v>200.69</v>
      </c>
      <c r="I146" s="1">
        <v>210.88</v>
      </c>
      <c r="J146" s="1">
        <v>120.983</v>
      </c>
      <c r="K146" s="1">
        <v>118.735</v>
      </c>
      <c r="L146" s="1">
        <v>116.89</v>
      </c>
      <c r="M146" s="1">
        <v>120.489</v>
      </c>
      <c r="N146" s="1">
        <v>455.0</v>
      </c>
      <c r="O146" s="1">
        <v>436.33</v>
      </c>
      <c r="P146" s="1">
        <v>427.27</v>
      </c>
      <c r="Q146" s="1">
        <v>454.19</v>
      </c>
      <c r="R146" s="1">
        <v>70.776</v>
      </c>
      <c r="S146" s="1">
        <v>68.84</v>
      </c>
      <c r="T146" s="1">
        <v>66.165</v>
      </c>
      <c r="U146" s="1">
        <v>68.653</v>
      </c>
      <c r="V146" s="1">
        <v>187.51</v>
      </c>
      <c r="W146" s="1">
        <v>183.15</v>
      </c>
      <c r="X146" s="1">
        <v>175.68</v>
      </c>
      <c r="Y146" s="1">
        <v>183.16</v>
      </c>
    </row>
    <row r="147" ht="15.75" customHeight="1">
      <c r="A147" s="2">
        <v>43959.0</v>
      </c>
      <c r="B147" s="1">
        <v>77.588</v>
      </c>
      <c r="C147" s="1">
        <v>72.293</v>
      </c>
      <c r="D147" s="1">
        <v>71.579</v>
      </c>
      <c r="E147" s="1">
        <v>77.533</v>
      </c>
      <c r="F147" s="1">
        <v>213.21</v>
      </c>
      <c r="G147" s="1">
        <v>200.2</v>
      </c>
      <c r="H147" s="1">
        <v>198.756</v>
      </c>
      <c r="I147" s="1">
        <v>212.35</v>
      </c>
      <c r="J147" s="1">
        <v>119.362</v>
      </c>
      <c r="K147" s="1">
        <v>112.819</v>
      </c>
      <c r="L147" s="1">
        <v>112.819</v>
      </c>
      <c r="M147" s="1">
        <v>118.98</v>
      </c>
      <c r="N147" s="1">
        <v>442.0</v>
      </c>
      <c r="O147" s="1">
        <v>417.78</v>
      </c>
      <c r="P147" s="1">
        <v>414.87</v>
      </c>
      <c r="Q147" s="1">
        <v>435.55</v>
      </c>
      <c r="R147" s="1">
        <v>69.832</v>
      </c>
      <c r="S147" s="1">
        <v>65.407</v>
      </c>
      <c r="T147" s="1">
        <v>64.8</v>
      </c>
      <c r="U147" s="1">
        <v>69.217</v>
      </c>
      <c r="V147" s="1">
        <v>185.0</v>
      </c>
      <c r="W147" s="1">
        <v>174.49</v>
      </c>
      <c r="X147" s="1">
        <v>173.8</v>
      </c>
      <c r="Y147" s="1">
        <v>184.68</v>
      </c>
    </row>
    <row r="148" ht="15.75" customHeight="1">
      <c r="A148" s="2">
        <v>43952.0</v>
      </c>
      <c r="B148" s="1">
        <v>74.75</v>
      </c>
      <c r="C148" s="1">
        <v>70.45</v>
      </c>
      <c r="D148" s="1">
        <v>69.55</v>
      </c>
      <c r="E148" s="1">
        <v>72.268</v>
      </c>
      <c r="F148" s="1">
        <v>209.69</v>
      </c>
      <c r="G148" s="1">
        <v>192.657</v>
      </c>
      <c r="H148" s="1">
        <v>182.56</v>
      </c>
      <c r="I148" s="1">
        <v>202.27</v>
      </c>
      <c r="J148" s="1">
        <v>123.75</v>
      </c>
      <c r="K148" s="1">
        <v>122.16</v>
      </c>
      <c r="L148" s="1">
        <v>112.91</v>
      </c>
      <c r="M148" s="1">
        <v>114.302</v>
      </c>
      <c r="N148" s="1">
        <v>429.0</v>
      </c>
      <c r="O148" s="1">
        <v>425.0</v>
      </c>
      <c r="P148" s="1">
        <v>393.6</v>
      </c>
      <c r="Q148" s="1">
        <v>415.27</v>
      </c>
      <c r="R148" s="1">
        <v>68.007</v>
      </c>
      <c r="S148" s="1">
        <v>64.6</v>
      </c>
      <c r="T148" s="1">
        <v>61.519</v>
      </c>
      <c r="U148" s="1">
        <v>65.866</v>
      </c>
      <c r="V148" s="1">
        <v>180.4</v>
      </c>
      <c r="W148" s="1">
        <v>176.59</v>
      </c>
      <c r="X148" s="1">
        <v>169.39</v>
      </c>
      <c r="Y148" s="1">
        <v>174.57</v>
      </c>
    </row>
    <row r="149" ht="15.75" customHeight="1">
      <c r="A149" s="2">
        <v>43945.0</v>
      </c>
      <c r="B149" s="1">
        <v>70.753</v>
      </c>
      <c r="C149" s="1">
        <v>69.488</v>
      </c>
      <c r="D149" s="1">
        <v>66.357</v>
      </c>
      <c r="E149" s="1">
        <v>70.743</v>
      </c>
      <c r="F149" s="1">
        <v>190.41</v>
      </c>
      <c r="G149" s="1">
        <v>177.41</v>
      </c>
      <c r="H149" s="1">
        <v>168.341</v>
      </c>
      <c r="I149" s="1">
        <v>190.07</v>
      </c>
      <c r="J149" s="1">
        <v>122.249</v>
      </c>
      <c r="K149" s="1">
        <v>119.497</v>
      </c>
      <c r="L149" s="1">
        <v>113.983</v>
      </c>
      <c r="M149" s="1">
        <v>120.511</v>
      </c>
      <c r="N149" s="1">
        <v>447.0</v>
      </c>
      <c r="O149" s="1">
        <v>435.17</v>
      </c>
      <c r="P149" s="1">
        <v>413.0</v>
      </c>
      <c r="Q149" s="1">
        <v>424.99</v>
      </c>
      <c r="R149" s="1">
        <v>64.408</v>
      </c>
      <c r="S149" s="1">
        <v>63.494</v>
      </c>
      <c r="T149" s="1">
        <v>60.25</v>
      </c>
      <c r="U149" s="1">
        <v>63.83</v>
      </c>
      <c r="V149" s="1">
        <v>178.75</v>
      </c>
      <c r="W149" s="1">
        <v>176.63</v>
      </c>
      <c r="X149" s="1">
        <v>166.1102</v>
      </c>
      <c r="Y149" s="1">
        <v>174.55</v>
      </c>
    </row>
    <row r="150" ht="15.75" customHeight="1">
      <c r="A150" s="2">
        <v>43938.0</v>
      </c>
      <c r="B150" s="1">
        <v>72.062</v>
      </c>
      <c r="C150" s="1">
        <v>67.077</v>
      </c>
      <c r="D150" s="1">
        <v>66.457</v>
      </c>
      <c r="E150" s="1">
        <v>70.7</v>
      </c>
      <c r="F150" s="1">
        <v>181.225</v>
      </c>
      <c r="G150" s="1">
        <v>173.67</v>
      </c>
      <c r="H150" s="1">
        <v>169.45</v>
      </c>
      <c r="I150" s="1">
        <v>179.24</v>
      </c>
      <c r="J150" s="1">
        <v>123.05</v>
      </c>
      <c r="K150" s="1">
        <v>102.0</v>
      </c>
      <c r="L150" s="1">
        <v>101.9</v>
      </c>
      <c r="M150" s="1">
        <v>118.75</v>
      </c>
      <c r="N150" s="1">
        <v>449.52</v>
      </c>
      <c r="O150" s="1">
        <v>371.31</v>
      </c>
      <c r="P150" s="1">
        <v>367.7</v>
      </c>
      <c r="Q150" s="1">
        <v>422.96</v>
      </c>
      <c r="R150" s="1">
        <v>64.5</v>
      </c>
      <c r="S150" s="1">
        <v>60.075</v>
      </c>
      <c r="T150" s="1">
        <v>59.117</v>
      </c>
      <c r="U150" s="1">
        <v>63.95</v>
      </c>
      <c r="V150" s="1">
        <v>180.0</v>
      </c>
      <c r="W150" s="1">
        <v>164.35</v>
      </c>
      <c r="X150" s="1">
        <v>162.3</v>
      </c>
      <c r="Y150" s="1">
        <v>178.6</v>
      </c>
    </row>
    <row r="151" ht="15.75" customHeight="1">
      <c r="A151" s="2">
        <v>43931.0</v>
      </c>
      <c r="B151" s="1">
        <v>67.925</v>
      </c>
      <c r="C151" s="1">
        <v>62.725</v>
      </c>
      <c r="D151" s="1">
        <v>62.345</v>
      </c>
      <c r="E151" s="1">
        <v>66.997</v>
      </c>
      <c r="F151" s="1">
        <v>177.08</v>
      </c>
      <c r="G151" s="1">
        <v>160.15</v>
      </c>
      <c r="H151" s="1">
        <v>158.51</v>
      </c>
      <c r="I151" s="1">
        <v>175.19</v>
      </c>
      <c r="J151" s="1">
        <v>102.65</v>
      </c>
      <c r="K151" s="1">
        <v>96.8</v>
      </c>
      <c r="L151" s="1">
        <v>96.501</v>
      </c>
      <c r="M151" s="1">
        <v>102.138</v>
      </c>
      <c r="N151" s="1">
        <v>381.33</v>
      </c>
      <c r="O151" s="1">
        <v>365.22</v>
      </c>
      <c r="P151" s="1">
        <v>361.71</v>
      </c>
      <c r="Q151" s="1">
        <v>370.72</v>
      </c>
      <c r="R151" s="1">
        <v>61.099</v>
      </c>
      <c r="S151" s="1">
        <v>56.65</v>
      </c>
      <c r="T151" s="1">
        <v>56.25</v>
      </c>
      <c r="U151" s="1">
        <v>60.328</v>
      </c>
      <c r="V151" s="1">
        <v>170.0</v>
      </c>
      <c r="W151" s="1">
        <v>160.32</v>
      </c>
      <c r="X151" s="1">
        <v>157.58</v>
      </c>
      <c r="Y151" s="1">
        <v>165.14</v>
      </c>
    </row>
    <row r="152" ht="15.75" customHeight="1">
      <c r="A152" s="2">
        <v>43924.0</v>
      </c>
      <c r="B152" s="1">
        <v>65.622</v>
      </c>
      <c r="C152" s="1">
        <v>62.685</v>
      </c>
      <c r="D152" s="1">
        <v>59.225</v>
      </c>
      <c r="E152" s="1">
        <v>60.353</v>
      </c>
      <c r="F152" s="1">
        <v>170.93</v>
      </c>
      <c r="G152" s="1">
        <v>159.18</v>
      </c>
      <c r="H152" s="1">
        <v>150.83</v>
      </c>
      <c r="I152" s="1">
        <v>154.18</v>
      </c>
      <c r="J152" s="1">
        <v>99.651</v>
      </c>
      <c r="K152" s="1">
        <v>96.142</v>
      </c>
      <c r="L152" s="1">
        <v>94.457</v>
      </c>
      <c r="M152" s="1">
        <v>95.329</v>
      </c>
      <c r="N152" s="1">
        <v>383.01</v>
      </c>
      <c r="O152" s="1">
        <v>363.0</v>
      </c>
      <c r="P152" s="1">
        <v>357.51</v>
      </c>
      <c r="Q152" s="1">
        <v>361.76</v>
      </c>
      <c r="R152" s="1">
        <v>58.67</v>
      </c>
      <c r="S152" s="1">
        <v>56.632</v>
      </c>
      <c r="T152" s="1">
        <v>53.754</v>
      </c>
      <c r="U152" s="1">
        <v>54.635</v>
      </c>
      <c r="V152" s="1">
        <v>164.78</v>
      </c>
      <c r="W152" s="1">
        <v>152.44</v>
      </c>
      <c r="X152" s="1">
        <v>150.01</v>
      </c>
      <c r="Y152" s="1">
        <v>153.83</v>
      </c>
    </row>
    <row r="153" ht="15.75" customHeight="1">
      <c r="A153" s="2">
        <v>43917.0</v>
      </c>
      <c r="B153" s="1">
        <v>64.67</v>
      </c>
      <c r="C153" s="1">
        <v>57.02</v>
      </c>
      <c r="D153" s="1">
        <v>53.153</v>
      </c>
      <c r="E153" s="1">
        <v>61.935</v>
      </c>
      <c r="F153" s="1">
        <v>164.0</v>
      </c>
      <c r="G153" s="1">
        <v>149.66</v>
      </c>
      <c r="H153" s="1">
        <v>142.25</v>
      </c>
      <c r="I153" s="1">
        <v>156.79</v>
      </c>
      <c r="J153" s="1">
        <v>97.825</v>
      </c>
      <c r="K153" s="1">
        <v>91.387</v>
      </c>
      <c r="L153" s="1">
        <v>90.6</v>
      </c>
      <c r="M153" s="1">
        <v>95.005</v>
      </c>
      <c r="N153" s="1">
        <v>372.93</v>
      </c>
      <c r="O153" s="1">
        <v>347.89</v>
      </c>
      <c r="P153" s="1">
        <v>339.17</v>
      </c>
      <c r="Q153" s="1">
        <v>357.12</v>
      </c>
      <c r="R153" s="1">
        <v>58.574</v>
      </c>
      <c r="S153" s="1">
        <v>52.819</v>
      </c>
      <c r="T153" s="1">
        <v>50.444</v>
      </c>
      <c r="U153" s="1">
        <v>55.513</v>
      </c>
      <c r="V153" s="1">
        <v>156.66</v>
      </c>
      <c r="W153" s="1">
        <v>137.01</v>
      </c>
      <c r="X153" s="1">
        <v>132.52</v>
      </c>
      <c r="Y153" s="1">
        <v>149.7</v>
      </c>
    </row>
    <row r="154" ht="15.75" customHeight="1">
      <c r="A154" s="2">
        <v>43910.0</v>
      </c>
      <c r="B154" s="1">
        <v>64.77</v>
      </c>
      <c r="C154" s="1">
        <v>60.487</v>
      </c>
      <c r="D154" s="1">
        <v>57.0</v>
      </c>
      <c r="E154" s="1">
        <v>57.31</v>
      </c>
      <c r="F154" s="1">
        <v>159.929</v>
      </c>
      <c r="G154" s="1">
        <v>152.32</v>
      </c>
      <c r="H154" s="1">
        <v>137.101</v>
      </c>
      <c r="I154" s="1">
        <v>149.73</v>
      </c>
      <c r="J154" s="1">
        <v>97.85</v>
      </c>
      <c r="K154" s="1">
        <v>82.076</v>
      </c>
      <c r="L154" s="1">
        <v>81.302</v>
      </c>
      <c r="M154" s="1">
        <v>92.304</v>
      </c>
      <c r="N154" s="1">
        <v>350.49</v>
      </c>
      <c r="O154" s="1">
        <v>306.63</v>
      </c>
      <c r="P154" s="1">
        <v>290.25</v>
      </c>
      <c r="Q154" s="1">
        <v>332.83</v>
      </c>
      <c r="R154" s="1">
        <v>57.631</v>
      </c>
      <c r="S154" s="1">
        <v>54.48</v>
      </c>
      <c r="T154" s="1">
        <v>51.85</v>
      </c>
      <c r="U154" s="1">
        <v>53.41</v>
      </c>
      <c r="V154" s="1">
        <v>150.15</v>
      </c>
      <c r="W154" s="1">
        <v>140.0</v>
      </c>
      <c r="X154" s="1">
        <v>135.0</v>
      </c>
      <c r="Y154" s="1">
        <v>137.35</v>
      </c>
    </row>
    <row r="155" ht="15.75" customHeight="1">
      <c r="A155" s="2">
        <v>43903.0</v>
      </c>
      <c r="B155" s="1">
        <v>71.61</v>
      </c>
      <c r="C155" s="1">
        <v>65.938</v>
      </c>
      <c r="D155" s="1">
        <v>62.0</v>
      </c>
      <c r="E155" s="1">
        <v>69.493</v>
      </c>
      <c r="F155" s="1">
        <v>178.29</v>
      </c>
      <c r="G155" s="1">
        <v>169.6</v>
      </c>
      <c r="H155" s="1">
        <v>154.34</v>
      </c>
      <c r="I155" s="1">
        <v>170.28</v>
      </c>
      <c r="J155" s="1">
        <v>94.714</v>
      </c>
      <c r="K155" s="1">
        <v>88.693</v>
      </c>
      <c r="L155" s="1">
        <v>83.75</v>
      </c>
      <c r="M155" s="1">
        <v>89.25</v>
      </c>
      <c r="N155" s="1">
        <v>364.54</v>
      </c>
      <c r="O155" s="1">
        <v>343.86</v>
      </c>
      <c r="P155" s="1">
        <v>307.32</v>
      </c>
      <c r="Q155" s="1">
        <v>336.295</v>
      </c>
      <c r="R155" s="1">
        <v>63.792</v>
      </c>
      <c r="S155" s="1">
        <v>60.248</v>
      </c>
      <c r="T155" s="1">
        <v>55.424</v>
      </c>
      <c r="U155" s="1">
        <v>60.714</v>
      </c>
      <c r="V155" s="1">
        <v>161.91</v>
      </c>
      <c r="W155" s="1">
        <v>151.0</v>
      </c>
      <c r="X155" s="1">
        <v>138.58</v>
      </c>
      <c r="Y155" s="1">
        <v>158.83</v>
      </c>
    </row>
    <row r="156" ht="15.75" customHeight="1">
      <c r="A156" s="2">
        <v>43896.0</v>
      </c>
      <c r="B156" s="1">
        <v>76.0</v>
      </c>
      <c r="C156" s="1">
        <v>70.57</v>
      </c>
      <c r="D156" s="1">
        <v>69.43</v>
      </c>
      <c r="E156" s="1">
        <v>72.257</v>
      </c>
      <c r="F156" s="1">
        <v>197.24</v>
      </c>
      <c r="G156" s="1">
        <v>194.03</v>
      </c>
      <c r="H156" s="1">
        <v>176.26</v>
      </c>
      <c r="I156" s="1">
        <v>181.09</v>
      </c>
      <c r="J156" s="1">
        <v>99.816</v>
      </c>
      <c r="K156" s="1">
        <v>95.325</v>
      </c>
      <c r="L156" s="1">
        <v>93.475</v>
      </c>
      <c r="M156" s="1">
        <v>95.054</v>
      </c>
      <c r="N156" s="1">
        <v>393.52</v>
      </c>
      <c r="O156" s="1">
        <v>373.11</v>
      </c>
      <c r="P156" s="1">
        <v>356.85</v>
      </c>
      <c r="Q156" s="1">
        <v>368.97</v>
      </c>
      <c r="R156" s="1">
        <v>70.41</v>
      </c>
      <c r="S156" s="1">
        <v>67.57</v>
      </c>
      <c r="T156" s="1">
        <v>62.861</v>
      </c>
      <c r="U156" s="1">
        <v>64.787</v>
      </c>
      <c r="V156" s="1">
        <v>175.0</v>
      </c>
      <c r="W156" s="1">
        <v>165.31</v>
      </c>
      <c r="X156" s="1">
        <v>156.0</v>
      </c>
      <c r="Y156" s="1">
        <v>161.57</v>
      </c>
    </row>
    <row r="157" ht="15.75" customHeight="1">
      <c r="A157" s="2">
        <v>43889.0</v>
      </c>
      <c r="B157" s="1">
        <v>76.045</v>
      </c>
      <c r="C157" s="1">
        <v>74.315</v>
      </c>
      <c r="D157" s="1">
        <v>64.092</v>
      </c>
      <c r="E157" s="1">
        <v>68.34</v>
      </c>
      <c r="F157" s="1">
        <v>203.65</v>
      </c>
      <c r="G157" s="1">
        <v>201.8</v>
      </c>
      <c r="H157" s="1">
        <v>181.82</v>
      </c>
      <c r="I157" s="1">
        <v>192.47</v>
      </c>
      <c r="J157" s="1">
        <v>101.965</v>
      </c>
      <c r="K157" s="1">
        <v>100.159</v>
      </c>
      <c r="L157" s="1">
        <v>90.556</v>
      </c>
      <c r="M157" s="1">
        <v>94.188</v>
      </c>
      <c r="N157" s="1">
        <v>391.562</v>
      </c>
      <c r="O157" s="1">
        <v>364.76</v>
      </c>
      <c r="P157" s="1">
        <v>356.8</v>
      </c>
      <c r="Q157" s="1">
        <v>369.03</v>
      </c>
      <c r="R157" s="1">
        <v>71.842</v>
      </c>
      <c r="S157" s="1">
        <v>71.152</v>
      </c>
      <c r="T157" s="1">
        <v>63.41</v>
      </c>
      <c r="U157" s="1">
        <v>66.963</v>
      </c>
      <c r="V157" s="1">
        <v>174.84</v>
      </c>
      <c r="W157" s="1">
        <v>167.77</v>
      </c>
      <c r="X157" s="1">
        <v>152.0</v>
      </c>
      <c r="Y157" s="1">
        <v>162.01</v>
      </c>
    </row>
    <row r="158" ht="15.75" customHeight="1">
      <c r="A158" s="2">
        <v>43882.0</v>
      </c>
      <c r="B158" s="1">
        <v>81.162</v>
      </c>
      <c r="C158" s="1">
        <v>78.84</v>
      </c>
      <c r="D158" s="1">
        <v>77.625</v>
      </c>
      <c r="E158" s="1">
        <v>78.262</v>
      </c>
      <c r="F158" s="1">
        <v>218.765</v>
      </c>
      <c r="G158" s="1">
        <v>213.55</v>
      </c>
      <c r="H158" s="1">
        <v>208.831</v>
      </c>
      <c r="I158" s="1">
        <v>210.18</v>
      </c>
      <c r="J158" s="1">
        <v>109.255</v>
      </c>
      <c r="K158" s="1">
        <v>106.251</v>
      </c>
      <c r="L158" s="1">
        <v>104.4</v>
      </c>
      <c r="M158" s="1">
        <v>104.799</v>
      </c>
      <c r="N158" s="1">
        <v>392.95</v>
      </c>
      <c r="O158" s="1">
        <v>379.3</v>
      </c>
      <c r="P158" s="1">
        <v>376.68</v>
      </c>
      <c r="Q158" s="1">
        <v>380.07</v>
      </c>
      <c r="R158" s="1">
        <v>76.537</v>
      </c>
      <c r="S158" s="1">
        <v>75.717</v>
      </c>
      <c r="T158" s="1">
        <v>73.924</v>
      </c>
      <c r="U158" s="1">
        <v>74.173</v>
      </c>
      <c r="V158" s="1">
        <v>188.18</v>
      </c>
      <c r="W158" s="1">
        <v>185.605</v>
      </c>
      <c r="X158" s="1">
        <v>177.25</v>
      </c>
      <c r="Y158" s="1">
        <v>178.59</v>
      </c>
    </row>
    <row r="159" ht="15.75" customHeight="1">
      <c r="A159" s="2">
        <v>43875.0</v>
      </c>
      <c r="B159" s="1">
        <v>81.805</v>
      </c>
      <c r="C159" s="1">
        <v>78.545</v>
      </c>
      <c r="D159" s="1">
        <v>78.463</v>
      </c>
      <c r="E159" s="1">
        <v>81.238</v>
      </c>
      <c r="F159" s="1">
        <v>214.93</v>
      </c>
      <c r="G159" s="1">
        <v>211.52</v>
      </c>
      <c r="H159" s="1">
        <v>206.51</v>
      </c>
      <c r="I159" s="1">
        <v>214.18</v>
      </c>
      <c r="J159" s="1">
        <v>109.298</v>
      </c>
      <c r="K159" s="1">
        <v>104.251</v>
      </c>
      <c r="L159" s="1">
        <v>104.248</v>
      </c>
      <c r="M159" s="1">
        <v>106.743</v>
      </c>
      <c r="N159" s="1">
        <v>385.37</v>
      </c>
      <c r="O159" s="1">
        <v>365.0</v>
      </c>
      <c r="P159" s="1">
        <v>362.52</v>
      </c>
      <c r="Q159" s="1">
        <v>380.4</v>
      </c>
      <c r="R159" s="1">
        <v>76.494</v>
      </c>
      <c r="S159" s="1">
        <v>73.862</v>
      </c>
      <c r="T159" s="1">
        <v>73.76</v>
      </c>
      <c r="U159" s="1">
        <v>75.937</v>
      </c>
      <c r="V159" s="1">
        <v>190.7</v>
      </c>
      <c r="W159" s="1">
        <v>183.58</v>
      </c>
      <c r="X159" s="1">
        <v>181.85</v>
      </c>
      <c r="Y159" s="1">
        <v>185.35</v>
      </c>
    </row>
    <row r="160" ht="15.75" customHeight="1">
      <c r="A160" s="2">
        <v>43868.0</v>
      </c>
      <c r="B160" s="1">
        <v>81.305</v>
      </c>
      <c r="C160" s="1">
        <v>76.075</v>
      </c>
      <c r="D160" s="1">
        <v>75.555</v>
      </c>
      <c r="E160" s="1">
        <v>80.007</v>
      </c>
      <c r="F160" s="1">
        <v>212.82</v>
      </c>
      <c r="G160" s="1">
        <v>203.44</v>
      </c>
      <c r="H160" s="1">
        <v>202.5</v>
      </c>
      <c r="I160" s="1">
        <v>212.33</v>
      </c>
      <c r="J160" s="1">
        <v>104.926</v>
      </c>
      <c r="K160" s="1">
        <v>100.53</v>
      </c>
      <c r="L160" s="1">
        <v>100.012</v>
      </c>
      <c r="M160" s="1">
        <v>103.964</v>
      </c>
      <c r="N160" s="1">
        <v>375.25</v>
      </c>
      <c r="O160" s="1">
        <v>347.24</v>
      </c>
      <c r="P160" s="1">
        <v>346.28</v>
      </c>
      <c r="Q160" s="1">
        <v>366.77</v>
      </c>
      <c r="R160" s="1">
        <v>74.315</v>
      </c>
      <c r="S160" s="1">
        <v>73.082</v>
      </c>
      <c r="T160" s="1">
        <v>71.102</v>
      </c>
      <c r="U160" s="1">
        <v>73.955</v>
      </c>
      <c r="V160" s="1">
        <v>185.63</v>
      </c>
      <c r="W160" s="1">
        <v>170.43</v>
      </c>
      <c r="X160" s="1">
        <v>170.4</v>
      </c>
      <c r="Y160" s="1">
        <v>183.89</v>
      </c>
    </row>
    <row r="161" ht="15.75" customHeight="1">
      <c r="A161" s="2">
        <v>43861.0</v>
      </c>
      <c r="B161" s="1">
        <v>81.963</v>
      </c>
      <c r="C161" s="1">
        <v>77.515</v>
      </c>
      <c r="D161" s="1">
        <v>76.22</v>
      </c>
      <c r="E161" s="1">
        <v>77.378</v>
      </c>
      <c r="F161" s="1">
        <v>224.2</v>
      </c>
      <c r="G161" s="1">
        <v>213.1</v>
      </c>
      <c r="H161" s="1">
        <v>201.06</v>
      </c>
      <c r="I161" s="1">
        <v>201.91</v>
      </c>
      <c r="J161" s="1">
        <v>102.786</v>
      </c>
      <c r="K161" s="1">
        <v>91.0</v>
      </c>
      <c r="L161" s="1">
        <v>90.767</v>
      </c>
      <c r="M161" s="1">
        <v>100.436</v>
      </c>
      <c r="N161" s="1">
        <v>352.4</v>
      </c>
      <c r="O161" s="1">
        <v>345.95</v>
      </c>
      <c r="P161" s="1">
        <v>338.55</v>
      </c>
      <c r="Q161" s="1">
        <v>345.09</v>
      </c>
      <c r="R161" s="1">
        <v>73.483</v>
      </c>
      <c r="S161" s="1">
        <v>71.577</v>
      </c>
      <c r="T161" s="1">
        <v>70.975</v>
      </c>
      <c r="U161" s="1">
        <v>71.639</v>
      </c>
      <c r="V161" s="1">
        <v>174.05</v>
      </c>
      <c r="W161" s="1">
        <v>161.15</v>
      </c>
      <c r="X161" s="1">
        <v>160.2</v>
      </c>
      <c r="Y161" s="1">
        <v>170.23</v>
      </c>
    </row>
    <row r="162" ht="15.75" customHeight="1">
      <c r="A162" s="2">
        <v>43854.0</v>
      </c>
      <c r="B162" s="1">
        <v>80.832</v>
      </c>
      <c r="C162" s="1">
        <v>79.298</v>
      </c>
      <c r="D162" s="1">
        <v>78.912</v>
      </c>
      <c r="E162" s="1">
        <v>79.577</v>
      </c>
      <c r="F162" s="1">
        <v>222.75</v>
      </c>
      <c r="G162" s="1">
        <v>222.155</v>
      </c>
      <c r="H162" s="1">
        <v>216.11</v>
      </c>
      <c r="I162" s="1">
        <v>217.94</v>
      </c>
      <c r="J162" s="1">
        <v>95.125</v>
      </c>
      <c r="K162" s="1">
        <v>93.25</v>
      </c>
      <c r="L162" s="1">
        <v>92.372</v>
      </c>
      <c r="M162" s="1">
        <v>93.082</v>
      </c>
      <c r="N162" s="1">
        <v>359.85</v>
      </c>
      <c r="O162" s="1">
        <v>340.0</v>
      </c>
      <c r="P162" s="1">
        <v>323.6</v>
      </c>
      <c r="Q162" s="1">
        <v>353.16</v>
      </c>
      <c r="R162" s="1">
        <v>75.029</v>
      </c>
      <c r="S162" s="1">
        <v>73.95</v>
      </c>
      <c r="T162" s="1">
        <v>73.159</v>
      </c>
      <c r="U162" s="1">
        <v>73.309</v>
      </c>
      <c r="V162" s="1">
        <v>168.19</v>
      </c>
      <c r="W162" s="1">
        <v>166.68</v>
      </c>
      <c r="X162" s="1">
        <v>164.45</v>
      </c>
      <c r="Y162" s="1">
        <v>165.04</v>
      </c>
    </row>
    <row r="163" ht="15.75" customHeight="1">
      <c r="A163" s="2">
        <v>43847.0</v>
      </c>
      <c r="B163" s="1">
        <v>79.685</v>
      </c>
      <c r="C163" s="1">
        <v>77.91</v>
      </c>
      <c r="D163" s="1">
        <v>77.387</v>
      </c>
      <c r="E163" s="1">
        <v>79.683</v>
      </c>
      <c r="F163" s="1">
        <v>222.63</v>
      </c>
      <c r="G163" s="1">
        <v>219.596</v>
      </c>
      <c r="H163" s="1">
        <v>218.63</v>
      </c>
      <c r="I163" s="1">
        <v>222.14</v>
      </c>
      <c r="J163" s="1">
        <v>94.9</v>
      </c>
      <c r="K163" s="1">
        <v>94.565</v>
      </c>
      <c r="L163" s="1">
        <v>92.755</v>
      </c>
      <c r="M163" s="1">
        <v>93.236</v>
      </c>
      <c r="N163" s="1">
        <v>345.38</v>
      </c>
      <c r="O163" s="1">
        <v>331.8</v>
      </c>
      <c r="P163" s="1">
        <v>331.51</v>
      </c>
      <c r="Q163" s="1">
        <v>339.67</v>
      </c>
      <c r="R163" s="1">
        <v>74.027</v>
      </c>
      <c r="S163" s="1">
        <v>71.762</v>
      </c>
      <c r="T163" s="1">
        <v>71.269</v>
      </c>
      <c r="U163" s="1">
        <v>73.976</v>
      </c>
      <c r="V163" s="1">
        <v>167.4675</v>
      </c>
      <c r="W163" s="1">
        <v>161.76</v>
      </c>
      <c r="X163" s="1">
        <v>161.26</v>
      </c>
      <c r="Y163" s="1">
        <v>167.1</v>
      </c>
    </row>
    <row r="164" ht="15.75" customHeight="1">
      <c r="A164" s="2">
        <v>43840.0</v>
      </c>
      <c r="B164" s="1">
        <v>78.168</v>
      </c>
      <c r="C164" s="1">
        <v>73.448</v>
      </c>
      <c r="D164" s="1">
        <v>73.188</v>
      </c>
      <c r="E164" s="1">
        <v>77.582</v>
      </c>
      <c r="F164" s="1">
        <v>219.88</v>
      </c>
      <c r="G164" s="1">
        <v>206.7</v>
      </c>
      <c r="H164" s="1">
        <v>206.52</v>
      </c>
      <c r="I164" s="1">
        <v>218.06</v>
      </c>
      <c r="J164" s="1">
        <v>95.891</v>
      </c>
      <c r="K164" s="1">
        <v>93.0</v>
      </c>
      <c r="L164" s="1">
        <v>93.0</v>
      </c>
      <c r="M164" s="1">
        <v>94.158</v>
      </c>
      <c r="N164" s="1">
        <v>343.42</v>
      </c>
      <c r="O164" s="1">
        <v>323.12</v>
      </c>
      <c r="P164" s="1">
        <v>321.2</v>
      </c>
      <c r="Q164" s="1">
        <v>329.05</v>
      </c>
      <c r="R164" s="1">
        <v>71.747</v>
      </c>
      <c r="S164" s="1">
        <v>67.581</v>
      </c>
      <c r="T164" s="1">
        <v>67.55</v>
      </c>
      <c r="U164" s="1">
        <v>71.448</v>
      </c>
      <c r="V164" s="1">
        <v>163.22</v>
      </c>
      <c r="W164" s="1">
        <v>157.08</v>
      </c>
      <c r="X164" s="1">
        <v>156.51</v>
      </c>
      <c r="Y164" s="1">
        <v>161.34</v>
      </c>
    </row>
    <row r="165" ht="15.75" customHeight="1">
      <c r="A165" s="2">
        <v>43833.0</v>
      </c>
      <c r="B165" s="1">
        <v>75.15</v>
      </c>
      <c r="C165" s="1">
        <v>72.365</v>
      </c>
      <c r="D165" s="1">
        <v>71.305</v>
      </c>
      <c r="E165" s="1">
        <v>74.357</v>
      </c>
      <c r="F165" s="1">
        <v>210.4</v>
      </c>
      <c r="G165" s="1">
        <v>207.86</v>
      </c>
      <c r="H165" s="1">
        <v>203.6</v>
      </c>
      <c r="I165" s="1">
        <v>208.67</v>
      </c>
      <c r="J165" s="1">
        <v>94.9</v>
      </c>
      <c r="K165" s="1">
        <v>93.7</v>
      </c>
      <c r="L165" s="1">
        <v>91.612</v>
      </c>
      <c r="M165" s="1">
        <v>93.748</v>
      </c>
      <c r="N165" s="1">
        <v>329.98</v>
      </c>
      <c r="O165" s="1">
        <v>329.08</v>
      </c>
      <c r="P165" s="1">
        <v>321.09</v>
      </c>
      <c r="Q165" s="1">
        <v>325.9</v>
      </c>
      <c r="R165" s="1">
        <v>68.688</v>
      </c>
      <c r="S165" s="1">
        <v>67.84</v>
      </c>
      <c r="T165" s="1">
        <v>66.606</v>
      </c>
      <c r="U165" s="1">
        <v>68.076</v>
      </c>
      <c r="V165" s="1">
        <v>160.73</v>
      </c>
      <c r="W165" s="1">
        <v>158.9865</v>
      </c>
      <c r="X165" s="1">
        <v>156.45</v>
      </c>
      <c r="Y165" s="1">
        <v>158.62</v>
      </c>
    </row>
    <row r="166" ht="15.75" customHeight="1">
      <c r="A166" s="2">
        <v>43826.0</v>
      </c>
      <c r="B166" s="1">
        <v>73.493</v>
      </c>
      <c r="C166" s="1">
        <v>70.132</v>
      </c>
      <c r="D166" s="1">
        <v>70.093</v>
      </c>
      <c r="E166" s="1">
        <v>72.45</v>
      </c>
      <c r="F166" s="1">
        <v>208.93</v>
      </c>
      <c r="G166" s="1">
        <v>206.7</v>
      </c>
      <c r="H166" s="1">
        <v>205.0</v>
      </c>
      <c r="I166" s="1">
        <v>208.1</v>
      </c>
      <c r="J166" s="1">
        <v>95.07</v>
      </c>
      <c r="K166" s="1">
        <v>89.413</v>
      </c>
      <c r="L166" s="1">
        <v>89.226</v>
      </c>
      <c r="M166" s="1">
        <v>93.49</v>
      </c>
      <c r="N166" s="1">
        <v>337.95</v>
      </c>
      <c r="O166" s="1">
        <v>337.76</v>
      </c>
      <c r="P166" s="1">
        <v>326.01</v>
      </c>
      <c r="Q166" s="1">
        <v>329.09</v>
      </c>
      <c r="R166" s="1">
        <v>68.354</v>
      </c>
      <c r="S166" s="1">
        <v>67.937</v>
      </c>
      <c r="T166" s="1">
        <v>67.208</v>
      </c>
      <c r="U166" s="1">
        <v>67.732</v>
      </c>
      <c r="V166" s="1">
        <v>159.55</v>
      </c>
      <c r="W166" s="1">
        <v>158.12</v>
      </c>
      <c r="X166" s="1">
        <v>157.115</v>
      </c>
      <c r="Y166" s="1">
        <v>158.96</v>
      </c>
    </row>
    <row r="167" ht="15.75" customHeight="1">
      <c r="A167" s="2">
        <v>43819.0</v>
      </c>
      <c r="B167" s="1">
        <v>70.662</v>
      </c>
      <c r="C167" s="1">
        <v>69.25</v>
      </c>
      <c r="D167" s="1">
        <v>69.245</v>
      </c>
      <c r="E167" s="1">
        <v>69.86</v>
      </c>
      <c r="F167" s="1">
        <v>207.71</v>
      </c>
      <c r="G167" s="1">
        <v>195.27</v>
      </c>
      <c r="H167" s="1">
        <v>194.81</v>
      </c>
      <c r="I167" s="1">
        <v>206.3</v>
      </c>
      <c r="J167" s="1">
        <v>90.148</v>
      </c>
      <c r="K167" s="1">
        <v>88.35</v>
      </c>
      <c r="L167" s="1">
        <v>87.853</v>
      </c>
      <c r="M167" s="1">
        <v>89.325</v>
      </c>
      <c r="N167" s="1">
        <v>338.0</v>
      </c>
      <c r="O167" s="1">
        <v>300.85</v>
      </c>
      <c r="P167" s="1">
        <v>298.63</v>
      </c>
      <c r="Q167" s="1">
        <v>336.9</v>
      </c>
      <c r="R167" s="1">
        <v>68.216</v>
      </c>
      <c r="S167" s="1">
        <v>67.75</v>
      </c>
      <c r="T167" s="1">
        <v>67.438</v>
      </c>
      <c r="U167" s="1">
        <v>67.561</v>
      </c>
      <c r="V167" s="1">
        <v>158.49</v>
      </c>
      <c r="W167" s="1">
        <v>155.11</v>
      </c>
      <c r="X167" s="1">
        <v>153.75</v>
      </c>
      <c r="Y167" s="1">
        <v>157.41</v>
      </c>
    </row>
    <row r="168" ht="15.75" customHeight="1">
      <c r="A168" s="2">
        <v>43812.0</v>
      </c>
      <c r="B168" s="1">
        <v>68.825</v>
      </c>
      <c r="C168" s="1">
        <v>67.5</v>
      </c>
      <c r="D168" s="1">
        <v>66.228</v>
      </c>
      <c r="E168" s="1">
        <v>68.787</v>
      </c>
      <c r="F168" s="1">
        <v>203.66</v>
      </c>
      <c r="G168" s="1">
        <v>200.65</v>
      </c>
      <c r="H168" s="1">
        <v>193.17</v>
      </c>
      <c r="I168" s="1">
        <v>194.11</v>
      </c>
      <c r="J168" s="1">
        <v>88.45</v>
      </c>
      <c r="K168" s="1">
        <v>87.533</v>
      </c>
      <c r="L168" s="1">
        <v>86.75</v>
      </c>
      <c r="M168" s="1">
        <v>88.047</v>
      </c>
      <c r="N168" s="1">
        <v>311.49</v>
      </c>
      <c r="O168" s="1">
        <v>307.35</v>
      </c>
      <c r="P168" s="1">
        <v>292.02</v>
      </c>
      <c r="Q168" s="1">
        <v>298.5</v>
      </c>
      <c r="R168" s="1">
        <v>67.878</v>
      </c>
      <c r="S168" s="1">
        <v>66.943</v>
      </c>
      <c r="T168" s="1">
        <v>66.7</v>
      </c>
      <c r="U168" s="1">
        <v>67.343</v>
      </c>
      <c r="V168" s="1">
        <v>154.89</v>
      </c>
      <c r="W168" s="1">
        <v>151.07</v>
      </c>
      <c r="X168" s="1">
        <v>150.33</v>
      </c>
      <c r="Y168" s="1">
        <v>154.53</v>
      </c>
    </row>
    <row r="169" ht="15.75" customHeight="1">
      <c r="A169" s="2">
        <v>43805.0</v>
      </c>
      <c r="B169" s="1">
        <v>67.75</v>
      </c>
      <c r="C169" s="1">
        <v>66.817</v>
      </c>
      <c r="D169" s="1">
        <v>64.073</v>
      </c>
      <c r="E169" s="1">
        <v>67.677</v>
      </c>
      <c r="F169" s="1">
        <v>202.18</v>
      </c>
      <c r="G169" s="1">
        <v>202.13</v>
      </c>
      <c r="H169" s="1">
        <v>195.08</v>
      </c>
      <c r="I169" s="1">
        <v>201.05</v>
      </c>
      <c r="J169" s="1">
        <v>90.277</v>
      </c>
      <c r="K169" s="1">
        <v>90.22</v>
      </c>
      <c r="L169" s="1">
        <v>87.0</v>
      </c>
      <c r="M169" s="1">
        <v>87.58</v>
      </c>
      <c r="N169" s="1">
        <v>314.39</v>
      </c>
      <c r="O169" s="1">
        <v>314.39</v>
      </c>
      <c r="P169" s="1">
        <v>298.81</v>
      </c>
      <c r="Q169" s="1">
        <v>307.35</v>
      </c>
      <c r="R169" s="1">
        <v>67.123</v>
      </c>
      <c r="S169" s="1">
        <v>65.128</v>
      </c>
      <c r="T169" s="1">
        <v>63.853</v>
      </c>
      <c r="U169" s="1">
        <v>66.969</v>
      </c>
      <c r="V169" s="1">
        <v>151.87</v>
      </c>
      <c r="W169" s="1">
        <v>151.81</v>
      </c>
      <c r="X169" s="1">
        <v>146.65</v>
      </c>
      <c r="Y169" s="1">
        <v>151.75</v>
      </c>
    </row>
    <row r="170" ht="15.75" customHeight="1">
      <c r="A170" s="2">
        <v>43798.0</v>
      </c>
      <c r="B170" s="1">
        <v>67.0</v>
      </c>
      <c r="C170" s="1">
        <v>65.677</v>
      </c>
      <c r="D170" s="1">
        <v>65.625</v>
      </c>
      <c r="E170" s="1">
        <v>66.812</v>
      </c>
      <c r="F170" s="1">
        <v>203.8</v>
      </c>
      <c r="G170" s="1">
        <v>199.515</v>
      </c>
      <c r="H170" s="1">
        <v>198.039</v>
      </c>
      <c r="I170" s="1">
        <v>201.64</v>
      </c>
      <c r="J170" s="1">
        <v>91.234</v>
      </c>
      <c r="K170" s="1">
        <v>87.662</v>
      </c>
      <c r="L170" s="1">
        <v>87.662</v>
      </c>
      <c r="M170" s="1">
        <v>90.04</v>
      </c>
      <c r="N170" s="1">
        <v>316.82</v>
      </c>
      <c r="O170" s="1">
        <v>308.83</v>
      </c>
      <c r="P170" s="1">
        <v>305.25</v>
      </c>
      <c r="Q170" s="1">
        <v>314.66</v>
      </c>
      <c r="R170" s="1">
        <v>65.882</v>
      </c>
      <c r="S170" s="1">
        <v>64.813</v>
      </c>
      <c r="T170" s="1">
        <v>64.781</v>
      </c>
      <c r="U170" s="1">
        <v>65.204</v>
      </c>
      <c r="V170" s="1">
        <v>152.5</v>
      </c>
      <c r="W170" s="1">
        <v>150.0</v>
      </c>
      <c r="X170" s="1">
        <v>149.92</v>
      </c>
      <c r="Y170" s="1">
        <v>151.38</v>
      </c>
    </row>
    <row r="171" ht="15.75" customHeight="1">
      <c r="A171" s="2">
        <v>43791.0</v>
      </c>
      <c r="B171" s="1">
        <v>67.0</v>
      </c>
      <c r="C171" s="1">
        <v>66.45</v>
      </c>
      <c r="D171" s="1">
        <v>65.1</v>
      </c>
      <c r="E171" s="1">
        <v>65.445</v>
      </c>
      <c r="F171" s="1">
        <v>200.0</v>
      </c>
      <c r="G171" s="1">
        <v>194.56</v>
      </c>
      <c r="H171" s="1">
        <v>193.05</v>
      </c>
      <c r="I171" s="1">
        <v>198.82</v>
      </c>
      <c r="J171" s="1">
        <v>88.126</v>
      </c>
      <c r="K171" s="1">
        <v>86.915</v>
      </c>
      <c r="L171" s="1">
        <v>86.135</v>
      </c>
      <c r="M171" s="1">
        <v>87.286</v>
      </c>
      <c r="N171" s="1">
        <v>312.69</v>
      </c>
      <c r="O171" s="1">
        <v>296.0</v>
      </c>
      <c r="P171" s="1">
        <v>293.28</v>
      </c>
      <c r="Q171" s="1">
        <v>310.48</v>
      </c>
      <c r="R171" s="1">
        <v>66.696</v>
      </c>
      <c r="S171" s="1">
        <v>66.617</v>
      </c>
      <c r="T171" s="1">
        <v>64.461</v>
      </c>
      <c r="U171" s="1">
        <v>64.684</v>
      </c>
      <c r="V171" s="1">
        <v>151.33</v>
      </c>
      <c r="W171" s="1">
        <v>150.07</v>
      </c>
      <c r="X171" s="1">
        <v>148.46</v>
      </c>
      <c r="Y171" s="1">
        <v>149.59</v>
      </c>
    </row>
    <row r="172" ht="15.75" customHeight="1">
      <c r="A172" s="2">
        <v>43784.0</v>
      </c>
      <c r="B172" s="1">
        <v>66.445</v>
      </c>
      <c r="C172" s="1">
        <v>64.575</v>
      </c>
      <c r="D172" s="1">
        <v>64.57</v>
      </c>
      <c r="E172" s="1">
        <v>66.44</v>
      </c>
      <c r="F172" s="1">
        <v>195.7</v>
      </c>
      <c r="G172" s="1">
        <v>189.93</v>
      </c>
      <c r="H172" s="1">
        <v>188.54</v>
      </c>
      <c r="I172" s="1">
        <v>195.1</v>
      </c>
      <c r="J172" s="1">
        <v>89.311</v>
      </c>
      <c r="K172" s="1">
        <v>88.9</v>
      </c>
      <c r="L172" s="1">
        <v>86.643</v>
      </c>
      <c r="M172" s="1">
        <v>86.975</v>
      </c>
      <c r="N172" s="1">
        <v>296.36</v>
      </c>
      <c r="O172" s="1">
        <v>289.16</v>
      </c>
      <c r="P172" s="1">
        <v>281.14</v>
      </c>
      <c r="Q172" s="1">
        <v>295.03</v>
      </c>
      <c r="R172" s="1">
        <v>66.677</v>
      </c>
      <c r="S172" s="1">
        <v>65.2</v>
      </c>
      <c r="T172" s="1">
        <v>64.607</v>
      </c>
      <c r="U172" s="1">
        <v>66.677</v>
      </c>
      <c r="V172" s="1">
        <v>149.99</v>
      </c>
      <c r="W172" s="1">
        <v>145.34</v>
      </c>
      <c r="X172" s="1">
        <v>144.73</v>
      </c>
      <c r="Y172" s="1">
        <v>149.97</v>
      </c>
    </row>
    <row r="173" ht="15.75" customHeight="1">
      <c r="A173" s="2">
        <v>43777.0</v>
      </c>
      <c r="B173" s="1">
        <v>65.11</v>
      </c>
      <c r="C173" s="1">
        <v>64.332</v>
      </c>
      <c r="D173" s="1">
        <v>63.841</v>
      </c>
      <c r="E173" s="1">
        <v>65.035</v>
      </c>
      <c r="F173" s="1">
        <v>197.367</v>
      </c>
      <c r="G173" s="1">
        <v>194.55</v>
      </c>
      <c r="H173" s="1">
        <v>189.47</v>
      </c>
      <c r="I173" s="1">
        <v>190.84</v>
      </c>
      <c r="J173" s="1">
        <v>90.753</v>
      </c>
      <c r="K173" s="1">
        <v>90.05</v>
      </c>
      <c r="L173" s="1">
        <v>88.702</v>
      </c>
      <c r="M173" s="1">
        <v>89.294</v>
      </c>
      <c r="N173" s="1">
        <v>298.19</v>
      </c>
      <c r="O173" s="1">
        <v>288.0</v>
      </c>
      <c r="P173" s="1">
        <v>285.84</v>
      </c>
      <c r="Q173" s="1">
        <v>291.57</v>
      </c>
      <c r="R173" s="1">
        <v>66.132</v>
      </c>
      <c r="S173" s="1">
        <v>63.806</v>
      </c>
      <c r="T173" s="1">
        <v>63.806</v>
      </c>
      <c r="U173" s="1">
        <v>65.45</v>
      </c>
      <c r="V173" s="1">
        <v>145.99</v>
      </c>
      <c r="W173" s="1">
        <v>144.83</v>
      </c>
      <c r="X173" s="1">
        <v>143.2</v>
      </c>
      <c r="Y173" s="1">
        <v>145.96</v>
      </c>
    </row>
    <row r="174" ht="15.75" customHeight="1">
      <c r="A174" s="2">
        <v>43770.0</v>
      </c>
      <c r="B174" s="1">
        <v>63.982</v>
      </c>
      <c r="C174" s="1">
        <v>61.855</v>
      </c>
      <c r="D174" s="1">
        <v>59.315</v>
      </c>
      <c r="E174" s="1">
        <v>63.955</v>
      </c>
      <c r="F174" s="1">
        <v>198.09</v>
      </c>
      <c r="G174" s="1">
        <v>187.2</v>
      </c>
      <c r="H174" s="1">
        <v>185.08</v>
      </c>
      <c r="I174" s="1">
        <v>193.62</v>
      </c>
      <c r="J174" s="1">
        <v>89.872</v>
      </c>
      <c r="K174" s="1">
        <v>87.403</v>
      </c>
      <c r="L174" s="1">
        <v>87.125</v>
      </c>
      <c r="M174" s="1">
        <v>89.572</v>
      </c>
      <c r="N174" s="1">
        <v>293.49</v>
      </c>
      <c r="O174" s="1">
        <v>278.05</v>
      </c>
      <c r="P174" s="1">
        <v>277.35</v>
      </c>
      <c r="Q174" s="1">
        <v>286.81</v>
      </c>
      <c r="R174" s="1">
        <v>64.962</v>
      </c>
      <c r="S174" s="1">
        <v>63.75</v>
      </c>
      <c r="T174" s="1">
        <v>62.474</v>
      </c>
      <c r="U174" s="1">
        <v>63.612</v>
      </c>
      <c r="V174" s="1">
        <v>145.67</v>
      </c>
      <c r="W174" s="1">
        <v>144.4</v>
      </c>
      <c r="X174" s="1">
        <v>142.65</v>
      </c>
      <c r="Y174" s="1">
        <v>143.72</v>
      </c>
    </row>
    <row r="175" ht="15.75" customHeight="1">
      <c r="A175" s="2">
        <v>43763.0</v>
      </c>
      <c r="B175" s="1">
        <v>61.682</v>
      </c>
      <c r="C175" s="1">
        <v>59.38</v>
      </c>
      <c r="D175" s="1">
        <v>59.33</v>
      </c>
      <c r="E175" s="1">
        <v>61.645</v>
      </c>
      <c r="F175" s="1">
        <v>190.65</v>
      </c>
      <c r="G175" s="1">
        <v>187.04</v>
      </c>
      <c r="H175" s="1">
        <v>181.5</v>
      </c>
      <c r="I175" s="1">
        <v>187.89</v>
      </c>
      <c r="J175" s="1">
        <v>89.489</v>
      </c>
      <c r="K175" s="1">
        <v>88.483</v>
      </c>
      <c r="L175" s="1">
        <v>84.75</v>
      </c>
      <c r="M175" s="1">
        <v>88.066</v>
      </c>
      <c r="N175" s="1">
        <v>279.94</v>
      </c>
      <c r="O175" s="1">
        <v>272.89</v>
      </c>
      <c r="P175" s="1">
        <v>265.8</v>
      </c>
      <c r="Q175" s="1">
        <v>276.82</v>
      </c>
      <c r="R175" s="1">
        <v>63.4</v>
      </c>
      <c r="S175" s="1">
        <v>62.435</v>
      </c>
      <c r="T175" s="1">
        <v>61.993</v>
      </c>
      <c r="U175" s="1">
        <v>63.215</v>
      </c>
      <c r="V175" s="1">
        <v>141.14</v>
      </c>
      <c r="W175" s="1">
        <v>138.45</v>
      </c>
      <c r="X175" s="1">
        <v>135.61</v>
      </c>
      <c r="Y175" s="1">
        <v>140.73</v>
      </c>
    </row>
    <row r="176" ht="15.75" customHeight="1">
      <c r="A176" s="2">
        <v>43756.0</v>
      </c>
      <c r="B176" s="1">
        <v>59.534</v>
      </c>
      <c r="C176" s="1">
        <v>58.725</v>
      </c>
      <c r="D176" s="1">
        <v>58.3</v>
      </c>
      <c r="E176" s="1">
        <v>59.103</v>
      </c>
      <c r="F176" s="1">
        <v>191.49</v>
      </c>
      <c r="G176" s="1">
        <v>184.2</v>
      </c>
      <c r="H176" s="1">
        <v>182.574</v>
      </c>
      <c r="I176" s="1">
        <v>185.85</v>
      </c>
      <c r="J176" s="1">
        <v>89.942</v>
      </c>
      <c r="K176" s="1">
        <v>86.446</v>
      </c>
      <c r="L176" s="1">
        <v>86.1</v>
      </c>
      <c r="M176" s="1">
        <v>87.876</v>
      </c>
      <c r="N176" s="1">
        <v>308.75</v>
      </c>
      <c r="O176" s="1">
        <v>283.93</v>
      </c>
      <c r="P176" s="1">
        <v>273.36</v>
      </c>
      <c r="Q176" s="1">
        <v>275.3</v>
      </c>
      <c r="R176" s="1">
        <v>63.188</v>
      </c>
      <c r="S176" s="1">
        <v>60.694</v>
      </c>
      <c r="T176" s="1">
        <v>60.594</v>
      </c>
      <c r="U176" s="1">
        <v>62.221</v>
      </c>
      <c r="V176" s="1">
        <v>141.79</v>
      </c>
      <c r="W176" s="1">
        <v>139.69</v>
      </c>
      <c r="X176" s="1">
        <v>136.56</v>
      </c>
      <c r="Y176" s="1">
        <v>137.41</v>
      </c>
    </row>
    <row r="177" ht="15.75" customHeight="1">
      <c r="A177" s="2">
        <v>43749.0</v>
      </c>
      <c r="B177" s="1">
        <v>59.41</v>
      </c>
      <c r="C177" s="1">
        <v>56.568</v>
      </c>
      <c r="D177" s="1">
        <v>56.083</v>
      </c>
      <c r="E177" s="1">
        <v>59.053</v>
      </c>
      <c r="F177" s="1">
        <v>186.49</v>
      </c>
      <c r="G177" s="1">
        <v>180.0</v>
      </c>
      <c r="H177" s="1">
        <v>177.72</v>
      </c>
      <c r="I177" s="1">
        <v>184.19</v>
      </c>
      <c r="J177" s="1">
        <v>87.392</v>
      </c>
      <c r="K177" s="1">
        <v>86.581</v>
      </c>
      <c r="L177" s="1">
        <v>85.25</v>
      </c>
      <c r="M177" s="1">
        <v>86.596</v>
      </c>
      <c r="N177" s="1">
        <v>287.87</v>
      </c>
      <c r="O177" s="1">
        <v>271.99</v>
      </c>
      <c r="P177" s="1">
        <v>264.57</v>
      </c>
      <c r="Q177" s="1">
        <v>282.93</v>
      </c>
      <c r="R177" s="1">
        <v>61.438</v>
      </c>
      <c r="S177" s="1">
        <v>60.35</v>
      </c>
      <c r="T177" s="1">
        <v>59.474</v>
      </c>
      <c r="U177" s="1">
        <v>60.785</v>
      </c>
      <c r="V177" s="1">
        <v>141.03</v>
      </c>
      <c r="W177" s="1">
        <v>137.14</v>
      </c>
      <c r="X177" s="1">
        <v>135.62</v>
      </c>
      <c r="Y177" s="1">
        <v>139.68</v>
      </c>
    </row>
    <row r="178" ht="15.75" customHeight="1">
      <c r="A178" s="2">
        <v>43742.0</v>
      </c>
      <c r="B178" s="1">
        <v>57.055</v>
      </c>
      <c r="C178" s="1">
        <v>55.225</v>
      </c>
      <c r="D178" s="1">
        <v>53.783</v>
      </c>
      <c r="E178" s="1">
        <v>56.752</v>
      </c>
      <c r="F178" s="1">
        <v>180.98</v>
      </c>
      <c r="G178" s="1">
        <v>177.87</v>
      </c>
      <c r="H178" s="1">
        <v>173.09</v>
      </c>
      <c r="I178" s="1">
        <v>180.45</v>
      </c>
      <c r="J178" s="1">
        <v>87.78</v>
      </c>
      <c r="K178" s="1">
        <v>86.35</v>
      </c>
      <c r="L178" s="1">
        <v>84.253</v>
      </c>
      <c r="M178" s="1">
        <v>86.982</v>
      </c>
      <c r="N178" s="1">
        <v>275.485</v>
      </c>
      <c r="O178" s="1">
        <v>264.0</v>
      </c>
      <c r="P178" s="1">
        <v>257.01</v>
      </c>
      <c r="Q178" s="1">
        <v>272.79</v>
      </c>
      <c r="R178" s="1">
        <v>61.643</v>
      </c>
      <c r="S178" s="1">
        <v>61.03</v>
      </c>
      <c r="T178" s="1">
        <v>58.157</v>
      </c>
      <c r="U178" s="1">
        <v>60.548</v>
      </c>
      <c r="V178" s="1">
        <v>140.25</v>
      </c>
      <c r="W178" s="1">
        <v>138.05</v>
      </c>
      <c r="X178" s="1">
        <v>133.22</v>
      </c>
      <c r="Y178" s="1">
        <v>138.12</v>
      </c>
    </row>
    <row r="179" ht="15.75" customHeight="1">
      <c r="A179" s="2">
        <v>43735.0</v>
      </c>
      <c r="B179" s="1">
        <v>55.623</v>
      </c>
      <c r="C179" s="1">
        <v>54.737</v>
      </c>
      <c r="D179" s="1">
        <v>54.285</v>
      </c>
      <c r="E179" s="1">
        <v>54.705</v>
      </c>
      <c r="F179" s="1">
        <v>190.1</v>
      </c>
      <c r="G179" s="1">
        <v>189.34</v>
      </c>
      <c r="H179" s="1">
        <v>175.66</v>
      </c>
      <c r="I179" s="1">
        <v>177.1</v>
      </c>
      <c r="J179" s="1">
        <v>89.785</v>
      </c>
      <c r="K179" s="1">
        <v>88.85</v>
      </c>
      <c r="L179" s="1">
        <v>85.691</v>
      </c>
      <c r="M179" s="1">
        <v>86.272</v>
      </c>
      <c r="N179" s="1">
        <v>273.39</v>
      </c>
      <c r="O179" s="1">
        <v>268.345</v>
      </c>
      <c r="P179" s="1">
        <v>252.28</v>
      </c>
      <c r="Q179" s="1">
        <v>263.08</v>
      </c>
      <c r="R179" s="1">
        <v>62.401</v>
      </c>
      <c r="S179" s="1">
        <v>61.328</v>
      </c>
      <c r="T179" s="1">
        <v>60.46</v>
      </c>
      <c r="U179" s="1">
        <v>61.298</v>
      </c>
      <c r="V179" s="1">
        <v>140.69</v>
      </c>
      <c r="W179" s="1">
        <v>139.23</v>
      </c>
      <c r="X179" s="1">
        <v>136.03</v>
      </c>
      <c r="Y179" s="1">
        <v>137.73</v>
      </c>
    </row>
    <row r="180" ht="15.75" customHeight="1">
      <c r="A180" s="2">
        <v>43728.0</v>
      </c>
      <c r="B180" s="1">
        <v>55.94</v>
      </c>
      <c r="C180" s="1">
        <v>54.432</v>
      </c>
      <c r="D180" s="1">
        <v>54.368</v>
      </c>
      <c r="E180" s="1">
        <v>54.432</v>
      </c>
      <c r="F180" s="1">
        <v>193.1</v>
      </c>
      <c r="G180" s="1">
        <v>186.93</v>
      </c>
      <c r="H180" s="1">
        <v>185.54</v>
      </c>
      <c r="I180" s="1">
        <v>189.93</v>
      </c>
      <c r="J180" s="1">
        <v>91.629</v>
      </c>
      <c r="K180" s="1">
        <v>91.201</v>
      </c>
      <c r="L180" s="1">
        <v>89.046</v>
      </c>
      <c r="M180" s="1">
        <v>89.708</v>
      </c>
      <c r="N180" s="1">
        <v>299.15</v>
      </c>
      <c r="O180" s="1">
        <v>294.23</v>
      </c>
      <c r="P180" s="1">
        <v>266.0</v>
      </c>
      <c r="Q180" s="1">
        <v>270.75</v>
      </c>
      <c r="R180" s="1">
        <v>62.217</v>
      </c>
      <c r="S180" s="1">
        <v>61.522</v>
      </c>
      <c r="T180" s="1">
        <v>60.824</v>
      </c>
      <c r="U180" s="1">
        <v>61.492</v>
      </c>
      <c r="V180" s="1">
        <v>142.37</v>
      </c>
      <c r="W180" s="1">
        <v>135.83</v>
      </c>
      <c r="X180" s="1">
        <v>135.66</v>
      </c>
      <c r="Y180" s="1">
        <v>139.44</v>
      </c>
    </row>
    <row r="181" ht="15.75" customHeight="1">
      <c r="A181" s="2">
        <v>43721.0</v>
      </c>
      <c r="B181" s="1">
        <v>56.605</v>
      </c>
      <c r="C181" s="1">
        <v>53.71</v>
      </c>
      <c r="D181" s="1">
        <v>52.768</v>
      </c>
      <c r="E181" s="1">
        <v>54.688</v>
      </c>
      <c r="F181" s="1">
        <v>190.93</v>
      </c>
      <c r="G181" s="1">
        <v>187.73</v>
      </c>
      <c r="H181" s="1">
        <v>184.55</v>
      </c>
      <c r="I181" s="1">
        <v>187.19</v>
      </c>
      <c r="J181" s="1">
        <v>92.683</v>
      </c>
      <c r="K181" s="1">
        <v>92.05</v>
      </c>
      <c r="L181" s="1">
        <v>90.267</v>
      </c>
      <c r="M181" s="1">
        <v>91.967</v>
      </c>
      <c r="N181" s="1">
        <v>301.55</v>
      </c>
      <c r="O181" s="1">
        <v>294.81</v>
      </c>
      <c r="P181" s="1">
        <v>282.663</v>
      </c>
      <c r="Q181" s="1">
        <v>294.15</v>
      </c>
      <c r="R181" s="1">
        <v>62.121</v>
      </c>
      <c r="S181" s="1">
        <v>60.354</v>
      </c>
      <c r="T181" s="1">
        <v>59.659</v>
      </c>
      <c r="U181" s="1">
        <v>62.001</v>
      </c>
      <c r="V181" s="1">
        <v>139.75</v>
      </c>
      <c r="W181" s="1">
        <v>139.59</v>
      </c>
      <c r="X181" s="1">
        <v>134.51</v>
      </c>
      <c r="Y181" s="1">
        <v>137.32</v>
      </c>
    </row>
    <row r="182" ht="15.75" customHeight="1">
      <c r="A182" s="2">
        <v>43714.0</v>
      </c>
      <c r="B182" s="1">
        <v>53.605</v>
      </c>
      <c r="C182" s="1">
        <v>51.607</v>
      </c>
      <c r="D182" s="1">
        <v>51.055</v>
      </c>
      <c r="E182" s="1">
        <v>53.315</v>
      </c>
      <c r="F182" s="1">
        <v>191.36</v>
      </c>
      <c r="G182" s="1">
        <v>184.0</v>
      </c>
      <c r="H182" s="1">
        <v>182.11</v>
      </c>
      <c r="I182" s="1">
        <v>187.49</v>
      </c>
      <c r="J182" s="1">
        <v>92.1</v>
      </c>
      <c r="K182" s="1">
        <v>88.5</v>
      </c>
      <c r="L182" s="1">
        <v>88.4</v>
      </c>
      <c r="M182" s="1">
        <v>91.675</v>
      </c>
      <c r="N182" s="1">
        <v>293.97</v>
      </c>
      <c r="O182" s="1">
        <v>290.82</v>
      </c>
      <c r="P182" s="1">
        <v>282.785</v>
      </c>
      <c r="Q182" s="1">
        <v>290.17</v>
      </c>
      <c r="R182" s="1">
        <v>60.7</v>
      </c>
      <c r="S182" s="1">
        <v>59.092</v>
      </c>
      <c r="T182" s="1">
        <v>58.186</v>
      </c>
      <c r="U182" s="1">
        <v>60.316</v>
      </c>
      <c r="V182" s="1">
        <v>140.3837</v>
      </c>
      <c r="W182" s="1">
        <v>136.61</v>
      </c>
      <c r="X182" s="1">
        <v>135.7</v>
      </c>
      <c r="Y182" s="1">
        <v>139.1</v>
      </c>
    </row>
    <row r="183" ht="15.75" customHeight="1">
      <c r="A183" s="2">
        <v>43707.0</v>
      </c>
      <c r="B183" s="1">
        <v>52.612</v>
      </c>
      <c r="C183" s="1">
        <v>51.465</v>
      </c>
      <c r="D183" s="1">
        <v>50.83</v>
      </c>
      <c r="E183" s="1">
        <v>52.185</v>
      </c>
      <c r="F183" s="1">
        <v>186.802</v>
      </c>
      <c r="G183" s="1">
        <v>179.4</v>
      </c>
      <c r="H183" s="1">
        <v>178.24</v>
      </c>
      <c r="I183" s="1">
        <v>185.67</v>
      </c>
      <c r="J183" s="1">
        <v>89.987</v>
      </c>
      <c r="K183" s="1">
        <v>88.345</v>
      </c>
      <c r="L183" s="1">
        <v>87.175</v>
      </c>
      <c r="M183" s="1">
        <v>88.814</v>
      </c>
      <c r="N183" s="1">
        <v>299.93</v>
      </c>
      <c r="O183" s="1">
        <v>295.24</v>
      </c>
      <c r="P183" s="1">
        <v>287.197</v>
      </c>
      <c r="Q183" s="1">
        <v>293.75</v>
      </c>
      <c r="R183" s="1">
        <v>60.018</v>
      </c>
      <c r="S183" s="1">
        <v>57.972</v>
      </c>
      <c r="T183" s="1">
        <v>57.742</v>
      </c>
      <c r="U183" s="1">
        <v>59.527</v>
      </c>
      <c r="V183" s="1">
        <v>139.18</v>
      </c>
      <c r="W183" s="1">
        <v>134.99</v>
      </c>
      <c r="X183" s="1">
        <v>133.55</v>
      </c>
      <c r="Y183" s="1">
        <v>137.86</v>
      </c>
    </row>
    <row r="184" ht="15.75" customHeight="1">
      <c r="A184" s="2">
        <v>43700.0</v>
      </c>
      <c r="B184" s="1">
        <v>53.609</v>
      </c>
      <c r="C184" s="1">
        <v>52.655</v>
      </c>
      <c r="D184" s="1">
        <v>50.25</v>
      </c>
      <c r="E184" s="1">
        <v>50.66</v>
      </c>
      <c r="F184" s="1">
        <v>187.5</v>
      </c>
      <c r="G184" s="1">
        <v>186.01</v>
      </c>
      <c r="H184" s="1">
        <v>176.66</v>
      </c>
      <c r="I184" s="1">
        <v>177.75</v>
      </c>
      <c r="J184" s="1">
        <v>91.479</v>
      </c>
      <c r="K184" s="1">
        <v>90.904</v>
      </c>
      <c r="L184" s="1">
        <v>87.261</v>
      </c>
      <c r="M184" s="1">
        <v>87.481</v>
      </c>
      <c r="N184" s="1">
        <v>311.75</v>
      </c>
      <c r="O184" s="1">
        <v>306.25</v>
      </c>
      <c r="P184" s="1">
        <v>290.32</v>
      </c>
      <c r="Q184" s="1">
        <v>291.44</v>
      </c>
      <c r="R184" s="1">
        <v>60.47</v>
      </c>
      <c r="S184" s="1">
        <v>59.591</v>
      </c>
      <c r="T184" s="1">
        <v>57.5</v>
      </c>
      <c r="U184" s="1">
        <v>57.679</v>
      </c>
      <c r="V184" s="1">
        <v>139.4935</v>
      </c>
      <c r="W184" s="1">
        <v>137.855</v>
      </c>
      <c r="X184" s="1">
        <v>132.8</v>
      </c>
      <c r="Y184" s="1">
        <v>133.39</v>
      </c>
    </row>
    <row r="185" ht="15.75" customHeight="1">
      <c r="A185" s="2">
        <v>43693.0</v>
      </c>
      <c r="B185" s="1">
        <v>53.035</v>
      </c>
      <c r="C185" s="1">
        <v>49.905</v>
      </c>
      <c r="D185" s="1">
        <v>49.787</v>
      </c>
      <c r="E185" s="1">
        <v>51.625</v>
      </c>
      <c r="F185" s="1">
        <v>191.38</v>
      </c>
      <c r="G185" s="1">
        <v>186.85</v>
      </c>
      <c r="H185" s="1">
        <v>179.31</v>
      </c>
      <c r="I185" s="1">
        <v>183.7</v>
      </c>
      <c r="J185" s="1">
        <v>91.587</v>
      </c>
      <c r="K185" s="1">
        <v>89.799</v>
      </c>
      <c r="L185" s="1">
        <v>87.861</v>
      </c>
      <c r="M185" s="1">
        <v>89.629</v>
      </c>
      <c r="N185" s="1">
        <v>316.43</v>
      </c>
      <c r="O185" s="1">
        <v>305.46</v>
      </c>
      <c r="P185" s="1">
        <v>288.0</v>
      </c>
      <c r="Q185" s="1">
        <v>302.8</v>
      </c>
      <c r="R185" s="1">
        <v>60.271</v>
      </c>
      <c r="S185" s="1">
        <v>59.0</v>
      </c>
      <c r="T185" s="1">
        <v>58.054</v>
      </c>
      <c r="U185" s="1">
        <v>58.96</v>
      </c>
      <c r="V185" s="1">
        <v>138.8</v>
      </c>
      <c r="W185" s="1">
        <v>137.07</v>
      </c>
      <c r="X185" s="1">
        <v>132.25</v>
      </c>
      <c r="Y185" s="1">
        <v>136.13</v>
      </c>
    </row>
    <row r="186" ht="15.75" customHeight="1">
      <c r="A186" s="2">
        <v>43686.0</v>
      </c>
      <c r="B186" s="1">
        <v>50.882</v>
      </c>
      <c r="C186" s="1">
        <v>49.498</v>
      </c>
      <c r="D186" s="1">
        <v>48.145</v>
      </c>
      <c r="E186" s="1">
        <v>50.248</v>
      </c>
      <c r="F186" s="1">
        <v>190.98</v>
      </c>
      <c r="G186" s="1">
        <v>184.69</v>
      </c>
      <c r="H186" s="1">
        <v>179.34</v>
      </c>
      <c r="I186" s="1">
        <v>187.85</v>
      </c>
      <c r="J186" s="1">
        <v>91.713</v>
      </c>
      <c r="K186" s="1">
        <v>88.511</v>
      </c>
      <c r="L186" s="1">
        <v>87.439</v>
      </c>
      <c r="M186" s="1">
        <v>90.379</v>
      </c>
      <c r="N186" s="1">
        <v>316.64</v>
      </c>
      <c r="O186" s="1">
        <v>310.96</v>
      </c>
      <c r="P186" s="1">
        <v>296.813</v>
      </c>
      <c r="Q186" s="1">
        <v>308.93</v>
      </c>
      <c r="R186" s="1">
        <v>60.314</v>
      </c>
      <c r="S186" s="1">
        <v>58.648</v>
      </c>
      <c r="T186" s="1">
        <v>57.138</v>
      </c>
      <c r="U186" s="1">
        <v>59.445</v>
      </c>
      <c r="V186" s="1">
        <v>139.38</v>
      </c>
      <c r="W186" s="1">
        <v>133.3</v>
      </c>
      <c r="X186" s="1">
        <v>130.78</v>
      </c>
      <c r="Y186" s="1">
        <v>137.71</v>
      </c>
    </row>
    <row r="187" ht="15.75" customHeight="1">
      <c r="A187" s="2">
        <v>43679.0</v>
      </c>
      <c r="B187" s="1">
        <v>55.342</v>
      </c>
      <c r="C187" s="1">
        <v>52.115</v>
      </c>
      <c r="D187" s="1">
        <v>50.408</v>
      </c>
      <c r="E187" s="1">
        <v>51.005</v>
      </c>
      <c r="F187" s="1">
        <v>199.63</v>
      </c>
      <c r="G187" s="1">
        <v>199.0</v>
      </c>
      <c r="H187" s="1">
        <v>188.07</v>
      </c>
      <c r="I187" s="1">
        <v>189.02</v>
      </c>
      <c r="J187" s="1">
        <v>96.611</v>
      </c>
      <c r="K187" s="1">
        <v>96.5</v>
      </c>
      <c r="L187" s="1">
        <v>90.401</v>
      </c>
      <c r="M187" s="1">
        <v>91.162</v>
      </c>
      <c r="N187" s="1">
        <v>336.4</v>
      </c>
      <c r="O187" s="1">
        <v>335.98</v>
      </c>
      <c r="P187" s="1">
        <v>311.8</v>
      </c>
      <c r="Q187" s="1">
        <v>318.83</v>
      </c>
      <c r="R187" s="1">
        <v>62.45</v>
      </c>
      <c r="S187" s="1">
        <v>62.125</v>
      </c>
      <c r="T187" s="1">
        <v>59.5</v>
      </c>
      <c r="U187" s="1">
        <v>59.816</v>
      </c>
      <c r="V187" s="1">
        <v>141.51</v>
      </c>
      <c r="W187" s="1">
        <v>141.5</v>
      </c>
      <c r="X187" s="1">
        <v>135.08</v>
      </c>
      <c r="Y187" s="1">
        <v>136.9</v>
      </c>
    </row>
    <row r="188" ht="15.75" customHeight="1">
      <c r="A188" s="2">
        <v>43672.0</v>
      </c>
      <c r="B188" s="1">
        <v>52.432</v>
      </c>
      <c r="C188" s="1">
        <v>50.912</v>
      </c>
      <c r="D188" s="1">
        <v>50.903</v>
      </c>
      <c r="E188" s="1">
        <v>51.935</v>
      </c>
      <c r="F188" s="1">
        <v>208.66</v>
      </c>
      <c r="G188" s="1">
        <v>199.91</v>
      </c>
      <c r="H188" s="1">
        <v>196.25</v>
      </c>
      <c r="I188" s="1">
        <v>199.75</v>
      </c>
      <c r="J188" s="1">
        <v>100.065</v>
      </c>
      <c r="K188" s="1">
        <v>98.557</v>
      </c>
      <c r="L188" s="1">
        <v>96.226</v>
      </c>
      <c r="M188" s="1">
        <v>97.152</v>
      </c>
      <c r="N188" s="1">
        <v>336.0</v>
      </c>
      <c r="O188" s="1">
        <v>312.0</v>
      </c>
      <c r="P188" s="1">
        <v>305.81</v>
      </c>
      <c r="Q188" s="1">
        <v>335.78</v>
      </c>
      <c r="R188" s="1">
        <v>63.42</v>
      </c>
      <c r="S188" s="1">
        <v>56.773</v>
      </c>
      <c r="T188" s="1">
        <v>56.186</v>
      </c>
      <c r="U188" s="1">
        <v>62.261</v>
      </c>
      <c r="V188" s="1">
        <v>141.675</v>
      </c>
      <c r="W188" s="1">
        <v>137.41</v>
      </c>
      <c r="X188" s="1">
        <v>137.33</v>
      </c>
      <c r="Y188" s="1">
        <v>141.34</v>
      </c>
    </row>
    <row r="189" ht="15.75" customHeight="1">
      <c r="A189" s="2">
        <v>43665.0</v>
      </c>
      <c r="B189" s="1">
        <v>51.625</v>
      </c>
      <c r="C189" s="1">
        <v>51.022</v>
      </c>
      <c r="D189" s="1">
        <v>50.59</v>
      </c>
      <c r="E189" s="1">
        <v>50.647</v>
      </c>
      <c r="F189" s="1">
        <v>205.471</v>
      </c>
      <c r="G189" s="1">
        <v>204.25</v>
      </c>
      <c r="H189" s="1">
        <v>198.07</v>
      </c>
      <c r="I189" s="1">
        <v>198.36</v>
      </c>
      <c r="J189" s="1">
        <v>101.316</v>
      </c>
      <c r="K189" s="1">
        <v>101.07</v>
      </c>
      <c r="L189" s="1">
        <v>97.577</v>
      </c>
      <c r="M189" s="1">
        <v>98.226</v>
      </c>
      <c r="N189" s="1">
        <v>373.68</v>
      </c>
      <c r="O189" s="1">
        <v>372.94</v>
      </c>
      <c r="P189" s="1">
        <v>314.23</v>
      </c>
      <c r="Q189" s="1">
        <v>315.1</v>
      </c>
      <c r="R189" s="1">
        <v>57.929</v>
      </c>
      <c r="S189" s="1">
        <v>57.267</v>
      </c>
      <c r="T189" s="1">
        <v>56.562</v>
      </c>
      <c r="U189" s="1">
        <v>56.577</v>
      </c>
      <c r="V189" s="1">
        <v>140.67</v>
      </c>
      <c r="W189" s="1">
        <v>139.44</v>
      </c>
      <c r="X189" s="1">
        <v>134.67</v>
      </c>
      <c r="Y189" s="1">
        <v>136.62</v>
      </c>
    </row>
    <row r="190" ht="15.75" customHeight="1">
      <c r="A190" s="2">
        <v>43658.0</v>
      </c>
      <c r="B190" s="1">
        <v>51.097</v>
      </c>
      <c r="C190" s="1">
        <v>50.202</v>
      </c>
      <c r="D190" s="1">
        <v>49.603</v>
      </c>
      <c r="E190" s="1">
        <v>50.825</v>
      </c>
      <c r="F190" s="1">
        <v>205.3</v>
      </c>
      <c r="G190" s="1">
        <v>195.19</v>
      </c>
      <c r="H190" s="1">
        <v>193.64</v>
      </c>
      <c r="I190" s="1">
        <v>204.87</v>
      </c>
      <c r="J190" s="1">
        <v>101.79</v>
      </c>
      <c r="K190" s="1">
        <v>96.706</v>
      </c>
      <c r="L190" s="1">
        <v>96.413</v>
      </c>
      <c r="M190" s="1">
        <v>100.55</v>
      </c>
      <c r="N190" s="1">
        <v>384.76</v>
      </c>
      <c r="O190" s="1">
        <v>378.19</v>
      </c>
      <c r="P190" s="1">
        <v>372.792</v>
      </c>
      <c r="Q190" s="1">
        <v>373.25</v>
      </c>
      <c r="R190" s="1">
        <v>57.662</v>
      </c>
      <c r="S190" s="1">
        <v>56.293</v>
      </c>
      <c r="T190" s="1">
        <v>55.357</v>
      </c>
      <c r="U190" s="1">
        <v>57.267</v>
      </c>
      <c r="V190" s="1">
        <v>139.22</v>
      </c>
      <c r="W190" s="1">
        <v>136.4</v>
      </c>
      <c r="X190" s="1">
        <v>135.3701</v>
      </c>
      <c r="Y190" s="1">
        <v>138.9</v>
      </c>
    </row>
    <row r="191" ht="15.75" customHeight="1">
      <c r="A191" s="2">
        <v>43651.0</v>
      </c>
      <c r="B191" s="1">
        <v>51.27</v>
      </c>
      <c r="C191" s="1">
        <v>50.792</v>
      </c>
      <c r="D191" s="1">
        <v>50.162</v>
      </c>
      <c r="E191" s="1">
        <v>51.057</v>
      </c>
      <c r="F191" s="1">
        <v>197.4</v>
      </c>
      <c r="G191" s="1">
        <v>195.21</v>
      </c>
      <c r="H191" s="1">
        <v>191.93</v>
      </c>
      <c r="I191" s="1">
        <v>196.4</v>
      </c>
      <c r="J191" s="1">
        <v>97.295</v>
      </c>
      <c r="K191" s="1">
        <v>96.149</v>
      </c>
      <c r="L191" s="1">
        <v>95.331</v>
      </c>
      <c r="M191" s="1">
        <v>97.146</v>
      </c>
      <c r="N191" s="1">
        <v>381.99</v>
      </c>
      <c r="O191" s="1">
        <v>373.5</v>
      </c>
      <c r="P191" s="1">
        <v>370.31</v>
      </c>
      <c r="Q191" s="1">
        <v>380.55</v>
      </c>
      <c r="R191" s="1">
        <v>56.732</v>
      </c>
      <c r="S191" s="1">
        <v>55.052</v>
      </c>
      <c r="T191" s="1">
        <v>54.766</v>
      </c>
      <c r="U191" s="1">
        <v>56.633</v>
      </c>
      <c r="V191" s="1">
        <v>137.74</v>
      </c>
      <c r="W191" s="1">
        <v>136.63</v>
      </c>
      <c r="X191" s="1">
        <v>134.97</v>
      </c>
      <c r="Y191" s="1">
        <v>137.06</v>
      </c>
    </row>
    <row r="192" ht="15.75" customHeight="1">
      <c r="A192" s="2">
        <v>43644.0</v>
      </c>
      <c r="B192" s="1">
        <v>50.393</v>
      </c>
      <c r="C192" s="1">
        <v>49.635</v>
      </c>
      <c r="D192" s="1">
        <v>48.822</v>
      </c>
      <c r="E192" s="1">
        <v>49.48</v>
      </c>
      <c r="F192" s="1">
        <v>193.98</v>
      </c>
      <c r="G192" s="1">
        <v>192.42</v>
      </c>
      <c r="H192" s="1">
        <v>187.31</v>
      </c>
      <c r="I192" s="1">
        <v>193.0</v>
      </c>
      <c r="J192" s="1">
        <v>95.843</v>
      </c>
      <c r="K192" s="1">
        <v>95.633</v>
      </c>
      <c r="L192" s="1">
        <v>93.621</v>
      </c>
      <c r="M192" s="1">
        <v>94.682</v>
      </c>
      <c r="N192" s="1">
        <v>375.0</v>
      </c>
      <c r="O192" s="1">
        <v>370.27</v>
      </c>
      <c r="P192" s="1">
        <v>358.29</v>
      </c>
      <c r="Q192" s="1">
        <v>367.32</v>
      </c>
      <c r="R192" s="1">
        <v>56.179</v>
      </c>
      <c r="S192" s="1">
        <v>56.0</v>
      </c>
      <c r="T192" s="1">
        <v>53.684</v>
      </c>
      <c r="U192" s="1">
        <v>54.14</v>
      </c>
      <c r="V192" s="1">
        <v>138.4</v>
      </c>
      <c r="W192" s="1">
        <v>137.0</v>
      </c>
      <c r="X192" s="1">
        <v>132.73</v>
      </c>
      <c r="Y192" s="1">
        <v>133.96</v>
      </c>
    </row>
    <row r="193" ht="15.75" customHeight="1">
      <c r="A193" s="2">
        <v>43637.0</v>
      </c>
      <c r="B193" s="1">
        <v>50.213</v>
      </c>
      <c r="C193" s="1">
        <v>48.225</v>
      </c>
      <c r="D193" s="1">
        <v>48.042</v>
      </c>
      <c r="E193" s="1">
        <v>49.695</v>
      </c>
      <c r="F193" s="1">
        <v>194.53</v>
      </c>
      <c r="G193" s="1">
        <v>185.01</v>
      </c>
      <c r="H193" s="1">
        <v>184.411</v>
      </c>
      <c r="I193" s="1">
        <v>191.14</v>
      </c>
      <c r="J193" s="1">
        <v>96.76</v>
      </c>
      <c r="K193" s="1">
        <v>93.825</v>
      </c>
      <c r="L193" s="1">
        <v>93.772</v>
      </c>
      <c r="M193" s="1">
        <v>95.565</v>
      </c>
      <c r="N193" s="1">
        <v>371.45</v>
      </c>
      <c r="O193" s="1">
        <v>342.69</v>
      </c>
      <c r="P193" s="1">
        <v>342.06</v>
      </c>
      <c r="Q193" s="1">
        <v>369.21</v>
      </c>
      <c r="R193" s="1">
        <v>56.328</v>
      </c>
      <c r="S193" s="1">
        <v>54.455</v>
      </c>
      <c r="T193" s="1">
        <v>54.4</v>
      </c>
      <c r="U193" s="1">
        <v>56.269</v>
      </c>
      <c r="V193" s="1">
        <v>137.73</v>
      </c>
      <c r="W193" s="1">
        <v>132.63</v>
      </c>
      <c r="X193" s="1">
        <v>132.53</v>
      </c>
      <c r="Y193" s="1">
        <v>136.97</v>
      </c>
    </row>
    <row r="194" ht="15.75" customHeight="1">
      <c r="A194" s="2">
        <v>43630.0</v>
      </c>
      <c r="B194" s="1">
        <v>49.197</v>
      </c>
      <c r="C194" s="1">
        <v>47.952</v>
      </c>
      <c r="D194" s="1">
        <v>47.575</v>
      </c>
      <c r="E194" s="1">
        <v>48.185</v>
      </c>
      <c r="F194" s="1">
        <v>181.84</v>
      </c>
      <c r="G194" s="1">
        <v>174.75</v>
      </c>
      <c r="H194" s="1">
        <v>172.88</v>
      </c>
      <c r="I194" s="1">
        <v>181.33</v>
      </c>
      <c r="J194" s="1">
        <v>94.685</v>
      </c>
      <c r="K194" s="1">
        <v>91.1</v>
      </c>
      <c r="L194" s="1">
        <v>90.9</v>
      </c>
      <c r="M194" s="1">
        <v>93.483</v>
      </c>
      <c r="N194" s="1">
        <v>367.1</v>
      </c>
      <c r="O194" s="1">
        <v>363.65</v>
      </c>
      <c r="P194" s="1">
        <v>336.155</v>
      </c>
      <c r="Q194" s="1">
        <v>339.73</v>
      </c>
      <c r="R194" s="1">
        <v>55.2</v>
      </c>
      <c r="S194" s="1">
        <v>53.85</v>
      </c>
      <c r="T194" s="1">
        <v>53.48</v>
      </c>
      <c r="U194" s="1">
        <v>54.315</v>
      </c>
      <c r="V194" s="1">
        <v>134.24</v>
      </c>
      <c r="W194" s="1">
        <v>132.4</v>
      </c>
      <c r="X194" s="1">
        <v>130.71</v>
      </c>
      <c r="Y194" s="1">
        <v>132.45</v>
      </c>
    </row>
    <row r="195" ht="15.75" customHeight="1">
      <c r="A195" s="2">
        <v>43623.0</v>
      </c>
      <c r="B195" s="1">
        <v>47.98</v>
      </c>
      <c r="C195" s="1">
        <v>43.9</v>
      </c>
      <c r="D195" s="1">
        <v>42.568</v>
      </c>
      <c r="E195" s="1">
        <v>47.537</v>
      </c>
      <c r="F195" s="1">
        <v>175.05</v>
      </c>
      <c r="G195" s="1">
        <v>175.0</v>
      </c>
      <c r="H195" s="1">
        <v>160.84</v>
      </c>
      <c r="I195" s="1">
        <v>173.35</v>
      </c>
      <c r="J195" s="1">
        <v>90.313</v>
      </c>
      <c r="K195" s="1">
        <v>88.001</v>
      </c>
      <c r="L195" s="1">
        <v>83.6</v>
      </c>
      <c r="M195" s="1">
        <v>90.201</v>
      </c>
      <c r="N195" s="1">
        <v>365.15</v>
      </c>
      <c r="O195" s="1">
        <v>343.56</v>
      </c>
      <c r="P195" s="1">
        <v>332.65</v>
      </c>
      <c r="Q195" s="1">
        <v>360.87</v>
      </c>
      <c r="R195" s="1">
        <v>53.672</v>
      </c>
      <c r="S195" s="1">
        <v>53.347</v>
      </c>
      <c r="T195" s="1">
        <v>51.352</v>
      </c>
      <c r="U195" s="1">
        <v>53.418</v>
      </c>
      <c r="V195" s="1">
        <v>132.25</v>
      </c>
      <c r="W195" s="1">
        <v>123.85</v>
      </c>
      <c r="X195" s="1">
        <v>119.01</v>
      </c>
      <c r="Y195" s="1">
        <v>131.4</v>
      </c>
    </row>
    <row r="196" ht="15.75" customHeight="1">
      <c r="A196" s="2">
        <v>43616.0</v>
      </c>
      <c r="B196" s="1">
        <v>45.147</v>
      </c>
      <c r="C196" s="1">
        <v>44.73</v>
      </c>
      <c r="D196" s="1">
        <v>43.748</v>
      </c>
      <c r="E196" s="1">
        <v>43.768</v>
      </c>
      <c r="F196" s="1">
        <v>184.712</v>
      </c>
      <c r="G196" s="1">
        <v>181.54</v>
      </c>
      <c r="H196" s="1">
        <v>177.16</v>
      </c>
      <c r="I196" s="1">
        <v>177.47</v>
      </c>
      <c r="J196" s="1">
        <v>92.463</v>
      </c>
      <c r="K196" s="1">
        <v>91.637</v>
      </c>
      <c r="L196" s="1">
        <v>88.635</v>
      </c>
      <c r="M196" s="1">
        <v>88.754</v>
      </c>
      <c r="N196" s="1">
        <v>361.2</v>
      </c>
      <c r="O196" s="1">
        <v>354.39</v>
      </c>
      <c r="P196" s="1">
        <v>342.92</v>
      </c>
      <c r="Q196" s="1">
        <v>343.28</v>
      </c>
      <c r="R196" s="1">
        <v>57.825</v>
      </c>
      <c r="S196" s="1">
        <v>57.074</v>
      </c>
      <c r="T196" s="1">
        <v>55.167</v>
      </c>
      <c r="U196" s="1">
        <v>55.325</v>
      </c>
      <c r="V196" s="1">
        <v>128.0</v>
      </c>
      <c r="W196" s="1">
        <v>126.98</v>
      </c>
      <c r="X196" s="1">
        <v>123.32</v>
      </c>
      <c r="Y196" s="1">
        <v>123.68</v>
      </c>
    </row>
    <row r="197" ht="15.75" customHeight="1">
      <c r="A197" s="2">
        <v>43609.0</v>
      </c>
      <c r="B197" s="1">
        <v>47.0</v>
      </c>
      <c r="C197" s="1">
        <v>45.88</v>
      </c>
      <c r="D197" s="1">
        <v>44.452</v>
      </c>
      <c r="E197" s="1">
        <v>44.743</v>
      </c>
      <c r="F197" s="1">
        <v>186.74</v>
      </c>
      <c r="G197" s="1">
        <v>181.88</v>
      </c>
      <c r="H197" s="1">
        <v>179.67</v>
      </c>
      <c r="I197" s="1">
        <v>181.06</v>
      </c>
      <c r="J197" s="1">
        <v>93.95</v>
      </c>
      <c r="K197" s="1">
        <v>92.634</v>
      </c>
      <c r="L197" s="1">
        <v>90.21</v>
      </c>
      <c r="M197" s="1">
        <v>91.164</v>
      </c>
      <c r="N197" s="1">
        <v>370.46</v>
      </c>
      <c r="O197" s="1">
        <v>351.23</v>
      </c>
      <c r="P197" s="1">
        <v>345.4</v>
      </c>
      <c r="Q197" s="1">
        <v>354.39</v>
      </c>
      <c r="R197" s="1">
        <v>58.189</v>
      </c>
      <c r="S197" s="1">
        <v>57.65</v>
      </c>
      <c r="T197" s="1">
        <v>56.658</v>
      </c>
      <c r="U197" s="1">
        <v>56.931</v>
      </c>
      <c r="V197" s="1">
        <v>128.24</v>
      </c>
      <c r="W197" s="1">
        <v>126.52</v>
      </c>
      <c r="X197" s="1">
        <v>124.74</v>
      </c>
      <c r="Y197" s="1">
        <v>126.24</v>
      </c>
    </row>
    <row r="198" ht="15.75" customHeight="1">
      <c r="A198" s="2">
        <v>43602.0</v>
      </c>
      <c r="B198" s="1">
        <v>48.117</v>
      </c>
      <c r="C198" s="1">
        <v>46.928</v>
      </c>
      <c r="D198" s="1">
        <v>45.713</v>
      </c>
      <c r="E198" s="1">
        <v>47.25</v>
      </c>
      <c r="F198" s="1">
        <v>188.575</v>
      </c>
      <c r="G198" s="1">
        <v>183.5</v>
      </c>
      <c r="H198" s="1">
        <v>178.1</v>
      </c>
      <c r="I198" s="1">
        <v>185.3</v>
      </c>
      <c r="J198" s="1">
        <v>95.876</v>
      </c>
      <c r="K198" s="1">
        <v>91.828</v>
      </c>
      <c r="L198" s="1">
        <v>90.787</v>
      </c>
      <c r="M198" s="1">
        <v>93.45</v>
      </c>
      <c r="N198" s="1">
        <v>364.0</v>
      </c>
      <c r="O198" s="1">
        <v>352.29</v>
      </c>
      <c r="P198" s="1">
        <v>341.39</v>
      </c>
      <c r="Q198" s="1">
        <v>354.45</v>
      </c>
      <c r="R198" s="1">
        <v>59.708</v>
      </c>
      <c r="S198" s="1">
        <v>57.262</v>
      </c>
      <c r="T198" s="1">
        <v>56.07</v>
      </c>
      <c r="U198" s="1">
        <v>58.439</v>
      </c>
      <c r="V198" s="1">
        <v>130.46</v>
      </c>
      <c r="W198" s="1">
        <v>124.11</v>
      </c>
      <c r="X198" s="1">
        <v>123.04</v>
      </c>
      <c r="Y198" s="1">
        <v>128.07</v>
      </c>
    </row>
    <row r="199" ht="15.75" customHeight="1">
      <c r="A199" s="2">
        <v>43595.0</v>
      </c>
      <c r="B199" s="1">
        <v>52.21</v>
      </c>
      <c r="C199" s="1">
        <v>51.072</v>
      </c>
      <c r="D199" s="1">
        <v>48.193</v>
      </c>
      <c r="E199" s="1">
        <v>49.295</v>
      </c>
      <c r="F199" s="1">
        <v>194.28</v>
      </c>
      <c r="G199" s="1">
        <v>191.24</v>
      </c>
      <c r="H199" s="1">
        <v>184.59</v>
      </c>
      <c r="I199" s="1">
        <v>188.34</v>
      </c>
      <c r="J199" s="1">
        <v>97.95</v>
      </c>
      <c r="K199" s="1">
        <v>95.899</v>
      </c>
      <c r="L199" s="1">
        <v>92.8</v>
      </c>
      <c r="M199" s="1">
        <v>94.499</v>
      </c>
      <c r="N199" s="1">
        <v>381.35</v>
      </c>
      <c r="O199" s="1">
        <v>377.69</v>
      </c>
      <c r="P199" s="1">
        <v>352.75</v>
      </c>
      <c r="Q199" s="1">
        <v>361.04</v>
      </c>
      <c r="R199" s="1">
        <v>59.771</v>
      </c>
      <c r="S199" s="1">
        <v>58.6</v>
      </c>
      <c r="T199" s="1">
        <v>57.319</v>
      </c>
      <c r="U199" s="1">
        <v>58.382</v>
      </c>
      <c r="V199" s="1">
        <v>128.56</v>
      </c>
      <c r="W199" s="1">
        <v>126.39</v>
      </c>
      <c r="X199" s="1">
        <v>123.57</v>
      </c>
      <c r="Y199" s="1">
        <v>127.13</v>
      </c>
    </row>
    <row r="200" ht="15.75" customHeight="1">
      <c r="A200" s="2">
        <v>43588.0</v>
      </c>
      <c r="B200" s="1">
        <v>53.827</v>
      </c>
      <c r="C200" s="1">
        <v>51.1</v>
      </c>
      <c r="D200" s="1">
        <v>49.778</v>
      </c>
      <c r="E200" s="1">
        <v>52.938</v>
      </c>
      <c r="F200" s="1">
        <v>197.39</v>
      </c>
      <c r="G200" s="1">
        <v>190.95</v>
      </c>
      <c r="H200" s="1">
        <v>189.75</v>
      </c>
      <c r="I200" s="1">
        <v>195.47</v>
      </c>
      <c r="J200" s="1">
        <v>98.22</v>
      </c>
      <c r="K200" s="1">
        <v>97.45</v>
      </c>
      <c r="L200" s="1">
        <v>94.093</v>
      </c>
      <c r="M200" s="1">
        <v>98.123</v>
      </c>
      <c r="N200" s="1">
        <v>385.99</v>
      </c>
      <c r="O200" s="1">
        <v>373.68</v>
      </c>
      <c r="P200" s="1">
        <v>368.348</v>
      </c>
      <c r="Q200" s="1">
        <v>385.03</v>
      </c>
      <c r="R200" s="1">
        <v>64.849</v>
      </c>
      <c r="S200" s="1">
        <v>64.025</v>
      </c>
      <c r="T200" s="1">
        <v>57.917</v>
      </c>
      <c r="U200" s="1">
        <v>59.478</v>
      </c>
      <c r="V200" s="1">
        <v>130.7</v>
      </c>
      <c r="W200" s="1">
        <v>129.9</v>
      </c>
      <c r="X200" s="1">
        <v>125.52</v>
      </c>
      <c r="Y200" s="1">
        <v>128.9</v>
      </c>
    </row>
    <row r="201" ht="15.75" customHeight="1">
      <c r="A201" s="2">
        <v>43581.0</v>
      </c>
      <c r="B201" s="1">
        <v>52.12</v>
      </c>
      <c r="C201" s="1">
        <v>50.708</v>
      </c>
      <c r="D201" s="1">
        <v>50.53</v>
      </c>
      <c r="E201" s="1">
        <v>51.075</v>
      </c>
      <c r="F201" s="1">
        <v>198.48</v>
      </c>
      <c r="G201" s="1">
        <v>178.25</v>
      </c>
      <c r="H201" s="1">
        <v>178.25</v>
      </c>
      <c r="I201" s="1">
        <v>191.49</v>
      </c>
      <c r="J201" s="1">
        <v>97.55</v>
      </c>
      <c r="K201" s="1">
        <v>92.77</v>
      </c>
      <c r="L201" s="1">
        <v>92.282</v>
      </c>
      <c r="M201" s="1">
        <v>97.532</v>
      </c>
      <c r="N201" s="1">
        <v>384.8</v>
      </c>
      <c r="O201" s="1">
        <v>359.7</v>
      </c>
      <c r="P201" s="1">
        <v>359.0</v>
      </c>
      <c r="Q201" s="1">
        <v>374.85</v>
      </c>
      <c r="R201" s="1">
        <v>63.945</v>
      </c>
      <c r="S201" s="1">
        <v>61.833</v>
      </c>
      <c r="T201" s="1">
        <v>61.668</v>
      </c>
      <c r="U201" s="1">
        <v>63.871</v>
      </c>
      <c r="V201" s="1">
        <v>131.37</v>
      </c>
      <c r="W201" s="1">
        <v>122.62</v>
      </c>
      <c r="X201" s="1">
        <v>122.57</v>
      </c>
      <c r="Y201" s="1">
        <v>129.89</v>
      </c>
    </row>
    <row r="202" ht="15.75" customHeight="1">
      <c r="A202" s="2">
        <v>43574.0</v>
      </c>
      <c r="B202" s="1">
        <v>51.037</v>
      </c>
      <c r="C202" s="1">
        <v>49.645</v>
      </c>
      <c r="D202" s="1">
        <v>49.502</v>
      </c>
      <c r="E202" s="1">
        <v>50.965</v>
      </c>
      <c r="F202" s="1">
        <v>180.74</v>
      </c>
      <c r="G202" s="1">
        <v>178.5</v>
      </c>
      <c r="H202" s="1">
        <v>176.87</v>
      </c>
      <c r="I202" s="1">
        <v>178.28</v>
      </c>
      <c r="J202" s="1">
        <v>93.824</v>
      </c>
      <c r="K202" s="1">
        <v>92.1</v>
      </c>
      <c r="L202" s="1">
        <v>90.945</v>
      </c>
      <c r="M202" s="1">
        <v>93.085</v>
      </c>
      <c r="N202" s="1">
        <v>368.764</v>
      </c>
      <c r="O202" s="1">
        <v>350.71</v>
      </c>
      <c r="P202" s="1">
        <v>342.27</v>
      </c>
      <c r="Q202" s="1">
        <v>360.35</v>
      </c>
      <c r="R202" s="1">
        <v>62.297</v>
      </c>
      <c r="S202" s="1">
        <v>61.204</v>
      </c>
      <c r="T202" s="1">
        <v>60.728</v>
      </c>
      <c r="U202" s="1">
        <v>62.074</v>
      </c>
      <c r="V202" s="1">
        <v>123.52</v>
      </c>
      <c r="W202" s="1">
        <v>120.94</v>
      </c>
      <c r="X202" s="1">
        <v>120.1</v>
      </c>
      <c r="Y202" s="1">
        <v>123.37</v>
      </c>
    </row>
    <row r="203" ht="15.75" customHeight="1">
      <c r="A203" s="2">
        <v>43567.0</v>
      </c>
      <c r="B203" s="1">
        <v>50.713</v>
      </c>
      <c r="C203" s="1">
        <v>49.105</v>
      </c>
      <c r="D203" s="1">
        <v>49.053</v>
      </c>
      <c r="E203" s="1">
        <v>49.717</v>
      </c>
      <c r="F203" s="1">
        <v>179.63</v>
      </c>
      <c r="G203" s="1">
        <v>175.21</v>
      </c>
      <c r="H203" s="1">
        <v>174.23</v>
      </c>
      <c r="I203" s="1">
        <v>179.1</v>
      </c>
      <c r="J203" s="1">
        <v>92.655</v>
      </c>
      <c r="K203" s="1">
        <v>91.661</v>
      </c>
      <c r="L203" s="1">
        <v>91.256</v>
      </c>
      <c r="M203" s="1">
        <v>92.153</v>
      </c>
      <c r="N203" s="1">
        <v>370.12</v>
      </c>
      <c r="O203" s="1">
        <v>365.11</v>
      </c>
      <c r="P203" s="1">
        <v>349.36</v>
      </c>
      <c r="Q203" s="1">
        <v>351.14</v>
      </c>
      <c r="R203" s="1">
        <v>61.153</v>
      </c>
      <c r="S203" s="1">
        <v>60.556</v>
      </c>
      <c r="T203" s="1">
        <v>59.919</v>
      </c>
      <c r="U203" s="1">
        <v>61.137</v>
      </c>
      <c r="V203" s="1">
        <v>120.98</v>
      </c>
      <c r="W203" s="1">
        <v>119.81</v>
      </c>
      <c r="X203" s="1">
        <v>118.58</v>
      </c>
      <c r="Y203" s="1">
        <v>120.95</v>
      </c>
    </row>
    <row r="204" ht="15.75" customHeight="1">
      <c r="A204" s="2">
        <v>43560.0</v>
      </c>
      <c r="B204" s="1">
        <v>49.275</v>
      </c>
      <c r="C204" s="1">
        <v>47.91</v>
      </c>
      <c r="D204" s="1">
        <v>47.095</v>
      </c>
      <c r="E204" s="1">
        <v>49.25</v>
      </c>
      <c r="F204" s="1">
        <v>178.0</v>
      </c>
      <c r="G204" s="1">
        <v>167.83</v>
      </c>
      <c r="H204" s="1">
        <v>167.279</v>
      </c>
      <c r="I204" s="1">
        <v>175.72</v>
      </c>
      <c r="J204" s="1">
        <v>91.929</v>
      </c>
      <c r="K204" s="1">
        <v>90.006</v>
      </c>
      <c r="L204" s="1">
        <v>89.937</v>
      </c>
      <c r="M204" s="1">
        <v>91.864</v>
      </c>
      <c r="N204" s="1">
        <v>373.41</v>
      </c>
      <c r="O204" s="1">
        <v>359.0</v>
      </c>
      <c r="P204" s="1">
        <v>358.51</v>
      </c>
      <c r="Q204" s="1">
        <v>365.49</v>
      </c>
      <c r="R204" s="1">
        <v>61.03</v>
      </c>
      <c r="S204" s="1">
        <v>59.377</v>
      </c>
      <c r="T204" s="1">
        <v>59.318</v>
      </c>
      <c r="U204" s="1">
        <v>60.572</v>
      </c>
      <c r="V204" s="1">
        <v>120.43</v>
      </c>
      <c r="W204" s="1">
        <v>118.95</v>
      </c>
      <c r="X204" s="1">
        <v>118.1</v>
      </c>
      <c r="Y204" s="1">
        <v>119.89</v>
      </c>
    </row>
    <row r="205" ht="15.75" customHeight="1">
      <c r="A205" s="2">
        <v>43553.0</v>
      </c>
      <c r="B205" s="1">
        <v>48.22</v>
      </c>
      <c r="C205" s="1">
        <v>47.877</v>
      </c>
      <c r="D205" s="1">
        <v>46.145</v>
      </c>
      <c r="E205" s="1">
        <v>47.487</v>
      </c>
      <c r="F205" s="1">
        <v>169.45</v>
      </c>
      <c r="G205" s="1">
        <v>163.0</v>
      </c>
      <c r="H205" s="1">
        <v>162.0</v>
      </c>
      <c r="I205" s="1">
        <v>166.69</v>
      </c>
      <c r="J205" s="1">
        <v>90.288</v>
      </c>
      <c r="K205" s="1">
        <v>87.89</v>
      </c>
      <c r="L205" s="1">
        <v>87.284</v>
      </c>
      <c r="M205" s="1">
        <v>89.037</v>
      </c>
      <c r="N205" s="1">
        <v>368.38</v>
      </c>
      <c r="O205" s="1">
        <v>359.0</v>
      </c>
      <c r="P205" s="1">
        <v>349.2</v>
      </c>
      <c r="Q205" s="1">
        <v>356.56</v>
      </c>
      <c r="R205" s="1">
        <v>60.472</v>
      </c>
      <c r="S205" s="1">
        <v>59.978</v>
      </c>
      <c r="T205" s="1">
        <v>58.172</v>
      </c>
      <c r="U205" s="1">
        <v>58.845</v>
      </c>
      <c r="V205" s="1">
        <v>118.705</v>
      </c>
      <c r="W205" s="1">
        <v>116.56</v>
      </c>
      <c r="X205" s="1">
        <v>115.5215</v>
      </c>
      <c r="Y205" s="1">
        <v>117.94</v>
      </c>
    </row>
    <row r="206" ht="15.75" customHeight="1">
      <c r="A206" s="2">
        <v>43546.0</v>
      </c>
      <c r="B206" s="1">
        <v>49.423</v>
      </c>
      <c r="C206" s="1">
        <v>46.45</v>
      </c>
      <c r="D206" s="1">
        <v>46.182</v>
      </c>
      <c r="E206" s="1">
        <v>47.763</v>
      </c>
      <c r="F206" s="1">
        <v>167.42</v>
      </c>
      <c r="G206" s="1">
        <v>163.57</v>
      </c>
      <c r="H206" s="1">
        <v>159.28</v>
      </c>
      <c r="I206" s="1">
        <v>164.34</v>
      </c>
      <c r="J206" s="1">
        <v>91.188</v>
      </c>
      <c r="K206" s="1">
        <v>85.635</v>
      </c>
      <c r="L206" s="1">
        <v>85.632</v>
      </c>
      <c r="M206" s="1">
        <v>88.239</v>
      </c>
      <c r="N206" s="1">
        <v>379.0</v>
      </c>
      <c r="O206" s="1">
        <v>362.47</v>
      </c>
      <c r="P206" s="1">
        <v>356.8</v>
      </c>
      <c r="Q206" s="1">
        <v>361.01</v>
      </c>
      <c r="R206" s="1">
        <v>61.822</v>
      </c>
      <c r="S206" s="1">
        <v>59.485</v>
      </c>
      <c r="T206" s="1">
        <v>59.074</v>
      </c>
      <c r="U206" s="1">
        <v>60.382</v>
      </c>
      <c r="V206" s="1">
        <v>120.82</v>
      </c>
      <c r="W206" s="1">
        <v>116.17</v>
      </c>
      <c r="X206" s="1">
        <v>116.05</v>
      </c>
      <c r="Y206" s="1">
        <v>117.05</v>
      </c>
    </row>
    <row r="207" ht="15.75" customHeight="1">
      <c r="A207" s="2">
        <v>43539.0</v>
      </c>
      <c r="B207" s="1">
        <v>46.833</v>
      </c>
      <c r="C207" s="1">
        <v>43.873</v>
      </c>
      <c r="D207" s="1">
        <v>43.838</v>
      </c>
      <c r="E207" s="1">
        <v>46.53</v>
      </c>
      <c r="F207" s="1">
        <v>174.3</v>
      </c>
      <c r="G207" s="1">
        <v>171.6</v>
      </c>
      <c r="H207" s="1">
        <v>162.51</v>
      </c>
      <c r="I207" s="1">
        <v>165.98</v>
      </c>
      <c r="J207" s="1">
        <v>85.94</v>
      </c>
      <c r="K207" s="1">
        <v>81.306</v>
      </c>
      <c r="L207" s="1">
        <v>81.3</v>
      </c>
      <c r="M207" s="1">
        <v>85.618</v>
      </c>
      <c r="N207" s="1">
        <v>364.0</v>
      </c>
      <c r="O207" s="1">
        <v>352.0</v>
      </c>
      <c r="P207" s="1">
        <v>350.03</v>
      </c>
      <c r="Q207" s="1">
        <v>361.46</v>
      </c>
      <c r="R207" s="1">
        <v>60.356</v>
      </c>
      <c r="S207" s="1">
        <v>57.6</v>
      </c>
      <c r="T207" s="1">
        <v>57.578</v>
      </c>
      <c r="U207" s="1">
        <v>59.515</v>
      </c>
      <c r="V207" s="1">
        <v>117.25</v>
      </c>
      <c r="W207" s="1">
        <v>110.99</v>
      </c>
      <c r="X207" s="1">
        <v>110.98</v>
      </c>
      <c r="Y207" s="1">
        <v>115.91</v>
      </c>
    </row>
    <row r="208" ht="15.75" customHeight="1">
      <c r="A208" s="2">
        <v>43532.0</v>
      </c>
      <c r="B208" s="1">
        <v>44.438</v>
      </c>
      <c r="C208" s="1">
        <v>43.923</v>
      </c>
      <c r="D208" s="1">
        <v>42.375</v>
      </c>
      <c r="E208" s="1">
        <v>43.228</v>
      </c>
      <c r="F208" s="1">
        <v>173.57</v>
      </c>
      <c r="G208" s="1">
        <v>163.9</v>
      </c>
      <c r="H208" s="1">
        <v>163.83</v>
      </c>
      <c r="I208" s="1">
        <v>169.6</v>
      </c>
      <c r="J208" s="1">
        <v>85.471</v>
      </c>
      <c r="K208" s="1">
        <v>84.25</v>
      </c>
      <c r="L208" s="1">
        <v>79.328</v>
      </c>
      <c r="M208" s="1">
        <v>81.04</v>
      </c>
      <c r="N208" s="1">
        <v>362.86</v>
      </c>
      <c r="O208" s="1">
        <v>359.72</v>
      </c>
      <c r="P208" s="1">
        <v>342.47</v>
      </c>
      <c r="Q208" s="1">
        <v>349.6</v>
      </c>
      <c r="R208" s="1">
        <v>58.825</v>
      </c>
      <c r="S208" s="1">
        <v>57.728</v>
      </c>
      <c r="T208" s="1">
        <v>56.51</v>
      </c>
      <c r="U208" s="1">
        <v>57.499</v>
      </c>
      <c r="V208" s="1">
        <v>113.25</v>
      </c>
      <c r="W208" s="1">
        <v>113.02</v>
      </c>
      <c r="X208" s="1">
        <v>108.8</v>
      </c>
      <c r="Y208" s="1">
        <v>110.51</v>
      </c>
    </row>
    <row r="209" ht="15.75" customHeight="1">
      <c r="A209" s="2">
        <v>43525.0</v>
      </c>
      <c r="B209" s="1">
        <v>43.967</v>
      </c>
      <c r="C209" s="1">
        <v>43.54</v>
      </c>
      <c r="D209" s="1">
        <v>43.182</v>
      </c>
      <c r="E209" s="1">
        <v>43.743</v>
      </c>
      <c r="F209" s="1">
        <v>166.24</v>
      </c>
      <c r="G209" s="1">
        <v>163.07</v>
      </c>
      <c r="H209" s="1">
        <v>160.41</v>
      </c>
      <c r="I209" s="1">
        <v>162.28</v>
      </c>
      <c r="J209" s="1">
        <v>83.713</v>
      </c>
      <c r="K209" s="1">
        <v>82.073</v>
      </c>
      <c r="L209" s="1">
        <v>80.755</v>
      </c>
      <c r="M209" s="1">
        <v>83.587</v>
      </c>
      <c r="N209" s="1">
        <v>371.49</v>
      </c>
      <c r="O209" s="1">
        <v>367.01</v>
      </c>
      <c r="P209" s="1">
        <v>354.691</v>
      </c>
      <c r="Q209" s="1">
        <v>357.32</v>
      </c>
      <c r="R209" s="1">
        <v>57.5</v>
      </c>
      <c r="S209" s="1">
        <v>56.097</v>
      </c>
      <c r="T209" s="1">
        <v>55.335</v>
      </c>
      <c r="U209" s="1">
        <v>57.426</v>
      </c>
      <c r="V209" s="1">
        <v>113.24</v>
      </c>
      <c r="W209" s="1">
        <v>111.76</v>
      </c>
      <c r="X209" s="1">
        <v>110.88</v>
      </c>
      <c r="Y209" s="1">
        <v>112.53</v>
      </c>
    </row>
    <row r="210" ht="15.75" customHeight="1">
      <c r="A210" s="2">
        <v>43518.0</v>
      </c>
      <c r="B210" s="1">
        <v>43.33</v>
      </c>
      <c r="C210" s="1">
        <v>42.428</v>
      </c>
      <c r="D210" s="1">
        <v>42.373</v>
      </c>
      <c r="E210" s="1">
        <v>43.243</v>
      </c>
      <c r="F210" s="1">
        <v>164.15</v>
      </c>
      <c r="G210" s="1">
        <v>160.5</v>
      </c>
      <c r="H210" s="1">
        <v>159.59</v>
      </c>
      <c r="I210" s="1">
        <v>161.89</v>
      </c>
      <c r="J210" s="1">
        <v>81.747</v>
      </c>
      <c r="K210" s="1">
        <v>80.05</v>
      </c>
      <c r="L210" s="1">
        <v>80.028</v>
      </c>
      <c r="M210" s="1">
        <v>81.578</v>
      </c>
      <c r="N210" s="1">
        <v>366.71</v>
      </c>
      <c r="O210" s="1">
        <v>355.8</v>
      </c>
      <c r="P210" s="1">
        <v>353.88</v>
      </c>
      <c r="Q210" s="1">
        <v>363.02</v>
      </c>
      <c r="R210" s="1">
        <v>56.547</v>
      </c>
      <c r="S210" s="1">
        <v>55.832</v>
      </c>
      <c r="T210" s="1">
        <v>54.899</v>
      </c>
      <c r="U210" s="1">
        <v>55.828</v>
      </c>
      <c r="V210" s="1">
        <v>111.2</v>
      </c>
      <c r="W210" s="1">
        <v>107.79</v>
      </c>
      <c r="X210" s="1">
        <v>106.29</v>
      </c>
      <c r="Y210" s="1">
        <v>110.97</v>
      </c>
    </row>
    <row r="211" ht="15.75" customHeight="1">
      <c r="A211" s="2">
        <v>43511.0</v>
      </c>
      <c r="B211" s="1">
        <v>43.12</v>
      </c>
      <c r="C211" s="1">
        <v>42.763</v>
      </c>
      <c r="D211" s="1">
        <v>42.312</v>
      </c>
      <c r="E211" s="1">
        <v>42.605</v>
      </c>
      <c r="F211" s="1">
        <v>168.34</v>
      </c>
      <c r="G211" s="1">
        <v>167.9</v>
      </c>
      <c r="H211" s="1">
        <v>160.86</v>
      </c>
      <c r="I211" s="1">
        <v>162.5</v>
      </c>
      <c r="J211" s="1">
        <v>82.819</v>
      </c>
      <c r="K211" s="1">
        <v>80.049</v>
      </c>
      <c r="L211" s="1">
        <v>79.3</v>
      </c>
      <c r="M211" s="1">
        <v>80.397</v>
      </c>
      <c r="N211" s="1">
        <v>364.4</v>
      </c>
      <c r="O211" s="1">
        <v>350.0</v>
      </c>
      <c r="P211" s="1">
        <v>344.81</v>
      </c>
      <c r="Q211" s="1">
        <v>356.87</v>
      </c>
      <c r="R211" s="1">
        <v>57.143</v>
      </c>
      <c r="S211" s="1">
        <v>55.188</v>
      </c>
      <c r="T211" s="1">
        <v>55.0</v>
      </c>
      <c r="U211" s="1">
        <v>55.981</v>
      </c>
      <c r="V211" s="1">
        <v>108.3</v>
      </c>
      <c r="W211" s="1">
        <v>106.2</v>
      </c>
      <c r="X211" s="1">
        <v>104.965</v>
      </c>
      <c r="Y211" s="1">
        <v>108.22</v>
      </c>
    </row>
    <row r="212" ht="15.75" customHeight="1">
      <c r="A212" s="2">
        <v>43504.0</v>
      </c>
      <c r="B212" s="1">
        <v>43.893</v>
      </c>
      <c r="C212" s="1">
        <v>41.853</v>
      </c>
      <c r="D212" s="1">
        <v>41.82</v>
      </c>
      <c r="E212" s="1">
        <v>42.603</v>
      </c>
      <c r="F212" s="1">
        <v>172.47</v>
      </c>
      <c r="G212" s="1">
        <v>165.7</v>
      </c>
      <c r="H212" s="1">
        <v>163.62</v>
      </c>
      <c r="I212" s="1">
        <v>167.33</v>
      </c>
      <c r="J212" s="1">
        <v>83.613</v>
      </c>
      <c r="K212" s="1">
        <v>81.15</v>
      </c>
      <c r="L212" s="1">
        <v>78.338</v>
      </c>
      <c r="M212" s="1">
        <v>79.411</v>
      </c>
      <c r="N212" s="1">
        <v>360.0</v>
      </c>
      <c r="O212" s="1">
        <v>342.6</v>
      </c>
      <c r="P212" s="1">
        <v>338.0</v>
      </c>
      <c r="Q212" s="1">
        <v>347.57</v>
      </c>
      <c r="R212" s="1">
        <v>57.7</v>
      </c>
      <c r="S212" s="1">
        <v>55.951</v>
      </c>
      <c r="T212" s="1">
        <v>54.68</v>
      </c>
      <c r="U212" s="1">
        <v>55.119</v>
      </c>
      <c r="V212" s="1">
        <v>107.27</v>
      </c>
      <c r="W212" s="1">
        <v>102.87</v>
      </c>
      <c r="X212" s="1">
        <v>102.77</v>
      </c>
      <c r="Y212" s="1">
        <v>105.67</v>
      </c>
    </row>
    <row r="213" ht="15.75" customHeight="1">
      <c r="A213" s="2">
        <v>43497.0</v>
      </c>
      <c r="B213" s="1">
        <v>42.25</v>
      </c>
      <c r="C213" s="1">
        <v>38.947</v>
      </c>
      <c r="D213" s="1">
        <v>38.415</v>
      </c>
      <c r="E213" s="1">
        <v>41.63</v>
      </c>
      <c r="F213" s="1">
        <v>171.68</v>
      </c>
      <c r="G213" s="1">
        <v>148.05</v>
      </c>
      <c r="H213" s="1">
        <v>143.43</v>
      </c>
      <c r="I213" s="1">
        <v>165.71</v>
      </c>
      <c r="J213" s="1">
        <v>86.821</v>
      </c>
      <c r="K213" s="1">
        <v>82.179</v>
      </c>
      <c r="L213" s="1">
        <v>79.536</v>
      </c>
      <c r="M213" s="1">
        <v>81.312</v>
      </c>
      <c r="N213" s="1">
        <v>346.84</v>
      </c>
      <c r="O213" s="1">
        <v>334.7</v>
      </c>
      <c r="P213" s="1">
        <v>328.151</v>
      </c>
      <c r="Q213" s="1">
        <v>339.85</v>
      </c>
      <c r="R213" s="1">
        <v>56.72</v>
      </c>
      <c r="S213" s="1">
        <v>54.504</v>
      </c>
      <c r="T213" s="1">
        <v>53.301</v>
      </c>
      <c r="U213" s="1">
        <v>55.931</v>
      </c>
      <c r="V213" s="1">
        <v>106.48</v>
      </c>
      <c r="W213" s="1">
        <v>106.26</v>
      </c>
      <c r="X213" s="1">
        <v>102.17</v>
      </c>
      <c r="Y213" s="1">
        <v>102.78</v>
      </c>
    </row>
    <row r="214" ht="15.75" customHeight="1">
      <c r="A214" s="2">
        <v>43490.0</v>
      </c>
      <c r="B214" s="1">
        <v>39.533</v>
      </c>
      <c r="C214" s="1">
        <v>39.103</v>
      </c>
      <c r="D214" s="1">
        <v>37.925</v>
      </c>
      <c r="E214" s="1">
        <v>39.44</v>
      </c>
      <c r="F214" s="1">
        <v>151.53</v>
      </c>
      <c r="G214" s="1">
        <v>149.2</v>
      </c>
      <c r="H214" s="1">
        <v>142.52</v>
      </c>
      <c r="I214" s="1">
        <v>149.01</v>
      </c>
      <c r="J214" s="1">
        <v>84.174</v>
      </c>
      <c r="K214" s="1">
        <v>84.05</v>
      </c>
      <c r="L214" s="1">
        <v>80.51</v>
      </c>
      <c r="M214" s="1">
        <v>83.529</v>
      </c>
      <c r="N214" s="1">
        <v>340.0</v>
      </c>
      <c r="O214" s="1">
        <v>334.89</v>
      </c>
      <c r="P214" s="1">
        <v>318.6</v>
      </c>
      <c r="Q214" s="1">
        <v>338.05</v>
      </c>
      <c r="R214" s="1">
        <v>55.168</v>
      </c>
      <c r="S214" s="1">
        <v>54.8</v>
      </c>
      <c r="T214" s="1">
        <v>53.379</v>
      </c>
      <c r="U214" s="1">
        <v>55.076</v>
      </c>
      <c r="V214" s="1">
        <v>107.88</v>
      </c>
      <c r="W214" s="1">
        <v>106.75</v>
      </c>
      <c r="X214" s="1">
        <v>104.86</v>
      </c>
      <c r="Y214" s="1">
        <v>107.17</v>
      </c>
    </row>
    <row r="215" ht="15.75" customHeight="1">
      <c r="A215" s="2">
        <v>43483.0</v>
      </c>
      <c r="B215" s="1">
        <v>39.47</v>
      </c>
      <c r="C215" s="1">
        <v>37.713</v>
      </c>
      <c r="D215" s="1">
        <v>37.305</v>
      </c>
      <c r="E215" s="1">
        <v>39.205</v>
      </c>
      <c r="F215" s="1">
        <v>152.43</v>
      </c>
      <c r="G215" s="1">
        <v>142.0</v>
      </c>
      <c r="H215" s="1">
        <v>141.27</v>
      </c>
      <c r="I215" s="1">
        <v>150.04</v>
      </c>
      <c r="J215" s="1">
        <v>85.81</v>
      </c>
      <c r="K215" s="1">
        <v>80.75</v>
      </c>
      <c r="L215" s="1">
        <v>79.757</v>
      </c>
      <c r="M215" s="1">
        <v>84.81</v>
      </c>
      <c r="N215" s="1">
        <v>358.85</v>
      </c>
      <c r="O215" s="1">
        <v>334.24</v>
      </c>
      <c r="P215" s="1">
        <v>329.13</v>
      </c>
      <c r="Q215" s="1">
        <v>339.1</v>
      </c>
      <c r="R215" s="1">
        <v>55.9</v>
      </c>
      <c r="S215" s="1">
        <v>52.667</v>
      </c>
      <c r="T215" s="1">
        <v>52.428</v>
      </c>
      <c r="U215" s="1">
        <v>55.365</v>
      </c>
      <c r="V215" s="1">
        <v>107.9</v>
      </c>
      <c r="W215" s="1">
        <v>101.9</v>
      </c>
      <c r="X215" s="1">
        <v>101.26</v>
      </c>
      <c r="Y215" s="1">
        <v>107.71</v>
      </c>
    </row>
    <row r="216" ht="15.75" customHeight="1">
      <c r="A216" s="2">
        <v>43476.0</v>
      </c>
      <c r="B216" s="1">
        <v>38.632</v>
      </c>
      <c r="C216" s="1">
        <v>37.175</v>
      </c>
      <c r="D216" s="1">
        <v>36.475</v>
      </c>
      <c r="E216" s="1">
        <v>38.072</v>
      </c>
      <c r="F216" s="1">
        <v>145.36</v>
      </c>
      <c r="G216" s="1">
        <v>137.56</v>
      </c>
      <c r="H216" s="1">
        <v>135.91</v>
      </c>
      <c r="I216" s="1">
        <v>143.8</v>
      </c>
      <c r="J216" s="1">
        <v>83.83</v>
      </c>
      <c r="K216" s="1">
        <v>80.116</v>
      </c>
      <c r="L216" s="1">
        <v>79.459</v>
      </c>
      <c r="M216" s="1">
        <v>82.028</v>
      </c>
      <c r="N216" s="1">
        <v>341.09</v>
      </c>
      <c r="O216" s="1">
        <v>302.1</v>
      </c>
      <c r="P216" s="1">
        <v>301.65</v>
      </c>
      <c r="Q216" s="1">
        <v>337.59</v>
      </c>
      <c r="R216" s="1">
        <v>54.667</v>
      </c>
      <c r="S216" s="1">
        <v>54.049</v>
      </c>
      <c r="T216" s="1">
        <v>52.821</v>
      </c>
      <c r="U216" s="1">
        <v>53.223</v>
      </c>
      <c r="V216" s="1">
        <v>104.88</v>
      </c>
      <c r="W216" s="1">
        <v>101.64</v>
      </c>
      <c r="X216" s="1">
        <v>100.98</v>
      </c>
      <c r="Y216" s="1">
        <v>102.8</v>
      </c>
    </row>
    <row r="217" ht="15.75" customHeight="1">
      <c r="A217" s="2">
        <v>43469.0</v>
      </c>
      <c r="B217" s="1">
        <v>39.84</v>
      </c>
      <c r="C217" s="1">
        <v>39.632</v>
      </c>
      <c r="D217" s="1">
        <v>35.5</v>
      </c>
      <c r="E217" s="1">
        <v>37.065</v>
      </c>
      <c r="F217" s="1">
        <v>138.0</v>
      </c>
      <c r="G217" s="1">
        <v>134.45</v>
      </c>
      <c r="H217" s="1">
        <v>128.56</v>
      </c>
      <c r="I217" s="1">
        <v>137.95</v>
      </c>
      <c r="J217" s="1">
        <v>79.7</v>
      </c>
      <c r="K217" s="1">
        <v>75.54</v>
      </c>
      <c r="L217" s="1">
        <v>73.047</v>
      </c>
      <c r="M217" s="1">
        <v>78.77</v>
      </c>
      <c r="N217" s="1">
        <v>297.8</v>
      </c>
      <c r="O217" s="1">
        <v>260.16</v>
      </c>
      <c r="P217" s="1">
        <v>256.58</v>
      </c>
      <c r="Q217" s="1">
        <v>297.57</v>
      </c>
      <c r="R217" s="1">
        <v>54.0</v>
      </c>
      <c r="S217" s="1">
        <v>52.891</v>
      </c>
      <c r="T217" s="1">
        <v>51.118</v>
      </c>
      <c r="U217" s="1">
        <v>53.903</v>
      </c>
      <c r="V217" s="1">
        <v>102.51</v>
      </c>
      <c r="W217" s="1">
        <v>101.29</v>
      </c>
      <c r="X217" s="1">
        <v>97.2</v>
      </c>
      <c r="Y217" s="1">
        <v>101.93</v>
      </c>
    </row>
    <row r="218" ht="15.75" customHeight="1">
      <c r="A218" s="2">
        <v>43462.0</v>
      </c>
      <c r="B218" s="1">
        <v>39.63</v>
      </c>
      <c r="C218" s="1">
        <v>37.037</v>
      </c>
      <c r="D218" s="1">
        <v>36.647</v>
      </c>
      <c r="E218" s="1">
        <v>39.057</v>
      </c>
      <c r="F218" s="1">
        <v>135.92</v>
      </c>
      <c r="G218" s="1">
        <v>123.1</v>
      </c>
      <c r="H218" s="1">
        <v>123.02</v>
      </c>
      <c r="I218" s="1">
        <v>133.2</v>
      </c>
      <c r="J218" s="1">
        <v>75.674</v>
      </c>
      <c r="K218" s="1">
        <v>67.3</v>
      </c>
      <c r="L218" s="1">
        <v>65.35</v>
      </c>
      <c r="M218" s="1">
        <v>73.901</v>
      </c>
      <c r="N218" s="1">
        <v>261.914</v>
      </c>
      <c r="O218" s="1">
        <v>242.0</v>
      </c>
      <c r="P218" s="1">
        <v>231.23</v>
      </c>
      <c r="Q218" s="1">
        <v>256.08</v>
      </c>
      <c r="R218" s="1">
        <v>53.211</v>
      </c>
      <c r="S218" s="1">
        <v>49.216</v>
      </c>
      <c r="T218" s="1">
        <v>48.883</v>
      </c>
      <c r="U218" s="1">
        <v>52.334</v>
      </c>
      <c r="V218" s="1">
        <v>102.41</v>
      </c>
      <c r="W218" s="1">
        <v>97.68</v>
      </c>
      <c r="X218" s="1">
        <v>93.96</v>
      </c>
      <c r="Y218" s="1">
        <v>100.39</v>
      </c>
    </row>
    <row r="219" ht="15.75" customHeight="1">
      <c r="A219" s="2">
        <v>43455.0</v>
      </c>
      <c r="B219" s="1">
        <v>42.088</v>
      </c>
      <c r="C219" s="1">
        <v>41.362</v>
      </c>
      <c r="D219" s="1">
        <v>37.408</v>
      </c>
      <c r="E219" s="1">
        <v>37.682</v>
      </c>
      <c r="F219" s="1">
        <v>145.93</v>
      </c>
      <c r="G219" s="1">
        <v>143.08</v>
      </c>
      <c r="H219" s="1">
        <v>123.42</v>
      </c>
      <c r="I219" s="1">
        <v>124.95</v>
      </c>
      <c r="J219" s="1">
        <v>79.227</v>
      </c>
      <c r="K219" s="1">
        <v>78.3</v>
      </c>
      <c r="L219" s="1">
        <v>68.198</v>
      </c>
      <c r="M219" s="1">
        <v>68.872</v>
      </c>
      <c r="N219" s="1">
        <v>280.87</v>
      </c>
      <c r="O219" s="1">
        <v>266.51</v>
      </c>
      <c r="P219" s="1">
        <v>241.29</v>
      </c>
      <c r="Q219" s="1">
        <v>246.39</v>
      </c>
      <c r="R219" s="1">
        <v>53.785</v>
      </c>
      <c r="S219" s="1">
        <v>52.35</v>
      </c>
      <c r="T219" s="1">
        <v>49.06</v>
      </c>
      <c r="U219" s="1">
        <v>49.562</v>
      </c>
      <c r="V219" s="1">
        <v>106.88</v>
      </c>
      <c r="W219" s="1">
        <v>105.41</v>
      </c>
      <c r="X219" s="1">
        <v>97.46</v>
      </c>
      <c r="Y219" s="1">
        <v>98.23</v>
      </c>
    </row>
    <row r="220" ht="15.75" customHeight="1">
      <c r="A220" s="2">
        <v>43448.0</v>
      </c>
      <c r="B220" s="1">
        <v>43.143</v>
      </c>
      <c r="C220" s="1">
        <v>41.25</v>
      </c>
      <c r="D220" s="1">
        <v>40.833</v>
      </c>
      <c r="E220" s="1">
        <v>41.37</v>
      </c>
      <c r="F220" s="1">
        <v>147.19</v>
      </c>
      <c r="G220" s="1">
        <v>139.6</v>
      </c>
      <c r="H220" s="1">
        <v>139.01</v>
      </c>
      <c r="I220" s="1">
        <v>144.06</v>
      </c>
      <c r="J220" s="1">
        <v>85.249</v>
      </c>
      <c r="K220" s="1">
        <v>81.192</v>
      </c>
      <c r="L220" s="1">
        <v>79.25</v>
      </c>
      <c r="M220" s="1">
        <v>79.595</v>
      </c>
      <c r="N220" s="1">
        <v>281.77</v>
      </c>
      <c r="O220" s="1">
        <v>264.19</v>
      </c>
      <c r="P220" s="1">
        <v>260.609</v>
      </c>
      <c r="Q220" s="1">
        <v>266.84</v>
      </c>
      <c r="R220" s="1">
        <v>54.587</v>
      </c>
      <c r="S220" s="1">
        <v>52.147</v>
      </c>
      <c r="T220" s="1">
        <v>51.65</v>
      </c>
      <c r="U220" s="1">
        <v>52.585</v>
      </c>
      <c r="V220" s="1">
        <v>111.27</v>
      </c>
      <c r="W220" s="1">
        <v>104.8</v>
      </c>
      <c r="X220" s="1">
        <v>103.89</v>
      </c>
      <c r="Y220" s="1">
        <v>106.03</v>
      </c>
    </row>
    <row r="221" ht="15.75" customHeight="1">
      <c r="A221" s="2">
        <v>43441.0</v>
      </c>
      <c r="B221" s="1">
        <v>46.235</v>
      </c>
      <c r="C221" s="1">
        <v>46.115</v>
      </c>
      <c r="D221" s="1">
        <v>42.075</v>
      </c>
      <c r="E221" s="1">
        <v>42.123</v>
      </c>
      <c r="F221" s="1">
        <v>143.68</v>
      </c>
      <c r="G221" s="1">
        <v>143.0</v>
      </c>
      <c r="H221" s="1">
        <v>133.67</v>
      </c>
      <c r="I221" s="1">
        <v>137.42</v>
      </c>
      <c r="J221" s="1">
        <v>88.917</v>
      </c>
      <c r="K221" s="1">
        <v>88.473</v>
      </c>
      <c r="L221" s="1">
        <v>80.493</v>
      </c>
      <c r="M221" s="1">
        <v>81.456</v>
      </c>
      <c r="N221" s="1">
        <v>298.72</v>
      </c>
      <c r="O221" s="1">
        <v>293.19</v>
      </c>
      <c r="P221" s="1">
        <v>263.38</v>
      </c>
      <c r="Q221" s="1">
        <v>265.14</v>
      </c>
      <c r="R221" s="1">
        <v>56.75</v>
      </c>
      <c r="S221" s="1">
        <v>56.608</v>
      </c>
      <c r="T221" s="1">
        <v>51.968</v>
      </c>
      <c r="U221" s="1">
        <v>52.329</v>
      </c>
      <c r="V221" s="1">
        <v>113.42</v>
      </c>
      <c r="W221" s="1">
        <v>113.0</v>
      </c>
      <c r="X221" s="1">
        <v>104.3</v>
      </c>
      <c r="Y221" s="1">
        <v>104.82</v>
      </c>
    </row>
    <row r="222" ht="15.75" customHeight="1">
      <c r="A222" s="2">
        <v>43434.0</v>
      </c>
      <c r="B222" s="1">
        <v>45.7</v>
      </c>
      <c r="C222" s="1">
        <v>43.56</v>
      </c>
      <c r="D222" s="1">
        <v>42.565</v>
      </c>
      <c r="E222" s="1">
        <v>44.645</v>
      </c>
      <c r="F222" s="1">
        <v>140.966</v>
      </c>
      <c r="G222" s="1">
        <v>133.0</v>
      </c>
      <c r="H222" s="1">
        <v>131.85</v>
      </c>
      <c r="I222" s="1">
        <v>140.61</v>
      </c>
      <c r="J222" s="1">
        <v>84.8</v>
      </c>
      <c r="K222" s="1">
        <v>76.95</v>
      </c>
      <c r="L222" s="1">
        <v>76.211</v>
      </c>
      <c r="M222" s="1">
        <v>84.508</v>
      </c>
      <c r="N222" s="1">
        <v>290.81</v>
      </c>
      <c r="O222" s="1">
        <v>260.55</v>
      </c>
      <c r="P222" s="1">
        <v>253.8</v>
      </c>
      <c r="Q222" s="1">
        <v>286.13</v>
      </c>
      <c r="R222" s="1">
        <v>55.482</v>
      </c>
      <c r="S222" s="1">
        <v>52.2</v>
      </c>
      <c r="T222" s="1">
        <v>51.988</v>
      </c>
      <c r="U222" s="1">
        <v>55.482</v>
      </c>
      <c r="V222" s="1">
        <v>111.33</v>
      </c>
      <c r="W222" s="1">
        <v>104.79</v>
      </c>
      <c r="X222" s="1">
        <v>104.58</v>
      </c>
      <c r="Y222" s="1">
        <v>110.89</v>
      </c>
    </row>
    <row r="223" ht="15.75" customHeight="1">
      <c r="A223" s="2">
        <v>43427.0</v>
      </c>
      <c r="B223" s="1">
        <v>47.675</v>
      </c>
      <c r="C223" s="1">
        <v>47.5</v>
      </c>
      <c r="D223" s="1">
        <v>43.025</v>
      </c>
      <c r="E223" s="1">
        <v>43.072</v>
      </c>
      <c r="F223" s="1">
        <v>137.75</v>
      </c>
      <c r="G223" s="1">
        <v>137.61</v>
      </c>
      <c r="H223" s="1">
        <v>126.85</v>
      </c>
      <c r="I223" s="1">
        <v>131.73</v>
      </c>
      <c r="J223" s="1">
        <v>79.06</v>
      </c>
      <c r="K223" s="1">
        <v>78.851</v>
      </c>
      <c r="L223" s="1">
        <v>71.0</v>
      </c>
      <c r="M223" s="1">
        <v>75.103</v>
      </c>
      <c r="N223" s="1">
        <v>285.09</v>
      </c>
      <c r="O223" s="1">
        <v>283.79</v>
      </c>
      <c r="P223" s="1">
        <v>250.0</v>
      </c>
      <c r="Q223" s="1">
        <v>258.82</v>
      </c>
      <c r="R223" s="1">
        <v>53.4</v>
      </c>
      <c r="S223" s="1">
        <v>53.169</v>
      </c>
      <c r="T223" s="1">
        <v>50.111</v>
      </c>
      <c r="U223" s="1">
        <v>51.505</v>
      </c>
      <c r="V223" s="1">
        <v>108.56</v>
      </c>
      <c r="W223" s="1">
        <v>108.27</v>
      </c>
      <c r="X223" s="1">
        <v>99.3528</v>
      </c>
      <c r="Y223" s="1">
        <v>103.07</v>
      </c>
    </row>
    <row r="224" ht="15.75" customHeight="1">
      <c r="A224" s="2">
        <v>43420.0</v>
      </c>
      <c r="B224" s="1">
        <v>49.963</v>
      </c>
      <c r="C224" s="1">
        <v>49.75</v>
      </c>
      <c r="D224" s="1">
        <v>46.482</v>
      </c>
      <c r="E224" s="1">
        <v>48.382</v>
      </c>
      <c r="F224" s="1">
        <v>145.58</v>
      </c>
      <c r="G224" s="1">
        <v>144.48</v>
      </c>
      <c r="H224" s="1">
        <v>137.77</v>
      </c>
      <c r="I224" s="1">
        <v>139.53</v>
      </c>
      <c r="J224" s="1">
        <v>85.427</v>
      </c>
      <c r="K224" s="1">
        <v>84.912</v>
      </c>
      <c r="L224" s="1">
        <v>77.326</v>
      </c>
      <c r="M224" s="1">
        <v>79.671</v>
      </c>
      <c r="N224" s="1">
        <v>303.55</v>
      </c>
      <c r="O224" s="1">
        <v>300.0</v>
      </c>
      <c r="P224" s="1">
        <v>278.297</v>
      </c>
      <c r="Q224" s="1">
        <v>286.21</v>
      </c>
      <c r="R224" s="1">
        <v>53.944</v>
      </c>
      <c r="S224" s="1">
        <v>53.657</v>
      </c>
      <c r="T224" s="1">
        <v>52.018</v>
      </c>
      <c r="U224" s="1">
        <v>53.414</v>
      </c>
      <c r="V224" s="1">
        <v>109.96</v>
      </c>
      <c r="W224" s="1">
        <v>109.42</v>
      </c>
      <c r="X224" s="1">
        <v>103.91</v>
      </c>
      <c r="Y224" s="1">
        <v>108.29</v>
      </c>
    </row>
    <row r="225" ht="15.75" customHeight="1">
      <c r="A225" s="2">
        <v>43413.0</v>
      </c>
      <c r="B225" s="1">
        <v>52.53</v>
      </c>
      <c r="C225" s="1">
        <v>51.075</v>
      </c>
      <c r="D225" s="1">
        <v>49.542</v>
      </c>
      <c r="E225" s="1">
        <v>51.118</v>
      </c>
      <c r="F225" s="1">
        <v>153.01</v>
      </c>
      <c r="G225" s="1">
        <v>150.1</v>
      </c>
      <c r="H225" s="1">
        <v>144.07</v>
      </c>
      <c r="I225" s="1">
        <v>144.96</v>
      </c>
      <c r="J225" s="1">
        <v>89.2</v>
      </c>
      <c r="K225" s="1">
        <v>82.879</v>
      </c>
      <c r="L225" s="1">
        <v>79.818</v>
      </c>
      <c r="M225" s="1">
        <v>85.621</v>
      </c>
      <c r="N225" s="1">
        <v>332.05</v>
      </c>
      <c r="O225" s="1">
        <v>311.1</v>
      </c>
      <c r="P225" s="1">
        <v>298.01</v>
      </c>
      <c r="Q225" s="1">
        <v>303.47</v>
      </c>
      <c r="R225" s="1">
        <v>55.496</v>
      </c>
      <c r="S225" s="1">
        <v>53.626</v>
      </c>
      <c r="T225" s="1">
        <v>51.7</v>
      </c>
      <c r="U225" s="1">
        <v>53.851</v>
      </c>
      <c r="V225" s="1">
        <v>112.24</v>
      </c>
      <c r="W225" s="1">
        <v>106.37</v>
      </c>
      <c r="X225" s="1">
        <v>105.9</v>
      </c>
      <c r="Y225" s="1">
        <v>109.57</v>
      </c>
    </row>
    <row r="226" ht="15.75" customHeight="1">
      <c r="A226" s="2">
        <v>43406.0</v>
      </c>
      <c r="B226" s="1">
        <v>55.59</v>
      </c>
      <c r="C226" s="1">
        <v>54.798</v>
      </c>
      <c r="D226" s="1">
        <v>51.357</v>
      </c>
      <c r="E226" s="1">
        <v>51.87</v>
      </c>
      <c r="F226" s="1">
        <v>156.4</v>
      </c>
      <c r="G226" s="1">
        <v>148.5</v>
      </c>
      <c r="H226" s="1">
        <v>139.03</v>
      </c>
      <c r="I226" s="1">
        <v>150.35</v>
      </c>
      <c r="J226" s="1">
        <v>84.872</v>
      </c>
      <c r="K226" s="1">
        <v>83.0</v>
      </c>
      <c r="L226" s="1">
        <v>73.818</v>
      </c>
      <c r="M226" s="1">
        <v>83.276</v>
      </c>
      <c r="N226" s="1">
        <v>321.88</v>
      </c>
      <c r="O226" s="1">
        <v>305.26</v>
      </c>
      <c r="P226" s="1">
        <v>271.209</v>
      </c>
      <c r="Q226" s="1">
        <v>309.1</v>
      </c>
      <c r="R226" s="1">
        <v>55.442</v>
      </c>
      <c r="S226" s="1">
        <v>54.827</v>
      </c>
      <c r="T226" s="1">
        <v>50.36</v>
      </c>
      <c r="U226" s="1">
        <v>53.575</v>
      </c>
      <c r="V226" s="1">
        <v>108.7</v>
      </c>
      <c r="W226" s="1">
        <v>108.105</v>
      </c>
      <c r="X226" s="1">
        <v>100.11</v>
      </c>
      <c r="Y226" s="1">
        <v>106.16</v>
      </c>
    </row>
    <row r="227" ht="15.75" customHeight="1">
      <c r="A227" s="2">
        <v>43399.0</v>
      </c>
      <c r="B227" s="1">
        <v>56.057</v>
      </c>
      <c r="C227" s="1">
        <v>54.947</v>
      </c>
      <c r="D227" s="1">
        <v>53.167</v>
      </c>
      <c r="E227" s="1">
        <v>54.075</v>
      </c>
      <c r="F227" s="1">
        <v>157.34</v>
      </c>
      <c r="G227" s="1">
        <v>154.76</v>
      </c>
      <c r="H227" s="1">
        <v>143.8</v>
      </c>
      <c r="I227" s="1">
        <v>145.37</v>
      </c>
      <c r="J227" s="1">
        <v>90.475</v>
      </c>
      <c r="K227" s="1">
        <v>89.2</v>
      </c>
      <c r="L227" s="1">
        <v>80.15</v>
      </c>
      <c r="M227" s="1">
        <v>82.141</v>
      </c>
      <c r="N227" s="1">
        <v>336.58</v>
      </c>
      <c r="O227" s="1">
        <v>333.1</v>
      </c>
      <c r="P227" s="1">
        <v>292.3</v>
      </c>
      <c r="Q227" s="1">
        <v>299.83</v>
      </c>
      <c r="R227" s="1">
        <v>56.084</v>
      </c>
      <c r="S227" s="1">
        <v>55.625</v>
      </c>
      <c r="T227" s="1">
        <v>52.111</v>
      </c>
      <c r="U227" s="1">
        <v>54.188</v>
      </c>
      <c r="V227" s="1">
        <v>110.54</v>
      </c>
      <c r="W227" s="1">
        <v>109.32</v>
      </c>
      <c r="X227" s="1">
        <v>101.5901</v>
      </c>
      <c r="Y227" s="1">
        <v>106.96</v>
      </c>
    </row>
    <row r="228" ht="15.75" customHeight="1">
      <c r="A228" s="2">
        <v>43392.0</v>
      </c>
      <c r="B228" s="1">
        <v>55.748</v>
      </c>
      <c r="C228" s="1">
        <v>55.29</v>
      </c>
      <c r="D228" s="1">
        <v>53.25</v>
      </c>
      <c r="E228" s="1">
        <v>54.827</v>
      </c>
      <c r="F228" s="1">
        <v>160.49</v>
      </c>
      <c r="G228" s="1">
        <v>153.32</v>
      </c>
      <c r="H228" s="1">
        <v>152.55</v>
      </c>
      <c r="I228" s="1">
        <v>154.05</v>
      </c>
      <c r="J228" s="1">
        <v>92.25</v>
      </c>
      <c r="K228" s="1">
        <v>89.75</v>
      </c>
      <c r="L228" s="1">
        <v>86.712</v>
      </c>
      <c r="M228" s="1">
        <v>88.201</v>
      </c>
      <c r="N228" s="1">
        <v>380.0</v>
      </c>
      <c r="O228" s="1">
        <v>337.63</v>
      </c>
      <c r="P228" s="1">
        <v>326.93</v>
      </c>
      <c r="Q228" s="1">
        <v>332.67</v>
      </c>
      <c r="R228" s="1">
        <v>57.35</v>
      </c>
      <c r="S228" s="1">
        <v>55.9</v>
      </c>
      <c r="T228" s="1">
        <v>54.317</v>
      </c>
      <c r="U228" s="1">
        <v>55.259</v>
      </c>
      <c r="V228" s="1">
        <v>111.81</v>
      </c>
      <c r="W228" s="1">
        <v>108.91</v>
      </c>
      <c r="X228" s="1">
        <v>106.9468</v>
      </c>
      <c r="Y228" s="1">
        <v>108.66</v>
      </c>
    </row>
    <row r="229" ht="15.75" customHeight="1">
      <c r="A229" s="2">
        <v>43385.0</v>
      </c>
      <c r="B229" s="1">
        <v>56.818</v>
      </c>
      <c r="C229" s="1">
        <v>55.553</v>
      </c>
      <c r="D229" s="1">
        <v>53.08</v>
      </c>
      <c r="E229" s="1">
        <v>55.528</v>
      </c>
      <c r="F229" s="1">
        <v>160.59</v>
      </c>
      <c r="G229" s="1">
        <v>155.54</v>
      </c>
      <c r="H229" s="1">
        <v>149.16</v>
      </c>
      <c r="I229" s="1">
        <v>153.74</v>
      </c>
      <c r="J229" s="1">
        <v>95.1</v>
      </c>
      <c r="K229" s="1">
        <v>93.7</v>
      </c>
      <c r="L229" s="1">
        <v>84.255</v>
      </c>
      <c r="M229" s="1">
        <v>89.43</v>
      </c>
      <c r="N229" s="1">
        <v>358.72</v>
      </c>
      <c r="O229" s="1">
        <v>345.18</v>
      </c>
      <c r="P229" s="1">
        <v>315.81</v>
      </c>
      <c r="Q229" s="1">
        <v>339.56</v>
      </c>
      <c r="R229" s="1">
        <v>58.793</v>
      </c>
      <c r="S229" s="1">
        <v>58.0</v>
      </c>
      <c r="T229" s="1">
        <v>53.794</v>
      </c>
      <c r="U229" s="1">
        <v>56.027</v>
      </c>
      <c r="V229" s="1">
        <v>113.08</v>
      </c>
      <c r="W229" s="1">
        <v>111.66</v>
      </c>
      <c r="X229" s="1">
        <v>104.2</v>
      </c>
      <c r="Y229" s="1">
        <v>109.57</v>
      </c>
    </row>
    <row r="230" ht="15.75" customHeight="1">
      <c r="A230" s="2">
        <v>43378.0</v>
      </c>
      <c r="B230" s="1">
        <v>58.368</v>
      </c>
      <c r="C230" s="1">
        <v>56.987</v>
      </c>
      <c r="D230" s="1">
        <v>55.145</v>
      </c>
      <c r="E230" s="1">
        <v>56.072</v>
      </c>
      <c r="F230" s="1">
        <v>165.88</v>
      </c>
      <c r="G230" s="1">
        <v>163.03</v>
      </c>
      <c r="H230" s="1">
        <v>156.2</v>
      </c>
      <c r="I230" s="1">
        <v>157.33</v>
      </c>
      <c r="J230" s="1">
        <v>101.66</v>
      </c>
      <c r="K230" s="1">
        <v>101.1</v>
      </c>
      <c r="L230" s="1">
        <v>93.142</v>
      </c>
      <c r="M230" s="1">
        <v>94.482</v>
      </c>
      <c r="N230" s="1">
        <v>386.8</v>
      </c>
      <c r="O230" s="1">
        <v>375.85</v>
      </c>
      <c r="P230" s="1">
        <v>343.0</v>
      </c>
      <c r="Q230" s="1">
        <v>351.35</v>
      </c>
      <c r="R230" s="1">
        <v>61.226</v>
      </c>
      <c r="S230" s="1">
        <v>60.65</v>
      </c>
      <c r="T230" s="1">
        <v>57.716</v>
      </c>
      <c r="U230" s="1">
        <v>58.391</v>
      </c>
      <c r="V230" s="1">
        <v>116.18</v>
      </c>
      <c r="W230" s="1">
        <v>114.75</v>
      </c>
      <c r="X230" s="1">
        <v>110.64</v>
      </c>
      <c r="Y230" s="1">
        <v>112.13</v>
      </c>
    </row>
    <row r="231" ht="15.75" customHeight="1">
      <c r="A231" s="2">
        <v>43371.0</v>
      </c>
      <c r="B231" s="1">
        <v>56.61</v>
      </c>
      <c r="C231" s="1">
        <v>54.205</v>
      </c>
      <c r="D231" s="1">
        <v>54.158</v>
      </c>
      <c r="E231" s="1">
        <v>56.435</v>
      </c>
      <c r="F231" s="1">
        <v>171.77</v>
      </c>
      <c r="G231" s="1">
        <v>161.03</v>
      </c>
      <c r="H231" s="1">
        <v>160.88</v>
      </c>
      <c r="I231" s="1">
        <v>164.46</v>
      </c>
      <c r="J231" s="1">
        <v>101.326</v>
      </c>
      <c r="K231" s="1">
        <v>95.189</v>
      </c>
      <c r="L231" s="1">
        <v>93.25</v>
      </c>
      <c r="M231" s="1">
        <v>100.15</v>
      </c>
      <c r="N231" s="1">
        <v>383.2</v>
      </c>
      <c r="O231" s="1">
        <v>359.0</v>
      </c>
      <c r="P231" s="1">
        <v>354.33</v>
      </c>
      <c r="Q231" s="1">
        <v>374.13</v>
      </c>
      <c r="R231" s="1">
        <v>60.843</v>
      </c>
      <c r="S231" s="1">
        <v>57.971</v>
      </c>
      <c r="T231" s="1">
        <v>57.575</v>
      </c>
      <c r="U231" s="1">
        <v>60.354</v>
      </c>
      <c r="V231" s="1">
        <v>115.1</v>
      </c>
      <c r="W231" s="1">
        <v>113.03</v>
      </c>
      <c r="X231" s="1">
        <v>112.2175</v>
      </c>
      <c r="Y231" s="1">
        <v>114.37</v>
      </c>
    </row>
    <row r="232" ht="15.75" customHeight="1">
      <c r="A232" s="2">
        <v>43364.0</v>
      </c>
      <c r="B232" s="1">
        <v>55.737</v>
      </c>
      <c r="C232" s="1">
        <v>55.537</v>
      </c>
      <c r="D232" s="1">
        <v>53.825</v>
      </c>
      <c r="E232" s="1">
        <v>54.415</v>
      </c>
      <c r="F232" s="1">
        <v>167.25</v>
      </c>
      <c r="G232" s="1">
        <v>161.92</v>
      </c>
      <c r="H232" s="1">
        <v>158.866</v>
      </c>
      <c r="I232" s="1">
        <v>162.93</v>
      </c>
      <c r="J232" s="1">
        <v>97.91</v>
      </c>
      <c r="K232" s="1">
        <v>97.737</v>
      </c>
      <c r="L232" s="1">
        <v>94.37</v>
      </c>
      <c r="M232" s="1">
        <v>95.751</v>
      </c>
      <c r="N232" s="1">
        <v>377.61</v>
      </c>
      <c r="O232" s="1">
        <v>364.22</v>
      </c>
      <c r="P232" s="1">
        <v>349.57</v>
      </c>
      <c r="Q232" s="1">
        <v>361.19</v>
      </c>
      <c r="R232" s="1">
        <v>59.829</v>
      </c>
      <c r="S232" s="1">
        <v>58.889</v>
      </c>
      <c r="T232" s="1">
        <v>57.923</v>
      </c>
      <c r="U232" s="1">
        <v>58.606</v>
      </c>
      <c r="V232" s="1">
        <v>115.29</v>
      </c>
      <c r="W232" s="1">
        <v>113.69</v>
      </c>
      <c r="X232" s="1">
        <v>111.035</v>
      </c>
      <c r="Y232" s="1">
        <v>114.26</v>
      </c>
    </row>
    <row r="233" ht="15.75" customHeight="1">
      <c r="A233" s="2">
        <v>43357.0</v>
      </c>
      <c r="B233" s="1">
        <v>57.088</v>
      </c>
      <c r="C233" s="1">
        <v>55.237</v>
      </c>
      <c r="D233" s="1">
        <v>54.118</v>
      </c>
      <c r="E233" s="1">
        <v>55.96</v>
      </c>
      <c r="F233" s="1">
        <v>167.19</v>
      </c>
      <c r="G233" s="1">
        <v>163.51</v>
      </c>
      <c r="H233" s="1">
        <v>160.34</v>
      </c>
      <c r="I233" s="1">
        <v>162.32</v>
      </c>
      <c r="J233" s="1">
        <v>100.438</v>
      </c>
      <c r="K233" s="1">
        <v>98.55</v>
      </c>
      <c r="L233" s="1">
        <v>95.85</v>
      </c>
      <c r="M233" s="1">
        <v>98.509</v>
      </c>
      <c r="N233" s="1">
        <v>374.09</v>
      </c>
      <c r="O233" s="1">
        <v>352.27</v>
      </c>
      <c r="P233" s="1">
        <v>343.08</v>
      </c>
      <c r="Q233" s="1">
        <v>364.56</v>
      </c>
      <c r="R233" s="1">
        <v>59.547</v>
      </c>
      <c r="S233" s="1">
        <v>59.21</v>
      </c>
      <c r="T233" s="1">
        <v>58.298</v>
      </c>
      <c r="U233" s="1">
        <v>58.899</v>
      </c>
      <c r="V233" s="1">
        <v>113.73</v>
      </c>
      <c r="W233" s="1">
        <v>108.84</v>
      </c>
      <c r="X233" s="1">
        <v>108.36</v>
      </c>
      <c r="Y233" s="1">
        <v>113.37</v>
      </c>
    </row>
    <row r="234" ht="15.75" customHeight="1">
      <c r="A234" s="2">
        <v>43350.0</v>
      </c>
      <c r="B234" s="1">
        <v>57.417</v>
      </c>
      <c r="C234" s="1">
        <v>57.103</v>
      </c>
      <c r="D234" s="1">
        <v>55.178</v>
      </c>
      <c r="E234" s="1">
        <v>55.325</v>
      </c>
      <c r="F234" s="1">
        <v>173.89</v>
      </c>
      <c r="G234" s="1">
        <v>173.5</v>
      </c>
      <c r="H234" s="1">
        <v>160.0</v>
      </c>
      <c r="I234" s="1">
        <v>163.04</v>
      </c>
      <c r="J234" s="1">
        <v>102.525</v>
      </c>
      <c r="K234" s="1">
        <v>101.325</v>
      </c>
      <c r="L234" s="1">
        <v>96.76</v>
      </c>
      <c r="M234" s="1">
        <v>97.604</v>
      </c>
      <c r="N234" s="1">
        <v>368.88</v>
      </c>
      <c r="O234" s="1">
        <v>366.47</v>
      </c>
      <c r="P234" s="1">
        <v>335.83</v>
      </c>
      <c r="Q234" s="1">
        <v>348.68</v>
      </c>
      <c r="R234" s="1">
        <v>61.394</v>
      </c>
      <c r="S234" s="1">
        <v>61.126</v>
      </c>
      <c r="T234" s="1">
        <v>58.181</v>
      </c>
      <c r="U234" s="1">
        <v>58.88</v>
      </c>
      <c r="V234" s="1">
        <v>111.955</v>
      </c>
      <c r="W234" s="1">
        <v>110.85</v>
      </c>
      <c r="X234" s="1">
        <v>107.23</v>
      </c>
      <c r="Y234" s="1">
        <v>108.21</v>
      </c>
    </row>
    <row r="235" ht="15.75" customHeight="1">
      <c r="A235" s="2">
        <v>43343.0</v>
      </c>
      <c r="B235" s="1">
        <v>57.217</v>
      </c>
      <c r="C235" s="1">
        <v>54.287</v>
      </c>
      <c r="D235" s="1">
        <v>54.083</v>
      </c>
      <c r="E235" s="1">
        <v>56.908</v>
      </c>
      <c r="F235" s="1">
        <v>179.79</v>
      </c>
      <c r="G235" s="1">
        <v>175.99</v>
      </c>
      <c r="H235" s="1">
        <v>174.75</v>
      </c>
      <c r="I235" s="1">
        <v>175.73</v>
      </c>
      <c r="J235" s="1">
        <v>101.279</v>
      </c>
      <c r="K235" s="1">
        <v>95.75</v>
      </c>
      <c r="L235" s="1">
        <v>95.464</v>
      </c>
      <c r="M235" s="1">
        <v>100.635</v>
      </c>
      <c r="N235" s="1">
        <v>376.809</v>
      </c>
      <c r="O235" s="1">
        <v>367.145</v>
      </c>
      <c r="P235" s="1">
        <v>360.0</v>
      </c>
      <c r="Q235" s="1">
        <v>367.68</v>
      </c>
      <c r="R235" s="1">
        <v>63.474</v>
      </c>
      <c r="S235" s="1">
        <v>62.207</v>
      </c>
      <c r="T235" s="1">
        <v>61.288</v>
      </c>
      <c r="U235" s="1">
        <v>61.59</v>
      </c>
      <c r="V235" s="1">
        <v>112.777</v>
      </c>
      <c r="W235" s="1">
        <v>109.27</v>
      </c>
      <c r="X235" s="1">
        <v>108.51</v>
      </c>
      <c r="Y235" s="1">
        <v>112.33</v>
      </c>
    </row>
    <row r="236" ht="15.75" customHeight="1">
      <c r="A236" s="2">
        <v>43336.0</v>
      </c>
      <c r="B236" s="1">
        <v>54.795</v>
      </c>
      <c r="C236" s="1">
        <v>54.525</v>
      </c>
      <c r="D236" s="1">
        <v>53.46</v>
      </c>
      <c r="E236" s="1">
        <v>54.04</v>
      </c>
      <c r="F236" s="1">
        <v>175.55</v>
      </c>
      <c r="G236" s="1">
        <v>174.04</v>
      </c>
      <c r="H236" s="1">
        <v>170.91</v>
      </c>
      <c r="I236" s="1">
        <v>174.645</v>
      </c>
      <c r="J236" s="1">
        <v>95.975</v>
      </c>
      <c r="K236" s="1">
        <v>94.529</v>
      </c>
      <c r="L236" s="1">
        <v>93.303</v>
      </c>
      <c r="M236" s="1">
        <v>95.27</v>
      </c>
      <c r="N236" s="1">
        <v>359.15</v>
      </c>
      <c r="O236" s="1">
        <v>314.64</v>
      </c>
      <c r="P236" s="1">
        <v>310.928</v>
      </c>
      <c r="Q236" s="1">
        <v>358.82</v>
      </c>
      <c r="R236" s="1">
        <v>61.87</v>
      </c>
      <c r="S236" s="1">
        <v>61.033</v>
      </c>
      <c r="T236" s="1">
        <v>60.435</v>
      </c>
      <c r="U236" s="1">
        <v>61.838</v>
      </c>
      <c r="V236" s="1">
        <v>108.56</v>
      </c>
      <c r="W236" s="1">
        <v>107.51</v>
      </c>
      <c r="X236" s="1">
        <v>105.78</v>
      </c>
      <c r="Y236" s="1">
        <v>108.4</v>
      </c>
    </row>
    <row r="237" ht="15.75" customHeight="1">
      <c r="A237" s="2">
        <v>43329.0</v>
      </c>
      <c r="B237" s="1">
        <v>54.487</v>
      </c>
      <c r="C237" s="1">
        <v>51.925</v>
      </c>
      <c r="D237" s="1">
        <v>51.925</v>
      </c>
      <c r="E237" s="1">
        <v>54.395</v>
      </c>
      <c r="F237" s="1">
        <v>182.61</v>
      </c>
      <c r="G237" s="1">
        <v>180.1</v>
      </c>
      <c r="H237" s="1">
        <v>172.04</v>
      </c>
      <c r="I237" s="1">
        <v>173.8</v>
      </c>
      <c r="J237" s="1">
        <v>96.25</v>
      </c>
      <c r="K237" s="1">
        <v>94.925</v>
      </c>
      <c r="L237" s="1">
        <v>92.777</v>
      </c>
      <c r="M237" s="1">
        <v>94.111</v>
      </c>
      <c r="N237" s="1">
        <v>347.19</v>
      </c>
      <c r="O237" s="1">
        <v>339.89</v>
      </c>
      <c r="P237" s="1">
        <v>312.96</v>
      </c>
      <c r="Q237" s="1">
        <v>316.78</v>
      </c>
      <c r="R237" s="1">
        <v>63.299</v>
      </c>
      <c r="S237" s="1">
        <v>62.56</v>
      </c>
      <c r="T237" s="1">
        <v>60.2</v>
      </c>
      <c r="U237" s="1">
        <v>60.792</v>
      </c>
      <c r="V237" s="1">
        <v>109.75</v>
      </c>
      <c r="W237" s="1">
        <v>109.24</v>
      </c>
      <c r="X237" s="1">
        <v>106.69</v>
      </c>
      <c r="Y237" s="1">
        <v>107.58</v>
      </c>
    </row>
    <row r="238" ht="15.75" customHeight="1">
      <c r="A238" s="2">
        <v>43322.0</v>
      </c>
      <c r="B238" s="1">
        <v>52.445</v>
      </c>
      <c r="C238" s="1">
        <v>52.0</v>
      </c>
      <c r="D238" s="1">
        <v>51.13</v>
      </c>
      <c r="E238" s="1">
        <v>51.882</v>
      </c>
      <c r="F238" s="1">
        <v>188.3</v>
      </c>
      <c r="G238" s="1">
        <v>178.97</v>
      </c>
      <c r="H238" s="1">
        <v>178.38</v>
      </c>
      <c r="I238" s="1">
        <v>180.26</v>
      </c>
      <c r="J238" s="1">
        <v>95.729</v>
      </c>
      <c r="K238" s="1">
        <v>91.29</v>
      </c>
      <c r="L238" s="1">
        <v>90.946</v>
      </c>
      <c r="M238" s="1">
        <v>94.315</v>
      </c>
      <c r="N238" s="1">
        <v>357.31</v>
      </c>
      <c r="O238" s="1">
        <v>342.865</v>
      </c>
      <c r="P238" s="1">
        <v>341.74</v>
      </c>
      <c r="Q238" s="1">
        <v>345.87</v>
      </c>
      <c r="R238" s="1">
        <v>63.598</v>
      </c>
      <c r="S238" s="1">
        <v>62.081</v>
      </c>
      <c r="T238" s="1">
        <v>61.527</v>
      </c>
      <c r="U238" s="1">
        <v>62.625</v>
      </c>
      <c r="V238" s="1">
        <v>110.16</v>
      </c>
      <c r="W238" s="1">
        <v>108.12</v>
      </c>
      <c r="X238" s="1">
        <v>107.559</v>
      </c>
      <c r="Y238" s="1">
        <v>109.0</v>
      </c>
    </row>
    <row r="239" ht="15.75" customHeight="1">
      <c r="A239" s="2">
        <v>43315.0</v>
      </c>
      <c r="B239" s="1">
        <v>52.185</v>
      </c>
      <c r="C239" s="1">
        <v>47.975</v>
      </c>
      <c r="D239" s="1">
        <v>47.268</v>
      </c>
      <c r="E239" s="1">
        <v>51.998</v>
      </c>
      <c r="F239" s="1">
        <v>178.85</v>
      </c>
      <c r="G239" s="1">
        <v>175.3</v>
      </c>
      <c r="H239" s="1">
        <v>166.56</v>
      </c>
      <c r="I239" s="1">
        <v>177.78</v>
      </c>
      <c r="J239" s="1">
        <v>92.05</v>
      </c>
      <c r="K239" s="1">
        <v>91.367</v>
      </c>
      <c r="L239" s="1">
        <v>86.966</v>
      </c>
      <c r="M239" s="1">
        <v>91.164</v>
      </c>
      <c r="N239" s="1">
        <v>352.03</v>
      </c>
      <c r="O239" s="1">
        <v>351.93</v>
      </c>
      <c r="P239" s="1">
        <v>328.0</v>
      </c>
      <c r="Q239" s="1">
        <v>343.09</v>
      </c>
      <c r="R239" s="1">
        <v>62.645</v>
      </c>
      <c r="S239" s="1">
        <v>62.252</v>
      </c>
      <c r="T239" s="1">
        <v>60.81</v>
      </c>
      <c r="U239" s="1">
        <v>61.908</v>
      </c>
      <c r="V239" s="1">
        <v>108.09</v>
      </c>
      <c r="W239" s="1">
        <v>107.19</v>
      </c>
      <c r="X239" s="1">
        <v>104.76</v>
      </c>
      <c r="Y239" s="1">
        <v>108.04</v>
      </c>
    </row>
    <row r="240" ht="15.75" customHeight="1">
      <c r="A240" s="2">
        <v>43308.0</v>
      </c>
      <c r="B240" s="1">
        <v>48.99</v>
      </c>
      <c r="C240" s="1">
        <v>47.67</v>
      </c>
      <c r="D240" s="1">
        <v>47.39</v>
      </c>
      <c r="E240" s="1">
        <v>47.745</v>
      </c>
      <c r="F240" s="1">
        <v>218.62</v>
      </c>
      <c r="G240" s="1">
        <v>210.58</v>
      </c>
      <c r="H240" s="1">
        <v>173.0</v>
      </c>
      <c r="I240" s="1">
        <v>174.89</v>
      </c>
      <c r="J240" s="1">
        <v>94.003</v>
      </c>
      <c r="K240" s="1">
        <v>90.61</v>
      </c>
      <c r="L240" s="1">
        <v>88.499</v>
      </c>
      <c r="M240" s="1">
        <v>90.864</v>
      </c>
      <c r="N240" s="1">
        <v>367.4</v>
      </c>
      <c r="O240" s="1">
        <v>359.145</v>
      </c>
      <c r="P240" s="1">
        <v>351.65</v>
      </c>
      <c r="Q240" s="1">
        <v>355.21</v>
      </c>
      <c r="R240" s="1">
        <v>64.572</v>
      </c>
      <c r="S240" s="1">
        <v>59.783</v>
      </c>
      <c r="T240" s="1">
        <v>59.6</v>
      </c>
      <c r="U240" s="1">
        <v>62.645</v>
      </c>
      <c r="V240" s="1">
        <v>111.15</v>
      </c>
      <c r="W240" s="1">
        <v>106.3</v>
      </c>
      <c r="X240" s="1">
        <v>106.13</v>
      </c>
      <c r="Y240" s="1">
        <v>107.68</v>
      </c>
    </row>
    <row r="241" ht="15.75" customHeight="1">
      <c r="A241" s="2">
        <v>43301.0</v>
      </c>
      <c r="B241" s="1">
        <v>48.162</v>
      </c>
      <c r="C241" s="1">
        <v>47.88</v>
      </c>
      <c r="D241" s="1">
        <v>47.3</v>
      </c>
      <c r="E241" s="1">
        <v>47.86</v>
      </c>
      <c r="F241" s="1">
        <v>211.5</v>
      </c>
      <c r="G241" s="1">
        <v>207.5</v>
      </c>
      <c r="H241" s="1">
        <v>204.84</v>
      </c>
      <c r="I241" s="1">
        <v>209.94</v>
      </c>
      <c r="J241" s="1">
        <v>92.944</v>
      </c>
      <c r="K241" s="1">
        <v>91.098</v>
      </c>
      <c r="L241" s="1">
        <v>89.869</v>
      </c>
      <c r="M241" s="1">
        <v>90.685</v>
      </c>
      <c r="N241" s="1">
        <v>403.355</v>
      </c>
      <c r="O241" s="1">
        <v>398.98</v>
      </c>
      <c r="P241" s="1">
        <v>344.0</v>
      </c>
      <c r="Q241" s="1">
        <v>361.05</v>
      </c>
      <c r="R241" s="1">
        <v>61.079</v>
      </c>
      <c r="S241" s="1">
        <v>60.19</v>
      </c>
      <c r="T241" s="1">
        <v>59.1</v>
      </c>
      <c r="U241" s="1">
        <v>59.894</v>
      </c>
      <c r="V241" s="1">
        <v>108.2</v>
      </c>
      <c r="W241" s="1">
        <v>105.4</v>
      </c>
      <c r="X241" s="1">
        <v>103.89</v>
      </c>
      <c r="Y241" s="1">
        <v>106.27</v>
      </c>
    </row>
    <row r="242" ht="15.75" customHeight="1">
      <c r="A242" s="2">
        <v>43294.0</v>
      </c>
      <c r="B242" s="1">
        <v>47.96</v>
      </c>
      <c r="C242" s="1">
        <v>47.375</v>
      </c>
      <c r="D242" s="1">
        <v>46.903</v>
      </c>
      <c r="E242" s="1">
        <v>47.833</v>
      </c>
      <c r="F242" s="1">
        <v>208.43</v>
      </c>
      <c r="G242" s="1">
        <v>204.93</v>
      </c>
      <c r="H242" s="1">
        <v>201.75</v>
      </c>
      <c r="I242" s="1">
        <v>207.32</v>
      </c>
      <c r="J242" s="1">
        <v>90.765</v>
      </c>
      <c r="K242" s="1">
        <v>86.202</v>
      </c>
      <c r="L242" s="1">
        <v>85.812</v>
      </c>
      <c r="M242" s="1">
        <v>90.651</v>
      </c>
      <c r="N242" s="1">
        <v>419.77</v>
      </c>
      <c r="O242" s="1">
        <v>415.95</v>
      </c>
      <c r="P242" s="1">
        <v>395.081</v>
      </c>
      <c r="Q242" s="1">
        <v>395.8</v>
      </c>
      <c r="R242" s="1">
        <v>60.522</v>
      </c>
      <c r="S242" s="1">
        <v>58.0</v>
      </c>
      <c r="T242" s="1">
        <v>57.769</v>
      </c>
      <c r="U242" s="1">
        <v>60.221</v>
      </c>
      <c r="V242" s="1">
        <v>105.6</v>
      </c>
      <c r="W242" s="1">
        <v>101.6452</v>
      </c>
      <c r="X242" s="1">
        <v>101.1</v>
      </c>
      <c r="Y242" s="1">
        <v>105.43</v>
      </c>
    </row>
    <row r="243" ht="15.75" customHeight="1">
      <c r="A243" s="2">
        <v>43287.0</v>
      </c>
      <c r="B243" s="1">
        <v>47.109</v>
      </c>
      <c r="C243" s="1">
        <v>45.955</v>
      </c>
      <c r="D243" s="1">
        <v>45.855</v>
      </c>
      <c r="E243" s="1">
        <v>46.993</v>
      </c>
      <c r="F243" s="1">
        <v>203.64</v>
      </c>
      <c r="G243" s="1">
        <v>193.37</v>
      </c>
      <c r="H243" s="1">
        <v>192.22</v>
      </c>
      <c r="I243" s="1">
        <v>203.23</v>
      </c>
      <c r="J243" s="1">
        <v>86.25</v>
      </c>
      <c r="K243" s="1">
        <v>84.135</v>
      </c>
      <c r="L243" s="1">
        <v>83.903</v>
      </c>
      <c r="M243" s="1">
        <v>85.532</v>
      </c>
      <c r="N243" s="1">
        <v>408.65</v>
      </c>
      <c r="O243" s="1">
        <v>385.45</v>
      </c>
      <c r="P243" s="1">
        <v>380.0</v>
      </c>
      <c r="Q243" s="1">
        <v>408.25</v>
      </c>
      <c r="R243" s="1">
        <v>57.81</v>
      </c>
      <c r="S243" s="1">
        <v>55.768</v>
      </c>
      <c r="T243" s="1">
        <v>55.33</v>
      </c>
      <c r="U243" s="1">
        <v>57.754</v>
      </c>
      <c r="V243" s="1">
        <v>101.43</v>
      </c>
      <c r="W243" s="1">
        <v>98.1</v>
      </c>
      <c r="X243" s="1">
        <v>98.0</v>
      </c>
      <c r="Y243" s="1">
        <v>101.16</v>
      </c>
    </row>
    <row r="244" ht="15.75" customHeight="1">
      <c r="A244" s="2">
        <v>43280.0</v>
      </c>
      <c r="B244" s="1">
        <v>46.82</v>
      </c>
      <c r="C244" s="1">
        <v>45.85</v>
      </c>
      <c r="D244" s="1">
        <v>45.182</v>
      </c>
      <c r="E244" s="1">
        <v>46.278</v>
      </c>
      <c r="F244" s="1">
        <v>200.75</v>
      </c>
      <c r="G244" s="1">
        <v>200.0</v>
      </c>
      <c r="H244" s="1">
        <v>193.11</v>
      </c>
      <c r="I244" s="1">
        <v>194.32</v>
      </c>
      <c r="J244" s="1">
        <v>86.171</v>
      </c>
      <c r="K244" s="1">
        <v>85.126</v>
      </c>
      <c r="L244" s="1">
        <v>82.315</v>
      </c>
      <c r="M244" s="1">
        <v>84.99</v>
      </c>
      <c r="N244" s="1">
        <v>411.586</v>
      </c>
      <c r="O244" s="1">
        <v>404.69</v>
      </c>
      <c r="P244" s="1">
        <v>378.75</v>
      </c>
      <c r="Q244" s="1">
        <v>391.43</v>
      </c>
      <c r="R244" s="1">
        <v>57.799</v>
      </c>
      <c r="S244" s="1">
        <v>57.75</v>
      </c>
      <c r="T244" s="1">
        <v>55.304</v>
      </c>
      <c r="U244" s="1">
        <v>56.459</v>
      </c>
      <c r="V244" s="1">
        <v>100.11</v>
      </c>
      <c r="W244" s="1">
        <v>100.0</v>
      </c>
      <c r="X244" s="1">
        <v>97.26</v>
      </c>
      <c r="Y244" s="1">
        <v>98.61</v>
      </c>
    </row>
    <row r="245" ht="15.75" customHeight="1">
      <c r="A245" s="2">
        <v>43273.0</v>
      </c>
      <c r="B245" s="1">
        <v>47.305</v>
      </c>
      <c r="C245" s="1">
        <v>46.97</v>
      </c>
      <c r="D245" s="1">
        <v>45.862</v>
      </c>
      <c r="E245" s="1">
        <v>46.23</v>
      </c>
      <c r="F245" s="1">
        <v>203.55</v>
      </c>
      <c r="G245" s="1">
        <v>194.8</v>
      </c>
      <c r="H245" s="1">
        <v>193.79</v>
      </c>
      <c r="I245" s="1">
        <v>201.74</v>
      </c>
      <c r="J245" s="1">
        <v>88.155</v>
      </c>
      <c r="K245" s="1">
        <v>85.313</v>
      </c>
      <c r="L245" s="1">
        <v>85.02</v>
      </c>
      <c r="M245" s="1">
        <v>85.784</v>
      </c>
      <c r="N245" s="1">
        <v>423.206</v>
      </c>
      <c r="O245" s="1">
        <v>387.72</v>
      </c>
      <c r="P245" s="1">
        <v>386.5</v>
      </c>
      <c r="Q245" s="1">
        <v>411.09</v>
      </c>
      <c r="R245" s="1">
        <v>60.075</v>
      </c>
      <c r="S245" s="1">
        <v>57.634</v>
      </c>
      <c r="T245" s="1">
        <v>57.55</v>
      </c>
      <c r="U245" s="1">
        <v>58.465</v>
      </c>
      <c r="V245" s="1">
        <v>102.52</v>
      </c>
      <c r="W245" s="1">
        <v>100.01</v>
      </c>
      <c r="X245" s="1">
        <v>99.42</v>
      </c>
      <c r="Y245" s="1">
        <v>100.41</v>
      </c>
    </row>
    <row r="246" ht="15.75" customHeight="1">
      <c r="A246" s="2">
        <v>43266.0</v>
      </c>
      <c r="B246" s="1">
        <v>48.22</v>
      </c>
      <c r="C246" s="1">
        <v>47.838</v>
      </c>
      <c r="D246" s="1">
        <v>47.065</v>
      </c>
      <c r="E246" s="1">
        <v>47.21</v>
      </c>
      <c r="F246" s="1">
        <v>197.28</v>
      </c>
      <c r="G246" s="1">
        <v>188.81</v>
      </c>
      <c r="H246" s="1">
        <v>188.8</v>
      </c>
      <c r="I246" s="1">
        <v>195.85</v>
      </c>
      <c r="J246" s="1">
        <v>86.24</v>
      </c>
      <c r="K246" s="1">
        <v>84.076</v>
      </c>
      <c r="L246" s="1">
        <v>84.03</v>
      </c>
      <c r="M246" s="1">
        <v>85.799</v>
      </c>
      <c r="N246" s="1">
        <v>398.86</v>
      </c>
      <c r="O246" s="1">
        <v>361.88</v>
      </c>
      <c r="P246" s="1">
        <v>360.91</v>
      </c>
      <c r="Q246" s="1">
        <v>391.98</v>
      </c>
      <c r="R246" s="1">
        <v>58.299</v>
      </c>
      <c r="S246" s="1">
        <v>56.647</v>
      </c>
      <c r="T246" s="1">
        <v>56.57</v>
      </c>
      <c r="U246" s="1">
        <v>57.964</v>
      </c>
      <c r="V246" s="1">
        <v>102.03</v>
      </c>
      <c r="W246" s="1">
        <v>101.37</v>
      </c>
      <c r="X246" s="1">
        <v>100.07</v>
      </c>
      <c r="Y246" s="1">
        <v>100.13</v>
      </c>
    </row>
    <row r="247" ht="15.75" customHeight="1">
      <c r="A247" s="2">
        <v>43259.0</v>
      </c>
      <c r="B247" s="1">
        <v>48.55</v>
      </c>
      <c r="C247" s="1">
        <v>47.909</v>
      </c>
      <c r="D247" s="1">
        <v>47.443</v>
      </c>
      <c r="E247" s="1">
        <v>47.925</v>
      </c>
      <c r="F247" s="1">
        <v>195.0</v>
      </c>
      <c r="G247" s="1">
        <v>191.84</v>
      </c>
      <c r="H247" s="1">
        <v>186.43</v>
      </c>
      <c r="I247" s="1">
        <v>189.1</v>
      </c>
      <c r="J247" s="1">
        <v>85.725</v>
      </c>
      <c r="K247" s="1">
        <v>82.445</v>
      </c>
      <c r="L247" s="1">
        <v>82.274</v>
      </c>
      <c r="M247" s="1">
        <v>84.2</v>
      </c>
      <c r="N247" s="1">
        <v>369.83</v>
      </c>
      <c r="O247" s="1">
        <v>362.685</v>
      </c>
      <c r="P247" s="1">
        <v>355.51</v>
      </c>
      <c r="Q247" s="1">
        <v>360.57</v>
      </c>
      <c r="R247" s="1">
        <v>58.055</v>
      </c>
      <c r="S247" s="1">
        <v>56.925</v>
      </c>
      <c r="T247" s="1">
        <v>56.161</v>
      </c>
      <c r="U247" s="1">
        <v>56.636</v>
      </c>
      <c r="V247" s="1">
        <v>102.69</v>
      </c>
      <c r="W247" s="1">
        <v>101.26</v>
      </c>
      <c r="X247" s="1">
        <v>100.38</v>
      </c>
      <c r="Y247" s="1">
        <v>101.63</v>
      </c>
    </row>
    <row r="248" ht="15.75" customHeight="1">
      <c r="A248" s="2">
        <v>43252.0</v>
      </c>
      <c r="B248" s="1">
        <v>47.565</v>
      </c>
      <c r="C248" s="1">
        <v>46.9</v>
      </c>
      <c r="D248" s="1">
        <v>46.535</v>
      </c>
      <c r="E248" s="1">
        <v>47.56</v>
      </c>
      <c r="F248" s="1">
        <v>194.549</v>
      </c>
      <c r="G248" s="1">
        <v>184.34</v>
      </c>
      <c r="H248" s="1">
        <v>183.71</v>
      </c>
      <c r="I248" s="1">
        <v>193.99</v>
      </c>
      <c r="J248" s="1">
        <v>82.337</v>
      </c>
      <c r="K248" s="1">
        <v>80.035</v>
      </c>
      <c r="L248" s="1">
        <v>80.007</v>
      </c>
      <c r="M248" s="1">
        <v>82.077</v>
      </c>
      <c r="N248" s="1">
        <v>359.99</v>
      </c>
      <c r="O248" s="1">
        <v>351.5</v>
      </c>
      <c r="P248" s="1">
        <v>346.71</v>
      </c>
      <c r="Q248" s="1">
        <v>359.93</v>
      </c>
      <c r="R248" s="1">
        <v>56.908</v>
      </c>
      <c r="S248" s="1">
        <v>53.8</v>
      </c>
      <c r="T248" s="1">
        <v>53.154</v>
      </c>
      <c r="U248" s="1">
        <v>56.75</v>
      </c>
      <c r="V248" s="1">
        <v>100.86</v>
      </c>
      <c r="W248" s="1">
        <v>97.84</v>
      </c>
      <c r="X248" s="1">
        <v>97.23</v>
      </c>
      <c r="Y248" s="1">
        <v>100.79</v>
      </c>
    </row>
    <row r="249" ht="15.75" customHeight="1">
      <c r="A249" s="2">
        <v>43245.0</v>
      </c>
      <c r="B249" s="1">
        <v>47.412</v>
      </c>
      <c r="C249" s="1">
        <v>47.0</v>
      </c>
      <c r="D249" s="1">
        <v>46.44</v>
      </c>
      <c r="E249" s="1">
        <v>47.145</v>
      </c>
      <c r="F249" s="1">
        <v>186.91</v>
      </c>
      <c r="G249" s="1">
        <v>183.77</v>
      </c>
      <c r="H249" s="1">
        <v>182.18</v>
      </c>
      <c r="I249" s="1">
        <v>184.92</v>
      </c>
      <c r="J249" s="1">
        <v>80.706</v>
      </c>
      <c r="K249" s="1">
        <v>79.25</v>
      </c>
      <c r="L249" s="1">
        <v>78.317</v>
      </c>
      <c r="M249" s="1">
        <v>80.507</v>
      </c>
      <c r="N249" s="1">
        <v>354.36</v>
      </c>
      <c r="O249" s="1">
        <v>327.11</v>
      </c>
      <c r="P249" s="1">
        <v>325.45</v>
      </c>
      <c r="Q249" s="1">
        <v>351.29</v>
      </c>
      <c r="R249" s="1">
        <v>54.665</v>
      </c>
      <c r="S249" s="1">
        <v>53.95</v>
      </c>
      <c r="T249" s="1">
        <v>53.348</v>
      </c>
      <c r="U249" s="1">
        <v>54.204</v>
      </c>
      <c r="V249" s="1">
        <v>98.98</v>
      </c>
      <c r="W249" s="1">
        <v>97.0</v>
      </c>
      <c r="X249" s="1">
        <v>96.32</v>
      </c>
      <c r="Y249" s="1">
        <v>98.36</v>
      </c>
    </row>
    <row r="250" ht="15.75" customHeight="1">
      <c r="A250" s="2">
        <v>43238.0</v>
      </c>
      <c r="B250" s="1">
        <v>47.382</v>
      </c>
      <c r="C250" s="1">
        <v>47.252</v>
      </c>
      <c r="D250" s="1">
        <v>46.275</v>
      </c>
      <c r="E250" s="1">
        <v>46.577</v>
      </c>
      <c r="F250" s="1">
        <v>187.86</v>
      </c>
      <c r="G250" s="1">
        <v>187.71</v>
      </c>
      <c r="H250" s="1">
        <v>182.22</v>
      </c>
      <c r="I250" s="1">
        <v>182.68</v>
      </c>
      <c r="J250" s="1">
        <v>80.559</v>
      </c>
      <c r="K250" s="1">
        <v>80.2</v>
      </c>
      <c r="L250" s="1">
        <v>78.261</v>
      </c>
      <c r="M250" s="1">
        <v>78.718</v>
      </c>
      <c r="N250" s="1">
        <v>330.504</v>
      </c>
      <c r="O250" s="1">
        <v>327.25</v>
      </c>
      <c r="P250" s="1">
        <v>322.434</v>
      </c>
      <c r="Q250" s="1">
        <v>324.18</v>
      </c>
      <c r="R250" s="1">
        <v>55.908</v>
      </c>
      <c r="S250" s="1">
        <v>55.278</v>
      </c>
      <c r="T250" s="1">
        <v>53.234</v>
      </c>
      <c r="U250" s="1">
        <v>53.482</v>
      </c>
      <c r="V250" s="1">
        <v>98.69</v>
      </c>
      <c r="W250" s="1">
        <v>97.92</v>
      </c>
      <c r="X250" s="1">
        <v>95.83</v>
      </c>
      <c r="Y250" s="1">
        <v>96.36</v>
      </c>
    </row>
    <row r="251" ht="15.75" customHeight="1">
      <c r="A251" s="2">
        <v>43231.0</v>
      </c>
      <c r="B251" s="1">
        <v>47.592</v>
      </c>
      <c r="C251" s="1">
        <v>46.295</v>
      </c>
      <c r="D251" s="1">
        <v>45.916</v>
      </c>
      <c r="E251" s="1">
        <v>47.147</v>
      </c>
      <c r="F251" s="1">
        <v>188.32</v>
      </c>
      <c r="G251" s="1">
        <v>177.35</v>
      </c>
      <c r="H251" s="1">
        <v>177.11</v>
      </c>
      <c r="I251" s="1">
        <v>186.99</v>
      </c>
      <c r="J251" s="1">
        <v>80.78</v>
      </c>
      <c r="K251" s="1">
        <v>79.467</v>
      </c>
      <c r="L251" s="1">
        <v>79.126</v>
      </c>
      <c r="M251" s="1">
        <v>80.146</v>
      </c>
      <c r="N251" s="1">
        <v>332.055</v>
      </c>
      <c r="O251" s="1">
        <v>321.995</v>
      </c>
      <c r="P251" s="1">
        <v>319.34</v>
      </c>
      <c r="Q251" s="1">
        <v>326.46</v>
      </c>
      <c r="R251" s="1">
        <v>55.471</v>
      </c>
      <c r="S251" s="1">
        <v>52.694</v>
      </c>
      <c r="T251" s="1">
        <v>52.514</v>
      </c>
      <c r="U251" s="1">
        <v>55.169</v>
      </c>
      <c r="V251" s="1">
        <v>97.95</v>
      </c>
      <c r="W251" s="1">
        <v>95.17</v>
      </c>
      <c r="X251" s="1">
        <v>95.05</v>
      </c>
      <c r="Y251" s="1">
        <v>97.7</v>
      </c>
    </row>
    <row r="252" ht="15.75" customHeight="1">
      <c r="A252" s="2">
        <v>43224.0</v>
      </c>
      <c r="B252" s="1">
        <v>46.062</v>
      </c>
      <c r="C252" s="1">
        <v>40.533</v>
      </c>
      <c r="D252" s="1">
        <v>40.46</v>
      </c>
      <c r="E252" s="1">
        <v>45.958</v>
      </c>
      <c r="F252" s="1">
        <v>178.08</v>
      </c>
      <c r="G252" s="1">
        <v>173.79</v>
      </c>
      <c r="H252" s="1">
        <v>170.23</v>
      </c>
      <c r="I252" s="1">
        <v>176.61</v>
      </c>
      <c r="J252" s="1">
        <v>79.8</v>
      </c>
      <c r="K252" s="1">
        <v>79.125</v>
      </c>
      <c r="L252" s="1">
        <v>77.301</v>
      </c>
      <c r="M252" s="1">
        <v>79.048</v>
      </c>
      <c r="N252" s="1">
        <v>320.98</v>
      </c>
      <c r="O252" s="1">
        <v>311.07</v>
      </c>
      <c r="P252" s="1">
        <v>305.73</v>
      </c>
      <c r="Q252" s="1">
        <v>320.09</v>
      </c>
      <c r="R252" s="1">
        <v>52.594</v>
      </c>
      <c r="S252" s="1">
        <v>51.721</v>
      </c>
      <c r="T252" s="1">
        <v>50.395</v>
      </c>
      <c r="U252" s="1">
        <v>52.55</v>
      </c>
      <c r="V252" s="1">
        <v>96.3964</v>
      </c>
      <c r="W252" s="1">
        <v>96.33</v>
      </c>
      <c r="X252" s="1">
        <v>92.45</v>
      </c>
      <c r="Y252" s="1">
        <v>95.16</v>
      </c>
    </row>
    <row r="253" ht="15.75" customHeight="1">
      <c r="A253" s="2">
        <v>43217.0</v>
      </c>
      <c r="B253" s="1">
        <v>41.73</v>
      </c>
      <c r="C253" s="1">
        <v>41.709</v>
      </c>
      <c r="D253" s="1">
        <v>40.158</v>
      </c>
      <c r="E253" s="1">
        <v>40.58</v>
      </c>
      <c r="F253" s="1">
        <v>177.1</v>
      </c>
      <c r="G253" s="1">
        <v>167.27</v>
      </c>
      <c r="H253" s="1">
        <v>156.19</v>
      </c>
      <c r="I253" s="1">
        <v>173.59</v>
      </c>
      <c r="J253" s="1">
        <v>81.905</v>
      </c>
      <c r="K253" s="1">
        <v>77.335</v>
      </c>
      <c r="L253" s="1">
        <v>70.751</v>
      </c>
      <c r="M253" s="1">
        <v>78.631</v>
      </c>
      <c r="N253" s="1">
        <v>331.22</v>
      </c>
      <c r="O253" s="1">
        <v>329.15</v>
      </c>
      <c r="P253" s="1">
        <v>292.615</v>
      </c>
      <c r="Q253" s="1">
        <v>311.76</v>
      </c>
      <c r="R253" s="1">
        <v>54.4</v>
      </c>
      <c r="S253" s="1">
        <v>54.149</v>
      </c>
      <c r="T253" s="1">
        <v>50.643</v>
      </c>
      <c r="U253" s="1">
        <v>51.572</v>
      </c>
      <c r="V253" s="1">
        <v>97.9</v>
      </c>
      <c r="W253" s="1">
        <v>95.7436</v>
      </c>
      <c r="X253" s="1">
        <v>90.28</v>
      </c>
      <c r="Y253" s="1">
        <v>95.82</v>
      </c>
    </row>
    <row r="254" ht="15.75" customHeight="1">
      <c r="A254" s="2">
        <v>43210.0</v>
      </c>
      <c r="B254" s="1">
        <v>44.734</v>
      </c>
      <c r="C254" s="1">
        <v>43.758</v>
      </c>
      <c r="D254" s="1">
        <v>41.357</v>
      </c>
      <c r="E254" s="1">
        <v>41.43</v>
      </c>
      <c r="F254" s="1">
        <v>169.0</v>
      </c>
      <c r="G254" s="1">
        <v>165.725</v>
      </c>
      <c r="H254" s="1">
        <v>163.39</v>
      </c>
      <c r="I254" s="1">
        <v>166.28</v>
      </c>
      <c r="J254" s="1">
        <v>78.426</v>
      </c>
      <c r="K254" s="1">
        <v>72.25</v>
      </c>
      <c r="L254" s="1">
        <v>71.374</v>
      </c>
      <c r="M254" s="1">
        <v>76.374</v>
      </c>
      <c r="N254" s="1">
        <v>338.82</v>
      </c>
      <c r="O254" s="1">
        <v>315.99</v>
      </c>
      <c r="P254" s="1">
        <v>304.0</v>
      </c>
      <c r="Q254" s="1">
        <v>327.77</v>
      </c>
      <c r="R254" s="1">
        <v>54.875</v>
      </c>
      <c r="S254" s="1">
        <v>52.278</v>
      </c>
      <c r="T254" s="1">
        <v>51.696</v>
      </c>
      <c r="U254" s="1">
        <v>53.866</v>
      </c>
      <c r="V254" s="1">
        <v>97.07</v>
      </c>
      <c r="W254" s="1">
        <v>94.07</v>
      </c>
      <c r="X254" s="1">
        <v>93.42</v>
      </c>
      <c r="Y254" s="1">
        <v>95.0</v>
      </c>
    </row>
    <row r="255" ht="15.75" customHeight="1">
      <c r="A255" s="2">
        <v>43203.0</v>
      </c>
      <c r="B255" s="1">
        <v>43.96</v>
      </c>
      <c r="C255" s="1">
        <v>42.47</v>
      </c>
      <c r="D255" s="1">
        <v>42.461</v>
      </c>
      <c r="E255" s="1">
        <v>43.682</v>
      </c>
      <c r="F255" s="1">
        <v>168.65</v>
      </c>
      <c r="G255" s="1">
        <v>157.82</v>
      </c>
      <c r="H255" s="1">
        <v>156.04</v>
      </c>
      <c r="I255" s="1">
        <v>164.52</v>
      </c>
      <c r="J255" s="1">
        <v>72.989</v>
      </c>
      <c r="K255" s="1">
        <v>71.252</v>
      </c>
      <c r="L255" s="1">
        <v>70.129</v>
      </c>
      <c r="M255" s="1">
        <v>71.539</v>
      </c>
      <c r="N255" s="1">
        <v>317.49</v>
      </c>
      <c r="O255" s="1">
        <v>291.77</v>
      </c>
      <c r="P255" s="1">
        <v>289.12</v>
      </c>
      <c r="Q255" s="1">
        <v>311.65</v>
      </c>
      <c r="R255" s="1">
        <v>52.649</v>
      </c>
      <c r="S255" s="1">
        <v>51.002</v>
      </c>
      <c r="T255" s="1">
        <v>50.771</v>
      </c>
      <c r="U255" s="1">
        <v>51.802</v>
      </c>
      <c r="V255" s="1">
        <v>94.18</v>
      </c>
      <c r="W255" s="1">
        <v>91.04</v>
      </c>
      <c r="X255" s="1">
        <v>90.62</v>
      </c>
      <c r="Y255" s="1">
        <v>93.08</v>
      </c>
    </row>
    <row r="256" ht="15.75" customHeight="1">
      <c r="A256" s="2">
        <v>43196.0</v>
      </c>
      <c r="B256" s="1">
        <v>43.558</v>
      </c>
      <c r="C256" s="1">
        <v>41.97</v>
      </c>
      <c r="D256" s="1">
        <v>41.118</v>
      </c>
      <c r="E256" s="1">
        <v>42.095</v>
      </c>
      <c r="F256" s="1">
        <v>161.575</v>
      </c>
      <c r="G256" s="1">
        <v>157.81</v>
      </c>
      <c r="H256" s="1">
        <v>150.51</v>
      </c>
      <c r="I256" s="1">
        <v>157.2</v>
      </c>
      <c r="J256" s="1">
        <v>72.978</v>
      </c>
      <c r="K256" s="1">
        <v>70.881</v>
      </c>
      <c r="L256" s="1">
        <v>67.644</v>
      </c>
      <c r="M256" s="1">
        <v>70.261</v>
      </c>
      <c r="N256" s="1">
        <v>299.16</v>
      </c>
      <c r="O256" s="1">
        <v>291.94</v>
      </c>
      <c r="P256" s="1">
        <v>271.224</v>
      </c>
      <c r="Q256" s="1">
        <v>288.85</v>
      </c>
      <c r="R256" s="1">
        <v>52.335</v>
      </c>
      <c r="S256" s="1">
        <v>51.381</v>
      </c>
      <c r="T256" s="1">
        <v>49.713</v>
      </c>
      <c r="U256" s="1">
        <v>50.498</v>
      </c>
      <c r="V256" s="1">
        <v>93.065</v>
      </c>
      <c r="W256" s="1">
        <v>90.47</v>
      </c>
      <c r="X256" s="1">
        <v>87.51</v>
      </c>
      <c r="Y256" s="1">
        <v>90.23</v>
      </c>
    </row>
    <row r="257" ht="15.75" customHeight="1">
      <c r="A257" s="2">
        <v>43189.0</v>
      </c>
      <c r="B257" s="1">
        <v>43.787</v>
      </c>
      <c r="C257" s="1">
        <v>42.018</v>
      </c>
      <c r="D257" s="1">
        <v>41.298</v>
      </c>
      <c r="E257" s="1">
        <v>41.945</v>
      </c>
      <c r="F257" s="1">
        <v>162.85</v>
      </c>
      <c r="G257" s="1">
        <v>160.82</v>
      </c>
      <c r="H257" s="1">
        <v>149.02</v>
      </c>
      <c r="I257" s="1">
        <v>159.79</v>
      </c>
      <c r="J257" s="1">
        <v>78.798</v>
      </c>
      <c r="K257" s="1">
        <v>76.5</v>
      </c>
      <c r="L257" s="1">
        <v>68.26</v>
      </c>
      <c r="M257" s="1">
        <v>72.367</v>
      </c>
      <c r="N257" s="1">
        <v>322.9</v>
      </c>
      <c r="O257" s="1">
        <v>309.36</v>
      </c>
      <c r="P257" s="1">
        <v>275.9</v>
      </c>
      <c r="Q257" s="1">
        <v>295.35</v>
      </c>
      <c r="R257" s="1">
        <v>53.227</v>
      </c>
      <c r="S257" s="1">
        <v>52.53</v>
      </c>
      <c r="T257" s="1">
        <v>49.2</v>
      </c>
      <c r="U257" s="1">
        <v>51.857</v>
      </c>
      <c r="V257" s="1">
        <v>95.139</v>
      </c>
      <c r="W257" s="1">
        <v>90.61</v>
      </c>
      <c r="X257" s="1">
        <v>88.4</v>
      </c>
      <c r="Y257" s="1">
        <v>91.27</v>
      </c>
    </row>
    <row r="258" ht="15.75" customHeight="1">
      <c r="A258" s="2">
        <v>43182.0</v>
      </c>
      <c r="B258" s="1">
        <v>44.368</v>
      </c>
      <c r="C258" s="1">
        <v>44.33</v>
      </c>
      <c r="D258" s="1">
        <v>41.235</v>
      </c>
      <c r="E258" s="1">
        <v>41.235</v>
      </c>
      <c r="F258" s="1">
        <v>177.17</v>
      </c>
      <c r="G258" s="1">
        <v>177.01</v>
      </c>
      <c r="H258" s="1">
        <v>159.02</v>
      </c>
      <c r="I258" s="1">
        <v>159.39</v>
      </c>
      <c r="J258" s="1">
        <v>79.5</v>
      </c>
      <c r="K258" s="1">
        <v>77.727</v>
      </c>
      <c r="L258" s="1">
        <v>74.768</v>
      </c>
      <c r="M258" s="1">
        <v>74.778</v>
      </c>
      <c r="N258" s="1">
        <v>319.5</v>
      </c>
      <c r="O258" s="1">
        <v>315.8</v>
      </c>
      <c r="P258" s="1">
        <v>300.36</v>
      </c>
      <c r="Q258" s="1">
        <v>300.94</v>
      </c>
      <c r="R258" s="1">
        <v>55.968</v>
      </c>
      <c r="S258" s="1">
        <v>55.888</v>
      </c>
      <c r="T258" s="1">
        <v>51.243</v>
      </c>
      <c r="U258" s="1">
        <v>51.327</v>
      </c>
      <c r="V258" s="1">
        <v>94.05</v>
      </c>
      <c r="W258" s="1">
        <v>93.74</v>
      </c>
      <c r="X258" s="1">
        <v>87.08</v>
      </c>
      <c r="Y258" s="1">
        <v>87.18</v>
      </c>
    </row>
    <row r="259" ht="15.75" customHeight="1">
      <c r="A259" s="2">
        <v>43175.0</v>
      </c>
      <c r="B259" s="1">
        <v>45.875</v>
      </c>
      <c r="C259" s="1">
        <v>45.072</v>
      </c>
      <c r="D259" s="1">
        <v>44.405</v>
      </c>
      <c r="E259" s="1">
        <v>44.505</v>
      </c>
      <c r="F259" s="1">
        <v>186.1</v>
      </c>
      <c r="G259" s="1">
        <v>185.23</v>
      </c>
      <c r="H259" s="1">
        <v>181.11</v>
      </c>
      <c r="I259" s="1">
        <v>185.09</v>
      </c>
      <c r="J259" s="1">
        <v>80.877</v>
      </c>
      <c r="K259" s="1">
        <v>79.63</v>
      </c>
      <c r="L259" s="1">
        <v>78.375</v>
      </c>
      <c r="M259" s="1">
        <v>78.584</v>
      </c>
      <c r="N259" s="1">
        <v>333.98</v>
      </c>
      <c r="O259" s="1">
        <v>333.56</v>
      </c>
      <c r="P259" s="1">
        <v>313.278</v>
      </c>
      <c r="Q259" s="1">
        <v>318.45</v>
      </c>
      <c r="R259" s="1">
        <v>58.908</v>
      </c>
      <c r="S259" s="1">
        <v>58.252</v>
      </c>
      <c r="T259" s="1">
        <v>56.568</v>
      </c>
      <c r="U259" s="1">
        <v>56.721</v>
      </c>
      <c r="V259" s="1">
        <v>97.24</v>
      </c>
      <c r="W259" s="1">
        <v>96.5</v>
      </c>
      <c r="X259" s="1">
        <v>92.83</v>
      </c>
      <c r="Y259" s="1">
        <v>94.6</v>
      </c>
    </row>
    <row r="260" ht="15.75" customHeight="1">
      <c r="A260" s="2">
        <v>43168.0</v>
      </c>
      <c r="B260" s="1">
        <v>45.0</v>
      </c>
      <c r="C260" s="1">
        <v>43.803</v>
      </c>
      <c r="D260" s="1">
        <v>43.568</v>
      </c>
      <c r="E260" s="1">
        <v>44.995</v>
      </c>
      <c r="F260" s="1">
        <v>185.51</v>
      </c>
      <c r="G260" s="1">
        <v>176.2</v>
      </c>
      <c r="H260" s="1">
        <v>175.89</v>
      </c>
      <c r="I260" s="1">
        <v>185.23</v>
      </c>
      <c r="J260" s="1">
        <v>78.947</v>
      </c>
      <c r="K260" s="1">
        <v>74.712</v>
      </c>
      <c r="L260" s="1">
        <v>74.05</v>
      </c>
      <c r="M260" s="1">
        <v>78.945</v>
      </c>
      <c r="N260" s="1">
        <v>331.44</v>
      </c>
      <c r="O260" s="1">
        <v>302.85</v>
      </c>
      <c r="P260" s="1">
        <v>297.6</v>
      </c>
      <c r="Q260" s="1">
        <v>331.44</v>
      </c>
      <c r="R260" s="1">
        <v>58.05</v>
      </c>
      <c r="S260" s="1">
        <v>53.907</v>
      </c>
      <c r="T260" s="1">
        <v>53.613</v>
      </c>
      <c r="U260" s="1">
        <v>58.042</v>
      </c>
      <c r="V260" s="1">
        <v>96.54</v>
      </c>
      <c r="W260" s="1">
        <v>92.34</v>
      </c>
      <c r="X260" s="1">
        <v>92.26</v>
      </c>
      <c r="Y260" s="1">
        <v>96.54</v>
      </c>
    </row>
    <row r="261" ht="15.75" customHeight="1">
      <c r="A261" s="2">
        <v>43161.0</v>
      </c>
      <c r="B261" s="1">
        <v>45.154</v>
      </c>
      <c r="C261" s="1">
        <v>44.088</v>
      </c>
      <c r="D261" s="1">
        <v>43.112</v>
      </c>
      <c r="E261" s="1">
        <v>44.053</v>
      </c>
      <c r="F261" s="1">
        <v>185.66</v>
      </c>
      <c r="G261" s="1">
        <v>184.58</v>
      </c>
      <c r="H261" s="1">
        <v>172.99</v>
      </c>
      <c r="I261" s="1">
        <v>176.62</v>
      </c>
      <c r="J261" s="1">
        <v>76.435</v>
      </c>
      <c r="K261" s="1">
        <v>75.46</v>
      </c>
      <c r="L261" s="1">
        <v>72.751</v>
      </c>
      <c r="M261" s="1">
        <v>75.012</v>
      </c>
      <c r="N261" s="1">
        <v>301.18</v>
      </c>
      <c r="O261" s="1">
        <v>288.75</v>
      </c>
      <c r="P261" s="1">
        <v>283.23</v>
      </c>
      <c r="Q261" s="1">
        <v>301.05</v>
      </c>
      <c r="R261" s="1">
        <v>57.213</v>
      </c>
      <c r="S261" s="1">
        <v>56.593</v>
      </c>
      <c r="T261" s="1">
        <v>52.506</v>
      </c>
      <c r="U261" s="1">
        <v>54.207</v>
      </c>
      <c r="V261" s="1">
        <v>95.84</v>
      </c>
      <c r="W261" s="1">
        <v>94.4</v>
      </c>
      <c r="X261" s="1">
        <v>90.86</v>
      </c>
      <c r="Y261" s="1">
        <v>93.05</v>
      </c>
    </row>
    <row r="262" ht="15.75" customHeight="1">
      <c r="A262" s="2">
        <v>43154.0</v>
      </c>
      <c r="B262" s="1">
        <v>43.912</v>
      </c>
      <c r="C262" s="1">
        <v>43.013</v>
      </c>
      <c r="D262" s="1">
        <v>42.752</v>
      </c>
      <c r="E262" s="1">
        <v>43.875</v>
      </c>
      <c r="F262" s="1">
        <v>183.39</v>
      </c>
      <c r="G262" s="1">
        <v>175.77</v>
      </c>
      <c r="H262" s="1">
        <v>175.11</v>
      </c>
      <c r="I262" s="1">
        <v>183.29</v>
      </c>
      <c r="J262" s="1">
        <v>75.174</v>
      </c>
      <c r="K262" s="1">
        <v>72.325</v>
      </c>
      <c r="L262" s="1">
        <v>72.325</v>
      </c>
      <c r="M262" s="1">
        <v>75.0</v>
      </c>
      <c r="N262" s="1">
        <v>286.64</v>
      </c>
      <c r="O262" s="1">
        <v>277.74</v>
      </c>
      <c r="P262" s="1">
        <v>274.45</v>
      </c>
      <c r="Q262" s="1">
        <v>285.93</v>
      </c>
      <c r="R262" s="1">
        <v>56.81</v>
      </c>
      <c r="S262" s="1">
        <v>54.638</v>
      </c>
      <c r="T262" s="1">
        <v>54.5</v>
      </c>
      <c r="U262" s="1">
        <v>56.404</v>
      </c>
      <c r="V262" s="1">
        <v>94.07</v>
      </c>
      <c r="W262" s="1">
        <v>91.475</v>
      </c>
      <c r="X262" s="1">
        <v>91.01</v>
      </c>
      <c r="Y262" s="1">
        <v>94.06</v>
      </c>
    </row>
    <row r="263" ht="15.75" customHeight="1">
      <c r="A263" s="2">
        <v>43147.0</v>
      </c>
      <c r="B263" s="1">
        <v>43.705</v>
      </c>
      <c r="C263" s="1">
        <v>39.625</v>
      </c>
      <c r="D263" s="1">
        <v>39.377</v>
      </c>
      <c r="E263" s="1">
        <v>43.107</v>
      </c>
      <c r="F263" s="1">
        <v>180.5</v>
      </c>
      <c r="G263" s="1">
        <v>177.06</v>
      </c>
      <c r="H263" s="1">
        <v>171.84</v>
      </c>
      <c r="I263" s="1">
        <v>177.36</v>
      </c>
      <c r="J263" s="1">
        <v>73.447</v>
      </c>
      <c r="K263" s="1">
        <v>68.233</v>
      </c>
      <c r="L263" s="1">
        <v>67.201</v>
      </c>
      <c r="M263" s="1">
        <v>72.435</v>
      </c>
      <c r="N263" s="1">
        <v>281.96</v>
      </c>
      <c r="O263" s="1">
        <v>252.14</v>
      </c>
      <c r="P263" s="1">
        <v>249.0</v>
      </c>
      <c r="Q263" s="1">
        <v>278.52</v>
      </c>
      <c r="R263" s="1">
        <v>55.416</v>
      </c>
      <c r="S263" s="1">
        <v>52.833</v>
      </c>
      <c r="T263" s="1">
        <v>52.275</v>
      </c>
      <c r="U263" s="1">
        <v>54.775</v>
      </c>
      <c r="V263" s="1">
        <v>93.5</v>
      </c>
      <c r="W263" s="1">
        <v>88.735</v>
      </c>
      <c r="X263" s="1">
        <v>87.8</v>
      </c>
      <c r="Y263" s="1">
        <v>92.0</v>
      </c>
    </row>
    <row r="264" ht="15.75" customHeight="1">
      <c r="A264" s="2">
        <v>43140.0</v>
      </c>
      <c r="B264" s="1">
        <v>40.97</v>
      </c>
      <c r="C264" s="1">
        <v>39.775</v>
      </c>
      <c r="D264" s="1">
        <v>37.56</v>
      </c>
      <c r="E264" s="1">
        <v>39.103</v>
      </c>
      <c r="F264" s="1">
        <v>190.61</v>
      </c>
      <c r="G264" s="1">
        <v>186.93</v>
      </c>
      <c r="H264" s="1">
        <v>167.18</v>
      </c>
      <c r="I264" s="1">
        <v>176.11</v>
      </c>
      <c r="J264" s="1">
        <v>73.049</v>
      </c>
      <c r="K264" s="1">
        <v>70.131</v>
      </c>
      <c r="L264" s="1">
        <v>63.297</v>
      </c>
      <c r="M264" s="1">
        <v>66.98</v>
      </c>
      <c r="N264" s="1">
        <v>272.45</v>
      </c>
      <c r="O264" s="1">
        <v>262.0</v>
      </c>
      <c r="P264" s="1">
        <v>236.11</v>
      </c>
      <c r="Q264" s="1">
        <v>249.47</v>
      </c>
      <c r="R264" s="1">
        <v>55.75</v>
      </c>
      <c r="S264" s="1">
        <v>55.03</v>
      </c>
      <c r="T264" s="1">
        <v>49.85</v>
      </c>
      <c r="U264" s="1">
        <v>52.313</v>
      </c>
      <c r="V264" s="1">
        <v>93.24</v>
      </c>
      <c r="W264" s="1">
        <v>90.56</v>
      </c>
      <c r="X264" s="1">
        <v>83.83</v>
      </c>
      <c r="Y264" s="1">
        <v>88.18</v>
      </c>
    </row>
    <row r="265" ht="15.75" customHeight="1">
      <c r="A265" s="2">
        <v>43133.0</v>
      </c>
      <c r="B265" s="1">
        <v>42.54</v>
      </c>
      <c r="C265" s="1">
        <v>42.54</v>
      </c>
      <c r="D265" s="1">
        <v>40.025</v>
      </c>
      <c r="E265" s="1">
        <v>40.125</v>
      </c>
      <c r="F265" s="1">
        <v>195.32</v>
      </c>
      <c r="G265" s="1">
        <v>188.75</v>
      </c>
      <c r="H265" s="1">
        <v>181.84</v>
      </c>
      <c r="I265" s="1">
        <v>190.28</v>
      </c>
      <c r="J265" s="1">
        <v>74.9</v>
      </c>
      <c r="K265" s="1">
        <v>70.459</v>
      </c>
      <c r="L265" s="1">
        <v>69.257</v>
      </c>
      <c r="M265" s="1">
        <v>71.497</v>
      </c>
      <c r="N265" s="1">
        <v>286.81</v>
      </c>
      <c r="O265" s="1">
        <v>274.2</v>
      </c>
      <c r="P265" s="1">
        <v>262.71</v>
      </c>
      <c r="Q265" s="1">
        <v>267.43</v>
      </c>
      <c r="R265" s="1">
        <v>59.9</v>
      </c>
      <c r="S265" s="1">
        <v>59.4</v>
      </c>
      <c r="T265" s="1">
        <v>55.558</v>
      </c>
      <c r="U265" s="1">
        <v>55.96</v>
      </c>
      <c r="V265" s="1">
        <v>96.07</v>
      </c>
      <c r="W265" s="1">
        <v>95.14</v>
      </c>
      <c r="X265" s="1">
        <v>91.5</v>
      </c>
      <c r="Y265" s="1">
        <v>91.78</v>
      </c>
    </row>
    <row r="266" ht="15.75" customHeight="1">
      <c r="A266" s="2">
        <v>43126.0</v>
      </c>
      <c r="B266" s="1">
        <v>44.86</v>
      </c>
      <c r="C266" s="1">
        <v>44.325</v>
      </c>
      <c r="D266" s="1">
        <v>42.515</v>
      </c>
      <c r="E266" s="1">
        <v>42.877</v>
      </c>
      <c r="F266" s="1">
        <v>190.66</v>
      </c>
      <c r="G266" s="1">
        <v>180.8</v>
      </c>
      <c r="H266" s="1">
        <v>180.41</v>
      </c>
      <c r="I266" s="1">
        <v>190.0</v>
      </c>
      <c r="J266" s="1">
        <v>70.127</v>
      </c>
      <c r="K266" s="1">
        <v>64.858</v>
      </c>
      <c r="L266" s="1">
        <v>64.833</v>
      </c>
      <c r="M266" s="1">
        <v>70.103</v>
      </c>
      <c r="N266" s="1">
        <v>274.6</v>
      </c>
      <c r="O266" s="1">
        <v>222.0</v>
      </c>
      <c r="P266" s="1">
        <v>221.2</v>
      </c>
      <c r="Q266" s="1">
        <v>274.6</v>
      </c>
      <c r="R266" s="1">
        <v>59.378</v>
      </c>
      <c r="S266" s="1">
        <v>57.191</v>
      </c>
      <c r="T266" s="1">
        <v>57.091</v>
      </c>
      <c r="U266" s="1">
        <v>59.378</v>
      </c>
      <c r="V266" s="1">
        <v>94.06</v>
      </c>
      <c r="W266" s="1">
        <v>90.0</v>
      </c>
      <c r="X266" s="1">
        <v>89.74</v>
      </c>
      <c r="Y266" s="1">
        <v>94.06</v>
      </c>
    </row>
    <row r="267" ht="15.75" customHeight="1">
      <c r="A267" s="2">
        <v>43119.0</v>
      </c>
      <c r="B267" s="1">
        <v>45.025</v>
      </c>
      <c r="C267" s="1">
        <v>44.475</v>
      </c>
      <c r="D267" s="1">
        <v>43.768</v>
      </c>
      <c r="E267" s="1">
        <v>44.615</v>
      </c>
      <c r="F267" s="1">
        <v>182.37</v>
      </c>
      <c r="G267" s="1">
        <v>181.5</v>
      </c>
      <c r="H267" s="1">
        <v>175.8</v>
      </c>
      <c r="I267" s="1">
        <v>181.29</v>
      </c>
      <c r="J267" s="1">
        <v>66.997</v>
      </c>
      <c r="K267" s="1">
        <v>66.15</v>
      </c>
      <c r="L267" s="1">
        <v>64.044</v>
      </c>
      <c r="M267" s="1">
        <v>64.729</v>
      </c>
      <c r="N267" s="1">
        <v>226.07</v>
      </c>
      <c r="O267" s="1">
        <v>224.24</v>
      </c>
      <c r="P267" s="1">
        <v>216.32</v>
      </c>
      <c r="Q267" s="1">
        <v>220.46</v>
      </c>
      <c r="R267" s="1">
        <v>57.444</v>
      </c>
      <c r="S267" s="1">
        <v>57.015</v>
      </c>
      <c r="T267" s="1">
        <v>56.174</v>
      </c>
      <c r="U267" s="1">
        <v>57.175</v>
      </c>
      <c r="V267" s="1">
        <v>90.79</v>
      </c>
      <c r="W267" s="1">
        <v>90.1</v>
      </c>
      <c r="X267" s="1">
        <v>88.0104</v>
      </c>
      <c r="Y267" s="1">
        <v>90.0</v>
      </c>
    </row>
    <row r="268" ht="15.75" customHeight="1">
      <c r="A268" s="2">
        <v>43112.0</v>
      </c>
      <c r="B268" s="1">
        <v>44.34</v>
      </c>
      <c r="C268" s="1">
        <v>43.588</v>
      </c>
      <c r="D268" s="1">
        <v>43.25</v>
      </c>
      <c r="E268" s="1">
        <v>44.272</v>
      </c>
      <c r="F268" s="1">
        <v>188.9</v>
      </c>
      <c r="G268" s="1">
        <v>187.2</v>
      </c>
      <c r="H268" s="1">
        <v>177.4</v>
      </c>
      <c r="I268" s="1">
        <v>179.37</v>
      </c>
      <c r="J268" s="1">
        <v>65.288</v>
      </c>
      <c r="K268" s="1">
        <v>61.8</v>
      </c>
      <c r="L268" s="1">
        <v>61.602</v>
      </c>
      <c r="M268" s="1">
        <v>65.26</v>
      </c>
      <c r="N268" s="1">
        <v>222.55</v>
      </c>
      <c r="O268" s="1">
        <v>210.02</v>
      </c>
      <c r="P268" s="1">
        <v>206.91</v>
      </c>
      <c r="Q268" s="1">
        <v>221.23</v>
      </c>
      <c r="R268" s="1">
        <v>56.565</v>
      </c>
      <c r="S268" s="1">
        <v>55.55</v>
      </c>
      <c r="T268" s="1">
        <v>55.199</v>
      </c>
      <c r="U268" s="1">
        <v>56.533</v>
      </c>
      <c r="V268" s="1">
        <v>89.78</v>
      </c>
      <c r="W268" s="1">
        <v>88.2</v>
      </c>
      <c r="X268" s="1">
        <v>87.24</v>
      </c>
      <c r="Y268" s="1">
        <v>89.6</v>
      </c>
    </row>
    <row r="269" ht="15.75" customHeight="1">
      <c r="A269" s="2">
        <v>43105.0</v>
      </c>
      <c r="B269" s="1">
        <v>43.842</v>
      </c>
      <c r="C269" s="1">
        <v>42.54</v>
      </c>
      <c r="D269" s="1">
        <v>42.315</v>
      </c>
      <c r="E269" s="1">
        <v>43.75</v>
      </c>
      <c r="F269" s="1">
        <v>186.9</v>
      </c>
      <c r="G269" s="1">
        <v>177.68</v>
      </c>
      <c r="H269" s="1">
        <v>177.55</v>
      </c>
      <c r="I269" s="1">
        <v>186.85</v>
      </c>
      <c r="J269" s="1">
        <v>61.457</v>
      </c>
      <c r="K269" s="1">
        <v>58.6</v>
      </c>
      <c r="L269" s="1">
        <v>58.526</v>
      </c>
      <c r="M269" s="1">
        <v>61.457</v>
      </c>
      <c r="N269" s="1">
        <v>210.02</v>
      </c>
      <c r="O269" s="1">
        <v>196.1</v>
      </c>
      <c r="P269" s="1">
        <v>195.42</v>
      </c>
      <c r="Q269" s="1">
        <v>209.99</v>
      </c>
      <c r="R269" s="1">
        <v>55.679</v>
      </c>
      <c r="S269" s="1">
        <v>52.651</v>
      </c>
      <c r="T269" s="1">
        <v>52.651</v>
      </c>
      <c r="U269" s="1">
        <v>55.514</v>
      </c>
      <c r="V269" s="1">
        <v>88.41</v>
      </c>
      <c r="W269" s="1">
        <v>86.125</v>
      </c>
      <c r="X269" s="1">
        <v>85.5</v>
      </c>
      <c r="Y269" s="1">
        <v>88.19</v>
      </c>
    </row>
    <row r="270" ht="15.75" customHeight="1">
      <c r="A270" s="2">
        <v>43098.0</v>
      </c>
      <c r="B270" s="1">
        <v>42.963</v>
      </c>
      <c r="C270" s="1">
        <v>42.7</v>
      </c>
      <c r="D270" s="1">
        <v>42.305</v>
      </c>
      <c r="E270" s="1">
        <v>42.307</v>
      </c>
      <c r="F270" s="1">
        <v>178.937</v>
      </c>
      <c r="G270" s="1">
        <v>176.63</v>
      </c>
      <c r="H270" s="1">
        <v>174.67</v>
      </c>
      <c r="I270" s="1">
        <v>176.46</v>
      </c>
      <c r="J270" s="1">
        <v>59.505</v>
      </c>
      <c r="K270" s="1">
        <v>58.418</v>
      </c>
      <c r="L270" s="1">
        <v>58.028</v>
      </c>
      <c r="M270" s="1">
        <v>58.473</v>
      </c>
      <c r="N270" s="1">
        <v>194.49</v>
      </c>
      <c r="O270" s="1">
        <v>189.78</v>
      </c>
      <c r="P270" s="1">
        <v>185.22</v>
      </c>
      <c r="Q270" s="1">
        <v>191.96</v>
      </c>
      <c r="R270" s="1">
        <v>53.443</v>
      </c>
      <c r="S270" s="1">
        <v>53.432</v>
      </c>
      <c r="T270" s="1">
        <v>52.635</v>
      </c>
      <c r="U270" s="1">
        <v>52.67</v>
      </c>
      <c r="V270" s="1">
        <v>86.05</v>
      </c>
      <c r="W270" s="1">
        <v>85.31</v>
      </c>
      <c r="X270" s="1">
        <v>85.03</v>
      </c>
      <c r="Y270" s="1">
        <v>85.54</v>
      </c>
    </row>
    <row r="271" ht="15.75" customHeight="1">
      <c r="A271" s="2">
        <v>43091.0</v>
      </c>
      <c r="B271" s="1">
        <v>44.3</v>
      </c>
      <c r="C271" s="1">
        <v>43.72</v>
      </c>
      <c r="D271" s="1">
        <v>43.312</v>
      </c>
      <c r="E271" s="1">
        <v>43.752</v>
      </c>
      <c r="F271" s="1">
        <v>181.3</v>
      </c>
      <c r="G271" s="1">
        <v>181.01</v>
      </c>
      <c r="H271" s="1">
        <v>176.23</v>
      </c>
      <c r="I271" s="1">
        <v>177.2</v>
      </c>
      <c r="J271" s="1">
        <v>59.739</v>
      </c>
      <c r="K271" s="1">
        <v>59.368</v>
      </c>
      <c r="L271" s="1">
        <v>58.382</v>
      </c>
      <c r="M271" s="1">
        <v>58.418</v>
      </c>
      <c r="N271" s="1">
        <v>191.65</v>
      </c>
      <c r="O271" s="1">
        <v>191.2</v>
      </c>
      <c r="P271" s="1">
        <v>185.26</v>
      </c>
      <c r="Q271" s="1">
        <v>189.94</v>
      </c>
      <c r="R271" s="1">
        <v>54.325</v>
      </c>
      <c r="S271" s="1">
        <v>53.822</v>
      </c>
      <c r="T271" s="1">
        <v>53.382</v>
      </c>
      <c r="U271" s="1">
        <v>53.443</v>
      </c>
      <c r="V271" s="1">
        <v>87.4999</v>
      </c>
      <c r="W271" s="1">
        <v>87.12</v>
      </c>
      <c r="X271" s="1">
        <v>84.71</v>
      </c>
      <c r="Y271" s="1">
        <v>85.51</v>
      </c>
    </row>
    <row r="272" ht="15.75" customHeight="1">
      <c r="A272" s="2">
        <v>43084.0</v>
      </c>
      <c r="B272" s="1">
        <v>43.542</v>
      </c>
      <c r="C272" s="1">
        <v>42.3</v>
      </c>
      <c r="D272" s="1">
        <v>42.197</v>
      </c>
      <c r="E272" s="1">
        <v>43.493</v>
      </c>
      <c r="F272" s="1">
        <v>180.493</v>
      </c>
      <c r="G272" s="1">
        <v>179.3</v>
      </c>
      <c r="H272" s="1">
        <v>176.6</v>
      </c>
      <c r="I272" s="1">
        <v>180.18</v>
      </c>
      <c r="J272" s="1">
        <v>59.138</v>
      </c>
      <c r="K272" s="1">
        <v>58.23</v>
      </c>
      <c r="L272" s="1">
        <v>57.85</v>
      </c>
      <c r="M272" s="1">
        <v>58.957</v>
      </c>
      <c r="N272" s="1">
        <v>192.64</v>
      </c>
      <c r="O272" s="1">
        <v>187.85</v>
      </c>
      <c r="P272" s="1">
        <v>184.818</v>
      </c>
      <c r="Q272" s="1">
        <v>190.12</v>
      </c>
      <c r="R272" s="1">
        <v>53.763</v>
      </c>
      <c r="S272" s="1">
        <v>52.556</v>
      </c>
      <c r="T272" s="1">
        <v>52.206</v>
      </c>
      <c r="U272" s="1">
        <v>53.6</v>
      </c>
      <c r="V272" s="1">
        <v>87.09</v>
      </c>
      <c r="W272" s="1">
        <v>84.29</v>
      </c>
      <c r="X272" s="1">
        <v>84.12</v>
      </c>
      <c r="Y272" s="1">
        <v>86.85</v>
      </c>
    </row>
    <row r="273" ht="15.75" customHeight="1">
      <c r="A273" s="2">
        <v>43077.0</v>
      </c>
      <c r="B273" s="1">
        <v>43.155</v>
      </c>
      <c r="C273" s="1">
        <v>43.12</v>
      </c>
      <c r="D273" s="1">
        <v>41.615</v>
      </c>
      <c r="E273" s="1">
        <v>42.342</v>
      </c>
      <c r="F273" s="1">
        <v>182.28</v>
      </c>
      <c r="G273" s="1">
        <v>176.29</v>
      </c>
      <c r="H273" s="1">
        <v>169.01</v>
      </c>
      <c r="I273" s="1">
        <v>179.0</v>
      </c>
      <c r="J273" s="1">
        <v>58.76</v>
      </c>
      <c r="K273" s="1">
        <v>58.693</v>
      </c>
      <c r="L273" s="1">
        <v>56.237</v>
      </c>
      <c r="M273" s="1">
        <v>58.1</v>
      </c>
      <c r="N273" s="1">
        <v>189.72</v>
      </c>
      <c r="O273" s="1">
        <v>189.36</v>
      </c>
      <c r="P273" s="1">
        <v>178.38</v>
      </c>
      <c r="Q273" s="1">
        <v>188.54</v>
      </c>
      <c r="R273" s="1">
        <v>52.821</v>
      </c>
      <c r="S273" s="1">
        <v>51.39</v>
      </c>
      <c r="T273" s="1">
        <v>50.116</v>
      </c>
      <c r="U273" s="1">
        <v>52.469</v>
      </c>
      <c r="V273" s="1">
        <v>84.58</v>
      </c>
      <c r="W273" s="1">
        <v>84.42</v>
      </c>
      <c r="X273" s="1">
        <v>80.7</v>
      </c>
      <c r="Y273" s="1">
        <v>84.16</v>
      </c>
    </row>
    <row r="274" ht="15.75" customHeight="1">
      <c r="A274" s="2">
        <v>43070.0</v>
      </c>
      <c r="B274" s="1">
        <v>43.77</v>
      </c>
      <c r="C274" s="1">
        <v>43.763</v>
      </c>
      <c r="D274" s="1">
        <v>41.79</v>
      </c>
      <c r="E274" s="1">
        <v>42.763</v>
      </c>
      <c r="F274" s="1">
        <v>184.25</v>
      </c>
      <c r="G274" s="1">
        <v>182.56</v>
      </c>
      <c r="H274" s="1">
        <v>172.34</v>
      </c>
      <c r="I274" s="1">
        <v>175.1</v>
      </c>
      <c r="J274" s="1">
        <v>60.671</v>
      </c>
      <c r="K274" s="1">
        <v>60.133</v>
      </c>
      <c r="L274" s="1">
        <v>57.259</v>
      </c>
      <c r="M274" s="1">
        <v>58.118</v>
      </c>
      <c r="N274" s="1">
        <v>199.68</v>
      </c>
      <c r="O274" s="1">
        <v>195.56</v>
      </c>
      <c r="P274" s="1">
        <v>184.32</v>
      </c>
      <c r="Q274" s="1">
        <v>186.82</v>
      </c>
      <c r="R274" s="1">
        <v>54.0</v>
      </c>
      <c r="S274" s="1">
        <v>52.929</v>
      </c>
      <c r="T274" s="1">
        <v>50.845</v>
      </c>
      <c r="U274" s="1">
        <v>51.254</v>
      </c>
      <c r="V274" s="1">
        <v>85.06</v>
      </c>
      <c r="W274" s="1">
        <v>83.31</v>
      </c>
      <c r="X274" s="1">
        <v>83.175</v>
      </c>
      <c r="Y274" s="1">
        <v>84.26</v>
      </c>
    </row>
    <row r="275" ht="15.75" customHeight="1">
      <c r="A275" s="2">
        <v>43063.0</v>
      </c>
      <c r="B275" s="1">
        <v>43.875</v>
      </c>
      <c r="C275" s="1">
        <v>42.572</v>
      </c>
      <c r="D275" s="1">
        <v>42.39</v>
      </c>
      <c r="E275" s="1">
        <v>43.743</v>
      </c>
      <c r="F275" s="1">
        <v>183.15</v>
      </c>
      <c r="G275" s="1">
        <v>178.87</v>
      </c>
      <c r="H275" s="1">
        <v>178.1</v>
      </c>
      <c r="I275" s="1">
        <v>182.78</v>
      </c>
      <c r="J275" s="1">
        <v>59.342</v>
      </c>
      <c r="K275" s="1">
        <v>56.488</v>
      </c>
      <c r="L275" s="1">
        <v>56.127</v>
      </c>
      <c r="M275" s="1">
        <v>59.3</v>
      </c>
      <c r="N275" s="1">
        <v>197.52</v>
      </c>
      <c r="O275" s="1">
        <v>193.3</v>
      </c>
      <c r="P275" s="1">
        <v>191.9</v>
      </c>
      <c r="Q275" s="1">
        <v>195.75</v>
      </c>
      <c r="R275" s="1">
        <v>53.004</v>
      </c>
      <c r="S275" s="1">
        <v>51.8</v>
      </c>
      <c r="T275" s="1">
        <v>51.634</v>
      </c>
      <c r="U275" s="1">
        <v>52.826</v>
      </c>
      <c r="V275" s="1">
        <v>83.9</v>
      </c>
      <c r="W275" s="1">
        <v>82.4</v>
      </c>
      <c r="X275" s="1">
        <v>82.25</v>
      </c>
      <c r="Y275" s="1">
        <v>83.26</v>
      </c>
    </row>
    <row r="276" ht="15.75" customHeight="1">
      <c r="A276" s="2">
        <v>43056.0</v>
      </c>
      <c r="B276" s="1">
        <v>43.625</v>
      </c>
      <c r="C276" s="1">
        <v>43.375</v>
      </c>
      <c r="D276" s="1">
        <v>42.095</v>
      </c>
      <c r="E276" s="1">
        <v>42.537</v>
      </c>
      <c r="F276" s="1">
        <v>179.98</v>
      </c>
      <c r="G276" s="1">
        <v>177.5</v>
      </c>
      <c r="H276" s="1">
        <v>176.4</v>
      </c>
      <c r="I276" s="1">
        <v>179.0</v>
      </c>
      <c r="J276" s="1">
        <v>56.995</v>
      </c>
      <c r="K276" s="1">
        <v>56.15</v>
      </c>
      <c r="L276" s="1">
        <v>56.082</v>
      </c>
      <c r="M276" s="1">
        <v>56.494</v>
      </c>
      <c r="N276" s="1">
        <v>197.7</v>
      </c>
      <c r="O276" s="1">
        <v>191.12</v>
      </c>
      <c r="P276" s="1">
        <v>191.0</v>
      </c>
      <c r="Q276" s="1">
        <v>193.2</v>
      </c>
      <c r="R276" s="1">
        <v>52.588</v>
      </c>
      <c r="S276" s="1">
        <v>52.04</v>
      </c>
      <c r="T276" s="1">
        <v>51.466</v>
      </c>
      <c r="U276" s="1">
        <v>51.794</v>
      </c>
      <c r="V276" s="1">
        <v>84.1</v>
      </c>
      <c r="W276" s="1">
        <v>83.66</v>
      </c>
      <c r="X276" s="1">
        <v>82.24</v>
      </c>
      <c r="Y276" s="1">
        <v>82.4</v>
      </c>
    </row>
    <row r="277" ht="15.75" customHeight="1">
      <c r="A277" s="2">
        <v>43049.0</v>
      </c>
      <c r="B277" s="1">
        <v>44.06</v>
      </c>
      <c r="C277" s="1">
        <v>43.091</v>
      </c>
      <c r="D277" s="1">
        <v>42.93</v>
      </c>
      <c r="E277" s="1">
        <v>43.667</v>
      </c>
      <c r="F277" s="1">
        <v>180.748</v>
      </c>
      <c r="G277" s="1">
        <v>178.56</v>
      </c>
      <c r="H277" s="1">
        <v>177.09</v>
      </c>
      <c r="I277" s="1">
        <v>178.46</v>
      </c>
      <c r="J277" s="1">
        <v>56.777</v>
      </c>
      <c r="K277" s="1">
        <v>55.458</v>
      </c>
      <c r="L277" s="1">
        <v>55.438</v>
      </c>
      <c r="M277" s="1">
        <v>56.268</v>
      </c>
      <c r="N277" s="1">
        <v>202.48</v>
      </c>
      <c r="O277" s="1">
        <v>200.0</v>
      </c>
      <c r="P277" s="1">
        <v>189.5</v>
      </c>
      <c r="Q277" s="1">
        <v>192.02</v>
      </c>
      <c r="R277" s="1">
        <v>53.135</v>
      </c>
      <c r="S277" s="1">
        <v>52.455</v>
      </c>
      <c r="T277" s="1">
        <v>51.792</v>
      </c>
      <c r="U277" s="1">
        <v>52.208</v>
      </c>
      <c r="V277" s="1">
        <v>84.9</v>
      </c>
      <c r="W277" s="1">
        <v>84.2</v>
      </c>
      <c r="X277" s="1">
        <v>82.9</v>
      </c>
      <c r="Y277" s="1">
        <v>83.87</v>
      </c>
    </row>
    <row r="278" ht="15.75" customHeight="1">
      <c r="A278" s="2">
        <v>43042.0</v>
      </c>
      <c r="B278" s="1">
        <v>43.565</v>
      </c>
      <c r="C278" s="1">
        <v>40.972</v>
      </c>
      <c r="D278" s="1">
        <v>40.93</v>
      </c>
      <c r="E278" s="1">
        <v>43.125</v>
      </c>
      <c r="F278" s="1">
        <v>182.9</v>
      </c>
      <c r="G278" s="1">
        <v>179.26</v>
      </c>
      <c r="H278" s="1">
        <v>176.71</v>
      </c>
      <c r="I278" s="1">
        <v>178.92</v>
      </c>
      <c r="J278" s="1">
        <v>56.139</v>
      </c>
      <c r="K278" s="1">
        <v>54.75</v>
      </c>
      <c r="L278" s="1">
        <v>54.343</v>
      </c>
      <c r="M278" s="1">
        <v>55.58</v>
      </c>
      <c r="N278" s="1">
        <v>201.099</v>
      </c>
      <c r="O278" s="1">
        <v>199.62</v>
      </c>
      <c r="P278" s="1">
        <v>195.218</v>
      </c>
      <c r="Q278" s="1">
        <v>200.01</v>
      </c>
      <c r="R278" s="1">
        <v>52.533</v>
      </c>
      <c r="S278" s="1">
        <v>51.458</v>
      </c>
      <c r="T278" s="1">
        <v>51.117</v>
      </c>
      <c r="U278" s="1">
        <v>52.5</v>
      </c>
      <c r="V278" s="1">
        <v>84.54</v>
      </c>
      <c r="W278" s="1">
        <v>83.7</v>
      </c>
      <c r="X278" s="1">
        <v>82.88</v>
      </c>
      <c r="Y278" s="1">
        <v>84.14</v>
      </c>
    </row>
    <row r="279" ht="15.75" customHeight="1">
      <c r="A279" s="2">
        <v>43035.0</v>
      </c>
      <c r="B279" s="1">
        <v>40.9</v>
      </c>
      <c r="C279" s="1">
        <v>39.222</v>
      </c>
      <c r="D279" s="1">
        <v>38.818</v>
      </c>
      <c r="E279" s="1">
        <v>40.763</v>
      </c>
      <c r="F279" s="1">
        <v>178.21</v>
      </c>
      <c r="G279" s="1">
        <v>175.2</v>
      </c>
      <c r="H279" s="1">
        <v>168.89</v>
      </c>
      <c r="I279" s="1">
        <v>177.88</v>
      </c>
      <c r="J279" s="1">
        <v>55.279</v>
      </c>
      <c r="K279" s="1">
        <v>49.336</v>
      </c>
      <c r="L279" s="1">
        <v>48.125</v>
      </c>
      <c r="M279" s="1">
        <v>55.048</v>
      </c>
      <c r="N279" s="1">
        <v>200.65</v>
      </c>
      <c r="O279" s="1">
        <v>194.17</v>
      </c>
      <c r="P279" s="1">
        <v>191.035</v>
      </c>
      <c r="Q279" s="1">
        <v>199.54</v>
      </c>
      <c r="R279" s="1">
        <v>53.181</v>
      </c>
      <c r="S279" s="1">
        <v>50.259</v>
      </c>
      <c r="T279" s="1">
        <v>48.854</v>
      </c>
      <c r="U279" s="1">
        <v>51.683</v>
      </c>
      <c r="V279" s="1">
        <v>86.2</v>
      </c>
      <c r="W279" s="1">
        <v>78.99</v>
      </c>
      <c r="X279" s="1">
        <v>78.01</v>
      </c>
      <c r="Y279" s="1">
        <v>83.81</v>
      </c>
    </row>
    <row r="280" ht="15.75" customHeight="1">
      <c r="A280" s="2">
        <v>43028.0</v>
      </c>
      <c r="B280" s="1">
        <v>40.217</v>
      </c>
      <c r="C280" s="1">
        <v>39.475</v>
      </c>
      <c r="D280" s="1">
        <v>38.755</v>
      </c>
      <c r="E280" s="1">
        <v>39.062</v>
      </c>
      <c r="F280" s="1">
        <v>176.74</v>
      </c>
      <c r="G280" s="1">
        <v>174.49</v>
      </c>
      <c r="H280" s="1">
        <v>172.63</v>
      </c>
      <c r="I280" s="1">
        <v>174.98</v>
      </c>
      <c r="J280" s="1">
        <v>51.116</v>
      </c>
      <c r="K280" s="1">
        <v>50.422</v>
      </c>
      <c r="L280" s="1">
        <v>49.012</v>
      </c>
      <c r="M280" s="1">
        <v>49.146</v>
      </c>
      <c r="N280" s="1">
        <v>204.38</v>
      </c>
      <c r="O280" s="1">
        <v>201.95</v>
      </c>
      <c r="P280" s="1">
        <v>191.16</v>
      </c>
      <c r="Q280" s="1">
        <v>194.16</v>
      </c>
      <c r="R280" s="1">
        <v>50.815</v>
      </c>
      <c r="S280" s="1">
        <v>50.481</v>
      </c>
      <c r="T280" s="1">
        <v>49.865</v>
      </c>
      <c r="U280" s="1">
        <v>50.254</v>
      </c>
      <c r="V280" s="1">
        <v>78.97</v>
      </c>
      <c r="W280" s="1">
        <v>77.42</v>
      </c>
      <c r="X280" s="1">
        <v>77.25</v>
      </c>
      <c r="Y280" s="1">
        <v>78.81</v>
      </c>
    </row>
    <row r="281" ht="15.75" customHeight="1">
      <c r="A281" s="2">
        <v>43021.0</v>
      </c>
      <c r="B281" s="1">
        <v>39.5</v>
      </c>
      <c r="C281" s="1">
        <v>38.952</v>
      </c>
      <c r="D281" s="1">
        <v>38.775</v>
      </c>
      <c r="E281" s="1">
        <v>39.248</v>
      </c>
      <c r="F281" s="1">
        <v>174.88</v>
      </c>
      <c r="G281" s="1">
        <v>172.7</v>
      </c>
      <c r="H281" s="1">
        <v>170.8</v>
      </c>
      <c r="I281" s="1">
        <v>173.74</v>
      </c>
      <c r="J281" s="1">
        <v>50.422</v>
      </c>
      <c r="K281" s="1">
        <v>49.662</v>
      </c>
      <c r="L281" s="1">
        <v>49.005</v>
      </c>
      <c r="M281" s="1">
        <v>50.147</v>
      </c>
      <c r="N281" s="1">
        <v>200.82</v>
      </c>
      <c r="O281" s="1">
        <v>199.1</v>
      </c>
      <c r="P281" s="1">
        <v>192.1</v>
      </c>
      <c r="Q281" s="1">
        <v>199.49</v>
      </c>
      <c r="R281" s="1">
        <v>50.738</v>
      </c>
      <c r="S281" s="1">
        <v>49.75</v>
      </c>
      <c r="T281" s="1">
        <v>49.056</v>
      </c>
      <c r="U281" s="1">
        <v>50.394</v>
      </c>
      <c r="V281" s="1">
        <v>77.87</v>
      </c>
      <c r="W281" s="1">
        <v>75.97</v>
      </c>
      <c r="X281" s="1">
        <v>75.86</v>
      </c>
      <c r="Y281" s="1">
        <v>77.49</v>
      </c>
    </row>
    <row r="282" ht="15.75" customHeight="1">
      <c r="A282" s="2">
        <v>43014.0</v>
      </c>
      <c r="B282" s="1">
        <v>38.873</v>
      </c>
      <c r="C282" s="1">
        <v>38.565</v>
      </c>
      <c r="D282" s="1">
        <v>38.115</v>
      </c>
      <c r="E282" s="1">
        <v>38.825</v>
      </c>
      <c r="F282" s="1">
        <v>172.37</v>
      </c>
      <c r="G282" s="1">
        <v>171.39</v>
      </c>
      <c r="H282" s="1">
        <v>168.29</v>
      </c>
      <c r="I282" s="1">
        <v>172.23</v>
      </c>
      <c r="J282" s="1">
        <v>49.787</v>
      </c>
      <c r="K282" s="1">
        <v>48.2</v>
      </c>
      <c r="L282" s="1">
        <v>47.519</v>
      </c>
      <c r="M282" s="1">
        <v>49.479</v>
      </c>
      <c r="N282" s="1">
        <v>198.92</v>
      </c>
      <c r="O282" s="1">
        <v>182.11</v>
      </c>
      <c r="P282" s="1">
        <v>176.58</v>
      </c>
      <c r="Q282" s="1">
        <v>198.02</v>
      </c>
      <c r="R282" s="1">
        <v>49.713</v>
      </c>
      <c r="S282" s="1">
        <v>48.783</v>
      </c>
      <c r="T282" s="1">
        <v>48.097</v>
      </c>
      <c r="U282" s="1">
        <v>49.682</v>
      </c>
      <c r="V282" s="1">
        <v>76.12</v>
      </c>
      <c r="W282" s="1">
        <v>74.71</v>
      </c>
      <c r="X282" s="1">
        <v>73.71</v>
      </c>
      <c r="Y282" s="1">
        <v>76.0</v>
      </c>
    </row>
    <row r="283" ht="15.75" customHeight="1">
      <c r="A283" s="2">
        <v>43007.0</v>
      </c>
      <c r="B283" s="1">
        <v>38.68</v>
      </c>
      <c r="C283" s="1">
        <v>37.498</v>
      </c>
      <c r="D283" s="1">
        <v>37.29</v>
      </c>
      <c r="E283" s="1">
        <v>38.53</v>
      </c>
      <c r="F283" s="1">
        <v>171.66</v>
      </c>
      <c r="G283" s="1">
        <v>169.24</v>
      </c>
      <c r="H283" s="1">
        <v>161.56</v>
      </c>
      <c r="I283" s="1">
        <v>170.87</v>
      </c>
      <c r="J283" s="1">
        <v>48.242</v>
      </c>
      <c r="K283" s="1">
        <v>47.465</v>
      </c>
      <c r="L283" s="1">
        <v>46.588</v>
      </c>
      <c r="M283" s="1">
        <v>48.068</v>
      </c>
      <c r="N283" s="1">
        <v>186.55</v>
      </c>
      <c r="O283" s="1">
        <v>186.46</v>
      </c>
      <c r="P283" s="1">
        <v>176.55</v>
      </c>
      <c r="Q283" s="1">
        <v>181.35</v>
      </c>
      <c r="R283" s="1">
        <v>48.791</v>
      </c>
      <c r="S283" s="1">
        <v>46.972</v>
      </c>
      <c r="T283" s="1">
        <v>46.226</v>
      </c>
      <c r="U283" s="1">
        <v>48.686</v>
      </c>
      <c r="V283" s="1">
        <v>74.535</v>
      </c>
      <c r="W283" s="1">
        <v>74.09</v>
      </c>
      <c r="X283" s="1">
        <v>72.92</v>
      </c>
      <c r="Y283" s="1">
        <v>74.49</v>
      </c>
    </row>
    <row r="284" ht="15.75" customHeight="1">
      <c r="A284" s="2">
        <v>43000.0</v>
      </c>
      <c r="B284" s="1">
        <v>40.125</v>
      </c>
      <c r="C284" s="1">
        <v>40.028</v>
      </c>
      <c r="D284" s="1">
        <v>37.64</v>
      </c>
      <c r="E284" s="1">
        <v>37.972</v>
      </c>
      <c r="F284" s="1">
        <v>173.05</v>
      </c>
      <c r="G284" s="1">
        <v>171.99</v>
      </c>
      <c r="H284" s="1">
        <v>169.22</v>
      </c>
      <c r="I284" s="1">
        <v>170.54</v>
      </c>
      <c r="J284" s="1">
        <v>49.64</v>
      </c>
      <c r="K284" s="1">
        <v>49.52</v>
      </c>
      <c r="L284" s="1">
        <v>47.721</v>
      </c>
      <c r="M284" s="1">
        <v>47.755</v>
      </c>
      <c r="N284" s="1">
        <v>189.95</v>
      </c>
      <c r="O284" s="1">
        <v>183.61</v>
      </c>
      <c r="P284" s="1">
        <v>182.73</v>
      </c>
      <c r="Q284" s="1">
        <v>187.35</v>
      </c>
      <c r="R284" s="1">
        <v>47.64</v>
      </c>
      <c r="S284" s="1">
        <v>46.75</v>
      </c>
      <c r="T284" s="1">
        <v>46.27</v>
      </c>
      <c r="U284" s="1">
        <v>47.163</v>
      </c>
      <c r="V284" s="1">
        <v>75.97</v>
      </c>
      <c r="W284" s="1">
        <v>75.23</v>
      </c>
      <c r="X284" s="1">
        <v>73.85</v>
      </c>
      <c r="Y284" s="1">
        <v>74.41</v>
      </c>
    </row>
    <row r="285" ht="15.75" customHeight="1">
      <c r="A285" s="2">
        <v>42993.0</v>
      </c>
      <c r="B285" s="1">
        <v>40.99</v>
      </c>
      <c r="C285" s="1">
        <v>40.125</v>
      </c>
      <c r="D285" s="1">
        <v>39.478</v>
      </c>
      <c r="E285" s="1">
        <v>39.97</v>
      </c>
      <c r="F285" s="1">
        <v>174.0</v>
      </c>
      <c r="G285" s="1">
        <v>172.4</v>
      </c>
      <c r="H285" s="1">
        <v>170.26</v>
      </c>
      <c r="I285" s="1">
        <v>171.64</v>
      </c>
      <c r="J285" s="1">
        <v>50.0</v>
      </c>
      <c r="K285" s="1">
        <v>48.723</v>
      </c>
      <c r="L285" s="1">
        <v>48.711</v>
      </c>
      <c r="M285" s="1">
        <v>49.34</v>
      </c>
      <c r="N285" s="1">
        <v>185.33</v>
      </c>
      <c r="O285" s="1">
        <v>178.1</v>
      </c>
      <c r="P285" s="1">
        <v>178.03</v>
      </c>
      <c r="Q285" s="1">
        <v>182.35</v>
      </c>
      <c r="R285" s="1">
        <v>47.643</v>
      </c>
      <c r="S285" s="1">
        <v>47.36</v>
      </c>
      <c r="T285" s="1">
        <v>46.562</v>
      </c>
      <c r="U285" s="1">
        <v>46.764</v>
      </c>
      <c r="V285" s="1">
        <v>75.49</v>
      </c>
      <c r="W285" s="1">
        <v>74.31</v>
      </c>
      <c r="X285" s="1">
        <v>74.07</v>
      </c>
      <c r="Y285" s="1">
        <v>75.31</v>
      </c>
    </row>
    <row r="286" ht="15.75" customHeight="1">
      <c r="A286" s="2">
        <v>42986.0</v>
      </c>
      <c r="B286" s="1">
        <v>41.062</v>
      </c>
      <c r="C286" s="1">
        <v>40.938</v>
      </c>
      <c r="D286" s="1">
        <v>39.632</v>
      </c>
      <c r="E286" s="1">
        <v>39.658</v>
      </c>
      <c r="F286" s="1">
        <v>173.49</v>
      </c>
      <c r="G286" s="1">
        <v>171.27</v>
      </c>
      <c r="H286" s="1">
        <v>169.55</v>
      </c>
      <c r="I286" s="1">
        <v>170.95</v>
      </c>
      <c r="J286" s="1">
        <v>49.029</v>
      </c>
      <c r="K286" s="1">
        <v>48.77</v>
      </c>
      <c r="L286" s="1">
        <v>48.019</v>
      </c>
      <c r="M286" s="1">
        <v>48.295</v>
      </c>
      <c r="N286" s="1">
        <v>180.39</v>
      </c>
      <c r="O286" s="1">
        <v>173.4</v>
      </c>
      <c r="P286" s="1">
        <v>172.44</v>
      </c>
      <c r="Q286" s="1">
        <v>176.42</v>
      </c>
      <c r="R286" s="1">
        <v>47.569</v>
      </c>
      <c r="S286" s="1">
        <v>47.343</v>
      </c>
      <c r="T286" s="1">
        <v>46.634</v>
      </c>
      <c r="U286" s="1">
        <v>47.07</v>
      </c>
      <c r="V286" s="1">
        <v>74.6</v>
      </c>
      <c r="W286" s="1">
        <v>73.34</v>
      </c>
      <c r="X286" s="1">
        <v>72.98</v>
      </c>
      <c r="Y286" s="1">
        <v>73.98</v>
      </c>
    </row>
    <row r="287" ht="15.75" customHeight="1">
      <c r="A287" s="2">
        <v>42979.0</v>
      </c>
      <c r="B287" s="1">
        <v>41.235</v>
      </c>
      <c r="C287" s="1">
        <v>40.035</v>
      </c>
      <c r="D287" s="1">
        <v>39.982</v>
      </c>
      <c r="E287" s="1">
        <v>41.013</v>
      </c>
      <c r="F287" s="1">
        <v>172.915</v>
      </c>
      <c r="G287" s="1">
        <v>166.91</v>
      </c>
      <c r="H287" s="1">
        <v>165.0</v>
      </c>
      <c r="I287" s="1">
        <v>172.02</v>
      </c>
      <c r="J287" s="1">
        <v>49.225</v>
      </c>
      <c r="K287" s="1">
        <v>47.327</v>
      </c>
      <c r="L287" s="1">
        <v>46.817</v>
      </c>
      <c r="M287" s="1">
        <v>48.912</v>
      </c>
      <c r="N287" s="1">
        <v>176.48</v>
      </c>
      <c r="O287" s="1">
        <v>166.43</v>
      </c>
      <c r="P287" s="1">
        <v>164.73</v>
      </c>
      <c r="Q287" s="1">
        <v>174.74</v>
      </c>
      <c r="R287" s="1">
        <v>47.917</v>
      </c>
      <c r="S287" s="1">
        <v>46.594</v>
      </c>
      <c r="T287" s="1">
        <v>45.965</v>
      </c>
      <c r="U287" s="1">
        <v>47.599</v>
      </c>
      <c r="V287" s="1">
        <v>74.96</v>
      </c>
      <c r="W287" s="1">
        <v>73.06</v>
      </c>
      <c r="X287" s="1">
        <v>72.05</v>
      </c>
      <c r="Y287" s="1">
        <v>73.94</v>
      </c>
    </row>
    <row r="288" ht="15.75" customHeight="1">
      <c r="A288" s="2">
        <v>42972.0</v>
      </c>
      <c r="B288" s="1">
        <v>40.185</v>
      </c>
      <c r="C288" s="1">
        <v>39.375</v>
      </c>
      <c r="D288" s="1">
        <v>38.778</v>
      </c>
      <c r="E288" s="1">
        <v>39.965</v>
      </c>
      <c r="F288" s="1">
        <v>169.87</v>
      </c>
      <c r="G288" s="1">
        <v>167.16</v>
      </c>
      <c r="H288" s="1">
        <v>165.82</v>
      </c>
      <c r="I288" s="1">
        <v>166.32</v>
      </c>
      <c r="J288" s="1">
        <v>48.396</v>
      </c>
      <c r="K288" s="1">
        <v>47.879</v>
      </c>
      <c r="L288" s="1">
        <v>47.057</v>
      </c>
      <c r="M288" s="1">
        <v>47.263</v>
      </c>
      <c r="N288" s="1">
        <v>171.236</v>
      </c>
      <c r="O288" s="1">
        <v>166.91</v>
      </c>
      <c r="P288" s="1">
        <v>164.23</v>
      </c>
      <c r="Q288" s="1">
        <v>165.95</v>
      </c>
      <c r="R288" s="1">
        <v>47.315</v>
      </c>
      <c r="S288" s="1">
        <v>46.289</v>
      </c>
      <c r="T288" s="1">
        <v>45.93</v>
      </c>
      <c r="U288" s="1">
        <v>46.525</v>
      </c>
      <c r="V288" s="1">
        <v>73.35</v>
      </c>
      <c r="W288" s="1">
        <v>72.47</v>
      </c>
      <c r="X288" s="1">
        <v>71.7</v>
      </c>
      <c r="Y288" s="1">
        <v>72.82</v>
      </c>
    </row>
    <row r="289" ht="15.75" customHeight="1">
      <c r="A289" s="2">
        <v>42965.0</v>
      </c>
      <c r="B289" s="1">
        <v>40.627</v>
      </c>
      <c r="C289" s="1">
        <v>39.83</v>
      </c>
      <c r="D289" s="1">
        <v>39.18</v>
      </c>
      <c r="E289" s="1">
        <v>39.375</v>
      </c>
      <c r="F289" s="1">
        <v>171.5</v>
      </c>
      <c r="G289" s="1">
        <v>170.09</v>
      </c>
      <c r="H289" s="1">
        <v>166.21</v>
      </c>
      <c r="I289" s="1">
        <v>167.41</v>
      </c>
      <c r="J289" s="1">
        <v>49.587</v>
      </c>
      <c r="K289" s="1">
        <v>48.921</v>
      </c>
      <c r="L289" s="1">
        <v>47.732</v>
      </c>
      <c r="M289" s="1">
        <v>47.924</v>
      </c>
      <c r="N289" s="1">
        <v>172.45</v>
      </c>
      <c r="O289" s="1">
        <v>169.8</v>
      </c>
      <c r="P289" s="1">
        <v>165.72</v>
      </c>
      <c r="Q289" s="1">
        <v>166.54</v>
      </c>
      <c r="R289" s="1">
        <v>47.495</v>
      </c>
      <c r="S289" s="1">
        <v>46.953</v>
      </c>
      <c r="T289" s="1">
        <v>46.173</v>
      </c>
      <c r="U289" s="1">
        <v>46.309</v>
      </c>
      <c r="V289" s="1">
        <v>74.1</v>
      </c>
      <c r="W289" s="1">
        <v>73.06</v>
      </c>
      <c r="X289" s="1">
        <v>71.93</v>
      </c>
      <c r="Y289" s="1">
        <v>72.49</v>
      </c>
    </row>
    <row r="290" ht="15.75" customHeight="1">
      <c r="A290" s="2">
        <v>42958.0</v>
      </c>
      <c r="B290" s="1">
        <v>40.458</v>
      </c>
      <c r="C290" s="1">
        <v>39.265</v>
      </c>
      <c r="D290" s="1">
        <v>38.658</v>
      </c>
      <c r="E290" s="1">
        <v>39.37</v>
      </c>
      <c r="F290" s="1">
        <v>173.05</v>
      </c>
      <c r="G290" s="1">
        <v>169.95</v>
      </c>
      <c r="H290" s="1">
        <v>166.85</v>
      </c>
      <c r="I290" s="1">
        <v>168.08</v>
      </c>
      <c r="J290" s="1">
        <v>49.814</v>
      </c>
      <c r="K290" s="1">
        <v>49.533</v>
      </c>
      <c r="L290" s="1">
        <v>47.569</v>
      </c>
      <c r="M290" s="1">
        <v>48.4</v>
      </c>
      <c r="N290" s="1">
        <v>182.27</v>
      </c>
      <c r="O290" s="1">
        <v>181.0</v>
      </c>
      <c r="P290" s="1">
        <v>167.6</v>
      </c>
      <c r="Q290" s="1">
        <v>171.4</v>
      </c>
      <c r="R290" s="1">
        <v>47.625</v>
      </c>
      <c r="S290" s="1">
        <v>47.376</v>
      </c>
      <c r="T290" s="1">
        <v>46.061</v>
      </c>
      <c r="U290" s="1">
        <v>46.505</v>
      </c>
      <c r="V290" s="1">
        <v>73.13</v>
      </c>
      <c r="W290" s="1">
        <v>72.8</v>
      </c>
      <c r="X290" s="1">
        <v>71.28</v>
      </c>
      <c r="Y290" s="1">
        <v>72.5</v>
      </c>
    </row>
    <row r="291" ht="15.75" customHeight="1">
      <c r="A291" s="2">
        <v>42951.0</v>
      </c>
      <c r="B291" s="1">
        <v>39.938</v>
      </c>
      <c r="C291" s="1">
        <v>37.475</v>
      </c>
      <c r="D291" s="1">
        <v>37.033</v>
      </c>
      <c r="E291" s="1">
        <v>39.097</v>
      </c>
      <c r="F291" s="1">
        <v>172.72</v>
      </c>
      <c r="G291" s="1">
        <v>172.0</v>
      </c>
      <c r="H291" s="1">
        <v>166.91</v>
      </c>
      <c r="I291" s="1">
        <v>169.62</v>
      </c>
      <c r="J291" s="1">
        <v>50.952</v>
      </c>
      <c r="K291" s="1">
        <v>50.952</v>
      </c>
      <c r="L291" s="1">
        <v>49.086</v>
      </c>
      <c r="M291" s="1">
        <v>49.379</v>
      </c>
      <c r="N291" s="1">
        <v>184.974</v>
      </c>
      <c r="O291" s="1">
        <v>184.26</v>
      </c>
      <c r="P291" s="1">
        <v>177.815</v>
      </c>
      <c r="Q291" s="1">
        <v>180.27</v>
      </c>
      <c r="R291" s="1">
        <v>48.06</v>
      </c>
      <c r="S291" s="1">
        <v>48.0</v>
      </c>
      <c r="T291" s="1">
        <v>46.626</v>
      </c>
      <c r="U291" s="1">
        <v>47.29</v>
      </c>
      <c r="V291" s="1">
        <v>73.44</v>
      </c>
      <c r="W291" s="1">
        <v>73.3</v>
      </c>
      <c r="X291" s="1">
        <v>71.445</v>
      </c>
      <c r="Y291" s="1">
        <v>72.68</v>
      </c>
    </row>
    <row r="292" ht="15.75" customHeight="1">
      <c r="A292" s="2">
        <v>42944.0</v>
      </c>
      <c r="B292" s="1">
        <v>38.498</v>
      </c>
      <c r="C292" s="1">
        <v>37.645</v>
      </c>
      <c r="D292" s="1">
        <v>36.825</v>
      </c>
      <c r="E292" s="1">
        <v>37.375</v>
      </c>
      <c r="F292" s="1">
        <v>175.49</v>
      </c>
      <c r="G292" s="1">
        <v>164.64</v>
      </c>
      <c r="H292" s="1">
        <v>163.862</v>
      </c>
      <c r="I292" s="1">
        <v>172.45</v>
      </c>
      <c r="J292" s="1">
        <v>54.166</v>
      </c>
      <c r="K292" s="1">
        <v>51.417</v>
      </c>
      <c r="L292" s="1">
        <v>50.05</v>
      </c>
      <c r="M292" s="1">
        <v>51.002</v>
      </c>
      <c r="N292" s="1">
        <v>190.25</v>
      </c>
      <c r="O292" s="1">
        <v>188.685</v>
      </c>
      <c r="P292" s="1">
        <v>179.38</v>
      </c>
      <c r="Q292" s="1">
        <v>184.04</v>
      </c>
      <c r="R292" s="1">
        <v>50.31</v>
      </c>
      <c r="S292" s="1">
        <v>49.705</v>
      </c>
      <c r="T292" s="1">
        <v>46.853</v>
      </c>
      <c r="U292" s="1">
        <v>47.917</v>
      </c>
      <c r="V292" s="1">
        <v>74.42</v>
      </c>
      <c r="W292" s="1">
        <v>73.53</v>
      </c>
      <c r="X292" s="1">
        <v>72.32</v>
      </c>
      <c r="Y292" s="1">
        <v>73.04</v>
      </c>
    </row>
    <row r="293" ht="15.75" customHeight="1">
      <c r="A293" s="2">
        <v>42937.0</v>
      </c>
      <c r="B293" s="1">
        <v>37.935</v>
      </c>
      <c r="C293" s="1">
        <v>37.205</v>
      </c>
      <c r="D293" s="1">
        <v>37.143</v>
      </c>
      <c r="E293" s="1">
        <v>37.568</v>
      </c>
      <c r="F293" s="1">
        <v>165.7</v>
      </c>
      <c r="G293" s="1">
        <v>160.25</v>
      </c>
      <c r="H293" s="1">
        <v>158.81</v>
      </c>
      <c r="I293" s="1">
        <v>164.43</v>
      </c>
      <c r="J293" s="1">
        <v>51.749</v>
      </c>
      <c r="K293" s="1">
        <v>50.235</v>
      </c>
      <c r="L293" s="1">
        <v>50.19</v>
      </c>
      <c r="M293" s="1">
        <v>51.284</v>
      </c>
      <c r="N293" s="1">
        <v>191.5</v>
      </c>
      <c r="O293" s="1">
        <v>162.91</v>
      </c>
      <c r="P293" s="1">
        <v>160.02</v>
      </c>
      <c r="Q293" s="1">
        <v>188.54</v>
      </c>
      <c r="R293" s="1">
        <v>49.934</v>
      </c>
      <c r="S293" s="1">
        <v>48.816</v>
      </c>
      <c r="T293" s="1">
        <v>48.54</v>
      </c>
      <c r="U293" s="1">
        <v>49.692</v>
      </c>
      <c r="V293" s="1">
        <v>74.3</v>
      </c>
      <c r="W293" s="1">
        <v>72.8</v>
      </c>
      <c r="X293" s="1">
        <v>72.66</v>
      </c>
      <c r="Y293" s="1">
        <v>73.79</v>
      </c>
    </row>
    <row r="294" ht="15.75" customHeight="1">
      <c r="A294" s="2">
        <v>42930.0</v>
      </c>
      <c r="B294" s="1">
        <v>37.333</v>
      </c>
      <c r="C294" s="1">
        <v>36.028</v>
      </c>
      <c r="D294" s="1">
        <v>35.842</v>
      </c>
      <c r="E294" s="1">
        <v>37.26</v>
      </c>
      <c r="F294" s="1">
        <v>160.32</v>
      </c>
      <c r="G294" s="1">
        <v>151.69</v>
      </c>
      <c r="H294" s="1">
        <v>151.51</v>
      </c>
      <c r="I294" s="1">
        <v>159.97</v>
      </c>
      <c r="J294" s="1">
        <v>50.428</v>
      </c>
      <c r="K294" s="1">
        <v>49.25</v>
      </c>
      <c r="L294" s="1">
        <v>49.175</v>
      </c>
      <c r="M294" s="1">
        <v>50.09</v>
      </c>
      <c r="N294" s="1">
        <v>161.35</v>
      </c>
      <c r="O294" s="1">
        <v>150.34</v>
      </c>
      <c r="P294" s="1">
        <v>149.65</v>
      </c>
      <c r="Q294" s="1">
        <v>161.12</v>
      </c>
      <c r="R294" s="1">
        <v>48.935</v>
      </c>
      <c r="S294" s="1">
        <v>47.097</v>
      </c>
      <c r="T294" s="1">
        <v>47.097</v>
      </c>
      <c r="U294" s="1">
        <v>48.846</v>
      </c>
      <c r="V294" s="1">
        <v>73.27</v>
      </c>
      <c r="W294" s="1">
        <v>69.46</v>
      </c>
      <c r="X294" s="1">
        <v>69.2</v>
      </c>
      <c r="Y294" s="1">
        <v>72.78</v>
      </c>
    </row>
    <row r="295" ht="15.75" customHeight="1">
      <c r="A295" s="2">
        <v>42923.0</v>
      </c>
      <c r="B295" s="1">
        <v>36.325</v>
      </c>
      <c r="C295" s="1">
        <v>36.22</v>
      </c>
      <c r="D295" s="1">
        <v>35.603</v>
      </c>
      <c r="E295" s="1">
        <v>36.045</v>
      </c>
      <c r="F295" s="1">
        <v>152.15</v>
      </c>
      <c r="G295" s="1">
        <v>151.72</v>
      </c>
      <c r="H295" s="1">
        <v>147.8</v>
      </c>
      <c r="I295" s="1">
        <v>151.44</v>
      </c>
      <c r="J295" s="1">
        <v>49.006</v>
      </c>
      <c r="K295" s="1">
        <v>48.639</v>
      </c>
      <c r="L295" s="1">
        <v>47.55</v>
      </c>
      <c r="M295" s="1">
        <v>48.938</v>
      </c>
      <c r="N295" s="1">
        <v>150.75</v>
      </c>
      <c r="O295" s="1">
        <v>149.8</v>
      </c>
      <c r="P295" s="1">
        <v>144.25</v>
      </c>
      <c r="Q295" s="1">
        <v>150.18</v>
      </c>
      <c r="R295" s="1">
        <v>47.233</v>
      </c>
      <c r="S295" s="1">
        <v>46.661</v>
      </c>
      <c r="T295" s="1">
        <v>45.765</v>
      </c>
      <c r="U295" s="1">
        <v>47.041</v>
      </c>
      <c r="V295" s="1">
        <v>69.84</v>
      </c>
      <c r="W295" s="1">
        <v>69.33</v>
      </c>
      <c r="X295" s="1">
        <v>68.02</v>
      </c>
      <c r="Y295" s="1">
        <v>69.46</v>
      </c>
    </row>
    <row r="296" ht="15.75" customHeight="1">
      <c r="A296" s="2">
        <v>42916.0</v>
      </c>
      <c r="B296" s="1">
        <v>37.07</v>
      </c>
      <c r="C296" s="1">
        <v>36.792</v>
      </c>
      <c r="D296" s="1">
        <v>35.57</v>
      </c>
      <c r="E296" s="1">
        <v>36.005</v>
      </c>
      <c r="F296" s="1">
        <v>156.5</v>
      </c>
      <c r="G296" s="1">
        <v>156.25</v>
      </c>
      <c r="H296" s="1">
        <v>148.917</v>
      </c>
      <c r="I296" s="1">
        <v>150.98</v>
      </c>
      <c r="J296" s="1">
        <v>50.49</v>
      </c>
      <c r="K296" s="1">
        <v>50.425</v>
      </c>
      <c r="L296" s="1">
        <v>48.263</v>
      </c>
      <c r="M296" s="1">
        <v>48.4</v>
      </c>
      <c r="N296" s="1">
        <v>159.97</v>
      </c>
      <c r="O296" s="1">
        <v>158.78</v>
      </c>
      <c r="P296" s="1">
        <v>148.0</v>
      </c>
      <c r="Q296" s="1">
        <v>149.41</v>
      </c>
      <c r="R296" s="1">
        <v>49.7</v>
      </c>
      <c r="S296" s="1">
        <v>49.5</v>
      </c>
      <c r="T296" s="1">
        <v>46.48</v>
      </c>
      <c r="U296" s="1">
        <v>46.484</v>
      </c>
      <c r="V296" s="1">
        <v>71.71</v>
      </c>
      <c r="W296" s="1">
        <v>71.4</v>
      </c>
      <c r="X296" s="1">
        <v>68.09</v>
      </c>
      <c r="Y296" s="1">
        <v>68.93</v>
      </c>
    </row>
    <row r="297" ht="15.75" customHeight="1">
      <c r="A297" s="2">
        <v>42909.0</v>
      </c>
      <c r="B297" s="1">
        <v>36.79</v>
      </c>
      <c r="C297" s="1">
        <v>35.915</v>
      </c>
      <c r="D297" s="1">
        <v>35.915</v>
      </c>
      <c r="E297" s="1">
        <v>36.57</v>
      </c>
      <c r="F297" s="1">
        <v>155.2</v>
      </c>
      <c r="G297" s="1">
        <v>151.71</v>
      </c>
      <c r="H297" s="1">
        <v>151.71</v>
      </c>
      <c r="I297" s="1">
        <v>155.07</v>
      </c>
      <c r="J297" s="1">
        <v>50.85</v>
      </c>
      <c r="K297" s="1">
        <v>50.85</v>
      </c>
      <c r="L297" s="1">
        <v>49.495</v>
      </c>
      <c r="M297" s="1">
        <v>50.187</v>
      </c>
      <c r="N297" s="1">
        <v>158.19</v>
      </c>
      <c r="O297" s="1">
        <v>154.29</v>
      </c>
      <c r="P297" s="1">
        <v>151.4</v>
      </c>
      <c r="Q297" s="1">
        <v>158.02</v>
      </c>
      <c r="R297" s="1">
        <v>49.331</v>
      </c>
      <c r="S297" s="1">
        <v>48.482</v>
      </c>
      <c r="T297" s="1">
        <v>48.41</v>
      </c>
      <c r="U297" s="1">
        <v>49.305</v>
      </c>
      <c r="V297" s="1">
        <v>71.25</v>
      </c>
      <c r="W297" s="1">
        <v>70.5</v>
      </c>
      <c r="X297" s="1">
        <v>69.71</v>
      </c>
      <c r="Y297" s="1">
        <v>71.21</v>
      </c>
    </row>
    <row r="298" ht="15.75" customHeight="1">
      <c r="A298" s="2">
        <v>42902.0</v>
      </c>
      <c r="B298" s="1">
        <v>36.875</v>
      </c>
      <c r="C298" s="1">
        <v>36.435</v>
      </c>
      <c r="D298" s="1">
        <v>35.55</v>
      </c>
      <c r="E298" s="1">
        <v>35.568</v>
      </c>
      <c r="F298" s="1">
        <v>152.4</v>
      </c>
      <c r="G298" s="1">
        <v>148.17</v>
      </c>
      <c r="H298" s="1">
        <v>144.56</v>
      </c>
      <c r="I298" s="1">
        <v>150.64</v>
      </c>
      <c r="J298" s="1">
        <v>49.987</v>
      </c>
      <c r="K298" s="1">
        <v>48.35</v>
      </c>
      <c r="L298" s="1">
        <v>47.25</v>
      </c>
      <c r="M298" s="1">
        <v>49.386</v>
      </c>
      <c r="N298" s="1">
        <v>155.68</v>
      </c>
      <c r="O298" s="1">
        <v>155.3</v>
      </c>
      <c r="P298" s="1">
        <v>147.3</v>
      </c>
      <c r="Q298" s="1">
        <v>152.38</v>
      </c>
      <c r="R298" s="1">
        <v>48.985</v>
      </c>
      <c r="S298" s="1">
        <v>47.936</v>
      </c>
      <c r="T298" s="1">
        <v>46.84</v>
      </c>
      <c r="U298" s="1">
        <v>47.931</v>
      </c>
      <c r="V298" s="1">
        <v>71.1</v>
      </c>
      <c r="W298" s="1">
        <v>69.25</v>
      </c>
      <c r="X298" s="1">
        <v>68.13</v>
      </c>
      <c r="Y298" s="1">
        <v>70.0</v>
      </c>
    </row>
    <row r="299" ht="15.75" customHeight="1">
      <c r="A299" s="2">
        <v>42895.0</v>
      </c>
      <c r="B299" s="1">
        <v>38.995</v>
      </c>
      <c r="C299" s="1">
        <v>38.585</v>
      </c>
      <c r="D299" s="1">
        <v>36.505</v>
      </c>
      <c r="E299" s="1">
        <v>37.245</v>
      </c>
      <c r="F299" s="1">
        <v>155.59</v>
      </c>
      <c r="G299" s="1">
        <v>153.64</v>
      </c>
      <c r="H299" s="1">
        <v>146.61</v>
      </c>
      <c r="I299" s="1">
        <v>149.6</v>
      </c>
      <c r="J299" s="1">
        <v>50.825</v>
      </c>
      <c r="K299" s="1">
        <v>50.361</v>
      </c>
      <c r="L299" s="1">
        <v>46.35</v>
      </c>
      <c r="M299" s="1">
        <v>48.916</v>
      </c>
      <c r="N299" s="1">
        <v>166.87</v>
      </c>
      <c r="O299" s="1">
        <v>165.49</v>
      </c>
      <c r="P299" s="1">
        <v>154.5</v>
      </c>
      <c r="Q299" s="1">
        <v>158.03</v>
      </c>
      <c r="R299" s="1">
        <v>50.431</v>
      </c>
      <c r="S299" s="1">
        <v>49.895</v>
      </c>
      <c r="T299" s="1">
        <v>47.668</v>
      </c>
      <c r="U299" s="1">
        <v>48.506</v>
      </c>
      <c r="V299" s="1">
        <v>72.89</v>
      </c>
      <c r="W299" s="1">
        <v>71.97</v>
      </c>
      <c r="X299" s="1">
        <v>68.59</v>
      </c>
      <c r="Y299" s="1">
        <v>70.32</v>
      </c>
    </row>
    <row r="300" ht="15.75" customHeight="1">
      <c r="A300" s="2">
        <v>42888.0</v>
      </c>
      <c r="B300" s="1">
        <v>38.862</v>
      </c>
      <c r="C300" s="1">
        <v>38.355</v>
      </c>
      <c r="D300" s="1">
        <v>38.055</v>
      </c>
      <c r="E300" s="1">
        <v>38.862</v>
      </c>
      <c r="F300" s="1">
        <v>153.63</v>
      </c>
      <c r="G300" s="1">
        <v>151.97</v>
      </c>
      <c r="H300" s="1">
        <v>150.3</v>
      </c>
      <c r="I300" s="1">
        <v>153.61</v>
      </c>
      <c r="J300" s="1">
        <v>50.424</v>
      </c>
      <c r="K300" s="1">
        <v>49.826</v>
      </c>
      <c r="L300" s="1">
        <v>49.108</v>
      </c>
      <c r="M300" s="1">
        <v>50.336</v>
      </c>
      <c r="N300" s="1">
        <v>165.36</v>
      </c>
      <c r="O300" s="1">
        <v>163.6</v>
      </c>
      <c r="P300" s="1">
        <v>160.74</v>
      </c>
      <c r="Q300" s="1">
        <v>165.18</v>
      </c>
      <c r="R300" s="1">
        <v>49.98</v>
      </c>
      <c r="S300" s="1">
        <v>49.625</v>
      </c>
      <c r="T300" s="1">
        <v>49.064</v>
      </c>
      <c r="U300" s="1">
        <v>49.806</v>
      </c>
      <c r="V300" s="1">
        <v>71.86</v>
      </c>
      <c r="W300" s="1">
        <v>69.79</v>
      </c>
      <c r="X300" s="1">
        <v>69.451</v>
      </c>
      <c r="Y300" s="1">
        <v>71.76</v>
      </c>
    </row>
    <row r="301" ht="15.75" customHeight="1">
      <c r="A301" s="2">
        <v>42881.0</v>
      </c>
      <c r="B301" s="1">
        <v>38.725</v>
      </c>
      <c r="C301" s="1">
        <v>38.5</v>
      </c>
      <c r="D301" s="1">
        <v>38.167</v>
      </c>
      <c r="E301" s="1">
        <v>38.403</v>
      </c>
      <c r="F301" s="1">
        <v>152.59</v>
      </c>
      <c r="G301" s="1">
        <v>148.08</v>
      </c>
      <c r="H301" s="1">
        <v>147.25</v>
      </c>
      <c r="I301" s="1">
        <v>152.13</v>
      </c>
      <c r="J301" s="1">
        <v>49.95</v>
      </c>
      <c r="K301" s="1">
        <v>48.2</v>
      </c>
      <c r="L301" s="1">
        <v>48.145</v>
      </c>
      <c r="M301" s="1">
        <v>49.789</v>
      </c>
      <c r="N301" s="1">
        <v>164.1</v>
      </c>
      <c r="O301" s="1">
        <v>157.86</v>
      </c>
      <c r="P301" s="1">
        <v>156.43</v>
      </c>
      <c r="Q301" s="1">
        <v>162.43</v>
      </c>
      <c r="R301" s="1">
        <v>49.819</v>
      </c>
      <c r="S301" s="1">
        <v>47.85</v>
      </c>
      <c r="T301" s="1">
        <v>47.828</v>
      </c>
      <c r="U301" s="1">
        <v>49.664</v>
      </c>
      <c r="V301" s="1">
        <v>70.22</v>
      </c>
      <c r="W301" s="1">
        <v>67.89</v>
      </c>
      <c r="X301" s="1">
        <v>67.5</v>
      </c>
      <c r="Y301" s="1">
        <v>69.96</v>
      </c>
    </row>
    <row r="302" ht="15.75" customHeight="1">
      <c r="A302" s="2">
        <v>42874.0</v>
      </c>
      <c r="B302" s="1">
        <v>39.162</v>
      </c>
      <c r="C302" s="1">
        <v>39.002</v>
      </c>
      <c r="D302" s="1">
        <v>37.428</v>
      </c>
      <c r="E302" s="1">
        <v>38.265</v>
      </c>
      <c r="F302" s="1">
        <v>151.48</v>
      </c>
      <c r="G302" s="1">
        <v>150.17</v>
      </c>
      <c r="H302" s="1">
        <v>144.422</v>
      </c>
      <c r="I302" s="1">
        <v>148.06</v>
      </c>
      <c r="J302" s="1">
        <v>48.503</v>
      </c>
      <c r="K302" s="1">
        <v>47.937</v>
      </c>
      <c r="L302" s="1">
        <v>47.206</v>
      </c>
      <c r="M302" s="1">
        <v>47.992</v>
      </c>
      <c r="N302" s="1">
        <v>161.78</v>
      </c>
      <c r="O302" s="1">
        <v>160.25</v>
      </c>
      <c r="P302" s="1">
        <v>153.0</v>
      </c>
      <c r="Q302" s="1">
        <v>157.02</v>
      </c>
      <c r="R302" s="1">
        <v>48.295</v>
      </c>
      <c r="S302" s="1">
        <v>47.764</v>
      </c>
      <c r="T302" s="1">
        <v>47.003</v>
      </c>
      <c r="U302" s="1">
        <v>47.732</v>
      </c>
      <c r="V302" s="1">
        <v>69.44</v>
      </c>
      <c r="W302" s="1">
        <v>68.14</v>
      </c>
      <c r="X302" s="1">
        <v>67.14</v>
      </c>
      <c r="Y302" s="1">
        <v>67.69</v>
      </c>
    </row>
    <row r="303" ht="15.75" customHeight="1">
      <c r="A303" s="2">
        <v>42867.0</v>
      </c>
      <c r="B303" s="1">
        <v>39.105</v>
      </c>
      <c r="C303" s="1">
        <v>37.257</v>
      </c>
      <c r="D303" s="1">
        <v>37.257</v>
      </c>
      <c r="E303" s="1">
        <v>39.025</v>
      </c>
      <c r="F303" s="1">
        <v>152.59</v>
      </c>
      <c r="G303" s="1">
        <v>150.71</v>
      </c>
      <c r="H303" s="1">
        <v>148.86</v>
      </c>
      <c r="I303" s="1">
        <v>150.33</v>
      </c>
      <c r="J303" s="1">
        <v>48.139</v>
      </c>
      <c r="K303" s="1">
        <v>47.048</v>
      </c>
      <c r="L303" s="1">
        <v>46.96</v>
      </c>
      <c r="M303" s="1">
        <v>48.068</v>
      </c>
      <c r="N303" s="1">
        <v>161.1</v>
      </c>
      <c r="O303" s="1">
        <v>156.55</v>
      </c>
      <c r="P303" s="1">
        <v>155.3</v>
      </c>
      <c r="Q303" s="1">
        <v>160.81</v>
      </c>
      <c r="R303" s="1">
        <v>48.11</v>
      </c>
      <c r="S303" s="1">
        <v>47.373</v>
      </c>
      <c r="T303" s="1">
        <v>47.37</v>
      </c>
      <c r="U303" s="1">
        <v>47.757</v>
      </c>
      <c r="V303" s="1">
        <v>69.56</v>
      </c>
      <c r="W303" s="1">
        <v>68.97</v>
      </c>
      <c r="X303" s="1">
        <v>68.04</v>
      </c>
      <c r="Y303" s="1">
        <v>68.38</v>
      </c>
    </row>
    <row r="304" ht="15.75" customHeight="1">
      <c r="A304" s="2">
        <v>42860.0</v>
      </c>
      <c r="B304" s="1">
        <v>37.245</v>
      </c>
      <c r="C304" s="1">
        <v>36.275</v>
      </c>
      <c r="D304" s="1">
        <v>36.068</v>
      </c>
      <c r="E304" s="1">
        <v>37.24</v>
      </c>
      <c r="F304" s="1">
        <v>153.6</v>
      </c>
      <c r="G304" s="1">
        <v>151.74</v>
      </c>
      <c r="H304" s="1">
        <v>148.72</v>
      </c>
      <c r="I304" s="1">
        <v>150.24</v>
      </c>
      <c r="J304" s="1">
        <v>47.72</v>
      </c>
      <c r="K304" s="1">
        <v>46.39</v>
      </c>
      <c r="L304" s="1">
        <v>46.39</v>
      </c>
      <c r="M304" s="1">
        <v>46.708</v>
      </c>
      <c r="N304" s="1">
        <v>158.59</v>
      </c>
      <c r="O304" s="1">
        <v>151.91</v>
      </c>
      <c r="P304" s="1">
        <v>151.61</v>
      </c>
      <c r="Q304" s="1">
        <v>156.6</v>
      </c>
      <c r="R304" s="1">
        <v>47.957</v>
      </c>
      <c r="S304" s="1">
        <v>46.208</v>
      </c>
      <c r="T304" s="1">
        <v>46.04</v>
      </c>
      <c r="U304" s="1">
        <v>47.514</v>
      </c>
      <c r="V304" s="1">
        <v>69.71</v>
      </c>
      <c r="W304" s="1">
        <v>68.68</v>
      </c>
      <c r="X304" s="1">
        <v>68.485</v>
      </c>
      <c r="Y304" s="1">
        <v>69.0</v>
      </c>
    </row>
    <row r="305" ht="15.75" customHeight="1">
      <c r="A305" s="2">
        <v>42853.0</v>
      </c>
      <c r="B305" s="1">
        <v>36.225</v>
      </c>
      <c r="C305" s="1">
        <v>35.875</v>
      </c>
      <c r="D305" s="1">
        <v>35.795</v>
      </c>
      <c r="E305" s="1">
        <v>35.912</v>
      </c>
      <c r="F305" s="1">
        <v>151.53</v>
      </c>
      <c r="G305" s="1">
        <v>144.96</v>
      </c>
      <c r="H305" s="1">
        <v>144.34</v>
      </c>
      <c r="I305" s="1">
        <v>150.25</v>
      </c>
      <c r="J305" s="1">
        <v>47.479</v>
      </c>
      <c r="K305" s="1">
        <v>45.434</v>
      </c>
      <c r="L305" s="1">
        <v>45.15</v>
      </c>
      <c r="M305" s="1">
        <v>46.25</v>
      </c>
      <c r="N305" s="1">
        <v>153.52</v>
      </c>
      <c r="O305" s="1">
        <v>143.61</v>
      </c>
      <c r="P305" s="1">
        <v>143.4</v>
      </c>
      <c r="Q305" s="1">
        <v>152.2</v>
      </c>
      <c r="R305" s="1">
        <v>46.795</v>
      </c>
      <c r="S305" s="1">
        <v>43.422</v>
      </c>
      <c r="T305" s="1">
        <v>43.306</v>
      </c>
      <c r="U305" s="1">
        <v>46.226</v>
      </c>
      <c r="V305" s="1">
        <v>69.14</v>
      </c>
      <c r="W305" s="1">
        <v>67.48</v>
      </c>
      <c r="X305" s="1">
        <v>67.1</v>
      </c>
      <c r="Y305" s="1">
        <v>68.46</v>
      </c>
    </row>
    <row r="306" ht="15.75" customHeight="1">
      <c r="A306" s="2">
        <v>42846.0</v>
      </c>
      <c r="B306" s="1">
        <v>35.73</v>
      </c>
      <c r="C306" s="1">
        <v>35.37</v>
      </c>
      <c r="D306" s="1">
        <v>35.112</v>
      </c>
      <c r="E306" s="1">
        <v>35.568</v>
      </c>
      <c r="F306" s="1">
        <v>144.25</v>
      </c>
      <c r="G306" s="1">
        <v>139.76</v>
      </c>
      <c r="H306" s="1">
        <v>139.75</v>
      </c>
      <c r="I306" s="1">
        <v>143.68</v>
      </c>
      <c r="J306" s="1">
        <v>45.525</v>
      </c>
      <c r="K306" s="1">
        <v>44.375</v>
      </c>
      <c r="L306" s="1">
        <v>44.375</v>
      </c>
      <c r="M306" s="1">
        <v>44.926</v>
      </c>
      <c r="N306" s="1">
        <v>147.4</v>
      </c>
      <c r="O306" s="1">
        <v>144.43</v>
      </c>
      <c r="P306" s="1">
        <v>138.66</v>
      </c>
      <c r="Q306" s="1">
        <v>142.87</v>
      </c>
      <c r="R306" s="1">
        <v>43.196</v>
      </c>
      <c r="S306" s="1">
        <v>42.069</v>
      </c>
      <c r="T306" s="1">
        <v>42.051</v>
      </c>
      <c r="U306" s="1">
        <v>42.947</v>
      </c>
      <c r="V306" s="1">
        <v>66.7</v>
      </c>
      <c r="W306" s="1">
        <v>65.04</v>
      </c>
      <c r="X306" s="1">
        <v>64.89</v>
      </c>
      <c r="Y306" s="1">
        <v>66.4</v>
      </c>
    </row>
    <row r="307" ht="15.75" customHeight="1">
      <c r="A307" s="2">
        <v>42839.0</v>
      </c>
      <c r="B307" s="1">
        <v>35.97</v>
      </c>
      <c r="C307" s="1">
        <v>35.9</v>
      </c>
      <c r="D307" s="1">
        <v>35.015</v>
      </c>
      <c r="E307" s="1">
        <v>35.263</v>
      </c>
      <c r="F307" s="1">
        <v>141.43</v>
      </c>
      <c r="G307" s="1">
        <v>141.0</v>
      </c>
      <c r="H307" s="1">
        <v>138.81</v>
      </c>
      <c r="I307" s="1">
        <v>139.39</v>
      </c>
      <c r="J307" s="1">
        <v>45.562</v>
      </c>
      <c r="K307" s="1">
        <v>44.981</v>
      </c>
      <c r="L307" s="1">
        <v>44.224</v>
      </c>
      <c r="M307" s="1">
        <v>44.234</v>
      </c>
      <c r="N307" s="1">
        <v>145.74</v>
      </c>
      <c r="O307" s="1">
        <v>143.04</v>
      </c>
      <c r="P307" s="1">
        <v>141.21</v>
      </c>
      <c r="Q307" s="1">
        <v>142.92</v>
      </c>
      <c r="R307" s="1">
        <v>42.337</v>
      </c>
      <c r="S307" s="1">
        <v>42.077</v>
      </c>
      <c r="T307" s="1">
        <v>41.73</v>
      </c>
      <c r="U307" s="1">
        <v>42.009</v>
      </c>
      <c r="V307" s="1">
        <v>65.86</v>
      </c>
      <c r="W307" s="1">
        <v>65.61</v>
      </c>
      <c r="X307" s="1">
        <v>64.85</v>
      </c>
      <c r="Y307" s="1">
        <v>64.95</v>
      </c>
    </row>
    <row r="308" ht="15.75" customHeight="1">
      <c r="A308" s="2">
        <v>42832.0</v>
      </c>
      <c r="B308" s="1">
        <v>36.365</v>
      </c>
      <c r="C308" s="1">
        <v>35.928</v>
      </c>
      <c r="D308" s="1">
        <v>35.763</v>
      </c>
      <c r="E308" s="1">
        <v>35.835</v>
      </c>
      <c r="F308" s="1">
        <v>143.44</v>
      </c>
      <c r="G308" s="1">
        <v>141.93</v>
      </c>
      <c r="H308" s="1">
        <v>140.24</v>
      </c>
      <c r="I308" s="1">
        <v>140.78</v>
      </c>
      <c r="J308" s="1">
        <v>46.186</v>
      </c>
      <c r="K308" s="1">
        <v>44.4</v>
      </c>
      <c r="L308" s="1">
        <v>44.271</v>
      </c>
      <c r="M308" s="1">
        <v>44.744</v>
      </c>
      <c r="N308" s="1">
        <v>148.005</v>
      </c>
      <c r="O308" s="1">
        <v>146.7</v>
      </c>
      <c r="P308" s="1">
        <v>142.71</v>
      </c>
      <c r="Q308" s="1">
        <v>143.11</v>
      </c>
      <c r="R308" s="1">
        <v>43.029</v>
      </c>
      <c r="S308" s="1">
        <v>42.438</v>
      </c>
      <c r="T308" s="1">
        <v>41.865</v>
      </c>
      <c r="U308" s="1">
        <v>42.105</v>
      </c>
      <c r="V308" s="1">
        <v>66.35</v>
      </c>
      <c r="W308" s="1">
        <v>65.81</v>
      </c>
      <c r="X308" s="1">
        <v>65.19</v>
      </c>
      <c r="Y308" s="1">
        <v>65.68</v>
      </c>
    </row>
    <row r="309" ht="15.75" customHeight="1">
      <c r="A309" s="2">
        <v>42825.0</v>
      </c>
      <c r="B309" s="1">
        <v>36.125</v>
      </c>
      <c r="C309" s="1">
        <v>34.847</v>
      </c>
      <c r="D309" s="1">
        <v>34.655</v>
      </c>
      <c r="E309" s="1">
        <v>35.915</v>
      </c>
      <c r="F309" s="1">
        <v>142.95</v>
      </c>
      <c r="G309" s="1">
        <v>139.05</v>
      </c>
      <c r="H309" s="1">
        <v>138.77</v>
      </c>
      <c r="I309" s="1">
        <v>142.05</v>
      </c>
      <c r="J309" s="1">
        <v>44.518</v>
      </c>
      <c r="K309" s="1">
        <v>41.903</v>
      </c>
      <c r="L309" s="1">
        <v>41.675</v>
      </c>
      <c r="M309" s="1">
        <v>44.327</v>
      </c>
      <c r="N309" s="1">
        <v>148.29</v>
      </c>
      <c r="O309" s="1">
        <v>140.83</v>
      </c>
      <c r="P309" s="1">
        <v>140.0</v>
      </c>
      <c r="Q309" s="1">
        <v>147.81</v>
      </c>
      <c r="R309" s="1">
        <v>42.6</v>
      </c>
      <c r="S309" s="1">
        <v>41.404</v>
      </c>
      <c r="T309" s="1">
        <v>41.215</v>
      </c>
      <c r="U309" s="1">
        <v>42.39</v>
      </c>
      <c r="V309" s="1">
        <v>66.19</v>
      </c>
      <c r="W309" s="1">
        <v>64.63</v>
      </c>
      <c r="X309" s="1">
        <v>64.35</v>
      </c>
      <c r="Y309" s="1">
        <v>65.86</v>
      </c>
    </row>
    <row r="310" ht="15.75" customHeight="1">
      <c r="A310" s="2">
        <v>42818.0</v>
      </c>
      <c r="B310" s="1">
        <v>35.7</v>
      </c>
      <c r="C310" s="1">
        <v>35.1</v>
      </c>
      <c r="D310" s="1">
        <v>34.932</v>
      </c>
      <c r="E310" s="1">
        <v>35.16</v>
      </c>
      <c r="F310" s="1">
        <v>142.308</v>
      </c>
      <c r="G310" s="1">
        <v>139.71</v>
      </c>
      <c r="H310" s="1">
        <v>137.6</v>
      </c>
      <c r="I310" s="1">
        <v>140.34</v>
      </c>
      <c r="J310" s="1">
        <v>43.14</v>
      </c>
      <c r="K310" s="1">
        <v>42.576</v>
      </c>
      <c r="L310" s="1">
        <v>41.952</v>
      </c>
      <c r="M310" s="1">
        <v>42.28</v>
      </c>
      <c r="N310" s="1">
        <v>147.7</v>
      </c>
      <c r="O310" s="1">
        <v>145.45</v>
      </c>
      <c r="P310" s="1">
        <v>140.76</v>
      </c>
      <c r="Q310" s="1">
        <v>142.02</v>
      </c>
      <c r="R310" s="1">
        <v>43.674</v>
      </c>
      <c r="S310" s="1">
        <v>43.474</v>
      </c>
      <c r="T310" s="1">
        <v>41.455</v>
      </c>
      <c r="U310" s="1">
        <v>41.757</v>
      </c>
      <c r="V310" s="1">
        <v>65.5</v>
      </c>
      <c r="W310" s="1">
        <v>64.91</v>
      </c>
      <c r="X310" s="1">
        <v>64.12</v>
      </c>
      <c r="Y310" s="1">
        <v>64.98</v>
      </c>
    </row>
    <row r="311" ht="15.75" customHeight="1">
      <c r="A311" s="2">
        <v>42811.0</v>
      </c>
      <c r="B311" s="1">
        <v>35.255</v>
      </c>
      <c r="C311" s="1">
        <v>34.713</v>
      </c>
      <c r="D311" s="1">
        <v>34.705</v>
      </c>
      <c r="E311" s="1">
        <v>34.998</v>
      </c>
      <c r="F311" s="1">
        <v>140.34</v>
      </c>
      <c r="G311" s="1">
        <v>138.71</v>
      </c>
      <c r="H311" s="1">
        <v>138.49</v>
      </c>
      <c r="I311" s="1">
        <v>139.84</v>
      </c>
      <c r="J311" s="1">
        <v>42.785</v>
      </c>
      <c r="K311" s="1">
        <v>42.589</v>
      </c>
      <c r="L311" s="1">
        <v>42.355</v>
      </c>
      <c r="M311" s="1">
        <v>42.616</v>
      </c>
      <c r="N311" s="1">
        <v>146.5</v>
      </c>
      <c r="O311" s="1">
        <v>140.9</v>
      </c>
      <c r="P311" s="1">
        <v>140.321</v>
      </c>
      <c r="Q311" s="1">
        <v>145.11</v>
      </c>
      <c r="R311" s="1">
        <v>43.721</v>
      </c>
      <c r="S311" s="1">
        <v>43.042</v>
      </c>
      <c r="T311" s="1">
        <v>43.007</v>
      </c>
      <c r="U311" s="1">
        <v>43.618</v>
      </c>
      <c r="V311" s="1">
        <v>65.24</v>
      </c>
      <c r="W311" s="1">
        <v>65.01</v>
      </c>
      <c r="X311" s="1">
        <v>64.15</v>
      </c>
      <c r="Y311" s="1">
        <v>64.87</v>
      </c>
    </row>
    <row r="312" ht="15.75" customHeight="1">
      <c r="A312" s="2">
        <v>42804.0</v>
      </c>
      <c r="B312" s="1">
        <v>34.995</v>
      </c>
      <c r="C312" s="1">
        <v>34.841</v>
      </c>
      <c r="D312" s="1">
        <v>34.263</v>
      </c>
      <c r="E312" s="1">
        <v>34.785</v>
      </c>
      <c r="F312" s="1">
        <v>139.49</v>
      </c>
      <c r="G312" s="1">
        <v>136.88</v>
      </c>
      <c r="H312" s="1">
        <v>136.51</v>
      </c>
      <c r="I312" s="1">
        <v>138.79</v>
      </c>
      <c r="J312" s="1">
        <v>42.868</v>
      </c>
      <c r="K312" s="1">
        <v>42.262</v>
      </c>
      <c r="L312" s="1">
        <v>42.056</v>
      </c>
      <c r="M312" s="1">
        <v>42.623</v>
      </c>
      <c r="N312" s="1">
        <v>142.84</v>
      </c>
      <c r="O312" s="1">
        <v>141.0</v>
      </c>
      <c r="P312" s="1">
        <v>139.74</v>
      </c>
      <c r="Q312" s="1">
        <v>140.89</v>
      </c>
      <c r="R312" s="1">
        <v>43.211</v>
      </c>
      <c r="S312" s="1">
        <v>42.343</v>
      </c>
      <c r="T312" s="1">
        <v>42.058</v>
      </c>
      <c r="U312" s="1">
        <v>43.07</v>
      </c>
      <c r="V312" s="1">
        <v>65.26</v>
      </c>
      <c r="W312" s="1">
        <v>63.97</v>
      </c>
      <c r="X312" s="1">
        <v>63.81</v>
      </c>
      <c r="Y312" s="1">
        <v>64.93</v>
      </c>
    </row>
    <row r="313" ht="15.75" customHeight="1">
      <c r="A313" s="2">
        <v>42797.0</v>
      </c>
      <c r="B313" s="1">
        <v>35.07</v>
      </c>
      <c r="C313" s="1">
        <v>34.285</v>
      </c>
      <c r="D313" s="1">
        <v>34.07</v>
      </c>
      <c r="E313" s="1">
        <v>34.945</v>
      </c>
      <c r="F313" s="1">
        <v>137.82</v>
      </c>
      <c r="G313" s="1">
        <v>135.26</v>
      </c>
      <c r="H313" s="1">
        <v>134.75</v>
      </c>
      <c r="I313" s="1">
        <v>137.17</v>
      </c>
      <c r="J313" s="1">
        <v>42.742</v>
      </c>
      <c r="K313" s="1">
        <v>42.119</v>
      </c>
      <c r="L313" s="1">
        <v>41.984</v>
      </c>
      <c r="M313" s="1">
        <v>42.494</v>
      </c>
      <c r="N313" s="1">
        <v>143.92</v>
      </c>
      <c r="O313" s="1">
        <v>143.12</v>
      </c>
      <c r="P313" s="1">
        <v>138.26</v>
      </c>
      <c r="Q313" s="1">
        <v>139.14</v>
      </c>
      <c r="R313" s="1">
        <v>42.9</v>
      </c>
      <c r="S313" s="1">
        <v>42.248</v>
      </c>
      <c r="T313" s="1">
        <v>42.072</v>
      </c>
      <c r="U313" s="1">
        <v>42.454</v>
      </c>
      <c r="V313" s="1">
        <v>64.99</v>
      </c>
      <c r="W313" s="1">
        <v>64.54</v>
      </c>
      <c r="X313" s="1">
        <v>63.62</v>
      </c>
      <c r="Y313" s="1">
        <v>64.25</v>
      </c>
    </row>
    <row r="314" ht="15.75" customHeight="1">
      <c r="A314" s="2">
        <v>42790.0</v>
      </c>
      <c r="B314" s="1">
        <v>34.37</v>
      </c>
      <c r="C314" s="1">
        <v>34.057</v>
      </c>
      <c r="D314" s="1">
        <v>33.82</v>
      </c>
      <c r="E314" s="1">
        <v>34.165</v>
      </c>
      <c r="F314" s="1">
        <v>136.79</v>
      </c>
      <c r="G314" s="1">
        <v>133.5</v>
      </c>
      <c r="H314" s="1">
        <v>132.9</v>
      </c>
      <c r="I314" s="1">
        <v>135.44</v>
      </c>
      <c r="J314" s="1">
        <v>43.043</v>
      </c>
      <c r="K314" s="1">
        <v>42.442</v>
      </c>
      <c r="L314" s="1">
        <v>41.888</v>
      </c>
      <c r="M314" s="1">
        <v>42.262</v>
      </c>
      <c r="N314" s="1">
        <v>144.49</v>
      </c>
      <c r="O314" s="1">
        <v>142.99</v>
      </c>
      <c r="P314" s="1">
        <v>141.52</v>
      </c>
      <c r="Q314" s="1">
        <v>143.25</v>
      </c>
      <c r="R314" s="1">
        <v>42.689</v>
      </c>
      <c r="S314" s="1">
        <v>42.4</v>
      </c>
      <c r="T314" s="1">
        <v>42.125</v>
      </c>
      <c r="U314" s="1">
        <v>42.39</v>
      </c>
      <c r="V314" s="1">
        <v>64.95</v>
      </c>
      <c r="W314" s="1">
        <v>64.61</v>
      </c>
      <c r="X314" s="1">
        <v>64.05</v>
      </c>
      <c r="Y314" s="1">
        <v>64.62</v>
      </c>
    </row>
    <row r="315" ht="15.75" customHeight="1">
      <c r="A315" s="2">
        <v>42783.0</v>
      </c>
      <c r="B315" s="1">
        <v>34.068</v>
      </c>
      <c r="C315" s="1">
        <v>33.27</v>
      </c>
      <c r="D315" s="1">
        <v>33.188</v>
      </c>
      <c r="E315" s="1">
        <v>33.93</v>
      </c>
      <c r="F315" s="1">
        <v>134.697</v>
      </c>
      <c r="G315" s="1">
        <v>134.697</v>
      </c>
      <c r="H315" s="1">
        <v>132.55</v>
      </c>
      <c r="I315" s="1">
        <v>133.53</v>
      </c>
      <c r="J315" s="1">
        <v>42.363</v>
      </c>
      <c r="K315" s="1">
        <v>41.581</v>
      </c>
      <c r="L315" s="1">
        <v>41.428</v>
      </c>
      <c r="M315" s="1">
        <v>42.254</v>
      </c>
      <c r="N315" s="1">
        <v>145.95</v>
      </c>
      <c r="O315" s="1">
        <v>145.19</v>
      </c>
      <c r="P315" s="1">
        <v>140.05</v>
      </c>
      <c r="Q315" s="1">
        <v>142.22</v>
      </c>
      <c r="R315" s="1">
        <v>42.347</v>
      </c>
      <c r="S315" s="1">
        <v>41.885</v>
      </c>
      <c r="T315" s="1">
        <v>41.792</v>
      </c>
      <c r="U315" s="1">
        <v>42.327</v>
      </c>
      <c r="V315" s="1">
        <v>65.24</v>
      </c>
      <c r="W315" s="1">
        <v>64.24</v>
      </c>
      <c r="X315" s="1">
        <v>64.02</v>
      </c>
      <c r="Y315" s="1">
        <v>64.62</v>
      </c>
    </row>
    <row r="316" ht="15.75" customHeight="1">
      <c r="A316" s="2">
        <v>42776.0</v>
      </c>
      <c r="B316" s="1">
        <v>33.235</v>
      </c>
      <c r="C316" s="1">
        <v>32.283</v>
      </c>
      <c r="D316" s="1">
        <v>32.225</v>
      </c>
      <c r="E316" s="1">
        <v>33.03</v>
      </c>
      <c r="F316" s="1">
        <v>134.94</v>
      </c>
      <c r="G316" s="1">
        <v>130.98</v>
      </c>
      <c r="H316" s="1">
        <v>130.3</v>
      </c>
      <c r="I316" s="1">
        <v>134.19</v>
      </c>
      <c r="J316" s="1">
        <v>41.4</v>
      </c>
      <c r="K316" s="1">
        <v>40.49</v>
      </c>
      <c r="L316" s="1">
        <v>40.15</v>
      </c>
      <c r="M316" s="1">
        <v>41.373</v>
      </c>
      <c r="N316" s="1">
        <v>145.299</v>
      </c>
      <c r="O316" s="1">
        <v>140.0</v>
      </c>
      <c r="P316" s="1">
        <v>139.16</v>
      </c>
      <c r="Q316" s="1">
        <v>144.82</v>
      </c>
      <c r="R316" s="1">
        <v>41.857</v>
      </c>
      <c r="S316" s="1">
        <v>41.046</v>
      </c>
      <c r="T316" s="1">
        <v>40.715</v>
      </c>
      <c r="U316" s="1">
        <v>41.743</v>
      </c>
      <c r="V316" s="1">
        <v>64.435</v>
      </c>
      <c r="W316" s="1">
        <v>63.5</v>
      </c>
      <c r="X316" s="1">
        <v>63.14</v>
      </c>
      <c r="Y316" s="1">
        <v>64.0</v>
      </c>
    </row>
    <row r="317" ht="15.75" customHeight="1">
      <c r="A317" s="2">
        <v>42769.0</v>
      </c>
      <c r="B317" s="1">
        <v>32.623</v>
      </c>
      <c r="C317" s="1">
        <v>30.233</v>
      </c>
      <c r="D317" s="1">
        <v>30.155</v>
      </c>
      <c r="E317" s="1">
        <v>32.27</v>
      </c>
      <c r="F317" s="1">
        <v>135.49</v>
      </c>
      <c r="G317" s="1">
        <v>131.58</v>
      </c>
      <c r="H317" s="1">
        <v>129.516</v>
      </c>
      <c r="I317" s="1">
        <v>130.98</v>
      </c>
      <c r="J317" s="1">
        <v>42.125</v>
      </c>
      <c r="K317" s="1">
        <v>41.65</v>
      </c>
      <c r="L317" s="1">
        <v>40.2</v>
      </c>
      <c r="M317" s="1">
        <v>40.51</v>
      </c>
      <c r="N317" s="1">
        <v>142.41</v>
      </c>
      <c r="O317" s="1">
        <v>141.77</v>
      </c>
      <c r="P317" s="1">
        <v>138.8</v>
      </c>
      <c r="Q317" s="1">
        <v>140.25</v>
      </c>
      <c r="R317" s="1">
        <v>41.861</v>
      </c>
      <c r="S317" s="1">
        <v>41.853</v>
      </c>
      <c r="T317" s="1">
        <v>40.603</v>
      </c>
      <c r="U317" s="1">
        <v>41.007</v>
      </c>
      <c r="V317" s="1">
        <v>65.79</v>
      </c>
      <c r="W317" s="1">
        <v>65.69</v>
      </c>
      <c r="X317" s="1">
        <v>62.75</v>
      </c>
      <c r="Y317" s="1">
        <v>63.68</v>
      </c>
    </row>
    <row r="318" ht="15.75" customHeight="1">
      <c r="A318" s="2">
        <v>42762.0</v>
      </c>
      <c r="B318" s="1">
        <v>30.61</v>
      </c>
      <c r="C318" s="1">
        <v>30.0</v>
      </c>
      <c r="D318" s="1">
        <v>29.875</v>
      </c>
      <c r="E318" s="1">
        <v>30.487</v>
      </c>
      <c r="F318" s="1">
        <v>133.14</v>
      </c>
      <c r="G318" s="1">
        <v>127.31</v>
      </c>
      <c r="H318" s="1">
        <v>126.95</v>
      </c>
      <c r="I318" s="1">
        <v>132.18</v>
      </c>
      <c r="J318" s="1">
        <v>42.192</v>
      </c>
      <c r="K318" s="1">
        <v>40.34</v>
      </c>
      <c r="L318" s="1">
        <v>40.254</v>
      </c>
      <c r="M318" s="1">
        <v>41.789</v>
      </c>
      <c r="N318" s="1">
        <v>142.49</v>
      </c>
      <c r="O318" s="1">
        <v>138.65</v>
      </c>
      <c r="P318" s="1">
        <v>137.03</v>
      </c>
      <c r="Q318" s="1">
        <v>142.45</v>
      </c>
      <c r="R318" s="1">
        <v>43.35</v>
      </c>
      <c r="S318" s="1">
        <v>41.581</v>
      </c>
      <c r="T318" s="1">
        <v>41.435</v>
      </c>
      <c r="U318" s="1">
        <v>42.251</v>
      </c>
      <c r="V318" s="1">
        <v>65.91</v>
      </c>
      <c r="W318" s="1">
        <v>62.7</v>
      </c>
      <c r="X318" s="1">
        <v>62.57</v>
      </c>
      <c r="Y318" s="1">
        <v>65.78</v>
      </c>
    </row>
    <row r="319" ht="15.75" customHeight="1">
      <c r="A319" s="2">
        <v>42755.0</v>
      </c>
      <c r="B319" s="1">
        <v>30.125</v>
      </c>
      <c r="C319" s="1">
        <v>29.585</v>
      </c>
      <c r="D319" s="1">
        <v>29.555</v>
      </c>
      <c r="E319" s="1">
        <v>30.0</v>
      </c>
      <c r="F319" s="1">
        <v>128.48</v>
      </c>
      <c r="G319" s="1">
        <v>128.04</v>
      </c>
      <c r="H319" s="1">
        <v>126.78</v>
      </c>
      <c r="I319" s="1">
        <v>127.04</v>
      </c>
      <c r="J319" s="1">
        <v>40.801</v>
      </c>
      <c r="K319" s="1">
        <v>40.785</v>
      </c>
      <c r="L319" s="1">
        <v>40.172</v>
      </c>
      <c r="M319" s="1">
        <v>40.417</v>
      </c>
      <c r="N319" s="1">
        <v>143.46</v>
      </c>
      <c r="O319" s="1">
        <v>135.04</v>
      </c>
      <c r="P319" s="1">
        <v>131.06</v>
      </c>
      <c r="Q319" s="1">
        <v>138.6</v>
      </c>
      <c r="R319" s="1">
        <v>41.65</v>
      </c>
      <c r="S319" s="1">
        <v>41.5</v>
      </c>
      <c r="T319" s="1">
        <v>41.16</v>
      </c>
      <c r="U319" s="1">
        <v>41.409</v>
      </c>
      <c r="V319" s="1">
        <v>62.98</v>
      </c>
      <c r="W319" s="1">
        <v>62.68</v>
      </c>
      <c r="X319" s="1">
        <v>62.03</v>
      </c>
      <c r="Y319" s="1">
        <v>62.74</v>
      </c>
    </row>
    <row r="320" ht="15.75" customHeight="1">
      <c r="A320" s="2">
        <v>42748.0</v>
      </c>
      <c r="B320" s="1">
        <v>29.983</v>
      </c>
      <c r="C320" s="1">
        <v>29.487</v>
      </c>
      <c r="D320" s="1">
        <v>29.485</v>
      </c>
      <c r="E320" s="1">
        <v>29.76</v>
      </c>
      <c r="F320" s="1">
        <v>129.27</v>
      </c>
      <c r="G320" s="1">
        <v>123.55</v>
      </c>
      <c r="H320" s="1">
        <v>123.04</v>
      </c>
      <c r="I320" s="1">
        <v>128.34</v>
      </c>
      <c r="J320" s="1">
        <v>41.083</v>
      </c>
      <c r="K320" s="1">
        <v>39.9</v>
      </c>
      <c r="L320" s="1">
        <v>39.475</v>
      </c>
      <c r="M320" s="1">
        <v>40.857</v>
      </c>
      <c r="N320" s="1">
        <v>133.93</v>
      </c>
      <c r="O320" s="1">
        <v>131.48</v>
      </c>
      <c r="P320" s="1">
        <v>128.5</v>
      </c>
      <c r="Q320" s="1">
        <v>133.7</v>
      </c>
      <c r="R320" s="1">
        <v>41.732</v>
      </c>
      <c r="S320" s="1">
        <v>41.319</v>
      </c>
      <c r="T320" s="1">
        <v>41.05</v>
      </c>
      <c r="U320" s="1">
        <v>41.547</v>
      </c>
      <c r="V320" s="1">
        <v>63.4</v>
      </c>
      <c r="W320" s="1">
        <v>62.76</v>
      </c>
      <c r="X320" s="1">
        <v>61.95</v>
      </c>
      <c r="Y320" s="1">
        <v>62.7</v>
      </c>
    </row>
    <row r="321" ht="15.75" customHeight="1">
      <c r="A321" s="2">
        <v>42741.0</v>
      </c>
      <c r="B321" s="1">
        <v>29.54</v>
      </c>
      <c r="C321" s="1">
        <v>28.95</v>
      </c>
      <c r="D321" s="1">
        <v>28.69</v>
      </c>
      <c r="E321" s="1">
        <v>29.478</v>
      </c>
      <c r="F321" s="1">
        <v>123.88</v>
      </c>
      <c r="G321" s="1">
        <v>116.03</v>
      </c>
      <c r="H321" s="1">
        <v>115.51</v>
      </c>
      <c r="I321" s="1">
        <v>123.41</v>
      </c>
      <c r="J321" s="1">
        <v>39.972</v>
      </c>
      <c r="K321" s="1">
        <v>37.896</v>
      </c>
      <c r="L321" s="1">
        <v>37.385</v>
      </c>
      <c r="M321" s="1">
        <v>39.799</v>
      </c>
      <c r="N321" s="1">
        <v>133.88</v>
      </c>
      <c r="O321" s="1">
        <v>124.96</v>
      </c>
      <c r="P321" s="1">
        <v>124.31</v>
      </c>
      <c r="Q321" s="1">
        <v>131.07</v>
      </c>
      <c r="R321" s="1">
        <v>41.448</v>
      </c>
      <c r="S321" s="1">
        <v>40.031</v>
      </c>
      <c r="T321" s="1">
        <v>39.845</v>
      </c>
      <c r="U321" s="1">
        <v>41.261</v>
      </c>
      <c r="V321" s="1">
        <v>63.15</v>
      </c>
      <c r="W321" s="1">
        <v>62.79</v>
      </c>
      <c r="X321" s="1">
        <v>62.03</v>
      </c>
      <c r="Y321" s="1">
        <v>62.84</v>
      </c>
    </row>
    <row r="322" ht="15.75" customHeight="1">
      <c r="A322" s="2">
        <v>42734.0</v>
      </c>
      <c r="B322" s="1">
        <v>29.504</v>
      </c>
      <c r="C322" s="1">
        <v>29.13</v>
      </c>
      <c r="D322" s="1">
        <v>28.858</v>
      </c>
      <c r="E322" s="1">
        <v>28.955</v>
      </c>
      <c r="F322" s="1">
        <v>118.68</v>
      </c>
      <c r="G322" s="1">
        <v>116.96</v>
      </c>
      <c r="H322" s="1">
        <v>114.774</v>
      </c>
      <c r="I322" s="1">
        <v>115.05</v>
      </c>
      <c r="J322" s="1">
        <v>39.0</v>
      </c>
      <c r="K322" s="1">
        <v>38.17</v>
      </c>
      <c r="L322" s="1">
        <v>37.414</v>
      </c>
      <c r="M322" s="1">
        <v>37.493</v>
      </c>
      <c r="N322" s="1">
        <v>129.07</v>
      </c>
      <c r="O322" s="1">
        <v>126.24</v>
      </c>
      <c r="P322" s="1">
        <v>123.6</v>
      </c>
      <c r="Q322" s="1">
        <v>123.8</v>
      </c>
      <c r="R322" s="1">
        <v>40.8</v>
      </c>
      <c r="S322" s="1">
        <v>40.434</v>
      </c>
      <c r="T322" s="1">
        <v>39.481</v>
      </c>
      <c r="U322" s="1">
        <v>39.623</v>
      </c>
      <c r="V322" s="1">
        <v>64.07</v>
      </c>
      <c r="W322" s="1">
        <v>63.21</v>
      </c>
      <c r="X322" s="1">
        <v>62.03</v>
      </c>
      <c r="Y322" s="1">
        <v>62.14</v>
      </c>
    </row>
    <row r="323" ht="15.75" customHeight="1">
      <c r="A323" s="2">
        <v>42727.0</v>
      </c>
      <c r="B323" s="1">
        <v>29.375</v>
      </c>
      <c r="C323" s="1">
        <v>28.95</v>
      </c>
      <c r="D323" s="1">
        <v>28.897</v>
      </c>
      <c r="E323" s="1">
        <v>29.13</v>
      </c>
      <c r="F323" s="1">
        <v>120.36</v>
      </c>
      <c r="G323" s="1">
        <v>119.85</v>
      </c>
      <c r="H323" s="1">
        <v>116.3</v>
      </c>
      <c r="I323" s="1">
        <v>117.27</v>
      </c>
      <c r="J323" s="1">
        <v>38.72</v>
      </c>
      <c r="K323" s="1">
        <v>37.944</v>
      </c>
      <c r="L323" s="1">
        <v>37.808</v>
      </c>
      <c r="M323" s="1">
        <v>38.029</v>
      </c>
      <c r="N323" s="1">
        <v>127.737</v>
      </c>
      <c r="O323" s="1">
        <v>124.3</v>
      </c>
      <c r="P323" s="1">
        <v>122.87</v>
      </c>
      <c r="Q323" s="1">
        <v>125.59</v>
      </c>
      <c r="R323" s="1">
        <v>40.825</v>
      </c>
      <c r="S323" s="1">
        <v>40.464</v>
      </c>
      <c r="T323" s="1">
        <v>40.225</v>
      </c>
      <c r="U323" s="1">
        <v>40.39</v>
      </c>
      <c r="V323" s="1">
        <v>64.1</v>
      </c>
      <c r="W323" s="1">
        <v>62.56</v>
      </c>
      <c r="X323" s="1">
        <v>62.42</v>
      </c>
      <c r="Y323" s="1">
        <v>63.24</v>
      </c>
    </row>
    <row r="324" ht="15.75" customHeight="1">
      <c r="A324" s="2">
        <v>42720.0</v>
      </c>
      <c r="B324" s="1">
        <v>29.183</v>
      </c>
      <c r="C324" s="1">
        <v>28.323</v>
      </c>
      <c r="D324" s="1">
        <v>28.122</v>
      </c>
      <c r="E324" s="1">
        <v>28.993</v>
      </c>
      <c r="F324" s="1">
        <v>122.5</v>
      </c>
      <c r="G324" s="1">
        <v>119.22</v>
      </c>
      <c r="H324" s="1">
        <v>117.61</v>
      </c>
      <c r="I324" s="1">
        <v>119.87</v>
      </c>
      <c r="J324" s="1">
        <v>39.123</v>
      </c>
      <c r="K324" s="1">
        <v>38.32</v>
      </c>
      <c r="L324" s="1">
        <v>37.7</v>
      </c>
      <c r="M324" s="1">
        <v>37.889</v>
      </c>
      <c r="N324" s="1">
        <v>127.43</v>
      </c>
      <c r="O324" s="1">
        <v>122.84</v>
      </c>
      <c r="P324" s="1">
        <v>122.3</v>
      </c>
      <c r="Q324" s="1">
        <v>124.22</v>
      </c>
      <c r="R324" s="1">
        <v>41.215</v>
      </c>
      <c r="S324" s="1">
        <v>40.241</v>
      </c>
      <c r="T324" s="1">
        <v>40.227</v>
      </c>
      <c r="U324" s="1">
        <v>40.492</v>
      </c>
      <c r="V324" s="1">
        <v>63.45</v>
      </c>
      <c r="W324" s="1">
        <v>61.82</v>
      </c>
      <c r="X324" s="1">
        <v>61.72</v>
      </c>
      <c r="Y324" s="1">
        <v>62.3</v>
      </c>
    </row>
    <row r="325" ht="15.75" customHeight="1">
      <c r="A325" s="2">
        <v>42713.0</v>
      </c>
      <c r="B325" s="1">
        <v>28.675</v>
      </c>
      <c r="C325" s="1">
        <v>27.5</v>
      </c>
      <c r="D325" s="1">
        <v>27.062</v>
      </c>
      <c r="E325" s="1">
        <v>28.487</v>
      </c>
      <c r="F325" s="1">
        <v>119.94</v>
      </c>
      <c r="G325" s="1">
        <v>115.95</v>
      </c>
      <c r="H325" s="1">
        <v>115.07</v>
      </c>
      <c r="I325" s="1">
        <v>119.68</v>
      </c>
      <c r="J325" s="1">
        <v>38.689</v>
      </c>
      <c r="K325" s="1">
        <v>37.25</v>
      </c>
      <c r="L325" s="1">
        <v>37.1</v>
      </c>
      <c r="M325" s="1">
        <v>38.433</v>
      </c>
      <c r="N325" s="1">
        <v>126.35</v>
      </c>
      <c r="O325" s="1">
        <v>120.73</v>
      </c>
      <c r="P325" s="1">
        <v>118.4</v>
      </c>
      <c r="Q325" s="1">
        <v>122.88</v>
      </c>
      <c r="R325" s="1">
        <v>40.498</v>
      </c>
      <c r="S325" s="1">
        <v>38.5</v>
      </c>
      <c r="T325" s="1">
        <v>38.348</v>
      </c>
      <c r="U325" s="1">
        <v>40.472</v>
      </c>
      <c r="V325" s="1">
        <v>61.99</v>
      </c>
      <c r="W325" s="1">
        <v>59.7</v>
      </c>
      <c r="X325" s="1">
        <v>59.56</v>
      </c>
      <c r="Y325" s="1">
        <v>61.97</v>
      </c>
    </row>
    <row r="326" ht="15.75" customHeight="1">
      <c r="A326" s="2">
        <v>42706.0</v>
      </c>
      <c r="B326" s="1">
        <v>28.116</v>
      </c>
      <c r="C326" s="1">
        <v>27.858</v>
      </c>
      <c r="D326" s="1">
        <v>27.212</v>
      </c>
      <c r="E326" s="1">
        <v>27.475</v>
      </c>
      <c r="F326" s="1">
        <v>122.1</v>
      </c>
      <c r="G326" s="1">
        <v>120.12</v>
      </c>
      <c r="H326" s="1">
        <v>114.0</v>
      </c>
      <c r="I326" s="1">
        <v>115.4</v>
      </c>
      <c r="J326" s="1">
        <v>38.85</v>
      </c>
      <c r="K326" s="1">
        <v>38.849</v>
      </c>
      <c r="L326" s="1">
        <v>36.835</v>
      </c>
      <c r="M326" s="1">
        <v>37.017</v>
      </c>
      <c r="N326" s="1">
        <v>120.98</v>
      </c>
      <c r="O326" s="1">
        <v>117.05</v>
      </c>
      <c r="P326" s="1">
        <v>113.95</v>
      </c>
      <c r="Q326" s="1">
        <v>120.81</v>
      </c>
      <c r="R326" s="1">
        <v>39.987</v>
      </c>
      <c r="S326" s="1">
        <v>38.917</v>
      </c>
      <c r="T326" s="1">
        <v>37.668</v>
      </c>
      <c r="U326" s="1">
        <v>38.223</v>
      </c>
      <c r="V326" s="1">
        <v>61.41</v>
      </c>
      <c r="W326" s="1">
        <v>60.34</v>
      </c>
      <c r="X326" s="1">
        <v>58.8</v>
      </c>
      <c r="Y326" s="1">
        <v>59.25</v>
      </c>
    </row>
    <row r="327" ht="15.75" customHeight="1">
      <c r="A327" s="2">
        <v>42699.0</v>
      </c>
      <c r="B327" s="1">
        <v>28.105</v>
      </c>
      <c r="C327" s="1">
        <v>27.53</v>
      </c>
      <c r="D327" s="1">
        <v>27.503</v>
      </c>
      <c r="E327" s="1">
        <v>27.948</v>
      </c>
      <c r="F327" s="1">
        <v>122.98</v>
      </c>
      <c r="G327" s="1">
        <v>118.2</v>
      </c>
      <c r="H327" s="1">
        <v>117.8</v>
      </c>
      <c r="I327" s="1">
        <v>120.38</v>
      </c>
      <c r="J327" s="1">
        <v>39.62</v>
      </c>
      <c r="K327" s="1">
        <v>38.3</v>
      </c>
      <c r="L327" s="1">
        <v>38.256</v>
      </c>
      <c r="M327" s="1">
        <v>39.019</v>
      </c>
      <c r="N327" s="1">
        <v>119.46</v>
      </c>
      <c r="O327" s="1">
        <v>116.2</v>
      </c>
      <c r="P327" s="1">
        <v>116.19</v>
      </c>
      <c r="Q327" s="1">
        <v>117.41</v>
      </c>
      <c r="R327" s="1">
        <v>39.688</v>
      </c>
      <c r="S327" s="1">
        <v>38.905</v>
      </c>
      <c r="T327" s="1">
        <v>38.632</v>
      </c>
      <c r="U327" s="1">
        <v>39.012</v>
      </c>
      <c r="V327" s="1">
        <v>61.26</v>
      </c>
      <c r="W327" s="1">
        <v>60.5</v>
      </c>
      <c r="X327" s="1">
        <v>60.13</v>
      </c>
      <c r="Y327" s="1">
        <v>60.53</v>
      </c>
    </row>
    <row r="328" ht="15.75" customHeight="1">
      <c r="A328" s="2">
        <v>42692.0</v>
      </c>
      <c r="B328" s="1">
        <v>27.635</v>
      </c>
      <c r="C328" s="1">
        <v>26.927</v>
      </c>
      <c r="D328" s="1">
        <v>26.02</v>
      </c>
      <c r="E328" s="1">
        <v>27.515</v>
      </c>
      <c r="F328" s="1">
        <v>119.13</v>
      </c>
      <c r="G328" s="1">
        <v>119.126</v>
      </c>
      <c r="H328" s="1">
        <v>113.553</v>
      </c>
      <c r="I328" s="1">
        <v>117.02</v>
      </c>
      <c r="J328" s="1">
        <v>38.387</v>
      </c>
      <c r="K328" s="1">
        <v>37.276</v>
      </c>
      <c r="L328" s="1">
        <v>35.505</v>
      </c>
      <c r="M328" s="1">
        <v>38.008</v>
      </c>
      <c r="N328" s="1">
        <v>116.81</v>
      </c>
      <c r="O328" s="1">
        <v>114.75</v>
      </c>
      <c r="P328" s="1">
        <v>110.68</v>
      </c>
      <c r="Q328" s="1">
        <v>115.21</v>
      </c>
      <c r="R328" s="1">
        <v>39.564</v>
      </c>
      <c r="S328" s="1">
        <v>38.588</v>
      </c>
      <c r="T328" s="1">
        <v>37.18</v>
      </c>
      <c r="U328" s="1">
        <v>38.799</v>
      </c>
      <c r="V328" s="1">
        <v>61.14</v>
      </c>
      <c r="W328" s="1">
        <v>59.02</v>
      </c>
      <c r="X328" s="1">
        <v>57.28</v>
      </c>
      <c r="Y328" s="1">
        <v>60.35</v>
      </c>
    </row>
    <row r="329" ht="15.75" customHeight="1">
      <c r="A329" s="2">
        <v>42685.0</v>
      </c>
      <c r="B329" s="1">
        <v>27.93</v>
      </c>
      <c r="C329" s="1">
        <v>27.52</v>
      </c>
      <c r="D329" s="1">
        <v>26.458</v>
      </c>
      <c r="E329" s="1">
        <v>27.108</v>
      </c>
      <c r="F329" s="1">
        <v>124.61</v>
      </c>
      <c r="G329" s="1">
        <v>122.83</v>
      </c>
      <c r="H329" s="1">
        <v>115.27</v>
      </c>
      <c r="I329" s="1">
        <v>119.02</v>
      </c>
      <c r="J329" s="1">
        <v>39.587</v>
      </c>
      <c r="K329" s="1">
        <v>38.582</v>
      </c>
      <c r="L329" s="1">
        <v>35.885</v>
      </c>
      <c r="M329" s="1">
        <v>36.951</v>
      </c>
      <c r="N329" s="1">
        <v>125.81</v>
      </c>
      <c r="O329" s="1">
        <v>124.26</v>
      </c>
      <c r="P329" s="1">
        <v>113.11</v>
      </c>
      <c r="Q329" s="1">
        <v>114.78</v>
      </c>
      <c r="R329" s="1">
        <v>40.802</v>
      </c>
      <c r="S329" s="1">
        <v>39.748</v>
      </c>
      <c r="T329" s="1">
        <v>38.277</v>
      </c>
      <c r="U329" s="1">
        <v>38.588</v>
      </c>
      <c r="V329" s="1">
        <v>60.78</v>
      </c>
      <c r="W329" s="1">
        <v>59.78</v>
      </c>
      <c r="X329" s="1">
        <v>57.6302</v>
      </c>
      <c r="Y329" s="1">
        <v>59.02</v>
      </c>
    </row>
    <row r="330" ht="15.75" customHeight="1">
      <c r="A330" s="2">
        <v>42678.0</v>
      </c>
      <c r="B330" s="1">
        <v>28.558</v>
      </c>
      <c r="C330" s="1">
        <v>28.413</v>
      </c>
      <c r="D330" s="1">
        <v>27.028</v>
      </c>
      <c r="E330" s="1">
        <v>27.21</v>
      </c>
      <c r="F330" s="1">
        <v>132.12</v>
      </c>
      <c r="G330" s="1">
        <v>132.01</v>
      </c>
      <c r="H330" s="1">
        <v>119.25</v>
      </c>
      <c r="I330" s="1">
        <v>120.75</v>
      </c>
      <c r="J330" s="1">
        <v>40.042</v>
      </c>
      <c r="K330" s="1">
        <v>39.051</v>
      </c>
      <c r="L330" s="1">
        <v>37.662</v>
      </c>
      <c r="M330" s="1">
        <v>37.752</v>
      </c>
      <c r="N330" s="1">
        <v>126.9</v>
      </c>
      <c r="O330" s="1">
        <v>126.85</v>
      </c>
      <c r="P330" s="1">
        <v>121.62</v>
      </c>
      <c r="Q330" s="1">
        <v>122.03</v>
      </c>
      <c r="R330" s="1">
        <v>41.132</v>
      </c>
      <c r="S330" s="1">
        <v>41.121</v>
      </c>
      <c r="T330" s="1">
        <v>38.55</v>
      </c>
      <c r="U330" s="1">
        <v>39.055</v>
      </c>
      <c r="V330" s="1">
        <v>60.42</v>
      </c>
      <c r="W330" s="1">
        <v>60.16</v>
      </c>
      <c r="X330" s="1">
        <v>58.52</v>
      </c>
      <c r="Y330" s="1">
        <v>58.71</v>
      </c>
    </row>
    <row r="331" ht="15.75" customHeight="1">
      <c r="A331" s="2">
        <v>42671.0</v>
      </c>
      <c r="B331" s="1">
        <v>29.59</v>
      </c>
      <c r="C331" s="1">
        <v>29.275</v>
      </c>
      <c r="D331" s="1">
        <v>28.327</v>
      </c>
      <c r="E331" s="1">
        <v>28.43</v>
      </c>
      <c r="F331" s="1">
        <v>133.5</v>
      </c>
      <c r="G331" s="1">
        <v>132.72</v>
      </c>
      <c r="H331" s="1">
        <v>129.27</v>
      </c>
      <c r="I331" s="1">
        <v>131.29</v>
      </c>
      <c r="J331" s="1">
        <v>42.154</v>
      </c>
      <c r="K331" s="1">
        <v>41.248</v>
      </c>
      <c r="L331" s="1">
        <v>38.73</v>
      </c>
      <c r="M331" s="1">
        <v>38.816</v>
      </c>
      <c r="N331" s="1">
        <v>129.29</v>
      </c>
      <c r="O331" s="1">
        <v>127.42</v>
      </c>
      <c r="P331" s="1">
        <v>125.75</v>
      </c>
      <c r="Q331" s="1">
        <v>126.57</v>
      </c>
      <c r="R331" s="1">
        <v>41.95</v>
      </c>
      <c r="S331" s="1">
        <v>41.505</v>
      </c>
      <c r="T331" s="1">
        <v>40.73</v>
      </c>
      <c r="U331" s="1">
        <v>40.978</v>
      </c>
      <c r="V331" s="1">
        <v>61.3699</v>
      </c>
      <c r="W331" s="1">
        <v>59.94</v>
      </c>
      <c r="X331" s="1">
        <v>59.58</v>
      </c>
      <c r="Y331" s="1">
        <v>59.87</v>
      </c>
    </row>
    <row r="332" ht="15.75" customHeight="1">
      <c r="A332" s="2">
        <v>42664.0</v>
      </c>
      <c r="B332" s="1">
        <v>29.552</v>
      </c>
      <c r="C332" s="1">
        <v>29.333</v>
      </c>
      <c r="D332" s="1">
        <v>28.45</v>
      </c>
      <c r="E332" s="1">
        <v>29.15</v>
      </c>
      <c r="F332" s="1">
        <v>132.13</v>
      </c>
      <c r="G332" s="1">
        <v>128.2</v>
      </c>
      <c r="H332" s="1">
        <v>127.32</v>
      </c>
      <c r="I332" s="1">
        <v>132.07</v>
      </c>
      <c r="J332" s="1">
        <v>41.163</v>
      </c>
      <c r="K332" s="1">
        <v>41.075</v>
      </c>
      <c r="L332" s="1">
        <v>40.155</v>
      </c>
      <c r="M332" s="1">
        <v>40.95</v>
      </c>
      <c r="N332" s="1">
        <v>127.85</v>
      </c>
      <c r="O332" s="1">
        <v>100.5</v>
      </c>
      <c r="P332" s="1">
        <v>98.38</v>
      </c>
      <c r="Q332" s="1">
        <v>127.5</v>
      </c>
      <c r="R332" s="1">
        <v>41.491</v>
      </c>
      <c r="S332" s="1">
        <v>40.299</v>
      </c>
      <c r="T332" s="1">
        <v>40.192</v>
      </c>
      <c r="U332" s="1">
        <v>41.203</v>
      </c>
      <c r="V332" s="1">
        <v>60.45</v>
      </c>
      <c r="W332" s="1">
        <v>57.36</v>
      </c>
      <c r="X332" s="1">
        <v>56.66</v>
      </c>
      <c r="Y332" s="1">
        <v>59.66</v>
      </c>
    </row>
    <row r="333" ht="15.75" customHeight="1">
      <c r="A333" s="2">
        <v>42657.0</v>
      </c>
      <c r="B333" s="1">
        <v>29.673</v>
      </c>
      <c r="C333" s="1">
        <v>28.755</v>
      </c>
      <c r="D333" s="1">
        <v>28.68</v>
      </c>
      <c r="E333" s="1">
        <v>29.407</v>
      </c>
      <c r="F333" s="1">
        <v>130.7</v>
      </c>
      <c r="G333" s="1">
        <v>129.68</v>
      </c>
      <c r="H333" s="1">
        <v>126.75</v>
      </c>
      <c r="I333" s="1">
        <v>127.88</v>
      </c>
      <c r="J333" s="1">
        <v>42.26</v>
      </c>
      <c r="K333" s="1">
        <v>42.162</v>
      </c>
      <c r="L333" s="1">
        <v>41.061</v>
      </c>
      <c r="M333" s="1">
        <v>41.148</v>
      </c>
      <c r="N333" s="1">
        <v>104.53</v>
      </c>
      <c r="O333" s="1">
        <v>103.18</v>
      </c>
      <c r="P333" s="1">
        <v>97.63</v>
      </c>
      <c r="Q333" s="1">
        <v>101.47</v>
      </c>
      <c r="R333" s="1">
        <v>40.993</v>
      </c>
      <c r="S333" s="1">
        <v>40.196</v>
      </c>
      <c r="T333" s="1">
        <v>39.931</v>
      </c>
      <c r="U333" s="1">
        <v>40.23</v>
      </c>
      <c r="V333" s="1">
        <v>58.39</v>
      </c>
      <c r="W333" s="1">
        <v>57.91</v>
      </c>
      <c r="X333" s="1">
        <v>56.315</v>
      </c>
      <c r="Y333" s="1">
        <v>57.42</v>
      </c>
    </row>
    <row r="334" ht="15.75" customHeight="1">
      <c r="A334" s="2">
        <v>42650.0</v>
      </c>
      <c r="B334" s="1">
        <v>28.64</v>
      </c>
      <c r="C334" s="1">
        <v>28.177</v>
      </c>
      <c r="D334" s="1">
        <v>28.07</v>
      </c>
      <c r="E334" s="1">
        <v>28.515</v>
      </c>
      <c r="F334" s="1">
        <v>129.277</v>
      </c>
      <c r="G334" s="1">
        <v>128.38</v>
      </c>
      <c r="H334" s="1">
        <v>127.55</v>
      </c>
      <c r="I334" s="1">
        <v>128.99</v>
      </c>
      <c r="J334" s="1">
        <v>42.361</v>
      </c>
      <c r="K334" s="1">
        <v>41.8</v>
      </c>
      <c r="L334" s="1">
        <v>41.513</v>
      </c>
      <c r="M334" s="1">
        <v>41.972</v>
      </c>
      <c r="N334" s="1">
        <v>106.97</v>
      </c>
      <c r="O334" s="1">
        <v>98.0</v>
      </c>
      <c r="P334" s="1">
        <v>98.0</v>
      </c>
      <c r="Q334" s="1">
        <v>104.82</v>
      </c>
      <c r="R334" s="1">
        <v>40.425</v>
      </c>
      <c r="S334" s="1">
        <v>40.127</v>
      </c>
      <c r="T334" s="1">
        <v>39.812</v>
      </c>
      <c r="U334" s="1">
        <v>40.035</v>
      </c>
      <c r="V334" s="1">
        <v>57.98</v>
      </c>
      <c r="W334" s="1">
        <v>57.405</v>
      </c>
      <c r="X334" s="1">
        <v>56.97</v>
      </c>
      <c r="Y334" s="1">
        <v>57.8</v>
      </c>
    </row>
    <row r="335" ht="15.75" customHeight="1">
      <c r="A335" s="2">
        <v>42643.0</v>
      </c>
      <c r="B335" s="1">
        <v>28.66</v>
      </c>
      <c r="C335" s="1">
        <v>27.91</v>
      </c>
      <c r="D335" s="1">
        <v>27.888</v>
      </c>
      <c r="E335" s="1">
        <v>28.263</v>
      </c>
      <c r="F335" s="1">
        <v>129.47</v>
      </c>
      <c r="G335" s="1">
        <v>127.37</v>
      </c>
      <c r="H335" s="1">
        <v>126.8</v>
      </c>
      <c r="I335" s="1">
        <v>128.27</v>
      </c>
      <c r="J335" s="1">
        <v>41.998</v>
      </c>
      <c r="K335" s="1">
        <v>40.09</v>
      </c>
      <c r="L335" s="1">
        <v>39.857</v>
      </c>
      <c r="M335" s="1">
        <v>41.866</v>
      </c>
      <c r="N335" s="1">
        <v>99.53</v>
      </c>
      <c r="O335" s="1">
        <v>95.38</v>
      </c>
      <c r="P335" s="1">
        <v>94.04</v>
      </c>
      <c r="Q335" s="1">
        <v>98.55</v>
      </c>
      <c r="R335" s="1">
        <v>40.695</v>
      </c>
      <c r="S335" s="1">
        <v>40.491</v>
      </c>
      <c r="T335" s="1">
        <v>40.022</v>
      </c>
      <c r="U335" s="1">
        <v>40.203</v>
      </c>
      <c r="V335" s="1">
        <v>58.1679</v>
      </c>
      <c r="W335" s="1">
        <v>57.08</v>
      </c>
      <c r="X335" s="1">
        <v>56.681</v>
      </c>
      <c r="Y335" s="1">
        <v>57.6</v>
      </c>
    </row>
    <row r="336" ht="15.75" customHeight="1">
      <c r="A336" s="2">
        <v>42636.0</v>
      </c>
      <c r="B336" s="1">
        <v>29.045</v>
      </c>
      <c r="C336" s="1">
        <v>28.798</v>
      </c>
      <c r="D336" s="1">
        <v>27.888</v>
      </c>
      <c r="E336" s="1">
        <v>28.177</v>
      </c>
      <c r="F336" s="1">
        <v>130.73</v>
      </c>
      <c r="G336" s="1">
        <v>129.91</v>
      </c>
      <c r="H336" s="1">
        <v>127.3</v>
      </c>
      <c r="I336" s="1">
        <v>127.96</v>
      </c>
      <c r="J336" s="1">
        <v>40.388</v>
      </c>
      <c r="K336" s="1">
        <v>38.999</v>
      </c>
      <c r="L336" s="1">
        <v>38.55</v>
      </c>
      <c r="M336" s="1">
        <v>40.287</v>
      </c>
      <c r="N336" s="1">
        <v>100.35</v>
      </c>
      <c r="O336" s="1">
        <v>99.9</v>
      </c>
      <c r="P336" s="1">
        <v>93.26</v>
      </c>
      <c r="Q336" s="1">
        <v>95.94</v>
      </c>
      <c r="R336" s="1">
        <v>40.953</v>
      </c>
      <c r="S336" s="1">
        <v>40.056</v>
      </c>
      <c r="T336" s="1">
        <v>39.678</v>
      </c>
      <c r="U336" s="1">
        <v>40.748</v>
      </c>
      <c r="V336" s="1">
        <v>58.0</v>
      </c>
      <c r="W336" s="1">
        <v>57.27</v>
      </c>
      <c r="X336" s="1">
        <v>56.75</v>
      </c>
      <c r="Y336" s="1">
        <v>57.43</v>
      </c>
    </row>
    <row r="337" ht="15.75" customHeight="1">
      <c r="A337" s="2">
        <v>42629.0</v>
      </c>
      <c r="B337" s="1">
        <v>29.032</v>
      </c>
      <c r="C337" s="1">
        <v>25.663</v>
      </c>
      <c r="D337" s="1">
        <v>25.632</v>
      </c>
      <c r="E337" s="1">
        <v>28.73</v>
      </c>
      <c r="F337" s="1">
        <v>129.18</v>
      </c>
      <c r="G337" s="1">
        <v>125.96</v>
      </c>
      <c r="H337" s="1">
        <v>125.75</v>
      </c>
      <c r="I337" s="1">
        <v>129.07</v>
      </c>
      <c r="J337" s="1">
        <v>39.023</v>
      </c>
      <c r="K337" s="1">
        <v>37.868</v>
      </c>
      <c r="L337" s="1">
        <v>37.8</v>
      </c>
      <c r="M337" s="1">
        <v>38.926</v>
      </c>
      <c r="N337" s="1">
        <v>99.49</v>
      </c>
      <c r="O337" s="1">
        <v>95.91</v>
      </c>
      <c r="P337" s="1">
        <v>95.33</v>
      </c>
      <c r="Q337" s="1">
        <v>99.48</v>
      </c>
      <c r="R337" s="1">
        <v>40.182</v>
      </c>
      <c r="S337" s="1">
        <v>39.226</v>
      </c>
      <c r="T337" s="1">
        <v>39.175</v>
      </c>
      <c r="U337" s="1">
        <v>39.898</v>
      </c>
      <c r="V337" s="1">
        <v>57.63</v>
      </c>
      <c r="W337" s="1">
        <v>56.0</v>
      </c>
      <c r="X337" s="1">
        <v>55.61</v>
      </c>
      <c r="Y337" s="1">
        <v>57.25</v>
      </c>
    </row>
    <row r="338" ht="15.75" customHeight="1">
      <c r="A338" s="2">
        <v>42622.0</v>
      </c>
      <c r="B338" s="1">
        <v>27.19</v>
      </c>
      <c r="C338" s="1">
        <v>26.975</v>
      </c>
      <c r="D338" s="1">
        <v>25.782</v>
      </c>
      <c r="E338" s="1">
        <v>25.782</v>
      </c>
      <c r="F338" s="1">
        <v>131.98</v>
      </c>
      <c r="G338" s="1">
        <v>126.67</v>
      </c>
      <c r="H338" s="1">
        <v>126.47</v>
      </c>
      <c r="I338" s="1">
        <v>127.1</v>
      </c>
      <c r="J338" s="1">
        <v>39.54</v>
      </c>
      <c r="K338" s="1">
        <v>38.702</v>
      </c>
      <c r="L338" s="1">
        <v>38.006</v>
      </c>
      <c r="M338" s="1">
        <v>38.007</v>
      </c>
      <c r="N338" s="1">
        <v>100.32</v>
      </c>
      <c r="O338" s="1">
        <v>97.76</v>
      </c>
      <c r="P338" s="1">
        <v>96.5</v>
      </c>
      <c r="Q338" s="1">
        <v>96.5</v>
      </c>
      <c r="R338" s="1">
        <v>40.544</v>
      </c>
      <c r="S338" s="1">
        <v>39.919</v>
      </c>
      <c r="T338" s="1">
        <v>39.403</v>
      </c>
      <c r="U338" s="1">
        <v>39.424</v>
      </c>
      <c r="V338" s="1">
        <v>57.84</v>
      </c>
      <c r="W338" s="1">
        <v>57.78</v>
      </c>
      <c r="X338" s="1">
        <v>56.21</v>
      </c>
      <c r="Y338" s="1">
        <v>56.21</v>
      </c>
    </row>
    <row r="339" ht="15.75" customHeight="1">
      <c r="A339" s="2">
        <v>42615.0</v>
      </c>
      <c r="B339" s="1">
        <v>27.0</v>
      </c>
      <c r="C339" s="1">
        <v>26.655</v>
      </c>
      <c r="D339" s="1">
        <v>26.375</v>
      </c>
      <c r="E339" s="1">
        <v>26.933</v>
      </c>
      <c r="F339" s="1">
        <v>126.86</v>
      </c>
      <c r="G339" s="1">
        <v>124.35</v>
      </c>
      <c r="H339" s="1">
        <v>124.35</v>
      </c>
      <c r="I339" s="1">
        <v>126.51</v>
      </c>
      <c r="J339" s="1">
        <v>38.8</v>
      </c>
      <c r="K339" s="1">
        <v>38.436</v>
      </c>
      <c r="L339" s="1">
        <v>38.2</v>
      </c>
      <c r="M339" s="1">
        <v>38.622</v>
      </c>
      <c r="N339" s="1">
        <v>98.85</v>
      </c>
      <c r="O339" s="1">
        <v>96.97</v>
      </c>
      <c r="P339" s="1">
        <v>96.57</v>
      </c>
      <c r="Q339" s="1">
        <v>97.38</v>
      </c>
      <c r="R339" s="1">
        <v>39.926</v>
      </c>
      <c r="S339" s="1">
        <v>39.653</v>
      </c>
      <c r="T339" s="1">
        <v>39.317</v>
      </c>
      <c r="U339" s="1">
        <v>39.843</v>
      </c>
      <c r="V339" s="1">
        <v>58.6</v>
      </c>
      <c r="W339" s="1">
        <v>58.18</v>
      </c>
      <c r="X339" s="1">
        <v>57.01</v>
      </c>
      <c r="Y339" s="1">
        <v>57.67</v>
      </c>
    </row>
    <row r="340" ht="15.75" customHeight="1">
      <c r="A340" s="2">
        <v>42608.0</v>
      </c>
      <c r="B340" s="1">
        <v>27.33</v>
      </c>
      <c r="C340" s="1">
        <v>27.215</v>
      </c>
      <c r="D340" s="1">
        <v>26.577</v>
      </c>
      <c r="E340" s="1">
        <v>26.735</v>
      </c>
      <c r="F340" s="1">
        <v>125.19</v>
      </c>
      <c r="G340" s="1">
        <v>123.33</v>
      </c>
      <c r="H340" s="1">
        <v>123.09</v>
      </c>
      <c r="I340" s="1">
        <v>124.96</v>
      </c>
      <c r="J340" s="1">
        <v>38.5</v>
      </c>
      <c r="K340" s="1">
        <v>37.875</v>
      </c>
      <c r="L340" s="1">
        <v>37.605</v>
      </c>
      <c r="M340" s="1">
        <v>38.45</v>
      </c>
      <c r="N340" s="1">
        <v>98.245</v>
      </c>
      <c r="O340" s="1">
        <v>95.67</v>
      </c>
      <c r="P340" s="1">
        <v>94.91</v>
      </c>
      <c r="Q340" s="1">
        <v>97.58</v>
      </c>
      <c r="R340" s="1">
        <v>40.05</v>
      </c>
      <c r="S340" s="1">
        <v>39.925</v>
      </c>
      <c r="T340" s="1">
        <v>39.361</v>
      </c>
      <c r="U340" s="1">
        <v>39.661</v>
      </c>
      <c r="V340" s="1">
        <v>58.7</v>
      </c>
      <c r="W340" s="1">
        <v>57.6</v>
      </c>
      <c r="X340" s="1">
        <v>57.26</v>
      </c>
      <c r="Y340" s="1">
        <v>58.03</v>
      </c>
    </row>
    <row r="341" ht="15.75" customHeight="1">
      <c r="A341" s="2">
        <v>42601.0</v>
      </c>
      <c r="B341" s="1">
        <v>27.558</v>
      </c>
      <c r="C341" s="1">
        <v>27.035</v>
      </c>
      <c r="D341" s="1">
        <v>27.02</v>
      </c>
      <c r="E341" s="1">
        <v>27.34</v>
      </c>
      <c r="F341" s="1">
        <v>124.92</v>
      </c>
      <c r="G341" s="1">
        <v>124.91</v>
      </c>
      <c r="H341" s="1">
        <v>122.78</v>
      </c>
      <c r="I341" s="1">
        <v>123.56</v>
      </c>
      <c r="J341" s="1">
        <v>38.602</v>
      </c>
      <c r="K341" s="1">
        <v>38.595</v>
      </c>
      <c r="L341" s="1">
        <v>37.845</v>
      </c>
      <c r="M341" s="1">
        <v>37.866</v>
      </c>
      <c r="N341" s="1">
        <v>97.217</v>
      </c>
      <c r="O341" s="1">
        <v>96.83</v>
      </c>
      <c r="P341" s="1">
        <v>94.4</v>
      </c>
      <c r="Q341" s="1">
        <v>95.87</v>
      </c>
      <c r="R341" s="1">
        <v>40.568</v>
      </c>
      <c r="S341" s="1">
        <v>40.361</v>
      </c>
      <c r="T341" s="1">
        <v>39.815</v>
      </c>
      <c r="U341" s="1">
        <v>39.982</v>
      </c>
      <c r="V341" s="1">
        <v>58.5</v>
      </c>
      <c r="W341" s="1">
        <v>58.01</v>
      </c>
      <c r="X341" s="1">
        <v>57.2</v>
      </c>
      <c r="Y341" s="1">
        <v>57.62</v>
      </c>
    </row>
    <row r="342" ht="15.75" customHeight="1">
      <c r="A342" s="2">
        <v>42594.0</v>
      </c>
      <c r="B342" s="1">
        <v>27.235</v>
      </c>
      <c r="C342" s="1">
        <v>26.88</v>
      </c>
      <c r="D342" s="1">
        <v>26.79</v>
      </c>
      <c r="E342" s="1">
        <v>27.045</v>
      </c>
      <c r="F342" s="1">
        <v>126.09</v>
      </c>
      <c r="G342" s="1">
        <v>125.25</v>
      </c>
      <c r="H342" s="1">
        <v>124.18</v>
      </c>
      <c r="I342" s="1">
        <v>124.88</v>
      </c>
      <c r="J342" s="1">
        <v>38.688</v>
      </c>
      <c r="K342" s="1">
        <v>38.34</v>
      </c>
      <c r="L342" s="1">
        <v>38.051</v>
      </c>
      <c r="M342" s="1">
        <v>38.628</v>
      </c>
      <c r="N342" s="1">
        <v>96.83</v>
      </c>
      <c r="O342" s="1">
        <v>95.91</v>
      </c>
      <c r="P342" s="1">
        <v>92.95</v>
      </c>
      <c r="Q342" s="1">
        <v>96.59</v>
      </c>
      <c r="R342" s="1">
        <v>40.694</v>
      </c>
      <c r="S342" s="1">
        <v>40.3</v>
      </c>
      <c r="T342" s="1">
        <v>40.084</v>
      </c>
      <c r="U342" s="1">
        <v>40.353</v>
      </c>
      <c r="V342" s="1">
        <v>58.5</v>
      </c>
      <c r="W342" s="1">
        <v>58.055</v>
      </c>
      <c r="X342" s="1">
        <v>57.62</v>
      </c>
      <c r="Y342" s="1">
        <v>57.94</v>
      </c>
    </row>
    <row r="343" ht="15.75" customHeight="1">
      <c r="A343" s="2">
        <v>42587.0</v>
      </c>
      <c r="B343" s="1">
        <v>26.913</v>
      </c>
      <c r="C343" s="1">
        <v>26.103</v>
      </c>
      <c r="D343" s="1">
        <v>26.0</v>
      </c>
      <c r="E343" s="1">
        <v>26.87</v>
      </c>
      <c r="F343" s="1">
        <v>125.835</v>
      </c>
      <c r="G343" s="1">
        <v>123.85</v>
      </c>
      <c r="H343" s="1">
        <v>122.07</v>
      </c>
      <c r="I343" s="1">
        <v>125.15</v>
      </c>
      <c r="J343" s="1">
        <v>38.525</v>
      </c>
      <c r="K343" s="1">
        <v>37.993</v>
      </c>
      <c r="L343" s="1">
        <v>37.518</v>
      </c>
      <c r="M343" s="1">
        <v>38.299</v>
      </c>
      <c r="N343" s="1">
        <v>97.74</v>
      </c>
      <c r="O343" s="1">
        <v>91.23</v>
      </c>
      <c r="P343" s="1">
        <v>90.5</v>
      </c>
      <c r="Q343" s="1">
        <v>97.03</v>
      </c>
      <c r="R343" s="1">
        <v>40.375</v>
      </c>
      <c r="S343" s="1">
        <v>39.333</v>
      </c>
      <c r="T343" s="1">
        <v>39.252</v>
      </c>
      <c r="U343" s="1">
        <v>40.347</v>
      </c>
      <c r="V343" s="1">
        <v>58.21</v>
      </c>
      <c r="W343" s="1">
        <v>56.6</v>
      </c>
      <c r="X343" s="1">
        <v>56.14</v>
      </c>
      <c r="Y343" s="1">
        <v>57.96</v>
      </c>
    </row>
    <row r="344" ht="15.75" customHeight="1">
      <c r="A344" s="2">
        <v>42580.0</v>
      </c>
      <c r="B344" s="1">
        <v>26.138</v>
      </c>
      <c r="C344" s="1">
        <v>24.562</v>
      </c>
      <c r="D344" s="1">
        <v>24.105</v>
      </c>
      <c r="E344" s="1">
        <v>26.052</v>
      </c>
      <c r="F344" s="1">
        <v>128.33</v>
      </c>
      <c r="G344" s="1">
        <v>121.39</v>
      </c>
      <c r="H344" s="1">
        <v>117.78</v>
      </c>
      <c r="I344" s="1">
        <v>123.94</v>
      </c>
      <c r="J344" s="1">
        <v>38.3</v>
      </c>
      <c r="K344" s="1">
        <v>37.327</v>
      </c>
      <c r="L344" s="1">
        <v>36.638</v>
      </c>
      <c r="M344" s="1">
        <v>37.94</v>
      </c>
      <c r="N344" s="1">
        <v>93.1</v>
      </c>
      <c r="O344" s="1">
        <v>85.73</v>
      </c>
      <c r="P344" s="1">
        <v>85.01</v>
      </c>
      <c r="Q344" s="1">
        <v>91.25</v>
      </c>
      <c r="R344" s="1">
        <v>40.197</v>
      </c>
      <c r="S344" s="1">
        <v>37.884</v>
      </c>
      <c r="T344" s="1">
        <v>37.638</v>
      </c>
      <c r="U344" s="1">
        <v>39.567</v>
      </c>
      <c r="V344" s="1">
        <v>57.29</v>
      </c>
      <c r="W344" s="1">
        <v>56.47</v>
      </c>
      <c r="X344" s="1">
        <v>55.72</v>
      </c>
      <c r="Y344" s="1">
        <v>56.68</v>
      </c>
    </row>
    <row r="345" ht="15.75" customHeight="1">
      <c r="A345" s="2">
        <v>42573.0</v>
      </c>
      <c r="B345" s="1">
        <v>25.25</v>
      </c>
      <c r="C345" s="1">
        <v>24.675</v>
      </c>
      <c r="D345" s="1">
        <v>24.577</v>
      </c>
      <c r="E345" s="1">
        <v>24.665</v>
      </c>
      <c r="F345" s="1">
        <v>122.2</v>
      </c>
      <c r="G345" s="1">
        <v>117.32</v>
      </c>
      <c r="H345" s="1">
        <v>116.89</v>
      </c>
      <c r="I345" s="1">
        <v>121.0</v>
      </c>
      <c r="J345" s="1">
        <v>37.564</v>
      </c>
      <c r="K345" s="1">
        <v>36.775</v>
      </c>
      <c r="L345" s="1">
        <v>36.436</v>
      </c>
      <c r="M345" s="1">
        <v>37.243</v>
      </c>
      <c r="N345" s="1">
        <v>99.84</v>
      </c>
      <c r="O345" s="1">
        <v>98.43</v>
      </c>
      <c r="P345" s="1">
        <v>84.5</v>
      </c>
      <c r="Q345" s="1">
        <v>85.89</v>
      </c>
      <c r="R345" s="1">
        <v>38.032</v>
      </c>
      <c r="S345" s="1">
        <v>36.896</v>
      </c>
      <c r="T345" s="1">
        <v>36.826</v>
      </c>
      <c r="U345" s="1">
        <v>37.964</v>
      </c>
      <c r="V345" s="1">
        <v>56.84</v>
      </c>
      <c r="W345" s="1">
        <v>53.7</v>
      </c>
      <c r="X345" s="1">
        <v>52.93</v>
      </c>
      <c r="Y345" s="1">
        <v>56.57</v>
      </c>
    </row>
    <row r="346" ht="15.75" customHeight="1">
      <c r="A346" s="2">
        <v>42566.0</v>
      </c>
      <c r="B346" s="1">
        <v>24.825</v>
      </c>
      <c r="C346" s="1">
        <v>24.188</v>
      </c>
      <c r="D346" s="1">
        <v>24.183</v>
      </c>
      <c r="E346" s="1">
        <v>24.695</v>
      </c>
      <c r="F346" s="1">
        <v>118.72</v>
      </c>
      <c r="G346" s="1">
        <v>117.71</v>
      </c>
      <c r="H346" s="1">
        <v>116.58</v>
      </c>
      <c r="I346" s="1">
        <v>116.86</v>
      </c>
      <c r="J346" s="1">
        <v>37.867</v>
      </c>
      <c r="K346" s="1">
        <v>37.5</v>
      </c>
      <c r="L346" s="1">
        <v>36.702</v>
      </c>
      <c r="M346" s="1">
        <v>36.772</v>
      </c>
      <c r="N346" s="1">
        <v>98.7</v>
      </c>
      <c r="O346" s="1">
        <v>96.19</v>
      </c>
      <c r="P346" s="1">
        <v>94.09</v>
      </c>
      <c r="Q346" s="1">
        <v>98.39</v>
      </c>
      <c r="R346" s="1">
        <v>37.05</v>
      </c>
      <c r="S346" s="1">
        <v>35.971</v>
      </c>
      <c r="T346" s="1">
        <v>35.943</v>
      </c>
      <c r="U346" s="1">
        <v>36.782</v>
      </c>
      <c r="V346" s="1">
        <v>54.0</v>
      </c>
      <c r="W346" s="1">
        <v>52.5</v>
      </c>
      <c r="X346" s="1">
        <v>52.47</v>
      </c>
      <c r="Y346" s="1">
        <v>53.7</v>
      </c>
    </row>
    <row r="347" ht="15.75" customHeight="1">
      <c r="A347" s="2">
        <v>42559.0</v>
      </c>
      <c r="B347" s="1">
        <v>24.222</v>
      </c>
      <c r="C347" s="1">
        <v>23.847</v>
      </c>
      <c r="D347" s="1">
        <v>23.593</v>
      </c>
      <c r="E347" s="1">
        <v>24.17</v>
      </c>
      <c r="F347" s="1">
        <v>117.5</v>
      </c>
      <c r="G347" s="1">
        <v>113.94</v>
      </c>
      <c r="H347" s="1">
        <v>112.97</v>
      </c>
      <c r="I347" s="1">
        <v>117.24</v>
      </c>
      <c r="J347" s="1">
        <v>37.305</v>
      </c>
      <c r="K347" s="1">
        <v>36.14</v>
      </c>
      <c r="L347" s="1">
        <v>35.98</v>
      </c>
      <c r="M347" s="1">
        <v>37.291</v>
      </c>
      <c r="N347" s="1">
        <v>101.27</v>
      </c>
      <c r="O347" s="1">
        <v>95.2</v>
      </c>
      <c r="P347" s="1">
        <v>93.18</v>
      </c>
      <c r="Q347" s="1">
        <v>97.06</v>
      </c>
      <c r="R347" s="1">
        <v>35.895</v>
      </c>
      <c r="S347" s="1">
        <v>35.25</v>
      </c>
      <c r="T347" s="1">
        <v>34.95</v>
      </c>
      <c r="U347" s="1">
        <v>35.889</v>
      </c>
      <c r="V347" s="1">
        <v>52.36</v>
      </c>
      <c r="W347" s="1">
        <v>50.83</v>
      </c>
      <c r="X347" s="1">
        <v>50.39</v>
      </c>
      <c r="Y347" s="1">
        <v>52.3</v>
      </c>
    </row>
    <row r="348" ht="15.75" customHeight="1">
      <c r="A348" s="2">
        <v>42552.0</v>
      </c>
      <c r="B348" s="1">
        <v>24.116</v>
      </c>
      <c r="C348" s="1">
        <v>23.25</v>
      </c>
      <c r="D348" s="1">
        <v>22.875</v>
      </c>
      <c r="E348" s="1">
        <v>23.972</v>
      </c>
      <c r="F348" s="1">
        <v>115.18</v>
      </c>
      <c r="G348" s="1">
        <v>111.57</v>
      </c>
      <c r="H348" s="1">
        <v>108.23</v>
      </c>
      <c r="I348" s="1">
        <v>114.19</v>
      </c>
      <c r="J348" s="1">
        <v>36.4</v>
      </c>
      <c r="K348" s="1">
        <v>34.6</v>
      </c>
      <c r="L348" s="1">
        <v>34.106</v>
      </c>
      <c r="M348" s="1">
        <v>36.284</v>
      </c>
      <c r="N348" s="1">
        <v>97.0</v>
      </c>
      <c r="O348" s="1">
        <v>87.88</v>
      </c>
      <c r="P348" s="1">
        <v>84.81</v>
      </c>
      <c r="Q348" s="1">
        <v>96.67</v>
      </c>
      <c r="R348" s="1">
        <v>35.626</v>
      </c>
      <c r="S348" s="1">
        <v>34.125</v>
      </c>
      <c r="T348" s="1">
        <v>33.633</v>
      </c>
      <c r="U348" s="1">
        <v>35.513</v>
      </c>
      <c r="V348" s="1">
        <v>51.72</v>
      </c>
      <c r="W348" s="1">
        <v>49.1</v>
      </c>
      <c r="X348" s="1">
        <v>48.035</v>
      </c>
      <c r="Y348" s="1">
        <v>51.16</v>
      </c>
    </row>
    <row r="349" ht="15.75" customHeight="1">
      <c r="A349" s="2">
        <v>42545.0</v>
      </c>
      <c r="B349" s="1">
        <v>24.222</v>
      </c>
      <c r="C349" s="1">
        <v>24.0</v>
      </c>
      <c r="D349" s="1">
        <v>23.163</v>
      </c>
      <c r="E349" s="1">
        <v>23.35</v>
      </c>
      <c r="F349" s="1">
        <v>115.214</v>
      </c>
      <c r="G349" s="1">
        <v>113.77</v>
      </c>
      <c r="H349" s="1">
        <v>111.0</v>
      </c>
      <c r="I349" s="1">
        <v>112.08</v>
      </c>
      <c r="J349" s="1">
        <v>36.106</v>
      </c>
      <c r="K349" s="1">
        <v>35.675</v>
      </c>
      <c r="L349" s="1">
        <v>34.61</v>
      </c>
      <c r="M349" s="1">
        <v>34.948</v>
      </c>
      <c r="N349" s="1">
        <v>95.88</v>
      </c>
      <c r="O349" s="1">
        <v>95.22</v>
      </c>
      <c r="P349" s="1">
        <v>87.21</v>
      </c>
      <c r="Q349" s="1">
        <v>88.44</v>
      </c>
      <c r="R349" s="1">
        <v>35.793</v>
      </c>
      <c r="S349" s="1">
        <v>35.515</v>
      </c>
      <c r="T349" s="1">
        <v>34.245</v>
      </c>
      <c r="U349" s="1">
        <v>34.26</v>
      </c>
      <c r="V349" s="1">
        <v>52.06</v>
      </c>
      <c r="W349" s="1">
        <v>50.64</v>
      </c>
      <c r="X349" s="1">
        <v>49.52</v>
      </c>
      <c r="Y349" s="1">
        <v>49.83</v>
      </c>
    </row>
    <row r="350" ht="15.75" customHeight="1">
      <c r="A350" s="2">
        <v>42538.0</v>
      </c>
      <c r="B350" s="1">
        <v>24.78</v>
      </c>
      <c r="C350" s="1">
        <v>24.673</v>
      </c>
      <c r="D350" s="1">
        <v>23.825</v>
      </c>
      <c r="E350" s="1">
        <v>23.833</v>
      </c>
      <c r="F350" s="1">
        <v>115.48</v>
      </c>
      <c r="G350" s="1">
        <v>115.0</v>
      </c>
      <c r="H350" s="1">
        <v>112.56</v>
      </c>
      <c r="I350" s="1">
        <v>113.02</v>
      </c>
      <c r="J350" s="1">
        <v>36.128</v>
      </c>
      <c r="K350" s="1">
        <v>35.701</v>
      </c>
      <c r="L350" s="1">
        <v>34.959</v>
      </c>
      <c r="M350" s="1">
        <v>35.319</v>
      </c>
      <c r="N350" s="1">
        <v>97.2</v>
      </c>
      <c r="O350" s="1">
        <v>95.02</v>
      </c>
      <c r="P350" s="1">
        <v>93.247</v>
      </c>
      <c r="Q350" s="1">
        <v>94.45</v>
      </c>
      <c r="R350" s="1">
        <v>36.95</v>
      </c>
      <c r="S350" s="1">
        <v>36.491</v>
      </c>
      <c r="T350" s="1">
        <v>35.056</v>
      </c>
      <c r="U350" s="1">
        <v>35.213</v>
      </c>
      <c r="V350" s="1">
        <v>50.715</v>
      </c>
      <c r="W350" s="1">
        <v>49.58</v>
      </c>
      <c r="X350" s="1">
        <v>49.06</v>
      </c>
      <c r="Y350" s="1">
        <v>50.13</v>
      </c>
    </row>
    <row r="351" ht="15.75" customHeight="1">
      <c r="A351" s="2">
        <v>42531.0</v>
      </c>
      <c r="B351" s="1">
        <v>25.472</v>
      </c>
      <c r="C351" s="1">
        <v>24.497</v>
      </c>
      <c r="D351" s="1">
        <v>24.388</v>
      </c>
      <c r="E351" s="1">
        <v>24.708</v>
      </c>
      <c r="F351" s="1">
        <v>119.43</v>
      </c>
      <c r="G351" s="1">
        <v>118.62</v>
      </c>
      <c r="H351" s="1">
        <v>116.26</v>
      </c>
      <c r="I351" s="1">
        <v>116.62</v>
      </c>
      <c r="J351" s="1">
        <v>36.575</v>
      </c>
      <c r="K351" s="1">
        <v>36.325</v>
      </c>
      <c r="L351" s="1">
        <v>35.71</v>
      </c>
      <c r="M351" s="1">
        <v>35.896</v>
      </c>
      <c r="N351" s="1">
        <v>101.63</v>
      </c>
      <c r="O351" s="1">
        <v>100.29</v>
      </c>
      <c r="P351" s="1">
        <v>93.28</v>
      </c>
      <c r="Q351" s="1">
        <v>93.75</v>
      </c>
      <c r="R351" s="1">
        <v>37.196</v>
      </c>
      <c r="S351" s="1">
        <v>36.925</v>
      </c>
      <c r="T351" s="1">
        <v>36.415</v>
      </c>
      <c r="U351" s="1">
        <v>36.66</v>
      </c>
      <c r="V351" s="1">
        <v>52.73</v>
      </c>
      <c r="W351" s="1">
        <v>51.99</v>
      </c>
      <c r="X351" s="1">
        <v>51.04</v>
      </c>
      <c r="Y351" s="1">
        <v>51.48</v>
      </c>
    </row>
    <row r="352" ht="15.75" customHeight="1">
      <c r="A352" s="2">
        <v>42524.0</v>
      </c>
      <c r="B352" s="1">
        <v>25.1</v>
      </c>
      <c r="C352" s="1">
        <v>24.9</v>
      </c>
      <c r="D352" s="1">
        <v>24.157</v>
      </c>
      <c r="E352" s="1">
        <v>24.48</v>
      </c>
      <c r="F352" s="1">
        <v>120.1</v>
      </c>
      <c r="G352" s="1">
        <v>119.46</v>
      </c>
      <c r="H352" s="1">
        <v>117.82</v>
      </c>
      <c r="I352" s="1">
        <v>118.47</v>
      </c>
      <c r="J352" s="1">
        <v>36.414</v>
      </c>
      <c r="K352" s="1">
        <v>35.617</v>
      </c>
      <c r="L352" s="1">
        <v>35.566</v>
      </c>
      <c r="M352" s="1">
        <v>36.277</v>
      </c>
      <c r="N352" s="1">
        <v>103.45</v>
      </c>
      <c r="O352" s="1">
        <v>102.95</v>
      </c>
      <c r="P352" s="1">
        <v>98.53</v>
      </c>
      <c r="Q352" s="1">
        <v>99.59</v>
      </c>
      <c r="R352" s="1">
        <v>37.674</v>
      </c>
      <c r="S352" s="1">
        <v>37.438</v>
      </c>
      <c r="T352" s="1">
        <v>36.695</v>
      </c>
      <c r="U352" s="1">
        <v>36.793</v>
      </c>
      <c r="V352" s="1">
        <v>53.0</v>
      </c>
      <c r="W352" s="1">
        <v>52.26</v>
      </c>
      <c r="X352" s="1">
        <v>51.6</v>
      </c>
      <c r="Y352" s="1">
        <v>51.79</v>
      </c>
    </row>
    <row r="353" ht="15.75" customHeight="1">
      <c r="A353" s="2">
        <v>42517.0</v>
      </c>
      <c r="B353" s="1">
        <v>25.183</v>
      </c>
      <c r="C353" s="1">
        <v>23.968</v>
      </c>
      <c r="D353" s="1">
        <v>23.917</v>
      </c>
      <c r="E353" s="1">
        <v>25.087</v>
      </c>
      <c r="F353" s="1">
        <v>119.85</v>
      </c>
      <c r="G353" s="1">
        <v>117.42</v>
      </c>
      <c r="H353" s="1">
        <v>115.94</v>
      </c>
      <c r="I353" s="1">
        <v>119.38</v>
      </c>
      <c r="J353" s="1">
        <v>35.83</v>
      </c>
      <c r="K353" s="1">
        <v>35.213</v>
      </c>
      <c r="L353" s="1">
        <v>34.821</v>
      </c>
      <c r="M353" s="1">
        <v>35.612</v>
      </c>
      <c r="N353" s="1">
        <v>104.0</v>
      </c>
      <c r="O353" s="1">
        <v>92.98</v>
      </c>
      <c r="P353" s="1">
        <v>92.85</v>
      </c>
      <c r="Q353" s="1">
        <v>103.3</v>
      </c>
      <c r="R353" s="1">
        <v>37.396</v>
      </c>
      <c r="S353" s="1">
        <v>35.999</v>
      </c>
      <c r="T353" s="1">
        <v>35.847</v>
      </c>
      <c r="U353" s="1">
        <v>37.38</v>
      </c>
      <c r="V353" s="1">
        <v>52.49</v>
      </c>
      <c r="W353" s="1">
        <v>50.6</v>
      </c>
      <c r="X353" s="1">
        <v>49.98</v>
      </c>
      <c r="Y353" s="1">
        <v>52.32</v>
      </c>
    </row>
    <row r="354" ht="15.75" customHeight="1">
      <c r="A354" s="2">
        <v>42510.0</v>
      </c>
      <c r="B354" s="1">
        <v>23.858</v>
      </c>
      <c r="C354" s="1">
        <v>23.097</v>
      </c>
      <c r="D354" s="1">
        <v>22.913</v>
      </c>
      <c r="E354" s="1">
        <v>23.805</v>
      </c>
      <c r="F354" s="1">
        <v>119.61</v>
      </c>
      <c r="G354" s="1">
        <v>119.38</v>
      </c>
      <c r="H354" s="1">
        <v>115.88</v>
      </c>
      <c r="I354" s="1">
        <v>117.35</v>
      </c>
      <c r="J354" s="1">
        <v>35.723</v>
      </c>
      <c r="K354" s="1">
        <v>35.507</v>
      </c>
      <c r="L354" s="1">
        <v>34.438</v>
      </c>
      <c r="M354" s="1">
        <v>35.14</v>
      </c>
      <c r="N354" s="1">
        <v>93.28</v>
      </c>
      <c r="O354" s="1">
        <v>87.56</v>
      </c>
      <c r="P354" s="1">
        <v>86.15</v>
      </c>
      <c r="Q354" s="1">
        <v>92.49</v>
      </c>
      <c r="R354" s="1">
        <v>36.792</v>
      </c>
      <c r="S354" s="1">
        <v>36.216</v>
      </c>
      <c r="T354" s="1">
        <v>35.515</v>
      </c>
      <c r="U354" s="1">
        <v>36.085</v>
      </c>
      <c r="V354" s="1">
        <v>51.96</v>
      </c>
      <c r="W354" s="1">
        <v>50.8</v>
      </c>
      <c r="X354" s="1">
        <v>49.82</v>
      </c>
      <c r="Y354" s="1">
        <v>50.62</v>
      </c>
    </row>
    <row r="355" ht="15.75" customHeight="1">
      <c r="A355" s="2">
        <v>42503.0</v>
      </c>
      <c r="B355" s="1">
        <v>23.442</v>
      </c>
      <c r="C355" s="1">
        <v>23.25</v>
      </c>
      <c r="D355" s="1">
        <v>22.368</v>
      </c>
      <c r="E355" s="1">
        <v>22.63</v>
      </c>
      <c r="F355" s="1">
        <v>121.08</v>
      </c>
      <c r="G355" s="1">
        <v>119.54</v>
      </c>
      <c r="H355" s="1">
        <v>118.9</v>
      </c>
      <c r="I355" s="1">
        <v>119.81</v>
      </c>
      <c r="J355" s="1">
        <v>36.123</v>
      </c>
      <c r="K355" s="1">
        <v>33.697</v>
      </c>
      <c r="L355" s="1">
        <v>33.57</v>
      </c>
      <c r="M355" s="1">
        <v>35.496</v>
      </c>
      <c r="N355" s="1">
        <v>93.25</v>
      </c>
      <c r="O355" s="1">
        <v>90.73</v>
      </c>
      <c r="P355" s="1">
        <v>85.74</v>
      </c>
      <c r="Q355" s="1">
        <v>87.88</v>
      </c>
      <c r="R355" s="1">
        <v>37.04</v>
      </c>
      <c r="S355" s="1">
        <v>36.335</v>
      </c>
      <c r="T355" s="1">
        <v>36.175</v>
      </c>
      <c r="U355" s="1">
        <v>36.242</v>
      </c>
      <c r="V355" s="1">
        <v>51.895</v>
      </c>
      <c r="W355" s="1">
        <v>50.49</v>
      </c>
      <c r="X355" s="1">
        <v>50.0</v>
      </c>
      <c r="Y355" s="1">
        <v>51.08</v>
      </c>
    </row>
    <row r="356" ht="15.75" customHeight="1">
      <c r="A356" s="2">
        <v>42496.0</v>
      </c>
      <c r="B356" s="1">
        <v>23.975</v>
      </c>
      <c r="C356" s="1">
        <v>23.491</v>
      </c>
      <c r="D356" s="1">
        <v>22.962</v>
      </c>
      <c r="E356" s="1">
        <v>23.18</v>
      </c>
      <c r="F356" s="1">
        <v>119.637</v>
      </c>
      <c r="G356" s="1">
        <v>117.83</v>
      </c>
      <c r="H356" s="1">
        <v>116.57</v>
      </c>
      <c r="I356" s="1">
        <v>119.49</v>
      </c>
      <c r="J356" s="1">
        <v>34.275</v>
      </c>
      <c r="K356" s="1">
        <v>33.196</v>
      </c>
      <c r="L356" s="1">
        <v>32.8</v>
      </c>
      <c r="M356" s="1">
        <v>33.697</v>
      </c>
      <c r="N356" s="1">
        <v>93.25</v>
      </c>
      <c r="O356" s="1">
        <v>90.41</v>
      </c>
      <c r="P356" s="1">
        <v>88.11</v>
      </c>
      <c r="Q356" s="1">
        <v>90.84</v>
      </c>
      <c r="R356" s="1">
        <v>36.299</v>
      </c>
      <c r="S356" s="1">
        <v>35.596</v>
      </c>
      <c r="T356" s="1">
        <v>35.202</v>
      </c>
      <c r="U356" s="1">
        <v>36.259</v>
      </c>
      <c r="V356" s="1">
        <v>50.75</v>
      </c>
      <c r="W356" s="1">
        <v>50.0</v>
      </c>
      <c r="X356" s="1">
        <v>49.46</v>
      </c>
      <c r="Y356" s="1">
        <v>50.39</v>
      </c>
    </row>
    <row r="357" ht="15.75" customHeight="1">
      <c r="A357" s="2">
        <v>42489.0</v>
      </c>
      <c r="B357" s="1">
        <v>26.413</v>
      </c>
      <c r="C357" s="1">
        <v>26.25</v>
      </c>
      <c r="D357" s="1">
        <v>23.128</v>
      </c>
      <c r="E357" s="1">
        <v>23.435</v>
      </c>
      <c r="F357" s="1">
        <v>120.79</v>
      </c>
      <c r="G357" s="1">
        <v>109.87</v>
      </c>
      <c r="H357" s="1">
        <v>106.31</v>
      </c>
      <c r="I357" s="1">
        <v>117.58</v>
      </c>
      <c r="J357" s="1">
        <v>33.499</v>
      </c>
      <c r="K357" s="1">
        <v>30.83</v>
      </c>
      <c r="L357" s="1">
        <v>29.96</v>
      </c>
      <c r="M357" s="1">
        <v>32.979</v>
      </c>
      <c r="N357" s="1">
        <v>95.746</v>
      </c>
      <c r="O357" s="1">
        <v>95.7</v>
      </c>
      <c r="P357" s="1">
        <v>88.21</v>
      </c>
      <c r="Q357" s="1">
        <v>90.03</v>
      </c>
      <c r="R357" s="1">
        <v>37.279</v>
      </c>
      <c r="S357" s="1">
        <v>36.768</v>
      </c>
      <c r="T357" s="1">
        <v>35.16</v>
      </c>
      <c r="U357" s="1">
        <v>35.394</v>
      </c>
      <c r="V357" s="1">
        <v>52.35</v>
      </c>
      <c r="W357" s="1">
        <v>51.78</v>
      </c>
      <c r="X357" s="1">
        <v>49.35</v>
      </c>
      <c r="Y357" s="1">
        <v>49.87</v>
      </c>
    </row>
    <row r="358" ht="15.75" customHeight="1">
      <c r="A358" s="2">
        <v>42482.0</v>
      </c>
      <c r="B358" s="1">
        <v>27.237</v>
      </c>
      <c r="C358" s="1">
        <v>27.222</v>
      </c>
      <c r="D358" s="1">
        <v>26.155</v>
      </c>
      <c r="E358" s="1">
        <v>26.42</v>
      </c>
      <c r="F358" s="1">
        <v>114.04</v>
      </c>
      <c r="G358" s="1">
        <v>109.74</v>
      </c>
      <c r="H358" s="1">
        <v>109.01</v>
      </c>
      <c r="I358" s="1">
        <v>110.56</v>
      </c>
      <c r="J358" s="1">
        <v>31.9</v>
      </c>
      <c r="K358" s="1">
        <v>31.267</v>
      </c>
      <c r="L358" s="1">
        <v>30.578</v>
      </c>
      <c r="M358" s="1">
        <v>31.025</v>
      </c>
      <c r="N358" s="1">
        <v>110.7</v>
      </c>
      <c r="O358" s="1">
        <v>109.9</v>
      </c>
      <c r="P358" s="1">
        <v>93.14</v>
      </c>
      <c r="Q358" s="1">
        <v>95.9</v>
      </c>
      <c r="R358" s="1">
        <v>39.548</v>
      </c>
      <c r="S358" s="1">
        <v>39.009</v>
      </c>
      <c r="T358" s="1">
        <v>36.519</v>
      </c>
      <c r="U358" s="1">
        <v>36.889</v>
      </c>
      <c r="V358" s="1">
        <v>56.77</v>
      </c>
      <c r="W358" s="1">
        <v>55.49</v>
      </c>
      <c r="X358" s="1">
        <v>50.77</v>
      </c>
      <c r="Y358" s="1">
        <v>51.78</v>
      </c>
    </row>
    <row r="359" ht="15.75" customHeight="1">
      <c r="A359" s="2">
        <v>42475.0</v>
      </c>
      <c r="B359" s="1">
        <v>28.097</v>
      </c>
      <c r="C359" s="1">
        <v>27.243</v>
      </c>
      <c r="D359" s="1">
        <v>27.165</v>
      </c>
      <c r="E359" s="1">
        <v>27.462</v>
      </c>
      <c r="F359" s="1">
        <v>112.65</v>
      </c>
      <c r="G359" s="1">
        <v>110.7</v>
      </c>
      <c r="H359" s="1">
        <v>106.52</v>
      </c>
      <c r="I359" s="1">
        <v>109.64</v>
      </c>
      <c r="J359" s="1">
        <v>31.338</v>
      </c>
      <c r="K359" s="1">
        <v>29.807</v>
      </c>
      <c r="L359" s="1">
        <v>29.615</v>
      </c>
      <c r="M359" s="1">
        <v>31.295</v>
      </c>
      <c r="N359" s="1">
        <v>111.85</v>
      </c>
      <c r="O359" s="1">
        <v>104.04</v>
      </c>
      <c r="P359" s="1">
        <v>102.21</v>
      </c>
      <c r="Q359" s="1">
        <v>111.51</v>
      </c>
      <c r="R359" s="1">
        <v>39.047</v>
      </c>
      <c r="S359" s="1">
        <v>38.272</v>
      </c>
      <c r="T359" s="1">
        <v>37.578</v>
      </c>
      <c r="U359" s="1">
        <v>39.0</v>
      </c>
      <c r="V359" s="1">
        <v>55.92</v>
      </c>
      <c r="W359" s="1">
        <v>54.49</v>
      </c>
      <c r="X359" s="1">
        <v>53.76</v>
      </c>
      <c r="Y359" s="1">
        <v>55.65</v>
      </c>
    </row>
    <row r="360" ht="15.75" customHeight="1">
      <c r="A360" s="2">
        <v>42468.0</v>
      </c>
      <c r="B360" s="1">
        <v>28.048</v>
      </c>
      <c r="C360" s="1">
        <v>27.605</v>
      </c>
      <c r="D360" s="1">
        <v>27.03</v>
      </c>
      <c r="E360" s="1">
        <v>27.165</v>
      </c>
      <c r="F360" s="1">
        <v>114.89</v>
      </c>
      <c r="G360" s="1">
        <v>114.07</v>
      </c>
      <c r="H360" s="1">
        <v>109.9</v>
      </c>
      <c r="I360" s="1">
        <v>110.63</v>
      </c>
      <c r="J360" s="1">
        <v>30.119</v>
      </c>
      <c r="K360" s="1">
        <v>29.95</v>
      </c>
      <c r="L360" s="1">
        <v>29.263</v>
      </c>
      <c r="M360" s="1">
        <v>29.73</v>
      </c>
      <c r="N360" s="1">
        <v>106.44</v>
      </c>
      <c r="O360" s="1">
        <v>105.9</v>
      </c>
      <c r="P360" s="1">
        <v>102.82</v>
      </c>
      <c r="Q360" s="1">
        <v>103.81</v>
      </c>
      <c r="R360" s="1">
        <v>38.622</v>
      </c>
      <c r="S360" s="1">
        <v>38.475</v>
      </c>
      <c r="T360" s="1">
        <v>37.78</v>
      </c>
      <c r="U360" s="1">
        <v>37.973</v>
      </c>
      <c r="V360" s="1">
        <v>55.66</v>
      </c>
      <c r="W360" s="1">
        <v>55.43</v>
      </c>
      <c r="X360" s="1">
        <v>54.21</v>
      </c>
      <c r="Y360" s="1">
        <v>54.42</v>
      </c>
    </row>
    <row r="361" ht="15.75" customHeight="1">
      <c r="A361" s="2">
        <v>42461.0</v>
      </c>
      <c r="B361" s="1">
        <v>27.605</v>
      </c>
      <c r="C361" s="1">
        <v>26.5</v>
      </c>
      <c r="D361" s="1">
        <v>26.22</v>
      </c>
      <c r="E361" s="1">
        <v>27.497</v>
      </c>
      <c r="F361" s="1">
        <v>116.99</v>
      </c>
      <c r="G361" s="1">
        <v>113.32</v>
      </c>
      <c r="H361" s="1">
        <v>112.95</v>
      </c>
      <c r="I361" s="1">
        <v>116.06</v>
      </c>
      <c r="J361" s="1">
        <v>30.162</v>
      </c>
      <c r="K361" s="1">
        <v>29.22</v>
      </c>
      <c r="L361" s="1">
        <v>28.778</v>
      </c>
      <c r="M361" s="1">
        <v>29.925</v>
      </c>
      <c r="N361" s="1">
        <v>105.79</v>
      </c>
      <c r="O361" s="1">
        <v>98.34</v>
      </c>
      <c r="P361" s="1">
        <v>97.82</v>
      </c>
      <c r="Q361" s="1">
        <v>105.7</v>
      </c>
      <c r="R361" s="1">
        <v>38.866</v>
      </c>
      <c r="S361" s="1">
        <v>37.808</v>
      </c>
      <c r="T361" s="1">
        <v>37.415</v>
      </c>
      <c r="U361" s="1">
        <v>38.484</v>
      </c>
      <c r="V361" s="1">
        <v>55.64</v>
      </c>
      <c r="W361" s="1">
        <v>54.21</v>
      </c>
      <c r="X361" s="1">
        <v>53.33</v>
      </c>
      <c r="Y361" s="1">
        <v>55.57</v>
      </c>
    </row>
    <row r="362" ht="15.75" customHeight="1">
      <c r="A362" s="2">
        <v>42454.0</v>
      </c>
      <c r="B362" s="1">
        <v>26.913</v>
      </c>
      <c r="C362" s="1">
        <v>26.483</v>
      </c>
      <c r="D362" s="1">
        <v>26.222</v>
      </c>
      <c r="E362" s="1">
        <v>26.417</v>
      </c>
      <c r="F362" s="1">
        <v>113.19</v>
      </c>
      <c r="G362" s="1">
        <v>111.66</v>
      </c>
      <c r="H362" s="1">
        <v>111.03</v>
      </c>
      <c r="I362" s="1">
        <v>113.05</v>
      </c>
      <c r="J362" s="1">
        <v>29.177</v>
      </c>
      <c r="K362" s="1">
        <v>27.445</v>
      </c>
      <c r="L362" s="1">
        <v>26.929</v>
      </c>
      <c r="M362" s="1">
        <v>29.147</v>
      </c>
      <c r="N362" s="1">
        <v>102.1</v>
      </c>
      <c r="O362" s="1">
        <v>101.15</v>
      </c>
      <c r="P362" s="1">
        <v>97.07</v>
      </c>
      <c r="Q362" s="1">
        <v>98.36</v>
      </c>
      <c r="R362" s="1">
        <v>38.27</v>
      </c>
      <c r="S362" s="1">
        <v>37.695</v>
      </c>
      <c r="T362" s="1">
        <v>37.525</v>
      </c>
      <c r="U362" s="1">
        <v>37.742</v>
      </c>
      <c r="V362" s="1">
        <v>54.33</v>
      </c>
      <c r="W362" s="1">
        <v>53.25</v>
      </c>
      <c r="X362" s="1">
        <v>52.93</v>
      </c>
      <c r="Y362" s="1">
        <v>54.21</v>
      </c>
    </row>
    <row r="363" ht="15.75" customHeight="1">
      <c r="A363" s="2">
        <v>42447.0</v>
      </c>
      <c r="B363" s="1">
        <v>26.625</v>
      </c>
      <c r="C363" s="1">
        <v>25.478</v>
      </c>
      <c r="D363" s="1">
        <v>25.445</v>
      </c>
      <c r="E363" s="1">
        <v>26.48</v>
      </c>
      <c r="F363" s="1">
        <v>112.69</v>
      </c>
      <c r="G363" s="1">
        <v>109.28</v>
      </c>
      <c r="H363" s="1">
        <v>108.77</v>
      </c>
      <c r="I363" s="1">
        <v>111.45</v>
      </c>
      <c r="J363" s="1">
        <v>29.076</v>
      </c>
      <c r="K363" s="1">
        <v>28.35</v>
      </c>
      <c r="L363" s="1">
        <v>27.305</v>
      </c>
      <c r="M363" s="1">
        <v>27.604</v>
      </c>
      <c r="N363" s="1">
        <v>102.41</v>
      </c>
      <c r="O363" s="1">
        <v>97.2</v>
      </c>
      <c r="P363" s="1">
        <v>96.43</v>
      </c>
      <c r="Q363" s="1">
        <v>101.12</v>
      </c>
      <c r="R363" s="1">
        <v>38.267</v>
      </c>
      <c r="S363" s="1">
        <v>37.249</v>
      </c>
      <c r="T363" s="1">
        <v>37.142</v>
      </c>
      <c r="U363" s="1">
        <v>37.771</v>
      </c>
      <c r="V363" s="1">
        <v>55.0</v>
      </c>
      <c r="W363" s="1">
        <v>52.71</v>
      </c>
      <c r="X363" s="1">
        <v>52.63</v>
      </c>
      <c r="Y363" s="1">
        <v>53.49</v>
      </c>
    </row>
    <row r="364" ht="15.75" customHeight="1">
      <c r="A364" s="2">
        <v>42440.0</v>
      </c>
      <c r="B364" s="1">
        <v>25.708</v>
      </c>
      <c r="C364" s="1">
        <v>25.597</v>
      </c>
      <c r="D364" s="1">
        <v>25.038</v>
      </c>
      <c r="E364" s="1">
        <v>25.565</v>
      </c>
      <c r="F364" s="1">
        <v>109.42</v>
      </c>
      <c r="G364" s="1">
        <v>108.07</v>
      </c>
      <c r="H364" s="1">
        <v>104.4</v>
      </c>
      <c r="I364" s="1">
        <v>109.41</v>
      </c>
      <c r="J364" s="1">
        <v>28.681</v>
      </c>
      <c r="K364" s="1">
        <v>28.677</v>
      </c>
      <c r="L364" s="1">
        <v>27.395</v>
      </c>
      <c r="M364" s="1">
        <v>28.48</v>
      </c>
      <c r="N364" s="1">
        <v>101.79</v>
      </c>
      <c r="O364" s="1">
        <v>101.0</v>
      </c>
      <c r="P364" s="1">
        <v>94.5</v>
      </c>
      <c r="Q364" s="1">
        <v>97.66</v>
      </c>
      <c r="R364" s="1">
        <v>37.245</v>
      </c>
      <c r="S364" s="1">
        <v>36.257</v>
      </c>
      <c r="T364" s="1">
        <v>35.2</v>
      </c>
      <c r="U364" s="1">
        <v>37.243</v>
      </c>
      <c r="V364" s="1">
        <v>53.07</v>
      </c>
      <c r="W364" s="1">
        <v>51.56</v>
      </c>
      <c r="X364" s="1">
        <v>50.58</v>
      </c>
      <c r="Y364" s="1">
        <v>53.07</v>
      </c>
    </row>
    <row r="365" ht="15.75" customHeight="1">
      <c r="A365" s="2">
        <v>42433.0</v>
      </c>
      <c r="B365" s="1">
        <v>25.938</v>
      </c>
      <c r="C365" s="1">
        <v>24.215</v>
      </c>
      <c r="D365" s="1">
        <v>24.163</v>
      </c>
      <c r="E365" s="1">
        <v>25.753</v>
      </c>
      <c r="F365" s="1">
        <v>110.55</v>
      </c>
      <c r="G365" s="1">
        <v>107.6</v>
      </c>
      <c r="H365" s="1">
        <v>106.75</v>
      </c>
      <c r="I365" s="1">
        <v>108.39</v>
      </c>
      <c r="J365" s="1">
        <v>29.25</v>
      </c>
      <c r="K365" s="1">
        <v>27.7</v>
      </c>
      <c r="L365" s="1">
        <v>27.625</v>
      </c>
      <c r="M365" s="1">
        <v>28.757</v>
      </c>
      <c r="N365" s="1">
        <v>102.22</v>
      </c>
      <c r="O365" s="1">
        <v>94.81</v>
      </c>
      <c r="P365" s="1">
        <v>93.34</v>
      </c>
      <c r="Q365" s="1">
        <v>101.58</v>
      </c>
      <c r="R365" s="1">
        <v>37.156</v>
      </c>
      <c r="S365" s="1">
        <v>36.05</v>
      </c>
      <c r="T365" s="1">
        <v>35.842</v>
      </c>
      <c r="U365" s="1">
        <v>36.511</v>
      </c>
      <c r="V365" s="1">
        <v>52.97</v>
      </c>
      <c r="W365" s="1">
        <v>51.35</v>
      </c>
      <c r="X365" s="1">
        <v>50.66</v>
      </c>
      <c r="Y365" s="1">
        <v>52.03</v>
      </c>
    </row>
    <row r="366" ht="15.75" customHeight="1">
      <c r="A366" s="2">
        <v>42426.0</v>
      </c>
      <c r="B366" s="1">
        <v>24.506</v>
      </c>
      <c r="C366" s="1">
        <v>24.077</v>
      </c>
      <c r="D366" s="1">
        <v>23.33</v>
      </c>
      <c r="E366" s="1">
        <v>24.228</v>
      </c>
      <c r="F366" s="1">
        <v>109.45</v>
      </c>
      <c r="G366" s="1">
        <v>105.49</v>
      </c>
      <c r="H366" s="1">
        <v>102.74</v>
      </c>
      <c r="I366" s="1">
        <v>107.92</v>
      </c>
      <c r="J366" s="1">
        <v>28.125</v>
      </c>
      <c r="K366" s="1">
        <v>27.11</v>
      </c>
      <c r="L366" s="1">
        <v>26.658</v>
      </c>
      <c r="M366" s="1">
        <v>27.761</v>
      </c>
      <c r="N366" s="1">
        <v>97.48</v>
      </c>
      <c r="O366" s="1">
        <v>90.75</v>
      </c>
      <c r="P366" s="1">
        <v>86.7</v>
      </c>
      <c r="Q366" s="1">
        <v>94.79</v>
      </c>
      <c r="R366" s="1">
        <v>36.808</v>
      </c>
      <c r="S366" s="1">
        <v>36.475</v>
      </c>
      <c r="T366" s="1">
        <v>35.101</v>
      </c>
      <c r="U366" s="1">
        <v>36.243</v>
      </c>
      <c r="V366" s="1">
        <v>53.0</v>
      </c>
      <c r="W366" s="1">
        <v>52.28</v>
      </c>
      <c r="X366" s="1">
        <v>50.2</v>
      </c>
      <c r="Y366" s="1">
        <v>51.3</v>
      </c>
    </row>
    <row r="367" ht="15.75" customHeight="1">
      <c r="A367" s="2">
        <v>42419.0</v>
      </c>
      <c r="B367" s="1">
        <v>24.722</v>
      </c>
      <c r="C367" s="1">
        <v>23.755</v>
      </c>
      <c r="D367" s="1">
        <v>23.653</v>
      </c>
      <c r="E367" s="1">
        <v>24.01</v>
      </c>
      <c r="F367" s="1">
        <v>106.0</v>
      </c>
      <c r="G367" s="1">
        <v>103.8</v>
      </c>
      <c r="H367" s="1">
        <v>100.24</v>
      </c>
      <c r="I367" s="1">
        <v>104.57</v>
      </c>
      <c r="J367" s="1">
        <v>27.06</v>
      </c>
      <c r="K367" s="1">
        <v>25.974</v>
      </c>
      <c r="L367" s="1">
        <v>25.583</v>
      </c>
      <c r="M367" s="1">
        <v>26.745</v>
      </c>
      <c r="N367" s="1">
        <v>94.9</v>
      </c>
      <c r="O367" s="1">
        <v>89.0</v>
      </c>
      <c r="P367" s="1">
        <v>87.54</v>
      </c>
      <c r="Q367" s="1">
        <v>89.23</v>
      </c>
      <c r="R367" s="1">
        <v>36.8</v>
      </c>
      <c r="S367" s="1">
        <v>35.932</v>
      </c>
      <c r="T367" s="1">
        <v>35.509</v>
      </c>
      <c r="U367" s="1">
        <v>36.105</v>
      </c>
      <c r="V367" s="1">
        <v>52.95</v>
      </c>
      <c r="W367" s="1">
        <v>50.9</v>
      </c>
      <c r="X367" s="1">
        <v>50.13</v>
      </c>
      <c r="Y367" s="1">
        <v>51.82</v>
      </c>
    </row>
    <row r="368" ht="15.75" customHeight="1">
      <c r="A368" s="2">
        <v>42412.0</v>
      </c>
      <c r="B368" s="1">
        <v>24.087</v>
      </c>
      <c r="C368" s="1">
        <v>23.282</v>
      </c>
      <c r="D368" s="1">
        <v>23.147</v>
      </c>
      <c r="E368" s="1">
        <v>23.497</v>
      </c>
      <c r="F368" s="1">
        <v>105.11</v>
      </c>
      <c r="G368" s="1">
        <v>100.41</v>
      </c>
      <c r="H368" s="1">
        <v>96.82</v>
      </c>
      <c r="I368" s="1">
        <v>102.01</v>
      </c>
      <c r="J368" s="1">
        <v>25.837</v>
      </c>
      <c r="K368" s="1">
        <v>24.323</v>
      </c>
      <c r="L368" s="1">
        <v>23.7</v>
      </c>
      <c r="M368" s="1">
        <v>25.354</v>
      </c>
      <c r="N368" s="1">
        <v>92.21</v>
      </c>
      <c r="O368" s="1">
        <v>80.57</v>
      </c>
      <c r="P368" s="1">
        <v>79.95</v>
      </c>
      <c r="Q368" s="1">
        <v>87.4</v>
      </c>
      <c r="R368" s="1">
        <v>36.161</v>
      </c>
      <c r="S368" s="1">
        <v>34.384</v>
      </c>
      <c r="T368" s="1">
        <v>34.1</v>
      </c>
      <c r="U368" s="1">
        <v>35.345</v>
      </c>
      <c r="V368" s="1">
        <v>50.68</v>
      </c>
      <c r="W368" s="1">
        <v>49.55</v>
      </c>
      <c r="X368" s="1">
        <v>48.19</v>
      </c>
      <c r="Y368" s="1">
        <v>50.5</v>
      </c>
    </row>
    <row r="369" ht="15.75" customHeight="1">
      <c r="A369" s="2">
        <v>42405.0</v>
      </c>
      <c r="B369" s="1">
        <v>24.333</v>
      </c>
      <c r="C369" s="1">
        <v>24.118</v>
      </c>
      <c r="D369" s="1">
        <v>23.423</v>
      </c>
      <c r="E369" s="1">
        <v>23.505</v>
      </c>
      <c r="F369" s="1">
        <v>117.59</v>
      </c>
      <c r="G369" s="1">
        <v>112.27</v>
      </c>
      <c r="H369" s="1">
        <v>103.18</v>
      </c>
      <c r="I369" s="1">
        <v>104.07</v>
      </c>
      <c r="J369" s="1">
        <v>29.09</v>
      </c>
      <c r="K369" s="1">
        <v>28.907</v>
      </c>
      <c r="L369" s="1">
        <v>24.959</v>
      </c>
      <c r="M369" s="1">
        <v>25.107</v>
      </c>
      <c r="N369" s="1">
        <v>97.18</v>
      </c>
      <c r="O369" s="1">
        <v>91.79</v>
      </c>
      <c r="P369" s="1">
        <v>81.86</v>
      </c>
      <c r="Q369" s="1">
        <v>82.79</v>
      </c>
      <c r="R369" s="1">
        <v>40.518</v>
      </c>
      <c r="S369" s="1">
        <v>38.563</v>
      </c>
      <c r="T369" s="1">
        <v>35.007</v>
      </c>
      <c r="U369" s="1">
        <v>35.188</v>
      </c>
      <c r="V369" s="1">
        <v>55.09</v>
      </c>
      <c r="W369" s="1">
        <v>54.88</v>
      </c>
      <c r="X369" s="1">
        <v>49.56</v>
      </c>
      <c r="Y369" s="1">
        <v>50.16</v>
      </c>
    </row>
    <row r="370" ht="15.75" customHeight="1">
      <c r="A370" s="2">
        <v>42398.0</v>
      </c>
      <c r="B370" s="1">
        <v>25.382</v>
      </c>
      <c r="C370" s="1">
        <v>25.38</v>
      </c>
      <c r="D370" s="1">
        <v>23.097</v>
      </c>
      <c r="E370" s="1">
        <v>24.335</v>
      </c>
      <c r="F370" s="1">
        <v>112.84</v>
      </c>
      <c r="G370" s="1">
        <v>98.72</v>
      </c>
      <c r="H370" s="1">
        <v>94.23</v>
      </c>
      <c r="I370" s="1">
        <v>112.21</v>
      </c>
      <c r="J370" s="1">
        <v>31.903</v>
      </c>
      <c r="K370" s="1">
        <v>29.899</v>
      </c>
      <c r="L370" s="1">
        <v>28.5</v>
      </c>
      <c r="M370" s="1">
        <v>29.35</v>
      </c>
      <c r="N370" s="1">
        <v>102.68</v>
      </c>
      <c r="O370" s="1">
        <v>99.78</v>
      </c>
      <c r="P370" s="1">
        <v>90.11</v>
      </c>
      <c r="Q370" s="1">
        <v>91.84</v>
      </c>
      <c r="R370" s="1">
        <v>38.255</v>
      </c>
      <c r="S370" s="1">
        <v>37.192</v>
      </c>
      <c r="T370" s="1">
        <v>35.673</v>
      </c>
      <c r="U370" s="1">
        <v>38.068</v>
      </c>
      <c r="V370" s="1">
        <v>55.09</v>
      </c>
      <c r="W370" s="1">
        <v>51.94</v>
      </c>
      <c r="X370" s="1">
        <v>51.0201</v>
      </c>
      <c r="Y370" s="1">
        <v>55.09</v>
      </c>
    </row>
    <row r="371" ht="15.75" customHeight="1">
      <c r="A371" s="2">
        <v>42391.0</v>
      </c>
      <c r="B371" s="1">
        <v>25.365</v>
      </c>
      <c r="C371" s="1">
        <v>24.603</v>
      </c>
      <c r="D371" s="1">
        <v>23.355</v>
      </c>
      <c r="E371" s="1">
        <v>25.355</v>
      </c>
      <c r="F371" s="1">
        <v>98.07</v>
      </c>
      <c r="G371" s="1">
        <v>96.53</v>
      </c>
      <c r="H371" s="1">
        <v>89.37</v>
      </c>
      <c r="I371" s="1">
        <v>97.94</v>
      </c>
      <c r="J371" s="1">
        <v>30.005</v>
      </c>
      <c r="K371" s="1">
        <v>28.854</v>
      </c>
      <c r="L371" s="1">
        <v>27.359</v>
      </c>
      <c r="M371" s="1">
        <v>29.819</v>
      </c>
      <c r="N371" s="1">
        <v>110.14</v>
      </c>
      <c r="O371" s="1">
        <v>106.57</v>
      </c>
      <c r="P371" s="1">
        <v>97.05</v>
      </c>
      <c r="Q371" s="1">
        <v>100.72</v>
      </c>
      <c r="R371" s="1">
        <v>37.428</v>
      </c>
      <c r="S371" s="1">
        <v>36.007</v>
      </c>
      <c r="T371" s="1">
        <v>34.389</v>
      </c>
      <c r="U371" s="1">
        <v>37.273</v>
      </c>
      <c r="V371" s="1">
        <v>52.33</v>
      </c>
      <c r="W371" s="1">
        <v>51.48</v>
      </c>
      <c r="X371" s="1">
        <v>49.1</v>
      </c>
      <c r="Y371" s="1">
        <v>52.29</v>
      </c>
    </row>
    <row r="372" ht="15.75" customHeight="1">
      <c r="A372" s="2">
        <v>42384.0</v>
      </c>
      <c r="B372" s="1">
        <v>25.298</v>
      </c>
      <c r="C372" s="1">
        <v>24.743</v>
      </c>
      <c r="D372" s="1">
        <v>23.84</v>
      </c>
      <c r="E372" s="1">
        <v>24.282</v>
      </c>
      <c r="F372" s="1">
        <v>100.58</v>
      </c>
      <c r="G372" s="1">
        <v>97.91</v>
      </c>
      <c r="H372" s="1">
        <v>92.45</v>
      </c>
      <c r="I372" s="1">
        <v>94.97</v>
      </c>
      <c r="J372" s="1">
        <v>31.299</v>
      </c>
      <c r="K372" s="1">
        <v>30.624</v>
      </c>
      <c r="L372" s="1">
        <v>28.265</v>
      </c>
      <c r="M372" s="1">
        <v>28.509</v>
      </c>
      <c r="N372" s="1">
        <v>117.78</v>
      </c>
      <c r="O372" s="1">
        <v>112.13</v>
      </c>
      <c r="P372" s="1">
        <v>101.21</v>
      </c>
      <c r="Q372" s="1">
        <v>104.04</v>
      </c>
      <c r="R372" s="1">
        <v>37.65</v>
      </c>
      <c r="S372" s="1">
        <v>36.597</v>
      </c>
      <c r="T372" s="1">
        <v>35.076</v>
      </c>
      <c r="U372" s="1">
        <v>35.525</v>
      </c>
      <c r="V372" s="1">
        <v>54.07</v>
      </c>
      <c r="W372" s="1">
        <v>52.51</v>
      </c>
      <c r="X372" s="1">
        <v>50.34</v>
      </c>
      <c r="Y372" s="1">
        <v>50.99</v>
      </c>
    </row>
    <row r="373" ht="15.75" customHeight="1">
      <c r="A373" s="2">
        <v>42377.0</v>
      </c>
      <c r="B373" s="1">
        <v>26.462</v>
      </c>
      <c r="C373" s="1">
        <v>25.653</v>
      </c>
      <c r="D373" s="1">
        <v>24.108</v>
      </c>
      <c r="E373" s="1">
        <v>24.24</v>
      </c>
      <c r="F373" s="1">
        <v>103.77</v>
      </c>
      <c r="G373" s="1">
        <v>101.95</v>
      </c>
      <c r="H373" s="1">
        <v>97.031</v>
      </c>
      <c r="I373" s="1">
        <v>97.33</v>
      </c>
      <c r="J373" s="1">
        <v>32.886</v>
      </c>
      <c r="K373" s="1">
        <v>32.814</v>
      </c>
      <c r="L373" s="1">
        <v>30.26</v>
      </c>
      <c r="M373" s="1">
        <v>30.353</v>
      </c>
      <c r="N373" s="1">
        <v>122.18</v>
      </c>
      <c r="O373" s="1">
        <v>109.0</v>
      </c>
      <c r="P373" s="1">
        <v>104.96</v>
      </c>
      <c r="Q373" s="1">
        <v>111.39</v>
      </c>
      <c r="R373" s="1">
        <v>38.46</v>
      </c>
      <c r="S373" s="1">
        <v>38.11</v>
      </c>
      <c r="T373" s="1">
        <v>36.446</v>
      </c>
      <c r="U373" s="1">
        <v>36.546</v>
      </c>
      <c r="V373" s="1">
        <v>55.39</v>
      </c>
      <c r="W373" s="1">
        <v>54.32</v>
      </c>
      <c r="X373" s="1">
        <v>52.07</v>
      </c>
      <c r="Y373" s="1">
        <v>52.33</v>
      </c>
    </row>
    <row r="374" ht="15.75" customHeight="1">
      <c r="A374" s="2">
        <v>42370.0</v>
      </c>
      <c r="B374" s="1">
        <v>27.358</v>
      </c>
      <c r="C374" s="1">
        <v>26.897</v>
      </c>
      <c r="D374" s="1">
        <v>26.205</v>
      </c>
      <c r="E374" s="1">
        <v>26.315</v>
      </c>
      <c r="F374" s="1">
        <v>107.74</v>
      </c>
      <c r="G374" s="1">
        <v>105.02</v>
      </c>
      <c r="H374" s="1">
        <v>104.53</v>
      </c>
      <c r="I374" s="1">
        <v>104.66</v>
      </c>
      <c r="J374" s="1">
        <v>34.822</v>
      </c>
      <c r="K374" s="1">
        <v>33.278</v>
      </c>
      <c r="L374" s="1">
        <v>33.275</v>
      </c>
      <c r="M374" s="1">
        <v>33.794</v>
      </c>
      <c r="N374" s="1">
        <v>119.6</v>
      </c>
      <c r="O374" s="1">
        <v>117.26</v>
      </c>
      <c r="P374" s="1">
        <v>113.85</v>
      </c>
      <c r="Q374" s="1">
        <v>114.38</v>
      </c>
      <c r="R374" s="1">
        <v>39.935</v>
      </c>
      <c r="S374" s="1">
        <v>38.5</v>
      </c>
      <c r="T374" s="1">
        <v>38.387</v>
      </c>
      <c r="U374" s="1">
        <v>38.901</v>
      </c>
      <c r="V374" s="1">
        <v>56.85</v>
      </c>
      <c r="W374" s="1">
        <v>55.35</v>
      </c>
      <c r="X374" s="1">
        <v>54.98</v>
      </c>
      <c r="Y374" s="1">
        <v>55.48</v>
      </c>
    </row>
    <row r="375" ht="15.75" customHeight="1">
      <c r="A375" s="2">
        <v>42363.0</v>
      </c>
      <c r="B375" s="1">
        <v>27.25</v>
      </c>
      <c r="C375" s="1">
        <v>26.82</v>
      </c>
      <c r="D375" s="1">
        <v>26.392</v>
      </c>
      <c r="E375" s="1">
        <v>27.007</v>
      </c>
      <c r="F375" s="1">
        <v>106.11</v>
      </c>
      <c r="G375" s="1">
        <v>104.91</v>
      </c>
      <c r="H375" s="1">
        <v>103.6</v>
      </c>
      <c r="I375" s="1">
        <v>105.02</v>
      </c>
      <c r="J375" s="1">
        <v>33.495</v>
      </c>
      <c r="K375" s="1">
        <v>33.425</v>
      </c>
      <c r="L375" s="1">
        <v>32.832</v>
      </c>
      <c r="M375" s="1">
        <v>33.139</v>
      </c>
      <c r="N375" s="1">
        <v>119.59</v>
      </c>
      <c r="O375" s="1">
        <v>119.51</v>
      </c>
      <c r="P375" s="1">
        <v>114.86</v>
      </c>
      <c r="Q375" s="1">
        <v>117.33</v>
      </c>
      <c r="R375" s="1">
        <v>38.595</v>
      </c>
      <c r="S375" s="1">
        <v>38.153</v>
      </c>
      <c r="T375" s="1">
        <v>37.708</v>
      </c>
      <c r="U375" s="1">
        <v>38.292</v>
      </c>
      <c r="V375" s="1">
        <v>55.96</v>
      </c>
      <c r="W375" s="1">
        <v>54.88</v>
      </c>
      <c r="X375" s="1">
        <v>54.2262</v>
      </c>
      <c r="Y375" s="1">
        <v>55.67</v>
      </c>
    </row>
    <row r="376" ht="15.75" customHeight="1">
      <c r="A376" s="2">
        <v>42356.0</v>
      </c>
      <c r="B376" s="1">
        <v>28.2</v>
      </c>
      <c r="C376" s="1">
        <v>28.045</v>
      </c>
      <c r="D376" s="1">
        <v>26.452</v>
      </c>
      <c r="E376" s="1">
        <v>26.507</v>
      </c>
      <c r="F376" s="1">
        <v>107.75</v>
      </c>
      <c r="G376" s="1">
        <v>102.285</v>
      </c>
      <c r="H376" s="1">
        <v>101.46</v>
      </c>
      <c r="I376" s="1">
        <v>104.04</v>
      </c>
      <c r="J376" s="1">
        <v>34.125</v>
      </c>
      <c r="K376" s="1">
        <v>32.088</v>
      </c>
      <c r="L376" s="1">
        <v>31.764</v>
      </c>
      <c r="M376" s="1">
        <v>33.207</v>
      </c>
      <c r="N376" s="1">
        <v>126.35</v>
      </c>
      <c r="O376" s="1">
        <v>119.77</v>
      </c>
      <c r="P376" s="1">
        <v>114.66</v>
      </c>
      <c r="Q376" s="1">
        <v>118.02</v>
      </c>
      <c r="R376" s="1">
        <v>39.079</v>
      </c>
      <c r="S376" s="1">
        <v>37.563</v>
      </c>
      <c r="T376" s="1">
        <v>36.813</v>
      </c>
      <c r="U376" s="1">
        <v>37.842</v>
      </c>
      <c r="V376" s="1">
        <v>56.79</v>
      </c>
      <c r="W376" s="1">
        <v>54.33</v>
      </c>
      <c r="X376" s="1">
        <v>53.68</v>
      </c>
      <c r="Y376" s="1">
        <v>54.13</v>
      </c>
    </row>
    <row r="377" ht="15.75" customHeight="1">
      <c r="A377" s="2">
        <v>42349.0</v>
      </c>
      <c r="B377" s="1">
        <v>29.965</v>
      </c>
      <c r="C377" s="1">
        <v>29.745</v>
      </c>
      <c r="D377" s="1">
        <v>28.213</v>
      </c>
      <c r="E377" s="1">
        <v>28.295</v>
      </c>
      <c r="F377" s="1">
        <v>106.91</v>
      </c>
      <c r="G377" s="1">
        <v>106.48</v>
      </c>
      <c r="H377" s="1">
        <v>101.91</v>
      </c>
      <c r="I377" s="1">
        <v>102.12</v>
      </c>
      <c r="J377" s="1">
        <v>34.0</v>
      </c>
      <c r="K377" s="1">
        <v>33.737</v>
      </c>
      <c r="L377" s="1">
        <v>31.981</v>
      </c>
      <c r="M377" s="1">
        <v>32.007</v>
      </c>
      <c r="N377" s="1">
        <v>133.27</v>
      </c>
      <c r="O377" s="1">
        <v>131.19</v>
      </c>
      <c r="P377" s="1">
        <v>118.6</v>
      </c>
      <c r="Q377" s="1">
        <v>118.91</v>
      </c>
      <c r="R377" s="1">
        <v>39.05</v>
      </c>
      <c r="S377" s="1">
        <v>39.003</v>
      </c>
      <c r="T377" s="1">
        <v>37.432</v>
      </c>
      <c r="U377" s="1">
        <v>37.521</v>
      </c>
      <c r="V377" s="1">
        <v>56.1</v>
      </c>
      <c r="W377" s="1">
        <v>55.79</v>
      </c>
      <c r="X377" s="1">
        <v>54.01</v>
      </c>
      <c r="Y377" s="1">
        <v>54.06</v>
      </c>
    </row>
    <row r="378" ht="15.75" customHeight="1">
      <c r="A378" s="2">
        <v>42342.0</v>
      </c>
      <c r="B378" s="1">
        <v>29.853</v>
      </c>
      <c r="C378" s="1">
        <v>29.497</v>
      </c>
      <c r="D378" s="1">
        <v>28.555</v>
      </c>
      <c r="E378" s="1">
        <v>29.757</v>
      </c>
      <c r="F378" s="1">
        <v>107.92</v>
      </c>
      <c r="G378" s="1">
        <v>105.84</v>
      </c>
      <c r="H378" s="1">
        <v>103.35</v>
      </c>
      <c r="I378" s="1">
        <v>106.18</v>
      </c>
      <c r="J378" s="1">
        <v>34.241</v>
      </c>
      <c r="K378" s="1">
        <v>33.795</v>
      </c>
      <c r="L378" s="1">
        <v>33.07</v>
      </c>
      <c r="M378" s="1">
        <v>33.632</v>
      </c>
      <c r="N378" s="1">
        <v>132.2</v>
      </c>
      <c r="O378" s="1">
        <v>126.03</v>
      </c>
      <c r="P378" s="1">
        <v>122.42</v>
      </c>
      <c r="Q378" s="1">
        <v>130.93</v>
      </c>
      <c r="R378" s="1">
        <v>39.652</v>
      </c>
      <c r="S378" s="1">
        <v>38.593</v>
      </c>
      <c r="T378" s="1">
        <v>38.056</v>
      </c>
      <c r="U378" s="1">
        <v>38.96</v>
      </c>
      <c r="V378" s="1">
        <v>56.23</v>
      </c>
      <c r="W378" s="1">
        <v>54.54</v>
      </c>
      <c r="X378" s="1">
        <v>53.93</v>
      </c>
      <c r="Y378" s="1">
        <v>55.91</v>
      </c>
    </row>
    <row r="379" ht="15.75" customHeight="1">
      <c r="A379" s="2">
        <v>42335.0</v>
      </c>
      <c r="B379" s="1">
        <v>29.933</v>
      </c>
      <c r="C379" s="1">
        <v>29.817</v>
      </c>
      <c r="D379" s="1">
        <v>29.28</v>
      </c>
      <c r="E379" s="1">
        <v>29.452</v>
      </c>
      <c r="F379" s="1">
        <v>107.468</v>
      </c>
      <c r="G379" s="1">
        <v>107.19</v>
      </c>
      <c r="H379" s="1">
        <v>104.39</v>
      </c>
      <c r="I379" s="1">
        <v>105.45</v>
      </c>
      <c r="J379" s="1">
        <v>34.139</v>
      </c>
      <c r="K379" s="1">
        <v>33.575</v>
      </c>
      <c r="L379" s="1">
        <v>33.061</v>
      </c>
      <c r="M379" s="1">
        <v>33.663</v>
      </c>
      <c r="N379" s="1">
        <v>126.39</v>
      </c>
      <c r="O379" s="1">
        <v>124.3</v>
      </c>
      <c r="P379" s="1">
        <v>120.03</v>
      </c>
      <c r="Q379" s="1">
        <v>125.44</v>
      </c>
      <c r="R379" s="1">
        <v>39.145</v>
      </c>
      <c r="S379" s="1">
        <v>38.874</v>
      </c>
      <c r="T379" s="1">
        <v>37.905</v>
      </c>
      <c r="U379" s="1">
        <v>38.598</v>
      </c>
      <c r="V379" s="1">
        <v>54.46</v>
      </c>
      <c r="W379" s="1">
        <v>54.25</v>
      </c>
      <c r="X379" s="1">
        <v>53.58</v>
      </c>
      <c r="Y379" s="1">
        <v>53.93</v>
      </c>
    </row>
    <row r="380" ht="15.75" customHeight="1">
      <c r="A380" s="2">
        <v>42328.0</v>
      </c>
      <c r="B380" s="1">
        <v>29.98</v>
      </c>
      <c r="C380" s="1">
        <v>27.845</v>
      </c>
      <c r="D380" s="1">
        <v>27.75</v>
      </c>
      <c r="E380" s="1">
        <v>29.825</v>
      </c>
      <c r="F380" s="1">
        <v>107.88</v>
      </c>
      <c r="G380" s="1">
        <v>103.32</v>
      </c>
      <c r="H380" s="1">
        <v>100.47</v>
      </c>
      <c r="I380" s="1">
        <v>107.32</v>
      </c>
      <c r="J380" s="1">
        <v>33.643</v>
      </c>
      <c r="K380" s="1">
        <v>32.046</v>
      </c>
      <c r="L380" s="1">
        <v>31.115</v>
      </c>
      <c r="M380" s="1">
        <v>33.423</v>
      </c>
      <c r="N380" s="1">
        <v>124.07</v>
      </c>
      <c r="O380" s="1">
        <v>102.97</v>
      </c>
      <c r="P380" s="1">
        <v>101.86</v>
      </c>
      <c r="Q380" s="1">
        <v>123.84</v>
      </c>
      <c r="R380" s="1">
        <v>38.966</v>
      </c>
      <c r="S380" s="1">
        <v>37.011</v>
      </c>
      <c r="T380" s="1">
        <v>36.716</v>
      </c>
      <c r="U380" s="1">
        <v>38.85</v>
      </c>
      <c r="V380" s="1">
        <v>54.66</v>
      </c>
      <c r="W380" s="1">
        <v>53.08</v>
      </c>
      <c r="X380" s="1">
        <v>52.85</v>
      </c>
      <c r="Y380" s="1">
        <v>54.19</v>
      </c>
    </row>
    <row r="381" ht="15.75" customHeight="1">
      <c r="A381" s="2">
        <v>42321.0</v>
      </c>
      <c r="B381" s="1">
        <v>30.452</v>
      </c>
      <c r="C381" s="1">
        <v>30.24</v>
      </c>
      <c r="D381" s="1">
        <v>28.067</v>
      </c>
      <c r="E381" s="1">
        <v>28.085</v>
      </c>
      <c r="F381" s="1">
        <v>109.87</v>
      </c>
      <c r="G381" s="1">
        <v>107.0</v>
      </c>
      <c r="H381" s="1">
        <v>103.83</v>
      </c>
      <c r="I381" s="1">
        <v>103.95</v>
      </c>
      <c r="J381" s="1">
        <v>33.798</v>
      </c>
      <c r="K381" s="1">
        <v>32.932</v>
      </c>
      <c r="L381" s="1">
        <v>32.022</v>
      </c>
      <c r="M381" s="1">
        <v>32.118</v>
      </c>
      <c r="N381" s="1">
        <v>115.25</v>
      </c>
      <c r="O381" s="1">
        <v>113.36</v>
      </c>
      <c r="P381" s="1">
        <v>103.27</v>
      </c>
      <c r="Q381" s="1">
        <v>103.65</v>
      </c>
      <c r="R381" s="1">
        <v>38.454</v>
      </c>
      <c r="S381" s="1">
        <v>37.926</v>
      </c>
      <c r="T381" s="1">
        <v>36.973</v>
      </c>
      <c r="U381" s="1">
        <v>37.004</v>
      </c>
      <c r="V381" s="1">
        <v>54.87</v>
      </c>
      <c r="W381" s="1">
        <v>54.55</v>
      </c>
      <c r="X381" s="1">
        <v>52.53</v>
      </c>
      <c r="Y381" s="1">
        <v>52.84</v>
      </c>
    </row>
    <row r="382" ht="15.75" customHeight="1">
      <c r="A382" s="2">
        <v>42314.0</v>
      </c>
      <c r="B382" s="1">
        <v>30.955</v>
      </c>
      <c r="C382" s="1">
        <v>29.968</v>
      </c>
      <c r="D382" s="1">
        <v>29.903</v>
      </c>
      <c r="E382" s="1">
        <v>30.265</v>
      </c>
      <c r="F382" s="1">
        <v>110.65</v>
      </c>
      <c r="G382" s="1">
        <v>102.46</v>
      </c>
      <c r="H382" s="1">
        <v>101.18</v>
      </c>
      <c r="I382" s="1">
        <v>107.095</v>
      </c>
      <c r="J382" s="1">
        <v>33.113</v>
      </c>
      <c r="K382" s="1">
        <v>31.357</v>
      </c>
      <c r="L382" s="1">
        <v>31.021</v>
      </c>
      <c r="M382" s="1">
        <v>32.968</v>
      </c>
      <c r="N382" s="1">
        <v>115.68</v>
      </c>
      <c r="O382" s="1">
        <v>109.2</v>
      </c>
      <c r="P382" s="1">
        <v>106.3</v>
      </c>
      <c r="Q382" s="1">
        <v>114.06</v>
      </c>
      <c r="R382" s="1">
        <v>38.318</v>
      </c>
      <c r="S382" s="1">
        <v>36.894</v>
      </c>
      <c r="T382" s="1">
        <v>36.572</v>
      </c>
      <c r="U382" s="1">
        <v>38.08</v>
      </c>
      <c r="V382" s="1">
        <v>54.98</v>
      </c>
      <c r="W382" s="1">
        <v>52.85</v>
      </c>
      <c r="X382" s="1">
        <v>52.62</v>
      </c>
      <c r="Y382" s="1">
        <v>54.92</v>
      </c>
    </row>
    <row r="383" ht="15.75" customHeight="1">
      <c r="A383" s="2">
        <v>42307.0</v>
      </c>
      <c r="B383" s="1">
        <v>30.305</v>
      </c>
      <c r="C383" s="1">
        <v>29.52</v>
      </c>
      <c r="D383" s="1">
        <v>28.497</v>
      </c>
      <c r="E383" s="1">
        <v>29.875</v>
      </c>
      <c r="F383" s="1">
        <v>105.12</v>
      </c>
      <c r="G383" s="1">
        <v>102.2</v>
      </c>
      <c r="H383" s="1">
        <v>101.55</v>
      </c>
      <c r="I383" s="1">
        <v>101.97</v>
      </c>
      <c r="J383" s="1">
        <v>31.536</v>
      </c>
      <c r="K383" s="1">
        <v>30.115</v>
      </c>
      <c r="L383" s="1">
        <v>29.815</v>
      </c>
      <c r="M383" s="1">
        <v>31.295</v>
      </c>
      <c r="N383" s="1">
        <v>110.1</v>
      </c>
      <c r="O383" s="1">
        <v>100.05</v>
      </c>
      <c r="P383" s="1">
        <v>99.38</v>
      </c>
      <c r="Q383" s="1">
        <v>108.38</v>
      </c>
      <c r="R383" s="1">
        <v>37.34</v>
      </c>
      <c r="S383" s="1">
        <v>36.001</v>
      </c>
      <c r="T383" s="1">
        <v>36.001</v>
      </c>
      <c r="U383" s="1">
        <v>36.869</v>
      </c>
      <c r="V383" s="1">
        <v>54.37</v>
      </c>
      <c r="W383" s="1">
        <v>52.53</v>
      </c>
      <c r="X383" s="1">
        <v>52.5</v>
      </c>
      <c r="Y383" s="1">
        <v>52.64</v>
      </c>
    </row>
    <row r="384" ht="15.75" customHeight="1">
      <c r="A384" s="2">
        <v>42300.0</v>
      </c>
      <c r="B384" s="1">
        <v>29.807</v>
      </c>
      <c r="C384" s="1">
        <v>27.7</v>
      </c>
      <c r="D384" s="1">
        <v>27.528</v>
      </c>
      <c r="E384" s="1">
        <v>29.77</v>
      </c>
      <c r="F384" s="1">
        <v>102.85</v>
      </c>
      <c r="G384" s="1">
        <v>97.18</v>
      </c>
      <c r="H384" s="1">
        <v>96.47</v>
      </c>
      <c r="I384" s="1">
        <v>102.19</v>
      </c>
      <c r="J384" s="1">
        <v>30.972</v>
      </c>
      <c r="K384" s="1">
        <v>28.538</v>
      </c>
      <c r="L384" s="1">
        <v>27.626</v>
      </c>
      <c r="M384" s="1">
        <v>29.951</v>
      </c>
      <c r="N384" s="1">
        <v>103.62</v>
      </c>
      <c r="O384" s="1">
        <v>98.07</v>
      </c>
      <c r="P384" s="1">
        <v>96.26</v>
      </c>
      <c r="Q384" s="1">
        <v>100.04</v>
      </c>
      <c r="R384" s="1">
        <v>37.625</v>
      </c>
      <c r="S384" s="1">
        <v>34.7</v>
      </c>
      <c r="T384" s="1">
        <v>33.535</v>
      </c>
      <c r="U384" s="1">
        <v>35.966</v>
      </c>
      <c r="V384" s="1">
        <v>54.07</v>
      </c>
      <c r="W384" s="1">
        <v>47.42</v>
      </c>
      <c r="X384" s="1">
        <v>47.02</v>
      </c>
      <c r="Y384" s="1">
        <v>52.87</v>
      </c>
    </row>
    <row r="385" ht="15.75" customHeight="1">
      <c r="A385" s="2">
        <v>42293.0</v>
      </c>
      <c r="B385" s="1">
        <v>28.188</v>
      </c>
      <c r="C385" s="1">
        <v>28.183</v>
      </c>
      <c r="D385" s="1">
        <v>27.39</v>
      </c>
      <c r="E385" s="1">
        <v>27.76</v>
      </c>
      <c r="F385" s="1">
        <v>97.59</v>
      </c>
      <c r="G385" s="1">
        <v>93.32</v>
      </c>
      <c r="H385" s="1">
        <v>92.67</v>
      </c>
      <c r="I385" s="1">
        <v>97.54</v>
      </c>
      <c r="J385" s="1">
        <v>28.547</v>
      </c>
      <c r="K385" s="1">
        <v>26.998</v>
      </c>
      <c r="L385" s="1">
        <v>26.984</v>
      </c>
      <c r="M385" s="1">
        <v>28.538</v>
      </c>
      <c r="N385" s="1">
        <v>115.42</v>
      </c>
      <c r="O385" s="1">
        <v>114.45</v>
      </c>
      <c r="P385" s="1">
        <v>98.41</v>
      </c>
      <c r="Q385" s="1">
        <v>98.99</v>
      </c>
      <c r="R385" s="1">
        <v>34.811</v>
      </c>
      <c r="S385" s="1">
        <v>33.459</v>
      </c>
      <c r="T385" s="1">
        <v>33.362</v>
      </c>
      <c r="U385" s="1">
        <v>34.766</v>
      </c>
      <c r="V385" s="1">
        <v>47.54</v>
      </c>
      <c r="W385" s="1">
        <v>46.98</v>
      </c>
      <c r="X385" s="1">
        <v>46.5</v>
      </c>
      <c r="Y385" s="1">
        <v>47.51</v>
      </c>
    </row>
    <row r="386" ht="15.75" customHeight="1">
      <c r="A386" s="2">
        <v>42286.0</v>
      </c>
      <c r="B386" s="1">
        <v>28.07</v>
      </c>
      <c r="C386" s="1">
        <v>27.47</v>
      </c>
      <c r="D386" s="1">
        <v>27.052</v>
      </c>
      <c r="E386" s="1">
        <v>28.03</v>
      </c>
      <c r="F386" s="1">
        <v>94.27</v>
      </c>
      <c r="G386" s="1">
        <v>92.94</v>
      </c>
      <c r="H386" s="1">
        <v>90.47</v>
      </c>
      <c r="I386" s="1">
        <v>93.24</v>
      </c>
      <c r="J386" s="1">
        <v>27.575</v>
      </c>
      <c r="K386" s="1">
        <v>26.85</v>
      </c>
      <c r="L386" s="1">
        <v>25.994</v>
      </c>
      <c r="M386" s="1">
        <v>26.99</v>
      </c>
      <c r="N386" s="1">
        <v>115.83</v>
      </c>
      <c r="O386" s="1">
        <v>107.48</v>
      </c>
      <c r="P386" s="1">
        <v>102.6</v>
      </c>
      <c r="Q386" s="1">
        <v>113.33</v>
      </c>
      <c r="R386" s="1">
        <v>33.94</v>
      </c>
      <c r="S386" s="1">
        <v>33.08</v>
      </c>
      <c r="T386" s="1">
        <v>32.724</v>
      </c>
      <c r="U386" s="1">
        <v>33.562</v>
      </c>
      <c r="V386" s="1">
        <v>47.54</v>
      </c>
      <c r="W386" s="1">
        <v>45.745</v>
      </c>
      <c r="X386" s="1">
        <v>45.7</v>
      </c>
      <c r="Y386" s="1">
        <v>47.11</v>
      </c>
    </row>
    <row r="387" ht="15.75" customHeight="1">
      <c r="A387" s="2">
        <v>42279.0</v>
      </c>
      <c r="B387" s="1">
        <v>28.642</v>
      </c>
      <c r="C387" s="1">
        <v>28.462</v>
      </c>
      <c r="D387" s="1">
        <v>26.827</v>
      </c>
      <c r="E387" s="1">
        <v>27.595</v>
      </c>
      <c r="F387" s="1">
        <v>92.29</v>
      </c>
      <c r="G387" s="1">
        <v>92.08</v>
      </c>
      <c r="H387" s="1">
        <v>85.72</v>
      </c>
      <c r="I387" s="1">
        <v>92.07</v>
      </c>
      <c r="J387" s="1">
        <v>26.63</v>
      </c>
      <c r="K387" s="1">
        <v>26.001</v>
      </c>
      <c r="L387" s="1">
        <v>24.525</v>
      </c>
      <c r="M387" s="1">
        <v>26.627</v>
      </c>
      <c r="N387" s="1">
        <v>106.87</v>
      </c>
      <c r="O387" s="1">
        <v>101.57</v>
      </c>
      <c r="P387" s="1">
        <v>96.85</v>
      </c>
      <c r="Q387" s="1">
        <v>106.11</v>
      </c>
      <c r="R387" s="1">
        <v>32.913</v>
      </c>
      <c r="S387" s="1">
        <v>31.952</v>
      </c>
      <c r="T387" s="1">
        <v>30.892</v>
      </c>
      <c r="U387" s="1">
        <v>32.849</v>
      </c>
      <c r="V387" s="1">
        <v>45.57</v>
      </c>
      <c r="W387" s="1">
        <v>43.83</v>
      </c>
      <c r="X387" s="1">
        <v>43.05</v>
      </c>
      <c r="Y387" s="1">
        <v>45.57</v>
      </c>
    </row>
    <row r="388" ht="15.75" customHeight="1">
      <c r="A388" s="2">
        <v>42272.0</v>
      </c>
      <c r="B388" s="1">
        <v>29.173</v>
      </c>
      <c r="C388" s="1">
        <v>28.417</v>
      </c>
      <c r="D388" s="1">
        <v>28.093</v>
      </c>
      <c r="E388" s="1">
        <v>28.677</v>
      </c>
      <c r="F388" s="1">
        <v>96.49</v>
      </c>
      <c r="G388" s="1">
        <v>94.62</v>
      </c>
      <c r="H388" s="1">
        <v>91.92</v>
      </c>
      <c r="I388" s="1">
        <v>92.77</v>
      </c>
      <c r="J388" s="1">
        <v>27.489</v>
      </c>
      <c r="K388" s="1">
        <v>27.216</v>
      </c>
      <c r="L388" s="1">
        <v>26.07</v>
      </c>
      <c r="M388" s="1">
        <v>26.212</v>
      </c>
      <c r="N388" s="1">
        <v>105.449</v>
      </c>
      <c r="O388" s="1">
        <v>103.3</v>
      </c>
      <c r="P388" s="1">
        <v>96.78</v>
      </c>
      <c r="Q388" s="1">
        <v>102.24</v>
      </c>
      <c r="R388" s="1">
        <v>33.45</v>
      </c>
      <c r="S388" s="1">
        <v>33.276</v>
      </c>
      <c r="T388" s="1">
        <v>31.983</v>
      </c>
      <c r="U388" s="1">
        <v>32.007</v>
      </c>
      <c r="V388" s="1">
        <v>44.73</v>
      </c>
      <c r="W388" s="1">
        <v>43.62</v>
      </c>
      <c r="X388" s="1">
        <v>43.27</v>
      </c>
      <c r="Y388" s="1">
        <v>43.94</v>
      </c>
    </row>
    <row r="389" ht="15.75" customHeight="1">
      <c r="A389" s="2">
        <v>42265.0</v>
      </c>
      <c r="B389" s="1">
        <v>29.222</v>
      </c>
      <c r="C389" s="1">
        <v>29.145</v>
      </c>
      <c r="D389" s="1">
        <v>27.968</v>
      </c>
      <c r="E389" s="1">
        <v>28.362</v>
      </c>
      <c r="F389" s="1">
        <v>95.51</v>
      </c>
      <c r="G389" s="1">
        <v>92.31</v>
      </c>
      <c r="H389" s="1">
        <v>91.6</v>
      </c>
      <c r="I389" s="1">
        <v>94.4</v>
      </c>
      <c r="J389" s="1">
        <v>27.348</v>
      </c>
      <c r="K389" s="1">
        <v>26.472</v>
      </c>
      <c r="L389" s="1">
        <v>25.86</v>
      </c>
      <c r="M389" s="1">
        <v>27.013</v>
      </c>
      <c r="N389" s="1">
        <v>107.5</v>
      </c>
      <c r="O389" s="1">
        <v>96.84</v>
      </c>
      <c r="P389" s="1">
        <v>93.61</v>
      </c>
      <c r="Q389" s="1">
        <v>102.62</v>
      </c>
      <c r="R389" s="1">
        <v>34.099</v>
      </c>
      <c r="S389" s="1">
        <v>32.782</v>
      </c>
      <c r="T389" s="1">
        <v>32.475</v>
      </c>
      <c r="U389" s="1">
        <v>33.046</v>
      </c>
      <c r="V389" s="1">
        <v>45.0</v>
      </c>
      <c r="W389" s="1">
        <v>43.43</v>
      </c>
      <c r="X389" s="1">
        <v>42.86</v>
      </c>
      <c r="Y389" s="1">
        <v>43.48</v>
      </c>
    </row>
    <row r="390" ht="15.75" customHeight="1">
      <c r="A390" s="2">
        <v>42258.0</v>
      </c>
      <c r="B390" s="1">
        <v>28.552</v>
      </c>
      <c r="C390" s="1">
        <v>27.938</v>
      </c>
      <c r="D390" s="1">
        <v>27.442</v>
      </c>
      <c r="E390" s="1">
        <v>28.552</v>
      </c>
      <c r="F390" s="1">
        <v>92.08</v>
      </c>
      <c r="G390" s="1">
        <v>89.69</v>
      </c>
      <c r="H390" s="1">
        <v>88.83</v>
      </c>
      <c r="I390" s="1">
        <v>92.05</v>
      </c>
      <c r="J390" s="1">
        <v>26.497</v>
      </c>
      <c r="K390" s="1">
        <v>25.434</v>
      </c>
      <c r="L390" s="1">
        <v>25.426</v>
      </c>
      <c r="M390" s="1">
        <v>26.472</v>
      </c>
      <c r="N390" s="1">
        <v>102.79</v>
      </c>
      <c r="O390" s="1">
        <v>102.08</v>
      </c>
      <c r="P390" s="1">
        <v>93.55</v>
      </c>
      <c r="Q390" s="1">
        <v>97.51</v>
      </c>
      <c r="R390" s="1">
        <v>32.868</v>
      </c>
      <c r="S390" s="1">
        <v>32.05</v>
      </c>
      <c r="T390" s="1">
        <v>31.645</v>
      </c>
      <c r="U390" s="1">
        <v>32.765</v>
      </c>
      <c r="V390" s="1">
        <v>44.4</v>
      </c>
      <c r="W390" s="1">
        <v>43.3</v>
      </c>
      <c r="X390" s="1">
        <v>42.745</v>
      </c>
      <c r="Y390" s="1">
        <v>43.48</v>
      </c>
    </row>
    <row r="391" ht="15.75" customHeight="1">
      <c r="A391" s="2">
        <v>42251.0</v>
      </c>
      <c r="B391" s="1">
        <v>28.632</v>
      </c>
      <c r="C391" s="1">
        <v>28.007</v>
      </c>
      <c r="D391" s="1">
        <v>26.84</v>
      </c>
      <c r="E391" s="1">
        <v>27.317</v>
      </c>
      <c r="F391" s="1">
        <v>91.05</v>
      </c>
      <c r="G391" s="1">
        <v>90.6</v>
      </c>
      <c r="H391" s="1">
        <v>86.5</v>
      </c>
      <c r="I391" s="1">
        <v>88.26</v>
      </c>
      <c r="J391" s="1">
        <v>25.971</v>
      </c>
      <c r="K391" s="1">
        <v>25.822</v>
      </c>
      <c r="L391" s="1">
        <v>24.671</v>
      </c>
      <c r="M391" s="1">
        <v>24.95</v>
      </c>
      <c r="N391" s="1">
        <v>117.0</v>
      </c>
      <c r="O391" s="1">
        <v>115.24</v>
      </c>
      <c r="P391" s="1">
        <v>97.34</v>
      </c>
      <c r="Q391" s="1">
        <v>98.79</v>
      </c>
      <c r="R391" s="1">
        <v>33.221</v>
      </c>
      <c r="S391" s="1">
        <v>32.717</v>
      </c>
      <c r="T391" s="1">
        <v>31.253</v>
      </c>
      <c r="U391" s="1">
        <v>31.448</v>
      </c>
      <c r="V391" s="1">
        <v>43.98</v>
      </c>
      <c r="W391" s="1">
        <v>43.56</v>
      </c>
      <c r="X391" s="1">
        <v>41.66</v>
      </c>
      <c r="Y391" s="1">
        <v>42.61</v>
      </c>
    </row>
    <row r="392" ht="15.75" customHeight="1">
      <c r="A392" s="2">
        <v>42244.0</v>
      </c>
      <c r="B392" s="1">
        <v>28.327</v>
      </c>
      <c r="C392" s="1">
        <v>23.718</v>
      </c>
      <c r="D392" s="1">
        <v>23.0</v>
      </c>
      <c r="E392" s="1">
        <v>28.323</v>
      </c>
      <c r="F392" s="1">
        <v>91.48</v>
      </c>
      <c r="G392" s="1">
        <v>77.03</v>
      </c>
      <c r="H392" s="1">
        <v>72.0</v>
      </c>
      <c r="I392" s="1">
        <v>91.01</v>
      </c>
      <c r="J392" s="1">
        <v>26.135</v>
      </c>
      <c r="K392" s="1">
        <v>23.179</v>
      </c>
      <c r="L392" s="1">
        <v>22.55</v>
      </c>
      <c r="M392" s="1">
        <v>25.9</v>
      </c>
      <c r="N392" s="1">
        <v>119.35</v>
      </c>
      <c r="O392" s="1">
        <v>88.75</v>
      </c>
      <c r="P392" s="1">
        <v>85.5</v>
      </c>
      <c r="Q392" s="1">
        <v>117.63</v>
      </c>
      <c r="R392" s="1">
        <v>33.699</v>
      </c>
      <c r="S392" s="1">
        <v>30.03</v>
      </c>
      <c r="T392" s="1">
        <v>29.654</v>
      </c>
      <c r="U392" s="1">
        <v>32.985</v>
      </c>
      <c r="V392" s="1">
        <v>44.15</v>
      </c>
      <c r="W392" s="1">
        <v>40.45</v>
      </c>
      <c r="X392" s="1">
        <v>39.72</v>
      </c>
      <c r="Y392" s="1">
        <v>43.93</v>
      </c>
    </row>
    <row r="393" ht="15.75" customHeight="1">
      <c r="A393" s="2">
        <v>42237.0</v>
      </c>
      <c r="B393" s="1">
        <v>29.413</v>
      </c>
      <c r="C393" s="1">
        <v>29.01</v>
      </c>
      <c r="D393" s="1">
        <v>26.411</v>
      </c>
      <c r="E393" s="1">
        <v>26.44</v>
      </c>
      <c r="F393" s="1">
        <v>96.1</v>
      </c>
      <c r="G393" s="1">
        <v>94.42</v>
      </c>
      <c r="H393" s="1">
        <v>85.61</v>
      </c>
      <c r="I393" s="1">
        <v>86.06</v>
      </c>
      <c r="J393" s="1">
        <v>26.975</v>
      </c>
      <c r="K393" s="1">
        <v>26.565</v>
      </c>
      <c r="L393" s="1">
        <v>24.723</v>
      </c>
      <c r="M393" s="1">
        <v>24.723</v>
      </c>
      <c r="N393" s="1">
        <v>126.749</v>
      </c>
      <c r="O393" s="1">
        <v>123.14</v>
      </c>
      <c r="P393" s="1">
        <v>102.751</v>
      </c>
      <c r="Q393" s="1">
        <v>103.96</v>
      </c>
      <c r="R393" s="1">
        <v>35.01</v>
      </c>
      <c r="S393" s="1">
        <v>34.402</v>
      </c>
      <c r="T393" s="1">
        <v>32.155</v>
      </c>
      <c r="U393" s="1">
        <v>32.201</v>
      </c>
      <c r="V393" s="1">
        <v>47.45</v>
      </c>
      <c r="W393" s="1">
        <v>46.81</v>
      </c>
      <c r="X393" s="1">
        <v>43.07</v>
      </c>
      <c r="Y393" s="1">
        <v>43.07</v>
      </c>
    </row>
    <row r="394" ht="15.75" customHeight="1">
      <c r="A394" s="2">
        <v>42230.0</v>
      </c>
      <c r="B394" s="1">
        <v>29.997</v>
      </c>
      <c r="C394" s="1">
        <v>29.132</v>
      </c>
      <c r="D394" s="1">
        <v>27.407</v>
      </c>
      <c r="E394" s="1">
        <v>28.99</v>
      </c>
      <c r="F394" s="1">
        <v>95.9</v>
      </c>
      <c r="G394" s="1">
        <v>95.68</v>
      </c>
      <c r="H394" s="1">
        <v>91.19</v>
      </c>
      <c r="I394" s="1">
        <v>94.42</v>
      </c>
      <c r="J394" s="1">
        <v>26.733</v>
      </c>
      <c r="K394" s="1">
        <v>26.426</v>
      </c>
      <c r="L394" s="1">
        <v>25.653</v>
      </c>
      <c r="M394" s="1">
        <v>26.576</v>
      </c>
      <c r="N394" s="1">
        <v>126.5</v>
      </c>
      <c r="O394" s="1">
        <v>126.09</v>
      </c>
      <c r="P394" s="1">
        <v>118.66</v>
      </c>
      <c r="Q394" s="1">
        <v>123.39</v>
      </c>
      <c r="R394" s="1">
        <v>35.2</v>
      </c>
      <c r="S394" s="1">
        <v>33.354</v>
      </c>
      <c r="T394" s="1">
        <v>33.012</v>
      </c>
      <c r="U394" s="1">
        <v>34.468</v>
      </c>
      <c r="V394" s="1">
        <v>47.49</v>
      </c>
      <c r="W394" s="1">
        <v>46.95</v>
      </c>
      <c r="X394" s="1">
        <v>45.705</v>
      </c>
      <c r="Y394" s="1">
        <v>47.0</v>
      </c>
    </row>
    <row r="395" ht="15.75" customHeight="1">
      <c r="A395" s="2">
        <v>42223.0</v>
      </c>
      <c r="B395" s="1">
        <v>30.642</v>
      </c>
      <c r="C395" s="1">
        <v>30.375</v>
      </c>
      <c r="D395" s="1">
        <v>28.025</v>
      </c>
      <c r="E395" s="1">
        <v>28.88</v>
      </c>
      <c r="F395" s="1">
        <v>98.74</v>
      </c>
      <c r="G395" s="1">
        <v>93.53</v>
      </c>
      <c r="H395" s="1">
        <v>92.8</v>
      </c>
      <c r="I395" s="1">
        <v>94.3</v>
      </c>
      <c r="J395" s="1">
        <v>27.137</v>
      </c>
      <c r="K395" s="1">
        <v>26.872</v>
      </c>
      <c r="L395" s="1">
        <v>25.91</v>
      </c>
      <c r="M395" s="1">
        <v>26.131</v>
      </c>
      <c r="N395" s="1">
        <v>129.29</v>
      </c>
      <c r="O395" s="1">
        <v>114.6</v>
      </c>
      <c r="P395" s="1">
        <v>111.78</v>
      </c>
      <c r="Q395" s="1">
        <v>123.52</v>
      </c>
      <c r="R395" s="1">
        <v>33.995</v>
      </c>
      <c r="S395" s="1">
        <v>32.883</v>
      </c>
      <c r="T395" s="1">
        <v>32.883</v>
      </c>
      <c r="U395" s="1">
        <v>33.22</v>
      </c>
      <c r="V395" s="1">
        <v>48.41</v>
      </c>
      <c r="W395" s="1">
        <v>46.98</v>
      </c>
      <c r="X395" s="1">
        <v>46.26</v>
      </c>
      <c r="Y395" s="1">
        <v>46.74</v>
      </c>
    </row>
    <row r="396" ht="15.75" customHeight="1">
      <c r="A396" s="2">
        <v>42216.0</v>
      </c>
      <c r="B396" s="1">
        <v>30.978</v>
      </c>
      <c r="C396" s="1">
        <v>30.772</v>
      </c>
      <c r="D396" s="1">
        <v>30.228</v>
      </c>
      <c r="E396" s="1">
        <v>30.325</v>
      </c>
      <c r="F396" s="1">
        <v>97.28</v>
      </c>
      <c r="G396" s="1">
        <v>96.58</v>
      </c>
      <c r="H396" s="1">
        <v>91.8</v>
      </c>
      <c r="I396" s="1">
        <v>94.01</v>
      </c>
      <c r="J396" s="1">
        <v>27.247</v>
      </c>
      <c r="K396" s="1">
        <v>26.388</v>
      </c>
      <c r="L396" s="1">
        <v>26.156</v>
      </c>
      <c r="M396" s="1">
        <v>26.808</v>
      </c>
      <c r="N396" s="1">
        <v>115.0</v>
      </c>
      <c r="O396" s="1">
        <v>107.79</v>
      </c>
      <c r="P396" s="1">
        <v>103.88</v>
      </c>
      <c r="Q396" s="1">
        <v>114.31</v>
      </c>
      <c r="R396" s="1">
        <v>33.403</v>
      </c>
      <c r="S396" s="1">
        <v>32.578</v>
      </c>
      <c r="T396" s="1">
        <v>32.577</v>
      </c>
      <c r="U396" s="1">
        <v>32.875</v>
      </c>
      <c r="V396" s="1">
        <v>47.4</v>
      </c>
      <c r="W396" s="1">
        <v>45.94</v>
      </c>
      <c r="X396" s="1">
        <v>44.79</v>
      </c>
      <c r="Y396" s="1">
        <v>46.7</v>
      </c>
    </row>
    <row r="397" ht="15.75" customHeight="1">
      <c r="A397" s="2">
        <v>42209.0</v>
      </c>
      <c r="B397" s="1">
        <v>33.243</v>
      </c>
      <c r="C397" s="1">
        <v>32.743</v>
      </c>
      <c r="D397" s="1">
        <v>30.497</v>
      </c>
      <c r="E397" s="1">
        <v>31.125</v>
      </c>
      <c r="F397" s="1">
        <v>99.24</v>
      </c>
      <c r="G397" s="1">
        <v>95.85</v>
      </c>
      <c r="H397" s="1">
        <v>94.81</v>
      </c>
      <c r="I397" s="1">
        <v>96.95</v>
      </c>
      <c r="J397" s="1">
        <v>29.028</v>
      </c>
      <c r="K397" s="1">
        <v>24.628</v>
      </c>
      <c r="L397" s="1">
        <v>23.785</v>
      </c>
      <c r="M397" s="1">
        <v>26.471</v>
      </c>
      <c r="N397" s="1">
        <v>114.7</v>
      </c>
      <c r="O397" s="1">
        <v>114.7</v>
      </c>
      <c r="P397" s="1">
        <v>108.9</v>
      </c>
      <c r="Q397" s="1">
        <v>109.34</v>
      </c>
      <c r="R397" s="1">
        <v>35.667</v>
      </c>
      <c r="S397" s="1">
        <v>34.449</v>
      </c>
      <c r="T397" s="1">
        <v>32.659</v>
      </c>
      <c r="U397" s="1">
        <v>32.738</v>
      </c>
      <c r="V397" s="1">
        <v>47.33</v>
      </c>
      <c r="W397" s="1">
        <v>46.65</v>
      </c>
      <c r="X397" s="1">
        <v>45.1</v>
      </c>
      <c r="Y397" s="1">
        <v>45.94</v>
      </c>
    </row>
    <row r="398" ht="15.75" customHeight="1">
      <c r="A398" s="2">
        <v>42202.0</v>
      </c>
      <c r="B398" s="1">
        <v>32.405</v>
      </c>
      <c r="C398" s="1">
        <v>31.257</v>
      </c>
      <c r="D398" s="1">
        <v>31.08</v>
      </c>
      <c r="E398" s="1">
        <v>32.405</v>
      </c>
      <c r="F398" s="1">
        <v>95.39</v>
      </c>
      <c r="G398" s="1">
        <v>88.66</v>
      </c>
      <c r="H398" s="1">
        <v>88.42</v>
      </c>
      <c r="I398" s="1">
        <v>94.97</v>
      </c>
      <c r="J398" s="1">
        <v>24.271</v>
      </c>
      <c r="K398" s="1">
        <v>22.414</v>
      </c>
      <c r="L398" s="1">
        <v>22.377</v>
      </c>
      <c r="M398" s="1">
        <v>24.15</v>
      </c>
      <c r="N398" s="1">
        <v>117.88</v>
      </c>
      <c r="O398" s="1">
        <v>98.099</v>
      </c>
      <c r="P398" s="1">
        <v>97.05</v>
      </c>
      <c r="Q398" s="1">
        <v>114.77</v>
      </c>
      <c r="R398" s="1">
        <v>35.15</v>
      </c>
      <c r="S398" s="1">
        <v>27.976</v>
      </c>
      <c r="T398" s="1">
        <v>27.935</v>
      </c>
      <c r="U398" s="1">
        <v>34.981</v>
      </c>
      <c r="V398" s="1">
        <v>46.78</v>
      </c>
      <c r="W398" s="1">
        <v>44.975</v>
      </c>
      <c r="X398" s="1">
        <v>44.9501</v>
      </c>
      <c r="Y398" s="1">
        <v>46.62</v>
      </c>
    </row>
    <row r="399" ht="15.75" customHeight="1">
      <c r="A399" s="2">
        <v>42195.0</v>
      </c>
      <c r="B399" s="1">
        <v>31.558</v>
      </c>
      <c r="C399" s="1">
        <v>31.235</v>
      </c>
      <c r="D399" s="1">
        <v>29.805</v>
      </c>
      <c r="E399" s="1">
        <v>30.82</v>
      </c>
      <c r="F399" s="1">
        <v>88.22</v>
      </c>
      <c r="G399" s="1">
        <v>86.49</v>
      </c>
      <c r="H399" s="1">
        <v>85.231</v>
      </c>
      <c r="I399" s="1">
        <v>87.95</v>
      </c>
      <c r="J399" s="1">
        <v>22.236</v>
      </c>
      <c r="K399" s="1">
        <v>21.761</v>
      </c>
      <c r="L399" s="1">
        <v>21.278</v>
      </c>
      <c r="M399" s="1">
        <v>22.176</v>
      </c>
      <c r="N399" s="1">
        <v>98.503</v>
      </c>
      <c r="O399" s="1">
        <v>93.473</v>
      </c>
      <c r="P399" s="1">
        <v>92.284</v>
      </c>
      <c r="Q399" s="1">
        <v>97.229</v>
      </c>
      <c r="R399" s="1">
        <v>27.965</v>
      </c>
      <c r="S399" s="1">
        <v>27.112</v>
      </c>
      <c r="T399" s="1">
        <v>26.993</v>
      </c>
      <c r="U399" s="1">
        <v>27.806</v>
      </c>
      <c r="V399" s="1">
        <v>45.22</v>
      </c>
      <c r="W399" s="1">
        <v>43.96</v>
      </c>
      <c r="X399" s="1">
        <v>43.32</v>
      </c>
      <c r="Y399" s="1">
        <v>44.61</v>
      </c>
    </row>
    <row r="400" ht="15.75" customHeight="1">
      <c r="A400" s="2">
        <v>42188.0</v>
      </c>
      <c r="B400" s="1">
        <v>31.735</v>
      </c>
      <c r="C400" s="1">
        <v>31.365</v>
      </c>
      <c r="D400" s="1">
        <v>31.12</v>
      </c>
      <c r="E400" s="1">
        <v>31.61</v>
      </c>
      <c r="F400" s="1">
        <v>87.95</v>
      </c>
      <c r="G400" s="1">
        <v>86.61</v>
      </c>
      <c r="H400" s="1">
        <v>85.57</v>
      </c>
      <c r="I400" s="1">
        <v>87.285</v>
      </c>
      <c r="J400" s="1">
        <v>22.0</v>
      </c>
      <c r="K400" s="1">
        <v>21.749</v>
      </c>
      <c r="L400" s="1">
        <v>21.45</v>
      </c>
      <c r="M400" s="1">
        <v>21.885</v>
      </c>
      <c r="N400" s="1">
        <v>95.239</v>
      </c>
      <c r="O400" s="1">
        <v>91.506</v>
      </c>
      <c r="P400" s="1">
        <v>91.117</v>
      </c>
      <c r="Q400" s="1">
        <v>94.044</v>
      </c>
      <c r="R400" s="1">
        <v>27.545</v>
      </c>
      <c r="S400" s="1">
        <v>27.337</v>
      </c>
      <c r="T400" s="1">
        <v>26.977</v>
      </c>
      <c r="U400" s="1">
        <v>27.367</v>
      </c>
      <c r="V400" s="1">
        <v>45.23</v>
      </c>
      <c r="W400" s="1">
        <v>45.04</v>
      </c>
      <c r="X400" s="1">
        <v>43.94</v>
      </c>
      <c r="Y400" s="1">
        <v>44.4</v>
      </c>
    </row>
    <row r="401" ht="15.75" customHeight="1">
      <c r="A401" s="2">
        <v>42181.0</v>
      </c>
      <c r="B401" s="1">
        <v>32.45</v>
      </c>
      <c r="C401" s="1">
        <v>31.872</v>
      </c>
      <c r="D401" s="1">
        <v>31.628</v>
      </c>
      <c r="E401" s="1">
        <v>31.688</v>
      </c>
      <c r="F401" s="1">
        <v>89.4</v>
      </c>
      <c r="G401" s="1">
        <v>83.41</v>
      </c>
      <c r="H401" s="1">
        <v>83.31</v>
      </c>
      <c r="I401" s="1">
        <v>88.01</v>
      </c>
      <c r="J401" s="1">
        <v>22.352</v>
      </c>
      <c r="K401" s="1">
        <v>21.85</v>
      </c>
      <c r="L401" s="1">
        <v>21.684</v>
      </c>
      <c r="M401" s="1">
        <v>21.905</v>
      </c>
      <c r="N401" s="1">
        <v>100.891</v>
      </c>
      <c r="O401" s="1">
        <v>95.043</v>
      </c>
      <c r="P401" s="1">
        <v>93.089</v>
      </c>
      <c r="Q401" s="1">
        <v>93.089</v>
      </c>
      <c r="R401" s="1">
        <v>28.281</v>
      </c>
      <c r="S401" s="1">
        <v>27.971</v>
      </c>
      <c r="T401" s="1">
        <v>27.593</v>
      </c>
      <c r="U401" s="1">
        <v>27.653</v>
      </c>
      <c r="V401" s="1">
        <v>46.72</v>
      </c>
      <c r="W401" s="1">
        <v>46.33</v>
      </c>
      <c r="X401" s="1">
        <v>45.03</v>
      </c>
      <c r="Y401" s="1">
        <v>45.26</v>
      </c>
    </row>
    <row r="402" ht="15.75" customHeight="1">
      <c r="A402" s="2">
        <v>42174.0</v>
      </c>
      <c r="B402" s="1">
        <v>32.077</v>
      </c>
      <c r="C402" s="1">
        <v>31.525</v>
      </c>
      <c r="D402" s="1">
        <v>31.427</v>
      </c>
      <c r="E402" s="1">
        <v>31.65</v>
      </c>
      <c r="F402" s="1">
        <v>83.19</v>
      </c>
      <c r="G402" s="1">
        <v>80.55</v>
      </c>
      <c r="H402" s="1">
        <v>80.07</v>
      </c>
      <c r="I402" s="1">
        <v>82.51</v>
      </c>
      <c r="J402" s="1">
        <v>22.25</v>
      </c>
      <c r="K402" s="1">
        <v>21.383</v>
      </c>
      <c r="L402" s="1">
        <v>21.132</v>
      </c>
      <c r="M402" s="1">
        <v>21.746</v>
      </c>
      <c r="N402" s="1">
        <v>96.418</v>
      </c>
      <c r="O402" s="1">
        <v>92.857</v>
      </c>
      <c r="P402" s="1">
        <v>91.659</v>
      </c>
      <c r="Q402" s="1">
        <v>93.871</v>
      </c>
      <c r="R402" s="1">
        <v>27.896</v>
      </c>
      <c r="S402" s="1">
        <v>27.136</v>
      </c>
      <c r="T402" s="1">
        <v>26.961</v>
      </c>
      <c r="U402" s="1">
        <v>27.876</v>
      </c>
      <c r="V402" s="1">
        <v>46.825</v>
      </c>
      <c r="W402" s="1">
        <v>45.45</v>
      </c>
      <c r="X402" s="1">
        <v>45.0201</v>
      </c>
      <c r="Y402" s="1">
        <v>46.1</v>
      </c>
    </row>
    <row r="403" ht="15.75" customHeight="1">
      <c r="A403" s="2">
        <v>42167.0</v>
      </c>
      <c r="B403" s="1">
        <v>32.545</v>
      </c>
      <c r="C403" s="1">
        <v>32.225</v>
      </c>
      <c r="D403" s="1">
        <v>31.405</v>
      </c>
      <c r="E403" s="1">
        <v>31.792</v>
      </c>
      <c r="F403" s="1">
        <v>82.9</v>
      </c>
      <c r="G403" s="1">
        <v>81.82</v>
      </c>
      <c r="H403" s="1">
        <v>79.32</v>
      </c>
      <c r="I403" s="1">
        <v>81.53</v>
      </c>
      <c r="J403" s="1">
        <v>21.944</v>
      </c>
      <c r="K403" s="1">
        <v>21.281</v>
      </c>
      <c r="L403" s="1">
        <v>20.957</v>
      </c>
      <c r="M403" s="1">
        <v>21.496</v>
      </c>
      <c r="N403" s="1">
        <v>98.97</v>
      </c>
      <c r="O403" s="1">
        <v>90.714</v>
      </c>
      <c r="P403" s="1">
        <v>88.996</v>
      </c>
      <c r="Q403" s="1">
        <v>94.419</v>
      </c>
      <c r="R403" s="1">
        <v>27.742</v>
      </c>
      <c r="S403" s="1">
        <v>27.48</v>
      </c>
      <c r="T403" s="1">
        <v>26.943</v>
      </c>
      <c r="U403" s="1">
        <v>27.374</v>
      </c>
      <c r="V403" s="1">
        <v>46.92</v>
      </c>
      <c r="W403" s="1">
        <v>46.3</v>
      </c>
      <c r="X403" s="1">
        <v>45.46</v>
      </c>
      <c r="Y403" s="1">
        <v>45.97</v>
      </c>
    </row>
    <row r="404" ht="15.75" customHeight="1">
      <c r="A404" s="2">
        <v>42160.0</v>
      </c>
      <c r="B404" s="1">
        <v>32.847</v>
      </c>
      <c r="C404" s="1">
        <v>32.8</v>
      </c>
      <c r="D404" s="1">
        <v>32.09</v>
      </c>
      <c r="E404" s="1">
        <v>32.162</v>
      </c>
      <c r="F404" s="1">
        <v>82.95</v>
      </c>
      <c r="G404" s="1">
        <v>79.3</v>
      </c>
      <c r="H404" s="1">
        <v>78.66</v>
      </c>
      <c r="I404" s="1">
        <v>82.14</v>
      </c>
      <c r="J404" s="1">
        <v>21.92</v>
      </c>
      <c r="K404" s="1">
        <v>21.52</v>
      </c>
      <c r="L404" s="1">
        <v>21.31</v>
      </c>
      <c r="M404" s="1">
        <v>21.347</v>
      </c>
      <c r="N404" s="1">
        <v>90.54</v>
      </c>
      <c r="O404" s="1">
        <v>88.837</v>
      </c>
      <c r="P404" s="1">
        <v>87.944</v>
      </c>
      <c r="Q404" s="1">
        <v>90.46</v>
      </c>
      <c r="R404" s="1">
        <v>27.94</v>
      </c>
      <c r="S404" s="1">
        <v>27.437</v>
      </c>
      <c r="T404" s="1">
        <v>27.179</v>
      </c>
      <c r="U404" s="1">
        <v>27.476</v>
      </c>
      <c r="V404" s="1">
        <v>47.77</v>
      </c>
      <c r="W404" s="1">
        <v>47.06</v>
      </c>
      <c r="X404" s="1">
        <v>45.84</v>
      </c>
      <c r="Y404" s="1">
        <v>46.14</v>
      </c>
    </row>
    <row r="405" ht="15.75" customHeight="1">
      <c r="A405" s="2">
        <v>42153.0</v>
      </c>
      <c r="B405" s="1">
        <v>33.228</v>
      </c>
      <c r="C405" s="1">
        <v>33.15</v>
      </c>
      <c r="D405" s="1">
        <v>32.28</v>
      </c>
      <c r="E405" s="1">
        <v>32.57</v>
      </c>
      <c r="F405" s="1">
        <v>81.075</v>
      </c>
      <c r="G405" s="1">
        <v>80.43</v>
      </c>
      <c r="H405" s="1">
        <v>78.88</v>
      </c>
      <c r="I405" s="1">
        <v>79.19</v>
      </c>
      <c r="J405" s="1">
        <v>21.625</v>
      </c>
      <c r="K405" s="1">
        <v>21.31</v>
      </c>
      <c r="L405" s="1">
        <v>21.1</v>
      </c>
      <c r="M405" s="1">
        <v>21.462</v>
      </c>
      <c r="N405" s="1">
        <v>90.206</v>
      </c>
      <c r="O405" s="1">
        <v>88.874</v>
      </c>
      <c r="P405" s="1">
        <v>87.786</v>
      </c>
      <c r="Q405" s="1">
        <v>89.151</v>
      </c>
      <c r="R405" s="1">
        <v>27.788</v>
      </c>
      <c r="S405" s="1">
        <v>27.629</v>
      </c>
      <c r="T405" s="1">
        <v>27.149</v>
      </c>
      <c r="U405" s="1">
        <v>27.266</v>
      </c>
      <c r="V405" s="1">
        <v>48.02</v>
      </c>
      <c r="W405" s="1">
        <v>46.83</v>
      </c>
      <c r="X405" s="1">
        <v>46.19</v>
      </c>
      <c r="Y405" s="1">
        <v>46.86</v>
      </c>
    </row>
    <row r="406" ht="15.75" customHeight="1">
      <c r="A406" s="2">
        <v>42146.0</v>
      </c>
      <c r="B406" s="1">
        <v>33.243</v>
      </c>
      <c r="C406" s="1">
        <v>32.095</v>
      </c>
      <c r="D406" s="1">
        <v>32.09</v>
      </c>
      <c r="E406" s="1">
        <v>33.135</v>
      </c>
      <c r="F406" s="1">
        <v>81.69</v>
      </c>
      <c r="G406" s="1">
        <v>80.33</v>
      </c>
      <c r="H406" s="1">
        <v>79.46</v>
      </c>
      <c r="I406" s="1">
        <v>80.54</v>
      </c>
      <c r="J406" s="1">
        <v>21.845</v>
      </c>
      <c r="K406" s="1">
        <v>21.3</v>
      </c>
      <c r="L406" s="1">
        <v>20.918</v>
      </c>
      <c r="M406" s="1">
        <v>21.382</v>
      </c>
      <c r="N406" s="1">
        <v>89.786</v>
      </c>
      <c r="O406" s="1">
        <v>87.544</v>
      </c>
      <c r="P406" s="1">
        <v>87.024</v>
      </c>
      <c r="Q406" s="1">
        <v>88.839</v>
      </c>
      <c r="R406" s="1">
        <v>27.912</v>
      </c>
      <c r="S406" s="1">
        <v>27.191</v>
      </c>
      <c r="T406" s="1">
        <v>27.112</v>
      </c>
      <c r="U406" s="1">
        <v>27.726</v>
      </c>
      <c r="V406" s="1">
        <v>48.22</v>
      </c>
      <c r="W406" s="1">
        <v>47.98</v>
      </c>
      <c r="X406" s="1">
        <v>46.82</v>
      </c>
      <c r="Y406" s="1">
        <v>46.9</v>
      </c>
    </row>
    <row r="407" ht="15.75" customHeight="1">
      <c r="A407" s="2">
        <v>42139.0</v>
      </c>
      <c r="B407" s="1">
        <v>32.373</v>
      </c>
      <c r="C407" s="1">
        <v>31.847</v>
      </c>
      <c r="D407" s="1">
        <v>31.205</v>
      </c>
      <c r="E407" s="1">
        <v>32.193</v>
      </c>
      <c r="F407" s="1">
        <v>81.845</v>
      </c>
      <c r="G407" s="1">
        <v>78.48</v>
      </c>
      <c r="H407" s="1">
        <v>76.79</v>
      </c>
      <c r="I407" s="1">
        <v>80.42</v>
      </c>
      <c r="J407" s="1">
        <v>21.95</v>
      </c>
      <c r="K407" s="1">
        <v>21.625</v>
      </c>
      <c r="L407" s="1">
        <v>21.215</v>
      </c>
      <c r="M407" s="1">
        <v>21.3</v>
      </c>
      <c r="N407" s="1">
        <v>88.348</v>
      </c>
      <c r="O407" s="1">
        <v>82.324</v>
      </c>
      <c r="P407" s="1">
        <v>82.186</v>
      </c>
      <c r="Q407" s="1">
        <v>87.607</v>
      </c>
      <c r="R407" s="1">
        <v>27.668</v>
      </c>
      <c r="S407" s="1">
        <v>27.424</v>
      </c>
      <c r="T407" s="1">
        <v>26.75</v>
      </c>
      <c r="U407" s="1">
        <v>27.324</v>
      </c>
      <c r="V407" s="1">
        <v>48.905</v>
      </c>
      <c r="W407" s="1">
        <v>47.55</v>
      </c>
      <c r="X407" s="1">
        <v>46.42</v>
      </c>
      <c r="Y407" s="1">
        <v>48.295</v>
      </c>
    </row>
    <row r="408" ht="15.75" customHeight="1">
      <c r="A408" s="2">
        <v>42132.0</v>
      </c>
      <c r="B408" s="1">
        <v>32.643</v>
      </c>
      <c r="C408" s="1">
        <v>32.375</v>
      </c>
      <c r="D408" s="1">
        <v>30.84</v>
      </c>
      <c r="E408" s="1">
        <v>31.905</v>
      </c>
      <c r="F408" s="1">
        <v>79.69</v>
      </c>
      <c r="G408" s="1">
        <v>79.33</v>
      </c>
      <c r="H408" s="1">
        <v>77.05</v>
      </c>
      <c r="I408" s="1">
        <v>78.51</v>
      </c>
      <c r="J408" s="1">
        <v>21.76</v>
      </c>
      <c r="K408" s="1">
        <v>21.24</v>
      </c>
      <c r="L408" s="1">
        <v>20.728</v>
      </c>
      <c r="M408" s="1">
        <v>21.684</v>
      </c>
      <c r="N408" s="1">
        <v>82.443</v>
      </c>
      <c r="O408" s="1">
        <v>79.571</v>
      </c>
      <c r="P408" s="1">
        <v>78.9</v>
      </c>
      <c r="Q408" s="1">
        <v>82.086</v>
      </c>
      <c r="R408" s="1">
        <v>27.834</v>
      </c>
      <c r="S408" s="1">
        <v>27.549</v>
      </c>
      <c r="T408" s="1">
        <v>26.612</v>
      </c>
      <c r="U408" s="1">
        <v>27.448</v>
      </c>
      <c r="V408" s="1">
        <v>48.87</v>
      </c>
      <c r="W408" s="1">
        <v>48.37</v>
      </c>
      <c r="X408" s="1">
        <v>46.02</v>
      </c>
      <c r="Y408" s="1">
        <v>47.75</v>
      </c>
    </row>
    <row r="409" ht="15.75" customHeight="1">
      <c r="A409" s="2">
        <v>42125.0</v>
      </c>
      <c r="B409" s="1">
        <v>33.635</v>
      </c>
      <c r="C409" s="1">
        <v>33.077</v>
      </c>
      <c r="D409" s="1">
        <v>31.145</v>
      </c>
      <c r="E409" s="1">
        <v>32.237</v>
      </c>
      <c r="F409" s="1">
        <v>82.93</v>
      </c>
      <c r="G409" s="1">
        <v>81.87</v>
      </c>
      <c r="H409" s="1">
        <v>78.11</v>
      </c>
      <c r="I409" s="1">
        <v>78.99</v>
      </c>
      <c r="J409" s="1">
        <v>22.35</v>
      </c>
      <c r="K409" s="1">
        <v>22.193</v>
      </c>
      <c r="L409" s="1">
        <v>20.8</v>
      </c>
      <c r="M409" s="1">
        <v>21.143</v>
      </c>
      <c r="N409" s="1">
        <v>81.786</v>
      </c>
      <c r="O409" s="1">
        <v>80.293</v>
      </c>
      <c r="P409" s="1">
        <v>78.894</v>
      </c>
      <c r="Q409" s="1">
        <v>79.576</v>
      </c>
      <c r="R409" s="1">
        <v>28.776</v>
      </c>
      <c r="S409" s="1">
        <v>28.639</v>
      </c>
      <c r="T409" s="1">
        <v>27.192</v>
      </c>
      <c r="U409" s="1">
        <v>27.558</v>
      </c>
      <c r="V409" s="1">
        <v>49.54</v>
      </c>
      <c r="W409" s="1">
        <v>47.23</v>
      </c>
      <c r="X409" s="1">
        <v>47.22</v>
      </c>
      <c r="Y409" s="1">
        <v>48.655</v>
      </c>
    </row>
    <row r="410" ht="15.75" customHeight="1">
      <c r="A410" s="2">
        <v>42118.0</v>
      </c>
      <c r="B410" s="1">
        <v>32.658</v>
      </c>
      <c r="C410" s="1">
        <v>31.392</v>
      </c>
      <c r="D410" s="1">
        <v>31.292</v>
      </c>
      <c r="E410" s="1">
        <v>32.57</v>
      </c>
      <c r="F410" s="1">
        <v>85.59</v>
      </c>
      <c r="G410" s="1">
        <v>81.54</v>
      </c>
      <c r="H410" s="1">
        <v>81.24</v>
      </c>
      <c r="I410" s="1">
        <v>81.53</v>
      </c>
      <c r="J410" s="1">
        <v>22.632</v>
      </c>
      <c r="K410" s="1">
        <v>18.927</v>
      </c>
      <c r="L410" s="1">
        <v>18.85</v>
      </c>
      <c r="M410" s="1">
        <v>22.255</v>
      </c>
      <c r="N410" s="1">
        <v>82.304</v>
      </c>
      <c r="O410" s="1">
        <v>81.786</v>
      </c>
      <c r="P410" s="1">
        <v>78.956</v>
      </c>
      <c r="Q410" s="1">
        <v>79.771</v>
      </c>
      <c r="R410" s="1">
        <v>29.235</v>
      </c>
      <c r="S410" s="1">
        <v>26.688</v>
      </c>
      <c r="T410" s="1">
        <v>26.667</v>
      </c>
      <c r="U410" s="1">
        <v>28.683</v>
      </c>
      <c r="V410" s="1">
        <v>48.14</v>
      </c>
      <c r="W410" s="1">
        <v>41.73</v>
      </c>
      <c r="X410" s="1">
        <v>41.68</v>
      </c>
      <c r="Y410" s="1">
        <v>47.87</v>
      </c>
    </row>
    <row r="411" ht="15.75" customHeight="1">
      <c r="A411" s="2">
        <v>42111.0</v>
      </c>
      <c r="B411" s="1">
        <v>32.143</v>
      </c>
      <c r="C411" s="1">
        <v>32.092</v>
      </c>
      <c r="D411" s="1">
        <v>31.115</v>
      </c>
      <c r="E411" s="1">
        <v>31.188</v>
      </c>
      <c r="F411" s="1">
        <v>83.94</v>
      </c>
      <c r="G411" s="1">
        <v>81.93</v>
      </c>
      <c r="H411" s="1">
        <v>80.37</v>
      </c>
      <c r="I411" s="1">
        <v>80.775</v>
      </c>
      <c r="J411" s="1">
        <v>19.39</v>
      </c>
      <c r="K411" s="1">
        <v>19.177</v>
      </c>
      <c r="L411" s="1">
        <v>18.72</v>
      </c>
      <c r="M411" s="1">
        <v>18.778</v>
      </c>
      <c r="N411" s="1">
        <v>82.143</v>
      </c>
      <c r="O411" s="1">
        <v>67.24</v>
      </c>
      <c r="P411" s="1">
        <v>67.057</v>
      </c>
      <c r="Q411" s="1">
        <v>81.65</v>
      </c>
      <c r="R411" s="1">
        <v>27.663</v>
      </c>
      <c r="S411" s="1">
        <v>27.353</v>
      </c>
      <c r="T411" s="1">
        <v>26.45</v>
      </c>
      <c r="U411" s="1">
        <v>26.637</v>
      </c>
      <c r="V411" s="1">
        <v>42.46</v>
      </c>
      <c r="W411" s="1">
        <v>41.4</v>
      </c>
      <c r="X411" s="1">
        <v>41.16</v>
      </c>
      <c r="Y411" s="1">
        <v>41.615</v>
      </c>
    </row>
    <row r="412" ht="15.75" customHeight="1">
      <c r="A412" s="2">
        <v>42104.0</v>
      </c>
      <c r="B412" s="1">
        <v>32.03</v>
      </c>
      <c r="C412" s="1">
        <v>31.118</v>
      </c>
      <c r="D412" s="1">
        <v>31.083</v>
      </c>
      <c r="E412" s="1">
        <v>31.775</v>
      </c>
      <c r="F412" s="1">
        <v>83.42</v>
      </c>
      <c r="G412" s="1">
        <v>80.8</v>
      </c>
      <c r="H412" s="1">
        <v>80.8</v>
      </c>
      <c r="I412" s="1">
        <v>82.04</v>
      </c>
      <c r="J412" s="1">
        <v>19.356</v>
      </c>
      <c r="K412" s="1">
        <v>18.505</v>
      </c>
      <c r="L412" s="1">
        <v>18.468</v>
      </c>
      <c r="M412" s="1">
        <v>19.132</v>
      </c>
      <c r="N412" s="1">
        <v>64.996</v>
      </c>
      <c r="O412" s="1">
        <v>58.769</v>
      </c>
      <c r="P412" s="1">
        <v>58.464</v>
      </c>
      <c r="Q412" s="1">
        <v>64.939</v>
      </c>
      <c r="R412" s="1">
        <v>27.575</v>
      </c>
      <c r="S412" s="1">
        <v>26.942</v>
      </c>
      <c r="T412" s="1">
        <v>26.785</v>
      </c>
      <c r="U412" s="1">
        <v>27.427</v>
      </c>
      <c r="V412" s="1">
        <v>41.95</v>
      </c>
      <c r="W412" s="1">
        <v>40.34</v>
      </c>
      <c r="X412" s="1">
        <v>40.18</v>
      </c>
      <c r="Y412" s="1">
        <v>41.72</v>
      </c>
    </row>
    <row r="413" ht="15.75" customHeight="1">
      <c r="A413" s="2">
        <v>42097.0</v>
      </c>
      <c r="B413" s="1">
        <v>31.622</v>
      </c>
      <c r="C413" s="1">
        <v>31.013</v>
      </c>
      <c r="D413" s="1">
        <v>30.775</v>
      </c>
      <c r="E413" s="1">
        <v>31.33</v>
      </c>
      <c r="F413" s="1">
        <v>84.34</v>
      </c>
      <c r="G413" s="1">
        <v>83.81</v>
      </c>
      <c r="H413" s="1">
        <v>80.87</v>
      </c>
      <c r="I413" s="1">
        <v>81.555</v>
      </c>
      <c r="J413" s="1">
        <v>18.885</v>
      </c>
      <c r="K413" s="1">
        <v>18.594</v>
      </c>
      <c r="L413" s="1">
        <v>18.417</v>
      </c>
      <c r="M413" s="1">
        <v>18.612</v>
      </c>
      <c r="N413" s="1">
        <v>60.564</v>
      </c>
      <c r="O413" s="1">
        <v>59.716</v>
      </c>
      <c r="P413" s="1">
        <v>58.703</v>
      </c>
      <c r="Q413" s="1">
        <v>59.154</v>
      </c>
      <c r="R413" s="1">
        <v>28.122</v>
      </c>
      <c r="S413" s="1">
        <v>28.013</v>
      </c>
      <c r="T413" s="1">
        <v>27.022</v>
      </c>
      <c r="U413" s="1">
        <v>27.066</v>
      </c>
      <c r="V413" s="1">
        <v>41.54</v>
      </c>
      <c r="W413" s="1">
        <v>41.1</v>
      </c>
      <c r="X413" s="1">
        <v>40.12</v>
      </c>
      <c r="Y413" s="1">
        <v>40.29</v>
      </c>
    </row>
    <row r="414" ht="15.75" customHeight="1">
      <c r="A414" s="2">
        <v>42090.0</v>
      </c>
      <c r="B414" s="1">
        <v>32.01</v>
      </c>
      <c r="C414" s="1">
        <v>31.78</v>
      </c>
      <c r="D414" s="1">
        <v>30.65</v>
      </c>
      <c r="E414" s="1">
        <v>30.812</v>
      </c>
      <c r="F414" s="1">
        <v>86.07</v>
      </c>
      <c r="G414" s="1">
        <v>83.92</v>
      </c>
      <c r="H414" s="1">
        <v>82.14</v>
      </c>
      <c r="I414" s="1">
        <v>83.3</v>
      </c>
      <c r="J414" s="1">
        <v>19.088</v>
      </c>
      <c r="K414" s="1">
        <v>18.903</v>
      </c>
      <c r="L414" s="1">
        <v>18.282</v>
      </c>
      <c r="M414" s="1">
        <v>18.528</v>
      </c>
      <c r="N414" s="1">
        <v>63.099</v>
      </c>
      <c r="O414" s="1">
        <v>60.89</v>
      </c>
      <c r="P414" s="1">
        <v>58.573</v>
      </c>
      <c r="Q414" s="1">
        <v>59.253</v>
      </c>
      <c r="R414" s="1">
        <v>29.094</v>
      </c>
      <c r="S414" s="1">
        <v>28.3</v>
      </c>
      <c r="T414" s="1">
        <v>27.847</v>
      </c>
      <c r="U414" s="1">
        <v>27.878</v>
      </c>
      <c r="V414" s="1">
        <v>43.17</v>
      </c>
      <c r="W414" s="1">
        <v>42.88</v>
      </c>
      <c r="X414" s="1">
        <v>40.83</v>
      </c>
      <c r="Y414" s="1">
        <v>40.97</v>
      </c>
    </row>
    <row r="415" ht="15.75" customHeight="1">
      <c r="A415" s="2">
        <v>42083.0</v>
      </c>
      <c r="B415" s="1">
        <v>32.311</v>
      </c>
      <c r="C415" s="1">
        <v>30.97</v>
      </c>
      <c r="D415" s="1">
        <v>30.718</v>
      </c>
      <c r="E415" s="1">
        <v>31.475</v>
      </c>
      <c r="F415" s="1">
        <v>84.6</v>
      </c>
      <c r="G415" s="1">
        <v>77.96</v>
      </c>
      <c r="H415" s="1">
        <v>77.36</v>
      </c>
      <c r="I415" s="1">
        <v>83.8</v>
      </c>
      <c r="J415" s="1">
        <v>18.969</v>
      </c>
      <c r="K415" s="1">
        <v>18.519</v>
      </c>
      <c r="L415" s="1">
        <v>18.335</v>
      </c>
      <c r="M415" s="1">
        <v>18.924</v>
      </c>
      <c r="N415" s="1">
        <v>61.786</v>
      </c>
      <c r="O415" s="1">
        <v>61.547</v>
      </c>
      <c r="P415" s="1">
        <v>59.3</v>
      </c>
      <c r="Q415" s="1">
        <v>61.185</v>
      </c>
      <c r="R415" s="1">
        <v>28.355</v>
      </c>
      <c r="S415" s="1">
        <v>27.847</v>
      </c>
      <c r="T415" s="1">
        <v>27.566</v>
      </c>
      <c r="U415" s="1">
        <v>28.247</v>
      </c>
      <c r="V415" s="1">
        <v>42.98</v>
      </c>
      <c r="W415" s="1">
        <v>41.47</v>
      </c>
      <c r="X415" s="1">
        <v>41.15</v>
      </c>
      <c r="Y415" s="1">
        <v>42.88</v>
      </c>
    </row>
    <row r="416" ht="15.75" customHeight="1">
      <c r="A416" s="2">
        <v>42076.0</v>
      </c>
      <c r="B416" s="1">
        <v>32.393</v>
      </c>
      <c r="C416" s="1">
        <v>31.99</v>
      </c>
      <c r="D416" s="1">
        <v>30.407</v>
      </c>
      <c r="E416" s="1">
        <v>30.897</v>
      </c>
      <c r="F416" s="1">
        <v>79.91</v>
      </c>
      <c r="G416" s="1">
        <v>79.68</v>
      </c>
      <c r="H416" s="1">
        <v>77.26</v>
      </c>
      <c r="I416" s="1">
        <v>78.05</v>
      </c>
      <c r="J416" s="1">
        <v>18.966</v>
      </c>
      <c r="K416" s="1">
        <v>18.92</v>
      </c>
      <c r="L416" s="1">
        <v>18.313</v>
      </c>
      <c r="M416" s="1">
        <v>18.529</v>
      </c>
      <c r="N416" s="1">
        <v>65.093</v>
      </c>
      <c r="O416" s="1">
        <v>64.99</v>
      </c>
      <c r="P416" s="1">
        <v>61.983</v>
      </c>
      <c r="Q416" s="1">
        <v>62.629</v>
      </c>
      <c r="R416" s="1">
        <v>28.772</v>
      </c>
      <c r="S416" s="1">
        <v>28.546</v>
      </c>
      <c r="T416" s="1">
        <v>27.517</v>
      </c>
      <c r="U416" s="1">
        <v>27.65</v>
      </c>
      <c r="V416" s="1">
        <v>43.125</v>
      </c>
      <c r="W416" s="1">
        <v>42.19</v>
      </c>
      <c r="X416" s="1">
        <v>40.61</v>
      </c>
      <c r="Y416" s="1">
        <v>41.38</v>
      </c>
    </row>
    <row r="417" ht="15.75" customHeight="1">
      <c r="A417" s="2">
        <v>42069.0</v>
      </c>
      <c r="B417" s="1">
        <v>32.57</v>
      </c>
      <c r="C417" s="1">
        <v>32.312</v>
      </c>
      <c r="D417" s="1">
        <v>31.44</v>
      </c>
      <c r="E417" s="1">
        <v>31.65</v>
      </c>
      <c r="F417" s="1">
        <v>81.99</v>
      </c>
      <c r="G417" s="1">
        <v>79.0</v>
      </c>
      <c r="H417" s="1">
        <v>78.52</v>
      </c>
      <c r="I417" s="1">
        <v>80.005</v>
      </c>
      <c r="J417" s="1">
        <v>19.421</v>
      </c>
      <c r="K417" s="1">
        <v>19.042</v>
      </c>
      <c r="L417" s="1">
        <v>18.944</v>
      </c>
      <c r="M417" s="1">
        <v>19.004</v>
      </c>
      <c r="N417" s="1">
        <v>68.607</v>
      </c>
      <c r="O417" s="1">
        <v>67.714</v>
      </c>
      <c r="P417" s="1">
        <v>64.844</v>
      </c>
      <c r="Q417" s="1">
        <v>64.874</v>
      </c>
      <c r="R417" s="1">
        <v>29.16</v>
      </c>
      <c r="S417" s="1">
        <v>28.35</v>
      </c>
      <c r="T417" s="1">
        <v>28.157</v>
      </c>
      <c r="U417" s="1">
        <v>28.645</v>
      </c>
      <c r="V417" s="1">
        <v>44.19</v>
      </c>
      <c r="W417" s="1">
        <v>43.67</v>
      </c>
      <c r="X417" s="1">
        <v>42.15</v>
      </c>
      <c r="Y417" s="1">
        <v>42.36</v>
      </c>
    </row>
    <row r="418" ht="15.75" customHeight="1">
      <c r="A418" s="2">
        <v>42062.0</v>
      </c>
      <c r="B418" s="1">
        <v>33.4</v>
      </c>
      <c r="C418" s="1">
        <v>32.505</v>
      </c>
      <c r="D418" s="1">
        <v>31.653</v>
      </c>
      <c r="E418" s="1">
        <v>32.115</v>
      </c>
      <c r="F418" s="1">
        <v>81.37</v>
      </c>
      <c r="G418" s="1">
        <v>79.96</v>
      </c>
      <c r="H418" s="1">
        <v>78.1</v>
      </c>
      <c r="I418" s="1">
        <v>78.97</v>
      </c>
      <c r="J418" s="1">
        <v>19.469</v>
      </c>
      <c r="K418" s="1">
        <v>19.172</v>
      </c>
      <c r="L418" s="1">
        <v>18.808</v>
      </c>
      <c r="M418" s="1">
        <v>19.008</v>
      </c>
      <c r="N418" s="1">
        <v>69.5</v>
      </c>
      <c r="O418" s="1">
        <v>68.3</v>
      </c>
      <c r="P418" s="1">
        <v>67.143</v>
      </c>
      <c r="Q418" s="1">
        <v>67.844</v>
      </c>
      <c r="R418" s="1">
        <v>28.471</v>
      </c>
      <c r="S418" s="1">
        <v>26.95</v>
      </c>
      <c r="T418" s="1">
        <v>26.55</v>
      </c>
      <c r="U418" s="1">
        <v>28.132</v>
      </c>
      <c r="V418" s="1">
        <v>44.3</v>
      </c>
      <c r="W418" s="1">
        <v>43.7</v>
      </c>
      <c r="X418" s="1">
        <v>43.65</v>
      </c>
      <c r="Y418" s="1">
        <v>43.85</v>
      </c>
    </row>
    <row r="419" ht="15.75" customHeight="1">
      <c r="A419" s="2">
        <v>42055.0</v>
      </c>
      <c r="B419" s="1">
        <v>32.375</v>
      </c>
      <c r="C419" s="1">
        <v>31.872</v>
      </c>
      <c r="D419" s="1">
        <v>31.73</v>
      </c>
      <c r="E419" s="1">
        <v>32.374</v>
      </c>
      <c r="F419" s="1">
        <v>80.34</v>
      </c>
      <c r="G419" s="1">
        <v>75.3</v>
      </c>
      <c r="H419" s="1">
        <v>75.08</v>
      </c>
      <c r="I419" s="1">
        <v>79.895</v>
      </c>
      <c r="J419" s="1">
        <v>19.185</v>
      </c>
      <c r="K419" s="1">
        <v>18.886</v>
      </c>
      <c r="L419" s="1">
        <v>18.633</v>
      </c>
      <c r="M419" s="1">
        <v>19.183</v>
      </c>
      <c r="N419" s="1">
        <v>68.714</v>
      </c>
      <c r="O419" s="1">
        <v>66.516</v>
      </c>
      <c r="P419" s="1">
        <v>65.944</v>
      </c>
      <c r="Q419" s="1">
        <v>68.314</v>
      </c>
      <c r="R419" s="1">
        <v>27.65</v>
      </c>
      <c r="S419" s="1">
        <v>27.558</v>
      </c>
      <c r="T419" s="1">
        <v>26.905</v>
      </c>
      <c r="U419" s="1">
        <v>27.09</v>
      </c>
      <c r="V419" s="1">
        <v>44.0</v>
      </c>
      <c r="W419" s="1">
        <v>43.97</v>
      </c>
      <c r="X419" s="1">
        <v>43.05</v>
      </c>
      <c r="Y419" s="1">
        <v>43.855</v>
      </c>
    </row>
    <row r="420" ht="15.75" customHeight="1">
      <c r="A420" s="2">
        <v>42048.0</v>
      </c>
      <c r="B420" s="1">
        <v>31.87</v>
      </c>
      <c r="C420" s="1">
        <v>29.638</v>
      </c>
      <c r="D420" s="1">
        <v>29.608</v>
      </c>
      <c r="E420" s="1">
        <v>31.77</v>
      </c>
      <c r="F420" s="1">
        <v>76.87</v>
      </c>
      <c r="G420" s="1">
        <v>74.05</v>
      </c>
      <c r="H420" s="1">
        <v>73.45</v>
      </c>
      <c r="I420" s="1">
        <v>75.74</v>
      </c>
      <c r="J420" s="1">
        <v>19.15</v>
      </c>
      <c r="K420" s="1">
        <v>18.55</v>
      </c>
      <c r="L420" s="1">
        <v>18.36</v>
      </c>
      <c r="M420" s="1">
        <v>19.091</v>
      </c>
      <c r="N420" s="1">
        <v>66.63</v>
      </c>
      <c r="O420" s="1">
        <v>63.199</v>
      </c>
      <c r="P420" s="1">
        <v>62.637</v>
      </c>
      <c r="Q420" s="1">
        <v>66.586</v>
      </c>
      <c r="R420" s="1">
        <v>27.627</v>
      </c>
      <c r="S420" s="1">
        <v>26.553</v>
      </c>
      <c r="T420" s="1">
        <v>26.378</v>
      </c>
      <c r="U420" s="1">
        <v>27.558</v>
      </c>
      <c r="V420" s="1">
        <v>43.87</v>
      </c>
      <c r="W420" s="1">
        <v>42.24</v>
      </c>
      <c r="X420" s="1">
        <v>42.18</v>
      </c>
      <c r="Y420" s="1">
        <v>43.87</v>
      </c>
    </row>
    <row r="421" ht="15.75" customHeight="1">
      <c r="A421" s="2">
        <v>42041.0</v>
      </c>
      <c r="B421" s="1">
        <v>30.128</v>
      </c>
      <c r="C421" s="1">
        <v>29.513</v>
      </c>
      <c r="D421" s="1">
        <v>29.02</v>
      </c>
      <c r="E421" s="1">
        <v>29.733</v>
      </c>
      <c r="F421" s="1">
        <v>76.35</v>
      </c>
      <c r="G421" s="1">
        <v>76.11</v>
      </c>
      <c r="H421" s="1">
        <v>73.75</v>
      </c>
      <c r="I421" s="1">
        <v>74.47</v>
      </c>
      <c r="J421" s="1">
        <v>18.94</v>
      </c>
      <c r="K421" s="1">
        <v>17.503</v>
      </c>
      <c r="L421" s="1">
        <v>17.5</v>
      </c>
      <c r="M421" s="1">
        <v>18.714</v>
      </c>
      <c r="N421" s="1">
        <v>65.467</v>
      </c>
      <c r="O421" s="1">
        <v>62.843</v>
      </c>
      <c r="P421" s="1">
        <v>61.956</v>
      </c>
      <c r="Q421" s="1">
        <v>63.48</v>
      </c>
      <c r="R421" s="1">
        <v>27.011</v>
      </c>
      <c r="S421" s="1">
        <v>26.716</v>
      </c>
      <c r="T421" s="1">
        <v>26.086</v>
      </c>
      <c r="U421" s="1">
        <v>26.694</v>
      </c>
      <c r="V421" s="1">
        <v>42.79</v>
      </c>
      <c r="W421" s="1">
        <v>40.59</v>
      </c>
      <c r="X421" s="1">
        <v>40.23</v>
      </c>
      <c r="Y421" s="1">
        <v>42.41</v>
      </c>
    </row>
    <row r="422" ht="15.75" customHeight="1">
      <c r="A422" s="2">
        <v>42034.0</v>
      </c>
      <c r="B422" s="1">
        <v>30.0</v>
      </c>
      <c r="C422" s="1">
        <v>28.435</v>
      </c>
      <c r="D422" s="1">
        <v>27.257</v>
      </c>
      <c r="E422" s="1">
        <v>29.29</v>
      </c>
      <c r="F422" s="1">
        <v>78.47</v>
      </c>
      <c r="G422" s="1">
        <v>77.98</v>
      </c>
      <c r="H422" s="1">
        <v>74.21</v>
      </c>
      <c r="I422" s="1">
        <v>75.91</v>
      </c>
      <c r="J422" s="1">
        <v>17.975</v>
      </c>
      <c r="K422" s="1">
        <v>15.591</v>
      </c>
      <c r="L422" s="1">
        <v>14.967</v>
      </c>
      <c r="M422" s="1">
        <v>17.726</v>
      </c>
      <c r="N422" s="1">
        <v>65.34</v>
      </c>
      <c r="O422" s="1">
        <v>62.571</v>
      </c>
      <c r="P422" s="1">
        <v>61.957</v>
      </c>
      <c r="Q422" s="1">
        <v>63.114</v>
      </c>
      <c r="R422" s="1">
        <v>27.155</v>
      </c>
      <c r="S422" s="1">
        <v>27.075</v>
      </c>
      <c r="T422" s="1">
        <v>25.174</v>
      </c>
      <c r="U422" s="1">
        <v>26.878</v>
      </c>
      <c r="V422" s="1">
        <v>47.1339</v>
      </c>
      <c r="W422" s="1">
        <v>47.0</v>
      </c>
      <c r="X422" s="1">
        <v>40.35</v>
      </c>
      <c r="Y422" s="1">
        <v>40.4</v>
      </c>
    </row>
    <row r="423" ht="15.75" customHeight="1">
      <c r="A423" s="2">
        <v>42027.0</v>
      </c>
      <c r="B423" s="1">
        <v>28.438</v>
      </c>
      <c r="C423" s="1">
        <v>26.96</v>
      </c>
      <c r="D423" s="1">
        <v>26.625</v>
      </c>
      <c r="E423" s="1">
        <v>28.245</v>
      </c>
      <c r="F423" s="1">
        <v>78.19</v>
      </c>
      <c r="G423" s="1">
        <v>75.72</v>
      </c>
      <c r="H423" s="1">
        <v>74.82</v>
      </c>
      <c r="I423" s="1">
        <v>77.83</v>
      </c>
      <c r="J423" s="1">
        <v>15.847</v>
      </c>
      <c r="K423" s="1">
        <v>14.63</v>
      </c>
      <c r="L423" s="1">
        <v>14.319</v>
      </c>
      <c r="M423" s="1">
        <v>15.62</v>
      </c>
      <c r="N423" s="1">
        <v>62.743</v>
      </c>
      <c r="O423" s="1">
        <v>48.571</v>
      </c>
      <c r="P423" s="1">
        <v>47.714</v>
      </c>
      <c r="Q423" s="1">
        <v>62.494</v>
      </c>
      <c r="R423" s="1">
        <v>27.271</v>
      </c>
      <c r="S423" s="1">
        <v>25.639</v>
      </c>
      <c r="T423" s="1">
        <v>25.469</v>
      </c>
      <c r="U423" s="1">
        <v>27.097</v>
      </c>
      <c r="V423" s="1">
        <v>47.39</v>
      </c>
      <c r="W423" s="1">
        <v>46.3</v>
      </c>
      <c r="X423" s="1">
        <v>45.48</v>
      </c>
      <c r="Y423" s="1">
        <v>47.18</v>
      </c>
    </row>
    <row r="424" ht="15.75" customHeight="1">
      <c r="A424" s="2">
        <v>42020.0</v>
      </c>
      <c r="B424" s="1">
        <v>28.2</v>
      </c>
      <c r="C424" s="1">
        <v>28.15</v>
      </c>
      <c r="D424" s="1">
        <v>26.3</v>
      </c>
      <c r="E424" s="1">
        <v>26.497</v>
      </c>
      <c r="F424" s="1">
        <v>78.08</v>
      </c>
      <c r="G424" s="1">
        <v>77.84</v>
      </c>
      <c r="H424" s="1">
        <v>73.54</v>
      </c>
      <c r="I424" s="1">
        <v>75.18</v>
      </c>
      <c r="J424" s="1">
        <v>15.075</v>
      </c>
      <c r="K424" s="1">
        <v>14.878</v>
      </c>
      <c r="L424" s="1">
        <v>14.262</v>
      </c>
      <c r="M424" s="1">
        <v>14.537</v>
      </c>
      <c r="N424" s="1">
        <v>48.25</v>
      </c>
      <c r="O424" s="1">
        <v>47.09</v>
      </c>
      <c r="P424" s="1">
        <v>45.264</v>
      </c>
      <c r="Q424" s="1">
        <v>48.191</v>
      </c>
      <c r="R424" s="1">
        <v>25.542</v>
      </c>
      <c r="S424" s="1">
        <v>24.962</v>
      </c>
      <c r="T424" s="1">
        <v>24.545</v>
      </c>
      <c r="U424" s="1">
        <v>25.523</v>
      </c>
      <c r="V424" s="1">
        <v>47.91</v>
      </c>
      <c r="W424" s="1">
        <v>47.42</v>
      </c>
      <c r="X424" s="1">
        <v>45.17</v>
      </c>
      <c r="Y424" s="1">
        <v>46.24</v>
      </c>
    </row>
    <row r="425" ht="15.75" customHeight="1">
      <c r="A425" s="2">
        <v>42013.0</v>
      </c>
      <c r="B425" s="1">
        <v>28.312</v>
      </c>
      <c r="C425" s="1">
        <v>27.073</v>
      </c>
      <c r="D425" s="1">
        <v>26.157</v>
      </c>
      <c r="E425" s="1">
        <v>28.003</v>
      </c>
      <c r="F425" s="1">
        <v>79.245</v>
      </c>
      <c r="G425" s="1">
        <v>77.98</v>
      </c>
      <c r="H425" s="1">
        <v>75.365</v>
      </c>
      <c r="I425" s="1">
        <v>77.74</v>
      </c>
      <c r="J425" s="1">
        <v>15.419</v>
      </c>
      <c r="K425" s="1">
        <v>15.351</v>
      </c>
      <c r="L425" s="1">
        <v>14.619</v>
      </c>
      <c r="M425" s="1">
        <v>14.847</v>
      </c>
      <c r="N425" s="1">
        <v>49.259</v>
      </c>
      <c r="O425" s="1">
        <v>49.259</v>
      </c>
      <c r="P425" s="1">
        <v>45.661</v>
      </c>
      <c r="Q425" s="1">
        <v>47.041</v>
      </c>
      <c r="R425" s="1">
        <v>26.399</v>
      </c>
      <c r="S425" s="1">
        <v>26.358</v>
      </c>
      <c r="T425" s="1">
        <v>24.751</v>
      </c>
      <c r="U425" s="1">
        <v>25.036</v>
      </c>
      <c r="V425" s="1">
        <v>47.82</v>
      </c>
      <c r="W425" s="1">
        <v>46.37</v>
      </c>
      <c r="X425" s="1">
        <v>45.49</v>
      </c>
      <c r="Y425" s="1">
        <v>47.19</v>
      </c>
    </row>
    <row r="426" ht="15.75" customHeight="1">
      <c r="A426" s="2">
        <v>42006.0</v>
      </c>
      <c r="B426" s="1">
        <v>28.692</v>
      </c>
      <c r="C426" s="1">
        <v>28.448</v>
      </c>
      <c r="D426" s="1">
        <v>26.837</v>
      </c>
      <c r="E426" s="1">
        <v>27.333</v>
      </c>
      <c r="F426" s="1">
        <v>80.96</v>
      </c>
      <c r="G426" s="1">
        <v>80.49</v>
      </c>
      <c r="H426" s="1">
        <v>77.7</v>
      </c>
      <c r="I426" s="1">
        <v>78.45</v>
      </c>
      <c r="J426" s="1">
        <v>15.738</v>
      </c>
      <c r="K426" s="1">
        <v>15.392</v>
      </c>
      <c r="L426" s="1">
        <v>15.329</v>
      </c>
      <c r="M426" s="1">
        <v>15.426</v>
      </c>
      <c r="N426" s="1">
        <v>50.331</v>
      </c>
      <c r="O426" s="1">
        <v>47.97</v>
      </c>
      <c r="P426" s="1">
        <v>47.653</v>
      </c>
      <c r="Q426" s="1">
        <v>49.849</v>
      </c>
      <c r="R426" s="1">
        <v>27.197</v>
      </c>
      <c r="S426" s="1">
        <v>27.025</v>
      </c>
      <c r="T426" s="1">
        <v>26.394</v>
      </c>
      <c r="U426" s="1">
        <v>26.478</v>
      </c>
      <c r="V426" s="1">
        <v>47.78</v>
      </c>
      <c r="W426" s="1">
        <v>47.7</v>
      </c>
      <c r="X426" s="1">
        <v>46.45</v>
      </c>
      <c r="Y426" s="1">
        <v>46.76</v>
      </c>
    </row>
    <row r="427" ht="15.75" customHeight="1">
      <c r="A427" s="2">
        <v>41999.0</v>
      </c>
      <c r="B427" s="1">
        <v>28.63</v>
      </c>
      <c r="C427" s="1">
        <v>28.04</v>
      </c>
      <c r="D427" s="1">
        <v>27.993</v>
      </c>
      <c r="E427" s="1">
        <v>28.497</v>
      </c>
      <c r="F427" s="1">
        <v>82.17</v>
      </c>
      <c r="G427" s="1">
        <v>80.08</v>
      </c>
      <c r="H427" s="1">
        <v>80.0</v>
      </c>
      <c r="I427" s="1">
        <v>80.775</v>
      </c>
      <c r="J427" s="1">
        <v>15.539</v>
      </c>
      <c r="K427" s="1">
        <v>15.097</v>
      </c>
      <c r="L427" s="1">
        <v>15.097</v>
      </c>
      <c r="M427" s="1">
        <v>15.455</v>
      </c>
      <c r="N427" s="1">
        <v>49.484</v>
      </c>
      <c r="O427" s="1">
        <v>48.543</v>
      </c>
      <c r="P427" s="1">
        <v>47.473</v>
      </c>
      <c r="Q427" s="1">
        <v>48.579</v>
      </c>
      <c r="R427" s="1">
        <v>27.163</v>
      </c>
      <c r="S427" s="1">
        <v>26.031</v>
      </c>
      <c r="T427" s="1">
        <v>26.029</v>
      </c>
      <c r="U427" s="1">
        <v>27.076</v>
      </c>
      <c r="V427" s="1">
        <v>48.8</v>
      </c>
      <c r="W427" s="1">
        <v>47.78</v>
      </c>
      <c r="X427" s="1">
        <v>47.71</v>
      </c>
      <c r="Y427" s="1">
        <v>47.88</v>
      </c>
    </row>
    <row r="428" ht="15.75" customHeight="1">
      <c r="A428" s="2">
        <v>41992.0</v>
      </c>
      <c r="B428" s="1">
        <v>28.31</v>
      </c>
      <c r="C428" s="1">
        <v>27.675</v>
      </c>
      <c r="D428" s="1">
        <v>26.565</v>
      </c>
      <c r="E428" s="1">
        <v>27.945</v>
      </c>
      <c r="F428" s="1">
        <v>80.0</v>
      </c>
      <c r="G428" s="1">
        <v>78.46</v>
      </c>
      <c r="H428" s="1">
        <v>74.59</v>
      </c>
      <c r="I428" s="1">
        <v>79.88</v>
      </c>
      <c r="J428" s="1">
        <v>15.543</v>
      </c>
      <c r="K428" s="1">
        <v>15.443</v>
      </c>
      <c r="L428" s="1">
        <v>14.651</v>
      </c>
      <c r="M428" s="1">
        <v>14.995</v>
      </c>
      <c r="N428" s="1">
        <v>48.929</v>
      </c>
      <c r="O428" s="1">
        <v>48.056</v>
      </c>
      <c r="P428" s="1">
        <v>45.077</v>
      </c>
      <c r="Q428" s="1">
        <v>48.589</v>
      </c>
      <c r="R428" s="1">
        <v>26.268</v>
      </c>
      <c r="S428" s="1">
        <v>26.188</v>
      </c>
      <c r="T428" s="1">
        <v>24.86</v>
      </c>
      <c r="U428" s="1">
        <v>26.002</v>
      </c>
      <c r="V428" s="1">
        <v>48.1</v>
      </c>
      <c r="W428" s="1">
        <v>47.2</v>
      </c>
      <c r="X428" s="1">
        <v>44.9</v>
      </c>
      <c r="Y428" s="1">
        <v>47.66</v>
      </c>
    </row>
    <row r="429" ht="15.75" customHeight="1">
      <c r="A429" s="2">
        <v>41985.0</v>
      </c>
      <c r="B429" s="1">
        <v>28.712</v>
      </c>
      <c r="C429" s="1">
        <v>28.525</v>
      </c>
      <c r="D429" s="1">
        <v>27.337</v>
      </c>
      <c r="E429" s="1">
        <v>27.433</v>
      </c>
      <c r="F429" s="1">
        <v>78.88</v>
      </c>
      <c r="G429" s="1">
        <v>76.18</v>
      </c>
      <c r="H429" s="1">
        <v>74.78</v>
      </c>
      <c r="I429" s="1">
        <v>77.83</v>
      </c>
      <c r="J429" s="1">
        <v>15.828</v>
      </c>
      <c r="K429" s="1">
        <v>15.578</v>
      </c>
      <c r="L429" s="1">
        <v>15.057</v>
      </c>
      <c r="M429" s="1">
        <v>15.366</v>
      </c>
      <c r="N429" s="1">
        <v>49.983</v>
      </c>
      <c r="O429" s="1">
        <v>49.881</v>
      </c>
      <c r="P429" s="1">
        <v>46.98</v>
      </c>
      <c r="Q429" s="1">
        <v>47.783</v>
      </c>
      <c r="R429" s="1">
        <v>26.968</v>
      </c>
      <c r="S429" s="1">
        <v>26.461</v>
      </c>
      <c r="T429" s="1">
        <v>26.073</v>
      </c>
      <c r="U429" s="1">
        <v>26.076</v>
      </c>
      <c r="V429" s="1">
        <v>48.35</v>
      </c>
      <c r="W429" s="1">
        <v>48.26</v>
      </c>
      <c r="X429" s="1">
        <v>46.67</v>
      </c>
      <c r="Y429" s="1">
        <v>46.95</v>
      </c>
    </row>
    <row r="430" ht="15.75" customHeight="1">
      <c r="A430" s="2">
        <v>41978.0</v>
      </c>
      <c r="B430" s="1">
        <v>29.812</v>
      </c>
      <c r="C430" s="1">
        <v>29.702</v>
      </c>
      <c r="D430" s="1">
        <v>27.817</v>
      </c>
      <c r="E430" s="1">
        <v>28.75</v>
      </c>
      <c r="F430" s="1">
        <v>77.31</v>
      </c>
      <c r="G430" s="1">
        <v>77.26</v>
      </c>
      <c r="H430" s="1">
        <v>74.4</v>
      </c>
      <c r="I430" s="1">
        <v>76.36</v>
      </c>
      <c r="J430" s="1">
        <v>17.032</v>
      </c>
      <c r="K430" s="1">
        <v>16.906</v>
      </c>
      <c r="L430" s="1">
        <v>15.542</v>
      </c>
      <c r="M430" s="1">
        <v>15.632</v>
      </c>
      <c r="N430" s="1">
        <v>51.136</v>
      </c>
      <c r="O430" s="1">
        <v>49.286</v>
      </c>
      <c r="P430" s="1">
        <v>48.234</v>
      </c>
      <c r="Q430" s="1">
        <v>50.131</v>
      </c>
      <c r="R430" s="1">
        <v>27.44</v>
      </c>
      <c r="S430" s="1">
        <v>27.254</v>
      </c>
      <c r="T430" s="1">
        <v>26.363</v>
      </c>
      <c r="U430" s="1">
        <v>26.404</v>
      </c>
      <c r="V430" s="1">
        <v>49.06</v>
      </c>
      <c r="W430" s="1">
        <v>47.88</v>
      </c>
      <c r="X430" s="1">
        <v>47.71</v>
      </c>
      <c r="Y430" s="1">
        <v>48.42</v>
      </c>
    </row>
    <row r="431" ht="15.75" customHeight="1">
      <c r="A431" s="2">
        <v>41971.0</v>
      </c>
      <c r="B431" s="1">
        <v>29.938</v>
      </c>
      <c r="C431" s="1">
        <v>29.212</v>
      </c>
      <c r="D431" s="1">
        <v>29.155</v>
      </c>
      <c r="E431" s="1">
        <v>29.733</v>
      </c>
      <c r="F431" s="1">
        <v>78.27</v>
      </c>
      <c r="G431" s="1">
        <v>73.54</v>
      </c>
      <c r="H431" s="1">
        <v>73.35</v>
      </c>
      <c r="I431" s="1">
        <v>77.7</v>
      </c>
      <c r="J431" s="1">
        <v>17.063</v>
      </c>
      <c r="K431" s="1">
        <v>16.739</v>
      </c>
      <c r="L431" s="1">
        <v>16.564</v>
      </c>
      <c r="M431" s="1">
        <v>16.932</v>
      </c>
      <c r="N431" s="1">
        <v>51.923</v>
      </c>
      <c r="O431" s="1">
        <v>51.509</v>
      </c>
      <c r="P431" s="1">
        <v>49.143</v>
      </c>
      <c r="Q431" s="1">
        <v>49.513</v>
      </c>
      <c r="R431" s="1">
        <v>27.625</v>
      </c>
      <c r="S431" s="1">
        <v>27.329</v>
      </c>
      <c r="T431" s="1">
        <v>27.208</v>
      </c>
      <c r="U431" s="1">
        <v>27.454</v>
      </c>
      <c r="V431" s="1">
        <v>48.195</v>
      </c>
      <c r="W431" s="1">
        <v>47.99</v>
      </c>
      <c r="X431" s="1">
        <v>47.28</v>
      </c>
      <c r="Y431" s="1">
        <v>47.81</v>
      </c>
    </row>
    <row r="432" ht="15.75" customHeight="1">
      <c r="A432" s="2">
        <v>41964.0</v>
      </c>
      <c r="B432" s="1">
        <v>29.392</v>
      </c>
      <c r="C432" s="1">
        <v>28.567</v>
      </c>
      <c r="D432" s="1">
        <v>28.325</v>
      </c>
      <c r="E432" s="1">
        <v>29.118</v>
      </c>
      <c r="F432" s="1">
        <v>75.655</v>
      </c>
      <c r="G432" s="1">
        <v>74.88</v>
      </c>
      <c r="H432" s="1">
        <v>72.51</v>
      </c>
      <c r="I432" s="1">
        <v>73.75</v>
      </c>
      <c r="J432" s="1">
        <v>16.917</v>
      </c>
      <c r="K432" s="1">
        <v>16.322</v>
      </c>
      <c r="L432" s="1">
        <v>15.901</v>
      </c>
      <c r="M432" s="1">
        <v>16.632</v>
      </c>
      <c r="N432" s="1">
        <v>55.643</v>
      </c>
      <c r="O432" s="1">
        <v>55.054</v>
      </c>
      <c r="P432" s="1">
        <v>51.357</v>
      </c>
      <c r="Q432" s="1">
        <v>51.469</v>
      </c>
      <c r="R432" s="1">
        <v>27.76</v>
      </c>
      <c r="S432" s="1">
        <v>27.76</v>
      </c>
      <c r="T432" s="1">
        <v>26.959</v>
      </c>
      <c r="U432" s="1">
        <v>27.295</v>
      </c>
      <c r="V432" s="1">
        <v>49.705</v>
      </c>
      <c r="W432" s="1">
        <v>49.41</v>
      </c>
      <c r="X432" s="1">
        <v>47.57</v>
      </c>
      <c r="Y432" s="1">
        <v>47.98</v>
      </c>
    </row>
    <row r="433" ht="15.75" customHeight="1">
      <c r="A433" s="2">
        <v>41957.0</v>
      </c>
      <c r="B433" s="1">
        <v>28.548</v>
      </c>
      <c r="C433" s="1">
        <v>27.255</v>
      </c>
      <c r="D433" s="1">
        <v>27.1</v>
      </c>
      <c r="E433" s="1">
        <v>28.545</v>
      </c>
      <c r="F433" s="1">
        <v>75.48</v>
      </c>
      <c r="G433" s="1">
        <v>75.36</v>
      </c>
      <c r="H433" s="1">
        <v>73.54</v>
      </c>
      <c r="I433" s="1">
        <v>74.88</v>
      </c>
      <c r="J433" s="1">
        <v>16.644</v>
      </c>
      <c r="K433" s="1">
        <v>15.0</v>
      </c>
      <c r="L433" s="1">
        <v>15.0</v>
      </c>
      <c r="M433" s="1">
        <v>16.391</v>
      </c>
      <c r="N433" s="1">
        <v>56.3</v>
      </c>
      <c r="O433" s="1">
        <v>54.714</v>
      </c>
      <c r="P433" s="1">
        <v>53.863</v>
      </c>
      <c r="Q433" s="1">
        <v>55.149</v>
      </c>
      <c r="R433" s="1">
        <v>28.125</v>
      </c>
      <c r="S433" s="1">
        <v>27.62</v>
      </c>
      <c r="T433" s="1">
        <v>27.581</v>
      </c>
      <c r="U433" s="1">
        <v>27.76</v>
      </c>
      <c r="V433" s="1">
        <v>50.045</v>
      </c>
      <c r="W433" s="1">
        <v>48.65</v>
      </c>
      <c r="X433" s="1">
        <v>48.52</v>
      </c>
      <c r="Y433" s="1">
        <v>49.58</v>
      </c>
    </row>
    <row r="434" ht="15.75" customHeight="1">
      <c r="A434" s="2">
        <v>41950.0</v>
      </c>
      <c r="B434" s="1">
        <v>27.575</v>
      </c>
      <c r="C434" s="1">
        <v>27.055</v>
      </c>
      <c r="D434" s="1">
        <v>26.93</v>
      </c>
      <c r="E434" s="1">
        <v>27.253</v>
      </c>
      <c r="F434" s="1">
        <v>76.8</v>
      </c>
      <c r="G434" s="1">
        <v>75.47</v>
      </c>
      <c r="H434" s="1">
        <v>73.65</v>
      </c>
      <c r="I434" s="1">
        <v>75.6</v>
      </c>
      <c r="J434" s="1">
        <v>15.401</v>
      </c>
      <c r="K434" s="1">
        <v>15.312</v>
      </c>
      <c r="L434" s="1">
        <v>14.615</v>
      </c>
      <c r="M434" s="1">
        <v>14.993</v>
      </c>
      <c r="N434" s="1">
        <v>56.503</v>
      </c>
      <c r="O434" s="1">
        <v>56.176</v>
      </c>
      <c r="P434" s="1">
        <v>53.77</v>
      </c>
      <c r="Q434" s="1">
        <v>54.88</v>
      </c>
      <c r="R434" s="1">
        <v>28.358</v>
      </c>
      <c r="S434" s="1">
        <v>28.177</v>
      </c>
      <c r="T434" s="1">
        <v>27.468</v>
      </c>
      <c r="U434" s="1">
        <v>27.591</v>
      </c>
      <c r="V434" s="1">
        <v>48.92</v>
      </c>
      <c r="W434" s="1">
        <v>46.89</v>
      </c>
      <c r="X434" s="1">
        <v>46.73</v>
      </c>
      <c r="Y434" s="1">
        <v>48.68</v>
      </c>
    </row>
    <row r="435" ht="15.75" customHeight="1">
      <c r="A435" s="2">
        <v>41943.0</v>
      </c>
      <c r="B435" s="1">
        <v>27.01</v>
      </c>
      <c r="C435" s="1">
        <v>26.212</v>
      </c>
      <c r="D435" s="1">
        <v>26.175</v>
      </c>
      <c r="E435" s="1">
        <v>27.0</v>
      </c>
      <c r="F435" s="1">
        <v>81.16</v>
      </c>
      <c r="G435" s="1">
        <v>80.74</v>
      </c>
      <c r="H435" s="1">
        <v>72.9</v>
      </c>
      <c r="I435" s="1">
        <v>74.99</v>
      </c>
      <c r="J435" s="1">
        <v>15.286</v>
      </c>
      <c r="K435" s="1">
        <v>14.285</v>
      </c>
      <c r="L435" s="1">
        <v>14.251</v>
      </c>
      <c r="M435" s="1">
        <v>15.273</v>
      </c>
      <c r="N435" s="1">
        <v>56.253</v>
      </c>
      <c r="O435" s="1">
        <v>54.843</v>
      </c>
      <c r="P435" s="1">
        <v>53.514</v>
      </c>
      <c r="Q435" s="1">
        <v>56.11</v>
      </c>
      <c r="R435" s="1">
        <v>28.437</v>
      </c>
      <c r="S435" s="1">
        <v>27.388</v>
      </c>
      <c r="T435" s="1">
        <v>27.36</v>
      </c>
      <c r="U435" s="1">
        <v>28.393</v>
      </c>
      <c r="V435" s="1">
        <v>46.97</v>
      </c>
      <c r="W435" s="1">
        <v>45.71</v>
      </c>
      <c r="X435" s="1">
        <v>45.71</v>
      </c>
      <c r="Y435" s="1">
        <v>46.95</v>
      </c>
    </row>
    <row r="436" ht="15.75" customHeight="1">
      <c r="A436" s="2">
        <v>41936.0</v>
      </c>
      <c r="B436" s="1">
        <v>26.372</v>
      </c>
      <c r="C436" s="1">
        <v>24.579</v>
      </c>
      <c r="D436" s="1">
        <v>24.555</v>
      </c>
      <c r="E436" s="1">
        <v>26.305</v>
      </c>
      <c r="F436" s="1">
        <v>80.818</v>
      </c>
      <c r="G436" s="1">
        <v>75.6</v>
      </c>
      <c r="H436" s="1">
        <v>75.38</v>
      </c>
      <c r="I436" s="1">
        <v>80.67</v>
      </c>
      <c r="J436" s="1">
        <v>15.949</v>
      </c>
      <c r="K436" s="1">
        <v>15.148</v>
      </c>
      <c r="L436" s="1">
        <v>14.2</v>
      </c>
      <c r="M436" s="1">
        <v>14.353</v>
      </c>
      <c r="N436" s="1">
        <v>55.286</v>
      </c>
      <c r="O436" s="1">
        <v>50.857</v>
      </c>
      <c r="P436" s="1">
        <v>50.777</v>
      </c>
      <c r="Q436" s="1">
        <v>55.003</v>
      </c>
      <c r="R436" s="1">
        <v>27.87</v>
      </c>
      <c r="S436" s="1">
        <v>26.022</v>
      </c>
      <c r="T436" s="1">
        <v>25.957</v>
      </c>
      <c r="U436" s="1">
        <v>27.445</v>
      </c>
      <c r="V436" s="1">
        <v>46.9</v>
      </c>
      <c r="W436" s="1">
        <v>43.06</v>
      </c>
      <c r="X436" s="1">
        <v>42.81</v>
      </c>
      <c r="Y436" s="1">
        <v>46.13</v>
      </c>
    </row>
    <row r="437" ht="15.75" customHeight="1">
      <c r="A437" s="2">
        <v>41929.0</v>
      </c>
      <c r="B437" s="1">
        <v>25.445</v>
      </c>
      <c r="C437" s="1">
        <v>25.333</v>
      </c>
      <c r="D437" s="1">
        <v>23.795</v>
      </c>
      <c r="E437" s="1">
        <v>24.417</v>
      </c>
      <c r="F437" s="1">
        <v>76.0</v>
      </c>
      <c r="G437" s="1">
        <v>73.23</v>
      </c>
      <c r="H437" s="1">
        <v>70.32</v>
      </c>
      <c r="I437" s="1">
        <v>75.95</v>
      </c>
      <c r="J437" s="1">
        <v>15.66</v>
      </c>
      <c r="K437" s="1">
        <v>15.493</v>
      </c>
      <c r="L437" s="1">
        <v>14.691</v>
      </c>
      <c r="M437" s="1">
        <v>15.182</v>
      </c>
      <c r="N437" s="1">
        <v>64.639</v>
      </c>
      <c r="O437" s="1">
        <v>64.464</v>
      </c>
      <c r="P437" s="1">
        <v>47.286</v>
      </c>
      <c r="Q437" s="1">
        <v>51.013</v>
      </c>
      <c r="R437" s="1">
        <v>28.044</v>
      </c>
      <c r="S437" s="1">
        <v>27.757</v>
      </c>
      <c r="T437" s="1">
        <v>25.92</v>
      </c>
      <c r="U437" s="1">
        <v>26.149</v>
      </c>
      <c r="V437" s="1">
        <v>44.56</v>
      </c>
      <c r="W437" s="1">
        <v>43.82</v>
      </c>
      <c r="X437" s="1">
        <v>42.1</v>
      </c>
      <c r="Y437" s="1">
        <v>43.63</v>
      </c>
    </row>
    <row r="438" ht="15.75" customHeight="1">
      <c r="A438" s="2">
        <v>41922.0</v>
      </c>
      <c r="B438" s="1">
        <v>25.595</v>
      </c>
      <c r="C438" s="1">
        <v>24.987</v>
      </c>
      <c r="D438" s="1">
        <v>24.577</v>
      </c>
      <c r="E438" s="1">
        <v>25.183</v>
      </c>
      <c r="F438" s="1">
        <v>77.95</v>
      </c>
      <c r="G438" s="1">
        <v>77.19</v>
      </c>
      <c r="H438" s="1">
        <v>72.76</v>
      </c>
      <c r="I438" s="1">
        <v>72.91</v>
      </c>
      <c r="J438" s="1">
        <v>16.206</v>
      </c>
      <c r="K438" s="1">
        <v>16.175</v>
      </c>
      <c r="L438" s="1">
        <v>15.569</v>
      </c>
      <c r="M438" s="1">
        <v>15.569</v>
      </c>
      <c r="N438" s="1">
        <v>66.856</v>
      </c>
      <c r="O438" s="1">
        <v>66.0</v>
      </c>
      <c r="P438" s="1">
        <v>64.483</v>
      </c>
      <c r="Q438" s="1">
        <v>64.583</v>
      </c>
      <c r="R438" s="1">
        <v>29.62</v>
      </c>
      <c r="S438" s="1">
        <v>29.497</v>
      </c>
      <c r="T438" s="1">
        <v>27.75</v>
      </c>
      <c r="U438" s="1">
        <v>27.76</v>
      </c>
      <c r="V438" s="1">
        <v>46.89</v>
      </c>
      <c r="W438" s="1">
        <v>46.12</v>
      </c>
      <c r="X438" s="1">
        <v>43.95</v>
      </c>
      <c r="Y438" s="1">
        <v>44.03</v>
      </c>
    </row>
    <row r="439" ht="15.75" customHeight="1">
      <c r="A439" s="2">
        <v>41915.0</v>
      </c>
      <c r="B439" s="1">
        <v>25.385</v>
      </c>
      <c r="C439" s="1">
        <v>24.663</v>
      </c>
      <c r="D439" s="1">
        <v>24.51</v>
      </c>
      <c r="E439" s="1">
        <v>24.905</v>
      </c>
      <c r="F439" s="1">
        <v>79.707</v>
      </c>
      <c r="G439" s="1">
        <v>78.12</v>
      </c>
      <c r="H439" s="1">
        <v>75.64</v>
      </c>
      <c r="I439" s="1">
        <v>77.44</v>
      </c>
      <c r="J439" s="1">
        <v>16.258</v>
      </c>
      <c r="K439" s="1">
        <v>16.025</v>
      </c>
      <c r="L439" s="1">
        <v>15.566</v>
      </c>
      <c r="M439" s="1">
        <v>16.137</v>
      </c>
      <c r="N439" s="1">
        <v>65.8</v>
      </c>
      <c r="O439" s="1">
        <v>63.439</v>
      </c>
      <c r="P439" s="1">
        <v>62.47</v>
      </c>
      <c r="Q439" s="1">
        <v>65.649</v>
      </c>
      <c r="R439" s="1">
        <v>29.55</v>
      </c>
      <c r="S439" s="1">
        <v>29.091</v>
      </c>
      <c r="T439" s="1">
        <v>28.702</v>
      </c>
      <c r="U439" s="1">
        <v>29.312</v>
      </c>
      <c r="V439" s="1">
        <v>46.56</v>
      </c>
      <c r="W439" s="1">
        <v>45.98</v>
      </c>
      <c r="X439" s="1">
        <v>45.61</v>
      </c>
      <c r="Y439" s="1">
        <v>46.09</v>
      </c>
    </row>
    <row r="440" ht="15.75" customHeight="1">
      <c r="A440" s="2">
        <v>41908.0</v>
      </c>
      <c r="B440" s="1">
        <v>25.735</v>
      </c>
      <c r="C440" s="1">
        <v>25.45</v>
      </c>
      <c r="D440" s="1">
        <v>24.43</v>
      </c>
      <c r="E440" s="1">
        <v>25.188</v>
      </c>
      <c r="F440" s="1">
        <v>78.94</v>
      </c>
      <c r="G440" s="1">
        <v>77.0</v>
      </c>
      <c r="H440" s="1">
        <v>75.95</v>
      </c>
      <c r="I440" s="1">
        <v>78.79</v>
      </c>
      <c r="J440" s="1">
        <v>16.475</v>
      </c>
      <c r="K440" s="1">
        <v>16.424</v>
      </c>
      <c r="L440" s="1">
        <v>15.882</v>
      </c>
      <c r="M440" s="1">
        <v>16.16</v>
      </c>
      <c r="N440" s="1">
        <v>65.279</v>
      </c>
      <c r="O440" s="1">
        <v>65.181</v>
      </c>
      <c r="P440" s="1">
        <v>62.697</v>
      </c>
      <c r="Q440" s="1">
        <v>64.107</v>
      </c>
      <c r="R440" s="1">
        <v>30.19</v>
      </c>
      <c r="S440" s="1">
        <v>30.125</v>
      </c>
      <c r="T440" s="1">
        <v>29.237</v>
      </c>
      <c r="U440" s="1">
        <v>29.395</v>
      </c>
      <c r="V440" s="1">
        <v>47.38</v>
      </c>
      <c r="W440" s="1">
        <v>47.3</v>
      </c>
      <c r="X440" s="1">
        <v>45.76</v>
      </c>
      <c r="Y440" s="1">
        <v>46.41</v>
      </c>
    </row>
    <row r="441" ht="15.75" customHeight="1">
      <c r="A441" s="2">
        <v>41901.0</v>
      </c>
      <c r="B441" s="1">
        <v>25.763</v>
      </c>
      <c r="C441" s="1">
        <v>25.702</v>
      </c>
      <c r="D441" s="1">
        <v>24.722</v>
      </c>
      <c r="E441" s="1">
        <v>25.24</v>
      </c>
      <c r="F441" s="1">
        <v>78.3</v>
      </c>
      <c r="G441" s="1">
        <v>77.15</v>
      </c>
      <c r="H441" s="1">
        <v>73.07</v>
      </c>
      <c r="I441" s="1">
        <v>77.91</v>
      </c>
      <c r="J441" s="1">
        <v>16.638</v>
      </c>
      <c r="K441" s="1">
        <v>16.545</v>
      </c>
      <c r="L441" s="1">
        <v>15.95</v>
      </c>
      <c r="M441" s="1">
        <v>16.566</v>
      </c>
      <c r="N441" s="1">
        <v>68.22</v>
      </c>
      <c r="O441" s="1">
        <v>68.22</v>
      </c>
      <c r="P441" s="1">
        <v>63.657</v>
      </c>
      <c r="Q441" s="1">
        <v>65.36</v>
      </c>
      <c r="R441" s="1">
        <v>30.27</v>
      </c>
      <c r="S441" s="1">
        <v>29.112</v>
      </c>
      <c r="T441" s="1">
        <v>28.851</v>
      </c>
      <c r="U441" s="1">
        <v>30.27</v>
      </c>
      <c r="V441" s="1">
        <v>47.57</v>
      </c>
      <c r="W441" s="1">
        <v>46.54</v>
      </c>
      <c r="X441" s="1">
        <v>46.1</v>
      </c>
      <c r="Y441" s="1">
        <v>47.52</v>
      </c>
    </row>
    <row r="442" ht="15.75" customHeight="1">
      <c r="A442" s="2">
        <v>41894.0</v>
      </c>
      <c r="B442" s="1">
        <v>25.77</v>
      </c>
      <c r="C442" s="1">
        <v>24.825</v>
      </c>
      <c r="D442" s="1">
        <v>24.035</v>
      </c>
      <c r="E442" s="1">
        <v>25.415</v>
      </c>
      <c r="F442" s="1">
        <v>78.36</v>
      </c>
      <c r="G442" s="1">
        <v>77.26</v>
      </c>
      <c r="H442" s="1">
        <v>76.2</v>
      </c>
      <c r="I442" s="1">
        <v>77.48</v>
      </c>
      <c r="J442" s="1">
        <v>17.291</v>
      </c>
      <c r="K442" s="1">
        <v>17.227</v>
      </c>
      <c r="L442" s="1">
        <v>16.319</v>
      </c>
      <c r="M442" s="1">
        <v>16.559</v>
      </c>
      <c r="N442" s="1">
        <v>69.898</v>
      </c>
      <c r="O442" s="1">
        <v>67.771</v>
      </c>
      <c r="P442" s="1">
        <v>67.743</v>
      </c>
      <c r="Q442" s="1">
        <v>68.079</v>
      </c>
      <c r="R442" s="1">
        <v>30.176</v>
      </c>
      <c r="S442" s="1">
        <v>29.957</v>
      </c>
      <c r="T442" s="1">
        <v>29.164</v>
      </c>
      <c r="U442" s="1">
        <v>29.245</v>
      </c>
      <c r="V442" s="1">
        <v>47.02</v>
      </c>
      <c r="W442" s="1">
        <v>46.02</v>
      </c>
      <c r="X442" s="1">
        <v>45.99</v>
      </c>
      <c r="Y442" s="1">
        <v>46.695</v>
      </c>
    </row>
    <row r="443" ht="15.75" customHeight="1">
      <c r="A443" s="2">
        <v>41887.0</v>
      </c>
      <c r="B443" s="1">
        <v>25.935</v>
      </c>
      <c r="C443" s="1">
        <v>25.765</v>
      </c>
      <c r="D443" s="1">
        <v>24.448</v>
      </c>
      <c r="E443" s="1">
        <v>24.743</v>
      </c>
      <c r="F443" s="1">
        <v>77.48</v>
      </c>
      <c r="G443" s="1">
        <v>75.01</v>
      </c>
      <c r="H443" s="1">
        <v>74.82</v>
      </c>
      <c r="I443" s="1">
        <v>77.26</v>
      </c>
      <c r="J443" s="1">
        <v>17.469</v>
      </c>
      <c r="K443" s="1">
        <v>16.999</v>
      </c>
      <c r="L443" s="1">
        <v>16.858</v>
      </c>
      <c r="M443" s="1">
        <v>17.319</v>
      </c>
      <c r="N443" s="1">
        <v>69.657</v>
      </c>
      <c r="O443" s="1">
        <v>68.357</v>
      </c>
      <c r="P443" s="1">
        <v>67.153</v>
      </c>
      <c r="Q443" s="1">
        <v>67.954</v>
      </c>
      <c r="R443" s="1">
        <v>29.925</v>
      </c>
      <c r="S443" s="1">
        <v>29.147</v>
      </c>
      <c r="T443" s="1">
        <v>29.12</v>
      </c>
      <c r="U443" s="1">
        <v>29.889</v>
      </c>
      <c r="V443" s="1">
        <v>45.93</v>
      </c>
      <c r="W443" s="1">
        <v>45.43</v>
      </c>
      <c r="X443" s="1">
        <v>44.53</v>
      </c>
      <c r="Y443" s="1">
        <v>45.91</v>
      </c>
    </row>
    <row r="444" ht="15.75" customHeight="1">
      <c r="A444" s="2">
        <v>41880.0</v>
      </c>
      <c r="B444" s="1">
        <v>25.725</v>
      </c>
      <c r="C444" s="1">
        <v>25.448</v>
      </c>
      <c r="D444" s="1">
        <v>25.175</v>
      </c>
      <c r="E444" s="1">
        <v>25.625</v>
      </c>
      <c r="F444" s="1">
        <v>75.99</v>
      </c>
      <c r="G444" s="1">
        <v>74.94</v>
      </c>
      <c r="H444" s="1">
        <v>73.73</v>
      </c>
      <c r="I444" s="1">
        <v>74.82</v>
      </c>
      <c r="J444" s="1">
        <v>17.333</v>
      </c>
      <c r="K444" s="1">
        <v>16.66</v>
      </c>
      <c r="L444" s="1">
        <v>16.635</v>
      </c>
      <c r="M444" s="1">
        <v>16.952</v>
      </c>
      <c r="N444" s="1">
        <v>69.329</v>
      </c>
      <c r="O444" s="1">
        <v>68.793</v>
      </c>
      <c r="P444" s="1">
        <v>67.259</v>
      </c>
      <c r="Q444" s="1">
        <v>68.234</v>
      </c>
      <c r="R444" s="1">
        <v>29.779</v>
      </c>
      <c r="S444" s="1">
        <v>29.739</v>
      </c>
      <c r="T444" s="1">
        <v>28.894</v>
      </c>
      <c r="U444" s="1">
        <v>29.118</v>
      </c>
      <c r="V444" s="1">
        <v>45.44</v>
      </c>
      <c r="W444" s="1">
        <v>45.4</v>
      </c>
      <c r="X444" s="1">
        <v>44.61</v>
      </c>
      <c r="Y444" s="1">
        <v>45.43</v>
      </c>
    </row>
    <row r="445" ht="15.75" customHeight="1">
      <c r="A445" s="2">
        <v>41873.0</v>
      </c>
      <c r="B445" s="1">
        <v>25.368</v>
      </c>
      <c r="C445" s="1">
        <v>24.622</v>
      </c>
      <c r="D445" s="1">
        <v>24.495</v>
      </c>
      <c r="E445" s="1">
        <v>25.33</v>
      </c>
      <c r="F445" s="1">
        <v>75.58</v>
      </c>
      <c r="G445" s="1">
        <v>74.0</v>
      </c>
      <c r="H445" s="1">
        <v>73.57</v>
      </c>
      <c r="I445" s="1">
        <v>74.57</v>
      </c>
      <c r="J445" s="1">
        <v>16.89</v>
      </c>
      <c r="K445" s="1">
        <v>16.774</v>
      </c>
      <c r="L445" s="1">
        <v>16.54</v>
      </c>
      <c r="M445" s="1">
        <v>16.58</v>
      </c>
      <c r="N445" s="1">
        <v>68.507</v>
      </c>
      <c r="O445" s="1">
        <v>66.009</v>
      </c>
      <c r="P445" s="1">
        <v>65.893</v>
      </c>
      <c r="Q445" s="1">
        <v>68.456</v>
      </c>
      <c r="R445" s="1">
        <v>29.89</v>
      </c>
      <c r="S445" s="1">
        <v>29.355</v>
      </c>
      <c r="T445" s="1">
        <v>29.327</v>
      </c>
      <c r="U445" s="1">
        <v>29.627</v>
      </c>
      <c r="V445" s="1">
        <v>45.47</v>
      </c>
      <c r="W445" s="1">
        <v>44.94</v>
      </c>
      <c r="X445" s="1">
        <v>44.68</v>
      </c>
      <c r="Y445" s="1">
        <v>45.15</v>
      </c>
    </row>
    <row r="446" ht="15.75" customHeight="1">
      <c r="A446" s="2">
        <v>41866.0</v>
      </c>
      <c r="B446" s="1">
        <v>24.548</v>
      </c>
      <c r="C446" s="1">
        <v>23.817</v>
      </c>
      <c r="D446" s="1">
        <v>23.709</v>
      </c>
      <c r="E446" s="1">
        <v>24.495</v>
      </c>
      <c r="F446" s="1">
        <v>74.65</v>
      </c>
      <c r="G446" s="1">
        <v>73.46</v>
      </c>
      <c r="H446" s="1">
        <v>72.22</v>
      </c>
      <c r="I446" s="1">
        <v>73.63</v>
      </c>
      <c r="J446" s="1">
        <v>16.75</v>
      </c>
      <c r="K446" s="1">
        <v>15.924</v>
      </c>
      <c r="L446" s="1">
        <v>15.844</v>
      </c>
      <c r="M446" s="1">
        <v>16.681</v>
      </c>
      <c r="N446" s="1">
        <v>66.0</v>
      </c>
      <c r="O446" s="1">
        <v>64.174</v>
      </c>
      <c r="P446" s="1">
        <v>63.344</v>
      </c>
      <c r="Q446" s="1">
        <v>65.584</v>
      </c>
      <c r="R446" s="1">
        <v>29.473</v>
      </c>
      <c r="S446" s="1">
        <v>28.95</v>
      </c>
      <c r="T446" s="1">
        <v>28.496</v>
      </c>
      <c r="U446" s="1">
        <v>29.185</v>
      </c>
      <c r="V446" s="1">
        <v>44.895</v>
      </c>
      <c r="W446" s="1">
        <v>43.26</v>
      </c>
      <c r="X446" s="1">
        <v>43.0</v>
      </c>
      <c r="Y446" s="1">
        <v>44.79</v>
      </c>
    </row>
    <row r="447" ht="15.75" customHeight="1">
      <c r="A447" s="2">
        <v>41859.0</v>
      </c>
      <c r="B447" s="1">
        <v>24.145</v>
      </c>
      <c r="C447" s="1">
        <v>24.093</v>
      </c>
      <c r="D447" s="1">
        <v>23.32</v>
      </c>
      <c r="E447" s="1">
        <v>23.685</v>
      </c>
      <c r="F447" s="1">
        <v>74.0</v>
      </c>
      <c r="G447" s="1">
        <v>72.36</v>
      </c>
      <c r="H447" s="1">
        <v>71.79</v>
      </c>
      <c r="I447" s="1">
        <v>73.06</v>
      </c>
      <c r="J447" s="1">
        <v>15.866</v>
      </c>
      <c r="K447" s="1">
        <v>15.442</v>
      </c>
      <c r="L447" s="1">
        <v>15.425</v>
      </c>
      <c r="M447" s="1">
        <v>15.84</v>
      </c>
      <c r="N447" s="1">
        <v>64.424</v>
      </c>
      <c r="O447" s="1">
        <v>61.029</v>
      </c>
      <c r="P447" s="1">
        <v>60.044</v>
      </c>
      <c r="Q447" s="1">
        <v>63.693</v>
      </c>
      <c r="R447" s="1">
        <v>29.191</v>
      </c>
      <c r="S447" s="1">
        <v>28.826</v>
      </c>
      <c r="T447" s="1">
        <v>28.372</v>
      </c>
      <c r="U447" s="1">
        <v>28.897</v>
      </c>
      <c r="V447" s="1">
        <v>43.47</v>
      </c>
      <c r="W447" s="1">
        <v>42.97</v>
      </c>
      <c r="X447" s="1">
        <v>42.21</v>
      </c>
      <c r="Y447" s="1">
        <v>43.2</v>
      </c>
    </row>
    <row r="448" ht="15.75" customHeight="1">
      <c r="A448" s="2">
        <v>41852.0</v>
      </c>
      <c r="B448" s="1">
        <v>24.86</v>
      </c>
      <c r="C448" s="1">
        <v>24.455</v>
      </c>
      <c r="D448" s="1">
        <v>23.702</v>
      </c>
      <c r="E448" s="1">
        <v>24.032</v>
      </c>
      <c r="F448" s="1">
        <v>75.5</v>
      </c>
      <c r="G448" s="1">
        <v>75.17</v>
      </c>
      <c r="H448" s="1">
        <v>71.55</v>
      </c>
      <c r="I448" s="1">
        <v>72.36</v>
      </c>
      <c r="J448" s="1">
        <v>16.241</v>
      </c>
      <c r="K448" s="1">
        <v>16.212</v>
      </c>
      <c r="L448" s="1">
        <v>15.229</v>
      </c>
      <c r="M448" s="1">
        <v>15.353</v>
      </c>
      <c r="N448" s="1">
        <v>62.184</v>
      </c>
      <c r="O448" s="1">
        <v>60.316</v>
      </c>
      <c r="P448" s="1">
        <v>58.93</v>
      </c>
      <c r="Q448" s="1">
        <v>60.771</v>
      </c>
      <c r="R448" s="1">
        <v>30.055</v>
      </c>
      <c r="S448" s="1">
        <v>29.888</v>
      </c>
      <c r="T448" s="1">
        <v>28.515</v>
      </c>
      <c r="U448" s="1">
        <v>28.68</v>
      </c>
      <c r="V448" s="1">
        <v>44.51</v>
      </c>
      <c r="W448" s="1">
        <v>44.36</v>
      </c>
      <c r="X448" s="1">
        <v>42.6</v>
      </c>
      <c r="Y448" s="1">
        <v>42.86</v>
      </c>
    </row>
    <row r="449" ht="15.75" customHeight="1">
      <c r="A449" s="2">
        <v>41845.0</v>
      </c>
      <c r="B449" s="1">
        <v>24.47</v>
      </c>
      <c r="C449" s="1">
        <v>23.747</v>
      </c>
      <c r="D449" s="1">
        <v>23.43</v>
      </c>
      <c r="E449" s="1">
        <v>24.418</v>
      </c>
      <c r="F449" s="1">
        <v>76.74</v>
      </c>
      <c r="G449" s="1">
        <v>68.81</v>
      </c>
      <c r="H449" s="1">
        <v>68.5</v>
      </c>
      <c r="I449" s="1">
        <v>75.19</v>
      </c>
      <c r="J449" s="1">
        <v>18.243</v>
      </c>
      <c r="K449" s="1">
        <v>17.905</v>
      </c>
      <c r="L449" s="1">
        <v>15.738</v>
      </c>
      <c r="M449" s="1">
        <v>16.201</v>
      </c>
      <c r="N449" s="1">
        <v>65.357</v>
      </c>
      <c r="O449" s="1">
        <v>64.527</v>
      </c>
      <c r="P449" s="1">
        <v>59.86</v>
      </c>
      <c r="Q449" s="1">
        <v>60.266</v>
      </c>
      <c r="R449" s="1">
        <v>30.445</v>
      </c>
      <c r="S449" s="1">
        <v>30.067</v>
      </c>
      <c r="T449" s="1">
        <v>29.722</v>
      </c>
      <c r="U449" s="1">
        <v>29.904</v>
      </c>
      <c r="V449" s="1">
        <v>45.45</v>
      </c>
      <c r="W449" s="1">
        <v>44.56</v>
      </c>
      <c r="X449" s="1">
        <v>44.22</v>
      </c>
      <c r="Y449" s="1">
        <v>44.5</v>
      </c>
    </row>
    <row r="450" ht="15.75" customHeight="1">
      <c r="A450" s="2">
        <v>41838.0</v>
      </c>
      <c r="B450" s="1">
        <v>24.275</v>
      </c>
      <c r="C450" s="1">
        <v>23.965</v>
      </c>
      <c r="D450" s="1">
        <v>23.142</v>
      </c>
      <c r="E450" s="1">
        <v>23.608</v>
      </c>
      <c r="F450" s="1">
        <v>68.46</v>
      </c>
      <c r="G450" s="1">
        <v>67.13</v>
      </c>
      <c r="H450" s="1">
        <v>66.04</v>
      </c>
      <c r="I450" s="1">
        <v>68.42</v>
      </c>
      <c r="J450" s="1">
        <v>17.984</v>
      </c>
      <c r="K450" s="1">
        <v>17.351</v>
      </c>
      <c r="L450" s="1">
        <v>17.268</v>
      </c>
      <c r="M450" s="1">
        <v>17.933</v>
      </c>
      <c r="N450" s="1">
        <v>65.1</v>
      </c>
      <c r="O450" s="1">
        <v>63.329</v>
      </c>
      <c r="P450" s="1">
        <v>62.249</v>
      </c>
      <c r="Q450" s="1">
        <v>63.453</v>
      </c>
      <c r="R450" s="1">
        <v>30.335</v>
      </c>
      <c r="S450" s="1">
        <v>29.53</v>
      </c>
      <c r="T450" s="1">
        <v>28.843</v>
      </c>
      <c r="U450" s="1">
        <v>30.256</v>
      </c>
      <c r="V450" s="1">
        <v>45.71</v>
      </c>
      <c r="W450" s="1">
        <v>42.22</v>
      </c>
      <c r="X450" s="1">
        <v>42.03</v>
      </c>
      <c r="Y450" s="1">
        <v>44.69</v>
      </c>
    </row>
    <row r="451" ht="15.75" customHeight="1">
      <c r="A451" s="2">
        <v>41831.0</v>
      </c>
      <c r="B451" s="1">
        <v>24.2</v>
      </c>
      <c r="C451" s="1">
        <v>23.535</v>
      </c>
      <c r="D451" s="1">
        <v>23.38</v>
      </c>
      <c r="E451" s="1">
        <v>23.805</v>
      </c>
      <c r="F451" s="1">
        <v>66.59</v>
      </c>
      <c r="G451" s="1">
        <v>66.3</v>
      </c>
      <c r="H451" s="1">
        <v>62.21</v>
      </c>
      <c r="I451" s="1">
        <v>66.34</v>
      </c>
      <c r="J451" s="1">
        <v>17.35</v>
      </c>
      <c r="K451" s="1">
        <v>16.875</v>
      </c>
      <c r="L451" s="1">
        <v>16.07</v>
      </c>
      <c r="M451" s="1">
        <v>17.31</v>
      </c>
      <c r="N451" s="1">
        <v>67.461</v>
      </c>
      <c r="O451" s="1">
        <v>67.443</v>
      </c>
      <c r="P451" s="1">
        <v>61.171</v>
      </c>
      <c r="Q451" s="1">
        <v>62.851</v>
      </c>
      <c r="R451" s="1">
        <v>29.782</v>
      </c>
      <c r="S451" s="1">
        <v>29.676</v>
      </c>
      <c r="T451" s="1">
        <v>28.605</v>
      </c>
      <c r="U451" s="1">
        <v>29.333</v>
      </c>
      <c r="V451" s="1">
        <v>42.12</v>
      </c>
      <c r="W451" s="1">
        <v>41.75</v>
      </c>
      <c r="X451" s="1">
        <v>41.05</v>
      </c>
      <c r="Y451" s="1">
        <v>42.09</v>
      </c>
    </row>
    <row r="452" ht="15.75" customHeight="1">
      <c r="A452" s="2">
        <v>41824.0</v>
      </c>
      <c r="B452" s="1">
        <v>23.525</v>
      </c>
      <c r="C452" s="1">
        <v>23.025</v>
      </c>
      <c r="D452" s="1">
        <v>23.022</v>
      </c>
      <c r="E452" s="1">
        <v>23.507</v>
      </c>
      <c r="F452" s="1">
        <v>68.44</v>
      </c>
      <c r="G452" s="1">
        <v>67.46</v>
      </c>
      <c r="H452" s="1">
        <v>65.76</v>
      </c>
      <c r="I452" s="1">
        <v>66.29</v>
      </c>
      <c r="J452" s="1">
        <v>16.915</v>
      </c>
      <c r="K452" s="1">
        <v>16.249</v>
      </c>
      <c r="L452" s="1">
        <v>16.112</v>
      </c>
      <c r="M452" s="1">
        <v>16.875</v>
      </c>
      <c r="N452" s="1">
        <v>67.981</v>
      </c>
      <c r="O452" s="1">
        <v>63.266</v>
      </c>
      <c r="P452" s="1">
        <v>62.813</v>
      </c>
      <c r="Q452" s="1">
        <v>67.479</v>
      </c>
      <c r="R452" s="1">
        <v>29.712</v>
      </c>
      <c r="S452" s="1">
        <v>29.338</v>
      </c>
      <c r="T452" s="1">
        <v>29.164</v>
      </c>
      <c r="U452" s="1">
        <v>29.654</v>
      </c>
      <c r="V452" s="1">
        <v>42.21</v>
      </c>
      <c r="W452" s="1">
        <v>42.17</v>
      </c>
      <c r="X452" s="1">
        <v>41.53</v>
      </c>
      <c r="Y452" s="1">
        <v>41.8</v>
      </c>
    </row>
    <row r="453" ht="15.75" customHeight="1">
      <c r="A453" s="2">
        <v>41817.0</v>
      </c>
      <c r="B453" s="1">
        <v>23.0</v>
      </c>
      <c r="C453" s="1">
        <v>22.83</v>
      </c>
      <c r="D453" s="1">
        <v>22.413</v>
      </c>
      <c r="E453" s="1">
        <v>22.995</v>
      </c>
      <c r="F453" s="1">
        <v>68.0</v>
      </c>
      <c r="G453" s="1">
        <v>64.32</v>
      </c>
      <c r="H453" s="1">
        <v>64.22</v>
      </c>
      <c r="I453" s="1">
        <v>67.6</v>
      </c>
      <c r="J453" s="1">
        <v>16.486</v>
      </c>
      <c r="K453" s="1">
        <v>16.167</v>
      </c>
      <c r="L453" s="1">
        <v>16.07</v>
      </c>
      <c r="M453" s="1">
        <v>16.229</v>
      </c>
      <c r="N453" s="1">
        <v>64.277</v>
      </c>
      <c r="O453" s="1">
        <v>62.766</v>
      </c>
      <c r="P453" s="1">
        <v>61.904</v>
      </c>
      <c r="Q453" s="1">
        <v>63.154</v>
      </c>
      <c r="R453" s="1">
        <v>29.48</v>
      </c>
      <c r="S453" s="1">
        <v>28.218</v>
      </c>
      <c r="T453" s="1">
        <v>28.175</v>
      </c>
      <c r="U453" s="1">
        <v>29.285</v>
      </c>
      <c r="V453" s="1">
        <v>42.29</v>
      </c>
      <c r="W453" s="1">
        <v>41.73</v>
      </c>
      <c r="X453" s="1">
        <v>41.43</v>
      </c>
      <c r="Y453" s="1">
        <v>42.25</v>
      </c>
    </row>
    <row r="454" ht="15.75" customHeight="1">
      <c r="A454" s="2">
        <v>41810.0</v>
      </c>
      <c r="B454" s="1">
        <v>23.188</v>
      </c>
      <c r="C454" s="1">
        <v>22.878</v>
      </c>
      <c r="D454" s="1">
        <v>22.725</v>
      </c>
      <c r="E454" s="1">
        <v>22.728</v>
      </c>
      <c r="F454" s="1">
        <v>65.75</v>
      </c>
      <c r="G454" s="1">
        <v>64.16</v>
      </c>
      <c r="H454" s="1">
        <v>63.35</v>
      </c>
      <c r="I454" s="1">
        <v>64.5</v>
      </c>
      <c r="J454" s="1">
        <v>16.945</v>
      </c>
      <c r="K454" s="1">
        <v>16.243</v>
      </c>
      <c r="L454" s="1">
        <v>16.021</v>
      </c>
      <c r="M454" s="1">
        <v>16.21</v>
      </c>
      <c r="N454" s="1">
        <v>64.403</v>
      </c>
      <c r="O454" s="1">
        <v>60.933</v>
      </c>
      <c r="P454" s="1">
        <v>60.489</v>
      </c>
      <c r="Q454" s="1">
        <v>62.883</v>
      </c>
      <c r="R454" s="1">
        <v>28.338</v>
      </c>
      <c r="S454" s="1">
        <v>27.862</v>
      </c>
      <c r="T454" s="1">
        <v>27.374</v>
      </c>
      <c r="U454" s="1">
        <v>28.326</v>
      </c>
      <c r="V454" s="1">
        <v>41.91</v>
      </c>
      <c r="W454" s="1">
        <v>41.04</v>
      </c>
      <c r="X454" s="1">
        <v>40.335</v>
      </c>
      <c r="Y454" s="1">
        <v>41.68</v>
      </c>
    </row>
    <row r="455" ht="15.75" customHeight="1">
      <c r="A455" s="2">
        <v>41803.0</v>
      </c>
      <c r="B455" s="1">
        <v>23.763</v>
      </c>
      <c r="C455" s="1">
        <v>23.175</v>
      </c>
      <c r="D455" s="1">
        <v>22.72</v>
      </c>
      <c r="E455" s="1">
        <v>22.82</v>
      </c>
      <c r="F455" s="1">
        <v>66.47</v>
      </c>
      <c r="G455" s="1">
        <v>62.4</v>
      </c>
      <c r="H455" s="1">
        <v>61.79</v>
      </c>
      <c r="I455" s="1">
        <v>64.5</v>
      </c>
      <c r="J455" s="1">
        <v>17.036</v>
      </c>
      <c r="K455" s="1">
        <v>16.579</v>
      </c>
      <c r="L455" s="1">
        <v>16.176</v>
      </c>
      <c r="M455" s="1">
        <v>16.313</v>
      </c>
      <c r="N455" s="1">
        <v>62.291</v>
      </c>
      <c r="O455" s="1">
        <v>61.357</v>
      </c>
      <c r="P455" s="1">
        <v>59.601</v>
      </c>
      <c r="Q455" s="1">
        <v>61.101</v>
      </c>
      <c r="R455" s="1">
        <v>28.6</v>
      </c>
      <c r="S455" s="1">
        <v>28.337</v>
      </c>
      <c r="T455" s="1">
        <v>27.686</v>
      </c>
      <c r="U455" s="1">
        <v>28.017</v>
      </c>
      <c r="V455" s="1">
        <v>41.565</v>
      </c>
      <c r="W455" s="1">
        <v>41.39</v>
      </c>
      <c r="X455" s="1">
        <v>40.29</v>
      </c>
      <c r="Y455" s="1">
        <v>41.23</v>
      </c>
    </row>
    <row r="456" ht="15.75" customHeight="1">
      <c r="A456" s="2">
        <v>41796.0</v>
      </c>
      <c r="B456" s="1">
        <v>23.259</v>
      </c>
      <c r="C456" s="1">
        <v>22.641</v>
      </c>
      <c r="D456" s="1">
        <v>22.232</v>
      </c>
      <c r="E456" s="1">
        <v>23.056</v>
      </c>
      <c r="F456" s="1">
        <v>64.36</v>
      </c>
      <c r="G456" s="1">
        <v>63.23</v>
      </c>
      <c r="H456" s="1">
        <v>62.05</v>
      </c>
      <c r="I456" s="1">
        <v>62.5</v>
      </c>
      <c r="J456" s="1">
        <v>16.544</v>
      </c>
      <c r="K456" s="1">
        <v>15.63</v>
      </c>
      <c r="L456" s="1">
        <v>15.192</v>
      </c>
      <c r="M456" s="1">
        <v>16.483</v>
      </c>
      <c r="N456" s="1">
        <v>62.127</v>
      </c>
      <c r="O456" s="1">
        <v>59.926</v>
      </c>
      <c r="P456" s="1">
        <v>58.929</v>
      </c>
      <c r="Q456" s="1">
        <v>61.447</v>
      </c>
      <c r="R456" s="1">
        <v>28.521</v>
      </c>
      <c r="S456" s="1">
        <v>28.487</v>
      </c>
      <c r="T456" s="1">
        <v>27.428</v>
      </c>
      <c r="U456" s="1">
        <v>28.302</v>
      </c>
      <c r="V456" s="1">
        <v>41.66</v>
      </c>
      <c r="W456" s="1">
        <v>40.95</v>
      </c>
      <c r="X456" s="1">
        <v>39.86</v>
      </c>
      <c r="Y456" s="1">
        <v>41.48</v>
      </c>
    </row>
    <row r="457" ht="15.75" customHeight="1">
      <c r="A457" s="2">
        <v>41789.0</v>
      </c>
      <c r="B457" s="1">
        <v>23.006</v>
      </c>
      <c r="C457" s="1">
        <v>21.996</v>
      </c>
      <c r="D457" s="1">
        <v>21.987</v>
      </c>
      <c r="E457" s="1">
        <v>22.607</v>
      </c>
      <c r="F457" s="1">
        <v>64.3</v>
      </c>
      <c r="G457" s="1">
        <v>61.62</v>
      </c>
      <c r="H457" s="1">
        <v>61.57</v>
      </c>
      <c r="I457" s="1">
        <v>63.3</v>
      </c>
      <c r="J457" s="1">
        <v>15.743</v>
      </c>
      <c r="K457" s="1">
        <v>15.72</v>
      </c>
      <c r="L457" s="1">
        <v>15.369</v>
      </c>
      <c r="M457" s="1">
        <v>15.627</v>
      </c>
      <c r="N457" s="1">
        <v>60.249</v>
      </c>
      <c r="O457" s="1">
        <v>57.429</v>
      </c>
      <c r="P457" s="1">
        <v>56.164</v>
      </c>
      <c r="Q457" s="1">
        <v>59.69</v>
      </c>
      <c r="R457" s="1">
        <v>28.883</v>
      </c>
      <c r="S457" s="1">
        <v>28.389</v>
      </c>
      <c r="T457" s="1">
        <v>28.208</v>
      </c>
      <c r="U457" s="1">
        <v>28.583</v>
      </c>
      <c r="V457" s="1">
        <v>40.97</v>
      </c>
      <c r="W457" s="1">
        <v>40.26</v>
      </c>
      <c r="X457" s="1">
        <v>39.81</v>
      </c>
      <c r="Y457" s="1">
        <v>40.94</v>
      </c>
    </row>
    <row r="458" ht="15.75" customHeight="1">
      <c r="A458" s="2">
        <v>41782.0</v>
      </c>
      <c r="B458" s="1">
        <v>21.955</v>
      </c>
      <c r="C458" s="1">
        <v>21.352</v>
      </c>
      <c r="D458" s="1">
        <v>21.333</v>
      </c>
      <c r="E458" s="1">
        <v>21.933</v>
      </c>
      <c r="F458" s="1">
        <v>61.48</v>
      </c>
      <c r="G458" s="1">
        <v>57.89</v>
      </c>
      <c r="H458" s="1">
        <v>57.57</v>
      </c>
      <c r="I458" s="1">
        <v>61.351</v>
      </c>
      <c r="J458" s="1">
        <v>15.618</v>
      </c>
      <c r="K458" s="1">
        <v>14.788</v>
      </c>
      <c r="L458" s="1">
        <v>14.691</v>
      </c>
      <c r="M458" s="1">
        <v>15.612</v>
      </c>
      <c r="N458" s="1">
        <v>57.496</v>
      </c>
      <c r="O458" s="1">
        <v>49.571</v>
      </c>
      <c r="P458" s="1">
        <v>49.507</v>
      </c>
      <c r="Q458" s="1">
        <v>57.479</v>
      </c>
      <c r="R458" s="1">
        <v>28.25</v>
      </c>
      <c r="S458" s="1">
        <v>26.444</v>
      </c>
      <c r="T458" s="1">
        <v>26.283</v>
      </c>
      <c r="U458" s="1">
        <v>28.19</v>
      </c>
      <c r="V458" s="1">
        <v>40.37</v>
      </c>
      <c r="W458" s="1">
        <v>39.61</v>
      </c>
      <c r="X458" s="1">
        <v>39.46</v>
      </c>
      <c r="Y458" s="1">
        <v>40.12</v>
      </c>
    </row>
    <row r="459" ht="15.75" customHeight="1">
      <c r="A459" s="2">
        <v>41775.0</v>
      </c>
      <c r="B459" s="1">
        <v>21.34</v>
      </c>
      <c r="C459" s="1">
        <v>20.982</v>
      </c>
      <c r="D459" s="1">
        <v>20.907</v>
      </c>
      <c r="E459" s="1">
        <v>21.34</v>
      </c>
      <c r="F459" s="1">
        <v>60.89</v>
      </c>
      <c r="G459" s="1">
        <v>57.98</v>
      </c>
      <c r="H459" s="1">
        <v>57.31</v>
      </c>
      <c r="I459" s="1">
        <v>58.02</v>
      </c>
      <c r="J459" s="1">
        <v>15.28</v>
      </c>
      <c r="K459" s="1">
        <v>14.715</v>
      </c>
      <c r="L459" s="1">
        <v>14.519</v>
      </c>
      <c r="M459" s="1">
        <v>14.885</v>
      </c>
      <c r="N459" s="1">
        <v>50.629</v>
      </c>
      <c r="O459" s="1">
        <v>47.266</v>
      </c>
      <c r="P459" s="1">
        <v>47.217</v>
      </c>
      <c r="Q459" s="1">
        <v>49.983</v>
      </c>
      <c r="R459" s="1">
        <v>27.199</v>
      </c>
      <c r="S459" s="1">
        <v>26.592</v>
      </c>
      <c r="T459" s="1">
        <v>26.178</v>
      </c>
      <c r="U459" s="1">
        <v>26.415</v>
      </c>
      <c r="V459" s="1">
        <v>40.5</v>
      </c>
      <c r="W459" s="1">
        <v>39.74</v>
      </c>
      <c r="X459" s="1">
        <v>39.27</v>
      </c>
      <c r="Y459" s="1">
        <v>39.83</v>
      </c>
    </row>
    <row r="460" ht="15.75" customHeight="1">
      <c r="A460" s="2">
        <v>41768.0</v>
      </c>
      <c r="B460" s="1">
        <v>21.586</v>
      </c>
      <c r="C460" s="1">
        <v>21.076</v>
      </c>
      <c r="D460" s="1">
        <v>20.726</v>
      </c>
      <c r="E460" s="1">
        <v>20.912</v>
      </c>
      <c r="F460" s="1">
        <v>61.35</v>
      </c>
      <c r="G460" s="1">
        <v>59.67</v>
      </c>
      <c r="H460" s="1">
        <v>56.26</v>
      </c>
      <c r="I460" s="1">
        <v>57.24</v>
      </c>
      <c r="J460" s="1">
        <v>15.512</v>
      </c>
      <c r="K460" s="1">
        <v>15.318</v>
      </c>
      <c r="L460" s="1">
        <v>14.219</v>
      </c>
      <c r="M460" s="1">
        <v>14.612</v>
      </c>
      <c r="N460" s="1">
        <v>49.674</v>
      </c>
      <c r="O460" s="1">
        <v>48.296</v>
      </c>
      <c r="P460" s="1">
        <v>44.909</v>
      </c>
      <c r="Q460" s="1">
        <v>46.936</v>
      </c>
      <c r="R460" s="1">
        <v>26.786</v>
      </c>
      <c r="S460" s="1">
        <v>26.512</v>
      </c>
      <c r="T460" s="1">
        <v>25.555</v>
      </c>
      <c r="U460" s="1">
        <v>26.331</v>
      </c>
      <c r="V460" s="1">
        <v>39.9</v>
      </c>
      <c r="W460" s="1">
        <v>39.52</v>
      </c>
      <c r="X460" s="1">
        <v>38.51</v>
      </c>
      <c r="Y460" s="1">
        <v>39.54</v>
      </c>
    </row>
    <row r="461" ht="15.75" customHeight="1">
      <c r="A461" s="2">
        <v>41761.0</v>
      </c>
      <c r="B461" s="1">
        <v>21.408</v>
      </c>
      <c r="C461" s="1">
        <v>20.457</v>
      </c>
      <c r="D461" s="1">
        <v>20.448</v>
      </c>
      <c r="E461" s="1">
        <v>21.164</v>
      </c>
      <c r="F461" s="1">
        <v>62.28</v>
      </c>
      <c r="G461" s="1">
        <v>58.05</v>
      </c>
      <c r="H461" s="1">
        <v>54.66</v>
      </c>
      <c r="I461" s="1">
        <v>60.46</v>
      </c>
      <c r="J461" s="1">
        <v>15.665</v>
      </c>
      <c r="K461" s="1">
        <v>15.2</v>
      </c>
      <c r="L461" s="1">
        <v>14.4</v>
      </c>
      <c r="M461" s="1">
        <v>15.401</v>
      </c>
      <c r="N461" s="1">
        <v>49.384</v>
      </c>
      <c r="O461" s="1">
        <v>45.436</v>
      </c>
      <c r="P461" s="1">
        <v>42.786</v>
      </c>
      <c r="Q461" s="1">
        <v>48.664</v>
      </c>
      <c r="R461" s="1">
        <v>27.12</v>
      </c>
      <c r="S461" s="1">
        <v>26.29</v>
      </c>
      <c r="T461" s="1">
        <v>25.55</v>
      </c>
      <c r="U461" s="1">
        <v>26.694</v>
      </c>
      <c r="V461" s="1">
        <v>41.29</v>
      </c>
      <c r="W461" s="1">
        <v>40.14</v>
      </c>
      <c r="X461" s="1">
        <v>39.66</v>
      </c>
      <c r="Y461" s="1">
        <v>39.69</v>
      </c>
    </row>
    <row r="462" ht="15.75" customHeight="1">
      <c r="A462" s="2">
        <v>41754.0</v>
      </c>
      <c r="B462" s="1">
        <v>20.428</v>
      </c>
      <c r="C462" s="1">
        <v>18.762</v>
      </c>
      <c r="D462" s="1">
        <v>18.713</v>
      </c>
      <c r="E462" s="1">
        <v>20.426</v>
      </c>
      <c r="F462" s="1">
        <v>63.65</v>
      </c>
      <c r="G462" s="1">
        <v>59.46</v>
      </c>
      <c r="H462" s="1">
        <v>57.57</v>
      </c>
      <c r="I462" s="1">
        <v>57.71</v>
      </c>
      <c r="J462" s="1">
        <v>16.875</v>
      </c>
      <c r="K462" s="1">
        <v>16.198</v>
      </c>
      <c r="L462" s="1">
        <v>15.135</v>
      </c>
      <c r="M462" s="1">
        <v>15.191</v>
      </c>
      <c r="N462" s="1">
        <v>54.411</v>
      </c>
      <c r="O462" s="1">
        <v>49.9</v>
      </c>
      <c r="P462" s="1">
        <v>46.0</v>
      </c>
      <c r="Q462" s="1">
        <v>46.011</v>
      </c>
      <c r="R462" s="1">
        <v>27.4</v>
      </c>
      <c r="S462" s="1">
        <v>27.2</v>
      </c>
      <c r="T462" s="1">
        <v>26.125</v>
      </c>
      <c r="U462" s="1">
        <v>26.155</v>
      </c>
      <c r="V462" s="1">
        <v>40.68</v>
      </c>
      <c r="W462" s="1">
        <v>40.13</v>
      </c>
      <c r="X462" s="1">
        <v>39.3</v>
      </c>
      <c r="Y462" s="1">
        <v>39.91</v>
      </c>
    </row>
    <row r="463" ht="15.75" customHeight="1">
      <c r="A463" s="2">
        <v>41747.0</v>
      </c>
      <c r="B463" s="1">
        <v>18.849</v>
      </c>
      <c r="C463" s="1">
        <v>18.639</v>
      </c>
      <c r="D463" s="1">
        <v>18.262</v>
      </c>
      <c r="E463" s="1">
        <v>18.748</v>
      </c>
      <c r="F463" s="1">
        <v>60.58</v>
      </c>
      <c r="G463" s="1">
        <v>60.09</v>
      </c>
      <c r="H463" s="1">
        <v>55.88</v>
      </c>
      <c r="I463" s="1">
        <v>58.94</v>
      </c>
      <c r="J463" s="1">
        <v>16.433</v>
      </c>
      <c r="K463" s="1">
        <v>15.884</v>
      </c>
      <c r="L463" s="1">
        <v>15.275</v>
      </c>
      <c r="M463" s="1">
        <v>16.246</v>
      </c>
      <c r="N463" s="1">
        <v>49.961</v>
      </c>
      <c r="O463" s="1">
        <v>47.556</v>
      </c>
      <c r="P463" s="1">
        <v>44.586</v>
      </c>
      <c r="Q463" s="1">
        <v>49.391</v>
      </c>
      <c r="R463" s="1">
        <v>28.2</v>
      </c>
      <c r="S463" s="1">
        <v>27.183</v>
      </c>
      <c r="T463" s="1">
        <v>26.532</v>
      </c>
      <c r="U463" s="1">
        <v>27.167</v>
      </c>
      <c r="V463" s="1">
        <v>40.415</v>
      </c>
      <c r="W463" s="1">
        <v>39.11</v>
      </c>
      <c r="X463" s="1">
        <v>38.9</v>
      </c>
      <c r="Y463" s="1">
        <v>40.01</v>
      </c>
    </row>
    <row r="464" ht="15.75" customHeight="1">
      <c r="A464" s="2">
        <v>41740.0</v>
      </c>
      <c r="B464" s="1">
        <v>19.009</v>
      </c>
      <c r="C464" s="1">
        <v>18.858</v>
      </c>
      <c r="D464" s="1">
        <v>18.469</v>
      </c>
      <c r="E464" s="1">
        <v>18.558</v>
      </c>
      <c r="F464" s="1">
        <v>63.18</v>
      </c>
      <c r="G464" s="1">
        <v>55.9</v>
      </c>
      <c r="H464" s="1">
        <v>55.44</v>
      </c>
      <c r="I464" s="1">
        <v>58.53</v>
      </c>
      <c r="J464" s="1">
        <v>16.609</v>
      </c>
      <c r="K464" s="1">
        <v>16.049</v>
      </c>
      <c r="L464" s="1">
        <v>15.475</v>
      </c>
      <c r="M464" s="1">
        <v>15.587</v>
      </c>
      <c r="N464" s="1">
        <v>51.069</v>
      </c>
      <c r="O464" s="1">
        <v>48.644</v>
      </c>
      <c r="P464" s="1">
        <v>46.23</v>
      </c>
      <c r="Q464" s="1">
        <v>46.673</v>
      </c>
      <c r="R464" s="1">
        <v>28.41</v>
      </c>
      <c r="S464" s="1">
        <v>27.24</v>
      </c>
      <c r="T464" s="1">
        <v>26.527</v>
      </c>
      <c r="U464" s="1">
        <v>26.888</v>
      </c>
      <c r="V464" s="1">
        <v>40.69</v>
      </c>
      <c r="W464" s="1">
        <v>39.96</v>
      </c>
      <c r="X464" s="1">
        <v>39.0</v>
      </c>
      <c r="Y464" s="1">
        <v>39.209</v>
      </c>
    </row>
    <row r="465" ht="15.75" customHeight="1">
      <c r="A465" s="2">
        <v>41733.0</v>
      </c>
      <c r="B465" s="1">
        <v>19.41</v>
      </c>
      <c r="C465" s="1">
        <v>19.258</v>
      </c>
      <c r="D465" s="1">
        <v>18.949</v>
      </c>
      <c r="E465" s="1">
        <v>18.994</v>
      </c>
      <c r="F465" s="1">
        <v>63.91</v>
      </c>
      <c r="G465" s="1">
        <v>60.78</v>
      </c>
      <c r="H465" s="1">
        <v>56.32</v>
      </c>
      <c r="I465" s="1">
        <v>56.749</v>
      </c>
      <c r="J465" s="1">
        <v>17.415</v>
      </c>
      <c r="K465" s="1">
        <v>17.12</v>
      </c>
      <c r="L465" s="1">
        <v>15.781</v>
      </c>
      <c r="M465" s="1">
        <v>16.15</v>
      </c>
      <c r="N465" s="1">
        <v>53.007</v>
      </c>
      <c r="O465" s="1">
        <v>51.644</v>
      </c>
      <c r="P465" s="1">
        <v>47.983</v>
      </c>
      <c r="Q465" s="1">
        <v>48.187</v>
      </c>
      <c r="R465" s="1">
        <v>29.415</v>
      </c>
      <c r="S465" s="1">
        <v>28.287</v>
      </c>
      <c r="T465" s="1">
        <v>27.225</v>
      </c>
      <c r="U465" s="1">
        <v>27.263</v>
      </c>
      <c r="V465" s="1">
        <v>41.66</v>
      </c>
      <c r="W465" s="1">
        <v>40.43</v>
      </c>
      <c r="X465" s="1">
        <v>39.64</v>
      </c>
      <c r="Y465" s="1">
        <v>39.87</v>
      </c>
    </row>
    <row r="466" ht="15.75" customHeight="1">
      <c r="A466" s="2">
        <v>41726.0</v>
      </c>
      <c r="B466" s="1">
        <v>19.607</v>
      </c>
      <c r="C466" s="1">
        <v>19.229</v>
      </c>
      <c r="D466" s="1">
        <v>19.08</v>
      </c>
      <c r="E466" s="1">
        <v>19.174</v>
      </c>
      <c r="F466" s="1">
        <v>67.36</v>
      </c>
      <c r="G466" s="1">
        <v>67.19</v>
      </c>
      <c r="H466" s="1">
        <v>57.98</v>
      </c>
      <c r="I466" s="1">
        <v>60.01</v>
      </c>
      <c r="J466" s="1">
        <v>18.075</v>
      </c>
      <c r="K466" s="1">
        <v>18.004</v>
      </c>
      <c r="L466" s="1">
        <v>16.544</v>
      </c>
      <c r="M466" s="1">
        <v>16.914</v>
      </c>
      <c r="N466" s="1">
        <v>58.064</v>
      </c>
      <c r="O466" s="1">
        <v>57.927</v>
      </c>
      <c r="P466" s="1">
        <v>50.821</v>
      </c>
      <c r="Q466" s="1">
        <v>51.267</v>
      </c>
      <c r="R466" s="1">
        <v>29.651</v>
      </c>
      <c r="S466" s="1">
        <v>29.633</v>
      </c>
      <c r="T466" s="1">
        <v>27.579</v>
      </c>
      <c r="U466" s="1">
        <v>28.031</v>
      </c>
      <c r="V466" s="1">
        <v>40.99</v>
      </c>
      <c r="W466" s="1">
        <v>40.34</v>
      </c>
      <c r="X466" s="1">
        <v>39.34</v>
      </c>
      <c r="Y466" s="1">
        <v>40.3</v>
      </c>
    </row>
    <row r="467" ht="15.75" customHeight="1">
      <c r="A467" s="2">
        <v>41719.0</v>
      </c>
      <c r="B467" s="1">
        <v>19.151</v>
      </c>
      <c r="C467" s="1">
        <v>18.846</v>
      </c>
      <c r="D467" s="1">
        <v>18.757</v>
      </c>
      <c r="E467" s="1">
        <v>19.031</v>
      </c>
      <c r="F467" s="1">
        <v>69.6</v>
      </c>
      <c r="G467" s="1">
        <v>68.18</v>
      </c>
      <c r="H467" s="1">
        <v>66.179</v>
      </c>
      <c r="I467" s="1">
        <v>67.24</v>
      </c>
      <c r="J467" s="1">
        <v>18.95</v>
      </c>
      <c r="K467" s="1">
        <v>18.786</v>
      </c>
      <c r="L467" s="1">
        <v>17.92</v>
      </c>
      <c r="M467" s="1">
        <v>18.031</v>
      </c>
      <c r="N467" s="1">
        <v>61.743</v>
      </c>
      <c r="O467" s="1">
        <v>61.17</v>
      </c>
      <c r="P467" s="1">
        <v>57.963</v>
      </c>
      <c r="Q467" s="1">
        <v>57.999</v>
      </c>
      <c r="R467" s="1">
        <v>30.329</v>
      </c>
      <c r="S467" s="1">
        <v>29.51</v>
      </c>
      <c r="T467" s="1">
        <v>29.481</v>
      </c>
      <c r="U467" s="1">
        <v>29.605</v>
      </c>
      <c r="V467" s="1">
        <v>40.94</v>
      </c>
      <c r="W467" s="1">
        <v>37.9</v>
      </c>
      <c r="X467" s="1">
        <v>37.79</v>
      </c>
      <c r="Y467" s="1">
        <v>40.16</v>
      </c>
    </row>
    <row r="468" ht="15.75" customHeight="1">
      <c r="A468" s="2">
        <v>41712.0</v>
      </c>
      <c r="B468" s="1">
        <v>19.274</v>
      </c>
      <c r="C468" s="1">
        <v>18.87</v>
      </c>
      <c r="D468" s="1">
        <v>18.679</v>
      </c>
      <c r="E468" s="1">
        <v>18.739</v>
      </c>
      <c r="F468" s="1">
        <v>72.59</v>
      </c>
      <c r="G468" s="1">
        <v>70.77</v>
      </c>
      <c r="H468" s="1">
        <v>67.46</v>
      </c>
      <c r="I468" s="1">
        <v>67.72</v>
      </c>
      <c r="J468" s="1">
        <v>19.156</v>
      </c>
      <c r="K468" s="1">
        <v>18.635</v>
      </c>
      <c r="L468" s="1">
        <v>18.181</v>
      </c>
      <c r="M468" s="1">
        <v>18.687</v>
      </c>
      <c r="N468" s="1">
        <v>64.111</v>
      </c>
      <c r="O468" s="1">
        <v>64.067</v>
      </c>
      <c r="P468" s="1">
        <v>60.429</v>
      </c>
      <c r="Q468" s="1">
        <v>60.641</v>
      </c>
      <c r="R468" s="1">
        <v>30.47</v>
      </c>
      <c r="S468" s="1">
        <v>30.422</v>
      </c>
      <c r="T468" s="1">
        <v>29.342</v>
      </c>
      <c r="U468" s="1">
        <v>29.348</v>
      </c>
      <c r="V468" s="1">
        <v>38.45</v>
      </c>
      <c r="W468" s="1">
        <v>37.99</v>
      </c>
      <c r="X468" s="1">
        <v>37.5058</v>
      </c>
      <c r="Y468" s="1">
        <v>37.7</v>
      </c>
    </row>
    <row r="469" ht="15.75" customHeight="1">
      <c r="A469" s="2">
        <v>41705.0</v>
      </c>
      <c r="B469" s="1">
        <v>19.098</v>
      </c>
      <c r="C469" s="1">
        <v>18.694</v>
      </c>
      <c r="D469" s="1">
        <v>18.672</v>
      </c>
      <c r="E469" s="1">
        <v>18.944</v>
      </c>
      <c r="F469" s="1">
        <v>71.97</v>
      </c>
      <c r="G469" s="1">
        <v>66.96</v>
      </c>
      <c r="H469" s="1">
        <v>66.51</v>
      </c>
      <c r="I469" s="1">
        <v>69.8</v>
      </c>
      <c r="J469" s="1">
        <v>18.767</v>
      </c>
      <c r="K469" s="1">
        <v>17.937</v>
      </c>
      <c r="L469" s="1">
        <v>17.724</v>
      </c>
      <c r="M469" s="1">
        <v>18.603</v>
      </c>
      <c r="N469" s="1">
        <v>65.429</v>
      </c>
      <c r="O469" s="1">
        <v>63.027</v>
      </c>
      <c r="P469" s="1">
        <v>62.586</v>
      </c>
      <c r="Q469" s="1">
        <v>64.053</v>
      </c>
      <c r="R469" s="1">
        <v>30.704</v>
      </c>
      <c r="S469" s="1">
        <v>30.198</v>
      </c>
      <c r="T469" s="1">
        <v>29.832</v>
      </c>
      <c r="U469" s="1">
        <v>30.399</v>
      </c>
      <c r="V469" s="1">
        <v>38.48</v>
      </c>
      <c r="W469" s="1">
        <v>37.92</v>
      </c>
      <c r="X469" s="1">
        <v>37.495</v>
      </c>
      <c r="Y469" s="1">
        <v>37.9</v>
      </c>
    </row>
    <row r="470" ht="15.75" customHeight="1">
      <c r="A470" s="2">
        <v>41698.0</v>
      </c>
      <c r="B470" s="1">
        <v>19.027</v>
      </c>
      <c r="C470" s="1">
        <v>18.684</v>
      </c>
      <c r="D470" s="1">
        <v>18.414</v>
      </c>
      <c r="E470" s="1">
        <v>18.794</v>
      </c>
      <c r="F470" s="1">
        <v>71.44</v>
      </c>
      <c r="G470" s="1">
        <v>68.74</v>
      </c>
      <c r="H470" s="1">
        <v>67.38</v>
      </c>
      <c r="I470" s="1">
        <v>68.46</v>
      </c>
      <c r="J470" s="1">
        <v>18.293</v>
      </c>
      <c r="K470" s="1">
        <v>17.26</v>
      </c>
      <c r="L470" s="1">
        <v>17.164</v>
      </c>
      <c r="M470" s="1">
        <v>18.105</v>
      </c>
      <c r="N470" s="1">
        <v>65.399</v>
      </c>
      <c r="O470" s="1">
        <v>62.21</v>
      </c>
      <c r="P470" s="1">
        <v>61.214</v>
      </c>
      <c r="Q470" s="1">
        <v>63.661</v>
      </c>
      <c r="R470" s="1">
        <v>30.752</v>
      </c>
      <c r="S470" s="1">
        <v>30.163</v>
      </c>
      <c r="T470" s="1">
        <v>30.157</v>
      </c>
      <c r="U470" s="1">
        <v>30.421</v>
      </c>
      <c r="V470" s="1">
        <v>38.46</v>
      </c>
      <c r="W470" s="1">
        <v>37.69</v>
      </c>
      <c r="X470" s="1">
        <v>37.19</v>
      </c>
      <c r="Y470" s="1">
        <v>38.31</v>
      </c>
    </row>
    <row r="471" ht="15.75" customHeight="1">
      <c r="A471" s="2">
        <v>41691.0</v>
      </c>
      <c r="B471" s="1">
        <v>19.685</v>
      </c>
      <c r="C471" s="1">
        <v>19.5</v>
      </c>
      <c r="D471" s="1">
        <v>18.736</v>
      </c>
      <c r="E471" s="1">
        <v>18.759</v>
      </c>
      <c r="F471" s="1">
        <v>70.11</v>
      </c>
      <c r="G471" s="1">
        <v>66.94</v>
      </c>
      <c r="H471" s="1">
        <v>65.727</v>
      </c>
      <c r="I471" s="1">
        <v>68.59</v>
      </c>
      <c r="J471" s="1">
        <v>17.787</v>
      </c>
      <c r="K471" s="1">
        <v>17.764</v>
      </c>
      <c r="L471" s="1">
        <v>17.219</v>
      </c>
      <c r="M471" s="1">
        <v>17.338</v>
      </c>
      <c r="N471" s="1">
        <v>63.035</v>
      </c>
      <c r="O471" s="1">
        <v>62.423</v>
      </c>
      <c r="P471" s="1">
        <v>61.139</v>
      </c>
      <c r="Q471" s="1">
        <v>61.747</v>
      </c>
      <c r="R471" s="1">
        <v>30.351</v>
      </c>
      <c r="S471" s="1">
        <v>30.064</v>
      </c>
      <c r="T471" s="1">
        <v>29.967</v>
      </c>
      <c r="U471" s="1">
        <v>30.124</v>
      </c>
      <c r="V471" s="1">
        <v>38.35</v>
      </c>
      <c r="W471" s="1">
        <v>37.63</v>
      </c>
      <c r="X471" s="1">
        <v>37.21</v>
      </c>
      <c r="Y471" s="1">
        <v>37.98</v>
      </c>
    </row>
    <row r="472" ht="15.75" customHeight="1">
      <c r="A472" s="2">
        <v>41684.0</v>
      </c>
      <c r="B472" s="1">
        <v>19.499</v>
      </c>
      <c r="C472" s="1">
        <v>18.524</v>
      </c>
      <c r="D472" s="1">
        <v>18.5</v>
      </c>
      <c r="E472" s="1">
        <v>19.428</v>
      </c>
      <c r="F472" s="1">
        <v>67.58</v>
      </c>
      <c r="G472" s="1">
        <v>64.3</v>
      </c>
      <c r="H472" s="1">
        <v>63.35</v>
      </c>
      <c r="I472" s="1">
        <v>67.09</v>
      </c>
      <c r="J472" s="1">
        <v>18.25</v>
      </c>
      <c r="K472" s="1">
        <v>18.08</v>
      </c>
      <c r="L472" s="1">
        <v>17.316</v>
      </c>
      <c r="M472" s="1">
        <v>17.868</v>
      </c>
      <c r="N472" s="1">
        <v>62.784</v>
      </c>
      <c r="O472" s="1">
        <v>61.347</v>
      </c>
      <c r="P472" s="1">
        <v>60.611</v>
      </c>
      <c r="Q472" s="1">
        <v>62.216</v>
      </c>
      <c r="R472" s="1">
        <v>30.139</v>
      </c>
      <c r="S472" s="1">
        <v>29.323</v>
      </c>
      <c r="T472" s="1">
        <v>29.254</v>
      </c>
      <c r="U472" s="1">
        <v>30.099</v>
      </c>
      <c r="V472" s="1">
        <v>37.86</v>
      </c>
      <c r="W472" s="1">
        <v>36.63</v>
      </c>
      <c r="X472" s="1">
        <v>36.29</v>
      </c>
      <c r="Y472" s="1">
        <v>37.62</v>
      </c>
    </row>
    <row r="473" ht="15.75" customHeight="1">
      <c r="A473" s="2">
        <v>41677.0</v>
      </c>
      <c r="B473" s="1">
        <v>18.676</v>
      </c>
      <c r="C473" s="1">
        <v>17.95</v>
      </c>
      <c r="D473" s="1">
        <v>17.832</v>
      </c>
      <c r="E473" s="1">
        <v>18.56</v>
      </c>
      <c r="F473" s="1">
        <v>64.57</v>
      </c>
      <c r="G473" s="1">
        <v>63.03</v>
      </c>
      <c r="H473" s="1">
        <v>60.7</v>
      </c>
      <c r="I473" s="1">
        <v>64.32</v>
      </c>
      <c r="J473" s="1">
        <v>18.09</v>
      </c>
      <c r="K473" s="1">
        <v>17.949</v>
      </c>
      <c r="L473" s="1">
        <v>16.886</v>
      </c>
      <c r="M473" s="1">
        <v>18.054</v>
      </c>
      <c r="N473" s="1">
        <v>61.5</v>
      </c>
      <c r="O473" s="1">
        <v>58.843</v>
      </c>
      <c r="P473" s="1">
        <v>56.716</v>
      </c>
      <c r="Q473" s="1">
        <v>61.426</v>
      </c>
      <c r="R473" s="1">
        <v>29.572</v>
      </c>
      <c r="S473" s="1">
        <v>29.509</v>
      </c>
      <c r="T473" s="1">
        <v>28.228</v>
      </c>
      <c r="U473" s="1">
        <v>29.465</v>
      </c>
      <c r="V473" s="1">
        <v>37.985</v>
      </c>
      <c r="W473" s="1">
        <v>37.74</v>
      </c>
      <c r="X473" s="1">
        <v>35.69</v>
      </c>
      <c r="Y473" s="1">
        <v>36.56</v>
      </c>
    </row>
    <row r="474" ht="15.75" customHeight="1">
      <c r="A474" s="2">
        <v>41670.0</v>
      </c>
      <c r="B474" s="1">
        <v>19.814</v>
      </c>
      <c r="C474" s="1">
        <v>19.645</v>
      </c>
      <c r="D474" s="1">
        <v>17.627</v>
      </c>
      <c r="E474" s="1">
        <v>17.879</v>
      </c>
      <c r="F474" s="1">
        <v>63.37</v>
      </c>
      <c r="G474" s="1">
        <v>54.73</v>
      </c>
      <c r="H474" s="1">
        <v>51.85</v>
      </c>
      <c r="I474" s="1">
        <v>62.57</v>
      </c>
      <c r="J474" s="1">
        <v>20.312</v>
      </c>
      <c r="K474" s="1">
        <v>19.525</v>
      </c>
      <c r="L474" s="1">
        <v>17.888</v>
      </c>
      <c r="M474" s="1">
        <v>17.934</v>
      </c>
      <c r="N474" s="1">
        <v>58.914</v>
      </c>
      <c r="O474" s="1">
        <v>55.341</v>
      </c>
      <c r="P474" s="1">
        <v>52.937</v>
      </c>
      <c r="Q474" s="1">
        <v>58.476</v>
      </c>
      <c r="R474" s="1">
        <v>29.692</v>
      </c>
      <c r="S474" s="1">
        <v>28.18</v>
      </c>
      <c r="T474" s="1">
        <v>27.083</v>
      </c>
      <c r="U474" s="1">
        <v>29.553</v>
      </c>
      <c r="V474" s="1">
        <v>37.89</v>
      </c>
      <c r="W474" s="1">
        <v>36.87</v>
      </c>
      <c r="X474" s="1">
        <v>35.75</v>
      </c>
      <c r="Y474" s="1">
        <v>37.84</v>
      </c>
    </row>
    <row r="475" ht="15.75" customHeight="1">
      <c r="A475" s="2">
        <v>41663.0</v>
      </c>
      <c r="B475" s="1">
        <v>19.903</v>
      </c>
      <c r="C475" s="1">
        <v>19.321</v>
      </c>
      <c r="D475" s="1">
        <v>19.301</v>
      </c>
      <c r="E475" s="1">
        <v>19.503</v>
      </c>
      <c r="F475" s="1">
        <v>59.31</v>
      </c>
      <c r="G475" s="1">
        <v>56.6</v>
      </c>
      <c r="H475" s="1">
        <v>54.4</v>
      </c>
      <c r="I475" s="1">
        <v>54.45</v>
      </c>
      <c r="J475" s="1">
        <v>20.403</v>
      </c>
      <c r="K475" s="1">
        <v>20.15</v>
      </c>
      <c r="L475" s="1">
        <v>19.364</v>
      </c>
      <c r="M475" s="1">
        <v>19.38</v>
      </c>
      <c r="N475" s="1">
        <v>56.519</v>
      </c>
      <c r="O475" s="1">
        <v>47.461</v>
      </c>
      <c r="P475" s="1">
        <v>45.75</v>
      </c>
      <c r="Q475" s="1">
        <v>55.154</v>
      </c>
      <c r="R475" s="1">
        <v>29.226</v>
      </c>
      <c r="S475" s="1">
        <v>29.051</v>
      </c>
      <c r="T475" s="1">
        <v>28.102</v>
      </c>
      <c r="U475" s="1">
        <v>28.123</v>
      </c>
      <c r="V475" s="1">
        <v>37.55</v>
      </c>
      <c r="W475" s="1">
        <v>36.82</v>
      </c>
      <c r="X475" s="1">
        <v>35.52</v>
      </c>
      <c r="Y475" s="1">
        <v>36.805</v>
      </c>
    </row>
    <row r="476" ht="15.75" customHeight="1">
      <c r="A476" s="2">
        <v>41656.0</v>
      </c>
      <c r="B476" s="1">
        <v>20.007</v>
      </c>
      <c r="C476" s="1">
        <v>18.925</v>
      </c>
      <c r="D476" s="1">
        <v>18.924</v>
      </c>
      <c r="E476" s="1">
        <v>19.31</v>
      </c>
      <c r="F476" s="1">
        <v>58.57</v>
      </c>
      <c r="G476" s="1">
        <v>57.91</v>
      </c>
      <c r="H476" s="1">
        <v>55.38</v>
      </c>
      <c r="I476" s="1">
        <v>56.3</v>
      </c>
      <c r="J476" s="1">
        <v>20.174</v>
      </c>
      <c r="K476" s="1">
        <v>19.899</v>
      </c>
      <c r="L476" s="1">
        <v>19.423</v>
      </c>
      <c r="M476" s="1">
        <v>19.98</v>
      </c>
      <c r="N476" s="1">
        <v>49.81</v>
      </c>
      <c r="O476" s="1">
        <v>47.304</v>
      </c>
      <c r="P476" s="1">
        <v>45.581</v>
      </c>
      <c r="Q476" s="1">
        <v>47.149</v>
      </c>
      <c r="R476" s="1">
        <v>29.044</v>
      </c>
      <c r="S476" s="1">
        <v>28.189</v>
      </c>
      <c r="T476" s="1">
        <v>27.956</v>
      </c>
      <c r="U476" s="1">
        <v>28.791</v>
      </c>
      <c r="V476" s="1">
        <v>37.0</v>
      </c>
      <c r="W476" s="1">
        <v>35.99</v>
      </c>
      <c r="X476" s="1">
        <v>34.63</v>
      </c>
      <c r="Y476" s="1">
        <v>36.38</v>
      </c>
    </row>
    <row r="477" ht="15.75" customHeight="1">
      <c r="A477" s="2">
        <v>41649.0</v>
      </c>
      <c r="B477" s="1">
        <v>19.531</v>
      </c>
      <c r="C477" s="1">
        <v>19.195</v>
      </c>
      <c r="D477" s="1">
        <v>18.968</v>
      </c>
      <c r="E477" s="1">
        <v>19.034</v>
      </c>
      <c r="F477" s="1">
        <v>58.96</v>
      </c>
      <c r="G477" s="1">
        <v>54.42</v>
      </c>
      <c r="H477" s="1">
        <v>54.05</v>
      </c>
      <c r="I477" s="1">
        <v>57.94</v>
      </c>
      <c r="J477" s="1">
        <v>20.344</v>
      </c>
      <c r="K477" s="1">
        <v>19.792</v>
      </c>
      <c r="L477" s="1">
        <v>19.421</v>
      </c>
      <c r="M477" s="1">
        <v>19.883</v>
      </c>
      <c r="N477" s="1">
        <v>52.044</v>
      </c>
      <c r="O477" s="1">
        <v>51.89</v>
      </c>
      <c r="P477" s="1">
        <v>47.219</v>
      </c>
      <c r="Q477" s="1">
        <v>47.449</v>
      </c>
      <c r="R477" s="1">
        <v>28.711</v>
      </c>
      <c r="S477" s="1">
        <v>27.852</v>
      </c>
      <c r="T477" s="1">
        <v>27.688</v>
      </c>
      <c r="U477" s="1">
        <v>28.282</v>
      </c>
      <c r="V477" s="1">
        <v>36.89</v>
      </c>
      <c r="W477" s="1">
        <v>36.85</v>
      </c>
      <c r="X477" s="1">
        <v>35.4</v>
      </c>
      <c r="Y477" s="1">
        <v>36.04</v>
      </c>
    </row>
    <row r="478" ht="15.75" customHeight="1">
      <c r="A478" s="2">
        <v>41642.0</v>
      </c>
      <c r="B478" s="1">
        <v>20.046</v>
      </c>
      <c r="C478" s="1">
        <v>19.909</v>
      </c>
      <c r="D478" s="1">
        <v>19.301</v>
      </c>
      <c r="E478" s="1">
        <v>19.321</v>
      </c>
      <c r="F478" s="1">
        <v>55.65</v>
      </c>
      <c r="G478" s="1">
        <v>54.93</v>
      </c>
      <c r="H478" s="1">
        <v>53.43</v>
      </c>
      <c r="I478" s="1">
        <v>54.557</v>
      </c>
      <c r="J478" s="1">
        <v>20.135</v>
      </c>
      <c r="K478" s="1">
        <v>19.971</v>
      </c>
      <c r="L478" s="1">
        <v>19.622</v>
      </c>
      <c r="M478" s="1">
        <v>19.822</v>
      </c>
      <c r="N478" s="1">
        <v>52.791</v>
      </c>
      <c r="O478" s="1">
        <v>52.517</v>
      </c>
      <c r="P478" s="1">
        <v>51.291</v>
      </c>
      <c r="Q478" s="1">
        <v>51.871</v>
      </c>
      <c r="R478" s="1">
        <v>28.052</v>
      </c>
      <c r="S478" s="1">
        <v>28.036</v>
      </c>
      <c r="T478" s="1">
        <v>27.65</v>
      </c>
      <c r="U478" s="1">
        <v>27.652</v>
      </c>
      <c r="V478" s="1">
        <v>37.58</v>
      </c>
      <c r="W478" s="1">
        <v>37.22</v>
      </c>
      <c r="X478" s="1">
        <v>36.6</v>
      </c>
      <c r="Y478" s="1">
        <v>36.91</v>
      </c>
    </row>
    <row r="479" ht="15.75" customHeight="1">
      <c r="A479" s="2">
        <v>41635.0</v>
      </c>
      <c r="B479" s="1">
        <v>20.424</v>
      </c>
      <c r="C479" s="1">
        <v>20.286</v>
      </c>
      <c r="D479" s="1">
        <v>19.982</v>
      </c>
      <c r="E479" s="1">
        <v>20.003</v>
      </c>
      <c r="F479" s="1">
        <v>58.58</v>
      </c>
      <c r="G479" s="1">
        <v>55.5</v>
      </c>
      <c r="H479" s="1">
        <v>55.25</v>
      </c>
      <c r="I479" s="1">
        <v>55.44</v>
      </c>
      <c r="J479" s="1">
        <v>20.281</v>
      </c>
      <c r="K479" s="1">
        <v>20.184</v>
      </c>
      <c r="L479" s="1">
        <v>19.812</v>
      </c>
      <c r="M479" s="1">
        <v>19.904</v>
      </c>
      <c r="N479" s="1">
        <v>54.851</v>
      </c>
      <c r="O479" s="1">
        <v>54.099</v>
      </c>
      <c r="P479" s="1">
        <v>52.259</v>
      </c>
      <c r="Q479" s="1">
        <v>52.5</v>
      </c>
      <c r="R479" s="1">
        <v>28.034</v>
      </c>
      <c r="S479" s="1">
        <v>27.723</v>
      </c>
      <c r="T479" s="1">
        <v>27.655</v>
      </c>
      <c r="U479" s="1">
        <v>27.987</v>
      </c>
      <c r="V479" s="1">
        <v>37.62</v>
      </c>
      <c r="W479" s="1">
        <v>36.81</v>
      </c>
      <c r="X479" s="1">
        <v>36.55</v>
      </c>
      <c r="Y479" s="1">
        <v>37.29</v>
      </c>
    </row>
    <row r="480" ht="15.75" customHeight="1">
      <c r="A480" s="2">
        <v>41628.0</v>
      </c>
      <c r="B480" s="1">
        <v>20.094</v>
      </c>
      <c r="C480" s="1">
        <v>19.822</v>
      </c>
      <c r="D480" s="1">
        <v>19.243</v>
      </c>
      <c r="E480" s="1">
        <v>19.608</v>
      </c>
      <c r="F480" s="1">
        <v>55.89</v>
      </c>
      <c r="G480" s="1">
        <v>53.25</v>
      </c>
      <c r="H480" s="1">
        <v>52.91</v>
      </c>
      <c r="I480" s="1">
        <v>55.12</v>
      </c>
      <c r="J480" s="1">
        <v>20.236</v>
      </c>
      <c r="K480" s="1">
        <v>19.251</v>
      </c>
      <c r="L480" s="1">
        <v>19.155</v>
      </c>
      <c r="M480" s="1">
        <v>20.11</v>
      </c>
      <c r="N480" s="1">
        <v>54.266</v>
      </c>
      <c r="O480" s="1">
        <v>52.854</v>
      </c>
      <c r="P480" s="1">
        <v>52.036</v>
      </c>
      <c r="Q480" s="1">
        <v>53.667</v>
      </c>
      <c r="R480" s="1">
        <v>27.556</v>
      </c>
      <c r="S480" s="1">
        <v>26.626</v>
      </c>
      <c r="T480" s="1">
        <v>26.502</v>
      </c>
      <c r="U480" s="1">
        <v>27.542</v>
      </c>
      <c r="V480" s="1">
        <v>37.11</v>
      </c>
      <c r="W480" s="1">
        <v>36.73</v>
      </c>
      <c r="X480" s="1">
        <v>35.53</v>
      </c>
      <c r="Y480" s="1">
        <v>36.8</v>
      </c>
    </row>
    <row r="481" ht="15.75" customHeight="1">
      <c r="A481" s="2">
        <v>41621.0</v>
      </c>
      <c r="B481" s="1">
        <v>20.392</v>
      </c>
      <c r="C481" s="1">
        <v>20.055</v>
      </c>
      <c r="D481" s="1">
        <v>19.774</v>
      </c>
      <c r="E481" s="1">
        <v>19.801</v>
      </c>
      <c r="F481" s="1">
        <v>53.5</v>
      </c>
      <c r="G481" s="1">
        <v>48.09</v>
      </c>
      <c r="H481" s="1">
        <v>47.74</v>
      </c>
      <c r="I481" s="1">
        <v>53.32</v>
      </c>
      <c r="J481" s="1">
        <v>19.471</v>
      </c>
      <c r="K481" s="1">
        <v>19.406</v>
      </c>
      <c r="L481" s="1">
        <v>18.975</v>
      </c>
      <c r="M481" s="1">
        <v>19.212</v>
      </c>
      <c r="N481" s="1">
        <v>53.857</v>
      </c>
      <c r="O481" s="1">
        <v>50.739</v>
      </c>
      <c r="P481" s="1">
        <v>50.474</v>
      </c>
      <c r="Q481" s="1">
        <v>52.71</v>
      </c>
      <c r="R481" s="1">
        <v>27.334</v>
      </c>
      <c r="S481" s="1">
        <v>26.801</v>
      </c>
      <c r="T481" s="1">
        <v>26.473</v>
      </c>
      <c r="U481" s="1">
        <v>26.545</v>
      </c>
      <c r="V481" s="1">
        <v>38.9</v>
      </c>
      <c r="W481" s="1">
        <v>38.56</v>
      </c>
      <c r="X481" s="1">
        <v>36.62</v>
      </c>
      <c r="Y481" s="1">
        <v>36.69</v>
      </c>
    </row>
    <row r="482" ht="15.75" customHeight="1">
      <c r="A482" s="2">
        <v>41614.0</v>
      </c>
      <c r="B482" s="1">
        <v>20.541</v>
      </c>
      <c r="C482" s="1">
        <v>19.929</v>
      </c>
      <c r="D482" s="1">
        <v>19.672</v>
      </c>
      <c r="E482" s="1">
        <v>20.001</v>
      </c>
      <c r="F482" s="1">
        <v>49.39</v>
      </c>
      <c r="G482" s="1">
        <v>46.9</v>
      </c>
      <c r="H482" s="1">
        <v>46.26</v>
      </c>
      <c r="I482" s="1">
        <v>47.94</v>
      </c>
      <c r="J482" s="1">
        <v>19.95</v>
      </c>
      <c r="K482" s="1">
        <v>19.95</v>
      </c>
      <c r="L482" s="1">
        <v>19.069</v>
      </c>
      <c r="M482" s="1">
        <v>19.347</v>
      </c>
      <c r="N482" s="1">
        <v>52.664</v>
      </c>
      <c r="O482" s="1">
        <v>52.126</v>
      </c>
      <c r="P482" s="1">
        <v>50.286</v>
      </c>
      <c r="Q482" s="1">
        <v>50.634</v>
      </c>
      <c r="R482" s="1">
        <v>26.776</v>
      </c>
      <c r="S482" s="1">
        <v>26.614</v>
      </c>
      <c r="T482" s="1">
        <v>26.251</v>
      </c>
      <c r="U482" s="1">
        <v>26.773</v>
      </c>
      <c r="V482" s="1">
        <v>38.98</v>
      </c>
      <c r="W482" s="1">
        <v>38.09</v>
      </c>
      <c r="X482" s="1">
        <v>37.18</v>
      </c>
      <c r="Y482" s="1">
        <v>38.36</v>
      </c>
    </row>
    <row r="483" ht="15.75" customHeight="1">
      <c r="A483" s="2">
        <v>41607.0</v>
      </c>
      <c r="B483" s="1">
        <v>19.94</v>
      </c>
      <c r="C483" s="1">
        <v>18.608</v>
      </c>
      <c r="D483" s="1">
        <v>18.607</v>
      </c>
      <c r="E483" s="1">
        <v>19.86</v>
      </c>
      <c r="F483" s="1">
        <v>47.21</v>
      </c>
      <c r="G483" s="1">
        <v>46.36</v>
      </c>
      <c r="H483" s="1">
        <v>43.55</v>
      </c>
      <c r="I483" s="1">
        <v>47.01</v>
      </c>
      <c r="J483" s="1">
        <v>19.705</v>
      </c>
      <c r="K483" s="1">
        <v>18.691</v>
      </c>
      <c r="L483" s="1">
        <v>18.659</v>
      </c>
      <c r="M483" s="1">
        <v>19.681</v>
      </c>
      <c r="N483" s="1">
        <v>52.543</v>
      </c>
      <c r="O483" s="1">
        <v>49.557</v>
      </c>
      <c r="P483" s="1">
        <v>49.287</v>
      </c>
      <c r="Q483" s="1">
        <v>52.257</v>
      </c>
      <c r="R483" s="1">
        <v>26.726</v>
      </c>
      <c r="S483" s="1">
        <v>25.954</v>
      </c>
      <c r="T483" s="1">
        <v>25.901</v>
      </c>
      <c r="U483" s="1">
        <v>26.515</v>
      </c>
      <c r="V483" s="1">
        <v>38.29</v>
      </c>
      <c r="W483" s="1">
        <v>37.93</v>
      </c>
      <c r="X483" s="1">
        <v>37.35</v>
      </c>
      <c r="Y483" s="1">
        <v>38.13</v>
      </c>
    </row>
    <row r="484" ht="15.75" customHeight="1">
      <c r="A484" s="2">
        <v>41600.0</v>
      </c>
      <c r="B484" s="1">
        <v>18.828</v>
      </c>
      <c r="C484" s="1">
        <v>18.75</v>
      </c>
      <c r="D484" s="1">
        <v>18.345</v>
      </c>
      <c r="E484" s="1">
        <v>18.564</v>
      </c>
      <c r="F484" s="1">
        <v>48.84</v>
      </c>
      <c r="G484" s="1">
        <v>48.47</v>
      </c>
      <c r="H484" s="1">
        <v>45.72</v>
      </c>
      <c r="I484" s="1">
        <v>46.23</v>
      </c>
      <c r="J484" s="1">
        <v>18.725</v>
      </c>
      <c r="K484" s="1">
        <v>18.514</v>
      </c>
      <c r="L484" s="1">
        <v>18.022</v>
      </c>
      <c r="M484" s="1">
        <v>18.615</v>
      </c>
      <c r="N484" s="1">
        <v>50.086</v>
      </c>
      <c r="O484" s="1">
        <v>50.0</v>
      </c>
      <c r="P484" s="1">
        <v>47.749</v>
      </c>
      <c r="Q484" s="1">
        <v>49.693</v>
      </c>
      <c r="R484" s="1">
        <v>26.244</v>
      </c>
      <c r="S484" s="1">
        <v>25.919</v>
      </c>
      <c r="T484" s="1">
        <v>25.534</v>
      </c>
      <c r="U484" s="1">
        <v>25.822</v>
      </c>
      <c r="V484" s="1">
        <v>37.68</v>
      </c>
      <c r="W484" s="1">
        <v>37.35</v>
      </c>
      <c r="X484" s="1">
        <v>36.67</v>
      </c>
      <c r="Y484" s="1">
        <v>37.57</v>
      </c>
    </row>
    <row r="485" ht="15.75" customHeight="1">
      <c r="A485" s="2">
        <v>41593.0</v>
      </c>
      <c r="B485" s="1">
        <v>18.903</v>
      </c>
      <c r="C485" s="1">
        <v>18.571</v>
      </c>
      <c r="D485" s="1">
        <v>18.372</v>
      </c>
      <c r="E485" s="1">
        <v>18.75</v>
      </c>
      <c r="F485" s="1">
        <v>49.57</v>
      </c>
      <c r="G485" s="1">
        <v>47.04</v>
      </c>
      <c r="H485" s="1">
        <v>45.73</v>
      </c>
      <c r="I485" s="1">
        <v>49.01</v>
      </c>
      <c r="J485" s="1">
        <v>18.645</v>
      </c>
      <c r="K485" s="1">
        <v>17.529</v>
      </c>
      <c r="L485" s="1">
        <v>17.284</v>
      </c>
      <c r="M485" s="1">
        <v>18.458</v>
      </c>
      <c r="N485" s="1">
        <v>49.984</v>
      </c>
      <c r="O485" s="1">
        <v>47.536</v>
      </c>
      <c r="P485" s="1">
        <v>46.946</v>
      </c>
      <c r="Q485" s="1">
        <v>49.966</v>
      </c>
      <c r="R485" s="1">
        <v>26.019</v>
      </c>
      <c r="S485" s="1">
        <v>25.262</v>
      </c>
      <c r="T485" s="1">
        <v>25.149</v>
      </c>
      <c r="U485" s="1">
        <v>25.864</v>
      </c>
      <c r="V485" s="1">
        <v>38.16</v>
      </c>
      <c r="W485" s="1">
        <v>37.69</v>
      </c>
      <c r="X485" s="1">
        <v>36.9</v>
      </c>
      <c r="Y485" s="1">
        <v>37.841</v>
      </c>
    </row>
    <row r="486" ht="15.75" customHeight="1">
      <c r="A486" s="2">
        <v>41586.0</v>
      </c>
      <c r="B486" s="1">
        <v>18.889</v>
      </c>
      <c r="C486" s="1">
        <v>18.611</v>
      </c>
      <c r="D486" s="1">
        <v>18.299</v>
      </c>
      <c r="E486" s="1">
        <v>18.591</v>
      </c>
      <c r="F486" s="1">
        <v>50.45</v>
      </c>
      <c r="G486" s="1">
        <v>49.365</v>
      </c>
      <c r="H486" s="1">
        <v>47.25</v>
      </c>
      <c r="I486" s="1">
        <v>47.53</v>
      </c>
      <c r="J486" s="1">
        <v>18.143</v>
      </c>
      <c r="K486" s="1">
        <v>18.006</v>
      </c>
      <c r="L486" s="1">
        <v>17.094</v>
      </c>
      <c r="M486" s="1">
        <v>17.515</v>
      </c>
      <c r="N486" s="1">
        <v>49.196</v>
      </c>
      <c r="O486" s="1">
        <v>47.279</v>
      </c>
      <c r="P486" s="1">
        <v>46.45</v>
      </c>
      <c r="Q486" s="1">
        <v>47.843</v>
      </c>
      <c r="R486" s="1">
        <v>25.834</v>
      </c>
      <c r="S486" s="1">
        <v>25.813</v>
      </c>
      <c r="T486" s="1">
        <v>25.215</v>
      </c>
      <c r="U486" s="1">
        <v>25.425</v>
      </c>
      <c r="V486" s="1">
        <v>38.22</v>
      </c>
      <c r="W486" s="1">
        <v>35.59</v>
      </c>
      <c r="X486" s="1">
        <v>35.55</v>
      </c>
      <c r="Y486" s="1">
        <v>37.78</v>
      </c>
    </row>
    <row r="487" ht="15.75" customHeight="1">
      <c r="A487" s="2">
        <v>41579.0</v>
      </c>
      <c r="B487" s="1">
        <v>19.259</v>
      </c>
      <c r="C487" s="1">
        <v>18.894</v>
      </c>
      <c r="D487" s="1">
        <v>18.376</v>
      </c>
      <c r="E487" s="1">
        <v>18.573</v>
      </c>
      <c r="F487" s="1">
        <v>52.09</v>
      </c>
      <c r="G487" s="1">
        <v>51.54</v>
      </c>
      <c r="H487" s="1">
        <v>46.5</v>
      </c>
      <c r="I487" s="1">
        <v>49.75</v>
      </c>
      <c r="J487" s="1">
        <v>18.3</v>
      </c>
      <c r="K487" s="1">
        <v>17.996</v>
      </c>
      <c r="L487" s="1">
        <v>17.805</v>
      </c>
      <c r="M487" s="1">
        <v>17.95</v>
      </c>
      <c r="N487" s="1">
        <v>47.643</v>
      </c>
      <c r="O487" s="1">
        <v>46.43</v>
      </c>
      <c r="P487" s="1">
        <v>44.171</v>
      </c>
      <c r="Q487" s="1">
        <v>47.038</v>
      </c>
      <c r="R487" s="1">
        <v>26.063</v>
      </c>
      <c r="S487" s="1">
        <v>25.405</v>
      </c>
      <c r="T487" s="1">
        <v>25.349</v>
      </c>
      <c r="U487" s="1">
        <v>25.701</v>
      </c>
      <c r="V487" s="1">
        <v>35.79</v>
      </c>
      <c r="W487" s="1">
        <v>35.61</v>
      </c>
      <c r="X487" s="1">
        <v>35.26</v>
      </c>
      <c r="Y487" s="1">
        <v>35.525</v>
      </c>
    </row>
    <row r="488" ht="15.75" customHeight="1">
      <c r="A488" s="2">
        <v>41572.0</v>
      </c>
      <c r="B488" s="1">
        <v>19.044</v>
      </c>
      <c r="C488" s="1">
        <v>18.278</v>
      </c>
      <c r="D488" s="1">
        <v>18.144</v>
      </c>
      <c r="E488" s="1">
        <v>18.784</v>
      </c>
      <c r="F488" s="1">
        <v>54.81</v>
      </c>
      <c r="G488" s="1">
        <v>54.68</v>
      </c>
      <c r="H488" s="1">
        <v>51.13</v>
      </c>
      <c r="I488" s="1">
        <v>51.95</v>
      </c>
      <c r="J488" s="1">
        <v>18.42</v>
      </c>
      <c r="K488" s="1">
        <v>16.494</v>
      </c>
      <c r="L488" s="1">
        <v>16.19</v>
      </c>
      <c r="M488" s="1">
        <v>18.17</v>
      </c>
      <c r="N488" s="1">
        <v>55.594</v>
      </c>
      <c r="O488" s="1">
        <v>48.989</v>
      </c>
      <c r="P488" s="1">
        <v>45.286</v>
      </c>
      <c r="Q488" s="1">
        <v>46.862</v>
      </c>
      <c r="R488" s="1">
        <v>26.039</v>
      </c>
      <c r="S488" s="1">
        <v>25.311</v>
      </c>
      <c r="T488" s="1">
        <v>24.919</v>
      </c>
      <c r="U488" s="1">
        <v>25.405</v>
      </c>
      <c r="V488" s="1">
        <v>36.29</v>
      </c>
      <c r="W488" s="1">
        <v>34.98</v>
      </c>
      <c r="X488" s="1">
        <v>33.57</v>
      </c>
      <c r="Y488" s="1">
        <v>35.73</v>
      </c>
    </row>
    <row r="489" ht="15.75" customHeight="1">
      <c r="A489" s="2">
        <v>41565.0</v>
      </c>
      <c r="B489" s="1">
        <v>18.188</v>
      </c>
      <c r="C489" s="1">
        <v>17.494</v>
      </c>
      <c r="D489" s="1">
        <v>17.477</v>
      </c>
      <c r="E489" s="1">
        <v>18.175</v>
      </c>
      <c r="F489" s="1">
        <v>54.825</v>
      </c>
      <c r="G489" s="1">
        <v>48.31</v>
      </c>
      <c r="H489" s="1">
        <v>47.91</v>
      </c>
      <c r="I489" s="1">
        <v>54.22</v>
      </c>
      <c r="J489" s="1">
        <v>16.594</v>
      </c>
      <c r="K489" s="1">
        <v>15.461</v>
      </c>
      <c r="L489" s="1">
        <v>15.262</v>
      </c>
      <c r="M489" s="1">
        <v>16.447</v>
      </c>
      <c r="N489" s="1">
        <v>48.069</v>
      </c>
      <c r="O489" s="1">
        <v>44.373</v>
      </c>
      <c r="P489" s="1">
        <v>43.714</v>
      </c>
      <c r="Q489" s="1">
        <v>47.643</v>
      </c>
      <c r="R489" s="1">
        <v>25.411</v>
      </c>
      <c r="S489" s="1">
        <v>21.688</v>
      </c>
      <c r="T489" s="1">
        <v>21.656</v>
      </c>
      <c r="U489" s="1">
        <v>25.31</v>
      </c>
      <c r="V489" s="1">
        <v>34.99</v>
      </c>
      <c r="W489" s="1">
        <v>33.9</v>
      </c>
      <c r="X489" s="1">
        <v>33.78</v>
      </c>
      <c r="Y489" s="1">
        <v>34.96</v>
      </c>
    </row>
    <row r="490" ht="15.75" customHeight="1">
      <c r="A490" s="2">
        <v>41558.0</v>
      </c>
      <c r="B490" s="1">
        <v>17.637</v>
      </c>
      <c r="C490" s="1">
        <v>17.377</v>
      </c>
      <c r="D490" s="1">
        <v>17.081</v>
      </c>
      <c r="E490" s="1">
        <v>17.6</v>
      </c>
      <c r="F490" s="1">
        <v>51.29</v>
      </c>
      <c r="G490" s="1">
        <v>50.73</v>
      </c>
      <c r="H490" s="1">
        <v>45.26</v>
      </c>
      <c r="I490" s="1">
        <v>49.11</v>
      </c>
      <c r="J490" s="1">
        <v>15.767</v>
      </c>
      <c r="K490" s="1">
        <v>15.762</v>
      </c>
      <c r="L490" s="1">
        <v>14.825</v>
      </c>
      <c r="M490" s="1">
        <v>15.544</v>
      </c>
      <c r="N490" s="1">
        <v>46.71</v>
      </c>
      <c r="O490" s="1">
        <v>46.291</v>
      </c>
      <c r="P490" s="1">
        <v>40.4</v>
      </c>
      <c r="Q490" s="1">
        <v>42.978</v>
      </c>
      <c r="R490" s="1">
        <v>21.871</v>
      </c>
      <c r="S490" s="1">
        <v>21.707</v>
      </c>
      <c r="T490" s="1">
        <v>21.095</v>
      </c>
      <c r="U490" s="1">
        <v>21.821</v>
      </c>
      <c r="V490" s="1">
        <v>34.14</v>
      </c>
      <c r="W490" s="1">
        <v>33.6</v>
      </c>
      <c r="X490" s="1">
        <v>32.8</v>
      </c>
      <c r="Y490" s="1">
        <v>34.13</v>
      </c>
    </row>
    <row r="491" ht="15.75" customHeight="1">
      <c r="A491" s="2">
        <v>41551.0</v>
      </c>
      <c r="B491" s="1">
        <v>17.584</v>
      </c>
      <c r="C491" s="1">
        <v>17.045</v>
      </c>
      <c r="D491" s="1">
        <v>16.943</v>
      </c>
      <c r="E491" s="1">
        <v>17.251</v>
      </c>
      <c r="F491" s="1">
        <v>51.6</v>
      </c>
      <c r="G491" s="1">
        <v>50.14</v>
      </c>
      <c r="H491" s="1">
        <v>49.06</v>
      </c>
      <c r="I491" s="1">
        <v>51.04</v>
      </c>
      <c r="J491" s="1">
        <v>16.146</v>
      </c>
      <c r="K491" s="1">
        <v>15.67</v>
      </c>
      <c r="L491" s="1">
        <v>15.553</v>
      </c>
      <c r="M491" s="1">
        <v>15.952</v>
      </c>
      <c r="N491" s="1">
        <v>47.786</v>
      </c>
      <c r="O491" s="1">
        <v>43.96</v>
      </c>
      <c r="P491" s="1">
        <v>43.6</v>
      </c>
      <c r="Q491" s="1">
        <v>46.751</v>
      </c>
      <c r="R491" s="1">
        <v>22.374</v>
      </c>
      <c r="S491" s="1">
        <v>21.748</v>
      </c>
      <c r="T491" s="1">
        <v>21.729</v>
      </c>
      <c r="U491" s="1">
        <v>21.83</v>
      </c>
      <c r="V491" s="1">
        <v>34.03</v>
      </c>
      <c r="W491" s="1">
        <v>33.0</v>
      </c>
      <c r="X491" s="1">
        <v>32.7</v>
      </c>
      <c r="Y491" s="1">
        <v>33.88</v>
      </c>
    </row>
    <row r="492" ht="15.75" customHeight="1">
      <c r="A492" s="2">
        <v>41544.0</v>
      </c>
      <c r="B492" s="1">
        <v>17.747</v>
      </c>
      <c r="C492" s="1">
        <v>17.718</v>
      </c>
      <c r="D492" s="1">
        <v>17.169</v>
      </c>
      <c r="E492" s="1">
        <v>17.241</v>
      </c>
      <c r="F492" s="1">
        <v>51.28</v>
      </c>
      <c r="G492" s="1">
        <v>47.28</v>
      </c>
      <c r="H492" s="1">
        <v>46.29</v>
      </c>
      <c r="I492" s="1">
        <v>51.24</v>
      </c>
      <c r="J492" s="1">
        <v>15.969</v>
      </c>
      <c r="K492" s="1">
        <v>15.7</v>
      </c>
      <c r="L492" s="1">
        <v>15.439</v>
      </c>
      <c r="M492" s="1">
        <v>15.8</v>
      </c>
      <c r="N492" s="1">
        <v>45.77</v>
      </c>
      <c r="O492" s="1">
        <v>45.77</v>
      </c>
      <c r="P492" s="1">
        <v>42.789</v>
      </c>
      <c r="Q492" s="1">
        <v>44.629</v>
      </c>
      <c r="R492" s="1">
        <v>22.562</v>
      </c>
      <c r="S492" s="1">
        <v>22.425</v>
      </c>
      <c r="T492" s="1">
        <v>21.804</v>
      </c>
      <c r="U492" s="1">
        <v>21.931</v>
      </c>
      <c r="V492" s="1">
        <v>33.75</v>
      </c>
      <c r="W492" s="1">
        <v>32.5401</v>
      </c>
      <c r="X492" s="1">
        <v>32.15</v>
      </c>
      <c r="Y492" s="1">
        <v>33.27</v>
      </c>
    </row>
    <row r="493" ht="15.75" customHeight="1">
      <c r="A493" s="2">
        <v>41537.0</v>
      </c>
      <c r="B493" s="1">
        <v>17.091</v>
      </c>
      <c r="C493" s="1">
        <v>16.464</v>
      </c>
      <c r="D493" s="1">
        <v>15.972</v>
      </c>
      <c r="E493" s="1">
        <v>16.693</v>
      </c>
      <c r="F493" s="1">
        <v>47.6</v>
      </c>
      <c r="G493" s="1">
        <v>44.85</v>
      </c>
      <c r="H493" s="1">
        <v>42.43</v>
      </c>
      <c r="I493" s="1">
        <v>47.49</v>
      </c>
      <c r="J493" s="1">
        <v>16.028</v>
      </c>
      <c r="K493" s="1">
        <v>14.991</v>
      </c>
      <c r="L493" s="1">
        <v>14.763</v>
      </c>
      <c r="M493" s="1">
        <v>15.817</v>
      </c>
      <c r="N493" s="1">
        <v>45.127</v>
      </c>
      <c r="O493" s="1">
        <v>44.286</v>
      </c>
      <c r="P493" s="1">
        <v>42.529</v>
      </c>
      <c r="Q493" s="1">
        <v>44.833</v>
      </c>
      <c r="R493" s="1">
        <v>22.672</v>
      </c>
      <c r="S493" s="1">
        <v>22.427</v>
      </c>
      <c r="T493" s="1">
        <v>22.046</v>
      </c>
      <c r="U493" s="1">
        <v>22.6</v>
      </c>
      <c r="V493" s="1">
        <v>33.68</v>
      </c>
      <c r="W493" s="1">
        <v>33.38</v>
      </c>
      <c r="X493" s="1">
        <v>32.685</v>
      </c>
      <c r="Y493" s="1">
        <v>32.791</v>
      </c>
    </row>
    <row r="494" ht="15.75" customHeight="1">
      <c r="A494" s="2">
        <v>41530.0</v>
      </c>
      <c r="B494" s="1">
        <v>18.14</v>
      </c>
      <c r="C494" s="1">
        <v>18.036</v>
      </c>
      <c r="D494" s="1">
        <v>16.596</v>
      </c>
      <c r="E494" s="1">
        <v>16.604</v>
      </c>
      <c r="F494" s="1">
        <v>45.62</v>
      </c>
      <c r="G494" s="1">
        <v>44.36</v>
      </c>
      <c r="H494" s="1">
        <v>43.11</v>
      </c>
      <c r="I494" s="1">
        <v>44.31</v>
      </c>
      <c r="J494" s="1">
        <v>15.1</v>
      </c>
      <c r="K494" s="1">
        <v>14.861</v>
      </c>
      <c r="L494" s="1">
        <v>14.81</v>
      </c>
      <c r="M494" s="1">
        <v>14.896</v>
      </c>
      <c r="N494" s="1">
        <v>44.883</v>
      </c>
      <c r="O494" s="1">
        <v>41.821</v>
      </c>
      <c r="P494" s="1">
        <v>41.469</v>
      </c>
      <c r="Q494" s="1">
        <v>43.664</v>
      </c>
      <c r="R494" s="1">
        <v>22.469</v>
      </c>
      <c r="S494" s="1">
        <v>22.115</v>
      </c>
      <c r="T494" s="1">
        <v>22.082</v>
      </c>
      <c r="U494" s="1">
        <v>22.248</v>
      </c>
      <c r="V494" s="1">
        <v>33.07</v>
      </c>
      <c r="W494" s="1">
        <v>31.2208</v>
      </c>
      <c r="X494" s="1">
        <v>31.2</v>
      </c>
      <c r="Y494" s="1">
        <v>33.03</v>
      </c>
    </row>
    <row r="495" ht="15.75" customHeight="1">
      <c r="A495" s="2">
        <v>41523.0</v>
      </c>
      <c r="B495" s="1">
        <v>17.937</v>
      </c>
      <c r="C495" s="1">
        <v>17.611</v>
      </c>
      <c r="D495" s="1">
        <v>17.405</v>
      </c>
      <c r="E495" s="1">
        <v>17.794</v>
      </c>
      <c r="F495" s="1">
        <v>44.61</v>
      </c>
      <c r="G495" s="1">
        <v>41.84</v>
      </c>
      <c r="H495" s="1">
        <v>41.44</v>
      </c>
      <c r="I495" s="1">
        <v>43.95</v>
      </c>
      <c r="J495" s="1">
        <v>14.944</v>
      </c>
      <c r="K495" s="1">
        <v>14.236</v>
      </c>
      <c r="L495" s="1">
        <v>14.208</v>
      </c>
      <c r="M495" s="1">
        <v>14.793</v>
      </c>
      <c r="N495" s="1">
        <v>42.704</v>
      </c>
      <c r="O495" s="1">
        <v>41.061</v>
      </c>
      <c r="P495" s="1">
        <v>40.65</v>
      </c>
      <c r="Q495" s="1">
        <v>41.649</v>
      </c>
      <c r="R495" s="1">
        <v>22.116</v>
      </c>
      <c r="S495" s="1">
        <v>21.38</v>
      </c>
      <c r="T495" s="1">
        <v>21.369</v>
      </c>
      <c r="U495" s="1">
        <v>22.011</v>
      </c>
      <c r="V495" s="1">
        <v>32.07</v>
      </c>
      <c r="W495" s="1">
        <v>31.75</v>
      </c>
      <c r="X495" s="1">
        <v>30.95</v>
      </c>
      <c r="Y495" s="1">
        <v>31.152</v>
      </c>
    </row>
    <row r="496" ht="15.75" customHeight="1">
      <c r="A496" s="2">
        <v>41516.0</v>
      </c>
      <c r="B496" s="1">
        <v>18.221</v>
      </c>
      <c r="C496" s="1">
        <v>17.884</v>
      </c>
      <c r="D496" s="1">
        <v>17.357</v>
      </c>
      <c r="E496" s="1">
        <v>17.401</v>
      </c>
      <c r="F496" s="1">
        <v>42.26</v>
      </c>
      <c r="G496" s="1">
        <v>40.9</v>
      </c>
      <c r="H496" s="1">
        <v>39.42</v>
      </c>
      <c r="I496" s="1">
        <v>41.294</v>
      </c>
      <c r="J496" s="1">
        <v>14.552</v>
      </c>
      <c r="K496" s="1">
        <v>14.521</v>
      </c>
      <c r="L496" s="1">
        <v>13.967</v>
      </c>
      <c r="M496" s="1">
        <v>14.049</v>
      </c>
      <c r="N496" s="1">
        <v>41.461</v>
      </c>
      <c r="O496" s="1">
        <v>39.444</v>
      </c>
      <c r="P496" s="1">
        <v>39.149</v>
      </c>
      <c r="Q496" s="1">
        <v>40.559</v>
      </c>
      <c r="R496" s="1">
        <v>21.894</v>
      </c>
      <c r="S496" s="1">
        <v>21.771</v>
      </c>
      <c r="T496" s="1">
        <v>21.16</v>
      </c>
      <c r="U496" s="1">
        <v>21.193</v>
      </c>
      <c r="V496" s="1">
        <v>34.67</v>
      </c>
      <c r="W496" s="1">
        <v>34.4</v>
      </c>
      <c r="X496" s="1">
        <v>32.8</v>
      </c>
      <c r="Y496" s="1">
        <v>33.4</v>
      </c>
    </row>
    <row r="497" ht="15.75" customHeight="1">
      <c r="A497" s="2">
        <v>41509.0</v>
      </c>
      <c r="B497" s="1">
        <v>18.348</v>
      </c>
      <c r="C497" s="1">
        <v>18.012</v>
      </c>
      <c r="D497" s="1">
        <v>17.793</v>
      </c>
      <c r="E497" s="1">
        <v>17.894</v>
      </c>
      <c r="F497" s="1">
        <v>40.63</v>
      </c>
      <c r="G497" s="1">
        <v>37.43</v>
      </c>
      <c r="H497" s="1">
        <v>37.14</v>
      </c>
      <c r="I497" s="1">
        <v>40.55</v>
      </c>
      <c r="J497" s="1">
        <v>14.575</v>
      </c>
      <c r="K497" s="1">
        <v>14.259</v>
      </c>
      <c r="L497" s="1">
        <v>14.174</v>
      </c>
      <c r="M497" s="1">
        <v>14.5</v>
      </c>
      <c r="N497" s="1">
        <v>39.77</v>
      </c>
      <c r="O497" s="1">
        <v>36.857</v>
      </c>
      <c r="P497" s="1">
        <v>36.821</v>
      </c>
      <c r="Q497" s="1">
        <v>39.766</v>
      </c>
      <c r="R497" s="1">
        <v>21.971</v>
      </c>
      <c r="S497" s="1">
        <v>21.464</v>
      </c>
      <c r="T497" s="1">
        <v>21.457</v>
      </c>
      <c r="U497" s="1">
        <v>21.776</v>
      </c>
      <c r="V497" s="1">
        <v>35.2</v>
      </c>
      <c r="W497" s="1">
        <v>31.76</v>
      </c>
      <c r="X497" s="1">
        <v>31.37</v>
      </c>
      <c r="Y497" s="1">
        <v>34.75</v>
      </c>
    </row>
    <row r="498" ht="15.75" customHeight="1">
      <c r="A498" s="2">
        <v>41502.0</v>
      </c>
      <c r="B498" s="1">
        <v>18.009</v>
      </c>
      <c r="C498" s="1">
        <v>16.316</v>
      </c>
      <c r="D498" s="1">
        <v>16.308</v>
      </c>
      <c r="E498" s="1">
        <v>17.94</v>
      </c>
      <c r="F498" s="1">
        <v>38.5</v>
      </c>
      <c r="G498" s="1">
        <v>38.2</v>
      </c>
      <c r="H498" s="1">
        <v>36.02</v>
      </c>
      <c r="I498" s="1">
        <v>37.08</v>
      </c>
      <c r="J498" s="1">
        <v>14.954</v>
      </c>
      <c r="K498" s="1">
        <v>14.79</v>
      </c>
      <c r="L498" s="1">
        <v>14.225</v>
      </c>
      <c r="M498" s="1">
        <v>14.241</v>
      </c>
      <c r="N498" s="1">
        <v>37.684</v>
      </c>
      <c r="O498" s="1">
        <v>35.897</v>
      </c>
      <c r="P498" s="1">
        <v>35.774</v>
      </c>
      <c r="Q498" s="1">
        <v>36.981</v>
      </c>
      <c r="R498" s="1">
        <v>22.234</v>
      </c>
      <c r="S498" s="1">
        <v>22.194</v>
      </c>
      <c r="T498" s="1">
        <v>21.434</v>
      </c>
      <c r="U498" s="1">
        <v>21.443</v>
      </c>
      <c r="V498" s="1">
        <v>33.36</v>
      </c>
      <c r="W498" s="1">
        <v>32.46</v>
      </c>
      <c r="X498" s="1">
        <v>30.84</v>
      </c>
      <c r="Y498" s="1">
        <v>31.8</v>
      </c>
    </row>
    <row r="499" ht="15.75" customHeight="1">
      <c r="A499" s="2">
        <v>41495.0</v>
      </c>
      <c r="B499" s="1">
        <v>16.853</v>
      </c>
      <c r="C499" s="1">
        <v>16.596</v>
      </c>
      <c r="D499" s="1">
        <v>16.202</v>
      </c>
      <c r="E499" s="1">
        <v>16.23</v>
      </c>
      <c r="F499" s="1">
        <v>39.32</v>
      </c>
      <c r="G499" s="1">
        <v>38.43</v>
      </c>
      <c r="H499" s="1">
        <v>37.7</v>
      </c>
      <c r="I499" s="1">
        <v>38.5</v>
      </c>
      <c r="J499" s="1">
        <v>15.181</v>
      </c>
      <c r="K499" s="1">
        <v>15.17</v>
      </c>
      <c r="L499" s="1">
        <v>14.628</v>
      </c>
      <c r="M499" s="1">
        <v>14.863</v>
      </c>
      <c r="N499" s="1">
        <v>36.8</v>
      </c>
      <c r="O499" s="1">
        <v>34.844</v>
      </c>
      <c r="P499" s="1">
        <v>34.483</v>
      </c>
      <c r="Q499" s="1">
        <v>36.107</v>
      </c>
      <c r="R499" s="1">
        <v>22.765</v>
      </c>
      <c r="S499" s="1">
        <v>22.657</v>
      </c>
      <c r="T499" s="1">
        <v>22.154</v>
      </c>
      <c r="U499" s="1">
        <v>22.282</v>
      </c>
      <c r="V499" s="1">
        <v>33.07</v>
      </c>
      <c r="W499" s="1">
        <v>31.9</v>
      </c>
      <c r="X499" s="1">
        <v>31.25</v>
      </c>
      <c r="Y499" s="1">
        <v>32.7</v>
      </c>
    </row>
    <row r="500" ht="15.75" customHeight="1">
      <c r="A500" s="2">
        <v>41488.0</v>
      </c>
      <c r="B500" s="1">
        <v>16.53</v>
      </c>
      <c r="C500" s="1">
        <v>15.743</v>
      </c>
      <c r="D500" s="1">
        <v>15.721</v>
      </c>
      <c r="E500" s="1">
        <v>16.519</v>
      </c>
      <c r="F500" s="1">
        <v>38.49</v>
      </c>
      <c r="G500" s="1">
        <v>34.07</v>
      </c>
      <c r="H500" s="1">
        <v>34.01</v>
      </c>
      <c r="I500" s="1">
        <v>38.05</v>
      </c>
      <c r="J500" s="1">
        <v>15.65</v>
      </c>
      <c r="K500" s="1">
        <v>15.554</v>
      </c>
      <c r="L500" s="1">
        <v>14.945</v>
      </c>
      <c r="M500" s="1">
        <v>15.21</v>
      </c>
      <c r="N500" s="1">
        <v>35.81</v>
      </c>
      <c r="O500" s="1">
        <v>35.151</v>
      </c>
      <c r="P500" s="1">
        <v>34.544</v>
      </c>
      <c r="Q500" s="1">
        <v>35.169</v>
      </c>
      <c r="R500" s="1">
        <v>22.697</v>
      </c>
      <c r="S500" s="1">
        <v>22.144</v>
      </c>
      <c r="T500" s="1">
        <v>22.043</v>
      </c>
      <c r="U500" s="1">
        <v>22.686</v>
      </c>
      <c r="V500" s="1">
        <v>32.12</v>
      </c>
      <c r="W500" s="1">
        <v>31.47</v>
      </c>
      <c r="X500" s="1">
        <v>31.4</v>
      </c>
      <c r="Y500" s="1">
        <v>31.89</v>
      </c>
    </row>
    <row r="501" ht="15.75" customHeight="1">
      <c r="A501" s="2">
        <v>41481.0</v>
      </c>
      <c r="B501" s="1">
        <v>15.878</v>
      </c>
      <c r="C501" s="1">
        <v>15.338</v>
      </c>
      <c r="D501" s="1">
        <v>14.954</v>
      </c>
      <c r="E501" s="1">
        <v>15.75</v>
      </c>
      <c r="F501" s="1">
        <v>34.88</v>
      </c>
      <c r="G501" s="1">
        <v>25.99</v>
      </c>
      <c r="H501" s="1">
        <v>25.72</v>
      </c>
      <c r="I501" s="1">
        <v>34.01</v>
      </c>
      <c r="J501" s="1">
        <v>15.681</v>
      </c>
      <c r="K501" s="1">
        <v>15.462</v>
      </c>
      <c r="L501" s="1">
        <v>14.778</v>
      </c>
      <c r="M501" s="1">
        <v>15.601</v>
      </c>
      <c r="N501" s="1">
        <v>38.393</v>
      </c>
      <c r="O501" s="1">
        <v>38.121</v>
      </c>
      <c r="P501" s="1">
        <v>34.273</v>
      </c>
      <c r="Q501" s="1">
        <v>35.187</v>
      </c>
      <c r="R501" s="1">
        <v>22.847</v>
      </c>
      <c r="S501" s="1">
        <v>22.572</v>
      </c>
      <c r="T501" s="1">
        <v>22.071</v>
      </c>
      <c r="U501" s="1">
        <v>22.155</v>
      </c>
      <c r="V501" s="1">
        <v>32.19</v>
      </c>
      <c r="W501" s="1">
        <v>31.7</v>
      </c>
      <c r="X501" s="1">
        <v>31.205</v>
      </c>
      <c r="Y501" s="1">
        <v>31.62</v>
      </c>
    </row>
    <row r="502" ht="15.75" customHeight="1">
      <c r="A502" s="2">
        <v>41474.0</v>
      </c>
      <c r="B502" s="1">
        <v>15.531</v>
      </c>
      <c r="C502" s="1">
        <v>15.179</v>
      </c>
      <c r="D502" s="1">
        <v>15.149</v>
      </c>
      <c r="E502" s="1">
        <v>15.177</v>
      </c>
      <c r="F502" s="1">
        <v>26.78</v>
      </c>
      <c r="G502" s="1">
        <v>25.93</v>
      </c>
      <c r="H502" s="1">
        <v>25.6</v>
      </c>
      <c r="I502" s="1">
        <v>25.881</v>
      </c>
      <c r="J502" s="1">
        <v>15.469</v>
      </c>
      <c r="K502" s="1">
        <v>15.363</v>
      </c>
      <c r="L502" s="1">
        <v>15.094</v>
      </c>
      <c r="M502" s="1">
        <v>15.262</v>
      </c>
      <c r="N502" s="1">
        <v>38.616</v>
      </c>
      <c r="O502" s="1">
        <v>37.057</v>
      </c>
      <c r="P502" s="1">
        <v>36.019</v>
      </c>
      <c r="Q502" s="1">
        <v>37.797</v>
      </c>
      <c r="R502" s="1">
        <v>23.223</v>
      </c>
      <c r="S502" s="1">
        <v>23.13</v>
      </c>
      <c r="T502" s="1">
        <v>21.911</v>
      </c>
      <c r="U502" s="1">
        <v>22.437</v>
      </c>
      <c r="V502" s="1">
        <v>36.4299</v>
      </c>
      <c r="W502" s="1">
        <v>35.66</v>
      </c>
      <c r="X502" s="1">
        <v>31.02</v>
      </c>
      <c r="Y502" s="1">
        <v>31.4</v>
      </c>
    </row>
    <row r="503" ht="15.75" customHeight="1">
      <c r="A503" s="2">
        <v>41467.0</v>
      </c>
      <c r="B503" s="1">
        <v>15.35</v>
      </c>
      <c r="C503" s="1">
        <v>15.004</v>
      </c>
      <c r="D503" s="1">
        <v>14.656</v>
      </c>
      <c r="E503" s="1">
        <v>15.233</v>
      </c>
      <c r="F503" s="1">
        <v>26.0</v>
      </c>
      <c r="G503" s="1">
        <v>24.47</v>
      </c>
      <c r="H503" s="1">
        <v>24.42</v>
      </c>
      <c r="I503" s="1">
        <v>25.91</v>
      </c>
      <c r="J503" s="1">
        <v>15.377</v>
      </c>
      <c r="K503" s="1">
        <v>14.321</v>
      </c>
      <c r="L503" s="1">
        <v>14.307</v>
      </c>
      <c r="M503" s="1">
        <v>15.377</v>
      </c>
      <c r="N503" s="1">
        <v>36.776</v>
      </c>
      <c r="O503" s="1">
        <v>32.426</v>
      </c>
      <c r="P503" s="1">
        <v>32.216</v>
      </c>
      <c r="Q503" s="1">
        <v>36.752</v>
      </c>
      <c r="R503" s="1">
        <v>23.097</v>
      </c>
      <c r="S503" s="1">
        <v>22.502</v>
      </c>
      <c r="T503" s="1">
        <v>22.449</v>
      </c>
      <c r="U503" s="1">
        <v>23.097</v>
      </c>
      <c r="V503" s="1">
        <v>35.77</v>
      </c>
      <c r="W503" s="1">
        <v>34.35</v>
      </c>
      <c r="X503" s="1">
        <v>33.98</v>
      </c>
      <c r="Y503" s="1">
        <v>35.67</v>
      </c>
    </row>
    <row r="504" ht="15.75" customHeight="1">
      <c r="A504" s="2">
        <v>41460.0</v>
      </c>
      <c r="B504" s="1">
        <v>15.118</v>
      </c>
      <c r="C504" s="1">
        <v>14.382</v>
      </c>
      <c r="D504" s="1">
        <v>14.329</v>
      </c>
      <c r="E504" s="1">
        <v>14.908</v>
      </c>
      <c r="F504" s="1">
        <v>25.06</v>
      </c>
      <c r="G504" s="1">
        <v>24.969</v>
      </c>
      <c r="H504" s="1">
        <v>24.15</v>
      </c>
      <c r="I504" s="1">
        <v>24.37</v>
      </c>
      <c r="J504" s="1">
        <v>14.329</v>
      </c>
      <c r="K504" s="1">
        <v>13.95</v>
      </c>
      <c r="L504" s="1">
        <v>13.858</v>
      </c>
      <c r="M504" s="1">
        <v>14.294</v>
      </c>
      <c r="N504" s="1">
        <v>32.496</v>
      </c>
      <c r="O504" s="1">
        <v>30.517</v>
      </c>
      <c r="P504" s="1">
        <v>30.286</v>
      </c>
      <c r="Q504" s="1">
        <v>32.157</v>
      </c>
      <c r="R504" s="1">
        <v>22.407</v>
      </c>
      <c r="S504" s="1">
        <v>22.183</v>
      </c>
      <c r="T504" s="1">
        <v>21.953</v>
      </c>
      <c r="U504" s="1">
        <v>22.359</v>
      </c>
      <c r="V504" s="1">
        <v>34.99</v>
      </c>
      <c r="W504" s="1">
        <v>34.75</v>
      </c>
      <c r="X504" s="1">
        <v>33.581</v>
      </c>
      <c r="Y504" s="1">
        <v>34.21</v>
      </c>
    </row>
    <row r="505" ht="15.75" customHeight="1">
      <c r="A505" s="2">
        <v>41453.0</v>
      </c>
      <c r="B505" s="1">
        <v>14.595</v>
      </c>
      <c r="C505" s="1">
        <v>14.55</v>
      </c>
      <c r="D505" s="1">
        <v>13.888</v>
      </c>
      <c r="E505" s="1">
        <v>14.162</v>
      </c>
      <c r="F505" s="1">
        <v>24.98</v>
      </c>
      <c r="G505" s="1">
        <v>23.95</v>
      </c>
      <c r="H505" s="1">
        <v>23.38</v>
      </c>
      <c r="I505" s="1">
        <v>24.88</v>
      </c>
      <c r="J505" s="1">
        <v>14.01</v>
      </c>
      <c r="K505" s="1">
        <v>13.564</v>
      </c>
      <c r="L505" s="1">
        <v>13.25</v>
      </c>
      <c r="M505" s="1">
        <v>13.884</v>
      </c>
      <c r="N505" s="1">
        <v>31.297</v>
      </c>
      <c r="O505" s="1">
        <v>30.429</v>
      </c>
      <c r="P505" s="1">
        <v>29.651</v>
      </c>
      <c r="Q505" s="1">
        <v>30.156</v>
      </c>
      <c r="R505" s="1">
        <v>22.139</v>
      </c>
      <c r="S505" s="1">
        <v>21.818</v>
      </c>
      <c r="T505" s="1">
        <v>21.602</v>
      </c>
      <c r="U505" s="1">
        <v>22.031</v>
      </c>
      <c r="V505" s="1">
        <v>34.79</v>
      </c>
      <c r="W505" s="1">
        <v>32.94</v>
      </c>
      <c r="X505" s="1">
        <v>32.57</v>
      </c>
      <c r="Y505" s="1">
        <v>34.545</v>
      </c>
    </row>
    <row r="506" ht="15.75" customHeight="1">
      <c r="A506" s="2">
        <v>41446.0</v>
      </c>
      <c r="B506" s="1">
        <v>15.561</v>
      </c>
      <c r="C506" s="1">
        <v>15.409</v>
      </c>
      <c r="D506" s="1">
        <v>14.575</v>
      </c>
      <c r="E506" s="1">
        <v>14.768</v>
      </c>
      <c r="F506" s="1">
        <v>25.19</v>
      </c>
      <c r="G506" s="1">
        <v>23.91</v>
      </c>
      <c r="H506" s="1">
        <v>23.65</v>
      </c>
      <c r="I506" s="1">
        <v>24.53</v>
      </c>
      <c r="J506" s="1">
        <v>14.167</v>
      </c>
      <c r="K506" s="1">
        <v>13.818</v>
      </c>
      <c r="L506" s="1">
        <v>13.49</v>
      </c>
      <c r="M506" s="1">
        <v>13.668</v>
      </c>
      <c r="N506" s="1">
        <v>33.697</v>
      </c>
      <c r="O506" s="1">
        <v>32.22</v>
      </c>
      <c r="P506" s="1">
        <v>30.6</v>
      </c>
      <c r="Q506" s="1">
        <v>30.986</v>
      </c>
      <c r="R506" s="1">
        <v>22.793</v>
      </c>
      <c r="S506" s="1">
        <v>22.002</v>
      </c>
      <c r="T506" s="1">
        <v>21.848</v>
      </c>
      <c r="U506" s="1">
        <v>22.045</v>
      </c>
      <c r="V506" s="1">
        <v>35.17</v>
      </c>
      <c r="W506" s="1">
        <v>34.69</v>
      </c>
      <c r="X506" s="1">
        <v>33.05</v>
      </c>
      <c r="Y506" s="1">
        <v>33.265</v>
      </c>
    </row>
    <row r="507" ht="15.75" customHeight="1">
      <c r="A507" s="2">
        <v>41439.0</v>
      </c>
      <c r="B507" s="1">
        <v>16.039</v>
      </c>
      <c r="C507" s="1">
        <v>15.883</v>
      </c>
      <c r="D507" s="1">
        <v>15.304</v>
      </c>
      <c r="E507" s="1">
        <v>15.359</v>
      </c>
      <c r="F507" s="1">
        <v>24.6</v>
      </c>
      <c r="G507" s="1">
        <v>24.06</v>
      </c>
      <c r="H507" s="1">
        <v>23.26</v>
      </c>
      <c r="I507" s="1">
        <v>23.63</v>
      </c>
      <c r="J507" s="1">
        <v>14.123</v>
      </c>
      <c r="K507" s="1">
        <v>13.834</v>
      </c>
      <c r="L507" s="1">
        <v>13.515</v>
      </c>
      <c r="M507" s="1">
        <v>13.7</v>
      </c>
      <c r="N507" s="1">
        <v>31.904</v>
      </c>
      <c r="O507" s="1">
        <v>31.861</v>
      </c>
      <c r="P507" s="1">
        <v>29.393</v>
      </c>
      <c r="Q507" s="1">
        <v>30.57</v>
      </c>
      <c r="R507" s="1">
        <v>22.297</v>
      </c>
      <c r="S507" s="1">
        <v>22.074</v>
      </c>
      <c r="T507" s="1">
        <v>21.658</v>
      </c>
      <c r="U507" s="1">
        <v>21.897</v>
      </c>
      <c r="V507" s="1">
        <v>35.65</v>
      </c>
      <c r="W507" s="1">
        <v>35.51</v>
      </c>
      <c r="X507" s="1">
        <v>34.25</v>
      </c>
      <c r="Y507" s="1">
        <v>34.4</v>
      </c>
    </row>
    <row r="508" ht="15.75" customHeight="1">
      <c r="A508" s="2">
        <v>41432.0</v>
      </c>
      <c r="B508" s="1">
        <v>16.23</v>
      </c>
      <c r="C508" s="1">
        <v>16.097</v>
      </c>
      <c r="D508" s="1">
        <v>15.456</v>
      </c>
      <c r="E508" s="1">
        <v>15.779</v>
      </c>
      <c r="F508" s="1">
        <v>24.32</v>
      </c>
      <c r="G508" s="1">
        <v>24.265</v>
      </c>
      <c r="H508" s="1">
        <v>22.67</v>
      </c>
      <c r="I508" s="1">
        <v>23.291</v>
      </c>
      <c r="J508" s="1">
        <v>14.005</v>
      </c>
      <c r="K508" s="1">
        <v>13.448</v>
      </c>
      <c r="L508" s="1">
        <v>13.148</v>
      </c>
      <c r="M508" s="1">
        <v>13.844</v>
      </c>
      <c r="N508" s="1">
        <v>32.571</v>
      </c>
      <c r="O508" s="1">
        <v>32.436</v>
      </c>
      <c r="P508" s="1">
        <v>30.571</v>
      </c>
      <c r="Q508" s="1">
        <v>31.46</v>
      </c>
      <c r="R508" s="1">
        <v>22.021</v>
      </c>
      <c r="S508" s="1">
        <v>21.846</v>
      </c>
      <c r="T508" s="1">
        <v>21.201</v>
      </c>
      <c r="U508" s="1">
        <v>22.015</v>
      </c>
      <c r="V508" s="1">
        <v>35.78</v>
      </c>
      <c r="W508" s="1">
        <v>34.92</v>
      </c>
      <c r="X508" s="1">
        <v>34.43</v>
      </c>
      <c r="Y508" s="1">
        <v>35.67</v>
      </c>
    </row>
    <row r="509" ht="15.75" customHeight="1">
      <c r="A509" s="2">
        <v>41425.0</v>
      </c>
      <c r="B509" s="1">
        <v>16.325</v>
      </c>
      <c r="C509" s="1">
        <v>16.068</v>
      </c>
      <c r="D509" s="1">
        <v>15.693</v>
      </c>
      <c r="E509" s="1">
        <v>16.062</v>
      </c>
      <c r="F509" s="1">
        <v>24.95</v>
      </c>
      <c r="G509" s="1">
        <v>24.54</v>
      </c>
      <c r="H509" s="1">
        <v>23.26</v>
      </c>
      <c r="I509" s="1">
        <v>24.348</v>
      </c>
      <c r="J509" s="1">
        <v>13.595</v>
      </c>
      <c r="K509" s="1">
        <v>13.324</v>
      </c>
      <c r="L509" s="1">
        <v>13.242</v>
      </c>
      <c r="M509" s="1">
        <v>13.46</v>
      </c>
      <c r="N509" s="1">
        <v>33.709</v>
      </c>
      <c r="O509" s="1">
        <v>33.107</v>
      </c>
      <c r="P509" s="1">
        <v>29.987</v>
      </c>
      <c r="Q509" s="1">
        <v>32.321</v>
      </c>
      <c r="R509" s="1">
        <v>22.325</v>
      </c>
      <c r="S509" s="1">
        <v>22.109</v>
      </c>
      <c r="T509" s="1">
        <v>21.628</v>
      </c>
      <c r="U509" s="1">
        <v>21.802</v>
      </c>
      <c r="V509" s="1">
        <v>35.28</v>
      </c>
      <c r="W509" s="1">
        <v>34.42</v>
      </c>
      <c r="X509" s="1">
        <v>34.41</v>
      </c>
      <c r="Y509" s="1">
        <v>34.9</v>
      </c>
    </row>
    <row r="510" ht="15.75" customHeight="1">
      <c r="A510" s="2">
        <v>41418.0</v>
      </c>
      <c r="B510" s="1">
        <v>16.012</v>
      </c>
      <c r="C510" s="1">
        <v>15.425</v>
      </c>
      <c r="D510" s="1">
        <v>15.361</v>
      </c>
      <c r="E510" s="1">
        <v>15.898</v>
      </c>
      <c r="F510" s="1">
        <v>26.19</v>
      </c>
      <c r="G510" s="1">
        <v>26.18</v>
      </c>
      <c r="H510" s="1">
        <v>24.08</v>
      </c>
      <c r="I510" s="1">
        <v>24.312</v>
      </c>
      <c r="J510" s="1">
        <v>13.59</v>
      </c>
      <c r="K510" s="1">
        <v>13.45</v>
      </c>
      <c r="L510" s="1">
        <v>12.917</v>
      </c>
      <c r="M510" s="1">
        <v>13.087</v>
      </c>
      <c r="N510" s="1">
        <v>34.521</v>
      </c>
      <c r="O510" s="1">
        <v>34.063</v>
      </c>
      <c r="P510" s="1">
        <v>31.65</v>
      </c>
      <c r="Q510" s="1">
        <v>32.677</v>
      </c>
      <c r="R510" s="1">
        <v>23.037</v>
      </c>
      <c r="S510" s="1">
        <v>22.647</v>
      </c>
      <c r="T510" s="1">
        <v>21.796</v>
      </c>
      <c r="U510" s="1">
        <v>21.854</v>
      </c>
      <c r="V510" s="1">
        <v>35.2725</v>
      </c>
      <c r="W510" s="1">
        <v>34.73</v>
      </c>
      <c r="X510" s="1">
        <v>33.9</v>
      </c>
      <c r="Y510" s="1">
        <v>34.269</v>
      </c>
    </row>
    <row r="511" ht="15.75" customHeight="1">
      <c r="A511" s="2">
        <v>41411.0</v>
      </c>
      <c r="B511" s="1">
        <v>16.354</v>
      </c>
      <c r="C511" s="1">
        <v>16.125</v>
      </c>
      <c r="D511" s="1">
        <v>14.961</v>
      </c>
      <c r="E511" s="1">
        <v>15.474</v>
      </c>
      <c r="F511" s="1">
        <v>27.325</v>
      </c>
      <c r="G511" s="1">
        <v>26.6</v>
      </c>
      <c r="H511" s="1">
        <v>25.9</v>
      </c>
      <c r="I511" s="1">
        <v>26.25</v>
      </c>
      <c r="J511" s="1">
        <v>13.499</v>
      </c>
      <c r="K511" s="1">
        <v>13.139</v>
      </c>
      <c r="L511" s="1">
        <v>13.1</v>
      </c>
      <c r="M511" s="1">
        <v>13.495</v>
      </c>
      <c r="N511" s="1">
        <v>35.55</v>
      </c>
      <c r="O511" s="1">
        <v>31.024</v>
      </c>
      <c r="P511" s="1">
        <v>31.02</v>
      </c>
      <c r="Q511" s="1">
        <v>34.143</v>
      </c>
      <c r="R511" s="1">
        <v>23.022</v>
      </c>
      <c r="S511" s="1">
        <v>21.994</v>
      </c>
      <c r="T511" s="1">
        <v>21.856</v>
      </c>
      <c r="U511" s="1">
        <v>22.752</v>
      </c>
      <c r="V511" s="1">
        <v>34.87</v>
      </c>
      <c r="W511" s="1">
        <v>32.61</v>
      </c>
      <c r="X511" s="1">
        <v>32.55</v>
      </c>
      <c r="Y511" s="1">
        <v>34.87</v>
      </c>
    </row>
    <row r="512" ht="15.75" customHeight="1">
      <c r="A512" s="2">
        <v>41404.0</v>
      </c>
      <c r="B512" s="1">
        <v>16.634</v>
      </c>
      <c r="C512" s="1">
        <v>16.275</v>
      </c>
      <c r="D512" s="1">
        <v>16.089</v>
      </c>
      <c r="E512" s="1">
        <v>16.177</v>
      </c>
      <c r="F512" s="1">
        <v>28.46</v>
      </c>
      <c r="G512" s="1">
        <v>28.33</v>
      </c>
      <c r="H512" s="1">
        <v>26.57</v>
      </c>
      <c r="I512" s="1">
        <v>26.68</v>
      </c>
      <c r="J512" s="1">
        <v>13.182</v>
      </c>
      <c r="K512" s="1">
        <v>12.905</v>
      </c>
      <c r="L512" s="1">
        <v>12.646</v>
      </c>
      <c r="M512" s="1">
        <v>13.182</v>
      </c>
      <c r="N512" s="1">
        <v>31.393</v>
      </c>
      <c r="O512" s="1">
        <v>29.947</v>
      </c>
      <c r="P512" s="1">
        <v>29.146</v>
      </c>
      <c r="Q512" s="1">
        <v>31.099</v>
      </c>
      <c r="R512" s="1">
        <v>22.035</v>
      </c>
      <c r="S512" s="1">
        <v>21.227</v>
      </c>
      <c r="T512" s="1">
        <v>21.227</v>
      </c>
      <c r="U512" s="1">
        <v>22.027</v>
      </c>
      <c r="V512" s="1">
        <v>33.91</v>
      </c>
      <c r="W512" s="1">
        <v>33.42</v>
      </c>
      <c r="X512" s="1">
        <v>32.32</v>
      </c>
      <c r="Y512" s="1">
        <v>32.69</v>
      </c>
    </row>
    <row r="513" ht="15.75" customHeight="1">
      <c r="A513" s="2">
        <v>41397.0</v>
      </c>
      <c r="B513" s="1">
        <v>16.187</v>
      </c>
      <c r="C513" s="1">
        <v>15.016</v>
      </c>
      <c r="D513" s="1">
        <v>15.0</v>
      </c>
      <c r="E513" s="1">
        <v>16.071</v>
      </c>
      <c r="F513" s="1">
        <v>29.07</v>
      </c>
      <c r="G513" s="1">
        <v>27.16</v>
      </c>
      <c r="H513" s="1">
        <v>26.86</v>
      </c>
      <c r="I513" s="1">
        <v>28.311</v>
      </c>
      <c r="J513" s="1">
        <v>12.962</v>
      </c>
      <c r="K513" s="1">
        <v>12.745</v>
      </c>
      <c r="L513" s="1">
        <v>12.288</v>
      </c>
      <c r="M513" s="1">
        <v>12.903</v>
      </c>
      <c r="N513" s="1">
        <v>31.393</v>
      </c>
      <c r="O513" s="1">
        <v>30.944</v>
      </c>
      <c r="P513" s="1">
        <v>30.027</v>
      </c>
      <c r="Q513" s="1">
        <v>30.493</v>
      </c>
      <c r="R513" s="1">
        <v>21.191</v>
      </c>
      <c r="S513" s="1">
        <v>20.101</v>
      </c>
      <c r="T513" s="1">
        <v>20.094</v>
      </c>
      <c r="U513" s="1">
        <v>21.164</v>
      </c>
      <c r="V513" s="1">
        <v>33.52</v>
      </c>
      <c r="W513" s="1">
        <v>31.8</v>
      </c>
      <c r="X513" s="1">
        <v>31.77</v>
      </c>
      <c r="Y513" s="1">
        <v>33.49</v>
      </c>
    </row>
    <row r="514" ht="15.75" customHeight="1">
      <c r="A514" s="2">
        <v>41390.0</v>
      </c>
      <c r="B514" s="1">
        <v>14.956</v>
      </c>
      <c r="C514" s="1">
        <v>14.023</v>
      </c>
      <c r="D514" s="1">
        <v>13.974</v>
      </c>
      <c r="E514" s="1">
        <v>14.9</v>
      </c>
      <c r="F514" s="1">
        <v>27.62</v>
      </c>
      <c r="G514" s="1">
        <v>25.81</v>
      </c>
      <c r="H514" s="1">
        <v>25.7</v>
      </c>
      <c r="I514" s="1">
        <v>26.85</v>
      </c>
      <c r="J514" s="1">
        <v>13.79</v>
      </c>
      <c r="K514" s="1">
        <v>12.967</v>
      </c>
      <c r="L514" s="1">
        <v>12.641</v>
      </c>
      <c r="M514" s="1">
        <v>12.741</v>
      </c>
      <c r="N514" s="1">
        <v>32.043</v>
      </c>
      <c r="O514" s="1">
        <v>23.674</v>
      </c>
      <c r="P514" s="1">
        <v>23.674</v>
      </c>
      <c r="Q514" s="1">
        <v>30.793</v>
      </c>
      <c r="R514" s="1">
        <v>20.47</v>
      </c>
      <c r="S514" s="1">
        <v>20.034</v>
      </c>
      <c r="T514" s="1">
        <v>19.394</v>
      </c>
      <c r="U514" s="1">
        <v>20.055</v>
      </c>
      <c r="V514" s="1">
        <v>32.84</v>
      </c>
      <c r="W514" s="1">
        <v>30.3</v>
      </c>
      <c r="X514" s="1">
        <v>30.27</v>
      </c>
      <c r="Y514" s="1">
        <v>31.79</v>
      </c>
    </row>
    <row r="515" ht="15.75" customHeight="1">
      <c r="A515" s="2">
        <v>41383.0</v>
      </c>
      <c r="B515" s="1">
        <v>15.282</v>
      </c>
      <c r="C515" s="1">
        <v>15.25</v>
      </c>
      <c r="D515" s="1">
        <v>13.754</v>
      </c>
      <c r="E515" s="1">
        <v>13.948</v>
      </c>
      <c r="F515" s="1">
        <v>27.48</v>
      </c>
      <c r="G515" s="1">
        <v>27.16</v>
      </c>
      <c r="H515" s="1">
        <v>25.15</v>
      </c>
      <c r="I515" s="1">
        <v>25.73</v>
      </c>
      <c r="J515" s="1">
        <v>13.756</v>
      </c>
      <c r="K515" s="1">
        <v>13.554</v>
      </c>
      <c r="L515" s="1">
        <v>12.83</v>
      </c>
      <c r="M515" s="1">
        <v>13.016</v>
      </c>
      <c r="N515" s="1">
        <v>26.05</v>
      </c>
      <c r="O515" s="1">
        <v>25.08</v>
      </c>
      <c r="P515" s="1">
        <v>23.114</v>
      </c>
      <c r="Q515" s="1">
        <v>23.339</v>
      </c>
      <c r="R515" s="1">
        <v>20.105</v>
      </c>
      <c r="S515" s="1">
        <v>19.668</v>
      </c>
      <c r="T515" s="1">
        <v>19.05</v>
      </c>
      <c r="U515" s="1">
        <v>20.016</v>
      </c>
      <c r="V515" s="1">
        <v>30.24</v>
      </c>
      <c r="W515" s="1">
        <v>28.65</v>
      </c>
      <c r="X515" s="1">
        <v>28.5</v>
      </c>
      <c r="Y515" s="1">
        <v>29.765</v>
      </c>
    </row>
    <row r="516" ht="15.75" customHeight="1">
      <c r="A516" s="2">
        <v>41376.0</v>
      </c>
      <c r="B516" s="1">
        <v>15.642</v>
      </c>
      <c r="C516" s="1">
        <v>15.173</v>
      </c>
      <c r="D516" s="1">
        <v>15.089</v>
      </c>
      <c r="E516" s="1">
        <v>15.35</v>
      </c>
      <c r="F516" s="1">
        <v>28.1</v>
      </c>
      <c r="G516" s="1">
        <v>27.19</v>
      </c>
      <c r="H516" s="1">
        <v>26.42</v>
      </c>
      <c r="I516" s="1">
        <v>27.4</v>
      </c>
      <c r="J516" s="1">
        <v>13.663</v>
      </c>
      <c r="K516" s="1">
        <v>12.796</v>
      </c>
      <c r="L516" s="1">
        <v>12.781</v>
      </c>
      <c r="M516" s="1">
        <v>13.644</v>
      </c>
      <c r="N516" s="1">
        <v>25.377</v>
      </c>
      <c r="O516" s="1">
        <v>23.69</v>
      </c>
      <c r="P516" s="1">
        <v>22.714</v>
      </c>
      <c r="Q516" s="1">
        <v>24.743</v>
      </c>
      <c r="R516" s="1">
        <v>19.847</v>
      </c>
      <c r="S516" s="1">
        <v>19.488</v>
      </c>
      <c r="T516" s="1">
        <v>19.229</v>
      </c>
      <c r="U516" s="1">
        <v>19.77</v>
      </c>
      <c r="V516" s="1">
        <v>30.32</v>
      </c>
      <c r="W516" s="1">
        <v>28.73</v>
      </c>
      <c r="X516" s="1">
        <v>28.47</v>
      </c>
      <c r="Y516" s="1">
        <v>28.79</v>
      </c>
    </row>
    <row r="517" ht="15.75" customHeight="1">
      <c r="A517" s="2">
        <v>41369.0</v>
      </c>
      <c r="B517" s="1">
        <v>15.846</v>
      </c>
      <c r="C517" s="1">
        <v>15.782</v>
      </c>
      <c r="D517" s="1">
        <v>14.989</v>
      </c>
      <c r="E517" s="1">
        <v>15.114</v>
      </c>
      <c r="F517" s="1">
        <v>27.8</v>
      </c>
      <c r="G517" s="1">
        <v>25.63</v>
      </c>
      <c r="H517" s="1">
        <v>25.28</v>
      </c>
      <c r="I517" s="1">
        <v>27.39</v>
      </c>
      <c r="J517" s="1">
        <v>13.37</v>
      </c>
      <c r="K517" s="1">
        <v>13.349</v>
      </c>
      <c r="L517" s="1">
        <v>12.684</v>
      </c>
      <c r="M517" s="1">
        <v>12.774</v>
      </c>
      <c r="N517" s="1">
        <v>27.357</v>
      </c>
      <c r="O517" s="1">
        <v>27.279</v>
      </c>
      <c r="P517" s="1">
        <v>23.219</v>
      </c>
      <c r="Q517" s="1">
        <v>23.523</v>
      </c>
      <c r="R517" s="1">
        <v>20.391</v>
      </c>
      <c r="S517" s="1">
        <v>19.895</v>
      </c>
      <c r="T517" s="1">
        <v>19.429</v>
      </c>
      <c r="U517" s="1">
        <v>19.595</v>
      </c>
      <c r="V517" s="1">
        <v>28.95</v>
      </c>
      <c r="W517" s="1">
        <v>28.64</v>
      </c>
      <c r="X517" s="1">
        <v>28.11</v>
      </c>
      <c r="Y517" s="1">
        <v>28.7</v>
      </c>
    </row>
    <row r="518" ht="15.75" customHeight="1">
      <c r="A518" s="2">
        <v>41362.0</v>
      </c>
      <c r="B518" s="1">
        <v>16.784</v>
      </c>
      <c r="C518" s="1">
        <v>16.596</v>
      </c>
      <c r="D518" s="1">
        <v>15.772</v>
      </c>
      <c r="E518" s="1">
        <v>15.809</v>
      </c>
      <c r="F518" s="1">
        <v>26.28</v>
      </c>
      <c r="G518" s="1">
        <v>25.75</v>
      </c>
      <c r="H518" s="1">
        <v>24.72</v>
      </c>
      <c r="I518" s="1">
        <v>25.58</v>
      </c>
      <c r="J518" s="1">
        <v>13.369</v>
      </c>
      <c r="K518" s="1">
        <v>12.929</v>
      </c>
      <c r="L518" s="1">
        <v>12.725</v>
      </c>
      <c r="M518" s="1">
        <v>13.325</v>
      </c>
      <c r="N518" s="1">
        <v>28.151</v>
      </c>
      <c r="O518" s="1">
        <v>26.061</v>
      </c>
      <c r="P518" s="1">
        <v>25.681</v>
      </c>
      <c r="Q518" s="1">
        <v>27.04</v>
      </c>
      <c r="R518" s="1">
        <v>20.501</v>
      </c>
      <c r="S518" s="1">
        <v>20.33</v>
      </c>
      <c r="T518" s="1">
        <v>19.852</v>
      </c>
      <c r="U518" s="1">
        <v>19.874</v>
      </c>
      <c r="V518" s="1">
        <v>28.66</v>
      </c>
      <c r="W518" s="1">
        <v>28.3</v>
      </c>
      <c r="X518" s="1">
        <v>27.96</v>
      </c>
      <c r="Y518" s="1">
        <v>28.605</v>
      </c>
    </row>
    <row r="519" ht="15.75" customHeight="1">
      <c r="A519" s="2">
        <v>41355.0</v>
      </c>
      <c r="B519" s="1">
        <v>16.504</v>
      </c>
      <c r="C519" s="1">
        <v>15.766</v>
      </c>
      <c r="D519" s="1">
        <v>15.757</v>
      </c>
      <c r="E519" s="1">
        <v>16.497</v>
      </c>
      <c r="F519" s="1">
        <v>26.9</v>
      </c>
      <c r="G519" s="1">
        <v>26.37</v>
      </c>
      <c r="H519" s="1">
        <v>25.56</v>
      </c>
      <c r="I519" s="1">
        <v>25.73</v>
      </c>
      <c r="J519" s="1">
        <v>13.075</v>
      </c>
      <c r="K519" s="1">
        <v>12.965</v>
      </c>
      <c r="L519" s="1">
        <v>12.604</v>
      </c>
      <c r="M519" s="1">
        <v>12.887</v>
      </c>
      <c r="N519" s="1">
        <v>26.771</v>
      </c>
      <c r="O519" s="1">
        <v>25.911</v>
      </c>
      <c r="P519" s="1">
        <v>25.607</v>
      </c>
      <c r="Q519" s="1">
        <v>25.9</v>
      </c>
      <c r="R519" s="1">
        <v>20.501</v>
      </c>
      <c r="S519" s="1">
        <v>20.145</v>
      </c>
      <c r="T519" s="1">
        <v>20.056</v>
      </c>
      <c r="U519" s="1">
        <v>20.277</v>
      </c>
      <c r="V519" s="1">
        <v>28.49</v>
      </c>
      <c r="W519" s="1">
        <v>27.88</v>
      </c>
      <c r="X519" s="1">
        <v>27.81</v>
      </c>
      <c r="Y519" s="1">
        <v>28.25</v>
      </c>
    </row>
    <row r="520" ht="15.75" customHeight="1">
      <c r="A520" s="2">
        <v>41348.0</v>
      </c>
      <c r="B520" s="1">
        <v>15.865</v>
      </c>
      <c r="C520" s="1">
        <v>15.348</v>
      </c>
      <c r="D520" s="1">
        <v>15.184</v>
      </c>
      <c r="E520" s="1">
        <v>15.845</v>
      </c>
      <c r="F520" s="1">
        <v>28.64</v>
      </c>
      <c r="G520" s="1">
        <v>28.01</v>
      </c>
      <c r="H520" s="1">
        <v>26.56</v>
      </c>
      <c r="I520" s="1">
        <v>26.645</v>
      </c>
      <c r="J520" s="1">
        <v>13.87</v>
      </c>
      <c r="K520" s="1">
        <v>13.672</v>
      </c>
      <c r="L520" s="1">
        <v>13.002</v>
      </c>
      <c r="M520" s="1">
        <v>13.091</v>
      </c>
      <c r="N520" s="1">
        <v>27.884</v>
      </c>
      <c r="O520" s="1">
        <v>26.286</v>
      </c>
      <c r="P520" s="1">
        <v>25.573</v>
      </c>
      <c r="Q520" s="1">
        <v>26.407</v>
      </c>
      <c r="R520" s="1">
        <v>21.013</v>
      </c>
      <c r="S520" s="1">
        <v>20.812</v>
      </c>
      <c r="T520" s="1">
        <v>20.353</v>
      </c>
      <c r="U520" s="1">
        <v>20.377</v>
      </c>
      <c r="V520" s="1">
        <v>28.16</v>
      </c>
      <c r="W520" s="1">
        <v>27.94</v>
      </c>
      <c r="X520" s="1">
        <v>27.64</v>
      </c>
      <c r="Y520" s="1">
        <v>28.035</v>
      </c>
    </row>
    <row r="521" ht="15.75" customHeight="1">
      <c r="A521" s="2">
        <v>41341.0</v>
      </c>
      <c r="B521" s="1">
        <v>15.551</v>
      </c>
      <c r="C521" s="1">
        <v>15.279</v>
      </c>
      <c r="D521" s="1">
        <v>14.964</v>
      </c>
      <c r="E521" s="1">
        <v>15.419</v>
      </c>
      <c r="F521" s="1">
        <v>28.675</v>
      </c>
      <c r="G521" s="1">
        <v>27.76</v>
      </c>
      <c r="H521" s="1">
        <v>27.21</v>
      </c>
      <c r="I521" s="1">
        <v>27.96</v>
      </c>
      <c r="J521" s="1">
        <v>13.834</v>
      </c>
      <c r="K521" s="1">
        <v>13.268</v>
      </c>
      <c r="L521" s="1">
        <v>13.207</v>
      </c>
      <c r="M521" s="1">
        <v>13.71</v>
      </c>
      <c r="N521" s="1">
        <v>27.154</v>
      </c>
      <c r="O521" s="1">
        <v>26.954</v>
      </c>
      <c r="P521" s="1">
        <v>25.166</v>
      </c>
      <c r="Q521" s="1">
        <v>26.386</v>
      </c>
      <c r="R521" s="1">
        <v>21.12</v>
      </c>
      <c r="S521" s="1">
        <v>20.152</v>
      </c>
      <c r="T521" s="1">
        <v>20.145</v>
      </c>
      <c r="U521" s="1">
        <v>20.808</v>
      </c>
      <c r="V521" s="1">
        <v>28.54</v>
      </c>
      <c r="W521" s="1">
        <v>27.85</v>
      </c>
      <c r="X521" s="1">
        <v>27.7</v>
      </c>
      <c r="Y521" s="1">
        <v>28.0</v>
      </c>
    </row>
    <row r="522" ht="15.75" customHeight="1">
      <c r="A522" s="2">
        <v>41334.0</v>
      </c>
      <c r="B522" s="1">
        <v>16.254</v>
      </c>
      <c r="C522" s="1">
        <v>16.209</v>
      </c>
      <c r="D522" s="1">
        <v>15.356</v>
      </c>
      <c r="E522" s="1">
        <v>15.374</v>
      </c>
      <c r="F522" s="1">
        <v>28.116</v>
      </c>
      <c r="G522" s="1">
        <v>27.16</v>
      </c>
      <c r="H522" s="1">
        <v>26.34</v>
      </c>
      <c r="I522" s="1">
        <v>27.78</v>
      </c>
      <c r="J522" s="1">
        <v>13.435</v>
      </c>
      <c r="K522" s="1">
        <v>13.347</v>
      </c>
      <c r="L522" s="1">
        <v>12.786</v>
      </c>
      <c r="M522" s="1">
        <v>13.287</v>
      </c>
      <c r="N522" s="1">
        <v>27.447</v>
      </c>
      <c r="O522" s="1">
        <v>25.856</v>
      </c>
      <c r="P522" s="1">
        <v>25.064</v>
      </c>
      <c r="Q522" s="1">
        <v>27.053</v>
      </c>
      <c r="R522" s="1">
        <v>20.23</v>
      </c>
      <c r="S522" s="1">
        <v>20.077</v>
      </c>
      <c r="T522" s="1">
        <v>19.629</v>
      </c>
      <c r="U522" s="1">
        <v>20.174</v>
      </c>
      <c r="V522" s="1">
        <v>28.05</v>
      </c>
      <c r="W522" s="1">
        <v>27.97</v>
      </c>
      <c r="X522" s="1">
        <v>27.33</v>
      </c>
      <c r="Y522" s="1">
        <v>27.95</v>
      </c>
    </row>
    <row r="523" ht="15.75" customHeight="1">
      <c r="A523" s="2">
        <v>41327.0</v>
      </c>
      <c r="B523" s="1">
        <v>16.526</v>
      </c>
      <c r="C523" s="1">
        <v>16.468</v>
      </c>
      <c r="D523" s="1">
        <v>15.815</v>
      </c>
      <c r="E523" s="1">
        <v>16.1</v>
      </c>
      <c r="F523" s="1">
        <v>29.08</v>
      </c>
      <c r="G523" s="1">
        <v>28.23</v>
      </c>
      <c r="H523" s="1">
        <v>26.82</v>
      </c>
      <c r="I523" s="1">
        <v>27.13</v>
      </c>
      <c r="J523" s="1">
        <v>13.715</v>
      </c>
      <c r="K523" s="1">
        <v>13.295</v>
      </c>
      <c r="L523" s="1">
        <v>13.08</v>
      </c>
      <c r="M523" s="1">
        <v>13.271</v>
      </c>
      <c r="N523" s="1">
        <v>28.231</v>
      </c>
      <c r="O523" s="1">
        <v>27.286</v>
      </c>
      <c r="P523" s="1">
        <v>25.49</v>
      </c>
      <c r="Q523" s="1">
        <v>25.694</v>
      </c>
      <c r="R523" s="1">
        <v>20.244</v>
      </c>
      <c r="S523" s="1">
        <v>19.919</v>
      </c>
      <c r="T523" s="1">
        <v>19.8</v>
      </c>
      <c r="U523" s="1">
        <v>20.012</v>
      </c>
      <c r="V523" s="1">
        <v>28.2</v>
      </c>
      <c r="W523" s="1">
        <v>27.8801</v>
      </c>
      <c r="X523" s="1">
        <v>27.23</v>
      </c>
      <c r="Y523" s="1">
        <v>27.76</v>
      </c>
    </row>
    <row r="524" ht="15.75" customHeight="1">
      <c r="A524" s="2">
        <v>41320.0</v>
      </c>
      <c r="B524" s="1">
        <v>17.319</v>
      </c>
      <c r="C524" s="1">
        <v>17.018</v>
      </c>
      <c r="D524" s="1">
        <v>16.426</v>
      </c>
      <c r="E524" s="1">
        <v>16.434</v>
      </c>
      <c r="F524" s="1">
        <v>28.75</v>
      </c>
      <c r="G524" s="1">
        <v>28.61</v>
      </c>
      <c r="H524" s="1">
        <v>27.1</v>
      </c>
      <c r="I524" s="1">
        <v>28.32</v>
      </c>
      <c r="J524" s="1">
        <v>13.533</v>
      </c>
      <c r="K524" s="1">
        <v>13.16</v>
      </c>
      <c r="L524" s="1">
        <v>12.83</v>
      </c>
      <c r="M524" s="1">
        <v>13.255</v>
      </c>
      <c r="N524" s="1">
        <v>27.143</v>
      </c>
      <c r="O524" s="1">
        <v>25.569</v>
      </c>
      <c r="P524" s="1">
        <v>24.971</v>
      </c>
      <c r="Q524" s="1">
        <v>27.073</v>
      </c>
      <c r="R524" s="1">
        <v>19.851</v>
      </c>
      <c r="S524" s="1">
        <v>19.479</v>
      </c>
      <c r="T524" s="1">
        <v>19.363</v>
      </c>
      <c r="U524" s="1">
        <v>19.841</v>
      </c>
      <c r="V524" s="1">
        <v>28.16</v>
      </c>
      <c r="W524" s="1">
        <v>27.65</v>
      </c>
      <c r="X524" s="1">
        <v>27.5</v>
      </c>
      <c r="Y524" s="1">
        <v>28.01</v>
      </c>
    </row>
    <row r="525" ht="15.75" customHeight="1">
      <c r="A525" s="2">
        <v>41313.0</v>
      </c>
      <c r="B525" s="1">
        <v>17.1</v>
      </c>
      <c r="C525" s="1">
        <v>16.211</v>
      </c>
      <c r="D525" s="1">
        <v>15.786</v>
      </c>
      <c r="E525" s="1">
        <v>16.964</v>
      </c>
      <c r="F525" s="1">
        <v>29.29</v>
      </c>
      <c r="G525" s="1">
        <v>29.06</v>
      </c>
      <c r="H525" s="1">
        <v>28.01</v>
      </c>
      <c r="I525" s="1">
        <v>28.545</v>
      </c>
      <c r="J525" s="1">
        <v>13.401</v>
      </c>
      <c r="K525" s="1">
        <v>13.139</v>
      </c>
      <c r="L525" s="1">
        <v>12.755</v>
      </c>
      <c r="M525" s="1">
        <v>13.097</v>
      </c>
      <c r="N525" s="1">
        <v>26.983</v>
      </c>
      <c r="O525" s="1">
        <v>23.254</v>
      </c>
      <c r="P525" s="1">
        <v>23.254</v>
      </c>
      <c r="Q525" s="1">
        <v>25.853</v>
      </c>
      <c r="R525" s="1">
        <v>19.686</v>
      </c>
      <c r="S525" s="1">
        <v>19.211</v>
      </c>
      <c r="T525" s="1">
        <v>18.975</v>
      </c>
      <c r="U525" s="1">
        <v>19.653</v>
      </c>
      <c r="V525" s="1">
        <v>28.02</v>
      </c>
      <c r="W525" s="1">
        <v>27.87</v>
      </c>
      <c r="X525" s="1">
        <v>27.1</v>
      </c>
      <c r="Y525" s="1">
        <v>27.55</v>
      </c>
    </row>
    <row r="526" ht="15.75" customHeight="1">
      <c r="A526" s="2">
        <v>41306.0</v>
      </c>
      <c r="B526" s="1">
        <v>16.521</v>
      </c>
      <c r="C526" s="1">
        <v>15.637</v>
      </c>
      <c r="D526" s="1">
        <v>15.566</v>
      </c>
      <c r="E526" s="1">
        <v>16.201</v>
      </c>
      <c r="F526" s="1">
        <v>32.506</v>
      </c>
      <c r="G526" s="1">
        <v>31.88</v>
      </c>
      <c r="H526" s="1">
        <v>28.74</v>
      </c>
      <c r="I526" s="1">
        <v>29.73</v>
      </c>
      <c r="J526" s="1">
        <v>14.224</v>
      </c>
      <c r="K526" s="1">
        <v>14.189</v>
      </c>
      <c r="L526" s="1">
        <v>12.917</v>
      </c>
      <c r="M526" s="1">
        <v>13.25</v>
      </c>
      <c r="N526" s="1">
        <v>25.321</v>
      </c>
      <c r="O526" s="1">
        <v>24.644</v>
      </c>
      <c r="P526" s="1">
        <v>22.376</v>
      </c>
      <c r="Q526" s="1">
        <v>23.543</v>
      </c>
      <c r="R526" s="1">
        <v>19.434</v>
      </c>
      <c r="S526" s="1">
        <v>18.812</v>
      </c>
      <c r="T526" s="1">
        <v>18.682</v>
      </c>
      <c r="U526" s="1">
        <v>19.409</v>
      </c>
      <c r="V526" s="1">
        <v>28.225</v>
      </c>
      <c r="W526" s="1">
        <v>28.01</v>
      </c>
      <c r="X526" s="1">
        <v>27.4</v>
      </c>
      <c r="Y526" s="1">
        <v>27.93</v>
      </c>
    </row>
    <row r="527" ht="15.75" customHeight="1">
      <c r="A527" s="2">
        <v>41299.0</v>
      </c>
      <c r="B527" s="1">
        <v>18.392</v>
      </c>
      <c r="C527" s="1">
        <v>18.02</v>
      </c>
      <c r="D527" s="1">
        <v>15.536</v>
      </c>
      <c r="E527" s="1">
        <v>15.71</v>
      </c>
      <c r="F527" s="1">
        <v>31.93</v>
      </c>
      <c r="G527" s="1">
        <v>29.75</v>
      </c>
      <c r="H527" s="1">
        <v>29.74</v>
      </c>
      <c r="I527" s="1">
        <v>31.54</v>
      </c>
      <c r="J527" s="1">
        <v>14.236</v>
      </c>
      <c r="K527" s="1">
        <v>13.581</v>
      </c>
      <c r="L527" s="1">
        <v>13.333</v>
      </c>
      <c r="M527" s="1">
        <v>14.2</v>
      </c>
      <c r="N527" s="1">
        <v>24.669</v>
      </c>
      <c r="O527" s="1">
        <v>14.236</v>
      </c>
      <c r="P527" s="1">
        <v>13.799</v>
      </c>
      <c r="Q527" s="1">
        <v>24.223</v>
      </c>
      <c r="R527" s="1">
        <v>18.98</v>
      </c>
      <c r="S527" s="1">
        <v>17.634</v>
      </c>
      <c r="T527" s="1">
        <v>17.405</v>
      </c>
      <c r="U527" s="1">
        <v>18.86</v>
      </c>
      <c r="V527" s="1">
        <v>28.23</v>
      </c>
      <c r="W527" s="1">
        <v>27.3</v>
      </c>
      <c r="X527" s="1">
        <v>27.0</v>
      </c>
      <c r="Y527" s="1">
        <v>27.88</v>
      </c>
    </row>
    <row r="528" ht="15.75" customHeight="1">
      <c r="A528" s="2">
        <v>41292.0</v>
      </c>
      <c r="B528" s="1">
        <v>18.241</v>
      </c>
      <c r="C528" s="1">
        <v>17.953</v>
      </c>
      <c r="D528" s="1">
        <v>17.264</v>
      </c>
      <c r="E528" s="1">
        <v>17.857</v>
      </c>
      <c r="F528" s="1">
        <v>32.21</v>
      </c>
      <c r="G528" s="1">
        <v>32.08</v>
      </c>
      <c r="H528" s="1">
        <v>29.27</v>
      </c>
      <c r="I528" s="1">
        <v>29.66</v>
      </c>
      <c r="J528" s="1">
        <v>13.725</v>
      </c>
      <c r="K528" s="1">
        <v>13.4</v>
      </c>
      <c r="L528" s="1">
        <v>13.377</v>
      </c>
      <c r="M528" s="1">
        <v>13.606</v>
      </c>
      <c r="N528" s="1">
        <v>14.929</v>
      </c>
      <c r="O528" s="1">
        <v>14.427</v>
      </c>
      <c r="P528" s="1">
        <v>13.679</v>
      </c>
      <c r="Q528" s="1">
        <v>14.167</v>
      </c>
      <c r="R528" s="1">
        <v>18.573</v>
      </c>
      <c r="S528" s="1">
        <v>18.443</v>
      </c>
      <c r="T528" s="1">
        <v>17.55</v>
      </c>
      <c r="U528" s="1">
        <v>17.63</v>
      </c>
      <c r="V528" s="1">
        <v>27.47</v>
      </c>
      <c r="W528" s="1">
        <v>26.9</v>
      </c>
      <c r="X528" s="1">
        <v>26.76</v>
      </c>
      <c r="Y528" s="1">
        <v>27.25</v>
      </c>
    </row>
    <row r="529" ht="15.75" customHeight="1">
      <c r="A529" s="2">
        <v>41285.0</v>
      </c>
      <c r="B529" s="1">
        <v>18.996</v>
      </c>
      <c r="C529" s="1">
        <v>18.643</v>
      </c>
      <c r="D529" s="1">
        <v>18.4</v>
      </c>
      <c r="E529" s="1">
        <v>18.582</v>
      </c>
      <c r="F529" s="1">
        <v>31.96</v>
      </c>
      <c r="G529" s="1">
        <v>28.69</v>
      </c>
      <c r="H529" s="1">
        <v>28.65</v>
      </c>
      <c r="I529" s="1">
        <v>31.72</v>
      </c>
      <c r="J529" s="1">
        <v>13.486</v>
      </c>
      <c r="K529" s="1">
        <v>13.149</v>
      </c>
      <c r="L529" s="1">
        <v>13.115</v>
      </c>
      <c r="M529" s="1">
        <v>13.397</v>
      </c>
      <c r="N529" s="1">
        <v>14.56</v>
      </c>
      <c r="O529" s="1">
        <v>13.77</v>
      </c>
      <c r="P529" s="1">
        <v>13.507</v>
      </c>
      <c r="Q529" s="1">
        <v>14.47</v>
      </c>
      <c r="R529" s="1">
        <v>18.643</v>
      </c>
      <c r="S529" s="1">
        <v>18.404</v>
      </c>
      <c r="T529" s="1">
        <v>18.128</v>
      </c>
      <c r="U529" s="1">
        <v>18.518</v>
      </c>
      <c r="V529" s="1">
        <v>26.98</v>
      </c>
      <c r="W529" s="1">
        <v>26.77</v>
      </c>
      <c r="X529" s="1">
        <v>26.28</v>
      </c>
      <c r="Y529" s="1">
        <v>26.83</v>
      </c>
    </row>
    <row r="530" ht="15.75" customHeight="1">
      <c r="A530" s="2">
        <v>41278.0</v>
      </c>
      <c r="B530" s="1">
        <v>19.821</v>
      </c>
      <c r="C530" s="1">
        <v>18.233</v>
      </c>
      <c r="D530" s="1">
        <v>18.179</v>
      </c>
      <c r="E530" s="1">
        <v>18.821</v>
      </c>
      <c r="F530" s="1">
        <v>28.93</v>
      </c>
      <c r="G530" s="1">
        <v>26.2</v>
      </c>
      <c r="H530" s="1">
        <v>26.11</v>
      </c>
      <c r="I530" s="1">
        <v>28.76</v>
      </c>
      <c r="J530" s="1">
        <v>13.044</v>
      </c>
      <c r="K530" s="1">
        <v>12.188</v>
      </c>
      <c r="L530" s="1">
        <v>12.137</v>
      </c>
      <c r="M530" s="1">
        <v>12.958</v>
      </c>
      <c r="N530" s="1">
        <v>13.989</v>
      </c>
      <c r="O530" s="1">
        <v>12.769</v>
      </c>
      <c r="P530" s="1">
        <v>12.716</v>
      </c>
      <c r="Q530" s="1">
        <v>13.711</v>
      </c>
      <c r="R530" s="1">
        <v>18.555</v>
      </c>
      <c r="S530" s="1">
        <v>17.517</v>
      </c>
      <c r="T530" s="1">
        <v>17.417</v>
      </c>
      <c r="U530" s="1">
        <v>18.467</v>
      </c>
      <c r="V530" s="1">
        <v>27.73</v>
      </c>
      <c r="W530" s="1">
        <v>26.59</v>
      </c>
      <c r="X530" s="1">
        <v>26.37</v>
      </c>
      <c r="Y530" s="1">
        <v>26.74</v>
      </c>
    </row>
    <row r="531" ht="15.75" customHeight="1">
      <c r="A531" s="2">
        <v>41271.0</v>
      </c>
      <c r="B531" s="1">
        <v>18.723</v>
      </c>
      <c r="C531" s="1">
        <v>18.584</v>
      </c>
      <c r="D531" s="1">
        <v>18.024</v>
      </c>
      <c r="E531" s="1">
        <v>18.2</v>
      </c>
      <c r="F531" s="1">
        <v>27.18</v>
      </c>
      <c r="G531" s="1">
        <v>26.5</v>
      </c>
      <c r="H531" s="1">
        <v>25.15</v>
      </c>
      <c r="I531" s="1">
        <v>25.911</v>
      </c>
      <c r="J531" s="1">
        <v>12.975</v>
      </c>
      <c r="K531" s="1">
        <v>12.865</v>
      </c>
      <c r="L531" s="1">
        <v>12.143</v>
      </c>
      <c r="M531" s="1">
        <v>12.259</v>
      </c>
      <c r="N531" s="1">
        <v>13.271</v>
      </c>
      <c r="O531" s="1">
        <v>13.08</v>
      </c>
      <c r="P531" s="1">
        <v>12.649</v>
      </c>
      <c r="Q531" s="1">
        <v>12.761</v>
      </c>
      <c r="R531" s="1">
        <v>17.897</v>
      </c>
      <c r="S531" s="1">
        <v>17.88</v>
      </c>
      <c r="T531" s="1">
        <v>17.482</v>
      </c>
      <c r="U531" s="1">
        <v>17.517</v>
      </c>
      <c r="V531" s="1">
        <v>27.25</v>
      </c>
      <c r="W531" s="1">
        <v>27.2</v>
      </c>
      <c r="X531" s="1">
        <v>26.55</v>
      </c>
      <c r="Y531" s="1">
        <v>26.55</v>
      </c>
    </row>
    <row r="532" ht="15.75" customHeight="1">
      <c r="A532" s="2">
        <v>41264.0</v>
      </c>
      <c r="B532" s="1">
        <v>19.104</v>
      </c>
      <c r="C532" s="1">
        <v>18.176</v>
      </c>
      <c r="D532" s="1">
        <v>17.901</v>
      </c>
      <c r="E532" s="1">
        <v>18.548</v>
      </c>
      <c r="F532" s="1">
        <v>28.22</v>
      </c>
      <c r="G532" s="1">
        <v>26.77</v>
      </c>
      <c r="H532" s="1">
        <v>26.12</v>
      </c>
      <c r="I532" s="1">
        <v>26.26</v>
      </c>
      <c r="J532" s="1">
        <v>13.156</v>
      </c>
      <c r="K532" s="1">
        <v>12.491</v>
      </c>
      <c r="L532" s="1">
        <v>12.463</v>
      </c>
      <c r="M532" s="1">
        <v>12.846</v>
      </c>
      <c r="N532" s="1">
        <v>13.971</v>
      </c>
      <c r="O532" s="1">
        <v>13.281</v>
      </c>
      <c r="P532" s="1">
        <v>13.016</v>
      </c>
      <c r="Q532" s="1">
        <v>13.049</v>
      </c>
      <c r="R532" s="1">
        <v>18.475</v>
      </c>
      <c r="S532" s="1">
        <v>17.655</v>
      </c>
      <c r="T532" s="1">
        <v>17.618</v>
      </c>
      <c r="U532" s="1">
        <v>17.908</v>
      </c>
      <c r="V532" s="1">
        <v>27.73</v>
      </c>
      <c r="W532" s="1">
        <v>26.79</v>
      </c>
      <c r="X532" s="1">
        <v>26.68</v>
      </c>
      <c r="Y532" s="1">
        <v>27.45</v>
      </c>
    </row>
    <row r="533" ht="15.75" customHeight="1">
      <c r="A533" s="2">
        <v>41257.0</v>
      </c>
      <c r="B533" s="1">
        <v>19.627</v>
      </c>
      <c r="C533" s="1">
        <v>18.75</v>
      </c>
      <c r="D533" s="1">
        <v>18.056</v>
      </c>
      <c r="E533" s="1">
        <v>18.207</v>
      </c>
      <c r="F533" s="1">
        <v>28.75</v>
      </c>
      <c r="G533" s="1">
        <v>27.17</v>
      </c>
      <c r="H533" s="1">
        <v>26.76</v>
      </c>
      <c r="I533" s="1">
        <v>26.812</v>
      </c>
      <c r="J533" s="1">
        <v>12.739</v>
      </c>
      <c r="K533" s="1">
        <v>12.655</v>
      </c>
      <c r="L533" s="1">
        <v>12.333</v>
      </c>
      <c r="M533" s="1">
        <v>12.46</v>
      </c>
      <c r="N533" s="1">
        <v>13.527</v>
      </c>
      <c r="O533" s="1">
        <v>12.286</v>
      </c>
      <c r="P533" s="1">
        <v>12.057</v>
      </c>
      <c r="Q533" s="1">
        <v>13.329</v>
      </c>
      <c r="R533" s="1">
        <v>17.929</v>
      </c>
      <c r="S533" s="1">
        <v>17.151</v>
      </c>
      <c r="T533" s="1">
        <v>17.111</v>
      </c>
      <c r="U533" s="1">
        <v>17.566</v>
      </c>
      <c r="V533" s="1">
        <v>27.62</v>
      </c>
      <c r="W533" s="1">
        <v>26.56</v>
      </c>
      <c r="X533" s="1">
        <v>26.52</v>
      </c>
      <c r="Y533" s="1">
        <v>26.81</v>
      </c>
    </row>
    <row r="534" ht="15.75" customHeight="1">
      <c r="A534" s="2">
        <v>41250.0</v>
      </c>
      <c r="B534" s="1">
        <v>21.235</v>
      </c>
      <c r="C534" s="1">
        <v>21.202</v>
      </c>
      <c r="D534" s="1">
        <v>18.522</v>
      </c>
      <c r="E534" s="1">
        <v>19.045</v>
      </c>
      <c r="F534" s="1">
        <v>28.88</v>
      </c>
      <c r="G534" s="1">
        <v>28.0</v>
      </c>
      <c r="H534" s="1">
        <v>26.68</v>
      </c>
      <c r="I534" s="1">
        <v>27.485</v>
      </c>
      <c r="J534" s="1">
        <v>12.778</v>
      </c>
      <c r="K534" s="1">
        <v>12.627</v>
      </c>
      <c r="L534" s="1">
        <v>12.433</v>
      </c>
      <c r="M534" s="1">
        <v>12.663</v>
      </c>
      <c r="N534" s="1">
        <v>12.826</v>
      </c>
      <c r="O534" s="1">
        <v>11.693</v>
      </c>
      <c r="P534" s="1">
        <v>10.643</v>
      </c>
      <c r="Q534" s="1">
        <v>12.283</v>
      </c>
      <c r="R534" s="1">
        <v>17.664</v>
      </c>
      <c r="S534" s="1">
        <v>17.573</v>
      </c>
      <c r="T534" s="1">
        <v>17.075</v>
      </c>
      <c r="U534" s="1">
        <v>17.122</v>
      </c>
      <c r="V534" s="1">
        <v>26.98</v>
      </c>
      <c r="W534" s="1">
        <v>26.78</v>
      </c>
      <c r="X534" s="1">
        <v>26.26</v>
      </c>
      <c r="Y534" s="1">
        <v>26.455</v>
      </c>
    </row>
    <row r="535" ht="15.75" customHeight="1">
      <c r="A535" s="2">
        <v>41243.0</v>
      </c>
      <c r="B535" s="1">
        <v>21.223</v>
      </c>
      <c r="C535" s="1">
        <v>20.568</v>
      </c>
      <c r="D535" s="1">
        <v>20.438</v>
      </c>
      <c r="E535" s="1">
        <v>20.903</v>
      </c>
      <c r="F535" s="1">
        <v>28.0</v>
      </c>
      <c r="G535" s="1">
        <v>24.935</v>
      </c>
      <c r="H535" s="1">
        <v>24.81</v>
      </c>
      <c r="I535" s="1">
        <v>28.0</v>
      </c>
      <c r="J535" s="1">
        <v>12.632</v>
      </c>
      <c r="K535" s="1">
        <v>12.019</v>
      </c>
      <c r="L535" s="1">
        <v>11.9</v>
      </c>
      <c r="M535" s="1">
        <v>12.602</v>
      </c>
      <c r="N535" s="1">
        <v>11.939</v>
      </c>
      <c r="O535" s="1">
        <v>11.8</v>
      </c>
      <c r="P535" s="1">
        <v>11.333</v>
      </c>
      <c r="Q535" s="1">
        <v>11.673</v>
      </c>
      <c r="R535" s="1">
        <v>17.497</v>
      </c>
      <c r="S535" s="1">
        <v>16.677</v>
      </c>
      <c r="T535" s="1">
        <v>16.466</v>
      </c>
      <c r="U535" s="1">
        <v>17.476</v>
      </c>
      <c r="V535" s="1">
        <v>27.58</v>
      </c>
      <c r="W535" s="1">
        <v>27.54</v>
      </c>
      <c r="X535" s="1">
        <v>26.49</v>
      </c>
      <c r="Y535" s="1">
        <v>26.615</v>
      </c>
    </row>
    <row r="536" ht="15.75" customHeight="1">
      <c r="A536" s="2">
        <v>41236.0</v>
      </c>
      <c r="B536" s="1">
        <v>20.429</v>
      </c>
      <c r="C536" s="1">
        <v>19.311</v>
      </c>
      <c r="D536" s="1">
        <v>19.281</v>
      </c>
      <c r="E536" s="1">
        <v>20.411</v>
      </c>
      <c r="F536" s="1">
        <v>24.68</v>
      </c>
      <c r="G536" s="1">
        <v>23.955</v>
      </c>
      <c r="H536" s="1">
        <v>22.7</v>
      </c>
      <c r="I536" s="1">
        <v>23.998</v>
      </c>
      <c r="J536" s="1">
        <v>12.0</v>
      </c>
      <c r="K536" s="1">
        <v>11.416</v>
      </c>
      <c r="L536" s="1">
        <v>11.373</v>
      </c>
      <c r="M536" s="1">
        <v>11.994</v>
      </c>
      <c r="N536" s="1">
        <v>12.08</v>
      </c>
      <c r="O536" s="1">
        <v>11.716</v>
      </c>
      <c r="P536" s="1">
        <v>11.45</v>
      </c>
      <c r="Q536" s="1">
        <v>11.85</v>
      </c>
      <c r="R536" s="1">
        <v>16.966</v>
      </c>
      <c r="S536" s="1">
        <v>16.408</v>
      </c>
      <c r="T536" s="1">
        <v>16.404</v>
      </c>
      <c r="U536" s="1">
        <v>16.715</v>
      </c>
      <c r="V536" s="1">
        <v>27.77</v>
      </c>
      <c r="W536" s="1">
        <v>26.8</v>
      </c>
      <c r="X536" s="1">
        <v>26.46</v>
      </c>
      <c r="Y536" s="1">
        <v>27.7</v>
      </c>
    </row>
    <row r="537" ht="15.75" customHeight="1">
      <c r="A537" s="2">
        <v>41229.0</v>
      </c>
      <c r="B537" s="1">
        <v>19.804</v>
      </c>
      <c r="C537" s="1">
        <v>19.791</v>
      </c>
      <c r="D537" s="1">
        <v>18.063</v>
      </c>
      <c r="E537" s="1">
        <v>18.846</v>
      </c>
      <c r="F537" s="1">
        <v>23.93</v>
      </c>
      <c r="G537" s="1">
        <v>19.15</v>
      </c>
      <c r="H537" s="1">
        <v>18.87</v>
      </c>
      <c r="I537" s="1">
        <v>23.561</v>
      </c>
      <c r="J537" s="1">
        <v>11.461</v>
      </c>
      <c r="K537" s="1">
        <v>11.33</v>
      </c>
      <c r="L537" s="1">
        <v>10.909</v>
      </c>
      <c r="M537" s="1">
        <v>11.262</v>
      </c>
      <c r="N537" s="1">
        <v>11.871</v>
      </c>
      <c r="O537" s="1">
        <v>11.286</v>
      </c>
      <c r="P537" s="1">
        <v>11.049</v>
      </c>
      <c r="Q537" s="1">
        <v>11.557</v>
      </c>
      <c r="R537" s="1">
        <v>16.761</v>
      </c>
      <c r="S537" s="1">
        <v>16.61</v>
      </c>
      <c r="T537" s="1">
        <v>15.915</v>
      </c>
      <c r="U537" s="1">
        <v>16.195</v>
      </c>
      <c r="V537" s="1">
        <v>29.01</v>
      </c>
      <c r="W537" s="1">
        <v>28.94</v>
      </c>
      <c r="X537" s="1">
        <v>26.3449</v>
      </c>
      <c r="Y537" s="1">
        <v>26.5209</v>
      </c>
    </row>
    <row r="538" ht="15.75" customHeight="1">
      <c r="A538" s="2">
        <v>41222.0</v>
      </c>
      <c r="B538" s="1">
        <v>21.098</v>
      </c>
      <c r="C538" s="1">
        <v>20.84</v>
      </c>
      <c r="D538" s="1">
        <v>19.061</v>
      </c>
      <c r="E538" s="1">
        <v>19.538</v>
      </c>
      <c r="F538" s="1">
        <v>21.48</v>
      </c>
      <c r="G538" s="1">
        <v>21.1</v>
      </c>
      <c r="H538" s="1">
        <v>19.13</v>
      </c>
      <c r="I538" s="1">
        <v>19.21</v>
      </c>
      <c r="J538" s="1">
        <v>11.887</v>
      </c>
      <c r="K538" s="1">
        <v>11.602</v>
      </c>
      <c r="L538" s="1">
        <v>11.23</v>
      </c>
      <c r="M538" s="1">
        <v>11.316</v>
      </c>
      <c r="N538" s="1">
        <v>11.476</v>
      </c>
      <c r="O538" s="1">
        <v>10.654</v>
      </c>
      <c r="P538" s="1">
        <v>10.643</v>
      </c>
      <c r="Q538" s="1">
        <v>11.129</v>
      </c>
      <c r="R538" s="1">
        <v>17.188</v>
      </c>
      <c r="S538" s="1">
        <v>17.129</v>
      </c>
      <c r="T538" s="1">
        <v>16.273</v>
      </c>
      <c r="U538" s="1">
        <v>16.592</v>
      </c>
      <c r="V538" s="1">
        <v>30.2</v>
      </c>
      <c r="W538" s="1">
        <v>29.62</v>
      </c>
      <c r="X538" s="1">
        <v>28.8</v>
      </c>
      <c r="Y538" s="1">
        <v>28.83</v>
      </c>
    </row>
    <row r="539" ht="15.75" customHeight="1">
      <c r="A539" s="2">
        <v>41215.0</v>
      </c>
      <c r="B539" s="1">
        <v>21.536</v>
      </c>
      <c r="C539" s="1">
        <v>21.246</v>
      </c>
      <c r="D539" s="1">
        <v>20.527</v>
      </c>
      <c r="E539" s="1">
        <v>20.6</v>
      </c>
      <c r="F539" s="1">
        <v>21.69</v>
      </c>
      <c r="G539" s="1">
        <v>20.82</v>
      </c>
      <c r="H539" s="1">
        <v>20.73</v>
      </c>
      <c r="I539" s="1">
        <v>21.18</v>
      </c>
      <c r="J539" s="1">
        <v>11.935</v>
      </c>
      <c r="K539" s="1">
        <v>11.816</v>
      </c>
      <c r="L539" s="1">
        <v>11.525</v>
      </c>
      <c r="M539" s="1">
        <v>11.621</v>
      </c>
      <c r="N539" s="1">
        <v>12.136</v>
      </c>
      <c r="O539" s="1">
        <v>9.487</v>
      </c>
      <c r="P539" s="1">
        <v>9.364</v>
      </c>
      <c r="Q539" s="1">
        <v>10.986</v>
      </c>
      <c r="R539" s="1">
        <v>17.406</v>
      </c>
      <c r="S539" s="1">
        <v>17.013</v>
      </c>
      <c r="T539" s="1">
        <v>16.891</v>
      </c>
      <c r="U539" s="1">
        <v>17.215</v>
      </c>
      <c r="V539" s="1">
        <v>29.77</v>
      </c>
      <c r="W539" s="1">
        <v>28.55</v>
      </c>
      <c r="X539" s="1">
        <v>28.5</v>
      </c>
      <c r="Y539" s="1">
        <v>29.4998</v>
      </c>
    </row>
    <row r="540" ht="15.75" customHeight="1">
      <c r="A540" s="2">
        <v>41208.0</v>
      </c>
      <c r="B540" s="1">
        <v>22.692</v>
      </c>
      <c r="C540" s="1">
        <v>21.872</v>
      </c>
      <c r="D540" s="1">
        <v>21.107</v>
      </c>
      <c r="E540" s="1">
        <v>21.571</v>
      </c>
      <c r="F540" s="1">
        <v>24.25</v>
      </c>
      <c r="G540" s="1">
        <v>19.2</v>
      </c>
      <c r="H540" s="1">
        <v>19.05</v>
      </c>
      <c r="I540" s="1">
        <v>21.942</v>
      </c>
      <c r="J540" s="1">
        <v>11.948</v>
      </c>
      <c r="K540" s="1">
        <v>11.941</v>
      </c>
      <c r="L540" s="1">
        <v>11.146</v>
      </c>
      <c r="M540" s="1">
        <v>11.912</v>
      </c>
      <c r="N540" s="1">
        <v>10.034</v>
      </c>
      <c r="O540" s="1">
        <v>9.194</v>
      </c>
      <c r="P540" s="1">
        <v>8.2</v>
      </c>
      <c r="Q540" s="1">
        <v>9.94</v>
      </c>
      <c r="R540" s="1">
        <v>17.2</v>
      </c>
      <c r="S540" s="1">
        <v>17.042</v>
      </c>
      <c r="T540" s="1">
        <v>16.759</v>
      </c>
      <c r="U540" s="1">
        <v>16.895</v>
      </c>
      <c r="V540" s="1">
        <v>28.83</v>
      </c>
      <c r="W540" s="1">
        <v>28.73</v>
      </c>
      <c r="X540" s="1">
        <v>27.76</v>
      </c>
      <c r="Y540" s="1">
        <v>28.21</v>
      </c>
    </row>
    <row r="541" ht="15.75" customHeight="1">
      <c r="A541" s="2">
        <v>41201.0</v>
      </c>
      <c r="B541" s="1">
        <v>23.314</v>
      </c>
      <c r="C541" s="1">
        <v>22.584</v>
      </c>
      <c r="D541" s="1">
        <v>21.772</v>
      </c>
      <c r="E541" s="1">
        <v>21.78</v>
      </c>
      <c r="F541" s="1">
        <v>20.48</v>
      </c>
      <c r="G541" s="1">
        <v>19.68</v>
      </c>
      <c r="H541" s="1">
        <v>18.8</v>
      </c>
      <c r="I541" s="1">
        <v>19.0</v>
      </c>
      <c r="J541" s="1">
        <v>12.545</v>
      </c>
      <c r="K541" s="1">
        <v>12.142</v>
      </c>
      <c r="L541" s="1">
        <v>11.925</v>
      </c>
      <c r="M541" s="1">
        <v>12.0</v>
      </c>
      <c r="N541" s="1">
        <v>9.977</v>
      </c>
      <c r="O541" s="1">
        <v>9.307</v>
      </c>
      <c r="P541" s="1">
        <v>9.057</v>
      </c>
      <c r="Q541" s="1">
        <v>9.283</v>
      </c>
      <c r="R541" s="1">
        <v>19.004</v>
      </c>
      <c r="S541" s="1">
        <v>18.566</v>
      </c>
      <c r="T541" s="1">
        <v>16.816</v>
      </c>
      <c r="U541" s="1">
        <v>17.061</v>
      </c>
      <c r="V541" s="1">
        <v>29.74</v>
      </c>
      <c r="W541" s="1">
        <v>29.37</v>
      </c>
      <c r="X541" s="1">
        <v>28.5</v>
      </c>
      <c r="Y541" s="1">
        <v>28.64</v>
      </c>
    </row>
    <row r="542" ht="15.75" customHeight="1">
      <c r="A542" s="2">
        <v>41194.0</v>
      </c>
      <c r="B542" s="1">
        <v>23.127</v>
      </c>
      <c r="C542" s="1">
        <v>23.103</v>
      </c>
      <c r="D542" s="1">
        <v>22.27</v>
      </c>
      <c r="E542" s="1">
        <v>22.49</v>
      </c>
      <c r="F542" s="1">
        <v>20.75</v>
      </c>
      <c r="G542" s="1">
        <v>20.4</v>
      </c>
      <c r="H542" s="1">
        <v>19.45</v>
      </c>
      <c r="I542" s="1">
        <v>19.518</v>
      </c>
      <c r="J542" s="1">
        <v>12.99</v>
      </c>
      <c r="K542" s="1">
        <v>12.884</v>
      </c>
      <c r="L542" s="1">
        <v>12.094</v>
      </c>
      <c r="M542" s="1">
        <v>12.118</v>
      </c>
      <c r="N542" s="1">
        <v>10.604</v>
      </c>
      <c r="O542" s="1">
        <v>10.199</v>
      </c>
      <c r="P542" s="1">
        <v>9.109</v>
      </c>
      <c r="Q542" s="1">
        <v>9.191</v>
      </c>
      <c r="R542" s="1">
        <v>19.108</v>
      </c>
      <c r="S542" s="1">
        <v>19.043</v>
      </c>
      <c r="T542" s="1">
        <v>18.475</v>
      </c>
      <c r="U542" s="1">
        <v>18.637</v>
      </c>
      <c r="V542" s="1">
        <v>29.92</v>
      </c>
      <c r="W542" s="1">
        <v>29.64</v>
      </c>
      <c r="X542" s="1">
        <v>28.8</v>
      </c>
      <c r="Y542" s="1">
        <v>29.2</v>
      </c>
    </row>
    <row r="543" ht="15.75" customHeight="1">
      <c r="A543" s="2">
        <v>41187.0</v>
      </c>
      <c r="B543" s="1">
        <v>24.17</v>
      </c>
      <c r="C543" s="1">
        <v>23.97</v>
      </c>
      <c r="D543" s="1">
        <v>23.237</v>
      </c>
      <c r="E543" s="1">
        <v>23.307</v>
      </c>
      <c r="F543" s="1">
        <v>22.59</v>
      </c>
      <c r="G543" s="1">
        <v>22.08</v>
      </c>
      <c r="H543" s="1">
        <v>20.88</v>
      </c>
      <c r="I543" s="1">
        <v>20.91</v>
      </c>
      <c r="J543" s="1">
        <v>13.095</v>
      </c>
      <c r="K543" s="1">
        <v>12.77</v>
      </c>
      <c r="L543" s="1">
        <v>12.451</v>
      </c>
      <c r="M543" s="1">
        <v>12.925</v>
      </c>
      <c r="N543" s="1">
        <v>9.743</v>
      </c>
      <c r="O543" s="1">
        <v>7.8</v>
      </c>
      <c r="P543" s="1">
        <v>7.763</v>
      </c>
      <c r="Q543" s="1">
        <v>9.509</v>
      </c>
      <c r="R543" s="1">
        <v>19.378</v>
      </c>
      <c r="S543" s="1">
        <v>18.995</v>
      </c>
      <c r="T543" s="1">
        <v>18.775</v>
      </c>
      <c r="U543" s="1">
        <v>19.21</v>
      </c>
      <c r="V543" s="1">
        <v>30.25</v>
      </c>
      <c r="W543" s="1">
        <v>29.81</v>
      </c>
      <c r="X543" s="1">
        <v>29.42</v>
      </c>
      <c r="Y543" s="1">
        <v>29.85</v>
      </c>
    </row>
    <row r="544" ht="15.75" customHeight="1">
      <c r="A544" s="2">
        <v>41180.0</v>
      </c>
      <c r="B544" s="1">
        <v>24.826</v>
      </c>
      <c r="C544" s="1">
        <v>24.531</v>
      </c>
      <c r="D544" s="1">
        <v>23.584</v>
      </c>
      <c r="E544" s="1">
        <v>23.825</v>
      </c>
      <c r="F544" s="1">
        <v>21.98</v>
      </c>
      <c r="G544" s="1">
        <v>21.78</v>
      </c>
      <c r="H544" s="1">
        <v>19.8</v>
      </c>
      <c r="I544" s="1">
        <v>21.66</v>
      </c>
      <c r="J544" s="1">
        <v>12.948</v>
      </c>
      <c r="K544" s="1">
        <v>12.761</v>
      </c>
      <c r="L544" s="1">
        <v>12.411</v>
      </c>
      <c r="M544" s="1">
        <v>12.716</v>
      </c>
      <c r="N544" s="1">
        <v>8.263</v>
      </c>
      <c r="O544" s="1">
        <v>8.123</v>
      </c>
      <c r="P544" s="1">
        <v>7.579</v>
      </c>
      <c r="Q544" s="1">
        <v>7.777</v>
      </c>
      <c r="R544" s="1">
        <v>19.141</v>
      </c>
      <c r="S544" s="1">
        <v>18.293</v>
      </c>
      <c r="T544" s="1">
        <v>18.274</v>
      </c>
      <c r="U544" s="1">
        <v>18.881</v>
      </c>
      <c r="V544" s="1">
        <v>31.07</v>
      </c>
      <c r="W544" s="1">
        <v>31.0</v>
      </c>
      <c r="X544" s="1">
        <v>29.74</v>
      </c>
      <c r="Y544" s="1">
        <v>29.76</v>
      </c>
    </row>
    <row r="545" ht="15.75" customHeight="1">
      <c r="A545" s="2">
        <v>41173.0</v>
      </c>
      <c r="B545" s="1">
        <v>25.181</v>
      </c>
      <c r="C545" s="1">
        <v>24.977</v>
      </c>
      <c r="D545" s="1">
        <v>24.772</v>
      </c>
      <c r="E545" s="1">
        <v>25.003</v>
      </c>
      <c r="F545" s="1">
        <v>23.37</v>
      </c>
      <c r="G545" s="1">
        <v>22.67</v>
      </c>
      <c r="H545" s="1">
        <v>21.37</v>
      </c>
      <c r="I545" s="1">
        <v>22.86</v>
      </c>
      <c r="J545" s="1">
        <v>13.142</v>
      </c>
      <c r="K545" s="1">
        <v>13.062</v>
      </c>
      <c r="L545" s="1">
        <v>12.837</v>
      </c>
      <c r="M545" s="1">
        <v>12.873</v>
      </c>
      <c r="N545" s="1">
        <v>8.531</v>
      </c>
      <c r="O545" s="1">
        <v>8.426</v>
      </c>
      <c r="P545" s="1">
        <v>7.957</v>
      </c>
      <c r="Q545" s="1">
        <v>8.256</v>
      </c>
      <c r="R545" s="1">
        <v>18.391</v>
      </c>
      <c r="S545" s="1">
        <v>17.72</v>
      </c>
      <c r="T545" s="1">
        <v>17.642</v>
      </c>
      <c r="U545" s="1">
        <v>18.368</v>
      </c>
      <c r="V545" s="1">
        <v>31.61</v>
      </c>
      <c r="W545" s="1">
        <v>31.19</v>
      </c>
      <c r="X545" s="1">
        <v>30.91</v>
      </c>
      <c r="Y545" s="1">
        <v>31.19</v>
      </c>
    </row>
    <row r="546" ht="15.75" customHeight="1">
      <c r="A546" s="2">
        <v>41166.0</v>
      </c>
      <c r="B546" s="1">
        <v>24.892</v>
      </c>
      <c r="C546" s="1">
        <v>24.302</v>
      </c>
      <c r="D546" s="1">
        <v>23.429</v>
      </c>
      <c r="E546" s="1">
        <v>24.689</v>
      </c>
      <c r="F546" s="1">
        <v>22.08</v>
      </c>
      <c r="G546" s="1">
        <v>19.06</v>
      </c>
      <c r="H546" s="1">
        <v>18.55</v>
      </c>
      <c r="I546" s="1">
        <v>22.0</v>
      </c>
      <c r="J546" s="1">
        <v>13.205</v>
      </c>
      <c r="K546" s="1">
        <v>12.95</v>
      </c>
      <c r="L546" s="1">
        <v>12.675</v>
      </c>
      <c r="M546" s="1">
        <v>13.064</v>
      </c>
      <c r="N546" s="1">
        <v>8.774</v>
      </c>
      <c r="O546" s="1">
        <v>8.049</v>
      </c>
      <c r="P546" s="1">
        <v>7.871</v>
      </c>
      <c r="Q546" s="1">
        <v>8.646</v>
      </c>
      <c r="R546" s="1">
        <v>17.842</v>
      </c>
      <c r="S546" s="1">
        <v>17.761</v>
      </c>
      <c r="T546" s="1">
        <v>17.039</v>
      </c>
      <c r="U546" s="1">
        <v>17.759</v>
      </c>
      <c r="V546" s="1">
        <v>31.25</v>
      </c>
      <c r="W546" s="1">
        <v>30.83</v>
      </c>
      <c r="X546" s="1">
        <v>30.4</v>
      </c>
      <c r="Y546" s="1">
        <v>31.21</v>
      </c>
    </row>
    <row r="547" ht="15.75" customHeight="1">
      <c r="A547" s="2">
        <v>41159.0</v>
      </c>
      <c r="B547" s="1">
        <v>24.374</v>
      </c>
      <c r="C547" s="1">
        <v>23.777</v>
      </c>
      <c r="D547" s="1">
        <v>23.732</v>
      </c>
      <c r="E547" s="1">
        <v>24.301</v>
      </c>
      <c r="F547" s="1">
        <v>19.42</v>
      </c>
      <c r="G547" s="1">
        <v>18.08</v>
      </c>
      <c r="H547" s="1">
        <v>17.55</v>
      </c>
      <c r="I547" s="1">
        <v>18.98</v>
      </c>
      <c r="J547" s="1">
        <v>12.971</v>
      </c>
      <c r="K547" s="1">
        <v>12.413</v>
      </c>
      <c r="L547" s="1">
        <v>12.233</v>
      </c>
      <c r="M547" s="1">
        <v>12.957</v>
      </c>
      <c r="N547" s="1">
        <v>8.286</v>
      </c>
      <c r="O547" s="1">
        <v>8.286</v>
      </c>
      <c r="P547" s="1">
        <v>7.59</v>
      </c>
      <c r="Q547" s="1">
        <v>8.094</v>
      </c>
      <c r="R547" s="1">
        <v>17.824</v>
      </c>
      <c r="S547" s="1">
        <v>17.13</v>
      </c>
      <c r="T547" s="1">
        <v>16.854</v>
      </c>
      <c r="U547" s="1">
        <v>17.671</v>
      </c>
      <c r="V547" s="1">
        <v>31.36</v>
      </c>
      <c r="W547" s="1">
        <v>30.45</v>
      </c>
      <c r="X547" s="1">
        <v>30.15</v>
      </c>
      <c r="Y547" s="1">
        <v>30.95</v>
      </c>
    </row>
    <row r="548" ht="15.75" customHeight="1">
      <c r="A548" s="2">
        <v>41152.0</v>
      </c>
      <c r="B548" s="1">
        <v>24.317</v>
      </c>
      <c r="C548" s="1">
        <v>24.285</v>
      </c>
      <c r="D548" s="1">
        <v>23.473</v>
      </c>
      <c r="E548" s="1">
        <v>23.759</v>
      </c>
      <c r="F548" s="1">
        <v>19.53</v>
      </c>
      <c r="G548" s="1">
        <v>19.49</v>
      </c>
      <c r="H548" s="1">
        <v>18.03</v>
      </c>
      <c r="I548" s="1">
        <v>18.058</v>
      </c>
      <c r="J548" s="1">
        <v>12.5</v>
      </c>
      <c r="K548" s="1">
        <v>12.29</v>
      </c>
      <c r="L548" s="1">
        <v>12.15</v>
      </c>
      <c r="M548" s="1">
        <v>12.413</v>
      </c>
      <c r="N548" s="1">
        <v>9.139</v>
      </c>
      <c r="O548" s="1">
        <v>9.046</v>
      </c>
      <c r="P548" s="1">
        <v>8.441</v>
      </c>
      <c r="Q548" s="1">
        <v>8.531</v>
      </c>
      <c r="R548" s="1">
        <v>17.241</v>
      </c>
      <c r="S548" s="1">
        <v>16.591</v>
      </c>
      <c r="T548" s="1">
        <v>16.497</v>
      </c>
      <c r="U548" s="1">
        <v>17.144</v>
      </c>
      <c r="V548" s="1">
        <v>30.96</v>
      </c>
      <c r="W548" s="1">
        <v>30.93</v>
      </c>
      <c r="X548" s="1">
        <v>30.22</v>
      </c>
      <c r="Y548" s="1">
        <v>30.82</v>
      </c>
    </row>
    <row r="549" ht="15.75" customHeight="1">
      <c r="A549" s="2">
        <v>41145.0</v>
      </c>
      <c r="B549" s="1">
        <v>24.103</v>
      </c>
      <c r="C549" s="1">
        <v>23.215</v>
      </c>
      <c r="D549" s="1">
        <v>23.147</v>
      </c>
      <c r="E549" s="1">
        <v>23.687</v>
      </c>
      <c r="F549" s="1">
        <v>20.13</v>
      </c>
      <c r="G549" s="1">
        <v>19.05</v>
      </c>
      <c r="H549" s="1">
        <v>18.75</v>
      </c>
      <c r="I549" s="1">
        <v>19.409</v>
      </c>
      <c r="J549" s="1">
        <v>12.344</v>
      </c>
      <c r="K549" s="1">
        <v>12.069</v>
      </c>
      <c r="L549" s="1">
        <v>11.91</v>
      </c>
      <c r="M549" s="1">
        <v>12.287</v>
      </c>
      <c r="N549" s="1">
        <v>9.521</v>
      </c>
      <c r="O549" s="1">
        <v>9.091</v>
      </c>
      <c r="P549" s="1">
        <v>8.836</v>
      </c>
      <c r="Q549" s="1">
        <v>9.023</v>
      </c>
      <c r="R549" s="1">
        <v>17.032</v>
      </c>
      <c r="S549" s="1">
        <v>16.904</v>
      </c>
      <c r="T549" s="1">
        <v>16.57</v>
      </c>
      <c r="U549" s="1">
        <v>16.982</v>
      </c>
      <c r="V549" s="1">
        <v>30.96</v>
      </c>
      <c r="W549" s="1">
        <v>30.82</v>
      </c>
      <c r="X549" s="1">
        <v>30.08</v>
      </c>
      <c r="Y549" s="1">
        <v>30.56</v>
      </c>
    </row>
    <row r="550" ht="15.75" customHeight="1">
      <c r="A550" s="2">
        <v>41138.0</v>
      </c>
      <c r="B550" s="1">
        <v>23.15</v>
      </c>
      <c r="C550" s="1">
        <v>22.264</v>
      </c>
      <c r="D550" s="1">
        <v>22.259</v>
      </c>
      <c r="E550" s="1">
        <v>23.147</v>
      </c>
      <c r="F550" s="1">
        <v>22.45</v>
      </c>
      <c r="G550" s="1">
        <v>22.15</v>
      </c>
      <c r="H550" s="1">
        <v>19.0</v>
      </c>
      <c r="I550" s="1">
        <v>19.05</v>
      </c>
      <c r="J550" s="1">
        <v>12.167</v>
      </c>
      <c r="K550" s="1">
        <v>11.611</v>
      </c>
      <c r="L550" s="1">
        <v>11.55</v>
      </c>
      <c r="M550" s="1">
        <v>12.059</v>
      </c>
      <c r="N550" s="1">
        <v>9.36</v>
      </c>
      <c r="O550" s="1">
        <v>8.746</v>
      </c>
      <c r="P550" s="1">
        <v>8.357</v>
      </c>
      <c r="Q550" s="1">
        <v>9.099</v>
      </c>
      <c r="R550" s="1">
        <v>16.948</v>
      </c>
      <c r="S550" s="1">
        <v>16.201</v>
      </c>
      <c r="T550" s="1">
        <v>16.183</v>
      </c>
      <c r="U550" s="1">
        <v>16.945</v>
      </c>
      <c r="V550" s="1">
        <v>30.94</v>
      </c>
      <c r="W550" s="1">
        <v>30.35</v>
      </c>
      <c r="X550" s="1">
        <v>30.01</v>
      </c>
      <c r="Y550" s="1">
        <v>30.9</v>
      </c>
    </row>
    <row r="551" ht="15.75" customHeight="1">
      <c r="A551" s="2">
        <v>41131.0</v>
      </c>
      <c r="B551" s="1">
        <v>22.321</v>
      </c>
      <c r="C551" s="1">
        <v>22.046</v>
      </c>
      <c r="D551" s="1">
        <v>21.974</v>
      </c>
      <c r="E551" s="1">
        <v>22.204</v>
      </c>
      <c r="F551" s="1">
        <v>22.45</v>
      </c>
      <c r="G551" s="1">
        <v>21.39</v>
      </c>
      <c r="H551" s="1">
        <v>20.22</v>
      </c>
      <c r="I551" s="1">
        <v>21.807</v>
      </c>
      <c r="J551" s="1">
        <v>11.9</v>
      </c>
      <c r="K551" s="1">
        <v>11.778</v>
      </c>
      <c r="L551" s="1">
        <v>11.571</v>
      </c>
      <c r="M551" s="1">
        <v>11.637</v>
      </c>
      <c r="N551" s="1">
        <v>8.651</v>
      </c>
      <c r="O551" s="1">
        <v>7.791</v>
      </c>
      <c r="P551" s="1">
        <v>7.73</v>
      </c>
      <c r="Q551" s="1">
        <v>8.557</v>
      </c>
      <c r="R551" s="1">
        <v>16.25</v>
      </c>
      <c r="S551" s="1">
        <v>16.006</v>
      </c>
      <c r="T551" s="1">
        <v>15.919</v>
      </c>
      <c r="U551" s="1">
        <v>16.066</v>
      </c>
      <c r="V551" s="1">
        <v>30.65</v>
      </c>
      <c r="W551" s="1">
        <v>30.0</v>
      </c>
      <c r="X551" s="1">
        <v>29.81</v>
      </c>
      <c r="Y551" s="1">
        <v>30.42</v>
      </c>
    </row>
    <row r="552" ht="15.75" customHeight="1">
      <c r="A552" s="2">
        <v>41124.0</v>
      </c>
      <c r="B552" s="1">
        <v>22.071</v>
      </c>
      <c r="C552" s="1">
        <v>21.104</v>
      </c>
      <c r="D552" s="1">
        <v>20.994</v>
      </c>
      <c r="E552" s="1">
        <v>21.989</v>
      </c>
      <c r="F552" s="1">
        <v>24.04</v>
      </c>
      <c r="G552" s="1">
        <v>23.995</v>
      </c>
      <c r="H552" s="1">
        <v>19.82</v>
      </c>
      <c r="I552" s="1">
        <v>21.09</v>
      </c>
      <c r="J552" s="1">
        <v>12.037</v>
      </c>
      <c r="K552" s="1">
        <v>11.85</v>
      </c>
      <c r="L552" s="1">
        <v>11.433</v>
      </c>
      <c r="M552" s="1">
        <v>11.748</v>
      </c>
      <c r="N552" s="1">
        <v>8.566</v>
      </c>
      <c r="O552" s="1">
        <v>8.419</v>
      </c>
      <c r="P552" s="1">
        <v>7.544</v>
      </c>
      <c r="Q552" s="1">
        <v>7.701</v>
      </c>
      <c r="R552" s="1">
        <v>16.109</v>
      </c>
      <c r="S552" s="1">
        <v>15.917</v>
      </c>
      <c r="T552" s="1">
        <v>15.6</v>
      </c>
      <c r="U552" s="1">
        <v>16.049</v>
      </c>
      <c r="V552" s="1">
        <v>29.94</v>
      </c>
      <c r="W552" s="1">
        <v>29.75</v>
      </c>
      <c r="X552" s="1">
        <v>28.97</v>
      </c>
      <c r="Y552" s="1">
        <v>29.75</v>
      </c>
    </row>
    <row r="553" ht="15.75" customHeight="1">
      <c r="A553" s="2">
        <v>41117.0</v>
      </c>
      <c r="B553" s="1">
        <v>21.774</v>
      </c>
      <c r="C553" s="1">
        <v>21.229</v>
      </c>
      <c r="D553" s="1">
        <v>20.357</v>
      </c>
      <c r="E553" s="1">
        <v>20.899</v>
      </c>
      <c r="F553" s="1">
        <v>29.49</v>
      </c>
      <c r="G553" s="1">
        <v>28.12</v>
      </c>
      <c r="H553" s="1">
        <v>22.28</v>
      </c>
      <c r="I553" s="1">
        <v>23.705</v>
      </c>
      <c r="J553" s="1">
        <v>11.917</v>
      </c>
      <c r="K553" s="1">
        <v>11.236</v>
      </c>
      <c r="L553" s="1">
        <v>10.748</v>
      </c>
      <c r="M553" s="1">
        <v>11.866</v>
      </c>
      <c r="N553" s="1">
        <v>11.781</v>
      </c>
      <c r="O553" s="1">
        <v>11.533</v>
      </c>
      <c r="P553" s="1">
        <v>8.02</v>
      </c>
      <c r="Q553" s="1">
        <v>8.417</v>
      </c>
      <c r="R553" s="1">
        <v>15.89</v>
      </c>
      <c r="S553" s="1">
        <v>15.027</v>
      </c>
      <c r="T553" s="1">
        <v>14.971</v>
      </c>
      <c r="U553" s="1">
        <v>15.889</v>
      </c>
      <c r="V553" s="1">
        <v>29.85</v>
      </c>
      <c r="W553" s="1">
        <v>29.57</v>
      </c>
      <c r="X553" s="1">
        <v>28.78</v>
      </c>
      <c r="Y553" s="1">
        <v>29.755</v>
      </c>
    </row>
    <row r="554" ht="15.75" customHeight="1">
      <c r="A554" s="2">
        <v>41110.0</v>
      </c>
      <c r="B554" s="1">
        <v>21.977</v>
      </c>
      <c r="C554" s="1">
        <v>21.611</v>
      </c>
      <c r="D554" s="1">
        <v>21.541</v>
      </c>
      <c r="E554" s="1">
        <v>21.582</v>
      </c>
      <c r="F554" s="1">
        <v>30.5</v>
      </c>
      <c r="G554" s="1">
        <v>30.5</v>
      </c>
      <c r="H554" s="1">
        <v>27.15</v>
      </c>
      <c r="I554" s="1">
        <v>28.76</v>
      </c>
      <c r="J554" s="1">
        <v>11.469</v>
      </c>
      <c r="K554" s="1">
        <v>10.83</v>
      </c>
      <c r="L554" s="1">
        <v>10.698</v>
      </c>
      <c r="M554" s="1">
        <v>11.415</v>
      </c>
      <c r="N554" s="1">
        <v>12.221</v>
      </c>
      <c r="O554" s="1">
        <v>12.159</v>
      </c>
      <c r="P554" s="1">
        <v>11.524</v>
      </c>
      <c r="Q554" s="1">
        <v>11.689</v>
      </c>
      <c r="R554" s="1">
        <v>15.338</v>
      </c>
      <c r="S554" s="1">
        <v>14.423</v>
      </c>
      <c r="T554" s="1">
        <v>14.224</v>
      </c>
      <c r="U554" s="1">
        <v>15.285</v>
      </c>
      <c r="V554" s="1">
        <v>31.05</v>
      </c>
      <c r="W554" s="1">
        <v>29.48</v>
      </c>
      <c r="X554" s="1">
        <v>29.04</v>
      </c>
      <c r="Y554" s="1">
        <v>30.115</v>
      </c>
    </row>
    <row r="555" ht="15.75" customHeight="1">
      <c r="A555" s="2">
        <v>41103.0</v>
      </c>
      <c r="B555" s="1">
        <v>22.138</v>
      </c>
      <c r="C555" s="1">
        <v>21.618</v>
      </c>
      <c r="D555" s="1">
        <v>21.167</v>
      </c>
      <c r="E555" s="1">
        <v>21.606</v>
      </c>
      <c r="F555" s="1">
        <v>32.88</v>
      </c>
      <c r="G555" s="1">
        <v>32.1</v>
      </c>
      <c r="H555" s="1">
        <v>30.55</v>
      </c>
      <c r="I555" s="1">
        <v>30.72</v>
      </c>
      <c r="J555" s="1">
        <v>11.357</v>
      </c>
      <c r="K555" s="1">
        <v>11.25</v>
      </c>
      <c r="L555" s="1">
        <v>10.63</v>
      </c>
      <c r="M555" s="1">
        <v>10.92</v>
      </c>
      <c r="N555" s="1">
        <v>12.379</v>
      </c>
      <c r="O555" s="1">
        <v>11.854</v>
      </c>
      <c r="P555" s="1">
        <v>11.361</v>
      </c>
      <c r="Q555" s="1">
        <v>12.129</v>
      </c>
      <c r="R555" s="1">
        <v>14.825</v>
      </c>
      <c r="S555" s="1">
        <v>14.638</v>
      </c>
      <c r="T555" s="1">
        <v>14.066</v>
      </c>
      <c r="U555" s="1">
        <v>14.427</v>
      </c>
      <c r="V555" s="1">
        <v>30.23</v>
      </c>
      <c r="W555" s="1">
        <v>30.12</v>
      </c>
      <c r="X555" s="1">
        <v>28.54</v>
      </c>
      <c r="Y555" s="1">
        <v>29.39</v>
      </c>
    </row>
    <row r="556" ht="15.75" customHeight="1">
      <c r="A556" s="2">
        <v>41096.0</v>
      </c>
      <c r="B556" s="1">
        <v>21.941</v>
      </c>
      <c r="C556" s="1">
        <v>20.883</v>
      </c>
      <c r="D556" s="1">
        <v>20.843</v>
      </c>
      <c r="E556" s="1">
        <v>21.639</v>
      </c>
      <c r="F556" s="1">
        <v>31.9</v>
      </c>
      <c r="G556" s="1">
        <v>31.25</v>
      </c>
      <c r="H556" s="1">
        <v>30.55</v>
      </c>
      <c r="I556" s="1">
        <v>31.73</v>
      </c>
      <c r="J556" s="1">
        <v>11.525</v>
      </c>
      <c r="K556" s="1">
        <v>11.465</v>
      </c>
      <c r="L556" s="1">
        <v>11.209</v>
      </c>
      <c r="M556" s="1">
        <v>11.252</v>
      </c>
      <c r="N556" s="1">
        <v>12.2</v>
      </c>
      <c r="O556" s="1">
        <v>9.824</v>
      </c>
      <c r="P556" s="1">
        <v>9.607</v>
      </c>
      <c r="Q556" s="1">
        <v>11.699</v>
      </c>
      <c r="R556" s="1">
        <v>15.016</v>
      </c>
      <c r="S556" s="1">
        <v>14.56</v>
      </c>
      <c r="T556" s="1">
        <v>14.426</v>
      </c>
      <c r="U556" s="1">
        <v>14.664</v>
      </c>
      <c r="V556" s="1">
        <v>30.78</v>
      </c>
      <c r="W556" s="1">
        <v>30.62</v>
      </c>
      <c r="X556" s="1">
        <v>29.95</v>
      </c>
      <c r="Y556" s="1">
        <v>30.185</v>
      </c>
    </row>
    <row r="557" ht="15.75" customHeight="1">
      <c r="A557" s="2">
        <v>41089.0</v>
      </c>
      <c r="B557" s="1">
        <v>20.857</v>
      </c>
      <c r="C557" s="1">
        <v>20.618</v>
      </c>
      <c r="D557" s="1">
        <v>20.2</v>
      </c>
      <c r="E557" s="1">
        <v>20.857</v>
      </c>
      <c r="F557" s="1">
        <v>33.44</v>
      </c>
      <c r="G557" s="1">
        <v>32.86</v>
      </c>
      <c r="H557" s="1">
        <v>30.76</v>
      </c>
      <c r="I557" s="1">
        <v>31.095</v>
      </c>
      <c r="J557" s="1">
        <v>11.417</v>
      </c>
      <c r="K557" s="1">
        <v>11.015</v>
      </c>
      <c r="L557" s="1">
        <v>10.9</v>
      </c>
      <c r="M557" s="1">
        <v>11.417</v>
      </c>
      <c r="N557" s="1">
        <v>9.933</v>
      </c>
      <c r="O557" s="1">
        <v>9.687</v>
      </c>
      <c r="P557" s="1">
        <v>9.371</v>
      </c>
      <c r="Q557" s="1">
        <v>9.784</v>
      </c>
      <c r="R557" s="1">
        <v>14.517</v>
      </c>
      <c r="S557" s="1">
        <v>14.197</v>
      </c>
      <c r="T557" s="1">
        <v>13.944</v>
      </c>
      <c r="U557" s="1">
        <v>14.516</v>
      </c>
      <c r="V557" s="1">
        <v>30.69</v>
      </c>
      <c r="W557" s="1">
        <v>30.3001</v>
      </c>
      <c r="X557" s="1">
        <v>29.42</v>
      </c>
      <c r="Y557" s="1">
        <v>30.59</v>
      </c>
    </row>
    <row r="558" ht="15.75" customHeight="1">
      <c r="A558" s="2">
        <v>41082.0</v>
      </c>
      <c r="B558" s="1">
        <v>21.071</v>
      </c>
      <c r="C558" s="1">
        <v>20.391</v>
      </c>
      <c r="D558" s="1">
        <v>20.37</v>
      </c>
      <c r="E558" s="1">
        <v>20.789</v>
      </c>
      <c r="F558" s="1">
        <v>33.45</v>
      </c>
      <c r="G558" s="1">
        <v>29.955</v>
      </c>
      <c r="H558" s="1">
        <v>29.41</v>
      </c>
      <c r="I558" s="1">
        <v>33.05</v>
      </c>
      <c r="J558" s="1">
        <v>11.302</v>
      </c>
      <c r="K558" s="1">
        <v>10.864</v>
      </c>
      <c r="L558" s="1">
        <v>10.837</v>
      </c>
      <c r="M558" s="1">
        <v>11.108</v>
      </c>
      <c r="N558" s="1">
        <v>10.069</v>
      </c>
      <c r="O558" s="1">
        <v>9.294</v>
      </c>
      <c r="P558" s="1">
        <v>9.256</v>
      </c>
      <c r="Q558" s="1">
        <v>9.694</v>
      </c>
      <c r="R558" s="1">
        <v>14.621</v>
      </c>
      <c r="S558" s="1">
        <v>14.079</v>
      </c>
      <c r="T558" s="1">
        <v>13.995</v>
      </c>
      <c r="U558" s="1">
        <v>14.301</v>
      </c>
      <c r="V558" s="1">
        <v>31.14</v>
      </c>
      <c r="W558" s="1">
        <v>29.99</v>
      </c>
      <c r="X558" s="1">
        <v>29.71</v>
      </c>
      <c r="Y558" s="1">
        <v>30.7</v>
      </c>
    </row>
    <row r="559" ht="15.75" customHeight="1">
      <c r="A559" s="2">
        <v>41075.0</v>
      </c>
      <c r="B559" s="1">
        <v>21.018</v>
      </c>
      <c r="C559" s="1">
        <v>20.99</v>
      </c>
      <c r="D559" s="1">
        <v>20.239</v>
      </c>
      <c r="E559" s="1">
        <v>20.505</v>
      </c>
      <c r="F559" s="1">
        <v>30.1</v>
      </c>
      <c r="G559" s="1">
        <v>27.18</v>
      </c>
      <c r="H559" s="1">
        <v>26.835</v>
      </c>
      <c r="I559" s="1">
        <v>30.014</v>
      </c>
      <c r="J559" s="1">
        <v>11.043</v>
      </c>
      <c r="K559" s="1">
        <v>10.875</v>
      </c>
      <c r="L559" s="1">
        <v>10.628</v>
      </c>
      <c r="M559" s="1">
        <v>10.917</v>
      </c>
      <c r="N559" s="1">
        <v>9.513</v>
      </c>
      <c r="O559" s="1">
        <v>9.484</v>
      </c>
      <c r="P559" s="1">
        <v>8.717</v>
      </c>
      <c r="Q559" s="1">
        <v>9.399</v>
      </c>
      <c r="R559" s="1">
        <v>14.647</v>
      </c>
      <c r="S559" s="1">
        <v>14.619</v>
      </c>
      <c r="T559" s="1">
        <v>13.926</v>
      </c>
      <c r="U559" s="1">
        <v>14.126</v>
      </c>
      <c r="V559" s="1">
        <v>30.08</v>
      </c>
      <c r="W559" s="1">
        <v>29.73</v>
      </c>
      <c r="X559" s="1">
        <v>28.82</v>
      </c>
      <c r="Y559" s="1">
        <v>30.02</v>
      </c>
    </row>
    <row r="560" ht="15.75" customHeight="1">
      <c r="A560" s="2">
        <v>41068.0</v>
      </c>
      <c r="B560" s="1">
        <v>20.735</v>
      </c>
      <c r="C560" s="1">
        <v>20.054</v>
      </c>
      <c r="D560" s="1">
        <v>19.589</v>
      </c>
      <c r="E560" s="1">
        <v>20.726</v>
      </c>
      <c r="F560" s="1">
        <v>27.76</v>
      </c>
      <c r="G560" s="1">
        <v>27.2</v>
      </c>
      <c r="H560" s="1">
        <v>25.52</v>
      </c>
      <c r="I560" s="1">
        <v>27.1</v>
      </c>
      <c r="J560" s="1">
        <v>11.075</v>
      </c>
      <c r="K560" s="1">
        <v>10.37</v>
      </c>
      <c r="L560" s="1">
        <v>10.318</v>
      </c>
      <c r="M560" s="1">
        <v>10.924</v>
      </c>
      <c r="N560" s="1">
        <v>9.767</v>
      </c>
      <c r="O560" s="1">
        <v>9.036</v>
      </c>
      <c r="P560" s="1">
        <v>8.91</v>
      </c>
      <c r="Q560" s="1">
        <v>9.377</v>
      </c>
      <c r="R560" s="1">
        <v>14.712</v>
      </c>
      <c r="S560" s="1">
        <v>14.269</v>
      </c>
      <c r="T560" s="1">
        <v>14.175</v>
      </c>
      <c r="U560" s="1">
        <v>14.525</v>
      </c>
      <c r="V560" s="1">
        <v>29.7</v>
      </c>
      <c r="W560" s="1">
        <v>28.62</v>
      </c>
      <c r="X560" s="1">
        <v>28.32</v>
      </c>
      <c r="Y560" s="1">
        <v>29.65</v>
      </c>
    </row>
    <row r="561" ht="15.75" customHeight="1">
      <c r="A561" s="2">
        <v>41061.0</v>
      </c>
      <c r="B561" s="1">
        <v>20.768</v>
      </c>
      <c r="C561" s="1">
        <v>20.389</v>
      </c>
      <c r="D561" s="1">
        <v>20.019</v>
      </c>
      <c r="E561" s="1">
        <v>20.035</v>
      </c>
      <c r="F561" s="1">
        <v>31.69</v>
      </c>
      <c r="G561" s="1">
        <v>31.48</v>
      </c>
      <c r="H561" s="1">
        <v>26.83</v>
      </c>
      <c r="I561" s="1">
        <v>27.72</v>
      </c>
      <c r="J561" s="1">
        <v>10.828</v>
      </c>
      <c r="K561" s="1">
        <v>10.715</v>
      </c>
      <c r="L561" s="1">
        <v>10.356</v>
      </c>
      <c r="M561" s="1">
        <v>10.411</v>
      </c>
      <c r="N561" s="1">
        <v>10.164</v>
      </c>
      <c r="O561" s="1">
        <v>10.151</v>
      </c>
      <c r="P561" s="1">
        <v>8.671</v>
      </c>
      <c r="Q561" s="1">
        <v>8.993</v>
      </c>
      <c r="R561" s="1">
        <v>14.993</v>
      </c>
      <c r="S561" s="1">
        <v>14.91</v>
      </c>
      <c r="T561" s="1">
        <v>14.223</v>
      </c>
      <c r="U561" s="1">
        <v>14.288</v>
      </c>
      <c r="V561" s="1">
        <v>29.72</v>
      </c>
      <c r="W561" s="1">
        <v>29.38</v>
      </c>
      <c r="X561" s="1">
        <v>28.44</v>
      </c>
      <c r="Y561" s="1">
        <v>28.45</v>
      </c>
    </row>
    <row r="562" ht="15.75" customHeight="1">
      <c r="A562" s="2">
        <v>41054.0</v>
      </c>
      <c r="B562" s="1">
        <v>20.589</v>
      </c>
      <c r="C562" s="1">
        <v>19.089</v>
      </c>
      <c r="D562" s="1">
        <v>19.073</v>
      </c>
      <c r="E562" s="1">
        <v>20.082</v>
      </c>
      <c r="F562" s="1">
        <v>36.66</v>
      </c>
      <c r="G562" s="1">
        <v>36.53</v>
      </c>
      <c r="H562" s="1">
        <v>30.94</v>
      </c>
      <c r="I562" s="1">
        <v>31.91</v>
      </c>
      <c r="J562" s="1">
        <v>10.999</v>
      </c>
      <c r="K562" s="1">
        <v>10.701</v>
      </c>
      <c r="L562" s="1">
        <v>10.559</v>
      </c>
      <c r="M562" s="1">
        <v>10.644</v>
      </c>
      <c r="N562" s="1">
        <v>10.501</v>
      </c>
      <c r="O562" s="1">
        <v>9.979</v>
      </c>
      <c r="P562" s="1">
        <v>9.596</v>
      </c>
      <c r="Q562" s="1">
        <v>10.031</v>
      </c>
      <c r="R562" s="1">
        <v>15.407</v>
      </c>
      <c r="S562" s="1">
        <v>15.027</v>
      </c>
      <c r="T562" s="1">
        <v>14.721</v>
      </c>
      <c r="U562" s="1">
        <v>14.803</v>
      </c>
      <c r="V562" s="1">
        <v>29.88</v>
      </c>
      <c r="W562" s="1">
        <v>29.1</v>
      </c>
      <c r="X562" s="1">
        <v>28.64</v>
      </c>
      <c r="Y562" s="1">
        <v>29.06</v>
      </c>
    </row>
    <row r="563" ht="15.75" customHeight="1">
      <c r="A563" s="2">
        <v>41047.0</v>
      </c>
      <c r="B563" s="1">
        <v>20.268</v>
      </c>
      <c r="C563" s="1">
        <v>20.092</v>
      </c>
      <c r="D563" s="1">
        <v>18.881</v>
      </c>
      <c r="E563" s="1">
        <v>18.942</v>
      </c>
      <c r="F563" s="1">
        <v>45.0</v>
      </c>
      <c r="G563" s="1">
        <v>38.0</v>
      </c>
      <c r="H563" s="1">
        <v>38.0</v>
      </c>
      <c r="I563" s="1">
        <v>38.232</v>
      </c>
      <c r="J563" s="1">
        <v>11.531</v>
      </c>
      <c r="K563" s="1">
        <v>11.28</v>
      </c>
      <c r="L563" s="1">
        <v>10.641</v>
      </c>
      <c r="M563" s="1">
        <v>10.693</v>
      </c>
      <c r="N563" s="1">
        <v>11.328</v>
      </c>
      <c r="O563" s="1">
        <v>11.019</v>
      </c>
      <c r="P563" s="1">
        <v>9.337</v>
      </c>
      <c r="Q563" s="1">
        <v>9.994</v>
      </c>
      <c r="R563" s="1">
        <v>15.962</v>
      </c>
      <c r="S563" s="1">
        <v>15.034</v>
      </c>
      <c r="T563" s="1">
        <v>14.932</v>
      </c>
      <c r="U563" s="1">
        <v>15.025</v>
      </c>
      <c r="V563" s="1">
        <v>31.04</v>
      </c>
      <c r="W563" s="1">
        <v>30.82</v>
      </c>
      <c r="X563" s="1">
        <v>29.17</v>
      </c>
      <c r="Y563" s="1">
        <v>29.27</v>
      </c>
    </row>
    <row r="564" ht="15.75" customHeight="1">
      <c r="A564" s="2">
        <v>41040.0</v>
      </c>
      <c r="B564" s="1">
        <v>20.567</v>
      </c>
      <c r="C564" s="1">
        <v>20.054</v>
      </c>
      <c r="D564" s="1">
        <v>19.955</v>
      </c>
      <c r="E564" s="1">
        <v>20.24</v>
      </c>
      <c r="J564" s="1">
        <v>11.534</v>
      </c>
      <c r="K564" s="1">
        <v>11.118</v>
      </c>
      <c r="L564" s="1">
        <v>10.91</v>
      </c>
      <c r="M564" s="1">
        <v>11.384</v>
      </c>
      <c r="N564" s="1">
        <v>11.199</v>
      </c>
      <c r="O564" s="1">
        <v>10.357</v>
      </c>
      <c r="P564" s="1">
        <v>10.083</v>
      </c>
      <c r="Q564" s="1">
        <v>11.054</v>
      </c>
      <c r="R564" s="1">
        <v>15.437</v>
      </c>
      <c r="S564" s="1">
        <v>14.889</v>
      </c>
      <c r="T564" s="1">
        <v>14.889</v>
      </c>
      <c r="U564" s="1">
        <v>15.145</v>
      </c>
      <c r="V564" s="1">
        <v>31.54</v>
      </c>
      <c r="W564" s="1">
        <v>30.7</v>
      </c>
      <c r="X564" s="1">
        <v>30.1</v>
      </c>
      <c r="Y564" s="1">
        <v>31.16</v>
      </c>
    </row>
    <row r="565" ht="15.75" customHeight="1">
      <c r="A565" s="2">
        <v>41033.0</v>
      </c>
      <c r="B565" s="1">
        <v>21.371</v>
      </c>
      <c r="C565" s="1">
        <v>21.35</v>
      </c>
      <c r="D565" s="1">
        <v>20.185</v>
      </c>
      <c r="E565" s="1">
        <v>20.188</v>
      </c>
      <c r="J565" s="1">
        <v>11.692</v>
      </c>
      <c r="K565" s="1">
        <v>11.198</v>
      </c>
      <c r="L565" s="1">
        <v>11.153</v>
      </c>
      <c r="M565" s="1">
        <v>11.2</v>
      </c>
      <c r="N565" s="1">
        <v>11.854</v>
      </c>
      <c r="O565" s="1">
        <v>11.803</v>
      </c>
      <c r="P565" s="1">
        <v>10.301</v>
      </c>
      <c r="Q565" s="1">
        <v>10.449</v>
      </c>
      <c r="R565" s="1">
        <v>15.417</v>
      </c>
      <c r="S565" s="1">
        <v>15.34</v>
      </c>
      <c r="T565" s="1">
        <v>14.935</v>
      </c>
      <c r="U565" s="1">
        <v>14.939</v>
      </c>
      <c r="V565" s="1">
        <v>32.335</v>
      </c>
      <c r="W565" s="1">
        <v>31.98</v>
      </c>
      <c r="X565" s="1">
        <v>30.92</v>
      </c>
      <c r="Y565" s="1">
        <v>30.98</v>
      </c>
    </row>
    <row r="566" ht="15.75" customHeight="1">
      <c r="A566" s="2">
        <v>41026.0</v>
      </c>
      <c r="B566" s="1">
        <v>22.071</v>
      </c>
      <c r="C566" s="1">
        <v>20.379</v>
      </c>
      <c r="D566" s="1">
        <v>19.821</v>
      </c>
      <c r="E566" s="1">
        <v>21.536</v>
      </c>
      <c r="J566" s="1">
        <v>11.434</v>
      </c>
      <c r="K566" s="1">
        <v>9.45</v>
      </c>
      <c r="L566" s="1">
        <v>9.276</v>
      </c>
      <c r="M566" s="1">
        <v>11.342</v>
      </c>
      <c r="N566" s="1">
        <v>15.0</v>
      </c>
      <c r="O566" s="1">
        <v>14.984</v>
      </c>
      <c r="P566" s="1">
        <v>11.651</v>
      </c>
      <c r="Q566" s="1">
        <v>11.963</v>
      </c>
      <c r="R566" s="1">
        <v>15.465</v>
      </c>
      <c r="S566" s="1">
        <v>14.837</v>
      </c>
      <c r="T566" s="1">
        <v>14.769</v>
      </c>
      <c r="U566" s="1">
        <v>15.389</v>
      </c>
      <c r="V566" s="1">
        <v>32.52</v>
      </c>
      <c r="W566" s="1">
        <v>32.31</v>
      </c>
      <c r="X566" s="1">
        <v>31.83</v>
      </c>
      <c r="Y566" s="1">
        <v>31.98</v>
      </c>
    </row>
    <row r="567" ht="15.75" customHeight="1">
      <c r="A567" s="2">
        <v>41019.0</v>
      </c>
      <c r="B567" s="1">
        <v>22.152</v>
      </c>
      <c r="C567" s="1">
        <v>21.788</v>
      </c>
      <c r="D567" s="1">
        <v>20.372</v>
      </c>
      <c r="E567" s="1">
        <v>20.464</v>
      </c>
      <c r="J567" s="1">
        <v>9.727</v>
      </c>
      <c r="K567" s="1">
        <v>9.45</v>
      </c>
      <c r="L567" s="1">
        <v>9.182</v>
      </c>
      <c r="M567" s="1">
        <v>9.499</v>
      </c>
      <c r="N567" s="1">
        <v>15.673</v>
      </c>
      <c r="O567" s="1">
        <v>14.944</v>
      </c>
      <c r="P567" s="1">
        <v>14.343</v>
      </c>
      <c r="Q567" s="1">
        <v>15.159</v>
      </c>
      <c r="R567" s="1">
        <v>15.61</v>
      </c>
      <c r="S567" s="1">
        <v>15.59</v>
      </c>
      <c r="T567" s="1">
        <v>14.91</v>
      </c>
      <c r="U567" s="1">
        <v>14.916</v>
      </c>
      <c r="V567" s="1">
        <v>32.89</v>
      </c>
      <c r="W567" s="1">
        <v>30.99</v>
      </c>
      <c r="X567" s="1">
        <v>30.77</v>
      </c>
      <c r="Y567" s="1">
        <v>32.42</v>
      </c>
    </row>
    <row r="568" ht="15.75" customHeight="1">
      <c r="A568" s="2">
        <v>41012.0</v>
      </c>
      <c r="B568" s="1">
        <v>23.0</v>
      </c>
      <c r="C568" s="1">
        <v>22.362</v>
      </c>
      <c r="D568" s="1">
        <v>21.554</v>
      </c>
      <c r="E568" s="1">
        <v>21.615</v>
      </c>
      <c r="J568" s="1">
        <v>9.71</v>
      </c>
      <c r="K568" s="1">
        <v>9.601</v>
      </c>
      <c r="L568" s="1">
        <v>9.281</v>
      </c>
      <c r="M568" s="1">
        <v>9.423</v>
      </c>
      <c r="N568" s="1">
        <v>15.668</v>
      </c>
      <c r="O568" s="1">
        <v>15.537</v>
      </c>
      <c r="P568" s="1">
        <v>14.074</v>
      </c>
      <c r="Q568" s="1">
        <v>14.881</v>
      </c>
      <c r="R568" s="1">
        <v>16.344</v>
      </c>
      <c r="S568" s="1">
        <v>15.727</v>
      </c>
      <c r="T568" s="1">
        <v>15.604</v>
      </c>
      <c r="U568" s="1">
        <v>15.63</v>
      </c>
      <c r="V568" s="1">
        <v>31.4</v>
      </c>
      <c r="W568" s="1">
        <v>31.22</v>
      </c>
      <c r="X568" s="1">
        <v>30.23</v>
      </c>
      <c r="Y568" s="1">
        <v>30.81</v>
      </c>
    </row>
    <row r="569" ht="15.75" customHeight="1">
      <c r="A569" s="2">
        <v>41005.0</v>
      </c>
      <c r="B569" s="1">
        <v>22.666</v>
      </c>
      <c r="C569" s="1">
        <v>21.494</v>
      </c>
      <c r="D569" s="1">
        <v>21.442</v>
      </c>
      <c r="E569" s="1">
        <v>22.631</v>
      </c>
      <c r="J569" s="1">
        <v>10.12</v>
      </c>
      <c r="K569" s="1">
        <v>9.901</v>
      </c>
      <c r="L569" s="1">
        <v>9.618</v>
      </c>
      <c r="M569" s="1">
        <v>9.719</v>
      </c>
      <c r="N569" s="1">
        <v>16.4</v>
      </c>
      <c r="O569" s="1">
        <v>16.4</v>
      </c>
      <c r="P569" s="1">
        <v>15.617</v>
      </c>
      <c r="Q569" s="1">
        <v>15.786</v>
      </c>
      <c r="R569" s="1">
        <v>16.214</v>
      </c>
      <c r="S569" s="1">
        <v>16.035</v>
      </c>
      <c r="T569" s="1">
        <v>15.729</v>
      </c>
      <c r="U569" s="1">
        <v>15.823</v>
      </c>
      <c r="V569" s="1">
        <v>32.46</v>
      </c>
      <c r="W569" s="1">
        <v>32.22</v>
      </c>
      <c r="X569" s="1">
        <v>31.05</v>
      </c>
      <c r="Y569" s="1">
        <v>31.52</v>
      </c>
    </row>
    <row r="570" ht="15.75" customHeight="1">
      <c r="A570" s="2">
        <v>40998.0</v>
      </c>
      <c r="B570" s="1">
        <v>22.195</v>
      </c>
      <c r="C570" s="1">
        <v>21.421</v>
      </c>
      <c r="D570" s="1">
        <v>21.259</v>
      </c>
      <c r="E570" s="1">
        <v>21.413</v>
      </c>
      <c r="J570" s="1">
        <v>10.493</v>
      </c>
      <c r="K570" s="1">
        <v>9.824</v>
      </c>
      <c r="L570" s="1">
        <v>9.775</v>
      </c>
      <c r="M570" s="1">
        <v>10.125</v>
      </c>
      <c r="N570" s="1">
        <v>17.639</v>
      </c>
      <c r="O570" s="1">
        <v>17.37</v>
      </c>
      <c r="P570" s="1">
        <v>16.143</v>
      </c>
      <c r="Q570" s="1">
        <v>16.434</v>
      </c>
      <c r="R570" s="1">
        <v>16.481</v>
      </c>
      <c r="S570" s="1">
        <v>16.141</v>
      </c>
      <c r="T570" s="1">
        <v>16.004</v>
      </c>
      <c r="U570" s="1">
        <v>16.047</v>
      </c>
      <c r="V570" s="1">
        <v>32.7</v>
      </c>
      <c r="W570" s="1">
        <v>32.19</v>
      </c>
      <c r="X570" s="1">
        <v>31.81</v>
      </c>
      <c r="Y570" s="1">
        <v>32.255</v>
      </c>
    </row>
    <row r="571" ht="15.75" customHeight="1">
      <c r="A571" s="2">
        <v>40991.0</v>
      </c>
      <c r="B571" s="1">
        <v>21.773</v>
      </c>
      <c r="C571" s="1">
        <v>21.37</v>
      </c>
      <c r="D571" s="1">
        <v>20.786</v>
      </c>
      <c r="E571" s="1">
        <v>21.288</v>
      </c>
      <c r="J571" s="1">
        <v>9.81</v>
      </c>
      <c r="K571" s="1">
        <v>9.172</v>
      </c>
      <c r="L571" s="1">
        <v>9.144</v>
      </c>
      <c r="M571" s="1">
        <v>9.752</v>
      </c>
      <c r="N571" s="1">
        <v>17.64</v>
      </c>
      <c r="O571" s="1">
        <v>15.644</v>
      </c>
      <c r="P571" s="1">
        <v>15.544</v>
      </c>
      <c r="Q571" s="1">
        <v>17.17</v>
      </c>
      <c r="R571" s="1">
        <v>16.236</v>
      </c>
      <c r="S571" s="1">
        <v>15.593</v>
      </c>
      <c r="T571" s="1">
        <v>15.546</v>
      </c>
      <c r="U571" s="1">
        <v>16.08</v>
      </c>
      <c r="V571" s="1">
        <v>32.61</v>
      </c>
      <c r="W571" s="1">
        <v>32.535</v>
      </c>
      <c r="X571" s="1">
        <v>31.72</v>
      </c>
      <c r="Y571" s="1">
        <v>32.01</v>
      </c>
    </row>
    <row r="572" ht="15.75" customHeight="1">
      <c r="A572" s="2">
        <v>40984.0</v>
      </c>
      <c r="B572" s="1">
        <v>21.429</v>
      </c>
      <c r="C572" s="1">
        <v>19.607</v>
      </c>
      <c r="D572" s="1">
        <v>19.536</v>
      </c>
      <c r="E572" s="1">
        <v>20.913</v>
      </c>
      <c r="J572" s="1">
        <v>9.284</v>
      </c>
      <c r="K572" s="1">
        <v>9.207</v>
      </c>
      <c r="L572" s="1">
        <v>9.015</v>
      </c>
      <c r="M572" s="1">
        <v>9.252</v>
      </c>
      <c r="N572" s="1">
        <v>15.959</v>
      </c>
      <c r="O572" s="1">
        <v>15.393</v>
      </c>
      <c r="P572" s="1">
        <v>14.7</v>
      </c>
      <c r="Q572" s="1">
        <v>15.709</v>
      </c>
      <c r="R572" s="1">
        <v>15.663</v>
      </c>
      <c r="S572" s="1">
        <v>15.015</v>
      </c>
      <c r="T572" s="1">
        <v>14.996</v>
      </c>
      <c r="U572" s="1">
        <v>15.641</v>
      </c>
      <c r="V572" s="1">
        <v>32.95</v>
      </c>
      <c r="W572" s="1">
        <v>31.97</v>
      </c>
      <c r="X572" s="1">
        <v>31.82</v>
      </c>
      <c r="Y572" s="1">
        <v>32.6</v>
      </c>
    </row>
    <row r="573" ht="15.75" customHeight="1">
      <c r="A573" s="2">
        <v>40977.0</v>
      </c>
      <c r="B573" s="1">
        <v>19.562</v>
      </c>
      <c r="C573" s="1">
        <v>19.479</v>
      </c>
      <c r="D573" s="1">
        <v>18.436</v>
      </c>
      <c r="E573" s="1">
        <v>19.47</v>
      </c>
      <c r="J573" s="1">
        <v>9.419</v>
      </c>
      <c r="K573" s="1">
        <v>8.95</v>
      </c>
      <c r="L573" s="1">
        <v>8.902</v>
      </c>
      <c r="M573" s="1">
        <v>9.216</v>
      </c>
      <c r="N573" s="1">
        <v>16.646</v>
      </c>
      <c r="O573" s="1">
        <v>16.386</v>
      </c>
      <c r="P573" s="1">
        <v>14.647</v>
      </c>
      <c r="Q573" s="1">
        <v>15.59</v>
      </c>
      <c r="R573" s="1">
        <v>15.577</v>
      </c>
      <c r="S573" s="1">
        <v>15.526</v>
      </c>
      <c r="T573" s="1">
        <v>14.86</v>
      </c>
      <c r="U573" s="1">
        <v>15.021</v>
      </c>
      <c r="V573" s="1">
        <v>32.21</v>
      </c>
      <c r="W573" s="1">
        <v>32.01</v>
      </c>
      <c r="X573" s="1">
        <v>31.49</v>
      </c>
      <c r="Y573" s="1">
        <v>31.99</v>
      </c>
    </row>
    <row r="574" ht="15.75" customHeight="1">
      <c r="A574" s="2">
        <v>40970.0</v>
      </c>
      <c r="B574" s="1">
        <v>19.579</v>
      </c>
      <c r="C574" s="1">
        <v>18.618</v>
      </c>
      <c r="D574" s="1">
        <v>18.439</v>
      </c>
      <c r="E574" s="1">
        <v>19.471</v>
      </c>
      <c r="J574" s="1">
        <v>9.215</v>
      </c>
      <c r="K574" s="1">
        <v>8.877</v>
      </c>
      <c r="L574" s="1">
        <v>8.825</v>
      </c>
      <c r="M574" s="1">
        <v>8.965</v>
      </c>
      <c r="N574" s="1">
        <v>16.834</v>
      </c>
      <c r="O574" s="1">
        <v>15.436</v>
      </c>
      <c r="P574" s="1">
        <v>15.234</v>
      </c>
      <c r="Q574" s="1">
        <v>16.443</v>
      </c>
      <c r="R574" s="1">
        <v>15.658</v>
      </c>
      <c r="S574" s="1">
        <v>15.179</v>
      </c>
      <c r="T574" s="1">
        <v>15.141</v>
      </c>
      <c r="U574" s="1">
        <v>15.546</v>
      </c>
      <c r="V574" s="1">
        <v>32.44</v>
      </c>
      <c r="W574" s="1">
        <v>31.24</v>
      </c>
      <c r="X574" s="1">
        <v>31.1</v>
      </c>
      <c r="Y574" s="1">
        <v>32.075</v>
      </c>
    </row>
    <row r="575" ht="15.75" customHeight="1">
      <c r="A575" s="2">
        <v>40963.0</v>
      </c>
      <c r="B575" s="1">
        <v>18.675</v>
      </c>
      <c r="C575" s="1">
        <v>18.103</v>
      </c>
      <c r="D575" s="1">
        <v>18.004</v>
      </c>
      <c r="E575" s="1">
        <v>18.657</v>
      </c>
      <c r="J575" s="1">
        <v>9.238</v>
      </c>
      <c r="K575" s="1">
        <v>9.132</v>
      </c>
      <c r="L575" s="1">
        <v>8.848</v>
      </c>
      <c r="M575" s="1">
        <v>8.957</v>
      </c>
      <c r="N575" s="1">
        <v>18.021</v>
      </c>
      <c r="O575" s="1">
        <v>17.693</v>
      </c>
      <c r="P575" s="1">
        <v>15.506</v>
      </c>
      <c r="Q575" s="1">
        <v>15.953</v>
      </c>
      <c r="R575" s="1">
        <v>15.462</v>
      </c>
      <c r="S575" s="1">
        <v>15.111</v>
      </c>
      <c r="T575" s="1">
        <v>15.023</v>
      </c>
      <c r="U575" s="1">
        <v>15.262</v>
      </c>
      <c r="V575" s="1">
        <v>31.68</v>
      </c>
      <c r="W575" s="1">
        <v>31.18</v>
      </c>
      <c r="X575" s="1">
        <v>31.0</v>
      </c>
      <c r="Y575" s="1">
        <v>31.48</v>
      </c>
    </row>
    <row r="576" ht="15.75" customHeight="1">
      <c r="A576" s="2">
        <v>40956.0</v>
      </c>
      <c r="B576" s="1">
        <v>18.796</v>
      </c>
      <c r="C576" s="1">
        <v>17.84</v>
      </c>
      <c r="D576" s="1">
        <v>17.38</v>
      </c>
      <c r="E576" s="1">
        <v>17.933</v>
      </c>
      <c r="J576" s="1">
        <v>9.679</v>
      </c>
      <c r="K576" s="1">
        <v>9.358</v>
      </c>
      <c r="L576" s="1">
        <v>8.757</v>
      </c>
      <c r="M576" s="1">
        <v>9.125</v>
      </c>
      <c r="N576" s="1">
        <v>17.903</v>
      </c>
      <c r="O576" s="1">
        <v>17.853</v>
      </c>
      <c r="P576" s="1">
        <v>16.876</v>
      </c>
      <c r="Q576" s="1">
        <v>17.407</v>
      </c>
      <c r="R576" s="1">
        <v>15.361</v>
      </c>
      <c r="S576" s="1">
        <v>15.277</v>
      </c>
      <c r="T576" s="1">
        <v>14.958</v>
      </c>
      <c r="U576" s="1">
        <v>15.131</v>
      </c>
      <c r="V576" s="1">
        <v>31.55</v>
      </c>
      <c r="W576" s="1">
        <v>30.63</v>
      </c>
      <c r="X576" s="1">
        <v>29.85</v>
      </c>
      <c r="Y576" s="1">
        <v>31.25</v>
      </c>
    </row>
    <row r="577" ht="15.75" customHeight="1">
      <c r="A577" s="2">
        <v>40949.0</v>
      </c>
      <c r="B577" s="1">
        <v>17.772</v>
      </c>
      <c r="C577" s="1">
        <v>16.371</v>
      </c>
      <c r="D577" s="1">
        <v>16.364</v>
      </c>
      <c r="E577" s="1">
        <v>17.622</v>
      </c>
      <c r="J577" s="1">
        <v>9.382</v>
      </c>
      <c r="K577" s="1">
        <v>9.314</v>
      </c>
      <c r="L577" s="1">
        <v>9.088</v>
      </c>
      <c r="M577" s="1">
        <v>9.277</v>
      </c>
      <c r="N577" s="1">
        <v>19.061</v>
      </c>
      <c r="O577" s="1">
        <v>17.603</v>
      </c>
      <c r="P577" s="1">
        <v>17.407</v>
      </c>
      <c r="Q577" s="1">
        <v>17.704</v>
      </c>
      <c r="R577" s="1">
        <v>15.377</v>
      </c>
      <c r="S577" s="1">
        <v>14.89</v>
      </c>
      <c r="T577" s="1">
        <v>14.865</v>
      </c>
      <c r="U577" s="1">
        <v>15.162</v>
      </c>
      <c r="V577" s="1">
        <v>30.8</v>
      </c>
      <c r="W577" s="1">
        <v>30.04</v>
      </c>
      <c r="X577" s="1">
        <v>29.97</v>
      </c>
      <c r="Y577" s="1">
        <v>30.495</v>
      </c>
    </row>
    <row r="578" ht="15.75" customHeight="1">
      <c r="A578" s="2">
        <v>40942.0</v>
      </c>
      <c r="B578" s="1">
        <v>16.429</v>
      </c>
      <c r="C578" s="1">
        <v>15.918</v>
      </c>
      <c r="D578" s="1">
        <v>15.907</v>
      </c>
      <c r="E578" s="1">
        <v>16.417</v>
      </c>
      <c r="J578" s="1">
        <v>9.781</v>
      </c>
      <c r="K578" s="1">
        <v>9.684</v>
      </c>
      <c r="L578" s="1">
        <v>8.6</v>
      </c>
      <c r="M578" s="1">
        <v>9.384</v>
      </c>
      <c r="N578" s="1">
        <v>18.497</v>
      </c>
      <c r="O578" s="1">
        <v>17.823</v>
      </c>
      <c r="P578" s="1">
        <v>16.821</v>
      </c>
      <c r="Q578" s="1">
        <v>18.061</v>
      </c>
      <c r="R578" s="1">
        <v>14.941</v>
      </c>
      <c r="S578" s="1">
        <v>14.465</v>
      </c>
      <c r="T578" s="1">
        <v>14.349</v>
      </c>
      <c r="U578" s="1">
        <v>14.923</v>
      </c>
      <c r="V578" s="1">
        <v>30.4</v>
      </c>
      <c r="W578" s="1">
        <v>28.97</v>
      </c>
      <c r="X578" s="1">
        <v>28.83</v>
      </c>
      <c r="Y578" s="1">
        <v>30.24</v>
      </c>
    </row>
    <row r="579" ht="15.75" customHeight="1">
      <c r="A579" s="2">
        <v>40935.0</v>
      </c>
      <c r="B579" s="1">
        <v>16.23</v>
      </c>
      <c r="C579" s="1">
        <v>15.095</v>
      </c>
      <c r="D579" s="1">
        <v>14.984</v>
      </c>
      <c r="E579" s="1">
        <v>15.974</v>
      </c>
      <c r="J579" s="1">
        <v>9.825</v>
      </c>
      <c r="K579" s="1">
        <v>9.54</v>
      </c>
      <c r="L579" s="1">
        <v>9.191</v>
      </c>
      <c r="M579" s="1">
        <v>9.769</v>
      </c>
      <c r="N579" s="1">
        <v>17.713</v>
      </c>
      <c r="O579" s="1">
        <v>14.101</v>
      </c>
      <c r="P579" s="1">
        <v>13.069</v>
      </c>
      <c r="Q579" s="1">
        <v>17.684</v>
      </c>
      <c r="R579" s="1">
        <v>14.731</v>
      </c>
      <c r="S579" s="1">
        <v>14.664</v>
      </c>
      <c r="T579" s="1">
        <v>14.127</v>
      </c>
      <c r="U579" s="1">
        <v>14.514</v>
      </c>
      <c r="V579" s="1">
        <v>29.95</v>
      </c>
      <c r="W579" s="1">
        <v>29.55</v>
      </c>
      <c r="X579" s="1">
        <v>29.07</v>
      </c>
      <c r="Y579" s="1">
        <v>29.23</v>
      </c>
    </row>
    <row r="580" ht="15.75" customHeight="1">
      <c r="A580" s="2">
        <v>40928.0</v>
      </c>
      <c r="B580" s="1">
        <v>15.406</v>
      </c>
      <c r="C580" s="1">
        <v>15.15</v>
      </c>
      <c r="D580" s="1">
        <v>14.991</v>
      </c>
      <c r="E580" s="1">
        <v>15.011</v>
      </c>
      <c r="J580" s="1">
        <v>9.797</v>
      </c>
      <c r="K580" s="1">
        <v>9.007</v>
      </c>
      <c r="L580" s="1">
        <v>8.925</v>
      </c>
      <c r="M580" s="1">
        <v>9.547</v>
      </c>
      <c r="N580" s="1">
        <v>14.967</v>
      </c>
      <c r="O580" s="1">
        <v>13.714</v>
      </c>
      <c r="P580" s="1">
        <v>13.179</v>
      </c>
      <c r="Q580" s="1">
        <v>14.32</v>
      </c>
      <c r="R580" s="1">
        <v>16.04</v>
      </c>
      <c r="S580" s="1">
        <v>15.815</v>
      </c>
      <c r="T580" s="1">
        <v>14.557</v>
      </c>
      <c r="U580" s="1">
        <v>14.664</v>
      </c>
      <c r="V580" s="1">
        <v>29.74</v>
      </c>
      <c r="W580" s="1">
        <v>28.4</v>
      </c>
      <c r="X580" s="1">
        <v>27.97</v>
      </c>
      <c r="Y580" s="1">
        <v>29.71</v>
      </c>
    </row>
    <row r="581" ht="15.75" customHeight="1">
      <c r="A581" s="2">
        <v>40921.0</v>
      </c>
      <c r="B581" s="1">
        <v>15.277</v>
      </c>
      <c r="C581" s="1">
        <v>15.196</v>
      </c>
      <c r="D581" s="1">
        <v>14.952</v>
      </c>
      <c r="E581" s="1">
        <v>14.993</v>
      </c>
      <c r="J581" s="1">
        <v>9.219</v>
      </c>
      <c r="K581" s="1">
        <v>9.138</v>
      </c>
      <c r="L581" s="1">
        <v>8.675</v>
      </c>
      <c r="M581" s="1">
        <v>8.921</v>
      </c>
      <c r="N581" s="1">
        <v>14.263</v>
      </c>
      <c r="O581" s="1">
        <v>12.801</v>
      </c>
      <c r="P581" s="1">
        <v>12.449</v>
      </c>
      <c r="Q581" s="1">
        <v>13.483</v>
      </c>
      <c r="R581" s="1">
        <v>16.191</v>
      </c>
      <c r="S581" s="1">
        <v>16.178</v>
      </c>
      <c r="T581" s="1">
        <v>15.438</v>
      </c>
      <c r="U581" s="1">
        <v>15.64</v>
      </c>
      <c r="V581" s="1">
        <v>28.25</v>
      </c>
      <c r="W581" s="1">
        <v>28.05</v>
      </c>
      <c r="X581" s="1">
        <v>27.37</v>
      </c>
      <c r="Y581" s="1">
        <v>28.25</v>
      </c>
    </row>
    <row r="582" ht="15.75" customHeight="1">
      <c r="A582" s="2">
        <v>40914.0</v>
      </c>
      <c r="B582" s="1">
        <v>15.098</v>
      </c>
      <c r="C582" s="1">
        <v>14.621</v>
      </c>
      <c r="D582" s="1">
        <v>14.607</v>
      </c>
      <c r="E582" s="1">
        <v>15.086</v>
      </c>
      <c r="J582" s="1">
        <v>9.233</v>
      </c>
      <c r="K582" s="1">
        <v>8.795</v>
      </c>
      <c r="L582" s="1">
        <v>8.703</v>
      </c>
      <c r="M582" s="1">
        <v>9.13</v>
      </c>
      <c r="N582" s="1">
        <v>12.471</v>
      </c>
      <c r="O582" s="1">
        <v>10.04</v>
      </c>
      <c r="P582" s="1">
        <v>10.019</v>
      </c>
      <c r="Q582" s="1">
        <v>12.327</v>
      </c>
      <c r="R582" s="1">
        <v>16.773</v>
      </c>
      <c r="S582" s="1">
        <v>16.339</v>
      </c>
      <c r="T582" s="1">
        <v>16.261</v>
      </c>
      <c r="U582" s="1">
        <v>16.266</v>
      </c>
      <c r="V582" s="1">
        <v>28.19</v>
      </c>
      <c r="W582" s="1">
        <v>26.55</v>
      </c>
      <c r="X582" s="1">
        <v>26.39</v>
      </c>
      <c r="Y582" s="1">
        <v>28.105</v>
      </c>
    </row>
    <row r="583" ht="15.75" customHeight="1">
      <c r="A583" s="2">
        <v>40907.0</v>
      </c>
      <c r="B583" s="1">
        <v>14.61</v>
      </c>
      <c r="C583" s="1">
        <v>14.396</v>
      </c>
      <c r="D583" s="1">
        <v>14.304</v>
      </c>
      <c r="E583" s="1">
        <v>14.464</v>
      </c>
      <c r="J583" s="1">
        <v>8.93</v>
      </c>
      <c r="K583" s="1">
        <v>8.887</v>
      </c>
      <c r="L583" s="1">
        <v>8.349</v>
      </c>
      <c r="M583" s="1">
        <v>8.655</v>
      </c>
      <c r="N583" s="1">
        <v>10.356</v>
      </c>
      <c r="O583" s="1">
        <v>10.329</v>
      </c>
      <c r="P583" s="1">
        <v>9.659</v>
      </c>
      <c r="Q583" s="1">
        <v>9.899</v>
      </c>
      <c r="R583" s="1">
        <v>16.185</v>
      </c>
      <c r="S583" s="1">
        <v>15.817</v>
      </c>
      <c r="T583" s="1">
        <v>15.815</v>
      </c>
      <c r="U583" s="1">
        <v>16.163</v>
      </c>
      <c r="V583" s="1">
        <v>26.15</v>
      </c>
      <c r="W583" s="1">
        <v>25.96</v>
      </c>
      <c r="X583" s="1">
        <v>25.76</v>
      </c>
      <c r="Y583" s="1">
        <v>25.96</v>
      </c>
    </row>
    <row r="584" ht="15.75" customHeight="1">
      <c r="A584" s="2">
        <v>40900.0</v>
      </c>
      <c r="B584" s="1">
        <v>14.414</v>
      </c>
      <c r="C584" s="1">
        <v>13.66</v>
      </c>
      <c r="D584" s="1">
        <v>13.589</v>
      </c>
      <c r="E584" s="1">
        <v>14.405</v>
      </c>
      <c r="J584" s="1">
        <v>9.175</v>
      </c>
      <c r="K584" s="1">
        <v>9.1</v>
      </c>
      <c r="L584" s="1">
        <v>8.625</v>
      </c>
      <c r="M584" s="1">
        <v>8.864</v>
      </c>
      <c r="N584" s="1">
        <v>10.654</v>
      </c>
      <c r="O584" s="1">
        <v>9.97</v>
      </c>
      <c r="P584" s="1">
        <v>9.561</v>
      </c>
      <c r="Q584" s="1">
        <v>10.374</v>
      </c>
      <c r="R584" s="1">
        <v>15.882</v>
      </c>
      <c r="S584" s="1">
        <v>15.715</v>
      </c>
      <c r="T584" s="1">
        <v>15.489</v>
      </c>
      <c r="U584" s="1">
        <v>15.844</v>
      </c>
      <c r="V584" s="1">
        <v>26.19</v>
      </c>
      <c r="W584" s="1">
        <v>26.02</v>
      </c>
      <c r="X584" s="1">
        <v>25.44</v>
      </c>
      <c r="Y584" s="1">
        <v>26.03</v>
      </c>
    </row>
    <row r="585" ht="15.75" customHeight="1">
      <c r="A585" s="2">
        <v>40893.0</v>
      </c>
      <c r="B585" s="1">
        <v>14.121</v>
      </c>
      <c r="C585" s="1">
        <v>13.989</v>
      </c>
      <c r="D585" s="1">
        <v>13.489</v>
      </c>
      <c r="E585" s="1">
        <v>13.608</v>
      </c>
      <c r="J585" s="1">
        <v>9.557</v>
      </c>
      <c r="K585" s="1">
        <v>9.502</v>
      </c>
      <c r="L585" s="1">
        <v>8.512</v>
      </c>
      <c r="M585" s="1">
        <v>9.063</v>
      </c>
      <c r="N585" s="1">
        <v>11.084</v>
      </c>
      <c r="O585" s="1">
        <v>9.963</v>
      </c>
      <c r="P585" s="1">
        <v>9.846</v>
      </c>
      <c r="Q585" s="1">
        <v>9.974</v>
      </c>
      <c r="R585" s="1">
        <v>15.929</v>
      </c>
      <c r="S585" s="1">
        <v>15.562</v>
      </c>
      <c r="T585" s="1">
        <v>15.327</v>
      </c>
      <c r="U585" s="1">
        <v>15.664</v>
      </c>
      <c r="V585" s="1">
        <v>26.17</v>
      </c>
      <c r="W585" s="1">
        <v>25.41</v>
      </c>
      <c r="X585" s="1">
        <v>25.29</v>
      </c>
      <c r="Y585" s="1">
        <v>26.0</v>
      </c>
    </row>
    <row r="586" ht="15.75" customHeight="1">
      <c r="A586" s="2">
        <v>40886.0</v>
      </c>
      <c r="B586" s="1">
        <v>14.158</v>
      </c>
      <c r="C586" s="1">
        <v>14.053</v>
      </c>
      <c r="D586" s="1">
        <v>13.813</v>
      </c>
      <c r="E586" s="1">
        <v>14.058</v>
      </c>
      <c r="J586" s="1">
        <v>9.95</v>
      </c>
      <c r="K586" s="1">
        <v>9.943</v>
      </c>
      <c r="L586" s="1">
        <v>9.42</v>
      </c>
      <c r="M586" s="1">
        <v>9.651</v>
      </c>
      <c r="N586" s="1">
        <v>10.421</v>
      </c>
      <c r="O586" s="1">
        <v>9.564</v>
      </c>
      <c r="P586" s="1">
        <v>9.329</v>
      </c>
      <c r="Q586" s="1">
        <v>10.127</v>
      </c>
      <c r="R586" s="1">
        <v>15.813</v>
      </c>
      <c r="S586" s="1">
        <v>15.706</v>
      </c>
      <c r="T586" s="1">
        <v>15.397</v>
      </c>
      <c r="U586" s="1">
        <v>15.701</v>
      </c>
      <c r="V586" s="1">
        <v>25.87</v>
      </c>
      <c r="W586" s="1">
        <v>25.78</v>
      </c>
      <c r="X586" s="1">
        <v>25.335</v>
      </c>
      <c r="Y586" s="1">
        <v>25.7</v>
      </c>
    </row>
    <row r="587" ht="15.75" customHeight="1">
      <c r="A587" s="2">
        <v>40879.0</v>
      </c>
      <c r="B587" s="1">
        <v>14.058</v>
      </c>
      <c r="C587" s="1">
        <v>13.298</v>
      </c>
      <c r="D587" s="1">
        <v>13.221</v>
      </c>
      <c r="E587" s="1">
        <v>13.918</v>
      </c>
      <c r="J587" s="1">
        <v>9.983</v>
      </c>
      <c r="K587" s="1">
        <v>9.583</v>
      </c>
      <c r="L587" s="1">
        <v>9.365</v>
      </c>
      <c r="M587" s="1">
        <v>9.802</v>
      </c>
      <c r="N587" s="1">
        <v>10.109</v>
      </c>
      <c r="O587" s="1">
        <v>9.6</v>
      </c>
      <c r="P587" s="1">
        <v>8.91</v>
      </c>
      <c r="Q587" s="1">
        <v>9.481</v>
      </c>
      <c r="R587" s="1">
        <v>15.615</v>
      </c>
      <c r="S587" s="1">
        <v>14.498</v>
      </c>
      <c r="T587" s="1">
        <v>14.426</v>
      </c>
      <c r="U587" s="1">
        <v>15.524</v>
      </c>
      <c r="V587" s="1">
        <v>25.63</v>
      </c>
      <c r="W587" s="1">
        <v>24.94</v>
      </c>
      <c r="X587" s="1">
        <v>24.69</v>
      </c>
      <c r="Y587" s="1">
        <v>25.22</v>
      </c>
    </row>
    <row r="588" ht="15.75" customHeight="1">
      <c r="A588" s="2">
        <v>40872.0</v>
      </c>
      <c r="B588" s="1">
        <v>13.498</v>
      </c>
      <c r="C588" s="1">
        <v>13.229</v>
      </c>
      <c r="D588" s="1">
        <v>12.976</v>
      </c>
      <c r="E588" s="1">
        <v>12.985</v>
      </c>
      <c r="J588" s="1">
        <v>9.73</v>
      </c>
      <c r="K588" s="1">
        <v>9.665</v>
      </c>
      <c r="L588" s="1">
        <v>9.075</v>
      </c>
      <c r="M588" s="1">
        <v>9.12</v>
      </c>
      <c r="N588" s="1">
        <v>11.426</v>
      </c>
      <c r="O588" s="1">
        <v>11.0</v>
      </c>
      <c r="P588" s="1">
        <v>8.986</v>
      </c>
      <c r="Q588" s="1">
        <v>9.123</v>
      </c>
      <c r="R588" s="1">
        <v>14.727</v>
      </c>
      <c r="S588" s="1">
        <v>14.708</v>
      </c>
      <c r="T588" s="1">
        <v>14.047</v>
      </c>
      <c r="U588" s="1">
        <v>14.089</v>
      </c>
      <c r="V588" s="1">
        <v>25.25</v>
      </c>
      <c r="W588" s="1">
        <v>25.24</v>
      </c>
      <c r="X588" s="1">
        <v>24.3</v>
      </c>
      <c r="Y588" s="1">
        <v>24.3</v>
      </c>
    </row>
    <row r="589" ht="15.75" customHeight="1">
      <c r="A589" s="2">
        <v>40865.0</v>
      </c>
      <c r="B589" s="1">
        <v>13.969</v>
      </c>
      <c r="C589" s="1">
        <v>13.697</v>
      </c>
      <c r="D589" s="1">
        <v>13.389</v>
      </c>
      <c r="E589" s="1">
        <v>13.391</v>
      </c>
      <c r="J589" s="1">
        <v>11.118</v>
      </c>
      <c r="K589" s="1">
        <v>10.783</v>
      </c>
      <c r="L589" s="1">
        <v>9.856</v>
      </c>
      <c r="M589" s="1">
        <v>9.857</v>
      </c>
      <c r="N589" s="1">
        <v>12.586</v>
      </c>
      <c r="O589" s="1">
        <v>12.57</v>
      </c>
      <c r="P589" s="1">
        <v>10.827</v>
      </c>
      <c r="Q589" s="1">
        <v>11.151</v>
      </c>
      <c r="R589" s="1">
        <v>15.472</v>
      </c>
      <c r="S589" s="1">
        <v>15.215</v>
      </c>
      <c r="T589" s="1">
        <v>14.858</v>
      </c>
      <c r="U589" s="1">
        <v>14.886</v>
      </c>
      <c r="V589" s="1">
        <v>27.0</v>
      </c>
      <c r="W589" s="1">
        <v>26.8799</v>
      </c>
      <c r="X589" s="1">
        <v>25.15</v>
      </c>
      <c r="Y589" s="1">
        <v>25.3</v>
      </c>
    </row>
    <row r="590" ht="15.75" customHeight="1">
      <c r="A590" s="2">
        <v>40858.0</v>
      </c>
      <c r="B590" s="1">
        <v>14.571</v>
      </c>
      <c r="C590" s="1">
        <v>14.283</v>
      </c>
      <c r="D590" s="1">
        <v>13.581</v>
      </c>
      <c r="E590" s="1">
        <v>13.736</v>
      </c>
      <c r="J590" s="1">
        <v>11.01</v>
      </c>
      <c r="K590" s="1">
        <v>10.842</v>
      </c>
      <c r="L590" s="1">
        <v>10.405</v>
      </c>
      <c r="M590" s="1">
        <v>10.87</v>
      </c>
      <c r="N590" s="1">
        <v>13.406</v>
      </c>
      <c r="O590" s="1">
        <v>13.0</v>
      </c>
      <c r="P590" s="1">
        <v>11.957</v>
      </c>
      <c r="Q590" s="1">
        <v>12.536</v>
      </c>
      <c r="R590" s="1">
        <v>15.374</v>
      </c>
      <c r="S590" s="1">
        <v>14.847</v>
      </c>
      <c r="T590" s="1">
        <v>14.803</v>
      </c>
      <c r="U590" s="1">
        <v>15.224</v>
      </c>
      <c r="V590" s="1">
        <v>27.2</v>
      </c>
      <c r="W590" s="1">
        <v>26.21</v>
      </c>
      <c r="X590" s="1">
        <v>26.06</v>
      </c>
      <c r="Y590" s="1">
        <v>26.91</v>
      </c>
    </row>
    <row r="591" ht="15.75" customHeight="1">
      <c r="A591" s="2">
        <v>40851.0</v>
      </c>
      <c r="B591" s="1">
        <v>14.619</v>
      </c>
      <c r="C591" s="1">
        <v>14.372</v>
      </c>
      <c r="D591" s="1">
        <v>14.044</v>
      </c>
      <c r="E591" s="1">
        <v>14.294</v>
      </c>
      <c r="J591" s="1">
        <v>10.944</v>
      </c>
      <c r="K591" s="1">
        <v>10.79</v>
      </c>
      <c r="L591" s="1">
        <v>10.372</v>
      </c>
      <c r="M591" s="1">
        <v>10.824</v>
      </c>
      <c r="N591" s="1">
        <v>13.27</v>
      </c>
      <c r="O591" s="1">
        <v>11.949</v>
      </c>
      <c r="P591" s="1">
        <v>11.249</v>
      </c>
      <c r="Q591" s="1">
        <v>12.86</v>
      </c>
      <c r="R591" s="1">
        <v>15.008</v>
      </c>
      <c r="S591" s="1">
        <v>14.892</v>
      </c>
      <c r="T591" s="1">
        <v>14.433</v>
      </c>
      <c r="U591" s="1">
        <v>14.918</v>
      </c>
      <c r="V591" s="1">
        <v>27.0</v>
      </c>
      <c r="W591" s="1">
        <v>26.755</v>
      </c>
      <c r="X591" s="1">
        <v>25.7</v>
      </c>
      <c r="Y591" s="1">
        <v>26.25</v>
      </c>
    </row>
    <row r="592" ht="15.75" customHeight="1">
      <c r="A592" s="2">
        <v>40844.0</v>
      </c>
      <c r="B592" s="1">
        <v>14.607</v>
      </c>
      <c r="C592" s="1">
        <v>14.149</v>
      </c>
      <c r="D592" s="1">
        <v>14.041</v>
      </c>
      <c r="E592" s="1">
        <v>14.462</v>
      </c>
      <c r="J592" s="1">
        <v>12.024</v>
      </c>
      <c r="K592" s="1">
        <v>11.801</v>
      </c>
      <c r="L592" s="1">
        <v>9.825</v>
      </c>
      <c r="M592" s="1">
        <v>10.866</v>
      </c>
      <c r="N592" s="1">
        <v>17.183</v>
      </c>
      <c r="O592" s="1">
        <v>17.014</v>
      </c>
      <c r="P592" s="1">
        <v>10.607</v>
      </c>
      <c r="Q592" s="1">
        <v>12.02</v>
      </c>
      <c r="R592" s="1">
        <v>15.082</v>
      </c>
      <c r="S592" s="1">
        <v>14.682</v>
      </c>
      <c r="T592" s="1">
        <v>14.335</v>
      </c>
      <c r="U592" s="1">
        <v>15.018</v>
      </c>
      <c r="V592" s="1">
        <v>27.4</v>
      </c>
      <c r="W592" s="1">
        <v>27.06</v>
      </c>
      <c r="X592" s="1">
        <v>26.1</v>
      </c>
      <c r="Y592" s="1">
        <v>26.98</v>
      </c>
    </row>
    <row r="593" ht="15.75" customHeight="1">
      <c r="A593" s="2">
        <v>40837.0</v>
      </c>
      <c r="B593" s="1">
        <v>15.239</v>
      </c>
      <c r="C593" s="1">
        <v>15.062</v>
      </c>
      <c r="D593" s="1">
        <v>13.955</v>
      </c>
      <c r="E593" s="1">
        <v>14.031</v>
      </c>
      <c r="J593" s="1">
        <v>12.335</v>
      </c>
      <c r="K593" s="1">
        <v>12.215</v>
      </c>
      <c r="L593" s="1">
        <v>11.462</v>
      </c>
      <c r="M593" s="1">
        <v>11.739</v>
      </c>
      <c r="N593" s="1">
        <v>17.036</v>
      </c>
      <c r="O593" s="1">
        <v>16.559</v>
      </c>
      <c r="P593" s="1">
        <v>15.084</v>
      </c>
      <c r="Q593" s="1">
        <v>16.72</v>
      </c>
      <c r="R593" s="1">
        <v>14.833</v>
      </c>
      <c r="S593" s="1">
        <v>14.607</v>
      </c>
      <c r="T593" s="1">
        <v>14.449</v>
      </c>
      <c r="U593" s="1">
        <v>14.777</v>
      </c>
      <c r="V593" s="1">
        <v>27.47</v>
      </c>
      <c r="W593" s="1">
        <v>27.1139</v>
      </c>
      <c r="X593" s="1">
        <v>26.4</v>
      </c>
      <c r="Y593" s="1">
        <v>27.16</v>
      </c>
    </row>
    <row r="594" ht="15.75" customHeight="1">
      <c r="A594" s="2">
        <v>40830.0</v>
      </c>
      <c r="B594" s="1">
        <v>15.071</v>
      </c>
      <c r="C594" s="1">
        <v>13.539</v>
      </c>
      <c r="D594" s="1">
        <v>13.507</v>
      </c>
      <c r="E594" s="1">
        <v>15.071</v>
      </c>
      <c r="J594" s="1">
        <v>12.335</v>
      </c>
      <c r="K594" s="1">
        <v>11.311</v>
      </c>
      <c r="L594" s="1">
        <v>11.205</v>
      </c>
      <c r="M594" s="1">
        <v>12.335</v>
      </c>
      <c r="N594" s="1">
        <v>18.357</v>
      </c>
      <c r="O594" s="1">
        <v>18.223</v>
      </c>
      <c r="P594" s="1">
        <v>14.733</v>
      </c>
      <c r="Q594" s="1">
        <v>16.577</v>
      </c>
      <c r="R594" s="1">
        <v>15.005</v>
      </c>
      <c r="S594" s="1">
        <v>13.142</v>
      </c>
      <c r="T594" s="1">
        <v>13.093</v>
      </c>
      <c r="U594" s="1">
        <v>14.806</v>
      </c>
      <c r="V594" s="1">
        <v>27.5</v>
      </c>
      <c r="W594" s="1">
        <v>26.58</v>
      </c>
      <c r="X594" s="1">
        <v>26.47</v>
      </c>
      <c r="Y594" s="1">
        <v>27.27</v>
      </c>
    </row>
    <row r="595" ht="15.75" customHeight="1">
      <c r="A595" s="2">
        <v>40823.0</v>
      </c>
      <c r="B595" s="1">
        <v>13.742</v>
      </c>
      <c r="C595" s="1">
        <v>13.585</v>
      </c>
      <c r="D595" s="1">
        <v>12.651</v>
      </c>
      <c r="E595" s="1">
        <v>13.207</v>
      </c>
      <c r="J595" s="1">
        <v>11.395</v>
      </c>
      <c r="K595" s="1">
        <v>10.851</v>
      </c>
      <c r="L595" s="1">
        <v>10.021</v>
      </c>
      <c r="M595" s="1">
        <v>11.237</v>
      </c>
      <c r="N595" s="1">
        <v>17.75</v>
      </c>
      <c r="O595" s="1">
        <v>16.449</v>
      </c>
      <c r="P595" s="1">
        <v>15.714</v>
      </c>
      <c r="Q595" s="1">
        <v>16.744</v>
      </c>
      <c r="R595" s="1">
        <v>13.025</v>
      </c>
      <c r="S595" s="1">
        <v>12.759</v>
      </c>
      <c r="T595" s="1">
        <v>12.027</v>
      </c>
      <c r="U595" s="1">
        <v>12.89</v>
      </c>
      <c r="V595" s="1">
        <v>26.51</v>
      </c>
      <c r="W595" s="1">
        <v>24.72</v>
      </c>
      <c r="X595" s="1">
        <v>24.26</v>
      </c>
      <c r="Y595" s="1">
        <v>26.25</v>
      </c>
    </row>
    <row r="596" ht="15.75" customHeight="1">
      <c r="A596" s="2">
        <v>40816.0</v>
      </c>
      <c r="B596" s="1">
        <v>14.616</v>
      </c>
      <c r="C596" s="1">
        <v>14.281</v>
      </c>
      <c r="D596" s="1">
        <v>13.614</v>
      </c>
      <c r="E596" s="1">
        <v>13.619</v>
      </c>
      <c r="J596" s="1">
        <v>11.79</v>
      </c>
      <c r="K596" s="1">
        <v>11.374</v>
      </c>
      <c r="L596" s="1">
        <v>10.76</v>
      </c>
      <c r="M596" s="1">
        <v>10.811</v>
      </c>
      <c r="N596" s="1">
        <v>19.697</v>
      </c>
      <c r="O596" s="1">
        <v>19.46</v>
      </c>
      <c r="P596" s="1">
        <v>15.376</v>
      </c>
      <c r="Q596" s="1">
        <v>16.181</v>
      </c>
      <c r="R596" s="1">
        <v>13.69</v>
      </c>
      <c r="S596" s="1">
        <v>13.194</v>
      </c>
      <c r="T596" s="1">
        <v>12.844</v>
      </c>
      <c r="U596" s="1">
        <v>12.888</v>
      </c>
      <c r="V596" s="1">
        <v>26.37</v>
      </c>
      <c r="W596" s="1">
        <v>25.19</v>
      </c>
      <c r="X596" s="1">
        <v>24.73</v>
      </c>
      <c r="Y596" s="1">
        <v>24.89</v>
      </c>
    </row>
    <row r="597" ht="15.75" customHeight="1">
      <c r="A597" s="2">
        <v>40809.0</v>
      </c>
      <c r="B597" s="1">
        <v>15.102</v>
      </c>
      <c r="C597" s="1">
        <v>14.179</v>
      </c>
      <c r="D597" s="1">
        <v>14.114</v>
      </c>
      <c r="E597" s="1">
        <v>14.439</v>
      </c>
      <c r="J597" s="1">
        <v>12.2</v>
      </c>
      <c r="K597" s="1">
        <v>11.856</v>
      </c>
      <c r="L597" s="1">
        <v>10.95</v>
      </c>
      <c r="M597" s="1">
        <v>11.181</v>
      </c>
      <c r="N597" s="1">
        <v>23.284</v>
      </c>
      <c r="O597" s="1">
        <v>22.384</v>
      </c>
      <c r="P597" s="1">
        <v>17.86</v>
      </c>
      <c r="Q597" s="1">
        <v>18.48</v>
      </c>
      <c r="R597" s="1">
        <v>13.977</v>
      </c>
      <c r="S597" s="1">
        <v>13.522</v>
      </c>
      <c r="T597" s="1">
        <v>12.862</v>
      </c>
      <c r="U597" s="1">
        <v>13.15</v>
      </c>
      <c r="V597" s="1">
        <v>27.5</v>
      </c>
      <c r="W597" s="1">
        <v>26.8</v>
      </c>
      <c r="X597" s="1">
        <v>24.6</v>
      </c>
      <c r="Y597" s="1">
        <v>25.06</v>
      </c>
    </row>
    <row r="598" ht="15.75" customHeight="1">
      <c r="A598" s="2">
        <v>40802.0</v>
      </c>
      <c r="B598" s="1">
        <v>14.304</v>
      </c>
      <c r="C598" s="1">
        <v>13.321</v>
      </c>
      <c r="D598" s="1">
        <v>13.282</v>
      </c>
      <c r="E598" s="1">
        <v>14.304</v>
      </c>
      <c r="J598" s="1">
        <v>12.022</v>
      </c>
      <c r="K598" s="1">
        <v>10.438</v>
      </c>
      <c r="L598" s="1">
        <v>10.432</v>
      </c>
      <c r="M598" s="1">
        <v>11.965</v>
      </c>
      <c r="N598" s="1">
        <v>30.179</v>
      </c>
      <c r="O598" s="1">
        <v>28.759</v>
      </c>
      <c r="P598" s="1">
        <v>22.02</v>
      </c>
      <c r="Q598" s="1">
        <v>22.17</v>
      </c>
      <c r="R598" s="1">
        <v>13.684</v>
      </c>
      <c r="S598" s="1">
        <v>12.962</v>
      </c>
      <c r="T598" s="1">
        <v>12.95</v>
      </c>
      <c r="U598" s="1">
        <v>13.68</v>
      </c>
      <c r="V598" s="1">
        <v>27.27</v>
      </c>
      <c r="W598" s="1">
        <v>25.44</v>
      </c>
      <c r="X598" s="1">
        <v>25.27</v>
      </c>
      <c r="Y598" s="1">
        <v>27.12</v>
      </c>
    </row>
    <row r="599" ht="15.75" customHeight="1">
      <c r="A599" s="2">
        <v>40795.0</v>
      </c>
      <c r="B599" s="1">
        <v>13.879</v>
      </c>
      <c r="C599" s="1">
        <v>13.12</v>
      </c>
      <c r="D599" s="1">
        <v>13.089</v>
      </c>
      <c r="E599" s="1">
        <v>13.481</v>
      </c>
      <c r="J599" s="1">
        <v>11.032</v>
      </c>
      <c r="K599" s="1">
        <v>10.238</v>
      </c>
      <c r="L599" s="1">
        <v>10.224</v>
      </c>
      <c r="M599" s="1">
        <v>10.569</v>
      </c>
      <c r="N599" s="1">
        <v>31.711</v>
      </c>
      <c r="O599" s="1">
        <v>29.871</v>
      </c>
      <c r="P599" s="1">
        <v>29.027</v>
      </c>
      <c r="Q599" s="1">
        <v>29.139</v>
      </c>
      <c r="R599" s="1">
        <v>13.491</v>
      </c>
      <c r="S599" s="1">
        <v>12.782</v>
      </c>
      <c r="T599" s="1">
        <v>12.775</v>
      </c>
      <c r="U599" s="1">
        <v>13.134</v>
      </c>
      <c r="V599" s="1">
        <v>26.66</v>
      </c>
      <c r="W599" s="1">
        <v>25.2</v>
      </c>
      <c r="X599" s="1">
        <v>25.11</v>
      </c>
      <c r="Y599" s="1">
        <v>25.74</v>
      </c>
    </row>
    <row r="600" ht="15.75" customHeight="1">
      <c r="A600" s="2">
        <v>40788.0</v>
      </c>
      <c r="B600" s="1">
        <v>14.003</v>
      </c>
      <c r="C600" s="1">
        <v>13.864</v>
      </c>
      <c r="D600" s="1">
        <v>13.28</v>
      </c>
      <c r="E600" s="1">
        <v>13.359</v>
      </c>
      <c r="J600" s="1">
        <v>10.882</v>
      </c>
      <c r="K600" s="1">
        <v>10.141</v>
      </c>
      <c r="L600" s="1">
        <v>10.127</v>
      </c>
      <c r="M600" s="1">
        <v>10.5</v>
      </c>
      <c r="N600" s="1">
        <v>34.554</v>
      </c>
      <c r="O600" s="1">
        <v>32.424</v>
      </c>
      <c r="P600" s="1">
        <v>29.66</v>
      </c>
      <c r="Q600" s="1">
        <v>30.444</v>
      </c>
      <c r="R600" s="1">
        <v>13.671</v>
      </c>
      <c r="S600" s="1">
        <v>13.377</v>
      </c>
      <c r="T600" s="1">
        <v>13.031</v>
      </c>
      <c r="U600" s="1">
        <v>13.134</v>
      </c>
      <c r="V600" s="1">
        <v>26.86</v>
      </c>
      <c r="W600" s="1">
        <v>25.53</v>
      </c>
      <c r="X600" s="1">
        <v>25.37</v>
      </c>
      <c r="Y600" s="1">
        <v>25.8</v>
      </c>
    </row>
    <row r="601" ht="15.75" customHeight="1">
      <c r="A601" s="2">
        <v>40781.0</v>
      </c>
      <c r="B601" s="1">
        <v>13.707</v>
      </c>
      <c r="C601" s="1">
        <v>13.018</v>
      </c>
      <c r="D601" s="1">
        <v>12.682</v>
      </c>
      <c r="E601" s="1">
        <v>13.699</v>
      </c>
      <c r="J601" s="1">
        <v>9.986</v>
      </c>
      <c r="K601" s="1">
        <v>9.142</v>
      </c>
      <c r="L601" s="1">
        <v>8.855</v>
      </c>
      <c r="M601" s="1">
        <v>9.964</v>
      </c>
      <c r="N601" s="1">
        <v>31.959</v>
      </c>
      <c r="O601" s="1">
        <v>30.339</v>
      </c>
      <c r="P601" s="1">
        <v>29.05</v>
      </c>
      <c r="Q601" s="1">
        <v>31.699</v>
      </c>
      <c r="R601" s="1">
        <v>13.445</v>
      </c>
      <c r="S601" s="1">
        <v>12.612</v>
      </c>
      <c r="T601" s="1">
        <v>12.375</v>
      </c>
      <c r="U601" s="1">
        <v>13.184</v>
      </c>
      <c r="V601" s="1">
        <v>25.34</v>
      </c>
      <c r="W601" s="1">
        <v>24.42</v>
      </c>
      <c r="X601" s="1">
        <v>23.79</v>
      </c>
      <c r="Y601" s="1">
        <v>25.25</v>
      </c>
    </row>
    <row r="602" ht="15.75" customHeight="1">
      <c r="A602" s="2">
        <v>40774.0</v>
      </c>
      <c r="B602" s="1">
        <v>13.749</v>
      </c>
      <c r="C602" s="1">
        <v>13.558</v>
      </c>
      <c r="D602" s="1">
        <v>12.714</v>
      </c>
      <c r="E602" s="1">
        <v>12.715</v>
      </c>
      <c r="J602" s="1">
        <v>10.264</v>
      </c>
      <c r="K602" s="1">
        <v>10.103</v>
      </c>
      <c r="L602" s="1">
        <v>8.877</v>
      </c>
      <c r="M602" s="1">
        <v>8.946</v>
      </c>
      <c r="N602" s="1">
        <v>35.254</v>
      </c>
      <c r="O602" s="1">
        <v>35.096</v>
      </c>
      <c r="P602" s="1">
        <v>29.286</v>
      </c>
      <c r="Q602" s="1">
        <v>29.316</v>
      </c>
      <c r="R602" s="1">
        <v>14.138</v>
      </c>
      <c r="S602" s="1">
        <v>13.849</v>
      </c>
      <c r="T602" s="1">
        <v>12.283</v>
      </c>
      <c r="U602" s="1">
        <v>12.285</v>
      </c>
      <c r="V602" s="1">
        <v>25.7</v>
      </c>
      <c r="W602" s="1">
        <v>25.24</v>
      </c>
      <c r="X602" s="1">
        <v>23.91</v>
      </c>
      <c r="Y602" s="1">
        <v>24.05</v>
      </c>
    </row>
    <row r="603" ht="15.75" customHeight="1">
      <c r="A603" s="2">
        <v>40767.0</v>
      </c>
      <c r="B603" s="1">
        <v>13.559</v>
      </c>
      <c r="C603" s="1">
        <v>12.917</v>
      </c>
      <c r="D603" s="1">
        <v>12.608</v>
      </c>
      <c r="E603" s="1">
        <v>13.464</v>
      </c>
      <c r="J603" s="1">
        <v>10.255</v>
      </c>
      <c r="K603" s="1">
        <v>9.82</v>
      </c>
      <c r="L603" s="1">
        <v>9.502</v>
      </c>
      <c r="M603" s="1">
        <v>10.115</v>
      </c>
      <c r="N603" s="1">
        <v>35.407</v>
      </c>
      <c r="O603" s="1">
        <v>32.85</v>
      </c>
      <c r="P603" s="1">
        <v>31.643</v>
      </c>
      <c r="Q603" s="1">
        <v>34.857</v>
      </c>
      <c r="R603" s="1">
        <v>14.379</v>
      </c>
      <c r="S603" s="1">
        <v>14.088</v>
      </c>
      <c r="T603" s="1">
        <v>13.538</v>
      </c>
      <c r="U603" s="1">
        <v>14.108</v>
      </c>
      <c r="V603" s="1">
        <v>25.62</v>
      </c>
      <c r="W603" s="1">
        <v>25.02</v>
      </c>
      <c r="X603" s="1">
        <v>24.03</v>
      </c>
      <c r="Y603" s="1">
        <v>25.1</v>
      </c>
    </row>
    <row r="604" ht="15.75" customHeight="1">
      <c r="A604" s="2">
        <v>40760.0</v>
      </c>
      <c r="B604" s="1">
        <v>14.268</v>
      </c>
      <c r="C604" s="1">
        <v>14.206</v>
      </c>
      <c r="D604" s="1">
        <v>12.949</v>
      </c>
      <c r="E604" s="1">
        <v>13.344</v>
      </c>
      <c r="J604" s="1">
        <v>11.373</v>
      </c>
      <c r="K604" s="1">
        <v>11.25</v>
      </c>
      <c r="L604" s="1">
        <v>9.742</v>
      </c>
      <c r="M604" s="1">
        <v>10.135</v>
      </c>
      <c r="N604" s="1">
        <v>38.5</v>
      </c>
      <c r="O604" s="1">
        <v>38.363</v>
      </c>
      <c r="P604" s="1">
        <v>33.776</v>
      </c>
      <c r="Q604" s="1">
        <v>34.444</v>
      </c>
      <c r="R604" s="1">
        <v>15.402</v>
      </c>
      <c r="S604" s="1">
        <v>15.295</v>
      </c>
      <c r="T604" s="1">
        <v>14.064</v>
      </c>
      <c r="U604" s="1">
        <v>14.49</v>
      </c>
      <c r="V604" s="1">
        <v>27.685</v>
      </c>
      <c r="W604" s="1">
        <v>27.51</v>
      </c>
      <c r="X604" s="1">
        <v>25.23</v>
      </c>
      <c r="Y604" s="1">
        <v>25.68</v>
      </c>
    </row>
    <row r="605" ht="15.75" customHeight="1">
      <c r="A605" s="2">
        <v>40753.0</v>
      </c>
      <c r="B605" s="1">
        <v>14.446</v>
      </c>
      <c r="C605" s="1">
        <v>13.941</v>
      </c>
      <c r="D605" s="1">
        <v>13.714</v>
      </c>
      <c r="E605" s="1">
        <v>13.946</v>
      </c>
      <c r="J605" s="1">
        <v>11.36</v>
      </c>
      <c r="K605" s="1">
        <v>10.774</v>
      </c>
      <c r="L605" s="1">
        <v>10.517</v>
      </c>
      <c r="M605" s="1">
        <v>11.126</v>
      </c>
      <c r="N605" s="1">
        <v>40.786</v>
      </c>
      <c r="O605" s="1">
        <v>40.081</v>
      </c>
      <c r="P605" s="1">
        <v>35.923</v>
      </c>
      <c r="Q605" s="1">
        <v>37.999</v>
      </c>
      <c r="R605" s="1">
        <v>15.703</v>
      </c>
      <c r="S605" s="1">
        <v>15.349</v>
      </c>
      <c r="T605" s="1">
        <v>15.09</v>
      </c>
      <c r="U605" s="1">
        <v>15.107</v>
      </c>
      <c r="V605" s="1">
        <v>28.145</v>
      </c>
      <c r="W605" s="1">
        <v>27.26</v>
      </c>
      <c r="X605" s="1">
        <v>27.19</v>
      </c>
      <c r="Y605" s="1">
        <v>27.4</v>
      </c>
    </row>
    <row r="606" ht="15.75" customHeight="1">
      <c r="A606" s="2">
        <v>40746.0</v>
      </c>
      <c r="B606" s="1">
        <v>14.153</v>
      </c>
      <c r="C606" s="1">
        <v>13.051</v>
      </c>
      <c r="D606" s="1">
        <v>13.046</v>
      </c>
      <c r="E606" s="1">
        <v>14.046</v>
      </c>
      <c r="J606" s="1">
        <v>11.01</v>
      </c>
      <c r="K606" s="1">
        <v>10.627</v>
      </c>
      <c r="L606" s="1">
        <v>10.415</v>
      </c>
      <c r="M606" s="1">
        <v>10.826</v>
      </c>
      <c r="N606" s="1">
        <v>41.33</v>
      </c>
      <c r="O606" s="1">
        <v>40.351</v>
      </c>
      <c r="P606" s="1">
        <v>38.65</v>
      </c>
      <c r="Q606" s="1">
        <v>39.511</v>
      </c>
      <c r="R606" s="1">
        <v>15.503</v>
      </c>
      <c r="S606" s="1">
        <v>14.827</v>
      </c>
      <c r="T606" s="1">
        <v>14.814</v>
      </c>
      <c r="U606" s="1">
        <v>15.471</v>
      </c>
      <c r="V606" s="1">
        <v>27.64</v>
      </c>
      <c r="W606" s="1">
        <v>26.63</v>
      </c>
      <c r="X606" s="1">
        <v>26.26</v>
      </c>
      <c r="Y606" s="1">
        <v>27.53</v>
      </c>
    </row>
    <row r="607" ht="15.75" customHeight="1">
      <c r="A607" s="2">
        <v>40739.0</v>
      </c>
      <c r="B607" s="1">
        <v>13.036</v>
      </c>
      <c r="C607" s="1">
        <v>12.726</v>
      </c>
      <c r="D607" s="1">
        <v>12.451</v>
      </c>
      <c r="E607" s="1">
        <v>13.033</v>
      </c>
      <c r="J607" s="1">
        <v>10.875</v>
      </c>
      <c r="K607" s="1">
        <v>10.837</v>
      </c>
      <c r="L607" s="1">
        <v>10.465</v>
      </c>
      <c r="M607" s="1">
        <v>10.644</v>
      </c>
      <c r="N607" s="1">
        <v>43.541</v>
      </c>
      <c r="O607" s="1">
        <v>42.119</v>
      </c>
      <c r="P607" s="1">
        <v>40.231</v>
      </c>
      <c r="Q607" s="1">
        <v>40.99</v>
      </c>
      <c r="R607" s="1">
        <v>15.021</v>
      </c>
      <c r="S607" s="1">
        <v>13.217</v>
      </c>
      <c r="T607" s="1">
        <v>13.15</v>
      </c>
      <c r="U607" s="1">
        <v>14.955</v>
      </c>
      <c r="V607" s="1">
        <v>27.01</v>
      </c>
      <c r="W607" s="1">
        <v>26.62</v>
      </c>
      <c r="X607" s="1">
        <v>26.34</v>
      </c>
      <c r="Y607" s="1">
        <v>26.78</v>
      </c>
    </row>
    <row r="608" ht="15.75" customHeight="1">
      <c r="A608" s="2">
        <v>40732.0</v>
      </c>
      <c r="B608" s="1">
        <v>12.857</v>
      </c>
      <c r="C608" s="1">
        <v>12.25</v>
      </c>
      <c r="D608" s="1">
        <v>12.232</v>
      </c>
      <c r="E608" s="1">
        <v>12.847</v>
      </c>
      <c r="J608" s="1">
        <v>10.916</v>
      </c>
      <c r="K608" s="1">
        <v>10.438</v>
      </c>
      <c r="L608" s="1">
        <v>10.436</v>
      </c>
      <c r="M608" s="1">
        <v>10.914</v>
      </c>
      <c r="N608" s="1">
        <v>42.479</v>
      </c>
      <c r="O608" s="1">
        <v>39.429</v>
      </c>
      <c r="P608" s="1">
        <v>39.387</v>
      </c>
      <c r="Q608" s="1">
        <v>42.163</v>
      </c>
      <c r="R608" s="1">
        <v>13.78</v>
      </c>
      <c r="S608" s="1">
        <v>13.145</v>
      </c>
      <c r="T608" s="1">
        <v>13.145</v>
      </c>
      <c r="U608" s="1">
        <v>13.313</v>
      </c>
      <c r="V608" s="1">
        <v>26.98</v>
      </c>
      <c r="W608" s="1">
        <v>26.1</v>
      </c>
      <c r="X608" s="1">
        <v>25.9</v>
      </c>
      <c r="Y608" s="1">
        <v>26.92</v>
      </c>
    </row>
    <row r="609" ht="15.75" customHeight="1">
      <c r="A609" s="2">
        <v>40725.0</v>
      </c>
      <c r="B609" s="1">
        <v>12.268</v>
      </c>
      <c r="C609" s="1">
        <v>11.7</v>
      </c>
      <c r="D609" s="1">
        <v>11.688</v>
      </c>
      <c r="E609" s="1">
        <v>12.259</v>
      </c>
      <c r="J609" s="1">
        <v>10.514</v>
      </c>
      <c r="K609" s="1">
        <v>9.725</v>
      </c>
      <c r="L609" s="1">
        <v>9.701</v>
      </c>
      <c r="M609" s="1">
        <v>10.474</v>
      </c>
      <c r="N609" s="1">
        <v>38.391</v>
      </c>
      <c r="O609" s="1">
        <v>36.414</v>
      </c>
      <c r="P609" s="1">
        <v>35.948</v>
      </c>
      <c r="Q609" s="1">
        <v>38.284</v>
      </c>
      <c r="R609" s="1">
        <v>13.042</v>
      </c>
      <c r="S609" s="1">
        <v>11.861</v>
      </c>
      <c r="T609" s="1">
        <v>11.851</v>
      </c>
      <c r="U609" s="1">
        <v>13.038</v>
      </c>
      <c r="V609" s="1">
        <v>26.17</v>
      </c>
      <c r="W609" s="1">
        <v>24.23</v>
      </c>
      <c r="X609" s="1">
        <v>24.23</v>
      </c>
      <c r="Y609" s="1">
        <v>26.02</v>
      </c>
    </row>
    <row r="610" ht="15.75" customHeight="1">
      <c r="A610" s="2">
        <v>40718.0</v>
      </c>
      <c r="B610" s="1">
        <v>11.898</v>
      </c>
      <c r="C610" s="1">
        <v>11.334</v>
      </c>
      <c r="D610" s="1">
        <v>11.089</v>
      </c>
      <c r="E610" s="1">
        <v>11.655</v>
      </c>
      <c r="J610" s="1">
        <v>9.76</v>
      </c>
      <c r="K610" s="1">
        <v>9.298</v>
      </c>
      <c r="L610" s="1">
        <v>9.278</v>
      </c>
      <c r="M610" s="1">
        <v>9.627</v>
      </c>
      <c r="N610" s="1">
        <v>37.264</v>
      </c>
      <c r="O610" s="1">
        <v>34.551</v>
      </c>
      <c r="P610" s="1">
        <v>34.303</v>
      </c>
      <c r="Q610" s="1">
        <v>36.709</v>
      </c>
      <c r="R610" s="1">
        <v>12.36</v>
      </c>
      <c r="S610" s="1">
        <v>12.137</v>
      </c>
      <c r="T610" s="1">
        <v>11.837</v>
      </c>
      <c r="U610" s="1">
        <v>11.884</v>
      </c>
      <c r="V610" s="1">
        <v>24.86</v>
      </c>
      <c r="W610" s="1">
        <v>24.17</v>
      </c>
      <c r="X610" s="1">
        <v>24.16</v>
      </c>
      <c r="Y610" s="1">
        <v>24.3</v>
      </c>
    </row>
    <row r="611" ht="15.75" customHeight="1">
      <c r="A611" s="2">
        <v>40711.0</v>
      </c>
      <c r="B611" s="1">
        <v>11.902</v>
      </c>
      <c r="C611" s="1">
        <v>11.686</v>
      </c>
      <c r="D611" s="1">
        <v>11.369</v>
      </c>
      <c r="E611" s="1">
        <v>11.438</v>
      </c>
      <c r="J611" s="1">
        <v>9.623</v>
      </c>
      <c r="K611" s="1">
        <v>9.34</v>
      </c>
      <c r="L611" s="1">
        <v>9.08</v>
      </c>
      <c r="M611" s="1">
        <v>9.318</v>
      </c>
      <c r="N611" s="1">
        <v>37.571</v>
      </c>
      <c r="O611" s="1">
        <v>37.111</v>
      </c>
      <c r="P611" s="1">
        <v>34.894</v>
      </c>
      <c r="Q611" s="1">
        <v>35.096</v>
      </c>
      <c r="R611" s="1">
        <v>12.864</v>
      </c>
      <c r="S611" s="1">
        <v>12.762</v>
      </c>
      <c r="T611" s="1">
        <v>12.132</v>
      </c>
      <c r="U611" s="1">
        <v>12.137</v>
      </c>
      <c r="V611" s="1">
        <v>24.45</v>
      </c>
      <c r="W611" s="1">
        <v>23.79</v>
      </c>
      <c r="X611" s="1">
        <v>23.65</v>
      </c>
      <c r="Y611" s="1">
        <v>24.26</v>
      </c>
    </row>
    <row r="612" ht="15.75" customHeight="1">
      <c r="A612" s="2">
        <v>40704.0</v>
      </c>
      <c r="B612" s="1">
        <v>12.395</v>
      </c>
      <c r="C612" s="1">
        <v>12.346</v>
      </c>
      <c r="D612" s="1">
        <v>11.625</v>
      </c>
      <c r="E612" s="1">
        <v>11.639</v>
      </c>
      <c r="J612" s="1">
        <v>9.588</v>
      </c>
      <c r="K612" s="1">
        <v>9.401</v>
      </c>
      <c r="L612" s="1">
        <v>9.259</v>
      </c>
      <c r="M612" s="1">
        <v>9.326</v>
      </c>
      <c r="N612" s="1">
        <v>39.671</v>
      </c>
      <c r="O612" s="1">
        <v>39.053</v>
      </c>
      <c r="P612" s="1">
        <v>36.831</v>
      </c>
      <c r="Q612" s="1">
        <v>36.946</v>
      </c>
      <c r="R612" s="1">
        <v>13.183</v>
      </c>
      <c r="S612" s="1">
        <v>13.101</v>
      </c>
      <c r="T612" s="1">
        <v>12.745</v>
      </c>
      <c r="U612" s="1">
        <v>12.75</v>
      </c>
      <c r="V612" s="1">
        <v>24.25</v>
      </c>
      <c r="W612" s="1">
        <v>23.89</v>
      </c>
      <c r="X612" s="1">
        <v>23.69</v>
      </c>
      <c r="Y612" s="1">
        <v>23.705</v>
      </c>
    </row>
    <row r="613" ht="15.75" customHeight="1">
      <c r="A613" s="2">
        <v>40697.0</v>
      </c>
      <c r="B613" s="1">
        <v>12.576</v>
      </c>
      <c r="C613" s="1">
        <v>12.182</v>
      </c>
      <c r="D613" s="1">
        <v>12.179</v>
      </c>
      <c r="E613" s="1">
        <v>12.266</v>
      </c>
      <c r="J613" s="1">
        <v>9.922</v>
      </c>
      <c r="K613" s="1">
        <v>9.797</v>
      </c>
      <c r="L613" s="1">
        <v>9.381</v>
      </c>
      <c r="M613" s="1">
        <v>9.416</v>
      </c>
      <c r="N613" s="1">
        <v>39.463</v>
      </c>
      <c r="O613" s="1">
        <v>38.179</v>
      </c>
      <c r="P613" s="1">
        <v>37.731</v>
      </c>
      <c r="Q613" s="1">
        <v>39.1</v>
      </c>
      <c r="R613" s="1">
        <v>13.343</v>
      </c>
      <c r="S613" s="1">
        <v>13.138</v>
      </c>
      <c r="T613" s="1">
        <v>13.05</v>
      </c>
      <c r="U613" s="1">
        <v>13.09</v>
      </c>
      <c r="V613" s="1">
        <v>25.1</v>
      </c>
      <c r="W613" s="1">
        <v>24.96</v>
      </c>
      <c r="X613" s="1">
        <v>23.84</v>
      </c>
      <c r="Y613" s="1">
        <v>23.905</v>
      </c>
    </row>
    <row r="614" ht="15.75" customHeight="1">
      <c r="A614" s="2">
        <v>40690.0</v>
      </c>
      <c r="B614" s="1">
        <v>12.091</v>
      </c>
      <c r="C614" s="1">
        <v>11.785</v>
      </c>
      <c r="D614" s="1">
        <v>11.765</v>
      </c>
      <c r="E614" s="1">
        <v>12.05</v>
      </c>
      <c r="J614" s="1">
        <v>9.865</v>
      </c>
      <c r="K614" s="1">
        <v>9.778</v>
      </c>
      <c r="L614" s="1">
        <v>9.544</v>
      </c>
      <c r="M614" s="1">
        <v>9.707</v>
      </c>
      <c r="N614" s="1">
        <v>37.983</v>
      </c>
      <c r="O614" s="1">
        <v>34.717</v>
      </c>
      <c r="P614" s="1">
        <v>34.286</v>
      </c>
      <c r="Q614" s="1">
        <v>37.787</v>
      </c>
      <c r="R614" s="1">
        <v>13.112</v>
      </c>
      <c r="S614" s="1">
        <v>12.928</v>
      </c>
      <c r="T614" s="1">
        <v>12.847</v>
      </c>
      <c r="U614" s="1">
        <v>13.035</v>
      </c>
      <c r="V614" s="1">
        <v>25.03</v>
      </c>
      <c r="W614" s="1">
        <v>24.21</v>
      </c>
      <c r="X614" s="1">
        <v>24.03</v>
      </c>
      <c r="Y614" s="1">
        <v>24.76</v>
      </c>
    </row>
    <row r="615" ht="15.75" customHeight="1">
      <c r="A615" s="2">
        <v>40683.0</v>
      </c>
      <c r="B615" s="1">
        <v>12.229</v>
      </c>
      <c r="C615" s="1">
        <v>12.114</v>
      </c>
      <c r="D615" s="1">
        <v>11.812</v>
      </c>
      <c r="E615" s="1">
        <v>11.972</v>
      </c>
      <c r="J615" s="1">
        <v>10.045</v>
      </c>
      <c r="K615" s="1">
        <v>10.027</v>
      </c>
      <c r="L615" s="1">
        <v>9.568</v>
      </c>
      <c r="M615" s="1">
        <v>9.932</v>
      </c>
      <c r="N615" s="1">
        <v>35.27</v>
      </c>
      <c r="O615" s="1">
        <v>35.143</v>
      </c>
      <c r="P615" s="1">
        <v>33.016</v>
      </c>
      <c r="Q615" s="1">
        <v>35.129</v>
      </c>
      <c r="R615" s="1">
        <v>13.427</v>
      </c>
      <c r="S615" s="1">
        <v>13.171</v>
      </c>
      <c r="T615" s="1">
        <v>12.888</v>
      </c>
      <c r="U615" s="1">
        <v>13.113</v>
      </c>
      <c r="V615" s="1">
        <v>25.07</v>
      </c>
      <c r="W615" s="1">
        <v>24.96</v>
      </c>
      <c r="X615" s="1">
        <v>24.25</v>
      </c>
      <c r="Y615" s="1">
        <v>24.49</v>
      </c>
    </row>
    <row r="616" ht="15.75" customHeight="1">
      <c r="A616" s="2">
        <v>40676.0</v>
      </c>
      <c r="B616" s="1">
        <v>12.5</v>
      </c>
      <c r="C616" s="1">
        <v>12.424</v>
      </c>
      <c r="D616" s="1">
        <v>12.155</v>
      </c>
      <c r="E616" s="1">
        <v>12.161</v>
      </c>
      <c r="J616" s="1">
        <v>10.319</v>
      </c>
      <c r="K616" s="1">
        <v>9.917</v>
      </c>
      <c r="L616" s="1">
        <v>9.839</v>
      </c>
      <c r="M616" s="1">
        <v>10.128</v>
      </c>
      <c r="N616" s="1">
        <v>35.66</v>
      </c>
      <c r="O616" s="1">
        <v>33.115</v>
      </c>
      <c r="P616" s="1">
        <v>33.051</v>
      </c>
      <c r="Q616" s="1">
        <v>35.217</v>
      </c>
      <c r="R616" s="1">
        <v>13.624</v>
      </c>
      <c r="S616" s="1">
        <v>13.388</v>
      </c>
      <c r="T616" s="1">
        <v>13.239</v>
      </c>
      <c r="U616" s="1">
        <v>13.252</v>
      </c>
      <c r="V616" s="1">
        <v>25.96</v>
      </c>
      <c r="W616" s="1">
        <v>25.8</v>
      </c>
      <c r="X616" s="1">
        <v>24.95</v>
      </c>
      <c r="Y616" s="1">
        <v>25.03</v>
      </c>
    </row>
    <row r="617" ht="15.75" customHeight="1">
      <c r="A617" s="2">
        <v>40669.0</v>
      </c>
      <c r="B617" s="1">
        <v>12.565</v>
      </c>
      <c r="C617" s="1">
        <v>12.491</v>
      </c>
      <c r="D617" s="1">
        <v>12.339</v>
      </c>
      <c r="E617" s="1">
        <v>12.381</v>
      </c>
      <c r="J617" s="1">
        <v>10.171</v>
      </c>
      <c r="K617" s="1">
        <v>9.828</v>
      </c>
      <c r="L617" s="1">
        <v>9.769</v>
      </c>
      <c r="M617" s="1">
        <v>9.88</v>
      </c>
      <c r="N617" s="1">
        <v>34.267</v>
      </c>
      <c r="O617" s="1">
        <v>34.031</v>
      </c>
      <c r="P617" s="1">
        <v>32.186</v>
      </c>
      <c r="Q617" s="1">
        <v>32.781</v>
      </c>
      <c r="R617" s="1">
        <v>13.656</v>
      </c>
      <c r="S617" s="1">
        <v>13.656</v>
      </c>
      <c r="T617" s="1">
        <v>13.254</v>
      </c>
      <c r="U617" s="1">
        <v>13.395</v>
      </c>
      <c r="V617" s="1">
        <v>26.25</v>
      </c>
      <c r="W617" s="1">
        <v>25.94</v>
      </c>
      <c r="X617" s="1">
        <v>25.48</v>
      </c>
      <c r="Y617" s="1">
        <v>25.87</v>
      </c>
    </row>
    <row r="618" ht="15.75" customHeight="1">
      <c r="A618" s="2">
        <v>40662.0</v>
      </c>
      <c r="B618" s="1">
        <v>12.678</v>
      </c>
      <c r="C618" s="1">
        <v>12.512</v>
      </c>
      <c r="D618" s="1">
        <v>12.34</v>
      </c>
      <c r="E618" s="1">
        <v>12.505</v>
      </c>
      <c r="J618" s="1">
        <v>9.89</v>
      </c>
      <c r="K618" s="1">
        <v>9.283</v>
      </c>
      <c r="L618" s="1">
        <v>9.037</v>
      </c>
      <c r="M618" s="1">
        <v>9.79</v>
      </c>
      <c r="N618" s="1">
        <v>36.426</v>
      </c>
      <c r="O618" s="1">
        <v>36.387</v>
      </c>
      <c r="P618" s="1">
        <v>32.164</v>
      </c>
      <c r="Q618" s="1">
        <v>33.239</v>
      </c>
      <c r="R618" s="1">
        <v>13.616</v>
      </c>
      <c r="S618" s="1">
        <v>13.144</v>
      </c>
      <c r="T618" s="1">
        <v>13.063</v>
      </c>
      <c r="U618" s="1">
        <v>13.616</v>
      </c>
      <c r="V618" s="1">
        <v>26.87</v>
      </c>
      <c r="W618" s="1">
        <v>25.56</v>
      </c>
      <c r="X618" s="1">
        <v>25.34</v>
      </c>
      <c r="Y618" s="1">
        <v>25.92</v>
      </c>
    </row>
    <row r="619" ht="15.75" customHeight="1">
      <c r="A619" s="2">
        <v>40655.0</v>
      </c>
      <c r="B619" s="1">
        <v>12.683</v>
      </c>
      <c r="C619" s="1">
        <v>11.646</v>
      </c>
      <c r="D619" s="1">
        <v>11.434</v>
      </c>
      <c r="E619" s="1">
        <v>12.525</v>
      </c>
      <c r="J619" s="1">
        <v>9.299</v>
      </c>
      <c r="K619" s="1">
        <v>8.919</v>
      </c>
      <c r="L619" s="1">
        <v>8.769</v>
      </c>
      <c r="M619" s="1">
        <v>9.295</v>
      </c>
      <c r="N619" s="1">
        <v>36.046</v>
      </c>
      <c r="O619" s="1">
        <v>33.144</v>
      </c>
      <c r="P619" s="1">
        <v>32.574</v>
      </c>
      <c r="Q619" s="1">
        <v>36.031</v>
      </c>
      <c r="R619" s="1">
        <v>13.285</v>
      </c>
      <c r="S619" s="1">
        <v>13.173</v>
      </c>
      <c r="T619" s="1">
        <v>12.988</v>
      </c>
      <c r="U619" s="1">
        <v>13.14</v>
      </c>
      <c r="V619" s="1">
        <v>26.0</v>
      </c>
      <c r="W619" s="1">
        <v>25.1</v>
      </c>
      <c r="X619" s="1">
        <v>24.72</v>
      </c>
      <c r="Y619" s="1">
        <v>25.52</v>
      </c>
    </row>
    <row r="620" ht="15.75" customHeight="1">
      <c r="A620" s="2">
        <v>40648.0</v>
      </c>
      <c r="B620" s="1">
        <v>12.005</v>
      </c>
      <c r="C620" s="1">
        <v>11.931</v>
      </c>
      <c r="D620" s="1">
        <v>11.671</v>
      </c>
      <c r="E620" s="1">
        <v>11.695</v>
      </c>
      <c r="J620" s="1">
        <v>9.325</v>
      </c>
      <c r="K620" s="1">
        <v>9.243</v>
      </c>
      <c r="L620" s="1">
        <v>8.951</v>
      </c>
      <c r="M620" s="1">
        <v>9.0</v>
      </c>
      <c r="N620" s="1">
        <v>34.35</v>
      </c>
      <c r="O620" s="1">
        <v>33.254</v>
      </c>
      <c r="P620" s="1">
        <v>32.059</v>
      </c>
      <c r="Q620" s="1">
        <v>33.641</v>
      </c>
      <c r="R620" s="1">
        <v>14.5</v>
      </c>
      <c r="S620" s="1">
        <v>14.419</v>
      </c>
      <c r="T620" s="1">
        <v>13.264</v>
      </c>
      <c r="U620" s="1">
        <v>13.28</v>
      </c>
      <c r="V620" s="1">
        <v>26.25</v>
      </c>
      <c r="W620" s="1">
        <v>26.19</v>
      </c>
      <c r="X620" s="1">
        <v>25.09</v>
      </c>
      <c r="Y620" s="1">
        <v>25.37</v>
      </c>
    </row>
    <row r="621" ht="15.75" customHeight="1">
      <c r="A621" s="2">
        <v>40641.0</v>
      </c>
      <c r="B621" s="1">
        <v>12.307</v>
      </c>
      <c r="C621" s="1">
        <v>12.297</v>
      </c>
      <c r="D621" s="1">
        <v>11.927</v>
      </c>
      <c r="E621" s="1">
        <v>11.966</v>
      </c>
      <c r="J621" s="1">
        <v>9.413</v>
      </c>
      <c r="K621" s="1">
        <v>9.045</v>
      </c>
      <c r="L621" s="1">
        <v>9.035</v>
      </c>
      <c r="M621" s="1">
        <v>9.236</v>
      </c>
      <c r="N621" s="1">
        <v>35.554</v>
      </c>
      <c r="O621" s="1">
        <v>34.976</v>
      </c>
      <c r="P621" s="1">
        <v>33.004</v>
      </c>
      <c r="Q621" s="1">
        <v>33.551</v>
      </c>
      <c r="R621" s="1">
        <v>14.883</v>
      </c>
      <c r="S621" s="1">
        <v>14.839</v>
      </c>
      <c r="T621" s="1">
        <v>14.156</v>
      </c>
      <c r="U621" s="1">
        <v>14.468</v>
      </c>
      <c r="V621" s="1">
        <v>26.31</v>
      </c>
      <c r="W621" s="1">
        <v>25.45</v>
      </c>
      <c r="X621" s="1">
        <v>25.41</v>
      </c>
      <c r="Y621" s="1">
        <v>26.07</v>
      </c>
    </row>
    <row r="622" ht="15.75" customHeight="1">
      <c r="A622" s="2">
        <v>40634.0</v>
      </c>
      <c r="B622" s="1">
        <v>12.654</v>
      </c>
      <c r="C622" s="1">
        <v>12.613</v>
      </c>
      <c r="D622" s="1">
        <v>12.261</v>
      </c>
      <c r="E622" s="1">
        <v>12.306</v>
      </c>
      <c r="J622" s="1">
        <v>9.163</v>
      </c>
      <c r="K622" s="1">
        <v>8.59</v>
      </c>
      <c r="L622" s="1">
        <v>8.462</v>
      </c>
      <c r="M622" s="1">
        <v>9.007</v>
      </c>
      <c r="N622" s="1">
        <v>34.92</v>
      </c>
      <c r="O622" s="1">
        <v>33.357</v>
      </c>
      <c r="P622" s="1">
        <v>33.334</v>
      </c>
      <c r="Q622" s="1">
        <v>34.584</v>
      </c>
      <c r="R622" s="1">
        <v>14.894</v>
      </c>
      <c r="S622" s="1">
        <v>14.566</v>
      </c>
      <c r="T622" s="1">
        <v>14.339</v>
      </c>
      <c r="U622" s="1">
        <v>14.809</v>
      </c>
      <c r="V622" s="1">
        <v>25.72</v>
      </c>
      <c r="W622" s="1">
        <v>25.66</v>
      </c>
      <c r="X622" s="1">
        <v>25.3</v>
      </c>
      <c r="Y622" s="1">
        <v>25.48</v>
      </c>
    </row>
    <row r="623" ht="15.75" customHeight="1">
      <c r="A623" s="2">
        <v>40627.0</v>
      </c>
      <c r="B623" s="1">
        <v>12.574</v>
      </c>
      <c r="C623" s="1">
        <v>12.0</v>
      </c>
      <c r="D623" s="1">
        <v>11.974</v>
      </c>
      <c r="E623" s="1">
        <v>12.555</v>
      </c>
      <c r="J623" s="1">
        <v>8.675</v>
      </c>
      <c r="K623" s="1">
        <v>8.168</v>
      </c>
      <c r="L623" s="1">
        <v>8.041</v>
      </c>
      <c r="M623" s="1">
        <v>8.549</v>
      </c>
      <c r="N623" s="1">
        <v>33.303</v>
      </c>
      <c r="O623" s="1">
        <v>30.264</v>
      </c>
      <c r="P623" s="1">
        <v>29.65</v>
      </c>
      <c r="Q623" s="1">
        <v>32.859</v>
      </c>
      <c r="R623" s="1">
        <v>14.724</v>
      </c>
      <c r="S623" s="1">
        <v>14.269</v>
      </c>
      <c r="T623" s="1">
        <v>14.239</v>
      </c>
      <c r="U623" s="1">
        <v>14.508</v>
      </c>
      <c r="V623" s="1">
        <v>25.95</v>
      </c>
      <c r="W623" s="1">
        <v>25.18</v>
      </c>
      <c r="X623" s="1">
        <v>25.15</v>
      </c>
      <c r="Y623" s="1">
        <v>25.62</v>
      </c>
    </row>
    <row r="624" ht="15.75" customHeight="1">
      <c r="A624" s="2">
        <v>40620.0</v>
      </c>
      <c r="B624" s="1">
        <v>12.732</v>
      </c>
      <c r="C624" s="1">
        <v>12.614</v>
      </c>
      <c r="D624" s="1">
        <v>11.652</v>
      </c>
      <c r="E624" s="1">
        <v>11.81</v>
      </c>
      <c r="J624" s="1">
        <v>8.407</v>
      </c>
      <c r="K624" s="1">
        <v>8.33</v>
      </c>
      <c r="L624" s="1">
        <v>8.03</v>
      </c>
      <c r="M624" s="1">
        <v>8.091</v>
      </c>
      <c r="N624" s="1">
        <v>31.91</v>
      </c>
      <c r="O624" s="1">
        <v>29.033</v>
      </c>
      <c r="P624" s="1">
        <v>28.403</v>
      </c>
      <c r="Q624" s="1">
        <v>29.914</v>
      </c>
      <c r="R624" s="1">
        <v>14.471</v>
      </c>
      <c r="S624" s="1">
        <v>14.334</v>
      </c>
      <c r="T624" s="1">
        <v>13.795</v>
      </c>
      <c r="U624" s="1">
        <v>14.04</v>
      </c>
      <c r="V624" s="1">
        <v>25.76</v>
      </c>
      <c r="W624" s="1">
        <v>25.49</v>
      </c>
      <c r="X624" s="1">
        <v>24.68</v>
      </c>
      <c r="Y624" s="1">
        <v>24.8</v>
      </c>
    </row>
    <row r="625" ht="15.75" customHeight="1">
      <c r="A625" s="2">
        <v>40613.0</v>
      </c>
      <c r="B625" s="1">
        <v>12.917</v>
      </c>
      <c r="C625" s="1">
        <v>12.907</v>
      </c>
      <c r="D625" s="1">
        <v>12.318</v>
      </c>
      <c r="E625" s="1">
        <v>12.571</v>
      </c>
      <c r="J625" s="1">
        <v>8.604</v>
      </c>
      <c r="K625" s="1">
        <v>8.596</v>
      </c>
      <c r="L625" s="1">
        <v>8.195</v>
      </c>
      <c r="M625" s="1">
        <v>8.403</v>
      </c>
      <c r="N625" s="1">
        <v>30.699</v>
      </c>
      <c r="O625" s="1">
        <v>30.676</v>
      </c>
      <c r="P625" s="1">
        <v>26.984</v>
      </c>
      <c r="Q625" s="1">
        <v>29.22</v>
      </c>
      <c r="R625" s="1">
        <v>15.107</v>
      </c>
      <c r="S625" s="1">
        <v>15.028</v>
      </c>
      <c r="T625" s="1">
        <v>14.347</v>
      </c>
      <c r="U625" s="1">
        <v>14.432</v>
      </c>
      <c r="V625" s="1">
        <v>26.27</v>
      </c>
      <c r="W625" s="1">
        <v>26.13</v>
      </c>
      <c r="X625" s="1">
        <v>25.35</v>
      </c>
      <c r="Y625" s="1">
        <v>25.68</v>
      </c>
    </row>
    <row r="626" ht="15.75" customHeight="1">
      <c r="A626" s="2">
        <v>40606.0</v>
      </c>
      <c r="B626" s="1">
        <v>12.868</v>
      </c>
      <c r="C626" s="1">
        <v>12.544</v>
      </c>
      <c r="D626" s="1">
        <v>12.417</v>
      </c>
      <c r="E626" s="1">
        <v>12.857</v>
      </c>
      <c r="J626" s="1">
        <v>8.795</v>
      </c>
      <c r="K626" s="1">
        <v>8.696</v>
      </c>
      <c r="L626" s="1">
        <v>8.417</v>
      </c>
      <c r="M626" s="1">
        <v>8.583</v>
      </c>
      <c r="N626" s="1">
        <v>30.616</v>
      </c>
      <c r="O626" s="1">
        <v>30.55</v>
      </c>
      <c r="P626" s="1">
        <v>28.621</v>
      </c>
      <c r="Q626" s="1">
        <v>30.103</v>
      </c>
      <c r="R626" s="1">
        <v>15.496</v>
      </c>
      <c r="S626" s="1">
        <v>15.265</v>
      </c>
      <c r="T626" s="1">
        <v>14.894</v>
      </c>
      <c r="U626" s="1">
        <v>15.03</v>
      </c>
      <c r="V626" s="1">
        <v>26.86</v>
      </c>
      <c r="W626" s="1">
        <v>26.69</v>
      </c>
      <c r="X626" s="1">
        <v>25.8</v>
      </c>
      <c r="Y626" s="1">
        <v>25.9525</v>
      </c>
    </row>
    <row r="627" ht="15.75" customHeight="1">
      <c r="A627" s="2">
        <v>40599.0</v>
      </c>
      <c r="B627" s="1">
        <v>12.444</v>
      </c>
      <c r="C627" s="1">
        <v>12.22</v>
      </c>
      <c r="D627" s="1">
        <v>12.061</v>
      </c>
      <c r="E627" s="1">
        <v>12.434</v>
      </c>
      <c r="J627" s="1">
        <v>9.236</v>
      </c>
      <c r="K627" s="1">
        <v>9.184</v>
      </c>
      <c r="L627" s="1">
        <v>8.719</v>
      </c>
      <c r="M627" s="1">
        <v>8.862</v>
      </c>
      <c r="N627" s="1">
        <v>32.773</v>
      </c>
      <c r="O627" s="1">
        <v>32.196</v>
      </c>
      <c r="P627" s="1">
        <v>29.341</v>
      </c>
      <c r="Q627" s="1">
        <v>30.349</v>
      </c>
      <c r="R627" s="1">
        <v>15.638</v>
      </c>
      <c r="S627" s="1">
        <v>15.516</v>
      </c>
      <c r="T627" s="1">
        <v>15.048</v>
      </c>
      <c r="U627" s="1">
        <v>15.266</v>
      </c>
      <c r="V627" s="1">
        <v>27.1</v>
      </c>
      <c r="W627" s="1">
        <v>26.78</v>
      </c>
      <c r="X627" s="1">
        <v>26.43</v>
      </c>
      <c r="Y627" s="1">
        <v>26.55</v>
      </c>
    </row>
    <row r="628" ht="15.75" customHeight="1">
      <c r="A628" s="2">
        <v>40592.0</v>
      </c>
      <c r="B628" s="1">
        <v>13.032</v>
      </c>
      <c r="C628" s="1">
        <v>12.743</v>
      </c>
      <c r="D628" s="1">
        <v>12.483</v>
      </c>
      <c r="E628" s="1">
        <v>12.52</v>
      </c>
      <c r="J628" s="1">
        <v>9.57</v>
      </c>
      <c r="K628" s="1">
        <v>9.462</v>
      </c>
      <c r="L628" s="1">
        <v>9.257</v>
      </c>
      <c r="M628" s="1">
        <v>9.325</v>
      </c>
      <c r="N628" s="1">
        <v>35.364</v>
      </c>
      <c r="O628" s="1">
        <v>33.669</v>
      </c>
      <c r="P628" s="1">
        <v>33.056</v>
      </c>
      <c r="Q628" s="1">
        <v>33.644</v>
      </c>
      <c r="R628" s="1">
        <v>15.795</v>
      </c>
      <c r="S628" s="1">
        <v>15.599</v>
      </c>
      <c r="T628" s="1">
        <v>15.516</v>
      </c>
      <c r="U628" s="1">
        <v>15.767</v>
      </c>
      <c r="V628" s="1">
        <v>27.37</v>
      </c>
      <c r="W628" s="1">
        <v>27.205</v>
      </c>
      <c r="X628" s="1">
        <v>26.6</v>
      </c>
      <c r="Y628" s="1">
        <v>27.06</v>
      </c>
    </row>
    <row r="629" ht="15.75" customHeight="1">
      <c r="A629" s="2">
        <v>40585.0</v>
      </c>
      <c r="B629" s="1">
        <v>12.857</v>
      </c>
      <c r="C629" s="1">
        <v>12.425</v>
      </c>
      <c r="D629" s="1">
        <v>12.416</v>
      </c>
      <c r="E629" s="1">
        <v>12.745</v>
      </c>
      <c r="J629" s="1">
        <v>9.475</v>
      </c>
      <c r="K629" s="1">
        <v>8.807</v>
      </c>
      <c r="L629" s="1">
        <v>8.738</v>
      </c>
      <c r="M629" s="1">
        <v>9.462</v>
      </c>
      <c r="N629" s="1">
        <v>33.086</v>
      </c>
      <c r="O629" s="1">
        <v>31.827</v>
      </c>
      <c r="P629" s="1">
        <v>30.877</v>
      </c>
      <c r="Q629" s="1">
        <v>33.01</v>
      </c>
      <c r="R629" s="1">
        <v>15.64</v>
      </c>
      <c r="S629" s="1">
        <v>15.269</v>
      </c>
      <c r="T629" s="1">
        <v>15.245</v>
      </c>
      <c r="U629" s="1">
        <v>15.628</v>
      </c>
      <c r="V629" s="1">
        <v>28.34</v>
      </c>
      <c r="W629" s="1">
        <v>27.8</v>
      </c>
      <c r="X629" s="1">
        <v>27.07</v>
      </c>
      <c r="Y629" s="1">
        <v>27.25</v>
      </c>
    </row>
    <row r="630" ht="15.75" customHeight="1">
      <c r="A630" s="2">
        <v>40578.0</v>
      </c>
      <c r="B630" s="1">
        <v>12.382</v>
      </c>
      <c r="C630" s="1">
        <v>11.993</v>
      </c>
      <c r="D630" s="1">
        <v>11.939</v>
      </c>
      <c r="E630" s="1">
        <v>12.375</v>
      </c>
      <c r="J630" s="1">
        <v>8.859</v>
      </c>
      <c r="K630" s="1">
        <v>8.508</v>
      </c>
      <c r="L630" s="1">
        <v>8.37</v>
      </c>
      <c r="M630" s="1">
        <v>8.797</v>
      </c>
      <c r="N630" s="1">
        <v>31.571</v>
      </c>
      <c r="O630" s="1">
        <v>30.443</v>
      </c>
      <c r="P630" s="1">
        <v>29.75</v>
      </c>
      <c r="Q630" s="1">
        <v>31.439</v>
      </c>
      <c r="R630" s="1">
        <v>15.373</v>
      </c>
      <c r="S630" s="1">
        <v>15.105</v>
      </c>
      <c r="T630" s="1">
        <v>14.903</v>
      </c>
      <c r="U630" s="1">
        <v>15.289</v>
      </c>
      <c r="V630" s="1">
        <v>28.11</v>
      </c>
      <c r="W630" s="1">
        <v>27.77</v>
      </c>
      <c r="X630" s="1">
        <v>27.42</v>
      </c>
      <c r="Y630" s="1">
        <v>27.77</v>
      </c>
    </row>
    <row r="631" ht="15.75" customHeight="1">
      <c r="A631" s="2">
        <v>40571.0</v>
      </c>
      <c r="B631" s="1">
        <v>12.343</v>
      </c>
      <c r="C631" s="1">
        <v>11.674</v>
      </c>
      <c r="D631" s="1">
        <v>11.669</v>
      </c>
      <c r="E631" s="1">
        <v>12.004</v>
      </c>
      <c r="J631" s="1">
        <v>9.25</v>
      </c>
      <c r="K631" s="1">
        <v>8.898</v>
      </c>
      <c r="L631" s="1">
        <v>8.345</v>
      </c>
      <c r="M631" s="1">
        <v>8.557</v>
      </c>
      <c r="N631" s="1">
        <v>31.143</v>
      </c>
      <c r="O631" s="1">
        <v>25.713</v>
      </c>
      <c r="P631" s="1">
        <v>25.153</v>
      </c>
      <c r="Q631" s="1">
        <v>31.14</v>
      </c>
      <c r="R631" s="1">
        <v>15.577</v>
      </c>
      <c r="S631" s="1">
        <v>15.204</v>
      </c>
      <c r="T631" s="1">
        <v>15.009</v>
      </c>
      <c r="U631" s="1">
        <v>15.039</v>
      </c>
      <c r="V631" s="1">
        <v>29.46</v>
      </c>
      <c r="W631" s="1">
        <v>28.02</v>
      </c>
      <c r="X631" s="1">
        <v>27.45</v>
      </c>
      <c r="Y631" s="1">
        <v>27.751</v>
      </c>
    </row>
    <row r="632" ht="15.75" customHeight="1">
      <c r="A632" s="2">
        <v>40564.0</v>
      </c>
      <c r="B632" s="1">
        <v>12.45</v>
      </c>
      <c r="C632" s="1">
        <v>11.769</v>
      </c>
      <c r="D632" s="1">
        <v>11.643</v>
      </c>
      <c r="E632" s="1">
        <v>11.669</v>
      </c>
      <c r="J632" s="1">
        <v>9.58</v>
      </c>
      <c r="K632" s="1">
        <v>9.433</v>
      </c>
      <c r="L632" s="1">
        <v>8.842</v>
      </c>
      <c r="M632" s="1">
        <v>8.871</v>
      </c>
      <c r="N632" s="1">
        <v>27.834</v>
      </c>
      <c r="O632" s="1">
        <v>27.353</v>
      </c>
      <c r="P632" s="1">
        <v>25.9</v>
      </c>
      <c r="Q632" s="1">
        <v>26.013</v>
      </c>
      <c r="R632" s="1">
        <v>16.09</v>
      </c>
      <c r="S632" s="1">
        <v>15.667</v>
      </c>
      <c r="T632" s="1">
        <v>15.299</v>
      </c>
      <c r="U632" s="1">
        <v>15.311</v>
      </c>
      <c r="V632" s="1">
        <v>28.74</v>
      </c>
      <c r="W632" s="1">
        <v>28.16</v>
      </c>
      <c r="X632" s="1">
        <v>28.02</v>
      </c>
      <c r="Y632" s="1">
        <v>28.02</v>
      </c>
    </row>
    <row r="633" ht="15.75" customHeight="1">
      <c r="A633" s="2">
        <v>40557.0</v>
      </c>
      <c r="B633" s="1">
        <v>12.446</v>
      </c>
      <c r="C633" s="1">
        <v>12.101</v>
      </c>
      <c r="D633" s="1">
        <v>12.042</v>
      </c>
      <c r="E633" s="1">
        <v>12.446</v>
      </c>
      <c r="J633" s="1">
        <v>9.447</v>
      </c>
      <c r="K633" s="1">
        <v>9.252</v>
      </c>
      <c r="L633" s="1">
        <v>9.125</v>
      </c>
      <c r="M633" s="1">
        <v>9.438</v>
      </c>
      <c r="N633" s="1">
        <v>27.607</v>
      </c>
      <c r="O633" s="1">
        <v>25.671</v>
      </c>
      <c r="P633" s="1">
        <v>25.597</v>
      </c>
      <c r="Q633" s="1">
        <v>27.354</v>
      </c>
      <c r="R633" s="1">
        <v>15.622</v>
      </c>
      <c r="S633" s="1">
        <v>15.385</v>
      </c>
      <c r="T633" s="1">
        <v>15.229</v>
      </c>
      <c r="U633" s="1">
        <v>15.62</v>
      </c>
      <c r="V633" s="1">
        <v>28.59</v>
      </c>
      <c r="W633" s="1">
        <v>28.26</v>
      </c>
      <c r="X633" s="1">
        <v>27.91</v>
      </c>
      <c r="Y633" s="1">
        <v>28.3</v>
      </c>
    </row>
    <row r="634" ht="15.75" customHeight="1">
      <c r="A634" s="2">
        <v>40550.0</v>
      </c>
      <c r="B634" s="1">
        <v>12.012</v>
      </c>
      <c r="C634" s="1">
        <v>11.63</v>
      </c>
      <c r="D634" s="1">
        <v>11.601</v>
      </c>
      <c r="E634" s="1">
        <v>12.004</v>
      </c>
      <c r="J634" s="1">
        <v>9.422</v>
      </c>
      <c r="K634" s="1">
        <v>9.068</v>
      </c>
      <c r="L634" s="1">
        <v>9.061</v>
      </c>
      <c r="M634" s="1">
        <v>9.274</v>
      </c>
      <c r="N634" s="1">
        <v>26.414</v>
      </c>
      <c r="O634" s="1">
        <v>25.0</v>
      </c>
      <c r="P634" s="1">
        <v>24.786</v>
      </c>
      <c r="Q634" s="1">
        <v>25.614</v>
      </c>
      <c r="R634" s="1">
        <v>15.476</v>
      </c>
      <c r="S634" s="1">
        <v>14.926</v>
      </c>
      <c r="T634" s="1">
        <v>14.926</v>
      </c>
      <c r="U634" s="1">
        <v>15.426</v>
      </c>
      <c r="V634" s="1">
        <v>28.85</v>
      </c>
      <c r="W634" s="1">
        <v>28.05</v>
      </c>
      <c r="X634" s="1">
        <v>27.77</v>
      </c>
      <c r="Y634" s="1">
        <v>28.6</v>
      </c>
    </row>
    <row r="635" ht="15.75" customHeight="1">
      <c r="A635" s="2">
        <v>40543.0</v>
      </c>
      <c r="B635" s="1">
        <v>11.666</v>
      </c>
      <c r="C635" s="1">
        <v>11.53</v>
      </c>
      <c r="D635" s="1">
        <v>11.475</v>
      </c>
      <c r="E635" s="1">
        <v>11.52</v>
      </c>
      <c r="J635" s="1">
        <v>9.227</v>
      </c>
      <c r="K635" s="1">
        <v>9.095</v>
      </c>
      <c r="L635" s="1">
        <v>8.976</v>
      </c>
      <c r="M635" s="1">
        <v>9.0</v>
      </c>
      <c r="N635" s="1">
        <v>26.357</v>
      </c>
      <c r="O635" s="1">
        <v>25.736</v>
      </c>
      <c r="P635" s="1">
        <v>25.076</v>
      </c>
      <c r="Q635" s="1">
        <v>25.1</v>
      </c>
      <c r="R635" s="1">
        <v>15.111</v>
      </c>
      <c r="S635" s="1">
        <v>15.083</v>
      </c>
      <c r="T635" s="1">
        <v>14.815</v>
      </c>
      <c r="U635" s="1">
        <v>14.864</v>
      </c>
      <c r="V635" s="1">
        <v>28.2</v>
      </c>
      <c r="W635" s="1">
        <v>28.12</v>
      </c>
      <c r="X635" s="1">
        <v>27.63</v>
      </c>
      <c r="Y635" s="1">
        <v>27.91</v>
      </c>
    </row>
    <row r="636" ht="15.75" customHeight="1">
      <c r="A636" s="2">
        <v>40536.0</v>
      </c>
      <c r="B636" s="1">
        <v>11.633</v>
      </c>
      <c r="C636" s="1">
        <v>11.486</v>
      </c>
      <c r="D636" s="1">
        <v>11.365</v>
      </c>
      <c r="E636" s="1">
        <v>11.557</v>
      </c>
      <c r="J636" s="1">
        <v>9.283</v>
      </c>
      <c r="K636" s="1">
        <v>8.964</v>
      </c>
      <c r="L636" s="1">
        <v>8.902</v>
      </c>
      <c r="M636" s="1">
        <v>9.13</v>
      </c>
      <c r="N636" s="1">
        <v>27.109</v>
      </c>
      <c r="O636" s="1">
        <v>25.829</v>
      </c>
      <c r="P636" s="1">
        <v>25.22</v>
      </c>
      <c r="Q636" s="1">
        <v>26.369</v>
      </c>
      <c r="R636" s="1">
        <v>15.19</v>
      </c>
      <c r="S636" s="1">
        <v>14.881</v>
      </c>
      <c r="T636" s="1">
        <v>14.731</v>
      </c>
      <c r="U636" s="1">
        <v>15.12</v>
      </c>
      <c r="V636" s="1">
        <v>28.4</v>
      </c>
      <c r="W636" s="1">
        <v>27.95</v>
      </c>
      <c r="X636" s="1">
        <v>27.68</v>
      </c>
      <c r="Y636" s="1">
        <v>28.3</v>
      </c>
    </row>
    <row r="637" ht="15.75" customHeight="1">
      <c r="A637" s="2">
        <v>40529.0</v>
      </c>
      <c r="B637" s="1">
        <v>11.609</v>
      </c>
      <c r="C637" s="1">
        <v>11.585</v>
      </c>
      <c r="D637" s="1">
        <v>11.393</v>
      </c>
      <c r="E637" s="1">
        <v>11.45</v>
      </c>
      <c r="J637" s="1">
        <v>8.95</v>
      </c>
      <c r="K637" s="1">
        <v>8.816</v>
      </c>
      <c r="L637" s="1">
        <v>8.655</v>
      </c>
      <c r="M637" s="1">
        <v>8.879</v>
      </c>
      <c r="N637" s="1">
        <v>27.516</v>
      </c>
      <c r="O637" s="1">
        <v>27.507</v>
      </c>
      <c r="P637" s="1">
        <v>25.08</v>
      </c>
      <c r="Q637" s="1">
        <v>25.717</v>
      </c>
      <c r="R637" s="1">
        <v>15.09</v>
      </c>
      <c r="S637" s="1">
        <v>14.942</v>
      </c>
      <c r="T637" s="1">
        <v>14.706</v>
      </c>
      <c r="U637" s="1">
        <v>14.784</v>
      </c>
      <c r="V637" s="1">
        <v>28.09</v>
      </c>
      <c r="W637" s="1">
        <v>27.27</v>
      </c>
      <c r="X637" s="1">
        <v>27.1725</v>
      </c>
      <c r="Y637" s="1">
        <v>27.9025</v>
      </c>
    </row>
    <row r="638" ht="15.75" customHeight="1">
      <c r="A638" s="2">
        <v>40522.0</v>
      </c>
      <c r="B638" s="1">
        <v>11.571</v>
      </c>
      <c r="C638" s="1">
        <v>11.38</v>
      </c>
      <c r="D638" s="1">
        <v>11.325</v>
      </c>
      <c r="E638" s="1">
        <v>11.449</v>
      </c>
      <c r="J638" s="1">
        <v>9.073</v>
      </c>
      <c r="K638" s="1">
        <v>8.776</v>
      </c>
      <c r="L638" s="1">
        <v>8.668</v>
      </c>
      <c r="M638" s="1">
        <v>8.781</v>
      </c>
      <c r="N638" s="1">
        <v>28.486</v>
      </c>
      <c r="O638" s="1">
        <v>26.701</v>
      </c>
      <c r="P638" s="1">
        <v>25.913</v>
      </c>
      <c r="Q638" s="1">
        <v>27.804</v>
      </c>
      <c r="R638" s="1">
        <v>14.904</v>
      </c>
      <c r="S638" s="1">
        <v>14.528</v>
      </c>
      <c r="T638" s="1">
        <v>14.429</v>
      </c>
      <c r="U638" s="1">
        <v>14.82</v>
      </c>
      <c r="V638" s="1">
        <v>27.4</v>
      </c>
      <c r="W638" s="1">
        <v>26.93</v>
      </c>
      <c r="X638" s="1">
        <v>26.76</v>
      </c>
      <c r="Y638" s="1">
        <v>27.34</v>
      </c>
    </row>
    <row r="639" ht="15.75" customHeight="1">
      <c r="A639" s="2">
        <v>40515.0</v>
      </c>
      <c r="B639" s="1">
        <v>11.393</v>
      </c>
      <c r="C639" s="1">
        <v>11.268</v>
      </c>
      <c r="D639" s="1">
        <v>11.102</v>
      </c>
      <c r="E639" s="1">
        <v>11.337</v>
      </c>
      <c r="J639" s="1">
        <v>9.092</v>
      </c>
      <c r="K639" s="1">
        <v>9.0</v>
      </c>
      <c r="L639" s="1">
        <v>8.696</v>
      </c>
      <c r="M639" s="1">
        <v>8.784</v>
      </c>
      <c r="N639" s="1">
        <v>29.891</v>
      </c>
      <c r="O639" s="1">
        <v>27.716</v>
      </c>
      <c r="P639" s="1">
        <v>26.371</v>
      </c>
      <c r="Q639" s="1">
        <v>26.493</v>
      </c>
      <c r="R639" s="1">
        <v>14.759</v>
      </c>
      <c r="S639" s="1">
        <v>14.744</v>
      </c>
      <c r="T639" s="1">
        <v>13.846</v>
      </c>
      <c r="U639" s="1">
        <v>14.339</v>
      </c>
      <c r="V639" s="1">
        <v>27.06</v>
      </c>
      <c r="W639" s="1">
        <v>25.19</v>
      </c>
      <c r="X639" s="1">
        <v>24.93</v>
      </c>
      <c r="Y639" s="1">
        <v>27.02</v>
      </c>
    </row>
    <row r="640" ht="15.75" customHeight="1">
      <c r="A640" s="2">
        <v>40508.0</v>
      </c>
      <c r="B640" s="1">
        <v>11.346</v>
      </c>
      <c r="C640" s="1">
        <v>10.953</v>
      </c>
      <c r="D640" s="1">
        <v>10.924</v>
      </c>
      <c r="E640" s="1">
        <v>11.277</v>
      </c>
      <c r="J640" s="1">
        <v>8.919</v>
      </c>
      <c r="K640" s="1">
        <v>8.255</v>
      </c>
      <c r="L640" s="1">
        <v>8.231</v>
      </c>
      <c r="M640" s="1">
        <v>8.875</v>
      </c>
      <c r="N640" s="1">
        <v>27.497</v>
      </c>
      <c r="O640" s="1">
        <v>25.867</v>
      </c>
      <c r="P640" s="1">
        <v>25.857</v>
      </c>
      <c r="Q640" s="1">
        <v>27.313</v>
      </c>
      <c r="R640" s="1">
        <v>14.929</v>
      </c>
      <c r="S640" s="1">
        <v>14.701</v>
      </c>
      <c r="T640" s="1">
        <v>14.469</v>
      </c>
      <c r="U640" s="1">
        <v>14.764</v>
      </c>
      <c r="V640" s="1">
        <v>25.74</v>
      </c>
      <c r="W640" s="1">
        <v>25.65</v>
      </c>
      <c r="X640" s="1">
        <v>25.09</v>
      </c>
      <c r="Y640" s="1">
        <v>25.34</v>
      </c>
    </row>
    <row r="641" ht="15.75" customHeight="1">
      <c r="A641" s="2">
        <v>40501.0</v>
      </c>
      <c r="B641" s="1">
        <v>11.091</v>
      </c>
      <c r="C641" s="1">
        <v>11.016</v>
      </c>
      <c r="D641" s="1">
        <v>10.634</v>
      </c>
      <c r="E641" s="1">
        <v>10.955</v>
      </c>
      <c r="J641" s="1">
        <v>8.267</v>
      </c>
      <c r="K641" s="1">
        <v>8.258</v>
      </c>
      <c r="L641" s="1">
        <v>7.839</v>
      </c>
      <c r="M641" s="1">
        <v>8.241</v>
      </c>
      <c r="N641" s="1">
        <v>24.791</v>
      </c>
      <c r="O641" s="1">
        <v>24.561</v>
      </c>
      <c r="P641" s="1">
        <v>23.367</v>
      </c>
      <c r="Q641" s="1">
        <v>24.72</v>
      </c>
      <c r="R641" s="1">
        <v>15.115</v>
      </c>
      <c r="S641" s="1">
        <v>15.092</v>
      </c>
      <c r="T641" s="1">
        <v>14.548</v>
      </c>
      <c r="U641" s="1">
        <v>14.785</v>
      </c>
      <c r="V641" s="1">
        <v>26.5</v>
      </c>
      <c r="W641" s="1">
        <v>26.33</v>
      </c>
      <c r="X641" s="1">
        <v>25.55</v>
      </c>
      <c r="Y641" s="1">
        <v>25.69</v>
      </c>
    </row>
    <row r="642" ht="15.75" customHeight="1">
      <c r="A642" s="2">
        <v>40494.0</v>
      </c>
      <c r="B642" s="1">
        <v>11.475</v>
      </c>
      <c r="C642" s="1">
        <v>11.329</v>
      </c>
      <c r="D642" s="1">
        <v>10.844</v>
      </c>
      <c r="E642" s="1">
        <v>11.001</v>
      </c>
      <c r="J642" s="1">
        <v>8.668</v>
      </c>
      <c r="K642" s="1">
        <v>8.542</v>
      </c>
      <c r="L642" s="1">
        <v>8.252</v>
      </c>
      <c r="M642" s="1">
        <v>8.284</v>
      </c>
      <c r="N642" s="1">
        <v>25.527</v>
      </c>
      <c r="O642" s="1">
        <v>23.833</v>
      </c>
      <c r="P642" s="1">
        <v>23.609</v>
      </c>
      <c r="Q642" s="1">
        <v>24.714</v>
      </c>
      <c r="R642" s="1">
        <v>15.787</v>
      </c>
      <c r="S642" s="1">
        <v>15.616</v>
      </c>
      <c r="T642" s="1">
        <v>15.045</v>
      </c>
      <c r="U642" s="1">
        <v>15.097</v>
      </c>
      <c r="V642" s="1">
        <v>27.11</v>
      </c>
      <c r="W642" s="1">
        <v>26.68</v>
      </c>
      <c r="X642" s="1">
        <v>26.1</v>
      </c>
      <c r="Y642" s="1">
        <v>26.27</v>
      </c>
    </row>
    <row r="643" ht="15.75" customHeight="1">
      <c r="A643" s="2">
        <v>40487.0</v>
      </c>
      <c r="B643" s="1">
        <v>11.435</v>
      </c>
      <c r="C643" s="1">
        <v>10.794</v>
      </c>
      <c r="D643" s="1">
        <v>10.793</v>
      </c>
      <c r="E643" s="1">
        <v>11.326</v>
      </c>
      <c r="J643" s="1">
        <v>8.627</v>
      </c>
      <c r="K643" s="1">
        <v>8.222</v>
      </c>
      <c r="L643" s="1">
        <v>8.076</v>
      </c>
      <c r="M643" s="1">
        <v>8.538</v>
      </c>
      <c r="N643" s="1">
        <v>24.863</v>
      </c>
      <c r="O643" s="1">
        <v>24.85</v>
      </c>
      <c r="P643" s="1">
        <v>23.671</v>
      </c>
      <c r="Q643" s="1">
        <v>24.014</v>
      </c>
      <c r="R643" s="1">
        <v>15.763</v>
      </c>
      <c r="S643" s="1">
        <v>15.408</v>
      </c>
      <c r="T643" s="1">
        <v>15.295</v>
      </c>
      <c r="U643" s="1">
        <v>15.642</v>
      </c>
      <c r="V643" s="1">
        <v>27.49</v>
      </c>
      <c r="W643" s="1">
        <v>26.88</v>
      </c>
      <c r="X643" s="1">
        <v>26.53</v>
      </c>
      <c r="Y643" s="1">
        <v>26.85</v>
      </c>
    </row>
    <row r="644" ht="15.75" customHeight="1">
      <c r="A644" s="2">
        <v>40480.0</v>
      </c>
      <c r="B644" s="1">
        <v>11.129</v>
      </c>
      <c r="C644" s="1">
        <v>11.039</v>
      </c>
      <c r="D644" s="1">
        <v>10.745</v>
      </c>
      <c r="E644" s="1">
        <v>10.749</v>
      </c>
      <c r="J644" s="1">
        <v>8.599</v>
      </c>
      <c r="K644" s="1">
        <v>8.578</v>
      </c>
      <c r="L644" s="1">
        <v>8.241</v>
      </c>
      <c r="M644" s="1">
        <v>8.262</v>
      </c>
      <c r="N644" s="1">
        <v>26.391</v>
      </c>
      <c r="O644" s="1">
        <v>24.176</v>
      </c>
      <c r="P644" s="1">
        <v>23.58</v>
      </c>
      <c r="Q644" s="1">
        <v>24.796</v>
      </c>
      <c r="R644" s="1">
        <v>15.634</v>
      </c>
      <c r="S644" s="1">
        <v>15.405</v>
      </c>
      <c r="T644" s="1">
        <v>15.291</v>
      </c>
      <c r="U644" s="1">
        <v>15.357</v>
      </c>
      <c r="V644" s="1">
        <v>27.2</v>
      </c>
      <c r="W644" s="1">
        <v>25.24</v>
      </c>
      <c r="X644" s="1">
        <v>25.06</v>
      </c>
      <c r="Y644" s="1">
        <v>26.665</v>
      </c>
    </row>
    <row r="645" ht="15.75" customHeight="1">
      <c r="A645" s="2">
        <v>40473.0</v>
      </c>
      <c r="B645" s="1">
        <v>11.393</v>
      </c>
      <c r="C645" s="1">
        <v>11.374</v>
      </c>
      <c r="D645" s="1">
        <v>10.715</v>
      </c>
      <c r="E645" s="1">
        <v>10.981</v>
      </c>
      <c r="J645" s="1">
        <v>8.509</v>
      </c>
      <c r="K645" s="1">
        <v>8.25</v>
      </c>
      <c r="L645" s="1">
        <v>7.828</v>
      </c>
      <c r="M645" s="1">
        <v>8.457</v>
      </c>
      <c r="N645" s="1">
        <v>24.991</v>
      </c>
      <c r="O645" s="1">
        <v>22.344</v>
      </c>
      <c r="P645" s="1">
        <v>21.05</v>
      </c>
      <c r="Q645" s="1">
        <v>24.014</v>
      </c>
      <c r="R645" s="1">
        <v>15.507</v>
      </c>
      <c r="S645" s="1">
        <v>15.028</v>
      </c>
      <c r="T645" s="1">
        <v>15.028</v>
      </c>
      <c r="U645" s="1">
        <v>15.328</v>
      </c>
      <c r="V645" s="1">
        <v>25.95</v>
      </c>
      <c r="W645" s="1">
        <v>25.59</v>
      </c>
      <c r="X645" s="1">
        <v>24.95</v>
      </c>
      <c r="Y645" s="1">
        <v>25.3775</v>
      </c>
    </row>
    <row r="646" ht="15.75" customHeight="1">
      <c r="A646" s="2">
        <v>40466.0</v>
      </c>
      <c r="B646" s="1">
        <v>11.25</v>
      </c>
      <c r="C646" s="1">
        <v>10.526</v>
      </c>
      <c r="D646" s="1">
        <v>10.446</v>
      </c>
      <c r="E646" s="1">
        <v>11.241</v>
      </c>
      <c r="J646" s="1">
        <v>8.244</v>
      </c>
      <c r="K646" s="1">
        <v>7.745</v>
      </c>
      <c r="L646" s="1">
        <v>7.57</v>
      </c>
      <c r="M646" s="1">
        <v>8.232</v>
      </c>
      <c r="N646" s="1">
        <v>22.786</v>
      </c>
      <c r="O646" s="1">
        <v>21.534</v>
      </c>
      <c r="P646" s="1">
        <v>21.461</v>
      </c>
      <c r="Q646" s="1">
        <v>22.246</v>
      </c>
      <c r="R646" s="1">
        <v>15.056</v>
      </c>
      <c r="S646" s="1">
        <v>13.475</v>
      </c>
      <c r="T646" s="1">
        <v>13.441</v>
      </c>
      <c r="U646" s="1">
        <v>15.051</v>
      </c>
      <c r="V646" s="1">
        <v>25.55</v>
      </c>
      <c r="W646" s="1">
        <v>24.74</v>
      </c>
      <c r="X646" s="1">
        <v>24.43</v>
      </c>
      <c r="Y646" s="1">
        <v>25.54</v>
      </c>
    </row>
    <row r="647" ht="15.75" customHeight="1">
      <c r="A647" s="2">
        <v>40459.0</v>
      </c>
      <c r="B647" s="1">
        <v>10.518</v>
      </c>
      <c r="C647" s="1">
        <v>10.057</v>
      </c>
      <c r="D647" s="1">
        <v>9.92</v>
      </c>
      <c r="E647" s="1">
        <v>10.502</v>
      </c>
      <c r="J647" s="1">
        <v>8.061</v>
      </c>
      <c r="K647" s="1">
        <v>7.698</v>
      </c>
      <c r="L647" s="1">
        <v>7.639</v>
      </c>
      <c r="M647" s="1">
        <v>7.778</v>
      </c>
      <c r="N647" s="1">
        <v>22.859</v>
      </c>
      <c r="O647" s="1">
        <v>21.86</v>
      </c>
      <c r="P647" s="1">
        <v>21.15</v>
      </c>
      <c r="Q647" s="1">
        <v>21.377</v>
      </c>
      <c r="R647" s="1">
        <v>13.513</v>
      </c>
      <c r="S647" s="1">
        <v>13.136</v>
      </c>
      <c r="T647" s="1">
        <v>12.984</v>
      </c>
      <c r="U647" s="1">
        <v>13.422</v>
      </c>
      <c r="V647" s="1">
        <v>24.75</v>
      </c>
      <c r="W647" s="1">
        <v>23.96</v>
      </c>
      <c r="X647" s="1">
        <v>23.78</v>
      </c>
      <c r="Y647" s="1">
        <v>24.57</v>
      </c>
    </row>
    <row r="648" ht="15.75" customHeight="1">
      <c r="A648" s="2">
        <v>40452.0</v>
      </c>
      <c r="B648" s="1">
        <v>10.526</v>
      </c>
      <c r="C648" s="1">
        <v>10.499</v>
      </c>
      <c r="D648" s="1">
        <v>9.821</v>
      </c>
      <c r="E648" s="1">
        <v>10.09</v>
      </c>
      <c r="J648" s="1">
        <v>8.089</v>
      </c>
      <c r="K648" s="1">
        <v>8.011</v>
      </c>
      <c r="L648" s="1">
        <v>7.61</v>
      </c>
      <c r="M648" s="1">
        <v>7.686</v>
      </c>
      <c r="N648" s="1">
        <v>24.914</v>
      </c>
      <c r="O648" s="1">
        <v>22.929</v>
      </c>
      <c r="P648" s="1">
        <v>21.973</v>
      </c>
      <c r="Q648" s="1">
        <v>22.094</v>
      </c>
      <c r="R648" s="1">
        <v>13.434</v>
      </c>
      <c r="S648" s="1">
        <v>13.234</v>
      </c>
      <c r="T648" s="1">
        <v>12.974</v>
      </c>
      <c r="U648" s="1">
        <v>13.153</v>
      </c>
      <c r="V648" s="1">
        <v>24.99</v>
      </c>
      <c r="W648" s="1">
        <v>24.85</v>
      </c>
      <c r="X648" s="1">
        <v>24.3</v>
      </c>
      <c r="Y648" s="1">
        <v>24.38</v>
      </c>
    </row>
    <row r="649" ht="15.75" customHeight="1">
      <c r="A649" s="2">
        <v>40445.0</v>
      </c>
      <c r="B649" s="1">
        <v>10.483</v>
      </c>
      <c r="C649" s="1">
        <v>9.86</v>
      </c>
      <c r="D649" s="1">
        <v>9.852</v>
      </c>
      <c r="E649" s="1">
        <v>10.44</v>
      </c>
      <c r="J649" s="1">
        <v>8.045</v>
      </c>
      <c r="K649" s="1">
        <v>7.435</v>
      </c>
      <c r="L649" s="1">
        <v>7.367</v>
      </c>
      <c r="M649" s="1">
        <v>8.036</v>
      </c>
      <c r="N649" s="1">
        <v>23.874</v>
      </c>
      <c r="O649" s="1">
        <v>20.286</v>
      </c>
      <c r="P649" s="1">
        <v>20.003</v>
      </c>
      <c r="Q649" s="1">
        <v>23.173</v>
      </c>
      <c r="R649" s="1">
        <v>13.209</v>
      </c>
      <c r="S649" s="1">
        <v>12.324</v>
      </c>
      <c r="T649" s="1">
        <v>12.313</v>
      </c>
      <c r="U649" s="1">
        <v>13.195</v>
      </c>
      <c r="V649" s="1">
        <v>25.52</v>
      </c>
      <c r="W649" s="1">
        <v>25.28</v>
      </c>
      <c r="X649" s="1">
        <v>24.36</v>
      </c>
      <c r="Y649" s="1">
        <v>24.775</v>
      </c>
    </row>
    <row r="650" ht="15.75" customHeight="1">
      <c r="A650" s="2">
        <v>40438.0</v>
      </c>
      <c r="B650" s="1">
        <v>9.927</v>
      </c>
      <c r="C650" s="1">
        <v>9.494</v>
      </c>
      <c r="D650" s="1">
        <v>9.483</v>
      </c>
      <c r="E650" s="1">
        <v>9.835</v>
      </c>
      <c r="J650" s="1">
        <v>7.449</v>
      </c>
      <c r="K650" s="1">
        <v>7.203</v>
      </c>
      <c r="L650" s="1">
        <v>7.178</v>
      </c>
      <c r="M650" s="1">
        <v>7.416</v>
      </c>
      <c r="N650" s="1">
        <v>21.421</v>
      </c>
      <c r="O650" s="1">
        <v>21.344</v>
      </c>
      <c r="P650" s="1">
        <v>20.003</v>
      </c>
      <c r="Q650" s="1">
        <v>20.066</v>
      </c>
      <c r="R650" s="1">
        <v>12.292</v>
      </c>
      <c r="S650" s="1">
        <v>12.034</v>
      </c>
      <c r="T650" s="1">
        <v>11.974</v>
      </c>
      <c r="U650" s="1">
        <v>12.266</v>
      </c>
      <c r="V650" s="1">
        <v>25.53</v>
      </c>
      <c r="W650" s="1">
        <v>24.2</v>
      </c>
      <c r="X650" s="1">
        <v>24.09</v>
      </c>
      <c r="Y650" s="1">
        <v>25.22</v>
      </c>
    </row>
    <row r="651" ht="15.75" customHeight="1">
      <c r="A651" s="2">
        <v>40431.0</v>
      </c>
      <c r="B651" s="1">
        <v>9.519</v>
      </c>
      <c r="C651" s="1">
        <v>9.166</v>
      </c>
      <c r="D651" s="1">
        <v>9.152</v>
      </c>
      <c r="E651" s="1">
        <v>9.408</v>
      </c>
      <c r="J651" s="1">
        <v>7.13</v>
      </c>
      <c r="K651" s="1">
        <v>6.878</v>
      </c>
      <c r="L651" s="1">
        <v>6.823</v>
      </c>
      <c r="M651" s="1">
        <v>7.122</v>
      </c>
      <c r="N651" s="1">
        <v>21.391</v>
      </c>
      <c r="O651" s="1">
        <v>19.701</v>
      </c>
      <c r="P651" s="1">
        <v>19.657</v>
      </c>
      <c r="Q651" s="1">
        <v>20.88</v>
      </c>
      <c r="R651" s="1">
        <v>12.022</v>
      </c>
      <c r="S651" s="1">
        <v>11.624</v>
      </c>
      <c r="T651" s="1">
        <v>11.587</v>
      </c>
      <c r="U651" s="1">
        <v>11.915</v>
      </c>
      <c r="V651" s="1">
        <v>24.3</v>
      </c>
      <c r="W651" s="1">
        <v>24.1</v>
      </c>
      <c r="X651" s="1">
        <v>23.74</v>
      </c>
      <c r="Y651" s="1">
        <v>23.85</v>
      </c>
    </row>
    <row r="652" ht="15.75" customHeight="1">
      <c r="A652" s="2">
        <v>40424.0</v>
      </c>
      <c r="B652" s="1">
        <v>9.242</v>
      </c>
      <c r="C652" s="1">
        <v>8.599</v>
      </c>
      <c r="D652" s="1">
        <v>8.584</v>
      </c>
      <c r="E652" s="1">
        <v>9.242</v>
      </c>
      <c r="J652" s="1">
        <v>6.975</v>
      </c>
      <c r="K652" s="1">
        <v>6.301</v>
      </c>
      <c r="L652" s="1">
        <v>6.125</v>
      </c>
      <c r="M652" s="1">
        <v>6.939</v>
      </c>
      <c r="N652" s="1">
        <v>20.357</v>
      </c>
      <c r="O652" s="1">
        <v>17.893</v>
      </c>
      <c r="P652" s="1">
        <v>17.401</v>
      </c>
      <c r="Q652" s="1">
        <v>19.783</v>
      </c>
      <c r="R652" s="1">
        <v>11.808</v>
      </c>
      <c r="S652" s="1">
        <v>11.49</v>
      </c>
      <c r="T652" s="1">
        <v>11.211</v>
      </c>
      <c r="U652" s="1">
        <v>11.769</v>
      </c>
      <c r="V652" s="1">
        <v>24.45</v>
      </c>
      <c r="W652" s="1">
        <v>23.74</v>
      </c>
      <c r="X652" s="1">
        <v>23.32</v>
      </c>
      <c r="Y652" s="1">
        <v>24.29</v>
      </c>
    </row>
    <row r="653" ht="15.75" customHeight="1">
      <c r="A653" s="2">
        <v>40417.0</v>
      </c>
      <c r="B653" s="1">
        <v>9.0</v>
      </c>
      <c r="C653" s="1">
        <v>8.993</v>
      </c>
      <c r="D653" s="1">
        <v>8.413</v>
      </c>
      <c r="E653" s="1">
        <v>8.629</v>
      </c>
      <c r="J653" s="1">
        <v>6.461</v>
      </c>
      <c r="K653" s="1">
        <v>6.393</v>
      </c>
      <c r="L653" s="1">
        <v>6.113</v>
      </c>
      <c r="M653" s="1">
        <v>6.332</v>
      </c>
      <c r="N653" s="1">
        <v>18.926</v>
      </c>
      <c r="O653" s="1">
        <v>18.643</v>
      </c>
      <c r="P653" s="1">
        <v>17.093</v>
      </c>
      <c r="Q653" s="1">
        <v>18.014</v>
      </c>
      <c r="R653" s="1">
        <v>11.718</v>
      </c>
      <c r="S653" s="1">
        <v>11.549</v>
      </c>
      <c r="T653" s="1">
        <v>11.202</v>
      </c>
      <c r="U653" s="1">
        <v>11.482</v>
      </c>
      <c r="V653" s="1">
        <v>24.6403</v>
      </c>
      <c r="W653" s="1">
        <v>24.44</v>
      </c>
      <c r="X653" s="1">
        <v>23.51</v>
      </c>
      <c r="Y653" s="1">
        <v>23.93</v>
      </c>
    </row>
    <row r="654" ht="15.75" customHeight="1">
      <c r="A654" s="2">
        <v>40410.0</v>
      </c>
      <c r="B654" s="1">
        <v>9.095</v>
      </c>
      <c r="C654" s="1">
        <v>8.842</v>
      </c>
      <c r="D654" s="1">
        <v>8.808</v>
      </c>
      <c r="E654" s="1">
        <v>8.916</v>
      </c>
      <c r="J654" s="1">
        <v>6.541</v>
      </c>
      <c r="K654" s="1">
        <v>6.181</v>
      </c>
      <c r="L654" s="1">
        <v>6.152</v>
      </c>
      <c r="M654" s="1">
        <v>6.388</v>
      </c>
      <c r="N654" s="1">
        <v>20.129</v>
      </c>
      <c r="O654" s="1">
        <v>18.806</v>
      </c>
      <c r="P654" s="1">
        <v>17.656</v>
      </c>
      <c r="Q654" s="1">
        <v>18.566</v>
      </c>
      <c r="R654" s="1">
        <v>12.379</v>
      </c>
      <c r="S654" s="1">
        <v>12.104</v>
      </c>
      <c r="T654" s="1">
        <v>11.537</v>
      </c>
      <c r="U654" s="1">
        <v>11.562</v>
      </c>
      <c r="V654" s="1">
        <v>24.96</v>
      </c>
      <c r="W654" s="1">
        <v>24.36</v>
      </c>
      <c r="X654" s="1">
        <v>24.2</v>
      </c>
      <c r="Y654" s="1">
        <v>24.23</v>
      </c>
    </row>
    <row r="655" ht="15.75" customHeight="1">
      <c r="A655" s="2">
        <v>40403.0</v>
      </c>
      <c r="B655" s="1">
        <v>9.363</v>
      </c>
      <c r="C655" s="1">
        <v>9.339</v>
      </c>
      <c r="D655" s="1">
        <v>8.79</v>
      </c>
      <c r="E655" s="1">
        <v>8.896</v>
      </c>
      <c r="J655" s="1">
        <v>6.5</v>
      </c>
      <c r="K655" s="1">
        <v>6.423</v>
      </c>
      <c r="L655" s="1">
        <v>6.177</v>
      </c>
      <c r="M655" s="1">
        <v>6.234</v>
      </c>
      <c r="N655" s="1">
        <v>19.196</v>
      </c>
      <c r="O655" s="1">
        <v>16.857</v>
      </c>
      <c r="P655" s="1">
        <v>16.171</v>
      </c>
      <c r="Q655" s="1">
        <v>18.894</v>
      </c>
      <c r="R655" s="1">
        <v>12.662</v>
      </c>
      <c r="S655" s="1">
        <v>12.568</v>
      </c>
      <c r="T655" s="1">
        <v>12.074</v>
      </c>
      <c r="U655" s="1">
        <v>12.171</v>
      </c>
      <c r="V655" s="1">
        <v>25.73</v>
      </c>
      <c r="W655" s="1">
        <v>25.55</v>
      </c>
      <c r="X655" s="1">
        <v>24.24</v>
      </c>
      <c r="Y655" s="1">
        <v>24.4</v>
      </c>
    </row>
    <row r="656" ht="15.75" customHeight="1">
      <c r="A656" s="2">
        <v>40396.0</v>
      </c>
      <c r="B656" s="1">
        <v>9.439</v>
      </c>
      <c r="C656" s="1">
        <v>9.301</v>
      </c>
      <c r="D656" s="1">
        <v>9.201</v>
      </c>
      <c r="E656" s="1">
        <v>9.289</v>
      </c>
      <c r="J656" s="1">
        <v>6.424</v>
      </c>
      <c r="K656" s="1">
        <v>5.957</v>
      </c>
      <c r="L656" s="1">
        <v>5.878</v>
      </c>
      <c r="M656" s="1">
        <v>6.416</v>
      </c>
      <c r="N656" s="1">
        <v>16.964</v>
      </c>
      <c r="O656" s="1">
        <v>14.86</v>
      </c>
      <c r="P656" s="1">
        <v>14.104</v>
      </c>
      <c r="Q656" s="1">
        <v>16.903</v>
      </c>
      <c r="R656" s="1">
        <v>12.727</v>
      </c>
      <c r="S656" s="1">
        <v>12.237</v>
      </c>
      <c r="T656" s="1">
        <v>12.181</v>
      </c>
      <c r="U656" s="1">
        <v>12.518</v>
      </c>
      <c r="V656" s="1">
        <v>26.38</v>
      </c>
      <c r="W656" s="1">
        <v>25.99</v>
      </c>
      <c r="X656" s="1">
        <v>25.02</v>
      </c>
      <c r="Y656" s="1">
        <v>25.55</v>
      </c>
    </row>
    <row r="657" ht="15.75" customHeight="1">
      <c r="A657" s="2">
        <v>40389.0</v>
      </c>
      <c r="B657" s="1">
        <v>9.5</v>
      </c>
      <c r="C657" s="1">
        <v>9.286</v>
      </c>
      <c r="D657" s="1">
        <v>9.104</v>
      </c>
      <c r="E657" s="1">
        <v>9.188</v>
      </c>
      <c r="J657" s="1">
        <v>5.944</v>
      </c>
      <c r="K657" s="1">
        <v>5.913</v>
      </c>
      <c r="L657" s="1">
        <v>5.726</v>
      </c>
      <c r="M657" s="1">
        <v>5.894</v>
      </c>
      <c r="N657" s="1">
        <v>15.57</v>
      </c>
      <c r="O657" s="1">
        <v>15.501</v>
      </c>
      <c r="P657" s="1">
        <v>13.619</v>
      </c>
      <c r="Q657" s="1">
        <v>14.65</v>
      </c>
      <c r="R657" s="1">
        <v>12.45</v>
      </c>
      <c r="S657" s="1">
        <v>12.239</v>
      </c>
      <c r="T657" s="1">
        <v>11.99</v>
      </c>
      <c r="U657" s="1">
        <v>12.133</v>
      </c>
      <c r="V657" s="1">
        <v>26.41</v>
      </c>
      <c r="W657" s="1">
        <v>25.86</v>
      </c>
      <c r="X657" s="1">
        <v>25.35</v>
      </c>
      <c r="Y657" s="1">
        <v>25.81</v>
      </c>
    </row>
    <row r="658" ht="15.75" customHeight="1">
      <c r="A658" s="2">
        <v>40382.0</v>
      </c>
      <c r="B658" s="1">
        <v>9.47</v>
      </c>
      <c r="C658" s="1">
        <v>8.924</v>
      </c>
      <c r="D658" s="1">
        <v>8.557</v>
      </c>
      <c r="E658" s="1">
        <v>9.284</v>
      </c>
      <c r="J658" s="1">
        <v>6.062</v>
      </c>
      <c r="K658" s="1">
        <v>5.919</v>
      </c>
      <c r="L658" s="1">
        <v>5.29</v>
      </c>
      <c r="M658" s="1">
        <v>5.944</v>
      </c>
      <c r="N658" s="1">
        <v>17.657</v>
      </c>
      <c r="O658" s="1">
        <v>16.824</v>
      </c>
      <c r="P658" s="1">
        <v>14.536</v>
      </c>
      <c r="Q658" s="1">
        <v>15.386</v>
      </c>
      <c r="R658" s="1">
        <v>12.277</v>
      </c>
      <c r="S658" s="1">
        <v>11.536</v>
      </c>
      <c r="T658" s="1">
        <v>11.449</v>
      </c>
      <c r="U658" s="1">
        <v>12.263</v>
      </c>
      <c r="V658" s="1">
        <v>26.02</v>
      </c>
      <c r="W658" s="1">
        <v>24.96</v>
      </c>
      <c r="X658" s="1">
        <v>24.7</v>
      </c>
      <c r="Y658" s="1">
        <v>25.81</v>
      </c>
    </row>
    <row r="659" ht="15.75" customHeight="1">
      <c r="A659" s="2">
        <v>40375.0</v>
      </c>
      <c r="B659" s="1">
        <v>9.352</v>
      </c>
      <c r="C659" s="1">
        <v>9.233</v>
      </c>
      <c r="D659" s="1">
        <v>8.801</v>
      </c>
      <c r="E659" s="1">
        <v>8.925</v>
      </c>
      <c r="J659" s="1">
        <v>6.244</v>
      </c>
      <c r="K659" s="1">
        <v>5.891</v>
      </c>
      <c r="L659" s="1">
        <v>5.866</v>
      </c>
      <c r="M659" s="1">
        <v>5.924</v>
      </c>
      <c r="N659" s="1">
        <v>17.714</v>
      </c>
      <c r="O659" s="1">
        <v>16.85</v>
      </c>
      <c r="P659" s="1">
        <v>16.729</v>
      </c>
      <c r="Q659" s="1">
        <v>16.913</v>
      </c>
      <c r="R659" s="1">
        <v>12.379</v>
      </c>
      <c r="S659" s="1">
        <v>11.821</v>
      </c>
      <c r="T659" s="1">
        <v>11.499</v>
      </c>
      <c r="U659" s="1">
        <v>11.501</v>
      </c>
      <c r="V659" s="1">
        <v>25.64</v>
      </c>
      <c r="W659" s="1">
        <v>24.43</v>
      </c>
      <c r="X659" s="1">
        <v>24.42</v>
      </c>
      <c r="Y659" s="1">
        <v>24.89</v>
      </c>
    </row>
    <row r="660" ht="15.75" customHeight="1">
      <c r="A660" s="2">
        <v>40368.0</v>
      </c>
      <c r="B660" s="1">
        <v>9.389</v>
      </c>
      <c r="C660" s="1">
        <v>8.964</v>
      </c>
      <c r="D660" s="1">
        <v>8.791</v>
      </c>
      <c r="E660" s="1">
        <v>9.272</v>
      </c>
      <c r="J660" s="1">
        <v>5.874</v>
      </c>
      <c r="K660" s="1">
        <v>5.532</v>
      </c>
      <c r="L660" s="1">
        <v>5.45</v>
      </c>
      <c r="M660" s="1">
        <v>5.863</v>
      </c>
      <c r="N660" s="1">
        <v>17.536</v>
      </c>
      <c r="O660" s="1">
        <v>15.629</v>
      </c>
      <c r="P660" s="1">
        <v>15.184</v>
      </c>
      <c r="Q660" s="1">
        <v>16.791</v>
      </c>
      <c r="R660" s="1">
        <v>11.843</v>
      </c>
      <c r="S660" s="1">
        <v>11.111</v>
      </c>
      <c r="T660" s="1">
        <v>10.851</v>
      </c>
      <c r="U660" s="1">
        <v>11.699</v>
      </c>
      <c r="V660" s="1">
        <v>24.62</v>
      </c>
      <c r="W660" s="1">
        <v>23.7</v>
      </c>
      <c r="X660" s="1">
        <v>23.584</v>
      </c>
      <c r="Y660" s="1">
        <v>24.27</v>
      </c>
    </row>
    <row r="661" ht="15.75" customHeight="1">
      <c r="A661" s="2">
        <v>40361.0</v>
      </c>
      <c r="B661" s="1">
        <v>9.634</v>
      </c>
      <c r="C661" s="1">
        <v>9.533</v>
      </c>
      <c r="D661" s="1">
        <v>8.686</v>
      </c>
      <c r="E661" s="1">
        <v>8.819</v>
      </c>
      <c r="J661" s="1">
        <v>6.002</v>
      </c>
      <c r="K661" s="1">
        <v>5.943</v>
      </c>
      <c r="L661" s="1">
        <v>5.3</v>
      </c>
      <c r="M661" s="1">
        <v>5.457</v>
      </c>
      <c r="N661" s="1">
        <v>17.126</v>
      </c>
      <c r="O661" s="1">
        <v>16.953</v>
      </c>
      <c r="P661" s="1">
        <v>14.753</v>
      </c>
      <c r="Q661" s="1">
        <v>15.297</v>
      </c>
      <c r="R661" s="1">
        <v>11.95</v>
      </c>
      <c r="S661" s="1">
        <v>11.826</v>
      </c>
      <c r="T661" s="1">
        <v>10.851</v>
      </c>
      <c r="U661" s="1">
        <v>10.924</v>
      </c>
      <c r="V661" s="1">
        <v>24.61</v>
      </c>
      <c r="W661" s="1">
        <v>24.51</v>
      </c>
      <c r="X661" s="1">
        <v>22.73</v>
      </c>
      <c r="Y661" s="1">
        <v>23.27</v>
      </c>
    </row>
    <row r="662" ht="15.75" customHeight="1">
      <c r="A662" s="2">
        <v>40354.0</v>
      </c>
      <c r="B662" s="1">
        <v>9.965</v>
      </c>
      <c r="C662" s="1">
        <v>9.917</v>
      </c>
      <c r="D662" s="1">
        <v>9.493</v>
      </c>
      <c r="E662" s="1">
        <v>9.525</v>
      </c>
      <c r="J662" s="1">
        <v>6.374</v>
      </c>
      <c r="K662" s="1">
        <v>6.339</v>
      </c>
      <c r="L662" s="1">
        <v>5.84</v>
      </c>
      <c r="M662" s="1">
        <v>6.05</v>
      </c>
      <c r="N662" s="1">
        <v>18.1</v>
      </c>
      <c r="O662" s="1">
        <v>18.006</v>
      </c>
      <c r="P662" s="1">
        <v>16.071</v>
      </c>
      <c r="Q662" s="1">
        <v>16.854</v>
      </c>
      <c r="R662" s="1">
        <v>12.536</v>
      </c>
      <c r="S662" s="1">
        <v>12.51</v>
      </c>
      <c r="T662" s="1">
        <v>11.775</v>
      </c>
      <c r="U662" s="1">
        <v>11.828</v>
      </c>
      <c r="V662" s="1">
        <v>26.89</v>
      </c>
      <c r="W662" s="1">
        <v>26.78</v>
      </c>
      <c r="X662" s="1">
        <v>24.31</v>
      </c>
      <c r="Y662" s="1">
        <v>24.5325</v>
      </c>
    </row>
    <row r="663" ht="15.75" customHeight="1">
      <c r="A663" s="2">
        <v>40347.0</v>
      </c>
      <c r="B663" s="1">
        <v>9.821</v>
      </c>
      <c r="C663" s="1">
        <v>9.141</v>
      </c>
      <c r="D663" s="1">
        <v>9.072</v>
      </c>
      <c r="E663" s="1">
        <v>9.788</v>
      </c>
      <c r="J663" s="1">
        <v>6.399</v>
      </c>
      <c r="K663" s="1">
        <v>6.212</v>
      </c>
      <c r="L663" s="1">
        <v>6.125</v>
      </c>
      <c r="M663" s="1">
        <v>6.292</v>
      </c>
      <c r="N663" s="1">
        <v>18.28</v>
      </c>
      <c r="O663" s="1">
        <v>17.629</v>
      </c>
      <c r="P663" s="1">
        <v>17.146</v>
      </c>
      <c r="Q663" s="1">
        <v>18.06</v>
      </c>
      <c r="R663" s="1">
        <v>12.659</v>
      </c>
      <c r="S663" s="1">
        <v>12.374</v>
      </c>
      <c r="T663" s="1">
        <v>12.066</v>
      </c>
      <c r="U663" s="1">
        <v>12.513</v>
      </c>
      <c r="V663" s="1">
        <v>26.67</v>
      </c>
      <c r="W663" s="1">
        <v>25.86</v>
      </c>
      <c r="X663" s="1">
        <v>25.47</v>
      </c>
      <c r="Y663" s="1">
        <v>26.44</v>
      </c>
    </row>
    <row r="664" ht="15.75" customHeight="1">
      <c r="A664" s="2">
        <v>40340.0</v>
      </c>
      <c r="B664" s="1">
        <v>9.255</v>
      </c>
      <c r="C664" s="1">
        <v>9.225</v>
      </c>
      <c r="D664" s="1">
        <v>8.65</v>
      </c>
      <c r="E664" s="1">
        <v>9.054</v>
      </c>
      <c r="J664" s="1">
        <v>6.33</v>
      </c>
      <c r="K664" s="1">
        <v>6.292</v>
      </c>
      <c r="L664" s="1">
        <v>5.79</v>
      </c>
      <c r="M664" s="1">
        <v>6.152</v>
      </c>
      <c r="N664" s="1">
        <v>17.364</v>
      </c>
      <c r="O664" s="1">
        <v>15.686</v>
      </c>
      <c r="P664" s="1">
        <v>15.321</v>
      </c>
      <c r="Q664" s="1">
        <v>17.241</v>
      </c>
      <c r="R664" s="1">
        <v>12.535</v>
      </c>
      <c r="S664" s="1">
        <v>12.489</v>
      </c>
      <c r="T664" s="1">
        <v>11.811</v>
      </c>
      <c r="U664" s="1">
        <v>12.224</v>
      </c>
      <c r="V664" s="1">
        <v>25.83</v>
      </c>
      <c r="W664" s="1">
        <v>25.82</v>
      </c>
      <c r="X664" s="1">
        <v>24.65</v>
      </c>
      <c r="Y664" s="1">
        <v>25.66</v>
      </c>
    </row>
    <row r="665" ht="15.75" customHeight="1">
      <c r="A665" s="2">
        <v>40333.0</v>
      </c>
      <c r="B665" s="1">
        <v>9.498</v>
      </c>
      <c r="C665" s="1">
        <v>9.275</v>
      </c>
      <c r="D665" s="1">
        <v>9.094</v>
      </c>
      <c r="E665" s="1">
        <v>9.142</v>
      </c>
      <c r="J665" s="1">
        <v>6.457</v>
      </c>
      <c r="K665" s="1">
        <v>6.248</v>
      </c>
      <c r="L665" s="1">
        <v>6.082</v>
      </c>
      <c r="M665" s="1">
        <v>6.139</v>
      </c>
      <c r="N665" s="1">
        <v>16.386</v>
      </c>
      <c r="O665" s="1">
        <v>15.609</v>
      </c>
      <c r="P665" s="1">
        <v>14.97</v>
      </c>
      <c r="Q665" s="1">
        <v>15.683</v>
      </c>
      <c r="R665" s="1">
        <v>12.744</v>
      </c>
      <c r="S665" s="1">
        <v>12.022</v>
      </c>
      <c r="T665" s="1">
        <v>12.015</v>
      </c>
      <c r="U665" s="1">
        <v>12.48</v>
      </c>
      <c r="V665" s="1">
        <v>26.93</v>
      </c>
      <c r="W665" s="1">
        <v>25.53</v>
      </c>
      <c r="X665" s="1">
        <v>25.52</v>
      </c>
      <c r="Y665" s="1">
        <v>25.79</v>
      </c>
    </row>
    <row r="666" ht="15.75" customHeight="1">
      <c r="A666" s="2">
        <v>40326.0</v>
      </c>
      <c r="B666" s="1">
        <v>9.264</v>
      </c>
      <c r="C666" s="1">
        <v>8.831</v>
      </c>
      <c r="D666" s="1">
        <v>8.47</v>
      </c>
      <c r="E666" s="1">
        <v>9.174</v>
      </c>
      <c r="J666" s="1">
        <v>6.38</v>
      </c>
      <c r="K666" s="1">
        <v>6.128</v>
      </c>
      <c r="L666" s="1">
        <v>5.925</v>
      </c>
      <c r="M666" s="1">
        <v>6.273</v>
      </c>
      <c r="N666" s="1">
        <v>16.277</v>
      </c>
      <c r="O666" s="1">
        <v>14.483</v>
      </c>
      <c r="P666" s="1">
        <v>13.857</v>
      </c>
      <c r="Q666" s="1">
        <v>15.879</v>
      </c>
      <c r="R666" s="1">
        <v>12.348</v>
      </c>
      <c r="S666" s="1">
        <v>12.03</v>
      </c>
      <c r="T666" s="1">
        <v>11.612</v>
      </c>
      <c r="U666" s="1">
        <v>12.153</v>
      </c>
      <c r="V666" s="1">
        <v>26.86</v>
      </c>
      <c r="W666" s="1">
        <v>26.85</v>
      </c>
      <c r="X666" s="1">
        <v>24.56</v>
      </c>
      <c r="Y666" s="1">
        <v>25.8</v>
      </c>
    </row>
    <row r="667" ht="15.75" customHeight="1">
      <c r="A667" s="2">
        <v>40319.0</v>
      </c>
      <c r="B667" s="1">
        <v>9.234</v>
      </c>
      <c r="C667" s="1">
        <v>9.096</v>
      </c>
      <c r="D667" s="1">
        <v>8.262</v>
      </c>
      <c r="E667" s="1">
        <v>8.654</v>
      </c>
      <c r="J667" s="1">
        <v>6.562</v>
      </c>
      <c r="K667" s="1">
        <v>6.412</v>
      </c>
      <c r="L667" s="1">
        <v>5.876</v>
      </c>
      <c r="M667" s="1">
        <v>6.136</v>
      </c>
      <c r="N667" s="1">
        <v>15.39</v>
      </c>
      <c r="O667" s="1">
        <v>14.496</v>
      </c>
      <c r="P667" s="1">
        <v>12.973</v>
      </c>
      <c r="Q667" s="1">
        <v>14.21</v>
      </c>
      <c r="R667" s="1">
        <v>12.787</v>
      </c>
      <c r="S667" s="1">
        <v>12.682</v>
      </c>
      <c r="T667" s="1">
        <v>11.621</v>
      </c>
      <c r="U667" s="1">
        <v>11.813</v>
      </c>
      <c r="V667" s="1">
        <v>29.23</v>
      </c>
      <c r="W667" s="1">
        <v>29.12</v>
      </c>
      <c r="X667" s="1">
        <v>26.44</v>
      </c>
      <c r="Y667" s="1">
        <v>26.84</v>
      </c>
    </row>
    <row r="668" ht="15.75" customHeight="1">
      <c r="A668" s="2">
        <v>40312.0</v>
      </c>
      <c r="B668" s="1">
        <v>9.464</v>
      </c>
      <c r="C668" s="1">
        <v>8.938</v>
      </c>
      <c r="D668" s="1">
        <v>8.876</v>
      </c>
      <c r="E668" s="1">
        <v>9.065</v>
      </c>
      <c r="J668" s="1">
        <v>6.85</v>
      </c>
      <c r="K668" s="1">
        <v>6.486</v>
      </c>
      <c r="L668" s="1">
        <v>6.338</v>
      </c>
      <c r="M668" s="1">
        <v>6.427</v>
      </c>
      <c r="N668" s="1">
        <v>17.071</v>
      </c>
      <c r="O668" s="1">
        <v>13.747</v>
      </c>
      <c r="P668" s="1">
        <v>13.573</v>
      </c>
      <c r="Q668" s="1">
        <v>14.366</v>
      </c>
      <c r="R668" s="1">
        <v>13.083</v>
      </c>
      <c r="S668" s="1">
        <v>12.862</v>
      </c>
      <c r="T668" s="1">
        <v>12.418</v>
      </c>
      <c r="U668" s="1">
        <v>12.701</v>
      </c>
      <c r="V668" s="1">
        <v>29.73</v>
      </c>
      <c r="W668" s="1">
        <v>29.01</v>
      </c>
      <c r="X668" s="1">
        <v>28.57</v>
      </c>
      <c r="Y668" s="1">
        <v>28.93</v>
      </c>
    </row>
    <row r="669" ht="15.75" customHeight="1">
      <c r="A669" s="2">
        <v>40305.0</v>
      </c>
      <c r="B669" s="1">
        <v>9.567</v>
      </c>
      <c r="C669" s="1">
        <v>9.423</v>
      </c>
      <c r="D669" s="1">
        <v>7.116</v>
      </c>
      <c r="E669" s="1">
        <v>8.424</v>
      </c>
      <c r="J669" s="1">
        <v>6.972</v>
      </c>
      <c r="K669" s="1">
        <v>6.86</v>
      </c>
      <c r="L669" s="1">
        <v>6.03</v>
      </c>
      <c r="M669" s="1">
        <v>6.249</v>
      </c>
      <c r="N669" s="1">
        <v>14.83</v>
      </c>
      <c r="O669" s="1">
        <v>14.28</v>
      </c>
      <c r="P669" s="1">
        <v>12.857</v>
      </c>
      <c r="Q669" s="1">
        <v>13.013</v>
      </c>
      <c r="R669" s="1">
        <v>13.336</v>
      </c>
      <c r="S669" s="1">
        <v>13.175</v>
      </c>
      <c r="T669" s="1">
        <v>11.511</v>
      </c>
      <c r="U669" s="1">
        <v>12.34</v>
      </c>
      <c r="V669" s="1">
        <v>31.0606</v>
      </c>
      <c r="W669" s="1">
        <v>30.67</v>
      </c>
      <c r="X669" s="1">
        <v>27.32</v>
      </c>
      <c r="Y669" s="1">
        <v>28.21</v>
      </c>
    </row>
    <row r="670" ht="15.75" customHeight="1">
      <c r="A670" s="2">
        <v>40298.0</v>
      </c>
      <c r="B670" s="1">
        <v>9.731</v>
      </c>
      <c r="C670" s="1">
        <v>9.71</v>
      </c>
      <c r="D670" s="1">
        <v>9.158</v>
      </c>
      <c r="E670" s="1">
        <v>9.325</v>
      </c>
      <c r="J670" s="1">
        <v>7.386</v>
      </c>
      <c r="K670" s="1">
        <v>7.16</v>
      </c>
      <c r="L670" s="1">
        <v>6.845</v>
      </c>
      <c r="M670" s="1">
        <v>6.855</v>
      </c>
      <c r="N670" s="1">
        <v>15.671</v>
      </c>
      <c r="O670" s="1">
        <v>14.356</v>
      </c>
      <c r="P670" s="1">
        <v>13.971</v>
      </c>
      <c r="Q670" s="1">
        <v>14.129</v>
      </c>
      <c r="R670" s="1">
        <v>13.638</v>
      </c>
      <c r="S670" s="1">
        <v>13.637</v>
      </c>
      <c r="T670" s="1">
        <v>13.038</v>
      </c>
      <c r="U670" s="1">
        <v>13.155</v>
      </c>
      <c r="V670" s="1">
        <v>31.4333</v>
      </c>
      <c r="W670" s="1">
        <v>31.0</v>
      </c>
      <c r="X670" s="1">
        <v>30.52</v>
      </c>
      <c r="Y670" s="1">
        <v>30.535</v>
      </c>
    </row>
    <row r="671" ht="15.75" customHeight="1">
      <c r="A671" s="2">
        <v>40291.0</v>
      </c>
      <c r="B671" s="1">
        <v>9.721</v>
      </c>
      <c r="C671" s="1">
        <v>8.823</v>
      </c>
      <c r="D671" s="1">
        <v>8.635</v>
      </c>
      <c r="E671" s="1">
        <v>9.672</v>
      </c>
      <c r="J671" s="1">
        <v>7.555</v>
      </c>
      <c r="K671" s="1">
        <v>7.117</v>
      </c>
      <c r="L671" s="1">
        <v>6.957</v>
      </c>
      <c r="M671" s="1">
        <v>7.181</v>
      </c>
      <c r="N671" s="1">
        <v>14.641</v>
      </c>
      <c r="O671" s="1">
        <v>12.179</v>
      </c>
      <c r="P671" s="1">
        <v>11.824</v>
      </c>
      <c r="Q671" s="1">
        <v>14.247</v>
      </c>
      <c r="R671" s="1">
        <v>14.02</v>
      </c>
      <c r="S671" s="1">
        <v>13.732</v>
      </c>
      <c r="T671" s="1">
        <v>13.57</v>
      </c>
      <c r="U671" s="1">
        <v>13.638</v>
      </c>
      <c r="V671" s="1">
        <v>31.58</v>
      </c>
      <c r="W671" s="1">
        <v>30.77</v>
      </c>
      <c r="X671" s="1">
        <v>30.65</v>
      </c>
      <c r="Y671" s="1">
        <v>30.96</v>
      </c>
    </row>
    <row r="672" ht="15.75" customHeight="1">
      <c r="A672" s="2">
        <v>40284.0</v>
      </c>
      <c r="B672" s="1">
        <v>8.969</v>
      </c>
      <c r="C672" s="1">
        <v>8.65</v>
      </c>
      <c r="D672" s="1">
        <v>8.611</v>
      </c>
      <c r="E672" s="1">
        <v>8.836</v>
      </c>
      <c r="J672" s="1">
        <v>7.359</v>
      </c>
      <c r="K672" s="1">
        <v>7.0</v>
      </c>
      <c r="L672" s="1">
        <v>6.956</v>
      </c>
      <c r="M672" s="1">
        <v>7.109</v>
      </c>
      <c r="N672" s="1">
        <v>12.729</v>
      </c>
      <c r="O672" s="1">
        <v>11.757</v>
      </c>
      <c r="P672" s="1">
        <v>11.65</v>
      </c>
      <c r="Q672" s="1">
        <v>12.187</v>
      </c>
      <c r="R672" s="1">
        <v>14.96</v>
      </c>
      <c r="S672" s="1">
        <v>14.198</v>
      </c>
      <c r="T672" s="1">
        <v>13.754</v>
      </c>
      <c r="U672" s="1">
        <v>13.767</v>
      </c>
      <c r="V672" s="1">
        <v>31.0</v>
      </c>
      <c r="W672" s="1">
        <v>30.25</v>
      </c>
      <c r="X672" s="1">
        <v>30.13</v>
      </c>
      <c r="Y672" s="1">
        <v>30.67</v>
      </c>
    </row>
    <row r="673" ht="15.75" customHeight="1">
      <c r="A673" s="2">
        <v>40277.0</v>
      </c>
      <c r="B673" s="1">
        <v>8.64</v>
      </c>
      <c r="C673" s="1">
        <v>8.392</v>
      </c>
      <c r="D673" s="1">
        <v>8.385</v>
      </c>
      <c r="E673" s="1">
        <v>8.635</v>
      </c>
      <c r="J673" s="1">
        <v>7.067</v>
      </c>
      <c r="K673" s="1">
        <v>6.642</v>
      </c>
      <c r="L673" s="1">
        <v>6.539</v>
      </c>
      <c r="M673" s="1">
        <v>7.003</v>
      </c>
      <c r="N673" s="1">
        <v>11.996</v>
      </c>
      <c r="O673" s="1">
        <v>10.797</v>
      </c>
      <c r="P673" s="1">
        <v>10.796</v>
      </c>
      <c r="Q673" s="1">
        <v>11.774</v>
      </c>
      <c r="R673" s="1">
        <v>14.386</v>
      </c>
      <c r="S673" s="1">
        <v>14.286</v>
      </c>
      <c r="T673" s="1">
        <v>14.015</v>
      </c>
      <c r="U673" s="1">
        <v>14.169</v>
      </c>
      <c r="V673" s="1">
        <v>30.41</v>
      </c>
      <c r="W673" s="1">
        <v>29.13</v>
      </c>
      <c r="X673" s="1">
        <v>28.98</v>
      </c>
      <c r="Y673" s="1">
        <v>30.34</v>
      </c>
    </row>
    <row r="674" ht="15.75" customHeight="1">
      <c r="A674" s="2">
        <v>40270.0</v>
      </c>
      <c r="B674" s="1">
        <v>8.526</v>
      </c>
      <c r="C674" s="1">
        <v>8.321</v>
      </c>
      <c r="D674" s="1">
        <v>8.272</v>
      </c>
      <c r="E674" s="1">
        <v>8.427</v>
      </c>
      <c r="J674" s="1">
        <v>6.91</v>
      </c>
      <c r="K674" s="1">
        <v>6.768</v>
      </c>
      <c r="L674" s="1">
        <v>6.559</v>
      </c>
      <c r="M674" s="1">
        <v>6.59</v>
      </c>
      <c r="N674" s="1">
        <v>10.814</v>
      </c>
      <c r="O674" s="1">
        <v>10.7</v>
      </c>
      <c r="P674" s="1">
        <v>10.517</v>
      </c>
      <c r="Q674" s="1">
        <v>10.714</v>
      </c>
      <c r="R674" s="1">
        <v>14.35</v>
      </c>
      <c r="S674" s="1">
        <v>14.089</v>
      </c>
      <c r="T674" s="1">
        <v>14.021</v>
      </c>
      <c r="U674" s="1">
        <v>14.234</v>
      </c>
      <c r="V674" s="1">
        <v>29.86</v>
      </c>
      <c r="W674" s="1">
        <v>29.71</v>
      </c>
      <c r="X674" s="1">
        <v>28.62</v>
      </c>
      <c r="Y674" s="1">
        <v>29.16</v>
      </c>
    </row>
    <row r="675" ht="15.75" customHeight="1">
      <c r="A675" s="2">
        <v>40263.0</v>
      </c>
      <c r="B675" s="1">
        <v>8.284</v>
      </c>
      <c r="C675" s="1">
        <v>7.874</v>
      </c>
      <c r="D675" s="1">
        <v>7.863</v>
      </c>
      <c r="E675" s="1">
        <v>8.246</v>
      </c>
      <c r="J675" s="1">
        <v>6.85</v>
      </c>
      <c r="K675" s="1">
        <v>6.51</v>
      </c>
      <c r="L675" s="1">
        <v>6.36</v>
      </c>
      <c r="M675" s="1">
        <v>6.753</v>
      </c>
      <c r="N675" s="1">
        <v>10.714</v>
      </c>
      <c r="O675" s="1">
        <v>10.05</v>
      </c>
      <c r="P675" s="1">
        <v>10.007</v>
      </c>
      <c r="Q675" s="1">
        <v>10.614</v>
      </c>
      <c r="R675" s="1">
        <v>14.314</v>
      </c>
      <c r="S675" s="1">
        <v>13.916</v>
      </c>
      <c r="T675" s="1">
        <v>13.506</v>
      </c>
      <c r="U675" s="1">
        <v>14.081</v>
      </c>
      <c r="V675" s="1">
        <v>30.57</v>
      </c>
      <c r="W675" s="1">
        <v>29.5</v>
      </c>
      <c r="X675" s="1">
        <v>29.39</v>
      </c>
      <c r="Y675" s="1">
        <v>29.66</v>
      </c>
    </row>
    <row r="676" ht="15.75" customHeight="1">
      <c r="A676" s="2">
        <v>40256.0</v>
      </c>
      <c r="B676" s="1">
        <v>8.087</v>
      </c>
      <c r="C676" s="1">
        <v>8.049</v>
      </c>
      <c r="D676" s="1">
        <v>7.866</v>
      </c>
      <c r="E676" s="1">
        <v>7.937</v>
      </c>
      <c r="J676" s="1">
        <v>6.686</v>
      </c>
      <c r="K676" s="1">
        <v>6.585</v>
      </c>
      <c r="L676" s="1">
        <v>6.431</v>
      </c>
      <c r="M676" s="1">
        <v>6.517</v>
      </c>
      <c r="N676" s="1">
        <v>10.249</v>
      </c>
      <c r="O676" s="1">
        <v>9.997</v>
      </c>
      <c r="P676" s="1">
        <v>9.88</v>
      </c>
      <c r="Q676" s="1">
        <v>10.064</v>
      </c>
      <c r="R676" s="1">
        <v>14.3</v>
      </c>
      <c r="S676" s="1">
        <v>14.181</v>
      </c>
      <c r="T676" s="1">
        <v>13.913</v>
      </c>
      <c r="U676" s="1">
        <v>14.014</v>
      </c>
      <c r="V676" s="1">
        <v>29.9</v>
      </c>
      <c r="W676" s="1">
        <v>29.18</v>
      </c>
      <c r="X676" s="1">
        <v>29.01</v>
      </c>
      <c r="Y676" s="1">
        <v>29.59</v>
      </c>
    </row>
    <row r="677" ht="15.75" customHeight="1">
      <c r="A677" s="2">
        <v>40249.0</v>
      </c>
      <c r="B677" s="1">
        <v>8.133</v>
      </c>
      <c r="C677" s="1">
        <v>7.858</v>
      </c>
      <c r="D677" s="1">
        <v>7.782</v>
      </c>
      <c r="E677" s="1">
        <v>8.093</v>
      </c>
      <c r="J677" s="1">
        <v>6.71</v>
      </c>
      <c r="K677" s="1">
        <v>6.415</v>
      </c>
      <c r="L677" s="1">
        <v>6.385</v>
      </c>
      <c r="M677" s="1">
        <v>6.591</v>
      </c>
      <c r="N677" s="1">
        <v>10.227</v>
      </c>
      <c r="O677" s="1">
        <v>9.713</v>
      </c>
      <c r="P677" s="1">
        <v>9.689</v>
      </c>
      <c r="Q677" s="1">
        <v>9.997</v>
      </c>
      <c r="R677" s="1">
        <v>14.721</v>
      </c>
      <c r="S677" s="1">
        <v>14.133</v>
      </c>
      <c r="T677" s="1">
        <v>13.926</v>
      </c>
      <c r="U677" s="1">
        <v>14.503</v>
      </c>
      <c r="V677" s="1">
        <v>29.38</v>
      </c>
      <c r="W677" s="1">
        <v>28.52</v>
      </c>
      <c r="X677" s="1">
        <v>28.5</v>
      </c>
      <c r="Y677" s="1">
        <v>29.27</v>
      </c>
    </row>
    <row r="678" ht="15.75" customHeight="1">
      <c r="A678" s="2">
        <v>40242.0</v>
      </c>
      <c r="B678" s="1">
        <v>7.846</v>
      </c>
      <c r="C678" s="1">
        <v>7.348</v>
      </c>
      <c r="D678" s="1">
        <v>7.338</v>
      </c>
      <c r="E678" s="1">
        <v>7.82</v>
      </c>
      <c r="J678" s="1">
        <v>6.472</v>
      </c>
      <c r="K678" s="1">
        <v>5.943</v>
      </c>
      <c r="L678" s="1">
        <v>5.877</v>
      </c>
      <c r="M678" s="1">
        <v>6.445</v>
      </c>
      <c r="N678" s="1">
        <v>10.0</v>
      </c>
      <c r="O678" s="1">
        <v>9.431</v>
      </c>
      <c r="P678" s="1">
        <v>9.374</v>
      </c>
      <c r="Q678" s="1">
        <v>9.664</v>
      </c>
      <c r="R678" s="1">
        <v>14.206</v>
      </c>
      <c r="S678" s="1">
        <v>13.243</v>
      </c>
      <c r="T678" s="1">
        <v>13.206</v>
      </c>
      <c r="U678" s="1">
        <v>14.119</v>
      </c>
      <c r="V678" s="1">
        <v>29.3</v>
      </c>
      <c r="W678" s="1">
        <v>28.77</v>
      </c>
      <c r="X678" s="1">
        <v>28.24</v>
      </c>
      <c r="Y678" s="1">
        <v>28.5875</v>
      </c>
    </row>
    <row r="679" ht="15.75" customHeight="1">
      <c r="A679" s="2">
        <v>40235.0</v>
      </c>
      <c r="B679" s="1">
        <v>7.327</v>
      </c>
      <c r="C679" s="1">
        <v>7.226</v>
      </c>
      <c r="D679" s="1">
        <v>6.99</v>
      </c>
      <c r="E679" s="1">
        <v>7.308</v>
      </c>
      <c r="J679" s="1">
        <v>5.99</v>
      </c>
      <c r="K679" s="1">
        <v>5.869</v>
      </c>
      <c r="L679" s="1">
        <v>5.793</v>
      </c>
      <c r="M679" s="1">
        <v>5.92</v>
      </c>
      <c r="N679" s="1">
        <v>9.614</v>
      </c>
      <c r="O679" s="1">
        <v>9.577</v>
      </c>
      <c r="P679" s="1">
        <v>9.014</v>
      </c>
      <c r="Q679" s="1">
        <v>9.436</v>
      </c>
      <c r="R679" s="1">
        <v>13.701</v>
      </c>
      <c r="S679" s="1">
        <v>13.697</v>
      </c>
      <c r="T679" s="1">
        <v>13.013</v>
      </c>
      <c r="U679" s="1">
        <v>13.183</v>
      </c>
      <c r="V679" s="1">
        <v>28.94</v>
      </c>
      <c r="W679" s="1">
        <v>28.84</v>
      </c>
      <c r="X679" s="1">
        <v>28.02</v>
      </c>
      <c r="Y679" s="1">
        <v>28.67</v>
      </c>
    </row>
    <row r="680" ht="15.75" customHeight="1">
      <c r="A680" s="2">
        <v>40228.0</v>
      </c>
      <c r="B680" s="1">
        <v>7.297</v>
      </c>
      <c r="C680" s="1">
        <v>7.212</v>
      </c>
      <c r="D680" s="1">
        <v>7.174</v>
      </c>
      <c r="E680" s="1">
        <v>7.202</v>
      </c>
      <c r="J680" s="1">
        <v>6.025</v>
      </c>
      <c r="K680" s="1">
        <v>6.003</v>
      </c>
      <c r="L680" s="1">
        <v>5.741</v>
      </c>
      <c r="M680" s="1">
        <v>5.876</v>
      </c>
      <c r="N680" s="1">
        <v>9.581</v>
      </c>
      <c r="O680" s="1">
        <v>9.089</v>
      </c>
      <c r="P680" s="1">
        <v>9.061</v>
      </c>
      <c r="Q680" s="1">
        <v>9.521</v>
      </c>
      <c r="R680" s="1">
        <v>13.638</v>
      </c>
      <c r="S680" s="1">
        <v>13.442</v>
      </c>
      <c r="T680" s="1">
        <v>13.37</v>
      </c>
      <c r="U680" s="1">
        <v>13.532</v>
      </c>
      <c r="V680" s="1">
        <v>29.03</v>
      </c>
      <c r="W680" s="1">
        <v>28.13</v>
      </c>
      <c r="X680" s="1">
        <v>28.02</v>
      </c>
      <c r="Y680" s="1">
        <v>28.77</v>
      </c>
    </row>
    <row r="681" ht="15.75" customHeight="1">
      <c r="A681" s="2">
        <v>40221.0</v>
      </c>
      <c r="B681" s="1">
        <v>7.201</v>
      </c>
      <c r="C681" s="1">
        <v>6.989</v>
      </c>
      <c r="D681" s="1">
        <v>6.929</v>
      </c>
      <c r="E681" s="1">
        <v>7.156</v>
      </c>
      <c r="J681" s="1">
        <v>6.05</v>
      </c>
      <c r="K681" s="1">
        <v>5.969</v>
      </c>
      <c r="L681" s="1">
        <v>5.8</v>
      </c>
      <c r="M681" s="1">
        <v>5.983</v>
      </c>
      <c r="N681" s="1">
        <v>9.07</v>
      </c>
      <c r="O681" s="1">
        <v>8.706</v>
      </c>
      <c r="P681" s="1">
        <v>8.571</v>
      </c>
      <c r="Q681" s="1">
        <v>9.026</v>
      </c>
      <c r="R681" s="1">
        <v>13.563</v>
      </c>
      <c r="S681" s="1">
        <v>13.325</v>
      </c>
      <c r="T681" s="1">
        <v>13.205</v>
      </c>
      <c r="U681" s="1">
        <v>13.341</v>
      </c>
      <c r="V681" s="1">
        <v>28.4</v>
      </c>
      <c r="W681" s="1">
        <v>28.01</v>
      </c>
      <c r="X681" s="1">
        <v>27.57</v>
      </c>
      <c r="Y681" s="1">
        <v>27.93</v>
      </c>
    </row>
    <row r="682" ht="15.75" customHeight="1">
      <c r="A682" s="2">
        <v>40214.0</v>
      </c>
      <c r="B682" s="1">
        <v>7.15</v>
      </c>
      <c r="C682" s="1">
        <v>6.87</v>
      </c>
      <c r="D682" s="1">
        <v>6.816</v>
      </c>
      <c r="E682" s="1">
        <v>6.981</v>
      </c>
      <c r="J682" s="1">
        <v>6.243</v>
      </c>
      <c r="K682" s="1">
        <v>6.159</v>
      </c>
      <c r="L682" s="1">
        <v>5.691</v>
      </c>
      <c r="M682" s="1">
        <v>5.87</v>
      </c>
      <c r="N682" s="1">
        <v>8.983</v>
      </c>
      <c r="O682" s="1">
        <v>8.83</v>
      </c>
      <c r="P682" s="1">
        <v>8.469</v>
      </c>
      <c r="Q682" s="1">
        <v>8.691</v>
      </c>
      <c r="R682" s="1">
        <v>13.566</v>
      </c>
      <c r="S682" s="1">
        <v>13.378</v>
      </c>
      <c r="T682" s="1">
        <v>13.074</v>
      </c>
      <c r="U682" s="1">
        <v>13.295</v>
      </c>
      <c r="V682" s="1">
        <v>28.79</v>
      </c>
      <c r="W682" s="1">
        <v>28.39</v>
      </c>
      <c r="X682" s="1">
        <v>27.57</v>
      </c>
      <c r="Y682" s="1">
        <v>28.02</v>
      </c>
    </row>
    <row r="683" ht="15.75" customHeight="1">
      <c r="A683" s="2">
        <v>40207.0</v>
      </c>
      <c r="B683" s="1">
        <v>7.633</v>
      </c>
      <c r="C683" s="1">
        <v>7.233</v>
      </c>
      <c r="D683" s="1">
        <v>6.795</v>
      </c>
      <c r="E683" s="1">
        <v>6.859</v>
      </c>
      <c r="J683" s="1">
        <v>6.592</v>
      </c>
      <c r="K683" s="1">
        <v>6.105</v>
      </c>
      <c r="L683" s="1">
        <v>5.906</v>
      </c>
      <c r="M683" s="1">
        <v>6.271</v>
      </c>
      <c r="N683" s="1">
        <v>9.224</v>
      </c>
      <c r="O683" s="1">
        <v>7.293</v>
      </c>
      <c r="P683" s="1">
        <v>6.931</v>
      </c>
      <c r="Q683" s="1">
        <v>8.893</v>
      </c>
      <c r="R683" s="1">
        <v>13.76</v>
      </c>
      <c r="S683" s="1">
        <v>13.678</v>
      </c>
      <c r="T683" s="1">
        <v>13.153</v>
      </c>
      <c r="U683" s="1">
        <v>13.261</v>
      </c>
      <c r="V683" s="1">
        <v>29.92</v>
      </c>
      <c r="W683" s="1">
        <v>29.24</v>
      </c>
      <c r="X683" s="1">
        <v>27.66</v>
      </c>
      <c r="Y683" s="1">
        <v>28.18</v>
      </c>
    </row>
    <row r="684" ht="15.75" customHeight="1">
      <c r="A684" s="2">
        <v>40200.0</v>
      </c>
      <c r="B684" s="1">
        <v>7.698</v>
      </c>
      <c r="C684" s="1">
        <v>7.44</v>
      </c>
      <c r="D684" s="1">
        <v>7.041</v>
      </c>
      <c r="E684" s="1">
        <v>7.062</v>
      </c>
      <c r="J684" s="1">
        <v>6.46</v>
      </c>
      <c r="K684" s="1">
        <v>6.31</v>
      </c>
      <c r="L684" s="1">
        <v>6.038</v>
      </c>
      <c r="M684" s="1">
        <v>6.071</v>
      </c>
      <c r="N684" s="1">
        <v>7.493</v>
      </c>
      <c r="O684" s="1">
        <v>7.25</v>
      </c>
      <c r="P684" s="1">
        <v>7.214</v>
      </c>
      <c r="Q684" s="1">
        <v>7.27</v>
      </c>
      <c r="R684" s="1">
        <v>14.775</v>
      </c>
      <c r="S684" s="1">
        <v>14.551</v>
      </c>
      <c r="T684" s="1">
        <v>13.384</v>
      </c>
      <c r="U684" s="1">
        <v>13.764</v>
      </c>
      <c r="V684" s="1">
        <v>31.24</v>
      </c>
      <c r="W684" s="1">
        <v>30.75</v>
      </c>
      <c r="X684" s="1">
        <v>28.84</v>
      </c>
      <c r="Y684" s="1">
        <v>28.96</v>
      </c>
    </row>
    <row r="685" ht="15.75" customHeight="1">
      <c r="A685" s="2">
        <v>40193.0</v>
      </c>
      <c r="B685" s="1">
        <v>7.607</v>
      </c>
      <c r="C685" s="1">
        <v>7.6</v>
      </c>
      <c r="D685" s="1">
        <v>7.289</v>
      </c>
      <c r="E685" s="1">
        <v>7.355</v>
      </c>
      <c r="J685" s="1">
        <v>6.64</v>
      </c>
      <c r="K685" s="1">
        <v>6.631</v>
      </c>
      <c r="L685" s="1">
        <v>6.287</v>
      </c>
      <c r="M685" s="1">
        <v>6.357</v>
      </c>
      <c r="N685" s="1">
        <v>7.754</v>
      </c>
      <c r="O685" s="1">
        <v>7.66</v>
      </c>
      <c r="P685" s="1">
        <v>7.233</v>
      </c>
      <c r="Q685" s="1">
        <v>7.279</v>
      </c>
      <c r="R685" s="1">
        <v>15.126</v>
      </c>
      <c r="S685" s="1">
        <v>15.126</v>
      </c>
      <c r="T685" s="1">
        <v>14.361</v>
      </c>
      <c r="U685" s="1">
        <v>14.514</v>
      </c>
      <c r="V685" s="1">
        <v>31.24</v>
      </c>
      <c r="W685" s="1">
        <v>30.71</v>
      </c>
      <c r="X685" s="1">
        <v>29.91</v>
      </c>
      <c r="Y685" s="1">
        <v>30.86</v>
      </c>
    </row>
    <row r="686" ht="15.75" customHeight="1">
      <c r="A686" s="2">
        <v>40186.0</v>
      </c>
      <c r="B686" s="1">
        <v>7.7</v>
      </c>
      <c r="C686" s="1">
        <v>7.622</v>
      </c>
      <c r="D686" s="1">
        <v>7.466</v>
      </c>
      <c r="E686" s="1">
        <v>7.571</v>
      </c>
      <c r="J686" s="1">
        <v>6.831</v>
      </c>
      <c r="K686" s="1">
        <v>6.812</v>
      </c>
      <c r="L686" s="1">
        <v>6.44</v>
      </c>
      <c r="M686" s="1">
        <v>6.676</v>
      </c>
      <c r="N686" s="1">
        <v>7.961</v>
      </c>
      <c r="O686" s="1">
        <v>7.931</v>
      </c>
      <c r="P686" s="1">
        <v>7.197</v>
      </c>
      <c r="Q686" s="1">
        <v>7.614</v>
      </c>
      <c r="R686" s="1">
        <v>15.753</v>
      </c>
      <c r="S686" s="1">
        <v>15.689</v>
      </c>
      <c r="T686" s="1">
        <v>14.742</v>
      </c>
      <c r="U686" s="1">
        <v>15.065</v>
      </c>
      <c r="V686" s="1">
        <v>31.1</v>
      </c>
      <c r="W686" s="1">
        <v>30.62</v>
      </c>
      <c r="X686" s="1">
        <v>30.19</v>
      </c>
      <c r="Y686" s="1">
        <v>30.66</v>
      </c>
    </row>
    <row r="687" ht="15.75" customHeight="1">
      <c r="A687" s="2">
        <v>40179.0</v>
      </c>
      <c r="B687" s="1">
        <v>7.641</v>
      </c>
      <c r="C687" s="1">
        <v>7.561</v>
      </c>
      <c r="D687" s="1">
        <v>7.44</v>
      </c>
      <c r="E687" s="1">
        <v>7.526</v>
      </c>
      <c r="J687" s="1">
        <v>7.129</v>
      </c>
      <c r="K687" s="1">
        <v>6.988</v>
      </c>
      <c r="L687" s="1">
        <v>6.726</v>
      </c>
      <c r="M687" s="1">
        <v>6.726</v>
      </c>
      <c r="N687" s="1">
        <v>8.286</v>
      </c>
      <c r="O687" s="1">
        <v>8.103</v>
      </c>
      <c r="P687" s="1">
        <v>7.864</v>
      </c>
      <c r="Q687" s="1">
        <v>7.87</v>
      </c>
      <c r="R687" s="1">
        <v>15.665</v>
      </c>
      <c r="S687" s="1">
        <v>15.557</v>
      </c>
      <c r="T687" s="1">
        <v>15.465</v>
      </c>
      <c r="U687" s="1">
        <v>15.515</v>
      </c>
      <c r="V687" s="1">
        <v>31.5</v>
      </c>
      <c r="W687" s="1">
        <v>31.0</v>
      </c>
      <c r="X687" s="1">
        <v>30.48</v>
      </c>
      <c r="Y687" s="1">
        <v>30.48</v>
      </c>
    </row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E1"/>
    <mergeCell ref="F1:I1"/>
    <mergeCell ref="J1:M1"/>
    <mergeCell ref="N1:Q1"/>
    <mergeCell ref="R1:U1"/>
    <mergeCell ref="V1:Y1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9.86"/>
    <col customWidth="1" min="3" max="3" width="10.71"/>
    <col customWidth="1" min="4" max="4" width="9.43"/>
    <col customWidth="1" min="5" max="5" width="9.29"/>
    <col customWidth="1" min="6" max="6" width="9.86"/>
    <col customWidth="1" min="7" max="7" width="10.71"/>
    <col customWidth="1" min="8" max="8" width="9.43"/>
    <col customWidth="1" min="9" max="9" width="9.29"/>
    <col customWidth="1" min="10" max="10" width="9.86"/>
    <col customWidth="1" min="11" max="11" width="10.71"/>
    <col customWidth="1" min="12" max="12" width="9.43"/>
    <col customWidth="1" min="13" max="13" width="9.29"/>
    <col customWidth="1" min="14" max="14" width="9.86"/>
    <col customWidth="1" min="15" max="15" width="10.71"/>
    <col customWidth="1" min="16" max="16" width="9.43"/>
    <col customWidth="1" min="17" max="17" width="9.29"/>
    <col customWidth="1" min="18" max="18" width="9.86"/>
    <col customWidth="1" min="19" max="19" width="10.71"/>
    <col customWidth="1" min="20" max="20" width="9.43"/>
    <col customWidth="1" min="21" max="21" width="9.29"/>
    <col customWidth="1" min="22" max="22" width="9.86"/>
    <col customWidth="1" min="23" max="23" width="10.71"/>
    <col customWidth="1" min="24" max="24" width="9.43"/>
    <col customWidth="1" min="25" max="25" width="9.29"/>
    <col customWidth="1" min="26" max="26" width="8.71"/>
  </cols>
  <sheetData>
    <row r="1">
      <c r="B1" s="6" t="s">
        <v>27</v>
      </c>
      <c r="F1" s="6" t="s">
        <v>275</v>
      </c>
      <c r="J1" s="6" t="s">
        <v>30</v>
      </c>
      <c r="N1" s="6" t="s">
        <v>31</v>
      </c>
      <c r="R1" s="6" t="s">
        <v>32</v>
      </c>
      <c r="V1" s="6" t="s">
        <v>29</v>
      </c>
    </row>
    <row r="2">
      <c r="A2" s="1" t="s">
        <v>0</v>
      </c>
      <c r="B2" s="1" t="s">
        <v>276</v>
      </c>
      <c r="C2" s="1" t="s">
        <v>277</v>
      </c>
      <c r="D2" s="1" t="s">
        <v>278</v>
      </c>
      <c r="E2" s="1" t="s">
        <v>279</v>
      </c>
      <c r="F2" s="1" t="s">
        <v>276</v>
      </c>
      <c r="G2" s="1" t="s">
        <v>277</v>
      </c>
      <c r="H2" s="1" t="s">
        <v>278</v>
      </c>
      <c r="I2" s="1" t="s">
        <v>279</v>
      </c>
      <c r="J2" s="1" t="s">
        <v>276</v>
      </c>
      <c r="K2" s="1" t="s">
        <v>277</v>
      </c>
      <c r="L2" s="1" t="s">
        <v>278</v>
      </c>
      <c r="M2" s="1" t="s">
        <v>279</v>
      </c>
      <c r="N2" s="1" t="s">
        <v>276</v>
      </c>
      <c r="O2" s="1" t="s">
        <v>277</v>
      </c>
      <c r="P2" s="1" t="s">
        <v>278</v>
      </c>
      <c r="Q2" s="1" t="s">
        <v>279</v>
      </c>
      <c r="R2" s="1" t="s">
        <v>276</v>
      </c>
      <c r="S2" s="1" t="s">
        <v>277</v>
      </c>
      <c r="T2" s="1" t="s">
        <v>278</v>
      </c>
      <c r="U2" s="1" t="s">
        <v>279</v>
      </c>
      <c r="V2" s="1" t="s">
        <v>276</v>
      </c>
      <c r="W2" s="1" t="s">
        <v>277</v>
      </c>
      <c r="X2" s="1" t="s">
        <v>278</v>
      </c>
      <c r="Y2" s="1" t="s">
        <v>279</v>
      </c>
    </row>
    <row r="3">
      <c r="A3" s="2">
        <v>44967.0</v>
      </c>
      <c r="B3" s="1">
        <v>157.38</v>
      </c>
      <c r="C3" s="1">
        <v>143.97</v>
      </c>
      <c r="D3" s="1">
        <v>141.32</v>
      </c>
      <c r="E3" s="1">
        <v>151.01</v>
      </c>
      <c r="F3" s="1">
        <v>197.16</v>
      </c>
      <c r="G3" s="1">
        <v>148.03</v>
      </c>
      <c r="H3" s="1">
        <v>147.06</v>
      </c>
      <c r="I3" s="1">
        <v>174.15</v>
      </c>
      <c r="J3" s="1">
        <v>114.0</v>
      </c>
      <c r="K3" s="1">
        <v>102.53</v>
      </c>
      <c r="L3" s="1">
        <v>96.23</v>
      </c>
      <c r="M3" s="1">
        <v>97.61</v>
      </c>
      <c r="N3" s="1">
        <v>379.43</v>
      </c>
      <c r="O3" s="1">
        <v>353.86</v>
      </c>
      <c r="P3" s="1">
        <v>347.14</v>
      </c>
      <c r="Q3" s="1">
        <v>347.36</v>
      </c>
      <c r="R3" s="1">
        <v>108.18</v>
      </c>
      <c r="S3" s="1">
        <v>98.71</v>
      </c>
      <c r="T3" s="1">
        <v>93.63</v>
      </c>
      <c r="U3" s="1">
        <v>94.57</v>
      </c>
      <c r="V3" s="1">
        <v>276.76</v>
      </c>
      <c r="W3" s="1">
        <v>248.0</v>
      </c>
      <c r="X3" s="1">
        <v>245.47</v>
      </c>
      <c r="Y3" s="1">
        <v>263.1</v>
      </c>
    </row>
    <row r="4">
      <c r="A4" s="2">
        <v>44957.0</v>
      </c>
      <c r="B4" s="1">
        <v>147.23</v>
      </c>
      <c r="C4" s="1">
        <v>130.28</v>
      </c>
      <c r="D4" s="1">
        <v>124.17</v>
      </c>
      <c r="E4" s="1">
        <v>144.29</v>
      </c>
      <c r="F4" s="1">
        <v>153.19</v>
      </c>
      <c r="G4" s="1">
        <v>122.82</v>
      </c>
      <c r="H4" s="1">
        <v>122.28</v>
      </c>
      <c r="I4" s="1">
        <v>148.97</v>
      </c>
      <c r="J4" s="1">
        <v>103.485</v>
      </c>
      <c r="K4" s="1">
        <v>85.46</v>
      </c>
      <c r="L4" s="1">
        <v>81.43</v>
      </c>
      <c r="M4" s="1">
        <v>103.13</v>
      </c>
      <c r="N4" s="1">
        <v>369.02</v>
      </c>
      <c r="O4" s="1">
        <v>298.06</v>
      </c>
      <c r="P4" s="1">
        <v>288.7</v>
      </c>
      <c r="Q4" s="1">
        <v>353.86</v>
      </c>
      <c r="R4" s="1">
        <v>100.32</v>
      </c>
      <c r="S4" s="1">
        <v>89.585</v>
      </c>
      <c r="T4" s="1">
        <v>84.86</v>
      </c>
      <c r="U4" s="1">
        <v>98.84</v>
      </c>
      <c r="V4" s="1">
        <v>249.83</v>
      </c>
      <c r="W4" s="1">
        <v>243.08</v>
      </c>
      <c r="X4" s="1">
        <v>219.35</v>
      </c>
      <c r="Y4" s="1">
        <v>247.81</v>
      </c>
    </row>
    <row r="5">
      <c r="A5" s="2">
        <v>44925.0</v>
      </c>
      <c r="B5" s="1">
        <v>150.92</v>
      </c>
      <c r="C5" s="1">
        <v>148.21</v>
      </c>
      <c r="D5" s="1">
        <v>125.87</v>
      </c>
      <c r="E5" s="1">
        <v>129.93</v>
      </c>
      <c r="F5" s="1">
        <v>124.67</v>
      </c>
      <c r="G5" s="1">
        <v>119.198</v>
      </c>
      <c r="H5" s="1">
        <v>112.46</v>
      </c>
      <c r="I5" s="1">
        <v>120.34</v>
      </c>
      <c r="J5" s="1">
        <v>97.23</v>
      </c>
      <c r="K5" s="1">
        <v>96.99</v>
      </c>
      <c r="L5" s="1">
        <v>81.69</v>
      </c>
      <c r="M5" s="1">
        <v>84.0</v>
      </c>
      <c r="N5" s="1">
        <v>332.724</v>
      </c>
      <c r="O5" s="1">
        <v>303.99</v>
      </c>
      <c r="P5" s="1">
        <v>273.41</v>
      </c>
      <c r="Q5" s="1">
        <v>294.88</v>
      </c>
      <c r="R5" s="1">
        <v>102.25</v>
      </c>
      <c r="S5" s="1">
        <v>101.02</v>
      </c>
      <c r="T5" s="1">
        <v>85.94</v>
      </c>
      <c r="U5" s="1">
        <v>88.23</v>
      </c>
      <c r="V5" s="1">
        <v>263.915</v>
      </c>
      <c r="W5" s="1">
        <v>253.87</v>
      </c>
      <c r="X5" s="1">
        <v>233.87</v>
      </c>
      <c r="Y5" s="1">
        <v>239.82</v>
      </c>
    </row>
    <row r="6">
      <c r="A6" s="2">
        <v>44895.0</v>
      </c>
      <c r="B6" s="1">
        <v>155.45</v>
      </c>
      <c r="C6" s="1">
        <v>155.08</v>
      </c>
      <c r="D6" s="1">
        <v>134.38</v>
      </c>
      <c r="E6" s="1">
        <v>148.03</v>
      </c>
      <c r="F6" s="1">
        <v>118.74</v>
      </c>
      <c r="G6" s="1">
        <v>94.33</v>
      </c>
      <c r="H6" s="1">
        <v>88.09</v>
      </c>
      <c r="I6" s="1">
        <v>118.1</v>
      </c>
      <c r="J6" s="1">
        <v>104.58</v>
      </c>
      <c r="K6" s="1">
        <v>103.99</v>
      </c>
      <c r="L6" s="1">
        <v>85.87</v>
      </c>
      <c r="M6" s="1">
        <v>96.54</v>
      </c>
      <c r="N6" s="1">
        <v>312.71</v>
      </c>
      <c r="O6" s="1">
        <v>296.17</v>
      </c>
      <c r="P6" s="1">
        <v>252.09</v>
      </c>
      <c r="Q6" s="1">
        <v>305.53</v>
      </c>
      <c r="R6" s="1">
        <v>101.04</v>
      </c>
      <c r="S6" s="1">
        <v>95.45</v>
      </c>
      <c r="T6" s="1">
        <v>83.34</v>
      </c>
      <c r="U6" s="1">
        <v>100.99</v>
      </c>
      <c r="V6" s="1">
        <v>255.33</v>
      </c>
      <c r="W6" s="1">
        <v>234.6</v>
      </c>
      <c r="X6" s="1">
        <v>213.431</v>
      </c>
      <c r="Y6" s="1">
        <v>255.14</v>
      </c>
    </row>
    <row r="7">
      <c r="A7" s="2">
        <v>44865.0</v>
      </c>
      <c r="B7" s="1">
        <v>157.5</v>
      </c>
      <c r="C7" s="1">
        <v>138.21</v>
      </c>
      <c r="D7" s="1">
        <v>134.37</v>
      </c>
      <c r="E7" s="1">
        <v>153.34</v>
      </c>
      <c r="F7" s="1">
        <v>142.39</v>
      </c>
      <c r="G7" s="1">
        <v>137.14</v>
      </c>
      <c r="H7" s="1">
        <v>92.6</v>
      </c>
      <c r="I7" s="1">
        <v>93.16</v>
      </c>
      <c r="J7" s="1">
        <v>123.0</v>
      </c>
      <c r="K7" s="1">
        <v>113.58</v>
      </c>
      <c r="L7" s="1">
        <v>97.66</v>
      </c>
      <c r="M7" s="1">
        <v>102.44</v>
      </c>
      <c r="N7" s="1">
        <v>305.63</v>
      </c>
      <c r="O7" s="1">
        <v>237.85</v>
      </c>
      <c r="P7" s="1">
        <v>211.73</v>
      </c>
      <c r="Q7" s="1">
        <v>291.88</v>
      </c>
      <c r="R7" s="1">
        <v>104.82</v>
      </c>
      <c r="S7" s="1">
        <v>96.76</v>
      </c>
      <c r="T7" s="1">
        <v>91.8</v>
      </c>
      <c r="U7" s="1">
        <v>94.51</v>
      </c>
      <c r="V7" s="1">
        <v>251.04</v>
      </c>
      <c r="W7" s="1">
        <v>235.41</v>
      </c>
      <c r="X7" s="1">
        <v>219.13</v>
      </c>
      <c r="Y7" s="1">
        <v>232.13</v>
      </c>
    </row>
    <row r="8">
      <c r="A8" s="2">
        <v>44834.0</v>
      </c>
      <c r="B8" s="1">
        <v>164.26</v>
      </c>
      <c r="C8" s="1">
        <v>156.64</v>
      </c>
      <c r="D8" s="1">
        <v>138.0</v>
      </c>
      <c r="E8" s="1">
        <v>138.2</v>
      </c>
      <c r="F8" s="1">
        <v>171.39</v>
      </c>
      <c r="G8" s="1">
        <v>163.58</v>
      </c>
      <c r="H8" s="1">
        <v>134.12</v>
      </c>
      <c r="I8" s="1">
        <v>135.68</v>
      </c>
      <c r="J8" s="1">
        <v>136.49</v>
      </c>
      <c r="K8" s="1">
        <v>126.0</v>
      </c>
      <c r="L8" s="1">
        <v>112.06</v>
      </c>
      <c r="M8" s="1">
        <v>113.0</v>
      </c>
      <c r="N8" s="1">
        <v>250.49</v>
      </c>
      <c r="O8" s="1">
        <v>220.72</v>
      </c>
      <c r="P8" s="1">
        <v>214.69</v>
      </c>
      <c r="Q8" s="1">
        <v>235.44</v>
      </c>
      <c r="R8" s="1">
        <v>111.62</v>
      </c>
      <c r="S8" s="1">
        <v>108.28</v>
      </c>
      <c r="T8" s="1">
        <v>95.56</v>
      </c>
      <c r="U8" s="1">
        <v>95.65</v>
      </c>
      <c r="V8" s="1">
        <v>267.45</v>
      </c>
      <c r="W8" s="1">
        <v>258.87</v>
      </c>
      <c r="X8" s="1">
        <v>232.73</v>
      </c>
      <c r="Y8" s="1">
        <v>232.9</v>
      </c>
    </row>
    <row r="9">
      <c r="A9" s="2">
        <v>44804.0</v>
      </c>
      <c r="B9" s="1">
        <v>176.15</v>
      </c>
      <c r="C9" s="1">
        <v>161.01</v>
      </c>
      <c r="D9" s="1">
        <v>157.14</v>
      </c>
      <c r="E9" s="1">
        <v>157.22</v>
      </c>
      <c r="F9" s="1">
        <v>183.1</v>
      </c>
      <c r="G9" s="1">
        <v>157.25</v>
      </c>
      <c r="H9" s="1">
        <v>155.23</v>
      </c>
      <c r="I9" s="1">
        <v>162.93</v>
      </c>
      <c r="J9" s="1">
        <v>146.57</v>
      </c>
      <c r="K9" s="1">
        <v>134.96</v>
      </c>
      <c r="L9" s="1">
        <v>126.74</v>
      </c>
      <c r="M9" s="1">
        <v>126.77</v>
      </c>
      <c r="N9" s="1">
        <v>251.99</v>
      </c>
      <c r="O9" s="1">
        <v>223.095</v>
      </c>
      <c r="P9" s="1">
        <v>218.74</v>
      </c>
      <c r="Q9" s="1">
        <v>223.56</v>
      </c>
      <c r="R9" s="1">
        <v>122.43</v>
      </c>
      <c r="S9" s="1">
        <v>115.3</v>
      </c>
      <c r="T9" s="1">
        <v>107.8</v>
      </c>
      <c r="U9" s="1">
        <v>108.22</v>
      </c>
      <c r="V9" s="1">
        <v>294.18</v>
      </c>
      <c r="W9" s="1">
        <v>277.82</v>
      </c>
      <c r="X9" s="1">
        <v>260.66</v>
      </c>
      <c r="Y9" s="1">
        <v>261.47</v>
      </c>
    </row>
    <row r="10">
      <c r="A10" s="2">
        <v>44771.0</v>
      </c>
      <c r="B10" s="1">
        <v>163.63</v>
      </c>
      <c r="C10" s="1">
        <v>136.04</v>
      </c>
      <c r="D10" s="1">
        <v>135.66</v>
      </c>
      <c r="E10" s="1">
        <v>162.51</v>
      </c>
      <c r="F10" s="1">
        <v>183.85</v>
      </c>
      <c r="G10" s="1">
        <v>160.31</v>
      </c>
      <c r="H10" s="1">
        <v>154.85</v>
      </c>
      <c r="I10" s="1">
        <v>159.1</v>
      </c>
      <c r="J10" s="1">
        <v>137.65</v>
      </c>
      <c r="K10" s="1">
        <v>106.29</v>
      </c>
      <c r="L10" s="1">
        <v>105.847</v>
      </c>
      <c r="M10" s="1">
        <v>134.95</v>
      </c>
      <c r="N10" s="1">
        <v>230.75</v>
      </c>
      <c r="O10" s="1">
        <v>176.49</v>
      </c>
      <c r="P10" s="1">
        <v>169.702</v>
      </c>
      <c r="Q10" s="1">
        <v>224.9</v>
      </c>
      <c r="R10" s="1">
        <v>119.685</v>
      </c>
      <c r="S10" s="1">
        <v>107.933</v>
      </c>
      <c r="T10" s="1">
        <v>104.07</v>
      </c>
      <c r="U10" s="1">
        <v>116.32</v>
      </c>
      <c r="V10" s="1">
        <v>282.0</v>
      </c>
      <c r="W10" s="1">
        <v>256.39</v>
      </c>
      <c r="X10" s="1">
        <v>245.94</v>
      </c>
      <c r="Y10" s="1">
        <v>280.74</v>
      </c>
    </row>
    <row r="11">
      <c r="A11" s="2">
        <v>44742.0</v>
      </c>
      <c r="B11" s="1">
        <v>151.74</v>
      </c>
      <c r="C11" s="1">
        <v>149.9</v>
      </c>
      <c r="D11" s="1">
        <v>129.04</v>
      </c>
      <c r="E11" s="1">
        <v>136.72</v>
      </c>
      <c r="F11" s="1">
        <v>202.03</v>
      </c>
      <c r="G11" s="1">
        <v>196.51</v>
      </c>
      <c r="H11" s="1">
        <v>154.25</v>
      </c>
      <c r="I11" s="1">
        <v>161.25</v>
      </c>
      <c r="J11" s="1">
        <v>128.99</v>
      </c>
      <c r="K11" s="1">
        <v>122.256</v>
      </c>
      <c r="L11" s="1">
        <v>101.43</v>
      </c>
      <c r="M11" s="1">
        <v>106.21</v>
      </c>
      <c r="N11" s="1">
        <v>207.38</v>
      </c>
      <c r="O11" s="1">
        <v>198.7</v>
      </c>
      <c r="P11" s="1">
        <v>164.28</v>
      </c>
      <c r="Q11" s="1">
        <v>174.87</v>
      </c>
      <c r="R11" s="1">
        <v>119.347</v>
      </c>
      <c r="S11" s="1">
        <v>114.855</v>
      </c>
      <c r="T11" s="1">
        <v>105.046</v>
      </c>
      <c r="U11" s="1">
        <v>108.963</v>
      </c>
      <c r="V11" s="1">
        <v>277.69</v>
      </c>
      <c r="W11" s="1">
        <v>275.195</v>
      </c>
      <c r="X11" s="1">
        <v>241.51</v>
      </c>
      <c r="Y11" s="1">
        <v>256.83</v>
      </c>
    </row>
    <row r="12">
      <c r="A12" s="2">
        <v>44712.0</v>
      </c>
      <c r="B12" s="1">
        <v>166.48</v>
      </c>
      <c r="C12" s="1">
        <v>156.71</v>
      </c>
      <c r="D12" s="1">
        <v>132.61</v>
      </c>
      <c r="E12" s="1">
        <v>148.84</v>
      </c>
      <c r="F12" s="1">
        <v>224.3</v>
      </c>
      <c r="G12" s="1">
        <v>201.165</v>
      </c>
      <c r="H12" s="1">
        <v>176.11</v>
      </c>
      <c r="I12" s="1">
        <v>193.64</v>
      </c>
      <c r="J12" s="1">
        <v>126.22</v>
      </c>
      <c r="K12" s="1">
        <v>122.401</v>
      </c>
      <c r="L12" s="1">
        <v>101.26</v>
      </c>
      <c r="M12" s="1">
        <v>120.21</v>
      </c>
      <c r="N12" s="1">
        <v>204.38</v>
      </c>
      <c r="O12" s="1">
        <v>191.71</v>
      </c>
      <c r="P12" s="1">
        <v>162.71</v>
      </c>
      <c r="Q12" s="1">
        <v>197.44</v>
      </c>
      <c r="R12" s="1">
        <v>122.854</v>
      </c>
      <c r="S12" s="1">
        <v>113.405</v>
      </c>
      <c r="T12" s="1">
        <v>101.885</v>
      </c>
      <c r="U12" s="1">
        <v>113.762</v>
      </c>
      <c r="V12" s="1">
        <v>290.88</v>
      </c>
      <c r="W12" s="1">
        <v>277.71</v>
      </c>
      <c r="X12" s="1">
        <v>246.44</v>
      </c>
      <c r="Y12" s="1">
        <v>271.87</v>
      </c>
    </row>
    <row r="13">
      <c r="A13" s="2">
        <v>44680.0</v>
      </c>
      <c r="B13" s="1">
        <v>178.49</v>
      </c>
      <c r="C13" s="1">
        <v>174.03</v>
      </c>
      <c r="D13" s="1">
        <v>155.38</v>
      </c>
      <c r="E13" s="1">
        <v>157.65</v>
      </c>
      <c r="F13" s="1">
        <v>236.86</v>
      </c>
      <c r="G13" s="1">
        <v>224.55</v>
      </c>
      <c r="H13" s="1">
        <v>169.0</v>
      </c>
      <c r="I13" s="1">
        <v>200.47</v>
      </c>
      <c r="J13" s="1">
        <v>168.395</v>
      </c>
      <c r="K13" s="1">
        <v>164.15</v>
      </c>
      <c r="L13" s="1">
        <v>121.625</v>
      </c>
      <c r="M13" s="1">
        <v>124.282</v>
      </c>
      <c r="N13" s="1">
        <v>396.02</v>
      </c>
      <c r="O13" s="1">
        <v>376.8</v>
      </c>
      <c r="P13" s="1">
        <v>185.6</v>
      </c>
      <c r="Q13" s="1">
        <v>190.36</v>
      </c>
      <c r="R13" s="1">
        <v>143.712</v>
      </c>
      <c r="S13" s="1">
        <v>139.5</v>
      </c>
      <c r="T13" s="1">
        <v>112.737</v>
      </c>
      <c r="U13" s="1">
        <v>114.109</v>
      </c>
      <c r="V13" s="1">
        <v>315.11</v>
      </c>
      <c r="W13" s="1">
        <v>309.37</v>
      </c>
      <c r="X13" s="1">
        <v>270.0</v>
      </c>
      <c r="Y13" s="1">
        <v>277.52</v>
      </c>
    </row>
    <row r="14">
      <c r="A14" s="2">
        <v>44651.0</v>
      </c>
      <c r="B14" s="1">
        <v>179.61</v>
      </c>
      <c r="C14" s="1">
        <v>164.695</v>
      </c>
      <c r="D14" s="1">
        <v>150.1</v>
      </c>
      <c r="E14" s="1">
        <v>174.61</v>
      </c>
      <c r="F14" s="1">
        <v>231.151</v>
      </c>
      <c r="G14" s="1">
        <v>209.87</v>
      </c>
      <c r="H14" s="1">
        <v>185.82</v>
      </c>
      <c r="I14" s="1">
        <v>222.36</v>
      </c>
      <c r="J14" s="1">
        <v>170.831</v>
      </c>
      <c r="K14" s="1">
        <v>152.732</v>
      </c>
      <c r="L14" s="1">
        <v>133.572</v>
      </c>
      <c r="M14" s="1">
        <v>162.997</v>
      </c>
      <c r="N14" s="1">
        <v>396.5</v>
      </c>
      <c r="O14" s="1">
        <v>391.6</v>
      </c>
      <c r="P14" s="1">
        <v>329.82</v>
      </c>
      <c r="Q14" s="1">
        <v>374.59</v>
      </c>
      <c r="R14" s="1">
        <v>143.794</v>
      </c>
      <c r="S14" s="1">
        <v>134.878</v>
      </c>
      <c r="T14" s="1">
        <v>125.275</v>
      </c>
      <c r="U14" s="1">
        <v>139.068</v>
      </c>
      <c r="V14" s="1">
        <v>315.95</v>
      </c>
      <c r="W14" s="1">
        <v>296.4</v>
      </c>
      <c r="X14" s="1">
        <v>270.0</v>
      </c>
      <c r="Y14" s="1">
        <v>308.31</v>
      </c>
    </row>
    <row r="15">
      <c r="A15" s="2">
        <v>44620.0</v>
      </c>
      <c r="B15" s="1">
        <v>176.65</v>
      </c>
      <c r="C15" s="1">
        <v>174.01</v>
      </c>
      <c r="D15" s="1">
        <v>152.0</v>
      </c>
      <c r="E15" s="1">
        <v>165.12</v>
      </c>
      <c r="F15" s="1">
        <v>328.0</v>
      </c>
      <c r="G15" s="1">
        <v>314.555</v>
      </c>
      <c r="H15" s="1">
        <v>190.22</v>
      </c>
      <c r="I15" s="1">
        <v>211.03</v>
      </c>
      <c r="J15" s="1">
        <v>163.835</v>
      </c>
      <c r="K15" s="1">
        <v>150.0</v>
      </c>
      <c r="L15" s="1">
        <v>138.333</v>
      </c>
      <c r="M15" s="1">
        <v>153.563</v>
      </c>
      <c r="N15" s="1">
        <v>458.48</v>
      </c>
      <c r="O15" s="1">
        <v>432.96</v>
      </c>
      <c r="P15" s="1">
        <v>354.72</v>
      </c>
      <c r="Q15" s="1">
        <v>394.52</v>
      </c>
      <c r="R15" s="1">
        <v>151.547</v>
      </c>
      <c r="S15" s="1">
        <v>137.594</v>
      </c>
      <c r="T15" s="1">
        <v>124.953</v>
      </c>
      <c r="U15" s="1">
        <v>135.057</v>
      </c>
      <c r="V15" s="1">
        <v>315.12</v>
      </c>
      <c r="W15" s="1">
        <v>310.41</v>
      </c>
      <c r="X15" s="1">
        <v>271.52</v>
      </c>
      <c r="Y15" s="1">
        <v>298.79</v>
      </c>
    </row>
    <row r="16">
      <c r="A16" s="2">
        <v>44592.0</v>
      </c>
      <c r="B16" s="1">
        <v>182.94</v>
      </c>
      <c r="C16" s="1">
        <v>177.83</v>
      </c>
      <c r="D16" s="1">
        <v>154.7</v>
      </c>
      <c r="E16" s="1">
        <v>174.78</v>
      </c>
      <c r="F16" s="1">
        <v>343.085</v>
      </c>
      <c r="G16" s="1">
        <v>338.295</v>
      </c>
      <c r="H16" s="1">
        <v>289.01</v>
      </c>
      <c r="I16" s="1">
        <v>313.26</v>
      </c>
      <c r="J16" s="1">
        <v>171.4</v>
      </c>
      <c r="K16" s="1">
        <v>167.55</v>
      </c>
      <c r="L16" s="1">
        <v>135.352</v>
      </c>
      <c r="M16" s="1">
        <v>149.574</v>
      </c>
      <c r="N16" s="1">
        <v>609.99</v>
      </c>
      <c r="O16" s="1">
        <v>605.61</v>
      </c>
      <c r="P16" s="1">
        <v>351.46</v>
      </c>
      <c r="Q16" s="1">
        <v>427.14</v>
      </c>
      <c r="R16" s="1">
        <v>146.485</v>
      </c>
      <c r="S16" s="1">
        <v>145.055</v>
      </c>
      <c r="T16" s="1">
        <v>124.5</v>
      </c>
      <c r="U16" s="1">
        <v>135.303</v>
      </c>
      <c r="V16" s="1">
        <v>338.0</v>
      </c>
      <c r="W16" s="1">
        <v>335.35</v>
      </c>
      <c r="X16" s="1">
        <v>276.05</v>
      </c>
      <c r="Y16" s="1">
        <v>310.98</v>
      </c>
    </row>
    <row r="17">
      <c r="A17" s="2">
        <v>44561.0</v>
      </c>
      <c r="B17" s="1">
        <v>182.13</v>
      </c>
      <c r="C17" s="1">
        <v>167.48</v>
      </c>
      <c r="D17" s="1">
        <v>157.8</v>
      </c>
      <c r="E17" s="1">
        <v>177.57</v>
      </c>
      <c r="F17" s="1">
        <v>352.71</v>
      </c>
      <c r="G17" s="1">
        <v>330.29</v>
      </c>
      <c r="H17" s="1">
        <v>299.5</v>
      </c>
      <c r="I17" s="1">
        <v>336.35</v>
      </c>
      <c r="J17" s="1">
        <v>177.994</v>
      </c>
      <c r="K17" s="1">
        <v>177.25</v>
      </c>
      <c r="L17" s="1">
        <v>165.195</v>
      </c>
      <c r="M17" s="1">
        <v>166.717</v>
      </c>
      <c r="N17" s="1">
        <v>654.52</v>
      </c>
      <c r="O17" s="1">
        <v>649.48</v>
      </c>
      <c r="P17" s="1">
        <v>581.74</v>
      </c>
      <c r="Q17" s="1">
        <v>602.44</v>
      </c>
      <c r="R17" s="1">
        <v>149.1</v>
      </c>
      <c r="S17" s="1">
        <v>144.0</v>
      </c>
      <c r="T17" s="1">
        <v>139.321</v>
      </c>
      <c r="U17" s="1">
        <v>144.852</v>
      </c>
      <c r="V17" s="1">
        <v>344.3</v>
      </c>
      <c r="W17" s="1">
        <v>335.13</v>
      </c>
      <c r="X17" s="1">
        <v>317.25</v>
      </c>
      <c r="Y17" s="1">
        <v>336.32</v>
      </c>
    </row>
    <row r="18">
      <c r="A18" s="2">
        <v>44530.0</v>
      </c>
      <c r="B18" s="1">
        <v>165.7</v>
      </c>
      <c r="C18" s="1">
        <v>148.985</v>
      </c>
      <c r="D18" s="1">
        <v>147.48</v>
      </c>
      <c r="E18" s="1">
        <v>165.3</v>
      </c>
      <c r="F18" s="1">
        <v>353.83</v>
      </c>
      <c r="G18" s="1">
        <v>326.04</v>
      </c>
      <c r="H18" s="1">
        <v>323.2</v>
      </c>
      <c r="I18" s="1">
        <v>324.46</v>
      </c>
      <c r="J18" s="1">
        <v>188.107</v>
      </c>
      <c r="K18" s="1">
        <v>168.09</v>
      </c>
      <c r="L18" s="1">
        <v>164.178</v>
      </c>
      <c r="M18" s="1">
        <v>175.354</v>
      </c>
      <c r="N18" s="1">
        <v>700.989</v>
      </c>
      <c r="O18" s="1">
        <v>689.06</v>
      </c>
      <c r="P18" s="1">
        <v>640.01</v>
      </c>
      <c r="Q18" s="1">
        <v>641.9</v>
      </c>
      <c r="R18" s="1">
        <v>150.967</v>
      </c>
      <c r="S18" s="1">
        <v>148.046</v>
      </c>
      <c r="T18" s="1">
        <v>141.602</v>
      </c>
      <c r="U18" s="1">
        <v>141.898</v>
      </c>
      <c r="V18" s="1">
        <v>349.67</v>
      </c>
      <c r="W18" s="1">
        <v>331.355</v>
      </c>
      <c r="X18" s="1">
        <v>326.37</v>
      </c>
      <c r="Y18" s="1">
        <v>330.59</v>
      </c>
    </row>
    <row r="19">
      <c r="A19" s="2">
        <v>44498.0</v>
      </c>
      <c r="B19" s="1">
        <v>153.165</v>
      </c>
      <c r="C19" s="1">
        <v>141.9</v>
      </c>
      <c r="D19" s="1">
        <v>138.27</v>
      </c>
      <c r="E19" s="1">
        <v>149.8</v>
      </c>
      <c r="F19" s="1">
        <v>345.02</v>
      </c>
      <c r="G19" s="1">
        <v>341.61</v>
      </c>
      <c r="H19" s="1">
        <v>308.11</v>
      </c>
      <c r="I19" s="1">
        <v>323.57</v>
      </c>
      <c r="J19" s="1">
        <v>173.95</v>
      </c>
      <c r="K19" s="1">
        <v>164.451</v>
      </c>
      <c r="L19" s="1">
        <v>158.812</v>
      </c>
      <c r="M19" s="1">
        <v>168.622</v>
      </c>
      <c r="N19" s="1">
        <v>690.97</v>
      </c>
      <c r="O19" s="1">
        <v>604.24</v>
      </c>
      <c r="P19" s="1">
        <v>594.68</v>
      </c>
      <c r="Q19" s="1">
        <v>690.31</v>
      </c>
      <c r="R19" s="1">
        <v>148.65</v>
      </c>
      <c r="S19" s="1">
        <v>134.447</v>
      </c>
      <c r="T19" s="1">
        <v>131.05</v>
      </c>
      <c r="U19" s="1">
        <v>148.046</v>
      </c>
      <c r="V19" s="1">
        <v>332.0</v>
      </c>
      <c r="W19" s="1">
        <v>282.1217</v>
      </c>
      <c r="X19" s="1">
        <v>280.25</v>
      </c>
      <c r="Y19" s="1">
        <v>331.62</v>
      </c>
    </row>
    <row r="20">
      <c r="A20" s="2">
        <v>44469.0</v>
      </c>
      <c r="B20" s="1">
        <v>157.26</v>
      </c>
      <c r="C20" s="1">
        <v>152.83</v>
      </c>
      <c r="D20" s="1">
        <v>141.27</v>
      </c>
      <c r="E20" s="1">
        <v>141.5</v>
      </c>
      <c r="F20" s="1">
        <v>384.33</v>
      </c>
      <c r="G20" s="1">
        <v>379.59</v>
      </c>
      <c r="H20" s="1">
        <v>338.15</v>
      </c>
      <c r="I20" s="1">
        <v>339.39</v>
      </c>
      <c r="J20" s="1">
        <v>177.499</v>
      </c>
      <c r="K20" s="1">
        <v>174.82</v>
      </c>
      <c r="L20" s="1">
        <v>163.699</v>
      </c>
      <c r="M20" s="1">
        <v>164.252</v>
      </c>
      <c r="N20" s="1">
        <v>619.0</v>
      </c>
      <c r="O20" s="1">
        <v>569.0</v>
      </c>
      <c r="P20" s="1">
        <v>568.08</v>
      </c>
      <c r="Q20" s="1">
        <v>610.34</v>
      </c>
      <c r="R20" s="1">
        <v>146.254</v>
      </c>
      <c r="S20" s="1">
        <v>145.0</v>
      </c>
      <c r="T20" s="1">
        <v>133.556</v>
      </c>
      <c r="U20" s="1">
        <v>133.676</v>
      </c>
      <c r="V20" s="1">
        <v>305.32</v>
      </c>
      <c r="W20" s="1">
        <v>302.865</v>
      </c>
      <c r="X20" s="1">
        <v>281.62</v>
      </c>
      <c r="Y20" s="1">
        <v>281.92</v>
      </c>
    </row>
    <row r="21" ht="15.75" customHeight="1">
      <c r="A21" s="2">
        <v>44439.0</v>
      </c>
      <c r="B21" s="1">
        <v>153.49</v>
      </c>
      <c r="C21" s="1">
        <v>146.36</v>
      </c>
      <c r="D21" s="1">
        <v>144.5</v>
      </c>
      <c r="E21" s="1">
        <v>151.83</v>
      </c>
      <c r="F21" s="1">
        <v>382.759</v>
      </c>
      <c r="G21" s="1">
        <v>358.1</v>
      </c>
      <c r="H21" s="1">
        <v>347.7</v>
      </c>
      <c r="I21" s="1">
        <v>379.38</v>
      </c>
      <c r="J21" s="1">
        <v>173.629</v>
      </c>
      <c r="K21" s="1">
        <v>167.655</v>
      </c>
      <c r="L21" s="1">
        <v>158.788</v>
      </c>
      <c r="M21" s="1">
        <v>173.54</v>
      </c>
      <c r="N21" s="1">
        <v>569.48</v>
      </c>
      <c r="O21" s="1">
        <v>519.0</v>
      </c>
      <c r="P21" s="1">
        <v>505.37</v>
      </c>
      <c r="Q21" s="1">
        <v>569.19</v>
      </c>
      <c r="R21" s="1">
        <v>145.971</v>
      </c>
      <c r="S21" s="1">
        <v>135.117</v>
      </c>
      <c r="T21" s="1">
        <v>133.32</v>
      </c>
      <c r="U21" s="1">
        <v>144.697</v>
      </c>
      <c r="V21" s="1">
        <v>305.84</v>
      </c>
      <c r="W21" s="1">
        <v>286.36</v>
      </c>
      <c r="X21" s="1">
        <v>283.74</v>
      </c>
      <c r="Y21" s="1">
        <v>301.88</v>
      </c>
    </row>
    <row r="22" ht="15.75" customHeight="1">
      <c r="A22" s="2">
        <v>44407.0</v>
      </c>
      <c r="B22" s="1">
        <v>150.0</v>
      </c>
      <c r="C22" s="1">
        <v>136.6</v>
      </c>
      <c r="D22" s="1">
        <v>135.76</v>
      </c>
      <c r="E22" s="1">
        <v>145.86</v>
      </c>
      <c r="F22" s="1">
        <v>377.55</v>
      </c>
      <c r="G22" s="1">
        <v>346.82</v>
      </c>
      <c r="H22" s="1">
        <v>334.5</v>
      </c>
      <c r="I22" s="1">
        <v>356.3</v>
      </c>
      <c r="J22" s="1">
        <v>188.654</v>
      </c>
      <c r="K22" s="1">
        <v>171.73</v>
      </c>
      <c r="L22" s="1">
        <v>165.349</v>
      </c>
      <c r="M22" s="1">
        <v>166.38</v>
      </c>
      <c r="N22" s="1">
        <v>557.54</v>
      </c>
      <c r="O22" s="1">
        <v>525.72</v>
      </c>
      <c r="P22" s="1">
        <v>504.66</v>
      </c>
      <c r="Q22" s="1">
        <v>517.57</v>
      </c>
      <c r="R22" s="1">
        <v>138.297</v>
      </c>
      <c r="S22" s="1">
        <v>121.725</v>
      </c>
      <c r="T22" s="1">
        <v>121.532</v>
      </c>
      <c r="U22" s="1">
        <v>134.727</v>
      </c>
      <c r="V22" s="1">
        <v>290.15</v>
      </c>
      <c r="W22" s="1">
        <v>269.61</v>
      </c>
      <c r="X22" s="1">
        <v>269.6</v>
      </c>
      <c r="Y22" s="1">
        <v>284.91</v>
      </c>
    </row>
    <row r="23" ht="15.75" customHeight="1">
      <c r="A23" s="2">
        <v>44377.0</v>
      </c>
      <c r="B23" s="1">
        <v>137.41</v>
      </c>
      <c r="C23" s="1">
        <v>125.08</v>
      </c>
      <c r="D23" s="1">
        <v>123.13</v>
      </c>
      <c r="E23" s="1">
        <v>136.96</v>
      </c>
      <c r="F23" s="1">
        <v>358.14</v>
      </c>
      <c r="G23" s="1">
        <v>330.15</v>
      </c>
      <c r="H23" s="1">
        <v>323.48</v>
      </c>
      <c r="I23" s="1">
        <v>347.71</v>
      </c>
      <c r="J23" s="1">
        <v>176.243</v>
      </c>
      <c r="K23" s="1">
        <v>162.175</v>
      </c>
      <c r="L23" s="1">
        <v>158.61</v>
      </c>
      <c r="M23" s="1">
        <v>172.008</v>
      </c>
      <c r="N23" s="1">
        <v>536.13</v>
      </c>
      <c r="O23" s="1">
        <v>504.01</v>
      </c>
      <c r="P23" s="1">
        <v>482.14</v>
      </c>
      <c r="Q23" s="1">
        <v>528.21</v>
      </c>
      <c r="R23" s="1">
        <v>123.095</v>
      </c>
      <c r="S23" s="1">
        <v>118.722</v>
      </c>
      <c r="T23" s="1">
        <v>116.476</v>
      </c>
      <c r="U23" s="1">
        <v>122.09</v>
      </c>
      <c r="V23" s="1">
        <v>271.65</v>
      </c>
      <c r="W23" s="1">
        <v>251.23</v>
      </c>
      <c r="X23" s="1">
        <v>243.0</v>
      </c>
      <c r="Y23" s="1">
        <v>270.9</v>
      </c>
    </row>
    <row r="24" ht="15.75" customHeight="1">
      <c r="A24" s="2">
        <v>44347.0</v>
      </c>
      <c r="B24" s="1">
        <v>134.07</v>
      </c>
      <c r="C24" s="1">
        <v>132.04</v>
      </c>
      <c r="D24" s="1">
        <v>122.25</v>
      </c>
      <c r="E24" s="1">
        <v>124.61</v>
      </c>
      <c r="F24" s="1">
        <v>333.78</v>
      </c>
      <c r="G24" s="1">
        <v>326.17</v>
      </c>
      <c r="H24" s="1">
        <v>298.19</v>
      </c>
      <c r="I24" s="1">
        <v>328.73</v>
      </c>
      <c r="J24" s="1">
        <v>174.332</v>
      </c>
      <c r="K24" s="1">
        <v>174.236</v>
      </c>
      <c r="L24" s="1">
        <v>156.368</v>
      </c>
      <c r="M24" s="1">
        <v>161.154</v>
      </c>
      <c r="N24" s="1">
        <v>518.95</v>
      </c>
      <c r="O24" s="1">
        <v>512.65</v>
      </c>
      <c r="P24" s="1">
        <v>478.54</v>
      </c>
      <c r="Q24" s="1">
        <v>502.81</v>
      </c>
      <c r="R24" s="1">
        <v>119.452</v>
      </c>
      <c r="S24" s="1">
        <v>118.245</v>
      </c>
      <c r="T24" s="1">
        <v>109.681</v>
      </c>
      <c r="U24" s="1">
        <v>117.842</v>
      </c>
      <c r="V24" s="1">
        <v>254.35</v>
      </c>
      <c r="W24" s="1">
        <v>253.4</v>
      </c>
      <c r="X24" s="1">
        <v>238.07</v>
      </c>
      <c r="Y24" s="1">
        <v>249.68</v>
      </c>
    </row>
    <row r="25" ht="15.75" customHeight="1">
      <c r="A25" s="2">
        <v>44316.0</v>
      </c>
      <c r="B25" s="1">
        <v>137.07</v>
      </c>
      <c r="C25" s="1">
        <v>123.66</v>
      </c>
      <c r="D25" s="1">
        <v>122.49</v>
      </c>
      <c r="E25" s="1">
        <v>131.46</v>
      </c>
      <c r="F25" s="1">
        <v>331.81</v>
      </c>
      <c r="G25" s="1">
        <v>298.4</v>
      </c>
      <c r="H25" s="1">
        <v>296.04</v>
      </c>
      <c r="I25" s="1">
        <v>325.08</v>
      </c>
      <c r="J25" s="1">
        <v>177.7</v>
      </c>
      <c r="K25" s="1">
        <v>155.897</v>
      </c>
      <c r="L25" s="1">
        <v>155.777</v>
      </c>
      <c r="M25" s="1">
        <v>173.371</v>
      </c>
      <c r="N25" s="1">
        <v>563.56</v>
      </c>
      <c r="O25" s="1">
        <v>529.93</v>
      </c>
      <c r="P25" s="1">
        <v>499.0</v>
      </c>
      <c r="Q25" s="1">
        <v>513.47</v>
      </c>
      <c r="R25" s="1">
        <v>121.569</v>
      </c>
      <c r="S25" s="1">
        <v>104.613</v>
      </c>
      <c r="T25" s="1">
        <v>104.572</v>
      </c>
      <c r="U25" s="1">
        <v>117.675</v>
      </c>
      <c r="V25" s="1">
        <v>263.19</v>
      </c>
      <c r="W25" s="1">
        <v>238.47</v>
      </c>
      <c r="X25" s="1">
        <v>238.0501</v>
      </c>
      <c r="Y25" s="1">
        <v>252.18</v>
      </c>
    </row>
    <row r="26" ht="15.75" customHeight="1">
      <c r="A26" s="2">
        <v>44286.0</v>
      </c>
      <c r="B26" s="1">
        <v>128.72</v>
      </c>
      <c r="C26" s="1">
        <v>123.75</v>
      </c>
      <c r="D26" s="1">
        <v>116.21</v>
      </c>
      <c r="E26" s="1">
        <v>122.15</v>
      </c>
      <c r="F26" s="1">
        <v>299.705</v>
      </c>
      <c r="G26" s="1">
        <v>260.82</v>
      </c>
      <c r="H26" s="1">
        <v>253.5</v>
      </c>
      <c r="I26" s="1">
        <v>294.53</v>
      </c>
      <c r="J26" s="1">
        <v>159.1</v>
      </c>
      <c r="K26" s="1">
        <v>156.395</v>
      </c>
      <c r="L26" s="1">
        <v>144.05</v>
      </c>
      <c r="M26" s="1">
        <v>154.704</v>
      </c>
      <c r="N26" s="1">
        <v>556.99</v>
      </c>
      <c r="O26" s="1">
        <v>545.573</v>
      </c>
      <c r="P26" s="1">
        <v>492.85</v>
      </c>
      <c r="Q26" s="1">
        <v>521.66</v>
      </c>
      <c r="R26" s="1">
        <v>105.687</v>
      </c>
      <c r="S26" s="1">
        <v>102.4</v>
      </c>
      <c r="T26" s="1">
        <v>99.7</v>
      </c>
      <c r="U26" s="1">
        <v>103.126</v>
      </c>
      <c r="V26" s="1">
        <v>241.05</v>
      </c>
      <c r="W26" s="1">
        <v>235.9</v>
      </c>
      <c r="X26" s="1">
        <v>224.26</v>
      </c>
      <c r="Y26" s="1">
        <v>235.77</v>
      </c>
    </row>
    <row r="27" ht="15.75" customHeight="1">
      <c r="A27" s="2">
        <v>44253.0</v>
      </c>
      <c r="B27" s="1">
        <v>137.877</v>
      </c>
      <c r="C27" s="1">
        <v>133.75</v>
      </c>
      <c r="D27" s="1">
        <v>118.39</v>
      </c>
      <c r="E27" s="1">
        <v>121.26</v>
      </c>
      <c r="F27" s="1">
        <v>276.6</v>
      </c>
      <c r="G27" s="1">
        <v>259.52</v>
      </c>
      <c r="H27" s="1">
        <v>254.04</v>
      </c>
      <c r="I27" s="1">
        <v>257.62</v>
      </c>
      <c r="J27" s="1">
        <v>171.7</v>
      </c>
      <c r="K27" s="1">
        <v>162.118</v>
      </c>
      <c r="L27" s="1">
        <v>151.835</v>
      </c>
      <c r="M27" s="1">
        <v>154.646</v>
      </c>
      <c r="N27" s="1">
        <v>566.65</v>
      </c>
      <c r="O27" s="1">
        <v>536.79</v>
      </c>
      <c r="P27" s="1">
        <v>518.28</v>
      </c>
      <c r="Q27" s="1">
        <v>538.85</v>
      </c>
      <c r="R27" s="1">
        <v>107.257</v>
      </c>
      <c r="S27" s="1">
        <v>92.229</v>
      </c>
      <c r="T27" s="1">
        <v>92.229</v>
      </c>
      <c r="U27" s="1">
        <v>101.095</v>
      </c>
      <c r="V27" s="1">
        <v>246.13</v>
      </c>
      <c r="W27" s="1">
        <v>235.06</v>
      </c>
      <c r="X27" s="1">
        <v>227.88</v>
      </c>
      <c r="Y27" s="1">
        <v>232.38</v>
      </c>
    </row>
    <row r="28" ht="15.75" customHeight="1">
      <c r="A28" s="2">
        <v>44225.0</v>
      </c>
      <c r="B28" s="1">
        <v>145.09</v>
      </c>
      <c r="C28" s="1">
        <v>133.52</v>
      </c>
      <c r="D28" s="1">
        <v>126.382</v>
      </c>
      <c r="E28" s="1">
        <v>131.96</v>
      </c>
      <c r="F28" s="1">
        <v>286.79</v>
      </c>
      <c r="G28" s="1">
        <v>274.78</v>
      </c>
      <c r="H28" s="1">
        <v>244.61</v>
      </c>
      <c r="I28" s="1">
        <v>258.33</v>
      </c>
      <c r="J28" s="1">
        <v>168.195</v>
      </c>
      <c r="K28" s="1">
        <v>163.5</v>
      </c>
      <c r="L28" s="1">
        <v>154.3</v>
      </c>
      <c r="M28" s="1">
        <v>160.31</v>
      </c>
      <c r="N28" s="1">
        <v>593.288</v>
      </c>
      <c r="O28" s="1">
        <v>539.0</v>
      </c>
      <c r="P28" s="1">
        <v>485.67</v>
      </c>
      <c r="Q28" s="1">
        <v>532.39</v>
      </c>
      <c r="R28" s="1">
        <v>96.604</v>
      </c>
      <c r="S28" s="1">
        <v>88.0</v>
      </c>
      <c r="T28" s="1">
        <v>84.805</v>
      </c>
      <c r="U28" s="1">
        <v>91.368</v>
      </c>
      <c r="V28" s="1">
        <v>242.64</v>
      </c>
      <c r="W28" s="1">
        <v>222.53</v>
      </c>
      <c r="X28" s="1">
        <v>211.94</v>
      </c>
      <c r="Y28" s="1">
        <v>231.96</v>
      </c>
    </row>
    <row r="29" ht="15.75" customHeight="1">
      <c r="A29" s="2">
        <v>44196.0</v>
      </c>
      <c r="B29" s="1">
        <v>138.789</v>
      </c>
      <c r="C29" s="1">
        <v>121.01</v>
      </c>
      <c r="D29" s="1">
        <v>120.01</v>
      </c>
      <c r="E29" s="1">
        <v>132.69</v>
      </c>
      <c r="F29" s="1">
        <v>291.78</v>
      </c>
      <c r="G29" s="1">
        <v>279.16</v>
      </c>
      <c r="H29" s="1">
        <v>264.63</v>
      </c>
      <c r="I29" s="1">
        <v>273.16</v>
      </c>
      <c r="J29" s="1">
        <v>167.533</v>
      </c>
      <c r="K29" s="1">
        <v>159.425</v>
      </c>
      <c r="L29" s="1">
        <v>153.641</v>
      </c>
      <c r="M29" s="1">
        <v>162.846</v>
      </c>
      <c r="N29" s="1">
        <v>545.5</v>
      </c>
      <c r="O29" s="1">
        <v>492.34</v>
      </c>
      <c r="P29" s="1">
        <v>491.29</v>
      </c>
      <c r="Q29" s="1">
        <v>540.73</v>
      </c>
      <c r="R29" s="1">
        <v>92.191</v>
      </c>
      <c r="S29" s="1">
        <v>88.333</v>
      </c>
      <c r="T29" s="1">
        <v>84.7</v>
      </c>
      <c r="U29" s="1">
        <v>87.632</v>
      </c>
      <c r="V29" s="1">
        <v>227.18</v>
      </c>
      <c r="W29" s="1">
        <v>214.51</v>
      </c>
      <c r="X29" s="1">
        <v>209.11</v>
      </c>
      <c r="Y29" s="1">
        <v>222.42</v>
      </c>
    </row>
    <row r="30" ht="15.75" customHeight="1">
      <c r="A30" s="2">
        <v>44165.0</v>
      </c>
      <c r="B30" s="1">
        <v>121.99</v>
      </c>
      <c r="C30" s="1">
        <v>109.11</v>
      </c>
      <c r="D30" s="1">
        <v>107.32</v>
      </c>
      <c r="E30" s="1">
        <v>119.05</v>
      </c>
      <c r="F30" s="1">
        <v>297.38</v>
      </c>
      <c r="G30" s="1">
        <v>264.6</v>
      </c>
      <c r="H30" s="1">
        <v>257.34</v>
      </c>
      <c r="I30" s="1">
        <v>276.97</v>
      </c>
      <c r="J30" s="1">
        <v>168.34</v>
      </c>
      <c r="K30" s="1">
        <v>153.087</v>
      </c>
      <c r="L30" s="1">
        <v>147.506</v>
      </c>
      <c r="M30" s="1">
        <v>158.402</v>
      </c>
      <c r="N30" s="1">
        <v>518.734</v>
      </c>
      <c r="O30" s="1">
        <v>478.87</v>
      </c>
      <c r="P30" s="1">
        <v>463.41</v>
      </c>
      <c r="Q30" s="1">
        <v>490.7</v>
      </c>
      <c r="R30" s="1">
        <v>90.844</v>
      </c>
      <c r="S30" s="1">
        <v>81.177</v>
      </c>
      <c r="T30" s="1">
        <v>80.605</v>
      </c>
      <c r="U30" s="1">
        <v>87.72</v>
      </c>
      <c r="V30" s="1">
        <v>228.12</v>
      </c>
      <c r="W30" s="1">
        <v>204.29</v>
      </c>
      <c r="X30" s="1">
        <v>200.12</v>
      </c>
      <c r="Y30" s="1">
        <v>214.07</v>
      </c>
    </row>
    <row r="31" ht="15.75" customHeight="1">
      <c r="A31" s="2">
        <v>44134.0</v>
      </c>
      <c r="B31" s="1">
        <v>125.39</v>
      </c>
      <c r="C31" s="1">
        <v>117.64</v>
      </c>
      <c r="D31" s="1">
        <v>107.72</v>
      </c>
      <c r="E31" s="1">
        <v>108.86</v>
      </c>
      <c r="F31" s="1">
        <v>285.24</v>
      </c>
      <c r="G31" s="1">
        <v>265.35</v>
      </c>
      <c r="H31" s="1">
        <v>254.82</v>
      </c>
      <c r="I31" s="1">
        <v>263.11</v>
      </c>
      <c r="J31" s="1">
        <v>174.812</v>
      </c>
      <c r="K31" s="1">
        <v>160.4</v>
      </c>
      <c r="L31" s="1">
        <v>150.95</v>
      </c>
      <c r="M31" s="1">
        <v>151.807</v>
      </c>
      <c r="N31" s="1">
        <v>572.49</v>
      </c>
      <c r="O31" s="1">
        <v>506.03</v>
      </c>
      <c r="P31" s="1">
        <v>472.21</v>
      </c>
      <c r="Q31" s="1">
        <v>475.74</v>
      </c>
      <c r="R31" s="1">
        <v>84.066</v>
      </c>
      <c r="S31" s="1">
        <v>74.183</v>
      </c>
      <c r="T31" s="1">
        <v>71.661</v>
      </c>
      <c r="U31" s="1">
        <v>80.805</v>
      </c>
      <c r="V31" s="1">
        <v>225.21</v>
      </c>
      <c r="W31" s="1">
        <v>213.49</v>
      </c>
      <c r="X31" s="1">
        <v>199.62</v>
      </c>
      <c r="Y31" s="1">
        <v>202.47</v>
      </c>
    </row>
    <row r="32" ht="15.75" customHeight="1">
      <c r="A32" s="2">
        <v>44104.0</v>
      </c>
      <c r="B32" s="1">
        <v>137.98</v>
      </c>
      <c r="C32" s="1">
        <v>132.76</v>
      </c>
      <c r="D32" s="1">
        <v>103.1</v>
      </c>
      <c r="E32" s="1">
        <v>115.81</v>
      </c>
      <c r="F32" s="1">
        <v>303.6</v>
      </c>
      <c r="G32" s="1">
        <v>294.71</v>
      </c>
      <c r="H32" s="1">
        <v>244.13</v>
      </c>
      <c r="I32" s="1">
        <v>261.9</v>
      </c>
      <c r="J32" s="1">
        <v>177.613</v>
      </c>
      <c r="K32" s="1">
        <v>174.479</v>
      </c>
      <c r="L32" s="1">
        <v>143.55</v>
      </c>
      <c r="M32" s="1">
        <v>157.436</v>
      </c>
      <c r="N32" s="1">
        <v>557.39</v>
      </c>
      <c r="O32" s="1">
        <v>532.6</v>
      </c>
      <c r="P32" s="1">
        <v>458.6</v>
      </c>
      <c r="Q32" s="1">
        <v>500.03</v>
      </c>
      <c r="R32" s="1">
        <v>86.305</v>
      </c>
      <c r="S32" s="1">
        <v>81.608</v>
      </c>
      <c r="T32" s="1">
        <v>70.107</v>
      </c>
      <c r="U32" s="1">
        <v>73.28</v>
      </c>
      <c r="V32" s="1">
        <v>232.86</v>
      </c>
      <c r="W32" s="1">
        <v>225.51</v>
      </c>
      <c r="X32" s="1">
        <v>196.25</v>
      </c>
      <c r="Y32" s="1">
        <v>210.33</v>
      </c>
    </row>
    <row r="33" ht="15.75" customHeight="1">
      <c r="A33" s="2">
        <v>44074.0</v>
      </c>
      <c r="B33" s="1">
        <v>131.0</v>
      </c>
      <c r="C33" s="1">
        <v>108.2</v>
      </c>
      <c r="D33" s="1">
        <v>107.893</v>
      </c>
      <c r="E33" s="1">
        <v>129.04</v>
      </c>
      <c r="F33" s="1">
        <v>304.67</v>
      </c>
      <c r="G33" s="1">
        <v>252.65</v>
      </c>
      <c r="H33" s="1">
        <v>247.43</v>
      </c>
      <c r="I33" s="1">
        <v>293.2</v>
      </c>
      <c r="J33" s="1">
        <v>174.75</v>
      </c>
      <c r="K33" s="1">
        <v>159.025</v>
      </c>
      <c r="L33" s="1">
        <v>153.65</v>
      </c>
      <c r="M33" s="1">
        <v>172.548</v>
      </c>
      <c r="N33" s="1">
        <v>549.04</v>
      </c>
      <c r="O33" s="1">
        <v>490.86</v>
      </c>
      <c r="P33" s="1">
        <v>466.55</v>
      </c>
      <c r="Q33" s="1">
        <v>529.56</v>
      </c>
      <c r="R33" s="1">
        <v>82.64</v>
      </c>
      <c r="S33" s="1">
        <v>74.55</v>
      </c>
      <c r="T33" s="1">
        <v>73.201</v>
      </c>
      <c r="U33" s="1">
        <v>81.477</v>
      </c>
      <c r="V33" s="1">
        <v>231.15</v>
      </c>
      <c r="W33" s="1">
        <v>211.52</v>
      </c>
      <c r="X33" s="1">
        <v>203.14</v>
      </c>
      <c r="Y33" s="1">
        <v>225.53</v>
      </c>
    </row>
    <row r="34" ht="15.75" customHeight="1">
      <c r="A34" s="2">
        <v>44043.0</v>
      </c>
      <c r="B34" s="1">
        <v>106.415</v>
      </c>
      <c r="C34" s="1">
        <v>91.28</v>
      </c>
      <c r="D34" s="1">
        <v>89.145</v>
      </c>
      <c r="E34" s="1">
        <v>106.26</v>
      </c>
      <c r="F34" s="1">
        <v>255.85</v>
      </c>
      <c r="G34" s="1">
        <v>228.5</v>
      </c>
      <c r="H34" s="1">
        <v>226.9</v>
      </c>
      <c r="I34" s="1">
        <v>253.67</v>
      </c>
      <c r="J34" s="1">
        <v>167.214</v>
      </c>
      <c r="K34" s="1">
        <v>137.9</v>
      </c>
      <c r="L34" s="1">
        <v>137.7</v>
      </c>
      <c r="M34" s="1">
        <v>158.234</v>
      </c>
      <c r="N34" s="1">
        <v>575.37</v>
      </c>
      <c r="O34" s="1">
        <v>454.0</v>
      </c>
      <c r="P34" s="1">
        <v>454.0</v>
      </c>
      <c r="Q34" s="1">
        <v>488.88</v>
      </c>
      <c r="R34" s="1">
        <v>79.353</v>
      </c>
      <c r="S34" s="1">
        <v>70.959</v>
      </c>
      <c r="T34" s="1">
        <v>70.709</v>
      </c>
      <c r="U34" s="1">
        <v>74.397</v>
      </c>
      <c r="V34" s="1">
        <v>216.38</v>
      </c>
      <c r="W34" s="1">
        <v>203.14</v>
      </c>
      <c r="X34" s="1">
        <v>197.51</v>
      </c>
      <c r="Y34" s="1">
        <v>205.01</v>
      </c>
    </row>
    <row r="35" ht="15.75" customHeight="1">
      <c r="A35" s="2">
        <v>44012.0</v>
      </c>
      <c r="B35" s="1">
        <v>93.095</v>
      </c>
      <c r="C35" s="1">
        <v>79.438</v>
      </c>
      <c r="D35" s="1">
        <v>79.302</v>
      </c>
      <c r="E35" s="1">
        <v>91.2</v>
      </c>
      <c r="F35" s="1">
        <v>245.185</v>
      </c>
      <c r="G35" s="1">
        <v>224.59</v>
      </c>
      <c r="H35" s="1">
        <v>207.11</v>
      </c>
      <c r="I35" s="1">
        <v>227.07</v>
      </c>
      <c r="J35" s="1">
        <v>139.8</v>
      </c>
      <c r="K35" s="1">
        <v>122.4</v>
      </c>
      <c r="L35" s="1">
        <v>121.856</v>
      </c>
      <c r="M35" s="1">
        <v>137.941</v>
      </c>
      <c r="N35" s="1">
        <v>474.01</v>
      </c>
      <c r="O35" s="1">
        <v>418.83</v>
      </c>
      <c r="P35" s="1">
        <v>404.25</v>
      </c>
      <c r="Q35" s="1">
        <v>455.04</v>
      </c>
      <c r="R35" s="1">
        <v>73.789</v>
      </c>
      <c r="S35" s="1">
        <v>71.285</v>
      </c>
      <c r="T35" s="1">
        <v>67.582</v>
      </c>
      <c r="U35" s="1">
        <v>70.902</v>
      </c>
      <c r="V35" s="1">
        <v>204.4</v>
      </c>
      <c r="W35" s="1">
        <v>182.54</v>
      </c>
      <c r="X35" s="1">
        <v>181.35</v>
      </c>
      <c r="Y35" s="1">
        <v>203.51</v>
      </c>
    </row>
    <row r="36" ht="15.75" customHeight="1">
      <c r="A36" s="2">
        <v>43980.0</v>
      </c>
      <c r="B36" s="1">
        <v>81.06</v>
      </c>
      <c r="C36" s="1">
        <v>71.562</v>
      </c>
      <c r="D36" s="1">
        <v>71.463</v>
      </c>
      <c r="E36" s="1">
        <v>79.485</v>
      </c>
      <c r="F36" s="1">
        <v>240.9</v>
      </c>
      <c r="G36" s="1">
        <v>201.6</v>
      </c>
      <c r="H36" s="1">
        <v>198.756</v>
      </c>
      <c r="I36" s="1">
        <v>225.09</v>
      </c>
      <c r="J36" s="1">
        <v>126.272</v>
      </c>
      <c r="K36" s="1">
        <v>116.84</v>
      </c>
      <c r="L36" s="1">
        <v>112.819</v>
      </c>
      <c r="M36" s="1">
        <v>122.118</v>
      </c>
      <c r="N36" s="1">
        <v>458.97</v>
      </c>
      <c r="O36" s="1">
        <v>415.1</v>
      </c>
      <c r="P36" s="1">
        <v>397.86</v>
      </c>
      <c r="Q36" s="1">
        <v>419.73</v>
      </c>
      <c r="R36" s="1">
        <v>72.256</v>
      </c>
      <c r="S36" s="1">
        <v>66.204</v>
      </c>
      <c r="T36" s="1">
        <v>64.8</v>
      </c>
      <c r="U36" s="1">
        <v>71.676</v>
      </c>
      <c r="V36" s="1">
        <v>187.51</v>
      </c>
      <c r="W36" s="1">
        <v>175.8</v>
      </c>
      <c r="X36" s="1">
        <v>173.8</v>
      </c>
      <c r="Y36" s="1">
        <v>183.25</v>
      </c>
    </row>
    <row r="37" ht="15.75" customHeight="1">
      <c r="A37" s="2">
        <v>43951.0</v>
      </c>
      <c r="B37" s="1">
        <v>73.632</v>
      </c>
      <c r="C37" s="1">
        <v>61.625</v>
      </c>
      <c r="D37" s="1">
        <v>59.225</v>
      </c>
      <c r="E37" s="1">
        <v>73.45</v>
      </c>
      <c r="F37" s="1">
        <v>209.69</v>
      </c>
      <c r="G37" s="1">
        <v>161.615</v>
      </c>
      <c r="H37" s="1">
        <v>150.83</v>
      </c>
      <c r="I37" s="1">
        <v>204.71</v>
      </c>
      <c r="J37" s="1">
        <v>123.75</v>
      </c>
      <c r="K37" s="1">
        <v>96.648</v>
      </c>
      <c r="L37" s="1">
        <v>94.457</v>
      </c>
      <c r="M37" s="1">
        <v>123.7</v>
      </c>
      <c r="N37" s="1">
        <v>449.52</v>
      </c>
      <c r="O37" s="1">
        <v>376.05</v>
      </c>
      <c r="P37" s="1">
        <v>357.51</v>
      </c>
      <c r="Q37" s="1">
        <v>419.85</v>
      </c>
      <c r="R37" s="1">
        <v>68.007</v>
      </c>
      <c r="S37" s="1">
        <v>56.2</v>
      </c>
      <c r="T37" s="1">
        <v>53.754</v>
      </c>
      <c r="U37" s="1">
        <v>67.335</v>
      </c>
      <c r="V37" s="1">
        <v>180.4</v>
      </c>
      <c r="W37" s="1">
        <v>153.0</v>
      </c>
      <c r="X37" s="1">
        <v>150.36</v>
      </c>
      <c r="Y37" s="1">
        <v>179.21</v>
      </c>
    </row>
    <row r="38" ht="15.75" customHeight="1">
      <c r="A38" s="2">
        <v>43921.0</v>
      </c>
      <c r="B38" s="1">
        <v>76.0</v>
      </c>
      <c r="C38" s="1">
        <v>70.57</v>
      </c>
      <c r="D38" s="1">
        <v>53.153</v>
      </c>
      <c r="E38" s="1">
        <v>63.572</v>
      </c>
      <c r="F38" s="1">
        <v>197.24</v>
      </c>
      <c r="G38" s="1">
        <v>194.03</v>
      </c>
      <c r="H38" s="1">
        <v>137.101</v>
      </c>
      <c r="I38" s="1">
        <v>166.8</v>
      </c>
      <c r="J38" s="1">
        <v>99.816</v>
      </c>
      <c r="K38" s="1">
        <v>95.325</v>
      </c>
      <c r="L38" s="1">
        <v>81.302</v>
      </c>
      <c r="M38" s="1">
        <v>97.486</v>
      </c>
      <c r="N38" s="1">
        <v>393.52</v>
      </c>
      <c r="O38" s="1">
        <v>373.11</v>
      </c>
      <c r="P38" s="1">
        <v>290.25</v>
      </c>
      <c r="Q38" s="1">
        <v>375.5</v>
      </c>
      <c r="R38" s="1">
        <v>70.41</v>
      </c>
      <c r="S38" s="1">
        <v>67.57</v>
      </c>
      <c r="T38" s="1">
        <v>50.444</v>
      </c>
      <c r="U38" s="1">
        <v>58.097</v>
      </c>
      <c r="V38" s="1">
        <v>175.0</v>
      </c>
      <c r="W38" s="1">
        <v>165.31</v>
      </c>
      <c r="X38" s="1">
        <v>132.52</v>
      </c>
      <c r="Y38" s="1">
        <v>157.71</v>
      </c>
    </row>
    <row r="39" ht="15.75" customHeight="1">
      <c r="A39" s="2">
        <v>43889.0</v>
      </c>
      <c r="B39" s="1">
        <v>81.805</v>
      </c>
      <c r="C39" s="1">
        <v>76.075</v>
      </c>
      <c r="D39" s="1">
        <v>64.092</v>
      </c>
      <c r="E39" s="1">
        <v>68.34</v>
      </c>
      <c r="F39" s="1">
        <v>218.765</v>
      </c>
      <c r="G39" s="1">
        <v>203.44</v>
      </c>
      <c r="H39" s="1">
        <v>181.82</v>
      </c>
      <c r="I39" s="1">
        <v>192.47</v>
      </c>
      <c r="J39" s="1">
        <v>109.298</v>
      </c>
      <c r="K39" s="1">
        <v>100.53</v>
      </c>
      <c r="L39" s="1">
        <v>90.556</v>
      </c>
      <c r="M39" s="1">
        <v>94.188</v>
      </c>
      <c r="N39" s="1">
        <v>392.95</v>
      </c>
      <c r="O39" s="1">
        <v>347.24</v>
      </c>
      <c r="P39" s="1">
        <v>346.28</v>
      </c>
      <c r="Q39" s="1">
        <v>369.03</v>
      </c>
      <c r="R39" s="1">
        <v>76.537</v>
      </c>
      <c r="S39" s="1">
        <v>73.082</v>
      </c>
      <c r="T39" s="1">
        <v>63.41</v>
      </c>
      <c r="U39" s="1">
        <v>66.963</v>
      </c>
      <c r="V39" s="1">
        <v>190.7</v>
      </c>
      <c r="W39" s="1">
        <v>170.43</v>
      </c>
      <c r="X39" s="1">
        <v>152.0</v>
      </c>
      <c r="Y39" s="1">
        <v>162.01</v>
      </c>
    </row>
    <row r="40" ht="15.75" customHeight="1">
      <c r="A40" s="2">
        <v>43861.0</v>
      </c>
      <c r="B40" s="1">
        <v>81.963</v>
      </c>
      <c r="C40" s="1">
        <v>74.06</v>
      </c>
      <c r="D40" s="1">
        <v>73.188</v>
      </c>
      <c r="E40" s="1">
        <v>77.378</v>
      </c>
      <c r="F40" s="1">
        <v>224.2</v>
      </c>
      <c r="G40" s="1">
        <v>206.75</v>
      </c>
      <c r="H40" s="1">
        <v>201.06</v>
      </c>
      <c r="I40" s="1">
        <v>201.91</v>
      </c>
      <c r="J40" s="1">
        <v>102.786</v>
      </c>
      <c r="K40" s="1">
        <v>93.75</v>
      </c>
      <c r="L40" s="1">
        <v>90.767</v>
      </c>
      <c r="M40" s="1">
        <v>100.436</v>
      </c>
      <c r="N40" s="1">
        <v>359.85</v>
      </c>
      <c r="O40" s="1">
        <v>326.1</v>
      </c>
      <c r="P40" s="1">
        <v>321.2</v>
      </c>
      <c r="Q40" s="1">
        <v>345.09</v>
      </c>
      <c r="R40" s="1">
        <v>75.029</v>
      </c>
      <c r="S40" s="1">
        <v>67.421</v>
      </c>
      <c r="T40" s="1">
        <v>67.325</v>
      </c>
      <c r="U40" s="1">
        <v>71.639</v>
      </c>
      <c r="V40" s="1">
        <v>174.05</v>
      </c>
      <c r="W40" s="1">
        <v>158.78</v>
      </c>
      <c r="X40" s="1">
        <v>156.51</v>
      </c>
      <c r="Y40" s="1">
        <v>170.23</v>
      </c>
    </row>
    <row r="41" ht="15.75" customHeight="1">
      <c r="A41" s="2">
        <v>43830.0</v>
      </c>
      <c r="B41" s="1">
        <v>73.493</v>
      </c>
      <c r="C41" s="1">
        <v>66.817</v>
      </c>
      <c r="D41" s="1">
        <v>64.073</v>
      </c>
      <c r="E41" s="1">
        <v>73.412</v>
      </c>
      <c r="F41" s="1">
        <v>208.93</v>
      </c>
      <c r="G41" s="1">
        <v>202.13</v>
      </c>
      <c r="H41" s="1">
        <v>193.17</v>
      </c>
      <c r="I41" s="1">
        <v>205.25</v>
      </c>
      <c r="J41" s="1">
        <v>95.07</v>
      </c>
      <c r="K41" s="1">
        <v>90.22</v>
      </c>
      <c r="L41" s="1">
        <v>86.75</v>
      </c>
      <c r="M41" s="1">
        <v>92.392</v>
      </c>
      <c r="N41" s="1">
        <v>338.0</v>
      </c>
      <c r="O41" s="1">
        <v>314.39</v>
      </c>
      <c r="P41" s="1">
        <v>292.02</v>
      </c>
      <c r="Q41" s="1">
        <v>323.57</v>
      </c>
      <c r="R41" s="1">
        <v>68.354</v>
      </c>
      <c r="S41" s="1">
        <v>65.128</v>
      </c>
      <c r="T41" s="1">
        <v>63.853</v>
      </c>
      <c r="U41" s="1">
        <v>66.969</v>
      </c>
      <c r="V41" s="1">
        <v>159.55</v>
      </c>
      <c r="W41" s="1">
        <v>151.81</v>
      </c>
      <c r="X41" s="1">
        <v>146.65</v>
      </c>
      <c r="Y41" s="1">
        <v>157.7</v>
      </c>
    </row>
    <row r="42" ht="15.75" customHeight="1">
      <c r="A42" s="2">
        <v>43798.0</v>
      </c>
      <c r="B42" s="1">
        <v>67.0</v>
      </c>
      <c r="C42" s="1">
        <v>62.385</v>
      </c>
      <c r="D42" s="1">
        <v>62.29</v>
      </c>
      <c r="E42" s="1">
        <v>66.812</v>
      </c>
      <c r="F42" s="1">
        <v>203.8</v>
      </c>
      <c r="G42" s="1">
        <v>192.85</v>
      </c>
      <c r="H42" s="1">
        <v>188.54</v>
      </c>
      <c r="I42" s="1">
        <v>201.64</v>
      </c>
      <c r="J42" s="1">
        <v>91.234</v>
      </c>
      <c r="K42" s="1">
        <v>89.4</v>
      </c>
      <c r="L42" s="1">
        <v>86.135</v>
      </c>
      <c r="M42" s="1">
        <v>90.04</v>
      </c>
      <c r="N42" s="1">
        <v>316.82</v>
      </c>
      <c r="O42" s="1">
        <v>288.7</v>
      </c>
      <c r="P42" s="1">
        <v>281.14</v>
      </c>
      <c r="Q42" s="1">
        <v>314.66</v>
      </c>
      <c r="R42" s="1">
        <v>66.696</v>
      </c>
      <c r="S42" s="1">
        <v>63.29</v>
      </c>
      <c r="T42" s="1">
        <v>62.986</v>
      </c>
      <c r="U42" s="1">
        <v>65.204</v>
      </c>
      <c r="V42" s="1">
        <v>152.5</v>
      </c>
      <c r="W42" s="1">
        <v>144.26</v>
      </c>
      <c r="X42" s="1">
        <v>142.965</v>
      </c>
      <c r="Y42" s="1">
        <v>151.38</v>
      </c>
    </row>
    <row r="43" ht="15.75" customHeight="1">
      <c r="A43" s="2">
        <v>43769.0</v>
      </c>
      <c r="B43" s="1">
        <v>62.438</v>
      </c>
      <c r="C43" s="1">
        <v>56.268</v>
      </c>
      <c r="D43" s="1">
        <v>53.783</v>
      </c>
      <c r="E43" s="1">
        <v>62.19</v>
      </c>
      <c r="F43" s="1">
        <v>198.09</v>
      </c>
      <c r="G43" s="1">
        <v>179.15</v>
      </c>
      <c r="H43" s="1">
        <v>173.09</v>
      </c>
      <c r="I43" s="1">
        <v>191.65</v>
      </c>
      <c r="J43" s="1">
        <v>89.942</v>
      </c>
      <c r="K43" s="1">
        <v>87.3</v>
      </c>
      <c r="L43" s="1">
        <v>84.253</v>
      </c>
      <c r="M43" s="1">
        <v>88.833</v>
      </c>
      <c r="N43" s="1">
        <v>308.75</v>
      </c>
      <c r="O43" s="1">
        <v>267.35</v>
      </c>
      <c r="P43" s="1">
        <v>257.01</v>
      </c>
      <c r="Q43" s="1">
        <v>287.41</v>
      </c>
      <c r="R43" s="1">
        <v>64.962</v>
      </c>
      <c r="S43" s="1">
        <v>61.125</v>
      </c>
      <c r="T43" s="1">
        <v>58.157</v>
      </c>
      <c r="U43" s="1">
        <v>62.94</v>
      </c>
      <c r="V43" s="1">
        <v>145.67</v>
      </c>
      <c r="W43" s="1">
        <v>139.66</v>
      </c>
      <c r="X43" s="1">
        <v>133.22</v>
      </c>
      <c r="Y43" s="1">
        <v>143.37</v>
      </c>
    </row>
    <row r="44" ht="15.75" customHeight="1">
      <c r="A44" s="2">
        <v>43738.0</v>
      </c>
      <c r="B44" s="1">
        <v>56.605</v>
      </c>
      <c r="C44" s="1">
        <v>51.607</v>
      </c>
      <c r="D44" s="1">
        <v>51.055</v>
      </c>
      <c r="E44" s="1">
        <v>55.993</v>
      </c>
      <c r="F44" s="1">
        <v>193.1</v>
      </c>
      <c r="G44" s="1">
        <v>184.0</v>
      </c>
      <c r="H44" s="1">
        <v>175.66</v>
      </c>
      <c r="I44" s="1">
        <v>178.08</v>
      </c>
      <c r="J44" s="1">
        <v>92.683</v>
      </c>
      <c r="K44" s="1">
        <v>88.5</v>
      </c>
      <c r="L44" s="1">
        <v>85.461</v>
      </c>
      <c r="M44" s="1">
        <v>86.796</v>
      </c>
      <c r="N44" s="1">
        <v>301.55</v>
      </c>
      <c r="O44" s="1">
        <v>290.82</v>
      </c>
      <c r="P44" s="1">
        <v>252.28</v>
      </c>
      <c r="Q44" s="1">
        <v>267.62</v>
      </c>
      <c r="R44" s="1">
        <v>62.401</v>
      </c>
      <c r="S44" s="1">
        <v>59.092</v>
      </c>
      <c r="T44" s="1">
        <v>58.186</v>
      </c>
      <c r="U44" s="1">
        <v>61.057</v>
      </c>
      <c r="V44" s="1">
        <v>142.37</v>
      </c>
      <c r="W44" s="1">
        <v>136.61</v>
      </c>
      <c r="X44" s="1">
        <v>134.51</v>
      </c>
      <c r="Y44" s="1">
        <v>139.03</v>
      </c>
    </row>
    <row r="45" ht="15.75" customHeight="1">
      <c r="A45" s="2">
        <v>43707.0</v>
      </c>
      <c r="B45" s="1">
        <v>54.507</v>
      </c>
      <c r="C45" s="1">
        <v>53.475</v>
      </c>
      <c r="D45" s="1">
        <v>48.145</v>
      </c>
      <c r="E45" s="1">
        <v>52.185</v>
      </c>
      <c r="F45" s="1">
        <v>198.47</v>
      </c>
      <c r="G45" s="1">
        <v>194.17</v>
      </c>
      <c r="H45" s="1">
        <v>176.66</v>
      </c>
      <c r="I45" s="1">
        <v>185.67</v>
      </c>
      <c r="J45" s="1">
        <v>94.896</v>
      </c>
      <c r="K45" s="1">
        <v>93.586</v>
      </c>
      <c r="L45" s="1">
        <v>87.175</v>
      </c>
      <c r="M45" s="1">
        <v>88.814</v>
      </c>
      <c r="N45" s="1">
        <v>328.58</v>
      </c>
      <c r="O45" s="1">
        <v>324.25</v>
      </c>
      <c r="P45" s="1">
        <v>287.197</v>
      </c>
      <c r="Q45" s="1">
        <v>293.75</v>
      </c>
      <c r="R45" s="1">
        <v>61.815</v>
      </c>
      <c r="S45" s="1">
        <v>60.882</v>
      </c>
      <c r="T45" s="1">
        <v>57.138</v>
      </c>
      <c r="U45" s="1">
        <v>59.527</v>
      </c>
      <c r="V45" s="1">
        <v>140.9383</v>
      </c>
      <c r="W45" s="1">
        <v>137.0</v>
      </c>
      <c r="X45" s="1">
        <v>130.78</v>
      </c>
      <c r="Y45" s="1">
        <v>137.86</v>
      </c>
    </row>
    <row r="46" ht="15.75" customHeight="1">
      <c r="A46" s="2">
        <v>43677.0</v>
      </c>
      <c r="B46" s="1">
        <v>55.342</v>
      </c>
      <c r="C46" s="1">
        <v>50.792</v>
      </c>
      <c r="D46" s="1">
        <v>49.603</v>
      </c>
      <c r="E46" s="1">
        <v>53.26</v>
      </c>
      <c r="F46" s="1">
        <v>208.66</v>
      </c>
      <c r="G46" s="1">
        <v>195.21</v>
      </c>
      <c r="H46" s="1">
        <v>191.93</v>
      </c>
      <c r="I46" s="1">
        <v>194.23</v>
      </c>
      <c r="J46" s="1">
        <v>101.79</v>
      </c>
      <c r="K46" s="1">
        <v>96.149</v>
      </c>
      <c r="L46" s="1">
        <v>92.472</v>
      </c>
      <c r="M46" s="1">
        <v>93.339</v>
      </c>
      <c r="N46" s="1">
        <v>384.76</v>
      </c>
      <c r="O46" s="1">
        <v>373.5</v>
      </c>
      <c r="P46" s="1">
        <v>305.81</v>
      </c>
      <c r="Q46" s="1">
        <v>322.99</v>
      </c>
      <c r="R46" s="1">
        <v>63.42</v>
      </c>
      <c r="S46" s="1">
        <v>55.052</v>
      </c>
      <c r="T46" s="1">
        <v>54.766</v>
      </c>
      <c r="U46" s="1">
        <v>60.91</v>
      </c>
      <c r="V46" s="1">
        <v>141.675</v>
      </c>
      <c r="W46" s="1">
        <v>136.63</v>
      </c>
      <c r="X46" s="1">
        <v>134.67</v>
      </c>
      <c r="Y46" s="1">
        <v>136.27</v>
      </c>
    </row>
    <row r="47" ht="15.75" customHeight="1">
      <c r="A47" s="2">
        <v>43644.0</v>
      </c>
      <c r="B47" s="1">
        <v>50.393</v>
      </c>
      <c r="C47" s="1">
        <v>43.9</v>
      </c>
      <c r="D47" s="1">
        <v>42.568</v>
      </c>
      <c r="E47" s="1">
        <v>49.48</v>
      </c>
      <c r="F47" s="1">
        <v>194.53</v>
      </c>
      <c r="G47" s="1">
        <v>175.0</v>
      </c>
      <c r="H47" s="1">
        <v>160.84</v>
      </c>
      <c r="I47" s="1">
        <v>193.0</v>
      </c>
      <c r="J47" s="1">
        <v>96.76</v>
      </c>
      <c r="K47" s="1">
        <v>88.001</v>
      </c>
      <c r="L47" s="1">
        <v>83.6</v>
      </c>
      <c r="M47" s="1">
        <v>94.682</v>
      </c>
      <c r="N47" s="1">
        <v>375.0</v>
      </c>
      <c r="O47" s="1">
        <v>343.56</v>
      </c>
      <c r="P47" s="1">
        <v>332.65</v>
      </c>
      <c r="Q47" s="1">
        <v>367.32</v>
      </c>
      <c r="R47" s="1">
        <v>56.328</v>
      </c>
      <c r="S47" s="1">
        <v>53.347</v>
      </c>
      <c r="T47" s="1">
        <v>51.352</v>
      </c>
      <c r="U47" s="1">
        <v>54.14</v>
      </c>
      <c r="V47" s="1">
        <v>138.4</v>
      </c>
      <c r="W47" s="1">
        <v>123.85</v>
      </c>
      <c r="X47" s="1">
        <v>119.01</v>
      </c>
      <c r="Y47" s="1">
        <v>133.96</v>
      </c>
    </row>
    <row r="48" ht="15.75" customHeight="1">
      <c r="A48" s="2">
        <v>43616.0</v>
      </c>
      <c r="B48" s="1">
        <v>53.827</v>
      </c>
      <c r="C48" s="1">
        <v>52.47</v>
      </c>
      <c r="D48" s="1">
        <v>43.748</v>
      </c>
      <c r="E48" s="1">
        <v>43.768</v>
      </c>
      <c r="F48" s="1">
        <v>196.177</v>
      </c>
      <c r="G48" s="1">
        <v>194.78</v>
      </c>
      <c r="H48" s="1">
        <v>177.16</v>
      </c>
      <c r="I48" s="1">
        <v>177.47</v>
      </c>
      <c r="J48" s="1">
        <v>98.22</v>
      </c>
      <c r="K48" s="1">
        <v>96.655</v>
      </c>
      <c r="L48" s="1">
        <v>88.635</v>
      </c>
      <c r="M48" s="1">
        <v>88.754</v>
      </c>
      <c r="N48" s="1">
        <v>385.99</v>
      </c>
      <c r="O48" s="1">
        <v>374.0</v>
      </c>
      <c r="P48" s="1">
        <v>341.39</v>
      </c>
      <c r="Q48" s="1">
        <v>343.28</v>
      </c>
      <c r="R48" s="1">
        <v>59.963</v>
      </c>
      <c r="S48" s="1">
        <v>59.875</v>
      </c>
      <c r="T48" s="1">
        <v>55.167</v>
      </c>
      <c r="U48" s="1">
        <v>55.325</v>
      </c>
      <c r="V48" s="1">
        <v>130.65</v>
      </c>
      <c r="W48" s="1">
        <v>130.53</v>
      </c>
      <c r="X48" s="1">
        <v>123.04</v>
      </c>
      <c r="Y48" s="1">
        <v>123.68</v>
      </c>
    </row>
    <row r="49" ht="15.75" customHeight="1">
      <c r="A49" s="2">
        <v>43585.0</v>
      </c>
      <c r="B49" s="1">
        <v>52.12</v>
      </c>
      <c r="C49" s="1">
        <v>47.91</v>
      </c>
      <c r="D49" s="1">
        <v>47.095</v>
      </c>
      <c r="E49" s="1">
        <v>50.167</v>
      </c>
      <c r="F49" s="1">
        <v>198.48</v>
      </c>
      <c r="G49" s="1">
        <v>167.83</v>
      </c>
      <c r="H49" s="1">
        <v>167.279</v>
      </c>
      <c r="I49" s="1">
        <v>193.4</v>
      </c>
      <c r="J49" s="1">
        <v>97.817</v>
      </c>
      <c r="K49" s="1">
        <v>90.006</v>
      </c>
      <c r="L49" s="1">
        <v>89.937</v>
      </c>
      <c r="M49" s="1">
        <v>96.326</v>
      </c>
      <c r="N49" s="1">
        <v>384.8</v>
      </c>
      <c r="O49" s="1">
        <v>359.0</v>
      </c>
      <c r="P49" s="1">
        <v>342.27</v>
      </c>
      <c r="Q49" s="1">
        <v>370.54</v>
      </c>
      <c r="R49" s="1">
        <v>64.849</v>
      </c>
      <c r="S49" s="1">
        <v>59.377</v>
      </c>
      <c r="T49" s="1">
        <v>59.15</v>
      </c>
      <c r="U49" s="1">
        <v>59.948</v>
      </c>
      <c r="V49" s="1">
        <v>131.37</v>
      </c>
      <c r="W49" s="1">
        <v>118.95</v>
      </c>
      <c r="X49" s="1">
        <v>118.1</v>
      </c>
      <c r="Y49" s="1">
        <v>130.6</v>
      </c>
    </row>
    <row r="50" ht="15.75" customHeight="1">
      <c r="A50" s="2">
        <v>43553.0</v>
      </c>
      <c r="B50" s="1">
        <v>49.423</v>
      </c>
      <c r="C50" s="1">
        <v>43.57</v>
      </c>
      <c r="D50" s="1">
        <v>42.375</v>
      </c>
      <c r="E50" s="1">
        <v>47.487</v>
      </c>
      <c r="F50" s="1">
        <v>174.3</v>
      </c>
      <c r="G50" s="1">
        <v>162.6</v>
      </c>
      <c r="H50" s="1">
        <v>159.28</v>
      </c>
      <c r="I50" s="1">
        <v>166.69</v>
      </c>
      <c r="J50" s="1">
        <v>91.188</v>
      </c>
      <c r="K50" s="1">
        <v>82.757</v>
      </c>
      <c r="L50" s="1">
        <v>79.328</v>
      </c>
      <c r="M50" s="1">
        <v>89.037</v>
      </c>
      <c r="N50" s="1">
        <v>379.0</v>
      </c>
      <c r="O50" s="1">
        <v>362.26</v>
      </c>
      <c r="P50" s="1">
        <v>342.47</v>
      </c>
      <c r="Q50" s="1">
        <v>356.56</v>
      </c>
      <c r="R50" s="1">
        <v>61.822</v>
      </c>
      <c r="S50" s="1">
        <v>56.55</v>
      </c>
      <c r="T50" s="1">
        <v>56.51</v>
      </c>
      <c r="U50" s="1">
        <v>58.845</v>
      </c>
      <c r="V50" s="1">
        <v>120.82</v>
      </c>
      <c r="W50" s="1">
        <v>112.89</v>
      </c>
      <c r="X50" s="1">
        <v>108.8</v>
      </c>
      <c r="Y50" s="1">
        <v>117.94</v>
      </c>
    </row>
    <row r="51" ht="15.75" customHeight="1">
      <c r="A51" s="2">
        <v>43524.0</v>
      </c>
      <c r="B51" s="1">
        <v>43.967</v>
      </c>
      <c r="C51" s="1">
        <v>41.74</v>
      </c>
      <c r="D51" s="1">
        <v>41.482</v>
      </c>
      <c r="E51" s="1">
        <v>43.287</v>
      </c>
      <c r="F51" s="1">
        <v>172.47</v>
      </c>
      <c r="G51" s="1">
        <v>165.84</v>
      </c>
      <c r="H51" s="1">
        <v>159.59</v>
      </c>
      <c r="I51" s="1">
        <v>161.45</v>
      </c>
      <c r="J51" s="1">
        <v>83.653</v>
      </c>
      <c r="K51" s="1">
        <v>81.944</v>
      </c>
      <c r="L51" s="1">
        <v>78.338</v>
      </c>
      <c r="M51" s="1">
        <v>81.992</v>
      </c>
      <c r="N51" s="1">
        <v>371.49</v>
      </c>
      <c r="O51" s="1">
        <v>337.18</v>
      </c>
      <c r="P51" s="1">
        <v>336.5</v>
      </c>
      <c r="Q51" s="1">
        <v>358.1</v>
      </c>
      <c r="R51" s="1">
        <v>57.7</v>
      </c>
      <c r="S51" s="1">
        <v>56.114</v>
      </c>
      <c r="T51" s="1">
        <v>54.68</v>
      </c>
      <c r="U51" s="1">
        <v>56.327</v>
      </c>
      <c r="V51" s="1">
        <v>113.24</v>
      </c>
      <c r="W51" s="1">
        <v>103.775</v>
      </c>
      <c r="X51" s="1">
        <v>102.35</v>
      </c>
      <c r="Y51" s="1">
        <v>112.03</v>
      </c>
    </row>
    <row r="52" ht="15.75" customHeight="1">
      <c r="A52" s="2">
        <v>43496.0</v>
      </c>
      <c r="B52" s="1">
        <v>42.25</v>
      </c>
      <c r="C52" s="1">
        <v>38.722</v>
      </c>
      <c r="D52" s="1">
        <v>35.5</v>
      </c>
      <c r="E52" s="1">
        <v>41.61</v>
      </c>
      <c r="F52" s="1">
        <v>171.68</v>
      </c>
      <c r="G52" s="1">
        <v>128.99</v>
      </c>
      <c r="H52" s="1">
        <v>128.56</v>
      </c>
      <c r="I52" s="1">
        <v>166.69</v>
      </c>
      <c r="J52" s="1">
        <v>86.821</v>
      </c>
      <c r="K52" s="1">
        <v>73.26</v>
      </c>
      <c r="L52" s="1">
        <v>73.047</v>
      </c>
      <c r="M52" s="1">
        <v>85.937</v>
      </c>
      <c r="N52" s="1">
        <v>358.85</v>
      </c>
      <c r="O52" s="1">
        <v>259.28</v>
      </c>
      <c r="P52" s="1">
        <v>256.58</v>
      </c>
      <c r="Q52" s="1">
        <v>339.5</v>
      </c>
      <c r="R52" s="1">
        <v>56.383</v>
      </c>
      <c r="S52" s="1">
        <v>51.36</v>
      </c>
      <c r="T52" s="1">
        <v>51.118</v>
      </c>
      <c r="U52" s="1">
        <v>56.294</v>
      </c>
      <c r="V52" s="1">
        <v>107.9</v>
      </c>
      <c r="W52" s="1">
        <v>99.55</v>
      </c>
      <c r="X52" s="1">
        <v>97.2</v>
      </c>
      <c r="Y52" s="1">
        <v>104.43</v>
      </c>
    </row>
    <row r="53" ht="15.75" customHeight="1">
      <c r="A53" s="2">
        <v>43465.0</v>
      </c>
      <c r="B53" s="1">
        <v>46.235</v>
      </c>
      <c r="C53" s="1">
        <v>46.115</v>
      </c>
      <c r="D53" s="1">
        <v>36.647</v>
      </c>
      <c r="E53" s="1">
        <v>39.435</v>
      </c>
      <c r="F53" s="1">
        <v>147.19</v>
      </c>
      <c r="G53" s="1">
        <v>143.0</v>
      </c>
      <c r="H53" s="1">
        <v>123.02</v>
      </c>
      <c r="I53" s="1">
        <v>131.09</v>
      </c>
      <c r="J53" s="1">
        <v>88.917</v>
      </c>
      <c r="K53" s="1">
        <v>88.473</v>
      </c>
      <c r="L53" s="1">
        <v>65.35</v>
      </c>
      <c r="M53" s="1">
        <v>75.099</v>
      </c>
      <c r="N53" s="1">
        <v>298.72</v>
      </c>
      <c r="O53" s="1">
        <v>293.19</v>
      </c>
      <c r="P53" s="1">
        <v>231.23</v>
      </c>
      <c r="Q53" s="1">
        <v>267.66</v>
      </c>
      <c r="R53" s="1">
        <v>56.75</v>
      </c>
      <c r="S53" s="1">
        <v>56.608</v>
      </c>
      <c r="T53" s="1">
        <v>48.883</v>
      </c>
      <c r="U53" s="1">
        <v>52.248</v>
      </c>
      <c r="V53" s="1">
        <v>113.42</v>
      </c>
      <c r="W53" s="1">
        <v>113.0</v>
      </c>
      <c r="X53" s="1">
        <v>93.96</v>
      </c>
      <c r="Y53" s="1">
        <v>101.57</v>
      </c>
    </row>
    <row r="54" ht="15.75" customHeight="1">
      <c r="A54" s="2">
        <v>43434.0</v>
      </c>
      <c r="B54" s="1">
        <v>55.59</v>
      </c>
      <c r="C54" s="1">
        <v>54.763</v>
      </c>
      <c r="D54" s="1">
        <v>42.565</v>
      </c>
      <c r="E54" s="1">
        <v>44.645</v>
      </c>
      <c r="F54" s="1">
        <v>154.13</v>
      </c>
      <c r="G54" s="1">
        <v>151.52</v>
      </c>
      <c r="H54" s="1">
        <v>126.85</v>
      </c>
      <c r="I54" s="1">
        <v>140.61</v>
      </c>
      <c r="J54" s="1">
        <v>89.2</v>
      </c>
      <c r="K54" s="1">
        <v>81.176</v>
      </c>
      <c r="L54" s="1">
        <v>71.0</v>
      </c>
      <c r="M54" s="1">
        <v>84.508</v>
      </c>
      <c r="N54" s="1">
        <v>332.05</v>
      </c>
      <c r="O54" s="1">
        <v>304.59</v>
      </c>
      <c r="P54" s="1">
        <v>250.0</v>
      </c>
      <c r="Q54" s="1">
        <v>286.13</v>
      </c>
      <c r="R54" s="1">
        <v>55.496</v>
      </c>
      <c r="S54" s="1">
        <v>54.57</v>
      </c>
      <c r="T54" s="1">
        <v>50.111</v>
      </c>
      <c r="U54" s="1">
        <v>55.482</v>
      </c>
      <c r="V54" s="1">
        <v>112.24</v>
      </c>
      <c r="W54" s="1">
        <v>107.05</v>
      </c>
      <c r="X54" s="1">
        <v>99.3528</v>
      </c>
      <c r="Y54" s="1">
        <v>110.89</v>
      </c>
    </row>
    <row r="55" ht="15.75" customHeight="1">
      <c r="A55" s="2">
        <v>43404.0</v>
      </c>
      <c r="B55" s="1">
        <v>58.368</v>
      </c>
      <c r="C55" s="1">
        <v>56.987</v>
      </c>
      <c r="D55" s="1">
        <v>51.522</v>
      </c>
      <c r="E55" s="1">
        <v>54.715</v>
      </c>
      <c r="F55" s="1">
        <v>165.88</v>
      </c>
      <c r="G55" s="1">
        <v>163.03</v>
      </c>
      <c r="H55" s="1">
        <v>139.03</v>
      </c>
      <c r="I55" s="1">
        <v>151.79</v>
      </c>
      <c r="J55" s="1">
        <v>101.66</v>
      </c>
      <c r="K55" s="1">
        <v>101.1</v>
      </c>
      <c r="L55" s="1">
        <v>73.818</v>
      </c>
      <c r="M55" s="1">
        <v>79.9</v>
      </c>
      <c r="N55" s="1">
        <v>386.8</v>
      </c>
      <c r="O55" s="1">
        <v>375.85</v>
      </c>
      <c r="P55" s="1">
        <v>271.209</v>
      </c>
      <c r="Q55" s="1">
        <v>301.78</v>
      </c>
      <c r="R55" s="1">
        <v>61.226</v>
      </c>
      <c r="S55" s="1">
        <v>60.65</v>
      </c>
      <c r="T55" s="1">
        <v>50.36</v>
      </c>
      <c r="U55" s="1">
        <v>54.529</v>
      </c>
      <c r="V55" s="1">
        <v>116.18</v>
      </c>
      <c r="W55" s="1">
        <v>114.75</v>
      </c>
      <c r="X55" s="1">
        <v>100.11</v>
      </c>
      <c r="Y55" s="1">
        <v>106.81</v>
      </c>
    </row>
    <row r="56" ht="15.75" customHeight="1">
      <c r="A56" s="2">
        <v>43371.0</v>
      </c>
      <c r="B56" s="1">
        <v>57.417</v>
      </c>
      <c r="C56" s="1">
        <v>57.103</v>
      </c>
      <c r="D56" s="1">
        <v>53.825</v>
      </c>
      <c r="E56" s="1">
        <v>56.435</v>
      </c>
      <c r="F56" s="1">
        <v>173.89</v>
      </c>
      <c r="G56" s="1">
        <v>173.5</v>
      </c>
      <c r="H56" s="1">
        <v>158.866</v>
      </c>
      <c r="I56" s="1">
        <v>164.46</v>
      </c>
      <c r="J56" s="1">
        <v>102.525</v>
      </c>
      <c r="K56" s="1">
        <v>101.325</v>
      </c>
      <c r="L56" s="1">
        <v>93.25</v>
      </c>
      <c r="M56" s="1">
        <v>100.15</v>
      </c>
      <c r="N56" s="1">
        <v>383.2</v>
      </c>
      <c r="O56" s="1">
        <v>366.47</v>
      </c>
      <c r="P56" s="1">
        <v>335.83</v>
      </c>
      <c r="Q56" s="1">
        <v>374.13</v>
      </c>
      <c r="R56" s="1">
        <v>61.394</v>
      </c>
      <c r="S56" s="1">
        <v>61.126</v>
      </c>
      <c r="T56" s="1">
        <v>57.575</v>
      </c>
      <c r="U56" s="1">
        <v>60.354</v>
      </c>
      <c r="V56" s="1">
        <v>115.29</v>
      </c>
      <c r="W56" s="1">
        <v>110.85</v>
      </c>
      <c r="X56" s="1">
        <v>107.23</v>
      </c>
      <c r="Y56" s="1">
        <v>114.37</v>
      </c>
    </row>
    <row r="57" ht="15.75" customHeight="1">
      <c r="A57" s="2">
        <v>43343.0</v>
      </c>
      <c r="B57" s="1">
        <v>57.217</v>
      </c>
      <c r="C57" s="1">
        <v>49.783</v>
      </c>
      <c r="D57" s="1">
        <v>49.327</v>
      </c>
      <c r="E57" s="1">
        <v>56.908</v>
      </c>
      <c r="F57" s="1">
        <v>188.3</v>
      </c>
      <c r="G57" s="1">
        <v>173.93</v>
      </c>
      <c r="H57" s="1">
        <v>170.27</v>
      </c>
      <c r="I57" s="1">
        <v>175.73</v>
      </c>
      <c r="J57" s="1">
        <v>101.279</v>
      </c>
      <c r="K57" s="1">
        <v>89.2</v>
      </c>
      <c r="L57" s="1">
        <v>88.801</v>
      </c>
      <c r="M57" s="1">
        <v>100.635</v>
      </c>
      <c r="N57" s="1">
        <v>376.809</v>
      </c>
      <c r="O57" s="1">
        <v>335.87</v>
      </c>
      <c r="P57" s="1">
        <v>310.928</v>
      </c>
      <c r="Q57" s="1">
        <v>367.68</v>
      </c>
      <c r="R57" s="1">
        <v>63.598</v>
      </c>
      <c r="S57" s="1">
        <v>61.956</v>
      </c>
      <c r="T57" s="1">
        <v>60.2</v>
      </c>
      <c r="U57" s="1">
        <v>61.59</v>
      </c>
      <c r="V57" s="1">
        <v>112.777</v>
      </c>
      <c r="W57" s="1">
        <v>106.03</v>
      </c>
      <c r="X57" s="1">
        <v>104.84</v>
      </c>
      <c r="Y57" s="1">
        <v>112.33</v>
      </c>
    </row>
    <row r="58" ht="15.75" customHeight="1">
      <c r="A58" s="2">
        <v>43312.0</v>
      </c>
      <c r="B58" s="1">
        <v>48.99</v>
      </c>
      <c r="C58" s="1">
        <v>45.955</v>
      </c>
      <c r="D58" s="1">
        <v>45.855</v>
      </c>
      <c r="E58" s="1">
        <v>47.572</v>
      </c>
      <c r="F58" s="1">
        <v>218.62</v>
      </c>
      <c r="G58" s="1">
        <v>193.37</v>
      </c>
      <c r="H58" s="1">
        <v>166.56</v>
      </c>
      <c r="I58" s="1">
        <v>172.58</v>
      </c>
      <c r="J58" s="1">
        <v>94.003</v>
      </c>
      <c r="K58" s="1">
        <v>84.135</v>
      </c>
      <c r="L58" s="1">
        <v>83.903</v>
      </c>
      <c r="M58" s="1">
        <v>88.872</v>
      </c>
      <c r="N58" s="1">
        <v>419.77</v>
      </c>
      <c r="O58" s="1">
        <v>385.45</v>
      </c>
      <c r="P58" s="1">
        <v>328.0</v>
      </c>
      <c r="Q58" s="1">
        <v>337.45</v>
      </c>
      <c r="R58" s="1">
        <v>64.572</v>
      </c>
      <c r="S58" s="1">
        <v>55.768</v>
      </c>
      <c r="T58" s="1">
        <v>55.33</v>
      </c>
      <c r="U58" s="1">
        <v>61.361</v>
      </c>
      <c r="V58" s="1">
        <v>111.15</v>
      </c>
      <c r="W58" s="1">
        <v>98.1</v>
      </c>
      <c r="X58" s="1">
        <v>98.0</v>
      </c>
      <c r="Y58" s="1">
        <v>106.08</v>
      </c>
    </row>
    <row r="59" ht="15.75" customHeight="1">
      <c r="A59" s="2">
        <v>43280.0</v>
      </c>
      <c r="B59" s="1">
        <v>48.55</v>
      </c>
      <c r="C59" s="1">
        <v>46.998</v>
      </c>
      <c r="D59" s="1">
        <v>45.182</v>
      </c>
      <c r="E59" s="1">
        <v>46.278</v>
      </c>
      <c r="F59" s="1">
        <v>203.55</v>
      </c>
      <c r="G59" s="1">
        <v>193.065</v>
      </c>
      <c r="H59" s="1">
        <v>186.43</v>
      </c>
      <c r="I59" s="1">
        <v>194.32</v>
      </c>
      <c r="J59" s="1">
        <v>88.155</v>
      </c>
      <c r="K59" s="1">
        <v>81.852</v>
      </c>
      <c r="L59" s="1">
        <v>81.755</v>
      </c>
      <c r="M59" s="1">
        <v>84.99</v>
      </c>
      <c r="N59" s="1">
        <v>423.206</v>
      </c>
      <c r="O59" s="1">
        <v>353.88</v>
      </c>
      <c r="P59" s="1">
        <v>352.82</v>
      </c>
      <c r="Q59" s="1">
        <v>391.43</v>
      </c>
      <c r="R59" s="1">
        <v>60.075</v>
      </c>
      <c r="S59" s="1">
        <v>55.644</v>
      </c>
      <c r="T59" s="1">
        <v>55.304</v>
      </c>
      <c r="U59" s="1">
        <v>56.459</v>
      </c>
      <c r="V59" s="1">
        <v>102.69</v>
      </c>
      <c r="W59" s="1">
        <v>99.2798</v>
      </c>
      <c r="X59" s="1">
        <v>97.26</v>
      </c>
      <c r="Y59" s="1">
        <v>98.61</v>
      </c>
    </row>
    <row r="60" ht="15.75" customHeight="1">
      <c r="A60" s="2">
        <v>43251.0</v>
      </c>
      <c r="B60" s="1">
        <v>47.592</v>
      </c>
      <c r="C60" s="1">
        <v>41.603</v>
      </c>
      <c r="D60" s="1">
        <v>41.318</v>
      </c>
      <c r="E60" s="1">
        <v>46.717</v>
      </c>
      <c r="F60" s="1">
        <v>192.72</v>
      </c>
      <c r="G60" s="1">
        <v>172.0</v>
      </c>
      <c r="H60" s="1">
        <v>170.23</v>
      </c>
      <c r="I60" s="1">
        <v>191.78</v>
      </c>
      <c r="J60" s="1">
        <v>81.75</v>
      </c>
      <c r="K60" s="1">
        <v>78.161</v>
      </c>
      <c r="L60" s="1">
        <v>77.301</v>
      </c>
      <c r="M60" s="1">
        <v>81.481</v>
      </c>
      <c r="N60" s="1">
        <v>356.1</v>
      </c>
      <c r="O60" s="1">
        <v>310.36</v>
      </c>
      <c r="P60" s="1">
        <v>305.73</v>
      </c>
      <c r="Q60" s="1">
        <v>351.6</v>
      </c>
      <c r="R60" s="1">
        <v>55.908</v>
      </c>
      <c r="S60" s="1">
        <v>50.815</v>
      </c>
      <c r="T60" s="1">
        <v>50.395</v>
      </c>
      <c r="U60" s="1">
        <v>55.0</v>
      </c>
      <c r="V60" s="1">
        <v>99.99</v>
      </c>
      <c r="W60" s="1">
        <v>93.21</v>
      </c>
      <c r="X60" s="1">
        <v>92.45</v>
      </c>
      <c r="Y60" s="1">
        <v>98.84</v>
      </c>
    </row>
    <row r="61" ht="15.75" customHeight="1">
      <c r="A61" s="2">
        <v>43220.0</v>
      </c>
      <c r="B61" s="1">
        <v>44.734</v>
      </c>
      <c r="C61" s="1">
        <v>41.97</v>
      </c>
      <c r="D61" s="1">
        <v>40.158</v>
      </c>
      <c r="E61" s="1">
        <v>41.315</v>
      </c>
      <c r="F61" s="1">
        <v>177.1</v>
      </c>
      <c r="G61" s="1">
        <v>157.81</v>
      </c>
      <c r="H61" s="1">
        <v>150.51</v>
      </c>
      <c r="I61" s="1">
        <v>172.0</v>
      </c>
      <c r="J61" s="1">
        <v>81.905</v>
      </c>
      <c r="K61" s="1">
        <v>70.881</v>
      </c>
      <c r="L61" s="1">
        <v>67.644</v>
      </c>
      <c r="M61" s="1">
        <v>78.307</v>
      </c>
      <c r="N61" s="1">
        <v>338.82</v>
      </c>
      <c r="O61" s="1">
        <v>291.94</v>
      </c>
      <c r="P61" s="1">
        <v>271.224</v>
      </c>
      <c r="Q61" s="1">
        <v>312.46</v>
      </c>
      <c r="R61" s="1">
        <v>54.875</v>
      </c>
      <c r="S61" s="1">
        <v>51.381</v>
      </c>
      <c r="T61" s="1">
        <v>49.713</v>
      </c>
      <c r="U61" s="1">
        <v>50.929</v>
      </c>
      <c r="V61" s="1">
        <v>97.9</v>
      </c>
      <c r="W61" s="1">
        <v>90.47</v>
      </c>
      <c r="X61" s="1">
        <v>87.51</v>
      </c>
      <c r="Y61" s="1">
        <v>93.52</v>
      </c>
    </row>
    <row r="62" ht="15.75" customHeight="1">
      <c r="A62" s="2">
        <v>43189.0</v>
      </c>
      <c r="B62" s="1">
        <v>45.875</v>
      </c>
      <c r="C62" s="1">
        <v>44.635</v>
      </c>
      <c r="D62" s="1">
        <v>41.235</v>
      </c>
      <c r="E62" s="1">
        <v>41.945</v>
      </c>
      <c r="F62" s="1">
        <v>186.1</v>
      </c>
      <c r="G62" s="1">
        <v>179.01</v>
      </c>
      <c r="H62" s="1">
        <v>149.02</v>
      </c>
      <c r="I62" s="1">
        <v>159.79</v>
      </c>
      <c r="J62" s="1">
        <v>80.877</v>
      </c>
      <c r="K62" s="1">
        <v>75.68</v>
      </c>
      <c r="L62" s="1">
        <v>68.26</v>
      </c>
      <c r="M62" s="1">
        <v>72.367</v>
      </c>
      <c r="N62" s="1">
        <v>333.98</v>
      </c>
      <c r="O62" s="1">
        <v>292.75</v>
      </c>
      <c r="P62" s="1">
        <v>275.9</v>
      </c>
      <c r="Q62" s="1">
        <v>295.35</v>
      </c>
      <c r="R62" s="1">
        <v>58.908</v>
      </c>
      <c r="S62" s="1">
        <v>55.477</v>
      </c>
      <c r="T62" s="1">
        <v>49.2</v>
      </c>
      <c r="U62" s="1">
        <v>51.857</v>
      </c>
      <c r="V62" s="1">
        <v>97.24</v>
      </c>
      <c r="W62" s="1">
        <v>93.99</v>
      </c>
      <c r="X62" s="1">
        <v>87.08</v>
      </c>
      <c r="Y62" s="1">
        <v>91.27</v>
      </c>
    </row>
    <row r="63" ht="15.75" customHeight="1">
      <c r="A63" s="2">
        <v>43159.0</v>
      </c>
      <c r="B63" s="1">
        <v>45.154</v>
      </c>
      <c r="C63" s="1">
        <v>41.791</v>
      </c>
      <c r="D63" s="1">
        <v>37.56</v>
      </c>
      <c r="E63" s="1">
        <v>44.53</v>
      </c>
      <c r="F63" s="1">
        <v>195.32</v>
      </c>
      <c r="G63" s="1">
        <v>188.22</v>
      </c>
      <c r="H63" s="1">
        <v>167.18</v>
      </c>
      <c r="I63" s="1">
        <v>178.32</v>
      </c>
      <c r="J63" s="1">
        <v>76.435</v>
      </c>
      <c r="K63" s="1">
        <v>72.25</v>
      </c>
      <c r="L63" s="1">
        <v>63.297</v>
      </c>
      <c r="M63" s="1">
        <v>75.622</v>
      </c>
      <c r="N63" s="1">
        <v>297.36</v>
      </c>
      <c r="O63" s="1">
        <v>266.41</v>
      </c>
      <c r="P63" s="1">
        <v>236.11</v>
      </c>
      <c r="Q63" s="1">
        <v>291.38</v>
      </c>
      <c r="R63" s="1">
        <v>59.373</v>
      </c>
      <c r="S63" s="1">
        <v>58.799</v>
      </c>
      <c r="T63" s="1">
        <v>49.85</v>
      </c>
      <c r="U63" s="1">
        <v>55.196</v>
      </c>
      <c r="V63" s="1">
        <v>96.07</v>
      </c>
      <c r="W63" s="1">
        <v>94.79</v>
      </c>
      <c r="X63" s="1">
        <v>83.83</v>
      </c>
      <c r="Y63" s="1">
        <v>93.77</v>
      </c>
    </row>
    <row r="64" ht="15.75" customHeight="1">
      <c r="A64" s="2">
        <v>43131.0</v>
      </c>
      <c r="B64" s="1">
        <v>45.025</v>
      </c>
      <c r="C64" s="1">
        <v>42.54</v>
      </c>
      <c r="D64" s="1">
        <v>41.175</v>
      </c>
      <c r="E64" s="1">
        <v>41.857</v>
      </c>
      <c r="F64" s="1">
        <v>190.66</v>
      </c>
      <c r="G64" s="1">
        <v>177.68</v>
      </c>
      <c r="H64" s="1">
        <v>175.8</v>
      </c>
      <c r="I64" s="1">
        <v>186.89</v>
      </c>
      <c r="J64" s="1">
        <v>73.629</v>
      </c>
      <c r="K64" s="1">
        <v>58.6</v>
      </c>
      <c r="L64" s="1">
        <v>58.526</v>
      </c>
      <c r="M64" s="1">
        <v>72.545</v>
      </c>
      <c r="N64" s="1">
        <v>286.81</v>
      </c>
      <c r="O64" s="1">
        <v>196.1</v>
      </c>
      <c r="P64" s="1">
        <v>195.42</v>
      </c>
      <c r="Q64" s="1">
        <v>270.3</v>
      </c>
      <c r="R64" s="1">
        <v>59.9</v>
      </c>
      <c r="S64" s="1">
        <v>52.651</v>
      </c>
      <c r="T64" s="1">
        <v>52.651</v>
      </c>
      <c r="U64" s="1">
        <v>59.111</v>
      </c>
      <c r="V64" s="1">
        <v>95.45</v>
      </c>
      <c r="W64" s="1">
        <v>86.125</v>
      </c>
      <c r="X64" s="1">
        <v>85.5</v>
      </c>
      <c r="Y64" s="1">
        <v>95.01</v>
      </c>
    </row>
    <row r="65" ht="15.75" customHeight="1">
      <c r="A65" s="2">
        <v>43098.0</v>
      </c>
      <c r="B65" s="1">
        <v>44.3</v>
      </c>
      <c r="C65" s="1">
        <v>42.487</v>
      </c>
      <c r="D65" s="1">
        <v>41.615</v>
      </c>
      <c r="E65" s="1">
        <v>42.307</v>
      </c>
      <c r="F65" s="1">
        <v>182.28</v>
      </c>
      <c r="G65" s="1">
        <v>176.03</v>
      </c>
      <c r="H65" s="1">
        <v>169.01</v>
      </c>
      <c r="I65" s="1">
        <v>176.46</v>
      </c>
      <c r="J65" s="1">
        <v>59.739</v>
      </c>
      <c r="K65" s="1">
        <v>58.603</v>
      </c>
      <c r="L65" s="1">
        <v>56.237</v>
      </c>
      <c r="M65" s="1">
        <v>58.473</v>
      </c>
      <c r="N65" s="1">
        <v>194.49</v>
      </c>
      <c r="O65" s="1">
        <v>186.99</v>
      </c>
      <c r="P65" s="1">
        <v>178.38</v>
      </c>
      <c r="Q65" s="1">
        <v>191.96</v>
      </c>
      <c r="R65" s="1">
        <v>54.325</v>
      </c>
      <c r="S65" s="1">
        <v>51.521</v>
      </c>
      <c r="T65" s="1">
        <v>50.116</v>
      </c>
      <c r="U65" s="1">
        <v>52.67</v>
      </c>
      <c r="V65" s="1">
        <v>87.4999</v>
      </c>
      <c r="W65" s="1">
        <v>83.6</v>
      </c>
      <c r="X65" s="1">
        <v>80.7</v>
      </c>
      <c r="Y65" s="1">
        <v>85.54</v>
      </c>
    </row>
    <row r="66" ht="15.75" customHeight="1">
      <c r="A66" s="2">
        <v>43069.0</v>
      </c>
      <c r="B66" s="1">
        <v>44.06</v>
      </c>
      <c r="C66" s="1">
        <v>42.467</v>
      </c>
      <c r="D66" s="1">
        <v>41.32</v>
      </c>
      <c r="E66" s="1">
        <v>42.963</v>
      </c>
      <c r="F66" s="1">
        <v>184.25</v>
      </c>
      <c r="G66" s="1">
        <v>182.36</v>
      </c>
      <c r="H66" s="1">
        <v>174.0</v>
      </c>
      <c r="I66" s="1">
        <v>177.18</v>
      </c>
      <c r="J66" s="1">
        <v>60.671</v>
      </c>
      <c r="K66" s="1">
        <v>55.27</v>
      </c>
      <c r="L66" s="1">
        <v>54.343</v>
      </c>
      <c r="M66" s="1">
        <v>58.838</v>
      </c>
      <c r="N66" s="1">
        <v>202.48</v>
      </c>
      <c r="O66" s="1">
        <v>197.24</v>
      </c>
      <c r="P66" s="1">
        <v>184.32</v>
      </c>
      <c r="Q66" s="1">
        <v>187.58</v>
      </c>
      <c r="R66" s="1">
        <v>54.0</v>
      </c>
      <c r="S66" s="1">
        <v>51.816</v>
      </c>
      <c r="T66" s="1">
        <v>51.433</v>
      </c>
      <c r="U66" s="1">
        <v>51.808</v>
      </c>
      <c r="V66" s="1">
        <v>85.06</v>
      </c>
      <c r="W66" s="1">
        <v>83.68</v>
      </c>
      <c r="X66" s="1">
        <v>82.24</v>
      </c>
      <c r="Y66" s="1">
        <v>84.17</v>
      </c>
    </row>
    <row r="67" ht="15.75" customHeight="1">
      <c r="A67" s="2">
        <v>43039.0</v>
      </c>
      <c r="B67" s="1">
        <v>42.412</v>
      </c>
      <c r="C67" s="1">
        <v>38.565</v>
      </c>
      <c r="D67" s="1">
        <v>38.115</v>
      </c>
      <c r="E67" s="1">
        <v>42.26</v>
      </c>
      <c r="F67" s="1">
        <v>180.8</v>
      </c>
      <c r="G67" s="1">
        <v>171.39</v>
      </c>
      <c r="H67" s="1">
        <v>168.29</v>
      </c>
      <c r="I67" s="1">
        <v>180.06</v>
      </c>
      <c r="J67" s="1">
        <v>56.139</v>
      </c>
      <c r="K67" s="1">
        <v>48.2</v>
      </c>
      <c r="L67" s="1">
        <v>47.519</v>
      </c>
      <c r="M67" s="1">
        <v>55.264</v>
      </c>
      <c r="N67" s="1">
        <v>204.38</v>
      </c>
      <c r="O67" s="1">
        <v>182.11</v>
      </c>
      <c r="P67" s="1">
        <v>176.58</v>
      </c>
      <c r="Q67" s="1">
        <v>196.43</v>
      </c>
      <c r="R67" s="1">
        <v>53.181</v>
      </c>
      <c r="S67" s="1">
        <v>48.783</v>
      </c>
      <c r="T67" s="1">
        <v>48.097</v>
      </c>
      <c r="U67" s="1">
        <v>51.652</v>
      </c>
      <c r="V67" s="1">
        <v>86.2</v>
      </c>
      <c r="W67" s="1">
        <v>74.71</v>
      </c>
      <c r="X67" s="1">
        <v>73.71</v>
      </c>
      <c r="Y67" s="1">
        <v>83.18</v>
      </c>
    </row>
    <row r="68" ht="15.75" customHeight="1">
      <c r="A68" s="2">
        <v>43007.0</v>
      </c>
      <c r="B68" s="1">
        <v>41.235</v>
      </c>
      <c r="C68" s="1">
        <v>41.2</v>
      </c>
      <c r="D68" s="1">
        <v>37.29</v>
      </c>
      <c r="E68" s="1">
        <v>38.53</v>
      </c>
      <c r="F68" s="1">
        <v>174.0</v>
      </c>
      <c r="G68" s="1">
        <v>172.4</v>
      </c>
      <c r="H68" s="1">
        <v>161.56</v>
      </c>
      <c r="I68" s="1">
        <v>170.87</v>
      </c>
      <c r="J68" s="1">
        <v>50.0</v>
      </c>
      <c r="K68" s="1">
        <v>49.21</v>
      </c>
      <c r="L68" s="1">
        <v>46.588</v>
      </c>
      <c r="M68" s="1">
        <v>48.068</v>
      </c>
      <c r="N68" s="1">
        <v>189.95</v>
      </c>
      <c r="O68" s="1">
        <v>175.55</v>
      </c>
      <c r="P68" s="1">
        <v>172.44</v>
      </c>
      <c r="Q68" s="1">
        <v>181.35</v>
      </c>
      <c r="R68" s="1">
        <v>48.791</v>
      </c>
      <c r="S68" s="1">
        <v>47.874</v>
      </c>
      <c r="T68" s="1">
        <v>46.226</v>
      </c>
      <c r="U68" s="1">
        <v>48.686</v>
      </c>
      <c r="V68" s="1">
        <v>75.97</v>
      </c>
      <c r="W68" s="1">
        <v>74.71</v>
      </c>
      <c r="X68" s="1">
        <v>72.92</v>
      </c>
      <c r="Y68" s="1">
        <v>74.49</v>
      </c>
    </row>
    <row r="69" ht="15.75" customHeight="1">
      <c r="A69" s="2">
        <v>42978.0</v>
      </c>
      <c r="B69" s="1">
        <v>41.13</v>
      </c>
      <c r="C69" s="1">
        <v>37.275</v>
      </c>
      <c r="D69" s="1">
        <v>37.103</v>
      </c>
      <c r="E69" s="1">
        <v>41.0</v>
      </c>
      <c r="F69" s="1">
        <v>173.05</v>
      </c>
      <c r="G69" s="1">
        <v>169.82</v>
      </c>
      <c r="H69" s="1">
        <v>165.0</v>
      </c>
      <c r="I69" s="1">
        <v>171.97</v>
      </c>
      <c r="J69" s="1">
        <v>50.32</v>
      </c>
      <c r="K69" s="1">
        <v>49.806</v>
      </c>
      <c r="L69" s="1">
        <v>46.817</v>
      </c>
      <c r="M69" s="1">
        <v>49.03</v>
      </c>
      <c r="N69" s="1">
        <v>184.62</v>
      </c>
      <c r="O69" s="1">
        <v>182.49</v>
      </c>
      <c r="P69" s="1">
        <v>164.23</v>
      </c>
      <c r="Q69" s="1">
        <v>174.71</v>
      </c>
      <c r="R69" s="1">
        <v>47.86</v>
      </c>
      <c r="S69" s="1">
        <v>47.39</v>
      </c>
      <c r="T69" s="1">
        <v>45.93</v>
      </c>
      <c r="U69" s="1">
        <v>47.762</v>
      </c>
      <c r="V69" s="1">
        <v>74.96</v>
      </c>
      <c r="W69" s="1">
        <v>73.1</v>
      </c>
      <c r="X69" s="1">
        <v>71.28</v>
      </c>
      <c r="Y69" s="1">
        <v>74.77</v>
      </c>
    </row>
    <row r="70" ht="15.75" customHeight="1">
      <c r="A70" s="2">
        <v>42947.0</v>
      </c>
      <c r="B70" s="1">
        <v>38.498</v>
      </c>
      <c r="C70" s="1">
        <v>36.22</v>
      </c>
      <c r="D70" s="1">
        <v>35.603</v>
      </c>
      <c r="E70" s="1">
        <v>37.182</v>
      </c>
      <c r="F70" s="1">
        <v>175.49</v>
      </c>
      <c r="G70" s="1">
        <v>151.72</v>
      </c>
      <c r="H70" s="1">
        <v>147.8</v>
      </c>
      <c r="I70" s="1">
        <v>169.25</v>
      </c>
      <c r="J70" s="1">
        <v>54.166</v>
      </c>
      <c r="K70" s="1">
        <v>48.639</v>
      </c>
      <c r="L70" s="1">
        <v>47.55</v>
      </c>
      <c r="M70" s="1">
        <v>49.389</v>
      </c>
      <c r="N70" s="1">
        <v>191.5</v>
      </c>
      <c r="O70" s="1">
        <v>149.8</v>
      </c>
      <c r="P70" s="1">
        <v>144.25</v>
      </c>
      <c r="Q70" s="1">
        <v>181.66</v>
      </c>
      <c r="R70" s="1">
        <v>50.31</v>
      </c>
      <c r="S70" s="1">
        <v>46.661</v>
      </c>
      <c r="T70" s="1">
        <v>45.765</v>
      </c>
      <c r="U70" s="1">
        <v>47.275</v>
      </c>
      <c r="V70" s="1">
        <v>74.42</v>
      </c>
      <c r="W70" s="1">
        <v>69.33</v>
      </c>
      <c r="X70" s="1">
        <v>68.02</v>
      </c>
      <c r="Y70" s="1">
        <v>72.7</v>
      </c>
    </row>
    <row r="71" ht="15.75" customHeight="1">
      <c r="A71" s="2">
        <v>42916.0</v>
      </c>
      <c r="B71" s="1">
        <v>38.995</v>
      </c>
      <c r="C71" s="1">
        <v>38.292</v>
      </c>
      <c r="D71" s="1">
        <v>35.55</v>
      </c>
      <c r="E71" s="1">
        <v>36.005</v>
      </c>
      <c r="F71" s="1">
        <v>156.5</v>
      </c>
      <c r="G71" s="1">
        <v>151.75</v>
      </c>
      <c r="H71" s="1">
        <v>144.56</v>
      </c>
      <c r="I71" s="1">
        <v>150.98</v>
      </c>
      <c r="J71" s="1">
        <v>50.85</v>
      </c>
      <c r="K71" s="1">
        <v>49.93</v>
      </c>
      <c r="L71" s="1">
        <v>46.35</v>
      </c>
      <c r="M71" s="1">
        <v>48.4</v>
      </c>
      <c r="N71" s="1">
        <v>166.87</v>
      </c>
      <c r="O71" s="1">
        <v>163.52</v>
      </c>
      <c r="P71" s="1">
        <v>147.3</v>
      </c>
      <c r="Q71" s="1">
        <v>149.41</v>
      </c>
      <c r="R71" s="1">
        <v>50.431</v>
      </c>
      <c r="S71" s="1">
        <v>49.548</v>
      </c>
      <c r="T71" s="1">
        <v>46.48</v>
      </c>
      <c r="U71" s="1">
        <v>46.484</v>
      </c>
      <c r="V71" s="1">
        <v>72.89</v>
      </c>
      <c r="W71" s="1">
        <v>70.24</v>
      </c>
      <c r="X71" s="1">
        <v>68.09</v>
      </c>
      <c r="Y71" s="1">
        <v>68.93</v>
      </c>
    </row>
    <row r="72" ht="15.75" customHeight="1">
      <c r="A72" s="2">
        <v>42886.0</v>
      </c>
      <c r="B72" s="1">
        <v>39.162</v>
      </c>
      <c r="C72" s="1">
        <v>36.275</v>
      </c>
      <c r="D72" s="1">
        <v>36.068</v>
      </c>
      <c r="E72" s="1">
        <v>38.19</v>
      </c>
      <c r="F72" s="1">
        <v>153.6</v>
      </c>
      <c r="G72" s="1">
        <v>151.74</v>
      </c>
      <c r="H72" s="1">
        <v>144.422</v>
      </c>
      <c r="I72" s="1">
        <v>151.46</v>
      </c>
      <c r="J72" s="1">
        <v>50.06</v>
      </c>
      <c r="K72" s="1">
        <v>46.39</v>
      </c>
      <c r="L72" s="1">
        <v>46.39</v>
      </c>
      <c r="M72" s="1">
        <v>49.731</v>
      </c>
      <c r="N72" s="1">
        <v>164.75</v>
      </c>
      <c r="O72" s="1">
        <v>151.91</v>
      </c>
      <c r="P72" s="1">
        <v>151.61</v>
      </c>
      <c r="Q72" s="1">
        <v>163.07</v>
      </c>
      <c r="R72" s="1">
        <v>49.98</v>
      </c>
      <c r="S72" s="1">
        <v>46.208</v>
      </c>
      <c r="T72" s="1">
        <v>46.04</v>
      </c>
      <c r="U72" s="1">
        <v>49.354</v>
      </c>
      <c r="V72" s="1">
        <v>70.74</v>
      </c>
      <c r="W72" s="1">
        <v>68.68</v>
      </c>
      <c r="X72" s="1">
        <v>67.14</v>
      </c>
      <c r="Y72" s="1">
        <v>69.84</v>
      </c>
    </row>
    <row r="73" ht="15.75" customHeight="1">
      <c r="A73" s="2">
        <v>42853.0</v>
      </c>
      <c r="B73" s="1">
        <v>36.365</v>
      </c>
      <c r="C73" s="1">
        <v>35.928</v>
      </c>
      <c r="D73" s="1">
        <v>35.015</v>
      </c>
      <c r="E73" s="1">
        <v>35.912</v>
      </c>
      <c r="F73" s="1">
        <v>151.53</v>
      </c>
      <c r="G73" s="1">
        <v>141.93</v>
      </c>
      <c r="H73" s="1">
        <v>138.81</v>
      </c>
      <c r="I73" s="1">
        <v>150.25</v>
      </c>
      <c r="J73" s="1">
        <v>47.479</v>
      </c>
      <c r="K73" s="1">
        <v>44.4</v>
      </c>
      <c r="L73" s="1">
        <v>44.224</v>
      </c>
      <c r="M73" s="1">
        <v>46.25</v>
      </c>
      <c r="N73" s="1">
        <v>153.52</v>
      </c>
      <c r="O73" s="1">
        <v>146.7</v>
      </c>
      <c r="P73" s="1">
        <v>138.66</v>
      </c>
      <c r="Q73" s="1">
        <v>152.2</v>
      </c>
      <c r="R73" s="1">
        <v>46.795</v>
      </c>
      <c r="S73" s="1">
        <v>42.438</v>
      </c>
      <c r="T73" s="1">
        <v>41.73</v>
      </c>
      <c r="U73" s="1">
        <v>46.226</v>
      </c>
      <c r="V73" s="1">
        <v>69.14</v>
      </c>
      <c r="W73" s="1">
        <v>65.81</v>
      </c>
      <c r="X73" s="1">
        <v>64.85</v>
      </c>
      <c r="Y73" s="1">
        <v>68.46</v>
      </c>
    </row>
    <row r="74" ht="15.75" customHeight="1">
      <c r="A74" s="2">
        <v>42825.0</v>
      </c>
      <c r="B74" s="1">
        <v>36.125</v>
      </c>
      <c r="C74" s="1">
        <v>34.472</v>
      </c>
      <c r="D74" s="1">
        <v>34.263</v>
      </c>
      <c r="E74" s="1">
        <v>35.915</v>
      </c>
      <c r="F74" s="1">
        <v>142.95</v>
      </c>
      <c r="G74" s="1">
        <v>136.47</v>
      </c>
      <c r="H74" s="1">
        <v>136.08</v>
      </c>
      <c r="I74" s="1">
        <v>142.05</v>
      </c>
      <c r="J74" s="1">
        <v>44.518</v>
      </c>
      <c r="K74" s="1">
        <v>42.653</v>
      </c>
      <c r="L74" s="1">
        <v>41.675</v>
      </c>
      <c r="M74" s="1">
        <v>44.327</v>
      </c>
      <c r="N74" s="1">
        <v>148.29</v>
      </c>
      <c r="O74" s="1">
        <v>142.84</v>
      </c>
      <c r="P74" s="1">
        <v>138.26</v>
      </c>
      <c r="Q74" s="1">
        <v>147.81</v>
      </c>
      <c r="R74" s="1">
        <v>43.721</v>
      </c>
      <c r="S74" s="1">
        <v>42.569</v>
      </c>
      <c r="T74" s="1">
        <v>41.215</v>
      </c>
      <c r="U74" s="1">
        <v>42.39</v>
      </c>
      <c r="V74" s="1">
        <v>66.19</v>
      </c>
      <c r="W74" s="1">
        <v>64.13</v>
      </c>
      <c r="X74" s="1">
        <v>63.62</v>
      </c>
      <c r="Y74" s="1">
        <v>65.86</v>
      </c>
    </row>
    <row r="75" ht="15.75" customHeight="1">
      <c r="A75" s="2">
        <v>42794.0</v>
      </c>
      <c r="B75" s="1">
        <v>34.37</v>
      </c>
      <c r="C75" s="1">
        <v>31.757</v>
      </c>
      <c r="D75" s="1">
        <v>31.753</v>
      </c>
      <c r="E75" s="1">
        <v>34.248</v>
      </c>
      <c r="F75" s="1">
        <v>137.185</v>
      </c>
      <c r="G75" s="1">
        <v>132.25</v>
      </c>
      <c r="H75" s="1">
        <v>130.3</v>
      </c>
      <c r="I75" s="1">
        <v>135.54</v>
      </c>
      <c r="J75" s="1">
        <v>43.043</v>
      </c>
      <c r="K75" s="1">
        <v>41.46</v>
      </c>
      <c r="L75" s="1">
        <v>40.15</v>
      </c>
      <c r="M75" s="1">
        <v>42.252</v>
      </c>
      <c r="N75" s="1">
        <v>145.95</v>
      </c>
      <c r="O75" s="1">
        <v>141.2</v>
      </c>
      <c r="P75" s="1">
        <v>139.05</v>
      </c>
      <c r="Q75" s="1">
        <v>142.13</v>
      </c>
      <c r="R75" s="1">
        <v>42.689</v>
      </c>
      <c r="S75" s="1">
        <v>41.2</v>
      </c>
      <c r="T75" s="1">
        <v>40.603</v>
      </c>
      <c r="U75" s="1">
        <v>42.246</v>
      </c>
      <c r="V75" s="1">
        <v>65.24</v>
      </c>
      <c r="W75" s="1">
        <v>64.355</v>
      </c>
      <c r="X75" s="1">
        <v>62.75</v>
      </c>
      <c r="Y75" s="1">
        <v>63.98</v>
      </c>
    </row>
    <row r="76" ht="15.75" customHeight="1">
      <c r="A76" s="2">
        <v>42766.0</v>
      </c>
      <c r="B76" s="1">
        <v>30.61</v>
      </c>
      <c r="C76" s="1">
        <v>28.95</v>
      </c>
      <c r="D76" s="1">
        <v>28.69</v>
      </c>
      <c r="E76" s="1">
        <v>30.337</v>
      </c>
      <c r="F76" s="1">
        <v>133.14</v>
      </c>
      <c r="G76" s="1">
        <v>116.03</v>
      </c>
      <c r="H76" s="1">
        <v>115.51</v>
      </c>
      <c r="I76" s="1">
        <v>130.32</v>
      </c>
      <c r="J76" s="1">
        <v>42.192</v>
      </c>
      <c r="K76" s="1">
        <v>37.896</v>
      </c>
      <c r="L76" s="1">
        <v>37.385</v>
      </c>
      <c r="M76" s="1">
        <v>41.174</v>
      </c>
      <c r="N76" s="1">
        <v>143.46</v>
      </c>
      <c r="O76" s="1">
        <v>124.96</v>
      </c>
      <c r="P76" s="1">
        <v>124.31</v>
      </c>
      <c r="Q76" s="1">
        <v>140.71</v>
      </c>
      <c r="R76" s="1">
        <v>43.35</v>
      </c>
      <c r="S76" s="1">
        <v>40.031</v>
      </c>
      <c r="T76" s="1">
        <v>39.845</v>
      </c>
      <c r="U76" s="1">
        <v>41.009</v>
      </c>
      <c r="V76" s="1">
        <v>65.91</v>
      </c>
      <c r="W76" s="1">
        <v>62.79</v>
      </c>
      <c r="X76" s="1">
        <v>61.95</v>
      </c>
      <c r="Y76" s="1">
        <v>64.65</v>
      </c>
    </row>
    <row r="77" ht="15.75" customHeight="1">
      <c r="A77" s="2">
        <v>42734.0</v>
      </c>
      <c r="B77" s="1">
        <v>29.504</v>
      </c>
      <c r="C77" s="1">
        <v>27.591</v>
      </c>
      <c r="D77" s="1">
        <v>27.062</v>
      </c>
      <c r="E77" s="1">
        <v>28.955</v>
      </c>
      <c r="F77" s="1">
        <v>122.5</v>
      </c>
      <c r="G77" s="1">
        <v>118.38</v>
      </c>
      <c r="H77" s="1">
        <v>114.0</v>
      </c>
      <c r="I77" s="1">
        <v>115.05</v>
      </c>
      <c r="J77" s="1">
        <v>39.123</v>
      </c>
      <c r="K77" s="1">
        <v>37.62</v>
      </c>
      <c r="L77" s="1">
        <v>36.835</v>
      </c>
      <c r="M77" s="1">
        <v>37.493</v>
      </c>
      <c r="N77" s="1">
        <v>129.07</v>
      </c>
      <c r="O77" s="1">
        <v>117.52</v>
      </c>
      <c r="P77" s="1">
        <v>113.95</v>
      </c>
      <c r="Q77" s="1">
        <v>123.8</v>
      </c>
      <c r="R77" s="1">
        <v>41.215</v>
      </c>
      <c r="S77" s="1">
        <v>38.928</v>
      </c>
      <c r="T77" s="1">
        <v>37.668</v>
      </c>
      <c r="U77" s="1">
        <v>39.623</v>
      </c>
      <c r="V77" s="1">
        <v>64.1</v>
      </c>
      <c r="W77" s="1">
        <v>60.11</v>
      </c>
      <c r="X77" s="1">
        <v>58.8</v>
      </c>
      <c r="Y77" s="1">
        <v>62.14</v>
      </c>
    </row>
    <row r="78" ht="15.75" customHeight="1">
      <c r="A78" s="2">
        <v>42704.0</v>
      </c>
      <c r="B78" s="1">
        <v>28.442</v>
      </c>
      <c r="C78" s="1">
        <v>28.365</v>
      </c>
      <c r="D78" s="1">
        <v>26.02</v>
      </c>
      <c r="E78" s="1">
        <v>27.63</v>
      </c>
      <c r="F78" s="1">
        <v>131.94</v>
      </c>
      <c r="G78" s="1">
        <v>131.41</v>
      </c>
      <c r="H78" s="1">
        <v>113.553</v>
      </c>
      <c r="I78" s="1">
        <v>118.42</v>
      </c>
      <c r="J78" s="1">
        <v>40.042</v>
      </c>
      <c r="K78" s="1">
        <v>39.95</v>
      </c>
      <c r="L78" s="1">
        <v>35.505</v>
      </c>
      <c r="M78" s="1">
        <v>37.528</v>
      </c>
      <c r="N78" s="1">
        <v>125.83</v>
      </c>
      <c r="O78" s="1">
        <v>124.98</v>
      </c>
      <c r="P78" s="1">
        <v>110.68</v>
      </c>
      <c r="Q78" s="1">
        <v>117.0</v>
      </c>
      <c r="R78" s="1">
        <v>40.802</v>
      </c>
      <c r="S78" s="1">
        <v>40.543</v>
      </c>
      <c r="T78" s="1">
        <v>37.18</v>
      </c>
      <c r="U78" s="1">
        <v>38.794</v>
      </c>
      <c r="V78" s="1">
        <v>61.41</v>
      </c>
      <c r="W78" s="1">
        <v>59.97</v>
      </c>
      <c r="X78" s="1">
        <v>57.28</v>
      </c>
      <c r="Y78" s="1">
        <v>60.26</v>
      </c>
    </row>
    <row r="79" ht="15.75" customHeight="1">
      <c r="A79" s="2">
        <v>42674.0</v>
      </c>
      <c r="B79" s="1">
        <v>29.673</v>
      </c>
      <c r="C79" s="1">
        <v>28.177</v>
      </c>
      <c r="D79" s="1">
        <v>28.07</v>
      </c>
      <c r="E79" s="1">
        <v>28.385</v>
      </c>
      <c r="F79" s="1">
        <v>133.5</v>
      </c>
      <c r="G79" s="1">
        <v>128.38</v>
      </c>
      <c r="H79" s="1">
        <v>126.75</v>
      </c>
      <c r="I79" s="1">
        <v>130.99</v>
      </c>
      <c r="J79" s="1">
        <v>42.361</v>
      </c>
      <c r="K79" s="1">
        <v>41.8</v>
      </c>
      <c r="L79" s="1">
        <v>38.73</v>
      </c>
      <c r="M79" s="1">
        <v>39.491</v>
      </c>
      <c r="N79" s="1">
        <v>129.29</v>
      </c>
      <c r="O79" s="1">
        <v>98.0</v>
      </c>
      <c r="P79" s="1">
        <v>97.63</v>
      </c>
      <c r="Q79" s="1">
        <v>124.87</v>
      </c>
      <c r="R79" s="1">
        <v>41.95</v>
      </c>
      <c r="S79" s="1">
        <v>40.127</v>
      </c>
      <c r="T79" s="1">
        <v>39.812</v>
      </c>
      <c r="U79" s="1">
        <v>40.495</v>
      </c>
      <c r="V79" s="1">
        <v>61.3699</v>
      </c>
      <c r="W79" s="1">
        <v>57.405</v>
      </c>
      <c r="X79" s="1">
        <v>56.315</v>
      </c>
      <c r="Y79" s="1">
        <v>59.92</v>
      </c>
    </row>
    <row r="80" ht="15.75" customHeight="1">
      <c r="A80" s="2">
        <v>42643.0</v>
      </c>
      <c r="B80" s="1">
        <v>29.045</v>
      </c>
      <c r="C80" s="1">
        <v>26.535</v>
      </c>
      <c r="D80" s="1">
        <v>25.632</v>
      </c>
      <c r="E80" s="1">
        <v>28.263</v>
      </c>
      <c r="F80" s="1">
        <v>131.98</v>
      </c>
      <c r="G80" s="1">
        <v>126.38</v>
      </c>
      <c r="H80" s="1">
        <v>125.6</v>
      </c>
      <c r="I80" s="1">
        <v>128.27</v>
      </c>
      <c r="J80" s="1">
        <v>41.998</v>
      </c>
      <c r="K80" s="1">
        <v>38.545</v>
      </c>
      <c r="L80" s="1">
        <v>37.8</v>
      </c>
      <c r="M80" s="1">
        <v>41.866</v>
      </c>
      <c r="N80" s="1">
        <v>100.35</v>
      </c>
      <c r="O80" s="1">
        <v>97.81</v>
      </c>
      <c r="P80" s="1">
        <v>93.26</v>
      </c>
      <c r="Q80" s="1">
        <v>98.55</v>
      </c>
      <c r="R80" s="1">
        <v>40.953</v>
      </c>
      <c r="S80" s="1">
        <v>39.599</v>
      </c>
      <c r="T80" s="1">
        <v>39.175</v>
      </c>
      <c r="U80" s="1">
        <v>40.203</v>
      </c>
      <c r="V80" s="1">
        <v>58.19</v>
      </c>
      <c r="W80" s="1">
        <v>57.01</v>
      </c>
      <c r="X80" s="1">
        <v>55.61</v>
      </c>
      <c r="Y80" s="1">
        <v>57.6</v>
      </c>
    </row>
    <row r="81" ht="15.75" customHeight="1">
      <c r="A81" s="2">
        <v>42613.0</v>
      </c>
      <c r="B81" s="1">
        <v>27.558</v>
      </c>
      <c r="C81" s="1">
        <v>26.103</v>
      </c>
      <c r="D81" s="1">
        <v>26.0</v>
      </c>
      <c r="E81" s="1">
        <v>26.525</v>
      </c>
      <c r="F81" s="1">
        <v>126.73</v>
      </c>
      <c r="G81" s="1">
        <v>123.85</v>
      </c>
      <c r="H81" s="1">
        <v>122.07</v>
      </c>
      <c r="I81" s="1">
        <v>126.12</v>
      </c>
      <c r="J81" s="1">
        <v>38.749</v>
      </c>
      <c r="K81" s="1">
        <v>37.993</v>
      </c>
      <c r="L81" s="1">
        <v>37.518</v>
      </c>
      <c r="M81" s="1">
        <v>38.458</v>
      </c>
      <c r="N81" s="1">
        <v>98.85</v>
      </c>
      <c r="O81" s="1">
        <v>91.23</v>
      </c>
      <c r="P81" s="1">
        <v>90.5</v>
      </c>
      <c r="Q81" s="1">
        <v>97.45</v>
      </c>
      <c r="R81" s="1">
        <v>40.694</v>
      </c>
      <c r="S81" s="1">
        <v>39.333</v>
      </c>
      <c r="T81" s="1">
        <v>39.252</v>
      </c>
      <c r="U81" s="1">
        <v>39.493</v>
      </c>
      <c r="V81" s="1">
        <v>58.7</v>
      </c>
      <c r="W81" s="1">
        <v>56.6</v>
      </c>
      <c r="X81" s="1">
        <v>56.14</v>
      </c>
      <c r="Y81" s="1">
        <v>57.46</v>
      </c>
    </row>
    <row r="82" ht="15.75" customHeight="1">
      <c r="A82" s="2">
        <v>42580.0</v>
      </c>
      <c r="B82" s="1">
        <v>26.138</v>
      </c>
      <c r="C82" s="1">
        <v>23.872</v>
      </c>
      <c r="D82" s="1">
        <v>23.593</v>
      </c>
      <c r="E82" s="1">
        <v>26.052</v>
      </c>
      <c r="F82" s="1">
        <v>128.33</v>
      </c>
      <c r="G82" s="1">
        <v>114.2</v>
      </c>
      <c r="H82" s="1">
        <v>112.97</v>
      </c>
      <c r="I82" s="1">
        <v>123.94</v>
      </c>
      <c r="J82" s="1">
        <v>38.3</v>
      </c>
      <c r="K82" s="1">
        <v>35.866</v>
      </c>
      <c r="L82" s="1">
        <v>35.827</v>
      </c>
      <c r="M82" s="1">
        <v>37.94</v>
      </c>
      <c r="N82" s="1">
        <v>101.27</v>
      </c>
      <c r="O82" s="1">
        <v>95.0</v>
      </c>
      <c r="P82" s="1">
        <v>84.5</v>
      </c>
      <c r="Q82" s="1">
        <v>91.25</v>
      </c>
      <c r="R82" s="1">
        <v>40.197</v>
      </c>
      <c r="S82" s="1">
        <v>35.255</v>
      </c>
      <c r="T82" s="1">
        <v>34.95</v>
      </c>
      <c r="U82" s="1">
        <v>39.567</v>
      </c>
      <c r="V82" s="1">
        <v>57.29</v>
      </c>
      <c r="W82" s="1">
        <v>51.13</v>
      </c>
      <c r="X82" s="1">
        <v>50.39</v>
      </c>
      <c r="Y82" s="1">
        <v>56.68</v>
      </c>
    </row>
    <row r="83" ht="15.75" customHeight="1">
      <c r="A83" s="2">
        <v>42551.0</v>
      </c>
      <c r="B83" s="1">
        <v>25.472</v>
      </c>
      <c r="C83" s="1">
        <v>24.755</v>
      </c>
      <c r="D83" s="1">
        <v>22.875</v>
      </c>
      <c r="E83" s="1">
        <v>23.9</v>
      </c>
      <c r="F83" s="1">
        <v>119.44</v>
      </c>
      <c r="G83" s="1">
        <v>118.5</v>
      </c>
      <c r="H83" s="1">
        <v>108.23</v>
      </c>
      <c r="I83" s="1">
        <v>114.28</v>
      </c>
      <c r="J83" s="1">
        <v>36.575</v>
      </c>
      <c r="K83" s="1">
        <v>36.045</v>
      </c>
      <c r="L83" s="1">
        <v>34.106</v>
      </c>
      <c r="M83" s="1">
        <v>35.781</v>
      </c>
      <c r="N83" s="1">
        <v>102.15</v>
      </c>
      <c r="O83" s="1">
        <v>101.5</v>
      </c>
      <c r="P83" s="1">
        <v>84.81</v>
      </c>
      <c r="Q83" s="1">
        <v>91.48</v>
      </c>
      <c r="R83" s="1">
        <v>37.569</v>
      </c>
      <c r="S83" s="1">
        <v>37.424</v>
      </c>
      <c r="T83" s="1">
        <v>33.633</v>
      </c>
      <c r="U83" s="1">
        <v>35.176</v>
      </c>
      <c r="V83" s="1">
        <v>52.95</v>
      </c>
      <c r="W83" s="1">
        <v>52.44</v>
      </c>
      <c r="X83" s="1">
        <v>48.035</v>
      </c>
      <c r="Y83" s="1">
        <v>51.17</v>
      </c>
    </row>
    <row r="84" ht="15.75" customHeight="1">
      <c r="A84" s="2">
        <v>42521.0</v>
      </c>
      <c r="B84" s="1">
        <v>25.183</v>
      </c>
      <c r="C84" s="1">
        <v>23.491</v>
      </c>
      <c r="D84" s="1">
        <v>22.368</v>
      </c>
      <c r="E84" s="1">
        <v>24.965</v>
      </c>
      <c r="F84" s="1">
        <v>121.08</v>
      </c>
      <c r="G84" s="1">
        <v>117.83</v>
      </c>
      <c r="H84" s="1">
        <v>115.88</v>
      </c>
      <c r="I84" s="1">
        <v>118.81</v>
      </c>
      <c r="J84" s="1">
        <v>36.211</v>
      </c>
      <c r="K84" s="1">
        <v>33.196</v>
      </c>
      <c r="L84" s="1">
        <v>32.8</v>
      </c>
      <c r="M84" s="1">
        <v>36.139</v>
      </c>
      <c r="N84" s="1">
        <v>104.0</v>
      </c>
      <c r="O84" s="1">
        <v>90.41</v>
      </c>
      <c r="P84" s="1">
        <v>85.74</v>
      </c>
      <c r="Q84" s="1">
        <v>102.57</v>
      </c>
      <c r="R84" s="1">
        <v>37.674</v>
      </c>
      <c r="S84" s="1">
        <v>35.596</v>
      </c>
      <c r="T84" s="1">
        <v>35.202</v>
      </c>
      <c r="U84" s="1">
        <v>37.443</v>
      </c>
      <c r="V84" s="1">
        <v>53.0</v>
      </c>
      <c r="W84" s="1">
        <v>50.0</v>
      </c>
      <c r="X84" s="1">
        <v>49.46</v>
      </c>
      <c r="Y84" s="1">
        <v>53.0</v>
      </c>
    </row>
    <row r="85" ht="15.75" customHeight="1">
      <c r="A85" s="2">
        <v>42489.0</v>
      </c>
      <c r="B85" s="1">
        <v>28.097</v>
      </c>
      <c r="C85" s="1">
        <v>27.195</v>
      </c>
      <c r="D85" s="1">
        <v>23.128</v>
      </c>
      <c r="E85" s="1">
        <v>23.435</v>
      </c>
      <c r="F85" s="1">
        <v>120.79</v>
      </c>
      <c r="G85" s="1">
        <v>113.75</v>
      </c>
      <c r="H85" s="1">
        <v>106.31</v>
      </c>
      <c r="I85" s="1">
        <v>117.58</v>
      </c>
      <c r="J85" s="1">
        <v>33.499</v>
      </c>
      <c r="K85" s="1">
        <v>29.524</v>
      </c>
      <c r="L85" s="1">
        <v>29.263</v>
      </c>
      <c r="M85" s="1">
        <v>32.979</v>
      </c>
      <c r="N85" s="1">
        <v>111.85</v>
      </c>
      <c r="O85" s="1">
        <v>102.93</v>
      </c>
      <c r="P85" s="1">
        <v>88.21</v>
      </c>
      <c r="Q85" s="1">
        <v>90.03</v>
      </c>
      <c r="R85" s="1">
        <v>39.548</v>
      </c>
      <c r="S85" s="1">
        <v>37.858</v>
      </c>
      <c r="T85" s="1">
        <v>35.16</v>
      </c>
      <c r="U85" s="1">
        <v>35.394</v>
      </c>
      <c r="V85" s="1">
        <v>56.77</v>
      </c>
      <c r="W85" s="1">
        <v>55.05</v>
      </c>
      <c r="X85" s="1">
        <v>49.35</v>
      </c>
      <c r="Y85" s="1">
        <v>49.87</v>
      </c>
    </row>
    <row r="86" ht="15.75" customHeight="1">
      <c r="A86" s="2">
        <v>42460.0</v>
      </c>
      <c r="B86" s="1">
        <v>27.605</v>
      </c>
      <c r="C86" s="1">
        <v>24.413</v>
      </c>
      <c r="D86" s="1">
        <v>24.355</v>
      </c>
      <c r="E86" s="1">
        <v>27.247</v>
      </c>
      <c r="F86" s="1">
        <v>116.99</v>
      </c>
      <c r="G86" s="1">
        <v>107.83</v>
      </c>
      <c r="H86" s="1">
        <v>104.4</v>
      </c>
      <c r="I86" s="1">
        <v>114.1</v>
      </c>
      <c r="J86" s="1">
        <v>30.162</v>
      </c>
      <c r="K86" s="1">
        <v>27.815</v>
      </c>
      <c r="L86" s="1">
        <v>26.929</v>
      </c>
      <c r="M86" s="1">
        <v>29.682</v>
      </c>
      <c r="N86" s="1">
        <v>104.91</v>
      </c>
      <c r="O86" s="1">
        <v>94.58</v>
      </c>
      <c r="P86" s="1">
        <v>93.61</v>
      </c>
      <c r="Q86" s="1">
        <v>102.23</v>
      </c>
      <c r="R86" s="1">
        <v>38.866</v>
      </c>
      <c r="S86" s="1">
        <v>36.065</v>
      </c>
      <c r="T86" s="1">
        <v>35.2</v>
      </c>
      <c r="U86" s="1">
        <v>38.145</v>
      </c>
      <c r="V86" s="1">
        <v>55.64</v>
      </c>
      <c r="W86" s="1">
        <v>50.97</v>
      </c>
      <c r="X86" s="1">
        <v>50.58</v>
      </c>
      <c r="Y86" s="1">
        <v>55.23</v>
      </c>
    </row>
    <row r="87" ht="15.75" customHeight="1">
      <c r="A87" s="2">
        <v>42429.0</v>
      </c>
      <c r="B87" s="1">
        <v>24.722</v>
      </c>
      <c r="C87" s="1">
        <v>24.118</v>
      </c>
      <c r="D87" s="1">
        <v>23.147</v>
      </c>
      <c r="E87" s="1">
        <v>24.173</v>
      </c>
      <c r="F87" s="1">
        <v>117.59</v>
      </c>
      <c r="G87" s="1">
        <v>112.27</v>
      </c>
      <c r="H87" s="1">
        <v>96.82</v>
      </c>
      <c r="I87" s="1">
        <v>106.92</v>
      </c>
      <c r="J87" s="1">
        <v>29.09</v>
      </c>
      <c r="K87" s="1">
        <v>28.907</v>
      </c>
      <c r="L87" s="1">
        <v>23.7</v>
      </c>
      <c r="M87" s="1">
        <v>27.626</v>
      </c>
      <c r="N87" s="1">
        <v>97.48</v>
      </c>
      <c r="O87" s="1">
        <v>91.79</v>
      </c>
      <c r="P87" s="1">
        <v>79.95</v>
      </c>
      <c r="Q87" s="1">
        <v>93.41</v>
      </c>
      <c r="R87" s="1">
        <v>40.518</v>
      </c>
      <c r="S87" s="1">
        <v>38.563</v>
      </c>
      <c r="T87" s="1">
        <v>34.1</v>
      </c>
      <c r="U87" s="1">
        <v>35.861</v>
      </c>
      <c r="V87" s="1">
        <v>55.09</v>
      </c>
      <c r="W87" s="1">
        <v>54.88</v>
      </c>
      <c r="X87" s="1">
        <v>48.19</v>
      </c>
      <c r="Y87" s="1">
        <v>50.88</v>
      </c>
    </row>
    <row r="88" ht="15.75" customHeight="1">
      <c r="A88" s="2">
        <v>42398.0</v>
      </c>
      <c r="B88" s="1">
        <v>26.462</v>
      </c>
      <c r="C88" s="1">
        <v>25.653</v>
      </c>
      <c r="D88" s="1">
        <v>23.097</v>
      </c>
      <c r="E88" s="1">
        <v>24.335</v>
      </c>
      <c r="F88" s="1">
        <v>112.84</v>
      </c>
      <c r="G88" s="1">
        <v>101.95</v>
      </c>
      <c r="H88" s="1">
        <v>89.37</v>
      </c>
      <c r="I88" s="1">
        <v>112.21</v>
      </c>
      <c r="J88" s="1">
        <v>32.886</v>
      </c>
      <c r="K88" s="1">
        <v>32.814</v>
      </c>
      <c r="L88" s="1">
        <v>27.359</v>
      </c>
      <c r="M88" s="1">
        <v>29.35</v>
      </c>
      <c r="N88" s="1">
        <v>122.18</v>
      </c>
      <c r="O88" s="1">
        <v>109.0</v>
      </c>
      <c r="P88" s="1">
        <v>90.11</v>
      </c>
      <c r="Q88" s="1">
        <v>91.84</v>
      </c>
      <c r="R88" s="1">
        <v>38.46</v>
      </c>
      <c r="S88" s="1">
        <v>38.11</v>
      </c>
      <c r="T88" s="1">
        <v>34.389</v>
      </c>
      <c r="U88" s="1">
        <v>38.068</v>
      </c>
      <c r="V88" s="1">
        <v>55.39</v>
      </c>
      <c r="W88" s="1">
        <v>54.32</v>
      </c>
      <c r="X88" s="1">
        <v>49.1</v>
      </c>
      <c r="Y88" s="1">
        <v>55.09</v>
      </c>
    </row>
    <row r="89" ht="15.75" customHeight="1">
      <c r="A89" s="2">
        <v>42369.0</v>
      </c>
      <c r="B89" s="1">
        <v>29.965</v>
      </c>
      <c r="C89" s="1">
        <v>29.688</v>
      </c>
      <c r="D89" s="1">
        <v>26.205</v>
      </c>
      <c r="E89" s="1">
        <v>26.315</v>
      </c>
      <c r="F89" s="1">
        <v>107.92</v>
      </c>
      <c r="G89" s="1">
        <v>104.83</v>
      </c>
      <c r="H89" s="1">
        <v>101.46</v>
      </c>
      <c r="I89" s="1">
        <v>104.66</v>
      </c>
      <c r="J89" s="1">
        <v>34.822</v>
      </c>
      <c r="K89" s="1">
        <v>33.688</v>
      </c>
      <c r="L89" s="1">
        <v>31.764</v>
      </c>
      <c r="M89" s="1">
        <v>33.794</v>
      </c>
      <c r="N89" s="1">
        <v>133.27</v>
      </c>
      <c r="O89" s="1">
        <v>124.47</v>
      </c>
      <c r="P89" s="1">
        <v>113.85</v>
      </c>
      <c r="Q89" s="1">
        <v>114.38</v>
      </c>
      <c r="R89" s="1">
        <v>39.935</v>
      </c>
      <c r="S89" s="1">
        <v>38.347</v>
      </c>
      <c r="T89" s="1">
        <v>36.813</v>
      </c>
      <c r="U89" s="1">
        <v>38.901</v>
      </c>
      <c r="V89" s="1">
        <v>56.85</v>
      </c>
      <c r="W89" s="1">
        <v>54.41</v>
      </c>
      <c r="X89" s="1">
        <v>53.68</v>
      </c>
      <c r="Y89" s="1">
        <v>55.48</v>
      </c>
    </row>
    <row r="90" ht="15.75" customHeight="1">
      <c r="A90" s="2">
        <v>42338.0</v>
      </c>
      <c r="B90" s="1">
        <v>30.955</v>
      </c>
      <c r="C90" s="1">
        <v>29.968</v>
      </c>
      <c r="D90" s="1">
        <v>27.75</v>
      </c>
      <c r="E90" s="1">
        <v>29.575</v>
      </c>
      <c r="F90" s="1">
        <v>110.65</v>
      </c>
      <c r="G90" s="1">
        <v>102.46</v>
      </c>
      <c r="H90" s="1">
        <v>100.47</v>
      </c>
      <c r="I90" s="1">
        <v>104.24</v>
      </c>
      <c r="J90" s="1">
        <v>34.139</v>
      </c>
      <c r="K90" s="1">
        <v>31.357</v>
      </c>
      <c r="L90" s="1">
        <v>31.021</v>
      </c>
      <c r="M90" s="1">
        <v>33.24</v>
      </c>
      <c r="N90" s="1">
        <v>126.6</v>
      </c>
      <c r="O90" s="1">
        <v>109.2</v>
      </c>
      <c r="P90" s="1">
        <v>101.86</v>
      </c>
      <c r="Q90" s="1">
        <v>123.33</v>
      </c>
      <c r="R90" s="1">
        <v>39.145</v>
      </c>
      <c r="S90" s="1">
        <v>36.894</v>
      </c>
      <c r="T90" s="1">
        <v>36.572</v>
      </c>
      <c r="U90" s="1">
        <v>38.143</v>
      </c>
      <c r="V90" s="1">
        <v>54.98</v>
      </c>
      <c r="W90" s="1">
        <v>52.85</v>
      </c>
      <c r="X90" s="1">
        <v>52.53</v>
      </c>
      <c r="Y90" s="1">
        <v>54.35</v>
      </c>
    </row>
    <row r="91" ht="15.75" customHeight="1">
      <c r="A91" s="2">
        <v>42307.0</v>
      </c>
      <c r="B91" s="1">
        <v>30.305</v>
      </c>
      <c r="C91" s="1">
        <v>27.267</v>
      </c>
      <c r="D91" s="1">
        <v>26.827</v>
      </c>
      <c r="E91" s="1">
        <v>29.875</v>
      </c>
      <c r="F91" s="1">
        <v>105.12</v>
      </c>
      <c r="G91" s="1">
        <v>90.05</v>
      </c>
      <c r="H91" s="1">
        <v>88.36</v>
      </c>
      <c r="I91" s="1">
        <v>101.97</v>
      </c>
      <c r="J91" s="1">
        <v>31.536</v>
      </c>
      <c r="K91" s="1">
        <v>25.55</v>
      </c>
      <c r="L91" s="1">
        <v>25.3</v>
      </c>
      <c r="M91" s="1">
        <v>31.295</v>
      </c>
      <c r="N91" s="1">
        <v>115.83</v>
      </c>
      <c r="O91" s="1">
        <v>102.91</v>
      </c>
      <c r="P91" s="1">
        <v>96.26</v>
      </c>
      <c r="Q91" s="1">
        <v>108.38</v>
      </c>
      <c r="R91" s="1">
        <v>37.625</v>
      </c>
      <c r="S91" s="1">
        <v>31.897</v>
      </c>
      <c r="T91" s="1">
        <v>31.556</v>
      </c>
      <c r="U91" s="1">
        <v>36.869</v>
      </c>
      <c r="V91" s="1">
        <v>54.37</v>
      </c>
      <c r="W91" s="1">
        <v>44.75</v>
      </c>
      <c r="X91" s="1">
        <v>43.75</v>
      </c>
      <c r="Y91" s="1">
        <v>52.64</v>
      </c>
    </row>
    <row r="92" ht="15.75" customHeight="1">
      <c r="A92" s="2">
        <v>42277.0</v>
      </c>
      <c r="B92" s="1">
        <v>29.222</v>
      </c>
      <c r="C92" s="1">
        <v>27.538</v>
      </c>
      <c r="D92" s="1">
        <v>26.84</v>
      </c>
      <c r="E92" s="1">
        <v>27.575</v>
      </c>
      <c r="F92" s="1">
        <v>96.49</v>
      </c>
      <c r="G92" s="1">
        <v>86.85</v>
      </c>
      <c r="H92" s="1">
        <v>85.72</v>
      </c>
      <c r="I92" s="1">
        <v>89.9</v>
      </c>
      <c r="J92" s="1">
        <v>27.489</v>
      </c>
      <c r="K92" s="1">
        <v>24.957</v>
      </c>
      <c r="L92" s="1">
        <v>24.525</v>
      </c>
      <c r="M92" s="1">
        <v>25.594</v>
      </c>
      <c r="N92" s="1">
        <v>111.24</v>
      </c>
      <c r="O92" s="1">
        <v>109.35</v>
      </c>
      <c r="P92" s="1">
        <v>93.55</v>
      </c>
      <c r="Q92" s="1">
        <v>103.26</v>
      </c>
      <c r="R92" s="1">
        <v>34.099</v>
      </c>
      <c r="S92" s="1">
        <v>31.691</v>
      </c>
      <c r="T92" s="1">
        <v>30.892</v>
      </c>
      <c r="U92" s="1">
        <v>31.919</v>
      </c>
      <c r="V92" s="1">
        <v>45.0</v>
      </c>
      <c r="W92" s="1">
        <v>42.17</v>
      </c>
      <c r="X92" s="1">
        <v>41.66</v>
      </c>
      <c r="Y92" s="1">
        <v>44.26</v>
      </c>
    </row>
    <row r="93" ht="15.75" customHeight="1">
      <c r="A93" s="2">
        <v>42247.0</v>
      </c>
      <c r="B93" s="1">
        <v>30.642</v>
      </c>
      <c r="C93" s="1">
        <v>30.375</v>
      </c>
      <c r="D93" s="1">
        <v>23.0</v>
      </c>
      <c r="E93" s="1">
        <v>28.19</v>
      </c>
      <c r="F93" s="1">
        <v>98.74</v>
      </c>
      <c r="G93" s="1">
        <v>93.53</v>
      </c>
      <c r="H93" s="1">
        <v>72.0</v>
      </c>
      <c r="I93" s="1">
        <v>89.43</v>
      </c>
      <c r="J93" s="1">
        <v>27.137</v>
      </c>
      <c r="K93" s="1">
        <v>26.872</v>
      </c>
      <c r="L93" s="1">
        <v>22.55</v>
      </c>
      <c r="M93" s="1">
        <v>25.645</v>
      </c>
      <c r="N93" s="1">
        <v>129.29</v>
      </c>
      <c r="O93" s="1">
        <v>114.6</v>
      </c>
      <c r="P93" s="1">
        <v>85.5</v>
      </c>
      <c r="Q93" s="1">
        <v>115.03</v>
      </c>
      <c r="R93" s="1">
        <v>35.2</v>
      </c>
      <c r="S93" s="1">
        <v>32.883</v>
      </c>
      <c r="T93" s="1">
        <v>29.654</v>
      </c>
      <c r="U93" s="1">
        <v>32.391</v>
      </c>
      <c r="V93" s="1">
        <v>48.41</v>
      </c>
      <c r="W93" s="1">
        <v>46.98</v>
      </c>
      <c r="X93" s="1">
        <v>39.72</v>
      </c>
      <c r="Y93" s="1">
        <v>43.52</v>
      </c>
    </row>
    <row r="94" ht="15.75" customHeight="1">
      <c r="A94" s="2">
        <v>42216.0</v>
      </c>
      <c r="B94" s="1">
        <v>33.243</v>
      </c>
      <c r="C94" s="1">
        <v>31.725</v>
      </c>
      <c r="D94" s="1">
        <v>29.805</v>
      </c>
      <c r="E94" s="1">
        <v>30.325</v>
      </c>
      <c r="F94" s="1">
        <v>99.24</v>
      </c>
      <c r="G94" s="1">
        <v>86.77</v>
      </c>
      <c r="H94" s="1">
        <v>85.231</v>
      </c>
      <c r="I94" s="1">
        <v>94.01</v>
      </c>
      <c r="J94" s="1">
        <v>29.028</v>
      </c>
      <c r="K94" s="1">
        <v>21.968</v>
      </c>
      <c r="L94" s="1">
        <v>21.278</v>
      </c>
      <c r="M94" s="1">
        <v>26.808</v>
      </c>
      <c r="N94" s="1">
        <v>117.88</v>
      </c>
      <c r="O94" s="1">
        <v>94.806</v>
      </c>
      <c r="P94" s="1">
        <v>92.284</v>
      </c>
      <c r="Q94" s="1">
        <v>114.31</v>
      </c>
      <c r="R94" s="1">
        <v>35.667</v>
      </c>
      <c r="S94" s="1">
        <v>27.183</v>
      </c>
      <c r="T94" s="1">
        <v>26.988</v>
      </c>
      <c r="U94" s="1">
        <v>32.875</v>
      </c>
      <c r="V94" s="1">
        <v>47.4</v>
      </c>
      <c r="W94" s="1">
        <v>44.46</v>
      </c>
      <c r="X94" s="1">
        <v>43.32</v>
      </c>
      <c r="Y94" s="1">
        <v>46.7</v>
      </c>
    </row>
    <row r="95" ht="15.75" customHeight="1">
      <c r="A95" s="2">
        <v>42185.0</v>
      </c>
      <c r="B95" s="1">
        <v>32.847</v>
      </c>
      <c r="C95" s="1">
        <v>32.8</v>
      </c>
      <c r="D95" s="1">
        <v>31.12</v>
      </c>
      <c r="E95" s="1">
        <v>31.356</v>
      </c>
      <c r="F95" s="1">
        <v>89.4</v>
      </c>
      <c r="G95" s="1">
        <v>79.3</v>
      </c>
      <c r="H95" s="1">
        <v>78.66</v>
      </c>
      <c r="I95" s="1">
        <v>85.765</v>
      </c>
      <c r="J95" s="1">
        <v>22.352</v>
      </c>
      <c r="K95" s="1">
        <v>21.52</v>
      </c>
      <c r="L95" s="1">
        <v>20.957</v>
      </c>
      <c r="M95" s="1">
        <v>21.705</v>
      </c>
      <c r="N95" s="1">
        <v>100.891</v>
      </c>
      <c r="O95" s="1">
        <v>88.837</v>
      </c>
      <c r="P95" s="1">
        <v>87.944</v>
      </c>
      <c r="Q95" s="1">
        <v>93.849</v>
      </c>
      <c r="R95" s="1">
        <v>28.281</v>
      </c>
      <c r="S95" s="1">
        <v>27.437</v>
      </c>
      <c r="T95" s="1">
        <v>26.943</v>
      </c>
      <c r="U95" s="1">
        <v>27.002</v>
      </c>
      <c r="V95" s="1">
        <v>47.77</v>
      </c>
      <c r="W95" s="1">
        <v>47.06</v>
      </c>
      <c r="X95" s="1">
        <v>43.94</v>
      </c>
      <c r="Y95" s="1">
        <v>44.15</v>
      </c>
    </row>
    <row r="96" ht="15.75" customHeight="1">
      <c r="A96" s="2">
        <v>42153.0</v>
      </c>
      <c r="B96" s="1">
        <v>33.243</v>
      </c>
      <c r="C96" s="1">
        <v>31.525</v>
      </c>
      <c r="D96" s="1">
        <v>30.84</v>
      </c>
      <c r="E96" s="1">
        <v>32.57</v>
      </c>
      <c r="F96" s="1">
        <v>81.845</v>
      </c>
      <c r="G96" s="1">
        <v>79.24</v>
      </c>
      <c r="H96" s="1">
        <v>76.79</v>
      </c>
      <c r="I96" s="1">
        <v>79.19</v>
      </c>
      <c r="J96" s="1">
        <v>21.95</v>
      </c>
      <c r="K96" s="1">
        <v>21.191</v>
      </c>
      <c r="L96" s="1">
        <v>20.728</v>
      </c>
      <c r="M96" s="1">
        <v>21.462</v>
      </c>
      <c r="N96" s="1">
        <v>90.206</v>
      </c>
      <c r="O96" s="1">
        <v>79.856</v>
      </c>
      <c r="P96" s="1">
        <v>78.894</v>
      </c>
      <c r="Q96" s="1">
        <v>89.151</v>
      </c>
      <c r="R96" s="1">
        <v>27.912</v>
      </c>
      <c r="S96" s="1">
        <v>27.525</v>
      </c>
      <c r="T96" s="1">
        <v>26.612</v>
      </c>
      <c r="U96" s="1">
        <v>27.266</v>
      </c>
      <c r="V96" s="1">
        <v>48.905</v>
      </c>
      <c r="W96" s="1">
        <v>48.58</v>
      </c>
      <c r="X96" s="1">
        <v>46.02</v>
      </c>
      <c r="Y96" s="1">
        <v>46.86</v>
      </c>
    </row>
    <row r="97" ht="15.75" customHeight="1">
      <c r="A97" s="2">
        <v>42124.0</v>
      </c>
      <c r="B97" s="1">
        <v>33.635</v>
      </c>
      <c r="C97" s="1">
        <v>31.205</v>
      </c>
      <c r="D97" s="1">
        <v>30.775</v>
      </c>
      <c r="E97" s="1">
        <v>31.288</v>
      </c>
      <c r="F97" s="1">
        <v>85.59</v>
      </c>
      <c r="G97" s="1">
        <v>82.5</v>
      </c>
      <c r="H97" s="1">
        <v>78.32</v>
      </c>
      <c r="I97" s="1">
        <v>78.77</v>
      </c>
      <c r="J97" s="1">
        <v>22.632</v>
      </c>
      <c r="K97" s="1">
        <v>18.605</v>
      </c>
      <c r="L97" s="1">
        <v>18.417</v>
      </c>
      <c r="M97" s="1">
        <v>21.089</v>
      </c>
      <c r="N97" s="1">
        <v>82.304</v>
      </c>
      <c r="O97" s="1">
        <v>59.643</v>
      </c>
      <c r="P97" s="1">
        <v>58.464</v>
      </c>
      <c r="Q97" s="1">
        <v>79.5</v>
      </c>
      <c r="R97" s="1">
        <v>29.235</v>
      </c>
      <c r="S97" s="1">
        <v>27.742</v>
      </c>
      <c r="T97" s="1">
        <v>26.45</v>
      </c>
      <c r="U97" s="1">
        <v>27.438</v>
      </c>
      <c r="V97" s="1">
        <v>49.54</v>
      </c>
      <c r="W97" s="1">
        <v>40.6</v>
      </c>
      <c r="X97" s="1">
        <v>40.12</v>
      </c>
      <c r="Y97" s="1">
        <v>48.64</v>
      </c>
    </row>
    <row r="98" ht="15.75" customHeight="1">
      <c r="A98" s="2">
        <v>42094.0</v>
      </c>
      <c r="B98" s="1">
        <v>32.57</v>
      </c>
      <c r="C98" s="1">
        <v>32.312</v>
      </c>
      <c r="D98" s="1">
        <v>30.407</v>
      </c>
      <c r="E98" s="1">
        <v>31.108</v>
      </c>
      <c r="F98" s="1">
        <v>86.07</v>
      </c>
      <c r="G98" s="1">
        <v>79.0</v>
      </c>
      <c r="H98" s="1">
        <v>77.26</v>
      </c>
      <c r="I98" s="1">
        <v>82.215</v>
      </c>
      <c r="J98" s="1">
        <v>19.421</v>
      </c>
      <c r="K98" s="1">
        <v>19.042</v>
      </c>
      <c r="L98" s="1">
        <v>18.282</v>
      </c>
      <c r="M98" s="1">
        <v>18.605</v>
      </c>
      <c r="N98" s="1">
        <v>68.607</v>
      </c>
      <c r="O98" s="1">
        <v>67.714</v>
      </c>
      <c r="P98" s="1">
        <v>58.573</v>
      </c>
      <c r="Q98" s="1">
        <v>59.527</v>
      </c>
      <c r="R98" s="1">
        <v>29.16</v>
      </c>
      <c r="S98" s="1">
        <v>28.35</v>
      </c>
      <c r="T98" s="1">
        <v>27.517</v>
      </c>
      <c r="U98" s="1">
        <v>27.735</v>
      </c>
      <c r="V98" s="1">
        <v>44.19</v>
      </c>
      <c r="W98" s="1">
        <v>43.67</v>
      </c>
      <c r="X98" s="1">
        <v>40.54</v>
      </c>
      <c r="Y98" s="1">
        <v>40.655</v>
      </c>
    </row>
    <row r="99" ht="15.75" customHeight="1">
      <c r="A99" s="2">
        <v>42062.0</v>
      </c>
      <c r="B99" s="1">
        <v>33.4</v>
      </c>
      <c r="C99" s="1">
        <v>29.513</v>
      </c>
      <c r="D99" s="1">
        <v>29.02</v>
      </c>
      <c r="E99" s="1">
        <v>32.115</v>
      </c>
      <c r="F99" s="1">
        <v>81.37</v>
      </c>
      <c r="G99" s="1">
        <v>76.11</v>
      </c>
      <c r="H99" s="1">
        <v>73.45</v>
      </c>
      <c r="I99" s="1">
        <v>78.97</v>
      </c>
      <c r="J99" s="1">
        <v>19.469</v>
      </c>
      <c r="K99" s="1">
        <v>17.503</v>
      </c>
      <c r="L99" s="1">
        <v>17.5</v>
      </c>
      <c r="M99" s="1">
        <v>19.008</v>
      </c>
      <c r="N99" s="1">
        <v>69.5</v>
      </c>
      <c r="O99" s="1">
        <v>62.843</v>
      </c>
      <c r="P99" s="1">
        <v>61.956</v>
      </c>
      <c r="Q99" s="1">
        <v>67.844</v>
      </c>
      <c r="R99" s="1">
        <v>28.471</v>
      </c>
      <c r="S99" s="1">
        <v>26.716</v>
      </c>
      <c r="T99" s="1">
        <v>26.086</v>
      </c>
      <c r="U99" s="1">
        <v>28.132</v>
      </c>
      <c r="V99" s="1">
        <v>44.3</v>
      </c>
      <c r="W99" s="1">
        <v>40.59</v>
      </c>
      <c r="X99" s="1">
        <v>40.23</v>
      </c>
      <c r="Y99" s="1">
        <v>43.85</v>
      </c>
    </row>
    <row r="100" ht="15.75" customHeight="1">
      <c r="A100" s="2">
        <v>42034.0</v>
      </c>
      <c r="B100" s="1">
        <v>30.0</v>
      </c>
      <c r="C100" s="1">
        <v>27.847</v>
      </c>
      <c r="D100" s="1">
        <v>26.157</v>
      </c>
      <c r="E100" s="1">
        <v>29.29</v>
      </c>
      <c r="F100" s="1">
        <v>79.245</v>
      </c>
      <c r="G100" s="1">
        <v>78.58</v>
      </c>
      <c r="H100" s="1">
        <v>73.54</v>
      </c>
      <c r="I100" s="1">
        <v>75.91</v>
      </c>
      <c r="J100" s="1">
        <v>17.975</v>
      </c>
      <c r="K100" s="1">
        <v>15.629</v>
      </c>
      <c r="L100" s="1">
        <v>14.262</v>
      </c>
      <c r="M100" s="1">
        <v>17.726</v>
      </c>
      <c r="N100" s="1">
        <v>65.34</v>
      </c>
      <c r="O100" s="1">
        <v>49.151</v>
      </c>
      <c r="P100" s="1">
        <v>45.264</v>
      </c>
      <c r="Q100" s="1">
        <v>63.114</v>
      </c>
      <c r="R100" s="1">
        <v>27.271</v>
      </c>
      <c r="S100" s="1">
        <v>26.63</v>
      </c>
      <c r="T100" s="1">
        <v>24.545</v>
      </c>
      <c r="U100" s="1">
        <v>26.878</v>
      </c>
      <c r="V100" s="1">
        <v>47.91</v>
      </c>
      <c r="W100" s="1">
        <v>46.66</v>
      </c>
      <c r="X100" s="1">
        <v>40.35</v>
      </c>
      <c r="Y100" s="1">
        <v>40.4</v>
      </c>
    </row>
    <row r="101" ht="15.75" customHeight="1">
      <c r="A101" s="2">
        <v>42004.0</v>
      </c>
      <c r="B101" s="1">
        <v>29.812</v>
      </c>
      <c r="C101" s="1">
        <v>29.702</v>
      </c>
      <c r="D101" s="1">
        <v>26.565</v>
      </c>
      <c r="E101" s="1">
        <v>27.595</v>
      </c>
      <c r="F101" s="1">
        <v>82.17</v>
      </c>
      <c r="G101" s="1">
        <v>77.26</v>
      </c>
      <c r="H101" s="1">
        <v>74.4</v>
      </c>
      <c r="I101" s="1">
        <v>78.02</v>
      </c>
      <c r="J101" s="1">
        <v>17.032</v>
      </c>
      <c r="K101" s="1">
        <v>16.906</v>
      </c>
      <c r="L101" s="1">
        <v>14.651</v>
      </c>
      <c r="M101" s="1">
        <v>15.517</v>
      </c>
      <c r="N101" s="1">
        <v>51.136</v>
      </c>
      <c r="O101" s="1">
        <v>49.286</v>
      </c>
      <c r="P101" s="1">
        <v>45.077</v>
      </c>
      <c r="Q101" s="1">
        <v>48.801</v>
      </c>
      <c r="R101" s="1">
        <v>27.44</v>
      </c>
      <c r="S101" s="1">
        <v>27.254</v>
      </c>
      <c r="T101" s="1">
        <v>24.86</v>
      </c>
      <c r="U101" s="1">
        <v>26.533</v>
      </c>
      <c r="V101" s="1">
        <v>49.06</v>
      </c>
      <c r="W101" s="1">
        <v>47.88</v>
      </c>
      <c r="X101" s="1">
        <v>44.9</v>
      </c>
      <c r="Y101" s="1">
        <v>46.45</v>
      </c>
    </row>
    <row r="102" ht="15.75" customHeight="1">
      <c r="A102" s="2">
        <v>41971.0</v>
      </c>
      <c r="B102" s="1">
        <v>29.938</v>
      </c>
      <c r="C102" s="1">
        <v>27.055</v>
      </c>
      <c r="D102" s="1">
        <v>26.93</v>
      </c>
      <c r="E102" s="1">
        <v>29.733</v>
      </c>
      <c r="F102" s="1">
        <v>78.27</v>
      </c>
      <c r="G102" s="1">
        <v>75.47</v>
      </c>
      <c r="H102" s="1">
        <v>72.51</v>
      </c>
      <c r="I102" s="1">
        <v>77.7</v>
      </c>
      <c r="J102" s="1">
        <v>17.063</v>
      </c>
      <c r="K102" s="1">
        <v>15.312</v>
      </c>
      <c r="L102" s="1">
        <v>14.615</v>
      </c>
      <c r="M102" s="1">
        <v>16.932</v>
      </c>
      <c r="N102" s="1">
        <v>56.503</v>
      </c>
      <c r="O102" s="1">
        <v>56.176</v>
      </c>
      <c r="P102" s="1">
        <v>49.143</v>
      </c>
      <c r="Q102" s="1">
        <v>49.513</v>
      </c>
      <c r="R102" s="1">
        <v>28.358</v>
      </c>
      <c r="S102" s="1">
        <v>28.177</v>
      </c>
      <c r="T102" s="1">
        <v>26.959</v>
      </c>
      <c r="U102" s="1">
        <v>27.454</v>
      </c>
      <c r="V102" s="1">
        <v>50.045</v>
      </c>
      <c r="W102" s="1">
        <v>46.89</v>
      </c>
      <c r="X102" s="1">
        <v>46.73</v>
      </c>
      <c r="Y102" s="1">
        <v>47.81</v>
      </c>
    </row>
    <row r="103" ht="15.75" customHeight="1">
      <c r="A103" s="2">
        <v>41943.0</v>
      </c>
      <c r="B103" s="1">
        <v>27.01</v>
      </c>
      <c r="C103" s="1">
        <v>25.147</v>
      </c>
      <c r="D103" s="1">
        <v>23.795</v>
      </c>
      <c r="E103" s="1">
        <v>27.0</v>
      </c>
      <c r="F103" s="1">
        <v>81.16</v>
      </c>
      <c r="G103" s="1">
        <v>78.78</v>
      </c>
      <c r="H103" s="1">
        <v>70.32</v>
      </c>
      <c r="I103" s="1">
        <v>74.99</v>
      </c>
      <c r="J103" s="1">
        <v>16.258</v>
      </c>
      <c r="K103" s="1">
        <v>16.102</v>
      </c>
      <c r="L103" s="1">
        <v>14.2</v>
      </c>
      <c r="M103" s="1">
        <v>15.273</v>
      </c>
      <c r="N103" s="1">
        <v>66.856</v>
      </c>
      <c r="O103" s="1">
        <v>64.099</v>
      </c>
      <c r="P103" s="1">
        <v>47.286</v>
      </c>
      <c r="Q103" s="1">
        <v>56.11</v>
      </c>
      <c r="R103" s="1">
        <v>29.62</v>
      </c>
      <c r="S103" s="1">
        <v>29.34</v>
      </c>
      <c r="T103" s="1">
        <v>25.92</v>
      </c>
      <c r="U103" s="1">
        <v>28.393</v>
      </c>
      <c r="V103" s="1">
        <v>46.97</v>
      </c>
      <c r="W103" s="1">
        <v>46.27</v>
      </c>
      <c r="X103" s="1">
        <v>42.1</v>
      </c>
      <c r="Y103" s="1">
        <v>46.95</v>
      </c>
    </row>
    <row r="104" ht="15.75" customHeight="1">
      <c r="A104" s="2">
        <v>41912.0</v>
      </c>
      <c r="B104" s="1">
        <v>25.935</v>
      </c>
      <c r="C104" s="1">
        <v>25.765</v>
      </c>
      <c r="D104" s="1">
        <v>24.035</v>
      </c>
      <c r="E104" s="1">
        <v>25.188</v>
      </c>
      <c r="F104" s="1">
        <v>79.707</v>
      </c>
      <c r="G104" s="1">
        <v>75.01</v>
      </c>
      <c r="H104" s="1">
        <v>73.07</v>
      </c>
      <c r="I104" s="1">
        <v>79.04</v>
      </c>
      <c r="J104" s="1">
        <v>17.469</v>
      </c>
      <c r="K104" s="1">
        <v>16.999</v>
      </c>
      <c r="L104" s="1">
        <v>15.882</v>
      </c>
      <c r="M104" s="1">
        <v>16.122</v>
      </c>
      <c r="N104" s="1">
        <v>69.898</v>
      </c>
      <c r="O104" s="1">
        <v>68.357</v>
      </c>
      <c r="P104" s="1">
        <v>62.697</v>
      </c>
      <c r="Q104" s="1">
        <v>64.454</v>
      </c>
      <c r="R104" s="1">
        <v>30.27</v>
      </c>
      <c r="S104" s="1">
        <v>29.147</v>
      </c>
      <c r="T104" s="1">
        <v>28.851</v>
      </c>
      <c r="U104" s="1">
        <v>29.42</v>
      </c>
      <c r="V104" s="1">
        <v>47.57</v>
      </c>
      <c r="W104" s="1">
        <v>45.43</v>
      </c>
      <c r="X104" s="1">
        <v>44.53</v>
      </c>
      <c r="Y104" s="1">
        <v>46.36</v>
      </c>
    </row>
    <row r="105" ht="15.75" customHeight="1">
      <c r="A105" s="2">
        <v>41880.0</v>
      </c>
      <c r="B105" s="1">
        <v>25.725</v>
      </c>
      <c r="C105" s="1">
        <v>23.725</v>
      </c>
      <c r="D105" s="1">
        <v>23.32</v>
      </c>
      <c r="E105" s="1">
        <v>25.625</v>
      </c>
      <c r="F105" s="1">
        <v>75.99</v>
      </c>
      <c r="G105" s="1">
        <v>72.22</v>
      </c>
      <c r="H105" s="1">
        <v>71.55</v>
      </c>
      <c r="I105" s="1">
        <v>74.82</v>
      </c>
      <c r="J105" s="1">
        <v>17.333</v>
      </c>
      <c r="K105" s="1">
        <v>15.684</v>
      </c>
      <c r="L105" s="1">
        <v>15.229</v>
      </c>
      <c r="M105" s="1">
        <v>16.952</v>
      </c>
      <c r="N105" s="1">
        <v>69.329</v>
      </c>
      <c r="O105" s="1">
        <v>60.251</v>
      </c>
      <c r="P105" s="1">
        <v>58.93</v>
      </c>
      <c r="Q105" s="1">
        <v>68.234</v>
      </c>
      <c r="R105" s="1">
        <v>29.89</v>
      </c>
      <c r="S105" s="1">
        <v>28.928</v>
      </c>
      <c r="T105" s="1">
        <v>28.372</v>
      </c>
      <c r="U105" s="1">
        <v>29.118</v>
      </c>
      <c r="V105" s="1">
        <v>45.47</v>
      </c>
      <c r="W105" s="1">
        <v>43.21</v>
      </c>
      <c r="X105" s="1">
        <v>42.21</v>
      </c>
      <c r="Y105" s="1">
        <v>45.43</v>
      </c>
    </row>
    <row r="106" ht="15.75" customHeight="1">
      <c r="A106" s="2">
        <v>41851.0</v>
      </c>
      <c r="B106" s="1">
        <v>24.86</v>
      </c>
      <c r="C106" s="1">
        <v>23.38</v>
      </c>
      <c r="D106" s="1">
        <v>23.142</v>
      </c>
      <c r="E106" s="1">
        <v>23.9</v>
      </c>
      <c r="F106" s="1">
        <v>76.74</v>
      </c>
      <c r="G106" s="1">
        <v>67.58</v>
      </c>
      <c r="H106" s="1">
        <v>62.21</v>
      </c>
      <c r="I106" s="1">
        <v>72.65</v>
      </c>
      <c r="J106" s="1">
        <v>18.243</v>
      </c>
      <c r="K106" s="1">
        <v>16.293</v>
      </c>
      <c r="L106" s="1">
        <v>15.593</v>
      </c>
      <c r="M106" s="1">
        <v>15.649</v>
      </c>
      <c r="N106" s="1">
        <v>67.981</v>
      </c>
      <c r="O106" s="1">
        <v>65.176</v>
      </c>
      <c r="P106" s="1">
        <v>59.789</v>
      </c>
      <c r="Q106" s="1">
        <v>60.389</v>
      </c>
      <c r="R106" s="1">
        <v>30.445</v>
      </c>
      <c r="S106" s="1">
        <v>29.382</v>
      </c>
      <c r="T106" s="1">
        <v>28.605</v>
      </c>
      <c r="U106" s="1">
        <v>28.978</v>
      </c>
      <c r="V106" s="1">
        <v>45.71</v>
      </c>
      <c r="W106" s="1">
        <v>41.86</v>
      </c>
      <c r="X106" s="1">
        <v>41.05</v>
      </c>
      <c r="Y106" s="1">
        <v>43.16</v>
      </c>
    </row>
    <row r="107" ht="15.75" customHeight="1">
      <c r="A107" s="2">
        <v>41820.0</v>
      </c>
      <c r="B107" s="1">
        <v>23.763</v>
      </c>
      <c r="C107" s="1">
        <v>22.641</v>
      </c>
      <c r="D107" s="1">
        <v>22.232</v>
      </c>
      <c r="E107" s="1">
        <v>23.233</v>
      </c>
      <c r="F107" s="1">
        <v>68.0</v>
      </c>
      <c r="G107" s="1">
        <v>63.23</v>
      </c>
      <c r="H107" s="1">
        <v>61.79</v>
      </c>
      <c r="I107" s="1">
        <v>67.29</v>
      </c>
      <c r="J107" s="1">
        <v>17.036</v>
      </c>
      <c r="K107" s="1">
        <v>15.63</v>
      </c>
      <c r="L107" s="1">
        <v>15.192</v>
      </c>
      <c r="M107" s="1">
        <v>16.239</v>
      </c>
      <c r="N107" s="1">
        <v>64.403</v>
      </c>
      <c r="O107" s="1">
        <v>59.926</v>
      </c>
      <c r="P107" s="1">
        <v>58.929</v>
      </c>
      <c r="Q107" s="1">
        <v>62.943</v>
      </c>
      <c r="R107" s="1">
        <v>29.48</v>
      </c>
      <c r="S107" s="1">
        <v>28.487</v>
      </c>
      <c r="T107" s="1">
        <v>27.374</v>
      </c>
      <c r="U107" s="1">
        <v>29.233</v>
      </c>
      <c r="V107" s="1">
        <v>42.29</v>
      </c>
      <c r="W107" s="1">
        <v>40.95</v>
      </c>
      <c r="X107" s="1">
        <v>39.86</v>
      </c>
      <c r="Y107" s="1">
        <v>41.7</v>
      </c>
    </row>
    <row r="108" ht="15.75" customHeight="1">
      <c r="A108" s="2">
        <v>41789.0</v>
      </c>
      <c r="B108" s="1">
        <v>23.006</v>
      </c>
      <c r="C108" s="1">
        <v>21.143</v>
      </c>
      <c r="D108" s="1">
        <v>20.726</v>
      </c>
      <c r="E108" s="1">
        <v>22.607</v>
      </c>
      <c r="F108" s="1">
        <v>64.3</v>
      </c>
      <c r="G108" s="1">
        <v>60.43</v>
      </c>
      <c r="H108" s="1">
        <v>56.26</v>
      </c>
      <c r="I108" s="1">
        <v>63.3</v>
      </c>
      <c r="J108" s="1">
        <v>15.743</v>
      </c>
      <c r="K108" s="1">
        <v>15.207</v>
      </c>
      <c r="L108" s="1">
        <v>14.219</v>
      </c>
      <c r="M108" s="1">
        <v>15.627</v>
      </c>
      <c r="N108" s="1">
        <v>60.249</v>
      </c>
      <c r="O108" s="1">
        <v>46.293</v>
      </c>
      <c r="P108" s="1">
        <v>44.909</v>
      </c>
      <c r="Q108" s="1">
        <v>59.69</v>
      </c>
      <c r="R108" s="1">
        <v>28.883</v>
      </c>
      <c r="S108" s="1">
        <v>26.712</v>
      </c>
      <c r="T108" s="1">
        <v>25.555</v>
      </c>
      <c r="U108" s="1">
        <v>28.583</v>
      </c>
      <c r="V108" s="1">
        <v>40.97</v>
      </c>
      <c r="W108" s="1">
        <v>40.2401</v>
      </c>
      <c r="X108" s="1">
        <v>38.51</v>
      </c>
      <c r="Y108" s="1">
        <v>40.94</v>
      </c>
    </row>
    <row r="109" ht="15.75" customHeight="1">
      <c r="A109" s="2">
        <v>41759.0</v>
      </c>
      <c r="B109" s="1">
        <v>21.408</v>
      </c>
      <c r="C109" s="1">
        <v>19.206</v>
      </c>
      <c r="D109" s="1">
        <v>18.262</v>
      </c>
      <c r="E109" s="1">
        <v>21.075</v>
      </c>
      <c r="F109" s="1">
        <v>63.91</v>
      </c>
      <c r="G109" s="1">
        <v>60.46</v>
      </c>
      <c r="H109" s="1">
        <v>54.66</v>
      </c>
      <c r="I109" s="1">
        <v>59.78</v>
      </c>
      <c r="J109" s="1">
        <v>17.415</v>
      </c>
      <c r="K109" s="1">
        <v>16.904</v>
      </c>
      <c r="L109" s="1">
        <v>14.4</v>
      </c>
      <c r="M109" s="1">
        <v>15.207</v>
      </c>
      <c r="N109" s="1">
        <v>54.411</v>
      </c>
      <c r="O109" s="1">
        <v>50.25</v>
      </c>
      <c r="P109" s="1">
        <v>42.786</v>
      </c>
      <c r="Q109" s="1">
        <v>46.006</v>
      </c>
      <c r="R109" s="1">
        <v>29.415</v>
      </c>
      <c r="S109" s="1">
        <v>28.034</v>
      </c>
      <c r="T109" s="1">
        <v>25.55</v>
      </c>
      <c r="U109" s="1">
        <v>26.744</v>
      </c>
      <c r="V109" s="1">
        <v>41.66</v>
      </c>
      <c r="W109" s="1">
        <v>41.15</v>
      </c>
      <c r="X109" s="1">
        <v>38.9</v>
      </c>
      <c r="Y109" s="1">
        <v>40.4</v>
      </c>
    </row>
    <row r="110" ht="15.75" customHeight="1">
      <c r="A110" s="2">
        <v>41729.0</v>
      </c>
      <c r="B110" s="1">
        <v>19.607</v>
      </c>
      <c r="C110" s="1">
        <v>18.694</v>
      </c>
      <c r="D110" s="1">
        <v>18.672</v>
      </c>
      <c r="E110" s="1">
        <v>19.169</v>
      </c>
      <c r="F110" s="1">
        <v>72.59</v>
      </c>
      <c r="G110" s="1">
        <v>66.96</v>
      </c>
      <c r="H110" s="1">
        <v>57.98</v>
      </c>
      <c r="I110" s="1">
        <v>60.24</v>
      </c>
      <c r="J110" s="1">
        <v>19.156</v>
      </c>
      <c r="K110" s="1">
        <v>17.937</v>
      </c>
      <c r="L110" s="1">
        <v>16.544</v>
      </c>
      <c r="M110" s="1">
        <v>16.818</v>
      </c>
      <c r="N110" s="1">
        <v>65.429</v>
      </c>
      <c r="O110" s="1">
        <v>63.027</v>
      </c>
      <c r="P110" s="1">
        <v>49.983</v>
      </c>
      <c r="Q110" s="1">
        <v>50.29</v>
      </c>
      <c r="R110" s="1">
        <v>30.704</v>
      </c>
      <c r="S110" s="1">
        <v>30.198</v>
      </c>
      <c r="T110" s="1">
        <v>27.579</v>
      </c>
      <c r="U110" s="1">
        <v>27.89</v>
      </c>
      <c r="V110" s="1">
        <v>41.5</v>
      </c>
      <c r="W110" s="1">
        <v>37.92</v>
      </c>
      <c r="X110" s="1">
        <v>37.495</v>
      </c>
      <c r="Y110" s="1">
        <v>40.99</v>
      </c>
    </row>
    <row r="111" ht="15.75" customHeight="1">
      <c r="A111" s="2">
        <v>41698.0</v>
      </c>
      <c r="B111" s="1">
        <v>19.685</v>
      </c>
      <c r="C111" s="1">
        <v>17.95</v>
      </c>
      <c r="D111" s="1">
        <v>17.832</v>
      </c>
      <c r="E111" s="1">
        <v>18.794</v>
      </c>
      <c r="F111" s="1">
        <v>71.44</v>
      </c>
      <c r="G111" s="1">
        <v>63.03</v>
      </c>
      <c r="H111" s="1">
        <v>60.7</v>
      </c>
      <c r="I111" s="1">
        <v>68.46</v>
      </c>
      <c r="J111" s="1">
        <v>18.293</v>
      </c>
      <c r="K111" s="1">
        <v>17.949</v>
      </c>
      <c r="L111" s="1">
        <v>16.886</v>
      </c>
      <c r="M111" s="1">
        <v>18.105</v>
      </c>
      <c r="N111" s="1">
        <v>65.399</v>
      </c>
      <c r="O111" s="1">
        <v>58.843</v>
      </c>
      <c r="P111" s="1">
        <v>56.716</v>
      </c>
      <c r="Q111" s="1">
        <v>63.661</v>
      </c>
      <c r="R111" s="1">
        <v>30.752</v>
      </c>
      <c r="S111" s="1">
        <v>29.509</v>
      </c>
      <c r="T111" s="1">
        <v>28.228</v>
      </c>
      <c r="U111" s="1">
        <v>30.421</v>
      </c>
      <c r="V111" s="1">
        <v>38.46</v>
      </c>
      <c r="W111" s="1">
        <v>37.74</v>
      </c>
      <c r="X111" s="1">
        <v>35.69</v>
      </c>
      <c r="Y111" s="1">
        <v>38.31</v>
      </c>
    </row>
    <row r="112" ht="15.75" customHeight="1">
      <c r="A112" s="2">
        <v>41670.0</v>
      </c>
      <c r="B112" s="1">
        <v>20.007</v>
      </c>
      <c r="C112" s="1">
        <v>19.846</v>
      </c>
      <c r="D112" s="1">
        <v>17.627</v>
      </c>
      <c r="E112" s="1">
        <v>17.879</v>
      </c>
      <c r="F112" s="1">
        <v>63.37</v>
      </c>
      <c r="G112" s="1">
        <v>54.83</v>
      </c>
      <c r="H112" s="1">
        <v>51.85</v>
      </c>
      <c r="I112" s="1">
        <v>62.57</v>
      </c>
      <c r="J112" s="1">
        <v>20.403</v>
      </c>
      <c r="K112" s="1">
        <v>19.94</v>
      </c>
      <c r="L112" s="1">
        <v>17.888</v>
      </c>
      <c r="M112" s="1">
        <v>17.934</v>
      </c>
      <c r="N112" s="1">
        <v>58.914</v>
      </c>
      <c r="O112" s="1">
        <v>52.401</v>
      </c>
      <c r="P112" s="1">
        <v>45.581</v>
      </c>
      <c r="Q112" s="1">
        <v>58.476</v>
      </c>
      <c r="R112" s="1">
        <v>29.692</v>
      </c>
      <c r="S112" s="1">
        <v>27.914</v>
      </c>
      <c r="T112" s="1">
        <v>27.083</v>
      </c>
      <c r="U112" s="1">
        <v>29.553</v>
      </c>
      <c r="V112" s="1">
        <v>37.89</v>
      </c>
      <c r="W112" s="1">
        <v>37.35</v>
      </c>
      <c r="X112" s="1">
        <v>34.63</v>
      </c>
      <c r="Y112" s="1">
        <v>37.84</v>
      </c>
    </row>
    <row r="113" ht="15.75" customHeight="1">
      <c r="A113" s="2">
        <v>41639.0</v>
      </c>
      <c r="B113" s="1">
        <v>20.541</v>
      </c>
      <c r="C113" s="1">
        <v>19.929</v>
      </c>
      <c r="D113" s="1">
        <v>19.243</v>
      </c>
      <c r="E113" s="1">
        <v>20.036</v>
      </c>
      <c r="F113" s="1">
        <v>58.58</v>
      </c>
      <c r="G113" s="1">
        <v>46.9</v>
      </c>
      <c r="H113" s="1">
        <v>46.26</v>
      </c>
      <c r="I113" s="1">
        <v>54.649</v>
      </c>
      <c r="J113" s="1">
        <v>20.281</v>
      </c>
      <c r="K113" s="1">
        <v>19.95</v>
      </c>
      <c r="L113" s="1">
        <v>18.975</v>
      </c>
      <c r="M113" s="1">
        <v>19.94</v>
      </c>
      <c r="N113" s="1">
        <v>54.851</v>
      </c>
      <c r="O113" s="1">
        <v>52.126</v>
      </c>
      <c r="P113" s="1">
        <v>50.286</v>
      </c>
      <c r="Q113" s="1">
        <v>52.596</v>
      </c>
      <c r="R113" s="1">
        <v>28.052</v>
      </c>
      <c r="S113" s="1">
        <v>26.614</v>
      </c>
      <c r="T113" s="1">
        <v>26.251</v>
      </c>
      <c r="U113" s="1">
        <v>28.045</v>
      </c>
      <c r="V113" s="1">
        <v>38.98</v>
      </c>
      <c r="W113" s="1">
        <v>38.09</v>
      </c>
      <c r="X113" s="1">
        <v>35.53</v>
      </c>
      <c r="Y113" s="1">
        <v>37.41</v>
      </c>
    </row>
    <row r="114" ht="15.75" customHeight="1">
      <c r="A114" s="2">
        <v>41607.0</v>
      </c>
      <c r="B114" s="1">
        <v>19.94</v>
      </c>
      <c r="C114" s="1">
        <v>18.715</v>
      </c>
      <c r="D114" s="1">
        <v>18.299</v>
      </c>
      <c r="E114" s="1">
        <v>19.86</v>
      </c>
      <c r="F114" s="1">
        <v>52.09</v>
      </c>
      <c r="G114" s="1">
        <v>50.85</v>
      </c>
      <c r="H114" s="1">
        <v>43.55</v>
      </c>
      <c r="I114" s="1">
        <v>47.01</v>
      </c>
      <c r="J114" s="1">
        <v>19.705</v>
      </c>
      <c r="K114" s="1">
        <v>18.281</v>
      </c>
      <c r="L114" s="1">
        <v>17.094</v>
      </c>
      <c r="M114" s="1">
        <v>19.681</v>
      </c>
      <c r="N114" s="1">
        <v>52.543</v>
      </c>
      <c r="O114" s="1">
        <v>46.976</v>
      </c>
      <c r="P114" s="1">
        <v>46.45</v>
      </c>
      <c r="Q114" s="1">
        <v>52.257</v>
      </c>
      <c r="R114" s="1">
        <v>26.726</v>
      </c>
      <c r="S114" s="1">
        <v>25.82</v>
      </c>
      <c r="T114" s="1">
        <v>25.149</v>
      </c>
      <c r="U114" s="1">
        <v>26.515</v>
      </c>
      <c r="V114" s="1">
        <v>38.29</v>
      </c>
      <c r="W114" s="1">
        <v>35.67</v>
      </c>
      <c r="X114" s="1">
        <v>35.39</v>
      </c>
      <c r="Y114" s="1">
        <v>38.13</v>
      </c>
    </row>
    <row r="115" ht="15.75" customHeight="1">
      <c r="A115" s="2">
        <v>41578.0</v>
      </c>
      <c r="B115" s="1">
        <v>19.259</v>
      </c>
      <c r="C115" s="1">
        <v>17.087</v>
      </c>
      <c r="D115" s="1">
        <v>17.081</v>
      </c>
      <c r="E115" s="1">
        <v>18.668</v>
      </c>
      <c r="F115" s="1">
        <v>54.825</v>
      </c>
      <c r="G115" s="1">
        <v>49.97</v>
      </c>
      <c r="H115" s="1">
        <v>45.26</v>
      </c>
      <c r="I115" s="1">
        <v>50.205</v>
      </c>
      <c r="J115" s="1">
        <v>18.42</v>
      </c>
      <c r="K115" s="1">
        <v>15.711</v>
      </c>
      <c r="L115" s="1">
        <v>14.825</v>
      </c>
      <c r="M115" s="1">
        <v>18.201</v>
      </c>
      <c r="N115" s="1">
        <v>55.594</v>
      </c>
      <c r="O115" s="1">
        <v>44.967</v>
      </c>
      <c r="P115" s="1">
        <v>40.4</v>
      </c>
      <c r="Q115" s="1">
        <v>46.069</v>
      </c>
      <c r="R115" s="1">
        <v>26.063</v>
      </c>
      <c r="S115" s="1">
        <v>22.028</v>
      </c>
      <c r="T115" s="1">
        <v>21.095</v>
      </c>
      <c r="U115" s="1">
        <v>25.789</v>
      </c>
      <c r="V115" s="1">
        <v>36.29</v>
      </c>
      <c r="W115" s="1">
        <v>33.35</v>
      </c>
      <c r="X115" s="1">
        <v>32.8</v>
      </c>
      <c r="Y115" s="1">
        <v>35.405</v>
      </c>
    </row>
    <row r="116" ht="15.75" customHeight="1">
      <c r="A116" s="2">
        <v>41547.0</v>
      </c>
      <c r="B116" s="1">
        <v>18.14</v>
      </c>
      <c r="C116" s="1">
        <v>17.611</v>
      </c>
      <c r="D116" s="1">
        <v>15.972</v>
      </c>
      <c r="E116" s="1">
        <v>17.027</v>
      </c>
      <c r="F116" s="1">
        <v>51.6</v>
      </c>
      <c r="G116" s="1">
        <v>41.84</v>
      </c>
      <c r="H116" s="1">
        <v>41.44</v>
      </c>
      <c r="I116" s="1">
        <v>50.23</v>
      </c>
      <c r="J116" s="1">
        <v>16.028</v>
      </c>
      <c r="K116" s="1">
        <v>14.236</v>
      </c>
      <c r="L116" s="1">
        <v>14.208</v>
      </c>
      <c r="M116" s="1">
        <v>15.632</v>
      </c>
      <c r="N116" s="1">
        <v>45.77</v>
      </c>
      <c r="O116" s="1">
        <v>41.061</v>
      </c>
      <c r="P116" s="1">
        <v>40.65</v>
      </c>
      <c r="Q116" s="1">
        <v>44.173</v>
      </c>
      <c r="R116" s="1">
        <v>22.672</v>
      </c>
      <c r="S116" s="1">
        <v>21.38</v>
      </c>
      <c r="T116" s="1">
        <v>21.369</v>
      </c>
      <c r="U116" s="1">
        <v>21.919</v>
      </c>
      <c r="V116" s="1">
        <v>33.75</v>
      </c>
      <c r="W116" s="1">
        <v>31.75</v>
      </c>
      <c r="X116" s="1">
        <v>30.95</v>
      </c>
      <c r="Y116" s="1">
        <v>33.28</v>
      </c>
    </row>
    <row r="117" ht="15.75" customHeight="1">
      <c r="A117" s="2">
        <v>41516.0</v>
      </c>
      <c r="B117" s="1">
        <v>18.348</v>
      </c>
      <c r="C117" s="1">
        <v>16.277</v>
      </c>
      <c r="D117" s="1">
        <v>16.188</v>
      </c>
      <c r="E117" s="1">
        <v>17.401</v>
      </c>
      <c r="F117" s="1">
        <v>42.26</v>
      </c>
      <c r="G117" s="1">
        <v>37.3</v>
      </c>
      <c r="H117" s="1">
        <v>36.02</v>
      </c>
      <c r="I117" s="1">
        <v>41.294</v>
      </c>
      <c r="J117" s="1">
        <v>15.311</v>
      </c>
      <c r="K117" s="1">
        <v>15.154</v>
      </c>
      <c r="L117" s="1">
        <v>13.967</v>
      </c>
      <c r="M117" s="1">
        <v>14.049</v>
      </c>
      <c r="N117" s="1">
        <v>41.461</v>
      </c>
      <c r="O117" s="1">
        <v>35.22</v>
      </c>
      <c r="P117" s="1">
        <v>34.483</v>
      </c>
      <c r="Q117" s="1">
        <v>40.559</v>
      </c>
      <c r="R117" s="1">
        <v>22.765</v>
      </c>
      <c r="S117" s="1">
        <v>22.397</v>
      </c>
      <c r="T117" s="1">
        <v>21.16</v>
      </c>
      <c r="U117" s="1">
        <v>21.193</v>
      </c>
      <c r="V117" s="1">
        <v>35.2</v>
      </c>
      <c r="W117" s="1">
        <v>32.06</v>
      </c>
      <c r="X117" s="1">
        <v>30.84</v>
      </c>
      <c r="Y117" s="1">
        <v>33.4</v>
      </c>
    </row>
    <row r="118" ht="15.75" customHeight="1">
      <c r="A118" s="2">
        <v>41486.0</v>
      </c>
      <c r="B118" s="1">
        <v>16.334</v>
      </c>
      <c r="C118" s="1">
        <v>14.382</v>
      </c>
      <c r="D118" s="1">
        <v>14.329</v>
      </c>
      <c r="E118" s="1">
        <v>16.162</v>
      </c>
      <c r="F118" s="1">
        <v>38.31</v>
      </c>
      <c r="G118" s="1">
        <v>24.969</v>
      </c>
      <c r="H118" s="1">
        <v>24.15</v>
      </c>
      <c r="I118" s="1">
        <v>36.8</v>
      </c>
      <c r="J118" s="1">
        <v>15.681</v>
      </c>
      <c r="K118" s="1">
        <v>13.95</v>
      </c>
      <c r="L118" s="1">
        <v>13.858</v>
      </c>
      <c r="M118" s="1">
        <v>15.061</v>
      </c>
      <c r="N118" s="1">
        <v>38.616</v>
      </c>
      <c r="O118" s="1">
        <v>30.517</v>
      </c>
      <c r="P118" s="1">
        <v>30.286</v>
      </c>
      <c r="Q118" s="1">
        <v>34.926</v>
      </c>
      <c r="R118" s="1">
        <v>23.223</v>
      </c>
      <c r="S118" s="1">
        <v>22.183</v>
      </c>
      <c r="T118" s="1">
        <v>21.911</v>
      </c>
      <c r="U118" s="1">
        <v>22.215</v>
      </c>
      <c r="V118" s="1">
        <v>36.4299</v>
      </c>
      <c r="W118" s="1">
        <v>34.75</v>
      </c>
      <c r="X118" s="1">
        <v>31.02</v>
      </c>
      <c r="Y118" s="1">
        <v>31.84</v>
      </c>
    </row>
    <row r="119" ht="15.75" customHeight="1">
      <c r="A119" s="2">
        <v>41453.0</v>
      </c>
      <c r="B119" s="1">
        <v>16.23</v>
      </c>
      <c r="C119" s="1">
        <v>16.097</v>
      </c>
      <c r="D119" s="1">
        <v>13.888</v>
      </c>
      <c r="E119" s="1">
        <v>14.162</v>
      </c>
      <c r="F119" s="1">
        <v>25.19</v>
      </c>
      <c r="G119" s="1">
        <v>24.265</v>
      </c>
      <c r="H119" s="1">
        <v>22.67</v>
      </c>
      <c r="I119" s="1">
        <v>24.88</v>
      </c>
      <c r="J119" s="1">
        <v>14.167</v>
      </c>
      <c r="K119" s="1">
        <v>13.448</v>
      </c>
      <c r="L119" s="1">
        <v>13.148</v>
      </c>
      <c r="M119" s="1">
        <v>13.884</v>
      </c>
      <c r="N119" s="1">
        <v>33.697</v>
      </c>
      <c r="O119" s="1">
        <v>32.436</v>
      </c>
      <c r="P119" s="1">
        <v>29.393</v>
      </c>
      <c r="Q119" s="1">
        <v>30.156</v>
      </c>
      <c r="R119" s="1">
        <v>22.793</v>
      </c>
      <c r="S119" s="1">
        <v>21.846</v>
      </c>
      <c r="T119" s="1">
        <v>21.201</v>
      </c>
      <c r="U119" s="1">
        <v>22.031</v>
      </c>
      <c r="V119" s="1">
        <v>35.78</v>
      </c>
      <c r="W119" s="1">
        <v>34.92</v>
      </c>
      <c r="X119" s="1">
        <v>32.57</v>
      </c>
      <c r="Y119" s="1">
        <v>34.545</v>
      </c>
    </row>
    <row r="120" ht="15.75" customHeight="1">
      <c r="A120" s="2">
        <v>41425.0</v>
      </c>
      <c r="B120" s="1">
        <v>16.634</v>
      </c>
      <c r="C120" s="1">
        <v>15.874</v>
      </c>
      <c r="D120" s="1">
        <v>14.961</v>
      </c>
      <c r="E120" s="1">
        <v>16.062</v>
      </c>
      <c r="F120" s="1">
        <v>29.07</v>
      </c>
      <c r="G120" s="1">
        <v>27.85</v>
      </c>
      <c r="H120" s="1">
        <v>23.26</v>
      </c>
      <c r="I120" s="1">
        <v>24.348</v>
      </c>
      <c r="J120" s="1">
        <v>13.595</v>
      </c>
      <c r="K120" s="1">
        <v>12.695</v>
      </c>
      <c r="L120" s="1">
        <v>12.288</v>
      </c>
      <c r="M120" s="1">
        <v>13.46</v>
      </c>
      <c r="N120" s="1">
        <v>35.55</v>
      </c>
      <c r="O120" s="1">
        <v>30.846</v>
      </c>
      <c r="P120" s="1">
        <v>29.146</v>
      </c>
      <c r="Q120" s="1">
        <v>32.321</v>
      </c>
      <c r="R120" s="1">
        <v>23.037</v>
      </c>
      <c r="S120" s="1">
        <v>20.601</v>
      </c>
      <c r="T120" s="1">
        <v>20.429</v>
      </c>
      <c r="U120" s="1">
        <v>21.802</v>
      </c>
      <c r="V120" s="1">
        <v>35.28</v>
      </c>
      <c r="W120" s="1">
        <v>32.93</v>
      </c>
      <c r="X120" s="1">
        <v>32.32</v>
      </c>
      <c r="Y120" s="1">
        <v>34.9</v>
      </c>
    </row>
    <row r="121" ht="15.75" customHeight="1">
      <c r="A121" s="2">
        <v>41394.0</v>
      </c>
      <c r="B121" s="1">
        <v>15.902</v>
      </c>
      <c r="C121" s="1">
        <v>15.782</v>
      </c>
      <c r="D121" s="1">
        <v>13.754</v>
      </c>
      <c r="E121" s="1">
        <v>15.814</v>
      </c>
      <c r="F121" s="1">
        <v>28.1</v>
      </c>
      <c r="G121" s="1">
        <v>25.63</v>
      </c>
      <c r="H121" s="1">
        <v>25.15</v>
      </c>
      <c r="I121" s="1">
        <v>27.769</v>
      </c>
      <c r="J121" s="1">
        <v>13.79</v>
      </c>
      <c r="K121" s="1">
        <v>13.349</v>
      </c>
      <c r="L121" s="1">
        <v>12.428</v>
      </c>
      <c r="M121" s="1">
        <v>12.691</v>
      </c>
      <c r="N121" s="1">
        <v>32.043</v>
      </c>
      <c r="O121" s="1">
        <v>27.279</v>
      </c>
      <c r="P121" s="1">
        <v>22.714</v>
      </c>
      <c r="Q121" s="1">
        <v>30.867</v>
      </c>
      <c r="R121" s="1">
        <v>20.711</v>
      </c>
      <c r="S121" s="1">
        <v>19.895</v>
      </c>
      <c r="T121" s="1">
        <v>19.05</v>
      </c>
      <c r="U121" s="1">
        <v>20.634</v>
      </c>
      <c r="V121" s="1">
        <v>33.11</v>
      </c>
      <c r="W121" s="1">
        <v>28.64</v>
      </c>
      <c r="X121" s="1">
        <v>28.11</v>
      </c>
      <c r="Y121" s="1">
        <v>33.1</v>
      </c>
    </row>
    <row r="122" ht="15.75" customHeight="1">
      <c r="A122" s="2">
        <v>41362.0</v>
      </c>
      <c r="B122" s="1">
        <v>16.784</v>
      </c>
      <c r="C122" s="1">
        <v>15.643</v>
      </c>
      <c r="D122" s="1">
        <v>14.964</v>
      </c>
      <c r="E122" s="1">
        <v>15.809</v>
      </c>
      <c r="F122" s="1">
        <v>28.675</v>
      </c>
      <c r="G122" s="1">
        <v>27.05</v>
      </c>
      <c r="H122" s="1">
        <v>24.72</v>
      </c>
      <c r="I122" s="1">
        <v>25.58</v>
      </c>
      <c r="J122" s="1">
        <v>13.87</v>
      </c>
      <c r="K122" s="1">
        <v>13.163</v>
      </c>
      <c r="L122" s="1">
        <v>12.604</v>
      </c>
      <c r="M122" s="1">
        <v>13.325</v>
      </c>
      <c r="N122" s="1">
        <v>28.151</v>
      </c>
      <c r="O122" s="1">
        <v>26.73</v>
      </c>
      <c r="P122" s="1">
        <v>25.166</v>
      </c>
      <c r="Q122" s="1">
        <v>27.04</v>
      </c>
      <c r="R122" s="1">
        <v>21.12</v>
      </c>
      <c r="S122" s="1">
        <v>19.964</v>
      </c>
      <c r="T122" s="1">
        <v>19.852</v>
      </c>
      <c r="U122" s="1">
        <v>19.874</v>
      </c>
      <c r="V122" s="1">
        <v>28.66</v>
      </c>
      <c r="W122" s="1">
        <v>27.72</v>
      </c>
      <c r="X122" s="1">
        <v>27.52</v>
      </c>
      <c r="Y122" s="1">
        <v>28.605</v>
      </c>
    </row>
    <row r="123" ht="15.75" customHeight="1">
      <c r="A123" s="2">
        <v>41333.0</v>
      </c>
      <c r="B123" s="1">
        <v>17.319</v>
      </c>
      <c r="C123" s="1">
        <v>16.397</v>
      </c>
      <c r="D123" s="1">
        <v>15.631</v>
      </c>
      <c r="E123" s="1">
        <v>15.764</v>
      </c>
      <c r="F123" s="1">
        <v>31.02</v>
      </c>
      <c r="G123" s="1">
        <v>31.01</v>
      </c>
      <c r="H123" s="1">
        <v>26.34</v>
      </c>
      <c r="I123" s="1">
        <v>27.25</v>
      </c>
      <c r="J123" s="1">
        <v>13.715</v>
      </c>
      <c r="K123" s="1">
        <v>13.446</v>
      </c>
      <c r="L123" s="1">
        <v>12.755</v>
      </c>
      <c r="M123" s="1">
        <v>13.214</v>
      </c>
      <c r="N123" s="1">
        <v>28.231</v>
      </c>
      <c r="O123" s="1">
        <v>24.286</v>
      </c>
      <c r="P123" s="1">
        <v>23.254</v>
      </c>
      <c r="Q123" s="1">
        <v>26.869</v>
      </c>
      <c r="R123" s="1">
        <v>20.244</v>
      </c>
      <c r="S123" s="1">
        <v>18.973</v>
      </c>
      <c r="T123" s="1">
        <v>18.971</v>
      </c>
      <c r="U123" s="1">
        <v>20.049</v>
      </c>
      <c r="V123" s="1">
        <v>28.2</v>
      </c>
      <c r="W123" s="1">
        <v>27.67</v>
      </c>
      <c r="X123" s="1">
        <v>27.1</v>
      </c>
      <c r="Y123" s="1">
        <v>27.8</v>
      </c>
    </row>
    <row r="124" ht="15.75" customHeight="1">
      <c r="A124" s="2">
        <v>41305.0</v>
      </c>
      <c r="B124" s="1">
        <v>19.821</v>
      </c>
      <c r="C124" s="1">
        <v>19.779</v>
      </c>
      <c r="D124" s="1">
        <v>15.536</v>
      </c>
      <c r="E124" s="1">
        <v>16.267</v>
      </c>
      <c r="F124" s="1">
        <v>32.506</v>
      </c>
      <c r="G124" s="1">
        <v>27.44</v>
      </c>
      <c r="H124" s="1">
        <v>27.42</v>
      </c>
      <c r="I124" s="1">
        <v>30.981</v>
      </c>
      <c r="J124" s="1">
        <v>14.236</v>
      </c>
      <c r="K124" s="1">
        <v>12.804</v>
      </c>
      <c r="L124" s="1">
        <v>12.663</v>
      </c>
      <c r="M124" s="1">
        <v>13.275</v>
      </c>
      <c r="N124" s="1">
        <v>25.321</v>
      </c>
      <c r="O124" s="1">
        <v>13.601</v>
      </c>
      <c r="P124" s="1">
        <v>12.956</v>
      </c>
      <c r="Q124" s="1">
        <v>23.606</v>
      </c>
      <c r="R124" s="1">
        <v>19.042</v>
      </c>
      <c r="S124" s="1">
        <v>18.003</v>
      </c>
      <c r="T124" s="1">
        <v>17.405</v>
      </c>
      <c r="U124" s="1">
        <v>18.911</v>
      </c>
      <c r="V124" s="1">
        <v>28.23</v>
      </c>
      <c r="W124" s="1">
        <v>27.25</v>
      </c>
      <c r="X124" s="1">
        <v>26.28</v>
      </c>
      <c r="Y124" s="1">
        <v>27.45</v>
      </c>
    </row>
    <row r="125" ht="15.75" customHeight="1">
      <c r="A125" s="2">
        <v>41274.0</v>
      </c>
      <c r="B125" s="1">
        <v>21.235</v>
      </c>
      <c r="C125" s="1">
        <v>21.202</v>
      </c>
      <c r="D125" s="1">
        <v>17.901</v>
      </c>
      <c r="E125" s="1">
        <v>19.006</v>
      </c>
      <c r="F125" s="1">
        <v>28.88</v>
      </c>
      <c r="G125" s="1">
        <v>28.0</v>
      </c>
      <c r="H125" s="1">
        <v>25.15</v>
      </c>
      <c r="I125" s="1">
        <v>26.62</v>
      </c>
      <c r="J125" s="1">
        <v>13.156</v>
      </c>
      <c r="K125" s="1">
        <v>12.627</v>
      </c>
      <c r="L125" s="1">
        <v>12.137</v>
      </c>
      <c r="M125" s="1">
        <v>12.543</v>
      </c>
      <c r="N125" s="1">
        <v>13.971</v>
      </c>
      <c r="O125" s="1">
        <v>11.693</v>
      </c>
      <c r="P125" s="1">
        <v>10.643</v>
      </c>
      <c r="Q125" s="1">
        <v>13.227</v>
      </c>
      <c r="R125" s="1">
        <v>18.475</v>
      </c>
      <c r="S125" s="1">
        <v>17.573</v>
      </c>
      <c r="T125" s="1">
        <v>17.075</v>
      </c>
      <c r="U125" s="1">
        <v>17.702</v>
      </c>
      <c r="V125" s="1">
        <v>27.73</v>
      </c>
      <c r="W125" s="1">
        <v>26.78</v>
      </c>
      <c r="X125" s="1">
        <v>26.26</v>
      </c>
      <c r="Y125" s="1">
        <v>26.7097</v>
      </c>
    </row>
    <row r="126" ht="15.75" customHeight="1">
      <c r="A126" s="2">
        <v>41243.0</v>
      </c>
      <c r="B126" s="1">
        <v>21.536</v>
      </c>
      <c r="C126" s="1">
        <v>21.365</v>
      </c>
      <c r="D126" s="1">
        <v>18.063</v>
      </c>
      <c r="E126" s="1">
        <v>20.903</v>
      </c>
      <c r="F126" s="1">
        <v>28.0</v>
      </c>
      <c r="G126" s="1">
        <v>21.08</v>
      </c>
      <c r="H126" s="1">
        <v>18.87</v>
      </c>
      <c r="I126" s="1">
        <v>28.0</v>
      </c>
      <c r="J126" s="1">
        <v>12.632</v>
      </c>
      <c r="K126" s="1">
        <v>11.712</v>
      </c>
      <c r="L126" s="1">
        <v>10.909</v>
      </c>
      <c r="M126" s="1">
        <v>12.602</v>
      </c>
      <c r="N126" s="1">
        <v>12.08</v>
      </c>
      <c r="O126" s="1">
        <v>11.121</v>
      </c>
      <c r="P126" s="1">
        <v>10.643</v>
      </c>
      <c r="Q126" s="1">
        <v>11.673</v>
      </c>
      <c r="R126" s="1">
        <v>17.497</v>
      </c>
      <c r="S126" s="1">
        <v>17.004</v>
      </c>
      <c r="T126" s="1">
        <v>15.915</v>
      </c>
      <c r="U126" s="1">
        <v>17.476</v>
      </c>
      <c r="V126" s="1">
        <v>30.2</v>
      </c>
      <c r="W126" s="1">
        <v>28.84</v>
      </c>
      <c r="X126" s="1">
        <v>26.3449</v>
      </c>
      <c r="Y126" s="1">
        <v>26.615</v>
      </c>
    </row>
    <row r="127" ht="15.75" customHeight="1">
      <c r="A127" s="2">
        <v>41213.0</v>
      </c>
      <c r="B127" s="1">
        <v>24.17</v>
      </c>
      <c r="C127" s="1">
        <v>23.97</v>
      </c>
      <c r="D127" s="1">
        <v>20.989</v>
      </c>
      <c r="E127" s="1">
        <v>21.261</v>
      </c>
      <c r="F127" s="1">
        <v>24.25</v>
      </c>
      <c r="G127" s="1">
        <v>22.08</v>
      </c>
      <c r="H127" s="1">
        <v>18.8</v>
      </c>
      <c r="I127" s="1">
        <v>21.11</v>
      </c>
      <c r="J127" s="1">
        <v>13.095</v>
      </c>
      <c r="K127" s="1">
        <v>12.77</v>
      </c>
      <c r="L127" s="1">
        <v>11.146</v>
      </c>
      <c r="M127" s="1">
        <v>11.645</v>
      </c>
      <c r="N127" s="1">
        <v>12.136</v>
      </c>
      <c r="O127" s="1">
        <v>7.8</v>
      </c>
      <c r="P127" s="1">
        <v>7.763</v>
      </c>
      <c r="Q127" s="1">
        <v>11.32</v>
      </c>
      <c r="R127" s="1">
        <v>19.378</v>
      </c>
      <c r="S127" s="1">
        <v>18.995</v>
      </c>
      <c r="T127" s="1">
        <v>16.759</v>
      </c>
      <c r="U127" s="1">
        <v>17.024</v>
      </c>
      <c r="V127" s="1">
        <v>30.25</v>
      </c>
      <c r="W127" s="1">
        <v>29.81</v>
      </c>
      <c r="X127" s="1">
        <v>27.76</v>
      </c>
      <c r="Y127" s="1">
        <v>28.54</v>
      </c>
    </row>
    <row r="128" ht="15.75" customHeight="1">
      <c r="A128" s="2">
        <v>41180.0</v>
      </c>
      <c r="B128" s="1">
        <v>25.181</v>
      </c>
      <c r="C128" s="1">
        <v>23.777</v>
      </c>
      <c r="D128" s="1">
        <v>23.429</v>
      </c>
      <c r="E128" s="1">
        <v>23.825</v>
      </c>
      <c r="F128" s="1">
        <v>23.37</v>
      </c>
      <c r="G128" s="1">
        <v>18.08</v>
      </c>
      <c r="H128" s="1">
        <v>17.55</v>
      </c>
      <c r="I128" s="1">
        <v>21.66</v>
      </c>
      <c r="J128" s="1">
        <v>13.205</v>
      </c>
      <c r="K128" s="1">
        <v>12.413</v>
      </c>
      <c r="L128" s="1">
        <v>12.233</v>
      </c>
      <c r="M128" s="1">
        <v>12.716</v>
      </c>
      <c r="N128" s="1">
        <v>8.774</v>
      </c>
      <c r="O128" s="1">
        <v>8.286</v>
      </c>
      <c r="P128" s="1">
        <v>7.579</v>
      </c>
      <c r="Q128" s="1">
        <v>7.777</v>
      </c>
      <c r="R128" s="1">
        <v>19.141</v>
      </c>
      <c r="S128" s="1">
        <v>17.13</v>
      </c>
      <c r="T128" s="1">
        <v>16.854</v>
      </c>
      <c r="U128" s="1">
        <v>18.881</v>
      </c>
      <c r="V128" s="1">
        <v>31.61</v>
      </c>
      <c r="W128" s="1">
        <v>30.45</v>
      </c>
      <c r="X128" s="1">
        <v>29.74</v>
      </c>
      <c r="Y128" s="1">
        <v>29.76</v>
      </c>
    </row>
    <row r="129" ht="15.75" customHeight="1">
      <c r="A129" s="2">
        <v>41152.0</v>
      </c>
      <c r="B129" s="1">
        <v>24.317</v>
      </c>
      <c r="C129" s="1">
        <v>21.997</v>
      </c>
      <c r="D129" s="1">
        <v>21.438</v>
      </c>
      <c r="E129" s="1">
        <v>23.759</v>
      </c>
      <c r="F129" s="1">
        <v>22.45</v>
      </c>
      <c r="G129" s="1">
        <v>21.5</v>
      </c>
      <c r="H129" s="1">
        <v>18.03</v>
      </c>
      <c r="I129" s="1">
        <v>18.058</v>
      </c>
      <c r="J129" s="1">
        <v>12.5</v>
      </c>
      <c r="K129" s="1">
        <v>11.707</v>
      </c>
      <c r="L129" s="1">
        <v>11.433</v>
      </c>
      <c r="M129" s="1">
        <v>12.413</v>
      </c>
      <c r="N129" s="1">
        <v>9.521</v>
      </c>
      <c r="O129" s="1">
        <v>8.204</v>
      </c>
      <c r="P129" s="1">
        <v>7.544</v>
      </c>
      <c r="Q129" s="1">
        <v>8.531</v>
      </c>
      <c r="R129" s="1">
        <v>17.241</v>
      </c>
      <c r="S129" s="1">
        <v>15.948</v>
      </c>
      <c r="T129" s="1">
        <v>15.6</v>
      </c>
      <c r="U129" s="1">
        <v>17.144</v>
      </c>
      <c r="V129" s="1">
        <v>30.96</v>
      </c>
      <c r="W129" s="1">
        <v>29.59</v>
      </c>
      <c r="X129" s="1">
        <v>28.97</v>
      </c>
      <c r="Y129" s="1">
        <v>30.82</v>
      </c>
    </row>
    <row r="130" ht="15.75" customHeight="1">
      <c r="A130" s="2">
        <v>41121.0</v>
      </c>
      <c r="B130" s="1">
        <v>22.138</v>
      </c>
      <c r="C130" s="1">
        <v>20.883</v>
      </c>
      <c r="D130" s="1">
        <v>20.357</v>
      </c>
      <c r="E130" s="1">
        <v>21.813</v>
      </c>
      <c r="F130" s="1">
        <v>32.88</v>
      </c>
      <c r="G130" s="1">
        <v>31.25</v>
      </c>
      <c r="H130" s="1">
        <v>21.61</v>
      </c>
      <c r="I130" s="1">
        <v>21.71</v>
      </c>
      <c r="J130" s="1">
        <v>12.037</v>
      </c>
      <c r="K130" s="1">
        <v>11.465</v>
      </c>
      <c r="L130" s="1">
        <v>10.63</v>
      </c>
      <c r="M130" s="1">
        <v>11.665</v>
      </c>
      <c r="N130" s="1">
        <v>12.379</v>
      </c>
      <c r="O130" s="1">
        <v>9.824</v>
      </c>
      <c r="P130" s="1">
        <v>8.02</v>
      </c>
      <c r="Q130" s="1">
        <v>8.121</v>
      </c>
      <c r="R130" s="1">
        <v>16.081</v>
      </c>
      <c r="S130" s="1">
        <v>14.56</v>
      </c>
      <c r="T130" s="1">
        <v>14.066</v>
      </c>
      <c r="U130" s="1">
        <v>15.84</v>
      </c>
      <c r="V130" s="1">
        <v>31.05</v>
      </c>
      <c r="W130" s="1">
        <v>30.62</v>
      </c>
      <c r="X130" s="1">
        <v>28.54</v>
      </c>
      <c r="Y130" s="1">
        <v>29.47</v>
      </c>
    </row>
    <row r="131" ht="15.75" customHeight="1">
      <c r="A131" s="2">
        <v>41089.0</v>
      </c>
      <c r="B131" s="1">
        <v>21.071</v>
      </c>
      <c r="C131" s="1">
        <v>20.327</v>
      </c>
      <c r="D131" s="1">
        <v>19.589</v>
      </c>
      <c r="E131" s="1">
        <v>20.857</v>
      </c>
      <c r="F131" s="1">
        <v>33.45</v>
      </c>
      <c r="G131" s="1">
        <v>28.892</v>
      </c>
      <c r="H131" s="1">
        <v>25.52</v>
      </c>
      <c r="I131" s="1">
        <v>31.095</v>
      </c>
      <c r="J131" s="1">
        <v>11.417</v>
      </c>
      <c r="K131" s="1">
        <v>10.422</v>
      </c>
      <c r="L131" s="1">
        <v>10.318</v>
      </c>
      <c r="M131" s="1">
        <v>11.417</v>
      </c>
      <c r="N131" s="1">
        <v>10.069</v>
      </c>
      <c r="O131" s="1">
        <v>8.707</v>
      </c>
      <c r="P131" s="1">
        <v>8.671</v>
      </c>
      <c r="Q131" s="1">
        <v>9.784</v>
      </c>
      <c r="R131" s="1">
        <v>14.712</v>
      </c>
      <c r="S131" s="1">
        <v>14.309</v>
      </c>
      <c r="T131" s="1">
        <v>13.926</v>
      </c>
      <c r="U131" s="1">
        <v>14.516</v>
      </c>
      <c r="V131" s="1">
        <v>31.14</v>
      </c>
      <c r="W131" s="1">
        <v>28.76</v>
      </c>
      <c r="X131" s="1">
        <v>28.32</v>
      </c>
      <c r="Y131" s="1">
        <v>30.59</v>
      </c>
    </row>
    <row r="132" ht="15.75" customHeight="1">
      <c r="A132" s="2">
        <v>41060.0</v>
      </c>
      <c r="B132" s="1">
        <v>21.313</v>
      </c>
      <c r="C132" s="1">
        <v>20.889</v>
      </c>
      <c r="D132" s="1">
        <v>18.881</v>
      </c>
      <c r="E132" s="1">
        <v>20.633</v>
      </c>
      <c r="F132" s="1">
        <v>45.0</v>
      </c>
      <c r="G132" s="1">
        <v>38.0</v>
      </c>
      <c r="H132" s="1">
        <v>26.83</v>
      </c>
      <c r="I132" s="1">
        <v>29.6</v>
      </c>
      <c r="J132" s="1">
        <v>11.649</v>
      </c>
      <c r="K132" s="1">
        <v>11.47</v>
      </c>
      <c r="L132" s="1">
        <v>10.356</v>
      </c>
      <c r="M132" s="1">
        <v>10.646</v>
      </c>
      <c r="N132" s="1">
        <v>11.854</v>
      </c>
      <c r="O132" s="1">
        <v>11.47</v>
      </c>
      <c r="P132" s="1">
        <v>8.909</v>
      </c>
      <c r="Q132" s="1">
        <v>9.063</v>
      </c>
      <c r="R132" s="1">
        <v>15.962</v>
      </c>
      <c r="S132" s="1">
        <v>15.109</v>
      </c>
      <c r="T132" s="1">
        <v>14.489</v>
      </c>
      <c r="U132" s="1">
        <v>14.536</v>
      </c>
      <c r="V132" s="1">
        <v>32.335</v>
      </c>
      <c r="W132" s="1">
        <v>32.05</v>
      </c>
      <c r="X132" s="1">
        <v>28.64</v>
      </c>
      <c r="Y132" s="1">
        <v>29.19</v>
      </c>
    </row>
    <row r="133" ht="15.75" customHeight="1">
      <c r="A133" s="2">
        <v>41029.0</v>
      </c>
      <c r="B133" s="1">
        <v>23.0</v>
      </c>
      <c r="C133" s="1">
        <v>21.494</v>
      </c>
      <c r="D133" s="1">
        <v>19.821</v>
      </c>
      <c r="E133" s="1">
        <v>20.856</v>
      </c>
      <c r="J133" s="1">
        <v>11.692</v>
      </c>
      <c r="K133" s="1">
        <v>9.901</v>
      </c>
      <c r="L133" s="1">
        <v>9.182</v>
      </c>
      <c r="M133" s="1">
        <v>11.595</v>
      </c>
      <c r="N133" s="1">
        <v>16.4</v>
      </c>
      <c r="O133" s="1">
        <v>16.4</v>
      </c>
      <c r="P133" s="1">
        <v>11.394</v>
      </c>
      <c r="Q133" s="1">
        <v>11.449</v>
      </c>
      <c r="R133" s="1">
        <v>16.344</v>
      </c>
      <c r="S133" s="1">
        <v>16.035</v>
      </c>
      <c r="T133" s="1">
        <v>14.769</v>
      </c>
      <c r="U133" s="1">
        <v>15.136</v>
      </c>
      <c r="V133" s="1">
        <v>32.89</v>
      </c>
      <c r="W133" s="1">
        <v>32.22</v>
      </c>
      <c r="X133" s="1">
        <v>30.23</v>
      </c>
      <c r="Y133" s="1">
        <v>32.015</v>
      </c>
    </row>
    <row r="134" ht="15.75" customHeight="1">
      <c r="A134" s="2">
        <v>40998.0</v>
      </c>
      <c r="B134" s="1">
        <v>22.195</v>
      </c>
      <c r="C134" s="1">
        <v>19.577</v>
      </c>
      <c r="D134" s="1">
        <v>18.436</v>
      </c>
      <c r="E134" s="1">
        <v>21.413</v>
      </c>
      <c r="J134" s="1">
        <v>10.493</v>
      </c>
      <c r="K134" s="1">
        <v>8.995</v>
      </c>
      <c r="L134" s="1">
        <v>8.829</v>
      </c>
      <c r="M134" s="1">
        <v>10.125</v>
      </c>
      <c r="N134" s="1">
        <v>17.64</v>
      </c>
      <c r="O134" s="1">
        <v>15.586</v>
      </c>
      <c r="P134" s="1">
        <v>14.647</v>
      </c>
      <c r="Q134" s="1">
        <v>16.434</v>
      </c>
      <c r="R134" s="1">
        <v>16.481</v>
      </c>
      <c r="S134" s="1">
        <v>15.572</v>
      </c>
      <c r="T134" s="1">
        <v>14.86</v>
      </c>
      <c r="U134" s="1">
        <v>16.047</v>
      </c>
      <c r="V134" s="1">
        <v>32.95</v>
      </c>
      <c r="W134" s="1">
        <v>31.93</v>
      </c>
      <c r="X134" s="1">
        <v>31.49</v>
      </c>
      <c r="Y134" s="1">
        <v>32.255</v>
      </c>
    </row>
    <row r="135" ht="15.75" customHeight="1">
      <c r="A135" s="2">
        <v>40968.0</v>
      </c>
      <c r="B135" s="1">
        <v>19.558</v>
      </c>
      <c r="C135" s="1">
        <v>16.372</v>
      </c>
      <c r="D135" s="1">
        <v>16.214</v>
      </c>
      <c r="E135" s="1">
        <v>19.373</v>
      </c>
      <c r="J135" s="1">
        <v>9.679</v>
      </c>
      <c r="K135" s="1">
        <v>8.691</v>
      </c>
      <c r="L135" s="1">
        <v>8.6</v>
      </c>
      <c r="M135" s="1">
        <v>8.984</v>
      </c>
      <c r="N135" s="1">
        <v>19.061</v>
      </c>
      <c r="O135" s="1">
        <v>17.344</v>
      </c>
      <c r="P135" s="1">
        <v>15.234</v>
      </c>
      <c r="Q135" s="1">
        <v>15.819</v>
      </c>
      <c r="R135" s="1">
        <v>15.655</v>
      </c>
      <c r="S135" s="1">
        <v>14.638</v>
      </c>
      <c r="T135" s="1">
        <v>14.493</v>
      </c>
      <c r="U135" s="1">
        <v>15.471</v>
      </c>
      <c r="V135" s="1">
        <v>32.0</v>
      </c>
      <c r="W135" s="1">
        <v>29.79</v>
      </c>
      <c r="X135" s="1">
        <v>29.71</v>
      </c>
      <c r="Y135" s="1">
        <v>31.74</v>
      </c>
    </row>
    <row r="136" ht="15.75" customHeight="1">
      <c r="A136" s="2">
        <v>40939.0</v>
      </c>
      <c r="B136" s="1">
        <v>16.366</v>
      </c>
      <c r="C136" s="1">
        <v>14.621</v>
      </c>
      <c r="D136" s="1">
        <v>14.607</v>
      </c>
      <c r="E136" s="1">
        <v>16.303</v>
      </c>
      <c r="J136" s="1">
        <v>9.825</v>
      </c>
      <c r="K136" s="1">
        <v>8.795</v>
      </c>
      <c r="L136" s="1">
        <v>8.675</v>
      </c>
      <c r="M136" s="1">
        <v>9.722</v>
      </c>
      <c r="N136" s="1">
        <v>18.497</v>
      </c>
      <c r="O136" s="1">
        <v>10.04</v>
      </c>
      <c r="P136" s="1">
        <v>10.019</v>
      </c>
      <c r="Q136" s="1">
        <v>17.171</v>
      </c>
      <c r="R136" s="1">
        <v>16.773</v>
      </c>
      <c r="S136" s="1">
        <v>16.339</v>
      </c>
      <c r="T136" s="1">
        <v>14.127</v>
      </c>
      <c r="U136" s="1">
        <v>14.517</v>
      </c>
      <c r="V136" s="1">
        <v>29.95</v>
      </c>
      <c r="W136" s="1">
        <v>26.55</v>
      </c>
      <c r="X136" s="1">
        <v>26.39</v>
      </c>
      <c r="Y136" s="1">
        <v>29.53</v>
      </c>
    </row>
    <row r="137" ht="15.75" customHeight="1">
      <c r="A137" s="2">
        <v>40907.0</v>
      </c>
      <c r="B137" s="1">
        <v>14.61</v>
      </c>
      <c r="C137" s="1">
        <v>13.662</v>
      </c>
      <c r="D137" s="1">
        <v>13.489</v>
      </c>
      <c r="E137" s="1">
        <v>14.464</v>
      </c>
      <c r="J137" s="1">
        <v>9.983</v>
      </c>
      <c r="K137" s="1">
        <v>9.592</v>
      </c>
      <c r="L137" s="1">
        <v>8.349</v>
      </c>
      <c r="M137" s="1">
        <v>8.655</v>
      </c>
      <c r="N137" s="1">
        <v>11.084</v>
      </c>
      <c r="O137" s="1">
        <v>9.203</v>
      </c>
      <c r="P137" s="1">
        <v>9.143</v>
      </c>
      <c r="Q137" s="1">
        <v>9.899</v>
      </c>
      <c r="R137" s="1">
        <v>16.185</v>
      </c>
      <c r="S137" s="1">
        <v>15.015</v>
      </c>
      <c r="T137" s="1">
        <v>14.99</v>
      </c>
      <c r="U137" s="1">
        <v>16.163</v>
      </c>
      <c r="V137" s="1">
        <v>26.19</v>
      </c>
      <c r="W137" s="1">
        <v>25.56</v>
      </c>
      <c r="X137" s="1">
        <v>25.16</v>
      </c>
      <c r="Y137" s="1">
        <v>25.96</v>
      </c>
    </row>
    <row r="138" ht="15.75" customHeight="1">
      <c r="A138" s="2">
        <v>40877.0</v>
      </c>
      <c r="B138" s="1">
        <v>14.571</v>
      </c>
      <c r="C138" s="1">
        <v>14.193</v>
      </c>
      <c r="D138" s="1">
        <v>12.976</v>
      </c>
      <c r="E138" s="1">
        <v>13.65</v>
      </c>
      <c r="J138" s="1">
        <v>11.118</v>
      </c>
      <c r="K138" s="1">
        <v>10.406</v>
      </c>
      <c r="L138" s="1">
        <v>9.075</v>
      </c>
      <c r="M138" s="1">
        <v>9.615</v>
      </c>
      <c r="N138" s="1">
        <v>13.406</v>
      </c>
      <c r="O138" s="1">
        <v>11.444</v>
      </c>
      <c r="P138" s="1">
        <v>8.91</v>
      </c>
      <c r="Q138" s="1">
        <v>9.219</v>
      </c>
      <c r="R138" s="1">
        <v>15.472</v>
      </c>
      <c r="S138" s="1">
        <v>14.517</v>
      </c>
      <c r="T138" s="1">
        <v>14.047</v>
      </c>
      <c r="U138" s="1">
        <v>14.999</v>
      </c>
      <c r="V138" s="1">
        <v>27.2</v>
      </c>
      <c r="W138" s="1">
        <v>26.19</v>
      </c>
      <c r="X138" s="1">
        <v>24.3</v>
      </c>
      <c r="Y138" s="1">
        <v>25.58</v>
      </c>
    </row>
    <row r="139" ht="15.75" customHeight="1">
      <c r="A139" s="2">
        <v>40847.0</v>
      </c>
      <c r="B139" s="1">
        <v>15.239</v>
      </c>
      <c r="C139" s="1">
        <v>13.585</v>
      </c>
      <c r="D139" s="1">
        <v>12.651</v>
      </c>
      <c r="E139" s="1">
        <v>14.456</v>
      </c>
      <c r="J139" s="1">
        <v>12.335</v>
      </c>
      <c r="K139" s="1">
        <v>10.851</v>
      </c>
      <c r="L139" s="1">
        <v>9.825</v>
      </c>
      <c r="M139" s="1">
        <v>10.675</v>
      </c>
      <c r="N139" s="1">
        <v>18.357</v>
      </c>
      <c r="O139" s="1">
        <v>16.449</v>
      </c>
      <c r="P139" s="1">
        <v>10.607</v>
      </c>
      <c r="Q139" s="1">
        <v>11.726</v>
      </c>
      <c r="R139" s="1">
        <v>15.082</v>
      </c>
      <c r="S139" s="1">
        <v>12.759</v>
      </c>
      <c r="T139" s="1">
        <v>12.027</v>
      </c>
      <c r="U139" s="1">
        <v>14.83</v>
      </c>
      <c r="V139" s="1">
        <v>27.5</v>
      </c>
      <c r="W139" s="1">
        <v>24.72</v>
      </c>
      <c r="X139" s="1">
        <v>24.26</v>
      </c>
      <c r="Y139" s="1">
        <v>26.63</v>
      </c>
    </row>
    <row r="140" ht="15.75" customHeight="1">
      <c r="A140" s="2">
        <v>40816.0</v>
      </c>
      <c r="B140" s="1">
        <v>15.102</v>
      </c>
      <c r="C140" s="1">
        <v>13.779</v>
      </c>
      <c r="D140" s="1">
        <v>13.089</v>
      </c>
      <c r="E140" s="1">
        <v>13.619</v>
      </c>
      <c r="J140" s="1">
        <v>12.2</v>
      </c>
      <c r="K140" s="1">
        <v>10.764</v>
      </c>
      <c r="L140" s="1">
        <v>10.224</v>
      </c>
      <c r="M140" s="1">
        <v>10.811</v>
      </c>
      <c r="N140" s="1">
        <v>34.071</v>
      </c>
      <c r="O140" s="1">
        <v>33.504</v>
      </c>
      <c r="P140" s="1">
        <v>15.376</v>
      </c>
      <c r="Q140" s="1">
        <v>16.181</v>
      </c>
      <c r="R140" s="1">
        <v>13.977</v>
      </c>
      <c r="S140" s="1">
        <v>13.532</v>
      </c>
      <c r="T140" s="1">
        <v>12.775</v>
      </c>
      <c r="U140" s="1">
        <v>12.888</v>
      </c>
      <c r="V140" s="1">
        <v>27.5</v>
      </c>
      <c r="W140" s="1">
        <v>26.46</v>
      </c>
      <c r="X140" s="1">
        <v>24.6</v>
      </c>
      <c r="Y140" s="1">
        <v>24.89</v>
      </c>
    </row>
    <row r="141" ht="15.75" customHeight="1">
      <c r="A141" s="2">
        <v>40786.0</v>
      </c>
      <c r="B141" s="1">
        <v>14.268</v>
      </c>
      <c r="C141" s="1">
        <v>14.206</v>
      </c>
      <c r="D141" s="1">
        <v>12.608</v>
      </c>
      <c r="E141" s="1">
        <v>13.744</v>
      </c>
      <c r="J141" s="1">
        <v>11.373</v>
      </c>
      <c r="K141" s="1">
        <v>11.25</v>
      </c>
      <c r="L141" s="1">
        <v>8.855</v>
      </c>
      <c r="M141" s="1">
        <v>10.762</v>
      </c>
      <c r="N141" s="1">
        <v>38.5</v>
      </c>
      <c r="O141" s="1">
        <v>38.363</v>
      </c>
      <c r="P141" s="1">
        <v>29.05</v>
      </c>
      <c r="Q141" s="1">
        <v>33.573</v>
      </c>
      <c r="R141" s="1">
        <v>15.402</v>
      </c>
      <c r="S141" s="1">
        <v>15.295</v>
      </c>
      <c r="T141" s="1">
        <v>12.283</v>
      </c>
      <c r="U141" s="1">
        <v>13.537</v>
      </c>
      <c r="V141" s="1">
        <v>27.685</v>
      </c>
      <c r="W141" s="1">
        <v>27.51</v>
      </c>
      <c r="X141" s="1">
        <v>23.79</v>
      </c>
      <c r="Y141" s="1">
        <v>26.6</v>
      </c>
    </row>
    <row r="142" ht="15.75" customHeight="1">
      <c r="A142" s="2">
        <v>40753.0</v>
      </c>
      <c r="B142" s="1">
        <v>14.446</v>
      </c>
      <c r="C142" s="1">
        <v>11.998</v>
      </c>
      <c r="D142" s="1">
        <v>11.936</v>
      </c>
      <c r="E142" s="1">
        <v>13.946</v>
      </c>
      <c r="J142" s="1">
        <v>11.36</v>
      </c>
      <c r="K142" s="1">
        <v>10.278</v>
      </c>
      <c r="L142" s="1">
        <v>10.181</v>
      </c>
      <c r="M142" s="1">
        <v>11.126</v>
      </c>
      <c r="N142" s="1">
        <v>43.541</v>
      </c>
      <c r="O142" s="1">
        <v>37.437</v>
      </c>
      <c r="P142" s="1">
        <v>35.923</v>
      </c>
      <c r="Q142" s="1">
        <v>37.999</v>
      </c>
      <c r="R142" s="1">
        <v>15.703</v>
      </c>
      <c r="S142" s="1">
        <v>12.681</v>
      </c>
      <c r="T142" s="1">
        <v>12.672</v>
      </c>
      <c r="U142" s="1">
        <v>15.107</v>
      </c>
      <c r="V142" s="1">
        <v>28.145</v>
      </c>
      <c r="W142" s="1">
        <v>25.93</v>
      </c>
      <c r="X142" s="1">
        <v>25.84</v>
      </c>
      <c r="Y142" s="1">
        <v>27.4</v>
      </c>
    </row>
    <row r="143" ht="15.75" customHeight="1">
      <c r="A143" s="2">
        <v>40724.0</v>
      </c>
      <c r="B143" s="1">
        <v>12.576</v>
      </c>
      <c r="C143" s="1">
        <v>12.46</v>
      </c>
      <c r="D143" s="1">
        <v>11.089</v>
      </c>
      <c r="E143" s="1">
        <v>11.988</v>
      </c>
      <c r="J143" s="1">
        <v>10.312</v>
      </c>
      <c r="K143" s="1">
        <v>9.803</v>
      </c>
      <c r="L143" s="1">
        <v>9.08</v>
      </c>
      <c r="M143" s="1">
        <v>10.224</v>
      </c>
      <c r="N143" s="1">
        <v>39.671</v>
      </c>
      <c r="O143" s="1">
        <v>38.496</v>
      </c>
      <c r="P143" s="1">
        <v>34.303</v>
      </c>
      <c r="Q143" s="1">
        <v>37.527</v>
      </c>
      <c r="R143" s="1">
        <v>13.343</v>
      </c>
      <c r="S143" s="1">
        <v>13.214</v>
      </c>
      <c r="T143" s="1">
        <v>11.837</v>
      </c>
      <c r="U143" s="1">
        <v>12.672</v>
      </c>
      <c r="V143" s="1">
        <v>26.0</v>
      </c>
      <c r="W143" s="1">
        <v>24.99</v>
      </c>
      <c r="X143" s="1">
        <v>23.65</v>
      </c>
      <c r="Y143" s="1">
        <v>26.0</v>
      </c>
    </row>
    <row r="144" ht="15.75" customHeight="1">
      <c r="A144" s="2">
        <v>40694.0</v>
      </c>
      <c r="B144" s="1">
        <v>12.565</v>
      </c>
      <c r="C144" s="1">
        <v>12.491</v>
      </c>
      <c r="D144" s="1">
        <v>11.765</v>
      </c>
      <c r="E144" s="1">
        <v>12.422</v>
      </c>
      <c r="J144" s="1">
        <v>10.319</v>
      </c>
      <c r="K144" s="1">
        <v>9.828</v>
      </c>
      <c r="L144" s="1">
        <v>9.544</v>
      </c>
      <c r="M144" s="1">
        <v>9.835</v>
      </c>
      <c r="N144" s="1">
        <v>38.686</v>
      </c>
      <c r="O144" s="1">
        <v>34.031</v>
      </c>
      <c r="P144" s="1">
        <v>32.186</v>
      </c>
      <c r="Q144" s="1">
        <v>38.686</v>
      </c>
      <c r="R144" s="1">
        <v>13.656</v>
      </c>
      <c r="S144" s="1">
        <v>13.656</v>
      </c>
      <c r="T144" s="1">
        <v>12.847</v>
      </c>
      <c r="U144" s="1">
        <v>13.238</v>
      </c>
      <c r="V144" s="1">
        <v>26.25</v>
      </c>
      <c r="W144" s="1">
        <v>25.94</v>
      </c>
      <c r="X144" s="1">
        <v>24.03</v>
      </c>
      <c r="Y144" s="1">
        <v>25.01</v>
      </c>
    </row>
    <row r="145" ht="15.75" customHeight="1">
      <c r="A145" s="2">
        <v>40662.0</v>
      </c>
      <c r="B145" s="1">
        <v>12.683</v>
      </c>
      <c r="C145" s="1">
        <v>12.54</v>
      </c>
      <c r="D145" s="1">
        <v>11.434</v>
      </c>
      <c r="E145" s="1">
        <v>12.505</v>
      </c>
      <c r="J145" s="1">
        <v>9.89</v>
      </c>
      <c r="K145" s="1">
        <v>9.079</v>
      </c>
      <c r="L145" s="1">
        <v>8.769</v>
      </c>
      <c r="M145" s="1">
        <v>9.79</v>
      </c>
      <c r="N145" s="1">
        <v>36.426</v>
      </c>
      <c r="O145" s="1">
        <v>34.429</v>
      </c>
      <c r="P145" s="1">
        <v>32.059</v>
      </c>
      <c r="Q145" s="1">
        <v>33.239</v>
      </c>
      <c r="R145" s="1">
        <v>14.894</v>
      </c>
      <c r="S145" s="1">
        <v>14.733</v>
      </c>
      <c r="T145" s="1">
        <v>12.988</v>
      </c>
      <c r="U145" s="1">
        <v>13.616</v>
      </c>
      <c r="V145" s="1">
        <v>26.87</v>
      </c>
      <c r="W145" s="1">
        <v>25.53</v>
      </c>
      <c r="X145" s="1">
        <v>24.72</v>
      </c>
      <c r="Y145" s="1">
        <v>25.92</v>
      </c>
    </row>
    <row r="146" ht="15.75" customHeight="1">
      <c r="A146" s="2">
        <v>40633.0</v>
      </c>
      <c r="B146" s="1">
        <v>12.917</v>
      </c>
      <c r="C146" s="1">
        <v>12.695</v>
      </c>
      <c r="D146" s="1">
        <v>11.652</v>
      </c>
      <c r="E146" s="1">
        <v>12.447</v>
      </c>
      <c r="J146" s="1">
        <v>9.078</v>
      </c>
      <c r="K146" s="1">
        <v>8.677</v>
      </c>
      <c r="L146" s="1">
        <v>8.03</v>
      </c>
      <c r="M146" s="1">
        <v>9.007</v>
      </c>
      <c r="N146" s="1">
        <v>34.596</v>
      </c>
      <c r="O146" s="1">
        <v>29.457</v>
      </c>
      <c r="P146" s="1">
        <v>26.984</v>
      </c>
      <c r="Q146" s="1">
        <v>33.969</v>
      </c>
      <c r="R146" s="1">
        <v>15.496</v>
      </c>
      <c r="S146" s="1">
        <v>15.459</v>
      </c>
      <c r="T146" s="1">
        <v>13.795</v>
      </c>
      <c r="U146" s="1">
        <v>14.683</v>
      </c>
      <c r="V146" s="1">
        <v>26.78</v>
      </c>
      <c r="W146" s="1">
        <v>26.6</v>
      </c>
      <c r="X146" s="1">
        <v>24.68</v>
      </c>
      <c r="Y146" s="1">
        <v>25.39</v>
      </c>
    </row>
    <row r="147" ht="15.75" customHeight="1">
      <c r="A147" s="2">
        <v>40602.0</v>
      </c>
      <c r="B147" s="1">
        <v>13.032</v>
      </c>
      <c r="C147" s="1">
        <v>12.189</v>
      </c>
      <c r="D147" s="1">
        <v>12.061</v>
      </c>
      <c r="E147" s="1">
        <v>12.615</v>
      </c>
      <c r="J147" s="1">
        <v>9.57</v>
      </c>
      <c r="K147" s="1">
        <v>8.526</v>
      </c>
      <c r="L147" s="1">
        <v>8.476</v>
      </c>
      <c r="M147" s="1">
        <v>8.665</v>
      </c>
      <c r="N147" s="1">
        <v>35.364</v>
      </c>
      <c r="O147" s="1">
        <v>30.661</v>
      </c>
      <c r="P147" s="1">
        <v>29.0</v>
      </c>
      <c r="Q147" s="1">
        <v>29.524</v>
      </c>
      <c r="R147" s="1">
        <v>15.795</v>
      </c>
      <c r="S147" s="1">
        <v>15.127</v>
      </c>
      <c r="T147" s="1">
        <v>15.048</v>
      </c>
      <c r="U147" s="1">
        <v>15.35</v>
      </c>
      <c r="V147" s="1">
        <v>28.34</v>
      </c>
      <c r="W147" s="1">
        <v>27.8</v>
      </c>
      <c r="X147" s="1">
        <v>26.43</v>
      </c>
      <c r="Y147" s="1">
        <v>26.58</v>
      </c>
    </row>
    <row r="148" ht="15.75" customHeight="1">
      <c r="A148" s="2">
        <v>40574.0</v>
      </c>
      <c r="B148" s="1">
        <v>12.45</v>
      </c>
      <c r="C148" s="1">
        <v>11.63</v>
      </c>
      <c r="D148" s="1">
        <v>11.601</v>
      </c>
      <c r="E148" s="1">
        <v>12.119</v>
      </c>
      <c r="J148" s="1">
        <v>9.58</v>
      </c>
      <c r="K148" s="1">
        <v>9.068</v>
      </c>
      <c r="L148" s="1">
        <v>8.345</v>
      </c>
      <c r="M148" s="1">
        <v>8.482</v>
      </c>
      <c r="N148" s="1">
        <v>31.143</v>
      </c>
      <c r="O148" s="1">
        <v>25.0</v>
      </c>
      <c r="P148" s="1">
        <v>24.786</v>
      </c>
      <c r="Q148" s="1">
        <v>30.583</v>
      </c>
      <c r="R148" s="1">
        <v>16.09</v>
      </c>
      <c r="S148" s="1">
        <v>14.926</v>
      </c>
      <c r="T148" s="1">
        <v>14.903</v>
      </c>
      <c r="U148" s="1">
        <v>15.024</v>
      </c>
      <c r="V148" s="1">
        <v>29.46</v>
      </c>
      <c r="W148" s="1">
        <v>28.05</v>
      </c>
      <c r="X148" s="1">
        <v>27.42</v>
      </c>
      <c r="Y148" s="1">
        <v>27.725</v>
      </c>
    </row>
    <row r="149" ht="15.75" customHeight="1">
      <c r="A149" s="2">
        <v>40543.0</v>
      </c>
      <c r="B149" s="1">
        <v>11.666</v>
      </c>
      <c r="C149" s="1">
        <v>11.26</v>
      </c>
      <c r="D149" s="1">
        <v>11.246</v>
      </c>
      <c r="E149" s="1">
        <v>11.52</v>
      </c>
      <c r="J149" s="1">
        <v>9.283</v>
      </c>
      <c r="K149" s="1">
        <v>8.958</v>
      </c>
      <c r="L149" s="1">
        <v>8.655</v>
      </c>
      <c r="M149" s="1">
        <v>9.0</v>
      </c>
      <c r="N149" s="1">
        <v>29.891</v>
      </c>
      <c r="O149" s="1">
        <v>29.689</v>
      </c>
      <c r="P149" s="1">
        <v>25.076</v>
      </c>
      <c r="Q149" s="1">
        <v>25.1</v>
      </c>
      <c r="R149" s="1">
        <v>15.19</v>
      </c>
      <c r="S149" s="1">
        <v>14.089</v>
      </c>
      <c r="T149" s="1">
        <v>14.074</v>
      </c>
      <c r="U149" s="1">
        <v>14.864</v>
      </c>
      <c r="V149" s="1">
        <v>28.4</v>
      </c>
      <c r="W149" s="1">
        <v>25.57</v>
      </c>
      <c r="X149" s="1">
        <v>25.56</v>
      </c>
      <c r="Y149" s="1">
        <v>27.91</v>
      </c>
    </row>
    <row r="150" ht="15.75" customHeight="1">
      <c r="A150" s="2">
        <v>40512.0</v>
      </c>
      <c r="B150" s="1">
        <v>11.475</v>
      </c>
      <c r="C150" s="1">
        <v>10.794</v>
      </c>
      <c r="D150" s="1">
        <v>10.634</v>
      </c>
      <c r="E150" s="1">
        <v>11.113</v>
      </c>
      <c r="J150" s="1">
        <v>9.092</v>
      </c>
      <c r="K150" s="1">
        <v>8.222</v>
      </c>
      <c r="L150" s="1">
        <v>7.839</v>
      </c>
      <c r="M150" s="1">
        <v>8.77</v>
      </c>
      <c r="N150" s="1">
        <v>29.543</v>
      </c>
      <c r="O150" s="1">
        <v>24.85</v>
      </c>
      <c r="P150" s="1">
        <v>23.367</v>
      </c>
      <c r="Q150" s="1">
        <v>29.414</v>
      </c>
      <c r="R150" s="1">
        <v>15.787</v>
      </c>
      <c r="S150" s="1">
        <v>15.408</v>
      </c>
      <c r="T150" s="1">
        <v>13.846</v>
      </c>
      <c r="U150" s="1">
        <v>13.906</v>
      </c>
      <c r="V150" s="1">
        <v>27.49</v>
      </c>
      <c r="W150" s="1">
        <v>26.88</v>
      </c>
      <c r="X150" s="1">
        <v>24.93</v>
      </c>
      <c r="Y150" s="1">
        <v>25.2575</v>
      </c>
    </row>
    <row r="151" ht="15.75" customHeight="1">
      <c r="A151" s="2">
        <v>40480.0</v>
      </c>
      <c r="B151" s="1">
        <v>11.393</v>
      </c>
      <c r="C151" s="1">
        <v>10.219</v>
      </c>
      <c r="D151" s="1">
        <v>9.92</v>
      </c>
      <c r="E151" s="1">
        <v>10.749</v>
      </c>
      <c r="J151" s="1">
        <v>8.599</v>
      </c>
      <c r="K151" s="1">
        <v>7.854</v>
      </c>
      <c r="L151" s="1">
        <v>7.57</v>
      </c>
      <c r="M151" s="1">
        <v>8.262</v>
      </c>
      <c r="N151" s="1">
        <v>26.391</v>
      </c>
      <c r="O151" s="1">
        <v>22.943</v>
      </c>
      <c r="P151" s="1">
        <v>21.05</v>
      </c>
      <c r="Q151" s="1">
        <v>24.796</v>
      </c>
      <c r="R151" s="1">
        <v>15.634</v>
      </c>
      <c r="S151" s="1">
        <v>13.263</v>
      </c>
      <c r="T151" s="1">
        <v>12.984</v>
      </c>
      <c r="U151" s="1">
        <v>15.357</v>
      </c>
      <c r="V151" s="1">
        <v>27.2</v>
      </c>
      <c r="W151" s="1">
        <v>24.77</v>
      </c>
      <c r="X151" s="1">
        <v>23.78</v>
      </c>
      <c r="Y151" s="1">
        <v>26.665</v>
      </c>
    </row>
    <row r="152" ht="15.75" customHeight="1">
      <c r="A152" s="2">
        <v>40451.0</v>
      </c>
      <c r="B152" s="1">
        <v>10.526</v>
      </c>
      <c r="C152" s="1">
        <v>8.838</v>
      </c>
      <c r="D152" s="1">
        <v>8.796</v>
      </c>
      <c r="E152" s="1">
        <v>10.134</v>
      </c>
      <c r="J152" s="1">
        <v>8.089</v>
      </c>
      <c r="K152" s="1">
        <v>6.318</v>
      </c>
      <c r="L152" s="1">
        <v>6.308</v>
      </c>
      <c r="M152" s="1">
        <v>7.853</v>
      </c>
      <c r="N152" s="1">
        <v>24.914</v>
      </c>
      <c r="O152" s="1">
        <v>18.696</v>
      </c>
      <c r="P152" s="1">
        <v>18.444</v>
      </c>
      <c r="Q152" s="1">
        <v>23.166</v>
      </c>
      <c r="R152" s="1">
        <v>13.434</v>
      </c>
      <c r="S152" s="1">
        <v>11.386</v>
      </c>
      <c r="T152" s="1">
        <v>11.323</v>
      </c>
      <c r="U152" s="1">
        <v>13.158</v>
      </c>
      <c r="V152" s="1">
        <v>25.53</v>
      </c>
      <c r="W152" s="1">
        <v>23.67</v>
      </c>
      <c r="X152" s="1">
        <v>23.54</v>
      </c>
      <c r="Y152" s="1">
        <v>24.49</v>
      </c>
    </row>
    <row r="153" ht="15.75" customHeight="1">
      <c r="A153" s="2">
        <v>40421.0</v>
      </c>
      <c r="B153" s="1">
        <v>9.439</v>
      </c>
      <c r="C153" s="1">
        <v>9.301</v>
      </c>
      <c r="D153" s="1">
        <v>8.413</v>
      </c>
      <c r="E153" s="1">
        <v>8.682</v>
      </c>
      <c r="J153" s="1">
        <v>6.541</v>
      </c>
      <c r="K153" s="1">
        <v>5.957</v>
      </c>
      <c r="L153" s="1">
        <v>5.878</v>
      </c>
      <c r="M153" s="1">
        <v>6.241</v>
      </c>
      <c r="N153" s="1">
        <v>20.129</v>
      </c>
      <c r="O153" s="1">
        <v>14.86</v>
      </c>
      <c r="P153" s="1">
        <v>14.104</v>
      </c>
      <c r="Q153" s="1">
        <v>17.931</v>
      </c>
      <c r="R153" s="1">
        <v>12.727</v>
      </c>
      <c r="S153" s="1">
        <v>12.237</v>
      </c>
      <c r="T153" s="1">
        <v>11.202</v>
      </c>
      <c r="U153" s="1">
        <v>11.261</v>
      </c>
      <c r="V153" s="1">
        <v>26.38</v>
      </c>
      <c r="W153" s="1">
        <v>25.99</v>
      </c>
      <c r="X153" s="1">
        <v>23.32</v>
      </c>
      <c r="Y153" s="1">
        <v>23.465</v>
      </c>
    </row>
    <row r="154" ht="15.75" customHeight="1">
      <c r="A154" s="2">
        <v>40389.0</v>
      </c>
      <c r="B154" s="1">
        <v>9.5</v>
      </c>
      <c r="C154" s="1">
        <v>9.082</v>
      </c>
      <c r="D154" s="1">
        <v>8.557</v>
      </c>
      <c r="E154" s="1">
        <v>9.188</v>
      </c>
      <c r="J154" s="1">
        <v>6.244</v>
      </c>
      <c r="K154" s="1">
        <v>5.445</v>
      </c>
      <c r="L154" s="1">
        <v>5.29</v>
      </c>
      <c r="M154" s="1">
        <v>5.894</v>
      </c>
      <c r="N154" s="1">
        <v>17.714</v>
      </c>
      <c r="O154" s="1">
        <v>15.543</v>
      </c>
      <c r="P154" s="1">
        <v>13.619</v>
      </c>
      <c r="Q154" s="1">
        <v>14.65</v>
      </c>
      <c r="R154" s="1">
        <v>12.45</v>
      </c>
      <c r="S154" s="1">
        <v>11.143</v>
      </c>
      <c r="T154" s="1">
        <v>10.851</v>
      </c>
      <c r="U154" s="1">
        <v>12.133</v>
      </c>
      <c r="V154" s="1">
        <v>26.41</v>
      </c>
      <c r="W154" s="1">
        <v>23.09</v>
      </c>
      <c r="X154" s="1">
        <v>22.73</v>
      </c>
      <c r="Y154" s="1">
        <v>25.81</v>
      </c>
    </row>
    <row r="155" ht="15.75" customHeight="1">
      <c r="A155" s="2">
        <v>40359.0</v>
      </c>
      <c r="B155" s="1">
        <v>9.965</v>
      </c>
      <c r="C155" s="1">
        <v>9.275</v>
      </c>
      <c r="D155" s="1">
        <v>8.65</v>
      </c>
      <c r="E155" s="1">
        <v>8.983</v>
      </c>
      <c r="J155" s="1">
        <v>6.457</v>
      </c>
      <c r="K155" s="1">
        <v>6.248</v>
      </c>
      <c r="L155" s="1">
        <v>5.3</v>
      </c>
      <c r="M155" s="1">
        <v>5.463</v>
      </c>
      <c r="N155" s="1">
        <v>18.28</v>
      </c>
      <c r="O155" s="1">
        <v>15.609</v>
      </c>
      <c r="P155" s="1">
        <v>14.97</v>
      </c>
      <c r="Q155" s="1">
        <v>15.521</v>
      </c>
      <c r="R155" s="1">
        <v>12.744</v>
      </c>
      <c r="S155" s="1">
        <v>12.022</v>
      </c>
      <c r="T155" s="1">
        <v>11.129</v>
      </c>
      <c r="U155" s="1">
        <v>11.135</v>
      </c>
      <c r="V155" s="1">
        <v>26.93</v>
      </c>
      <c r="W155" s="1">
        <v>25.53</v>
      </c>
      <c r="X155" s="1">
        <v>22.95</v>
      </c>
      <c r="Y155" s="1">
        <v>23.01</v>
      </c>
    </row>
    <row r="156" ht="15.75" customHeight="1">
      <c r="A156" s="2">
        <v>40329.0</v>
      </c>
      <c r="B156" s="1">
        <v>9.567</v>
      </c>
      <c r="C156" s="1">
        <v>9.423</v>
      </c>
      <c r="D156" s="1">
        <v>7.116</v>
      </c>
      <c r="E156" s="1">
        <v>9.174</v>
      </c>
      <c r="J156" s="1">
        <v>6.972</v>
      </c>
      <c r="K156" s="1">
        <v>6.86</v>
      </c>
      <c r="L156" s="1">
        <v>5.876</v>
      </c>
      <c r="M156" s="1">
        <v>6.273</v>
      </c>
      <c r="N156" s="1">
        <v>17.071</v>
      </c>
      <c r="O156" s="1">
        <v>14.28</v>
      </c>
      <c r="P156" s="1">
        <v>12.857</v>
      </c>
      <c r="Q156" s="1">
        <v>15.879</v>
      </c>
      <c r="R156" s="1">
        <v>13.336</v>
      </c>
      <c r="S156" s="1">
        <v>13.175</v>
      </c>
      <c r="T156" s="1">
        <v>11.511</v>
      </c>
      <c r="U156" s="1">
        <v>12.153</v>
      </c>
      <c r="V156" s="1">
        <v>31.0606</v>
      </c>
      <c r="W156" s="1">
        <v>30.67</v>
      </c>
      <c r="X156" s="1">
        <v>24.56</v>
      </c>
      <c r="Y156" s="1">
        <v>25.8</v>
      </c>
    </row>
    <row r="157" ht="15.75" customHeight="1">
      <c r="A157" s="2">
        <v>40298.0</v>
      </c>
      <c r="B157" s="1">
        <v>9.731</v>
      </c>
      <c r="C157" s="1">
        <v>8.482</v>
      </c>
      <c r="D157" s="1">
        <v>8.312</v>
      </c>
      <c r="E157" s="1">
        <v>9.325</v>
      </c>
      <c r="J157" s="1">
        <v>7.555</v>
      </c>
      <c r="K157" s="1">
        <v>6.79</v>
      </c>
      <c r="L157" s="1">
        <v>6.539</v>
      </c>
      <c r="M157" s="1">
        <v>6.855</v>
      </c>
      <c r="N157" s="1">
        <v>15.671</v>
      </c>
      <c r="O157" s="1">
        <v>10.517</v>
      </c>
      <c r="P157" s="1">
        <v>10.517</v>
      </c>
      <c r="Q157" s="1">
        <v>14.129</v>
      </c>
      <c r="R157" s="1">
        <v>14.96</v>
      </c>
      <c r="S157" s="1">
        <v>14.298</v>
      </c>
      <c r="T157" s="1">
        <v>13.038</v>
      </c>
      <c r="U157" s="1">
        <v>13.155</v>
      </c>
      <c r="V157" s="1">
        <v>31.58</v>
      </c>
      <c r="W157" s="1">
        <v>29.35</v>
      </c>
      <c r="X157" s="1">
        <v>28.62</v>
      </c>
      <c r="Y157" s="1">
        <v>30.535</v>
      </c>
    </row>
    <row r="158" ht="15.75" customHeight="1">
      <c r="A158" s="2">
        <v>40268.0</v>
      </c>
      <c r="B158" s="1">
        <v>8.481</v>
      </c>
      <c r="C158" s="1">
        <v>7.348</v>
      </c>
      <c r="D158" s="1">
        <v>7.338</v>
      </c>
      <c r="E158" s="1">
        <v>8.393</v>
      </c>
      <c r="J158" s="1">
        <v>6.91</v>
      </c>
      <c r="K158" s="1">
        <v>5.943</v>
      </c>
      <c r="L158" s="1">
        <v>5.877</v>
      </c>
      <c r="M158" s="1">
        <v>6.788</v>
      </c>
      <c r="N158" s="1">
        <v>10.807</v>
      </c>
      <c r="O158" s="1">
        <v>9.431</v>
      </c>
      <c r="P158" s="1">
        <v>9.374</v>
      </c>
      <c r="Q158" s="1">
        <v>10.534</v>
      </c>
      <c r="R158" s="1">
        <v>14.721</v>
      </c>
      <c r="S158" s="1">
        <v>13.243</v>
      </c>
      <c r="T158" s="1">
        <v>13.206</v>
      </c>
      <c r="U158" s="1">
        <v>14.192</v>
      </c>
      <c r="V158" s="1">
        <v>30.57</v>
      </c>
      <c r="W158" s="1">
        <v>28.77</v>
      </c>
      <c r="X158" s="1">
        <v>28.24</v>
      </c>
      <c r="Y158" s="1">
        <v>29.2875</v>
      </c>
    </row>
    <row r="159" ht="15.75" customHeight="1">
      <c r="A159" s="2">
        <v>40235.0</v>
      </c>
      <c r="B159" s="1">
        <v>7.327</v>
      </c>
      <c r="C159" s="1">
        <v>6.87</v>
      </c>
      <c r="D159" s="1">
        <v>6.816</v>
      </c>
      <c r="E159" s="1">
        <v>7.308</v>
      </c>
      <c r="J159" s="1">
        <v>6.243</v>
      </c>
      <c r="K159" s="1">
        <v>6.159</v>
      </c>
      <c r="L159" s="1">
        <v>5.691</v>
      </c>
      <c r="M159" s="1">
        <v>5.92</v>
      </c>
      <c r="N159" s="1">
        <v>9.614</v>
      </c>
      <c r="O159" s="1">
        <v>8.83</v>
      </c>
      <c r="P159" s="1">
        <v>8.469</v>
      </c>
      <c r="Q159" s="1">
        <v>9.436</v>
      </c>
      <c r="R159" s="1">
        <v>13.701</v>
      </c>
      <c r="S159" s="1">
        <v>13.378</v>
      </c>
      <c r="T159" s="1">
        <v>13.013</v>
      </c>
      <c r="U159" s="1">
        <v>13.183</v>
      </c>
      <c r="V159" s="1">
        <v>29.03</v>
      </c>
      <c r="W159" s="1">
        <v>28.39</v>
      </c>
      <c r="X159" s="1">
        <v>27.57</v>
      </c>
      <c r="Y159" s="1">
        <v>28.67</v>
      </c>
    </row>
    <row r="160" ht="15.75" customHeight="1">
      <c r="A160" s="2">
        <v>40207.0</v>
      </c>
      <c r="B160" s="1">
        <v>7.7</v>
      </c>
      <c r="C160" s="1">
        <v>7.622</v>
      </c>
      <c r="D160" s="1">
        <v>6.795</v>
      </c>
      <c r="E160" s="1">
        <v>6.859</v>
      </c>
      <c r="J160" s="1">
        <v>6.831</v>
      </c>
      <c r="K160" s="1">
        <v>6.812</v>
      </c>
      <c r="L160" s="1">
        <v>5.906</v>
      </c>
      <c r="M160" s="1">
        <v>6.271</v>
      </c>
      <c r="N160" s="1">
        <v>9.224</v>
      </c>
      <c r="O160" s="1">
        <v>7.931</v>
      </c>
      <c r="P160" s="1">
        <v>6.931</v>
      </c>
      <c r="Q160" s="1">
        <v>8.893</v>
      </c>
      <c r="R160" s="1">
        <v>15.753</v>
      </c>
      <c r="S160" s="1">
        <v>15.689</v>
      </c>
      <c r="T160" s="1">
        <v>13.153</v>
      </c>
      <c r="U160" s="1">
        <v>13.261</v>
      </c>
      <c r="V160" s="1">
        <v>31.24</v>
      </c>
      <c r="W160" s="1">
        <v>30.62</v>
      </c>
      <c r="X160" s="1">
        <v>27.66</v>
      </c>
      <c r="Y160" s="1">
        <v>28.18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E1"/>
    <mergeCell ref="F1:I1"/>
    <mergeCell ref="J1:M1"/>
    <mergeCell ref="N1:Q1"/>
    <mergeCell ref="R1:U1"/>
    <mergeCell ref="V1:Y1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19" width="8.71"/>
  </cols>
  <sheetData>
    <row r="1">
      <c r="B1" s="6" t="s">
        <v>27</v>
      </c>
      <c r="E1" s="6" t="s">
        <v>275</v>
      </c>
      <c r="H1" s="6" t="s">
        <v>30</v>
      </c>
      <c r="K1" s="6" t="s">
        <v>31</v>
      </c>
      <c r="N1" s="6" t="s">
        <v>32</v>
      </c>
      <c r="Q1" s="6" t="s">
        <v>29</v>
      </c>
    </row>
    <row r="2">
      <c r="A2" s="1" t="s">
        <v>0</v>
      </c>
      <c r="B2" s="1" t="s">
        <v>280</v>
      </c>
      <c r="C2" s="1" t="s">
        <v>281</v>
      </c>
      <c r="D2" s="1" t="s">
        <v>282</v>
      </c>
      <c r="E2" s="1" t="s">
        <v>280</v>
      </c>
      <c r="F2" s="1" t="s">
        <v>281</v>
      </c>
      <c r="G2" s="1" t="s">
        <v>282</v>
      </c>
      <c r="H2" s="1" t="s">
        <v>280</v>
      </c>
      <c r="I2" s="1" t="s">
        <v>281</v>
      </c>
      <c r="J2" s="1" t="s">
        <v>282</v>
      </c>
      <c r="K2" s="1" t="s">
        <v>280</v>
      </c>
      <c r="L2" s="1" t="s">
        <v>281</v>
      </c>
      <c r="M2" s="1" t="s">
        <v>282</v>
      </c>
      <c r="N2" s="1" t="s">
        <v>280</v>
      </c>
      <c r="O2" s="1" t="s">
        <v>281</v>
      </c>
      <c r="P2" s="1" t="s">
        <v>282</v>
      </c>
      <c r="Q2" s="1" t="s">
        <v>280</v>
      </c>
      <c r="R2" s="1" t="s">
        <v>281</v>
      </c>
      <c r="S2" s="1" t="s">
        <v>282</v>
      </c>
    </row>
    <row r="3">
      <c r="A3" s="2">
        <v>44967.0</v>
      </c>
      <c r="B3" s="1">
        <v>446.0</v>
      </c>
      <c r="C3" s="1">
        <v>5.0</v>
      </c>
      <c r="D3" s="1">
        <v>-24.0</v>
      </c>
      <c r="E3" s="1">
        <v>540.0</v>
      </c>
      <c r="F3" s="1">
        <v>13.0</v>
      </c>
      <c r="G3" s="1">
        <v>-50.0</v>
      </c>
      <c r="H3" s="1">
        <v>794.0</v>
      </c>
      <c r="I3" s="1">
        <v>6.0</v>
      </c>
      <c r="J3" s="1">
        <v>-27.0</v>
      </c>
      <c r="K3" s="1">
        <v>412.0</v>
      </c>
      <c r="L3" s="1">
        <v>15.0</v>
      </c>
      <c r="M3" s="1">
        <v>-12.0</v>
      </c>
      <c r="N3" s="1">
        <v>3421.0</v>
      </c>
      <c r="O3" s="1">
        <v>69.0</v>
      </c>
      <c r="P3" s="1">
        <v>-455.0</v>
      </c>
      <c r="Q3" s="1">
        <v>1803.0</v>
      </c>
      <c r="R3" s="1">
        <v>37.0</v>
      </c>
      <c r="S3" s="1">
        <v>-128.0</v>
      </c>
    </row>
    <row r="4">
      <c r="A4" s="2">
        <v>44966.0</v>
      </c>
      <c r="B4" s="1">
        <v>379.0</v>
      </c>
      <c r="C4" s="1">
        <v>5.0</v>
      </c>
      <c r="D4" s="1">
        <v>-7.0</v>
      </c>
      <c r="E4" s="1">
        <v>515.0</v>
      </c>
      <c r="F4" s="1">
        <v>14.0</v>
      </c>
      <c r="G4" s="1">
        <v>-55.0</v>
      </c>
      <c r="H4" s="1">
        <v>768.0</v>
      </c>
      <c r="I4" s="1">
        <v>20.0</v>
      </c>
      <c r="J4" s="1">
        <v>-28.0</v>
      </c>
      <c r="K4" s="1">
        <v>450.0</v>
      </c>
      <c r="L4" s="1">
        <v>9.0</v>
      </c>
      <c r="M4" s="1">
        <v>-15.0</v>
      </c>
      <c r="N4" s="1">
        <v>4601.0</v>
      </c>
      <c r="O4" s="1">
        <v>60.0</v>
      </c>
      <c r="P4" s="1">
        <v>-771.0</v>
      </c>
      <c r="Q4" s="1">
        <v>3001.0</v>
      </c>
      <c r="R4" s="1">
        <v>133.0</v>
      </c>
      <c r="S4" s="1">
        <v>-138.0</v>
      </c>
    </row>
    <row r="5">
      <c r="A5" s="2">
        <v>44965.0</v>
      </c>
      <c r="B5" s="1">
        <v>416.0</v>
      </c>
      <c r="C5" s="1">
        <v>5.0</v>
      </c>
      <c r="D5" s="1">
        <v>-11.0</v>
      </c>
      <c r="E5" s="1">
        <v>479.0</v>
      </c>
      <c r="F5" s="1">
        <v>21.0</v>
      </c>
      <c r="G5" s="1">
        <v>-27.0</v>
      </c>
      <c r="H5" s="1">
        <v>816.0</v>
      </c>
      <c r="I5" s="1">
        <v>13.0</v>
      </c>
      <c r="J5" s="1">
        <v>-23.0</v>
      </c>
      <c r="K5" s="1">
        <v>253.0</v>
      </c>
      <c r="L5" s="1">
        <v>8.0</v>
      </c>
      <c r="M5" s="1">
        <v>-6.0</v>
      </c>
      <c r="N5" s="1">
        <v>2402.0</v>
      </c>
      <c r="O5" s="1">
        <v>67.0</v>
      </c>
      <c r="P5" s="1">
        <v>-64.0</v>
      </c>
      <c r="Q5" s="1">
        <v>3678.0</v>
      </c>
      <c r="R5" s="1">
        <v>135.0</v>
      </c>
      <c r="S5" s="1">
        <v>-66.0</v>
      </c>
    </row>
    <row r="6">
      <c r="A6" s="2">
        <v>44964.0</v>
      </c>
      <c r="B6" s="1">
        <v>483.0</v>
      </c>
      <c r="C6" s="1">
        <v>4.0</v>
      </c>
      <c r="D6" s="1">
        <v>-18.0</v>
      </c>
      <c r="E6" s="1">
        <v>539.0</v>
      </c>
      <c r="F6" s="1">
        <v>11.0</v>
      </c>
      <c r="G6" s="1">
        <v>-58.0</v>
      </c>
      <c r="H6" s="1">
        <v>723.0</v>
      </c>
      <c r="I6" s="1">
        <v>25.0</v>
      </c>
      <c r="J6" s="1">
        <v>-35.0</v>
      </c>
      <c r="K6" s="1">
        <v>260.0</v>
      </c>
      <c r="L6" s="1">
        <v>5.0</v>
      </c>
      <c r="M6" s="1">
        <v>-8.0</v>
      </c>
      <c r="N6" s="1">
        <v>2668.0</v>
      </c>
      <c r="O6" s="1">
        <v>41.0</v>
      </c>
      <c r="P6" s="1">
        <v>-114.0</v>
      </c>
      <c r="Q6" s="1">
        <v>1293.0</v>
      </c>
      <c r="R6" s="1">
        <v>36.0</v>
      </c>
      <c r="S6" s="1">
        <v>-58.0</v>
      </c>
    </row>
    <row r="7">
      <c r="A7" s="2">
        <v>44963.0</v>
      </c>
      <c r="B7" s="1">
        <v>300.0</v>
      </c>
      <c r="C7" s="1">
        <v>12.0</v>
      </c>
      <c r="D7" s="1">
        <v>-16.0</v>
      </c>
      <c r="E7" s="1">
        <v>266.0</v>
      </c>
      <c r="F7" s="1">
        <v>16.0</v>
      </c>
      <c r="G7" s="1">
        <v>-32.0</v>
      </c>
      <c r="H7" s="1">
        <v>351.0</v>
      </c>
      <c r="I7" s="1">
        <v>14.0</v>
      </c>
      <c r="J7" s="1">
        <v>-23.0</v>
      </c>
      <c r="K7" s="1">
        <v>122.0</v>
      </c>
      <c r="L7" s="1">
        <v>7.0</v>
      </c>
      <c r="M7" s="1">
        <v>0.0</v>
      </c>
      <c r="N7" s="1">
        <v>841.0</v>
      </c>
      <c r="O7" s="1">
        <v>19.0</v>
      </c>
      <c r="P7" s="1">
        <v>-59.0</v>
      </c>
      <c r="Q7" s="1">
        <v>375.0</v>
      </c>
      <c r="R7" s="1">
        <v>11.0</v>
      </c>
      <c r="S7" s="1">
        <v>-13.0</v>
      </c>
    </row>
    <row r="8">
      <c r="A8" s="2">
        <v>44960.0</v>
      </c>
      <c r="B8" s="1">
        <v>1659.0</v>
      </c>
      <c r="C8" s="1">
        <v>123.0</v>
      </c>
      <c r="D8" s="1">
        <v>-305.0</v>
      </c>
      <c r="E8" s="1">
        <v>1712.0</v>
      </c>
      <c r="F8" s="1">
        <v>381.0</v>
      </c>
      <c r="G8" s="1">
        <v>-100.0</v>
      </c>
      <c r="H8" s="1">
        <v>4485.0</v>
      </c>
      <c r="I8" s="1">
        <v>353.0</v>
      </c>
      <c r="J8" s="1">
        <v>-290.0</v>
      </c>
      <c r="K8" s="1">
        <v>366.0</v>
      </c>
      <c r="L8" s="1">
        <v>15.0</v>
      </c>
      <c r="M8" s="1">
        <v>-8.0</v>
      </c>
      <c r="N8" s="1">
        <v>4272.0</v>
      </c>
      <c r="O8" s="1">
        <v>234.0</v>
      </c>
      <c r="P8" s="1">
        <v>-460.0</v>
      </c>
      <c r="Q8" s="1">
        <v>1021.0</v>
      </c>
      <c r="R8" s="1">
        <v>76.0</v>
      </c>
      <c r="S8" s="1">
        <v>-44.0</v>
      </c>
    </row>
    <row r="9">
      <c r="A9" s="2">
        <v>44959.0</v>
      </c>
      <c r="B9" s="1">
        <v>601.0</v>
      </c>
      <c r="C9" s="1">
        <v>17.0</v>
      </c>
      <c r="D9" s="1">
        <v>-43.0</v>
      </c>
      <c r="E9" s="1">
        <v>2561.0</v>
      </c>
      <c r="F9" s="1">
        <v>509.0</v>
      </c>
      <c r="G9" s="1">
        <v>-204.0</v>
      </c>
      <c r="H9" s="1">
        <v>1103.0</v>
      </c>
      <c r="I9" s="1">
        <v>55.0</v>
      </c>
      <c r="J9" s="1">
        <v>-79.0</v>
      </c>
      <c r="K9" s="1">
        <v>473.0</v>
      </c>
      <c r="L9" s="1">
        <v>21.0</v>
      </c>
      <c r="M9" s="1">
        <v>-9.0</v>
      </c>
      <c r="N9" s="1">
        <v>1656.0</v>
      </c>
      <c r="O9" s="1">
        <v>46.0</v>
      </c>
      <c r="P9" s="1">
        <v>-111.0</v>
      </c>
      <c r="Q9" s="1">
        <v>969.0</v>
      </c>
      <c r="R9" s="1">
        <v>32.0</v>
      </c>
      <c r="S9" s="1">
        <v>-40.0</v>
      </c>
    </row>
    <row r="10">
      <c r="A10" s="2">
        <v>44958.0</v>
      </c>
      <c r="B10" s="1">
        <v>399.0</v>
      </c>
      <c r="C10" s="1">
        <v>6.0</v>
      </c>
      <c r="D10" s="1">
        <v>-42.0</v>
      </c>
      <c r="E10" s="1">
        <v>551.0</v>
      </c>
      <c r="F10" s="1">
        <v>18.0</v>
      </c>
      <c r="G10" s="1">
        <v>-31.0</v>
      </c>
      <c r="H10" s="1">
        <v>791.0</v>
      </c>
      <c r="I10" s="1">
        <v>31.0</v>
      </c>
      <c r="J10" s="1">
        <v>-78.0</v>
      </c>
      <c r="K10" s="1">
        <v>244.0</v>
      </c>
      <c r="L10" s="1">
        <v>9.0</v>
      </c>
      <c r="M10" s="1">
        <v>-6.0</v>
      </c>
      <c r="N10" s="1">
        <v>1156.0</v>
      </c>
      <c r="O10" s="1">
        <v>29.0</v>
      </c>
      <c r="P10" s="1">
        <v>-107.0</v>
      </c>
      <c r="Q10" s="1">
        <v>724.0</v>
      </c>
      <c r="R10" s="1">
        <v>39.0</v>
      </c>
      <c r="S10" s="1">
        <v>-45.0</v>
      </c>
    </row>
    <row r="11">
      <c r="A11" s="2">
        <v>44957.0</v>
      </c>
      <c r="B11" s="1">
        <v>517.0</v>
      </c>
      <c r="C11" s="1">
        <v>7.0</v>
      </c>
      <c r="D11" s="1">
        <v>-41.0</v>
      </c>
      <c r="E11" s="1">
        <v>450.0</v>
      </c>
      <c r="F11" s="1">
        <v>12.0</v>
      </c>
      <c r="G11" s="1">
        <v>-46.0</v>
      </c>
      <c r="H11" s="1">
        <v>820.0</v>
      </c>
      <c r="I11" s="1">
        <v>25.0</v>
      </c>
      <c r="J11" s="1">
        <v>-86.0</v>
      </c>
      <c r="K11" s="1">
        <v>283.0</v>
      </c>
      <c r="L11" s="1">
        <v>13.0</v>
      </c>
      <c r="M11" s="1">
        <v>-12.0</v>
      </c>
      <c r="N11" s="1">
        <v>1185.0</v>
      </c>
      <c r="O11" s="1">
        <v>17.0</v>
      </c>
      <c r="P11" s="1">
        <v>-135.0</v>
      </c>
      <c r="Q11" s="1">
        <v>683.0</v>
      </c>
      <c r="R11" s="1">
        <v>25.0</v>
      </c>
      <c r="S11" s="1">
        <v>-45.0</v>
      </c>
    </row>
    <row r="12">
      <c r="A12" s="2">
        <v>44956.0</v>
      </c>
      <c r="B12" s="1">
        <v>293.0</v>
      </c>
      <c r="C12" s="1">
        <v>10.0</v>
      </c>
      <c r="D12" s="1">
        <v>-12.0</v>
      </c>
      <c r="E12" s="1">
        <v>262.0</v>
      </c>
      <c r="F12" s="1">
        <v>9.0</v>
      </c>
      <c r="G12" s="1">
        <v>-17.0</v>
      </c>
      <c r="H12" s="1">
        <v>448.0</v>
      </c>
      <c r="I12" s="1">
        <v>12.0</v>
      </c>
      <c r="J12" s="1">
        <v>-26.0</v>
      </c>
      <c r="K12" s="1">
        <v>107.0</v>
      </c>
      <c r="L12" s="1">
        <v>4.0</v>
      </c>
      <c r="M12" s="1">
        <v>-1.0</v>
      </c>
      <c r="N12" s="1">
        <v>851.0</v>
      </c>
      <c r="O12" s="1">
        <v>13.0</v>
      </c>
      <c r="P12" s="1">
        <v>-113.0</v>
      </c>
      <c r="Q12" s="1">
        <v>401.0</v>
      </c>
      <c r="R12" s="1">
        <v>16.0</v>
      </c>
      <c r="S12" s="1">
        <v>-32.0</v>
      </c>
    </row>
    <row r="13">
      <c r="A13" s="2">
        <v>44953.0</v>
      </c>
      <c r="B13" s="1">
        <v>368.0</v>
      </c>
      <c r="C13" s="1">
        <v>5.0</v>
      </c>
      <c r="D13" s="1">
        <v>-38.0</v>
      </c>
      <c r="E13" s="1">
        <v>678.0</v>
      </c>
      <c r="F13" s="1">
        <v>24.0</v>
      </c>
      <c r="G13" s="1">
        <v>-24.0</v>
      </c>
      <c r="H13" s="1">
        <v>674.0</v>
      </c>
      <c r="I13" s="1">
        <v>22.0</v>
      </c>
      <c r="J13" s="1">
        <v>-44.0</v>
      </c>
      <c r="K13" s="1">
        <v>469.0</v>
      </c>
      <c r="L13" s="1">
        <v>14.0</v>
      </c>
      <c r="M13" s="1">
        <v>-10.0</v>
      </c>
      <c r="N13" s="1">
        <v>1458.0</v>
      </c>
      <c r="O13" s="1">
        <v>29.0</v>
      </c>
      <c r="P13" s="1">
        <v>-287.0</v>
      </c>
      <c r="Q13" s="1">
        <v>1018.0</v>
      </c>
      <c r="R13" s="1">
        <v>61.0</v>
      </c>
      <c r="S13" s="1">
        <v>-84.0</v>
      </c>
    </row>
    <row r="14">
      <c r="A14" s="2">
        <v>44952.0</v>
      </c>
      <c r="B14" s="1">
        <v>369.0</v>
      </c>
      <c r="C14" s="1">
        <v>8.0</v>
      </c>
      <c r="D14" s="1">
        <v>-15.0</v>
      </c>
      <c r="E14" s="1">
        <v>1254.0</v>
      </c>
      <c r="F14" s="1">
        <v>16.0</v>
      </c>
      <c r="G14" s="1">
        <v>-129.0</v>
      </c>
      <c r="H14" s="1">
        <v>1003.0</v>
      </c>
      <c r="I14" s="1">
        <v>25.0</v>
      </c>
      <c r="J14" s="1">
        <v>-112.0</v>
      </c>
      <c r="K14" s="1">
        <v>728.0</v>
      </c>
      <c r="L14" s="1">
        <v>26.0</v>
      </c>
      <c r="M14" s="1">
        <v>-14.0</v>
      </c>
      <c r="N14" s="1">
        <v>1999.0</v>
      </c>
      <c r="O14" s="1">
        <v>16.0</v>
      </c>
      <c r="P14" s="1">
        <v>-575.0</v>
      </c>
      <c r="Q14" s="1">
        <v>3387.0</v>
      </c>
      <c r="R14" s="1">
        <v>203.0</v>
      </c>
      <c r="S14" s="1">
        <v>-502.0</v>
      </c>
    </row>
    <row r="15">
      <c r="A15" s="2">
        <v>44951.0</v>
      </c>
      <c r="B15" s="1">
        <v>446.0</v>
      </c>
      <c r="C15" s="1">
        <v>7.0</v>
      </c>
      <c r="D15" s="1">
        <v>-11.0</v>
      </c>
      <c r="E15" s="1">
        <v>395.0</v>
      </c>
      <c r="F15" s="1">
        <v>14.0</v>
      </c>
      <c r="G15" s="1">
        <v>-20.0</v>
      </c>
      <c r="H15" s="1">
        <v>1469.0</v>
      </c>
      <c r="I15" s="1">
        <v>32.0</v>
      </c>
      <c r="J15" s="1">
        <v>-114.0</v>
      </c>
      <c r="K15" s="1">
        <v>879.0</v>
      </c>
      <c r="L15" s="1">
        <v>32.0</v>
      </c>
      <c r="M15" s="1">
        <v>-15.0</v>
      </c>
      <c r="N15" s="1">
        <v>3060.0</v>
      </c>
      <c r="O15" s="1">
        <v>38.0</v>
      </c>
      <c r="P15" s="1">
        <v>-1291.0</v>
      </c>
      <c r="Q15" s="1">
        <v>6944.0</v>
      </c>
      <c r="R15" s="1">
        <v>716.0</v>
      </c>
      <c r="S15" s="1">
        <v>-686.0</v>
      </c>
    </row>
    <row r="16">
      <c r="A16" s="2">
        <v>44950.0</v>
      </c>
      <c r="B16" s="1">
        <v>537.0</v>
      </c>
      <c r="C16" s="1">
        <v>24.0</v>
      </c>
      <c r="D16" s="1">
        <v>-20.0</v>
      </c>
      <c r="E16" s="1">
        <v>410.0</v>
      </c>
      <c r="F16" s="1">
        <v>11.0</v>
      </c>
      <c r="G16" s="1">
        <v>-14.0</v>
      </c>
      <c r="H16" s="1">
        <v>902.0</v>
      </c>
      <c r="I16" s="1">
        <v>17.0</v>
      </c>
      <c r="J16" s="1">
        <v>-80.0</v>
      </c>
      <c r="K16" s="1">
        <v>875.0</v>
      </c>
      <c r="L16" s="1">
        <v>64.0</v>
      </c>
      <c r="M16" s="1">
        <v>-17.0</v>
      </c>
      <c r="N16" s="1">
        <v>1661.0</v>
      </c>
      <c r="O16" s="1">
        <v>47.0</v>
      </c>
      <c r="P16" s="1">
        <v>-350.0</v>
      </c>
      <c r="Q16" s="1">
        <v>2326.0</v>
      </c>
      <c r="R16" s="1">
        <v>103.0</v>
      </c>
      <c r="S16" s="1">
        <v>-151.0</v>
      </c>
    </row>
    <row r="17">
      <c r="A17" s="2">
        <v>44949.0</v>
      </c>
      <c r="B17" s="1">
        <v>253.0</v>
      </c>
      <c r="C17" s="1">
        <v>14.0</v>
      </c>
      <c r="D17" s="1">
        <v>-9.0</v>
      </c>
      <c r="E17" s="1">
        <v>213.0</v>
      </c>
      <c r="F17" s="1">
        <v>4.0</v>
      </c>
      <c r="G17" s="1">
        <v>-17.0</v>
      </c>
      <c r="H17" s="1">
        <v>389.0</v>
      </c>
      <c r="I17" s="1">
        <v>8.0</v>
      </c>
      <c r="J17" s="1">
        <v>-19.0</v>
      </c>
      <c r="K17" s="1">
        <v>219.0</v>
      </c>
      <c r="L17" s="1">
        <v>27.0</v>
      </c>
      <c r="M17" s="1">
        <v>-6.0</v>
      </c>
      <c r="N17" s="1">
        <v>943.0</v>
      </c>
      <c r="O17" s="1">
        <v>17.0</v>
      </c>
      <c r="P17" s="1">
        <v>-143.0</v>
      </c>
      <c r="Q17" s="1">
        <v>674.0</v>
      </c>
      <c r="R17" s="1">
        <v>30.0</v>
      </c>
      <c r="S17" s="1">
        <v>-68.0</v>
      </c>
    </row>
    <row r="18">
      <c r="A18" s="2">
        <v>44946.0</v>
      </c>
      <c r="B18" s="1">
        <v>411.0</v>
      </c>
      <c r="C18" s="1">
        <v>6.0</v>
      </c>
      <c r="D18" s="1">
        <v>-36.0</v>
      </c>
      <c r="E18" s="1">
        <v>629.0</v>
      </c>
      <c r="F18" s="1">
        <v>13.0</v>
      </c>
      <c r="G18" s="1">
        <v>-45.0</v>
      </c>
      <c r="H18" s="1">
        <v>993.0</v>
      </c>
      <c r="I18" s="1">
        <v>23.0</v>
      </c>
      <c r="J18" s="1">
        <v>-149.0</v>
      </c>
      <c r="K18" s="1">
        <v>6176.0</v>
      </c>
      <c r="L18" s="1">
        <v>492.0</v>
      </c>
      <c r="M18" s="1">
        <v>-155.0</v>
      </c>
      <c r="N18" s="1">
        <v>2188.0</v>
      </c>
      <c r="O18" s="1">
        <v>52.0</v>
      </c>
      <c r="P18" s="1">
        <v>-723.0</v>
      </c>
      <c r="Q18" s="1">
        <v>1021.0</v>
      </c>
      <c r="R18" s="1">
        <v>21.0</v>
      </c>
      <c r="S18" s="1">
        <v>-260.0</v>
      </c>
    </row>
    <row r="19">
      <c r="A19" s="2">
        <v>44945.0</v>
      </c>
      <c r="B19" s="1">
        <v>654.0</v>
      </c>
      <c r="C19" s="1">
        <v>6.0</v>
      </c>
      <c r="D19" s="1">
        <v>-38.0</v>
      </c>
      <c r="E19" s="1">
        <v>637.0</v>
      </c>
      <c r="F19" s="1">
        <v>11.0</v>
      </c>
      <c r="G19" s="1">
        <v>-31.0</v>
      </c>
      <c r="H19" s="1">
        <v>1264.0</v>
      </c>
      <c r="I19" s="1">
        <v>28.0</v>
      </c>
      <c r="J19" s="1">
        <v>-396.0</v>
      </c>
      <c r="K19" s="1">
        <v>849.0</v>
      </c>
      <c r="L19" s="1">
        <v>42.0</v>
      </c>
      <c r="M19" s="1">
        <v>-14.0</v>
      </c>
      <c r="N19" s="1">
        <v>1063.0</v>
      </c>
      <c r="O19" s="1">
        <v>27.0</v>
      </c>
      <c r="P19" s="1">
        <v>-75.0</v>
      </c>
      <c r="Q19" s="1">
        <v>2617.0</v>
      </c>
      <c r="R19" s="1">
        <v>47.0</v>
      </c>
      <c r="S19" s="1">
        <v>-1141.0</v>
      </c>
    </row>
    <row r="20">
      <c r="A20" s="2">
        <v>44944.0</v>
      </c>
      <c r="B20" s="1">
        <v>817.0</v>
      </c>
      <c r="C20" s="1">
        <v>17.0</v>
      </c>
      <c r="D20" s="1">
        <v>-28.0</v>
      </c>
      <c r="E20" s="1">
        <v>270.0</v>
      </c>
      <c r="F20" s="1">
        <v>11.0</v>
      </c>
      <c r="G20" s="1">
        <v>-21.0</v>
      </c>
      <c r="H20" s="1">
        <v>687.0</v>
      </c>
      <c r="I20" s="1">
        <v>15.0</v>
      </c>
      <c r="J20" s="1">
        <v>-71.0</v>
      </c>
      <c r="K20" s="1">
        <v>376.0</v>
      </c>
      <c r="L20" s="1">
        <v>27.0</v>
      </c>
      <c r="M20" s="1">
        <v>-14.0</v>
      </c>
      <c r="N20" s="1">
        <v>864.0</v>
      </c>
      <c r="O20" s="1">
        <v>21.0</v>
      </c>
      <c r="P20" s="1">
        <v>-31.0</v>
      </c>
      <c r="Q20" s="1">
        <v>1534.0</v>
      </c>
      <c r="R20" s="1">
        <v>26.0</v>
      </c>
      <c r="S20" s="1">
        <v>-411.0</v>
      </c>
    </row>
    <row r="21" ht="15.75" customHeight="1">
      <c r="A21" s="2">
        <v>44943.0</v>
      </c>
      <c r="B21" s="1">
        <v>307.0</v>
      </c>
      <c r="C21" s="1">
        <v>4.0</v>
      </c>
      <c r="D21" s="1">
        <v>-15.0</v>
      </c>
      <c r="E21" s="1">
        <v>167.0</v>
      </c>
      <c r="F21" s="1">
        <v>5.0</v>
      </c>
      <c r="G21" s="1">
        <v>-11.0</v>
      </c>
      <c r="H21" s="1">
        <v>503.0</v>
      </c>
      <c r="I21" s="1">
        <v>15.0</v>
      </c>
      <c r="J21" s="1">
        <v>-26.0</v>
      </c>
      <c r="K21" s="1">
        <v>235.0</v>
      </c>
      <c r="L21" s="1">
        <v>11.0</v>
      </c>
      <c r="M21" s="1">
        <v>-3.0</v>
      </c>
      <c r="N21" s="1">
        <v>694.0</v>
      </c>
      <c r="O21" s="1">
        <v>6.0</v>
      </c>
      <c r="P21" s="1">
        <v>-26.0</v>
      </c>
      <c r="Q21" s="1">
        <v>772.0</v>
      </c>
      <c r="R21" s="1">
        <v>20.0</v>
      </c>
      <c r="S21" s="1">
        <v>-68.0</v>
      </c>
    </row>
    <row r="22" ht="15.75" customHeight="1">
      <c r="A22" s="2">
        <v>44942.0</v>
      </c>
      <c r="B22" s="1">
        <v>348.0</v>
      </c>
      <c r="C22" s="1">
        <v>7.0</v>
      </c>
      <c r="D22" s="1">
        <v>-17.0</v>
      </c>
      <c r="E22" s="1">
        <v>182.0</v>
      </c>
      <c r="F22" s="1">
        <v>4.0</v>
      </c>
      <c r="G22" s="1">
        <v>-15.0</v>
      </c>
      <c r="H22" s="1">
        <v>316.0</v>
      </c>
      <c r="I22" s="1">
        <v>4.0</v>
      </c>
      <c r="J22" s="1">
        <v>-19.0</v>
      </c>
      <c r="K22" s="1">
        <v>162.0</v>
      </c>
      <c r="L22" s="1">
        <v>15.0</v>
      </c>
      <c r="M22" s="1">
        <v>-3.0</v>
      </c>
      <c r="N22" s="1">
        <v>558.0</v>
      </c>
      <c r="O22" s="1">
        <v>10.0</v>
      </c>
      <c r="P22" s="1">
        <v>-66.0</v>
      </c>
      <c r="Q22" s="1">
        <v>286.0</v>
      </c>
      <c r="R22" s="1">
        <v>8.0</v>
      </c>
      <c r="S22" s="1">
        <v>-10.0</v>
      </c>
    </row>
    <row r="23" ht="15.75" customHeight="1">
      <c r="A23" s="2">
        <v>44939.0</v>
      </c>
      <c r="B23" s="1">
        <v>644.0</v>
      </c>
      <c r="C23" s="1">
        <v>7.0</v>
      </c>
      <c r="D23" s="1">
        <v>-120.0</v>
      </c>
      <c r="E23" s="1">
        <v>331.0</v>
      </c>
      <c r="F23" s="1">
        <v>5.0</v>
      </c>
      <c r="G23" s="1">
        <v>-34.0</v>
      </c>
      <c r="H23" s="1">
        <v>802.0</v>
      </c>
      <c r="I23" s="1">
        <v>28.0</v>
      </c>
      <c r="J23" s="1">
        <v>-26.0</v>
      </c>
      <c r="K23" s="1">
        <v>424.0</v>
      </c>
      <c r="L23" s="1">
        <v>21.0</v>
      </c>
      <c r="M23" s="1">
        <v>-4.0</v>
      </c>
      <c r="N23" s="1">
        <v>1119.0</v>
      </c>
      <c r="O23" s="1">
        <v>14.0</v>
      </c>
      <c r="P23" s="1">
        <v>-60.0</v>
      </c>
      <c r="Q23" s="1">
        <v>827.0</v>
      </c>
      <c r="R23" s="1">
        <v>28.0</v>
      </c>
      <c r="S23" s="1">
        <v>-23.0</v>
      </c>
    </row>
    <row r="24" ht="15.75" customHeight="1">
      <c r="A24" s="2">
        <v>44938.0</v>
      </c>
      <c r="B24" s="1">
        <v>678.0</v>
      </c>
      <c r="C24" s="1">
        <v>17.0</v>
      </c>
      <c r="D24" s="1">
        <v>-25.0</v>
      </c>
      <c r="E24" s="1">
        <v>342.0</v>
      </c>
      <c r="F24" s="1">
        <v>7.0</v>
      </c>
      <c r="G24" s="1">
        <v>-50.0</v>
      </c>
      <c r="H24" s="1">
        <v>976.0</v>
      </c>
      <c r="I24" s="1">
        <v>57.0</v>
      </c>
      <c r="J24" s="1">
        <v>-50.0</v>
      </c>
      <c r="K24" s="1">
        <v>384.0</v>
      </c>
      <c r="L24" s="1">
        <v>29.0</v>
      </c>
      <c r="M24" s="1">
        <v>-7.0</v>
      </c>
      <c r="N24" s="1">
        <v>1194.0</v>
      </c>
      <c r="O24" s="1">
        <v>37.0</v>
      </c>
      <c r="P24" s="1">
        <v>-126.0</v>
      </c>
      <c r="Q24" s="1">
        <v>1083.0</v>
      </c>
      <c r="R24" s="1">
        <v>38.0</v>
      </c>
      <c r="S24" s="1">
        <v>-14.0</v>
      </c>
    </row>
    <row r="25" ht="15.75" customHeight="1">
      <c r="A25" s="2">
        <v>44937.0</v>
      </c>
      <c r="B25" s="1">
        <v>538.0</v>
      </c>
      <c r="C25" s="1">
        <v>10.0</v>
      </c>
      <c r="D25" s="1">
        <v>-48.0</v>
      </c>
      <c r="E25" s="1">
        <v>469.0</v>
      </c>
      <c r="F25" s="1">
        <v>18.0</v>
      </c>
      <c r="G25" s="1">
        <v>-57.0</v>
      </c>
      <c r="H25" s="1">
        <v>883.0</v>
      </c>
      <c r="I25" s="1">
        <v>53.0</v>
      </c>
      <c r="J25" s="1">
        <v>-115.0</v>
      </c>
      <c r="K25" s="1">
        <v>628.0</v>
      </c>
      <c r="L25" s="1">
        <v>49.0</v>
      </c>
      <c r="M25" s="1">
        <v>-12.0</v>
      </c>
      <c r="N25" s="1">
        <v>1148.0</v>
      </c>
      <c r="O25" s="1">
        <v>16.0</v>
      </c>
      <c r="P25" s="1">
        <v>-101.0</v>
      </c>
      <c r="Q25" s="1">
        <v>1269.0</v>
      </c>
      <c r="R25" s="1">
        <v>41.0</v>
      </c>
      <c r="S25" s="1">
        <v>-34.0</v>
      </c>
    </row>
    <row r="26" ht="15.75" customHeight="1">
      <c r="A26" s="2">
        <v>44936.0</v>
      </c>
      <c r="B26" s="1">
        <v>492.0</v>
      </c>
      <c r="C26" s="1">
        <v>22.0</v>
      </c>
      <c r="D26" s="1">
        <v>-19.0</v>
      </c>
      <c r="E26" s="1">
        <v>490.0</v>
      </c>
      <c r="F26" s="1">
        <v>4.0</v>
      </c>
      <c r="G26" s="1">
        <v>-51.0</v>
      </c>
      <c r="H26" s="1">
        <v>659.0</v>
      </c>
      <c r="I26" s="1">
        <v>26.0</v>
      </c>
      <c r="J26" s="1">
        <v>-90.0</v>
      </c>
      <c r="K26" s="1">
        <v>260.0</v>
      </c>
      <c r="L26" s="1">
        <v>6.0</v>
      </c>
      <c r="M26" s="1">
        <v>-4.0</v>
      </c>
      <c r="N26" s="1">
        <v>915.0</v>
      </c>
      <c r="O26" s="1">
        <v>33.0</v>
      </c>
      <c r="P26" s="1">
        <v>-30.0</v>
      </c>
      <c r="Q26" s="1">
        <v>1088.0</v>
      </c>
      <c r="R26" s="1">
        <v>38.0</v>
      </c>
      <c r="S26" s="1">
        <v>-17.0</v>
      </c>
    </row>
    <row r="27" ht="15.75" customHeight="1">
      <c r="A27" s="2">
        <v>44935.0</v>
      </c>
      <c r="B27" s="1">
        <v>297.0</v>
      </c>
      <c r="C27" s="1">
        <v>28.0</v>
      </c>
      <c r="D27" s="1">
        <v>-2.0</v>
      </c>
      <c r="E27" s="1">
        <v>266.0</v>
      </c>
      <c r="F27" s="1">
        <v>3.0</v>
      </c>
      <c r="G27" s="1">
        <v>-27.0</v>
      </c>
      <c r="H27" s="1">
        <v>289.0</v>
      </c>
      <c r="I27" s="1">
        <v>6.0</v>
      </c>
      <c r="J27" s="1">
        <v>-32.0</v>
      </c>
      <c r="K27" s="1">
        <v>89.0</v>
      </c>
      <c r="L27" s="1">
        <v>6.0</v>
      </c>
      <c r="M27" s="1">
        <v>-1.0</v>
      </c>
      <c r="N27" s="1">
        <v>600.0</v>
      </c>
      <c r="O27" s="1">
        <v>16.0</v>
      </c>
      <c r="P27" s="1">
        <v>-27.0</v>
      </c>
      <c r="Q27" s="1">
        <v>351.0</v>
      </c>
      <c r="R27" s="1">
        <v>16.0</v>
      </c>
      <c r="S27" s="1">
        <v>-11.0</v>
      </c>
    </row>
    <row r="28" ht="15.75" customHeight="1">
      <c r="A28" s="2">
        <v>44932.0</v>
      </c>
      <c r="B28" s="1">
        <v>396.0</v>
      </c>
      <c r="C28" s="1">
        <v>7.0</v>
      </c>
      <c r="D28" s="1">
        <v>-15.0</v>
      </c>
      <c r="E28" s="1">
        <v>379.0</v>
      </c>
      <c r="F28" s="1">
        <v>7.0</v>
      </c>
      <c r="G28" s="1">
        <v>-69.0</v>
      </c>
      <c r="H28" s="1">
        <v>1515.0</v>
      </c>
      <c r="I28" s="1">
        <v>24.0</v>
      </c>
      <c r="J28" s="1">
        <v>-410.0</v>
      </c>
      <c r="K28" s="1">
        <v>479.0</v>
      </c>
      <c r="L28" s="1">
        <v>19.0</v>
      </c>
      <c r="M28" s="1">
        <v>-7.0</v>
      </c>
      <c r="N28" s="1">
        <v>980.0</v>
      </c>
      <c r="O28" s="1">
        <v>9.0</v>
      </c>
      <c r="P28" s="1">
        <v>-65.0</v>
      </c>
      <c r="Q28" s="1">
        <v>1015.0</v>
      </c>
      <c r="R28" s="1">
        <v>30.0</v>
      </c>
      <c r="S28" s="1">
        <v>-70.0</v>
      </c>
    </row>
    <row r="29" ht="15.75" customHeight="1">
      <c r="A29" s="2">
        <v>44931.0</v>
      </c>
      <c r="B29" s="1">
        <v>463.0</v>
      </c>
      <c r="C29" s="1">
        <v>11.0</v>
      </c>
      <c r="D29" s="1">
        <v>-36.0</v>
      </c>
      <c r="E29" s="1">
        <v>739.0</v>
      </c>
      <c r="F29" s="1">
        <v>7.0</v>
      </c>
      <c r="G29" s="1">
        <v>-352.0</v>
      </c>
      <c r="H29" s="1">
        <v>2190.0</v>
      </c>
      <c r="I29" s="1">
        <v>35.0</v>
      </c>
      <c r="J29" s="1">
        <v>-696.0</v>
      </c>
      <c r="K29" s="1">
        <v>449.0</v>
      </c>
      <c r="L29" s="1">
        <v>36.0</v>
      </c>
      <c r="M29" s="1">
        <v>-7.0</v>
      </c>
      <c r="N29" s="1">
        <v>1010.0</v>
      </c>
      <c r="O29" s="1">
        <v>9.0</v>
      </c>
      <c r="P29" s="1">
        <v>-89.0</v>
      </c>
      <c r="Q29" s="1">
        <v>1700.0</v>
      </c>
      <c r="R29" s="1">
        <v>48.0</v>
      </c>
      <c r="S29" s="1">
        <v>-192.0</v>
      </c>
    </row>
    <row r="30" ht="15.75" customHeight="1">
      <c r="A30" s="2">
        <v>44930.0</v>
      </c>
      <c r="B30" s="1">
        <v>538.0</v>
      </c>
      <c r="C30" s="1">
        <v>15.0</v>
      </c>
      <c r="D30" s="1">
        <v>-102.0</v>
      </c>
      <c r="E30" s="1">
        <v>340.0</v>
      </c>
      <c r="F30" s="1">
        <v>20.0</v>
      </c>
      <c r="G30" s="1">
        <v>-26.0</v>
      </c>
      <c r="H30" s="1">
        <v>700.0</v>
      </c>
      <c r="I30" s="1">
        <v>37.0</v>
      </c>
      <c r="J30" s="1">
        <v>-34.0</v>
      </c>
      <c r="K30" s="1">
        <v>300.0</v>
      </c>
      <c r="L30" s="1">
        <v>13.0</v>
      </c>
      <c r="M30" s="1">
        <v>-13.0</v>
      </c>
      <c r="N30" s="1">
        <v>1138.0</v>
      </c>
      <c r="O30" s="1">
        <v>25.0</v>
      </c>
      <c r="P30" s="1">
        <v>-148.0</v>
      </c>
      <c r="Q30" s="1">
        <v>1028.0</v>
      </c>
      <c r="R30" s="1">
        <v>16.0</v>
      </c>
      <c r="S30" s="1">
        <v>-54.0</v>
      </c>
    </row>
    <row r="31" ht="15.75" customHeight="1">
      <c r="A31" s="2">
        <v>44929.0</v>
      </c>
      <c r="B31" s="1">
        <v>303.0</v>
      </c>
      <c r="C31" s="1">
        <v>5.0</v>
      </c>
      <c r="D31" s="1">
        <v>-10.0</v>
      </c>
      <c r="E31" s="1">
        <v>224.0</v>
      </c>
      <c r="F31" s="1">
        <v>7.0</v>
      </c>
      <c r="G31" s="1">
        <v>-14.0</v>
      </c>
      <c r="H31" s="1">
        <v>304.0</v>
      </c>
      <c r="I31" s="1">
        <v>11.0</v>
      </c>
      <c r="J31" s="1">
        <v>-12.0</v>
      </c>
      <c r="K31" s="1">
        <v>120.0</v>
      </c>
      <c r="L31" s="1">
        <v>6.0</v>
      </c>
      <c r="M31" s="1">
        <v>-7.0</v>
      </c>
      <c r="N31" s="1">
        <v>603.0</v>
      </c>
      <c r="O31" s="1">
        <v>12.0</v>
      </c>
      <c r="P31" s="1">
        <v>-53.0</v>
      </c>
      <c r="Q31" s="1">
        <v>293.0</v>
      </c>
      <c r="R31" s="1">
        <v>8.0</v>
      </c>
      <c r="S31" s="1">
        <v>-15.0</v>
      </c>
    </row>
    <row r="32" ht="15.75" customHeight="1">
      <c r="A32" s="2">
        <v>44928.0</v>
      </c>
      <c r="B32" s="1">
        <v>183.0</v>
      </c>
      <c r="C32" s="1">
        <v>4.0</v>
      </c>
      <c r="D32" s="1">
        <v>-15.0</v>
      </c>
      <c r="E32" s="1">
        <v>167.0</v>
      </c>
      <c r="F32" s="1">
        <v>3.0</v>
      </c>
      <c r="G32" s="1">
        <v>-12.0</v>
      </c>
      <c r="H32" s="1">
        <v>199.0</v>
      </c>
      <c r="I32" s="1">
        <v>6.0</v>
      </c>
      <c r="J32" s="1">
        <v>-7.0</v>
      </c>
      <c r="K32" s="1">
        <v>69.0</v>
      </c>
      <c r="L32" s="1">
        <v>1.0</v>
      </c>
      <c r="M32" s="1">
        <v>-5.0</v>
      </c>
      <c r="N32" s="1">
        <v>432.0</v>
      </c>
      <c r="O32" s="1">
        <v>5.0</v>
      </c>
      <c r="P32" s="1">
        <v>-52.0</v>
      </c>
      <c r="Q32" s="1">
        <v>225.0</v>
      </c>
      <c r="R32" s="1">
        <v>6.0</v>
      </c>
      <c r="S32" s="1">
        <v>-16.0</v>
      </c>
    </row>
    <row r="33" ht="15.75" customHeight="1">
      <c r="A33" s="2">
        <v>44925.0</v>
      </c>
      <c r="B33" s="1">
        <v>365.0</v>
      </c>
      <c r="C33" s="1">
        <v>8.0</v>
      </c>
      <c r="D33" s="1">
        <v>-19.0</v>
      </c>
      <c r="E33" s="1">
        <v>194.0</v>
      </c>
      <c r="F33" s="1">
        <v>3.0</v>
      </c>
      <c r="G33" s="1">
        <v>-25.0</v>
      </c>
      <c r="H33" s="1">
        <v>548.0</v>
      </c>
      <c r="I33" s="1">
        <v>18.0</v>
      </c>
      <c r="J33" s="1">
        <v>-24.0</v>
      </c>
      <c r="K33" s="1">
        <v>435.0</v>
      </c>
      <c r="L33" s="1">
        <v>44.0</v>
      </c>
      <c r="M33" s="1">
        <v>-11.0</v>
      </c>
      <c r="N33" s="1">
        <v>659.0</v>
      </c>
      <c r="O33" s="1">
        <v>11.0</v>
      </c>
      <c r="P33" s="1">
        <v>-40.0</v>
      </c>
      <c r="Q33" s="1">
        <v>363.0</v>
      </c>
      <c r="R33" s="1">
        <v>33.0</v>
      </c>
      <c r="S33" s="1">
        <v>-17.0</v>
      </c>
    </row>
    <row r="34" ht="15.75" customHeight="1">
      <c r="A34" s="2">
        <v>44924.0</v>
      </c>
      <c r="B34" s="1">
        <v>317.0</v>
      </c>
      <c r="C34" s="1">
        <v>10.0</v>
      </c>
      <c r="D34" s="1">
        <v>-32.0</v>
      </c>
      <c r="E34" s="1">
        <v>243.0</v>
      </c>
      <c r="F34" s="1">
        <v>6.0</v>
      </c>
      <c r="G34" s="1">
        <v>-35.0</v>
      </c>
      <c r="H34" s="1">
        <v>696.0</v>
      </c>
      <c r="I34" s="1">
        <v>17.0</v>
      </c>
      <c r="J34" s="1">
        <v>-39.0</v>
      </c>
      <c r="K34" s="1">
        <v>316.0</v>
      </c>
      <c r="L34" s="1">
        <v>17.0</v>
      </c>
      <c r="M34" s="1">
        <v>-19.0</v>
      </c>
      <c r="N34" s="1">
        <v>824.0</v>
      </c>
      <c r="O34" s="1">
        <v>11.0</v>
      </c>
      <c r="P34" s="1">
        <v>-81.0</v>
      </c>
      <c r="Q34" s="1">
        <v>379.0</v>
      </c>
      <c r="R34" s="1">
        <v>18.0</v>
      </c>
      <c r="S34" s="1">
        <v>-22.0</v>
      </c>
    </row>
    <row r="35" ht="15.75" customHeight="1">
      <c r="A35" s="2">
        <v>44923.0</v>
      </c>
      <c r="B35" s="1">
        <v>345.0</v>
      </c>
      <c r="C35" s="1">
        <v>7.0</v>
      </c>
      <c r="D35" s="1">
        <v>-46.0</v>
      </c>
      <c r="E35" s="1">
        <v>267.0</v>
      </c>
      <c r="F35" s="1">
        <v>7.0</v>
      </c>
      <c r="G35" s="1">
        <v>-50.0</v>
      </c>
      <c r="H35" s="1">
        <v>598.0</v>
      </c>
      <c r="I35" s="1">
        <v>14.0</v>
      </c>
      <c r="J35" s="1">
        <v>-39.0</v>
      </c>
      <c r="K35" s="1">
        <v>246.0</v>
      </c>
      <c r="L35" s="1">
        <v>12.0</v>
      </c>
      <c r="M35" s="1">
        <v>-10.0</v>
      </c>
      <c r="N35" s="1">
        <v>733.0</v>
      </c>
      <c r="O35" s="1">
        <v>15.0</v>
      </c>
      <c r="P35" s="1">
        <v>-31.0</v>
      </c>
      <c r="Q35" s="1">
        <v>444.0</v>
      </c>
      <c r="R35" s="1">
        <v>16.0</v>
      </c>
      <c r="S35" s="1">
        <v>-22.0</v>
      </c>
    </row>
    <row r="36" ht="15.75" customHeight="1">
      <c r="A36" s="2">
        <v>44922.0</v>
      </c>
      <c r="B36" s="1">
        <v>322.0</v>
      </c>
      <c r="C36" s="1">
        <v>3.0</v>
      </c>
      <c r="D36" s="1">
        <v>-28.0</v>
      </c>
      <c r="E36" s="1">
        <v>212.0</v>
      </c>
      <c r="F36" s="1">
        <v>6.0</v>
      </c>
      <c r="G36" s="1">
        <v>-57.0</v>
      </c>
      <c r="H36" s="1">
        <v>345.0</v>
      </c>
      <c r="I36" s="1">
        <v>9.0</v>
      </c>
      <c r="J36" s="1">
        <v>-11.0</v>
      </c>
      <c r="K36" s="1">
        <v>105.0</v>
      </c>
      <c r="L36" s="1">
        <v>3.0</v>
      </c>
      <c r="M36" s="1">
        <v>-1.0</v>
      </c>
      <c r="N36" s="1">
        <v>560.0</v>
      </c>
      <c r="O36" s="1">
        <v>7.0</v>
      </c>
      <c r="P36" s="1">
        <v>-20.0</v>
      </c>
      <c r="Q36" s="1">
        <v>261.0</v>
      </c>
      <c r="R36" s="1">
        <v>10.0</v>
      </c>
      <c r="S36" s="1">
        <v>-15.0</v>
      </c>
    </row>
    <row r="37" ht="15.75" customHeight="1">
      <c r="A37" s="2">
        <v>44921.0</v>
      </c>
      <c r="B37" s="1">
        <v>146.0</v>
      </c>
      <c r="C37" s="1">
        <v>2.0</v>
      </c>
      <c r="D37" s="1">
        <v>-6.0</v>
      </c>
      <c r="E37" s="1">
        <v>148.0</v>
      </c>
      <c r="F37" s="1">
        <v>5.0</v>
      </c>
      <c r="G37" s="1">
        <v>-27.0</v>
      </c>
      <c r="H37" s="1">
        <v>262.0</v>
      </c>
      <c r="I37" s="1">
        <v>3.0</v>
      </c>
      <c r="J37" s="1">
        <v>-19.0</v>
      </c>
      <c r="K37" s="1">
        <v>75.0</v>
      </c>
      <c r="L37" s="1">
        <v>1.0</v>
      </c>
      <c r="M37" s="1">
        <v>-5.0</v>
      </c>
      <c r="N37" s="1">
        <v>465.0</v>
      </c>
      <c r="O37" s="1">
        <v>8.0</v>
      </c>
      <c r="P37" s="1">
        <v>-32.0</v>
      </c>
      <c r="Q37" s="1">
        <v>210.0</v>
      </c>
      <c r="R37" s="1">
        <v>8.0</v>
      </c>
      <c r="S37" s="1">
        <v>-8.0</v>
      </c>
    </row>
    <row r="38" ht="15.75" customHeight="1">
      <c r="A38" s="2">
        <v>44918.0</v>
      </c>
      <c r="B38" s="1">
        <v>324.0</v>
      </c>
      <c r="C38" s="1">
        <v>3.0</v>
      </c>
      <c r="D38" s="1">
        <v>-30.0</v>
      </c>
      <c r="E38" s="1">
        <v>434.0</v>
      </c>
      <c r="F38" s="1">
        <v>9.0</v>
      </c>
      <c r="G38" s="1">
        <v>-120.0</v>
      </c>
      <c r="H38" s="1">
        <v>927.0</v>
      </c>
      <c r="I38" s="1">
        <v>22.0</v>
      </c>
      <c r="J38" s="1">
        <v>-75.0</v>
      </c>
      <c r="K38" s="1">
        <v>423.0</v>
      </c>
      <c r="L38" s="1">
        <v>13.0</v>
      </c>
      <c r="M38" s="1">
        <v>-11.0</v>
      </c>
      <c r="N38" s="1">
        <v>1342.0</v>
      </c>
      <c r="O38" s="1">
        <v>29.0</v>
      </c>
      <c r="P38" s="1">
        <v>-70.0</v>
      </c>
      <c r="Q38" s="1">
        <v>726.0</v>
      </c>
      <c r="R38" s="1">
        <v>9.0</v>
      </c>
      <c r="S38" s="1">
        <v>-97.0</v>
      </c>
    </row>
    <row r="39" ht="15.75" customHeight="1">
      <c r="A39" s="2">
        <v>44917.0</v>
      </c>
      <c r="B39" s="1">
        <v>357.0</v>
      </c>
      <c r="C39" s="1">
        <v>8.0</v>
      </c>
      <c r="D39" s="1">
        <v>-11.0</v>
      </c>
      <c r="E39" s="1">
        <v>307.0</v>
      </c>
      <c r="F39" s="1">
        <v>7.0</v>
      </c>
      <c r="G39" s="1">
        <v>-35.0</v>
      </c>
      <c r="H39" s="1">
        <v>630.0</v>
      </c>
      <c r="I39" s="1">
        <v>18.0</v>
      </c>
      <c r="J39" s="1">
        <v>-31.0</v>
      </c>
      <c r="K39" s="1">
        <v>425.0</v>
      </c>
      <c r="L39" s="1">
        <v>13.0</v>
      </c>
      <c r="M39" s="1">
        <v>-12.0</v>
      </c>
      <c r="N39" s="1">
        <v>1086.0</v>
      </c>
      <c r="O39" s="1">
        <v>24.0</v>
      </c>
      <c r="P39" s="1">
        <v>-61.0</v>
      </c>
      <c r="Q39" s="1">
        <v>713.0</v>
      </c>
      <c r="R39" s="1">
        <v>12.0</v>
      </c>
      <c r="S39" s="1">
        <v>-138.0</v>
      </c>
    </row>
    <row r="40" ht="15.75" customHeight="1">
      <c r="A40" s="2">
        <v>44916.0</v>
      </c>
      <c r="B40" s="1">
        <v>470.0</v>
      </c>
      <c r="C40" s="1">
        <v>8.0</v>
      </c>
      <c r="D40" s="1">
        <v>-29.0</v>
      </c>
      <c r="E40" s="1">
        <v>497.0</v>
      </c>
      <c r="F40" s="1">
        <v>14.0</v>
      </c>
      <c r="G40" s="1">
        <v>-40.0</v>
      </c>
      <c r="H40" s="1">
        <v>1119.0</v>
      </c>
      <c r="I40" s="1">
        <v>25.0</v>
      </c>
      <c r="J40" s="1">
        <v>-100.0</v>
      </c>
      <c r="K40" s="1">
        <v>395.0</v>
      </c>
      <c r="L40" s="1">
        <v>10.0</v>
      </c>
      <c r="M40" s="1">
        <v>-25.0</v>
      </c>
      <c r="N40" s="1">
        <v>1070.0</v>
      </c>
      <c r="O40" s="1">
        <v>17.0</v>
      </c>
      <c r="P40" s="1">
        <v>-42.0</v>
      </c>
      <c r="Q40" s="1">
        <v>679.0</v>
      </c>
      <c r="R40" s="1">
        <v>19.0</v>
      </c>
      <c r="S40" s="1">
        <v>-75.0</v>
      </c>
    </row>
    <row r="41" ht="15.75" customHeight="1">
      <c r="A41" s="2">
        <v>44915.0</v>
      </c>
      <c r="B41" s="1">
        <v>387.0</v>
      </c>
      <c r="C41" s="1">
        <v>7.0</v>
      </c>
      <c r="D41" s="1">
        <v>-45.0</v>
      </c>
      <c r="E41" s="1">
        <v>553.0</v>
      </c>
      <c r="F41" s="1">
        <v>9.0</v>
      </c>
      <c r="G41" s="1">
        <v>-97.0</v>
      </c>
      <c r="H41" s="1">
        <v>1052.0</v>
      </c>
      <c r="I41" s="1">
        <v>38.0</v>
      </c>
      <c r="J41" s="1">
        <v>-101.0</v>
      </c>
      <c r="K41" s="1">
        <v>214.0</v>
      </c>
      <c r="L41" s="1">
        <v>15.0</v>
      </c>
      <c r="M41" s="1">
        <v>-4.0</v>
      </c>
      <c r="N41" s="1">
        <v>1133.0</v>
      </c>
      <c r="O41" s="1">
        <v>11.0</v>
      </c>
      <c r="P41" s="1">
        <v>-42.0</v>
      </c>
      <c r="Q41" s="1">
        <v>521.0</v>
      </c>
      <c r="R41" s="1">
        <v>14.0</v>
      </c>
      <c r="S41" s="1">
        <v>-38.0</v>
      </c>
    </row>
    <row r="42" ht="15.75" customHeight="1">
      <c r="A42" s="2">
        <v>44914.0</v>
      </c>
      <c r="B42" s="1">
        <v>233.0</v>
      </c>
      <c r="C42" s="1">
        <v>2.0</v>
      </c>
      <c r="D42" s="1">
        <v>-5.0</v>
      </c>
      <c r="E42" s="1">
        <v>548.0</v>
      </c>
      <c r="F42" s="1">
        <v>11.0</v>
      </c>
      <c r="G42" s="1">
        <v>-69.0</v>
      </c>
      <c r="H42" s="1">
        <v>336.0</v>
      </c>
      <c r="I42" s="1">
        <v>4.0</v>
      </c>
      <c r="J42" s="1">
        <v>-20.0</v>
      </c>
      <c r="K42" s="1">
        <v>111.0</v>
      </c>
      <c r="L42" s="1">
        <v>5.0</v>
      </c>
      <c r="M42" s="1">
        <v>-3.0</v>
      </c>
      <c r="N42" s="1">
        <v>824.0</v>
      </c>
      <c r="O42" s="1">
        <v>10.0</v>
      </c>
      <c r="P42" s="1">
        <v>-25.0</v>
      </c>
      <c r="Q42" s="1">
        <v>328.0</v>
      </c>
      <c r="R42" s="1">
        <v>4.0</v>
      </c>
      <c r="S42" s="1">
        <v>-15.0</v>
      </c>
    </row>
    <row r="43" ht="15.75" customHeight="1">
      <c r="A43" s="2">
        <v>44911.0</v>
      </c>
      <c r="B43" s="1">
        <v>399.0</v>
      </c>
      <c r="C43" s="1">
        <v>7.0</v>
      </c>
      <c r="D43" s="1">
        <v>-31.0</v>
      </c>
      <c r="E43" s="1">
        <v>452.0</v>
      </c>
      <c r="F43" s="1">
        <v>29.0</v>
      </c>
      <c r="G43" s="1">
        <v>-32.0</v>
      </c>
      <c r="H43" s="1">
        <v>900.0</v>
      </c>
      <c r="I43" s="1">
        <v>33.0</v>
      </c>
      <c r="J43" s="1">
        <v>-62.0</v>
      </c>
      <c r="K43" s="1">
        <v>1113.0</v>
      </c>
      <c r="L43" s="1">
        <v>33.0</v>
      </c>
      <c r="M43" s="1">
        <v>-129.0</v>
      </c>
      <c r="N43" s="1">
        <v>970.0</v>
      </c>
      <c r="O43" s="1">
        <v>5.0</v>
      </c>
      <c r="P43" s="1">
        <v>-29.0</v>
      </c>
      <c r="Q43" s="1">
        <v>646.0</v>
      </c>
      <c r="R43" s="1">
        <v>9.0</v>
      </c>
      <c r="S43" s="1">
        <v>-32.0</v>
      </c>
    </row>
    <row r="44" ht="15.75" customHeight="1">
      <c r="A44" s="2">
        <v>44910.0</v>
      </c>
      <c r="B44" s="1">
        <v>463.0</v>
      </c>
      <c r="C44" s="1">
        <v>4.0</v>
      </c>
      <c r="D44" s="1">
        <v>-22.0</v>
      </c>
      <c r="E44" s="1">
        <v>508.0</v>
      </c>
      <c r="F44" s="1">
        <v>6.0</v>
      </c>
      <c r="G44" s="1">
        <v>-85.0</v>
      </c>
      <c r="H44" s="1">
        <v>679.0</v>
      </c>
      <c r="I44" s="1">
        <v>15.0</v>
      </c>
      <c r="J44" s="1">
        <v>-48.0</v>
      </c>
      <c r="K44" s="1">
        <v>278.0</v>
      </c>
      <c r="L44" s="1">
        <v>10.0</v>
      </c>
      <c r="M44" s="1">
        <v>-5.0</v>
      </c>
      <c r="N44" s="1">
        <v>968.0</v>
      </c>
      <c r="O44" s="1">
        <v>18.0</v>
      </c>
      <c r="P44" s="1">
        <v>-37.0</v>
      </c>
      <c r="Q44" s="1">
        <v>794.0</v>
      </c>
      <c r="R44" s="1">
        <v>32.0</v>
      </c>
      <c r="S44" s="1">
        <v>-37.0</v>
      </c>
    </row>
    <row r="45" ht="15.75" customHeight="1">
      <c r="A45" s="2">
        <v>44909.0</v>
      </c>
      <c r="B45" s="1">
        <v>787.0</v>
      </c>
      <c r="C45" s="1">
        <v>7.0</v>
      </c>
      <c r="D45" s="1">
        <v>-18.0</v>
      </c>
      <c r="E45" s="1">
        <v>457.0</v>
      </c>
      <c r="F45" s="1">
        <v>20.0</v>
      </c>
      <c r="G45" s="1">
        <v>-59.0</v>
      </c>
      <c r="H45" s="1">
        <v>656.0</v>
      </c>
      <c r="I45" s="1">
        <v>18.0</v>
      </c>
      <c r="J45" s="1">
        <v>-34.0</v>
      </c>
      <c r="K45" s="1">
        <v>354.0</v>
      </c>
      <c r="L45" s="1">
        <v>16.0</v>
      </c>
      <c r="M45" s="1">
        <v>-6.0</v>
      </c>
      <c r="N45" s="1">
        <v>1033.0</v>
      </c>
      <c r="O45" s="1">
        <v>19.0</v>
      </c>
      <c r="P45" s="1">
        <v>-39.0</v>
      </c>
      <c r="Q45" s="1">
        <v>781.0</v>
      </c>
      <c r="R45" s="1">
        <v>21.0</v>
      </c>
      <c r="S45" s="1">
        <v>-35.0</v>
      </c>
    </row>
    <row r="46" ht="15.75" customHeight="1">
      <c r="A46" s="2">
        <v>44908.0</v>
      </c>
      <c r="B46" s="1">
        <v>432.0</v>
      </c>
      <c r="C46" s="1">
        <v>15.0</v>
      </c>
      <c r="D46" s="1">
        <v>-23.0</v>
      </c>
      <c r="E46" s="1">
        <v>291.0</v>
      </c>
      <c r="F46" s="1">
        <v>6.0</v>
      </c>
      <c r="G46" s="1">
        <v>-19.0</v>
      </c>
      <c r="H46" s="1">
        <v>646.0</v>
      </c>
      <c r="I46" s="1">
        <v>23.0</v>
      </c>
      <c r="J46" s="1">
        <v>-33.0</v>
      </c>
      <c r="K46" s="1">
        <v>336.0</v>
      </c>
      <c r="L46" s="1">
        <v>6.0</v>
      </c>
      <c r="M46" s="1">
        <v>-14.0</v>
      </c>
      <c r="N46" s="1">
        <v>942.0</v>
      </c>
      <c r="O46" s="1">
        <v>10.0</v>
      </c>
      <c r="P46" s="1">
        <v>-52.0</v>
      </c>
      <c r="Q46" s="1">
        <v>1146.0</v>
      </c>
      <c r="R46" s="1">
        <v>92.0</v>
      </c>
      <c r="S46" s="1">
        <v>-35.0</v>
      </c>
    </row>
    <row r="47" ht="15.75" customHeight="1">
      <c r="A47" s="2">
        <v>44907.0</v>
      </c>
      <c r="B47" s="1">
        <v>393.0</v>
      </c>
      <c r="C47" s="1">
        <v>5.0</v>
      </c>
      <c r="D47" s="1">
        <v>-20.0</v>
      </c>
      <c r="E47" s="1">
        <v>223.0</v>
      </c>
      <c r="F47" s="1">
        <v>2.0</v>
      </c>
      <c r="G47" s="1">
        <v>-19.0</v>
      </c>
      <c r="H47" s="1">
        <v>333.0</v>
      </c>
      <c r="I47" s="1">
        <v>7.0</v>
      </c>
      <c r="J47" s="1">
        <v>-5.0</v>
      </c>
      <c r="K47" s="1">
        <v>102.0</v>
      </c>
      <c r="L47" s="1">
        <v>4.0</v>
      </c>
      <c r="M47" s="1">
        <v>-2.0</v>
      </c>
      <c r="N47" s="1">
        <v>641.0</v>
      </c>
      <c r="O47" s="1">
        <v>4.0</v>
      </c>
      <c r="P47" s="1">
        <v>-33.0</v>
      </c>
      <c r="Q47" s="1">
        <v>640.0</v>
      </c>
      <c r="R47" s="1">
        <v>70.0</v>
      </c>
      <c r="S47" s="1">
        <v>-31.0</v>
      </c>
    </row>
    <row r="48" ht="15.75" customHeight="1">
      <c r="A48" s="2">
        <v>44904.0</v>
      </c>
      <c r="B48" s="1">
        <v>479.0</v>
      </c>
      <c r="C48" s="1">
        <v>13.0</v>
      </c>
      <c r="D48" s="1">
        <v>-30.0</v>
      </c>
      <c r="E48" s="1">
        <v>448.0</v>
      </c>
      <c r="F48" s="1">
        <v>2.0</v>
      </c>
      <c r="G48" s="1">
        <v>-38.0</v>
      </c>
      <c r="H48" s="1">
        <v>1025.0</v>
      </c>
      <c r="I48" s="1">
        <v>31.0</v>
      </c>
      <c r="J48" s="1">
        <v>-79.0</v>
      </c>
      <c r="K48" s="1">
        <v>343.0</v>
      </c>
      <c r="L48" s="1">
        <v>29.0</v>
      </c>
      <c r="M48" s="1">
        <v>-5.0</v>
      </c>
      <c r="N48" s="1">
        <v>1335.0</v>
      </c>
      <c r="O48" s="1">
        <v>22.0</v>
      </c>
      <c r="P48" s="1">
        <v>-106.0</v>
      </c>
      <c r="Q48" s="1">
        <v>2177.0</v>
      </c>
      <c r="R48" s="1">
        <v>32.0</v>
      </c>
      <c r="S48" s="1">
        <v>-421.0</v>
      </c>
    </row>
    <row r="49" ht="15.75" customHeight="1">
      <c r="A49" s="2">
        <v>44903.0</v>
      </c>
      <c r="B49" s="1">
        <v>861.0</v>
      </c>
      <c r="C49" s="1">
        <v>4.0</v>
      </c>
      <c r="D49" s="1">
        <v>-149.0</v>
      </c>
      <c r="E49" s="1">
        <v>480.0</v>
      </c>
      <c r="F49" s="1">
        <v>5.0</v>
      </c>
      <c r="G49" s="1">
        <v>-48.0</v>
      </c>
      <c r="H49" s="1">
        <v>1130.0</v>
      </c>
      <c r="I49" s="1">
        <v>44.0</v>
      </c>
      <c r="J49" s="1">
        <v>-111.0</v>
      </c>
      <c r="K49" s="1">
        <v>295.0</v>
      </c>
      <c r="L49" s="1">
        <v>6.0</v>
      </c>
      <c r="M49" s="1">
        <v>-5.0</v>
      </c>
      <c r="N49" s="1">
        <v>1355.0</v>
      </c>
      <c r="O49" s="1">
        <v>25.0</v>
      </c>
      <c r="P49" s="1">
        <v>-56.0</v>
      </c>
      <c r="Q49" s="1">
        <v>1085.0</v>
      </c>
      <c r="R49" s="1">
        <v>58.0</v>
      </c>
      <c r="S49" s="1">
        <v>-27.0</v>
      </c>
    </row>
    <row r="50" ht="15.75" customHeight="1">
      <c r="A50" s="2">
        <v>44902.0</v>
      </c>
      <c r="B50" s="1">
        <v>1136.0</v>
      </c>
      <c r="C50" s="1">
        <v>13.0</v>
      </c>
      <c r="D50" s="1">
        <v>-101.0</v>
      </c>
      <c r="E50" s="1">
        <v>908.0</v>
      </c>
      <c r="F50" s="1">
        <v>11.0</v>
      </c>
      <c r="G50" s="1">
        <v>-149.0</v>
      </c>
      <c r="H50" s="1">
        <v>909.0</v>
      </c>
      <c r="I50" s="1">
        <v>9.0</v>
      </c>
      <c r="J50" s="1">
        <v>-42.0</v>
      </c>
      <c r="K50" s="1">
        <v>320.0</v>
      </c>
      <c r="L50" s="1">
        <v>5.0</v>
      </c>
      <c r="M50" s="1">
        <v>-7.0</v>
      </c>
      <c r="N50" s="1">
        <v>1206.0</v>
      </c>
      <c r="O50" s="1">
        <v>26.0</v>
      </c>
      <c r="P50" s="1">
        <v>-64.0</v>
      </c>
      <c r="Q50" s="1">
        <v>1130.0</v>
      </c>
      <c r="R50" s="1">
        <v>9.0</v>
      </c>
      <c r="S50" s="1">
        <v>-21.0</v>
      </c>
    </row>
    <row r="51" ht="15.75" customHeight="1">
      <c r="A51" s="2">
        <v>44901.0</v>
      </c>
      <c r="B51" s="1">
        <v>479.0</v>
      </c>
      <c r="C51" s="1">
        <v>9.0</v>
      </c>
      <c r="D51" s="1">
        <v>-46.0</v>
      </c>
      <c r="E51" s="1">
        <v>617.0</v>
      </c>
      <c r="F51" s="1">
        <v>17.0</v>
      </c>
      <c r="G51" s="1">
        <v>-57.0</v>
      </c>
      <c r="H51" s="1">
        <v>697.0</v>
      </c>
      <c r="I51" s="1">
        <v>14.0</v>
      </c>
      <c r="J51" s="1">
        <v>-56.0</v>
      </c>
      <c r="K51" s="1">
        <v>320.0</v>
      </c>
      <c r="L51" s="1">
        <v>6.0</v>
      </c>
      <c r="M51" s="1">
        <v>-3.0</v>
      </c>
      <c r="N51" s="1">
        <v>1137.0</v>
      </c>
      <c r="O51" s="1">
        <v>22.0</v>
      </c>
      <c r="P51" s="1">
        <v>-66.0</v>
      </c>
      <c r="Q51" s="1">
        <v>784.0</v>
      </c>
      <c r="R51" s="1">
        <v>20.0</v>
      </c>
      <c r="S51" s="1">
        <v>-19.0</v>
      </c>
    </row>
    <row r="52" ht="15.75" customHeight="1">
      <c r="A52" s="2">
        <v>44900.0</v>
      </c>
      <c r="B52" s="1">
        <v>400.0</v>
      </c>
      <c r="C52" s="1">
        <v>5.0</v>
      </c>
      <c r="D52" s="1">
        <v>-14.0</v>
      </c>
      <c r="E52" s="1">
        <v>308.0</v>
      </c>
      <c r="F52" s="1">
        <v>8.0</v>
      </c>
      <c r="G52" s="1">
        <v>-19.0</v>
      </c>
      <c r="H52" s="1">
        <v>397.0</v>
      </c>
      <c r="I52" s="1">
        <v>8.0</v>
      </c>
      <c r="J52" s="1">
        <v>-33.0</v>
      </c>
      <c r="K52" s="1">
        <v>113.0</v>
      </c>
      <c r="L52" s="1">
        <v>5.0</v>
      </c>
      <c r="M52" s="1">
        <v>-2.0</v>
      </c>
      <c r="N52" s="1">
        <v>751.0</v>
      </c>
      <c r="O52" s="1">
        <v>10.0</v>
      </c>
      <c r="P52" s="1">
        <v>-38.0</v>
      </c>
      <c r="Q52" s="1">
        <v>304.0</v>
      </c>
      <c r="R52" s="1">
        <v>12.0</v>
      </c>
      <c r="S52" s="1">
        <v>-9.0</v>
      </c>
    </row>
    <row r="53" ht="15.75" customHeight="1">
      <c r="A53" s="2">
        <v>44897.0</v>
      </c>
      <c r="B53" s="1">
        <v>727.0</v>
      </c>
      <c r="C53" s="1">
        <v>3.0</v>
      </c>
      <c r="D53" s="1">
        <v>-41.0</v>
      </c>
      <c r="E53" s="1">
        <v>278.0</v>
      </c>
      <c r="F53" s="1">
        <v>2.0</v>
      </c>
      <c r="G53" s="1">
        <v>-42.0</v>
      </c>
      <c r="H53" s="1">
        <v>1029.0</v>
      </c>
      <c r="I53" s="1">
        <v>21.0</v>
      </c>
      <c r="J53" s="1">
        <v>-42.0</v>
      </c>
      <c r="K53" s="1">
        <v>807.0</v>
      </c>
      <c r="L53" s="1">
        <v>28.0</v>
      </c>
      <c r="M53" s="1">
        <v>-10.0</v>
      </c>
      <c r="N53" s="1">
        <v>1104.0</v>
      </c>
      <c r="O53" s="1">
        <v>18.0</v>
      </c>
      <c r="P53" s="1">
        <v>-54.0</v>
      </c>
      <c r="Q53" s="1">
        <v>462.0</v>
      </c>
      <c r="R53" s="1">
        <v>14.0</v>
      </c>
      <c r="S53" s="1">
        <v>-8.0</v>
      </c>
    </row>
    <row r="54" ht="15.75" customHeight="1">
      <c r="A54" s="2">
        <v>44896.0</v>
      </c>
      <c r="B54" s="1">
        <v>1059.0</v>
      </c>
      <c r="C54" s="1">
        <v>9.0</v>
      </c>
      <c r="D54" s="1">
        <v>-70.0</v>
      </c>
      <c r="E54" s="1">
        <v>231.0</v>
      </c>
      <c r="F54" s="1">
        <v>3.0</v>
      </c>
      <c r="G54" s="1">
        <v>-20.0</v>
      </c>
      <c r="H54" s="1">
        <v>1329.0</v>
      </c>
      <c r="I54" s="1">
        <v>27.0</v>
      </c>
      <c r="J54" s="1">
        <v>-45.0</v>
      </c>
      <c r="K54" s="1">
        <v>750.0</v>
      </c>
      <c r="L54" s="1">
        <v>36.0</v>
      </c>
      <c r="M54" s="1">
        <v>-8.0</v>
      </c>
      <c r="N54" s="1">
        <v>1136.0</v>
      </c>
      <c r="O54" s="1">
        <v>27.0</v>
      </c>
      <c r="P54" s="1">
        <v>-90.0</v>
      </c>
      <c r="Q54" s="1">
        <v>551.0</v>
      </c>
      <c r="R54" s="1">
        <v>36.0</v>
      </c>
      <c r="S54" s="1">
        <v>-15.0</v>
      </c>
    </row>
    <row r="55" ht="15.75" customHeight="1">
      <c r="A55" s="2">
        <v>44895.0</v>
      </c>
      <c r="B55" s="1">
        <v>1296.0</v>
      </c>
      <c r="C55" s="1">
        <v>17.0</v>
      </c>
      <c r="D55" s="1">
        <v>-128.0</v>
      </c>
      <c r="E55" s="1">
        <v>202.0</v>
      </c>
      <c r="F55" s="1">
        <v>3.0</v>
      </c>
      <c r="G55" s="1">
        <v>-30.0</v>
      </c>
      <c r="H55" s="1">
        <v>1248.0</v>
      </c>
      <c r="I55" s="1">
        <v>31.0</v>
      </c>
      <c r="J55" s="1">
        <v>-41.0</v>
      </c>
      <c r="K55" s="1">
        <v>223.0</v>
      </c>
      <c r="L55" s="1">
        <v>14.0</v>
      </c>
      <c r="M55" s="1">
        <v>-4.0</v>
      </c>
      <c r="N55" s="1">
        <v>1180.0</v>
      </c>
      <c r="O55" s="1">
        <v>11.0</v>
      </c>
      <c r="P55" s="1">
        <v>-79.0</v>
      </c>
      <c r="Q55" s="1">
        <v>568.0</v>
      </c>
      <c r="R55" s="1">
        <v>22.0</v>
      </c>
      <c r="S55" s="1">
        <v>-24.0</v>
      </c>
    </row>
    <row r="56" ht="15.75" customHeight="1">
      <c r="A56" s="2">
        <v>44894.0</v>
      </c>
      <c r="B56" s="1">
        <v>1655.0</v>
      </c>
      <c r="C56" s="1">
        <v>7.0</v>
      </c>
      <c r="D56" s="1">
        <v>-144.0</v>
      </c>
      <c r="E56" s="1">
        <v>325.0</v>
      </c>
      <c r="F56" s="1">
        <v>1.0</v>
      </c>
      <c r="G56" s="1">
        <v>-128.0</v>
      </c>
      <c r="H56" s="1">
        <v>1128.0</v>
      </c>
      <c r="I56" s="1">
        <v>24.0</v>
      </c>
      <c r="J56" s="1">
        <v>-56.0</v>
      </c>
      <c r="K56" s="1">
        <v>196.0</v>
      </c>
      <c r="L56" s="1">
        <v>6.0</v>
      </c>
      <c r="M56" s="1">
        <v>-4.0</v>
      </c>
      <c r="N56" s="1">
        <v>1307.0</v>
      </c>
      <c r="O56" s="1">
        <v>30.0</v>
      </c>
      <c r="P56" s="1">
        <v>-147.0</v>
      </c>
      <c r="Q56" s="1">
        <v>647.0</v>
      </c>
      <c r="R56" s="1">
        <v>21.0</v>
      </c>
      <c r="S56" s="1">
        <v>-36.0</v>
      </c>
    </row>
    <row r="57" ht="15.75" customHeight="1">
      <c r="A57" s="2">
        <v>44893.0</v>
      </c>
      <c r="B57" s="1">
        <v>470.0</v>
      </c>
      <c r="C57" s="1">
        <v>3.0</v>
      </c>
      <c r="D57" s="1">
        <v>-57.0</v>
      </c>
      <c r="E57" s="1">
        <v>115.0</v>
      </c>
      <c r="F57" s="1">
        <v>2.0</v>
      </c>
      <c r="G57" s="1">
        <v>-6.0</v>
      </c>
      <c r="H57" s="1">
        <v>516.0</v>
      </c>
      <c r="I57" s="1">
        <v>22.0</v>
      </c>
      <c r="J57" s="1">
        <v>-39.0</v>
      </c>
      <c r="K57" s="1">
        <v>71.0</v>
      </c>
      <c r="L57" s="1">
        <v>3.0</v>
      </c>
      <c r="M57" s="1">
        <v>-2.0</v>
      </c>
      <c r="N57" s="1">
        <v>603.0</v>
      </c>
      <c r="O57" s="1">
        <v>6.0</v>
      </c>
      <c r="P57" s="1">
        <v>-33.0</v>
      </c>
      <c r="Q57" s="1">
        <v>224.0</v>
      </c>
      <c r="R57" s="1">
        <v>8.0</v>
      </c>
      <c r="S57" s="1">
        <v>-20.0</v>
      </c>
    </row>
    <row r="58" ht="15.75" customHeight="1">
      <c r="A58" s="2">
        <v>44890.0</v>
      </c>
      <c r="B58" s="1">
        <v>497.0</v>
      </c>
      <c r="C58" s="1">
        <v>4.0</v>
      </c>
      <c r="D58" s="1">
        <v>-26.0</v>
      </c>
      <c r="E58" s="1">
        <v>137.0</v>
      </c>
      <c r="F58" s="1">
        <v>1.0</v>
      </c>
      <c r="G58" s="1">
        <v>-15.0</v>
      </c>
      <c r="H58" s="1">
        <v>584.0</v>
      </c>
      <c r="I58" s="1">
        <v>9.0</v>
      </c>
      <c r="J58" s="1">
        <v>-45.0</v>
      </c>
      <c r="K58" s="1">
        <v>104.0</v>
      </c>
      <c r="L58" s="1">
        <v>4.0</v>
      </c>
      <c r="M58" s="1">
        <v>0.0</v>
      </c>
      <c r="N58" s="1">
        <v>609.0</v>
      </c>
      <c r="O58" s="1">
        <v>6.0</v>
      </c>
      <c r="P58" s="1">
        <v>-39.0</v>
      </c>
      <c r="Q58" s="1">
        <v>438.0</v>
      </c>
      <c r="R58" s="1">
        <v>5.0</v>
      </c>
      <c r="S58" s="1">
        <v>-58.0</v>
      </c>
    </row>
    <row r="59" ht="15.75" customHeight="1">
      <c r="A59" s="2">
        <v>44889.0</v>
      </c>
      <c r="B59" s="1">
        <v>716.0</v>
      </c>
      <c r="C59" s="1">
        <v>9.0</v>
      </c>
      <c r="D59" s="1">
        <v>-61.0</v>
      </c>
      <c r="E59" s="1">
        <v>241.0</v>
      </c>
      <c r="F59" s="1">
        <v>3.0</v>
      </c>
      <c r="G59" s="1">
        <v>-30.0</v>
      </c>
      <c r="H59" s="1">
        <v>958.0</v>
      </c>
      <c r="I59" s="1">
        <v>23.0</v>
      </c>
      <c r="J59" s="1">
        <v>-45.0</v>
      </c>
      <c r="K59" s="1">
        <v>256.0</v>
      </c>
      <c r="L59" s="1">
        <v>16.0</v>
      </c>
      <c r="M59" s="1">
        <v>-4.0</v>
      </c>
      <c r="N59" s="1">
        <v>849.0</v>
      </c>
      <c r="O59" s="1">
        <v>16.0</v>
      </c>
      <c r="P59" s="1">
        <v>-64.0</v>
      </c>
      <c r="Q59" s="1">
        <v>766.0</v>
      </c>
      <c r="R59" s="1">
        <v>28.0</v>
      </c>
      <c r="S59" s="1">
        <v>-95.0</v>
      </c>
    </row>
    <row r="60" ht="15.75" customHeight="1">
      <c r="A60" s="2">
        <v>44888.0</v>
      </c>
      <c r="B60" s="1">
        <v>922.0</v>
      </c>
      <c r="C60" s="1">
        <v>17.0</v>
      </c>
      <c r="D60" s="1">
        <v>-295.0</v>
      </c>
      <c r="E60" s="1">
        <v>371.0</v>
      </c>
      <c r="F60" s="1">
        <v>3.0</v>
      </c>
      <c r="G60" s="1">
        <v>-21.0</v>
      </c>
      <c r="H60" s="1">
        <v>823.0</v>
      </c>
      <c r="I60" s="1">
        <v>21.0</v>
      </c>
      <c r="J60" s="1">
        <v>-67.0</v>
      </c>
      <c r="K60" s="1">
        <v>290.0</v>
      </c>
      <c r="L60" s="1">
        <v>9.0</v>
      </c>
      <c r="M60" s="1">
        <v>-9.0</v>
      </c>
      <c r="N60" s="1">
        <v>1103.0</v>
      </c>
      <c r="O60" s="1">
        <v>20.0</v>
      </c>
      <c r="P60" s="1">
        <v>-125.0</v>
      </c>
      <c r="Q60" s="1">
        <v>466.0</v>
      </c>
      <c r="R60" s="1">
        <v>21.0</v>
      </c>
      <c r="S60" s="1">
        <v>-20.0</v>
      </c>
    </row>
    <row r="61" ht="15.75" customHeight="1">
      <c r="A61" s="2">
        <v>44887.0</v>
      </c>
      <c r="B61" s="1">
        <v>959.0</v>
      </c>
      <c r="C61" s="1">
        <v>2.0</v>
      </c>
      <c r="D61" s="1">
        <v>-250.0</v>
      </c>
      <c r="E61" s="1">
        <v>213.0</v>
      </c>
      <c r="F61" s="1">
        <v>2.0</v>
      </c>
      <c r="G61" s="1">
        <v>-24.0</v>
      </c>
      <c r="H61" s="1">
        <v>914.0</v>
      </c>
      <c r="I61" s="1">
        <v>14.0</v>
      </c>
      <c r="J61" s="1">
        <v>-126.0</v>
      </c>
      <c r="K61" s="1">
        <v>333.0</v>
      </c>
      <c r="L61" s="1">
        <v>19.0</v>
      </c>
      <c r="M61" s="1">
        <v>-6.0</v>
      </c>
      <c r="N61" s="1">
        <v>969.0</v>
      </c>
      <c r="O61" s="1">
        <v>18.0</v>
      </c>
      <c r="P61" s="1">
        <v>-86.0</v>
      </c>
      <c r="Q61" s="1">
        <v>489.0</v>
      </c>
      <c r="R61" s="1">
        <v>16.0</v>
      </c>
      <c r="S61" s="1">
        <v>-14.0</v>
      </c>
    </row>
    <row r="62" ht="15.75" customHeight="1">
      <c r="A62" s="2">
        <v>44886.0</v>
      </c>
      <c r="B62" s="1">
        <v>289.0</v>
      </c>
      <c r="C62" s="1">
        <v>1.0</v>
      </c>
      <c r="D62" s="1">
        <v>-3.0</v>
      </c>
      <c r="E62" s="1">
        <v>147.0</v>
      </c>
      <c r="F62" s="1">
        <v>3.0</v>
      </c>
      <c r="G62" s="1">
        <v>-18.0</v>
      </c>
      <c r="H62" s="1">
        <v>384.0</v>
      </c>
      <c r="I62" s="1">
        <v>8.0</v>
      </c>
      <c r="J62" s="1">
        <v>-35.0</v>
      </c>
      <c r="K62" s="1">
        <v>81.0</v>
      </c>
      <c r="L62" s="1">
        <v>3.0</v>
      </c>
      <c r="M62" s="1">
        <v>-4.0</v>
      </c>
      <c r="N62" s="1">
        <v>605.0</v>
      </c>
      <c r="O62" s="1">
        <v>11.0</v>
      </c>
      <c r="P62" s="1">
        <v>-37.0</v>
      </c>
      <c r="Q62" s="1">
        <v>248.0</v>
      </c>
      <c r="R62" s="1">
        <v>6.0</v>
      </c>
      <c r="S62" s="1">
        <v>-14.0</v>
      </c>
    </row>
    <row r="63" ht="15.75" customHeight="1">
      <c r="A63" s="2">
        <v>44883.0</v>
      </c>
      <c r="B63" s="1">
        <v>317.0</v>
      </c>
      <c r="C63" s="1">
        <v>7.0</v>
      </c>
      <c r="D63" s="1">
        <v>-13.0</v>
      </c>
      <c r="E63" s="1">
        <v>476.0</v>
      </c>
      <c r="F63" s="1">
        <v>5.0</v>
      </c>
      <c r="G63" s="1">
        <v>-56.0</v>
      </c>
      <c r="H63" s="1">
        <v>1261.0</v>
      </c>
      <c r="I63" s="1">
        <v>21.0</v>
      </c>
      <c r="J63" s="1">
        <v>-238.0</v>
      </c>
      <c r="K63" s="1">
        <v>388.0</v>
      </c>
      <c r="L63" s="1">
        <v>13.0</v>
      </c>
      <c r="M63" s="1">
        <v>-8.0</v>
      </c>
      <c r="N63" s="1">
        <v>1124.0</v>
      </c>
      <c r="O63" s="1">
        <v>17.0</v>
      </c>
      <c r="P63" s="1">
        <v>-65.0</v>
      </c>
      <c r="Q63" s="1">
        <v>548.0</v>
      </c>
      <c r="R63" s="1">
        <v>22.0</v>
      </c>
      <c r="S63" s="1">
        <v>-14.0</v>
      </c>
    </row>
    <row r="64" ht="15.75" customHeight="1">
      <c r="A64" s="2">
        <v>44882.0</v>
      </c>
      <c r="B64" s="1">
        <v>469.0</v>
      </c>
      <c r="C64" s="1">
        <v>5.0</v>
      </c>
      <c r="D64" s="1">
        <v>-6.0</v>
      </c>
      <c r="E64" s="1">
        <v>328.0</v>
      </c>
      <c r="F64" s="1">
        <v>1.0</v>
      </c>
      <c r="G64" s="1">
        <v>-18.0</v>
      </c>
      <c r="H64" s="1">
        <v>1260.0</v>
      </c>
      <c r="I64" s="1">
        <v>13.0</v>
      </c>
      <c r="J64" s="1">
        <v>-254.0</v>
      </c>
      <c r="K64" s="1">
        <v>383.0</v>
      </c>
      <c r="L64" s="1">
        <v>6.0</v>
      </c>
      <c r="M64" s="1">
        <v>-10.0</v>
      </c>
      <c r="N64" s="1">
        <v>924.0</v>
      </c>
      <c r="O64" s="1">
        <v>19.0</v>
      </c>
      <c r="P64" s="1">
        <v>-69.0</v>
      </c>
      <c r="Q64" s="1">
        <v>706.0</v>
      </c>
      <c r="R64" s="1">
        <v>10.0</v>
      </c>
      <c r="S64" s="1">
        <v>-17.0</v>
      </c>
    </row>
    <row r="65" ht="15.75" customHeight="1">
      <c r="A65" s="2">
        <v>44881.0</v>
      </c>
      <c r="B65" s="1">
        <v>605.0</v>
      </c>
      <c r="C65" s="1">
        <v>6.0</v>
      </c>
      <c r="D65" s="1">
        <v>-9.0</v>
      </c>
      <c r="E65" s="1">
        <v>301.0</v>
      </c>
      <c r="F65" s="1">
        <v>2.0</v>
      </c>
      <c r="G65" s="1">
        <v>-30.0</v>
      </c>
      <c r="H65" s="1">
        <v>1306.0</v>
      </c>
      <c r="I65" s="1">
        <v>31.0</v>
      </c>
      <c r="J65" s="1">
        <v>-170.0</v>
      </c>
      <c r="K65" s="1">
        <v>458.0</v>
      </c>
      <c r="L65" s="1">
        <v>39.0</v>
      </c>
      <c r="M65" s="1">
        <v>-7.0</v>
      </c>
      <c r="N65" s="1">
        <v>1426.0</v>
      </c>
      <c r="O65" s="1">
        <v>40.0</v>
      </c>
      <c r="P65" s="1">
        <v>-193.0</v>
      </c>
      <c r="Q65" s="1">
        <v>593.0</v>
      </c>
      <c r="R65" s="1">
        <v>19.0</v>
      </c>
      <c r="S65" s="1">
        <v>-40.0</v>
      </c>
    </row>
    <row r="66" ht="15.75" customHeight="1">
      <c r="A66" s="2">
        <v>44880.0</v>
      </c>
      <c r="B66" s="1">
        <v>619.0</v>
      </c>
      <c r="C66" s="1">
        <v>2.0</v>
      </c>
      <c r="D66" s="1">
        <v>-26.0</v>
      </c>
      <c r="E66" s="1">
        <v>349.0</v>
      </c>
      <c r="F66" s="1">
        <v>2.0</v>
      </c>
      <c r="G66" s="1">
        <v>-42.0</v>
      </c>
      <c r="H66" s="1">
        <v>2624.0</v>
      </c>
      <c r="I66" s="1">
        <v>20.0</v>
      </c>
      <c r="J66" s="1">
        <v>-769.0</v>
      </c>
      <c r="K66" s="1">
        <v>762.0</v>
      </c>
      <c r="L66" s="1">
        <v>75.0</v>
      </c>
      <c r="M66" s="1">
        <v>-7.0</v>
      </c>
      <c r="N66" s="1">
        <v>1583.0</v>
      </c>
      <c r="O66" s="1">
        <v>33.0</v>
      </c>
      <c r="P66" s="1">
        <v>-243.0</v>
      </c>
      <c r="Q66" s="1">
        <v>618.0</v>
      </c>
      <c r="R66" s="1">
        <v>29.0</v>
      </c>
      <c r="S66" s="1">
        <v>-36.0</v>
      </c>
    </row>
    <row r="67" ht="15.75" customHeight="1">
      <c r="A67" s="2">
        <v>44879.0</v>
      </c>
      <c r="B67" s="1">
        <v>236.0</v>
      </c>
      <c r="C67" s="1">
        <v>2.0</v>
      </c>
      <c r="D67" s="1">
        <v>-9.0</v>
      </c>
      <c r="E67" s="1">
        <v>179.0</v>
      </c>
      <c r="F67" s="1">
        <v>2.0</v>
      </c>
      <c r="G67" s="1">
        <v>-19.0</v>
      </c>
      <c r="H67" s="1">
        <v>451.0</v>
      </c>
      <c r="I67" s="1">
        <v>5.0</v>
      </c>
      <c r="J67" s="1">
        <v>-32.0</v>
      </c>
      <c r="K67" s="1">
        <v>99.0</v>
      </c>
      <c r="L67" s="1">
        <v>2.0</v>
      </c>
      <c r="M67" s="1">
        <v>-2.0</v>
      </c>
      <c r="N67" s="1">
        <v>536.0</v>
      </c>
      <c r="O67" s="1">
        <v>14.0</v>
      </c>
      <c r="P67" s="1">
        <v>-14.0</v>
      </c>
      <c r="Q67" s="1">
        <v>257.0</v>
      </c>
      <c r="R67" s="1">
        <v>11.0</v>
      </c>
      <c r="S67" s="1">
        <v>-12.0</v>
      </c>
    </row>
    <row r="68" ht="15.75" customHeight="1">
      <c r="A68" s="2">
        <v>44876.0</v>
      </c>
      <c r="B68" s="1">
        <v>540.0</v>
      </c>
      <c r="C68" s="1">
        <v>30.0</v>
      </c>
      <c r="D68" s="1">
        <v>-23.0</v>
      </c>
      <c r="E68" s="1">
        <v>314.0</v>
      </c>
      <c r="F68" s="1">
        <v>5.0</v>
      </c>
      <c r="G68" s="1">
        <v>-63.0</v>
      </c>
      <c r="H68" s="1">
        <v>1327.0</v>
      </c>
      <c r="I68" s="1">
        <v>69.0</v>
      </c>
      <c r="J68" s="1">
        <v>-84.0</v>
      </c>
      <c r="K68" s="1">
        <v>289.0</v>
      </c>
      <c r="L68" s="1">
        <v>16.0</v>
      </c>
      <c r="M68" s="1">
        <v>-6.0</v>
      </c>
      <c r="N68" s="1">
        <v>951.0</v>
      </c>
      <c r="O68" s="1">
        <v>42.0</v>
      </c>
      <c r="P68" s="1">
        <v>-29.0</v>
      </c>
      <c r="Q68" s="1">
        <v>820.0</v>
      </c>
      <c r="R68" s="1">
        <v>67.0</v>
      </c>
      <c r="S68" s="1">
        <v>-83.0</v>
      </c>
    </row>
    <row r="69" ht="15.75" customHeight="1">
      <c r="A69" s="2">
        <v>44875.0</v>
      </c>
      <c r="B69" s="1">
        <v>608.0</v>
      </c>
      <c r="C69" s="1">
        <v>8.0</v>
      </c>
      <c r="D69" s="1">
        <v>-38.0</v>
      </c>
      <c r="E69" s="1">
        <v>804.0</v>
      </c>
      <c r="F69" s="1">
        <v>15.0</v>
      </c>
      <c r="G69" s="1">
        <v>-353.0</v>
      </c>
      <c r="H69" s="1">
        <v>978.0</v>
      </c>
      <c r="I69" s="1">
        <v>10.0</v>
      </c>
      <c r="J69" s="1">
        <v>-141.0</v>
      </c>
      <c r="K69" s="1">
        <v>225.0</v>
      </c>
      <c r="L69" s="1">
        <v>6.0</v>
      </c>
      <c r="M69" s="1">
        <v>-5.0</v>
      </c>
      <c r="N69" s="1">
        <v>934.0</v>
      </c>
      <c r="O69" s="1">
        <v>24.0</v>
      </c>
      <c r="P69" s="1">
        <v>-41.0</v>
      </c>
      <c r="Q69" s="1">
        <v>732.0</v>
      </c>
      <c r="R69" s="1">
        <v>36.0</v>
      </c>
      <c r="S69" s="1">
        <v>-84.0</v>
      </c>
    </row>
    <row r="70" ht="15.75" customHeight="1">
      <c r="A70" s="2">
        <v>44874.0</v>
      </c>
      <c r="B70" s="1">
        <v>519.0</v>
      </c>
      <c r="C70" s="1">
        <v>12.0</v>
      </c>
      <c r="D70" s="1">
        <v>-27.0</v>
      </c>
      <c r="E70" s="1">
        <v>815.0</v>
      </c>
      <c r="F70" s="1">
        <v>19.0</v>
      </c>
      <c r="G70" s="1">
        <v>-370.0</v>
      </c>
      <c r="H70" s="1">
        <v>736.0</v>
      </c>
      <c r="I70" s="1">
        <v>8.0</v>
      </c>
      <c r="J70" s="1">
        <v>-28.0</v>
      </c>
      <c r="K70" s="1">
        <v>361.0</v>
      </c>
      <c r="L70" s="1">
        <v>20.0</v>
      </c>
      <c r="M70" s="1">
        <v>-5.0</v>
      </c>
      <c r="N70" s="1">
        <v>868.0</v>
      </c>
      <c r="O70" s="1">
        <v>22.0</v>
      </c>
      <c r="P70" s="1">
        <v>-29.0</v>
      </c>
      <c r="Q70" s="1">
        <v>848.0</v>
      </c>
      <c r="R70" s="1">
        <v>16.0</v>
      </c>
      <c r="S70" s="1">
        <v>-103.0</v>
      </c>
    </row>
    <row r="71" ht="15.75" customHeight="1">
      <c r="A71" s="2">
        <v>44873.0</v>
      </c>
      <c r="B71" s="1">
        <v>711.0</v>
      </c>
      <c r="C71" s="1">
        <v>12.0</v>
      </c>
      <c r="D71" s="1">
        <v>-48.0</v>
      </c>
      <c r="E71" s="1">
        <v>468.0</v>
      </c>
      <c r="F71" s="1">
        <v>19.0</v>
      </c>
      <c r="G71" s="1">
        <v>-119.0</v>
      </c>
      <c r="H71" s="1">
        <v>683.0</v>
      </c>
      <c r="I71" s="1">
        <v>8.0</v>
      </c>
      <c r="J71" s="1">
        <v>-20.0</v>
      </c>
      <c r="K71" s="1">
        <v>321.0</v>
      </c>
      <c r="L71" s="1">
        <v>13.0</v>
      </c>
      <c r="M71" s="1">
        <v>-7.0</v>
      </c>
      <c r="N71" s="1">
        <v>935.0</v>
      </c>
      <c r="O71" s="1">
        <v>20.0</v>
      </c>
      <c r="P71" s="1">
        <v>-38.0</v>
      </c>
      <c r="Q71" s="1">
        <v>688.0</v>
      </c>
      <c r="R71" s="1">
        <v>25.0</v>
      </c>
      <c r="S71" s="1">
        <v>-35.0</v>
      </c>
    </row>
    <row r="72" ht="15.75" customHeight="1">
      <c r="A72" s="2">
        <v>44872.0</v>
      </c>
      <c r="B72" s="1">
        <v>802.0</v>
      </c>
      <c r="C72" s="1">
        <v>6.0</v>
      </c>
      <c r="D72" s="1">
        <v>-118.0</v>
      </c>
      <c r="E72" s="1">
        <v>682.0</v>
      </c>
      <c r="F72" s="1">
        <v>16.0</v>
      </c>
      <c r="G72" s="1">
        <v>-253.0</v>
      </c>
      <c r="H72" s="1">
        <v>380.0</v>
      </c>
      <c r="I72" s="1">
        <v>4.0</v>
      </c>
      <c r="J72" s="1">
        <v>-16.0</v>
      </c>
      <c r="K72" s="1">
        <v>126.0</v>
      </c>
      <c r="L72" s="1">
        <v>6.0</v>
      </c>
      <c r="M72" s="1">
        <v>-3.0</v>
      </c>
      <c r="N72" s="1">
        <v>693.0</v>
      </c>
      <c r="O72" s="1">
        <v>16.0</v>
      </c>
      <c r="P72" s="1">
        <v>-35.0</v>
      </c>
      <c r="Q72" s="1">
        <v>325.0</v>
      </c>
      <c r="R72" s="1">
        <v>9.0</v>
      </c>
      <c r="S72" s="1">
        <v>-23.0</v>
      </c>
    </row>
    <row r="73" ht="15.75" customHeight="1">
      <c r="A73" s="2">
        <v>44869.0</v>
      </c>
      <c r="B73" s="1">
        <v>562.0</v>
      </c>
      <c r="C73" s="1">
        <v>37.0</v>
      </c>
      <c r="D73" s="1">
        <v>-20.0</v>
      </c>
      <c r="E73" s="1">
        <v>364.0</v>
      </c>
      <c r="F73" s="1">
        <v>6.0</v>
      </c>
      <c r="G73" s="1">
        <v>-43.0</v>
      </c>
      <c r="H73" s="1">
        <v>1764.0</v>
      </c>
      <c r="I73" s="1">
        <v>37.0</v>
      </c>
      <c r="J73" s="1">
        <v>-142.0</v>
      </c>
      <c r="K73" s="1">
        <v>359.0</v>
      </c>
      <c r="L73" s="1">
        <v>11.0</v>
      </c>
      <c r="M73" s="1">
        <v>-12.0</v>
      </c>
      <c r="N73" s="1">
        <v>1801.0</v>
      </c>
      <c r="O73" s="1">
        <v>70.0</v>
      </c>
      <c r="P73" s="1">
        <v>-104.0</v>
      </c>
      <c r="Q73" s="1">
        <v>736.0</v>
      </c>
      <c r="R73" s="1">
        <v>22.0</v>
      </c>
      <c r="S73" s="1">
        <v>-42.0</v>
      </c>
    </row>
    <row r="74" ht="15.75" customHeight="1">
      <c r="A74" s="2">
        <v>44868.0</v>
      </c>
      <c r="B74" s="1">
        <v>499.0</v>
      </c>
      <c r="C74" s="1">
        <v>7.0</v>
      </c>
      <c r="D74" s="1">
        <v>-59.0</v>
      </c>
      <c r="E74" s="1">
        <v>374.0</v>
      </c>
      <c r="F74" s="1">
        <v>9.0</v>
      </c>
      <c r="G74" s="1">
        <v>-55.0</v>
      </c>
      <c r="H74" s="1">
        <v>1270.0</v>
      </c>
      <c r="I74" s="1">
        <v>38.0</v>
      </c>
      <c r="J74" s="1">
        <v>-82.0</v>
      </c>
      <c r="K74" s="1">
        <v>454.0</v>
      </c>
      <c r="L74" s="1">
        <v>7.0</v>
      </c>
      <c r="M74" s="1">
        <v>-16.0</v>
      </c>
      <c r="N74" s="1">
        <v>1561.0</v>
      </c>
      <c r="O74" s="1">
        <v>41.0</v>
      </c>
      <c r="P74" s="1">
        <v>-68.0</v>
      </c>
      <c r="Q74" s="1">
        <v>645.0</v>
      </c>
      <c r="R74" s="1">
        <v>27.0</v>
      </c>
      <c r="S74" s="1">
        <v>-43.0</v>
      </c>
    </row>
    <row r="75" ht="15.75" customHeight="1">
      <c r="A75" s="2">
        <v>44867.0</v>
      </c>
      <c r="B75" s="1">
        <v>419.0</v>
      </c>
      <c r="C75" s="1">
        <v>8.0</v>
      </c>
      <c r="D75" s="1">
        <v>-35.0</v>
      </c>
      <c r="E75" s="1">
        <v>364.0</v>
      </c>
      <c r="F75" s="1">
        <v>9.0</v>
      </c>
      <c r="G75" s="1">
        <v>-26.0</v>
      </c>
      <c r="H75" s="1">
        <v>1536.0</v>
      </c>
      <c r="I75" s="1">
        <v>23.0</v>
      </c>
      <c r="J75" s="1">
        <v>-137.0</v>
      </c>
      <c r="K75" s="1">
        <v>299.0</v>
      </c>
      <c r="L75" s="1">
        <v>12.0</v>
      </c>
      <c r="M75" s="1">
        <v>-13.0</v>
      </c>
      <c r="N75" s="1">
        <v>1394.0</v>
      </c>
      <c r="O75" s="1">
        <v>23.0</v>
      </c>
      <c r="P75" s="1">
        <v>-82.0</v>
      </c>
      <c r="Q75" s="1">
        <v>700.0</v>
      </c>
      <c r="R75" s="1">
        <v>25.0</v>
      </c>
      <c r="S75" s="1">
        <v>-18.0</v>
      </c>
    </row>
    <row r="76" ht="15.75" customHeight="1">
      <c r="A76" s="2">
        <v>44866.0</v>
      </c>
      <c r="B76" s="1">
        <v>553.0</v>
      </c>
      <c r="C76" s="1">
        <v>10.0</v>
      </c>
      <c r="D76" s="1">
        <v>-39.0</v>
      </c>
      <c r="E76" s="1">
        <v>595.0</v>
      </c>
      <c r="F76" s="1">
        <v>7.0</v>
      </c>
      <c r="G76" s="1">
        <v>-61.0</v>
      </c>
      <c r="H76" s="1">
        <v>757.0</v>
      </c>
      <c r="I76" s="1">
        <v>25.0</v>
      </c>
      <c r="J76" s="1">
        <v>-28.0</v>
      </c>
      <c r="K76" s="1">
        <v>236.0</v>
      </c>
      <c r="L76" s="1">
        <v>13.0</v>
      </c>
      <c r="M76" s="1">
        <v>-9.0</v>
      </c>
      <c r="N76" s="1">
        <v>1126.0</v>
      </c>
      <c r="O76" s="1">
        <v>27.0</v>
      </c>
      <c r="P76" s="1">
        <v>-42.0</v>
      </c>
      <c r="Q76" s="1">
        <v>579.0</v>
      </c>
      <c r="R76" s="1">
        <v>35.0</v>
      </c>
      <c r="S76" s="1">
        <v>-11.0</v>
      </c>
    </row>
    <row r="77" ht="15.75" customHeight="1">
      <c r="A77" s="2">
        <v>44865.0</v>
      </c>
      <c r="B77" s="1">
        <v>345.0</v>
      </c>
      <c r="C77" s="1">
        <v>10.0</v>
      </c>
      <c r="D77" s="1">
        <v>-40.0</v>
      </c>
      <c r="E77" s="1">
        <v>236.0</v>
      </c>
      <c r="F77" s="1">
        <v>4.0</v>
      </c>
      <c r="G77" s="1">
        <v>-32.0</v>
      </c>
      <c r="H77" s="1">
        <v>438.0</v>
      </c>
      <c r="I77" s="1">
        <v>17.0</v>
      </c>
      <c r="J77" s="1">
        <v>-20.0</v>
      </c>
      <c r="K77" s="1">
        <v>92.0</v>
      </c>
      <c r="L77" s="1">
        <v>4.0</v>
      </c>
      <c r="M77" s="1">
        <v>-4.0</v>
      </c>
      <c r="N77" s="1">
        <v>779.0</v>
      </c>
      <c r="O77" s="1">
        <v>11.0</v>
      </c>
      <c r="P77" s="1">
        <v>-56.0</v>
      </c>
      <c r="Q77" s="1">
        <v>278.0</v>
      </c>
      <c r="R77" s="1">
        <v>10.0</v>
      </c>
      <c r="S77" s="1">
        <v>-10.0</v>
      </c>
    </row>
    <row r="78" ht="15.75" customHeight="1">
      <c r="A78" s="2">
        <v>44862.0</v>
      </c>
      <c r="B78" s="1">
        <v>1340.0</v>
      </c>
      <c r="C78" s="1">
        <v>253.0</v>
      </c>
      <c r="D78" s="1">
        <v>-96.0</v>
      </c>
      <c r="E78" s="1">
        <v>1088.0</v>
      </c>
      <c r="F78" s="1">
        <v>34.0</v>
      </c>
      <c r="G78" s="1">
        <v>-333.0</v>
      </c>
      <c r="H78" s="1">
        <v>5343.0</v>
      </c>
      <c r="I78" s="1">
        <v>248.0</v>
      </c>
      <c r="J78" s="1">
        <v>-768.0</v>
      </c>
      <c r="K78" s="1">
        <v>559.0</v>
      </c>
      <c r="L78" s="1">
        <v>19.0</v>
      </c>
      <c r="M78" s="1">
        <v>-15.0</v>
      </c>
      <c r="N78" s="1">
        <v>2106.0</v>
      </c>
      <c r="O78" s="1">
        <v>58.0</v>
      </c>
      <c r="P78" s="1">
        <v>-199.0</v>
      </c>
      <c r="Q78" s="1">
        <v>1236.0</v>
      </c>
      <c r="R78" s="1">
        <v>61.0</v>
      </c>
      <c r="S78" s="1">
        <v>-132.0</v>
      </c>
    </row>
    <row r="79" ht="15.75" customHeight="1">
      <c r="A79" s="2">
        <v>44861.0</v>
      </c>
      <c r="B79" s="1">
        <v>825.0</v>
      </c>
      <c r="C79" s="1">
        <v>9.0</v>
      </c>
      <c r="D79" s="1">
        <v>-25.0</v>
      </c>
      <c r="E79" s="1">
        <v>1289.0</v>
      </c>
      <c r="F79" s="1">
        <v>64.0</v>
      </c>
      <c r="G79" s="1">
        <v>-314.0</v>
      </c>
      <c r="H79" s="1">
        <v>1075.0</v>
      </c>
      <c r="I79" s="1">
        <v>16.0</v>
      </c>
      <c r="J79" s="1">
        <v>-84.0</v>
      </c>
      <c r="K79" s="1">
        <v>649.0</v>
      </c>
      <c r="L79" s="1">
        <v>54.0</v>
      </c>
      <c r="M79" s="1">
        <v>-11.0</v>
      </c>
      <c r="N79" s="1">
        <v>2904.0</v>
      </c>
      <c r="O79" s="1">
        <v>100.0</v>
      </c>
      <c r="P79" s="1">
        <v>-546.0</v>
      </c>
      <c r="Q79" s="1">
        <v>2303.0</v>
      </c>
      <c r="R79" s="1">
        <v>124.0</v>
      </c>
      <c r="S79" s="1">
        <v>-349.0</v>
      </c>
    </row>
    <row r="80" ht="15.75" customHeight="1">
      <c r="A80" s="2">
        <v>44860.0</v>
      </c>
      <c r="B80" s="1">
        <v>708.0</v>
      </c>
      <c r="C80" s="1">
        <v>16.0</v>
      </c>
      <c r="D80" s="1">
        <v>-26.0</v>
      </c>
      <c r="E80" s="1">
        <v>304.0</v>
      </c>
      <c r="F80" s="1">
        <v>6.0</v>
      </c>
      <c r="G80" s="1">
        <v>-40.0</v>
      </c>
      <c r="H80" s="1">
        <v>1146.0</v>
      </c>
      <c r="I80" s="1">
        <v>14.0</v>
      </c>
      <c r="J80" s="1">
        <v>-179.0</v>
      </c>
      <c r="K80" s="1">
        <v>497.0</v>
      </c>
      <c r="L80" s="1">
        <v>48.0</v>
      </c>
      <c r="M80" s="1">
        <v>-5.0</v>
      </c>
      <c r="N80" s="1">
        <v>4731.0</v>
      </c>
      <c r="O80" s="1">
        <v>283.0</v>
      </c>
      <c r="P80" s="1">
        <v>-969.0</v>
      </c>
      <c r="Q80" s="1">
        <v>3975.0</v>
      </c>
      <c r="R80" s="1">
        <v>346.0</v>
      </c>
      <c r="S80" s="1">
        <v>-479.0</v>
      </c>
    </row>
    <row r="81" ht="15.75" customHeight="1">
      <c r="A81" s="2">
        <v>44859.0</v>
      </c>
      <c r="B81" s="1">
        <v>945.0</v>
      </c>
      <c r="C81" s="1">
        <v>43.0</v>
      </c>
      <c r="D81" s="1">
        <v>-19.0</v>
      </c>
      <c r="E81" s="1">
        <v>284.0</v>
      </c>
      <c r="F81" s="1">
        <v>7.0</v>
      </c>
      <c r="G81" s="1">
        <v>-26.0</v>
      </c>
      <c r="H81" s="1">
        <v>714.0</v>
      </c>
      <c r="I81" s="1">
        <v>17.0</v>
      </c>
      <c r="J81" s="1">
        <v>-86.0</v>
      </c>
      <c r="K81" s="1">
        <v>383.0</v>
      </c>
      <c r="L81" s="1">
        <v>26.0</v>
      </c>
      <c r="M81" s="1">
        <v>-4.0</v>
      </c>
      <c r="N81" s="1">
        <v>1404.0</v>
      </c>
      <c r="O81" s="1">
        <v>24.0</v>
      </c>
      <c r="P81" s="1">
        <v>-130.0</v>
      </c>
      <c r="Q81" s="1">
        <v>861.0</v>
      </c>
      <c r="R81" s="1">
        <v>46.0</v>
      </c>
      <c r="S81" s="1">
        <v>-40.0</v>
      </c>
    </row>
    <row r="82" ht="15.75" customHeight="1">
      <c r="A82" s="2">
        <v>44858.0</v>
      </c>
      <c r="B82" s="1">
        <v>272.0</v>
      </c>
      <c r="C82" s="1">
        <v>8.0</v>
      </c>
      <c r="D82" s="1">
        <v>-4.0</v>
      </c>
      <c r="E82" s="1">
        <v>177.0</v>
      </c>
      <c r="F82" s="1">
        <v>0.0</v>
      </c>
      <c r="G82" s="1">
        <v>-12.0</v>
      </c>
      <c r="H82" s="1">
        <v>363.0</v>
      </c>
      <c r="I82" s="1">
        <v>7.0</v>
      </c>
      <c r="J82" s="1">
        <v>-16.0</v>
      </c>
      <c r="K82" s="1">
        <v>211.0</v>
      </c>
      <c r="L82" s="1">
        <v>11.0</v>
      </c>
      <c r="M82" s="1">
        <v>-4.0</v>
      </c>
      <c r="N82" s="1">
        <v>869.0</v>
      </c>
      <c r="O82" s="1">
        <v>19.0</v>
      </c>
      <c r="P82" s="1">
        <v>-64.0</v>
      </c>
      <c r="Q82" s="1">
        <v>381.0</v>
      </c>
      <c r="R82" s="1">
        <v>13.0</v>
      </c>
      <c r="S82" s="1">
        <v>-16.0</v>
      </c>
    </row>
    <row r="83" ht="15.75" customHeight="1">
      <c r="A83" s="2">
        <v>44855.0</v>
      </c>
      <c r="B83" s="1">
        <v>425.0</v>
      </c>
      <c r="C83" s="1">
        <v>12.0</v>
      </c>
      <c r="D83" s="1">
        <v>-29.0</v>
      </c>
      <c r="E83" s="1">
        <v>265.0</v>
      </c>
      <c r="F83" s="1">
        <v>5.0</v>
      </c>
      <c r="G83" s="1">
        <v>-23.0</v>
      </c>
      <c r="H83" s="1">
        <v>737.0</v>
      </c>
      <c r="I83" s="1">
        <v>45.0</v>
      </c>
      <c r="J83" s="1">
        <v>-135.0</v>
      </c>
      <c r="K83" s="1">
        <v>739.0</v>
      </c>
      <c r="L83" s="1">
        <v>88.0</v>
      </c>
      <c r="M83" s="1">
        <v>-95.0</v>
      </c>
      <c r="N83" s="1">
        <v>1871.0</v>
      </c>
      <c r="O83" s="1">
        <v>54.0</v>
      </c>
      <c r="P83" s="1">
        <v>-314.0</v>
      </c>
      <c r="Q83" s="1">
        <v>632.0</v>
      </c>
      <c r="R83" s="1">
        <v>27.0</v>
      </c>
      <c r="S83" s="1">
        <v>-40.0</v>
      </c>
    </row>
    <row r="84" ht="15.75" customHeight="1">
      <c r="A84" s="2">
        <v>44854.0</v>
      </c>
      <c r="B84" s="1">
        <v>486.0</v>
      </c>
      <c r="C84" s="1">
        <v>17.0</v>
      </c>
      <c r="D84" s="1">
        <v>-20.0</v>
      </c>
      <c r="E84" s="1">
        <v>200.0</v>
      </c>
      <c r="F84" s="1">
        <v>4.0</v>
      </c>
      <c r="G84" s="1">
        <v>-24.0</v>
      </c>
      <c r="H84" s="1">
        <v>739.0</v>
      </c>
      <c r="I84" s="1">
        <v>14.0</v>
      </c>
      <c r="J84" s="1">
        <v>-49.0</v>
      </c>
      <c r="K84" s="1">
        <v>2591.0</v>
      </c>
      <c r="L84" s="1">
        <v>309.0</v>
      </c>
      <c r="M84" s="1">
        <v>-51.0</v>
      </c>
      <c r="N84" s="1">
        <v>1104.0</v>
      </c>
      <c r="O84" s="1">
        <v>16.0</v>
      </c>
      <c r="P84" s="1">
        <v>-25.0</v>
      </c>
      <c r="Q84" s="1">
        <v>712.0</v>
      </c>
      <c r="R84" s="1">
        <v>14.0</v>
      </c>
      <c r="S84" s="1">
        <v>-62.0</v>
      </c>
    </row>
    <row r="85" ht="15.75" customHeight="1">
      <c r="A85" s="2">
        <v>44853.0</v>
      </c>
      <c r="B85" s="1">
        <v>1155.0</v>
      </c>
      <c r="C85" s="1">
        <v>11.0</v>
      </c>
      <c r="D85" s="1">
        <v>-104.0</v>
      </c>
      <c r="E85" s="1">
        <v>355.0</v>
      </c>
      <c r="F85" s="1">
        <v>4.0</v>
      </c>
      <c r="G85" s="1">
        <v>-46.0</v>
      </c>
      <c r="H85" s="1">
        <v>1019.0</v>
      </c>
      <c r="I85" s="1">
        <v>66.0</v>
      </c>
      <c r="J85" s="1">
        <v>-146.0</v>
      </c>
      <c r="K85" s="1">
        <v>5865.0</v>
      </c>
      <c r="L85" s="1">
        <v>975.0</v>
      </c>
      <c r="M85" s="1">
        <v>-602.0</v>
      </c>
      <c r="N85" s="1">
        <v>1162.0</v>
      </c>
      <c r="O85" s="1">
        <v>42.0</v>
      </c>
      <c r="P85" s="1">
        <v>-75.0</v>
      </c>
      <c r="Q85" s="1">
        <v>884.0</v>
      </c>
      <c r="R85" s="1">
        <v>45.0</v>
      </c>
      <c r="S85" s="1">
        <v>-136.0</v>
      </c>
    </row>
    <row r="86" ht="15.75" customHeight="1">
      <c r="A86" s="2">
        <v>44852.0</v>
      </c>
      <c r="B86" s="1">
        <v>463.0</v>
      </c>
      <c r="C86" s="1">
        <v>11.0</v>
      </c>
      <c r="D86" s="1">
        <v>-7.0</v>
      </c>
      <c r="E86" s="1">
        <v>264.0</v>
      </c>
      <c r="F86" s="1">
        <v>11.0</v>
      </c>
      <c r="G86" s="1">
        <v>-26.0</v>
      </c>
      <c r="H86" s="1">
        <v>699.0</v>
      </c>
      <c r="I86" s="1">
        <v>24.0</v>
      </c>
      <c r="J86" s="1">
        <v>-26.0</v>
      </c>
      <c r="K86" s="1">
        <v>1185.0</v>
      </c>
      <c r="L86" s="1">
        <v>82.0</v>
      </c>
      <c r="M86" s="1">
        <v>-28.0</v>
      </c>
      <c r="N86" s="1">
        <v>1124.0</v>
      </c>
      <c r="O86" s="1">
        <v>19.0</v>
      </c>
      <c r="P86" s="1">
        <v>-43.0</v>
      </c>
      <c r="Q86" s="1">
        <v>678.0</v>
      </c>
      <c r="R86" s="1">
        <v>20.0</v>
      </c>
      <c r="S86" s="1">
        <v>-107.0</v>
      </c>
    </row>
    <row r="87" ht="15.75" customHeight="1">
      <c r="A87" s="2">
        <v>44851.0</v>
      </c>
      <c r="B87" s="1">
        <v>274.0</v>
      </c>
      <c r="C87" s="1">
        <v>4.0</v>
      </c>
      <c r="D87" s="1">
        <v>-12.0</v>
      </c>
      <c r="E87" s="1">
        <v>145.0</v>
      </c>
      <c r="F87" s="1">
        <v>5.0</v>
      </c>
      <c r="G87" s="1">
        <v>-11.0</v>
      </c>
      <c r="H87" s="1">
        <v>317.0</v>
      </c>
      <c r="I87" s="1">
        <v>23.0</v>
      </c>
      <c r="J87" s="1">
        <v>-26.0</v>
      </c>
      <c r="K87" s="1">
        <v>277.0</v>
      </c>
      <c r="L87" s="1">
        <v>27.0</v>
      </c>
      <c r="M87" s="1">
        <v>-18.0</v>
      </c>
      <c r="N87" s="1">
        <v>778.0</v>
      </c>
      <c r="O87" s="1">
        <v>29.0</v>
      </c>
      <c r="P87" s="1">
        <v>-26.0</v>
      </c>
      <c r="Q87" s="1">
        <v>309.0</v>
      </c>
      <c r="R87" s="1">
        <v>12.0</v>
      </c>
      <c r="S87" s="1">
        <v>-20.0</v>
      </c>
    </row>
    <row r="88" ht="15.75" customHeight="1">
      <c r="A88" s="2">
        <v>44848.0</v>
      </c>
      <c r="B88" s="1">
        <v>480.0</v>
      </c>
      <c r="C88" s="1">
        <v>25.0</v>
      </c>
      <c r="D88" s="1">
        <v>-47.0</v>
      </c>
      <c r="E88" s="1">
        <v>264.0</v>
      </c>
      <c r="F88" s="1">
        <v>6.0</v>
      </c>
      <c r="G88" s="1">
        <v>-15.0</v>
      </c>
      <c r="H88" s="1">
        <v>959.0</v>
      </c>
      <c r="I88" s="1">
        <v>51.0</v>
      </c>
      <c r="J88" s="1">
        <v>-86.0</v>
      </c>
      <c r="K88" s="1">
        <v>954.0</v>
      </c>
      <c r="L88" s="1">
        <v>72.0</v>
      </c>
      <c r="M88" s="1">
        <v>-55.0</v>
      </c>
      <c r="N88" s="1">
        <v>1259.0</v>
      </c>
      <c r="O88" s="1">
        <v>41.0</v>
      </c>
      <c r="P88" s="1">
        <v>-76.0</v>
      </c>
      <c r="Q88" s="1">
        <v>961.0</v>
      </c>
      <c r="R88" s="1">
        <v>57.0</v>
      </c>
      <c r="S88" s="1">
        <v>-52.0</v>
      </c>
    </row>
    <row r="89" ht="15.75" customHeight="1">
      <c r="A89" s="2">
        <v>44847.0</v>
      </c>
      <c r="B89" s="1">
        <v>485.0</v>
      </c>
      <c r="C89" s="1">
        <v>11.0</v>
      </c>
      <c r="D89" s="1">
        <v>-7.0</v>
      </c>
      <c r="E89" s="1">
        <v>349.0</v>
      </c>
      <c r="F89" s="1">
        <v>4.0</v>
      </c>
      <c r="G89" s="1">
        <v>-35.0</v>
      </c>
      <c r="H89" s="1">
        <v>959.0</v>
      </c>
      <c r="I89" s="1">
        <v>36.0</v>
      </c>
      <c r="J89" s="1">
        <v>-76.0</v>
      </c>
      <c r="K89" s="1">
        <v>355.0</v>
      </c>
      <c r="L89" s="1">
        <v>35.0</v>
      </c>
      <c r="M89" s="1">
        <v>-40.0</v>
      </c>
      <c r="N89" s="1">
        <v>1477.0</v>
      </c>
      <c r="O89" s="1">
        <v>55.0</v>
      </c>
      <c r="P89" s="1">
        <v>-49.0</v>
      </c>
      <c r="Q89" s="1">
        <v>1630.0</v>
      </c>
      <c r="R89" s="1">
        <v>33.0</v>
      </c>
      <c r="S89" s="1">
        <v>-60.0</v>
      </c>
    </row>
    <row r="90" ht="15.75" customHeight="1">
      <c r="A90" s="2">
        <v>44846.0</v>
      </c>
      <c r="B90" s="1">
        <v>504.0</v>
      </c>
      <c r="C90" s="1">
        <v>16.0</v>
      </c>
      <c r="D90" s="1">
        <v>-27.0</v>
      </c>
      <c r="E90" s="1">
        <v>547.0</v>
      </c>
      <c r="F90" s="1">
        <v>4.0</v>
      </c>
      <c r="G90" s="1">
        <v>-42.0</v>
      </c>
      <c r="H90" s="1">
        <v>1345.0</v>
      </c>
      <c r="I90" s="1">
        <v>60.0</v>
      </c>
      <c r="J90" s="1">
        <v>-102.0</v>
      </c>
      <c r="K90" s="1">
        <v>462.0</v>
      </c>
      <c r="L90" s="1">
        <v>30.0</v>
      </c>
      <c r="M90" s="1">
        <v>-74.0</v>
      </c>
      <c r="N90" s="1">
        <v>2070.0</v>
      </c>
      <c r="O90" s="1">
        <v>71.0</v>
      </c>
      <c r="P90" s="1">
        <v>-101.0</v>
      </c>
      <c r="Q90" s="1">
        <v>900.0</v>
      </c>
      <c r="R90" s="1">
        <v>39.0</v>
      </c>
      <c r="S90" s="1">
        <v>-41.0</v>
      </c>
    </row>
    <row r="91" ht="15.75" customHeight="1">
      <c r="A91" s="2">
        <v>44845.0</v>
      </c>
      <c r="B91" s="1">
        <v>482.0</v>
      </c>
      <c r="C91" s="1">
        <v>12.0</v>
      </c>
      <c r="D91" s="1">
        <v>-30.0</v>
      </c>
      <c r="E91" s="1">
        <v>225.0</v>
      </c>
      <c r="F91" s="1">
        <v>2.0</v>
      </c>
      <c r="G91" s="1">
        <v>-28.0</v>
      </c>
      <c r="H91" s="1">
        <v>899.0</v>
      </c>
      <c r="I91" s="1">
        <v>62.0</v>
      </c>
      <c r="J91" s="1">
        <v>-69.0</v>
      </c>
      <c r="K91" s="1">
        <v>295.0</v>
      </c>
      <c r="L91" s="1">
        <v>39.0</v>
      </c>
      <c r="M91" s="1">
        <v>-20.0</v>
      </c>
      <c r="N91" s="1">
        <v>929.0</v>
      </c>
      <c r="O91" s="1">
        <v>32.0</v>
      </c>
      <c r="P91" s="1">
        <v>-71.0</v>
      </c>
      <c r="Q91" s="1">
        <v>453.0</v>
      </c>
      <c r="R91" s="1">
        <v>23.0</v>
      </c>
      <c r="S91" s="1">
        <v>-50.0</v>
      </c>
    </row>
    <row r="92" ht="15.75" customHeight="1">
      <c r="A92" s="2">
        <v>44844.0</v>
      </c>
      <c r="B92" s="1">
        <v>266.0</v>
      </c>
      <c r="C92" s="1">
        <v>6.0</v>
      </c>
      <c r="D92" s="1">
        <v>-14.0</v>
      </c>
      <c r="E92" s="1">
        <v>172.0</v>
      </c>
      <c r="F92" s="1">
        <v>2.0</v>
      </c>
      <c r="G92" s="1">
        <v>-26.0</v>
      </c>
      <c r="H92" s="1">
        <v>357.0</v>
      </c>
      <c r="I92" s="1">
        <v>33.0</v>
      </c>
      <c r="J92" s="1">
        <v>-16.0</v>
      </c>
      <c r="K92" s="1">
        <v>85.0</v>
      </c>
      <c r="L92" s="1">
        <v>5.0</v>
      </c>
      <c r="M92" s="1">
        <v>-3.0</v>
      </c>
      <c r="N92" s="1">
        <v>610.0</v>
      </c>
      <c r="O92" s="1">
        <v>20.0</v>
      </c>
      <c r="P92" s="1">
        <v>-42.0</v>
      </c>
      <c r="Q92" s="1">
        <v>218.0</v>
      </c>
      <c r="R92" s="1">
        <v>16.0</v>
      </c>
      <c r="S92" s="1">
        <v>-14.0</v>
      </c>
    </row>
    <row r="93" ht="15.75" customHeight="1">
      <c r="A93" s="2">
        <v>44841.0</v>
      </c>
      <c r="B93" s="1">
        <v>533.0</v>
      </c>
      <c r="C93" s="1">
        <v>10.0</v>
      </c>
      <c r="D93" s="1">
        <v>-57.0</v>
      </c>
      <c r="E93" s="1">
        <v>258.0</v>
      </c>
      <c r="F93" s="1">
        <v>11.0</v>
      </c>
      <c r="G93" s="1">
        <v>-30.0</v>
      </c>
      <c r="H93" s="1">
        <v>975.0</v>
      </c>
      <c r="I93" s="1">
        <v>46.0</v>
      </c>
      <c r="J93" s="1">
        <v>-61.0</v>
      </c>
      <c r="K93" s="1">
        <v>428.0</v>
      </c>
      <c r="L93" s="1">
        <v>40.0</v>
      </c>
      <c r="M93" s="1">
        <v>-38.0</v>
      </c>
      <c r="N93" s="1">
        <v>1990.0</v>
      </c>
      <c r="O93" s="1">
        <v>70.0</v>
      </c>
      <c r="P93" s="1">
        <v>-101.0</v>
      </c>
      <c r="Q93" s="1">
        <v>539.0</v>
      </c>
      <c r="R93" s="1">
        <v>23.0</v>
      </c>
      <c r="S93" s="1">
        <v>-29.0</v>
      </c>
    </row>
    <row r="94" ht="15.75" customHeight="1">
      <c r="A94" s="2">
        <v>44840.0</v>
      </c>
      <c r="B94" s="1">
        <v>535.0</v>
      </c>
      <c r="C94" s="1">
        <v>5.0</v>
      </c>
      <c r="D94" s="1">
        <v>-12.0</v>
      </c>
      <c r="E94" s="1">
        <v>291.0</v>
      </c>
      <c r="F94" s="1">
        <v>3.0</v>
      </c>
      <c r="G94" s="1">
        <v>-28.0</v>
      </c>
      <c r="H94" s="1">
        <v>626.0</v>
      </c>
      <c r="I94" s="1">
        <v>46.0</v>
      </c>
      <c r="J94" s="1">
        <v>-43.0</v>
      </c>
      <c r="K94" s="1">
        <v>383.0</v>
      </c>
      <c r="L94" s="1">
        <v>33.0</v>
      </c>
      <c r="M94" s="1">
        <v>-37.0</v>
      </c>
      <c r="N94" s="1">
        <v>1189.0</v>
      </c>
      <c r="O94" s="1">
        <v>46.0</v>
      </c>
      <c r="P94" s="1">
        <v>-108.0</v>
      </c>
      <c r="Q94" s="1">
        <v>571.0</v>
      </c>
      <c r="R94" s="1">
        <v>25.0</v>
      </c>
      <c r="S94" s="1">
        <v>-23.0</v>
      </c>
    </row>
    <row r="95" ht="15.75" customHeight="1">
      <c r="A95" s="2">
        <v>44839.0</v>
      </c>
      <c r="B95" s="1">
        <v>529.0</v>
      </c>
      <c r="C95" s="1">
        <v>14.0</v>
      </c>
      <c r="D95" s="1">
        <v>-16.0</v>
      </c>
      <c r="E95" s="1">
        <v>359.0</v>
      </c>
      <c r="F95" s="1">
        <v>5.0</v>
      </c>
      <c r="G95" s="1">
        <v>-38.0</v>
      </c>
      <c r="H95" s="1">
        <v>781.0</v>
      </c>
      <c r="I95" s="1">
        <v>60.0</v>
      </c>
      <c r="J95" s="1">
        <v>-62.0</v>
      </c>
      <c r="K95" s="1">
        <v>456.0</v>
      </c>
      <c r="L95" s="1">
        <v>46.0</v>
      </c>
      <c r="M95" s="1">
        <v>-57.0</v>
      </c>
      <c r="N95" s="1">
        <v>1196.0</v>
      </c>
      <c r="O95" s="1">
        <v>35.0</v>
      </c>
      <c r="P95" s="1">
        <v>-105.0</v>
      </c>
      <c r="Q95" s="1">
        <v>641.0</v>
      </c>
      <c r="R95" s="1">
        <v>39.0</v>
      </c>
      <c r="S95" s="1">
        <v>-47.0</v>
      </c>
    </row>
    <row r="96" ht="15.75" customHeight="1">
      <c r="A96" s="2">
        <v>44838.0</v>
      </c>
      <c r="B96" s="1">
        <v>610.0</v>
      </c>
      <c r="C96" s="1">
        <v>36.0</v>
      </c>
      <c r="D96" s="1">
        <v>-47.0</v>
      </c>
      <c r="E96" s="1">
        <v>439.0</v>
      </c>
      <c r="F96" s="1">
        <v>8.0</v>
      </c>
      <c r="G96" s="1">
        <v>-45.0</v>
      </c>
      <c r="H96" s="1">
        <v>564.0</v>
      </c>
      <c r="I96" s="1">
        <v>44.0</v>
      </c>
      <c r="J96" s="1">
        <v>-51.0</v>
      </c>
      <c r="K96" s="1">
        <v>245.0</v>
      </c>
      <c r="L96" s="1">
        <v>27.0</v>
      </c>
      <c r="M96" s="1">
        <v>-16.0</v>
      </c>
      <c r="N96" s="1">
        <v>1211.0</v>
      </c>
      <c r="O96" s="1">
        <v>33.0</v>
      </c>
      <c r="P96" s="1">
        <v>-119.0</v>
      </c>
      <c r="Q96" s="1">
        <v>549.0</v>
      </c>
      <c r="R96" s="1">
        <v>41.0</v>
      </c>
      <c r="S96" s="1">
        <v>-42.0</v>
      </c>
    </row>
    <row r="97" ht="15.75" customHeight="1">
      <c r="A97" s="2">
        <v>44837.0</v>
      </c>
      <c r="B97" s="1">
        <v>277.0</v>
      </c>
      <c r="C97" s="1">
        <v>1.0</v>
      </c>
      <c r="D97" s="1">
        <v>-10.0</v>
      </c>
      <c r="E97" s="1">
        <v>195.0</v>
      </c>
      <c r="F97" s="1">
        <v>5.0</v>
      </c>
      <c r="G97" s="1">
        <v>-12.0</v>
      </c>
      <c r="H97" s="1">
        <v>312.0</v>
      </c>
      <c r="I97" s="1">
        <v>20.0</v>
      </c>
      <c r="J97" s="1">
        <v>-19.0</v>
      </c>
      <c r="K97" s="1">
        <v>117.0</v>
      </c>
      <c r="L97" s="1">
        <v>4.0</v>
      </c>
      <c r="M97" s="1">
        <v>-4.0</v>
      </c>
      <c r="N97" s="1">
        <v>768.0</v>
      </c>
      <c r="O97" s="1">
        <v>23.0</v>
      </c>
      <c r="P97" s="1">
        <v>-79.0</v>
      </c>
      <c r="Q97" s="1">
        <v>307.0</v>
      </c>
      <c r="R97" s="1">
        <v>11.0</v>
      </c>
      <c r="S97" s="1">
        <v>-22.0</v>
      </c>
    </row>
    <row r="98" ht="15.75" customHeight="1">
      <c r="A98" s="2">
        <v>44834.0</v>
      </c>
      <c r="B98" s="1">
        <v>557.0</v>
      </c>
      <c r="C98" s="1">
        <v>16.0</v>
      </c>
      <c r="D98" s="1">
        <v>-88.0</v>
      </c>
      <c r="E98" s="1">
        <v>783.0</v>
      </c>
      <c r="F98" s="1">
        <v>20.0</v>
      </c>
      <c r="G98" s="1">
        <v>-70.0</v>
      </c>
      <c r="H98" s="1">
        <v>939.0</v>
      </c>
      <c r="I98" s="1">
        <v>76.0</v>
      </c>
      <c r="J98" s="1">
        <v>-69.0</v>
      </c>
      <c r="K98" s="1">
        <v>671.0</v>
      </c>
      <c r="L98" s="1">
        <v>67.0</v>
      </c>
      <c r="M98" s="1">
        <v>-85.0</v>
      </c>
      <c r="N98" s="1">
        <v>1782.0</v>
      </c>
      <c r="O98" s="1">
        <v>34.0</v>
      </c>
      <c r="P98" s="1">
        <v>-355.0</v>
      </c>
      <c r="Q98" s="1">
        <v>702.0</v>
      </c>
      <c r="R98" s="1">
        <v>36.0</v>
      </c>
      <c r="S98" s="1">
        <v>-87.0</v>
      </c>
    </row>
    <row r="99" ht="15.75" customHeight="1">
      <c r="A99" s="2">
        <v>44833.0</v>
      </c>
      <c r="B99" s="1">
        <v>794.0</v>
      </c>
      <c r="C99" s="1">
        <v>41.0</v>
      </c>
      <c r="D99" s="1">
        <v>-88.0</v>
      </c>
      <c r="E99" s="1">
        <v>429.0</v>
      </c>
      <c r="F99" s="1">
        <v>15.0</v>
      </c>
      <c r="G99" s="1">
        <v>-27.0</v>
      </c>
      <c r="H99" s="1">
        <v>1173.0</v>
      </c>
      <c r="I99" s="1">
        <v>91.0</v>
      </c>
      <c r="J99" s="1">
        <v>-52.0</v>
      </c>
      <c r="K99" s="1">
        <v>1172.0</v>
      </c>
      <c r="L99" s="1">
        <v>161.0</v>
      </c>
      <c r="M99" s="1">
        <v>-106.0</v>
      </c>
      <c r="N99" s="1">
        <v>1181.0</v>
      </c>
      <c r="O99" s="1">
        <v>45.0</v>
      </c>
      <c r="P99" s="1">
        <v>-62.0</v>
      </c>
      <c r="Q99" s="1">
        <v>530.0</v>
      </c>
      <c r="R99" s="1">
        <v>33.0</v>
      </c>
      <c r="S99" s="1">
        <v>-32.0</v>
      </c>
    </row>
    <row r="100" ht="15.75" customHeight="1">
      <c r="A100" s="2">
        <v>44832.0</v>
      </c>
      <c r="B100" s="1">
        <v>807.0</v>
      </c>
      <c r="C100" s="1">
        <v>50.0</v>
      </c>
      <c r="D100" s="1">
        <v>-80.0</v>
      </c>
      <c r="E100" s="1">
        <v>690.0</v>
      </c>
      <c r="F100" s="1">
        <v>22.0</v>
      </c>
      <c r="G100" s="1">
        <v>-66.0</v>
      </c>
      <c r="H100" s="1">
        <v>609.0</v>
      </c>
      <c r="I100" s="1">
        <v>35.0</v>
      </c>
      <c r="J100" s="1">
        <v>-45.0</v>
      </c>
      <c r="K100" s="1">
        <v>252.0</v>
      </c>
      <c r="L100" s="1">
        <v>29.0</v>
      </c>
      <c r="M100" s="1">
        <v>-35.0</v>
      </c>
      <c r="N100" s="1">
        <v>952.0</v>
      </c>
      <c r="O100" s="1">
        <v>47.0</v>
      </c>
      <c r="P100" s="1">
        <v>-77.0</v>
      </c>
      <c r="Q100" s="1">
        <v>559.0</v>
      </c>
      <c r="R100" s="1">
        <v>43.0</v>
      </c>
      <c r="S100" s="1">
        <v>-38.0</v>
      </c>
    </row>
    <row r="101" ht="15.75" customHeight="1">
      <c r="A101" s="2">
        <v>44831.0</v>
      </c>
      <c r="B101" s="1">
        <v>648.0</v>
      </c>
      <c r="C101" s="1">
        <v>21.0</v>
      </c>
      <c r="D101" s="1">
        <v>-12.0</v>
      </c>
      <c r="E101" s="1">
        <v>368.0</v>
      </c>
      <c r="F101" s="1">
        <v>17.0</v>
      </c>
      <c r="G101" s="1">
        <v>-52.0</v>
      </c>
      <c r="H101" s="1">
        <v>806.0</v>
      </c>
      <c r="I101" s="1">
        <v>54.0</v>
      </c>
      <c r="J101" s="1">
        <v>-38.0</v>
      </c>
      <c r="K101" s="1">
        <v>249.0</v>
      </c>
      <c r="L101" s="1">
        <v>16.0</v>
      </c>
      <c r="M101" s="1">
        <v>-19.0</v>
      </c>
      <c r="N101" s="1">
        <v>971.0</v>
      </c>
      <c r="O101" s="1">
        <v>27.0</v>
      </c>
      <c r="P101" s="1">
        <v>-60.0</v>
      </c>
      <c r="Q101" s="1">
        <v>656.0</v>
      </c>
      <c r="R101" s="1">
        <v>39.0</v>
      </c>
      <c r="S101" s="1">
        <v>-31.0</v>
      </c>
    </row>
    <row r="102" ht="15.75" customHeight="1">
      <c r="A102" s="2">
        <v>44830.0</v>
      </c>
      <c r="B102" s="1">
        <v>412.0</v>
      </c>
      <c r="C102" s="1">
        <v>8.0</v>
      </c>
      <c r="D102" s="1">
        <v>-14.0</v>
      </c>
      <c r="E102" s="1">
        <v>175.0</v>
      </c>
      <c r="F102" s="1">
        <v>9.0</v>
      </c>
      <c r="G102" s="1">
        <v>-19.0</v>
      </c>
      <c r="H102" s="1">
        <v>364.0</v>
      </c>
      <c r="I102" s="1">
        <v>11.0</v>
      </c>
      <c r="J102" s="1">
        <v>-19.0</v>
      </c>
      <c r="K102" s="1">
        <v>100.0</v>
      </c>
      <c r="L102" s="1">
        <v>5.0</v>
      </c>
      <c r="M102" s="1">
        <v>-13.0</v>
      </c>
      <c r="N102" s="1">
        <v>635.0</v>
      </c>
      <c r="O102" s="1">
        <v>12.0</v>
      </c>
      <c r="P102" s="1">
        <v>-50.0</v>
      </c>
      <c r="Q102" s="1">
        <v>336.0</v>
      </c>
      <c r="R102" s="1">
        <v>19.0</v>
      </c>
      <c r="S102" s="1">
        <v>-24.0</v>
      </c>
    </row>
    <row r="103" ht="15.75" customHeight="1">
      <c r="A103" s="2">
        <v>44827.0</v>
      </c>
      <c r="B103" s="1">
        <v>499.0</v>
      </c>
      <c r="C103" s="1">
        <v>10.0</v>
      </c>
      <c r="D103" s="1">
        <v>-24.0</v>
      </c>
      <c r="E103" s="1">
        <v>734.0</v>
      </c>
      <c r="F103" s="1">
        <v>24.0</v>
      </c>
      <c r="G103" s="1">
        <v>-102.0</v>
      </c>
      <c r="H103" s="1">
        <v>1044.0</v>
      </c>
      <c r="I103" s="1">
        <v>66.0</v>
      </c>
      <c r="J103" s="1">
        <v>-110.0</v>
      </c>
      <c r="K103" s="1">
        <v>352.0</v>
      </c>
      <c r="L103" s="1">
        <v>29.0</v>
      </c>
      <c r="M103" s="1">
        <v>-40.0</v>
      </c>
      <c r="N103" s="1">
        <v>1330.0</v>
      </c>
      <c r="O103" s="1">
        <v>69.0</v>
      </c>
      <c r="P103" s="1">
        <v>-132.0</v>
      </c>
      <c r="Q103" s="1">
        <v>1007.0</v>
      </c>
      <c r="R103" s="1">
        <v>60.0</v>
      </c>
      <c r="S103" s="1">
        <v>-74.0</v>
      </c>
    </row>
    <row r="104" ht="15.75" customHeight="1">
      <c r="A104" s="2">
        <v>44826.0</v>
      </c>
      <c r="B104" s="1">
        <v>498.0</v>
      </c>
      <c r="C104" s="1">
        <v>3.0</v>
      </c>
      <c r="D104" s="1">
        <v>-16.0</v>
      </c>
      <c r="E104" s="1">
        <v>726.0</v>
      </c>
      <c r="F104" s="1">
        <v>27.0</v>
      </c>
      <c r="G104" s="1">
        <v>-130.0</v>
      </c>
      <c r="H104" s="1">
        <v>833.0</v>
      </c>
      <c r="I104" s="1">
        <v>39.0</v>
      </c>
      <c r="J104" s="1">
        <v>-74.0</v>
      </c>
      <c r="K104" s="1">
        <v>336.0</v>
      </c>
      <c r="L104" s="1">
        <v>26.0</v>
      </c>
      <c r="M104" s="1">
        <v>-35.0</v>
      </c>
      <c r="N104" s="1">
        <v>1402.0</v>
      </c>
      <c r="O104" s="1">
        <v>45.0</v>
      </c>
      <c r="P104" s="1">
        <v>-201.0</v>
      </c>
      <c r="Q104" s="1">
        <v>836.0</v>
      </c>
      <c r="R104" s="1">
        <v>43.0</v>
      </c>
      <c r="S104" s="1">
        <v>-83.0</v>
      </c>
    </row>
    <row r="105" ht="15.75" customHeight="1">
      <c r="A105" s="2">
        <v>44825.0</v>
      </c>
      <c r="B105" s="1">
        <v>480.0</v>
      </c>
      <c r="C105" s="1">
        <v>22.0</v>
      </c>
      <c r="D105" s="1">
        <v>-7.0</v>
      </c>
      <c r="E105" s="1">
        <v>377.0</v>
      </c>
      <c r="F105" s="1">
        <v>13.0</v>
      </c>
      <c r="G105" s="1">
        <v>-51.0</v>
      </c>
      <c r="H105" s="1">
        <v>747.0</v>
      </c>
      <c r="I105" s="1">
        <v>30.0</v>
      </c>
      <c r="J105" s="1">
        <v>-61.0</v>
      </c>
      <c r="K105" s="1">
        <v>509.0</v>
      </c>
      <c r="L105" s="1">
        <v>54.0</v>
      </c>
      <c r="M105" s="1">
        <v>-26.0</v>
      </c>
      <c r="N105" s="1">
        <v>1003.0</v>
      </c>
      <c r="O105" s="1">
        <v>42.0</v>
      </c>
      <c r="P105" s="1">
        <v>-98.0</v>
      </c>
      <c r="Q105" s="1">
        <v>828.0</v>
      </c>
      <c r="R105" s="1">
        <v>108.0</v>
      </c>
      <c r="S105" s="1">
        <v>-49.0</v>
      </c>
    </row>
    <row r="106" ht="15.75" customHeight="1">
      <c r="A106" s="2">
        <v>44824.0</v>
      </c>
      <c r="B106" s="1">
        <v>568.0</v>
      </c>
      <c r="C106" s="1">
        <v>32.0</v>
      </c>
      <c r="D106" s="1">
        <v>-16.0</v>
      </c>
      <c r="E106" s="1">
        <v>373.0</v>
      </c>
      <c r="F106" s="1">
        <v>13.0</v>
      </c>
      <c r="G106" s="1">
        <v>-59.0</v>
      </c>
      <c r="H106" s="1">
        <v>644.0</v>
      </c>
      <c r="I106" s="1">
        <v>37.0</v>
      </c>
      <c r="J106" s="1">
        <v>-64.0</v>
      </c>
      <c r="K106" s="1">
        <v>563.0</v>
      </c>
      <c r="L106" s="1">
        <v>101.0</v>
      </c>
      <c r="M106" s="1">
        <v>-35.0</v>
      </c>
      <c r="N106" s="1">
        <v>947.0</v>
      </c>
      <c r="O106" s="1">
        <v>39.0</v>
      </c>
      <c r="P106" s="1">
        <v>-79.0</v>
      </c>
      <c r="Q106" s="1">
        <v>667.0</v>
      </c>
      <c r="R106" s="1">
        <v>42.0</v>
      </c>
      <c r="S106" s="1">
        <v>-85.0</v>
      </c>
    </row>
    <row r="107" ht="15.75" customHeight="1">
      <c r="A107" s="2">
        <v>44823.0</v>
      </c>
      <c r="B107" s="1">
        <v>261.0</v>
      </c>
      <c r="C107" s="1">
        <v>4.0</v>
      </c>
      <c r="D107" s="1">
        <v>-7.0</v>
      </c>
      <c r="E107" s="1">
        <v>196.0</v>
      </c>
      <c r="F107" s="1">
        <v>11.0</v>
      </c>
      <c r="G107" s="1">
        <v>-24.0</v>
      </c>
      <c r="H107" s="1">
        <v>270.0</v>
      </c>
      <c r="I107" s="1">
        <v>20.0</v>
      </c>
      <c r="J107" s="1">
        <v>-18.0</v>
      </c>
      <c r="K107" s="1">
        <v>150.0</v>
      </c>
      <c r="L107" s="1">
        <v>27.0</v>
      </c>
      <c r="M107" s="1">
        <v>-7.0</v>
      </c>
      <c r="N107" s="1">
        <v>666.0</v>
      </c>
      <c r="O107" s="1">
        <v>19.0</v>
      </c>
      <c r="P107" s="1">
        <v>-63.0</v>
      </c>
      <c r="Q107" s="1">
        <v>287.0</v>
      </c>
      <c r="R107" s="1">
        <v>13.0</v>
      </c>
      <c r="S107" s="1">
        <v>-25.0</v>
      </c>
    </row>
    <row r="108" ht="15.75" customHeight="1">
      <c r="A108" s="2">
        <v>44820.0</v>
      </c>
      <c r="B108" s="1">
        <v>492.0</v>
      </c>
      <c r="C108" s="1">
        <v>6.0</v>
      </c>
      <c r="D108" s="1">
        <v>-18.0</v>
      </c>
      <c r="E108" s="1">
        <v>496.0</v>
      </c>
      <c r="F108" s="1">
        <v>27.0</v>
      </c>
      <c r="G108" s="1">
        <v>-47.0</v>
      </c>
      <c r="H108" s="1">
        <v>1199.0</v>
      </c>
      <c r="I108" s="1">
        <v>26.0</v>
      </c>
      <c r="J108" s="1">
        <v>-169.0</v>
      </c>
      <c r="K108" s="1">
        <v>756.0</v>
      </c>
      <c r="L108" s="1">
        <v>120.0</v>
      </c>
      <c r="M108" s="1">
        <v>-41.0</v>
      </c>
      <c r="N108" s="1">
        <v>1145.0</v>
      </c>
      <c r="O108" s="1">
        <v>45.0</v>
      </c>
      <c r="P108" s="1">
        <v>-139.0</v>
      </c>
      <c r="Q108" s="1">
        <v>884.0</v>
      </c>
      <c r="R108" s="1">
        <v>57.0</v>
      </c>
      <c r="S108" s="1">
        <v>-104.0</v>
      </c>
    </row>
    <row r="109" ht="15.75" customHeight="1">
      <c r="A109" s="2">
        <v>44819.0</v>
      </c>
      <c r="B109" s="1">
        <v>536.0</v>
      </c>
      <c r="C109" s="1">
        <v>4.0</v>
      </c>
      <c r="D109" s="1">
        <v>-26.0</v>
      </c>
      <c r="E109" s="1">
        <v>643.0</v>
      </c>
      <c r="F109" s="1">
        <v>27.0</v>
      </c>
      <c r="G109" s="1">
        <v>-102.0</v>
      </c>
      <c r="H109" s="1">
        <v>1000.0</v>
      </c>
      <c r="I109" s="1">
        <v>36.0</v>
      </c>
      <c r="J109" s="1">
        <v>-247.0</v>
      </c>
      <c r="K109" s="1">
        <v>407.0</v>
      </c>
      <c r="L109" s="1">
        <v>54.0</v>
      </c>
      <c r="M109" s="1">
        <v>-27.0</v>
      </c>
      <c r="N109" s="1">
        <v>1458.0</v>
      </c>
      <c r="O109" s="1">
        <v>40.0</v>
      </c>
      <c r="P109" s="1">
        <v>-337.0</v>
      </c>
      <c r="Q109" s="1">
        <v>620.0</v>
      </c>
      <c r="R109" s="1">
        <v>28.0</v>
      </c>
      <c r="S109" s="1">
        <v>-36.0</v>
      </c>
    </row>
    <row r="110" ht="15.75" customHeight="1">
      <c r="A110" s="2">
        <v>44818.0</v>
      </c>
      <c r="B110" s="1">
        <v>547.0</v>
      </c>
      <c r="C110" s="1">
        <v>16.0</v>
      </c>
      <c r="D110" s="1">
        <v>-32.0</v>
      </c>
      <c r="E110" s="1">
        <v>698.0</v>
      </c>
      <c r="F110" s="1">
        <v>39.0</v>
      </c>
      <c r="G110" s="1">
        <v>-151.0</v>
      </c>
      <c r="H110" s="1">
        <v>813.0</v>
      </c>
      <c r="I110" s="1">
        <v>44.0</v>
      </c>
      <c r="J110" s="1">
        <v>-74.0</v>
      </c>
      <c r="K110" s="1">
        <v>198.0</v>
      </c>
      <c r="L110" s="1">
        <v>12.0</v>
      </c>
      <c r="M110" s="1">
        <v>-23.0</v>
      </c>
      <c r="N110" s="1">
        <v>1795.0</v>
      </c>
      <c r="O110" s="1">
        <v>52.0</v>
      </c>
      <c r="P110" s="1">
        <v>-485.0</v>
      </c>
      <c r="Q110" s="1">
        <v>629.0</v>
      </c>
      <c r="R110" s="1">
        <v>20.0</v>
      </c>
      <c r="S110" s="1">
        <v>-64.0</v>
      </c>
    </row>
    <row r="111" ht="15.75" customHeight="1">
      <c r="A111" s="2">
        <v>44817.0</v>
      </c>
      <c r="B111" s="1">
        <v>779.0</v>
      </c>
      <c r="C111" s="1">
        <v>40.0</v>
      </c>
      <c r="D111" s="1">
        <v>-20.0</v>
      </c>
      <c r="E111" s="1">
        <v>366.0</v>
      </c>
      <c r="F111" s="1">
        <v>6.0</v>
      </c>
      <c r="G111" s="1">
        <v>-16.0</v>
      </c>
      <c r="H111" s="1">
        <v>699.0</v>
      </c>
      <c r="I111" s="1">
        <v>45.0</v>
      </c>
      <c r="J111" s="1">
        <v>-41.0</v>
      </c>
      <c r="K111" s="1">
        <v>204.0</v>
      </c>
      <c r="L111" s="1">
        <v>13.0</v>
      </c>
      <c r="M111" s="1">
        <v>-11.0</v>
      </c>
      <c r="N111" s="1">
        <v>1318.0</v>
      </c>
      <c r="O111" s="1">
        <v>62.0</v>
      </c>
      <c r="P111" s="1">
        <v>-135.0</v>
      </c>
      <c r="Q111" s="1">
        <v>479.0</v>
      </c>
      <c r="R111" s="1">
        <v>21.0</v>
      </c>
      <c r="S111" s="1">
        <v>-14.0</v>
      </c>
    </row>
    <row r="112" ht="15.75" customHeight="1">
      <c r="A112" s="2">
        <v>44816.0</v>
      </c>
      <c r="B112" s="1">
        <v>327.0</v>
      </c>
      <c r="C112" s="1">
        <v>4.0</v>
      </c>
      <c r="D112" s="1">
        <v>-14.0</v>
      </c>
      <c r="E112" s="1">
        <v>168.0</v>
      </c>
      <c r="F112" s="1">
        <v>1.0</v>
      </c>
      <c r="G112" s="1">
        <v>-5.0</v>
      </c>
      <c r="H112" s="1">
        <v>323.0</v>
      </c>
      <c r="I112" s="1">
        <v>21.0</v>
      </c>
      <c r="J112" s="1">
        <v>-12.0</v>
      </c>
      <c r="K112" s="1">
        <v>113.0</v>
      </c>
      <c r="L112" s="1">
        <v>12.0</v>
      </c>
      <c r="M112" s="1">
        <v>-4.0</v>
      </c>
      <c r="N112" s="1">
        <v>640.0</v>
      </c>
      <c r="O112" s="1">
        <v>26.0</v>
      </c>
      <c r="P112" s="1">
        <v>-41.0</v>
      </c>
      <c r="Q112" s="1">
        <v>232.0</v>
      </c>
      <c r="R112" s="1">
        <v>23.0</v>
      </c>
      <c r="S112" s="1">
        <v>-6.0</v>
      </c>
    </row>
    <row r="113" ht="15.75" customHeight="1">
      <c r="A113" s="2">
        <v>44813.0</v>
      </c>
      <c r="B113" s="1">
        <v>1076.0</v>
      </c>
      <c r="C113" s="1">
        <v>17.0</v>
      </c>
      <c r="D113" s="1">
        <v>-36.0</v>
      </c>
      <c r="E113" s="1">
        <v>293.0</v>
      </c>
      <c r="F113" s="1">
        <v>11.0</v>
      </c>
      <c r="G113" s="1">
        <v>-15.0</v>
      </c>
      <c r="H113" s="1">
        <v>576.0</v>
      </c>
      <c r="I113" s="1">
        <v>27.0</v>
      </c>
      <c r="J113" s="1">
        <v>-31.0</v>
      </c>
      <c r="K113" s="1">
        <v>242.0</v>
      </c>
      <c r="L113" s="1">
        <v>20.0</v>
      </c>
      <c r="M113" s="1">
        <v>-15.0</v>
      </c>
      <c r="N113" s="1">
        <v>1023.0</v>
      </c>
      <c r="O113" s="1">
        <v>44.0</v>
      </c>
      <c r="P113" s="1">
        <v>-49.0</v>
      </c>
      <c r="Q113" s="1">
        <v>406.0</v>
      </c>
      <c r="R113" s="1">
        <v>20.0</v>
      </c>
      <c r="S113" s="1">
        <v>-23.0</v>
      </c>
    </row>
    <row r="114" ht="15.75" customHeight="1">
      <c r="A114" s="2">
        <v>44812.0</v>
      </c>
      <c r="B114" s="1">
        <v>3957.0</v>
      </c>
      <c r="C114" s="1">
        <v>41.0</v>
      </c>
      <c r="D114" s="1">
        <v>-54.0</v>
      </c>
      <c r="E114" s="1">
        <v>354.0</v>
      </c>
      <c r="F114" s="1">
        <v>8.0</v>
      </c>
      <c r="G114" s="1">
        <v>-20.0</v>
      </c>
      <c r="H114" s="1">
        <v>665.0</v>
      </c>
      <c r="I114" s="1">
        <v>42.0</v>
      </c>
      <c r="J114" s="1">
        <v>-36.0</v>
      </c>
      <c r="K114" s="1">
        <v>344.0</v>
      </c>
      <c r="L114" s="1">
        <v>37.0</v>
      </c>
      <c r="M114" s="1">
        <v>-49.0</v>
      </c>
      <c r="N114" s="1">
        <v>1165.0</v>
      </c>
      <c r="O114" s="1">
        <v>50.0</v>
      </c>
      <c r="P114" s="1">
        <v>-69.0</v>
      </c>
      <c r="Q114" s="1">
        <v>607.0</v>
      </c>
      <c r="R114" s="1">
        <v>39.0</v>
      </c>
      <c r="S114" s="1">
        <v>-25.0</v>
      </c>
    </row>
    <row r="115" ht="15.75" customHeight="1">
      <c r="A115" s="2">
        <v>44811.0</v>
      </c>
      <c r="B115" s="1">
        <v>1001.0</v>
      </c>
      <c r="C115" s="1">
        <v>16.0</v>
      </c>
      <c r="D115" s="1">
        <v>-83.0</v>
      </c>
      <c r="E115" s="1">
        <v>409.0</v>
      </c>
      <c r="F115" s="1">
        <v>14.0</v>
      </c>
      <c r="G115" s="1">
        <v>-35.0</v>
      </c>
      <c r="H115" s="1">
        <v>638.0</v>
      </c>
      <c r="I115" s="1">
        <v>28.0</v>
      </c>
      <c r="J115" s="1">
        <v>-54.0</v>
      </c>
      <c r="K115" s="1">
        <v>254.0</v>
      </c>
      <c r="L115" s="1">
        <v>14.0</v>
      </c>
      <c r="M115" s="1">
        <v>-36.0</v>
      </c>
      <c r="N115" s="1">
        <v>1153.0</v>
      </c>
      <c r="O115" s="1">
        <v>56.0</v>
      </c>
      <c r="P115" s="1">
        <v>-74.0</v>
      </c>
      <c r="Q115" s="1">
        <v>461.0</v>
      </c>
      <c r="R115" s="1">
        <v>22.0</v>
      </c>
      <c r="S115" s="1">
        <v>-38.0</v>
      </c>
    </row>
    <row r="116" ht="15.75" customHeight="1">
      <c r="A116" s="2">
        <v>44810.0</v>
      </c>
      <c r="B116" s="1">
        <v>382.0</v>
      </c>
      <c r="C116" s="1">
        <v>9.0</v>
      </c>
      <c r="D116" s="1">
        <v>-7.0</v>
      </c>
      <c r="E116" s="1">
        <v>269.0</v>
      </c>
      <c r="F116" s="1">
        <v>5.0</v>
      </c>
      <c r="G116" s="1">
        <v>-34.0</v>
      </c>
      <c r="H116" s="1">
        <v>467.0</v>
      </c>
      <c r="I116" s="1">
        <v>16.0</v>
      </c>
      <c r="J116" s="1">
        <v>-24.0</v>
      </c>
      <c r="K116" s="1">
        <v>105.0</v>
      </c>
      <c r="L116" s="1">
        <v>5.0</v>
      </c>
      <c r="M116" s="1">
        <v>-7.0</v>
      </c>
      <c r="N116" s="1">
        <v>731.0</v>
      </c>
      <c r="O116" s="1">
        <v>34.0</v>
      </c>
      <c r="P116" s="1">
        <v>-42.0</v>
      </c>
      <c r="Q116" s="1">
        <v>298.0</v>
      </c>
      <c r="R116" s="1">
        <v>13.0</v>
      </c>
      <c r="S116" s="1">
        <v>-14.0</v>
      </c>
    </row>
    <row r="117" ht="15.75" customHeight="1">
      <c r="A117" s="2">
        <v>44809.0</v>
      </c>
      <c r="B117" s="1">
        <v>281.0</v>
      </c>
      <c r="C117" s="1">
        <v>2.0</v>
      </c>
      <c r="D117" s="1">
        <v>-9.0</v>
      </c>
      <c r="E117" s="1">
        <v>248.0</v>
      </c>
      <c r="F117" s="1">
        <v>2.0</v>
      </c>
      <c r="G117" s="1">
        <v>-8.0</v>
      </c>
      <c r="H117" s="1">
        <v>521.0</v>
      </c>
      <c r="I117" s="1">
        <v>13.0</v>
      </c>
      <c r="J117" s="1">
        <v>-52.0</v>
      </c>
      <c r="K117" s="1">
        <v>88.0</v>
      </c>
      <c r="L117" s="1">
        <v>8.0</v>
      </c>
      <c r="M117" s="1">
        <v>-9.0</v>
      </c>
      <c r="N117" s="1">
        <v>590.0</v>
      </c>
      <c r="O117" s="1">
        <v>17.0</v>
      </c>
      <c r="P117" s="1">
        <v>-29.0</v>
      </c>
      <c r="Q117" s="1">
        <v>220.0</v>
      </c>
      <c r="R117" s="1">
        <v>7.0</v>
      </c>
      <c r="S117" s="1">
        <v>-16.0</v>
      </c>
    </row>
    <row r="118" ht="15.75" customHeight="1">
      <c r="A118" s="2">
        <v>44806.0</v>
      </c>
      <c r="B118" s="1">
        <v>461.0</v>
      </c>
      <c r="C118" s="1">
        <v>8.0</v>
      </c>
      <c r="D118" s="1">
        <v>-24.0</v>
      </c>
      <c r="E118" s="1">
        <v>511.0</v>
      </c>
      <c r="F118" s="1">
        <v>18.0</v>
      </c>
      <c r="G118" s="1">
        <v>-32.0</v>
      </c>
      <c r="H118" s="1">
        <v>913.0</v>
      </c>
      <c r="I118" s="1">
        <v>27.0</v>
      </c>
      <c r="J118" s="1">
        <v>-68.0</v>
      </c>
      <c r="K118" s="1">
        <v>288.0</v>
      </c>
      <c r="L118" s="1">
        <v>25.0</v>
      </c>
      <c r="M118" s="1">
        <v>-20.0</v>
      </c>
      <c r="N118" s="1">
        <v>975.0</v>
      </c>
      <c r="O118" s="1">
        <v>34.0</v>
      </c>
      <c r="P118" s="1">
        <v>-77.0</v>
      </c>
      <c r="Q118" s="1">
        <v>921.0</v>
      </c>
      <c r="R118" s="1">
        <v>36.0</v>
      </c>
      <c r="S118" s="1">
        <v>-68.0</v>
      </c>
    </row>
    <row r="119" ht="15.75" customHeight="1">
      <c r="A119" s="2">
        <v>44805.0</v>
      </c>
      <c r="B119" s="1">
        <v>425.0</v>
      </c>
      <c r="C119" s="1">
        <v>6.0</v>
      </c>
      <c r="D119" s="1">
        <v>-14.0</v>
      </c>
      <c r="E119" s="1">
        <v>499.0</v>
      </c>
      <c r="F119" s="1">
        <v>30.0</v>
      </c>
      <c r="G119" s="1">
        <v>-40.0</v>
      </c>
      <c r="H119" s="1">
        <v>762.0</v>
      </c>
      <c r="I119" s="1">
        <v>28.0</v>
      </c>
      <c r="J119" s="1">
        <v>-35.0</v>
      </c>
      <c r="K119" s="1">
        <v>419.0</v>
      </c>
      <c r="L119" s="1">
        <v>30.0</v>
      </c>
      <c r="M119" s="1">
        <v>-35.0</v>
      </c>
      <c r="N119" s="1">
        <v>1013.0</v>
      </c>
      <c r="O119" s="1">
        <v>28.0</v>
      </c>
      <c r="P119" s="1">
        <v>-79.0</v>
      </c>
      <c r="Q119" s="1">
        <v>524.0</v>
      </c>
      <c r="R119" s="1">
        <v>16.0</v>
      </c>
      <c r="S119" s="1">
        <v>-20.0</v>
      </c>
    </row>
    <row r="120" ht="15.75" customHeight="1">
      <c r="A120" s="2">
        <v>44804.0</v>
      </c>
      <c r="B120" s="1">
        <v>377.0</v>
      </c>
      <c r="C120" s="1">
        <v>9.0</v>
      </c>
      <c r="D120" s="1">
        <v>-29.0</v>
      </c>
      <c r="E120" s="1">
        <v>504.0</v>
      </c>
      <c r="F120" s="1">
        <v>5.0</v>
      </c>
      <c r="G120" s="1">
        <v>-68.0</v>
      </c>
      <c r="H120" s="1">
        <v>629.0</v>
      </c>
      <c r="I120" s="1">
        <v>22.0</v>
      </c>
      <c r="J120" s="1">
        <v>-55.0</v>
      </c>
      <c r="K120" s="1">
        <v>265.0</v>
      </c>
      <c r="L120" s="1">
        <v>12.0</v>
      </c>
      <c r="M120" s="1">
        <v>-43.0</v>
      </c>
      <c r="N120" s="1">
        <v>1486.0</v>
      </c>
      <c r="O120" s="1">
        <v>23.0</v>
      </c>
      <c r="P120" s="1">
        <v>-82.0</v>
      </c>
      <c r="Q120" s="1">
        <v>491.0</v>
      </c>
      <c r="R120" s="1">
        <v>9.0</v>
      </c>
      <c r="S120" s="1">
        <v>-29.0</v>
      </c>
    </row>
    <row r="121" ht="15.75" customHeight="1">
      <c r="A121" s="2">
        <v>44803.0</v>
      </c>
      <c r="B121" s="1">
        <v>467.0</v>
      </c>
      <c r="C121" s="1">
        <v>2.0</v>
      </c>
      <c r="D121" s="1">
        <v>-22.0</v>
      </c>
      <c r="E121" s="1">
        <v>496.0</v>
      </c>
      <c r="F121" s="1">
        <v>11.0</v>
      </c>
      <c r="G121" s="1">
        <v>-44.0</v>
      </c>
      <c r="H121" s="1">
        <v>542.0</v>
      </c>
      <c r="I121" s="1">
        <v>17.0</v>
      </c>
      <c r="J121" s="1">
        <v>-39.0</v>
      </c>
      <c r="K121" s="1">
        <v>242.0</v>
      </c>
      <c r="L121" s="1">
        <v>15.0</v>
      </c>
      <c r="M121" s="1">
        <v>-26.0</v>
      </c>
      <c r="N121" s="1">
        <v>933.0</v>
      </c>
      <c r="O121" s="1">
        <v>27.0</v>
      </c>
      <c r="P121" s="1">
        <v>-63.0</v>
      </c>
      <c r="Q121" s="1">
        <v>524.0</v>
      </c>
      <c r="R121" s="1">
        <v>18.0</v>
      </c>
      <c r="S121" s="1">
        <v>-42.0</v>
      </c>
    </row>
    <row r="122" ht="15.75" customHeight="1">
      <c r="A122" s="2">
        <v>44802.0</v>
      </c>
      <c r="B122" s="1">
        <v>242.0</v>
      </c>
      <c r="C122" s="1">
        <v>4.0</v>
      </c>
      <c r="D122" s="1">
        <v>-10.0</v>
      </c>
      <c r="E122" s="1">
        <v>335.0</v>
      </c>
      <c r="F122" s="1">
        <v>3.0</v>
      </c>
      <c r="G122" s="1">
        <v>-28.0</v>
      </c>
      <c r="H122" s="1">
        <v>300.0</v>
      </c>
      <c r="I122" s="1">
        <v>12.0</v>
      </c>
      <c r="J122" s="1">
        <v>-20.0</v>
      </c>
      <c r="K122" s="1">
        <v>122.0</v>
      </c>
      <c r="L122" s="1">
        <v>2.0</v>
      </c>
      <c r="M122" s="1">
        <v>-24.0</v>
      </c>
      <c r="N122" s="1">
        <v>621.0</v>
      </c>
      <c r="O122" s="1">
        <v>10.0</v>
      </c>
      <c r="P122" s="1">
        <v>-54.0</v>
      </c>
      <c r="Q122" s="1">
        <v>257.0</v>
      </c>
      <c r="R122" s="1">
        <v>10.0</v>
      </c>
      <c r="S122" s="1">
        <v>-19.0</v>
      </c>
    </row>
    <row r="123" ht="15.75" customHeight="1">
      <c r="A123" s="2">
        <v>44799.0</v>
      </c>
      <c r="B123" s="1">
        <v>375.0</v>
      </c>
      <c r="C123" s="1">
        <v>8.0</v>
      </c>
      <c r="D123" s="1">
        <v>-9.0</v>
      </c>
      <c r="E123" s="1">
        <v>829.0</v>
      </c>
      <c r="F123" s="1">
        <v>6.0</v>
      </c>
      <c r="G123" s="1">
        <v>-29.0</v>
      </c>
      <c r="H123" s="1">
        <v>1133.0</v>
      </c>
      <c r="I123" s="1">
        <v>97.0</v>
      </c>
      <c r="J123" s="1">
        <v>-91.0</v>
      </c>
      <c r="K123" s="1">
        <v>170.0</v>
      </c>
      <c r="L123" s="1">
        <v>14.0</v>
      </c>
      <c r="M123" s="1">
        <v>-10.0</v>
      </c>
      <c r="N123" s="1">
        <v>1053.0</v>
      </c>
      <c r="O123" s="1">
        <v>29.0</v>
      </c>
      <c r="P123" s="1">
        <v>-70.0</v>
      </c>
      <c r="Q123" s="1">
        <v>636.0</v>
      </c>
      <c r="R123" s="1">
        <v>31.0</v>
      </c>
      <c r="S123" s="1">
        <v>-28.0</v>
      </c>
    </row>
    <row r="124" ht="15.75" customHeight="1">
      <c r="A124" s="2">
        <v>44798.0</v>
      </c>
      <c r="B124" s="1">
        <v>689.0</v>
      </c>
      <c r="C124" s="1">
        <v>12.0</v>
      </c>
      <c r="D124" s="1">
        <v>-14.0</v>
      </c>
      <c r="E124" s="1">
        <v>463.0</v>
      </c>
      <c r="F124" s="1">
        <v>6.0</v>
      </c>
      <c r="G124" s="1">
        <v>-51.0</v>
      </c>
      <c r="H124" s="1">
        <v>1066.0</v>
      </c>
      <c r="I124" s="1">
        <v>53.0</v>
      </c>
      <c r="J124" s="1">
        <v>-176.0</v>
      </c>
      <c r="K124" s="1">
        <v>198.0</v>
      </c>
      <c r="L124" s="1">
        <v>15.0</v>
      </c>
      <c r="M124" s="1">
        <v>-19.0</v>
      </c>
      <c r="N124" s="1">
        <v>906.0</v>
      </c>
      <c r="O124" s="1">
        <v>35.0</v>
      </c>
      <c r="P124" s="1">
        <v>-60.0</v>
      </c>
      <c r="Q124" s="1">
        <v>575.0</v>
      </c>
      <c r="R124" s="1">
        <v>27.0</v>
      </c>
      <c r="S124" s="1">
        <v>-38.0</v>
      </c>
    </row>
    <row r="125" ht="15.75" customHeight="1">
      <c r="A125" s="2">
        <v>44797.0</v>
      </c>
      <c r="B125" s="1">
        <v>518.0</v>
      </c>
      <c r="C125" s="1">
        <v>8.0</v>
      </c>
      <c r="D125" s="1">
        <v>-23.0</v>
      </c>
      <c r="E125" s="1">
        <v>682.0</v>
      </c>
      <c r="F125" s="1">
        <v>11.0</v>
      </c>
      <c r="G125" s="1">
        <v>-89.0</v>
      </c>
      <c r="H125" s="1">
        <v>677.0</v>
      </c>
      <c r="I125" s="1">
        <v>27.0</v>
      </c>
      <c r="J125" s="1">
        <v>-54.0</v>
      </c>
      <c r="K125" s="1">
        <v>156.0</v>
      </c>
      <c r="L125" s="1">
        <v>9.0</v>
      </c>
      <c r="M125" s="1">
        <v>-21.0</v>
      </c>
      <c r="N125" s="1">
        <v>984.0</v>
      </c>
      <c r="O125" s="1">
        <v>36.0</v>
      </c>
      <c r="P125" s="1">
        <v>-76.0</v>
      </c>
      <c r="Q125" s="1">
        <v>433.0</v>
      </c>
      <c r="R125" s="1">
        <v>13.0</v>
      </c>
      <c r="S125" s="1">
        <v>-29.0</v>
      </c>
    </row>
    <row r="126" ht="15.75" customHeight="1">
      <c r="A126" s="2">
        <v>44796.0</v>
      </c>
      <c r="B126" s="1">
        <v>663.0</v>
      </c>
      <c r="C126" s="1">
        <v>11.0</v>
      </c>
      <c r="D126" s="1">
        <v>-41.0</v>
      </c>
      <c r="E126" s="1">
        <v>363.0</v>
      </c>
      <c r="F126" s="1">
        <v>19.0</v>
      </c>
      <c r="G126" s="1">
        <v>-36.0</v>
      </c>
      <c r="H126" s="1">
        <v>735.0</v>
      </c>
      <c r="I126" s="1">
        <v>55.0</v>
      </c>
      <c r="J126" s="1">
        <v>-53.0</v>
      </c>
      <c r="K126" s="1">
        <v>317.0</v>
      </c>
      <c r="L126" s="1">
        <v>16.0</v>
      </c>
      <c r="M126" s="1">
        <v>-77.0</v>
      </c>
      <c r="N126" s="1">
        <v>967.0</v>
      </c>
      <c r="O126" s="1">
        <v>49.0</v>
      </c>
      <c r="P126" s="1">
        <v>-62.0</v>
      </c>
      <c r="Q126" s="1">
        <v>479.0</v>
      </c>
      <c r="R126" s="1">
        <v>23.0</v>
      </c>
      <c r="S126" s="1">
        <v>-43.0</v>
      </c>
    </row>
    <row r="127" ht="15.75" customHeight="1">
      <c r="A127" s="2">
        <v>44795.0</v>
      </c>
      <c r="B127" s="1">
        <v>303.0</v>
      </c>
      <c r="C127" s="1">
        <v>1.0</v>
      </c>
      <c r="D127" s="1">
        <v>-2.0</v>
      </c>
      <c r="E127" s="1">
        <v>264.0</v>
      </c>
      <c r="F127" s="1">
        <v>3.0</v>
      </c>
      <c r="G127" s="1">
        <v>-17.0</v>
      </c>
      <c r="H127" s="1">
        <v>382.0</v>
      </c>
      <c r="I127" s="1">
        <v>20.0</v>
      </c>
      <c r="J127" s="1">
        <v>-20.0</v>
      </c>
      <c r="K127" s="1">
        <v>89.0</v>
      </c>
      <c r="L127" s="1">
        <v>6.0</v>
      </c>
      <c r="M127" s="1">
        <v>-5.0</v>
      </c>
      <c r="N127" s="1">
        <v>593.0</v>
      </c>
      <c r="O127" s="1">
        <v>33.0</v>
      </c>
      <c r="P127" s="1">
        <v>-34.0</v>
      </c>
      <c r="Q127" s="1">
        <v>262.0</v>
      </c>
      <c r="R127" s="1">
        <v>17.0</v>
      </c>
      <c r="S127" s="1">
        <v>-22.0</v>
      </c>
    </row>
    <row r="128" ht="15.75" customHeight="1">
      <c r="A128" s="2">
        <v>44792.0</v>
      </c>
      <c r="B128" s="1">
        <v>914.0</v>
      </c>
      <c r="C128" s="1">
        <v>12.0</v>
      </c>
      <c r="D128" s="1">
        <v>-47.0</v>
      </c>
      <c r="E128" s="1">
        <v>430.0</v>
      </c>
      <c r="F128" s="1">
        <v>11.0</v>
      </c>
      <c r="G128" s="1">
        <v>-27.0</v>
      </c>
      <c r="H128" s="1">
        <v>589.0</v>
      </c>
      <c r="I128" s="1">
        <v>38.0</v>
      </c>
      <c r="J128" s="1">
        <v>-28.0</v>
      </c>
      <c r="K128" s="1">
        <v>224.0</v>
      </c>
      <c r="L128" s="1">
        <v>29.0</v>
      </c>
      <c r="M128" s="1">
        <v>-14.0</v>
      </c>
      <c r="N128" s="1">
        <v>1212.0</v>
      </c>
      <c r="O128" s="1">
        <v>49.0</v>
      </c>
      <c r="P128" s="1">
        <v>-54.0</v>
      </c>
      <c r="Q128" s="1">
        <v>457.0</v>
      </c>
      <c r="R128" s="1">
        <v>26.0</v>
      </c>
      <c r="S128" s="1">
        <v>-29.0</v>
      </c>
    </row>
    <row r="129" ht="15.75" customHeight="1">
      <c r="A129" s="2">
        <v>44791.0</v>
      </c>
      <c r="B129" s="1">
        <v>722.0</v>
      </c>
      <c r="C129" s="1">
        <v>19.0</v>
      </c>
      <c r="D129" s="1">
        <v>-22.0</v>
      </c>
      <c r="E129" s="1">
        <v>408.0</v>
      </c>
      <c r="F129" s="1">
        <v>10.0</v>
      </c>
      <c r="G129" s="1">
        <v>-17.0</v>
      </c>
      <c r="H129" s="1">
        <v>800.0</v>
      </c>
      <c r="I129" s="1">
        <v>54.0</v>
      </c>
      <c r="J129" s="1">
        <v>-30.0</v>
      </c>
      <c r="K129" s="1">
        <v>226.0</v>
      </c>
      <c r="L129" s="1">
        <v>28.0</v>
      </c>
      <c r="M129" s="1">
        <v>-21.0</v>
      </c>
      <c r="N129" s="1">
        <v>1062.0</v>
      </c>
      <c r="O129" s="1">
        <v>51.0</v>
      </c>
      <c r="P129" s="1">
        <v>-54.0</v>
      </c>
      <c r="Q129" s="1">
        <v>465.0</v>
      </c>
      <c r="R129" s="1">
        <v>22.0</v>
      </c>
      <c r="S129" s="1">
        <v>-30.0</v>
      </c>
    </row>
    <row r="130" ht="15.75" customHeight="1">
      <c r="A130" s="2">
        <v>44790.0</v>
      </c>
      <c r="B130" s="1">
        <v>507.0</v>
      </c>
      <c r="C130" s="1">
        <v>11.0</v>
      </c>
      <c r="D130" s="1">
        <v>-19.0</v>
      </c>
      <c r="E130" s="1">
        <v>386.0</v>
      </c>
      <c r="F130" s="1">
        <v>25.0</v>
      </c>
      <c r="G130" s="1">
        <v>-18.0</v>
      </c>
      <c r="H130" s="1">
        <v>993.0</v>
      </c>
      <c r="I130" s="1">
        <v>72.0</v>
      </c>
      <c r="J130" s="1">
        <v>-74.0</v>
      </c>
      <c r="K130" s="1">
        <v>194.0</v>
      </c>
      <c r="L130" s="1">
        <v>15.0</v>
      </c>
      <c r="M130" s="1">
        <v>-10.0</v>
      </c>
      <c r="N130" s="1">
        <v>1093.0</v>
      </c>
      <c r="O130" s="1">
        <v>51.0</v>
      </c>
      <c r="P130" s="1">
        <v>-56.0</v>
      </c>
      <c r="Q130" s="1">
        <v>497.0</v>
      </c>
      <c r="R130" s="1">
        <v>27.0</v>
      </c>
      <c r="S130" s="1">
        <v>-33.0</v>
      </c>
    </row>
    <row r="131" ht="15.75" customHeight="1">
      <c r="A131" s="2">
        <v>44789.0</v>
      </c>
      <c r="B131" s="1">
        <v>504.0</v>
      </c>
      <c r="C131" s="1">
        <v>15.0</v>
      </c>
      <c r="D131" s="1">
        <v>-31.0</v>
      </c>
      <c r="E131" s="1">
        <v>354.0</v>
      </c>
      <c r="F131" s="1">
        <v>7.0</v>
      </c>
      <c r="G131" s="1">
        <v>-21.0</v>
      </c>
      <c r="H131" s="1">
        <v>782.0</v>
      </c>
      <c r="I131" s="1">
        <v>63.0</v>
      </c>
      <c r="J131" s="1">
        <v>-53.0</v>
      </c>
      <c r="K131" s="1">
        <v>227.0</v>
      </c>
      <c r="L131" s="1">
        <v>16.0</v>
      </c>
      <c r="M131" s="1">
        <v>-12.0</v>
      </c>
      <c r="N131" s="1">
        <v>1062.0</v>
      </c>
      <c r="O131" s="1">
        <v>51.0</v>
      </c>
      <c r="P131" s="1">
        <v>-53.0</v>
      </c>
      <c r="Q131" s="1">
        <v>534.0</v>
      </c>
      <c r="R131" s="1">
        <v>41.0</v>
      </c>
      <c r="S131" s="1">
        <v>-40.0</v>
      </c>
    </row>
    <row r="132" ht="15.75" customHeight="1">
      <c r="A132" s="2">
        <v>44788.0</v>
      </c>
      <c r="B132" s="1">
        <v>646.0</v>
      </c>
      <c r="C132" s="1">
        <v>4.0</v>
      </c>
      <c r="D132" s="1">
        <v>-3.0</v>
      </c>
      <c r="E132" s="1">
        <v>404.0</v>
      </c>
      <c r="F132" s="1">
        <v>3.0</v>
      </c>
      <c r="G132" s="1">
        <v>-37.0</v>
      </c>
      <c r="H132" s="1">
        <v>515.0</v>
      </c>
      <c r="I132" s="1">
        <v>31.0</v>
      </c>
      <c r="J132" s="1">
        <v>-20.0</v>
      </c>
      <c r="K132" s="1">
        <v>125.0</v>
      </c>
      <c r="L132" s="1">
        <v>5.0</v>
      </c>
      <c r="M132" s="1">
        <v>-4.0</v>
      </c>
      <c r="N132" s="1">
        <v>1015.0</v>
      </c>
      <c r="O132" s="1">
        <v>10.0</v>
      </c>
      <c r="P132" s="1">
        <v>-51.0</v>
      </c>
      <c r="Q132" s="1">
        <v>297.0</v>
      </c>
      <c r="R132" s="1">
        <v>8.0</v>
      </c>
      <c r="S132" s="1">
        <v>-10.0</v>
      </c>
    </row>
    <row r="133" ht="15.75" customHeight="1">
      <c r="A133" s="2">
        <v>44785.0</v>
      </c>
      <c r="B133" s="1">
        <v>1433.0</v>
      </c>
      <c r="C133" s="1">
        <v>11.0</v>
      </c>
      <c r="D133" s="1">
        <v>-34.0</v>
      </c>
      <c r="E133" s="1">
        <v>844.0</v>
      </c>
      <c r="F133" s="1">
        <v>16.0</v>
      </c>
      <c r="G133" s="1">
        <v>-27.0</v>
      </c>
      <c r="H133" s="1">
        <v>1221.0</v>
      </c>
      <c r="I133" s="1">
        <v>60.0</v>
      </c>
      <c r="J133" s="1">
        <v>-64.0</v>
      </c>
      <c r="K133" s="1">
        <v>517.0</v>
      </c>
      <c r="L133" s="1">
        <v>57.0</v>
      </c>
      <c r="M133" s="1">
        <v>-38.0</v>
      </c>
      <c r="N133" s="1">
        <v>1647.0</v>
      </c>
      <c r="O133" s="1">
        <v>31.0</v>
      </c>
      <c r="P133" s="1">
        <v>-114.0</v>
      </c>
      <c r="Q133" s="1">
        <v>638.0</v>
      </c>
      <c r="R133" s="1">
        <v>43.0</v>
      </c>
      <c r="S133" s="1">
        <v>-42.0</v>
      </c>
    </row>
    <row r="134" ht="15.75" customHeight="1">
      <c r="A134" s="2">
        <v>44784.0</v>
      </c>
      <c r="B134" s="1">
        <v>1431.0</v>
      </c>
      <c r="C134" s="1">
        <v>4.0</v>
      </c>
      <c r="D134" s="1">
        <v>-13.0</v>
      </c>
      <c r="E134" s="1">
        <v>1075.0</v>
      </c>
      <c r="F134" s="1">
        <v>24.0</v>
      </c>
      <c r="G134" s="1">
        <v>-24.0</v>
      </c>
      <c r="H134" s="1">
        <v>1117.0</v>
      </c>
      <c r="I134" s="1">
        <v>46.0</v>
      </c>
      <c r="J134" s="1">
        <v>-40.0</v>
      </c>
      <c r="K134" s="1">
        <v>678.0</v>
      </c>
      <c r="L134" s="1">
        <v>124.0</v>
      </c>
      <c r="M134" s="1">
        <v>-41.0</v>
      </c>
      <c r="N134" s="1">
        <v>1829.0</v>
      </c>
      <c r="O134" s="1">
        <v>65.0</v>
      </c>
      <c r="P134" s="1">
        <v>-86.0</v>
      </c>
      <c r="Q134" s="1">
        <v>741.0</v>
      </c>
      <c r="R134" s="1">
        <v>41.0</v>
      </c>
      <c r="S134" s="1">
        <v>-55.0</v>
      </c>
    </row>
    <row r="135" ht="15.75" customHeight="1">
      <c r="A135" s="2">
        <v>44783.0</v>
      </c>
      <c r="B135" s="1">
        <v>1369.0</v>
      </c>
      <c r="C135" s="1">
        <v>13.0</v>
      </c>
      <c r="D135" s="1">
        <v>-22.0</v>
      </c>
      <c r="E135" s="1">
        <v>913.0</v>
      </c>
      <c r="F135" s="1">
        <v>13.0</v>
      </c>
      <c r="G135" s="1">
        <v>-23.0</v>
      </c>
      <c r="H135" s="1">
        <v>893.0</v>
      </c>
      <c r="I135" s="1">
        <v>40.0</v>
      </c>
      <c r="J135" s="1">
        <v>-35.0</v>
      </c>
      <c r="K135" s="1">
        <v>224.0</v>
      </c>
      <c r="L135" s="1">
        <v>14.0</v>
      </c>
      <c r="M135" s="1">
        <v>-20.0</v>
      </c>
      <c r="N135" s="1">
        <v>1763.0</v>
      </c>
      <c r="O135" s="1">
        <v>45.0</v>
      </c>
      <c r="P135" s="1">
        <v>-145.0</v>
      </c>
      <c r="Q135" s="1">
        <v>679.0</v>
      </c>
      <c r="R135" s="1">
        <v>31.0</v>
      </c>
      <c r="S135" s="1">
        <v>-32.0</v>
      </c>
    </row>
    <row r="136" ht="15.75" customHeight="1">
      <c r="A136" s="2">
        <v>44782.0</v>
      </c>
      <c r="B136" s="1">
        <v>1142.0</v>
      </c>
      <c r="C136" s="1">
        <v>9.0</v>
      </c>
      <c r="D136" s="1">
        <v>-17.0</v>
      </c>
      <c r="E136" s="1">
        <v>729.0</v>
      </c>
      <c r="F136" s="1">
        <v>15.0</v>
      </c>
      <c r="G136" s="1">
        <v>-36.0</v>
      </c>
      <c r="H136" s="1">
        <v>1012.0</v>
      </c>
      <c r="I136" s="1">
        <v>53.0</v>
      </c>
      <c r="J136" s="1">
        <v>-48.0</v>
      </c>
      <c r="K136" s="1">
        <v>435.0</v>
      </c>
      <c r="L136" s="1">
        <v>45.0</v>
      </c>
      <c r="M136" s="1">
        <v>-18.0</v>
      </c>
      <c r="N136" s="1">
        <v>2532.0</v>
      </c>
      <c r="O136" s="1">
        <v>39.0</v>
      </c>
      <c r="P136" s="1">
        <v>-472.0</v>
      </c>
      <c r="Q136" s="1">
        <v>591.0</v>
      </c>
      <c r="R136" s="1">
        <v>26.0</v>
      </c>
      <c r="S136" s="1">
        <v>-42.0</v>
      </c>
    </row>
    <row r="137" ht="15.75" customHeight="1">
      <c r="A137" s="2">
        <v>44781.0</v>
      </c>
      <c r="B137" s="1">
        <v>578.0</v>
      </c>
      <c r="C137" s="1">
        <v>6.0</v>
      </c>
      <c r="D137" s="1">
        <v>-6.0</v>
      </c>
      <c r="E137" s="1">
        <v>382.0</v>
      </c>
      <c r="F137" s="1">
        <v>8.0</v>
      </c>
      <c r="G137" s="1">
        <v>-23.0</v>
      </c>
      <c r="H137" s="1">
        <v>500.0</v>
      </c>
      <c r="I137" s="1">
        <v>37.0</v>
      </c>
      <c r="J137" s="1">
        <v>-34.0</v>
      </c>
      <c r="K137" s="1">
        <v>130.0</v>
      </c>
      <c r="L137" s="1">
        <v>9.0</v>
      </c>
      <c r="M137" s="1">
        <v>-7.0</v>
      </c>
      <c r="N137" s="1">
        <v>909.0</v>
      </c>
      <c r="O137" s="1">
        <v>18.0</v>
      </c>
      <c r="P137" s="1">
        <v>-28.0</v>
      </c>
      <c r="Q137" s="1">
        <v>325.0</v>
      </c>
      <c r="R137" s="1">
        <v>16.0</v>
      </c>
      <c r="S137" s="1">
        <v>-28.0</v>
      </c>
    </row>
    <row r="138" ht="15.75" customHeight="1">
      <c r="A138" s="2">
        <v>44778.0</v>
      </c>
      <c r="B138" s="1">
        <v>1153.0</v>
      </c>
      <c r="C138" s="1">
        <v>7.0</v>
      </c>
      <c r="D138" s="1">
        <v>-19.0</v>
      </c>
      <c r="E138" s="1">
        <v>969.0</v>
      </c>
      <c r="F138" s="1">
        <v>31.0</v>
      </c>
      <c r="G138" s="1">
        <v>-34.0</v>
      </c>
      <c r="H138" s="1">
        <v>1479.0</v>
      </c>
      <c r="I138" s="1">
        <v>70.0</v>
      </c>
      <c r="J138" s="1">
        <v>-89.0</v>
      </c>
      <c r="K138" s="1">
        <v>381.0</v>
      </c>
      <c r="L138" s="1">
        <v>40.0</v>
      </c>
      <c r="M138" s="1">
        <v>-27.0</v>
      </c>
      <c r="N138" s="1">
        <v>1407.0</v>
      </c>
      <c r="O138" s="1">
        <v>47.0</v>
      </c>
      <c r="P138" s="1">
        <v>-47.0</v>
      </c>
      <c r="Q138" s="1">
        <v>582.0</v>
      </c>
      <c r="R138" s="1">
        <v>29.0</v>
      </c>
      <c r="S138" s="1">
        <v>-32.0</v>
      </c>
    </row>
    <row r="139" ht="15.75" customHeight="1">
      <c r="A139" s="2">
        <v>44777.0</v>
      </c>
      <c r="B139" s="1">
        <v>1448.0</v>
      </c>
      <c r="C139" s="1">
        <v>15.0</v>
      </c>
      <c r="D139" s="1">
        <v>-15.0</v>
      </c>
      <c r="E139" s="1">
        <v>888.0</v>
      </c>
      <c r="F139" s="1">
        <v>27.0</v>
      </c>
      <c r="G139" s="1">
        <v>-28.0</v>
      </c>
      <c r="H139" s="1">
        <v>1282.0</v>
      </c>
      <c r="I139" s="1">
        <v>69.0</v>
      </c>
      <c r="J139" s="1">
        <v>-70.0</v>
      </c>
      <c r="K139" s="1">
        <v>352.0</v>
      </c>
      <c r="L139" s="1">
        <v>35.0</v>
      </c>
      <c r="M139" s="1">
        <v>-30.0</v>
      </c>
      <c r="N139" s="1">
        <v>1552.0</v>
      </c>
      <c r="O139" s="1">
        <v>49.0</v>
      </c>
      <c r="P139" s="1">
        <v>-77.0</v>
      </c>
      <c r="Q139" s="1">
        <v>672.0</v>
      </c>
      <c r="R139" s="1">
        <v>38.0</v>
      </c>
      <c r="S139" s="1">
        <v>-47.0</v>
      </c>
    </row>
    <row r="140" ht="15.75" customHeight="1">
      <c r="A140" s="2">
        <v>44776.0</v>
      </c>
      <c r="B140" s="1">
        <v>995.0</v>
      </c>
      <c r="C140" s="1">
        <v>6.0</v>
      </c>
      <c r="D140" s="1">
        <v>-21.0</v>
      </c>
      <c r="E140" s="1">
        <v>776.0</v>
      </c>
      <c r="F140" s="1">
        <v>23.0</v>
      </c>
      <c r="G140" s="1">
        <v>-35.0</v>
      </c>
      <c r="H140" s="1">
        <v>1205.0</v>
      </c>
      <c r="I140" s="1">
        <v>60.0</v>
      </c>
      <c r="J140" s="1">
        <v>-78.0</v>
      </c>
      <c r="K140" s="1">
        <v>282.0</v>
      </c>
      <c r="L140" s="1">
        <v>35.0</v>
      </c>
      <c r="M140" s="1">
        <v>-22.0</v>
      </c>
      <c r="N140" s="1">
        <v>1486.0</v>
      </c>
      <c r="O140" s="1">
        <v>41.0</v>
      </c>
      <c r="P140" s="1">
        <v>-72.0</v>
      </c>
      <c r="Q140" s="1">
        <v>668.0</v>
      </c>
      <c r="R140" s="1">
        <v>29.0</v>
      </c>
      <c r="S140" s="1">
        <v>-73.0</v>
      </c>
    </row>
    <row r="141" ht="15.75" customHeight="1">
      <c r="A141" s="2">
        <v>44775.0</v>
      </c>
      <c r="B141" s="1">
        <v>1190.0</v>
      </c>
      <c r="C141" s="1">
        <v>12.0</v>
      </c>
      <c r="D141" s="1">
        <v>-34.0</v>
      </c>
      <c r="E141" s="1">
        <v>1203.0</v>
      </c>
      <c r="F141" s="1">
        <v>41.0</v>
      </c>
      <c r="G141" s="1">
        <v>-35.0</v>
      </c>
      <c r="H141" s="1">
        <v>1405.0</v>
      </c>
      <c r="I141" s="1">
        <v>83.0</v>
      </c>
      <c r="J141" s="1">
        <v>-69.0</v>
      </c>
      <c r="K141" s="1">
        <v>237.0</v>
      </c>
      <c r="L141" s="1">
        <v>17.0</v>
      </c>
      <c r="M141" s="1">
        <v>-34.0</v>
      </c>
      <c r="N141" s="1">
        <v>1762.0</v>
      </c>
      <c r="O141" s="1">
        <v>50.0</v>
      </c>
      <c r="P141" s="1">
        <v>-75.0</v>
      </c>
      <c r="Q141" s="1">
        <v>664.0</v>
      </c>
      <c r="R141" s="1">
        <v>43.0</v>
      </c>
      <c r="S141" s="1">
        <v>-39.0</v>
      </c>
    </row>
    <row r="142" ht="15.75" customHeight="1">
      <c r="A142" s="2">
        <v>44774.0</v>
      </c>
      <c r="B142" s="1">
        <v>474.0</v>
      </c>
      <c r="C142" s="1">
        <v>7.0</v>
      </c>
      <c r="D142" s="1">
        <v>-7.0</v>
      </c>
      <c r="E142" s="1">
        <v>462.0</v>
      </c>
      <c r="F142" s="1">
        <v>11.0</v>
      </c>
      <c r="G142" s="1">
        <v>-22.0</v>
      </c>
      <c r="H142" s="1">
        <v>592.0</v>
      </c>
      <c r="I142" s="1">
        <v>29.0</v>
      </c>
      <c r="J142" s="1">
        <v>-30.0</v>
      </c>
      <c r="K142" s="1">
        <v>132.0</v>
      </c>
      <c r="L142" s="1">
        <v>3.0</v>
      </c>
      <c r="M142" s="1">
        <v>-45.0</v>
      </c>
      <c r="N142" s="1">
        <v>1184.0</v>
      </c>
      <c r="O142" s="1">
        <v>30.0</v>
      </c>
      <c r="P142" s="1">
        <v>-63.0</v>
      </c>
      <c r="Q142" s="1">
        <v>323.0</v>
      </c>
      <c r="R142" s="1">
        <v>16.0</v>
      </c>
      <c r="S142" s="1">
        <v>-21.0</v>
      </c>
    </row>
    <row r="143" ht="15.75" customHeight="1">
      <c r="A143" s="2">
        <v>44771.0</v>
      </c>
      <c r="B143" s="1">
        <v>5288.0</v>
      </c>
      <c r="C143" s="1">
        <v>195.0</v>
      </c>
      <c r="D143" s="1">
        <v>-115.0</v>
      </c>
      <c r="E143" s="1">
        <v>2607.0</v>
      </c>
      <c r="F143" s="1">
        <v>69.0</v>
      </c>
      <c r="G143" s="1">
        <v>-250.0</v>
      </c>
      <c r="H143" s="1">
        <v>6713.0</v>
      </c>
      <c r="I143" s="1">
        <v>742.0</v>
      </c>
      <c r="J143" s="1">
        <v>-517.0</v>
      </c>
      <c r="K143" s="1">
        <v>329.0</v>
      </c>
      <c r="L143" s="1">
        <v>17.0</v>
      </c>
      <c r="M143" s="1">
        <v>-29.0</v>
      </c>
      <c r="N143" s="1">
        <v>2427.0</v>
      </c>
      <c r="O143" s="1">
        <v>87.0</v>
      </c>
      <c r="P143" s="1">
        <v>-110.0</v>
      </c>
      <c r="Q143" s="1">
        <v>1124.0</v>
      </c>
      <c r="R143" s="1">
        <v>97.0</v>
      </c>
      <c r="S143" s="1">
        <v>-72.0</v>
      </c>
    </row>
    <row r="144" ht="15.75" customHeight="1">
      <c r="A144" s="2">
        <v>44770.0</v>
      </c>
      <c r="B144" s="1">
        <v>1497.0</v>
      </c>
      <c r="C144" s="1">
        <v>14.0</v>
      </c>
      <c r="D144" s="1">
        <v>-23.0</v>
      </c>
      <c r="E144" s="1">
        <v>5651.0</v>
      </c>
      <c r="F144" s="1">
        <v>197.0</v>
      </c>
      <c r="G144" s="1">
        <v>-693.0</v>
      </c>
      <c r="H144" s="1">
        <v>1503.0</v>
      </c>
      <c r="I144" s="1">
        <v>66.0</v>
      </c>
      <c r="J144" s="1">
        <v>-93.0</v>
      </c>
      <c r="K144" s="1">
        <v>390.0</v>
      </c>
      <c r="L144" s="1">
        <v>31.0</v>
      </c>
      <c r="M144" s="1">
        <v>-28.0</v>
      </c>
      <c r="N144" s="1">
        <v>3744.0</v>
      </c>
      <c r="O144" s="1">
        <v>249.0</v>
      </c>
      <c r="P144" s="1">
        <v>-254.0</v>
      </c>
      <c r="Q144" s="1">
        <v>1975.0</v>
      </c>
      <c r="R144" s="1">
        <v>203.0</v>
      </c>
      <c r="S144" s="1">
        <v>-148.0</v>
      </c>
    </row>
    <row r="145" ht="15.75" customHeight="1">
      <c r="A145" s="2">
        <v>44769.0</v>
      </c>
      <c r="B145" s="1">
        <v>1226.0</v>
      </c>
      <c r="C145" s="1">
        <v>15.0</v>
      </c>
      <c r="D145" s="1">
        <v>-12.0</v>
      </c>
      <c r="E145" s="1">
        <v>1518.0</v>
      </c>
      <c r="F145" s="1">
        <v>69.0</v>
      </c>
      <c r="G145" s="1">
        <v>-108.0</v>
      </c>
      <c r="H145" s="1">
        <v>1642.0</v>
      </c>
      <c r="I145" s="1">
        <v>121.0</v>
      </c>
      <c r="J145" s="1">
        <v>-121.0</v>
      </c>
      <c r="K145" s="1">
        <v>359.0</v>
      </c>
      <c r="L145" s="1">
        <v>24.0</v>
      </c>
      <c r="M145" s="1">
        <v>-49.0</v>
      </c>
      <c r="N145" s="1">
        <v>6960.0</v>
      </c>
      <c r="O145" s="1">
        <v>575.0</v>
      </c>
      <c r="P145" s="1">
        <v>-646.0</v>
      </c>
      <c r="Q145" s="1">
        <v>5065.0</v>
      </c>
      <c r="R145" s="1">
        <v>510.0</v>
      </c>
      <c r="S145" s="1">
        <v>-736.0</v>
      </c>
    </row>
    <row r="146" ht="15.75" customHeight="1">
      <c r="A146" s="2">
        <v>44768.0</v>
      </c>
      <c r="B146" s="1">
        <v>1295.0</v>
      </c>
      <c r="C146" s="1">
        <v>18.0</v>
      </c>
      <c r="D146" s="1">
        <v>-15.0</v>
      </c>
      <c r="E146" s="1">
        <v>980.0</v>
      </c>
      <c r="F146" s="1">
        <v>22.0</v>
      </c>
      <c r="G146" s="1">
        <v>-56.0</v>
      </c>
      <c r="H146" s="1">
        <v>2118.0</v>
      </c>
      <c r="I146" s="1">
        <v>113.0</v>
      </c>
      <c r="J146" s="1">
        <v>-197.0</v>
      </c>
      <c r="K146" s="1">
        <v>336.0</v>
      </c>
      <c r="L146" s="1">
        <v>19.0</v>
      </c>
      <c r="M146" s="1">
        <v>-48.0</v>
      </c>
      <c r="N146" s="1">
        <v>2682.0</v>
      </c>
      <c r="O146" s="1">
        <v>63.0</v>
      </c>
      <c r="P146" s="1">
        <v>-141.0</v>
      </c>
      <c r="Q146" s="1">
        <v>916.0</v>
      </c>
      <c r="R146" s="1">
        <v>63.0</v>
      </c>
      <c r="S146" s="1">
        <v>-63.0</v>
      </c>
    </row>
    <row r="147" ht="15.75" customHeight="1">
      <c r="A147" s="2">
        <v>44767.0</v>
      </c>
      <c r="B147" s="1">
        <v>584.0</v>
      </c>
      <c r="C147" s="1">
        <v>8.0</v>
      </c>
      <c r="D147" s="1">
        <v>-6.0</v>
      </c>
      <c r="E147" s="1">
        <v>472.0</v>
      </c>
      <c r="F147" s="1">
        <v>6.0</v>
      </c>
      <c r="G147" s="1">
        <v>-21.0</v>
      </c>
      <c r="H147" s="1">
        <v>512.0</v>
      </c>
      <c r="I147" s="1">
        <v>17.0</v>
      </c>
      <c r="J147" s="1">
        <v>-20.0</v>
      </c>
      <c r="K147" s="1">
        <v>163.0</v>
      </c>
      <c r="L147" s="1">
        <v>8.0</v>
      </c>
      <c r="M147" s="1">
        <v>-15.0</v>
      </c>
      <c r="N147" s="1">
        <v>2106.0</v>
      </c>
      <c r="O147" s="1">
        <v>30.0</v>
      </c>
      <c r="P147" s="1">
        <v>-68.0</v>
      </c>
      <c r="Q147" s="1">
        <v>413.0</v>
      </c>
      <c r="R147" s="1">
        <v>18.0</v>
      </c>
      <c r="S147" s="1">
        <v>-23.0</v>
      </c>
    </row>
    <row r="148" ht="15.75" customHeight="1">
      <c r="A148" s="2">
        <v>44764.0</v>
      </c>
      <c r="B148" s="1">
        <v>1267.0</v>
      </c>
      <c r="C148" s="1">
        <v>12.0</v>
      </c>
      <c r="D148" s="1">
        <v>-14.0</v>
      </c>
      <c r="E148" s="1">
        <v>1657.0</v>
      </c>
      <c r="F148" s="1">
        <v>40.0</v>
      </c>
      <c r="G148" s="1">
        <v>-107.0</v>
      </c>
      <c r="H148" s="1">
        <v>2530.0</v>
      </c>
      <c r="I148" s="1">
        <v>377.0</v>
      </c>
      <c r="J148" s="1">
        <v>-62.0</v>
      </c>
      <c r="K148" s="1">
        <v>965.0</v>
      </c>
      <c r="L148" s="1">
        <v>108.0</v>
      </c>
      <c r="M148" s="1">
        <v>-133.0</v>
      </c>
      <c r="N148" s="1">
        <v>2712.0</v>
      </c>
      <c r="O148" s="1">
        <v>75.0</v>
      </c>
      <c r="P148" s="1">
        <v>-141.0</v>
      </c>
      <c r="Q148" s="1">
        <v>697.0</v>
      </c>
      <c r="R148" s="1">
        <v>47.0</v>
      </c>
      <c r="S148" s="1">
        <v>-48.0</v>
      </c>
    </row>
    <row r="149" ht="15.75" customHeight="1">
      <c r="A149" s="2">
        <v>44763.0</v>
      </c>
      <c r="B149" s="1">
        <v>1347.0</v>
      </c>
      <c r="C149" s="1">
        <v>17.0</v>
      </c>
      <c r="D149" s="1">
        <v>-39.0</v>
      </c>
      <c r="E149" s="1">
        <v>811.0</v>
      </c>
      <c r="F149" s="1">
        <v>10.0</v>
      </c>
      <c r="G149" s="1">
        <v>-47.0</v>
      </c>
      <c r="H149" s="1">
        <v>1495.0</v>
      </c>
      <c r="I149" s="1">
        <v>72.0</v>
      </c>
      <c r="J149" s="1">
        <v>-97.0</v>
      </c>
      <c r="K149" s="1">
        <v>2770.0</v>
      </c>
      <c r="L149" s="1">
        <v>286.0</v>
      </c>
      <c r="M149" s="1">
        <v>-460.0</v>
      </c>
      <c r="N149" s="1">
        <v>2403.0</v>
      </c>
      <c r="O149" s="1">
        <v>53.0</v>
      </c>
      <c r="P149" s="1">
        <v>-157.0</v>
      </c>
      <c r="Q149" s="1">
        <v>1234.0</v>
      </c>
      <c r="R149" s="1">
        <v>38.0</v>
      </c>
      <c r="S149" s="1">
        <v>-95.0</v>
      </c>
    </row>
    <row r="150" ht="15.75" customHeight="1">
      <c r="A150" s="2">
        <v>44762.0</v>
      </c>
      <c r="B150" s="1">
        <v>1558.0</v>
      </c>
      <c r="C150" s="1">
        <v>11.0</v>
      </c>
      <c r="D150" s="1">
        <v>-56.0</v>
      </c>
      <c r="E150" s="1">
        <v>1018.0</v>
      </c>
      <c r="F150" s="1">
        <v>19.0</v>
      </c>
      <c r="G150" s="1">
        <v>-51.0</v>
      </c>
      <c r="H150" s="1">
        <v>1594.0</v>
      </c>
      <c r="I150" s="1">
        <v>62.0</v>
      </c>
      <c r="J150" s="1">
        <v>-152.0</v>
      </c>
      <c r="K150" s="1">
        <v>7886.0</v>
      </c>
      <c r="L150" s="1">
        <v>860.0</v>
      </c>
      <c r="M150" s="1">
        <v>-1596.0</v>
      </c>
      <c r="N150" s="1">
        <v>2493.0</v>
      </c>
      <c r="O150" s="1">
        <v>76.0</v>
      </c>
      <c r="P150" s="1">
        <v>-203.0</v>
      </c>
      <c r="Q150" s="1">
        <v>813.0</v>
      </c>
      <c r="R150" s="1">
        <v>29.0</v>
      </c>
      <c r="S150" s="1">
        <v>-43.0</v>
      </c>
    </row>
    <row r="151" ht="15.75" customHeight="1">
      <c r="A151" s="2">
        <v>44761.0</v>
      </c>
      <c r="B151" s="1">
        <v>2692.0</v>
      </c>
      <c r="C151" s="1">
        <v>13.0</v>
      </c>
      <c r="D151" s="1">
        <v>-78.0</v>
      </c>
      <c r="E151" s="1">
        <v>672.0</v>
      </c>
      <c r="F151" s="1">
        <v>14.0</v>
      </c>
      <c r="G151" s="1">
        <v>-27.0</v>
      </c>
      <c r="H151" s="1">
        <v>1477.0</v>
      </c>
      <c r="I151" s="1">
        <v>47.0</v>
      </c>
      <c r="J151" s="1">
        <v>-66.0</v>
      </c>
      <c r="K151" s="1">
        <v>1801.0</v>
      </c>
      <c r="L151" s="1">
        <v>135.0</v>
      </c>
      <c r="M151" s="1">
        <v>-278.0</v>
      </c>
      <c r="N151" s="1">
        <v>3219.0</v>
      </c>
      <c r="O151" s="1">
        <v>82.0</v>
      </c>
      <c r="P151" s="1">
        <v>-280.0</v>
      </c>
      <c r="Q151" s="1">
        <v>705.0</v>
      </c>
      <c r="R151" s="1">
        <v>31.0</v>
      </c>
      <c r="S151" s="1">
        <v>-32.0</v>
      </c>
    </row>
    <row r="152" ht="15.75" customHeight="1">
      <c r="A152" s="2">
        <v>44760.0</v>
      </c>
      <c r="B152" s="1">
        <v>429.0</v>
      </c>
      <c r="C152" s="1">
        <v>2.0</v>
      </c>
      <c r="D152" s="1">
        <v>-6.0</v>
      </c>
      <c r="E152" s="1">
        <v>312.0</v>
      </c>
      <c r="F152" s="1">
        <v>5.0</v>
      </c>
      <c r="G152" s="1">
        <v>-5.0</v>
      </c>
      <c r="H152" s="1">
        <v>591.0</v>
      </c>
      <c r="I152" s="1">
        <v>27.0</v>
      </c>
      <c r="J152" s="1">
        <v>-13.0</v>
      </c>
      <c r="K152" s="1">
        <v>548.0</v>
      </c>
      <c r="L152" s="1">
        <v>28.0</v>
      </c>
      <c r="M152" s="1">
        <v>-72.0</v>
      </c>
      <c r="N152" s="1">
        <v>1148.0</v>
      </c>
      <c r="O152" s="1">
        <v>35.0</v>
      </c>
      <c r="P152" s="1">
        <v>-42.0</v>
      </c>
      <c r="Q152" s="1">
        <v>304.0</v>
      </c>
      <c r="R152" s="1">
        <v>16.0</v>
      </c>
      <c r="S152" s="1">
        <v>-11.0</v>
      </c>
    </row>
    <row r="153" ht="15.75" customHeight="1">
      <c r="A153" s="2">
        <v>44757.0</v>
      </c>
      <c r="B153" s="1">
        <v>2168.0</v>
      </c>
      <c r="C153" s="1">
        <v>16.0</v>
      </c>
      <c r="D153" s="1">
        <v>-14.0</v>
      </c>
      <c r="E153" s="1">
        <v>839.0</v>
      </c>
      <c r="F153" s="1">
        <v>29.0</v>
      </c>
      <c r="G153" s="1">
        <v>-43.0</v>
      </c>
      <c r="H153" s="1">
        <v>1614.0</v>
      </c>
      <c r="I153" s="1">
        <v>98.0</v>
      </c>
      <c r="J153" s="1">
        <v>-75.0</v>
      </c>
      <c r="K153" s="1">
        <v>498.0</v>
      </c>
      <c r="L153" s="1">
        <v>29.0</v>
      </c>
      <c r="M153" s="1">
        <v>-62.0</v>
      </c>
      <c r="N153" s="1">
        <v>2145.0</v>
      </c>
      <c r="O153" s="1">
        <v>74.0</v>
      </c>
      <c r="P153" s="1">
        <v>-105.0</v>
      </c>
      <c r="Q153" s="1">
        <v>1004.0</v>
      </c>
      <c r="R153" s="1">
        <v>43.0</v>
      </c>
      <c r="S153" s="1">
        <v>-55.0</v>
      </c>
    </row>
    <row r="154" ht="15.75" customHeight="1">
      <c r="A154" s="2">
        <v>44756.0</v>
      </c>
      <c r="B154" s="1">
        <v>1296.0</v>
      </c>
      <c r="C154" s="1">
        <v>11.0</v>
      </c>
      <c r="D154" s="1">
        <v>-21.0</v>
      </c>
      <c r="E154" s="1">
        <v>599.0</v>
      </c>
      <c r="F154" s="1">
        <v>18.0</v>
      </c>
      <c r="G154" s="1">
        <v>-29.0</v>
      </c>
      <c r="H154" s="1">
        <v>1979.0</v>
      </c>
      <c r="I154" s="1">
        <v>74.0</v>
      </c>
      <c r="J154" s="1">
        <v>-68.0</v>
      </c>
      <c r="K154" s="1">
        <v>878.0</v>
      </c>
      <c r="L154" s="1">
        <v>46.0</v>
      </c>
      <c r="M154" s="1">
        <v>-61.0</v>
      </c>
      <c r="N154" s="1">
        <v>2175.0</v>
      </c>
      <c r="O154" s="1">
        <v>148.0</v>
      </c>
      <c r="P154" s="1">
        <v>-103.0</v>
      </c>
      <c r="Q154" s="1">
        <v>1475.0</v>
      </c>
      <c r="R154" s="1">
        <v>41.0</v>
      </c>
      <c r="S154" s="1">
        <v>-64.0</v>
      </c>
    </row>
    <row r="155" ht="15.75" customHeight="1">
      <c r="A155" s="2">
        <v>44755.0</v>
      </c>
      <c r="B155" s="1">
        <v>1647.0</v>
      </c>
      <c r="C155" s="1">
        <v>11.0</v>
      </c>
      <c r="D155" s="1">
        <v>-35.0</v>
      </c>
      <c r="E155" s="1">
        <v>586.0</v>
      </c>
      <c r="F155" s="1">
        <v>10.0</v>
      </c>
      <c r="G155" s="1">
        <v>-34.0</v>
      </c>
      <c r="H155" s="1">
        <v>2558.0</v>
      </c>
      <c r="I155" s="1">
        <v>91.0</v>
      </c>
      <c r="J155" s="1">
        <v>-92.0</v>
      </c>
      <c r="K155" s="1">
        <v>290.0</v>
      </c>
      <c r="L155" s="1">
        <v>6.0</v>
      </c>
      <c r="M155" s="1">
        <v>-23.0</v>
      </c>
      <c r="N155" s="1">
        <v>1925.0</v>
      </c>
      <c r="O155" s="1">
        <v>42.0</v>
      </c>
      <c r="P155" s="1">
        <v>-82.0</v>
      </c>
      <c r="Q155" s="1">
        <v>1246.0</v>
      </c>
      <c r="R155" s="1">
        <v>44.0</v>
      </c>
      <c r="S155" s="1">
        <v>-157.0</v>
      </c>
    </row>
    <row r="156" ht="15.75" customHeight="1">
      <c r="A156" s="2">
        <v>44754.0</v>
      </c>
      <c r="B156" s="1">
        <v>1169.0</v>
      </c>
      <c r="C156" s="1">
        <v>6.0</v>
      </c>
      <c r="D156" s="1">
        <v>-30.0</v>
      </c>
      <c r="E156" s="1">
        <v>837.0</v>
      </c>
      <c r="F156" s="1">
        <v>14.0</v>
      </c>
      <c r="G156" s="1">
        <v>-71.0</v>
      </c>
      <c r="H156" s="1">
        <v>2508.0</v>
      </c>
      <c r="I156" s="1">
        <v>128.0</v>
      </c>
      <c r="J156" s="1">
        <v>-59.0</v>
      </c>
      <c r="K156" s="1">
        <v>283.0</v>
      </c>
      <c r="L156" s="1">
        <v>12.0</v>
      </c>
      <c r="M156" s="1">
        <v>-25.0</v>
      </c>
      <c r="N156" s="1">
        <v>1637.0</v>
      </c>
      <c r="O156" s="1">
        <v>32.0</v>
      </c>
      <c r="P156" s="1">
        <v>-58.0</v>
      </c>
      <c r="Q156" s="1">
        <v>499.0</v>
      </c>
      <c r="R156" s="1">
        <v>21.0</v>
      </c>
      <c r="S156" s="1">
        <v>-24.0</v>
      </c>
    </row>
    <row r="157" ht="15.75" customHeight="1">
      <c r="A157" s="2">
        <v>44753.0</v>
      </c>
      <c r="B157" s="1">
        <v>409.0</v>
      </c>
      <c r="C157" s="1">
        <v>2.0</v>
      </c>
      <c r="D157" s="1">
        <v>-7.0</v>
      </c>
      <c r="E157" s="1">
        <v>314.0</v>
      </c>
      <c r="F157" s="1">
        <v>3.0</v>
      </c>
      <c r="G157" s="1">
        <v>-30.0</v>
      </c>
      <c r="H157" s="1">
        <v>532.0</v>
      </c>
      <c r="I157" s="1">
        <v>26.0</v>
      </c>
      <c r="J157" s="1">
        <v>-23.0</v>
      </c>
      <c r="K157" s="1">
        <v>107.0</v>
      </c>
      <c r="L157" s="1">
        <v>5.0</v>
      </c>
      <c r="M157" s="1">
        <v>-12.0</v>
      </c>
      <c r="N157" s="1">
        <v>935.0</v>
      </c>
      <c r="O157" s="1">
        <v>32.0</v>
      </c>
      <c r="P157" s="1">
        <v>-25.0</v>
      </c>
      <c r="Q157" s="1">
        <v>205.0</v>
      </c>
      <c r="R157" s="1">
        <v>10.0</v>
      </c>
      <c r="S157" s="1">
        <v>-9.0</v>
      </c>
    </row>
    <row r="158" ht="15.75" customHeight="1">
      <c r="A158" s="2">
        <v>44750.0</v>
      </c>
      <c r="B158" s="1">
        <v>1164.0</v>
      </c>
      <c r="C158" s="1">
        <v>9.0</v>
      </c>
      <c r="D158" s="1">
        <v>-14.0</v>
      </c>
      <c r="E158" s="1">
        <v>943.0</v>
      </c>
      <c r="F158" s="1">
        <v>9.0</v>
      </c>
      <c r="G158" s="1">
        <v>-26.0</v>
      </c>
      <c r="H158" s="1">
        <v>1268.0</v>
      </c>
      <c r="I158" s="1">
        <v>43.0</v>
      </c>
      <c r="J158" s="1">
        <v>-31.0</v>
      </c>
      <c r="K158" s="1">
        <v>314.0</v>
      </c>
      <c r="L158" s="1">
        <v>25.0</v>
      </c>
      <c r="M158" s="1">
        <v>-41.0</v>
      </c>
      <c r="N158" s="1">
        <v>1717.0</v>
      </c>
      <c r="O158" s="1">
        <v>45.0</v>
      </c>
      <c r="P158" s="1">
        <v>-43.0</v>
      </c>
      <c r="Q158" s="1">
        <v>628.0</v>
      </c>
      <c r="R158" s="1">
        <v>40.0</v>
      </c>
      <c r="S158" s="1">
        <v>-56.0</v>
      </c>
    </row>
    <row r="159" ht="15.75" customHeight="1">
      <c r="A159" s="2">
        <v>44749.0</v>
      </c>
      <c r="B159" s="1">
        <v>1582.0</v>
      </c>
      <c r="C159" s="1">
        <v>11.0</v>
      </c>
      <c r="D159" s="1">
        <v>-22.0</v>
      </c>
      <c r="E159" s="1">
        <v>751.0</v>
      </c>
      <c r="F159" s="1">
        <v>5.0</v>
      </c>
      <c r="G159" s="1">
        <v>-26.0</v>
      </c>
      <c r="H159" s="1">
        <v>1843.0</v>
      </c>
      <c r="I159" s="1">
        <v>58.0</v>
      </c>
      <c r="J159" s="1">
        <v>-88.0</v>
      </c>
      <c r="K159" s="1">
        <v>392.0</v>
      </c>
      <c r="L159" s="1">
        <v>20.0</v>
      </c>
      <c r="M159" s="1">
        <v>-51.0</v>
      </c>
      <c r="N159" s="1">
        <v>1608.0</v>
      </c>
      <c r="O159" s="1">
        <v>36.0</v>
      </c>
      <c r="P159" s="1">
        <v>-38.0</v>
      </c>
      <c r="Q159" s="1">
        <v>825.0</v>
      </c>
      <c r="R159" s="1">
        <v>36.0</v>
      </c>
      <c r="S159" s="1">
        <v>-72.0</v>
      </c>
    </row>
    <row r="160" ht="15.75" customHeight="1">
      <c r="A160" s="2">
        <v>44748.0</v>
      </c>
      <c r="B160" s="1">
        <v>1059.0</v>
      </c>
      <c r="C160" s="1">
        <v>3.0</v>
      </c>
      <c r="D160" s="1">
        <v>-19.0</v>
      </c>
      <c r="E160" s="1">
        <v>825.0</v>
      </c>
      <c r="F160" s="1">
        <v>23.0</v>
      </c>
      <c r="G160" s="1">
        <v>-45.0</v>
      </c>
      <c r="H160" s="1">
        <v>1346.0</v>
      </c>
      <c r="I160" s="1">
        <v>75.0</v>
      </c>
      <c r="J160" s="1">
        <v>-67.0</v>
      </c>
      <c r="K160" s="1">
        <v>294.0</v>
      </c>
      <c r="L160" s="1">
        <v>18.0</v>
      </c>
      <c r="M160" s="1">
        <v>-25.0</v>
      </c>
      <c r="N160" s="1">
        <v>1832.0</v>
      </c>
      <c r="O160" s="1">
        <v>49.0</v>
      </c>
      <c r="P160" s="1">
        <v>-80.0</v>
      </c>
      <c r="Q160" s="1">
        <v>536.0</v>
      </c>
      <c r="R160" s="1">
        <v>22.0</v>
      </c>
      <c r="S160" s="1">
        <v>-34.0</v>
      </c>
    </row>
    <row r="161" ht="15.75" customHeight="1">
      <c r="A161" s="2">
        <v>44747.0</v>
      </c>
      <c r="B161" s="1">
        <v>457.0</v>
      </c>
      <c r="C161" s="1">
        <v>3.0</v>
      </c>
      <c r="D161" s="1">
        <v>-9.0</v>
      </c>
      <c r="E161" s="1">
        <v>460.0</v>
      </c>
      <c r="F161" s="1">
        <v>4.0</v>
      </c>
      <c r="G161" s="1">
        <v>-28.0</v>
      </c>
      <c r="H161" s="1">
        <v>507.0</v>
      </c>
      <c r="I161" s="1">
        <v>17.0</v>
      </c>
      <c r="J161" s="1">
        <v>-9.0</v>
      </c>
      <c r="K161" s="1">
        <v>135.0</v>
      </c>
      <c r="L161" s="1">
        <v>5.0</v>
      </c>
      <c r="M161" s="1">
        <v>-6.0</v>
      </c>
      <c r="N161" s="1">
        <v>1208.0</v>
      </c>
      <c r="O161" s="1">
        <v>24.0</v>
      </c>
      <c r="P161" s="1">
        <v>-44.0</v>
      </c>
      <c r="Q161" s="1">
        <v>300.0</v>
      </c>
      <c r="R161" s="1">
        <v>10.0</v>
      </c>
      <c r="S161" s="1">
        <v>-15.0</v>
      </c>
    </row>
    <row r="162" ht="15.75" customHeight="1">
      <c r="A162" s="2">
        <v>44746.0</v>
      </c>
      <c r="B162" s="1">
        <v>343.0</v>
      </c>
      <c r="C162" s="1">
        <v>2.0</v>
      </c>
      <c r="D162" s="1">
        <v>-8.0</v>
      </c>
      <c r="E162" s="1">
        <v>348.0</v>
      </c>
      <c r="F162" s="1">
        <v>2.0</v>
      </c>
      <c r="G162" s="1">
        <v>-15.0</v>
      </c>
      <c r="H162" s="1">
        <v>438.0</v>
      </c>
      <c r="I162" s="1">
        <v>10.0</v>
      </c>
      <c r="J162" s="1">
        <v>-23.0</v>
      </c>
      <c r="K162" s="1">
        <v>110.0</v>
      </c>
      <c r="L162" s="1">
        <v>2.0</v>
      </c>
      <c r="M162" s="1">
        <v>-10.0</v>
      </c>
      <c r="N162" s="1">
        <v>1073.0</v>
      </c>
      <c r="O162" s="1">
        <v>17.0</v>
      </c>
      <c r="P162" s="1">
        <v>-40.0</v>
      </c>
      <c r="Q162" s="1">
        <v>254.0</v>
      </c>
      <c r="R162" s="1">
        <v>9.0</v>
      </c>
      <c r="S162" s="1">
        <v>-8.0</v>
      </c>
    </row>
    <row r="163" ht="15.75" customHeight="1">
      <c r="A163" s="2">
        <v>44743.0</v>
      </c>
      <c r="B163" s="1">
        <v>1685.0</v>
      </c>
      <c r="C163" s="1">
        <v>12.0</v>
      </c>
      <c r="D163" s="1">
        <v>-34.0</v>
      </c>
      <c r="E163" s="1">
        <v>948.0</v>
      </c>
      <c r="F163" s="1">
        <v>12.0</v>
      </c>
      <c r="G163" s="1">
        <v>-49.0</v>
      </c>
      <c r="H163" s="1">
        <v>1546.0</v>
      </c>
      <c r="I163" s="1">
        <v>57.0</v>
      </c>
      <c r="J163" s="1">
        <v>-101.0</v>
      </c>
      <c r="K163" s="1">
        <v>313.0</v>
      </c>
      <c r="L163" s="1">
        <v>11.0</v>
      </c>
      <c r="M163" s="1">
        <v>-40.0</v>
      </c>
      <c r="N163" s="1">
        <v>2214.0</v>
      </c>
      <c r="O163" s="1">
        <v>49.0</v>
      </c>
      <c r="P163" s="1">
        <v>-100.0</v>
      </c>
      <c r="Q163" s="1">
        <v>649.0</v>
      </c>
      <c r="R163" s="1">
        <v>25.0</v>
      </c>
      <c r="S163" s="1">
        <v>-36.0</v>
      </c>
    </row>
    <row r="164" ht="15.75" customHeight="1">
      <c r="A164" s="2">
        <v>44742.0</v>
      </c>
      <c r="B164" s="1">
        <v>1697.0</v>
      </c>
      <c r="C164" s="1">
        <v>14.0</v>
      </c>
      <c r="D164" s="1">
        <v>-47.0</v>
      </c>
      <c r="E164" s="1">
        <v>865.0</v>
      </c>
      <c r="F164" s="1">
        <v>19.0</v>
      </c>
      <c r="G164" s="1">
        <v>-44.0</v>
      </c>
      <c r="H164" s="1">
        <v>1292.0</v>
      </c>
      <c r="I164" s="1">
        <v>58.0</v>
      </c>
      <c r="J164" s="1">
        <v>-41.0</v>
      </c>
      <c r="K164" s="1">
        <v>258.0</v>
      </c>
      <c r="L164" s="1">
        <v>7.0</v>
      </c>
      <c r="M164" s="1">
        <v>-29.0</v>
      </c>
      <c r="N164" s="1">
        <v>2169.0</v>
      </c>
      <c r="O164" s="1">
        <v>31.0</v>
      </c>
      <c r="P164" s="1">
        <v>-70.0</v>
      </c>
      <c r="Q164" s="1">
        <v>645.0</v>
      </c>
      <c r="R164" s="1">
        <v>52.0</v>
      </c>
      <c r="S164" s="1">
        <v>-27.0</v>
      </c>
    </row>
    <row r="165" ht="15.75" customHeight="1">
      <c r="A165" s="2">
        <v>44741.0</v>
      </c>
      <c r="B165" s="1">
        <v>1221.0</v>
      </c>
      <c r="C165" s="1">
        <v>12.0</v>
      </c>
      <c r="D165" s="1">
        <v>-18.0</v>
      </c>
      <c r="E165" s="1">
        <v>885.0</v>
      </c>
      <c r="F165" s="1">
        <v>11.0</v>
      </c>
      <c r="G165" s="1">
        <v>-28.0</v>
      </c>
      <c r="H165" s="1">
        <v>1310.0</v>
      </c>
      <c r="I165" s="1">
        <v>35.0</v>
      </c>
      <c r="J165" s="1">
        <v>-68.0</v>
      </c>
      <c r="K165" s="1">
        <v>269.0</v>
      </c>
      <c r="L165" s="1">
        <v>13.0</v>
      </c>
      <c r="M165" s="1">
        <v>-31.0</v>
      </c>
      <c r="N165" s="1">
        <v>1951.0</v>
      </c>
      <c r="O165" s="1">
        <v>50.0</v>
      </c>
      <c r="P165" s="1">
        <v>-77.0</v>
      </c>
      <c r="Q165" s="1">
        <v>584.0</v>
      </c>
      <c r="R165" s="1">
        <v>36.0</v>
      </c>
      <c r="S165" s="1">
        <v>-29.0</v>
      </c>
    </row>
    <row r="166" ht="15.75" customHeight="1">
      <c r="A166" s="2">
        <v>44740.0</v>
      </c>
      <c r="B166" s="1">
        <v>975.0</v>
      </c>
      <c r="C166" s="1">
        <v>4.0</v>
      </c>
      <c r="D166" s="1">
        <v>-20.0</v>
      </c>
      <c r="E166" s="1">
        <v>786.0</v>
      </c>
      <c r="F166" s="1">
        <v>13.0</v>
      </c>
      <c r="G166" s="1">
        <v>-18.0</v>
      </c>
      <c r="H166" s="1">
        <v>968.0</v>
      </c>
      <c r="I166" s="1">
        <v>40.0</v>
      </c>
      <c r="J166" s="1">
        <v>-44.0</v>
      </c>
      <c r="K166" s="1">
        <v>291.0</v>
      </c>
      <c r="L166" s="1">
        <v>23.0</v>
      </c>
      <c r="M166" s="1">
        <v>-31.0</v>
      </c>
      <c r="N166" s="1">
        <v>1834.0</v>
      </c>
      <c r="O166" s="1">
        <v>41.0</v>
      </c>
      <c r="P166" s="1">
        <v>-81.0</v>
      </c>
      <c r="Q166" s="1">
        <v>401.0</v>
      </c>
      <c r="R166" s="1">
        <v>19.0</v>
      </c>
      <c r="S166" s="1">
        <v>-16.0</v>
      </c>
    </row>
    <row r="167" ht="15.75" customHeight="1">
      <c r="A167" s="2">
        <v>44739.0</v>
      </c>
      <c r="B167" s="1">
        <v>446.0</v>
      </c>
      <c r="C167" s="1">
        <v>5.0</v>
      </c>
      <c r="D167" s="1">
        <v>-7.0</v>
      </c>
      <c r="E167" s="1">
        <v>349.0</v>
      </c>
      <c r="F167" s="1">
        <v>4.0</v>
      </c>
      <c r="G167" s="1">
        <v>-3.0</v>
      </c>
      <c r="H167" s="1">
        <v>447.0</v>
      </c>
      <c r="I167" s="1">
        <v>11.0</v>
      </c>
      <c r="J167" s="1">
        <v>-12.0</v>
      </c>
      <c r="K167" s="1">
        <v>118.0</v>
      </c>
      <c r="L167" s="1">
        <v>3.0</v>
      </c>
      <c r="M167" s="1">
        <v>-8.0</v>
      </c>
      <c r="N167" s="1">
        <v>1045.0</v>
      </c>
      <c r="O167" s="1">
        <v>17.0</v>
      </c>
      <c r="P167" s="1">
        <v>-33.0</v>
      </c>
      <c r="Q167" s="1">
        <v>274.0</v>
      </c>
      <c r="R167" s="1">
        <v>14.0</v>
      </c>
      <c r="S167" s="1">
        <v>-4.0</v>
      </c>
    </row>
    <row r="168" ht="15.75" customHeight="1">
      <c r="A168" s="2">
        <v>44736.0</v>
      </c>
      <c r="B168" s="1">
        <v>1275.0</v>
      </c>
      <c r="C168" s="1">
        <v>11.0</v>
      </c>
      <c r="D168" s="1">
        <v>-5.0</v>
      </c>
      <c r="E168" s="1">
        <v>1262.0</v>
      </c>
      <c r="F168" s="1">
        <v>25.0</v>
      </c>
      <c r="G168" s="1">
        <v>-23.0</v>
      </c>
      <c r="H168" s="1">
        <v>1653.0</v>
      </c>
      <c r="I168" s="1">
        <v>54.0</v>
      </c>
      <c r="J168" s="1">
        <v>-37.0</v>
      </c>
      <c r="K168" s="1">
        <v>581.0</v>
      </c>
      <c r="L168" s="1">
        <v>21.0</v>
      </c>
      <c r="M168" s="1">
        <v>-130.0</v>
      </c>
      <c r="N168" s="1">
        <v>1708.0</v>
      </c>
      <c r="O168" s="1">
        <v>24.0</v>
      </c>
      <c r="P168" s="1">
        <v>-46.0</v>
      </c>
      <c r="Q168" s="1">
        <v>664.0</v>
      </c>
      <c r="R168" s="1">
        <v>30.0</v>
      </c>
      <c r="S168" s="1">
        <v>-28.0</v>
      </c>
    </row>
    <row r="169" ht="15.75" customHeight="1">
      <c r="A169" s="2">
        <v>44735.0</v>
      </c>
      <c r="B169" s="1">
        <v>1101.0</v>
      </c>
      <c r="C169" s="1">
        <v>10.0</v>
      </c>
      <c r="D169" s="1">
        <v>-12.0</v>
      </c>
      <c r="E169" s="1">
        <v>2333.0</v>
      </c>
      <c r="F169" s="1">
        <v>44.0</v>
      </c>
      <c r="G169" s="1">
        <v>-63.0</v>
      </c>
      <c r="H169" s="1">
        <v>1462.0</v>
      </c>
      <c r="I169" s="1">
        <v>44.0</v>
      </c>
      <c r="J169" s="1">
        <v>-69.0</v>
      </c>
      <c r="K169" s="1">
        <v>434.0</v>
      </c>
      <c r="L169" s="1">
        <v>48.0</v>
      </c>
      <c r="M169" s="1">
        <v>-34.0</v>
      </c>
      <c r="N169" s="1">
        <v>1781.0</v>
      </c>
      <c r="O169" s="1">
        <v>41.0</v>
      </c>
      <c r="P169" s="1">
        <v>-93.0</v>
      </c>
      <c r="Q169" s="1">
        <v>808.0</v>
      </c>
      <c r="R169" s="1">
        <v>33.0</v>
      </c>
      <c r="S169" s="1">
        <v>-33.0</v>
      </c>
    </row>
    <row r="170" ht="15.75" customHeight="1">
      <c r="A170" s="2">
        <v>44734.0</v>
      </c>
      <c r="B170" s="1">
        <v>1007.0</v>
      </c>
      <c r="C170" s="1">
        <v>12.0</v>
      </c>
      <c r="D170" s="1">
        <v>-12.0</v>
      </c>
      <c r="E170" s="1">
        <v>2837.0</v>
      </c>
      <c r="F170" s="1">
        <v>51.0</v>
      </c>
      <c r="G170" s="1">
        <v>-119.0</v>
      </c>
      <c r="H170" s="1">
        <v>1415.0</v>
      </c>
      <c r="I170" s="1">
        <v>44.0</v>
      </c>
      <c r="J170" s="1">
        <v>-64.0</v>
      </c>
      <c r="K170" s="1">
        <v>749.0</v>
      </c>
      <c r="L170" s="1">
        <v>31.0</v>
      </c>
      <c r="M170" s="1">
        <v>-110.0</v>
      </c>
      <c r="N170" s="1">
        <v>1768.0</v>
      </c>
      <c r="O170" s="1">
        <v>54.0</v>
      </c>
      <c r="P170" s="1">
        <v>-77.0</v>
      </c>
      <c r="Q170" s="1">
        <v>722.0</v>
      </c>
      <c r="R170" s="1">
        <v>21.0</v>
      </c>
      <c r="S170" s="1">
        <v>-29.0</v>
      </c>
    </row>
    <row r="171" ht="15.75" customHeight="1">
      <c r="A171" s="2">
        <v>44733.0</v>
      </c>
      <c r="B171" s="1">
        <v>601.0</v>
      </c>
      <c r="C171" s="1">
        <v>7.0</v>
      </c>
      <c r="D171" s="1">
        <v>-11.0</v>
      </c>
      <c r="E171" s="1">
        <v>742.0</v>
      </c>
      <c r="F171" s="1">
        <v>8.0</v>
      </c>
      <c r="G171" s="1">
        <v>-37.0</v>
      </c>
      <c r="H171" s="1">
        <v>660.0</v>
      </c>
      <c r="I171" s="1">
        <v>14.0</v>
      </c>
      <c r="J171" s="1">
        <v>-54.0</v>
      </c>
      <c r="K171" s="1">
        <v>166.0</v>
      </c>
      <c r="L171" s="1">
        <v>8.0</v>
      </c>
      <c r="M171" s="1">
        <v>-12.0</v>
      </c>
      <c r="N171" s="1">
        <v>1441.0</v>
      </c>
      <c r="O171" s="1">
        <v>26.0</v>
      </c>
      <c r="P171" s="1">
        <v>-49.0</v>
      </c>
      <c r="Q171" s="1">
        <v>368.0</v>
      </c>
      <c r="R171" s="1">
        <v>13.0</v>
      </c>
      <c r="S171" s="1">
        <v>-22.0</v>
      </c>
    </row>
    <row r="172" ht="15.75" customHeight="1">
      <c r="A172" s="2">
        <v>44732.0</v>
      </c>
      <c r="B172" s="1">
        <v>591.0</v>
      </c>
      <c r="C172" s="1">
        <v>11.0</v>
      </c>
      <c r="D172" s="1">
        <v>-7.0</v>
      </c>
      <c r="E172" s="1">
        <v>269.0</v>
      </c>
      <c r="F172" s="1">
        <v>1.0</v>
      </c>
      <c r="G172" s="1">
        <v>-7.0</v>
      </c>
      <c r="H172" s="1">
        <v>425.0</v>
      </c>
      <c r="I172" s="1">
        <v>11.0</v>
      </c>
      <c r="J172" s="1">
        <v>-11.0</v>
      </c>
      <c r="K172" s="1">
        <v>90.0</v>
      </c>
      <c r="L172" s="1">
        <v>3.0</v>
      </c>
      <c r="M172" s="1">
        <v>-9.0</v>
      </c>
      <c r="N172" s="1">
        <v>1073.0</v>
      </c>
      <c r="O172" s="1">
        <v>14.0</v>
      </c>
      <c r="P172" s="1">
        <v>-31.0</v>
      </c>
      <c r="Q172" s="1">
        <v>221.0</v>
      </c>
      <c r="R172" s="1">
        <v>11.0</v>
      </c>
      <c r="S172" s="1">
        <v>-5.0</v>
      </c>
    </row>
    <row r="173" ht="15.75" customHeight="1">
      <c r="A173" s="2">
        <v>44729.0</v>
      </c>
      <c r="B173" s="1">
        <v>1505.0</v>
      </c>
      <c r="C173" s="1">
        <v>11.0</v>
      </c>
      <c r="D173" s="1">
        <v>-32.0</v>
      </c>
      <c r="E173" s="1">
        <v>999.0</v>
      </c>
      <c r="F173" s="1">
        <v>20.0</v>
      </c>
      <c r="G173" s="1">
        <v>-39.0</v>
      </c>
      <c r="H173" s="1">
        <v>1731.0</v>
      </c>
      <c r="I173" s="1">
        <v>58.0</v>
      </c>
      <c r="J173" s="1">
        <v>-104.0</v>
      </c>
      <c r="K173" s="1">
        <v>316.0</v>
      </c>
      <c r="L173" s="1">
        <v>16.0</v>
      </c>
      <c r="M173" s="1">
        <v>-45.0</v>
      </c>
      <c r="N173" s="1">
        <v>1987.0</v>
      </c>
      <c r="O173" s="1">
        <v>48.0</v>
      </c>
      <c r="P173" s="1">
        <v>-107.0</v>
      </c>
      <c r="Q173" s="1">
        <v>782.0</v>
      </c>
      <c r="R173" s="1">
        <v>36.0</v>
      </c>
      <c r="S173" s="1">
        <v>-46.0</v>
      </c>
    </row>
    <row r="174" ht="15.75" customHeight="1">
      <c r="A174" s="2">
        <v>44728.0</v>
      </c>
      <c r="B174" s="1">
        <v>1329.0</v>
      </c>
      <c r="C174" s="1">
        <v>13.0</v>
      </c>
      <c r="D174" s="1">
        <v>-37.0</v>
      </c>
      <c r="E174" s="1">
        <v>936.0</v>
      </c>
      <c r="F174" s="1">
        <v>19.0</v>
      </c>
      <c r="G174" s="1">
        <v>-30.0</v>
      </c>
      <c r="H174" s="1">
        <v>2201.0</v>
      </c>
      <c r="I174" s="1">
        <v>78.0</v>
      </c>
      <c r="J174" s="1">
        <v>-103.0</v>
      </c>
      <c r="K174" s="1">
        <v>455.0</v>
      </c>
      <c r="L174" s="1">
        <v>28.0</v>
      </c>
      <c r="M174" s="1">
        <v>-50.0</v>
      </c>
      <c r="N174" s="1">
        <v>1746.0</v>
      </c>
      <c r="O174" s="1">
        <v>36.0</v>
      </c>
      <c r="P174" s="1">
        <v>-86.0</v>
      </c>
      <c r="Q174" s="1">
        <v>1179.0</v>
      </c>
      <c r="R174" s="1">
        <v>30.0</v>
      </c>
      <c r="S174" s="1">
        <v>-53.0</v>
      </c>
    </row>
    <row r="175" ht="15.75" customHeight="1">
      <c r="A175" s="2">
        <v>44727.0</v>
      </c>
      <c r="B175" s="1">
        <v>1390.0</v>
      </c>
      <c r="C175" s="1">
        <v>24.0</v>
      </c>
      <c r="D175" s="1">
        <v>-24.0</v>
      </c>
      <c r="E175" s="1">
        <v>759.0</v>
      </c>
      <c r="F175" s="1">
        <v>17.0</v>
      </c>
      <c r="G175" s="1">
        <v>-28.0</v>
      </c>
      <c r="H175" s="1">
        <v>1645.0</v>
      </c>
      <c r="I175" s="1">
        <v>59.0</v>
      </c>
      <c r="J175" s="1">
        <v>-68.0</v>
      </c>
      <c r="K175" s="1">
        <v>532.0</v>
      </c>
      <c r="L175" s="1">
        <v>21.0</v>
      </c>
      <c r="M175" s="1">
        <v>-63.0</v>
      </c>
      <c r="N175" s="1">
        <v>2040.0</v>
      </c>
      <c r="O175" s="1">
        <v>22.0</v>
      </c>
      <c r="P175" s="1">
        <v>-111.0</v>
      </c>
      <c r="Q175" s="1">
        <v>927.0</v>
      </c>
      <c r="R175" s="1">
        <v>31.0</v>
      </c>
      <c r="S175" s="1">
        <v>-42.0</v>
      </c>
    </row>
    <row r="176" ht="15.75" customHeight="1">
      <c r="A176" s="2">
        <v>44726.0</v>
      </c>
      <c r="B176" s="1">
        <v>1552.0</v>
      </c>
      <c r="C176" s="1">
        <v>18.0</v>
      </c>
      <c r="D176" s="1">
        <v>-16.0</v>
      </c>
      <c r="E176" s="1">
        <v>773.0</v>
      </c>
      <c r="F176" s="1">
        <v>6.0</v>
      </c>
      <c r="G176" s="1">
        <v>-49.0</v>
      </c>
      <c r="H176" s="1">
        <v>2339.0</v>
      </c>
      <c r="I176" s="1">
        <v>65.0</v>
      </c>
      <c r="J176" s="1">
        <v>-117.0</v>
      </c>
      <c r="K176" s="1">
        <v>310.0</v>
      </c>
      <c r="L176" s="1">
        <v>18.0</v>
      </c>
      <c r="M176" s="1">
        <v>-44.0</v>
      </c>
      <c r="N176" s="1">
        <v>2685.0</v>
      </c>
      <c r="O176" s="1">
        <v>25.0</v>
      </c>
      <c r="P176" s="1">
        <v>-159.0</v>
      </c>
      <c r="Q176" s="1">
        <v>1033.0</v>
      </c>
      <c r="R176" s="1">
        <v>35.0</v>
      </c>
      <c r="S176" s="1">
        <v>-63.0</v>
      </c>
    </row>
    <row r="177" ht="15.75" customHeight="1">
      <c r="A177" s="2">
        <v>44725.0</v>
      </c>
      <c r="B177" s="1">
        <v>696.0</v>
      </c>
      <c r="C177" s="1">
        <v>6.0</v>
      </c>
      <c r="D177" s="1">
        <v>-14.0</v>
      </c>
      <c r="E177" s="1">
        <v>397.0</v>
      </c>
      <c r="F177" s="1">
        <v>2.0</v>
      </c>
      <c r="G177" s="1">
        <v>-27.0</v>
      </c>
      <c r="H177" s="1">
        <v>914.0</v>
      </c>
      <c r="I177" s="1">
        <v>26.0</v>
      </c>
      <c r="J177" s="1">
        <v>-81.0</v>
      </c>
      <c r="K177" s="1">
        <v>232.0</v>
      </c>
      <c r="L177" s="1">
        <v>7.0</v>
      </c>
      <c r="M177" s="1">
        <v>-21.0</v>
      </c>
      <c r="N177" s="1">
        <v>2062.0</v>
      </c>
      <c r="O177" s="1">
        <v>21.0</v>
      </c>
      <c r="P177" s="1">
        <v>-149.0</v>
      </c>
      <c r="Q177" s="1">
        <v>787.0</v>
      </c>
      <c r="R177" s="1">
        <v>26.0</v>
      </c>
      <c r="S177" s="1">
        <v>-32.0</v>
      </c>
    </row>
    <row r="178" ht="15.75" customHeight="1">
      <c r="A178" s="2">
        <v>44722.0</v>
      </c>
      <c r="B178" s="1">
        <v>1389.0</v>
      </c>
      <c r="C178" s="1">
        <v>6.0</v>
      </c>
      <c r="D178" s="1">
        <v>-21.0</v>
      </c>
      <c r="E178" s="1">
        <v>1322.0</v>
      </c>
      <c r="F178" s="1">
        <v>28.0</v>
      </c>
      <c r="G178" s="1">
        <v>-116.0</v>
      </c>
      <c r="H178" s="1">
        <v>2133.0</v>
      </c>
      <c r="I178" s="1">
        <v>64.0</v>
      </c>
      <c r="J178" s="1">
        <v>-93.0</v>
      </c>
      <c r="K178" s="1">
        <v>395.0</v>
      </c>
      <c r="L178" s="1">
        <v>28.0</v>
      </c>
      <c r="M178" s="1">
        <v>-84.0</v>
      </c>
      <c r="N178" s="1">
        <v>1653.0</v>
      </c>
      <c r="O178" s="1">
        <v>24.0</v>
      </c>
      <c r="P178" s="1">
        <v>-49.0</v>
      </c>
      <c r="Q178" s="1">
        <v>1049.0</v>
      </c>
      <c r="R178" s="1">
        <v>36.0</v>
      </c>
      <c r="S178" s="1">
        <v>-41.0</v>
      </c>
    </row>
    <row r="179" ht="15.75" customHeight="1">
      <c r="A179" s="2">
        <v>44721.0</v>
      </c>
      <c r="B179" s="1">
        <v>1260.0</v>
      </c>
      <c r="C179" s="1">
        <v>9.0</v>
      </c>
      <c r="D179" s="1">
        <v>-19.0</v>
      </c>
      <c r="E179" s="1">
        <v>762.0</v>
      </c>
      <c r="F179" s="1">
        <v>15.0</v>
      </c>
      <c r="G179" s="1">
        <v>-28.0</v>
      </c>
      <c r="H179" s="1">
        <v>2086.0</v>
      </c>
      <c r="I179" s="1">
        <v>66.0</v>
      </c>
      <c r="J179" s="1">
        <v>-79.0</v>
      </c>
      <c r="K179" s="1">
        <v>696.0</v>
      </c>
      <c r="L179" s="1">
        <v>69.0</v>
      </c>
      <c r="M179" s="1">
        <v>-43.0</v>
      </c>
      <c r="N179" s="1">
        <v>1483.0</v>
      </c>
      <c r="O179" s="1">
        <v>28.0</v>
      </c>
      <c r="P179" s="1">
        <v>-44.0</v>
      </c>
      <c r="Q179" s="1">
        <v>838.0</v>
      </c>
      <c r="R179" s="1">
        <v>30.0</v>
      </c>
      <c r="S179" s="1">
        <v>-70.0</v>
      </c>
    </row>
    <row r="180" ht="15.75" customHeight="1">
      <c r="A180" s="2">
        <v>44720.0</v>
      </c>
      <c r="B180" s="1">
        <v>1939.0</v>
      </c>
      <c r="C180" s="1">
        <v>15.0</v>
      </c>
      <c r="D180" s="1">
        <v>-18.0</v>
      </c>
      <c r="E180" s="1">
        <v>690.0</v>
      </c>
      <c r="F180" s="1">
        <v>11.0</v>
      </c>
      <c r="G180" s="1">
        <v>-21.0</v>
      </c>
      <c r="H180" s="1">
        <v>2566.0</v>
      </c>
      <c r="I180" s="1">
        <v>96.0</v>
      </c>
      <c r="J180" s="1">
        <v>-112.0</v>
      </c>
      <c r="K180" s="1">
        <v>266.0</v>
      </c>
      <c r="L180" s="1">
        <v>20.0</v>
      </c>
      <c r="M180" s="1">
        <v>-18.0</v>
      </c>
      <c r="N180" s="1">
        <v>1667.0</v>
      </c>
      <c r="O180" s="1">
        <v>43.0</v>
      </c>
      <c r="P180" s="1">
        <v>-77.0</v>
      </c>
      <c r="Q180" s="1">
        <v>800.0</v>
      </c>
      <c r="R180" s="1">
        <v>49.0</v>
      </c>
      <c r="S180" s="1">
        <v>-52.0</v>
      </c>
    </row>
    <row r="181" ht="15.75" customHeight="1">
      <c r="A181" s="2">
        <v>44719.0</v>
      </c>
      <c r="B181" s="1">
        <v>3767.0</v>
      </c>
      <c r="C181" s="1">
        <v>20.0</v>
      </c>
      <c r="D181" s="1">
        <v>-33.0</v>
      </c>
      <c r="E181" s="1">
        <v>894.0</v>
      </c>
      <c r="F181" s="1">
        <v>12.0</v>
      </c>
      <c r="G181" s="1">
        <v>-24.0</v>
      </c>
      <c r="H181" s="1">
        <v>5521.0</v>
      </c>
      <c r="I181" s="1">
        <v>252.0</v>
      </c>
      <c r="J181" s="1">
        <v>-203.0</v>
      </c>
      <c r="K181" s="1">
        <v>249.0</v>
      </c>
      <c r="L181" s="1">
        <v>18.0</v>
      </c>
      <c r="M181" s="1">
        <v>-30.0</v>
      </c>
      <c r="N181" s="1">
        <v>1673.0</v>
      </c>
      <c r="O181" s="1">
        <v>33.0</v>
      </c>
      <c r="P181" s="1">
        <v>-88.0</v>
      </c>
      <c r="Q181" s="1">
        <v>711.0</v>
      </c>
      <c r="R181" s="1">
        <v>28.0</v>
      </c>
      <c r="S181" s="1">
        <v>-27.0</v>
      </c>
    </row>
    <row r="182" ht="15.75" customHeight="1">
      <c r="A182" s="2">
        <v>44718.0</v>
      </c>
      <c r="B182" s="1">
        <v>570.0</v>
      </c>
      <c r="C182" s="1">
        <v>4.0</v>
      </c>
      <c r="D182" s="1">
        <v>-9.0</v>
      </c>
      <c r="E182" s="1">
        <v>348.0</v>
      </c>
      <c r="F182" s="1">
        <v>5.0</v>
      </c>
      <c r="G182" s="1">
        <v>-10.0</v>
      </c>
      <c r="H182" s="1">
        <v>2007.0</v>
      </c>
      <c r="I182" s="1">
        <v>85.0</v>
      </c>
      <c r="J182" s="1">
        <v>-106.0</v>
      </c>
      <c r="K182" s="1">
        <v>76.0</v>
      </c>
      <c r="L182" s="1">
        <v>4.0</v>
      </c>
      <c r="M182" s="1">
        <v>-7.0</v>
      </c>
      <c r="N182" s="1">
        <v>1117.0</v>
      </c>
      <c r="O182" s="1">
        <v>18.0</v>
      </c>
      <c r="P182" s="1">
        <v>-85.0</v>
      </c>
      <c r="Q182" s="1">
        <v>277.0</v>
      </c>
      <c r="R182" s="1">
        <v>9.0</v>
      </c>
      <c r="S182" s="1">
        <v>-16.0</v>
      </c>
    </row>
    <row r="183" ht="15.75" customHeight="1">
      <c r="A183" s="2">
        <v>44715.0</v>
      </c>
      <c r="B183" s="1">
        <v>1325.0</v>
      </c>
      <c r="C183" s="1">
        <v>13.0</v>
      </c>
      <c r="D183" s="1">
        <v>-4.0</v>
      </c>
      <c r="E183" s="1">
        <v>1362.0</v>
      </c>
      <c r="F183" s="1">
        <v>61.0</v>
      </c>
      <c r="G183" s="1">
        <v>-50.0</v>
      </c>
      <c r="H183" s="1">
        <v>2984.0</v>
      </c>
      <c r="I183" s="1">
        <v>114.0</v>
      </c>
      <c r="J183" s="1">
        <v>-147.0</v>
      </c>
      <c r="K183" s="1">
        <v>539.0</v>
      </c>
      <c r="L183" s="1">
        <v>64.0</v>
      </c>
      <c r="M183" s="1">
        <v>-42.0</v>
      </c>
      <c r="N183" s="1">
        <v>1831.0</v>
      </c>
      <c r="O183" s="1">
        <v>39.0</v>
      </c>
      <c r="P183" s="1">
        <v>-54.0</v>
      </c>
      <c r="Q183" s="1">
        <v>2471.0</v>
      </c>
      <c r="R183" s="1">
        <v>131.0</v>
      </c>
      <c r="S183" s="1">
        <v>-540.0</v>
      </c>
    </row>
    <row r="184" ht="15.75" customHeight="1">
      <c r="A184" s="2">
        <v>44714.0</v>
      </c>
      <c r="B184" s="1">
        <v>1163.0</v>
      </c>
      <c r="C184" s="1">
        <v>11.0</v>
      </c>
      <c r="D184" s="1">
        <v>-15.0</v>
      </c>
      <c r="E184" s="1">
        <v>2677.0</v>
      </c>
      <c r="F184" s="1">
        <v>55.0</v>
      </c>
      <c r="G184" s="1">
        <v>-292.0</v>
      </c>
      <c r="H184" s="1">
        <v>2732.0</v>
      </c>
      <c r="I184" s="1">
        <v>111.0</v>
      </c>
      <c r="J184" s="1">
        <v>-114.0</v>
      </c>
      <c r="K184" s="1">
        <v>334.0</v>
      </c>
      <c r="L184" s="1">
        <v>16.0</v>
      </c>
      <c r="M184" s="1">
        <v>-35.0</v>
      </c>
      <c r="N184" s="1">
        <v>1979.0</v>
      </c>
      <c r="O184" s="1">
        <v>36.0</v>
      </c>
      <c r="P184" s="1">
        <v>-71.0</v>
      </c>
      <c r="Q184" s="1">
        <v>693.0</v>
      </c>
      <c r="R184" s="1">
        <v>22.0</v>
      </c>
      <c r="S184" s="1">
        <v>-45.0</v>
      </c>
    </row>
    <row r="185" ht="15.75" customHeight="1">
      <c r="A185" s="2">
        <v>44713.0</v>
      </c>
      <c r="B185" s="1">
        <v>1158.0</v>
      </c>
      <c r="C185" s="1">
        <v>18.0</v>
      </c>
      <c r="D185" s="1">
        <v>-9.0</v>
      </c>
      <c r="E185" s="1">
        <v>779.0</v>
      </c>
      <c r="F185" s="1">
        <v>16.0</v>
      </c>
      <c r="G185" s="1">
        <v>-32.0</v>
      </c>
      <c r="H185" s="1">
        <v>2293.0</v>
      </c>
      <c r="I185" s="1">
        <v>113.0</v>
      </c>
      <c r="J185" s="1">
        <v>-89.0</v>
      </c>
      <c r="K185" s="1">
        <v>340.0</v>
      </c>
      <c r="L185" s="1">
        <v>23.0</v>
      </c>
      <c r="M185" s="1">
        <v>-21.0</v>
      </c>
      <c r="N185" s="1">
        <v>1754.0</v>
      </c>
      <c r="O185" s="1">
        <v>41.0</v>
      </c>
      <c r="P185" s="1">
        <v>-79.0</v>
      </c>
      <c r="Q185" s="1">
        <v>637.0</v>
      </c>
      <c r="R185" s="1">
        <v>29.0</v>
      </c>
      <c r="S185" s="1">
        <v>-28.0</v>
      </c>
    </row>
    <row r="186" ht="15.75" customHeight="1">
      <c r="A186" s="2">
        <v>44712.0</v>
      </c>
      <c r="B186" s="1">
        <v>585.0</v>
      </c>
      <c r="C186" s="1">
        <v>3.0</v>
      </c>
      <c r="D186" s="1">
        <v>-9.0</v>
      </c>
      <c r="E186" s="1">
        <v>319.0</v>
      </c>
      <c r="F186" s="1">
        <v>11.0</v>
      </c>
      <c r="G186" s="1">
        <v>-14.0</v>
      </c>
      <c r="H186" s="1">
        <v>556.0</v>
      </c>
      <c r="I186" s="1">
        <v>25.0</v>
      </c>
      <c r="J186" s="1">
        <v>-18.0</v>
      </c>
      <c r="K186" s="1">
        <v>196.0</v>
      </c>
      <c r="L186" s="1">
        <v>6.0</v>
      </c>
      <c r="M186" s="1">
        <v>-15.0</v>
      </c>
      <c r="N186" s="1">
        <v>1153.0</v>
      </c>
      <c r="O186" s="1">
        <v>37.0</v>
      </c>
      <c r="P186" s="1">
        <v>-37.0</v>
      </c>
      <c r="Q186" s="1">
        <v>311.0</v>
      </c>
      <c r="R186" s="1">
        <v>12.0</v>
      </c>
      <c r="S186" s="1">
        <v>-11.0</v>
      </c>
    </row>
    <row r="187" ht="15.75" customHeight="1">
      <c r="A187" s="2">
        <v>44711.0</v>
      </c>
      <c r="B187" s="1">
        <v>423.0</v>
      </c>
      <c r="C187" s="1">
        <v>6.0</v>
      </c>
      <c r="D187" s="1">
        <v>-9.0</v>
      </c>
      <c r="E187" s="1">
        <v>250.0</v>
      </c>
      <c r="F187" s="1">
        <v>3.0</v>
      </c>
      <c r="G187" s="1">
        <v>-10.0</v>
      </c>
      <c r="H187" s="1">
        <v>368.0</v>
      </c>
      <c r="I187" s="1">
        <v>13.0</v>
      </c>
      <c r="J187" s="1">
        <v>-11.0</v>
      </c>
      <c r="K187" s="1">
        <v>131.0</v>
      </c>
      <c r="L187" s="1">
        <v>4.0</v>
      </c>
      <c r="M187" s="1">
        <v>-11.0</v>
      </c>
      <c r="N187" s="1">
        <v>993.0</v>
      </c>
      <c r="O187" s="1">
        <v>18.0</v>
      </c>
      <c r="P187" s="1">
        <v>-21.0</v>
      </c>
      <c r="Q187" s="1">
        <v>265.0</v>
      </c>
      <c r="R187" s="1">
        <v>14.0</v>
      </c>
      <c r="S187" s="1">
        <v>-10.0</v>
      </c>
    </row>
    <row r="188" ht="15.75" customHeight="1">
      <c r="A188" s="2">
        <v>44708.0</v>
      </c>
      <c r="B188" s="1">
        <v>1656.0</v>
      </c>
      <c r="C188" s="1">
        <v>19.0</v>
      </c>
      <c r="D188" s="1">
        <v>-23.0</v>
      </c>
      <c r="E188" s="1">
        <v>758.0</v>
      </c>
      <c r="F188" s="1">
        <v>20.0</v>
      </c>
      <c r="G188" s="1">
        <v>-39.0</v>
      </c>
      <c r="H188" s="1">
        <v>1538.0</v>
      </c>
      <c r="I188" s="1">
        <v>74.0</v>
      </c>
      <c r="J188" s="1">
        <v>-60.0</v>
      </c>
      <c r="K188" s="1">
        <v>333.0</v>
      </c>
      <c r="L188" s="1">
        <v>14.0</v>
      </c>
      <c r="M188" s="1">
        <v>-35.0</v>
      </c>
      <c r="N188" s="1">
        <v>1815.0</v>
      </c>
      <c r="O188" s="1">
        <v>39.0</v>
      </c>
      <c r="P188" s="1">
        <v>-75.0</v>
      </c>
      <c r="Q188" s="1">
        <v>640.0</v>
      </c>
      <c r="R188" s="1">
        <v>21.0</v>
      </c>
      <c r="S188" s="1">
        <v>-31.0</v>
      </c>
    </row>
    <row r="189" ht="15.75" customHeight="1">
      <c r="A189" s="2">
        <v>44707.0</v>
      </c>
      <c r="B189" s="1">
        <v>1684.0</v>
      </c>
      <c r="C189" s="1">
        <v>35.0</v>
      </c>
      <c r="D189" s="1">
        <v>-31.0</v>
      </c>
      <c r="E189" s="1">
        <v>1209.0</v>
      </c>
      <c r="F189" s="1">
        <v>19.0</v>
      </c>
      <c r="G189" s="1">
        <v>-72.0</v>
      </c>
      <c r="H189" s="1">
        <v>1738.0</v>
      </c>
      <c r="I189" s="1">
        <v>74.0</v>
      </c>
      <c r="J189" s="1">
        <v>-91.0</v>
      </c>
      <c r="K189" s="1">
        <v>273.0</v>
      </c>
      <c r="L189" s="1">
        <v>24.0</v>
      </c>
      <c r="M189" s="1">
        <v>-29.0</v>
      </c>
      <c r="N189" s="1">
        <v>1979.0</v>
      </c>
      <c r="O189" s="1">
        <v>27.0</v>
      </c>
      <c r="P189" s="1">
        <v>-82.0</v>
      </c>
      <c r="Q189" s="1">
        <v>754.0</v>
      </c>
      <c r="R189" s="1">
        <v>26.0</v>
      </c>
      <c r="S189" s="1">
        <v>-27.0</v>
      </c>
    </row>
    <row r="190" ht="15.75" customHeight="1">
      <c r="A190" s="2">
        <v>44706.0</v>
      </c>
      <c r="B190" s="1">
        <v>1592.0</v>
      </c>
      <c r="C190" s="1">
        <v>17.0</v>
      </c>
      <c r="D190" s="1">
        <v>-24.0</v>
      </c>
      <c r="E190" s="1">
        <v>1548.0</v>
      </c>
      <c r="F190" s="1">
        <v>42.0</v>
      </c>
      <c r="G190" s="1">
        <v>-163.0</v>
      </c>
      <c r="H190" s="1">
        <v>1684.0</v>
      </c>
      <c r="I190" s="1">
        <v>67.0</v>
      </c>
      <c r="J190" s="1">
        <v>-127.0</v>
      </c>
      <c r="K190" s="1">
        <v>332.0</v>
      </c>
      <c r="L190" s="1">
        <v>18.0</v>
      </c>
      <c r="M190" s="1">
        <v>-37.0</v>
      </c>
      <c r="N190" s="1">
        <v>2574.0</v>
      </c>
      <c r="O190" s="1">
        <v>60.0</v>
      </c>
      <c r="P190" s="1">
        <v>-176.0</v>
      </c>
      <c r="Q190" s="1">
        <v>985.0</v>
      </c>
      <c r="R190" s="1">
        <v>23.0</v>
      </c>
      <c r="S190" s="1">
        <v>-33.0</v>
      </c>
    </row>
    <row r="191" ht="15.75" customHeight="1">
      <c r="A191" s="2">
        <v>44705.0</v>
      </c>
      <c r="B191" s="1">
        <v>1788.0</v>
      </c>
      <c r="C191" s="1">
        <v>13.0</v>
      </c>
      <c r="D191" s="1">
        <v>-21.0</v>
      </c>
      <c r="E191" s="1">
        <v>1745.0</v>
      </c>
      <c r="F191" s="1">
        <v>32.0</v>
      </c>
      <c r="G191" s="1">
        <v>-236.0</v>
      </c>
      <c r="H191" s="1">
        <v>1841.0</v>
      </c>
      <c r="I191" s="1">
        <v>73.0</v>
      </c>
      <c r="J191" s="1">
        <v>-113.0</v>
      </c>
      <c r="K191" s="1">
        <v>377.0</v>
      </c>
      <c r="L191" s="1">
        <v>32.0</v>
      </c>
      <c r="M191" s="1">
        <v>-63.0</v>
      </c>
      <c r="N191" s="1">
        <v>2017.0</v>
      </c>
      <c r="O191" s="1">
        <v>30.0</v>
      </c>
      <c r="P191" s="1">
        <v>-115.0</v>
      </c>
      <c r="Q191" s="1">
        <v>717.0</v>
      </c>
      <c r="R191" s="1">
        <v>37.0</v>
      </c>
      <c r="S191" s="1">
        <v>-29.0</v>
      </c>
    </row>
    <row r="192" ht="15.75" customHeight="1">
      <c r="A192" s="2">
        <v>44704.0</v>
      </c>
      <c r="B192" s="1">
        <v>690.0</v>
      </c>
      <c r="C192" s="1">
        <v>12.0</v>
      </c>
      <c r="D192" s="1">
        <v>-15.0</v>
      </c>
      <c r="E192" s="1">
        <v>321.0</v>
      </c>
      <c r="F192" s="1">
        <v>7.0</v>
      </c>
      <c r="G192" s="1">
        <v>-9.0</v>
      </c>
      <c r="H192" s="1">
        <v>562.0</v>
      </c>
      <c r="I192" s="1">
        <v>8.0</v>
      </c>
      <c r="J192" s="1">
        <v>-25.0</v>
      </c>
      <c r="K192" s="1">
        <v>134.0</v>
      </c>
      <c r="L192" s="1">
        <v>15.0</v>
      </c>
      <c r="M192" s="1">
        <v>-12.0</v>
      </c>
      <c r="N192" s="1">
        <v>1133.0</v>
      </c>
      <c r="O192" s="1">
        <v>11.0</v>
      </c>
      <c r="P192" s="1">
        <v>-35.0</v>
      </c>
      <c r="Q192" s="1">
        <v>376.0</v>
      </c>
      <c r="R192" s="1">
        <v>11.0</v>
      </c>
      <c r="S192" s="1">
        <v>-16.0</v>
      </c>
    </row>
    <row r="193" ht="15.75" customHeight="1">
      <c r="A193" s="2">
        <v>44701.0</v>
      </c>
      <c r="B193" s="1">
        <v>2800.0</v>
      </c>
      <c r="C193" s="1">
        <v>12.0</v>
      </c>
      <c r="D193" s="1">
        <v>-33.0</v>
      </c>
      <c r="E193" s="1">
        <v>705.0</v>
      </c>
      <c r="F193" s="1">
        <v>21.0</v>
      </c>
      <c r="G193" s="1">
        <v>-27.0</v>
      </c>
      <c r="H193" s="1">
        <v>1269.0</v>
      </c>
      <c r="I193" s="1">
        <v>29.0</v>
      </c>
      <c r="J193" s="1">
        <v>-119.0</v>
      </c>
      <c r="K193" s="1">
        <v>436.0</v>
      </c>
      <c r="L193" s="1">
        <v>39.0</v>
      </c>
      <c r="M193" s="1">
        <v>-40.0</v>
      </c>
      <c r="N193" s="1">
        <v>2034.0</v>
      </c>
      <c r="O193" s="1">
        <v>42.0</v>
      </c>
      <c r="P193" s="1">
        <v>-131.0</v>
      </c>
      <c r="Q193" s="1">
        <v>757.0</v>
      </c>
      <c r="R193" s="1">
        <v>36.0</v>
      </c>
      <c r="S193" s="1">
        <v>-39.0</v>
      </c>
    </row>
    <row r="194" ht="15.75" customHeight="1">
      <c r="A194" s="2">
        <v>44700.0</v>
      </c>
      <c r="B194" s="1">
        <v>2097.0</v>
      </c>
      <c r="C194" s="1">
        <v>4.0</v>
      </c>
      <c r="D194" s="1">
        <v>-29.0</v>
      </c>
      <c r="E194" s="1">
        <v>809.0</v>
      </c>
      <c r="F194" s="1">
        <v>13.0</v>
      </c>
      <c r="G194" s="1">
        <v>-33.0</v>
      </c>
      <c r="H194" s="1">
        <v>1926.0</v>
      </c>
      <c r="I194" s="1">
        <v>49.0</v>
      </c>
      <c r="J194" s="1">
        <v>-230.0</v>
      </c>
      <c r="K194" s="1">
        <v>587.0</v>
      </c>
      <c r="L194" s="1">
        <v>57.0</v>
      </c>
      <c r="M194" s="1">
        <v>-103.0</v>
      </c>
      <c r="N194" s="1">
        <v>2319.0</v>
      </c>
      <c r="O194" s="1">
        <v>26.0</v>
      </c>
      <c r="P194" s="1">
        <v>-201.0</v>
      </c>
      <c r="Q194" s="1">
        <v>903.0</v>
      </c>
      <c r="R194" s="1">
        <v>27.0</v>
      </c>
      <c r="S194" s="1">
        <v>-65.0</v>
      </c>
    </row>
    <row r="195" ht="15.75" customHeight="1">
      <c r="A195" s="2">
        <v>44699.0</v>
      </c>
      <c r="B195" s="1">
        <v>1401.0</v>
      </c>
      <c r="C195" s="1">
        <v>11.0</v>
      </c>
      <c r="D195" s="1">
        <v>-28.0</v>
      </c>
      <c r="E195" s="1">
        <v>811.0</v>
      </c>
      <c r="F195" s="1">
        <v>17.0</v>
      </c>
      <c r="G195" s="1">
        <v>-42.0</v>
      </c>
      <c r="H195" s="1">
        <v>1307.0</v>
      </c>
      <c r="I195" s="1">
        <v>67.0</v>
      </c>
      <c r="J195" s="1">
        <v>-72.0</v>
      </c>
      <c r="K195" s="1">
        <v>660.0</v>
      </c>
      <c r="L195" s="1">
        <v>37.0</v>
      </c>
      <c r="M195" s="1">
        <v>-181.0</v>
      </c>
      <c r="N195" s="1">
        <v>1954.0</v>
      </c>
      <c r="O195" s="1">
        <v>37.0</v>
      </c>
      <c r="P195" s="1">
        <v>-62.0</v>
      </c>
      <c r="Q195" s="1">
        <v>592.0</v>
      </c>
      <c r="R195" s="1">
        <v>36.0</v>
      </c>
      <c r="S195" s="1">
        <v>-29.0</v>
      </c>
    </row>
    <row r="196" ht="15.75" customHeight="1">
      <c r="A196" s="2">
        <v>44698.0</v>
      </c>
      <c r="B196" s="1">
        <v>1440.0</v>
      </c>
      <c r="C196" s="1">
        <v>6.0</v>
      </c>
      <c r="D196" s="1">
        <v>-18.0</v>
      </c>
      <c r="E196" s="1">
        <v>813.0</v>
      </c>
      <c r="F196" s="1">
        <v>31.0</v>
      </c>
      <c r="G196" s="1">
        <v>-33.0</v>
      </c>
      <c r="H196" s="1">
        <v>1164.0</v>
      </c>
      <c r="I196" s="1">
        <v>27.0</v>
      </c>
      <c r="J196" s="1">
        <v>-62.0</v>
      </c>
      <c r="K196" s="1">
        <v>670.0</v>
      </c>
      <c r="L196" s="1">
        <v>75.0</v>
      </c>
      <c r="M196" s="1">
        <v>-56.0</v>
      </c>
      <c r="N196" s="1">
        <v>1596.0</v>
      </c>
      <c r="O196" s="1">
        <v>15.0</v>
      </c>
      <c r="P196" s="1">
        <v>-71.0</v>
      </c>
      <c r="Q196" s="1">
        <v>772.0</v>
      </c>
      <c r="R196" s="1">
        <v>47.0</v>
      </c>
      <c r="S196" s="1">
        <v>-37.0</v>
      </c>
    </row>
    <row r="197" ht="15.75" customHeight="1">
      <c r="A197" s="2">
        <v>44697.0</v>
      </c>
      <c r="B197" s="1">
        <v>580.0</v>
      </c>
      <c r="C197" s="1">
        <v>10.0</v>
      </c>
      <c r="D197" s="1">
        <v>-5.0</v>
      </c>
      <c r="E197" s="1">
        <v>382.0</v>
      </c>
      <c r="F197" s="1">
        <v>4.0</v>
      </c>
      <c r="G197" s="1">
        <v>-10.0</v>
      </c>
      <c r="H197" s="1">
        <v>523.0</v>
      </c>
      <c r="I197" s="1">
        <v>21.0</v>
      </c>
      <c r="J197" s="1">
        <v>-35.0</v>
      </c>
      <c r="K197" s="1">
        <v>250.0</v>
      </c>
      <c r="L197" s="1">
        <v>27.0</v>
      </c>
      <c r="M197" s="1">
        <v>-16.0</v>
      </c>
      <c r="N197" s="1">
        <v>1059.0</v>
      </c>
      <c r="O197" s="1">
        <v>19.0</v>
      </c>
      <c r="P197" s="1">
        <v>-42.0</v>
      </c>
      <c r="Q197" s="1">
        <v>246.0</v>
      </c>
      <c r="R197" s="1">
        <v>13.0</v>
      </c>
      <c r="S197" s="1">
        <v>-10.0</v>
      </c>
    </row>
    <row r="198" ht="15.75" customHeight="1">
      <c r="A198" s="2">
        <v>44694.0</v>
      </c>
      <c r="B198" s="1">
        <v>3109.0</v>
      </c>
      <c r="C198" s="1">
        <v>19.0</v>
      </c>
      <c r="D198" s="1">
        <v>-35.0</v>
      </c>
      <c r="E198" s="1">
        <v>856.0</v>
      </c>
      <c r="F198" s="1">
        <v>14.0</v>
      </c>
      <c r="G198" s="1">
        <v>-41.0</v>
      </c>
      <c r="H198" s="1">
        <v>1565.0</v>
      </c>
      <c r="I198" s="1">
        <v>48.0</v>
      </c>
      <c r="J198" s="1">
        <v>-71.0</v>
      </c>
      <c r="K198" s="1">
        <v>554.0</v>
      </c>
      <c r="L198" s="1">
        <v>50.0</v>
      </c>
      <c r="M198" s="1">
        <v>-70.0</v>
      </c>
      <c r="N198" s="1">
        <v>2456.0</v>
      </c>
      <c r="O198" s="1">
        <v>45.0</v>
      </c>
      <c r="P198" s="1">
        <v>-86.0</v>
      </c>
      <c r="Q198" s="1">
        <v>938.0</v>
      </c>
      <c r="R198" s="1">
        <v>41.0</v>
      </c>
      <c r="S198" s="1">
        <v>-91.0</v>
      </c>
    </row>
    <row r="199" ht="15.75" customHeight="1">
      <c r="A199" s="2">
        <v>44693.0</v>
      </c>
      <c r="B199" s="1">
        <v>2898.0</v>
      </c>
      <c r="C199" s="1">
        <v>28.0</v>
      </c>
      <c r="D199" s="1">
        <v>-44.0</v>
      </c>
      <c r="E199" s="1">
        <v>964.0</v>
      </c>
      <c r="F199" s="1">
        <v>17.0</v>
      </c>
      <c r="G199" s="1">
        <v>-35.0</v>
      </c>
      <c r="H199" s="1">
        <v>1775.0</v>
      </c>
      <c r="I199" s="1">
        <v>50.0</v>
      </c>
      <c r="J199" s="1">
        <v>-151.0</v>
      </c>
      <c r="K199" s="1">
        <v>894.0</v>
      </c>
      <c r="L199" s="1">
        <v>57.0</v>
      </c>
      <c r="M199" s="1">
        <v>-138.0</v>
      </c>
      <c r="N199" s="1">
        <v>4450.0</v>
      </c>
      <c r="O199" s="1">
        <v>72.0</v>
      </c>
      <c r="P199" s="1">
        <v>-85.0</v>
      </c>
      <c r="Q199" s="1">
        <v>890.0</v>
      </c>
      <c r="R199" s="1">
        <v>41.0</v>
      </c>
      <c r="S199" s="1">
        <v>-83.0</v>
      </c>
    </row>
    <row r="200" ht="15.75" customHeight="1">
      <c r="A200" s="2">
        <v>44692.0</v>
      </c>
      <c r="B200" s="1">
        <v>1886.0</v>
      </c>
      <c r="C200" s="1">
        <v>18.0</v>
      </c>
      <c r="D200" s="1">
        <v>-21.0</v>
      </c>
      <c r="E200" s="1">
        <v>834.0</v>
      </c>
      <c r="F200" s="1">
        <v>11.0</v>
      </c>
      <c r="G200" s="1">
        <v>-61.0</v>
      </c>
      <c r="H200" s="1">
        <v>1326.0</v>
      </c>
      <c r="I200" s="1">
        <v>42.0</v>
      </c>
      <c r="J200" s="1">
        <v>-137.0</v>
      </c>
      <c r="K200" s="1">
        <v>769.0</v>
      </c>
      <c r="L200" s="1">
        <v>40.0</v>
      </c>
      <c r="M200" s="1">
        <v>-81.0</v>
      </c>
      <c r="N200" s="1">
        <v>1966.0</v>
      </c>
      <c r="O200" s="1">
        <v>43.0</v>
      </c>
      <c r="P200" s="1">
        <v>-82.0</v>
      </c>
      <c r="Q200" s="1">
        <v>955.0</v>
      </c>
      <c r="R200" s="1">
        <v>43.0</v>
      </c>
      <c r="S200" s="1">
        <v>-63.0</v>
      </c>
    </row>
    <row r="201" ht="15.75" customHeight="1">
      <c r="A201" s="2">
        <v>44691.0</v>
      </c>
      <c r="B201" s="1">
        <v>1675.0</v>
      </c>
      <c r="C201" s="1">
        <v>15.0</v>
      </c>
      <c r="D201" s="1">
        <v>-22.0</v>
      </c>
      <c r="E201" s="1">
        <v>887.0</v>
      </c>
      <c r="F201" s="1">
        <v>24.0</v>
      </c>
      <c r="G201" s="1">
        <v>-44.0</v>
      </c>
      <c r="H201" s="1">
        <v>1765.0</v>
      </c>
      <c r="I201" s="1">
        <v>64.0</v>
      </c>
      <c r="J201" s="1">
        <v>-138.0</v>
      </c>
      <c r="K201" s="1">
        <v>725.0</v>
      </c>
      <c r="L201" s="1">
        <v>63.0</v>
      </c>
      <c r="M201" s="1">
        <v>-101.0</v>
      </c>
      <c r="N201" s="1">
        <v>1902.0</v>
      </c>
      <c r="O201" s="1">
        <v>51.0</v>
      </c>
      <c r="P201" s="1">
        <v>-143.0</v>
      </c>
      <c r="Q201" s="1">
        <v>1048.0</v>
      </c>
      <c r="R201" s="1">
        <v>57.0</v>
      </c>
      <c r="S201" s="1">
        <v>-85.0</v>
      </c>
    </row>
    <row r="202" ht="15.75" customHeight="1">
      <c r="A202" s="2">
        <v>44690.0</v>
      </c>
      <c r="B202" s="1">
        <v>608.0</v>
      </c>
      <c r="C202" s="1">
        <v>1.0</v>
      </c>
      <c r="D202" s="1">
        <v>-10.0</v>
      </c>
      <c r="E202" s="1">
        <v>385.0</v>
      </c>
      <c r="F202" s="1">
        <v>8.0</v>
      </c>
      <c r="G202" s="1">
        <v>-23.0</v>
      </c>
      <c r="H202" s="1">
        <v>641.0</v>
      </c>
      <c r="I202" s="1">
        <v>19.0</v>
      </c>
      <c r="J202" s="1">
        <v>-44.0</v>
      </c>
      <c r="K202" s="1">
        <v>289.0</v>
      </c>
      <c r="L202" s="1">
        <v>13.0</v>
      </c>
      <c r="M202" s="1">
        <v>-39.0</v>
      </c>
      <c r="N202" s="1">
        <v>1148.0</v>
      </c>
      <c r="O202" s="1">
        <v>29.0</v>
      </c>
      <c r="P202" s="1">
        <v>-44.0</v>
      </c>
      <c r="Q202" s="1">
        <v>390.0</v>
      </c>
      <c r="R202" s="1">
        <v>17.0</v>
      </c>
      <c r="S202" s="1">
        <v>-29.0</v>
      </c>
    </row>
    <row r="203" ht="15.75" customHeight="1">
      <c r="A203" s="2">
        <v>44687.0</v>
      </c>
      <c r="B203" s="1">
        <v>2052.0</v>
      </c>
      <c r="C203" s="1">
        <v>8.0</v>
      </c>
      <c r="D203" s="1">
        <v>-23.0</v>
      </c>
      <c r="E203" s="1">
        <v>1355.0</v>
      </c>
      <c r="F203" s="1">
        <v>20.0</v>
      </c>
      <c r="G203" s="1">
        <v>-83.0</v>
      </c>
      <c r="H203" s="1">
        <v>2581.0</v>
      </c>
      <c r="I203" s="1">
        <v>83.0</v>
      </c>
      <c r="J203" s="1">
        <v>-204.0</v>
      </c>
      <c r="K203" s="1">
        <v>867.0</v>
      </c>
      <c r="L203" s="1">
        <v>55.0</v>
      </c>
      <c r="M203" s="1">
        <v>-155.0</v>
      </c>
      <c r="N203" s="1">
        <v>2061.0</v>
      </c>
      <c r="O203" s="1">
        <v>50.0</v>
      </c>
      <c r="P203" s="1">
        <v>-94.0</v>
      </c>
      <c r="Q203" s="1">
        <v>1136.0</v>
      </c>
      <c r="R203" s="1">
        <v>31.0</v>
      </c>
      <c r="S203" s="1">
        <v>-96.0</v>
      </c>
    </row>
    <row r="204" ht="15.75" customHeight="1">
      <c r="A204" s="2">
        <v>44686.0</v>
      </c>
      <c r="B204" s="1">
        <v>1353.0</v>
      </c>
      <c r="C204" s="1">
        <v>4.0</v>
      </c>
      <c r="D204" s="1">
        <v>-13.0</v>
      </c>
      <c r="E204" s="1">
        <v>1246.0</v>
      </c>
      <c r="F204" s="1">
        <v>32.0</v>
      </c>
      <c r="G204" s="1">
        <v>-84.0</v>
      </c>
      <c r="H204" s="1">
        <v>1689.0</v>
      </c>
      <c r="I204" s="1">
        <v>64.0</v>
      </c>
      <c r="J204" s="1">
        <v>-135.0</v>
      </c>
      <c r="K204" s="1">
        <v>955.0</v>
      </c>
      <c r="L204" s="1">
        <v>69.0</v>
      </c>
      <c r="M204" s="1">
        <v>-171.0</v>
      </c>
      <c r="N204" s="1">
        <v>1762.0</v>
      </c>
      <c r="O204" s="1">
        <v>48.0</v>
      </c>
      <c r="P204" s="1">
        <v>-57.0</v>
      </c>
      <c r="Q204" s="1">
        <v>787.0</v>
      </c>
      <c r="R204" s="1">
        <v>50.0</v>
      </c>
      <c r="S204" s="1">
        <v>-75.0</v>
      </c>
    </row>
    <row r="205" ht="15.75" customHeight="1">
      <c r="A205" s="2">
        <v>44685.0</v>
      </c>
      <c r="B205" s="1">
        <v>1459.0</v>
      </c>
      <c r="C205" s="1">
        <v>14.0</v>
      </c>
      <c r="D205" s="1">
        <v>-11.0</v>
      </c>
      <c r="E205" s="1">
        <v>1063.0</v>
      </c>
      <c r="F205" s="1">
        <v>35.0</v>
      </c>
      <c r="G205" s="1">
        <v>-39.0</v>
      </c>
      <c r="H205" s="1">
        <v>1743.0</v>
      </c>
      <c r="I205" s="1">
        <v>51.0</v>
      </c>
      <c r="J205" s="1">
        <v>-127.0</v>
      </c>
      <c r="K205" s="1">
        <v>758.0</v>
      </c>
      <c r="L205" s="1">
        <v>54.0</v>
      </c>
      <c r="M205" s="1">
        <v>-75.0</v>
      </c>
      <c r="N205" s="1">
        <v>1660.0</v>
      </c>
      <c r="O205" s="1">
        <v>23.0</v>
      </c>
      <c r="P205" s="1">
        <v>-63.0</v>
      </c>
      <c r="Q205" s="1">
        <v>640.0</v>
      </c>
      <c r="R205" s="1">
        <v>37.0</v>
      </c>
      <c r="S205" s="1">
        <v>-46.0</v>
      </c>
    </row>
    <row r="206" ht="15.75" customHeight="1">
      <c r="A206" s="2">
        <v>44684.0</v>
      </c>
      <c r="B206" s="1">
        <v>1987.0</v>
      </c>
      <c r="C206" s="1">
        <v>16.0</v>
      </c>
      <c r="D206" s="1">
        <v>-53.0</v>
      </c>
      <c r="E206" s="1">
        <v>1442.0</v>
      </c>
      <c r="F206" s="1">
        <v>70.0</v>
      </c>
      <c r="G206" s="1">
        <v>-52.0</v>
      </c>
      <c r="H206" s="1">
        <v>2710.0</v>
      </c>
      <c r="I206" s="1">
        <v>73.0</v>
      </c>
      <c r="J206" s="1">
        <v>-250.0</v>
      </c>
      <c r="K206" s="1">
        <v>788.0</v>
      </c>
      <c r="L206" s="1">
        <v>85.0</v>
      </c>
      <c r="M206" s="1">
        <v>-86.0</v>
      </c>
      <c r="N206" s="1">
        <v>1901.0</v>
      </c>
      <c r="O206" s="1">
        <v>41.0</v>
      </c>
      <c r="P206" s="1">
        <v>-100.0</v>
      </c>
      <c r="Q206" s="1">
        <v>803.0</v>
      </c>
      <c r="R206" s="1">
        <v>64.0</v>
      </c>
      <c r="S206" s="1">
        <v>-31.0</v>
      </c>
    </row>
    <row r="207" ht="15.75" customHeight="1">
      <c r="A207" s="2">
        <v>44683.0</v>
      </c>
      <c r="B207" s="1">
        <v>619.0</v>
      </c>
      <c r="C207" s="1">
        <v>3.0</v>
      </c>
      <c r="D207" s="1">
        <v>-23.0</v>
      </c>
      <c r="E207" s="1">
        <v>401.0</v>
      </c>
      <c r="F207" s="1">
        <v>12.0</v>
      </c>
      <c r="G207" s="1">
        <v>-22.0</v>
      </c>
      <c r="H207" s="1">
        <v>882.0</v>
      </c>
      <c r="I207" s="1">
        <v>31.0</v>
      </c>
      <c r="J207" s="1">
        <v>-83.0</v>
      </c>
      <c r="K207" s="1">
        <v>353.0</v>
      </c>
      <c r="L207" s="1">
        <v>12.0</v>
      </c>
      <c r="M207" s="1">
        <v>-66.0</v>
      </c>
      <c r="N207" s="1">
        <v>1085.0</v>
      </c>
      <c r="O207" s="1">
        <v>19.0</v>
      </c>
      <c r="P207" s="1">
        <v>-48.0</v>
      </c>
      <c r="Q207" s="1">
        <v>404.0</v>
      </c>
      <c r="R207" s="1">
        <v>27.0</v>
      </c>
      <c r="S207" s="1">
        <v>-21.0</v>
      </c>
    </row>
    <row r="208" ht="15.75" customHeight="1">
      <c r="A208" s="2">
        <v>44680.0</v>
      </c>
      <c r="B208" s="1">
        <v>9082.0</v>
      </c>
      <c r="C208" s="1">
        <v>219.0</v>
      </c>
      <c r="D208" s="1">
        <v>-112.0</v>
      </c>
      <c r="E208" s="1">
        <v>4117.0</v>
      </c>
      <c r="F208" s="1">
        <v>267.0</v>
      </c>
      <c r="G208" s="1">
        <v>-237.0</v>
      </c>
      <c r="H208" s="1">
        <v>8006.0</v>
      </c>
      <c r="I208" s="1">
        <v>391.0</v>
      </c>
      <c r="J208" s="1">
        <v>-1224.0</v>
      </c>
      <c r="K208" s="1">
        <v>1872.0</v>
      </c>
      <c r="L208" s="1">
        <v>166.0</v>
      </c>
      <c r="M208" s="1">
        <v>-214.0</v>
      </c>
      <c r="N208" s="1">
        <v>2291.0</v>
      </c>
      <c r="O208" s="1">
        <v>93.0</v>
      </c>
      <c r="P208" s="1">
        <v>-129.0</v>
      </c>
      <c r="Q208" s="1">
        <v>1220.0</v>
      </c>
      <c r="R208" s="1">
        <v>103.0</v>
      </c>
      <c r="S208" s="1">
        <v>-67.0</v>
      </c>
    </row>
    <row r="209" ht="15.75" customHeight="1">
      <c r="A209" s="2">
        <v>44679.0</v>
      </c>
      <c r="B209" s="1">
        <v>1791.0</v>
      </c>
      <c r="C209" s="1">
        <v>17.0</v>
      </c>
      <c r="D209" s="1">
        <v>-18.0</v>
      </c>
      <c r="E209" s="1">
        <v>11697.0</v>
      </c>
      <c r="F209" s="1">
        <v>738.0</v>
      </c>
      <c r="G209" s="1">
        <v>-792.0</v>
      </c>
      <c r="H209" s="1">
        <v>1598.0</v>
      </c>
      <c r="I209" s="1">
        <v>76.0</v>
      </c>
      <c r="J209" s="1">
        <v>-118.0</v>
      </c>
      <c r="K209" s="1">
        <v>2343.0</v>
      </c>
      <c r="L209" s="1">
        <v>173.0</v>
      </c>
      <c r="M209" s="1">
        <v>-365.0</v>
      </c>
      <c r="N209" s="1">
        <v>3115.0</v>
      </c>
      <c r="O209" s="1">
        <v>169.0</v>
      </c>
      <c r="P209" s="1">
        <v>-344.0</v>
      </c>
      <c r="Q209" s="1">
        <v>2396.0</v>
      </c>
      <c r="R209" s="1">
        <v>279.0</v>
      </c>
      <c r="S209" s="1">
        <v>-200.0</v>
      </c>
    </row>
    <row r="210" ht="15.75" customHeight="1">
      <c r="A210" s="2">
        <v>44678.0</v>
      </c>
      <c r="B210" s="1">
        <v>1794.0</v>
      </c>
      <c r="C210" s="1">
        <v>18.0</v>
      </c>
      <c r="D210" s="1">
        <v>-27.0</v>
      </c>
      <c r="E210" s="1">
        <v>2456.0</v>
      </c>
      <c r="F210" s="1">
        <v>90.0</v>
      </c>
      <c r="G210" s="1">
        <v>-173.0</v>
      </c>
      <c r="H210" s="1">
        <v>1574.0</v>
      </c>
      <c r="I210" s="1">
        <v>88.0</v>
      </c>
      <c r="J210" s="1">
        <v>-142.0</v>
      </c>
      <c r="K210" s="1">
        <v>2088.0</v>
      </c>
      <c r="L210" s="1">
        <v>117.0</v>
      </c>
      <c r="M210" s="1">
        <v>-354.0</v>
      </c>
      <c r="N210" s="1">
        <v>6786.0</v>
      </c>
      <c r="O210" s="1">
        <v>537.0</v>
      </c>
      <c r="P210" s="1">
        <v>-927.0</v>
      </c>
      <c r="Q210" s="1">
        <v>6204.0</v>
      </c>
      <c r="R210" s="1">
        <v>737.0</v>
      </c>
      <c r="S210" s="1">
        <v>-595.0</v>
      </c>
    </row>
    <row r="211" ht="15.75" customHeight="1">
      <c r="A211" s="2">
        <v>44677.0</v>
      </c>
      <c r="B211" s="1">
        <v>1277.0</v>
      </c>
      <c r="C211" s="1">
        <v>24.0</v>
      </c>
      <c r="D211" s="1">
        <v>-22.0</v>
      </c>
      <c r="E211" s="1">
        <v>1865.0</v>
      </c>
      <c r="F211" s="1">
        <v>55.0</v>
      </c>
      <c r="G211" s="1">
        <v>-79.0</v>
      </c>
      <c r="H211" s="1">
        <v>1287.0</v>
      </c>
      <c r="I211" s="1">
        <v>47.0</v>
      </c>
      <c r="J211" s="1">
        <v>-48.0</v>
      </c>
      <c r="K211" s="1">
        <v>2148.0</v>
      </c>
      <c r="L211" s="1">
        <v>179.0</v>
      </c>
      <c r="M211" s="1">
        <v>-345.0</v>
      </c>
      <c r="N211" s="1">
        <v>2352.0</v>
      </c>
      <c r="O211" s="1">
        <v>115.0</v>
      </c>
      <c r="P211" s="1">
        <v>-82.0</v>
      </c>
      <c r="Q211" s="1">
        <v>1348.0</v>
      </c>
      <c r="R211" s="1">
        <v>103.0</v>
      </c>
      <c r="S211" s="1">
        <v>-99.0</v>
      </c>
    </row>
    <row r="212" ht="15.75" customHeight="1">
      <c r="A212" s="2">
        <v>44676.0</v>
      </c>
      <c r="B212" s="1">
        <v>784.0</v>
      </c>
      <c r="C212" s="1">
        <v>7.0</v>
      </c>
      <c r="D212" s="1">
        <v>-12.0</v>
      </c>
      <c r="E212" s="1">
        <v>635.0</v>
      </c>
      <c r="F212" s="1">
        <v>16.0</v>
      </c>
      <c r="G212" s="1">
        <v>-34.0</v>
      </c>
      <c r="H212" s="1">
        <v>854.0</v>
      </c>
      <c r="I212" s="1">
        <v>19.0</v>
      </c>
      <c r="J212" s="1">
        <v>-68.0</v>
      </c>
      <c r="K212" s="1">
        <v>732.0</v>
      </c>
      <c r="L212" s="1">
        <v>39.0</v>
      </c>
      <c r="M212" s="1">
        <v>-153.0</v>
      </c>
      <c r="N212" s="1">
        <v>1314.0</v>
      </c>
      <c r="O212" s="1">
        <v>41.0</v>
      </c>
      <c r="P212" s="1">
        <v>-57.0</v>
      </c>
      <c r="Q212" s="1">
        <v>606.0</v>
      </c>
      <c r="R212" s="1">
        <v>44.0</v>
      </c>
      <c r="S212" s="1">
        <v>-34.0</v>
      </c>
    </row>
    <row r="213" ht="15.75" customHeight="1">
      <c r="A213" s="2">
        <v>44673.0</v>
      </c>
      <c r="B213" s="1">
        <v>1391.0</v>
      </c>
      <c r="C213" s="1">
        <v>21.0</v>
      </c>
      <c r="D213" s="1">
        <v>-21.0</v>
      </c>
      <c r="E213" s="1">
        <v>2940.0</v>
      </c>
      <c r="F213" s="1">
        <v>72.0</v>
      </c>
      <c r="G213" s="1">
        <v>-158.0</v>
      </c>
      <c r="H213" s="1">
        <v>1512.0</v>
      </c>
      <c r="I213" s="1">
        <v>62.0</v>
      </c>
      <c r="J213" s="1">
        <v>-96.0</v>
      </c>
      <c r="K213" s="1">
        <v>5553.0</v>
      </c>
      <c r="L213" s="1">
        <v>385.0</v>
      </c>
      <c r="M213" s="1">
        <v>-920.0</v>
      </c>
      <c r="N213" s="1">
        <v>2220.0</v>
      </c>
      <c r="O213" s="1">
        <v>56.0</v>
      </c>
      <c r="P213" s="1">
        <v>-128.0</v>
      </c>
      <c r="Q213" s="1">
        <v>750.0</v>
      </c>
      <c r="R213" s="1">
        <v>35.0</v>
      </c>
      <c r="S213" s="1">
        <v>-46.0</v>
      </c>
    </row>
    <row r="214" ht="15.75" customHeight="1">
      <c r="A214" s="2">
        <v>44672.0</v>
      </c>
      <c r="B214" s="1">
        <v>1225.0</v>
      </c>
      <c r="C214" s="1">
        <v>12.0</v>
      </c>
      <c r="D214" s="1">
        <v>-26.0</v>
      </c>
      <c r="E214" s="1">
        <v>1933.0</v>
      </c>
      <c r="F214" s="1">
        <v>48.0</v>
      </c>
      <c r="G214" s="1">
        <v>-140.0</v>
      </c>
      <c r="H214" s="1">
        <v>1232.0</v>
      </c>
      <c r="I214" s="1">
        <v>55.0</v>
      </c>
      <c r="J214" s="1">
        <v>-83.0</v>
      </c>
      <c r="K214" s="1">
        <v>16566.0</v>
      </c>
      <c r="L214" s="1">
        <v>1056.0</v>
      </c>
      <c r="M214" s="1">
        <v>-3362.0</v>
      </c>
      <c r="N214" s="1">
        <v>2036.0</v>
      </c>
      <c r="O214" s="1">
        <v>56.0</v>
      </c>
      <c r="P214" s="1">
        <v>-148.0</v>
      </c>
      <c r="Q214" s="1">
        <v>695.0</v>
      </c>
      <c r="R214" s="1">
        <v>31.0</v>
      </c>
      <c r="S214" s="1">
        <v>-32.0</v>
      </c>
    </row>
    <row r="215" ht="15.75" customHeight="1">
      <c r="A215" s="2">
        <v>44671.0</v>
      </c>
      <c r="B215" s="1">
        <v>1170.0</v>
      </c>
      <c r="C215" s="1">
        <v>16.0</v>
      </c>
      <c r="D215" s="1">
        <v>-27.0</v>
      </c>
      <c r="E215" s="1">
        <v>1044.0</v>
      </c>
      <c r="F215" s="1">
        <v>48.0</v>
      </c>
      <c r="G215" s="1">
        <v>-53.0</v>
      </c>
      <c r="H215" s="1">
        <v>1282.0</v>
      </c>
      <c r="I215" s="1">
        <v>54.0</v>
      </c>
      <c r="J215" s="1">
        <v>-163.0</v>
      </c>
      <c r="K215" s="1">
        <v>14579.0</v>
      </c>
      <c r="L215" s="1">
        <v>838.0</v>
      </c>
      <c r="M215" s="1">
        <v>-3192.0</v>
      </c>
      <c r="N215" s="1">
        <v>1950.0</v>
      </c>
      <c r="O215" s="1">
        <v>68.0</v>
      </c>
      <c r="P215" s="1">
        <v>-48.0</v>
      </c>
      <c r="Q215" s="1">
        <v>719.0</v>
      </c>
      <c r="R215" s="1">
        <v>59.0</v>
      </c>
      <c r="S215" s="1">
        <v>-34.0</v>
      </c>
    </row>
    <row r="216" ht="15.75" customHeight="1">
      <c r="A216" s="2">
        <v>44670.0</v>
      </c>
      <c r="B216" s="1">
        <v>1091.0</v>
      </c>
      <c r="C216" s="1">
        <v>5.0</v>
      </c>
      <c r="D216" s="1">
        <v>-20.0</v>
      </c>
      <c r="E216" s="1">
        <v>634.0</v>
      </c>
      <c r="F216" s="1">
        <v>14.0</v>
      </c>
      <c r="G216" s="1">
        <v>-32.0</v>
      </c>
      <c r="H216" s="1">
        <v>852.0</v>
      </c>
      <c r="I216" s="1">
        <v>26.0</v>
      </c>
      <c r="J216" s="1">
        <v>-64.0</v>
      </c>
      <c r="K216" s="1">
        <v>798.0</v>
      </c>
      <c r="L216" s="1">
        <v>51.0</v>
      </c>
      <c r="M216" s="1">
        <v>-94.0</v>
      </c>
      <c r="N216" s="1">
        <v>1877.0</v>
      </c>
      <c r="O216" s="1">
        <v>30.0</v>
      </c>
      <c r="P216" s="1">
        <v>-47.0</v>
      </c>
      <c r="Q216" s="1">
        <v>568.0</v>
      </c>
      <c r="R216" s="1">
        <v>23.0</v>
      </c>
      <c r="S216" s="1">
        <v>-30.0</v>
      </c>
    </row>
    <row r="217" ht="15.75" customHeight="1">
      <c r="A217" s="2">
        <v>44669.0</v>
      </c>
      <c r="B217" s="1">
        <v>431.0</v>
      </c>
      <c r="C217" s="1">
        <v>3.0</v>
      </c>
      <c r="D217" s="1">
        <v>-3.0</v>
      </c>
      <c r="E217" s="1">
        <v>301.0</v>
      </c>
      <c r="F217" s="1">
        <v>6.0</v>
      </c>
      <c r="G217" s="1">
        <v>-11.0</v>
      </c>
      <c r="H217" s="1">
        <v>384.0</v>
      </c>
      <c r="I217" s="1">
        <v>10.0</v>
      </c>
      <c r="J217" s="1">
        <v>-23.0</v>
      </c>
      <c r="K217" s="1">
        <v>334.0</v>
      </c>
      <c r="L217" s="1">
        <v>27.0</v>
      </c>
      <c r="M217" s="1">
        <v>-31.0</v>
      </c>
      <c r="N217" s="1">
        <v>976.0</v>
      </c>
      <c r="O217" s="1">
        <v>12.0</v>
      </c>
      <c r="P217" s="1">
        <v>-29.0</v>
      </c>
      <c r="Q217" s="1">
        <v>308.0</v>
      </c>
      <c r="R217" s="1">
        <v>10.0</v>
      </c>
      <c r="S217" s="1">
        <v>-12.0</v>
      </c>
    </row>
    <row r="218" ht="15.75" customHeight="1">
      <c r="A218" s="2">
        <v>44666.0</v>
      </c>
      <c r="B218" s="1">
        <v>1130.0</v>
      </c>
      <c r="C218" s="1">
        <v>8.0</v>
      </c>
      <c r="D218" s="1">
        <v>-29.0</v>
      </c>
      <c r="E218" s="1">
        <v>926.0</v>
      </c>
      <c r="F218" s="1">
        <v>15.0</v>
      </c>
      <c r="G218" s="1">
        <v>-42.0</v>
      </c>
      <c r="H218" s="1">
        <v>1272.0</v>
      </c>
      <c r="I218" s="1">
        <v>31.0</v>
      </c>
      <c r="J218" s="1">
        <v>-43.0</v>
      </c>
      <c r="K218" s="1">
        <v>200.0</v>
      </c>
      <c r="L218" s="1">
        <v>11.0</v>
      </c>
      <c r="M218" s="1">
        <v>-25.0</v>
      </c>
      <c r="N218" s="1">
        <v>1723.0</v>
      </c>
      <c r="O218" s="1">
        <v>46.0</v>
      </c>
      <c r="P218" s="1">
        <v>-59.0</v>
      </c>
      <c r="Q218" s="1">
        <v>699.0</v>
      </c>
      <c r="R218" s="1">
        <v>33.0</v>
      </c>
      <c r="S218" s="1">
        <v>-35.0</v>
      </c>
    </row>
    <row r="219" ht="15.75" customHeight="1">
      <c r="A219" s="2">
        <v>44665.0</v>
      </c>
      <c r="B219" s="1">
        <v>1235.0</v>
      </c>
      <c r="C219" s="1">
        <v>10.0</v>
      </c>
      <c r="D219" s="1">
        <v>-32.0</v>
      </c>
      <c r="E219" s="1">
        <v>936.0</v>
      </c>
      <c r="F219" s="1">
        <v>36.0</v>
      </c>
      <c r="G219" s="1">
        <v>-54.0</v>
      </c>
      <c r="H219" s="1">
        <v>1748.0</v>
      </c>
      <c r="I219" s="1">
        <v>84.0</v>
      </c>
      <c r="J219" s="1">
        <v>-58.0</v>
      </c>
      <c r="K219" s="1">
        <v>282.0</v>
      </c>
      <c r="L219" s="1">
        <v>18.0</v>
      </c>
      <c r="M219" s="1">
        <v>-30.0</v>
      </c>
      <c r="N219" s="1">
        <v>1945.0</v>
      </c>
      <c r="O219" s="1">
        <v>65.0</v>
      </c>
      <c r="P219" s="1">
        <v>-96.0</v>
      </c>
      <c r="Q219" s="1">
        <v>771.0</v>
      </c>
      <c r="R219" s="1">
        <v>26.0</v>
      </c>
      <c r="S219" s="1">
        <v>-28.0</v>
      </c>
    </row>
    <row r="220" ht="15.75" customHeight="1">
      <c r="A220" s="2">
        <v>44664.0</v>
      </c>
      <c r="B220" s="1">
        <v>1445.0</v>
      </c>
      <c r="C220" s="1">
        <v>18.0</v>
      </c>
      <c r="D220" s="1">
        <v>-20.0</v>
      </c>
      <c r="E220" s="1">
        <v>734.0</v>
      </c>
      <c r="F220" s="1">
        <v>16.0</v>
      </c>
      <c r="G220" s="1">
        <v>-30.0</v>
      </c>
      <c r="H220" s="1">
        <v>1091.0</v>
      </c>
      <c r="I220" s="1">
        <v>44.0</v>
      </c>
      <c r="J220" s="1">
        <v>-49.0</v>
      </c>
      <c r="K220" s="1">
        <v>304.0</v>
      </c>
      <c r="L220" s="1">
        <v>13.0</v>
      </c>
      <c r="M220" s="1">
        <v>-40.0</v>
      </c>
      <c r="N220" s="1">
        <v>1803.0</v>
      </c>
      <c r="O220" s="1">
        <v>59.0</v>
      </c>
      <c r="P220" s="1">
        <v>-81.0</v>
      </c>
      <c r="Q220" s="1">
        <v>903.0</v>
      </c>
      <c r="R220" s="1">
        <v>40.0</v>
      </c>
      <c r="S220" s="1">
        <v>-30.0</v>
      </c>
    </row>
    <row r="221" ht="15.75" customHeight="1">
      <c r="A221" s="2">
        <v>44663.0</v>
      </c>
      <c r="B221" s="1">
        <v>1305.0</v>
      </c>
      <c r="C221" s="1">
        <v>12.0</v>
      </c>
      <c r="D221" s="1">
        <v>-36.0</v>
      </c>
      <c r="E221" s="1">
        <v>683.0</v>
      </c>
      <c r="F221" s="1">
        <v>15.0</v>
      </c>
      <c r="G221" s="1">
        <v>-16.0</v>
      </c>
      <c r="H221" s="1">
        <v>1051.0</v>
      </c>
      <c r="I221" s="1">
        <v>34.0</v>
      </c>
      <c r="J221" s="1">
        <v>-62.0</v>
      </c>
      <c r="K221" s="1">
        <v>252.0</v>
      </c>
      <c r="L221" s="1">
        <v>17.0</v>
      </c>
      <c r="M221" s="1">
        <v>-21.0</v>
      </c>
      <c r="N221" s="1">
        <v>1842.0</v>
      </c>
      <c r="O221" s="1">
        <v>37.0</v>
      </c>
      <c r="P221" s="1">
        <v>-104.0</v>
      </c>
      <c r="Q221" s="1">
        <v>962.0</v>
      </c>
      <c r="R221" s="1">
        <v>56.0</v>
      </c>
      <c r="S221" s="1">
        <v>-79.0</v>
      </c>
    </row>
    <row r="222" ht="15.75" customHeight="1">
      <c r="A222" s="2">
        <v>44662.0</v>
      </c>
      <c r="B222" s="1">
        <v>522.0</v>
      </c>
      <c r="C222" s="1">
        <v>4.0</v>
      </c>
      <c r="D222" s="1">
        <v>-13.0</v>
      </c>
      <c r="E222" s="1">
        <v>317.0</v>
      </c>
      <c r="F222" s="1">
        <v>6.0</v>
      </c>
      <c r="G222" s="1">
        <v>-18.0</v>
      </c>
      <c r="H222" s="1">
        <v>582.0</v>
      </c>
      <c r="I222" s="1">
        <v>11.0</v>
      </c>
      <c r="J222" s="1">
        <v>-31.0</v>
      </c>
      <c r="K222" s="1">
        <v>115.0</v>
      </c>
      <c r="L222" s="1">
        <v>4.0</v>
      </c>
      <c r="M222" s="1">
        <v>-11.0</v>
      </c>
      <c r="N222" s="1">
        <v>969.0</v>
      </c>
      <c r="O222" s="1">
        <v>23.0</v>
      </c>
      <c r="P222" s="1">
        <v>-44.0</v>
      </c>
      <c r="Q222" s="1">
        <v>298.0</v>
      </c>
      <c r="R222" s="1">
        <v>8.0</v>
      </c>
      <c r="S222" s="1">
        <v>-9.0</v>
      </c>
    </row>
    <row r="223" ht="15.75" customHeight="1">
      <c r="A223" s="2">
        <v>44659.0</v>
      </c>
      <c r="B223" s="1">
        <v>1255.0</v>
      </c>
      <c r="C223" s="1">
        <v>6.0</v>
      </c>
      <c r="D223" s="1">
        <v>-18.0</v>
      </c>
      <c r="E223" s="1">
        <v>988.0</v>
      </c>
      <c r="F223" s="1">
        <v>17.0</v>
      </c>
      <c r="G223" s="1">
        <v>-47.0</v>
      </c>
      <c r="H223" s="1">
        <v>1310.0</v>
      </c>
      <c r="I223" s="1">
        <v>42.0</v>
      </c>
      <c r="J223" s="1">
        <v>-51.0</v>
      </c>
      <c r="K223" s="1">
        <v>321.0</v>
      </c>
      <c r="L223" s="1">
        <v>22.0</v>
      </c>
      <c r="M223" s="1">
        <v>-45.0</v>
      </c>
      <c r="N223" s="1">
        <v>1804.0</v>
      </c>
      <c r="O223" s="1">
        <v>34.0</v>
      </c>
      <c r="P223" s="1">
        <v>-52.0</v>
      </c>
      <c r="Q223" s="1">
        <v>736.0</v>
      </c>
      <c r="R223" s="1">
        <v>38.0</v>
      </c>
      <c r="S223" s="1">
        <v>-63.0</v>
      </c>
    </row>
    <row r="224" ht="15.75" customHeight="1">
      <c r="A224" s="2">
        <v>44658.0</v>
      </c>
      <c r="B224" s="1">
        <v>1379.0</v>
      </c>
      <c r="C224" s="1">
        <v>8.0</v>
      </c>
      <c r="D224" s="1">
        <v>-11.0</v>
      </c>
      <c r="E224" s="1">
        <v>1031.0</v>
      </c>
      <c r="F224" s="1">
        <v>11.0</v>
      </c>
      <c r="G224" s="1">
        <v>-34.0</v>
      </c>
      <c r="H224" s="1">
        <v>1741.0</v>
      </c>
      <c r="I224" s="1">
        <v>65.0</v>
      </c>
      <c r="J224" s="1">
        <v>-65.0</v>
      </c>
      <c r="K224" s="1">
        <v>230.0</v>
      </c>
      <c r="L224" s="1">
        <v>12.0</v>
      </c>
      <c r="M224" s="1">
        <v>-26.0</v>
      </c>
      <c r="N224" s="1">
        <v>1989.0</v>
      </c>
      <c r="O224" s="1">
        <v>30.0</v>
      </c>
      <c r="P224" s="1">
        <v>-77.0</v>
      </c>
      <c r="Q224" s="1">
        <v>975.0</v>
      </c>
      <c r="R224" s="1">
        <v>40.0</v>
      </c>
      <c r="S224" s="1">
        <v>-46.0</v>
      </c>
    </row>
    <row r="225" ht="15.75" customHeight="1">
      <c r="A225" s="2">
        <v>44657.0</v>
      </c>
      <c r="B225" s="1">
        <v>1406.0</v>
      </c>
      <c r="C225" s="1">
        <v>8.0</v>
      </c>
      <c r="D225" s="1">
        <v>-26.0</v>
      </c>
      <c r="E225" s="1">
        <v>1050.0</v>
      </c>
      <c r="F225" s="1">
        <v>42.0</v>
      </c>
      <c r="G225" s="1">
        <v>-43.0</v>
      </c>
      <c r="H225" s="1">
        <v>1765.0</v>
      </c>
      <c r="I225" s="1">
        <v>51.0</v>
      </c>
      <c r="J225" s="1">
        <v>-44.0</v>
      </c>
      <c r="K225" s="1">
        <v>252.0</v>
      </c>
      <c r="L225" s="1">
        <v>17.0</v>
      </c>
      <c r="M225" s="1">
        <v>-14.0</v>
      </c>
      <c r="N225" s="1">
        <v>1645.0</v>
      </c>
      <c r="O225" s="1">
        <v>32.0</v>
      </c>
      <c r="P225" s="1">
        <v>-41.0</v>
      </c>
      <c r="Q225" s="1">
        <v>692.0</v>
      </c>
      <c r="R225" s="1">
        <v>34.0</v>
      </c>
      <c r="S225" s="1">
        <v>-18.0</v>
      </c>
    </row>
    <row r="226" ht="15.75" customHeight="1">
      <c r="A226" s="2">
        <v>44656.0</v>
      </c>
      <c r="B226" s="1">
        <v>1354.0</v>
      </c>
      <c r="C226" s="1">
        <v>9.0</v>
      </c>
      <c r="D226" s="1">
        <v>-26.0</v>
      </c>
      <c r="E226" s="1">
        <v>1127.0</v>
      </c>
      <c r="F226" s="1">
        <v>55.0</v>
      </c>
      <c r="G226" s="1">
        <v>-36.0</v>
      </c>
      <c r="H226" s="1">
        <v>1591.0</v>
      </c>
      <c r="I226" s="1">
        <v>50.0</v>
      </c>
      <c r="J226" s="1">
        <v>-46.0</v>
      </c>
      <c r="K226" s="1">
        <v>398.0</v>
      </c>
      <c r="L226" s="1">
        <v>43.0</v>
      </c>
      <c r="M226" s="1">
        <v>-19.0</v>
      </c>
      <c r="N226" s="1">
        <v>1657.0</v>
      </c>
      <c r="O226" s="1">
        <v>42.0</v>
      </c>
      <c r="P226" s="1">
        <v>-49.0</v>
      </c>
      <c r="Q226" s="1">
        <v>747.0</v>
      </c>
      <c r="R226" s="1">
        <v>30.0</v>
      </c>
      <c r="S226" s="1">
        <v>-22.0</v>
      </c>
    </row>
    <row r="227" ht="15.75" customHeight="1">
      <c r="A227" s="2">
        <v>44655.0</v>
      </c>
      <c r="B227" s="1">
        <v>535.0</v>
      </c>
      <c r="C227" s="1">
        <v>8.0</v>
      </c>
      <c r="D227" s="1">
        <v>-6.0</v>
      </c>
      <c r="E227" s="1">
        <v>342.0</v>
      </c>
      <c r="F227" s="1">
        <v>10.0</v>
      </c>
      <c r="G227" s="1">
        <v>-15.0</v>
      </c>
      <c r="H227" s="1">
        <v>676.0</v>
      </c>
      <c r="I227" s="1">
        <v>20.0</v>
      </c>
      <c r="J227" s="1">
        <v>-31.0</v>
      </c>
      <c r="K227" s="1">
        <v>90.0</v>
      </c>
      <c r="L227" s="1">
        <v>3.0</v>
      </c>
      <c r="M227" s="1">
        <v>-11.0</v>
      </c>
      <c r="N227" s="1">
        <v>1065.0</v>
      </c>
      <c r="O227" s="1">
        <v>15.0</v>
      </c>
      <c r="P227" s="1">
        <v>-29.0</v>
      </c>
      <c r="Q227" s="1">
        <v>278.0</v>
      </c>
      <c r="R227" s="1">
        <v>17.0</v>
      </c>
      <c r="S227" s="1">
        <v>-7.0</v>
      </c>
    </row>
    <row r="228" ht="15.75" customHeight="1">
      <c r="A228" s="2">
        <v>44652.0</v>
      </c>
      <c r="B228" s="1">
        <v>1528.0</v>
      </c>
      <c r="C228" s="1">
        <v>9.0</v>
      </c>
      <c r="D228" s="1">
        <v>-23.0</v>
      </c>
      <c r="E228" s="1">
        <v>1154.0</v>
      </c>
      <c r="F228" s="1">
        <v>31.0</v>
      </c>
      <c r="G228" s="1">
        <v>-59.0</v>
      </c>
      <c r="H228" s="1">
        <v>1493.0</v>
      </c>
      <c r="I228" s="1">
        <v>39.0</v>
      </c>
      <c r="J228" s="1">
        <v>-50.0</v>
      </c>
      <c r="K228" s="1">
        <v>229.0</v>
      </c>
      <c r="L228" s="1">
        <v>3.0</v>
      </c>
      <c r="M228" s="1">
        <v>-21.0</v>
      </c>
      <c r="N228" s="1">
        <v>1693.0</v>
      </c>
      <c r="O228" s="1">
        <v>20.0</v>
      </c>
      <c r="P228" s="1">
        <v>-67.0</v>
      </c>
      <c r="Q228" s="1">
        <v>808.0</v>
      </c>
      <c r="R228" s="1">
        <v>30.0</v>
      </c>
      <c r="S228" s="1">
        <v>-27.0</v>
      </c>
    </row>
    <row r="229" ht="15.75" customHeight="1">
      <c r="A229" s="2">
        <v>44651.0</v>
      </c>
      <c r="B229" s="1">
        <v>2146.0</v>
      </c>
      <c r="C229" s="1">
        <v>8.0</v>
      </c>
      <c r="D229" s="1">
        <v>-43.0</v>
      </c>
      <c r="E229" s="1">
        <v>1572.0</v>
      </c>
      <c r="F229" s="1">
        <v>13.0</v>
      </c>
      <c r="G229" s="1">
        <v>-55.0</v>
      </c>
      <c r="H229" s="1">
        <v>1327.0</v>
      </c>
      <c r="I229" s="1">
        <v>44.0</v>
      </c>
      <c r="J229" s="1">
        <v>-51.0</v>
      </c>
      <c r="K229" s="1">
        <v>234.0</v>
      </c>
      <c r="L229" s="1">
        <v>21.0</v>
      </c>
      <c r="M229" s="1">
        <v>-15.0</v>
      </c>
      <c r="N229" s="1">
        <v>1866.0</v>
      </c>
      <c r="O229" s="1">
        <v>25.0</v>
      </c>
      <c r="P229" s="1">
        <v>-93.0</v>
      </c>
      <c r="Q229" s="1">
        <v>674.0</v>
      </c>
      <c r="R229" s="1">
        <v>29.0</v>
      </c>
      <c r="S229" s="1">
        <v>-31.0</v>
      </c>
    </row>
    <row r="230" ht="15.75" customHeight="1">
      <c r="A230" s="2">
        <v>44650.0</v>
      </c>
      <c r="B230" s="1">
        <v>2026.0</v>
      </c>
      <c r="C230" s="1">
        <v>15.0</v>
      </c>
      <c r="D230" s="1">
        <v>-30.0</v>
      </c>
      <c r="E230" s="1">
        <v>1085.0</v>
      </c>
      <c r="F230" s="1">
        <v>23.0</v>
      </c>
      <c r="G230" s="1">
        <v>-34.0</v>
      </c>
      <c r="H230" s="1">
        <v>1003.0</v>
      </c>
      <c r="I230" s="1">
        <v>43.0</v>
      </c>
      <c r="J230" s="1">
        <v>-33.0</v>
      </c>
      <c r="K230" s="1">
        <v>404.0</v>
      </c>
      <c r="L230" s="1">
        <v>51.0</v>
      </c>
      <c r="M230" s="1">
        <v>-22.0</v>
      </c>
      <c r="N230" s="1">
        <v>1721.0</v>
      </c>
      <c r="O230" s="1">
        <v>32.0</v>
      </c>
      <c r="P230" s="1">
        <v>-74.0</v>
      </c>
      <c r="Q230" s="1">
        <v>773.0</v>
      </c>
      <c r="R230" s="1">
        <v>35.0</v>
      </c>
      <c r="S230" s="1">
        <v>-27.0</v>
      </c>
    </row>
    <row r="231" ht="15.75" customHeight="1">
      <c r="A231" s="2">
        <v>44649.0</v>
      </c>
      <c r="B231" s="1">
        <v>2033.0</v>
      </c>
      <c r="C231" s="1">
        <v>16.0</v>
      </c>
      <c r="D231" s="1">
        <v>-84.0</v>
      </c>
      <c r="E231" s="1">
        <v>778.0</v>
      </c>
      <c r="F231" s="1">
        <v>19.0</v>
      </c>
      <c r="G231" s="1">
        <v>-17.0</v>
      </c>
      <c r="H231" s="1">
        <v>1127.0</v>
      </c>
      <c r="I231" s="1">
        <v>46.0</v>
      </c>
      <c r="J231" s="1">
        <v>-35.0</v>
      </c>
      <c r="K231" s="1">
        <v>260.0</v>
      </c>
      <c r="L231" s="1">
        <v>20.0</v>
      </c>
      <c r="M231" s="1">
        <v>-15.0</v>
      </c>
      <c r="N231" s="1">
        <v>1776.0</v>
      </c>
      <c r="O231" s="1">
        <v>34.0</v>
      </c>
      <c r="P231" s="1">
        <v>-50.0</v>
      </c>
      <c r="Q231" s="1">
        <v>779.0</v>
      </c>
      <c r="R231" s="1">
        <v>41.0</v>
      </c>
      <c r="S231" s="1">
        <v>-30.0</v>
      </c>
    </row>
    <row r="232" ht="15.75" customHeight="1">
      <c r="A232" s="2">
        <v>44648.0</v>
      </c>
      <c r="B232" s="1">
        <v>962.0</v>
      </c>
      <c r="C232" s="1">
        <v>21.0</v>
      </c>
      <c r="D232" s="1">
        <v>-43.0</v>
      </c>
      <c r="E232" s="1">
        <v>372.0</v>
      </c>
      <c r="F232" s="1">
        <v>12.0</v>
      </c>
      <c r="G232" s="1">
        <v>-11.0</v>
      </c>
      <c r="H232" s="1">
        <v>453.0</v>
      </c>
      <c r="I232" s="1">
        <v>22.0</v>
      </c>
      <c r="J232" s="1">
        <v>-14.0</v>
      </c>
      <c r="K232" s="1">
        <v>125.0</v>
      </c>
      <c r="L232" s="1">
        <v>6.0</v>
      </c>
      <c r="M232" s="1">
        <v>-3.0</v>
      </c>
      <c r="N232" s="1">
        <v>1164.0</v>
      </c>
      <c r="O232" s="1">
        <v>18.0</v>
      </c>
      <c r="P232" s="1">
        <v>-28.0</v>
      </c>
      <c r="Q232" s="1">
        <v>302.0</v>
      </c>
      <c r="R232" s="1">
        <v>16.0</v>
      </c>
      <c r="S232" s="1">
        <v>-18.0</v>
      </c>
    </row>
    <row r="233" ht="15.75" customHeight="1">
      <c r="A233" s="2">
        <v>44645.0</v>
      </c>
      <c r="B233" s="1">
        <v>2430.0</v>
      </c>
      <c r="C233" s="1">
        <v>7.0</v>
      </c>
      <c r="D233" s="1">
        <v>-23.0</v>
      </c>
      <c r="E233" s="1">
        <v>1021.0</v>
      </c>
      <c r="F233" s="1">
        <v>39.0</v>
      </c>
      <c r="G233" s="1">
        <v>-19.0</v>
      </c>
      <c r="H233" s="1">
        <v>1112.0</v>
      </c>
      <c r="I233" s="1">
        <v>52.0</v>
      </c>
      <c r="J233" s="1">
        <v>-56.0</v>
      </c>
      <c r="K233" s="1">
        <v>268.0</v>
      </c>
      <c r="L233" s="1">
        <v>22.0</v>
      </c>
      <c r="M233" s="1">
        <v>-7.0</v>
      </c>
      <c r="N233" s="1">
        <v>1864.0</v>
      </c>
      <c r="O233" s="1">
        <v>56.0</v>
      </c>
      <c r="P233" s="1">
        <v>-54.0</v>
      </c>
      <c r="Q233" s="1">
        <v>806.0</v>
      </c>
      <c r="R233" s="1">
        <v>27.0</v>
      </c>
      <c r="S233" s="1">
        <v>-64.0</v>
      </c>
    </row>
    <row r="234" ht="15.75" customHeight="1">
      <c r="A234" s="2">
        <v>44644.0</v>
      </c>
      <c r="B234" s="1">
        <v>2016.0</v>
      </c>
      <c r="C234" s="1">
        <v>17.0</v>
      </c>
      <c r="D234" s="1">
        <v>-16.0</v>
      </c>
      <c r="E234" s="1">
        <v>922.0</v>
      </c>
      <c r="F234" s="1">
        <v>24.0</v>
      </c>
      <c r="G234" s="1">
        <v>-39.0</v>
      </c>
      <c r="H234" s="1">
        <v>1012.0</v>
      </c>
      <c r="I234" s="1">
        <v>51.0</v>
      </c>
      <c r="J234" s="1">
        <v>-34.0</v>
      </c>
      <c r="K234" s="1">
        <v>234.0</v>
      </c>
      <c r="L234" s="1">
        <v>20.0</v>
      </c>
      <c r="M234" s="1">
        <v>-14.0</v>
      </c>
      <c r="N234" s="1">
        <v>1863.0</v>
      </c>
      <c r="O234" s="1">
        <v>32.0</v>
      </c>
      <c r="P234" s="1">
        <v>-58.0</v>
      </c>
      <c r="Q234" s="1">
        <v>904.0</v>
      </c>
      <c r="R234" s="1">
        <v>31.0</v>
      </c>
      <c r="S234" s="1">
        <v>-94.0</v>
      </c>
    </row>
    <row r="235" ht="15.75" customHeight="1">
      <c r="A235" s="2">
        <v>44643.0</v>
      </c>
      <c r="B235" s="1">
        <v>1338.0</v>
      </c>
      <c r="C235" s="1">
        <v>4.0</v>
      </c>
      <c r="D235" s="1">
        <v>-41.0</v>
      </c>
      <c r="E235" s="1">
        <v>984.0</v>
      </c>
      <c r="F235" s="1">
        <v>29.0</v>
      </c>
      <c r="G235" s="1">
        <v>-51.0</v>
      </c>
      <c r="H235" s="1">
        <v>1082.0</v>
      </c>
      <c r="I235" s="1">
        <v>74.0</v>
      </c>
      <c r="J235" s="1">
        <v>-44.0</v>
      </c>
      <c r="K235" s="1">
        <v>340.0</v>
      </c>
      <c r="L235" s="1">
        <v>13.0</v>
      </c>
      <c r="M235" s="1">
        <v>-21.0</v>
      </c>
      <c r="N235" s="1">
        <v>1953.0</v>
      </c>
      <c r="O235" s="1">
        <v>50.0</v>
      </c>
      <c r="P235" s="1">
        <v>-96.0</v>
      </c>
      <c r="Q235" s="1">
        <v>989.0</v>
      </c>
      <c r="R235" s="1">
        <v>44.0</v>
      </c>
      <c r="S235" s="1">
        <v>-110.0</v>
      </c>
    </row>
    <row r="236" ht="15.75" customHeight="1">
      <c r="A236" s="2">
        <v>44642.0</v>
      </c>
      <c r="B236" s="1">
        <v>1542.0</v>
      </c>
      <c r="C236" s="1">
        <v>6.0</v>
      </c>
      <c r="D236" s="1">
        <v>-96.0</v>
      </c>
      <c r="E236" s="1">
        <v>1789.0</v>
      </c>
      <c r="F236" s="1">
        <v>18.0</v>
      </c>
      <c r="G236" s="1">
        <v>-126.0</v>
      </c>
      <c r="H236" s="1">
        <v>977.0</v>
      </c>
      <c r="I236" s="1">
        <v>39.0</v>
      </c>
      <c r="J236" s="1">
        <v>-52.0</v>
      </c>
      <c r="K236" s="1">
        <v>189.0</v>
      </c>
      <c r="L236" s="1">
        <v>9.0</v>
      </c>
      <c r="M236" s="1">
        <v>-5.0</v>
      </c>
      <c r="N236" s="1">
        <v>1824.0</v>
      </c>
      <c r="O236" s="1">
        <v>32.0</v>
      </c>
      <c r="P236" s="1">
        <v>-161.0</v>
      </c>
      <c r="Q236" s="1">
        <v>797.0</v>
      </c>
      <c r="R236" s="1">
        <v>23.0</v>
      </c>
      <c r="S236" s="1">
        <v>-50.0</v>
      </c>
    </row>
    <row r="237" ht="15.75" customHeight="1">
      <c r="A237" s="2">
        <v>44641.0</v>
      </c>
      <c r="B237" s="1">
        <v>530.0</v>
      </c>
      <c r="C237" s="1">
        <v>6.0</v>
      </c>
      <c r="D237" s="1">
        <v>-41.0</v>
      </c>
      <c r="E237" s="1">
        <v>466.0</v>
      </c>
      <c r="F237" s="1">
        <v>8.0</v>
      </c>
      <c r="G237" s="1">
        <v>-29.0</v>
      </c>
      <c r="H237" s="1">
        <v>484.0</v>
      </c>
      <c r="I237" s="1">
        <v>28.0</v>
      </c>
      <c r="J237" s="1">
        <v>-31.0</v>
      </c>
      <c r="K237" s="1">
        <v>109.0</v>
      </c>
      <c r="L237" s="1">
        <v>1.0</v>
      </c>
      <c r="M237" s="1">
        <v>-5.0</v>
      </c>
      <c r="N237" s="1">
        <v>1170.0</v>
      </c>
      <c r="O237" s="1">
        <v>18.0</v>
      </c>
      <c r="P237" s="1">
        <v>-53.0</v>
      </c>
      <c r="Q237" s="1">
        <v>325.0</v>
      </c>
      <c r="R237" s="1">
        <v>15.0</v>
      </c>
      <c r="S237" s="1">
        <v>-4.0</v>
      </c>
    </row>
    <row r="238" ht="15.75" customHeight="1">
      <c r="A238" s="2">
        <v>44638.0</v>
      </c>
      <c r="B238" s="1">
        <v>1253.0</v>
      </c>
      <c r="C238" s="1">
        <v>11.0</v>
      </c>
      <c r="D238" s="1">
        <v>-18.0</v>
      </c>
      <c r="E238" s="1">
        <v>989.0</v>
      </c>
      <c r="F238" s="1">
        <v>20.0</v>
      </c>
      <c r="G238" s="1">
        <v>-116.0</v>
      </c>
      <c r="H238" s="1">
        <v>1546.0</v>
      </c>
      <c r="I238" s="1">
        <v>159.0</v>
      </c>
      <c r="J238" s="1">
        <v>-64.0</v>
      </c>
      <c r="K238" s="1">
        <v>342.0</v>
      </c>
      <c r="L238" s="1">
        <v>32.0</v>
      </c>
      <c r="M238" s="1">
        <v>-25.0</v>
      </c>
      <c r="N238" s="1">
        <v>1644.0</v>
      </c>
      <c r="O238" s="1">
        <v>33.0</v>
      </c>
      <c r="P238" s="1">
        <v>-64.0</v>
      </c>
      <c r="Q238" s="1">
        <v>666.0</v>
      </c>
      <c r="R238" s="1">
        <v>28.0</v>
      </c>
      <c r="S238" s="1">
        <v>-23.0</v>
      </c>
    </row>
    <row r="239" ht="15.75" customHeight="1">
      <c r="A239" s="2">
        <v>44637.0</v>
      </c>
      <c r="B239" s="1">
        <v>1422.0</v>
      </c>
      <c r="C239" s="1">
        <v>10.0</v>
      </c>
      <c r="D239" s="1">
        <v>-31.0</v>
      </c>
      <c r="E239" s="1">
        <v>1330.0</v>
      </c>
      <c r="F239" s="1">
        <v>45.0</v>
      </c>
      <c r="G239" s="1">
        <v>-37.0</v>
      </c>
      <c r="H239" s="1">
        <v>1187.0</v>
      </c>
      <c r="I239" s="1">
        <v>58.0</v>
      </c>
      <c r="J239" s="1">
        <v>-55.0</v>
      </c>
      <c r="K239" s="1">
        <v>377.0</v>
      </c>
      <c r="L239" s="1">
        <v>10.0</v>
      </c>
      <c r="M239" s="1">
        <v>-20.0</v>
      </c>
      <c r="N239" s="1">
        <v>1893.0</v>
      </c>
      <c r="O239" s="1">
        <v>40.0</v>
      </c>
      <c r="P239" s="1">
        <v>-48.0</v>
      </c>
      <c r="Q239" s="1">
        <v>753.0</v>
      </c>
      <c r="R239" s="1">
        <v>24.0</v>
      </c>
      <c r="S239" s="1">
        <v>-20.0</v>
      </c>
    </row>
    <row r="240" ht="15.75" customHeight="1">
      <c r="A240" s="2">
        <v>44636.0</v>
      </c>
      <c r="B240" s="1">
        <v>1316.0</v>
      </c>
      <c r="C240" s="1">
        <v>6.0</v>
      </c>
      <c r="D240" s="1">
        <v>-15.0</v>
      </c>
      <c r="E240" s="1">
        <v>1416.0</v>
      </c>
      <c r="F240" s="1">
        <v>38.0</v>
      </c>
      <c r="G240" s="1">
        <v>-73.0</v>
      </c>
      <c r="H240" s="1">
        <v>1255.0</v>
      </c>
      <c r="I240" s="1">
        <v>71.0</v>
      </c>
      <c r="J240" s="1">
        <v>-43.0</v>
      </c>
      <c r="K240" s="1">
        <v>252.0</v>
      </c>
      <c r="L240" s="1">
        <v>18.0</v>
      </c>
      <c r="M240" s="1">
        <v>-16.0</v>
      </c>
      <c r="N240" s="1">
        <v>1685.0</v>
      </c>
      <c r="O240" s="1">
        <v>35.0</v>
      </c>
      <c r="P240" s="1">
        <v>-60.0</v>
      </c>
      <c r="Q240" s="1">
        <v>778.0</v>
      </c>
      <c r="R240" s="1">
        <v>67.0</v>
      </c>
      <c r="S240" s="1">
        <v>-21.0</v>
      </c>
    </row>
    <row r="241" ht="15.75" customHeight="1">
      <c r="A241" s="2">
        <v>44635.0</v>
      </c>
      <c r="B241" s="1">
        <v>2223.0</v>
      </c>
      <c r="C241" s="1">
        <v>12.0</v>
      </c>
      <c r="D241" s="1">
        <v>-44.0</v>
      </c>
      <c r="E241" s="1">
        <v>1442.0</v>
      </c>
      <c r="F241" s="1">
        <v>28.0</v>
      </c>
      <c r="G241" s="1">
        <v>-51.0</v>
      </c>
      <c r="H241" s="1">
        <v>1247.0</v>
      </c>
      <c r="I241" s="1">
        <v>38.0</v>
      </c>
      <c r="J241" s="1">
        <v>-76.0</v>
      </c>
      <c r="K241" s="1">
        <v>275.0</v>
      </c>
      <c r="L241" s="1">
        <v>26.0</v>
      </c>
      <c r="M241" s="1">
        <v>-44.0</v>
      </c>
      <c r="N241" s="1">
        <v>1601.0</v>
      </c>
      <c r="O241" s="1">
        <v>40.0</v>
      </c>
      <c r="P241" s="1">
        <v>-111.0</v>
      </c>
      <c r="Q241" s="1">
        <v>613.0</v>
      </c>
      <c r="R241" s="1">
        <v>24.0</v>
      </c>
      <c r="S241" s="1">
        <v>-31.0</v>
      </c>
    </row>
    <row r="242" ht="15.75" customHeight="1">
      <c r="A242" s="2">
        <v>44634.0</v>
      </c>
      <c r="B242" s="1">
        <v>887.0</v>
      </c>
      <c r="C242" s="1">
        <v>17.0</v>
      </c>
      <c r="D242" s="1">
        <v>-30.0</v>
      </c>
      <c r="E242" s="1">
        <v>697.0</v>
      </c>
      <c r="F242" s="1">
        <v>7.0</v>
      </c>
      <c r="G242" s="1">
        <v>-39.0</v>
      </c>
      <c r="H242" s="1">
        <v>408.0</v>
      </c>
      <c r="I242" s="1">
        <v>15.0</v>
      </c>
      <c r="J242" s="1">
        <v>-19.0</v>
      </c>
      <c r="K242" s="1">
        <v>103.0</v>
      </c>
      <c r="L242" s="1">
        <v>4.0</v>
      </c>
      <c r="M242" s="1">
        <v>-5.0</v>
      </c>
      <c r="N242" s="1">
        <v>1064.0</v>
      </c>
      <c r="O242" s="1">
        <v>23.0</v>
      </c>
      <c r="P242" s="1">
        <v>-41.0</v>
      </c>
      <c r="Q242" s="1">
        <v>332.0</v>
      </c>
      <c r="R242" s="1">
        <v>14.0</v>
      </c>
      <c r="S242" s="1">
        <v>-21.0</v>
      </c>
    </row>
    <row r="243" ht="15.75" customHeight="1">
      <c r="A243" s="2">
        <v>44631.0</v>
      </c>
      <c r="B243" s="1">
        <v>1654.0</v>
      </c>
      <c r="C243" s="1">
        <v>9.0</v>
      </c>
      <c r="D243" s="1">
        <v>-8.0</v>
      </c>
      <c r="E243" s="1">
        <v>2102.0</v>
      </c>
      <c r="F243" s="1">
        <v>29.0</v>
      </c>
      <c r="G243" s="1">
        <v>-39.0</v>
      </c>
      <c r="H243" s="1">
        <v>3153.0</v>
      </c>
      <c r="I243" s="1">
        <v>225.0</v>
      </c>
      <c r="J243" s="1">
        <v>-158.0</v>
      </c>
      <c r="K243" s="1">
        <v>263.0</v>
      </c>
      <c r="L243" s="1">
        <v>34.0</v>
      </c>
      <c r="M243" s="1">
        <v>-10.0</v>
      </c>
      <c r="N243" s="1">
        <v>2369.0</v>
      </c>
      <c r="O243" s="1">
        <v>62.0</v>
      </c>
      <c r="P243" s="1">
        <v>-74.0</v>
      </c>
      <c r="Q243" s="1">
        <v>610.0</v>
      </c>
      <c r="R243" s="1">
        <v>24.0</v>
      </c>
      <c r="S243" s="1">
        <v>-24.0</v>
      </c>
    </row>
    <row r="244" ht="15.75" customHeight="1">
      <c r="A244" s="2">
        <v>44630.0</v>
      </c>
      <c r="B244" s="1">
        <v>1355.0</v>
      </c>
      <c r="C244" s="1">
        <v>14.0</v>
      </c>
      <c r="D244" s="1">
        <v>-12.0</v>
      </c>
      <c r="E244" s="1">
        <v>1169.0</v>
      </c>
      <c r="F244" s="1">
        <v>29.0</v>
      </c>
      <c r="G244" s="1">
        <v>-44.0</v>
      </c>
      <c r="H244" s="1">
        <v>4565.0</v>
      </c>
      <c r="I244" s="1">
        <v>432.0</v>
      </c>
      <c r="J244" s="1">
        <v>-242.0</v>
      </c>
      <c r="K244" s="1">
        <v>322.0</v>
      </c>
      <c r="L244" s="1">
        <v>44.0</v>
      </c>
      <c r="M244" s="1">
        <v>-21.0</v>
      </c>
      <c r="N244" s="1">
        <v>2177.0</v>
      </c>
      <c r="O244" s="1">
        <v>99.0</v>
      </c>
      <c r="P244" s="1">
        <v>-74.0</v>
      </c>
      <c r="Q244" s="1">
        <v>707.0</v>
      </c>
      <c r="R244" s="1">
        <v>28.0</v>
      </c>
      <c r="S244" s="1">
        <v>-33.0</v>
      </c>
    </row>
    <row r="245" ht="15.75" customHeight="1">
      <c r="A245" s="2">
        <v>44629.0</v>
      </c>
      <c r="B245" s="1">
        <v>3409.0</v>
      </c>
      <c r="C245" s="1">
        <v>32.0</v>
      </c>
      <c r="D245" s="1">
        <v>-26.0</v>
      </c>
      <c r="E245" s="1">
        <v>1294.0</v>
      </c>
      <c r="F245" s="1">
        <v>25.0</v>
      </c>
      <c r="G245" s="1">
        <v>-59.0</v>
      </c>
      <c r="H245" s="1">
        <v>1242.0</v>
      </c>
      <c r="I245" s="1">
        <v>33.0</v>
      </c>
      <c r="J245" s="1">
        <v>-86.0</v>
      </c>
      <c r="K245" s="1">
        <v>386.0</v>
      </c>
      <c r="L245" s="1">
        <v>26.0</v>
      </c>
      <c r="M245" s="1">
        <v>-54.0</v>
      </c>
      <c r="N245" s="1">
        <v>2463.0</v>
      </c>
      <c r="O245" s="1">
        <v>278.0</v>
      </c>
      <c r="P245" s="1">
        <v>-66.0</v>
      </c>
      <c r="Q245" s="1">
        <v>869.0</v>
      </c>
      <c r="R245" s="1">
        <v>38.0</v>
      </c>
      <c r="S245" s="1">
        <v>-31.0</v>
      </c>
    </row>
    <row r="246" ht="15.75" customHeight="1">
      <c r="A246" s="2">
        <v>44628.0</v>
      </c>
      <c r="B246" s="1">
        <v>1615.0</v>
      </c>
      <c r="C246" s="1">
        <v>12.0</v>
      </c>
      <c r="D246" s="1">
        <v>-34.0</v>
      </c>
      <c r="E246" s="1">
        <v>1689.0</v>
      </c>
      <c r="F246" s="1">
        <v>33.0</v>
      </c>
      <c r="G246" s="1">
        <v>-120.0</v>
      </c>
      <c r="H246" s="1">
        <v>1291.0</v>
      </c>
      <c r="I246" s="1">
        <v>39.0</v>
      </c>
      <c r="J246" s="1">
        <v>-91.0</v>
      </c>
      <c r="K246" s="1">
        <v>273.0</v>
      </c>
      <c r="L246" s="1">
        <v>6.0</v>
      </c>
      <c r="M246" s="1">
        <v>-37.0</v>
      </c>
      <c r="N246" s="1">
        <v>2267.0</v>
      </c>
      <c r="O246" s="1">
        <v>139.0</v>
      </c>
      <c r="P246" s="1">
        <v>-114.0</v>
      </c>
      <c r="Q246" s="1">
        <v>799.0</v>
      </c>
      <c r="R246" s="1">
        <v>22.0</v>
      </c>
      <c r="S246" s="1">
        <v>-53.0</v>
      </c>
    </row>
    <row r="247" ht="15.75" customHeight="1">
      <c r="A247" s="2">
        <v>44627.0</v>
      </c>
      <c r="B247" s="1">
        <v>602.0</v>
      </c>
      <c r="C247" s="1">
        <v>2.0</v>
      </c>
      <c r="D247" s="1">
        <v>-21.0</v>
      </c>
      <c r="E247" s="1">
        <v>623.0</v>
      </c>
      <c r="F247" s="1">
        <v>10.0</v>
      </c>
      <c r="G247" s="1">
        <v>-19.0</v>
      </c>
      <c r="H247" s="1">
        <v>387.0</v>
      </c>
      <c r="I247" s="1">
        <v>10.0</v>
      </c>
      <c r="J247" s="1">
        <v>-15.0</v>
      </c>
      <c r="K247" s="1">
        <v>293.0</v>
      </c>
      <c r="L247" s="1">
        <v>1.0</v>
      </c>
      <c r="M247" s="1">
        <v>-32.0</v>
      </c>
      <c r="N247" s="1">
        <v>1072.0</v>
      </c>
      <c r="O247" s="1">
        <v>11.0</v>
      </c>
      <c r="P247" s="1">
        <v>-38.0</v>
      </c>
      <c r="Q247" s="1">
        <v>368.0</v>
      </c>
      <c r="R247" s="1">
        <v>18.0</v>
      </c>
      <c r="S247" s="1">
        <v>-16.0</v>
      </c>
    </row>
    <row r="248" ht="15.75" customHeight="1">
      <c r="A248" s="2">
        <v>44624.0</v>
      </c>
      <c r="B248" s="1">
        <v>1398.0</v>
      </c>
      <c r="C248" s="1">
        <v>8.0</v>
      </c>
      <c r="D248" s="1">
        <v>-22.0</v>
      </c>
      <c r="E248" s="1">
        <v>1321.0</v>
      </c>
      <c r="F248" s="1">
        <v>23.0</v>
      </c>
      <c r="G248" s="1">
        <v>-53.0</v>
      </c>
      <c r="H248" s="1">
        <v>1202.0</v>
      </c>
      <c r="I248" s="1">
        <v>48.0</v>
      </c>
      <c r="J248" s="1">
        <v>-71.0</v>
      </c>
      <c r="K248" s="1">
        <v>311.0</v>
      </c>
      <c r="L248" s="1">
        <v>16.0</v>
      </c>
      <c r="M248" s="1">
        <v>-27.0</v>
      </c>
      <c r="N248" s="1">
        <v>2069.0</v>
      </c>
      <c r="O248" s="1">
        <v>33.0</v>
      </c>
      <c r="P248" s="1">
        <v>-72.0</v>
      </c>
      <c r="Q248" s="1">
        <v>574.0</v>
      </c>
      <c r="R248" s="1">
        <v>26.0</v>
      </c>
      <c r="S248" s="1">
        <v>-31.0</v>
      </c>
    </row>
    <row r="249" ht="15.75" customHeight="1">
      <c r="A249" s="2">
        <v>44623.0</v>
      </c>
      <c r="B249" s="1">
        <v>1571.0</v>
      </c>
      <c r="C249" s="1">
        <v>3.0</v>
      </c>
      <c r="D249" s="1">
        <v>-38.0</v>
      </c>
      <c r="E249" s="1">
        <v>1195.0</v>
      </c>
      <c r="F249" s="1">
        <v>27.0</v>
      </c>
      <c r="G249" s="1">
        <v>-62.0</v>
      </c>
      <c r="H249" s="1">
        <v>1247.0</v>
      </c>
      <c r="I249" s="1">
        <v>52.0</v>
      </c>
      <c r="J249" s="1">
        <v>-98.0</v>
      </c>
      <c r="K249" s="1">
        <v>361.0</v>
      </c>
      <c r="L249" s="1">
        <v>20.0</v>
      </c>
      <c r="M249" s="1">
        <v>-19.0</v>
      </c>
      <c r="N249" s="1">
        <v>2069.0</v>
      </c>
      <c r="O249" s="1">
        <v>25.0</v>
      </c>
      <c r="P249" s="1">
        <v>-87.0</v>
      </c>
      <c r="Q249" s="1">
        <v>639.0</v>
      </c>
      <c r="R249" s="1">
        <v>26.0</v>
      </c>
      <c r="S249" s="1">
        <v>-29.0</v>
      </c>
    </row>
    <row r="250" ht="15.75" customHeight="1">
      <c r="A250" s="2">
        <v>44622.0</v>
      </c>
      <c r="B250" s="1">
        <v>1976.0</v>
      </c>
      <c r="C250" s="1">
        <v>11.0</v>
      </c>
      <c r="D250" s="1">
        <v>-74.0</v>
      </c>
      <c r="E250" s="1">
        <v>1523.0</v>
      </c>
      <c r="F250" s="1">
        <v>14.0</v>
      </c>
      <c r="G250" s="1">
        <v>-56.0</v>
      </c>
      <c r="H250" s="1">
        <v>777.0</v>
      </c>
      <c r="I250" s="1">
        <v>13.0</v>
      </c>
      <c r="J250" s="1">
        <v>-22.0</v>
      </c>
      <c r="K250" s="1">
        <v>213.0</v>
      </c>
      <c r="L250" s="1">
        <v>4.0</v>
      </c>
      <c r="M250" s="1">
        <v>-9.0</v>
      </c>
      <c r="N250" s="1">
        <v>2136.0</v>
      </c>
      <c r="O250" s="1">
        <v>31.0</v>
      </c>
      <c r="P250" s="1">
        <v>-77.0</v>
      </c>
      <c r="Q250" s="1">
        <v>669.0</v>
      </c>
      <c r="R250" s="1">
        <v>27.0</v>
      </c>
      <c r="S250" s="1">
        <v>-26.0</v>
      </c>
    </row>
    <row r="251" ht="15.75" customHeight="1">
      <c r="A251" s="2">
        <v>44621.0</v>
      </c>
      <c r="B251" s="1">
        <v>1387.0</v>
      </c>
      <c r="C251" s="1">
        <v>5.0</v>
      </c>
      <c r="D251" s="1">
        <v>-27.0</v>
      </c>
      <c r="E251" s="1">
        <v>1738.0</v>
      </c>
      <c r="F251" s="1">
        <v>17.0</v>
      </c>
      <c r="G251" s="1">
        <v>-94.0</v>
      </c>
      <c r="H251" s="1">
        <v>1000.0</v>
      </c>
      <c r="I251" s="1">
        <v>33.0</v>
      </c>
      <c r="J251" s="1">
        <v>-43.0</v>
      </c>
      <c r="K251" s="1">
        <v>249.0</v>
      </c>
      <c r="L251" s="1">
        <v>7.0</v>
      </c>
      <c r="M251" s="1">
        <v>-16.0</v>
      </c>
      <c r="N251" s="1">
        <v>2302.0</v>
      </c>
      <c r="O251" s="1">
        <v>38.0</v>
      </c>
      <c r="P251" s="1">
        <v>-78.0</v>
      </c>
      <c r="Q251" s="1">
        <v>784.0</v>
      </c>
      <c r="R251" s="1">
        <v>30.0</v>
      </c>
      <c r="S251" s="1">
        <v>-42.0</v>
      </c>
    </row>
    <row r="252" ht="15.75" customHeight="1">
      <c r="A252" s="2">
        <v>44620.0</v>
      </c>
      <c r="B252" s="1">
        <v>702.0</v>
      </c>
      <c r="C252" s="1">
        <v>3.0</v>
      </c>
      <c r="D252" s="1">
        <v>-13.0</v>
      </c>
      <c r="E252" s="1">
        <v>1013.0</v>
      </c>
      <c r="F252" s="1">
        <v>9.0</v>
      </c>
      <c r="G252" s="1">
        <v>-62.0</v>
      </c>
      <c r="H252" s="1">
        <v>485.0</v>
      </c>
      <c r="I252" s="1">
        <v>16.0</v>
      </c>
      <c r="J252" s="1">
        <v>-23.0</v>
      </c>
      <c r="K252" s="1">
        <v>106.0</v>
      </c>
      <c r="L252" s="1">
        <v>1.0</v>
      </c>
      <c r="M252" s="1">
        <v>-6.0</v>
      </c>
      <c r="N252" s="1">
        <v>1815.0</v>
      </c>
      <c r="O252" s="1">
        <v>20.0</v>
      </c>
      <c r="P252" s="1">
        <v>-52.0</v>
      </c>
      <c r="Q252" s="1">
        <v>322.0</v>
      </c>
      <c r="R252" s="1">
        <v>8.0</v>
      </c>
      <c r="S252" s="1">
        <v>-12.0</v>
      </c>
    </row>
    <row r="253" ht="15.75" customHeight="1">
      <c r="A253" s="2">
        <v>44617.0</v>
      </c>
      <c r="B253" s="1">
        <v>1441.0</v>
      </c>
      <c r="C253" s="1">
        <v>7.0</v>
      </c>
      <c r="D253" s="1">
        <v>-9.0</v>
      </c>
      <c r="E253" s="1">
        <v>1833.0</v>
      </c>
      <c r="F253" s="1">
        <v>38.0</v>
      </c>
      <c r="G253" s="1">
        <v>-57.0</v>
      </c>
      <c r="H253" s="1">
        <v>1025.0</v>
      </c>
      <c r="I253" s="1">
        <v>39.0</v>
      </c>
      <c r="J253" s="1">
        <v>-59.0</v>
      </c>
      <c r="K253" s="1">
        <v>203.0</v>
      </c>
      <c r="L253" s="1">
        <v>16.0</v>
      </c>
      <c r="M253" s="1">
        <v>-15.0</v>
      </c>
      <c r="N253" s="1">
        <v>1714.0</v>
      </c>
      <c r="O253" s="1">
        <v>51.0</v>
      </c>
      <c r="P253" s="1">
        <v>-53.0</v>
      </c>
      <c r="Q253" s="1">
        <v>800.0</v>
      </c>
      <c r="R253" s="1">
        <v>44.0</v>
      </c>
      <c r="S253" s="1">
        <v>-44.0</v>
      </c>
    </row>
    <row r="254" ht="15.75" customHeight="1">
      <c r="A254" s="2">
        <v>44616.0</v>
      </c>
      <c r="B254" s="1">
        <v>1660.0</v>
      </c>
      <c r="C254" s="1">
        <v>6.0</v>
      </c>
      <c r="D254" s="1">
        <v>-20.0</v>
      </c>
      <c r="E254" s="1">
        <v>3049.0</v>
      </c>
      <c r="F254" s="1">
        <v>55.0</v>
      </c>
      <c r="G254" s="1">
        <v>-141.0</v>
      </c>
      <c r="H254" s="1">
        <v>1161.0</v>
      </c>
      <c r="I254" s="1">
        <v>41.0</v>
      </c>
      <c r="J254" s="1">
        <v>-75.0</v>
      </c>
      <c r="K254" s="1">
        <v>261.0</v>
      </c>
      <c r="L254" s="1">
        <v>11.0</v>
      </c>
      <c r="M254" s="1">
        <v>-20.0</v>
      </c>
      <c r="N254" s="1">
        <v>1938.0</v>
      </c>
      <c r="O254" s="1">
        <v>42.0</v>
      </c>
      <c r="P254" s="1">
        <v>-80.0</v>
      </c>
      <c r="Q254" s="1">
        <v>844.0</v>
      </c>
      <c r="R254" s="1">
        <v>31.0</v>
      </c>
      <c r="S254" s="1">
        <v>-52.0</v>
      </c>
    </row>
    <row r="255" ht="15.75" customHeight="1">
      <c r="A255" s="2">
        <v>44615.0</v>
      </c>
      <c r="B255" s="1">
        <v>1739.0</v>
      </c>
      <c r="C255" s="1">
        <v>18.0</v>
      </c>
      <c r="D255" s="1">
        <v>-21.0</v>
      </c>
      <c r="E255" s="1">
        <v>2433.0</v>
      </c>
      <c r="F255" s="1">
        <v>48.0</v>
      </c>
      <c r="G255" s="1">
        <v>-120.0</v>
      </c>
      <c r="H255" s="1">
        <v>910.0</v>
      </c>
      <c r="I255" s="1">
        <v>32.0</v>
      </c>
      <c r="J255" s="1">
        <v>-79.0</v>
      </c>
      <c r="K255" s="1">
        <v>252.0</v>
      </c>
      <c r="L255" s="1">
        <v>17.0</v>
      </c>
      <c r="M255" s="1">
        <v>-24.0</v>
      </c>
      <c r="N255" s="1">
        <v>1642.0</v>
      </c>
      <c r="O255" s="1">
        <v>39.0</v>
      </c>
      <c r="P255" s="1">
        <v>-61.0</v>
      </c>
      <c r="Q255" s="1">
        <v>702.0</v>
      </c>
      <c r="R255" s="1">
        <v>30.0</v>
      </c>
      <c r="S255" s="1">
        <v>-24.0</v>
      </c>
    </row>
    <row r="256" ht="15.75" customHeight="1">
      <c r="A256" s="2">
        <v>44614.0</v>
      </c>
      <c r="B256" s="1">
        <v>1007.0</v>
      </c>
      <c r="C256" s="1">
        <v>5.0</v>
      </c>
      <c r="D256" s="1">
        <v>-28.0</v>
      </c>
      <c r="E256" s="1">
        <v>1081.0</v>
      </c>
      <c r="F256" s="1">
        <v>12.0</v>
      </c>
      <c r="G256" s="1">
        <v>-58.0</v>
      </c>
      <c r="H256" s="1">
        <v>461.0</v>
      </c>
      <c r="I256" s="1">
        <v>11.0</v>
      </c>
      <c r="J256" s="1">
        <v>-30.0</v>
      </c>
      <c r="K256" s="1">
        <v>164.0</v>
      </c>
      <c r="L256" s="1">
        <v>8.0</v>
      </c>
      <c r="M256" s="1">
        <v>-18.0</v>
      </c>
      <c r="N256" s="1">
        <v>1319.0</v>
      </c>
      <c r="O256" s="1">
        <v>21.0</v>
      </c>
      <c r="P256" s="1">
        <v>-40.0</v>
      </c>
      <c r="Q256" s="1">
        <v>407.0</v>
      </c>
      <c r="R256" s="1">
        <v>14.0</v>
      </c>
      <c r="S256" s="1">
        <v>-20.0</v>
      </c>
    </row>
    <row r="257" ht="15.75" customHeight="1">
      <c r="A257" s="2">
        <v>44613.0</v>
      </c>
      <c r="B257" s="1">
        <v>576.0</v>
      </c>
      <c r="C257" s="1">
        <v>2.0</v>
      </c>
      <c r="D257" s="1">
        <v>-3.0</v>
      </c>
      <c r="E257" s="1">
        <v>677.0</v>
      </c>
      <c r="F257" s="1">
        <v>15.0</v>
      </c>
      <c r="G257" s="1">
        <v>-43.0</v>
      </c>
      <c r="H257" s="1">
        <v>358.0</v>
      </c>
      <c r="I257" s="1">
        <v>10.0</v>
      </c>
      <c r="J257" s="1">
        <v>-7.0</v>
      </c>
      <c r="K257" s="1">
        <v>93.0</v>
      </c>
      <c r="L257" s="1">
        <v>0.0</v>
      </c>
      <c r="M257" s="1">
        <v>-5.0</v>
      </c>
      <c r="N257" s="1">
        <v>1030.0</v>
      </c>
      <c r="O257" s="1">
        <v>21.0</v>
      </c>
      <c r="P257" s="1">
        <v>-36.0</v>
      </c>
      <c r="Q257" s="1">
        <v>327.0</v>
      </c>
      <c r="R257" s="1">
        <v>8.0</v>
      </c>
      <c r="S257" s="1">
        <v>-7.0</v>
      </c>
    </row>
    <row r="258" ht="15.75" customHeight="1">
      <c r="A258" s="2">
        <v>44610.0</v>
      </c>
      <c r="B258" s="1">
        <v>1278.0</v>
      </c>
      <c r="C258" s="1">
        <v>11.0</v>
      </c>
      <c r="D258" s="1">
        <v>-36.0</v>
      </c>
      <c r="E258" s="1">
        <v>2850.0</v>
      </c>
      <c r="F258" s="1">
        <v>56.0</v>
      </c>
      <c r="G258" s="1">
        <v>-160.0</v>
      </c>
      <c r="H258" s="1">
        <v>1359.0</v>
      </c>
      <c r="I258" s="1">
        <v>55.0</v>
      </c>
      <c r="J258" s="1">
        <v>-55.0</v>
      </c>
      <c r="K258" s="1">
        <v>266.0</v>
      </c>
      <c r="L258" s="1">
        <v>10.0</v>
      </c>
      <c r="M258" s="1">
        <v>-23.0</v>
      </c>
      <c r="N258" s="1">
        <v>1780.0</v>
      </c>
      <c r="O258" s="1">
        <v>28.0</v>
      </c>
      <c r="P258" s="1">
        <v>-96.0</v>
      </c>
      <c r="Q258" s="1">
        <v>747.0</v>
      </c>
      <c r="R258" s="1">
        <v>42.0</v>
      </c>
      <c r="S258" s="1">
        <v>-51.0</v>
      </c>
    </row>
    <row r="259" ht="15.75" customHeight="1">
      <c r="A259" s="2">
        <v>44609.0</v>
      </c>
      <c r="B259" s="1">
        <v>1327.0</v>
      </c>
      <c r="C259" s="1">
        <v>6.0</v>
      </c>
      <c r="D259" s="1">
        <v>-31.0</v>
      </c>
      <c r="E259" s="1">
        <v>3357.0</v>
      </c>
      <c r="F259" s="1">
        <v>41.0</v>
      </c>
      <c r="G259" s="1">
        <v>-151.0</v>
      </c>
      <c r="H259" s="1">
        <v>1407.0</v>
      </c>
      <c r="I259" s="1">
        <v>50.0</v>
      </c>
      <c r="J259" s="1">
        <v>-50.0</v>
      </c>
      <c r="K259" s="1">
        <v>281.0</v>
      </c>
      <c r="L259" s="1">
        <v>14.0</v>
      </c>
      <c r="M259" s="1">
        <v>-21.0</v>
      </c>
      <c r="N259" s="1">
        <v>2605.0</v>
      </c>
      <c r="O259" s="1">
        <v>43.0</v>
      </c>
      <c r="P259" s="1">
        <v>-81.0</v>
      </c>
      <c r="Q259" s="1">
        <v>751.0</v>
      </c>
      <c r="R259" s="1">
        <v>31.0</v>
      </c>
      <c r="S259" s="1">
        <v>-43.0</v>
      </c>
    </row>
    <row r="260" ht="15.75" customHeight="1">
      <c r="A260" s="2">
        <v>44608.0</v>
      </c>
      <c r="B260" s="1">
        <v>1049.0</v>
      </c>
      <c r="C260" s="1">
        <v>8.0</v>
      </c>
      <c r="D260" s="1">
        <v>-7.0</v>
      </c>
      <c r="E260" s="1">
        <v>3007.0</v>
      </c>
      <c r="F260" s="1">
        <v>59.0</v>
      </c>
      <c r="G260" s="1">
        <v>-188.0</v>
      </c>
      <c r="H260" s="1">
        <v>884.0</v>
      </c>
      <c r="I260" s="1">
        <v>33.0</v>
      </c>
      <c r="J260" s="1">
        <v>-41.0</v>
      </c>
      <c r="K260" s="1">
        <v>263.0</v>
      </c>
      <c r="L260" s="1">
        <v>17.0</v>
      </c>
      <c r="M260" s="1">
        <v>-19.0</v>
      </c>
      <c r="N260" s="1">
        <v>1820.0</v>
      </c>
      <c r="O260" s="1">
        <v>34.0</v>
      </c>
      <c r="P260" s="1">
        <v>-64.0</v>
      </c>
      <c r="Q260" s="1">
        <v>865.0</v>
      </c>
      <c r="R260" s="1">
        <v>62.0</v>
      </c>
      <c r="S260" s="1">
        <v>-28.0</v>
      </c>
    </row>
    <row r="261" ht="15.75" customHeight="1">
      <c r="A261" s="2">
        <v>44607.0</v>
      </c>
      <c r="B261" s="1">
        <v>1109.0</v>
      </c>
      <c r="C261" s="1">
        <v>9.0</v>
      </c>
      <c r="D261" s="1">
        <v>-38.0</v>
      </c>
      <c r="E261" s="1">
        <v>2251.0</v>
      </c>
      <c r="F261" s="1">
        <v>35.0</v>
      </c>
      <c r="G261" s="1">
        <v>-212.0</v>
      </c>
      <c r="H261" s="1">
        <v>1082.0</v>
      </c>
      <c r="I261" s="1">
        <v>50.0</v>
      </c>
      <c r="J261" s="1">
        <v>-35.0</v>
      </c>
      <c r="K261" s="1">
        <v>300.0</v>
      </c>
      <c r="L261" s="1">
        <v>31.0</v>
      </c>
      <c r="M261" s="1">
        <v>-15.0</v>
      </c>
      <c r="N261" s="1">
        <v>1912.0</v>
      </c>
      <c r="O261" s="1">
        <v>50.0</v>
      </c>
      <c r="P261" s="1">
        <v>-60.0</v>
      </c>
      <c r="Q261" s="1">
        <v>942.0</v>
      </c>
      <c r="R261" s="1">
        <v>60.0</v>
      </c>
      <c r="S261" s="1">
        <v>-32.0</v>
      </c>
    </row>
    <row r="262" ht="15.75" customHeight="1">
      <c r="A262" s="2">
        <v>44606.0</v>
      </c>
      <c r="B262" s="1">
        <v>507.0</v>
      </c>
      <c r="C262" s="1">
        <v>10.0</v>
      </c>
      <c r="D262" s="1">
        <v>-8.0</v>
      </c>
      <c r="E262" s="1">
        <v>892.0</v>
      </c>
      <c r="F262" s="1">
        <v>15.0</v>
      </c>
      <c r="G262" s="1">
        <v>-32.0</v>
      </c>
      <c r="H262" s="1">
        <v>560.0</v>
      </c>
      <c r="I262" s="1">
        <v>11.0</v>
      </c>
      <c r="J262" s="1">
        <v>-23.0</v>
      </c>
      <c r="K262" s="1">
        <v>104.0</v>
      </c>
      <c r="L262" s="1">
        <v>6.0</v>
      </c>
      <c r="M262" s="1">
        <v>-5.0</v>
      </c>
      <c r="N262" s="1">
        <v>1582.0</v>
      </c>
      <c r="O262" s="1">
        <v>25.0</v>
      </c>
      <c r="P262" s="1">
        <v>-58.0</v>
      </c>
      <c r="Q262" s="1">
        <v>413.0</v>
      </c>
      <c r="R262" s="1">
        <v>21.0</v>
      </c>
      <c r="S262" s="1">
        <v>-14.0</v>
      </c>
    </row>
    <row r="263" ht="15.75" customHeight="1">
      <c r="A263" s="2">
        <v>44603.0</v>
      </c>
      <c r="B263" s="1">
        <v>1519.0</v>
      </c>
      <c r="C263" s="1">
        <v>11.0</v>
      </c>
      <c r="D263" s="1">
        <v>-11.0</v>
      </c>
      <c r="E263" s="1">
        <v>2794.0</v>
      </c>
      <c r="F263" s="1">
        <v>47.0</v>
      </c>
      <c r="G263" s="1">
        <v>-80.0</v>
      </c>
      <c r="H263" s="1">
        <v>1252.0</v>
      </c>
      <c r="I263" s="1">
        <v>41.0</v>
      </c>
      <c r="J263" s="1">
        <v>-49.0</v>
      </c>
      <c r="K263" s="1">
        <v>341.0</v>
      </c>
      <c r="L263" s="1">
        <v>23.0</v>
      </c>
      <c r="M263" s="1">
        <v>-39.0</v>
      </c>
      <c r="N263" s="1">
        <v>2076.0</v>
      </c>
      <c r="O263" s="1">
        <v>50.0</v>
      </c>
      <c r="P263" s="1">
        <v>-83.0</v>
      </c>
      <c r="Q263" s="1">
        <v>1103.0</v>
      </c>
      <c r="R263" s="1">
        <v>48.0</v>
      </c>
      <c r="S263" s="1">
        <v>-46.0</v>
      </c>
    </row>
    <row r="264" ht="15.75" customHeight="1">
      <c r="A264" s="2">
        <v>44602.0</v>
      </c>
      <c r="B264" s="1">
        <v>1416.0</v>
      </c>
      <c r="C264" s="1">
        <v>8.0</v>
      </c>
      <c r="D264" s="1">
        <v>-2.0</v>
      </c>
      <c r="E264" s="1">
        <v>4930.0</v>
      </c>
      <c r="F264" s="1">
        <v>169.0</v>
      </c>
      <c r="G264" s="1">
        <v>-156.0</v>
      </c>
      <c r="H264" s="1">
        <v>1356.0</v>
      </c>
      <c r="I264" s="1">
        <v>69.0</v>
      </c>
      <c r="J264" s="1">
        <v>-40.0</v>
      </c>
      <c r="K264" s="1">
        <v>393.0</v>
      </c>
      <c r="L264" s="1">
        <v>61.0</v>
      </c>
      <c r="M264" s="1">
        <v>-31.0</v>
      </c>
      <c r="N264" s="1">
        <v>2187.0</v>
      </c>
      <c r="O264" s="1">
        <v>53.0</v>
      </c>
      <c r="P264" s="1">
        <v>-79.0</v>
      </c>
      <c r="Q264" s="1">
        <v>1374.0</v>
      </c>
      <c r="R264" s="1">
        <v>59.0</v>
      </c>
      <c r="S264" s="1">
        <v>-41.0</v>
      </c>
    </row>
    <row r="265" ht="15.75" customHeight="1">
      <c r="A265" s="2">
        <v>44601.0</v>
      </c>
      <c r="B265" s="1">
        <v>1738.0</v>
      </c>
      <c r="C265" s="1">
        <v>19.0</v>
      </c>
      <c r="D265" s="1">
        <v>-12.0</v>
      </c>
      <c r="E265" s="1">
        <v>8638.0</v>
      </c>
      <c r="F265" s="1">
        <v>193.0</v>
      </c>
      <c r="G265" s="1">
        <v>-474.0</v>
      </c>
      <c r="H265" s="1">
        <v>1813.0</v>
      </c>
      <c r="I265" s="1">
        <v>92.0</v>
      </c>
      <c r="J265" s="1">
        <v>-63.0</v>
      </c>
      <c r="K265" s="1">
        <v>429.0</v>
      </c>
      <c r="L265" s="1">
        <v>16.0</v>
      </c>
      <c r="M265" s="1">
        <v>-29.0</v>
      </c>
      <c r="N265" s="1">
        <v>2349.0</v>
      </c>
      <c r="O265" s="1">
        <v>69.0</v>
      </c>
      <c r="P265" s="1">
        <v>-115.0</v>
      </c>
      <c r="Q265" s="1">
        <v>1119.0</v>
      </c>
      <c r="R265" s="1">
        <v>87.0</v>
      </c>
      <c r="S265" s="1">
        <v>-33.0</v>
      </c>
    </row>
    <row r="266" ht="15.75" customHeight="1">
      <c r="A266" s="2">
        <v>44600.0</v>
      </c>
      <c r="B266" s="1">
        <v>1352.0</v>
      </c>
      <c r="C266" s="1">
        <v>11.0</v>
      </c>
      <c r="D266" s="1">
        <v>-33.0</v>
      </c>
      <c r="E266" s="1">
        <v>8894.0</v>
      </c>
      <c r="F266" s="1">
        <v>191.0</v>
      </c>
      <c r="G266" s="1">
        <v>-498.0</v>
      </c>
      <c r="H266" s="1">
        <v>2326.0</v>
      </c>
      <c r="I266" s="1">
        <v>188.0</v>
      </c>
      <c r="J266" s="1">
        <v>-102.0</v>
      </c>
      <c r="K266" s="1">
        <v>493.0</v>
      </c>
      <c r="L266" s="1">
        <v>26.0</v>
      </c>
      <c r="M266" s="1">
        <v>-51.0</v>
      </c>
      <c r="N266" s="1">
        <v>2333.0</v>
      </c>
      <c r="O266" s="1">
        <v>83.0</v>
      </c>
      <c r="P266" s="1">
        <v>-145.0</v>
      </c>
      <c r="Q266" s="1">
        <v>863.0</v>
      </c>
      <c r="R266" s="1">
        <v>47.0</v>
      </c>
      <c r="S266" s="1">
        <v>-35.0</v>
      </c>
    </row>
    <row r="267" ht="15.75" customHeight="1">
      <c r="A267" s="2">
        <v>44599.0</v>
      </c>
      <c r="B267" s="1">
        <v>601.0</v>
      </c>
      <c r="C267" s="1">
        <v>8.0</v>
      </c>
      <c r="D267" s="1">
        <v>-9.0</v>
      </c>
      <c r="E267" s="1">
        <v>1518.0</v>
      </c>
      <c r="F267" s="1">
        <v>31.0</v>
      </c>
      <c r="G267" s="1">
        <v>-99.0</v>
      </c>
      <c r="H267" s="1">
        <v>1010.0</v>
      </c>
      <c r="I267" s="1">
        <v>69.0</v>
      </c>
      <c r="J267" s="1">
        <v>-49.0</v>
      </c>
      <c r="K267" s="1">
        <v>158.0</v>
      </c>
      <c r="L267" s="1">
        <v>14.0</v>
      </c>
      <c r="M267" s="1">
        <v>-8.0</v>
      </c>
      <c r="N267" s="1">
        <v>1351.0</v>
      </c>
      <c r="O267" s="1">
        <v>38.0</v>
      </c>
      <c r="P267" s="1">
        <v>-64.0</v>
      </c>
      <c r="Q267" s="1">
        <v>456.0</v>
      </c>
      <c r="R267" s="1">
        <v>24.0</v>
      </c>
      <c r="S267" s="1">
        <v>-18.0</v>
      </c>
    </row>
    <row r="268" ht="15.75" customHeight="1">
      <c r="A268" s="2">
        <v>44596.0</v>
      </c>
      <c r="B268" s="1">
        <v>1990.0</v>
      </c>
      <c r="C268" s="1">
        <v>24.0</v>
      </c>
      <c r="D268" s="1">
        <v>-22.0</v>
      </c>
      <c r="E268" s="1">
        <v>17823.0</v>
      </c>
      <c r="F268" s="1">
        <v>548.0</v>
      </c>
      <c r="G268" s="1">
        <v>-2109.0</v>
      </c>
      <c r="H268" s="1">
        <v>21612.0</v>
      </c>
      <c r="I268" s="1">
        <v>1916.0</v>
      </c>
      <c r="J268" s="1">
        <v>-1363.0</v>
      </c>
      <c r="K268" s="1">
        <v>775.0</v>
      </c>
      <c r="L268" s="1">
        <v>42.0</v>
      </c>
      <c r="M268" s="1">
        <v>-97.0</v>
      </c>
      <c r="N268" s="1">
        <v>3227.0</v>
      </c>
      <c r="O268" s="1">
        <v>134.0</v>
      </c>
      <c r="P268" s="1">
        <v>-110.0</v>
      </c>
      <c r="Q268" s="1">
        <v>1424.0</v>
      </c>
      <c r="R268" s="1">
        <v>65.0</v>
      </c>
      <c r="S268" s="1">
        <v>-66.0</v>
      </c>
    </row>
    <row r="269" ht="15.75" customHeight="1">
      <c r="A269" s="2">
        <v>44595.0</v>
      </c>
      <c r="B269" s="1">
        <v>1886.0</v>
      </c>
      <c r="C269" s="1">
        <v>34.0</v>
      </c>
      <c r="D269" s="1">
        <v>-40.0</v>
      </c>
      <c r="E269" s="1">
        <v>19636.0</v>
      </c>
      <c r="F269" s="1">
        <v>644.0</v>
      </c>
      <c r="G269" s="1">
        <v>-2229.0</v>
      </c>
      <c r="H269" s="1">
        <v>3791.0</v>
      </c>
      <c r="I269" s="1">
        <v>172.0</v>
      </c>
      <c r="J269" s="1">
        <v>-292.0</v>
      </c>
      <c r="K269" s="1">
        <v>1015.0</v>
      </c>
      <c r="L269" s="1">
        <v>76.0</v>
      </c>
      <c r="M269" s="1">
        <v>-121.0</v>
      </c>
      <c r="N269" s="1">
        <v>6279.0</v>
      </c>
      <c r="O269" s="1">
        <v>645.0</v>
      </c>
      <c r="P269" s="1">
        <v>-197.0</v>
      </c>
      <c r="Q269" s="1">
        <v>1503.0</v>
      </c>
      <c r="R269" s="1">
        <v>83.0</v>
      </c>
      <c r="S269" s="1">
        <v>-61.0</v>
      </c>
    </row>
    <row r="270" ht="15.75" customHeight="1">
      <c r="A270" s="2">
        <v>44594.0</v>
      </c>
      <c r="B270" s="1">
        <v>1529.0</v>
      </c>
      <c r="C270" s="1">
        <v>16.0</v>
      </c>
      <c r="D270" s="1">
        <v>-17.0</v>
      </c>
      <c r="E270" s="1">
        <v>1507.0</v>
      </c>
      <c r="F270" s="1">
        <v>98.0</v>
      </c>
      <c r="G270" s="1">
        <v>-39.0</v>
      </c>
      <c r="H270" s="1">
        <v>1699.0</v>
      </c>
      <c r="I270" s="1">
        <v>84.0</v>
      </c>
      <c r="J270" s="1">
        <v>-86.0</v>
      </c>
      <c r="K270" s="1">
        <v>1291.0</v>
      </c>
      <c r="L270" s="1">
        <v>179.0</v>
      </c>
      <c r="M270" s="1">
        <v>-89.0</v>
      </c>
      <c r="N270" s="1">
        <v>8369.0</v>
      </c>
      <c r="O270" s="1">
        <v>1153.0</v>
      </c>
      <c r="P270" s="1">
        <v>-230.0</v>
      </c>
      <c r="Q270" s="1">
        <v>1628.0</v>
      </c>
      <c r="R270" s="1">
        <v>83.0</v>
      </c>
      <c r="S270" s="1">
        <v>-67.0</v>
      </c>
    </row>
    <row r="271" ht="15.75" customHeight="1">
      <c r="A271" s="2">
        <v>44593.0</v>
      </c>
      <c r="B271" s="1">
        <v>1746.0</v>
      </c>
      <c r="C271" s="1">
        <v>24.0</v>
      </c>
      <c r="D271" s="1">
        <v>-16.0</v>
      </c>
      <c r="E271" s="1">
        <v>1177.0</v>
      </c>
      <c r="F271" s="1">
        <v>54.0</v>
      </c>
      <c r="G271" s="1">
        <v>-35.0</v>
      </c>
      <c r="H271" s="1">
        <v>1251.0</v>
      </c>
      <c r="I271" s="1">
        <v>58.0</v>
      </c>
      <c r="J271" s="1">
        <v>-61.0</v>
      </c>
      <c r="K271" s="1">
        <v>1238.0</v>
      </c>
      <c r="L271" s="1">
        <v>186.0</v>
      </c>
      <c r="M271" s="1">
        <v>-59.0</v>
      </c>
      <c r="N271" s="1">
        <v>2105.0</v>
      </c>
      <c r="O271" s="1">
        <v>65.0</v>
      </c>
      <c r="P271" s="1">
        <v>-80.0</v>
      </c>
      <c r="Q271" s="1">
        <v>2042.0</v>
      </c>
      <c r="R271" s="1">
        <v>139.0</v>
      </c>
      <c r="S271" s="1">
        <v>-55.0</v>
      </c>
    </row>
    <row r="272" ht="15.75" customHeight="1">
      <c r="A272" s="2">
        <v>44592.0</v>
      </c>
      <c r="B272" s="1">
        <v>761.0</v>
      </c>
      <c r="C272" s="1">
        <v>18.0</v>
      </c>
      <c r="D272" s="1">
        <v>-7.0</v>
      </c>
      <c r="E272" s="1">
        <v>633.0</v>
      </c>
      <c r="F272" s="1">
        <v>25.0</v>
      </c>
      <c r="G272" s="1">
        <v>-11.0</v>
      </c>
      <c r="H272" s="1">
        <v>619.0</v>
      </c>
      <c r="I272" s="1">
        <v>11.0</v>
      </c>
      <c r="J272" s="1">
        <v>-29.0</v>
      </c>
      <c r="K272" s="1">
        <v>291.0</v>
      </c>
      <c r="L272" s="1">
        <v>57.0</v>
      </c>
      <c r="M272" s="1">
        <v>-28.0</v>
      </c>
      <c r="N272" s="1">
        <v>1394.0</v>
      </c>
      <c r="O272" s="1">
        <v>54.0</v>
      </c>
      <c r="P272" s="1">
        <v>-51.0</v>
      </c>
      <c r="Q272" s="1">
        <v>519.0</v>
      </c>
      <c r="R272" s="1">
        <v>35.0</v>
      </c>
      <c r="S272" s="1">
        <v>-12.0</v>
      </c>
    </row>
    <row r="273" ht="15.75" customHeight="1">
      <c r="A273" s="2">
        <v>44589.0</v>
      </c>
      <c r="B273" s="1">
        <v>10793.0</v>
      </c>
      <c r="C273" s="1">
        <v>315.0</v>
      </c>
      <c r="D273" s="1">
        <v>-48.0</v>
      </c>
      <c r="E273" s="1">
        <v>1104.0</v>
      </c>
      <c r="F273" s="1">
        <v>22.0</v>
      </c>
      <c r="G273" s="1">
        <v>-35.0</v>
      </c>
      <c r="H273" s="1">
        <v>1470.0</v>
      </c>
      <c r="I273" s="1">
        <v>61.0</v>
      </c>
      <c r="J273" s="1">
        <v>-100.0</v>
      </c>
      <c r="K273" s="1">
        <v>1523.0</v>
      </c>
      <c r="L273" s="1">
        <v>196.0</v>
      </c>
      <c r="M273" s="1">
        <v>-140.0</v>
      </c>
      <c r="N273" s="1">
        <v>2043.0</v>
      </c>
      <c r="O273" s="1">
        <v>223.0</v>
      </c>
      <c r="P273" s="1">
        <v>-71.0</v>
      </c>
      <c r="Q273" s="1">
        <v>1743.0</v>
      </c>
      <c r="R273" s="1">
        <v>164.0</v>
      </c>
      <c r="S273" s="1">
        <v>-98.0</v>
      </c>
    </row>
    <row r="274" ht="15.75" customHeight="1">
      <c r="A274" s="2">
        <v>44588.0</v>
      </c>
      <c r="B274" s="1">
        <v>2445.0</v>
      </c>
      <c r="C274" s="1">
        <v>34.0</v>
      </c>
      <c r="D274" s="1">
        <v>-22.0</v>
      </c>
      <c r="E274" s="1">
        <v>1168.0</v>
      </c>
      <c r="F274" s="1">
        <v>36.0</v>
      </c>
      <c r="G274" s="1">
        <v>-42.0</v>
      </c>
      <c r="H274" s="1">
        <v>1660.0</v>
      </c>
      <c r="I274" s="1">
        <v>55.0</v>
      </c>
      <c r="J274" s="1">
        <v>-105.0</v>
      </c>
      <c r="K274" s="1">
        <v>1377.0</v>
      </c>
      <c r="L274" s="1">
        <v>170.0</v>
      </c>
      <c r="M274" s="1">
        <v>-119.0</v>
      </c>
      <c r="N274" s="1">
        <v>1876.0</v>
      </c>
      <c r="O274" s="1">
        <v>49.0</v>
      </c>
      <c r="P274" s="1">
        <v>-89.0</v>
      </c>
      <c r="Q274" s="1">
        <v>4087.0</v>
      </c>
      <c r="R274" s="1">
        <v>412.0</v>
      </c>
      <c r="S274" s="1">
        <v>-168.0</v>
      </c>
    </row>
    <row r="275" ht="15.75" customHeight="1">
      <c r="A275" s="2">
        <v>44587.0</v>
      </c>
      <c r="B275" s="1">
        <v>2072.0</v>
      </c>
      <c r="C275" s="1">
        <v>29.0</v>
      </c>
      <c r="D275" s="1">
        <v>-25.0</v>
      </c>
      <c r="E275" s="1">
        <v>1005.0</v>
      </c>
      <c r="F275" s="1">
        <v>19.0</v>
      </c>
      <c r="G275" s="1">
        <v>-37.0</v>
      </c>
      <c r="H275" s="1">
        <v>1717.0</v>
      </c>
      <c r="I275" s="1">
        <v>77.0</v>
      </c>
      <c r="J275" s="1">
        <v>-93.0</v>
      </c>
      <c r="K275" s="1">
        <v>985.0</v>
      </c>
      <c r="L275" s="1">
        <v>60.0</v>
      </c>
      <c r="M275" s="1">
        <v>-150.0</v>
      </c>
      <c r="N275" s="1">
        <v>2364.0</v>
      </c>
      <c r="O275" s="1">
        <v>49.0</v>
      </c>
      <c r="P275" s="1">
        <v>-186.0</v>
      </c>
      <c r="Q275" s="1">
        <v>12728.0</v>
      </c>
      <c r="R275" s="1">
        <v>1294.0</v>
      </c>
      <c r="S275" s="1">
        <v>-846.0</v>
      </c>
    </row>
    <row r="276" ht="15.75" customHeight="1">
      <c r="A276" s="2">
        <v>44586.0</v>
      </c>
      <c r="B276" s="1">
        <v>2295.0</v>
      </c>
      <c r="C276" s="1">
        <v>14.0</v>
      </c>
      <c r="D276" s="1">
        <v>-46.0</v>
      </c>
      <c r="E276" s="1">
        <v>1287.0</v>
      </c>
      <c r="F276" s="1">
        <v>40.0</v>
      </c>
      <c r="G276" s="1">
        <v>-64.0</v>
      </c>
      <c r="H276" s="1">
        <v>1905.0</v>
      </c>
      <c r="I276" s="1">
        <v>84.0</v>
      </c>
      <c r="J276" s="1">
        <v>-118.0</v>
      </c>
      <c r="K276" s="1">
        <v>1569.0</v>
      </c>
      <c r="L276" s="1">
        <v>112.0</v>
      </c>
      <c r="M276" s="1">
        <v>-267.0</v>
      </c>
      <c r="N276" s="1">
        <v>2499.0</v>
      </c>
      <c r="O276" s="1">
        <v>31.0</v>
      </c>
      <c r="P276" s="1">
        <v>-433.0</v>
      </c>
      <c r="Q276" s="1">
        <v>2116.0</v>
      </c>
      <c r="R276" s="1">
        <v>156.0</v>
      </c>
      <c r="S276" s="1">
        <v>-121.0</v>
      </c>
    </row>
    <row r="277" ht="15.75" customHeight="1">
      <c r="A277" s="2">
        <v>44585.0</v>
      </c>
      <c r="B277" s="1">
        <v>723.0</v>
      </c>
      <c r="C277" s="1">
        <v>12.0</v>
      </c>
      <c r="D277" s="1">
        <v>-19.0</v>
      </c>
      <c r="E277" s="1">
        <v>400.0</v>
      </c>
      <c r="F277" s="1">
        <v>10.0</v>
      </c>
      <c r="G277" s="1">
        <v>-12.0</v>
      </c>
      <c r="H277" s="1">
        <v>703.0</v>
      </c>
      <c r="I277" s="1">
        <v>23.0</v>
      </c>
      <c r="J277" s="1">
        <v>-38.0</v>
      </c>
      <c r="K277" s="1">
        <v>583.0</v>
      </c>
      <c r="L277" s="1">
        <v>30.0</v>
      </c>
      <c r="M277" s="1">
        <v>-97.0</v>
      </c>
      <c r="N277" s="1">
        <v>1208.0</v>
      </c>
      <c r="O277" s="1">
        <v>29.0</v>
      </c>
      <c r="P277" s="1">
        <v>-43.0</v>
      </c>
      <c r="Q277" s="1">
        <v>899.0</v>
      </c>
      <c r="R277" s="1">
        <v>65.0</v>
      </c>
      <c r="S277" s="1">
        <v>-42.0</v>
      </c>
    </row>
    <row r="278" ht="15.75" customHeight="1">
      <c r="A278" s="2">
        <v>44582.0</v>
      </c>
      <c r="B278" s="1">
        <v>1951.0</v>
      </c>
      <c r="C278" s="1">
        <v>9.0</v>
      </c>
      <c r="D278" s="1">
        <v>-14.0</v>
      </c>
      <c r="E278" s="1">
        <v>1245.0</v>
      </c>
      <c r="F278" s="1">
        <v>21.0</v>
      </c>
      <c r="G278" s="1">
        <v>-44.0</v>
      </c>
      <c r="H278" s="1">
        <v>3058.0</v>
      </c>
      <c r="I278" s="1">
        <v>95.0</v>
      </c>
      <c r="J278" s="1">
        <v>-220.0</v>
      </c>
      <c r="K278" s="1">
        <v>9102.0</v>
      </c>
      <c r="L278" s="1">
        <v>626.0</v>
      </c>
      <c r="M278" s="1">
        <v>-1760.0</v>
      </c>
      <c r="N278" s="1">
        <v>2326.0</v>
      </c>
      <c r="O278" s="1">
        <v>54.0</v>
      </c>
      <c r="P278" s="1">
        <v>-103.0</v>
      </c>
      <c r="Q278" s="1">
        <v>2422.0</v>
      </c>
      <c r="R278" s="1">
        <v>161.0</v>
      </c>
      <c r="S278" s="1">
        <v>-96.0</v>
      </c>
    </row>
    <row r="279" ht="15.75" customHeight="1">
      <c r="A279" s="2">
        <v>44581.0</v>
      </c>
      <c r="B279" s="1">
        <v>1577.0</v>
      </c>
      <c r="C279" s="1">
        <v>20.0</v>
      </c>
      <c r="D279" s="1">
        <v>-27.0</v>
      </c>
      <c r="E279" s="1">
        <v>1126.0</v>
      </c>
      <c r="F279" s="1">
        <v>38.0</v>
      </c>
      <c r="G279" s="1">
        <v>-46.0</v>
      </c>
      <c r="H279" s="1">
        <v>1401.0</v>
      </c>
      <c r="I279" s="1">
        <v>47.0</v>
      </c>
      <c r="J279" s="1">
        <v>-84.0</v>
      </c>
      <c r="K279" s="1">
        <v>665.0</v>
      </c>
      <c r="L279" s="1">
        <v>66.0</v>
      </c>
      <c r="M279" s="1">
        <v>-55.0</v>
      </c>
      <c r="N279" s="1">
        <v>2490.0</v>
      </c>
      <c r="O279" s="1">
        <v>64.0</v>
      </c>
      <c r="P279" s="1">
        <v>-74.0</v>
      </c>
      <c r="Q279" s="1">
        <v>3483.0</v>
      </c>
      <c r="R279" s="1">
        <v>356.0</v>
      </c>
      <c r="S279" s="1">
        <v>-126.0</v>
      </c>
    </row>
    <row r="280" ht="15.75" customHeight="1">
      <c r="A280" s="2">
        <v>44580.0</v>
      </c>
      <c r="B280" s="1">
        <v>1514.0</v>
      </c>
      <c r="C280" s="1">
        <v>16.0</v>
      </c>
      <c r="D280" s="1">
        <v>-36.0</v>
      </c>
      <c r="E280" s="1">
        <v>1066.0</v>
      </c>
      <c r="F280" s="1">
        <v>39.0</v>
      </c>
      <c r="G280" s="1">
        <v>-44.0</v>
      </c>
      <c r="H280" s="1">
        <v>1134.0</v>
      </c>
      <c r="I280" s="1">
        <v>34.0</v>
      </c>
      <c r="J280" s="1">
        <v>-95.0</v>
      </c>
      <c r="K280" s="1">
        <v>533.0</v>
      </c>
      <c r="L280" s="1">
        <v>55.0</v>
      </c>
      <c r="M280" s="1">
        <v>-56.0</v>
      </c>
      <c r="N280" s="1">
        <v>1736.0</v>
      </c>
      <c r="O280" s="1">
        <v>27.0</v>
      </c>
      <c r="P280" s="1">
        <v>-70.0</v>
      </c>
      <c r="Q280" s="1">
        <v>11584.0</v>
      </c>
      <c r="R280" s="1">
        <v>1961.0</v>
      </c>
      <c r="S280" s="1">
        <v>-404.0</v>
      </c>
    </row>
    <row r="281" ht="15.75" customHeight="1">
      <c r="A281" s="2">
        <v>44579.0</v>
      </c>
      <c r="B281" s="1">
        <v>764.0</v>
      </c>
      <c r="C281" s="1">
        <v>18.0</v>
      </c>
      <c r="D281" s="1">
        <v>-13.0</v>
      </c>
      <c r="E281" s="1">
        <v>636.0</v>
      </c>
      <c r="F281" s="1">
        <v>10.0</v>
      </c>
      <c r="G281" s="1">
        <v>-40.0</v>
      </c>
      <c r="H281" s="1">
        <v>902.0</v>
      </c>
      <c r="I281" s="1">
        <v>15.0</v>
      </c>
      <c r="J281" s="1">
        <v>-197.0</v>
      </c>
      <c r="K281" s="1">
        <v>313.0</v>
      </c>
      <c r="L281" s="1">
        <v>30.0</v>
      </c>
      <c r="M281" s="1">
        <v>-18.0</v>
      </c>
      <c r="N281" s="1">
        <v>1614.0</v>
      </c>
      <c r="O281" s="1">
        <v>17.0</v>
      </c>
      <c r="P281" s="1">
        <v>-52.0</v>
      </c>
      <c r="Q281" s="1">
        <v>514.0</v>
      </c>
      <c r="R281" s="1">
        <v>24.0</v>
      </c>
      <c r="S281" s="1">
        <v>-29.0</v>
      </c>
    </row>
    <row r="282" ht="15.75" customHeight="1">
      <c r="A282" s="2">
        <v>44578.0</v>
      </c>
      <c r="B282" s="1">
        <v>471.0</v>
      </c>
      <c r="C282" s="1">
        <v>6.0</v>
      </c>
      <c r="D282" s="1">
        <v>-8.0</v>
      </c>
      <c r="E282" s="1">
        <v>519.0</v>
      </c>
      <c r="F282" s="1">
        <v>3.0</v>
      </c>
      <c r="G282" s="1">
        <v>-36.0</v>
      </c>
      <c r="H282" s="1">
        <v>478.0</v>
      </c>
      <c r="I282" s="1">
        <v>8.0</v>
      </c>
      <c r="J282" s="1">
        <v>-25.0</v>
      </c>
      <c r="K282" s="1">
        <v>237.0</v>
      </c>
      <c r="L282" s="1">
        <v>29.0</v>
      </c>
      <c r="M282" s="1">
        <v>-16.0</v>
      </c>
      <c r="N282" s="1">
        <v>1044.0</v>
      </c>
      <c r="O282" s="1">
        <v>16.0</v>
      </c>
      <c r="P282" s="1">
        <v>-32.0</v>
      </c>
      <c r="Q282" s="1">
        <v>459.0</v>
      </c>
      <c r="R282" s="1">
        <v>12.0</v>
      </c>
      <c r="S282" s="1">
        <v>-56.0</v>
      </c>
    </row>
    <row r="283" ht="15.75" customHeight="1">
      <c r="A283" s="2">
        <v>44575.0</v>
      </c>
      <c r="B283" s="1">
        <v>1472.0</v>
      </c>
      <c r="C283" s="1">
        <v>22.0</v>
      </c>
      <c r="D283" s="1">
        <v>-38.0</v>
      </c>
      <c r="E283" s="1">
        <v>1154.0</v>
      </c>
      <c r="F283" s="1">
        <v>15.0</v>
      </c>
      <c r="G283" s="1">
        <v>-123.0</v>
      </c>
      <c r="H283" s="1">
        <v>1140.0</v>
      </c>
      <c r="I283" s="1">
        <v>46.0</v>
      </c>
      <c r="J283" s="1">
        <v>-65.0</v>
      </c>
      <c r="K283" s="1">
        <v>504.0</v>
      </c>
      <c r="L283" s="1">
        <v>45.0</v>
      </c>
      <c r="M283" s="1">
        <v>-69.0</v>
      </c>
      <c r="N283" s="1">
        <v>1970.0</v>
      </c>
      <c r="O283" s="1">
        <v>65.0</v>
      </c>
      <c r="P283" s="1">
        <v>-121.0</v>
      </c>
      <c r="Q283" s="1">
        <v>1857.0</v>
      </c>
      <c r="R283" s="1">
        <v>77.0</v>
      </c>
      <c r="S283" s="1">
        <v>-136.0</v>
      </c>
    </row>
    <row r="284" ht="15.75" customHeight="1">
      <c r="A284" s="2">
        <v>44574.0</v>
      </c>
      <c r="B284" s="1">
        <v>1489.0</v>
      </c>
      <c r="C284" s="1">
        <v>24.0</v>
      </c>
      <c r="D284" s="1">
        <v>-18.0</v>
      </c>
      <c r="E284" s="1">
        <v>965.0</v>
      </c>
      <c r="F284" s="1">
        <v>21.0</v>
      </c>
      <c r="G284" s="1">
        <v>-50.0</v>
      </c>
      <c r="H284" s="1">
        <v>1170.0</v>
      </c>
      <c r="I284" s="1">
        <v>51.0</v>
      </c>
      <c r="J284" s="1">
        <v>-33.0</v>
      </c>
      <c r="K284" s="1">
        <v>289.0</v>
      </c>
      <c r="L284" s="1">
        <v>16.0</v>
      </c>
      <c r="M284" s="1">
        <v>-22.0</v>
      </c>
      <c r="N284" s="1">
        <v>1644.0</v>
      </c>
      <c r="O284" s="1">
        <v>37.0</v>
      </c>
      <c r="P284" s="1">
        <v>-55.0</v>
      </c>
      <c r="Q284" s="1">
        <v>1276.0</v>
      </c>
      <c r="R284" s="1">
        <v>84.0</v>
      </c>
      <c r="S284" s="1">
        <v>-38.0</v>
      </c>
    </row>
    <row r="285" ht="15.75" customHeight="1">
      <c r="A285" s="2">
        <v>44573.0</v>
      </c>
      <c r="B285" s="1">
        <v>1562.0</v>
      </c>
      <c r="C285" s="1">
        <v>10.0</v>
      </c>
      <c r="D285" s="1">
        <v>-9.0</v>
      </c>
      <c r="E285" s="1">
        <v>1279.0</v>
      </c>
      <c r="F285" s="1">
        <v>25.0</v>
      </c>
      <c r="G285" s="1">
        <v>-109.0</v>
      </c>
      <c r="H285" s="1">
        <v>1237.0</v>
      </c>
      <c r="I285" s="1">
        <v>57.0</v>
      </c>
      <c r="J285" s="1">
        <v>-39.0</v>
      </c>
      <c r="K285" s="1">
        <v>299.0</v>
      </c>
      <c r="L285" s="1">
        <v>35.0</v>
      </c>
      <c r="M285" s="1">
        <v>-35.0</v>
      </c>
      <c r="N285" s="1">
        <v>1829.0</v>
      </c>
      <c r="O285" s="1">
        <v>28.0</v>
      </c>
      <c r="P285" s="1">
        <v>-58.0</v>
      </c>
      <c r="Q285" s="1">
        <v>905.0</v>
      </c>
      <c r="R285" s="1">
        <v>44.0</v>
      </c>
      <c r="S285" s="1">
        <v>-40.0</v>
      </c>
    </row>
    <row r="286" ht="15.75" customHeight="1">
      <c r="A286" s="2">
        <v>44572.0</v>
      </c>
      <c r="B286" s="1">
        <v>2001.0</v>
      </c>
      <c r="C286" s="1">
        <v>35.0</v>
      </c>
      <c r="D286" s="1">
        <v>-18.0</v>
      </c>
      <c r="E286" s="1">
        <v>1082.0</v>
      </c>
      <c r="F286" s="1">
        <v>30.0</v>
      </c>
      <c r="G286" s="1">
        <v>-46.0</v>
      </c>
      <c r="H286" s="1">
        <v>1440.0</v>
      </c>
      <c r="I286" s="1">
        <v>74.0</v>
      </c>
      <c r="J286" s="1">
        <v>-85.0</v>
      </c>
      <c r="K286" s="1">
        <v>297.0</v>
      </c>
      <c r="L286" s="1">
        <v>12.0</v>
      </c>
      <c r="M286" s="1">
        <v>-20.0</v>
      </c>
      <c r="N286" s="1">
        <v>1919.0</v>
      </c>
      <c r="O286" s="1">
        <v>44.0</v>
      </c>
      <c r="P286" s="1">
        <v>-79.0</v>
      </c>
      <c r="Q286" s="1">
        <v>1162.0</v>
      </c>
      <c r="R286" s="1">
        <v>57.0</v>
      </c>
      <c r="S286" s="1">
        <v>-60.0</v>
      </c>
    </row>
    <row r="287" ht="15.75" customHeight="1">
      <c r="A287" s="2">
        <v>44571.0</v>
      </c>
      <c r="B287" s="1">
        <v>701.0</v>
      </c>
      <c r="C287" s="1">
        <v>9.0</v>
      </c>
      <c r="D287" s="1">
        <v>-5.0</v>
      </c>
      <c r="E287" s="1">
        <v>511.0</v>
      </c>
      <c r="F287" s="1">
        <v>9.0</v>
      </c>
      <c r="G287" s="1">
        <v>-21.0</v>
      </c>
      <c r="H287" s="1">
        <v>449.0</v>
      </c>
      <c r="I287" s="1">
        <v>10.0</v>
      </c>
      <c r="J287" s="1">
        <v>-15.0</v>
      </c>
      <c r="K287" s="1">
        <v>117.0</v>
      </c>
      <c r="L287" s="1">
        <v>4.0</v>
      </c>
      <c r="M287" s="1">
        <v>-7.0</v>
      </c>
      <c r="N287" s="1">
        <v>1186.0</v>
      </c>
      <c r="O287" s="1">
        <v>20.0</v>
      </c>
      <c r="P287" s="1">
        <v>-59.0</v>
      </c>
      <c r="Q287" s="1">
        <v>344.0</v>
      </c>
      <c r="R287" s="1">
        <v>13.0</v>
      </c>
      <c r="S287" s="1">
        <v>-19.0</v>
      </c>
    </row>
    <row r="288" ht="15.75" customHeight="1">
      <c r="A288" s="2">
        <v>44568.0</v>
      </c>
      <c r="B288" s="1">
        <v>1657.0</v>
      </c>
      <c r="C288" s="1">
        <v>26.0</v>
      </c>
      <c r="D288" s="1">
        <v>-15.0</v>
      </c>
      <c r="E288" s="1">
        <v>1735.0</v>
      </c>
      <c r="F288" s="1">
        <v>87.0</v>
      </c>
      <c r="G288" s="1">
        <v>-162.0</v>
      </c>
      <c r="H288" s="1">
        <v>1329.0</v>
      </c>
      <c r="I288" s="1">
        <v>45.0</v>
      </c>
      <c r="J288" s="1">
        <v>-66.0</v>
      </c>
      <c r="K288" s="1">
        <v>424.0</v>
      </c>
      <c r="L288" s="1">
        <v>36.0</v>
      </c>
      <c r="M288" s="1">
        <v>-57.0</v>
      </c>
      <c r="N288" s="1">
        <v>2322.0</v>
      </c>
      <c r="O288" s="1">
        <v>49.0</v>
      </c>
      <c r="P288" s="1">
        <v>-156.0</v>
      </c>
      <c r="Q288" s="1">
        <v>1031.0</v>
      </c>
      <c r="R288" s="1">
        <v>67.0</v>
      </c>
      <c r="S288" s="1">
        <v>-48.0</v>
      </c>
    </row>
    <row r="289" ht="15.75" customHeight="1">
      <c r="A289" s="2">
        <v>44567.0</v>
      </c>
      <c r="B289" s="1">
        <v>1607.0</v>
      </c>
      <c r="C289" s="1">
        <v>12.0</v>
      </c>
      <c r="D289" s="1">
        <v>-24.0</v>
      </c>
      <c r="E289" s="1">
        <v>1216.0</v>
      </c>
      <c r="F289" s="1">
        <v>20.0</v>
      </c>
      <c r="G289" s="1">
        <v>-93.0</v>
      </c>
      <c r="H289" s="1">
        <v>1702.0</v>
      </c>
      <c r="I289" s="1">
        <v>74.0</v>
      </c>
      <c r="J289" s="1">
        <v>-105.0</v>
      </c>
      <c r="K289" s="1">
        <v>268.0</v>
      </c>
      <c r="L289" s="1">
        <v>20.0</v>
      </c>
      <c r="M289" s="1">
        <v>-38.0</v>
      </c>
      <c r="N289" s="1">
        <v>2657.0</v>
      </c>
      <c r="O289" s="1">
        <v>78.0</v>
      </c>
      <c r="P289" s="1">
        <v>-159.0</v>
      </c>
      <c r="Q289" s="1">
        <v>1304.0</v>
      </c>
      <c r="R289" s="1">
        <v>51.0</v>
      </c>
      <c r="S289" s="1">
        <v>-99.0</v>
      </c>
    </row>
    <row r="290" ht="15.75" customHeight="1">
      <c r="A290" s="2">
        <v>44566.0</v>
      </c>
      <c r="B290" s="1">
        <v>2033.0</v>
      </c>
      <c r="C290" s="1">
        <v>36.0</v>
      </c>
      <c r="D290" s="1">
        <v>-25.0</v>
      </c>
      <c r="E290" s="1">
        <v>1010.0</v>
      </c>
      <c r="F290" s="1">
        <v>26.0</v>
      </c>
      <c r="G290" s="1">
        <v>-37.0</v>
      </c>
      <c r="H290" s="1">
        <v>1432.0</v>
      </c>
      <c r="I290" s="1">
        <v>59.0</v>
      </c>
      <c r="J290" s="1">
        <v>-150.0</v>
      </c>
      <c r="K290" s="1">
        <v>285.0</v>
      </c>
      <c r="L290" s="1">
        <v>14.0</v>
      </c>
      <c r="M290" s="1">
        <v>-23.0</v>
      </c>
      <c r="N290" s="1">
        <v>1635.0</v>
      </c>
      <c r="O290" s="1">
        <v>70.0</v>
      </c>
      <c r="P290" s="1">
        <v>-66.0</v>
      </c>
      <c r="Q290" s="1">
        <v>1051.0</v>
      </c>
      <c r="R290" s="1">
        <v>44.0</v>
      </c>
      <c r="S290" s="1">
        <v>-59.0</v>
      </c>
    </row>
    <row r="291" ht="15.75" customHeight="1">
      <c r="A291" s="2">
        <v>44565.0</v>
      </c>
      <c r="B291" s="1">
        <v>3121.0</v>
      </c>
      <c r="C291" s="1">
        <v>158.0</v>
      </c>
      <c r="D291" s="1">
        <v>-21.0</v>
      </c>
      <c r="E291" s="1">
        <v>929.0</v>
      </c>
      <c r="F291" s="1">
        <v>27.0</v>
      </c>
      <c r="G291" s="1">
        <v>-41.0</v>
      </c>
      <c r="H291" s="1">
        <v>1257.0</v>
      </c>
      <c r="I291" s="1">
        <v>47.0</v>
      </c>
      <c r="J291" s="1">
        <v>-42.0</v>
      </c>
      <c r="K291" s="1">
        <v>293.0</v>
      </c>
      <c r="L291" s="1">
        <v>14.0</v>
      </c>
      <c r="M291" s="1">
        <v>-20.0</v>
      </c>
      <c r="N291" s="1">
        <v>1374.0</v>
      </c>
      <c r="O291" s="1">
        <v>29.0</v>
      </c>
      <c r="P291" s="1">
        <v>-42.0</v>
      </c>
      <c r="Q291" s="1">
        <v>798.0</v>
      </c>
      <c r="R291" s="1">
        <v>57.0</v>
      </c>
      <c r="S291" s="1">
        <v>-35.0</v>
      </c>
    </row>
    <row r="292" ht="15.75" customHeight="1">
      <c r="A292" s="2">
        <v>44564.0</v>
      </c>
      <c r="B292" s="1">
        <v>522.0</v>
      </c>
      <c r="C292" s="1">
        <v>5.0</v>
      </c>
      <c r="D292" s="1">
        <v>-16.0</v>
      </c>
      <c r="E292" s="1">
        <v>402.0</v>
      </c>
      <c r="F292" s="1">
        <v>7.0</v>
      </c>
      <c r="G292" s="1">
        <v>-7.0</v>
      </c>
      <c r="H292" s="1">
        <v>544.0</v>
      </c>
      <c r="I292" s="1">
        <v>21.0</v>
      </c>
      <c r="J292" s="1">
        <v>-21.0</v>
      </c>
      <c r="K292" s="1">
        <v>71.0</v>
      </c>
      <c r="L292" s="1">
        <v>5.0</v>
      </c>
      <c r="M292" s="1">
        <v>-3.0</v>
      </c>
      <c r="N292" s="1">
        <v>1055.0</v>
      </c>
      <c r="O292" s="1">
        <v>23.0</v>
      </c>
      <c r="P292" s="1">
        <v>-26.0</v>
      </c>
      <c r="Q292" s="1">
        <v>299.0</v>
      </c>
      <c r="R292" s="1">
        <v>18.0</v>
      </c>
      <c r="S292" s="1">
        <v>-12.0</v>
      </c>
    </row>
    <row r="293" ht="15.75" customHeight="1">
      <c r="A293" s="2">
        <v>44561.0</v>
      </c>
      <c r="B293" s="1">
        <v>1255.0</v>
      </c>
      <c r="C293" s="1">
        <v>5.0</v>
      </c>
      <c r="D293" s="1">
        <v>-5.0</v>
      </c>
      <c r="E293" s="1">
        <v>768.0</v>
      </c>
      <c r="F293" s="1">
        <v>16.0</v>
      </c>
      <c r="G293" s="1">
        <v>-12.0</v>
      </c>
      <c r="H293" s="1">
        <v>1251.0</v>
      </c>
      <c r="I293" s="1">
        <v>33.0</v>
      </c>
      <c r="J293" s="1">
        <v>-37.0</v>
      </c>
      <c r="K293" s="1">
        <v>167.0</v>
      </c>
      <c r="L293" s="1">
        <v>12.0</v>
      </c>
      <c r="M293" s="1">
        <v>-5.0</v>
      </c>
      <c r="N293" s="1">
        <v>1303.0</v>
      </c>
      <c r="O293" s="1">
        <v>23.0</v>
      </c>
      <c r="P293" s="1">
        <v>-46.0</v>
      </c>
      <c r="Q293" s="1">
        <v>503.0</v>
      </c>
      <c r="R293" s="1">
        <v>24.0</v>
      </c>
      <c r="S293" s="1">
        <v>-20.0</v>
      </c>
    </row>
    <row r="294" ht="15.75" customHeight="1">
      <c r="A294" s="2">
        <v>44560.0</v>
      </c>
      <c r="B294" s="1">
        <v>1284.0</v>
      </c>
      <c r="C294" s="1">
        <v>7.0</v>
      </c>
      <c r="D294" s="1">
        <v>-15.0</v>
      </c>
      <c r="E294" s="1">
        <v>980.0</v>
      </c>
      <c r="F294" s="1">
        <v>20.0</v>
      </c>
      <c r="G294" s="1">
        <v>-35.0</v>
      </c>
      <c r="H294" s="1">
        <v>1254.0</v>
      </c>
      <c r="I294" s="1">
        <v>34.0</v>
      </c>
      <c r="J294" s="1">
        <v>-38.0</v>
      </c>
      <c r="K294" s="1">
        <v>172.0</v>
      </c>
      <c r="L294" s="1">
        <v>15.0</v>
      </c>
      <c r="M294" s="1">
        <v>-10.0</v>
      </c>
      <c r="N294" s="1">
        <v>1284.0</v>
      </c>
      <c r="O294" s="1">
        <v>34.0</v>
      </c>
      <c r="P294" s="1">
        <v>-53.0</v>
      </c>
      <c r="Q294" s="1">
        <v>501.0</v>
      </c>
      <c r="R294" s="1">
        <v>34.0</v>
      </c>
      <c r="S294" s="1">
        <v>-12.0</v>
      </c>
    </row>
    <row r="295" ht="15.75" customHeight="1">
      <c r="A295" s="2">
        <v>44559.0</v>
      </c>
      <c r="B295" s="1">
        <v>1736.0</v>
      </c>
      <c r="C295" s="1">
        <v>11.0</v>
      </c>
      <c r="D295" s="1">
        <v>-50.0</v>
      </c>
      <c r="E295" s="1">
        <v>918.0</v>
      </c>
      <c r="F295" s="1">
        <v>40.0</v>
      </c>
      <c r="G295" s="1">
        <v>-17.0</v>
      </c>
      <c r="H295" s="1">
        <v>1455.0</v>
      </c>
      <c r="I295" s="1">
        <v>43.0</v>
      </c>
      <c r="J295" s="1">
        <v>-26.0</v>
      </c>
      <c r="K295" s="1">
        <v>215.0</v>
      </c>
      <c r="L295" s="1">
        <v>18.0</v>
      </c>
      <c r="M295" s="1">
        <v>-8.0</v>
      </c>
      <c r="N295" s="1">
        <v>1428.0</v>
      </c>
      <c r="O295" s="1">
        <v>43.0</v>
      </c>
      <c r="P295" s="1">
        <v>-55.0</v>
      </c>
      <c r="Q295" s="1">
        <v>536.0</v>
      </c>
      <c r="R295" s="1">
        <v>36.0</v>
      </c>
      <c r="S295" s="1">
        <v>-24.0</v>
      </c>
    </row>
    <row r="296" ht="15.75" customHeight="1">
      <c r="A296" s="2">
        <v>44558.0</v>
      </c>
      <c r="B296" s="1">
        <v>1833.0</v>
      </c>
      <c r="C296" s="1">
        <v>17.0</v>
      </c>
      <c r="D296" s="1">
        <v>-80.0</v>
      </c>
      <c r="E296" s="1">
        <v>1098.0</v>
      </c>
      <c r="F296" s="1">
        <v>67.0</v>
      </c>
      <c r="G296" s="1">
        <v>-30.0</v>
      </c>
      <c r="H296" s="1">
        <v>1833.0</v>
      </c>
      <c r="I296" s="1">
        <v>85.0</v>
      </c>
      <c r="J296" s="1">
        <v>-70.0</v>
      </c>
      <c r="K296" s="1">
        <v>148.0</v>
      </c>
      <c r="L296" s="1">
        <v>11.0</v>
      </c>
      <c r="M296" s="1">
        <v>-7.0</v>
      </c>
      <c r="N296" s="1">
        <v>1260.0</v>
      </c>
      <c r="O296" s="1">
        <v>30.0</v>
      </c>
      <c r="P296" s="1">
        <v>-41.0</v>
      </c>
      <c r="Q296" s="1">
        <v>613.0</v>
      </c>
      <c r="R296" s="1">
        <v>61.0</v>
      </c>
      <c r="S296" s="1">
        <v>-14.0</v>
      </c>
    </row>
    <row r="297" ht="15.75" customHeight="1">
      <c r="A297" s="2">
        <v>44557.0</v>
      </c>
      <c r="B297" s="1">
        <v>537.0</v>
      </c>
      <c r="C297" s="1">
        <v>2.0</v>
      </c>
      <c r="D297" s="1">
        <v>-5.0</v>
      </c>
      <c r="E297" s="1">
        <v>445.0</v>
      </c>
      <c r="F297" s="1">
        <v>7.0</v>
      </c>
      <c r="G297" s="1">
        <v>-13.0</v>
      </c>
      <c r="H297" s="1">
        <v>409.0</v>
      </c>
      <c r="I297" s="1">
        <v>12.0</v>
      </c>
      <c r="J297" s="1">
        <v>-16.0</v>
      </c>
      <c r="K297" s="1">
        <v>81.0</v>
      </c>
      <c r="L297" s="1">
        <v>2.0</v>
      </c>
      <c r="M297" s="1">
        <v>-4.0</v>
      </c>
      <c r="N297" s="1">
        <v>868.0</v>
      </c>
      <c r="O297" s="1">
        <v>12.0</v>
      </c>
      <c r="P297" s="1">
        <v>-34.0</v>
      </c>
      <c r="Q297" s="1">
        <v>250.0</v>
      </c>
      <c r="R297" s="1">
        <v>12.0</v>
      </c>
      <c r="S297" s="1">
        <v>-9.0</v>
      </c>
    </row>
    <row r="298" ht="15.75" customHeight="1">
      <c r="A298" s="2">
        <v>44554.0</v>
      </c>
      <c r="B298" s="1">
        <v>1363.0</v>
      </c>
      <c r="C298" s="1">
        <v>7.0</v>
      </c>
      <c r="D298" s="1">
        <v>-20.0</v>
      </c>
      <c r="E298" s="1">
        <v>857.0</v>
      </c>
      <c r="F298" s="1">
        <v>12.0</v>
      </c>
      <c r="G298" s="1">
        <v>-18.0</v>
      </c>
      <c r="H298" s="1">
        <v>1409.0</v>
      </c>
      <c r="I298" s="1">
        <v>38.0</v>
      </c>
      <c r="J298" s="1">
        <v>-52.0</v>
      </c>
      <c r="K298" s="1">
        <v>183.0</v>
      </c>
      <c r="L298" s="1">
        <v>13.0</v>
      </c>
      <c r="M298" s="1">
        <v>-11.0</v>
      </c>
      <c r="N298" s="1">
        <v>1598.0</v>
      </c>
      <c r="O298" s="1">
        <v>57.0</v>
      </c>
      <c r="P298" s="1">
        <v>-88.0</v>
      </c>
      <c r="Q298" s="1">
        <v>494.0</v>
      </c>
      <c r="R298" s="1">
        <v>26.0</v>
      </c>
      <c r="S298" s="1">
        <v>-13.0</v>
      </c>
    </row>
    <row r="299" ht="15.75" customHeight="1">
      <c r="A299" s="2">
        <v>44553.0</v>
      </c>
      <c r="B299" s="1">
        <v>1626.0</v>
      </c>
      <c r="C299" s="1">
        <v>28.0</v>
      </c>
      <c r="D299" s="1">
        <v>-24.0</v>
      </c>
      <c r="E299" s="1">
        <v>993.0</v>
      </c>
      <c r="F299" s="1">
        <v>27.0</v>
      </c>
      <c r="G299" s="1">
        <v>-18.0</v>
      </c>
      <c r="H299" s="1">
        <v>2094.0</v>
      </c>
      <c r="I299" s="1">
        <v>48.0</v>
      </c>
      <c r="J299" s="1">
        <v>-145.0</v>
      </c>
      <c r="K299" s="1">
        <v>225.0</v>
      </c>
      <c r="L299" s="1">
        <v>25.0</v>
      </c>
      <c r="M299" s="1">
        <v>-10.0</v>
      </c>
      <c r="N299" s="1">
        <v>1468.0</v>
      </c>
      <c r="O299" s="1">
        <v>37.0</v>
      </c>
      <c r="P299" s="1">
        <v>-33.0</v>
      </c>
      <c r="Q299" s="1">
        <v>739.0</v>
      </c>
      <c r="R299" s="1">
        <v>66.0</v>
      </c>
      <c r="S299" s="1">
        <v>-22.0</v>
      </c>
    </row>
    <row r="300" ht="15.75" customHeight="1">
      <c r="A300" s="2">
        <v>44552.0</v>
      </c>
      <c r="B300" s="1">
        <v>1666.0</v>
      </c>
      <c r="C300" s="1">
        <v>39.0</v>
      </c>
      <c r="D300" s="1">
        <v>-12.0</v>
      </c>
      <c r="E300" s="1">
        <v>890.0</v>
      </c>
      <c r="F300" s="1">
        <v>21.0</v>
      </c>
      <c r="G300" s="1">
        <v>-66.0</v>
      </c>
      <c r="H300" s="1">
        <v>1472.0</v>
      </c>
      <c r="I300" s="1">
        <v>61.0</v>
      </c>
      <c r="J300" s="1">
        <v>-57.0</v>
      </c>
      <c r="K300" s="1">
        <v>221.0</v>
      </c>
      <c r="L300" s="1">
        <v>12.0</v>
      </c>
      <c r="M300" s="1">
        <v>-12.0</v>
      </c>
      <c r="N300" s="1">
        <v>1557.0</v>
      </c>
      <c r="O300" s="1">
        <v>33.0</v>
      </c>
      <c r="P300" s="1">
        <v>-59.0</v>
      </c>
      <c r="Q300" s="1">
        <v>933.0</v>
      </c>
      <c r="R300" s="1">
        <v>84.0</v>
      </c>
      <c r="S300" s="1">
        <v>-20.0</v>
      </c>
    </row>
    <row r="301" ht="15.75" customHeight="1">
      <c r="A301" s="2">
        <v>44551.0</v>
      </c>
      <c r="B301" s="1">
        <v>1596.0</v>
      </c>
      <c r="C301" s="1">
        <v>5.0</v>
      </c>
      <c r="D301" s="1">
        <v>-14.0</v>
      </c>
      <c r="E301" s="1">
        <v>878.0</v>
      </c>
      <c r="F301" s="1">
        <v>17.0</v>
      </c>
      <c r="G301" s="1">
        <v>-45.0</v>
      </c>
      <c r="H301" s="1">
        <v>1084.0</v>
      </c>
      <c r="I301" s="1">
        <v>24.0</v>
      </c>
      <c r="J301" s="1">
        <v>-48.0</v>
      </c>
      <c r="K301" s="1">
        <v>261.0</v>
      </c>
      <c r="L301" s="1">
        <v>25.0</v>
      </c>
      <c r="M301" s="1">
        <v>-24.0</v>
      </c>
      <c r="N301" s="1">
        <v>1425.0</v>
      </c>
      <c r="O301" s="1">
        <v>32.0</v>
      </c>
      <c r="P301" s="1">
        <v>-61.0</v>
      </c>
      <c r="Q301" s="1">
        <v>759.0</v>
      </c>
      <c r="R301" s="1">
        <v>33.0</v>
      </c>
      <c r="S301" s="1">
        <v>-25.0</v>
      </c>
    </row>
    <row r="302" ht="15.75" customHeight="1">
      <c r="A302" s="2">
        <v>44550.0</v>
      </c>
      <c r="B302" s="1">
        <v>704.0</v>
      </c>
      <c r="C302" s="1">
        <v>2.0</v>
      </c>
      <c r="D302" s="1">
        <v>-6.0</v>
      </c>
      <c r="E302" s="1">
        <v>531.0</v>
      </c>
      <c r="F302" s="1">
        <v>6.0</v>
      </c>
      <c r="G302" s="1">
        <v>-38.0</v>
      </c>
      <c r="H302" s="1">
        <v>527.0</v>
      </c>
      <c r="I302" s="1">
        <v>7.0</v>
      </c>
      <c r="J302" s="1">
        <v>-33.0</v>
      </c>
      <c r="K302" s="1">
        <v>56.0</v>
      </c>
      <c r="L302" s="1">
        <v>5.0</v>
      </c>
      <c r="M302" s="1">
        <v>-7.0</v>
      </c>
      <c r="N302" s="1">
        <v>1011.0</v>
      </c>
      <c r="O302" s="1">
        <v>13.0</v>
      </c>
      <c r="P302" s="1">
        <v>-46.0</v>
      </c>
      <c r="Q302" s="1">
        <v>322.0</v>
      </c>
      <c r="R302" s="1">
        <v>11.0</v>
      </c>
      <c r="S302" s="1">
        <v>-24.0</v>
      </c>
    </row>
    <row r="303" ht="15.75" customHeight="1">
      <c r="A303" s="2">
        <v>44547.0</v>
      </c>
      <c r="B303" s="1">
        <v>2905.0</v>
      </c>
      <c r="C303" s="1">
        <v>5.0</v>
      </c>
      <c r="D303" s="1">
        <v>-31.0</v>
      </c>
      <c r="E303" s="1">
        <v>1486.0</v>
      </c>
      <c r="F303" s="1">
        <v>25.0</v>
      </c>
      <c r="G303" s="1">
        <v>-49.0</v>
      </c>
      <c r="H303" s="1">
        <v>1371.0</v>
      </c>
      <c r="I303" s="1">
        <v>34.0</v>
      </c>
      <c r="J303" s="1">
        <v>-96.0</v>
      </c>
      <c r="K303" s="1">
        <v>194.0</v>
      </c>
      <c r="L303" s="1">
        <v>5.0</v>
      </c>
      <c r="M303" s="1">
        <v>-16.0</v>
      </c>
      <c r="N303" s="1">
        <v>1964.0</v>
      </c>
      <c r="O303" s="1">
        <v>30.0</v>
      </c>
      <c r="P303" s="1">
        <v>-87.0</v>
      </c>
      <c r="Q303" s="1">
        <v>903.0</v>
      </c>
      <c r="R303" s="1">
        <v>31.0</v>
      </c>
      <c r="S303" s="1">
        <v>-56.0</v>
      </c>
    </row>
    <row r="304" ht="15.75" customHeight="1">
      <c r="A304" s="2">
        <v>44546.0</v>
      </c>
      <c r="B304" s="1">
        <v>2897.0</v>
      </c>
      <c r="C304" s="1">
        <v>18.0</v>
      </c>
      <c r="D304" s="1">
        <v>-72.0</v>
      </c>
      <c r="E304" s="1">
        <v>1077.0</v>
      </c>
      <c r="F304" s="1">
        <v>29.0</v>
      </c>
      <c r="G304" s="1">
        <v>-27.0</v>
      </c>
      <c r="H304" s="1">
        <v>1658.0</v>
      </c>
      <c r="I304" s="1">
        <v>48.0</v>
      </c>
      <c r="J304" s="1">
        <v>-154.0</v>
      </c>
      <c r="K304" s="1">
        <v>204.0</v>
      </c>
      <c r="L304" s="1">
        <v>12.0</v>
      </c>
      <c r="M304" s="1">
        <v>-17.0</v>
      </c>
      <c r="N304" s="1">
        <v>1982.0</v>
      </c>
      <c r="O304" s="1">
        <v>35.0</v>
      </c>
      <c r="P304" s="1">
        <v>-110.0</v>
      </c>
      <c r="Q304" s="1">
        <v>1044.0</v>
      </c>
      <c r="R304" s="1">
        <v>42.0</v>
      </c>
      <c r="S304" s="1">
        <v>-61.0</v>
      </c>
    </row>
    <row r="305" ht="15.75" customHeight="1">
      <c r="A305" s="2">
        <v>44545.0</v>
      </c>
      <c r="B305" s="1">
        <v>3067.0</v>
      </c>
      <c r="C305" s="1">
        <v>34.0</v>
      </c>
      <c r="D305" s="1">
        <v>-52.0</v>
      </c>
      <c r="E305" s="1">
        <v>1105.0</v>
      </c>
      <c r="F305" s="1">
        <v>39.0</v>
      </c>
      <c r="G305" s="1">
        <v>-26.0</v>
      </c>
      <c r="H305" s="1">
        <v>1339.0</v>
      </c>
      <c r="I305" s="1">
        <v>44.0</v>
      </c>
      <c r="J305" s="1">
        <v>-144.0</v>
      </c>
      <c r="K305" s="1">
        <v>221.0</v>
      </c>
      <c r="L305" s="1">
        <v>15.0</v>
      </c>
      <c r="M305" s="1">
        <v>-29.0</v>
      </c>
      <c r="N305" s="1">
        <v>2170.0</v>
      </c>
      <c r="O305" s="1">
        <v>40.0</v>
      </c>
      <c r="P305" s="1">
        <v>-153.0</v>
      </c>
      <c r="Q305" s="1">
        <v>1462.0</v>
      </c>
      <c r="R305" s="1">
        <v>54.0</v>
      </c>
      <c r="S305" s="1">
        <v>-131.0</v>
      </c>
    </row>
    <row r="306" ht="15.75" customHeight="1">
      <c r="A306" s="2">
        <v>44544.0</v>
      </c>
      <c r="B306" s="1">
        <v>4829.0</v>
      </c>
      <c r="C306" s="1">
        <v>49.0</v>
      </c>
      <c r="D306" s="1">
        <v>-28.0</v>
      </c>
      <c r="E306" s="1">
        <v>1276.0</v>
      </c>
      <c r="F306" s="1">
        <v>43.0</v>
      </c>
      <c r="G306" s="1">
        <v>-24.0</v>
      </c>
      <c r="H306" s="1">
        <v>1546.0</v>
      </c>
      <c r="I306" s="1">
        <v>46.0</v>
      </c>
      <c r="J306" s="1">
        <v>-233.0</v>
      </c>
      <c r="K306" s="1">
        <v>230.0</v>
      </c>
      <c r="L306" s="1">
        <v>6.0</v>
      </c>
      <c r="M306" s="1">
        <v>-26.0</v>
      </c>
      <c r="N306" s="1">
        <v>1638.0</v>
      </c>
      <c r="O306" s="1">
        <v>37.0</v>
      </c>
      <c r="P306" s="1">
        <v>-48.0</v>
      </c>
      <c r="Q306" s="1">
        <v>847.0</v>
      </c>
      <c r="R306" s="1">
        <v>51.0</v>
      </c>
      <c r="S306" s="1">
        <v>-39.0</v>
      </c>
    </row>
    <row r="307" ht="15.75" customHeight="1">
      <c r="A307" s="2">
        <v>44543.0</v>
      </c>
      <c r="B307" s="1">
        <v>1181.0</v>
      </c>
      <c r="C307" s="1">
        <v>12.0</v>
      </c>
      <c r="D307" s="1">
        <v>-7.0</v>
      </c>
      <c r="E307" s="1">
        <v>480.0</v>
      </c>
      <c r="F307" s="1">
        <v>4.0</v>
      </c>
      <c r="G307" s="1">
        <v>-7.0</v>
      </c>
      <c r="H307" s="1">
        <v>963.0</v>
      </c>
      <c r="I307" s="1">
        <v>21.0</v>
      </c>
      <c r="J307" s="1">
        <v>-182.0</v>
      </c>
      <c r="K307" s="1">
        <v>78.0</v>
      </c>
      <c r="L307" s="1">
        <v>4.0</v>
      </c>
      <c r="M307" s="1">
        <v>-2.0</v>
      </c>
      <c r="N307" s="1">
        <v>1078.0</v>
      </c>
      <c r="O307" s="1">
        <v>25.0</v>
      </c>
      <c r="P307" s="1">
        <v>-18.0</v>
      </c>
      <c r="Q307" s="1">
        <v>449.0</v>
      </c>
      <c r="R307" s="1">
        <v>25.0</v>
      </c>
      <c r="S307" s="1">
        <v>-10.0</v>
      </c>
    </row>
    <row r="308" ht="15.75" customHeight="1">
      <c r="A308" s="2">
        <v>44540.0</v>
      </c>
      <c r="B308" s="1">
        <v>3406.0</v>
      </c>
      <c r="C308" s="1">
        <v>16.0</v>
      </c>
      <c r="D308" s="1">
        <v>-47.0</v>
      </c>
      <c r="E308" s="1">
        <v>1379.0</v>
      </c>
      <c r="F308" s="1">
        <v>36.0</v>
      </c>
      <c r="G308" s="1">
        <v>-56.0</v>
      </c>
      <c r="H308" s="1">
        <v>1611.0</v>
      </c>
      <c r="I308" s="1">
        <v>41.0</v>
      </c>
      <c r="J308" s="1">
        <v>-209.0</v>
      </c>
      <c r="K308" s="1">
        <v>239.0</v>
      </c>
      <c r="L308" s="1">
        <v>5.0</v>
      </c>
      <c r="M308" s="1">
        <v>-14.0</v>
      </c>
      <c r="N308" s="1">
        <v>2087.0</v>
      </c>
      <c r="O308" s="1">
        <v>58.0</v>
      </c>
      <c r="P308" s="1">
        <v>-66.0</v>
      </c>
      <c r="Q308" s="1">
        <v>901.0</v>
      </c>
      <c r="R308" s="1">
        <v>55.0</v>
      </c>
      <c r="S308" s="1">
        <v>-33.0</v>
      </c>
    </row>
    <row r="309" ht="15.75" customHeight="1">
      <c r="A309" s="2">
        <v>44539.0</v>
      </c>
      <c r="B309" s="1">
        <v>4194.0</v>
      </c>
      <c r="C309" s="1">
        <v>33.0</v>
      </c>
      <c r="D309" s="1">
        <v>-21.0</v>
      </c>
      <c r="E309" s="1">
        <v>1308.0</v>
      </c>
      <c r="F309" s="1">
        <v>42.0</v>
      </c>
      <c r="G309" s="1">
        <v>-35.0</v>
      </c>
      <c r="H309" s="1">
        <v>1781.0</v>
      </c>
      <c r="I309" s="1">
        <v>39.0</v>
      </c>
      <c r="J309" s="1">
        <v>-194.0</v>
      </c>
      <c r="K309" s="1">
        <v>240.0</v>
      </c>
      <c r="L309" s="1">
        <v>13.0</v>
      </c>
      <c r="M309" s="1">
        <v>-14.0</v>
      </c>
      <c r="N309" s="1">
        <v>2660.0</v>
      </c>
      <c r="O309" s="1">
        <v>79.0</v>
      </c>
      <c r="P309" s="1">
        <v>-82.0</v>
      </c>
      <c r="Q309" s="1">
        <v>904.0</v>
      </c>
      <c r="R309" s="1">
        <v>40.0</v>
      </c>
      <c r="S309" s="1">
        <v>-28.0</v>
      </c>
    </row>
    <row r="310" ht="15.75" customHeight="1">
      <c r="A310" s="2">
        <v>44538.0</v>
      </c>
      <c r="B310" s="1">
        <v>3578.0</v>
      </c>
      <c r="C310" s="1">
        <v>42.0</v>
      </c>
      <c r="D310" s="1">
        <v>-22.0</v>
      </c>
      <c r="E310" s="1">
        <v>1254.0</v>
      </c>
      <c r="F310" s="1">
        <v>25.0</v>
      </c>
      <c r="G310" s="1">
        <v>-97.0</v>
      </c>
      <c r="H310" s="1">
        <v>2502.0</v>
      </c>
      <c r="I310" s="1">
        <v>40.0</v>
      </c>
      <c r="J310" s="1">
        <v>-405.0</v>
      </c>
      <c r="K310" s="1">
        <v>304.0</v>
      </c>
      <c r="L310" s="1">
        <v>26.0</v>
      </c>
      <c r="M310" s="1">
        <v>-21.0</v>
      </c>
      <c r="N310" s="1">
        <v>2101.0</v>
      </c>
      <c r="O310" s="1">
        <v>56.0</v>
      </c>
      <c r="P310" s="1">
        <v>-142.0</v>
      </c>
      <c r="Q310" s="1">
        <v>819.0</v>
      </c>
      <c r="R310" s="1">
        <v>44.0</v>
      </c>
      <c r="S310" s="1">
        <v>-26.0</v>
      </c>
    </row>
    <row r="311" ht="15.75" customHeight="1">
      <c r="A311" s="2">
        <v>44537.0</v>
      </c>
      <c r="B311" s="1">
        <v>1965.0</v>
      </c>
      <c r="C311" s="1">
        <v>43.0</v>
      </c>
      <c r="D311" s="1">
        <v>-14.0</v>
      </c>
      <c r="E311" s="1">
        <v>1350.0</v>
      </c>
      <c r="F311" s="1">
        <v>65.0</v>
      </c>
      <c r="G311" s="1">
        <v>-56.0</v>
      </c>
      <c r="H311" s="1">
        <v>1135.0</v>
      </c>
      <c r="I311" s="1">
        <v>53.0</v>
      </c>
      <c r="J311" s="1">
        <v>-41.0</v>
      </c>
      <c r="K311" s="1">
        <v>297.0</v>
      </c>
      <c r="L311" s="1">
        <v>18.0</v>
      </c>
      <c r="M311" s="1">
        <v>-27.0</v>
      </c>
      <c r="N311" s="1">
        <v>1553.0</v>
      </c>
      <c r="O311" s="1">
        <v>49.0</v>
      </c>
      <c r="P311" s="1">
        <v>-59.0</v>
      </c>
      <c r="Q311" s="1">
        <v>963.0</v>
      </c>
      <c r="R311" s="1">
        <v>59.0</v>
      </c>
      <c r="S311" s="1">
        <v>-38.0</v>
      </c>
    </row>
    <row r="312" ht="15.75" customHeight="1">
      <c r="A312" s="2">
        <v>44536.0</v>
      </c>
      <c r="B312" s="1">
        <v>566.0</v>
      </c>
      <c r="C312" s="1">
        <v>3.0</v>
      </c>
      <c r="D312" s="1">
        <v>-9.0</v>
      </c>
      <c r="E312" s="1">
        <v>543.0</v>
      </c>
      <c r="F312" s="1">
        <v>17.0</v>
      </c>
      <c r="G312" s="1">
        <v>-19.0</v>
      </c>
      <c r="H312" s="1">
        <v>558.0</v>
      </c>
      <c r="I312" s="1">
        <v>7.0</v>
      </c>
      <c r="J312" s="1">
        <v>-23.0</v>
      </c>
      <c r="K312" s="1">
        <v>113.0</v>
      </c>
      <c r="L312" s="1">
        <v>4.0</v>
      </c>
      <c r="M312" s="1">
        <v>-10.0</v>
      </c>
      <c r="N312" s="1">
        <v>1147.0</v>
      </c>
      <c r="O312" s="1">
        <v>23.0</v>
      </c>
      <c r="P312" s="1">
        <v>-40.0</v>
      </c>
      <c r="Q312" s="1">
        <v>297.0</v>
      </c>
      <c r="R312" s="1">
        <v>12.0</v>
      </c>
      <c r="S312" s="1">
        <v>-12.0</v>
      </c>
    </row>
    <row r="313" ht="15.75" customHeight="1">
      <c r="A313" s="2">
        <v>44533.0</v>
      </c>
      <c r="B313" s="1">
        <v>3261.0</v>
      </c>
      <c r="C313" s="1">
        <v>10.0</v>
      </c>
      <c r="D313" s="1">
        <v>-47.0</v>
      </c>
      <c r="E313" s="1">
        <v>1786.0</v>
      </c>
      <c r="F313" s="1">
        <v>51.0</v>
      </c>
      <c r="G313" s="1">
        <v>-56.0</v>
      </c>
      <c r="H313" s="1">
        <v>1430.0</v>
      </c>
      <c r="I313" s="1">
        <v>48.0</v>
      </c>
      <c r="J313" s="1">
        <v>-45.0</v>
      </c>
      <c r="K313" s="1">
        <v>300.0</v>
      </c>
      <c r="L313" s="1">
        <v>23.0</v>
      </c>
      <c r="M313" s="1">
        <v>-30.0</v>
      </c>
      <c r="N313" s="1">
        <v>2020.0</v>
      </c>
      <c r="O313" s="1">
        <v>29.0</v>
      </c>
      <c r="P313" s="1">
        <v>-82.0</v>
      </c>
      <c r="Q313" s="1">
        <v>882.0</v>
      </c>
      <c r="R313" s="1">
        <v>28.0</v>
      </c>
      <c r="S313" s="1">
        <v>-44.0</v>
      </c>
    </row>
    <row r="314" ht="15.75" customHeight="1">
      <c r="A314" s="2">
        <v>44532.0</v>
      </c>
      <c r="B314" s="1">
        <v>4151.0</v>
      </c>
      <c r="C314" s="1">
        <v>28.0</v>
      </c>
      <c r="D314" s="1">
        <v>-49.0</v>
      </c>
      <c r="E314" s="1">
        <v>2373.0</v>
      </c>
      <c r="F314" s="1">
        <v>42.0</v>
      </c>
      <c r="G314" s="1">
        <v>-82.0</v>
      </c>
      <c r="H314" s="1">
        <v>1715.0</v>
      </c>
      <c r="I314" s="1">
        <v>65.0</v>
      </c>
      <c r="J314" s="1">
        <v>-60.0</v>
      </c>
      <c r="K314" s="1">
        <v>389.0</v>
      </c>
      <c r="L314" s="1">
        <v>35.0</v>
      </c>
      <c r="M314" s="1">
        <v>-34.0</v>
      </c>
      <c r="N314" s="1">
        <v>1706.0</v>
      </c>
      <c r="O314" s="1">
        <v>43.0</v>
      </c>
      <c r="P314" s="1">
        <v>-63.0</v>
      </c>
      <c r="Q314" s="1">
        <v>1011.0</v>
      </c>
      <c r="R314" s="1">
        <v>58.0</v>
      </c>
      <c r="S314" s="1">
        <v>-50.0</v>
      </c>
    </row>
    <row r="315" ht="15.75" customHeight="1">
      <c r="A315" s="2">
        <v>44531.0</v>
      </c>
      <c r="B315" s="1">
        <v>3577.0</v>
      </c>
      <c r="C315" s="1">
        <v>30.0</v>
      </c>
      <c r="D315" s="1">
        <v>-26.0</v>
      </c>
      <c r="E315" s="1">
        <v>1602.0</v>
      </c>
      <c r="F315" s="1">
        <v>31.0</v>
      </c>
      <c r="G315" s="1">
        <v>-74.0</v>
      </c>
      <c r="H315" s="1">
        <v>1969.0</v>
      </c>
      <c r="I315" s="1">
        <v>89.0</v>
      </c>
      <c r="J315" s="1">
        <v>-61.0</v>
      </c>
      <c r="K315" s="1">
        <v>333.0</v>
      </c>
      <c r="L315" s="1">
        <v>23.0</v>
      </c>
      <c r="M315" s="1">
        <v>-21.0</v>
      </c>
      <c r="N315" s="1">
        <v>1856.0</v>
      </c>
      <c r="O315" s="1">
        <v>35.0</v>
      </c>
      <c r="P315" s="1">
        <v>-92.0</v>
      </c>
      <c r="Q315" s="1">
        <v>1078.0</v>
      </c>
      <c r="R315" s="1">
        <v>46.0</v>
      </c>
      <c r="S315" s="1">
        <v>-40.0</v>
      </c>
    </row>
    <row r="316" ht="15.75" customHeight="1">
      <c r="A316" s="2">
        <v>44530.0</v>
      </c>
      <c r="B316" s="1">
        <v>1194.0</v>
      </c>
      <c r="C316" s="1">
        <v>14.0</v>
      </c>
      <c r="D316" s="1">
        <v>-20.0</v>
      </c>
      <c r="E316" s="1">
        <v>1340.0</v>
      </c>
      <c r="F316" s="1">
        <v>21.0</v>
      </c>
      <c r="G316" s="1">
        <v>-45.0</v>
      </c>
      <c r="H316" s="1">
        <v>2045.0</v>
      </c>
      <c r="I316" s="1">
        <v>77.0</v>
      </c>
      <c r="J316" s="1">
        <v>-52.0</v>
      </c>
      <c r="K316" s="1">
        <v>222.0</v>
      </c>
      <c r="L316" s="1">
        <v>17.0</v>
      </c>
      <c r="M316" s="1">
        <v>-9.0</v>
      </c>
      <c r="N316" s="1">
        <v>2042.0</v>
      </c>
      <c r="O316" s="1">
        <v>44.0</v>
      </c>
      <c r="P316" s="1">
        <v>-122.0</v>
      </c>
      <c r="Q316" s="1">
        <v>1149.0</v>
      </c>
      <c r="R316" s="1">
        <v>39.0</v>
      </c>
      <c r="S316" s="1">
        <v>-33.0</v>
      </c>
    </row>
    <row r="317" ht="15.75" customHeight="1">
      <c r="A317" s="2">
        <v>44529.0</v>
      </c>
      <c r="B317" s="1">
        <v>648.0</v>
      </c>
      <c r="C317" s="1">
        <v>4.0</v>
      </c>
      <c r="D317" s="1">
        <v>-15.0</v>
      </c>
      <c r="E317" s="1">
        <v>469.0</v>
      </c>
      <c r="F317" s="1">
        <v>5.0</v>
      </c>
      <c r="G317" s="1">
        <v>-16.0</v>
      </c>
      <c r="H317" s="1">
        <v>769.0</v>
      </c>
      <c r="I317" s="1">
        <v>31.0</v>
      </c>
      <c r="J317" s="1">
        <v>-24.0</v>
      </c>
      <c r="K317" s="1">
        <v>122.0</v>
      </c>
      <c r="L317" s="1">
        <v>7.0</v>
      </c>
      <c r="M317" s="1">
        <v>-6.0</v>
      </c>
      <c r="N317" s="1">
        <v>922.0</v>
      </c>
      <c r="O317" s="1">
        <v>12.0</v>
      </c>
      <c r="P317" s="1">
        <v>-51.0</v>
      </c>
      <c r="Q317" s="1">
        <v>342.0</v>
      </c>
      <c r="R317" s="1">
        <v>11.0</v>
      </c>
      <c r="S317" s="1">
        <v>-13.0</v>
      </c>
    </row>
    <row r="318" ht="15.75" customHeight="1">
      <c r="A318" s="2">
        <v>44526.0</v>
      </c>
      <c r="B318" s="1">
        <v>921.0</v>
      </c>
      <c r="C318" s="1">
        <v>3.0</v>
      </c>
      <c r="D318" s="1">
        <v>-34.0</v>
      </c>
      <c r="E318" s="1">
        <v>549.0</v>
      </c>
      <c r="F318" s="1">
        <v>11.0</v>
      </c>
      <c r="G318" s="1">
        <v>-22.0</v>
      </c>
      <c r="H318" s="1">
        <v>1084.0</v>
      </c>
      <c r="I318" s="1">
        <v>26.0</v>
      </c>
      <c r="J318" s="1">
        <v>-58.0</v>
      </c>
      <c r="K318" s="1">
        <v>126.0</v>
      </c>
      <c r="L318" s="1">
        <v>7.0</v>
      </c>
      <c r="M318" s="1">
        <v>-14.0</v>
      </c>
      <c r="N318" s="1">
        <v>1196.0</v>
      </c>
      <c r="O318" s="1">
        <v>21.0</v>
      </c>
      <c r="P318" s="1">
        <v>-65.0</v>
      </c>
      <c r="Q318" s="1">
        <v>340.0</v>
      </c>
      <c r="R318" s="1">
        <v>13.0</v>
      </c>
      <c r="S318" s="1">
        <v>-19.0</v>
      </c>
    </row>
    <row r="319" ht="15.75" customHeight="1">
      <c r="A319" s="2">
        <v>44525.0</v>
      </c>
      <c r="B319" s="1">
        <v>1378.0</v>
      </c>
      <c r="C319" s="1">
        <v>14.0</v>
      </c>
      <c r="D319" s="1">
        <v>-47.0</v>
      </c>
      <c r="E319" s="1">
        <v>1032.0</v>
      </c>
      <c r="F319" s="1">
        <v>23.0</v>
      </c>
      <c r="G319" s="1">
        <v>-27.0</v>
      </c>
      <c r="H319" s="1">
        <v>1335.0</v>
      </c>
      <c r="I319" s="1">
        <v>26.0</v>
      </c>
      <c r="J319" s="1">
        <v>-60.0</v>
      </c>
      <c r="K319" s="1">
        <v>257.0</v>
      </c>
      <c r="L319" s="1">
        <v>9.0</v>
      </c>
      <c r="M319" s="1">
        <v>-10.0</v>
      </c>
      <c r="N319" s="1">
        <v>1457.0</v>
      </c>
      <c r="O319" s="1">
        <v>44.0</v>
      </c>
      <c r="P319" s="1">
        <v>-67.0</v>
      </c>
      <c r="Q319" s="1">
        <v>659.0</v>
      </c>
      <c r="R319" s="1">
        <v>28.0</v>
      </c>
      <c r="S319" s="1">
        <v>-31.0</v>
      </c>
    </row>
    <row r="320" ht="15.75" customHeight="1">
      <c r="A320" s="2">
        <v>44524.0</v>
      </c>
      <c r="B320" s="1">
        <v>2250.0</v>
      </c>
      <c r="C320" s="1">
        <v>22.0</v>
      </c>
      <c r="D320" s="1">
        <v>-193.0</v>
      </c>
      <c r="E320" s="1">
        <v>1145.0</v>
      </c>
      <c r="F320" s="1">
        <v>30.0</v>
      </c>
      <c r="G320" s="1">
        <v>-48.0</v>
      </c>
      <c r="H320" s="1">
        <v>1784.0</v>
      </c>
      <c r="I320" s="1">
        <v>85.0</v>
      </c>
      <c r="J320" s="1">
        <v>-96.0</v>
      </c>
      <c r="K320" s="1">
        <v>326.0</v>
      </c>
      <c r="L320" s="1">
        <v>15.0</v>
      </c>
      <c r="M320" s="1">
        <v>-39.0</v>
      </c>
      <c r="N320" s="1">
        <v>1710.0</v>
      </c>
      <c r="O320" s="1">
        <v>48.0</v>
      </c>
      <c r="P320" s="1">
        <v>-83.0</v>
      </c>
      <c r="Q320" s="1">
        <v>812.0</v>
      </c>
      <c r="R320" s="1">
        <v>30.0</v>
      </c>
      <c r="S320" s="1">
        <v>-41.0</v>
      </c>
    </row>
    <row r="321" ht="15.75" customHeight="1">
      <c r="A321" s="2">
        <v>44523.0</v>
      </c>
      <c r="B321" s="1">
        <v>2559.0</v>
      </c>
      <c r="C321" s="1">
        <v>30.0</v>
      </c>
      <c r="D321" s="1">
        <v>-27.0</v>
      </c>
      <c r="E321" s="1">
        <v>1492.0</v>
      </c>
      <c r="F321" s="1">
        <v>48.0</v>
      </c>
      <c r="G321" s="1">
        <v>-38.0</v>
      </c>
      <c r="H321" s="1">
        <v>1983.0</v>
      </c>
      <c r="I321" s="1">
        <v>63.0</v>
      </c>
      <c r="J321" s="1">
        <v>-141.0</v>
      </c>
      <c r="K321" s="1">
        <v>332.0</v>
      </c>
      <c r="L321" s="1">
        <v>11.0</v>
      </c>
      <c r="M321" s="1">
        <v>-30.0</v>
      </c>
      <c r="N321" s="1">
        <v>1518.0</v>
      </c>
      <c r="O321" s="1">
        <v>34.0</v>
      </c>
      <c r="P321" s="1">
        <v>-51.0</v>
      </c>
      <c r="Q321" s="1">
        <v>968.0</v>
      </c>
      <c r="R321" s="1">
        <v>69.0</v>
      </c>
      <c r="S321" s="1">
        <v>-37.0</v>
      </c>
    </row>
    <row r="322" ht="15.75" customHeight="1">
      <c r="A322" s="2">
        <v>44522.0</v>
      </c>
      <c r="B322" s="1">
        <v>665.0</v>
      </c>
      <c r="C322" s="1">
        <v>3.0</v>
      </c>
      <c r="D322" s="1">
        <v>-7.0</v>
      </c>
      <c r="E322" s="1">
        <v>861.0</v>
      </c>
      <c r="F322" s="1">
        <v>26.0</v>
      </c>
      <c r="G322" s="1">
        <v>-12.0</v>
      </c>
      <c r="H322" s="1">
        <v>694.0</v>
      </c>
      <c r="I322" s="1">
        <v>32.0</v>
      </c>
      <c r="J322" s="1">
        <v>-37.0</v>
      </c>
      <c r="K322" s="1">
        <v>103.0</v>
      </c>
      <c r="L322" s="1">
        <v>8.0</v>
      </c>
      <c r="M322" s="1">
        <v>-8.0</v>
      </c>
      <c r="N322" s="1">
        <v>1125.0</v>
      </c>
      <c r="O322" s="1">
        <v>33.0</v>
      </c>
      <c r="P322" s="1">
        <v>-26.0</v>
      </c>
      <c r="Q322" s="1">
        <v>302.0</v>
      </c>
      <c r="R322" s="1">
        <v>16.0</v>
      </c>
      <c r="S322" s="1">
        <v>-11.0</v>
      </c>
    </row>
    <row r="323" ht="15.75" customHeight="1">
      <c r="A323" s="2">
        <v>44519.0</v>
      </c>
      <c r="B323" s="1">
        <v>4367.0</v>
      </c>
      <c r="C323" s="1">
        <v>34.0</v>
      </c>
      <c r="D323" s="1">
        <v>-41.0</v>
      </c>
      <c r="E323" s="1">
        <v>1618.0</v>
      </c>
      <c r="F323" s="1">
        <v>28.0</v>
      </c>
      <c r="G323" s="1">
        <v>-47.0</v>
      </c>
      <c r="H323" s="1">
        <v>2907.0</v>
      </c>
      <c r="I323" s="1">
        <v>153.0</v>
      </c>
      <c r="J323" s="1">
        <v>-122.0</v>
      </c>
      <c r="K323" s="1">
        <v>298.0</v>
      </c>
      <c r="L323" s="1">
        <v>29.0</v>
      </c>
      <c r="M323" s="1">
        <v>-18.0</v>
      </c>
      <c r="N323" s="1">
        <v>2003.0</v>
      </c>
      <c r="O323" s="1">
        <v>61.0</v>
      </c>
      <c r="P323" s="1">
        <v>-57.0</v>
      </c>
      <c r="Q323" s="1">
        <v>1005.0</v>
      </c>
      <c r="R323" s="1">
        <v>50.0</v>
      </c>
      <c r="S323" s="1">
        <v>-31.0</v>
      </c>
    </row>
    <row r="324" ht="15.75" customHeight="1">
      <c r="A324" s="2">
        <v>44518.0</v>
      </c>
      <c r="B324" s="1">
        <v>2357.0</v>
      </c>
      <c r="C324" s="1">
        <v>17.0</v>
      </c>
      <c r="D324" s="1">
        <v>-52.0</v>
      </c>
      <c r="E324" s="1">
        <v>1316.0</v>
      </c>
      <c r="F324" s="1">
        <v>31.0</v>
      </c>
      <c r="G324" s="1">
        <v>-55.0</v>
      </c>
      <c r="H324" s="1">
        <v>2269.0</v>
      </c>
      <c r="I324" s="1">
        <v>76.0</v>
      </c>
      <c r="J324" s="1">
        <v>-115.0</v>
      </c>
      <c r="K324" s="1">
        <v>377.0</v>
      </c>
      <c r="L324" s="1">
        <v>29.0</v>
      </c>
      <c r="M324" s="1">
        <v>-21.0</v>
      </c>
      <c r="N324" s="1">
        <v>2090.0</v>
      </c>
      <c r="O324" s="1">
        <v>51.0</v>
      </c>
      <c r="P324" s="1">
        <v>-76.0</v>
      </c>
      <c r="Q324" s="1">
        <v>875.0</v>
      </c>
      <c r="R324" s="1">
        <v>27.0</v>
      </c>
      <c r="S324" s="1">
        <v>-43.0</v>
      </c>
    </row>
    <row r="325" ht="15.75" customHeight="1">
      <c r="A325" s="2">
        <v>44517.0</v>
      </c>
      <c r="B325" s="1">
        <v>1343.0</v>
      </c>
      <c r="C325" s="1">
        <v>25.0</v>
      </c>
      <c r="D325" s="1">
        <v>-6.0</v>
      </c>
      <c r="E325" s="1">
        <v>1330.0</v>
      </c>
      <c r="F325" s="1">
        <v>19.0</v>
      </c>
      <c r="G325" s="1">
        <v>-102.0</v>
      </c>
      <c r="H325" s="1">
        <v>1882.0</v>
      </c>
      <c r="I325" s="1">
        <v>79.0</v>
      </c>
      <c r="J325" s="1">
        <v>-105.0</v>
      </c>
      <c r="K325" s="1">
        <v>340.0</v>
      </c>
      <c r="L325" s="1">
        <v>24.0</v>
      </c>
      <c r="M325" s="1">
        <v>-13.0</v>
      </c>
      <c r="N325" s="1">
        <v>1999.0</v>
      </c>
      <c r="O325" s="1">
        <v>35.0</v>
      </c>
      <c r="P325" s="1">
        <v>-130.0</v>
      </c>
      <c r="Q325" s="1">
        <v>982.0</v>
      </c>
      <c r="R325" s="1">
        <v>73.0</v>
      </c>
      <c r="S325" s="1">
        <v>-17.0</v>
      </c>
    </row>
    <row r="326" ht="15.75" customHeight="1">
      <c r="A326" s="2">
        <v>44516.0</v>
      </c>
      <c r="B326" s="1">
        <v>1113.0</v>
      </c>
      <c r="C326" s="1">
        <v>9.0</v>
      </c>
      <c r="D326" s="1">
        <v>-8.0</v>
      </c>
      <c r="E326" s="1">
        <v>1506.0</v>
      </c>
      <c r="F326" s="1">
        <v>66.0</v>
      </c>
      <c r="G326" s="1">
        <v>-115.0</v>
      </c>
      <c r="H326" s="1">
        <v>1479.0</v>
      </c>
      <c r="I326" s="1">
        <v>67.0</v>
      </c>
      <c r="J326" s="1">
        <v>-74.0</v>
      </c>
      <c r="K326" s="1">
        <v>356.0</v>
      </c>
      <c r="L326" s="1">
        <v>37.0</v>
      </c>
      <c r="M326" s="1">
        <v>-17.0</v>
      </c>
      <c r="N326" s="1">
        <v>1736.0</v>
      </c>
      <c r="O326" s="1">
        <v>42.0</v>
      </c>
      <c r="P326" s="1">
        <v>-76.0</v>
      </c>
      <c r="Q326" s="1">
        <v>1003.0</v>
      </c>
      <c r="R326" s="1">
        <v>53.0</v>
      </c>
      <c r="S326" s="1">
        <v>-16.0</v>
      </c>
    </row>
    <row r="327" ht="15.75" customHeight="1">
      <c r="A327" s="2">
        <v>44515.0</v>
      </c>
      <c r="B327" s="1">
        <v>475.0</v>
      </c>
      <c r="C327" s="1">
        <v>12.0</v>
      </c>
      <c r="D327" s="1">
        <v>-6.0</v>
      </c>
      <c r="E327" s="1">
        <v>691.0</v>
      </c>
      <c r="F327" s="1">
        <v>18.0</v>
      </c>
      <c r="G327" s="1">
        <v>-10.0</v>
      </c>
      <c r="H327" s="1">
        <v>627.0</v>
      </c>
      <c r="I327" s="1">
        <v>18.0</v>
      </c>
      <c r="J327" s="1">
        <v>-28.0</v>
      </c>
      <c r="K327" s="1">
        <v>142.0</v>
      </c>
      <c r="L327" s="1">
        <v>27.0</v>
      </c>
      <c r="M327" s="1">
        <v>-5.0</v>
      </c>
      <c r="N327" s="1">
        <v>1198.0</v>
      </c>
      <c r="O327" s="1">
        <v>36.0</v>
      </c>
      <c r="P327" s="1">
        <v>-59.0</v>
      </c>
      <c r="Q327" s="1">
        <v>360.0</v>
      </c>
      <c r="R327" s="1">
        <v>30.0</v>
      </c>
      <c r="S327" s="1">
        <v>-6.0</v>
      </c>
    </row>
    <row r="328" ht="15.75" customHeight="1">
      <c r="A328" s="2">
        <v>44512.0</v>
      </c>
      <c r="B328" s="1">
        <v>1100.0</v>
      </c>
      <c r="C328" s="1">
        <v>19.0</v>
      </c>
      <c r="D328" s="1">
        <v>-19.0</v>
      </c>
      <c r="E328" s="1">
        <v>1154.0</v>
      </c>
      <c r="F328" s="1">
        <v>23.0</v>
      </c>
      <c r="G328" s="1">
        <v>-30.0</v>
      </c>
      <c r="H328" s="1">
        <v>1536.0</v>
      </c>
      <c r="I328" s="1">
        <v>70.0</v>
      </c>
      <c r="J328" s="1">
        <v>-45.0</v>
      </c>
      <c r="K328" s="1">
        <v>325.0</v>
      </c>
      <c r="L328" s="1">
        <v>41.0</v>
      </c>
      <c r="M328" s="1">
        <v>-28.0</v>
      </c>
      <c r="N328" s="1">
        <v>1810.0</v>
      </c>
      <c r="O328" s="1">
        <v>34.0</v>
      </c>
      <c r="P328" s="1">
        <v>-139.0</v>
      </c>
      <c r="Q328" s="1">
        <v>687.0</v>
      </c>
      <c r="R328" s="1">
        <v>22.0</v>
      </c>
      <c r="S328" s="1">
        <v>-25.0</v>
      </c>
    </row>
    <row r="329" ht="15.75" customHeight="1">
      <c r="A329" s="2">
        <v>44511.0</v>
      </c>
      <c r="B329" s="1">
        <v>1377.0</v>
      </c>
      <c r="C329" s="1">
        <v>7.0</v>
      </c>
      <c r="D329" s="1">
        <v>-28.0</v>
      </c>
      <c r="E329" s="1">
        <v>1580.0</v>
      </c>
      <c r="F329" s="1">
        <v>45.0</v>
      </c>
      <c r="G329" s="1">
        <v>-54.0</v>
      </c>
      <c r="H329" s="1">
        <v>2618.0</v>
      </c>
      <c r="I329" s="1">
        <v>177.0</v>
      </c>
      <c r="J329" s="1">
        <v>-87.0</v>
      </c>
      <c r="K329" s="1">
        <v>343.0</v>
      </c>
      <c r="L329" s="1">
        <v>32.0</v>
      </c>
      <c r="M329" s="1">
        <v>-31.0</v>
      </c>
      <c r="N329" s="1">
        <v>2308.0</v>
      </c>
      <c r="O329" s="1">
        <v>64.0</v>
      </c>
      <c r="P329" s="1">
        <v>-273.0</v>
      </c>
      <c r="Q329" s="1">
        <v>967.0</v>
      </c>
      <c r="R329" s="1">
        <v>26.0</v>
      </c>
      <c r="S329" s="1">
        <v>-40.0</v>
      </c>
    </row>
    <row r="330" ht="15.75" customHeight="1">
      <c r="A330" s="2">
        <v>44510.0</v>
      </c>
      <c r="B330" s="1">
        <v>1864.0</v>
      </c>
      <c r="C330" s="1">
        <v>4.0</v>
      </c>
      <c r="D330" s="1">
        <v>-28.0</v>
      </c>
      <c r="E330" s="1">
        <v>1828.0</v>
      </c>
      <c r="F330" s="1">
        <v>20.0</v>
      </c>
      <c r="G330" s="1">
        <v>-75.0</v>
      </c>
      <c r="H330" s="1">
        <v>2100.0</v>
      </c>
      <c r="I330" s="1">
        <v>107.0</v>
      </c>
      <c r="J330" s="1">
        <v>-79.0</v>
      </c>
      <c r="K330" s="1">
        <v>345.0</v>
      </c>
      <c r="L330" s="1">
        <v>19.0</v>
      </c>
      <c r="M330" s="1">
        <v>-15.0</v>
      </c>
      <c r="N330" s="1">
        <v>2536.0</v>
      </c>
      <c r="O330" s="1">
        <v>54.0</v>
      </c>
      <c r="P330" s="1">
        <v>-320.0</v>
      </c>
      <c r="Q330" s="1">
        <v>927.0</v>
      </c>
      <c r="R330" s="1">
        <v>35.0</v>
      </c>
      <c r="S330" s="1">
        <v>-32.0</v>
      </c>
    </row>
    <row r="331" ht="15.75" customHeight="1">
      <c r="A331" s="2">
        <v>44509.0</v>
      </c>
      <c r="B331" s="1">
        <v>1106.0</v>
      </c>
      <c r="C331" s="1">
        <v>12.0</v>
      </c>
      <c r="D331" s="1">
        <v>-18.0</v>
      </c>
      <c r="E331" s="1">
        <v>1868.0</v>
      </c>
      <c r="F331" s="1">
        <v>50.0</v>
      </c>
      <c r="G331" s="1">
        <v>-72.0</v>
      </c>
      <c r="H331" s="1">
        <v>1730.0</v>
      </c>
      <c r="I331" s="1">
        <v>88.0</v>
      </c>
      <c r="J331" s="1">
        <v>-68.0</v>
      </c>
      <c r="K331" s="1">
        <v>316.0</v>
      </c>
      <c r="L331" s="1">
        <v>21.0</v>
      </c>
      <c r="M331" s="1">
        <v>-26.0</v>
      </c>
      <c r="N331" s="1">
        <v>1854.0</v>
      </c>
      <c r="O331" s="1">
        <v>82.0</v>
      </c>
      <c r="P331" s="1">
        <v>-71.0</v>
      </c>
      <c r="Q331" s="1">
        <v>916.0</v>
      </c>
      <c r="R331" s="1">
        <v>54.0</v>
      </c>
      <c r="S331" s="1">
        <v>-13.0</v>
      </c>
    </row>
    <row r="332" ht="15.75" customHeight="1">
      <c r="A332" s="2">
        <v>44508.0</v>
      </c>
      <c r="B332" s="1">
        <v>516.0</v>
      </c>
      <c r="C332" s="1">
        <v>1.0</v>
      </c>
      <c r="D332" s="1">
        <v>-4.0</v>
      </c>
      <c r="E332" s="1">
        <v>811.0</v>
      </c>
      <c r="F332" s="1">
        <v>10.0</v>
      </c>
      <c r="G332" s="1">
        <v>-22.0</v>
      </c>
      <c r="H332" s="1">
        <v>572.0</v>
      </c>
      <c r="I332" s="1">
        <v>24.0</v>
      </c>
      <c r="J332" s="1">
        <v>-22.0</v>
      </c>
      <c r="K332" s="1">
        <v>153.0</v>
      </c>
      <c r="L332" s="1">
        <v>2.0</v>
      </c>
      <c r="M332" s="1">
        <v>-8.0</v>
      </c>
      <c r="N332" s="1">
        <v>1179.0</v>
      </c>
      <c r="O332" s="1">
        <v>17.0</v>
      </c>
      <c r="P332" s="1">
        <v>-21.0</v>
      </c>
      <c r="Q332" s="1">
        <v>420.0</v>
      </c>
      <c r="R332" s="1">
        <v>10.0</v>
      </c>
      <c r="S332" s="1">
        <v>-16.0</v>
      </c>
    </row>
    <row r="333" ht="15.75" customHeight="1">
      <c r="A333" s="2">
        <v>44505.0</v>
      </c>
      <c r="B333" s="1">
        <v>1330.0</v>
      </c>
      <c r="C333" s="1">
        <v>7.0</v>
      </c>
      <c r="D333" s="1">
        <v>-30.0</v>
      </c>
      <c r="E333" s="1">
        <v>1853.0</v>
      </c>
      <c r="F333" s="1">
        <v>52.0</v>
      </c>
      <c r="G333" s="1">
        <v>-62.0</v>
      </c>
      <c r="H333" s="1">
        <v>1791.0</v>
      </c>
      <c r="I333" s="1">
        <v>84.0</v>
      </c>
      <c r="J333" s="1">
        <v>-60.0</v>
      </c>
      <c r="K333" s="1">
        <v>433.0</v>
      </c>
      <c r="L333" s="1">
        <v>41.0</v>
      </c>
      <c r="M333" s="1">
        <v>-40.0</v>
      </c>
      <c r="N333" s="1">
        <v>2312.0</v>
      </c>
      <c r="O333" s="1">
        <v>120.0</v>
      </c>
      <c r="P333" s="1">
        <v>-56.0</v>
      </c>
      <c r="Q333" s="1">
        <v>1103.0</v>
      </c>
      <c r="R333" s="1">
        <v>40.0</v>
      </c>
      <c r="S333" s="1">
        <v>-25.0</v>
      </c>
    </row>
    <row r="334" ht="15.75" customHeight="1">
      <c r="A334" s="2">
        <v>44504.0</v>
      </c>
      <c r="B334" s="1">
        <v>1329.0</v>
      </c>
      <c r="C334" s="1">
        <v>11.0</v>
      </c>
      <c r="D334" s="1">
        <v>-15.0</v>
      </c>
      <c r="E334" s="1">
        <v>2307.0</v>
      </c>
      <c r="F334" s="1">
        <v>51.0</v>
      </c>
      <c r="G334" s="1">
        <v>-94.0</v>
      </c>
      <c r="H334" s="1">
        <v>1458.0</v>
      </c>
      <c r="I334" s="1">
        <v>53.0</v>
      </c>
      <c r="J334" s="1">
        <v>-31.0</v>
      </c>
      <c r="K334" s="1">
        <v>335.0</v>
      </c>
      <c r="L334" s="1">
        <v>24.0</v>
      </c>
      <c r="M334" s="1">
        <v>-14.0</v>
      </c>
      <c r="N334" s="1">
        <v>1847.0</v>
      </c>
      <c r="O334" s="1">
        <v>48.0</v>
      </c>
      <c r="P334" s="1">
        <v>-47.0</v>
      </c>
      <c r="Q334" s="1">
        <v>1333.0</v>
      </c>
      <c r="R334" s="1">
        <v>43.0</v>
      </c>
      <c r="S334" s="1">
        <v>-39.0</v>
      </c>
    </row>
    <row r="335" ht="15.75" customHeight="1">
      <c r="A335" s="2">
        <v>44503.0</v>
      </c>
      <c r="B335" s="1">
        <v>1601.0</v>
      </c>
      <c r="C335" s="1">
        <v>8.0</v>
      </c>
      <c r="D335" s="1">
        <v>-41.0</v>
      </c>
      <c r="E335" s="1">
        <v>3952.0</v>
      </c>
      <c r="F335" s="1">
        <v>44.0</v>
      </c>
      <c r="G335" s="1">
        <v>-566.0</v>
      </c>
      <c r="H335" s="1">
        <v>1552.0</v>
      </c>
      <c r="I335" s="1">
        <v>71.0</v>
      </c>
      <c r="J335" s="1">
        <v>-49.0</v>
      </c>
      <c r="K335" s="1">
        <v>646.0</v>
      </c>
      <c r="L335" s="1">
        <v>28.0</v>
      </c>
      <c r="M335" s="1">
        <v>-32.0</v>
      </c>
      <c r="N335" s="1">
        <v>1936.0</v>
      </c>
      <c r="O335" s="1">
        <v>62.0</v>
      </c>
      <c r="P335" s="1">
        <v>-62.0</v>
      </c>
      <c r="Q335" s="1">
        <v>1869.0</v>
      </c>
      <c r="R335" s="1">
        <v>61.0</v>
      </c>
      <c r="S335" s="1">
        <v>-48.0</v>
      </c>
    </row>
    <row r="336" ht="15.75" customHeight="1">
      <c r="A336" s="2">
        <v>44502.0</v>
      </c>
      <c r="B336" s="1">
        <v>1638.0</v>
      </c>
      <c r="C336" s="1">
        <v>13.0</v>
      </c>
      <c r="D336" s="1">
        <v>-35.0</v>
      </c>
      <c r="E336" s="1">
        <v>3115.0</v>
      </c>
      <c r="F336" s="1">
        <v>85.0</v>
      </c>
      <c r="G336" s="1">
        <v>-50.0</v>
      </c>
      <c r="H336" s="1">
        <v>1978.0</v>
      </c>
      <c r="I336" s="1">
        <v>118.0</v>
      </c>
      <c r="J336" s="1">
        <v>-95.0</v>
      </c>
      <c r="K336" s="1">
        <v>417.0</v>
      </c>
      <c r="L336" s="1">
        <v>20.0</v>
      </c>
      <c r="M336" s="1">
        <v>-76.0</v>
      </c>
      <c r="N336" s="1">
        <v>1946.0</v>
      </c>
      <c r="O336" s="1">
        <v>92.0</v>
      </c>
      <c r="P336" s="1">
        <v>-60.0</v>
      </c>
      <c r="Q336" s="1">
        <v>1124.0</v>
      </c>
      <c r="R336" s="1">
        <v>68.0</v>
      </c>
      <c r="S336" s="1">
        <v>-44.0</v>
      </c>
    </row>
    <row r="337" ht="15.75" customHeight="1">
      <c r="A337" s="2">
        <v>44501.0</v>
      </c>
      <c r="B337" s="1">
        <v>582.0</v>
      </c>
      <c r="C337" s="1">
        <v>13.0</v>
      </c>
      <c r="D337" s="1">
        <v>-5.0</v>
      </c>
      <c r="E337" s="1">
        <v>1509.0</v>
      </c>
      <c r="F337" s="1">
        <v>47.0</v>
      </c>
      <c r="G337" s="1">
        <v>-39.0</v>
      </c>
      <c r="H337" s="1">
        <v>614.0</v>
      </c>
      <c r="I337" s="1">
        <v>24.0</v>
      </c>
      <c r="J337" s="1">
        <v>-47.0</v>
      </c>
      <c r="K337" s="1">
        <v>141.0</v>
      </c>
      <c r="L337" s="1">
        <v>5.0</v>
      </c>
      <c r="M337" s="1">
        <v>-2.0</v>
      </c>
      <c r="N337" s="1">
        <v>1125.0</v>
      </c>
      <c r="O337" s="1">
        <v>36.0</v>
      </c>
      <c r="P337" s="1">
        <v>-26.0</v>
      </c>
      <c r="Q337" s="1">
        <v>624.0</v>
      </c>
      <c r="R337" s="1">
        <v>33.0</v>
      </c>
      <c r="S337" s="1">
        <v>-12.0</v>
      </c>
    </row>
    <row r="338" ht="15.75" customHeight="1">
      <c r="A338" s="2">
        <v>44498.0</v>
      </c>
      <c r="B338" s="1">
        <v>6303.0</v>
      </c>
      <c r="C338" s="1">
        <v>136.0</v>
      </c>
      <c r="D338" s="1">
        <v>-192.0</v>
      </c>
      <c r="E338" s="1">
        <v>14619.0</v>
      </c>
      <c r="F338" s="1">
        <v>233.0</v>
      </c>
      <c r="G338" s="1">
        <v>-214.0</v>
      </c>
      <c r="H338" s="1">
        <v>7234.0</v>
      </c>
      <c r="I338" s="1">
        <v>460.0</v>
      </c>
      <c r="J338" s="1">
        <v>-807.0</v>
      </c>
      <c r="K338" s="1">
        <v>335.0</v>
      </c>
      <c r="L338" s="1">
        <v>28.0</v>
      </c>
      <c r="M338" s="1">
        <v>-6.0</v>
      </c>
      <c r="N338" s="1">
        <v>2679.0</v>
      </c>
      <c r="O338" s="1">
        <v>104.0</v>
      </c>
      <c r="P338" s="1">
        <v>-62.0</v>
      </c>
      <c r="Q338" s="1">
        <v>1528.0</v>
      </c>
      <c r="R338" s="1">
        <v>116.0</v>
      </c>
      <c r="S338" s="1">
        <v>-66.0</v>
      </c>
    </row>
    <row r="339" ht="15.75" customHeight="1">
      <c r="A339" s="2">
        <v>44497.0</v>
      </c>
      <c r="B339" s="1">
        <v>1820.0</v>
      </c>
      <c r="C339" s="1">
        <v>28.0</v>
      </c>
      <c r="D339" s="1">
        <v>-17.0</v>
      </c>
      <c r="E339" s="1">
        <v>3306.0</v>
      </c>
      <c r="F339" s="1">
        <v>67.0</v>
      </c>
      <c r="G339" s="1">
        <v>-168.0</v>
      </c>
      <c r="H339" s="1">
        <v>2194.0</v>
      </c>
      <c r="I339" s="1">
        <v>118.0</v>
      </c>
      <c r="J339" s="1">
        <v>-96.0</v>
      </c>
      <c r="K339" s="1">
        <v>253.0</v>
      </c>
      <c r="L339" s="1">
        <v>5.0</v>
      </c>
      <c r="M339" s="1">
        <v>-10.0</v>
      </c>
      <c r="N339" s="1">
        <v>3819.0</v>
      </c>
      <c r="O339" s="1">
        <v>385.0</v>
      </c>
      <c r="P339" s="1">
        <v>-109.0</v>
      </c>
      <c r="Q339" s="1">
        <v>3198.0</v>
      </c>
      <c r="R339" s="1">
        <v>500.0</v>
      </c>
      <c r="S339" s="1">
        <v>-117.0</v>
      </c>
    </row>
    <row r="340" ht="15.75" customHeight="1">
      <c r="A340" s="2">
        <v>44496.0</v>
      </c>
      <c r="B340" s="1">
        <v>1649.0</v>
      </c>
      <c r="C340" s="1">
        <v>22.0</v>
      </c>
      <c r="D340" s="1">
        <v>-21.0</v>
      </c>
      <c r="E340" s="1">
        <v>6769.0</v>
      </c>
      <c r="F340" s="1">
        <v>260.0</v>
      </c>
      <c r="G340" s="1">
        <v>-361.0</v>
      </c>
      <c r="H340" s="1">
        <v>1830.0</v>
      </c>
      <c r="I340" s="1">
        <v>89.0</v>
      </c>
      <c r="J340" s="1">
        <v>-73.0</v>
      </c>
      <c r="K340" s="1">
        <v>439.0</v>
      </c>
      <c r="L340" s="1">
        <v>26.0</v>
      </c>
      <c r="M340" s="1">
        <v>-21.0</v>
      </c>
      <c r="N340" s="1">
        <v>3787.0</v>
      </c>
      <c r="O340" s="1">
        <v>481.0</v>
      </c>
      <c r="P340" s="1">
        <v>-142.0</v>
      </c>
      <c r="Q340" s="1">
        <v>3133.0</v>
      </c>
      <c r="R340" s="1">
        <v>553.0</v>
      </c>
      <c r="S340" s="1">
        <v>-125.0</v>
      </c>
    </row>
    <row r="341" ht="15.75" customHeight="1">
      <c r="A341" s="2">
        <v>44495.0</v>
      </c>
      <c r="B341" s="1">
        <v>1786.0</v>
      </c>
      <c r="C341" s="1">
        <v>29.0</v>
      </c>
      <c r="D341" s="1">
        <v>-54.0</v>
      </c>
      <c r="E341" s="1">
        <v>11224.0</v>
      </c>
      <c r="F341" s="1">
        <v>697.0</v>
      </c>
      <c r="G341" s="1">
        <v>-601.0</v>
      </c>
      <c r="H341" s="1">
        <v>2055.0</v>
      </c>
      <c r="I341" s="1">
        <v>136.0</v>
      </c>
      <c r="J341" s="1">
        <v>-78.0</v>
      </c>
      <c r="K341" s="1">
        <v>407.0</v>
      </c>
      <c r="L341" s="1">
        <v>50.0</v>
      </c>
      <c r="M341" s="1">
        <v>-23.0</v>
      </c>
      <c r="N341" s="1">
        <v>2399.0</v>
      </c>
      <c r="O341" s="1">
        <v>88.0</v>
      </c>
      <c r="P341" s="1">
        <v>-82.0</v>
      </c>
      <c r="Q341" s="1">
        <v>1476.0</v>
      </c>
      <c r="R341" s="1">
        <v>86.0</v>
      </c>
      <c r="S341" s="1">
        <v>-233.0</v>
      </c>
    </row>
    <row r="342" ht="15.75" customHeight="1">
      <c r="A342" s="2">
        <v>44494.0</v>
      </c>
      <c r="B342" s="1">
        <v>638.0</v>
      </c>
      <c r="C342" s="1">
        <v>17.0</v>
      </c>
      <c r="D342" s="1">
        <v>-13.0</v>
      </c>
      <c r="E342" s="1">
        <v>2557.0</v>
      </c>
      <c r="F342" s="1">
        <v>46.0</v>
      </c>
      <c r="G342" s="1">
        <v>-142.0</v>
      </c>
      <c r="H342" s="1">
        <v>669.0</v>
      </c>
      <c r="I342" s="1">
        <v>26.0</v>
      </c>
      <c r="J342" s="1">
        <v>-74.0</v>
      </c>
      <c r="K342" s="1">
        <v>131.0</v>
      </c>
      <c r="L342" s="1">
        <v>17.0</v>
      </c>
      <c r="M342" s="1">
        <v>-3.0</v>
      </c>
      <c r="N342" s="1">
        <v>1559.0</v>
      </c>
      <c r="O342" s="1">
        <v>29.0</v>
      </c>
      <c r="P342" s="1">
        <v>-58.0</v>
      </c>
      <c r="Q342" s="1">
        <v>599.0</v>
      </c>
      <c r="R342" s="1">
        <v>41.0</v>
      </c>
      <c r="S342" s="1">
        <v>-47.0</v>
      </c>
    </row>
    <row r="343" ht="15.75" customHeight="1">
      <c r="A343" s="2">
        <v>44491.0</v>
      </c>
      <c r="B343" s="1">
        <v>1968.0</v>
      </c>
      <c r="C343" s="1">
        <v>10.0</v>
      </c>
      <c r="D343" s="1">
        <v>-50.0</v>
      </c>
      <c r="E343" s="1">
        <v>4694.0</v>
      </c>
      <c r="F343" s="1">
        <v>118.0</v>
      </c>
      <c r="G343" s="1">
        <v>-322.0</v>
      </c>
      <c r="H343" s="1">
        <v>1801.0</v>
      </c>
      <c r="I343" s="1">
        <v>53.0</v>
      </c>
      <c r="J343" s="1">
        <v>-45.0</v>
      </c>
      <c r="K343" s="1">
        <v>921.0</v>
      </c>
      <c r="L343" s="1">
        <v>111.0</v>
      </c>
      <c r="M343" s="1">
        <v>-66.0</v>
      </c>
      <c r="N343" s="1">
        <v>2903.0</v>
      </c>
      <c r="O343" s="1">
        <v>75.0</v>
      </c>
      <c r="P343" s="1">
        <v>-255.0</v>
      </c>
      <c r="Q343" s="1">
        <v>944.0</v>
      </c>
      <c r="R343" s="1">
        <v>54.0</v>
      </c>
      <c r="S343" s="1">
        <v>-43.0</v>
      </c>
    </row>
    <row r="344" ht="15.75" customHeight="1">
      <c r="A344" s="2">
        <v>44490.0</v>
      </c>
      <c r="B344" s="1">
        <v>1509.0</v>
      </c>
      <c r="C344" s="1">
        <v>10.0</v>
      </c>
      <c r="D344" s="1">
        <v>-8.0</v>
      </c>
      <c r="E344" s="1">
        <v>4001.0</v>
      </c>
      <c r="F344" s="1">
        <v>39.0</v>
      </c>
      <c r="G344" s="1">
        <v>-237.0</v>
      </c>
      <c r="H344" s="1">
        <v>1595.0</v>
      </c>
      <c r="I344" s="1">
        <v>44.0</v>
      </c>
      <c r="J344" s="1">
        <v>-61.0</v>
      </c>
      <c r="K344" s="1">
        <v>1587.0</v>
      </c>
      <c r="L344" s="1">
        <v>209.0</v>
      </c>
      <c r="M344" s="1">
        <v>-184.0</v>
      </c>
      <c r="N344" s="1">
        <v>2245.0</v>
      </c>
      <c r="O344" s="1">
        <v>35.0</v>
      </c>
      <c r="P344" s="1">
        <v>-76.0</v>
      </c>
      <c r="Q344" s="1">
        <v>985.0</v>
      </c>
      <c r="R344" s="1">
        <v>78.0</v>
      </c>
      <c r="S344" s="1">
        <v>-25.0</v>
      </c>
    </row>
    <row r="345" ht="15.75" customHeight="1">
      <c r="A345" s="2">
        <v>44489.0</v>
      </c>
      <c r="B345" s="1">
        <v>2155.0</v>
      </c>
      <c r="C345" s="1">
        <v>7.0</v>
      </c>
      <c r="D345" s="1">
        <v>-28.0</v>
      </c>
      <c r="E345" s="1">
        <v>3833.0</v>
      </c>
      <c r="F345" s="1">
        <v>73.0</v>
      </c>
      <c r="G345" s="1">
        <v>-344.0</v>
      </c>
      <c r="H345" s="1">
        <v>1582.0</v>
      </c>
      <c r="I345" s="1">
        <v>77.0</v>
      </c>
      <c r="J345" s="1">
        <v>-41.0</v>
      </c>
      <c r="K345" s="1">
        <v>3376.0</v>
      </c>
      <c r="L345" s="1">
        <v>535.0</v>
      </c>
      <c r="M345" s="1">
        <v>-301.0</v>
      </c>
      <c r="N345" s="1">
        <v>3431.0</v>
      </c>
      <c r="O345" s="1">
        <v>45.0</v>
      </c>
      <c r="P345" s="1">
        <v>-125.0</v>
      </c>
      <c r="Q345" s="1">
        <v>937.0</v>
      </c>
      <c r="R345" s="1">
        <v>55.0</v>
      </c>
      <c r="S345" s="1">
        <v>-46.0</v>
      </c>
    </row>
    <row r="346" ht="15.75" customHeight="1">
      <c r="A346" s="2">
        <v>44488.0</v>
      </c>
      <c r="B346" s="1">
        <v>3566.0</v>
      </c>
      <c r="C346" s="1">
        <v>24.0</v>
      </c>
      <c r="D346" s="1">
        <v>-32.0</v>
      </c>
      <c r="E346" s="1">
        <v>2366.0</v>
      </c>
      <c r="F346" s="1">
        <v>77.0</v>
      </c>
      <c r="G346" s="1">
        <v>-38.0</v>
      </c>
      <c r="H346" s="1">
        <v>1890.0</v>
      </c>
      <c r="I346" s="1">
        <v>76.0</v>
      </c>
      <c r="J346" s="1">
        <v>-109.0</v>
      </c>
      <c r="K346" s="1">
        <v>682.0</v>
      </c>
      <c r="L346" s="1">
        <v>82.0</v>
      </c>
      <c r="M346" s="1">
        <v>-50.0</v>
      </c>
      <c r="N346" s="1">
        <v>1889.0</v>
      </c>
      <c r="O346" s="1">
        <v>34.0</v>
      </c>
      <c r="P346" s="1">
        <v>-57.0</v>
      </c>
      <c r="Q346" s="1">
        <v>1200.0</v>
      </c>
      <c r="R346" s="1">
        <v>67.0</v>
      </c>
      <c r="S346" s="1">
        <v>-66.0</v>
      </c>
    </row>
    <row r="347" ht="15.75" customHeight="1">
      <c r="A347" s="2">
        <v>44487.0</v>
      </c>
      <c r="B347" s="1">
        <v>642.0</v>
      </c>
      <c r="C347" s="1">
        <v>8.0</v>
      </c>
      <c r="D347" s="1">
        <v>-15.0</v>
      </c>
      <c r="E347" s="1">
        <v>1336.0</v>
      </c>
      <c r="F347" s="1">
        <v>24.0</v>
      </c>
      <c r="G347" s="1">
        <v>-42.0</v>
      </c>
      <c r="H347" s="1">
        <v>565.0</v>
      </c>
      <c r="I347" s="1">
        <v>25.0</v>
      </c>
      <c r="J347" s="1">
        <v>-17.0</v>
      </c>
      <c r="K347" s="1">
        <v>386.0</v>
      </c>
      <c r="L347" s="1">
        <v>27.0</v>
      </c>
      <c r="M347" s="1">
        <v>-13.0</v>
      </c>
      <c r="N347" s="1">
        <v>1164.0</v>
      </c>
      <c r="O347" s="1">
        <v>23.0</v>
      </c>
      <c r="P347" s="1">
        <v>-33.0</v>
      </c>
      <c r="Q347" s="1">
        <v>408.0</v>
      </c>
      <c r="R347" s="1">
        <v>18.0</v>
      </c>
      <c r="S347" s="1">
        <v>-25.0</v>
      </c>
    </row>
    <row r="348" ht="15.75" customHeight="1">
      <c r="A348" s="2">
        <v>44484.0</v>
      </c>
      <c r="B348" s="1">
        <v>1698.0</v>
      </c>
      <c r="C348" s="1">
        <v>13.0</v>
      </c>
      <c r="D348" s="1">
        <v>-19.0</v>
      </c>
      <c r="E348" s="1">
        <v>1664.0</v>
      </c>
      <c r="F348" s="1">
        <v>32.0</v>
      </c>
      <c r="G348" s="1">
        <v>-62.0</v>
      </c>
      <c r="H348" s="1">
        <v>1810.0</v>
      </c>
      <c r="I348" s="1">
        <v>91.0</v>
      </c>
      <c r="J348" s="1">
        <v>-50.0</v>
      </c>
      <c r="K348" s="1">
        <v>432.0</v>
      </c>
      <c r="L348" s="1">
        <v>35.0</v>
      </c>
      <c r="M348" s="1">
        <v>-18.0</v>
      </c>
      <c r="N348" s="1">
        <v>1703.0</v>
      </c>
      <c r="O348" s="1">
        <v>58.0</v>
      </c>
      <c r="P348" s="1">
        <v>-66.0</v>
      </c>
      <c r="Q348" s="1">
        <v>1696.0</v>
      </c>
      <c r="R348" s="1">
        <v>85.0</v>
      </c>
      <c r="S348" s="1">
        <v>-359.0</v>
      </c>
    </row>
    <row r="349" ht="15.75" customHeight="1">
      <c r="A349" s="2">
        <v>44483.0</v>
      </c>
      <c r="B349" s="1">
        <v>2161.0</v>
      </c>
      <c r="C349" s="1">
        <v>12.0</v>
      </c>
      <c r="D349" s="1">
        <v>-64.0</v>
      </c>
      <c r="E349" s="1">
        <v>1913.0</v>
      </c>
      <c r="F349" s="1">
        <v>44.0</v>
      </c>
      <c r="G349" s="1">
        <v>-61.0</v>
      </c>
      <c r="H349" s="1">
        <v>1559.0</v>
      </c>
      <c r="I349" s="1">
        <v>43.0</v>
      </c>
      <c r="J349" s="1">
        <v>-45.0</v>
      </c>
      <c r="K349" s="1">
        <v>492.0</v>
      </c>
      <c r="L349" s="1">
        <v>23.0</v>
      </c>
      <c r="M349" s="1">
        <v>-22.0</v>
      </c>
      <c r="N349" s="1">
        <v>1759.0</v>
      </c>
      <c r="O349" s="1">
        <v>39.0</v>
      </c>
      <c r="P349" s="1">
        <v>-53.0</v>
      </c>
      <c r="Q349" s="1">
        <v>738.0</v>
      </c>
      <c r="R349" s="1">
        <v>39.0</v>
      </c>
      <c r="S349" s="1">
        <v>-27.0</v>
      </c>
    </row>
    <row r="350" ht="15.75" customHeight="1">
      <c r="A350" s="2">
        <v>44482.0</v>
      </c>
      <c r="B350" s="1">
        <v>3135.0</v>
      </c>
      <c r="C350" s="1">
        <v>12.0</v>
      </c>
      <c r="D350" s="1">
        <v>-144.0</v>
      </c>
      <c r="E350" s="1">
        <v>2415.0</v>
      </c>
      <c r="F350" s="1">
        <v>45.0</v>
      </c>
      <c r="G350" s="1">
        <v>-76.0</v>
      </c>
      <c r="H350" s="1">
        <v>1330.0</v>
      </c>
      <c r="I350" s="1">
        <v>60.0</v>
      </c>
      <c r="J350" s="1">
        <v>-55.0</v>
      </c>
      <c r="K350" s="1">
        <v>553.0</v>
      </c>
      <c r="L350" s="1">
        <v>46.0</v>
      </c>
      <c r="M350" s="1">
        <v>-36.0</v>
      </c>
      <c r="N350" s="1">
        <v>2253.0</v>
      </c>
      <c r="O350" s="1">
        <v>47.0</v>
      </c>
      <c r="P350" s="1">
        <v>-67.0</v>
      </c>
      <c r="Q350" s="1">
        <v>825.0</v>
      </c>
      <c r="R350" s="1">
        <v>27.0</v>
      </c>
      <c r="S350" s="1">
        <v>-39.0</v>
      </c>
    </row>
    <row r="351" ht="15.75" customHeight="1">
      <c r="A351" s="2">
        <v>44481.0</v>
      </c>
      <c r="B351" s="1">
        <v>1104.0</v>
      </c>
      <c r="C351" s="1">
        <v>13.0</v>
      </c>
      <c r="D351" s="1">
        <v>-13.0</v>
      </c>
      <c r="E351" s="1">
        <v>1864.0</v>
      </c>
      <c r="F351" s="1">
        <v>26.0</v>
      </c>
      <c r="G351" s="1">
        <v>-63.0</v>
      </c>
      <c r="H351" s="1">
        <v>1616.0</v>
      </c>
      <c r="I351" s="1">
        <v>53.0</v>
      </c>
      <c r="J351" s="1">
        <v>-99.0</v>
      </c>
      <c r="K351" s="1">
        <v>564.0</v>
      </c>
      <c r="L351" s="1">
        <v>64.0</v>
      </c>
      <c r="M351" s="1">
        <v>-46.0</v>
      </c>
      <c r="N351" s="1">
        <v>1779.0</v>
      </c>
      <c r="O351" s="1">
        <v>42.0</v>
      </c>
      <c r="P351" s="1">
        <v>-50.0</v>
      </c>
      <c r="Q351" s="1">
        <v>811.0</v>
      </c>
      <c r="R351" s="1">
        <v>42.0</v>
      </c>
      <c r="S351" s="1">
        <v>-33.0</v>
      </c>
    </row>
    <row r="352" ht="15.75" customHeight="1">
      <c r="A352" s="2">
        <v>44480.0</v>
      </c>
      <c r="B352" s="1">
        <v>542.0</v>
      </c>
      <c r="C352" s="1">
        <v>5.0</v>
      </c>
      <c r="D352" s="1">
        <v>-13.0</v>
      </c>
      <c r="E352" s="1">
        <v>1554.0</v>
      </c>
      <c r="F352" s="1">
        <v>8.0</v>
      </c>
      <c r="G352" s="1">
        <v>-50.0</v>
      </c>
      <c r="H352" s="1">
        <v>458.0</v>
      </c>
      <c r="I352" s="1">
        <v>11.0</v>
      </c>
      <c r="J352" s="1">
        <v>-16.0</v>
      </c>
      <c r="K352" s="1">
        <v>125.0</v>
      </c>
      <c r="L352" s="1">
        <v>15.0</v>
      </c>
      <c r="M352" s="1">
        <v>-4.0</v>
      </c>
      <c r="N352" s="1">
        <v>1360.0</v>
      </c>
      <c r="O352" s="1">
        <v>29.0</v>
      </c>
      <c r="P352" s="1">
        <v>-30.0</v>
      </c>
      <c r="Q352" s="1">
        <v>352.0</v>
      </c>
      <c r="R352" s="1">
        <v>18.0</v>
      </c>
      <c r="S352" s="1">
        <v>-13.0</v>
      </c>
    </row>
    <row r="353" ht="15.75" customHeight="1">
      <c r="A353" s="2">
        <v>44477.0</v>
      </c>
      <c r="B353" s="1">
        <v>1484.0</v>
      </c>
      <c r="C353" s="1">
        <v>13.0</v>
      </c>
      <c r="D353" s="1">
        <v>-14.0</v>
      </c>
      <c r="E353" s="1">
        <v>2982.0</v>
      </c>
      <c r="F353" s="1">
        <v>86.0</v>
      </c>
      <c r="G353" s="1">
        <v>-131.0</v>
      </c>
      <c r="H353" s="1">
        <v>1306.0</v>
      </c>
      <c r="I353" s="1">
        <v>56.0</v>
      </c>
      <c r="J353" s="1">
        <v>-41.0</v>
      </c>
      <c r="K353" s="1">
        <v>511.0</v>
      </c>
      <c r="L353" s="1">
        <v>35.0</v>
      </c>
      <c r="M353" s="1">
        <v>-41.0</v>
      </c>
      <c r="N353" s="1">
        <v>2452.0</v>
      </c>
      <c r="O353" s="1">
        <v>61.0</v>
      </c>
      <c r="P353" s="1">
        <v>-85.0</v>
      </c>
      <c r="Q353" s="1">
        <v>1086.0</v>
      </c>
      <c r="R353" s="1">
        <v>57.0</v>
      </c>
      <c r="S353" s="1">
        <v>-40.0</v>
      </c>
    </row>
    <row r="354" ht="15.75" customHeight="1">
      <c r="A354" s="2">
        <v>44476.0</v>
      </c>
      <c r="B354" s="1">
        <v>1544.0</v>
      </c>
      <c r="C354" s="1">
        <v>15.0</v>
      </c>
      <c r="D354" s="1">
        <v>-22.0</v>
      </c>
      <c r="E354" s="1">
        <v>4610.0</v>
      </c>
      <c r="F354" s="1">
        <v>59.0</v>
      </c>
      <c r="G354" s="1">
        <v>-207.0</v>
      </c>
      <c r="H354" s="1">
        <v>1695.0</v>
      </c>
      <c r="I354" s="1">
        <v>61.0</v>
      </c>
      <c r="J354" s="1">
        <v>-112.0</v>
      </c>
      <c r="K354" s="1">
        <v>686.0</v>
      </c>
      <c r="L354" s="1">
        <v>58.0</v>
      </c>
      <c r="M354" s="1">
        <v>-53.0</v>
      </c>
      <c r="N354" s="1">
        <v>2331.0</v>
      </c>
      <c r="O354" s="1">
        <v>48.0</v>
      </c>
      <c r="P354" s="1">
        <v>-56.0</v>
      </c>
      <c r="Q354" s="1">
        <v>917.0</v>
      </c>
      <c r="R354" s="1">
        <v>55.0</v>
      </c>
      <c r="S354" s="1">
        <v>-25.0</v>
      </c>
    </row>
    <row r="355" ht="15.75" customHeight="1">
      <c r="A355" s="2">
        <v>44475.0</v>
      </c>
      <c r="B355" s="1">
        <v>1675.0</v>
      </c>
      <c r="C355" s="1">
        <v>10.0</v>
      </c>
      <c r="D355" s="1">
        <v>-22.0</v>
      </c>
      <c r="E355" s="1">
        <v>11947.0</v>
      </c>
      <c r="F355" s="1">
        <v>163.0</v>
      </c>
      <c r="G355" s="1">
        <v>-585.0</v>
      </c>
      <c r="H355" s="1">
        <v>1734.0</v>
      </c>
      <c r="I355" s="1">
        <v>79.0</v>
      </c>
      <c r="J355" s="1">
        <v>-63.0</v>
      </c>
      <c r="K355" s="1">
        <v>1472.0</v>
      </c>
      <c r="L355" s="1">
        <v>181.0</v>
      </c>
      <c r="M355" s="1">
        <v>-87.0</v>
      </c>
      <c r="N355" s="1">
        <v>2123.0</v>
      </c>
      <c r="O355" s="1">
        <v>67.0</v>
      </c>
      <c r="P355" s="1">
        <v>-90.0</v>
      </c>
      <c r="Q355" s="1">
        <v>1108.0</v>
      </c>
      <c r="R355" s="1">
        <v>53.0</v>
      </c>
      <c r="S355" s="1">
        <v>-27.0</v>
      </c>
    </row>
    <row r="356" ht="15.75" customHeight="1">
      <c r="A356" s="2">
        <v>44474.0</v>
      </c>
      <c r="B356" s="1">
        <v>1941.0</v>
      </c>
      <c r="C356" s="1">
        <v>9.0</v>
      </c>
      <c r="D356" s="1">
        <v>-44.0</v>
      </c>
      <c r="E356" s="1">
        <v>29554.0</v>
      </c>
      <c r="F356" s="1">
        <v>290.0</v>
      </c>
      <c r="G356" s="1">
        <v>-3725.0</v>
      </c>
      <c r="H356" s="1">
        <v>1935.0</v>
      </c>
      <c r="I356" s="1">
        <v>51.0</v>
      </c>
      <c r="J356" s="1">
        <v>-153.0</v>
      </c>
      <c r="K356" s="1">
        <v>465.0</v>
      </c>
      <c r="L356" s="1">
        <v>22.0</v>
      </c>
      <c r="M356" s="1">
        <v>-41.0</v>
      </c>
      <c r="N356" s="1">
        <v>2392.0</v>
      </c>
      <c r="O356" s="1">
        <v>50.0</v>
      </c>
      <c r="P356" s="1">
        <v>-235.0</v>
      </c>
      <c r="Q356" s="1">
        <v>1207.0</v>
      </c>
      <c r="R356" s="1">
        <v>60.0</v>
      </c>
      <c r="S356" s="1">
        <v>-76.0</v>
      </c>
    </row>
    <row r="357" ht="15.75" customHeight="1">
      <c r="A357" s="2">
        <v>44473.0</v>
      </c>
      <c r="B357" s="1">
        <v>590.0</v>
      </c>
      <c r="C357" s="1">
        <v>6.0</v>
      </c>
      <c r="D357" s="1">
        <v>-7.0</v>
      </c>
      <c r="E357" s="1">
        <v>2413.0</v>
      </c>
      <c r="F357" s="1">
        <v>48.0</v>
      </c>
      <c r="G357" s="1">
        <v>-93.0</v>
      </c>
      <c r="H357" s="1">
        <v>563.0</v>
      </c>
      <c r="I357" s="1">
        <v>19.0</v>
      </c>
      <c r="J357" s="1">
        <v>-23.0</v>
      </c>
      <c r="K357" s="1">
        <v>160.0</v>
      </c>
      <c r="L357" s="1">
        <v>14.0</v>
      </c>
      <c r="M357" s="1">
        <v>-7.0</v>
      </c>
      <c r="N357" s="1">
        <v>1100.0</v>
      </c>
      <c r="O357" s="1">
        <v>13.0</v>
      </c>
      <c r="P357" s="1">
        <v>-41.0</v>
      </c>
      <c r="Q357" s="1">
        <v>356.0</v>
      </c>
      <c r="R357" s="1">
        <v>20.0</v>
      </c>
      <c r="S357" s="1">
        <v>-12.0</v>
      </c>
    </row>
    <row r="358" ht="15.75" customHeight="1">
      <c r="A358" s="2">
        <v>44470.0</v>
      </c>
      <c r="B358" s="1">
        <v>1680.0</v>
      </c>
      <c r="C358" s="1">
        <v>8.0</v>
      </c>
      <c r="D358" s="1">
        <v>-22.0</v>
      </c>
      <c r="E358" s="1">
        <v>1962.0</v>
      </c>
      <c r="F358" s="1">
        <v>40.0</v>
      </c>
      <c r="G358" s="1">
        <v>-84.0</v>
      </c>
      <c r="H358" s="1">
        <v>1579.0</v>
      </c>
      <c r="I358" s="1">
        <v>56.0</v>
      </c>
      <c r="J358" s="1">
        <v>-73.0</v>
      </c>
      <c r="K358" s="1">
        <v>670.0</v>
      </c>
      <c r="L358" s="1">
        <v>84.0</v>
      </c>
      <c r="M358" s="1">
        <v>-40.0</v>
      </c>
      <c r="N358" s="1">
        <v>2209.0</v>
      </c>
      <c r="O358" s="1">
        <v>46.0</v>
      </c>
      <c r="P358" s="1">
        <v>-120.0</v>
      </c>
      <c r="Q358" s="1">
        <v>867.0</v>
      </c>
      <c r="R358" s="1">
        <v>30.0</v>
      </c>
      <c r="S358" s="1">
        <v>-19.0</v>
      </c>
    </row>
    <row r="359" ht="15.75" customHeight="1">
      <c r="A359" s="2">
        <v>44469.0</v>
      </c>
      <c r="B359" s="1">
        <v>1541.0</v>
      </c>
      <c r="C359" s="1">
        <v>9.0</v>
      </c>
      <c r="D359" s="1">
        <v>-30.0</v>
      </c>
      <c r="E359" s="1">
        <v>1384.0</v>
      </c>
      <c r="F359" s="1">
        <v>36.0</v>
      </c>
      <c r="G359" s="1">
        <v>-60.0</v>
      </c>
      <c r="H359" s="1">
        <v>1800.0</v>
      </c>
      <c r="I359" s="1">
        <v>58.0</v>
      </c>
      <c r="J359" s="1">
        <v>-82.0</v>
      </c>
      <c r="K359" s="1">
        <v>671.0</v>
      </c>
      <c r="L359" s="1">
        <v>76.0</v>
      </c>
      <c r="M359" s="1">
        <v>-30.0</v>
      </c>
      <c r="N359" s="1">
        <v>2188.0</v>
      </c>
      <c r="O359" s="1">
        <v>36.0</v>
      </c>
      <c r="P359" s="1">
        <v>-92.0</v>
      </c>
      <c r="Q359" s="1">
        <v>851.0</v>
      </c>
      <c r="R359" s="1">
        <v>43.0</v>
      </c>
      <c r="S359" s="1">
        <v>-27.0</v>
      </c>
    </row>
    <row r="360" ht="15.75" customHeight="1">
      <c r="A360" s="2">
        <v>44468.0</v>
      </c>
      <c r="B360" s="1">
        <v>1896.0</v>
      </c>
      <c r="C360" s="1">
        <v>10.0</v>
      </c>
      <c r="D360" s="1">
        <v>-27.0</v>
      </c>
      <c r="E360" s="1">
        <v>1651.0</v>
      </c>
      <c r="F360" s="1">
        <v>35.0</v>
      </c>
      <c r="G360" s="1">
        <v>-55.0</v>
      </c>
      <c r="H360" s="1">
        <v>3172.0</v>
      </c>
      <c r="I360" s="1">
        <v>93.0</v>
      </c>
      <c r="J360" s="1">
        <v>-86.0</v>
      </c>
      <c r="K360" s="1">
        <v>415.0</v>
      </c>
      <c r="L360" s="1">
        <v>29.0</v>
      </c>
      <c r="M360" s="1">
        <v>-18.0</v>
      </c>
      <c r="N360" s="1">
        <v>2052.0</v>
      </c>
      <c r="O360" s="1">
        <v>35.0</v>
      </c>
      <c r="P360" s="1">
        <v>-84.0</v>
      </c>
      <c r="Q360" s="1">
        <v>1206.0</v>
      </c>
      <c r="R360" s="1">
        <v>41.0</v>
      </c>
      <c r="S360" s="1">
        <v>-72.0</v>
      </c>
    </row>
    <row r="361" ht="15.75" customHeight="1">
      <c r="A361" s="2">
        <v>44467.0</v>
      </c>
      <c r="B361" s="1">
        <v>1638.0</v>
      </c>
      <c r="C361" s="1">
        <v>14.0</v>
      </c>
      <c r="D361" s="1">
        <v>-36.0</v>
      </c>
      <c r="E361" s="1">
        <v>2180.0</v>
      </c>
      <c r="F361" s="1">
        <v>48.0</v>
      </c>
      <c r="G361" s="1">
        <v>-67.0</v>
      </c>
      <c r="H361" s="1">
        <v>1607.0</v>
      </c>
      <c r="I361" s="1">
        <v>60.0</v>
      </c>
      <c r="J361" s="1">
        <v>-115.0</v>
      </c>
      <c r="K361" s="1">
        <v>307.0</v>
      </c>
      <c r="L361" s="1">
        <v>17.0</v>
      </c>
      <c r="M361" s="1">
        <v>-10.0</v>
      </c>
      <c r="N361" s="1">
        <v>2233.0</v>
      </c>
      <c r="O361" s="1">
        <v>52.0</v>
      </c>
      <c r="P361" s="1">
        <v>-93.0</v>
      </c>
      <c r="Q361" s="1">
        <v>908.0</v>
      </c>
      <c r="R361" s="1">
        <v>30.0</v>
      </c>
      <c r="S361" s="1">
        <v>-34.0</v>
      </c>
    </row>
    <row r="362" ht="15.75" customHeight="1">
      <c r="A362" s="2">
        <v>44466.0</v>
      </c>
      <c r="B362" s="1">
        <v>734.0</v>
      </c>
      <c r="C362" s="1">
        <v>5.0</v>
      </c>
      <c r="D362" s="1">
        <v>-16.0</v>
      </c>
      <c r="E362" s="1">
        <v>585.0</v>
      </c>
      <c r="F362" s="1">
        <v>7.0</v>
      </c>
      <c r="G362" s="1">
        <v>-18.0</v>
      </c>
      <c r="H362" s="1">
        <v>535.0</v>
      </c>
      <c r="I362" s="1">
        <v>14.0</v>
      </c>
      <c r="J362" s="1">
        <v>-29.0</v>
      </c>
      <c r="K362" s="1">
        <v>124.0</v>
      </c>
      <c r="L362" s="1">
        <v>10.0</v>
      </c>
      <c r="M362" s="1">
        <v>-9.0</v>
      </c>
      <c r="N362" s="1">
        <v>1415.0</v>
      </c>
      <c r="O362" s="1">
        <v>21.0</v>
      </c>
      <c r="P362" s="1">
        <v>-60.0</v>
      </c>
      <c r="Q362" s="1">
        <v>311.0</v>
      </c>
      <c r="R362" s="1">
        <v>26.0</v>
      </c>
      <c r="S362" s="1">
        <v>-10.0</v>
      </c>
    </row>
    <row r="363" ht="15.75" customHeight="1">
      <c r="A363" s="2">
        <v>44463.0</v>
      </c>
      <c r="B363" s="1">
        <v>2168.0</v>
      </c>
      <c r="C363" s="1">
        <v>13.0</v>
      </c>
      <c r="D363" s="1">
        <v>-23.0</v>
      </c>
      <c r="E363" s="1">
        <v>1703.0</v>
      </c>
      <c r="F363" s="1">
        <v>38.0</v>
      </c>
      <c r="G363" s="1">
        <v>-65.0</v>
      </c>
      <c r="H363" s="1">
        <v>1310.0</v>
      </c>
      <c r="I363" s="1">
        <v>56.0</v>
      </c>
      <c r="J363" s="1">
        <v>-36.0</v>
      </c>
      <c r="K363" s="1">
        <v>355.0</v>
      </c>
      <c r="L363" s="1">
        <v>20.0</v>
      </c>
      <c r="M363" s="1">
        <v>-11.0</v>
      </c>
      <c r="N363" s="1">
        <v>2234.0</v>
      </c>
      <c r="O363" s="1">
        <v>50.0</v>
      </c>
      <c r="P363" s="1">
        <v>-106.0</v>
      </c>
      <c r="Q363" s="1">
        <v>790.0</v>
      </c>
      <c r="R363" s="1">
        <v>38.0</v>
      </c>
      <c r="S363" s="1">
        <v>-21.0</v>
      </c>
    </row>
    <row r="364" ht="15.75" customHeight="1">
      <c r="A364" s="2">
        <v>44462.0</v>
      </c>
      <c r="B364" s="1">
        <v>2212.0</v>
      </c>
      <c r="C364" s="1">
        <v>27.0</v>
      </c>
      <c r="D364" s="1">
        <v>-39.0</v>
      </c>
      <c r="E364" s="1">
        <v>3816.0</v>
      </c>
      <c r="F364" s="1">
        <v>71.0</v>
      </c>
      <c r="G364" s="1">
        <v>-247.0</v>
      </c>
      <c r="H364" s="1">
        <v>1380.0</v>
      </c>
      <c r="I364" s="1">
        <v>35.0</v>
      </c>
      <c r="J364" s="1">
        <v>-55.0</v>
      </c>
      <c r="K364" s="1">
        <v>483.0</v>
      </c>
      <c r="L364" s="1">
        <v>61.0</v>
      </c>
      <c r="M364" s="1">
        <v>-15.0</v>
      </c>
      <c r="N364" s="1">
        <v>2516.0</v>
      </c>
      <c r="O364" s="1">
        <v>83.0</v>
      </c>
      <c r="P364" s="1">
        <v>-101.0</v>
      </c>
      <c r="Q364" s="1">
        <v>1357.0</v>
      </c>
      <c r="R364" s="1">
        <v>54.0</v>
      </c>
      <c r="S364" s="1">
        <v>-42.0</v>
      </c>
    </row>
    <row r="365" ht="15.75" customHeight="1">
      <c r="A365" s="2">
        <v>44461.0</v>
      </c>
      <c r="B365" s="1">
        <v>2008.0</v>
      </c>
      <c r="C365" s="1">
        <v>15.0</v>
      </c>
      <c r="D365" s="1">
        <v>-14.0</v>
      </c>
      <c r="E365" s="1">
        <v>1737.0</v>
      </c>
      <c r="F365" s="1">
        <v>19.0</v>
      </c>
      <c r="G365" s="1">
        <v>-90.0</v>
      </c>
      <c r="H365" s="1">
        <v>1799.0</v>
      </c>
      <c r="I365" s="1">
        <v>53.0</v>
      </c>
      <c r="J365" s="1">
        <v>-74.0</v>
      </c>
      <c r="K365" s="1">
        <v>334.0</v>
      </c>
      <c r="L365" s="1">
        <v>25.0</v>
      </c>
      <c r="M365" s="1">
        <v>-20.0</v>
      </c>
      <c r="N365" s="1">
        <v>2378.0</v>
      </c>
      <c r="O365" s="1">
        <v>157.0</v>
      </c>
      <c r="P365" s="1">
        <v>-48.0</v>
      </c>
      <c r="Q365" s="1">
        <v>654.0</v>
      </c>
      <c r="R365" s="1">
        <v>36.0</v>
      </c>
      <c r="S365" s="1">
        <v>-26.0</v>
      </c>
    </row>
    <row r="366" ht="15.75" customHeight="1">
      <c r="A366" s="2">
        <v>44460.0</v>
      </c>
      <c r="B366" s="1">
        <v>2504.0</v>
      </c>
      <c r="C366" s="1">
        <v>14.0</v>
      </c>
      <c r="D366" s="1">
        <v>-28.0</v>
      </c>
      <c r="E366" s="1">
        <v>1145.0</v>
      </c>
      <c r="F366" s="1">
        <v>17.0</v>
      </c>
      <c r="G366" s="1">
        <v>-58.0</v>
      </c>
      <c r="H366" s="1">
        <v>1432.0</v>
      </c>
      <c r="I366" s="1">
        <v>38.0</v>
      </c>
      <c r="J366" s="1">
        <v>-102.0</v>
      </c>
      <c r="K366" s="1">
        <v>322.0</v>
      </c>
      <c r="L366" s="1">
        <v>19.0</v>
      </c>
      <c r="M366" s="1">
        <v>-12.0</v>
      </c>
      <c r="N366" s="1">
        <v>1666.0</v>
      </c>
      <c r="O366" s="1">
        <v>24.0</v>
      </c>
      <c r="P366" s="1">
        <v>-60.0</v>
      </c>
      <c r="Q366" s="1">
        <v>834.0</v>
      </c>
      <c r="R366" s="1">
        <v>70.0</v>
      </c>
      <c r="S366" s="1">
        <v>-43.0</v>
      </c>
    </row>
    <row r="367" ht="15.75" customHeight="1">
      <c r="A367" s="2">
        <v>44459.0</v>
      </c>
      <c r="B367" s="1">
        <v>960.0</v>
      </c>
      <c r="C367" s="1">
        <v>10.0</v>
      </c>
      <c r="D367" s="1">
        <v>-10.0</v>
      </c>
      <c r="E367" s="1">
        <v>591.0</v>
      </c>
      <c r="F367" s="1">
        <v>5.0</v>
      </c>
      <c r="G367" s="1">
        <v>-22.0</v>
      </c>
      <c r="H367" s="1">
        <v>615.0</v>
      </c>
      <c r="I367" s="1">
        <v>11.0</v>
      </c>
      <c r="J367" s="1">
        <v>-31.0</v>
      </c>
      <c r="K367" s="1">
        <v>205.0</v>
      </c>
      <c r="L367" s="1">
        <v>10.0</v>
      </c>
      <c r="M367" s="1">
        <v>-11.0</v>
      </c>
      <c r="N367" s="1">
        <v>1250.0</v>
      </c>
      <c r="O367" s="1">
        <v>20.0</v>
      </c>
      <c r="P367" s="1">
        <v>-55.0</v>
      </c>
      <c r="Q367" s="1">
        <v>400.0</v>
      </c>
      <c r="R367" s="1">
        <v>27.0</v>
      </c>
      <c r="S367" s="1">
        <v>-9.0</v>
      </c>
    </row>
    <row r="368" ht="15.75" customHeight="1">
      <c r="A368" s="2">
        <v>44456.0</v>
      </c>
      <c r="B368" s="1">
        <v>2023.0</v>
      </c>
      <c r="C368" s="1">
        <v>16.0</v>
      </c>
      <c r="D368" s="1">
        <v>-47.0</v>
      </c>
      <c r="E368" s="1">
        <v>1814.0</v>
      </c>
      <c r="F368" s="1">
        <v>23.0</v>
      </c>
      <c r="G368" s="1">
        <v>-47.0</v>
      </c>
      <c r="H368" s="1">
        <v>1237.0</v>
      </c>
      <c r="I368" s="1">
        <v>44.0</v>
      </c>
      <c r="J368" s="1">
        <v>-28.0</v>
      </c>
      <c r="K368" s="1">
        <v>282.0</v>
      </c>
      <c r="L368" s="1">
        <v>23.0</v>
      </c>
      <c r="M368" s="1">
        <v>-23.0</v>
      </c>
      <c r="N368" s="1">
        <v>2018.0</v>
      </c>
      <c r="O368" s="1">
        <v>37.0</v>
      </c>
      <c r="P368" s="1">
        <v>-64.0</v>
      </c>
      <c r="Q368" s="1">
        <v>1183.0</v>
      </c>
      <c r="R368" s="1">
        <v>83.0</v>
      </c>
      <c r="S368" s="1">
        <v>-26.0</v>
      </c>
    </row>
    <row r="369" ht="15.75" customHeight="1">
      <c r="A369" s="2">
        <v>44455.0</v>
      </c>
      <c r="B369" s="1">
        <v>2457.0</v>
      </c>
      <c r="C369" s="1">
        <v>24.0</v>
      </c>
      <c r="D369" s="1">
        <v>-30.0</v>
      </c>
      <c r="E369" s="1">
        <v>1531.0</v>
      </c>
      <c r="F369" s="1">
        <v>25.0</v>
      </c>
      <c r="G369" s="1">
        <v>-54.0</v>
      </c>
      <c r="H369" s="1">
        <v>1633.0</v>
      </c>
      <c r="I369" s="1">
        <v>71.0</v>
      </c>
      <c r="J369" s="1">
        <v>-52.0</v>
      </c>
      <c r="K369" s="1">
        <v>276.0</v>
      </c>
      <c r="L369" s="1">
        <v>16.0</v>
      </c>
      <c r="M369" s="1">
        <v>-9.0</v>
      </c>
      <c r="N369" s="1">
        <v>1995.0</v>
      </c>
      <c r="O369" s="1">
        <v>29.0</v>
      </c>
      <c r="P369" s="1">
        <v>-67.0</v>
      </c>
      <c r="Q369" s="1">
        <v>1670.0</v>
      </c>
      <c r="R369" s="1">
        <v>172.0</v>
      </c>
      <c r="S369" s="1">
        <v>-38.0</v>
      </c>
    </row>
    <row r="370" ht="15.75" customHeight="1">
      <c r="A370" s="2">
        <v>44454.0</v>
      </c>
      <c r="B370" s="1">
        <v>7926.0</v>
      </c>
      <c r="C370" s="1">
        <v>35.0</v>
      </c>
      <c r="D370" s="1">
        <v>-59.0</v>
      </c>
      <c r="E370" s="1">
        <v>1353.0</v>
      </c>
      <c r="F370" s="1">
        <v>10.0</v>
      </c>
      <c r="G370" s="1">
        <v>-66.0</v>
      </c>
      <c r="H370" s="1">
        <v>1868.0</v>
      </c>
      <c r="I370" s="1">
        <v>128.0</v>
      </c>
      <c r="J370" s="1">
        <v>-42.0</v>
      </c>
      <c r="K370" s="1">
        <v>231.0</v>
      </c>
      <c r="L370" s="1">
        <v>16.0</v>
      </c>
      <c r="M370" s="1">
        <v>-22.0</v>
      </c>
      <c r="N370" s="1">
        <v>1945.0</v>
      </c>
      <c r="O370" s="1">
        <v>36.0</v>
      </c>
      <c r="P370" s="1">
        <v>-131.0</v>
      </c>
      <c r="Q370" s="1">
        <v>1446.0</v>
      </c>
      <c r="R370" s="1">
        <v>264.0</v>
      </c>
      <c r="S370" s="1">
        <v>-49.0</v>
      </c>
    </row>
    <row r="371" ht="15.75" customHeight="1">
      <c r="A371" s="2">
        <v>44453.0</v>
      </c>
      <c r="B371" s="1">
        <v>3036.0</v>
      </c>
      <c r="C371" s="1">
        <v>14.0</v>
      </c>
      <c r="D371" s="1">
        <v>-68.0</v>
      </c>
      <c r="E371" s="1">
        <v>1505.0</v>
      </c>
      <c r="F371" s="1">
        <v>25.0</v>
      </c>
      <c r="G371" s="1">
        <v>-29.0</v>
      </c>
      <c r="H371" s="1">
        <v>1234.0</v>
      </c>
      <c r="I371" s="1">
        <v>67.0</v>
      </c>
      <c r="J371" s="1">
        <v>-55.0</v>
      </c>
      <c r="K371" s="1">
        <v>279.0</v>
      </c>
      <c r="L371" s="1">
        <v>11.0</v>
      </c>
      <c r="M371" s="1">
        <v>-21.0</v>
      </c>
      <c r="N371" s="1">
        <v>1837.0</v>
      </c>
      <c r="O371" s="1">
        <v>40.0</v>
      </c>
      <c r="P371" s="1">
        <v>-175.0</v>
      </c>
      <c r="Q371" s="1">
        <v>759.0</v>
      </c>
      <c r="R371" s="1">
        <v>30.0</v>
      </c>
      <c r="S371" s="1">
        <v>-38.0</v>
      </c>
    </row>
    <row r="372" ht="15.75" customHeight="1">
      <c r="A372" s="2">
        <v>44452.0</v>
      </c>
      <c r="B372" s="1">
        <v>1188.0</v>
      </c>
      <c r="C372" s="1">
        <v>7.0</v>
      </c>
      <c r="D372" s="1">
        <v>-42.0</v>
      </c>
      <c r="E372" s="1">
        <v>502.0</v>
      </c>
      <c r="F372" s="1">
        <v>17.0</v>
      </c>
      <c r="G372" s="1">
        <v>-12.0</v>
      </c>
      <c r="H372" s="1">
        <v>504.0</v>
      </c>
      <c r="I372" s="1">
        <v>30.0</v>
      </c>
      <c r="J372" s="1">
        <v>-14.0</v>
      </c>
      <c r="K372" s="1">
        <v>159.0</v>
      </c>
      <c r="L372" s="1">
        <v>10.0</v>
      </c>
      <c r="M372" s="1">
        <v>-6.0</v>
      </c>
      <c r="N372" s="1">
        <v>1221.0</v>
      </c>
      <c r="O372" s="1">
        <v>24.0</v>
      </c>
      <c r="P372" s="1">
        <v>-49.0</v>
      </c>
      <c r="Q372" s="1">
        <v>342.0</v>
      </c>
      <c r="R372" s="1">
        <v>14.0</v>
      </c>
      <c r="S372" s="1">
        <v>-15.0</v>
      </c>
    </row>
    <row r="373" ht="15.75" customHeight="1">
      <c r="A373" s="2">
        <v>44449.0</v>
      </c>
      <c r="B373" s="1">
        <v>1662.0</v>
      </c>
      <c r="C373" s="1">
        <v>26.0</v>
      </c>
      <c r="D373" s="1">
        <v>-15.0</v>
      </c>
      <c r="E373" s="1">
        <v>1706.0</v>
      </c>
      <c r="F373" s="1">
        <v>33.0</v>
      </c>
      <c r="G373" s="1">
        <v>-28.0</v>
      </c>
      <c r="H373" s="1">
        <v>2002.0</v>
      </c>
      <c r="I373" s="1">
        <v>62.0</v>
      </c>
      <c r="J373" s="1">
        <v>-45.0</v>
      </c>
      <c r="K373" s="1">
        <v>379.0</v>
      </c>
      <c r="L373" s="1">
        <v>32.0</v>
      </c>
      <c r="M373" s="1">
        <v>-27.0</v>
      </c>
      <c r="N373" s="1">
        <v>1863.0</v>
      </c>
      <c r="O373" s="1">
        <v>35.0</v>
      </c>
      <c r="P373" s="1">
        <v>-55.0</v>
      </c>
      <c r="Q373" s="1">
        <v>1215.0</v>
      </c>
      <c r="R373" s="1">
        <v>27.0</v>
      </c>
      <c r="S373" s="1">
        <v>-48.0</v>
      </c>
    </row>
    <row r="374" ht="15.75" customHeight="1">
      <c r="A374" s="2">
        <v>44448.0</v>
      </c>
      <c r="B374" s="1">
        <v>1855.0</v>
      </c>
      <c r="C374" s="1">
        <v>14.0</v>
      </c>
      <c r="D374" s="1">
        <v>-10.0</v>
      </c>
      <c r="E374" s="1">
        <v>969.0</v>
      </c>
      <c r="F374" s="1">
        <v>17.0</v>
      </c>
      <c r="G374" s="1">
        <v>-42.0</v>
      </c>
      <c r="H374" s="1">
        <v>1680.0</v>
      </c>
      <c r="I374" s="1">
        <v>68.0</v>
      </c>
      <c r="J374" s="1">
        <v>-42.0</v>
      </c>
      <c r="K374" s="1">
        <v>650.0</v>
      </c>
      <c r="L374" s="1">
        <v>87.0</v>
      </c>
      <c r="M374" s="1">
        <v>-41.0</v>
      </c>
      <c r="N374" s="1">
        <v>2061.0</v>
      </c>
      <c r="O374" s="1">
        <v>32.0</v>
      </c>
      <c r="P374" s="1">
        <v>-65.0</v>
      </c>
      <c r="Q374" s="1">
        <v>861.0</v>
      </c>
      <c r="R374" s="1">
        <v>55.0</v>
      </c>
      <c r="S374" s="1">
        <v>-59.0</v>
      </c>
    </row>
    <row r="375" ht="15.75" customHeight="1">
      <c r="A375" s="2">
        <v>44447.0</v>
      </c>
      <c r="B375" s="1">
        <v>2525.0</v>
      </c>
      <c r="C375" s="1">
        <v>20.0</v>
      </c>
      <c r="D375" s="1">
        <v>-21.0</v>
      </c>
      <c r="E375" s="1">
        <v>936.0</v>
      </c>
      <c r="F375" s="1">
        <v>29.0</v>
      </c>
      <c r="G375" s="1">
        <v>-26.0</v>
      </c>
      <c r="H375" s="1">
        <v>1275.0</v>
      </c>
      <c r="I375" s="1">
        <v>70.0</v>
      </c>
      <c r="J375" s="1">
        <v>-48.0</v>
      </c>
      <c r="K375" s="1">
        <v>820.0</v>
      </c>
      <c r="L375" s="1">
        <v>156.0</v>
      </c>
      <c r="M375" s="1">
        <v>-32.0</v>
      </c>
      <c r="N375" s="1">
        <v>1705.0</v>
      </c>
      <c r="O375" s="1">
        <v>45.0</v>
      </c>
      <c r="P375" s="1">
        <v>-44.0</v>
      </c>
      <c r="Q375" s="1">
        <v>853.0</v>
      </c>
      <c r="R375" s="1">
        <v>40.0</v>
      </c>
      <c r="S375" s="1">
        <v>-28.0</v>
      </c>
    </row>
    <row r="376" ht="15.75" customHeight="1">
      <c r="A376" s="2">
        <v>44446.0</v>
      </c>
      <c r="B376" s="1">
        <v>734.0</v>
      </c>
      <c r="C376" s="1">
        <v>8.0</v>
      </c>
      <c r="D376" s="1">
        <v>-12.0</v>
      </c>
      <c r="E376" s="1">
        <v>498.0</v>
      </c>
      <c r="F376" s="1">
        <v>10.0</v>
      </c>
      <c r="G376" s="1">
        <v>-10.0</v>
      </c>
      <c r="H376" s="1">
        <v>603.0</v>
      </c>
      <c r="I376" s="1">
        <v>29.0</v>
      </c>
      <c r="J376" s="1">
        <v>-10.0</v>
      </c>
      <c r="K376" s="1">
        <v>134.0</v>
      </c>
      <c r="L376" s="1">
        <v>16.0</v>
      </c>
      <c r="M376" s="1">
        <v>-5.0</v>
      </c>
      <c r="N376" s="1">
        <v>1249.0</v>
      </c>
      <c r="O376" s="1">
        <v>18.0</v>
      </c>
      <c r="P376" s="1">
        <v>-44.0</v>
      </c>
      <c r="Q376" s="1">
        <v>310.0</v>
      </c>
      <c r="R376" s="1">
        <v>9.0</v>
      </c>
      <c r="S376" s="1">
        <v>-18.0</v>
      </c>
    </row>
    <row r="377" ht="15.75" customHeight="1">
      <c r="A377" s="2">
        <v>44445.0</v>
      </c>
      <c r="B377" s="1">
        <v>537.0</v>
      </c>
      <c r="C377" s="1">
        <v>6.0</v>
      </c>
      <c r="D377" s="1">
        <v>-9.0</v>
      </c>
      <c r="E377" s="1">
        <v>398.0</v>
      </c>
      <c r="F377" s="1">
        <v>1.0</v>
      </c>
      <c r="G377" s="1">
        <v>-14.0</v>
      </c>
      <c r="H377" s="1">
        <v>418.0</v>
      </c>
      <c r="I377" s="1">
        <v>28.0</v>
      </c>
      <c r="J377" s="1">
        <v>-8.0</v>
      </c>
      <c r="K377" s="1">
        <v>76.0</v>
      </c>
      <c r="L377" s="1">
        <v>1.0</v>
      </c>
      <c r="M377" s="1">
        <v>-2.0</v>
      </c>
      <c r="N377" s="1">
        <v>1051.0</v>
      </c>
      <c r="O377" s="1">
        <v>11.0</v>
      </c>
      <c r="P377" s="1">
        <v>-35.0</v>
      </c>
      <c r="Q377" s="1">
        <v>246.0</v>
      </c>
      <c r="R377" s="1">
        <v>14.0</v>
      </c>
      <c r="S377" s="1">
        <v>-8.0</v>
      </c>
    </row>
    <row r="378" ht="15.75" customHeight="1">
      <c r="A378" s="2">
        <v>44442.0</v>
      </c>
      <c r="B378" s="1">
        <v>2701.0</v>
      </c>
      <c r="C378" s="1">
        <v>22.0</v>
      </c>
      <c r="D378" s="1">
        <v>-81.0</v>
      </c>
      <c r="E378" s="1">
        <v>939.0</v>
      </c>
      <c r="F378" s="1">
        <v>19.0</v>
      </c>
      <c r="G378" s="1">
        <v>-144.0</v>
      </c>
      <c r="H378" s="1">
        <v>1611.0</v>
      </c>
      <c r="I378" s="1">
        <v>68.0</v>
      </c>
      <c r="J378" s="1">
        <v>-42.0</v>
      </c>
      <c r="K378" s="1">
        <v>765.0</v>
      </c>
      <c r="L378" s="1">
        <v>85.0</v>
      </c>
      <c r="M378" s="1">
        <v>-43.0</v>
      </c>
      <c r="N378" s="1">
        <v>1777.0</v>
      </c>
      <c r="O378" s="1">
        <v>50.0</v>
      </c>
      <c r="P378" s="1">
        <v>-70.0</v>
      </c>
      <c r="Q378" s="1">
        <v>609.0</v>
      </c>
      <c r="R378" s="1">
        <v>24.0</v>
      </c>
      <c r="S378" s="1">
        <v>-22.0</v>
      </c>
    </row>
    <row r="379" ht="15.75" customHeight="1">
      <c r="A379" s="2">
        <v>44441.0</v>
      </c>
      <c r="B379" s="1">
        <v>3126.0</v>
      </c>
      <c r="C379" s="1">
        <v>17.0</v>
      </c>
      <c r="D379" s="1">
        <v>-25.0</v>
      </c>
      <c r="E379" s="1">
        <v>1151.0</v>
      </c>
      <c r="F379" s="1">
        <v>32.0</v>
      </c>
      <c r="G379" s="1">
        <v>-93.0</v>
      </c>
      <c r="H379" s="1">
        <v>2211.0</v>
      </c>
      <c r="I379" s="1">
        <v>100.0</v>
      </c>
      <c r="J379" s="1">
        <v>-45.0</v>
      </c>
      <c r="K379" s="1">
        <v>801.0</v>
      </c>
      <c r="L379" s="1">
        <v>84.0</v>
      </c>
      <c r="M379" s="1">
        <v>-26.0</v>
      </c>
      <c r="N379" s="1">
        <v>2532.0</v>
      </c>
      <c r="O379" s="1">
        <v>62.0</v>
      </c>
      <c r="P379" s="1">
        <v>-133.0</v>
      </c>
      <c r="Q379" s="1">
        <v>810.0</v>
      </c>
      <c r="R379" s="1">
        <v>44.0</v>
      </c>
      <c r="S379" s="1">
        <v>-25.0</v>
      </c>
    </row>
    <row r="380" ht="15.75" customHeight="1">
      <c r="A380" s="2">
        <v>44440.0</v>
      </c>
      <c r="B380" s="1">
        <v>2263.0</v>
      </c>
      <c r="C380" s="1">
        <v>14.0</v>
      </c>
      <c r="D380" s="1">
        <v>-40.0</v>
      </c>
      <c r="E380" s="1">
        <v>1111.0</v>
      </c>
      <c r="F380" s="1">
        <v>38.0</v>
      </c>
      <c r="G380" s="1">
        <v>-44.0</v>
      </c>
      <c r="H380" s="1">
        <v>1678.0</v>
      </c>
      <c r="I380" s="1">
        <v>77.0</v>
      </c>
      <c r="J380" s="1">
        <v>-33.0</v>
      </c>
      <c r="K380" s="1">
        <v>301.0</v>
      </c>
      <c r="L380" s="1">
        <v>25.0</v>
      </c>
      <c r="M380" s="1">
        <v>-15.0</v>
      </c>
      <c r="N380" s="1">
        <v>2457.0</v>
      </c>
      <c r="O380" s="1">
        <v>37.0</v>
      </c>
      <c r="P380" s="1">
        <v>-82.0</v>
      </c>
      <c r="Q380" s="1">
        <v>1017.0</v>
      </c>
      <c r="R380" s="1">
        <v>32.0</v>
      </c>
      <c r="S380" s="1">
        <v>-32.0</v>
      </c>
    </row>
    <row r="381" ht="15.75" customHeight="1">
      <c r="A381" s="2">
        <v>44439.0</v>
      </c>
      <c r="B381" s="1">
        <v>3158.0</v>
      </c>
      <c r="C381" s="1">
        <v>47.0</v>
      </c>
      <c r="D381" s="1">
        <v>-36.0</v>
      </c>
      <c r="E381" s="1">
        <v>1049.0</v>
      </c>
      <c r="F381" s="1">
        <v>60.0</v>
      </c>
      <c r="G381" s="1">
        <v>-13.0</v>
      </c>
      <c r="H381" s="1">
        <v>1831.0</v>
      </c>
      <c r="I381" s="1">
        <v>125.0</v>
      </c>
      <c r="J381" s="1">
        <v>-42.0</v>
      </c>
      <c r="K381" s="1">
        <v>287.0</v>
      </c>
      <c r="L381" s="1">
        <v>28.0</v>
      </c>
      <c r="M381" s="1">
        <v>-7.0</v>
      </c>
      <c r="N381" s="1">
        <v>1857.0</v>
      </c>
      <c r="O381" s="1">
        <v>74.0</v>
      </c>
      <c r="P381" s="1">
        <v>-63.0</v>
      </c>
      <c r="Q381" s="1">
        <v>753.0</v>
      </c>
      <c r="R381" s="1">
        <v>48.0</v>
      </c>
      <c r="S381" s="1">
        <v>-20.0</v>
      </c>
    </row>
    <row r="382" ht="15.75" customHeight="1">
      <c r="A382" s="2">
        <v>44438.0</v>
      </c>
      <c r="B382" s="1">
        <v>678.0</v>
      </c>
      <c r="C382" s="1">
        <v>9.0</v>
      </c>
      <c r="D382" s="1">
        <v>-11.0</v>
      </c>
      <c r="E382" s="1">
        <v>466.0</v>
      </c>
      <c r="F382" s="1">
        <v>6.0</v>
      </c>
      <c r="G382" s="1">
        <v>-10.0</v>
      </c>
      <c r="H382" s="1">
        <v>546.0</v>
      </c>
      <c r="I382" s="1">
        <v>28.0</v>
      </c>
      <c r="J382" s="1">
        <v>-14.0</v>
      </c>
      <c r="K382" s="1">
        <v>137.0</v>
      </c>
      <c r="L382" s="1">
        <v>9.0</v>
      </c>
      <c r="M382" s="1">
        <v>-5.0</v>
      </c>
      <c r="N382" s="1">
        <v>1117.0</v>
      </c>
      <c r="O382" s="1">
        <v>32.0</v>
      </c>
      <c r="P382" s="1">
        <v>-33.0</v>
      </c>
      <c r="Q382" s="1">
        <v>362.0</v>
      </c>
      <c r="R382" s="1">
        <v>17.0</v>
      </c>
      <c r="S382" s="1">
        <v>-9.0</v>
      </c>
    </row>
    <row r="383" ht="15.75" customHeight="1">
      <c r="A383" s="2">
        <v>44435.0</v>
      </c>
      <c r="B383" s="1">
        <v>1987.0</v>
      </c>
      <c r="C383" s="1">
        <v>56.0</v>
      </c>
      <c r="D383" s="1">
        <v>-67.0</v>
      </c>
      <c r="E383" s="1">
        <v>913.0</v>
      </c>
      <c r="F383" s="1">
        <v>12.0</v>
      </c>
      <c r="G383" s="1">
        <v>-40.0</v>
      </c>
      <c r="H383" s="1">
        <v>1245.0</v>
      </c>
      <c r="I383" s="1">
        <v>44.0</v>
      </c>
      <c r="J383" s="1">
        <v>-29.0</v>
      </c>
      <c r="K383" s="1">
        <v>278.0</v>
      </c>
      <c r="L383" s="1">
        <v>7.0</v>
      </c>
      <c r="M383" s="1">
        <v>-14.0</v>
      </c>
      <c r="N383" s="1">
        <v>1739.0</v>
      </c>
      <c r="O383" s="1">
        <v>43.0</v>
      </c>
      <c r="P383" s="1">
        <v>-49.0</v>
      </c>
      <c r="Q383" s="1">
        <v>955.0</v>
      </c>
      <c r="R383" s="1">
        <v>30.0</v>
      </c>
      <c r="S383" s="1">
        <v>-89.0</v>
      </c>
    </row>
    <row r="384" ht="15.75" customHeight="1">
      <c r="A384" s="2">
        <v>44434.0</v>
      </c>
      <c r="B384" s="1">
        <v>1870.0</v>
      </c>
      <c r="C384" s="1">
        <v>22.0</v>
      </c>
      <c r="D384" s="1">
        <v>-11.0</v>
      </c>
      <c r="E384" s="1">
        <v>1066.0</v>
      </c>
      <c r="F384" s="1">
        <v>21.0</v>
      </c>
      <c r="G384" s="1">
        <v>-22.0</v>
      </c>
      <c r="H384" s="1">
        <v>1137.0</v>
      </c>
      <c r="I384" s="1">
        <v>32.0</v>
      </c>
      <c r="J384" s="1">
        <v>-32.0</v>
      </c>
      <c r="K384" s="1">
        <v>265.0</v>
      </c>
      <c r="L384" s="1">
        <v>11.0</v>
      </c>
      <c r="M384" s="1">
        <v>-22.0</v>
      </c>
      <c r="N384" s="1">
        <v>1996.0</v>
      </c>
      <c r="O384" s="1">
        <v>37.0</v>
      </c>
      <c r="P384" s="1">
        <v>-36.0</v>
      </c>
      <c r="Q384" s="1">
        <v>1039.0</v>
      </c>
      <c r="R384" s="1">
        <v>57.0</v>
      </c>
      <c r="S384" s="1">
        <v>-33.0</v>
      </c>
    </row>
    <row r="385" ht="15.75" customHeight="1">
      <c r="A385" s="2">
        <v>44433.0</v>
      </c>
      <c r="B385" s="1">
        <v>1850.0</v>
      </c>
      <c r="C385" s="1">
        <v>22.0</v>
      </c>
      <c r="D385" s="1">
        <v>-16.0</v>
      </c>
      <c r="E385" s="1">
        <v>966.0</v>
      </c>
      <c r="F385" s="1">
        <v>24.0</v>
      </c>
      <c r="G385" s="1">
        <v>-17.0</v>
      </c>
      <c r="H385" s="1">
        <v>1232.0</v>
      </c>
      <c r="I385" s="1">
        <v>65.0</v>
      </c>
      <c r="J385" s="1">
        <v>-39.0</v>
      </c>
      <c r="K385" s="1">
        <v>282.0</v>
      </c>
      <c r="L385" s="1">
        <v>21.0</v>
      </c>
      <c r="M385" s="1">
        <v>-18.0</v>
      </c>
      <c r="N385" s="1">
        <v>1989.0</v>
      </c>
      <c r="O385" s="1">
        <v>46.0</v>
      </c>
      <c r="P385" s="1">
        <v>-59.0</v>
      </c>
      <c r="Q385" s="1">
        <v>995.0</v>
      </c>
      <c r="R385" s="1">
        <v>51.0</v>
      </c>
      <c r="S385" s="1">
        <v>-31.0</v>
      </c>
    </row>
    <row r="386" ht="15.75" customHeight="1">
      <c r="A386" s="2">
        <v>44432.0</v>
      </c>
      <c r="B386" s="1">
        <v>1606.0</v>
      </c>
      <c r="C386" s="1">
        <v>9.0</v>
      </c>
      <c r="D386" s="1">
        <v>-14.0</v>
      </c>
      <c r="E386" s="1">
        <v>998.0</v>
      </c>
      <c r="F386" s="1">
        <v>25.0</v>
      </c>
      <c r="G386" s="1">
        <v>-43.0</v>
      </c>
      <c r="H386" s="1">
        <v>1332.0</v>
      </c>
      <c r="I386" s="1">
        <v>70.0</v>
      </c>
      <c r="J386" s="1">
        <v>-42.0</v>
      </c>
      <c r="K386" s="1">
        <v>305.0</v>
      </c>
      <c r="L386" s="1">
        <v>28.0</v>
      </c>
      <c r="M386" s="1">
        <v>-9.0</v>
      </c>
      <c r="N386" s="1">
        <v>1759.0</v>
      </c>
      <c r="O386" s="1">
        <v>80.0</v>
      </c>
      <c r="P386" s="1">
        <v>-47.0</v>
      </c>
      <c r="Q386" s="1">
        <v>1042.0</v>
      </c>
      <c r="R386" s="1">
        <v>92.0</v>
      </c>
      <c r="S386" s="1">
        <v>-38.0</v>
      </c>
    </row>
    <row r="387" ht="15.75" customHeight="1">
      <c r="A387" s="2">
        <v>44431.0</v>
      </c>
      <c r="B387" s="1">
        <v>556.0</v>
      </c>
      <c r="C387" s="1">
        <v>1.0</v>
      </c>
      <c r="D387" s="1">
        <v>-4.0</v>
      </c>
      <c r="E387" s="1">
        <v>592.0</v>
      </c>
      <c r="F387" s="1">
        <v>12.0</v>
      </c>
      <c r="G387" s="1">
        <v>-25.0</v>
      </c>
      <c r="H387" s="1">
        <v>905.0</v>
      </c>
      <c r="I387" s="1">
        <v>35.0</v>
      </c>
      <c r="J387" s="1">
        <v>-28.0</v>
      </c>
      <c r="K387" s="1">
        <v>101.0</v>
      </c>
      <c r="L387" s="1">
        <v>11.0</v>
      </c>
      <c r="M387" s="1">
        <v>-4.0</v>
      </c>
      <c r="N387" s="1">
        <v>1057.0</v>
      </c>
      <c r="O387" s="1">
        <v>22.0</v>
      </c>
      <c r="P387" s="1">
        <v>-29.0</v>
      </c>
      <c r="Q387" s="1">
        <v>406.0</v>
      </c>
      <c r="R387" s="1">
        <v>40.0</v>
      </c>
      <c r="S387" s="1">
        <v>-11.0</v>
      </c>
    </row>
    <row r="388" ht="15.75" customHeight="1">
      <c r="A388" s="2">
        <v>44428.0</v>
      </c>
      <c r="B388" s="1">
        <v>1900.0</v>
      </c>
      <c r="C388" s="1">
        <v>10.0</v>
      </c>
      <c r="D388" s="1">
        <v>-27.0</v>
      </c>
      <c r="E388" s="1">
        <v>2907.0</v>
      </c>
      <c r="F388" s="1">
        <v>30.0</v>
      </c>
      <c r="G388" s="1">
        <v>-125.0</v>
      </c>
      <c r="H388" s="1">
        <v>2385.0</v>
      </c>
      <c r="I388" s="1">
        <v>91.0</v>
      </c>
      <c r="J388" s="1">
        <v>-99.0</v>
      </c>
      <c r="K388" s="1">
        <v>1212.0</v>
      </c>
      <c r="L388" s="1">
        <v>158.0</v>
      </c>
      <c r="M388" s="1">
        <v>-71.0</v>
      </c>
      <c r="N388" s="1">
        <v>1931.0</v>
      </c>
      <c r="O388" s="1">
        <v>39.0</v>
      </c>
      <c r="P388" s="1">
        <v>-81.0</v>
      </c>
      <c r="Q388" s="1">
        <v>1341.0</v>
      </c>
      <c r="R388" s="1">
        <v>156.0</v>
      </c>
      <c r="S388" s="1">
        <v>-25.0</v>
      </c>
    </row>
    <row r="389" ht="15.75" customHeight="1">
      <c r="A389" s="2">
        <v>44427.0</v>
      </c>
      <c r="B389" s="1">
        <v>1871.0</v>
      </c>
      <c r="C389" s="1">
        <v>24.0</v>
      </c>
      <c r="D389" s="1">
        <v>-26.0</v>
      </c>
      <c r="E389" s="1">
        <v>1385.0</v>
      </c>
      <c r="F389" s="1">
        <v>20.0</v>
      </c>
      <c r="G389" s="1">
        <v>-35.0</v>
      </c>
      <c r="H389" s="1">
        <v>1872.0</v>
      </c>
      <c r="I389" s="1">
        <v>55.0</v>
      </c>
      <c r="J389" s="1">
        <v>-94.0</v>
      </c>
      <c r="K389" s="1">
        <v>328.0</v>
      </c>
      <c r="L389" s="1">
        <v>25.0</v>
      </c>
      <c r="M389" s="1">
        <v>-35.0</v>
      </c>
      <c r="N389" s="1">
        <v>1691.0</v>
      </c>
      <c r="O389" s="1">
        <v>35.0</v>
      </c>
      <c r="P389" s="1">
        <v>-38.0</v>
      </c>
      <c r="Q389" s="1">
        <v>626.0</v>
      </c>
      <c r="R389" s="1">
        <v>42.0</v>
      </c>
      <c r="S389" s="1">
        <v>-19.0</v>
      </c>
    </row>
    <row r="390" ht="15.75" customHeight="1">
      <c r="A390" s="2">
        <v>44426.0</v>
      </c>
      <c r="B390" s="1">
        <v>1973.0</v>
      </c>
      <c r="C390" s="1">
        <v>15.0</v>
      </c>
      <c r="D390" s="1">
        <v>-26.0</v>
      </c>
      <c r="E390" s="1">
        <v>1270.0</v>
      </c>
      <c r="F390" s="1">
        <v>19.0</v>
      </c>
      <c r="G390" s="1">
        <v>-43.0</v>
      </c>
      <c r="H390" s="1">
        <v>1365.0</v>
      </c>
      <c r="I390" s="1">
        <v>67.0</v>
      </c>
      <c r="J390" s="1">
        <v>-65.0</v>
      </c>
      <c r="K390" s="1">
        <v>232.0</v>
      </c>
      <c r="L390" s="1">
        <v>19.0</v>
      </c>
      <c r="M390" s="1">
        <v>-11.0</v>
      </c>
      <c r="N390" s="1">
        <v>1901.0</v>
      </c>
      <c r="O390" s="1">
        <v>39.0</v>
      </c>
      <c r="P390" s="1">
        <v>-77.0</v>
      </c>
      <c r="Q390" s="1">
        <v>638.0</v>
      </c>
      <c r="R390" s="1">
        <v>29.0</v>
      </c>
      <c r="S390" s="1">
        <v>-23.0</v>
      </c>
    </row>
    <row r="391" ht="15.75" customHeight="1">
      <c r="A391" s="2">
        <v>44425.0</v>
      </c>
      <c r="B391" s="1">
        <v>2667.0</v>
      </c>
      <c r="C391" s="1">
        <v>22.0</v>
      </c>
      <c r="D391" s="1">
        <v>-22.0</v>
      </c>
      <c r="E391" s="1">
        <v>1041.0</v>
      </c>
      <c r="F391" s="1">
        <v>42.0</v>
      </c>
      <c r="G391" s="1">
        <v>-22.0</v>
      </c>
      <c r="H391" s="1">
        <v>1631.0</v>
      </c>
      <c r="I391" s="1">
        <v>71.0</v>
      </c>
      <c r="J391" s="1">
        <v>-71.0</v>
      </c>
      <c r="K391" s="1">
        <v>218.0</v>
      </c>
      <c r="L391" s="1">
        <v>16.0</v>
      </c>
      <c r="M391" s="1">
        <v>-7.0</v>
      </c>
      <c r="N391" s="1">
        <v>1617.0</v>
      </c>
      <c r="O391" s="1">
        <v>81.0</v>
      </c>
      <c r="P391" s="1">
        <v>-45.0</v>
      </c>
      <c r="Q391" s="1">
        <v>782.0</v>
      </c>
      <c r="R391" s="1">
        <v>60.0</v>
      </c>
      <c r="S391" s="1">
        <v>-16.0</v>
      </c>
    </row>
    <row r="392" ht="15.75" customHeight="1">
      <c r="A392" s="2">
        <v>44424.0</v>
      </c>
      <c r="B392" s="1">
        <v>562.0</v>
      </c>
      <c r="C392" s="1">
        <v>9.0</v>
      </c>
      <c r="D392" s="1">
        <v>-4.0</v>
      </c>
      <c r="E392" s="1">
        <v>538.0</v>
      </c>
      <c r="F392" s="1">
        <v>9.0</v>
      </c>
      <c r="G392" s="1">
        <v>-11.0</v>
      </c>
      <c r="H392" s="1">
        <v>475.0</v>
      </c>
      <c r="I392" s="1">
        <v>15.0</v>
      </c>
      <c r="J392" s="1">
        <v>-13.0</v>
      </c>
      <c r="K392" s="1">
        <v>91.0</v>
      </c>
      <c r="L392" s="1">
        <v>3.0</v>
      </c>
      <c r="M392" s="1">
        <v>-4.0</v>
      </c>
      <c r="N392" s="1">
        <v>1107.0</v>
      </c>
      <c r="O392" s="1">
        <v>13.0</v>
      </c>
      <c r="P392" s="1">
        <v>-40.0</v>
      </c>
      <c r="Q392" s="1">
        <v>344.0</v>
      </c>
      <c r="R392" s="1">
        <v>18.0</v>
      </c>
      <c r="S392" s="1">
        <v>-10.0</v>
      </c>
    </row>
    <row r="393" ht="15.75" customHeight="1">
      <c r="A393" s="2">
        <v>44421.0</v>
      </c>
      <c r="B393" s="1">
        <v>2198.0</v>
      </c>
      <c r="C393" s="1">
        <v>22.0</v>
      </c>
      <c r="D393" s="1">
        <v>-15.0</v>
      </c>
      <c r="E393" s="1">
        <v>1108.0</v>
      </c>
      <c r="F393" s="1">
        <v>23.0</v>
      </c>
      <c r="G393" s="1">
        <v>-24.0</v>
      </c>
      <c r="H393" s="1">
        <v>1807.0</v>
      </c>
      <c r="I393" s="1">
        <v>116.0</v>
      </c>
      <c r="J393" s="1">
        <v>-58.0</v>
      </c>
      <c r="K393" s="1">
        <v>240.0</v>
      </c>
      <c r="L393" s="1">
        <v>25.0</v>
      </c>
      <c r="M393" s="1">
        <v>-15.0</v>
      </c>
      <c r="N393" s="1">
        <v>1739.0</v>
      </c>
      <c r="O393" s="1">
        <v>37.0</v>
      </c>
      <c r="P393" s="1">
        <v>-69.0</v>
      </c>
      <c r="Q393" s="1">
        <v>780.0</v>
      </c>
      <c r="R393" s="1">
        <v>55.0</v>
      </c>
      <c r="S393" s="1">
        <v>-27.0</v>
      </c>
    </row>
    <row r="394" ht="15.75" customHeight="1">
      <c r="A394" s="2">
        <v>44420.0</v>
      </c>
      <c r="B394" s="1">
        <v>1538.0</v>
      </c>
      <c r="C394" s="1">
        <v>17.0</v>
      </c>
      <c r="D394" s="1">
        <v>-23.0</v>
      </c>
      <c r="E394" s="1">
        <v>1086.0</v>
      </c>
      <c r="F394" s="1">
        <v>15.0</v>
      </c>
      <c r="G394" s="1">
        <v>-34.0</v>
      </c>
      <c r="H394" s="1">
        <v>1938.0</v>
      </c>
      <c r="I394" s="1">
        <v>92.0</v>
      </c>
      <c r="J394" s="1">
        <v>-124.0</v>
      </c>
      <c r="K394" s="1">
        <v>217.0</v>
      </c>
      <c r="L394" s="1">
        <v>11.0</v>
      </c>
      <c r="M394" s="1">
        <v>-20.0</v>
      </c>
      <c r="N394" s="1">
        <v>2120.0</v>
      </c>
      <c r="O394" s="1">
        <v>34.0</v>
      </c>
      <c r="P394" s="1">
        <v>-166.0</v>
      </c>
      <c r="Q394" s="1">
        <v>630.0</v>
      </c>
      <c r="R394" s="1">
        <v>28.0</v>
      </c>
      <c r="S394" s="1">
        <v>-17.0</v>
      </c>
    </row>
    <row r="395" ht="15.75" customHeight="1">
      <c r="A395" s="2">
        <v>44419.0</v>
      </c>
      <c r="B395" s="1">
        <v>1582.0</v>
      </c>
      <c r="C395" s="1">
        <v>9.0</v>
      </c>
      <c r="D395" s="1">
        <v>-17.0</v>
      </c>
      <c r="E395" s="1">
        <v>1244.0</v>
      </c>
      <c r="F395" s="1">
        <v>18.0</v>
      </c>
      <c r="G395" s="1">
        <v>-48.0</v>
      </c>
      <c r="H395" s="1">
        <v>1404.0</v>
      </c>
      <c r="I395" s="1">
        <v>68.0</v>
      </c>
      <c r="J395" s="1">
        <v>-69.0</v>
      </c>
      <c r="K395" s="1">
        <v>261.0</v>
      </c>
      <c r="L395" s="1">
        <v>10.0</v>
      </c>
      <c r="M395" s="1">
        <v>-33.0</v>
      </c>
      <c r="N395" s="1">
        <v>2116.0</v>
      </c>
      <c r="O395" s="1">
        <v>32.0</v>
      </c>
      <c r="P395" s="1">
        <v>-145.0</v>
      </c>
      <c r="Q395" s="1">
        <v>761.0</v>
      </c>
      <c r="R395" s="1">
        <v>40.0</v>
      </c>
      <c r="S395" s="1">
        <v>-31.0</v>
      </c>
    </row>
    <row r="396" ht="15.75" customHeight="1">
      <c r="A396" s="2">
        <v>44418.0</v>
      </c>
      <c r="B396" s="1">
        <v>1265.0</v>
      </c>
      <c r="C396" s="1">
        <v>4.0</v>
      </c>
      <c r="D396" s="1">
        <v>-18.0</v>
      </c>
      <c r="E396" s="1">
        <v>864.0</v>
      </c>
      <c r="F396" s="1">
        <v>27.0</v>
      </c>
      <c r="G396" s="1">
        <v>-23.0</v>
      </c>
      <c r="H396" s="1">
        <v>1318.0</v>
      </c>
      <c r="I396" s="1">
        <v>37.0</v>
      </c>
      <c r="J396" s="1">
        <v>-94.0</v>
      </c>
      <c r="K396" s="1">
        <v>186.0</v>
      </c>
      <c r="L396" s="1">
        <v>10.0</v>
      </c>
      <c r="M396" s="1">
        <v>-17.0</v>
      </c>
      <c r="N396" s="1">
        <v>1509.0</v>
      </c>
      <c r="O396" s="1">
        <v>46.0</v>
      </c>
      <c r="P396" s="1">
        <v>-32.0</v>
      </c>
      <c r="Q396" s="1">
        <v>683.0</v>
      </c>
      <c r="R396" s="1">
        <v>38.0</v>
      </c>
      <c r="S396" s="1">
        <v>-21.0</v>
      </c>
    </row>
    <row r="397" ht="15.75" customHeight="1">
      <c r="A397" s="2">
        <v>44417.0</v>
      </c>
      <c r="B397" s="1">
        <v>524.0</v>
      </c>
      <c r="C397" s="1">
        <v>6.0</v>
      </c>
      <c r="D397" s="1">
        <v>-5.0</v>
      </c>
      <c r="E397" s="1">
        <v>597.0</v>
      </c>
      <c r="F397" s="1">
        <v>13.0</v>
      </c>
      <c r="G397" s="1">
        <v>-14.0</v>
      </c>
      <c r="H397" s="1">
        <v>625.0</v>
      </c>
      <c r="I397" s="1">
        <v>23.0</v>
      </c>
      <c r="J397" s="1">
        <v>-51.0</v>
      </c>
      <c r="K397" s="1">
        <v>96.0</v>
      </c>
      <c r="L397" s="1">
        <v>5.0</v>
      </c>
      <c r="M397" s="1">
        <v>-3.0</v>
      </c>
      <c r="N397" s="1">
        <v>1016.0</v>
      </c>
      <c r="O397" s="1">
        <v>15.0</v>
      </c>
      <c r="P397" s="1">
        <v>-20.0</v>
      </c>
      <c r="Q397" s="1">
        <v>353.0</v>
      </c>
      <c r="R397" s="1">
        <v>16.0</v>
      </c>
      <c r="S397" s="1">
        <v>-9.0</v>
      </c>
    </row>
    <row r="398" ht="15.75" customHeight="1">
      <c r="A398" s="2">
        <v>44414.0</v>
      </c>
      <c r="B398" s="1">
        <v>1773.0</v>
      </c>
      <c r="C398" s="1">
        <v>33.0</v>
      </c>
      <c r="D398" s="1">
        <v>-18.0</v>
      </c>
      <c r="E398" s="1">
        <v>1252.0</v>
      </c>
      <c r="F398" s="1">
        <v>45.0</v>
      </c>
      <c r="G398" s="1">
        <v>-65.0</v>
      </c>
      <c r="H398" s="1">
        <v>1936.0</v>
      </c>
      <c r="I398" s="1">
        <v>96.0</v>
      </c>
      <c r="J398" s="1">
        <v>-77.0</v>
      </c>
      <c r="K398" s="1">
        <v>301.0</v>
      </c>
      <c r="L398" s="1">
        <v>24.0</v>
      </c>
      <c r="M398" s="1">
        <v>-14.0</v>
      </c>
      <c r="N398" s="1">
        <v>1830.0</v>
      </c>
      <c r="O398" s="1">
        <v>61.0</v>
      </c>
      <c r="P398" s="1">
        <v>-67.0</v>
      </c>
      <c r="Q398" s="1">
        <v>892.0</v>
      </c>
      <c r="R398" s="1">
        <v>54.0</v>
      </c>
      <c r="S398" s="1">
        <v>-30.0</v>
      </c>
    </row>
    <row r="399" ht="15.75" customHeight="1">
      <c r="A399" s="2">
        <v>44413.0</v>
      </c>
      <c r="B399" s="1">
        <v>1205.0</v>
      </c>
      <c r="C399" s="1">
        <v>11.0</v>
      </c>
      <c r="D399" s="1">
        <v>-10.0</v>
      </c>
      <c r="E399" s="1">
        <v>1724.0</v>
      </c>
      <c r="F399" s="1">
        <v>56.0</v>
      </c>
      <c r="G399" s="1">
        <v>-74.0</v>
      </c>
      <c r="H399" s="1">
        <v>1418.0</v>
      </c>
      <c r="I399" s="1">
        <v>48.0</v>
      </c>
      <c r="J399" s="1">
        <v>-80.0</v>
      </c>
      <c r="K399" s="1">
        <v>240.0</v>
      </c>
      <c r="L399" s="1">
        <v>27.0</v>
      </c>
      <c r="M399" s="1">
        <v>-10.0</v>
      </c>
      <c r="N399" s="1">
        <v>1885.0</v>
      </c>
      <c r="O399" s="1">
        <v>52.0</v>
      </c>
      <c r="P399" s="1">
        <v>-54.0</v>
      </c>
      <c r="Q399" s="1">
        <v>803.0</v>
      </c>
      <c r="R399" s="1">
        <v>21.0</v>
      </c>
      <c r="S399" s="1">
        <v>-24.0</v>
      </c>
    </row>
    <row r="400" ht="15.75" customHeight="1">
      <c r="A400" s="2">
        <v>44412.0</v>
      </c>
      <c r="B400" s="1">
        <v>1580.0</v>
      </c>
      <c r="C400" s="1">
        <v>21.0</v>
      </c>
      <c r="D400" s="1">
        <v>-13.0</v>
      </c>
      <c r="E400" s="1">
        <v>1227.0</v>
      </c>
      <c r="F400" s="1">
        <v>35.0</v>
      </c>
      <c r="G400" s="1">
        <v>-49.0</v>
      </c>
      <c r="H400" s="1">
        <v>1988.0</v>
      </c>
      <c r="I400" s="1">
        <v>82.0</v>
      </c>
      <c r="J400" s="1">
        <v>-106.0</v>
      </c>
      <c r="K400" s="1">
        <v>223.0</v>
      </c>
      <c r="L400" s="1">
        <v>11.0</v>
      </c>
      <c r="M400" s="1">
        <v>-18.0</v>
      </c>
      <c r="N400" s="1">
        <v>1967.0</v>
      </c>
      <c r="O400" s="1">
        <v>57.0</v>
      </c>
      <c r="P400" s="1">
        <v>-65.0</v>
      </c>
      <c r="Q400" s="1">
        <v>930.0</v>
      </c>
      <c r="R400" s="1">
        <v>42.0</v>
      </c>
      <c r="S400" s="1">
        <v>-24.0</v>
      </c>
    </row>
    <row r="401" ht="15.75" customHeight="1">
      <c r="A401" s="2">
        <v>44411.0</v>
      </c>
      <c r="B401" s="1">
        <v>1098.0</v>
      </c>
      <c r="C401" s="1">
        <v>11.0</v>
      </c>
      <c r="D401" s="1">
        <v>-8.0</v>
      </c>
      <c r="E401" s="1">
        <v>1074.0</v>
      </c>
      <c r="F401" s="1">
        <v>12.0</v>
      </c>
      <c r="G401" s="1">
        <v>-32.0</v>
      </c>
      <c r="H401" s="1">
        <v>1948.0</v>
      </c>
      <c r="I401" s="1">
        <v>64.0</v>
      </c>
      <c r="J401" s="1">
        <v>-131.0</v>
      </c>
      <c r="K401" s="1">
        <v>174.0</v>
      </c>
      <c r="L401" s="1">
        <v>8.0</v>
      </c>
      <c r="M401" s="1">
        <v>-7.0</v>
      </c>
      <c r="N401" s="1">
        <v>2432.0</v>
      </c>
      <c r="O401" s="1">
        <v>43.0</v>
      </c>
      <c r="P401" s="1">
        <v>-57.0</v>
      </c>
      <c r="Q401" s="1">
        <v>647.0</v>
      </c>
      <c r="R401" s="1">
        <v>34.0</v>
      </c>
      <c r="S401" s="1">
        <v>-25.0</v>
      </c>
    </row>
    <row r="402" ht="15.75" customHeight="1">
      <c r="A402" s="2">
        <v>44410.0</v>
      </c>
      <c r="B402" s="1">
        <v>593.0</v>
      </c>
      <c r="C402" s="1">
        <v>13.0</v>
      </c>
      <c r="D402" s="1">
        <v>-6.0</v>
      </c>
      <c r="E402" s="1">
        <v>598.0</v>
      </c>
      <c r="F402" s="1">
        <v>10.0</v>
      </c>
      <c r="G402" s="1">
        <v>-23.0</v>
      </c>
      <c r="H402" s="1">
        <v>786.0</v>
      </c>
      <c r="I402" s="1">
        <v>21.0</v>
      </c>
      <c r="J402" s="1">
        <v>-51.0</v>
      </c>
      <c r="K402" s="1">
        <v>105.0</v>
      </c>
      <c r="L402" s="1">
        <v>4.0</v>
      </c>
      <c r="M402" s="1">
        <v>-4.0</v>
      </c>
      <c r="N402" s="1">
        <v>1154.0</v>
      </c>
      <c r="O402" s="1">
        <v>30.0</v>
      </c>
      <c r="P402" s="1">
        <v>-53.0</v>
      </c>
      <c r="Q402" s="1">
        <v>366.0</v>
      </c>
      <c r="R402" s="1">
        <v>16.0</v>
      </c>
      <c r="S402" s="1">
        <v>-15.0</v>
      </c>
    </row>
    <row r="403" ht="15.75" customHeight="1">
      <c r="A403" s="2">
        <v>44407.0</v>
      </c>
      <c r="B403" s="1">
        <v>1493.0</v>
      </c>
      <c r="C403" s="1">
        <v>16.0</v>
      </c>
      <c r="D403" s="1">
        <v>-18.0</v>
      </c>
      <c r="E403" s="1">
        <v>2497.0</v>
      </c>
      <c r="F403" s="1">
        <v>191.0</v>
      </c>
      <c r="G403" s="1">
        <v>-140.0</v>
      </c>
      <c r="H403" s="1">
        <v>8798.0</v>
      </c>
      <c r="I403" s="1">
        <v>514.0</v>
      </c>
      <c r="J403" s="1">
        <v>-989.0</v>
      </c>
      <c r="K403" s="1">
        <v>274.0</v>
      </c>
      <c r="L403" s="1">
        <v>16.0</v>
      </c>
      <c r="M403" s="1">
        <v>-18.0</v>
      </c>
      <c r="N403" s="1">
        <v>2235.0</v>
      </c>
      <c r="O403" s="1">
        <v>112.0</v>
      </c>
      <c r="P403" s="1">
        <v>-110.0</v>
      </c>
      <c r="Q403" s="1">
        <v>867.0</v>
      </c>
      <c r="R403" s="1">
        <v>68.0</v>
      </c>
      <c r="S403" s="1">
        <v>-30.0</v>
      </c>
    </row>
    <row r="404" ht="15.75" customHeight="1">
      <c r="A404" s="2">
        <v>44406.0</v>
      </c>
      <c r="B404" s="1">
        <v>2657.0</v>
      </c>
      <c r="C404" s="1">
        <v>86.0</v>
      </c>
      <c r="D404" s="1">
        <v>-30.0</v>
      </c>
      <c r="E404" s="1">
        <v>4277.0</v>
      </c>
      <c r="F404" s="1">
        <v>390.0</v>
      </c>
      <c r="G404" s="1">
        <v>-270.0</v>
      </c>
      <c r="H404" s="1">
        <v>1330.0</v>
      </c>
      <c r="I404" s="1">
        <v>86.0</v>
      </c>
      <c r="J404" s="1">
        <v>-55.0</v>
      </c>
      <c r="K404" s="1">
        <v>247.0</v>
      </c>
      <c r="L404" s="1">
        <v>15.0</v>
      </c>
      <c r="M404" s="1">
        <v>-6.0</v>
      </c>
      <c r="N404" s="1">
        <v>3790.0</v>
      </c>
      <c r="O404" s="1">
        <v>355.0</v>
      </c>
      <c r="P404" s="1">
        <v>-132.0</v>
      </c>
      <c r="Q404" s="1">
        <v>1550.0</v>
      </c>
      <c r="R404" s="1">
        <v>239.0</v>
      </c>
      <c r="S404" s="1">
        <v>-62.0</v>
      </c>
    </row>
    <row r="405" ht="15.75" customHeight="1">
      <c r="A405" s="2">
        <v>44405.0</v>
      </c>
      <c r="B405" s="1">
        <v>6452.0</v>
      </c>
      <c r="C405" s="1">
        <v>335.0</v>
      </c>
      <c r="D405" s="1">
        <v>-92.0</v>
      </c>
      <c r="E405" s="1">
        <v>1392.0</v>
      </c>
      <c r="F405" s="1">
        <v>57.0</v>
      </c>
      <c r="G405" s="1">
        <v>-54.0</v>
      </c>
      <c r="H405" s="1">
        <v>1740.0</v>
      </c>
      <c r="I405" s="1">
        <v>97.0</v>
      </c>
      <c r="J405" s="1">
        <v>-136.0</v>
      </c>
      <c r="K405" s="1">
        <v>296.0</v>
      </c>
      <c r="L405" s="1">
        <v>37.0</v>
      </c>
      <c r="M405" s="1">
        <v>-8.0</v>
      </c>
      <c r="N405" s="1">
        <v>4246.0</v>
      </c>
      <c r="O405" s="1">
        <v>734.0</v>
      </c>
      <c r="P405" s="1">
        <v>-176.0</v>
      </c>
      <c r="Q405" s="1">
        <v>3646.0</v>
      </c>
      <c r="R405" s="1">
        <v>659.0</v>
      </c>
      <c r="S405" s="1">
        <v>-302.0</v>
      </c>
    </row>
    <row r="406" ht="15.75" customHeight="1">
      <c r="A406" s="2">
        <v>44404.0</v>
      </c>
      <c r="B406" s="1">
        <v>1824.0</v>
      </c>
      <c r="C406" s="1">
        <v>14.0</v>
      </c>
      <c r="D406" s="1">
        <v>-20.0</v>
      </c>
      <c r="E406" s="1">
        <v>1232.0</v>
      </c>
      <c r="F406" s="1">
        <v>47.0</v>
      </c>
      <c r="G406" s="1">
        <v>-32.0</v>
      </c>
      <c r="H406" s="1">
        <v>3309.0</v>
      </c>
      <c r="I406" s="1">
        <v>139.0</v>
      </c>
      <c r="J406" s="1">
        <v>-118.0</v>
      </c>
      <c r="K406" s="1">
        <v>235.0</v>
      </c>
      <c r="L406" s="1">
        <v>14.0</v>
      </c>
      <c r="M406" s="1">
        <v>-11.0</v>
      </c>
      <c r="N406" s="1">
        <v>1969.0</v>
      </c>
      <c r="O406" s="1">
        <v>68.0</v>
      </c>
      <c r="P406" s="1">
        <v>-53.0</v>
      </c>
      <c r="Q406" s="1">
        <v>913.0</v>
      </c>
      <c r="R406" s="1">
        <v>60.0</v>
      </c>
      <c r="S406" s="1">
        <v>-45.0</v>
      </c>
    </row>
    <row r="407" ht="15.75" customHeight="1">
      <c r="A407" s="2">
        <v>44403.0</v>
      </c>
      <c r="B407" s="1">
        <v>666.0</v>
      </c>
      <c r="C407" s="1">
        <v>10.0</v>
      </c>
      <c r="D407" s="1">
        <v>-2.0</v>
      </c>
      <c r="E407" s="1">
        <v>623.0</v>
      </c>
      <c r="F407" s="1">
        <v>24.0</v>
      </c>
      <c r="G407" s="1">
        <v>-14.0</v>
      </c>
      <c r="H407" s="1">
        <v>1915.0</v>
      </c>
      <c r="I407" s="1">
        <v>74.0</v>
      </c>
      <c r="J407" s="1">
        <v>-40.0</v>
      </c>
      <c r="K407" s="1">
        <v>123.0</v>
      </c>
      <c r="L407" s="1">
        <v>2.0</v>
      </c>
      <c r="M407" s="1">
        <v>-10.0</v>
      </c>
      <c r="N407" s="1">
        <v>1184.0</v>
      </c>
      <c r="O407" s="1">
        <v>18.0</v>
      </c>
      <c r="P407" s="1">
        <v>-28.0</v>
      </c>
      <c r="Q407" s="1">
        <v>503.0</v>
      </c>
      <c r="R407" s="1">
        <v>22.0</v>
      </c>
      <c r="S407" s="1">
        <v>-22.0</v>
      </c>
    </row>
    <row r="408" ht="15.75" customHeight="1">
      <c r="A408" s="2">
        <v>44400.0</v>
      </c>
      <c r="B408" s="1">
        <v>1749.0</v>
      </c>
      <c r="C408" s="1">
        <v>21.0</v>
      </c>
      <c r="D408" s="1">
        <v>-10.0</v>
      </c>
      <c r="E408" s="1">
        <v>1416.0</v>
      </c>
      <c r="F408" s="1">
        <v>88.0</v>
      </c>
      <c r="G408" s="1">
        <v>-55.0</v>
      </c>
      <c r="H408" s="1">
        <v>1703.0</v>
      </c>
      <c r="I408" s="1">
        <v>68.0</v>
      </c>
      <c r="J408" s="1">
        <v>-163.0</v>
      </c>
      <c r="K408" s="1">
        <v>508.0</v>
      </c>
      <c r="L408" s="1">
        <v>38.0</v>
      </c>
      <c r="M408" s="1">
        <v>-52.0</v>
      </c>
      <c r="N408" s="1">
        <v>1959.0</v>
      </c>
      <c r="O408" s="1">
        <v>46.0</v>
      </c>
      <c r="P408" s="1">
        <v>-61.0</v>
      </c>
      <c r="Q408" s="1">
        <v>1046.0</v>
      </c>
      <c r="R408" s="1">
        <v>151.0</v>
      </c>
      <c r="S408" s="1">
        <v>-29.0</v>
      </c>
    </row>
    <row r="409" ht="15.75" customHeight="1">
      <c r="A409" s="2">
        <v>44399.0</v>
      </c>
      <c r="B409" s="1">
        <v>1630.0</v>
      </c>
      <c r="C409" s="1">
        <v>9.0</v>
      </c>
      <c r="D409" s="1">
        <v>-14.0</v>
      </c>
      <c r="E409" s="1">
        <v>894.0</v>
      </c>
      <c r="F409" s="1">
        <v>19.0</v>
      </c>
      <c r="G409" s="1">
        <v>-17.0</v>
      </c>
      <c r="H409" s="1">
        <v>1530.0</v>
      </c>
      <c r="I409" s="1">
        <v>57.0</v>
      </c>
      <c r="J409" s="1">
        <v>-51.0</v>
      </c>
      <c r="K409" s="1">
        <v>1486.0</v>
      </c>
      <c r="L409" s="1">
        <v>161.0</v>
      </c>
      <c r="M409" s="1">
        <v>-189.0</v>
      </c>
      <c r="N409" s="1">
        <v>1580.0</v>
      </c>
      <c r="O409" s="1">
        <v>38.0</v>
      </c>
      <c r="P409" s="1">
        <v>-51.0</v>
      </c>
      <c r="Q409" s="1">
        <v>741.0</v>
      </c>
      <c r="R409" s="1">
        <v>70.0</v>
      </c>
      <c r="S409" s="1">
        <v>-30.0</v>
      </c>
    </row>
    <row r="410" ht="15.75" customHeight="1">
      <c r="A410" s="2">
        <v>44398.0</v>
      </c>
      <c r="B410" s="1">
        <v>2042.0</v>
      </c>
      <c r="C410" s="1">
        <v>19.0</v>
      </c>
      <c r="D410" s="1">
        <v>-18.0</v>
      </c>
      <c r="E410" s="1">
        <v>1087.0</v>
      </c>
      <c r="F410" s="1">
        <v>53.0</v>
      </c>
      <c r="G410" s="1">
        <v>-21.0</v>
      </c>
      <c r="H410" s="1">
        <v>3055.0</v>
      </c>
      <c r="I410" s="1">
        <v>93.0</v>
      </c>
      <c r="J410" s="1">
        <v>-68.0</v>
      </c>
      <c r="K410" s="1">
        <v>2945.0</v>
      </c>
      <c r="L410" s="1">
        <v>351.0</v>
      </c>
      <c r="M410" s="1">
        <v>-372.0</v>
      </c>
      <c r="N410" s="1">
        <v>1798.0</v>
      </c>
      <c r="O410" s="1">
        <v>68.0</v>
      </c>
      <c r="P410" s="1">
        <v>-50.0</v>
      </c>
      <c r="Q410" s="1">
        <v>828.0</v>
      </c>
      <c r="R410" s="1">
        <v>42.0</v>
      </c>
      <c r="S410" s="1">
        <v>-85.0</v>
      </c>
    </row>
    <row r="411" ht="15.75" customHeight="1">
      <c r="A411" s="2">
        <v>44397.0</v>
      </c>
      <c r="B411" s="1">
        <v>2287.0</v>
      </c>
      <c r="C411" s="1">
        <v>21.0</v>
      </c>
      <c r="D411" s="1">
        <v>-17.0</v>
      </c>
      <c r="E411" s="1">
        <v>1397.0</v>
      </c>
      <c r="F411" s="1">
        <v>26.0</v>
      </c>
      <c r="G411" s="1">
        <v>-41.0</v>
      </c>
      <c r="H411" s="1">
        <v>1560.0</v>
      </c>
      <c r="I411" s="1">
        <v>60.0</v>
      </c>
      <c r="J411" s="1">
        <v>-86.0</v>
      </c>
      <c r="K411" s="1">
        <v>480.0</v>
      </c>
      <c r="L411" s="1">
        <v>45.0</v>
      </c>
      <c r="M411" s="1">
        <v>-28.0</v>
      </c>
      <c r="N411" s="1">
        <v>1563.0</v>
      </c>
      <c r="O411" s="1">
        <v>34.0</v>
      </c>
      <c r="P411" s="1">
        <v>-53.0</v>
      </c>
      <c r="Q411" s="1">
        <v>1659.0</v>
      </c>
      <c r="R411" s="1">
        <v>39.0</v>
      </c>
      <c r="S411" s="1">
        <v>-460.0</v>
      </c>
    </row>
    <row r="412" ht="15.75" customHeight="1">
      <c r="A412" s="2">
        <v>44396.0</v>
      </c>
      <c r="B412" s="1">
        <v>732.0</v>
      </c>
      <c r="C412" s="1">
        <v>10.0</v>
      </c>
      <c r="D412" s="1">
        <v>-6.0</v>
      </c>
      <c r="E412" s="1">
        <v>985.0</v>
      </c>
      <c r="F412" s="1">
        <v>20.0</v>
      </c>
      <c r="G412" s="1">
        <v>-34.0</v>
      </c>
      <c r="H412" s="1">
        <v>570.0</v>
      </c>
      <c r="I412" s="1">
        <v>15.0</v>
      </c>
      <c r="J412" s="1">
        <v>-7.0</v>
      </c>
      <c r="K412" s="1">
        <v>223.0</v>
      </c>
      <c r="L412" s="1">
        <v>15.0</v>
      </c>
      <c r="M412" s="1">
        <v>-18.0</v>
      </c>
      <c r="N412" s="1">
        <v>1114.0</v>
      </c>
      <c r="O412" s="1">
        <v>26.0</v>
      </c>
      <c r="P412" s="1">
        <v>-26.0</v>
      </c>
      <c r="Q412" s="1">
        <v>479.0</v>
      </c>
      <c r="R412" s="1">
        <v>27.0</v>
      </c>
      <c r="S412" s="1">
        <v>-67.0</v>
      </c>
    </row>
    <row r="413" ht="15.75" customHeight="1">
      <c r="A413" s="2">
        <v>44393.0</v>
      </c>
      <c r="B413" s="1">
        <v>2768.0</v>
      </c>
      <c r="C413" s="1">
        <v>45.0</v>
      </c>
      <c r="D413" s="1">
        <v>-15.0</v>
      </c>
      <c r="E413" s="1">
        <v>1925.0</v>
      </c>
      <c r="F413" s="1">
        <v>19.0</v>
      </c>
      <c r="G413" s="1">
        <v>-86.0</v>
      </c>
      <c r="H413" s="1">
        <v>1833.0</v>
      </c>
      <c r="I413" s="1">
        <v>63.0</v>
      </c>
      <c r="J413" s="1">
        <v>-144.0</v>
      </c>
      <c r="K413" s="1">
        <v>831.0</v>
      </c>
      <c r="L413" s="1">
        <v>75.0</v>
      </c>
      <c r="M413" s="1">
        <v>-53.0</v>
      </c>
      <c r="N413" s="1">
        <v>1772.0</v>
      </c>
      <c r="O413" s="1">
        <v>25.0</v>
      </c>
      <c r="P413" s="1">
        <v>-69.0</v>
      </c>
      <c r="Q413" s="1">
        <v>1080.0</v>
      </c>
      <c r="R413" s="1">
        <v>37.0</v>
      </c>
      <c r="S413" s="1">
        <v>-27.0</v>
      </c>
    </row>
    <row r="414" ht="15.75" customHeight="1">
      <c r="A414" s="2">
        <v>44392.0</v>
      </c>
      <c r="B414" s="1">
        <v>3851.0</v>
      </c>
      <c r="C414" s="1">
        <v>60.0</v>
      </c>
      <c r="D414" s="1">
        <v>-27.0</v>
      </c>
      <c r="E414" s="1">
        <v>1905.0</v>
      </c>
      <c r="F414" s="1">
        <v>22.0</v>
      </c>
      <c r="G414" s="1">
        <v>-41.0</v>
      </c>
      <c r="H414" s="1">
        <v>1825.0</v>
      </c>
      <c r="I414" s="1">
        <v>74.0</v>
      </c>
      <c r="J414" s="1">
        <v>-88.0</v>
      </c>
      <c r="K414" s="1">
        <v>988.0</v>
      </c>
      <c r="L414" s="1">
        <v>97.0</v>
      </c>
      <c r="M414" s="1">
        <v>-43.0</v>
      </c>
      <c r="N414" s="1">
        <v>1900.0</v>
      </c>
      <c r="O414" s="1">
        <v>55.0</v>
      </c>
      <c r="P414" s="1">
        <v>-106.0</v>
      </c>
      <c r="Q414" s="1">
        <v>1350.0</v>
      </c>
      <c r="R414" s="1">
        <v>52.0</v>
      </c>
      <c r="S414" s="1">
        <v>-48.0</v>
      </c>
    </row>
    <row r="415" ht="15.75" customHeight="1">
      <c r="A415" s="2">
        <v>44391.0</v>
      </c>
      <c r="B415" s="1">
        <v>3114.0</v>
      </c>
      <c r="C415" s="1">
        <v>61.0</v>
      </c>
      <c r="D415" s="1">
        <v>-27.0</v>
      </c>
      <c r="E415" s="1">
        <v>1105.0</v>
      </c>
      <c r="F415" s="1">
        <v>18.0</v>
      </c>
      <c r="G415" s="1">
        <v>-30.0</v>
      </c>
      <c r="H415" s="1">
        <v>1959.0</v>
      </c>
      <c r="I415" s="1">
        <v>101.0</v>
      </c>
      <c r="J415" s="1">
        <v>-57.0</v>
      </c>
      <c r="K415" s="1">
        <v>325.0</v>
      </c>
      <c r="L415" s="1">
        <v>21.0</v>
      </c>
      <c r="M415" s="1">
        <v>-11.0</v>
      </c>
      <c r="N415" s="1">
        <v>2353.0</v>
      </c>
      <c r="O415" s="1">
        <v>92.0</v>
      </c>
      <c r="P415" s="1">
        <v>-298.0</v>
      </c>
      <c r="Q415" s="1">
        <v>1344.0</v>
      </c>
      <c r="R415" s="1">
        <v>132.0</v>
      </c>
      <c r="S415" s="1">
        <v>-50.0</v>
      </c>
    </row>
    <row r="416" ht="15.75" customHeight="1">
      <c r="A416" s="2">
        <v>44390.0</v>
      </c>
      <c r="B416" s="1">
        <v>1747.0</v>
      </c>
      <c r="C416" s="1">
        <v>18.0</v>
      </c>
      <c r="D416" s="1">
        <v>-26.0</v>
      </c>
      <c r="E416" s="1">
        <v>881.0</v>
      </c>
      <c r="F416" s="1">
        <v>23.0</v>
      </c>
      <c r="G416" s="1">
        <v>-45.0</v>
      </c>
      <c r="H416" s="1">
        <v>1325.0</v>
      </c>
      <c r="I416" s="1">
        <v>51.0</v>
      </c>
      <c r="J416" s="1">
        <v>-42.0</v>
      </c>
      <c r="K416" s="1">
        <v>225.0</v>
      </c>
      <c r="L416" s="1">
        <v>17.0</v>
      </c>
      <c r="M416" s="1">
        <v>-10.0</v>
      </c>
      <c r="N416" s="1">
        <v>2287.0</v>
      </c>
      <c r="O416" s="1">
        <v>37.0</v>
      </c>
      <c r="P416" s="1">
        <v>-212.0</v>
      </c>
      <c r="Q416" s="1">
        <v>802.0</v>
      </c>
      <c r="R416" s="1">
        <v>37.0</v>
      </c>
      <c r="S416" s="1">
        <v>-36.0</v>
      </c>
    </row>
    <row r="417" ht="15.75" customHeight="1">
      <c r="A417" s="2">
        <v>44389.0</v>
      </c>
      <c r="B417" s="1">
        <v>618.0</v>
      </c>
      <c r="C417" s="1">
        <v>7.0</v>
      </c>
      <c r="D417" s="1">
        <v>-12.0</v>
      </c>
      <c r="E417" s="1">
        <v>443.0</v>
      </c>
      <c r="F417" s="1">
        <v>7.0</v>
      </c>
      <c r="G417" s="1">
        <v>-24.0</v>
      </c>
      <c r="H417" s="1">
        <v>799.0</v>
      </c>
      <c r="I417" s="1">
        <v>37.0</v>
      </c>
      <c r="J417" s="1">
        <v>-54.0</v>
      </c>
      <c r="K417" s="1">
        <v>97.0</v>
      </c>
      <c r="L417" s="1">
        <v>5.0</v>
      </c>
      <c r="M417" s="1">
        <v>-1.0</v>
      </c>
      <c r="N417" s="1">
        <v>1233.0</v>
      </c>
      <c r="O417" s="1">
        <v>19.0</v>
      </c>
      <c r="P417" s="1">
        <v>-57.0</v>
      </c>
      <c r="Q417" s="1">
        <v>395.0</v>
      </c>
      <c r="R417" s="1">
        <v>26.0</v>
      </c>
      <c r="S417" s="1">
        <v>-17.0</v>
      </c>
    </row>
    <row r="418" ht="15.75" customHeight="1">
      <c r="A418" s="2">
        <v>44386.0</v>
      </c>
      <c r="B418" s="1">
        <v>2286.0</v>
      </c>
      <c r="C418" s="1">
        <v>15.0</v>
      </c>
      <c r="D418" s="1">
        <v>-26.0</v>
      </c>
      <c r="E418" s="1">
        <v>1552.0</v>
      </c>
      <c r="F418" s="1">
        <v>27.0</v>
      </c>
      <c r="G418" s="1">
        <v>-132.0</v>
      </c>
      <c r="H418" s="1">
        <v>2504.0</v>
      </c>
      <c r="I418" s="1">
        <v>156.0</v>
      </c>
      <c r="J418" s="1">
        <v>-90.0</v>
      </c>
      <c r="K418" s="1">
        <v>272.0</v>
      </c>
      <c r="L418" s="1">
        <v>23.0</v>
      </c>
      <c r="M418" s="1">
        <v>-8.0</v>
      </c>
      <c r="N418" s="1">
        <v>2549.0</v>
      </c>
      <c r="O418" s="1">
        <v>59.0</v>
      </c>
      <c r="P418" s="1">
        <v>-336.0</v>
      </c>
      <c r="Q418" s="1">
        <v>1050.0</v>
      </c>
      <c r="R418" s="1">
        <v>61.0</v>
      </c>
      <c r="S418" s="1">
        <v>-38.0</v>
      </c>
    </row>
    <row r="419" ht="15.75" customHeight="1">
      <c r="A419" s="2">
        <v>44385.0</v>
      </c>
      <c r="B419" s="1">
        <v>3038.0</v>
      </c>
      <c r="C419" s="1">
        <v>34.0</v>
      </c>
      <c r="D419" s="1">
        <v>-20.0</v>
      </c>
      <c r="E419" s="1">
        <v>3217.0</v>
      </c>
      <c r="F419" s="1">
        <v>27.0</v>
      </c>
      <c r="G419" s="1">
        <v>-734.0</v>
      </c>
      <c r="H419" s="1">
        <v>2554.0</v>
      </c>
      <c r="I419" s="1">
        <v>181.0</v>
      </c>
      <c r="J419" s="1">
        <v>-78.0</v>
      </c>
      <c r="K419" s="1">
        <v>238.0</v>
      </c>
      <c r="L419" s="1">
        <v>28.0</v>
      </c>
      <c r="M419" s="1">
        <v>-9.0</v>
      </c>
      <c r="N419" s="1">
        <v>3503.0</v>
      </c>
      <c r="O419" s="1">
        <v>69.0</v>
      </c>
      <c r="P419" s="1">
        <v>-741.0</v>
      </c>
      <c r="Q419" s="1">
        <v>1526.0</v>
      </c>
      <c r="R419" s="1">
        <v>120.0</v>
      </c>
      <c r="S419" s="1">
        <v>-69.0</v>
      </c>
    </row>
    <row r="420" ht="15.75" customHeight="1">
      <c r="A420" s="2">
        <v>44384.0</v>
      </c>
      <c r="B420" s="1">
        <v>2255.0</v>
      </c>
      <c r="C420" s="1">
        <v>30.0</v>
      </c>
      <c r="D420" s="1">
        <v>-8.0</v>
      </c>
      <c r="E420" s="1">
        <v>892.0</v>
      </c>
      <c r="F420" s="1">
        <v>34.0</v>
      </c>
      <c r="G420" s="1">
        <v>-27.0</v>
      </c>
      <c r="H420" s="1">
        <v>4210.0</v>
      </c>
      <c r="I420" s="1">
        <v>340.0</v>
      </c>
      <c r="J420" s="1">
        <v>-104.0</v>
      </c>
      <c r="K420" s="1">
        <v>348.0</v>
      </c>
      <c r="L420" s="1">
        <v>26.0</v>
      </c>
      <c r="M420" s="1">
        <v>-10.0</v>
      </c>
      <c r="N420" s="1">
        <v>1528.0</v>
      </c>
      <c r="O420" s="1">
        <v>46.0</v>
      </c>
      <c r="P420" s="1">
        <v>-51.0</v>
      </c>
      <c r="Q420" s="1">
        <v>1971.0</v>
      </c>
      <c r="R420" s="1">
        <v>186.0</v>
      </c>
      <c r="S420" s="1">
        <v>-87.0</v>
      </c>
    </row>
    <row r="421" ht="15.75" customHeight="1">
      <c r="A421" s="2">
        <v>44383.0</v>
      </c>
      <c r="B421" s="1">
        <v>684.0</v>
      </c>
      <c r="C421" s="1">
        <v>14.0</v>
      </c>
      <c r="D421" s="1">
        <v>-4.0</v>
      </c>
      <c r="E421" s="1">
        <v>915.0</v>
      </c>
      <c r="F421" s="1">
        <v>16.0</v>
      </c>
      <c r="G421" s="1">
        <v>-34.0</v>
      </c>
      <c r="H421" s="1">
        <v>1376.0</v>
      </c>
      <c r="I421" s="1">
        <v>27.0</v>
      </c>
      <c r="J421" s="1">
        <v>-59.0</v>
      </c>
      <c r="K421" s="1">
        <v>107.0</v>
      </c>
      <c r="L421" s="1">
        <v>7.0</v>
      </c>
      <c r="M421" s="1">
        <v>-2.0</v>
      </c>
      <c r="N421" s="1">
        <v>1506.0</v>
      </c>
      <c r="O421" s="1">
        <v>27.0</v>
      </c>
      <c r="P421" s="1">
        <v>-47.0</v>
      </c>
      <c r="Q421" s="1">
        <v>434.0</v>
      </c>
      <c r="R421" s="1">
        <v>17.0</v>
      </c>
      <c r="S421" s="1">
        <v>-15.0</v>
      </c>
    </row>
    <row r="422" ht="15.75" customHeight="1">
      <c r="A422" s="2">
        <v>44382.0</v>
      </c>
      <c r="B422" s="1">
        <v>385.0</v>
      </c>
      <c r="C422" s="1">
        <v>5.0</v>
      </c>
      <c r="D422" s="1">
        <v>-3.0</v>
      </c>
      <c r="E422" s="1">
        <v>575.0</v>
      </c>
      <c r="F422" s="1">
        <v>9.0</v>
      </c>
      <c r="G422" s="1">
        <v>-22.0</v>
      </c>
      <c r="H422" s="1">
        <v>811.0</v>
      </c>
      <c r="I422" s="1">
        <v>17.0</v>
      </c>
      <c r="J422" s="1">
        <v>-25.0</v>
      </c>
      <c r="K422" s="1">
        <v>52.0</v>
      </c>
      <c r="L422" s="1">
        <v>4.0</v>
      </c>
      <c r="N422" s="1">
        <v>1028.0</v>
      </c>
      <c r="O422" s="1">
        <v>23.0</v>
      </c>
      <c r="P422" s="1">
        <v>-19.0</v>
      </c>
      <c r="Q422" s="1">
        <v>302.0</v>
      </c>
      <c r="R422" s="1">
        <v>12.0</v>
      </c>
      <c r="S422" s="1">
        <v>-16.0</v>
      </c>
    </row>
    <row r="423" ht="15.75" customHeight="1">
      <c r="A423" s="2">
        <v>44379.0</v>
      </c>
      <c r="B423" s="1">
        <v>1555.0</v>
      </c>
      <c r="C423" s="1">
        <v>11.0</v>
      </c>
      <c r="D423" s="1">
        <v>-5.0</v>
      </c>
      <c r="E423" s="1">
        <v>1475.0</v>
      </c>
      <c r="F423" s="1">
        <v>59.0</v>
      </c>
      <c r="G423" s="1">
        <v>-45.0</v>
      </c>
      <c r="H423" s="1">
        <v>1411.0</v>
      </c>
      <c r="I423" s="1">
        <v>58.0</v>
      </c>
      <c r="J423" s="1">
        <v>-53.0</v>
      </c>
      <c r="K423" s="1">
        <v>279.0</v>
      </c>
      <c r="L423" s="1">
        <v>31.0</v>
      </c>
      <c r="M423" s="1">
        <v>-5.0</v>
      </c>
      <c r="N423" s="1">
        <v>1760.0</v>
      </c>
      <c r="O423" s="1">
        <v>38.0</v>
      </c>
      <c r="P423" s="1">
        <v>-47.0</v>
      </c>
      <c r="Q423" s="1">
        <v>959.0</v>
      </c>
      <c r="R423" s="1">
        <v>21.0</v>
      </c>
      <c r="S423" s="1">
        <v>-45.0</v>
      </c>
    </row>
    <row r="424" ht="15.75" customHeight="1">
      <c r="A424" s="2">
        <v>44378.0</v>
      </c>
      <c r="B424" s="1">
        <v>1539.0</v>
      </c>
      <c r="C424" s="1">
        <v>11.0</v>
      </c>
      <c r="D424" s="1">
        <v>-7.0</v>
      </c>
      <c r="E424" s="1">
        <v>1199.0</v>
      </c>
      <c r="F424" s="1">
        <v>40.0</v>
      </c>
      <c r="G424" s="1">
        <v>-48.0</v>
      </c>
      <c r="H424" s="1">
        <v>1572.0</v>
      </c>
      <c r="I424" s="1">
        <v>65.0</v>
      </c>
      <c r="J424" s="1">
        <v>-43.0</v>
      </c>
      <c r="K424" s="1">
        <v>209.0</v>
      </c>
      <c r="L424" s="1">
        <v>12.0</v>
      </c>
      <c r="M424" s="1">
        <v>-8.0</v>
      </c>
      <c r="N424" s="1">
        <v>1925.0</v>
      </c>
      <c r="O424" s="1">
        <v>36.0</v>
      </c>
      <c r="P424" s="1">
        <v>-95.0</v>
      </c>
      <c r="Q424" s="1">
        <v>1217.0</v>
      </c>
      <c r="R424" s="1">
        <v>25.0</v>
      </c>
      <c r="S424" s="1">
        <v>-54.0</v>
      </c>
    </row>
    <row r="425" ht="15.75" customHeight="1">
      <c r="A425" s="2">
        <v>44377.0</v>
      </c>
      <c r="B425" s="1">
        <v>2244.0</v>
      </c>
      <c r="C425" s="1">
        <v>15.0</v>
      </c>
      <c r="D425" s="1">
        <v>-15.0</v>
      </c>
      <c r="E425" s="1">
        <v>968.0</v>
      </c>
      <c r="F425" s="1">
        <v>88.0</v>
      </c>
      <c r="G425" s="1">
        <v>-108.0</v>
      </c>
      <c r="H425" s="1">
        <v>492.0</v>
      </c>
      <c r="I425" s="1">
        <v>53.0</v>
      </c>
      <c r="J425" s="1">
        <v>-41.0</v>
      </c>
      <c r="K425" s="1">
        <v>131.0</v>
      </c>
      <c r="L425" s="1">
        <v>25.0</v>
      </c>
      <c r="M425" s="1">
        <v>-11.0</v>
      </c>
      <c r="N425" s="1">
        <v>1234.0</v>
      </c>
      <c r="O425" s="1">
        <v>32.0</v>
      </c>
      <c r="P425" s="1">
        <v>-77.0</v>
      </c>
      <c r="Q425" s="1">
        <v>1935.0</v>
      </c>
      <c r="R425" s="1">
        <v>62.0</v>
      </c>
      <c r="S425" s="1">
        <v>-89.0</v>
      </c>
    </row>
    <row r="426" ht="15.75" customHeight="1">
      <c r="A426" s="2">
        <v>44376.0</v>
      </c>
      <c r="B426" s="1">
        <v>1650.0</v>
      </c>
      <c r="C426" s="1">
        <v>25.0</v>
      </c>
      <c r="D426" s="1">
        <v>-15.0</v>
      </c>
      <c r="E426" s="1">
        <v>3502.0</v>
      </c>
      <c r="F426" s="1">
        <v>314.0</v>
      </c>
      <c r="G426" s="1">
        <v>-409.0</v>
      </c>
      <c r="H426" s="1">
        <v>1246.0</v>
      </c>
      <c r="I426" s="1">
        <v>72.0</v>
      </c>
      <c r="J426" s="1">
        <v>-48.0</v>
      </c>
      <c r="K426" s="1">
        <v>388.0</v>
      </c>
      <c r="L426" s="1">
        <v>19.0</v>
      </c>
      <c r="M426" s="1">
        <v>-17.0</v>
      </c>
      <c r="N426" s="1">
        <v>1897.0</v>
      </c>
      <c r="O426" s="1">
        <v>31.0</v>
      </c>
      <c r="P426" s="1">
        <v>-105.0</v>
      </c>
      <c r="Q426" s="1">
        <v>1273.0</v>
      </c>
      <c r="R426" s="1">
        <v>100.0</v>
      </c>
      <c r="S426" s="1">
        <v>-69.0</v>
      </c>
    </row>
    <row r="427" ht="15.75" customHeight="1">
      <c r="A427" s="2">
        <v>44375.0</v>
      </c>
      <c r="B427" s="1">
        <v>492.0</v>
      </c>
      <c r="C427" s="1">
        <v>4.0</v>
      </c>
      <c r="D427" s="1">
        <v>-7.0</v>
      </c>
      <c r="E427" s="1">
        <v>505.0</v>
      </c>
      <c r="F427" s="1">
        <v>8.0</v>
      </c>
      <c r="G427" s="1">
        <v>-9.0</v>
      </c>
      <c r="H427" s="1">
        <v>586.0</v>
      </c>
      <c r="I427" s="1">
        <v>22.0</v>
      </c>
      <c r="J427" s="1">
        <v>-18.0</v>
      </c>
      <c r="K427" s="1">
        <v>190.0</v>
      </c>
      <c r="L427" s="1">
        <v>21.0</v>
      </c>
      <c r="M427" s="1">
        <v>-1.0</v>
      </c>
      <c r="N427" s="1">
        <v>1263.0</v>
      </c>
      <c r="O427" s="1">
        <v>17.0</v>
      </c>
      <c r="P427" s="1">
        <v>-38.0</v>
      </c>
      <c r="Q427" s="1">
        <v>612.0</v>
      </c>
      <c r="R427" s="1">
        <v>26.0</v>
      </c>
      <c r="S427" s="1">
        <v>-56.0</v>
      </c>
    </row>
    <row r="428" ht="15.75" customHeight="1">
      <c r="A428" s="2">
        <v>44372.0</v>
      </c>
      <c r="B428" s="1">
        <v>1925.0</v>
      </c>
      <c r="C428" s="1">
        <v>23.0</v>
      </c>
      <c r="D428" s="1">
        <v>-13.0</v>
      </c>
      <c r="E428" s="1">
        <v>898.0</v>
      </c>
      <c r="F428" s="1">
        <v>35.0</v>
      </c>
      <c r="G428" s="1">
        <v>-31.0</v>
      </c>
      <c r="H428" s="1">
        <v>2303.0</v>
      </c>
      <c r="I428" s="1">
        <v>101.0</v>
      </c>
      <c r="J428" s="1">
        <v>-141.0</v>
      </c>
      <c r="K428" s="1">
        <v>482.0</v>
      </c>
      <c r="L428" s="1">
        <v>48.0</v>
      </c>
      <c r="M428" s="1">
        <v>-26.0</v>
      </c>
      <c r="N428" s="1">
        <v>2499.0</v>
      </c>
      <c r="O428" s="1">
        <v>43.0</v>
      </c>
      <c r="P428" s="1">
        <v>-98.0</v>
      </c>
      <c r="Q428" s="1">
        <v>2629.0</v>
      </c>
      <c r="R428" s="1">
        <v>110.0</v>
      </c>
      <c r="S428" s="1">
        <v>-26.0</v>
      </c>
    </row>
    <row r="429" ht="15.75" customHeight="1">
      <c r="A429" s="2">
        <v>44371.0</v>
      </c>
      <c r="B429" s="1">
        <v>1671.0</v>
      </c>
      <c r="C429" s="1">
        <v>19.0</v>
      </c>
      <c r="D429" s="1">
        <v>-18.0</v>
      </c>
      <c r="E429" s="1">
        <v>1081.0</v>
      </c>
      <c r="F429" s="1">
        <v>30.0</v>
      </c>
      <c r="G429" s="1">
        <v>-22.0</v>
      </c>
      <c r="H429" s="1">
        <v>1865.0</v>
      </c>
      <c r="I429" s="1">
        <v>147.0</v>
      </c>
      <c r="J429" s="1">
        <v>-82.0</v>
      </c>
      <c r="K429" s="1">
        <v>404.0</v>
      </c>
      <c r="L429" s="1">
        <v>33.0</v>
      </c>
      <c r="M429" s="1">
        <v>-10.0</v>
      </c>
      <c r="N429" s="1">
        <v>2182.0</v>
      </c>
      <c r="O429" s="1">
        <v>49.0</v>
      </c>
      <c r="P429" s="1">
        <v>-67.0</v>
      </c>
      <c r="Q429" s="1">
        <v>1191.0</v>
      </c>
      <c r="R429" s="1">
        <v>115.0</v>
      </c>
      <c r="S429" s="1">
        <v>-37.0</v>
      </c>
    </row>
    <row r="430" ht="15.75" customHeight="1">
      <c r="A430" s="2">
        <v>44370.0</v>
      </c>
      <c r="B430" s="1">
        <v>1990.0</v>
      </c>
      <c r="C430" s="1">
        <v>43.0</v>
      </c>
      <c r="D430" s="1">
        <v>-6.0</v>
      </c>
      <c r="E430" s="1">
        <v>1214.0</v>
      </c>
      <c r="F430" s="1">
        <v>42.0</v>
      </c>
      <c r="G430" s="1">
        <v>-23.0</v>
      </c>
      <c r="H430" s="1">
        <v>2401.0</v>
      </c>
      <c r="I430" s="1">
        <v>121.0</v>
      </c>
      <c r="J430" s="1">
        <v>-75.0</v>
      </c>
      <c r="K430" s="1">
        <v>537.0</v>
      </c>
      <c r="L430" s="1">
        <v>64.0</v>
      </c>
      <c r="M430" s="1">
        <v>-17.0</v>
      </c>
      <c r="N430" s="1">
        <v>2651.0</v>
      </c>
      <c r="O430" s="1">
        <v>30.0</v>
      </c>
      <c r="P430" s="1">
        <v>-138.0</v>
      </c>
      <c r="Q430" s="1">
        <v>1137.0</v>
      </c>
      <c r="R430" s="1">
        <v>171.0</v>
      </c>
      <c r="S430" s="1">
        <v>-22.0</v>
      </c>
    </row>
    <row r="431" ht="15.75" customHeight="1">
      <c r="A431" s="2">
        <v>44369.0</v>
      </c>
      <c r="B431" s="1">
        <v>1661.0</v>
      </c>
      <c r="C431" s="1">
        <v>21.0</v>
      </c>
      <c r="D431" s="1">
        <v>-16.0</v>
      </c>
      <c r="E431" s="1">
        <v>1048.0</v>
      </c>
      <c r="F431" s="1">
        <v>24.0</v>
      </c>
      <c r="G431" s="1">
        <v>-19.0</v>
      </c>
      <c r="H431" s="1">
        <v>2839.0</v>
      </c>
      <c r="I431" s="1">
        <v>136.0</v>
      </c>
      <c r="J431" s="1">
        <v>-119.0</v>
      </c>
      <c r="K431" s="1">
        <v>438.0</v>
      </c>
      <c r="L431" s="1">
        <v>22.0</v>
      </c>
      <c r="M431" s="1">
        <v>-24.0</v>
      </c>
      <c r="N431" s="1">
        <v>2311.0</v>
      </c>
      <c r="O431" s="1">
        <v>28.0</v>
      </c>
      <c r="P431" s="1">
        <v>-104.0</v>
      </c>
      <c r="Q431" s="1">
        <v>747.0</v>
      </c>
      <c r="R431" s="1">
        <v>68.0</v>
      </c>
      <c r="S431" s="1">
        <v>-18.0</v>
      </c>
    </row>
    <row r="432" ht="15.75" customHeight="1">
      <c r="A432" s="2">
        <v>44368.0</v>
      </c>
      <c r="B432" s="1">
        <v>633.0</v>
      </c>
      <c r="C432" s="1">
        <v>5.0</v>
      </c>
      <c r="D432" s="1">
        <v>-8.0</v>
      </c>
      <c r="E432" s="1">
        <v>421.0</v>
      </c>
      <c r="F432" s="1">
        <v>3.0</v>
      </c>
      <c r="G432" s="1">
        <v>-9.0</v>
      </c>
      <c r="H432" s="1">
        <v>1227.0</v>
      </c>
      <c r="I432" s="1">
        <v>28.0</v>
      </c>
      <c r="J432" s="1">
        <v>-52.0</v>
      </c>
      <c r="K432" s="1">
        <v>104.0</v>
      </c>
      <c r="L432" s="1">
        <v>10.0</v>
      </c>
      <c r="M432" s="1">
        <v>-5.0</v>
      </c>
      <c r="N432" s="1">
        <v>1306.0</v>
      </c>
      <c r="O432" s="1">
        <v>21.0</v>
      </c>
      <c r="P432" s="1">
        <v>-37.0</v>
      </c>
      <c r="Q432" s="1">
        <v>328.0</v>
      </c>
      <c r="R432" s="1">
        <v>19.0</v>
      </c>
      <c r="S432" s="1">
        <v>-3.0</v>
      </c>
    </row>
    <row r="433" ht="15.75" customHeight="1">
      <c r="A433" s="2">
        <v>44365.0</v>
      </c>
      <c r="B433" s="1">
        <v>2840.0</v>
      </c>
      <c r="C433" s="1">
        <v>12.0</v>
      </c>
      <c r="D433" s="1">
        <v>-21.0</v>
      </c>
      <c r="E433" s="1">
        <v>989.0</v>
      </c>
      <c r="F433" s="1">
        <v>32.0</v>
      </c>
      <c r="G433" s="1">
        <v>-25.0</v>
      </c>
      <c r="H433" s="1">
        <v>1715.0</v>
      </c>
      <c r="I433" s="1">
        <v>81.0</v>
      </c>
      <c r="J433" s="1">
        <v>-43.0</v>
      </c>
      <c r="K433" s="1">
        <v>341.0</v>
      </c>
      <c r="L433" s="1">
        <v>22.0</v>
      </c>
      <c r="M433" s="1">
        <v>-11.0</v>
      </c>
      <c r="N433" s="1">
        <v>2104.0</v>
      </c>
      <c r="O433" s="1">
        <v>54.0</v>
      </c>
      <c r="P433" s="1">
        <v>-60.0</v>
      </c>
      <c r="Q433" s="1">
        <v>909.0</v>
      </c>
      <c r="R433" s="1">
        <v>35.0</v>
      </c>
      <c r="S433" s="1">
        <v>-26.0</v>
      </c>
    </row>
    <row r="434" ht="15.75" customHeight="1">
      <c r="A434" s="2">
        <v>44364.0</v>
      </c>
      <c r="B434" s="1">
        <v>3485.0</v>
      </c>
      <c r="C434" s="1">
        <v>14.0</v>
      </c>
      <c r="D434" s="1">
        <v>-16.0</v>
      </c>
      <c r="E434" s="1">
        <v>1232.0</v>
      </c>
      <c r="F434" s="1">
        <v>28.0</v>
      </c>
      <c r="G434" s="1">
        <v>-38.0</v>
      </c>
      <c r="H434" s="1">
        <v>1871.0</v>
      </c>
      <c r="I434" s="1">
        <v>88.0</v>
      </c>
      <c r="J434" s="1">
        <v>-54.0</v>
      </c>
      <c r="K434" s="1">
        <v>225.0</v>
      </c>
      <c r="L434" s="1">
        <v>16.0</v>
      </c>
      <c r="M434" s="1">
        <v>-12.0</v>
      </c>
      <c r="N434" s="1">
        <v>2131.0</v>
      </c>
      <c r="O434" s="1">
        <v>111.0</v>
      </c>
      <c r="P434" s="1">
        <v>-65.0</v>
      </c>
      <c r="Q434" s="1">
        <v>984.0</v>
      </c>
      <c r="R434" s="1">
        <v>29.0</v>
      </c>
      <c r="S434" s="1">
        <v>-29.0</v>
      </c>
    </row>
    <row r="435" ht="15.75" customHeight="1">
      <c r="A435" s="2">
        <v>44363.0</v>
      </c>
      <c r="B435" s="1">
        <v>1852.0</v>
      </c>
      <c r="C435" s="1">
        <v>11.0</v>
      </c>
      <c r="D435" s="1">
        <v>-21.0</v>
      </c>
      <c r="E435" s="1">
        <v>1160.0</v>
      </c>
      <c r="F435" s="1">
        <v>33.0</v>
      </c>
      <c r="G435" s="1">
        <v>-40.0</v>
      </c>
      <c r="H435" s="1">
        <v>1691.0</v>
      </c>
      <c r="I435" s="1">
        <v>52.0</v>
      </c>
      <c r="J435" s="1">
        <v>-71.0</v>
      </c>
      <c r="K435" s="1">
        <v>255.0</v>
      </c>
      <c r="L435" s="1">
        <v>13.0</v>
      </c>
      <c r="M435" s="1">
        <v>-16.0</v>
      </c>
      <c r="N435" s="1">
        <v>2133.0</v>
      </c>
      <c r="O435" s="1">
        <v>32.0</v>
      </c>
      <c r="P435" s="1">
        <v>-64.0</v>
      </c>
      <c r="Q435" s="1">
        <v>863.0</v>
      </c>
      <c r="R435" s="1">
        <v>24.0</v>
      </c>
      <c r="S435" s="1">
        <v>-35.0</v>
      </c>
    </row>
    <row r="436" ht="15.75" customHeight="1">
      <c r="A436" s="2">
        <v>44362.0</v>
      </c>
      <c r="B436" s="1">
        <v>2079.0</v>
      </c>
      <c r="C436" s="1">
        <v>11.0</v>
      </c>
      <c r="D436" s="1">
        <v>-17.0</v>
      </c>
      <c r="E436" s="1">
        <v>951.0</v>
      </c>
      <c r="F436" s="1">
        <v>25.0</v>
      </c>
      <c r="G436" s="1">
        <v>-38.0</v>
      </c>
      <c r="H436" s="1">
        <v>1310.0</v>
      </c>
      <c r="I436" s="1">
        <v>63.0</v>
      </c>
      <c r="J436" s="1">
        <v>-44.0</v>
      </c>
      <c r="K436" s="1">
        <v>343.0</v>
      </c>
      <c r="L436" s="1">
        <v>34.0</v>
      </c>
      <c r="M436" s="1">
        <v>-13.0</v>
      </c>
      <c r="N436" s="1">
        <v>2078.0</v>
      </c>
      <c r="O436" s="1">
        <v>29.0</v>
      </c>
      <c r="P436" s="1">
        <v>-55.0</v>
      </c>
      <c r="Q436" s="1">
        <v>846.0</v>
      </c>
      <c r="R436" s="1">
        <v>33.0</v>
      </c>
      <c r="S436" s="1">
        <v>-22.0</v>
      </c>
    </row>
    <row r="437" ht="15.75" customHeight="1">
      <c r="A437" s="2">
        <v>44361.0</v>
      </c>
      <c r="B437" s="1">
        <v>678.0</v>
      </c>
      <c r="C437" s="1">
        <v>4.0</v>
      </c>
      <c r="D437" s="1">
        <v>-20.0</v>
      </c>
      <c r="E437" s="1">
        <v>459.0</v>
      </c>
      <c r="F437" s="1">
        <v>14.0</v>
      </c>
      <c r="G437" s="1">
        <v>-14.0</v>
      </c>
      <c r="H437" s="1">
        <v>621.0</v>
      </c>
      <c r="I437" s="1">
        <v>25.0</v>
      </c>
      <c r="J437" s="1">
        <v>-10.0</v>
      </c>
      <c r="K437" s="1">
        <v>113.0</v>
      </c>
      <c r="L437" s="1">
        <v>4.0</v>
      </c>
      <c r="M437" s="1">
        <v>-2.0</v>
      </c>
      <c r="N437" s="1">
        <v>1238.0</v>
      </c>
      <c r="O437" s="1">
        <v>19.0</v>
      </c>
      <c r="P437" s="1">
        <v>-40.0</v>
      </c>
      <c r="Q437" s="1">
        <v>927.0</v>
      </c>
      <c r="R437" s="1">
        <v>24.0</v>
      </c>
      <c r="S437" s="1">
        <v>-17.0</v>
      </c>
    </row>
    <row r="438" ht="15.75" customHeight="1">
      <c r="A438" s="2">
        <v>44358.0</v>
      </c>
      <c r="B438" s="1">
        <v>2427.0</v>
      </c>
      <c r="C438" s="1">
        <v>15.0</v>
      </c>
      <c r="D438" s="1">
        <v>-23.0</v>
      </c>
      <c r="E438" s="1">
        <v>1084.0</v>
      </c>
      <c r="F438" s="1">
        <v>13.0</v>
      </c>
      <c r="G438" s="1">
        <v>-52.0</v>
      </c>
      <c r="H438" s="1">
        <v>1924.0</v>
      </c>
      <c r="I438" s="1">
        <v>81.0</v>
      </c>
      <c r="J438" s="1">
        <v>-136.0</v>
      </c>
      <c r="K438" s="1">
        <v>453.0</v>
      </c>
      <c r="L438" s="1">
        <v>18.0</v>
      </c>
      <c r="M438" s="1">
        <v>-27.0</v>
      </c>
      <c r="N438" s="1">
        <v>2099.0</v>
      </c>
      <c r="O438" s="1">
        <v>49.0</v>
      </c>
      <c r="P438" s="1">
        <v>-43.0</v>
      </c>
      <c r="Q438" s="1">
        <v>1097.0</v>
      </c>
      <c r="R438" s="1">
        <v>45.0</v>
      </c>
      <c r="S438" s="1">
        <v>-26.0</v>
      </c>
    </row>
    <row r="439" ht="15.75" customHeight="1">
      <c r="A439" s="2">
        <v>44357.0</v>
      </c>
      <c r="B439" s="1">
        <v>1616.0</v>
      </c>
      <c r="C439" s="1">
        <v>12.0</v>
      </c>
      <c r="D439" s="1">
        <v>-5.0</v>
      </c>
      <c r="E439" s="1">
        <v>1389.0</v>
      </c>
      <c r="F439" s="1">
        <v>28.0</v>
      </c>
      <c r="G439" s="1">
        <v>-42.0</v>
      </c>
      <c r="H439" s="1">
        <v>1800.0</v>
      </c>
      <c r="I439" s="1">
        <v>61.0</v>
      </c>
      <c r="J439" s="1">
        <v>-53.0</v>
      </c>
      <c r="K439" s="1">
        <v>242.0</v>
      </c>
      <c r="L439" s="1">
        <v>4.0</v>
      </c>
      <c r="M439" s="1">
        <v>-14.0</v>
      </c>
      <c r="N439" s="1">
        <v>2034.0</v>
      </c>
      <c r="O439" s="1">
        <v>35.0</v>
      </c>
      <c r="P439" s="1">
        <v>-77.0</v>
      </c>
      <c r="Q439" s="1">
        <v>682.0</v>
      </c>
      <c r="R439" s="1">
        <v>19.0</v>
      </c>
      <c r="S439" s="1">
        <v>-23.0</v>
      </c>
    </row>
    <row r="440" ht="15.75" customHeight="1">
      <c r="A440" s="2">
        <v>44356.0</v>
      </c>
      <c r="B440" s="1">
        <v>2084.0</v>
      </c>
      <c r="C440" s="1">
        <v>21.0</v>
      </c>
      <c r="D440" s="1">
        <v>-21.0</v>
      </c>
      <c r="E440" s="1">
        <v>982.0</v>
      </c>
      <c r="F440" s="1">
        <v>30.0</v>
      </c>
      <c r="G440" s="1">
        <v>-26.0</v>
      </c>
      <c r="H440" s="1">
        <v>1920.0</v>
      </c>
      <c r="I440" s="1">
        <v>83.0</v>
      </c>
      <c r="J440" s="1">
        <v>-82.0</v>
      </c>
      <c r="K440" s="1">
        <v>218.0</v>
      </c>
      <c r="L440" s="1">
        <v>7.0</v>
      </c>
      <c r="M440" s="1">
        <v>-7.0</v>
      </c>
      <c r="N440" s="1">
        <v>2115.0</v>
      </c>
      <c r="O440" s="1">
        <v>41.0</v>
      </c>
      <c r="P440" s="1">
        <v>-124.0</v>
      </c>
      <c r="Q440" s="1">
        <v>721.0</v>
      </c>
      <c r="R440" s="1">
        <v>33.0</v>
      </c>
      <c r="S440" s="1">
        <v>-18.0</v>
      </c>
    </row>
    <row r="441" ht="15.75" customHeight="1">
      <c r="A441" s="2">
        <v>44355.0</v>
      </c>
      <c r="B441" s="1">
        <v>4409.0</v>
      </c>
      <c r="C441" s="1">
        <v>21.0</v>
      </c>
      <c r="D441" s="1">
        <v>-41.0</v>
      </c>
      <c r="E441" s="1">
        <v>1336.0</v>
      </c>
      <c r="F441" s="1">
        <v>64.0</v>
      </c>
      <c r="G441" s="1">
        <v>-49.0</v>
      </c>
      <c r="H441" s="1">
        <v>2264.0</v>
      </c>
      <c r="I441" s="1">
        <v>61.0</v>
      </c>
      <c r="J441" s="1">
        <v>-154.0</v>
      </c>
      <c r="K441" s="1">
        <v>245.0</v>
      </c>
      <c r="L441" s="1">
        <v>13.0</v>
      </c>
      <c r="M441" s="1">
        <v>-15.0</v>
      </c>
      <c r="N441" s="1">
        <v>2662.0</v>
      </c>
      <c r="O441" s="1">
        <v>40.0</v>
      </c>
      <c r="P441" s="1">
        <v>-228.0</v>
      </c>
      <c r="Q441" s="1">
        <v>765.0</v>
      </c>
      <c r="R441" s="1">
        <v>46.0</v>
      </c>
      <c r="S441" s="1">
        <v>-22.0</v>
      </c>
    </row>
    <row r="442" ht="15.75" customHeight="1">
      <c r="A442" s="2">
        <v>44354.0</v>
      </c>
      <c r="B442" s="1">
        <v>694.0</v>
      </c>
      <c r="C442" s="1">
        <v>5.0</v>
      </c>
      <c r="D442" s="1">
        <v>-15.0</v>
      </c>
      <c r="E442" s="1">
        <v>831.0</v>
      </c>
      <c r="F442" s="1">
        <v>15.0</v>
      </c>
      <c r="G442" s="1">
        <v>-21.0</v>
      </c>
      <c r="H442" s="1">
        <v>665.0</v>
      </c>
      <c r="I442" s="1">
        <v>16.0</v>
      </c>
      <c r="J442" s="1">
        <v>-28.0</v>
      </c>
      <c r="K442" s="1">
        <v>87.0</v>
      </c>
      <c r="L442" s="1">
        <v>1.0</v>
      </c>
      <c r="M442" s="1">
        <v>-3.0</v>
      </c>
      <c r="N442" s="1">
        <v>1563.0</v>
      </c>
      <c r="O442" s="1">
        <v>31.0</v>
      </c>
      <c r="P442" s="1">
        <v>-100.0</v>
      </c>
      <c r="Q442" s="1">
        <v>377.0</v>
      </c>
      <c r="R442" s="1">
        <v>25.0</v>
      </c>
      <c r="S442" s="1">
        <v>-18.0</v>
      </c>
    </row>
    <row r="443" ht="15.75" customHeight="1">
      <c r="A443" s="2">
        <v>44351.0</v>
      </c>
      <c r="B443" s="1">
        <v>1934.0</v>
      </c>
      <c r="C443" s="1">
        <v>11.0</v>
      </c>
      <c r="D443" s="1">
        <v>-29.0</v>
      </c>
      <c r="E443" s="1">
        <v>1471.0</v>
      </c>
      <c r="F443" s="1">
        <v>26.0</v>
      </c>
      <c r="G443" s="1">
        <v>-38.0</v>
      </c>
      <c r="H443" s="1">
        <v>1548.0</v>
      </c>
      <c r="I443" s="1">
        <v>62.0</v>
      </c>
      <c r="J443" s="1">
        <v>-76.0</v>
      </c>
      <c r="K443" s="1">
        <v>342.0</v>
      </c>
      <c r="L443" s="1">
        <v>23.0</v>
      </c>
      <c r="M443" s="1">
        <v>-14.0</v>
      </c>
      <c r="N443" s="1">
        <v>2298.0</v>
      </c>
      <c r="O443" s="1">
        <v>38.0</v>
      </c>
      <c r="P443" s="1">
        <v>-82.0</v>
      </c>
      <c r="Q443" s="1">
        <v>794.0</v>
      </c>
      <c r="R443" s="1">
        <v>33.0</v>
      </c>
      <c r="S443" s="1">
        <v>-31.0</v>
      </c>
    </row>
    <row r="444" ht="15.75" customHeight="1">
      <c r="A444" s="2">
        <v>44350.0</v>
      </c>
      <c r="B444" s="1">
        <v>2135.0</v>
      </c>
      <c r="C444" s="1">
        <v>27.0</v>
      </c>
      <c r="D444" s="1">
        <v>-35.0</v>
      </c>
      <c r="E444" s="1">
        <v>1314.0</v>
      </c>
      <c r="F444" s="1">
        <v>29.0</v>
      </c>
      <c r="G444" s="1">
        <v>-51.0</v>
      </c>
      <c r="H444" s="1">
        <v>2309.0</v>
      </c>
      <c r="I444" s="1">
        <v>67.0</v>
      </c>
      <c r="J444" s="1">
        <v>-55.0</v>
      </c>
      <c r="K444" s="1">
        <v>252.0</v>
      </c>
      <c r="L444" s="1">
        <v>15.0</v>
      </c>
      <c r="M444" s="1">
        <v>-13.0</v>
      </c>
      <c r="N444" s="1">
        <v>2177.0</v>
      </c>
      <c r="O444" s="1">
        <v>45.0</v>
      </c>
      <c r="P444" s="1">
        <v>-68.0</v>
      </c>
      <c r="Q444" s="1">
        <v>891.0</v>
      </c>
      <c r="R444" s="1">
        <v>41.0</v>
      </c>
      <c r="S444" s="1">
        <v>-25.0</v>
      </c>
    </row>
    <row r="445" ht="15.75" customHeight="1">
      <c r="A445" s="2">
        <v>44349.0</v>
      </c>
      <c r="B445" s="1">
        <v>1702.0</v>
      </c>
      <c r="C445" s="1">
        <v>9.0</v>
      </c>
      <c r="D445" s="1">
        <v>-28.0</v>
      </c>
      <c r="E445" s="1">
        <v>723.0</v>
      </c>
      <c r="F445" s="1">
        <v>17.0</v>
      </c>
      <c r="G445" s="1">
        <v>-24.0</v>
      </c>
      <c r="H445" s="1">
        <v>2143.0</v>
      </c>
      <c r="I445" s="1">
        <v>57.0</v>
      </c>
      <c r="J445" s="1">
        <v>-127.0</v>
      </c>
      <c r="K445" s="1">
        <v>196.0</v>
      </c>
      <c r="L445" s="1">
        <v>10.0</v>
      </c>
      <c r="M445" s="1">
        <v>-9.0</v>
      </c>
      <c r="N445" s="1">
        <v>1932.0</v>
      </c>
      <c r="O445" s="1">
        <v>34.0</v>
      </c>
      <c r="P445" s="1">
        <v>-53.0</v>
      </c>
      <c r="Q445" s="1">
        <v>641.0</v>
      </c>
      <c r="R445" s="1">
        <v>24.0</v>
      </c>
      <c r="S445" s="1">
        <v>-36.0</v>
      </c>
    </row>
    <row r="446" ht="15.75" customHeight="1">
      <c r="A446" s="2">
        <v>44348.0</v>
      </c>
      <c r="B446" s="1">
        <v>485.0</v>
      </c>
      <c r="C446" s="1">
        <v>10.0</v>
      </c>
      <c r="D446" s="1">
        <v>-8.0</v>
      </c>
      <c r="E446" s="1">
        <v>513.0</v>
      </c>
      <c r="F446" s="1">
        <v>10.0</v>
      </c>
      <c r="G446" s="1">
        <v>-16.0</v>
      </c>
      <c r="H446" s="1">
        <v>541.0</v>
      </c>
      <c r="I446" s="1">
        <v>20.0</v>
      </c>
      <c r="J446" s="1">
        <v>-12.0</v>
      </c>
      <c r="K446" s="1">
        <v>77.0</v>
      </c>
      <c r="L446" s="1">
        <v>4.0</v>
      </c>
      <c r="M446" s="1">
        <v>-1.0</v>
      </c>
      <c r="N446" s="1">
        <v>1508.0</v>
      </c>
      <c r="O446" s="1">
        <v>27.0</v>
      </c>
      <c r="P446" s="1">
        <v>-42.0</v>
      </c>
      <c r="Q446" s="1">
        <v>328.0</v>
      </c>
      <c r="R446" s="1">
        <v>15.0</v>
      </c>
      <c r="S446" s="1">
        <v>-16.0</v>
      </c>
    </row>
    <row r="447" ht="15.75" customHeight="1">
      <c r="A447" s="2">
        <v>44347.0</v>
      </c>
      <c r="B447" s="1">
        <v>387.0</v>
      </c>
      <c r="C447" s="1">
        <v>6.0</v>
      </c>
      <c r="D447" s="1">
        <v>-8.0</v>
      </c>
      <c r="E447" s="1">
        <v>401.0</v>
      </c>
      <c r="F447" s="1">
        <v>7.0</v>
      </c>
      <c r="G447" s="1">
        <v>-13.0</v>
      </c>
      <c r="H447" s="1">
        <v>517.0</v>
      </c>
      <c r="I447" s="1">
        <v>13.0</v>
      </c>
      <c r="J447" s="1">
        <v>-16.0</v>
      </c>
      <c r="K447" s="1">
        <v>60.0</v>
      </c>
      <c r="L447" s="1">
        <v>1.0</v>
      </c>
      <c r="M447" s="1">
        <v>-3.0</v>
      </c>
      <c r="N447" s="1">
        <v>1151.0</v>
      </c>
      <c r="O447" s="1">
        <v>17.0</v>
      </c>
      <c r="P447" s="1">
        <v>-47.0</v>
      </c>
      <c r="Q447" s="1">
        <v>297.0</v>
      </c>
      <c r="R447" s="1">
        <v>10.0</v>
      </c>
      <c r="S447" s="1">
        <v>-19.0</v>
      </c>
    </row>
    <row r="448" ht="15.75" customHeight="1">
      <c r="A448" s="2">
        <v>44344.0</v>
      </c>
      <c r="B448" s="1">
        <v>1650.0</v>
      </c>
      <c r="C448" s="1">
        <v>6.0</v>
      </c>
      <c r="D448" s="1">
        <v>-25.0</v>
      </c>
      <c r="E448" s="1">
        <v>1704.0</v>
      </c>
      <c r="F448" s="1">
        <v>43.0</v>
      </c>
      <c r="G448" s="1">
        <v>-54.0</v>
      </c>
      <c r="H448" s="1">
        <v>1952.0</v>
      </c>
      <c r="I448" s="1">
        <v>79.0</v>
      </c>
      <c r="J448" s="1">
        <v>-79.0</v>
      </c>
      <c r="K448" s="1">
        <v>258.0</v>
      </c>
      <c r="L448" s="1">
        <v>13.0</v>
      </c>
      <c r="M448" s="1">
        <v>-22.0</v>
      </c>
      <c r="N448" s="1">
        <v>2180.0</v>
      </c>
      <c r="O448" s="1">
        <v>40.0</v>
      </c>
      <c r="P448" s="1">
        <v>-98.0</v>
      </c>
      <c r="Q448" s="1">
        <v>973.0</v>
      </c>
      <c r="R448" s="1">
        <v>23.0</v>
      </c>
      <c r="S448" s="1">
        <v>-93.0</v>
      </c>
    </row>
    <row r="449" ht="15.75" customHeight="1">
      <c r="A449" s="2">
        <v>44343.0</v>
      </c>
      <c r="B449" s="1">
        <v>1411.0</v>
      </c>
      <c r="C449" s="1">
        <v>10.0</v>
      </c>
      <c r="D449" s="1">
        <v>-12.0</v>
      </c>
      <c r="E449" s="1">
        <v>1896.0</v>
      </c>
      <c r="F449" s="1">
        <v>24.0</v>
      </c>
      <c r="G449" s="1">
        <v>-97.0</v>
      </c>
      <c r="H449" s="1">
        <v>4494.0</v>
      </c>
      <c r="I449" s="1">
        <v>527.0</v>
      </c>
      <c r="J449" s="1">
        <v>-147.0</v>
      </c>
      <c r="K449" s="1">
        <v>331.0</v>
      </c>
      <c r="L449" s="1">
        <v>11.0</v>
      </c>
      <c r="M449" s="1">
        <v>-40.0</v>
      </c>
      <c r="N449" s="1">
        <v>2146.0</v>
      </c>
      <c r="O449" s="1">
        <v>36.0</v>
      </c>
      <c r="P449" s="1">
        <v>-70.0</v>
      </c>
      <c r="Q449" s="1">
        <v>823.0</v>
      </c>
      <c r="R449" s="1">
        <v>32.0</v>
      </c>
      <c r="S449" s="1">
        <v>-24.0</v>
      </c>
    </row>
    <row r="450" ht="15.75" customHeight="1">
      <c r="A450" s="2">
        <v>44342.0</v>
      </c>
      <c r="B450" s="1">
        <v>1298.0</v>
      </c>
      <c r="C450" s="1">
        <v>11.0</v>
      </c>
      <c r="D450" s="1">
        <v>-13.0</v>
      </c>
      <c r="E450" s="1">
        <v>1388.0</v>
      </c>
      <c r="F450" s="1">
        <v>23.0</v>
      </c>
      <c r="G450" s="1">
        <v>-126.0</v>
      </c>
      <c r="H450" s="1">
        <v>2098.0</v>
      </c>
      <c r="I450" s="1">
        <v>62.0</v>
      </c>
      <c r="J450" s="1">
        <v>-283.0</v>
      </c>
      <c r="K450" s="1">
        <v>221.0</v>
      </c>
      <c r="L450" s="1">
        <v>5.0</v>
      </c>
      <c r="M450" s="1">
        <v>-6.0</v>
      </c>
      <c r="N450" s="1">
        <v>2216.0</v>
      </c>
      <c r="O450" s="1">
        <v>36.0</v>
      </c>
      <c r="P450" s="1">
        <v>-128.0</v>
      </c>
      <c r="Q450" s="1">
        <v>949.0</v>
      </c>
      <c r="R450" s="1">
        <v>48.0</v>
      </c>
      <c r="S450" s="1">
        <v>-31.0</v>
      </c>
    </row>
    <row r="451" ht="15.75" customHeight="1">
      <c r="A451" s="2">
        <v>44341.0</v>
      </c>
      <c r="B451" s="1">
        <v>1536.0</v>
      </c>
      <c r="C451" s="1">
        <v>11.0</v>
      </c>
      <c r="D451" s="1">
        <v>-28.0</v>
      </c>
      <c r="E451" s="1">
        <v>1183.0</v>
      </c>
      <c r="F451" s="1">
        <v>34.0</v>
      </c>
      <c r="G451" s="1">
        <v>-43.0</v>
      </c>
      <c r="H451" s="1">
        <v>1351.0</v>
      </c>
      <c r="I451" s="1">
        <v>80.0</v>
      </c>
      <c r="J451" s="1">
        <v>-30.0</v>
      </c>
      <c r="K451" s="1">
        <v>265.0</v>
      </c>
      <c r="L451" s="1">
        <v>19.0</v>
      </c>
      <c r="M451" s="1">
        <v>-7.0</v>
      </c>
      <c r="N451" s="1">
        <v>1922.0</v>
      </c>
      <c r="O451" s="1">
        <v>33.0</v>
      </c>
      <c r="P451" s="1">
        <v>-67.0</v>
      </c>
      <c r="Q451" s="1">
        <v>746.0</v>
      </c>
      <c r="R451" s="1">
        <v>48.0</v>
      </c>
      <c r="S451" s="1">
        <v>-16.0</v>
      </c>
    </row>
    <row r="452" ht="15.75" customHeight="1">
      <c r="A452" s="2">
        <v>44340.0</v>
      </c>
      <c r="B452" s="1">
        <v>520.0</v>
      </c>
      <c r="C452" s="1">
        <v>3.0</v>
      </c>
      <c r="D452" s="1">
        <v>-15.0</v>
      </c>
      <c r="E452" s="1">
        <v>483.0</v>
      </c>
      <c r="F452" s="1">
        <v>8.0</v>
      </c>
      <c r="G452" s="1">
        <v>-24.0</v>
      </c>
      <c r="H452" s="1">
        <v>509.0</v>
      </c>
      <c r="I452" s="1">
        <v>14.0</v>
      </c>
      <c r="J452" s="1">
        <v>-20.0</v>
      </c>
      <c r="K452" s="1">
        <v>87.0</v>
      </c>
      <c r="L452" s="1">
        <v>4.0</v>
      </c>
      <c r="M452" s="1">
        <v>-3.0</v>
      </c>
      <c r="N452" s="1">
        <v>1266.0</v>
      </c>
      <c r="O452" s="1">
        <v>12.0</v>
      </c>
      <c r="P452" s="1">
        <v>-21.0</v>
      </c>
      <c r="Q452" s="1">
        <v>319.0</v>
      </c>
      <c r="R452" s="1">
        <v>15.0</v>
      </c>
      <c r="S452" s="1">
        <v>-9.0</v>
      </c>
    </row>
    <row r="453" ht="15.75" customHeight="1">
      <c r="A453" s="2">
        <v>44337.0</v>
      </c>
      <c r="B453" s="1">
        <v>1467.0</v>
      </c>
      <c r="C453" s="1">
        <v>26.0</v>
      </c>
      <c r="D453" s="1">
        <v>-22.0</v>
      </c>
      <c r="E453" s="1">
        <v>1051.0</v>
      </c>
      <c r="F453" s="1">
        <v>34.0</v>
      </c>
      <c r="G453" s="1">
        <v>-44.0</v>
      </c>
      <c r="H453" s="1">
        <v>1198.0</v>
      </c>
      <c r="I453" s="1">
        <v>47.0</v>
      </c>
      <c r="J453" s="1">
        <v>-69.0</v>
      </c>
      <c r="K453" s="1">
        <v>307.0</v>
      </c>
      <c r="L453" s="1">
        <v>21.0</v>
      </c>
      <c r="M453" s="1">
        <v>-11.0</v>
      </c>
      <c r="N453" s="1">
        <v>2330.0</v>
      </c>
      <c r="O453" s="1">
        <v>41.0</v>
      </c>
      <c r="P453" s="1">
        <v>-69.0</v>
      </c>
      <c r="Q453" s="1">
        <v>1030.0</v>
      </c>
      <c r="R453" s="1">
        <v>41.0</v>
      </c>
      <c r="S453" s="1">
        <v>-26.0</v>
      </c>
    </row>
    <row r="454" ht="15.75" customHeight="1">
      <c r="A454" s="2">
        <v>44336.0</v>
      </c>
      <c r="B454" s="1">
        <v>1765.0</v>
      </c>
      <c r="C454" s="1">
        <v>22.0</v>
      </c>
      <c r="D454" s="1">
        <v>-34.0</v>
      </c>
      <c r="E454" s="1">
        <v>1120.0</v>
      </c>
      <c r="F454" s="1">
        <v>25.0</v>
      </c>
      <c r="G454" s="1">
        <v>-50.0</v>
      </c>
      <c r="H454" s="1">
        <v>1244.0</v>
      </c>
      <c r="I454" s="1">
        <v>34.0</v>
      </c>
      <c r="J454" s="1">
        <v>-70.0</v>
      </c>
      <c r="K454" s="1">
        <v>244.0</v>
      </c>
      <c r="L454" s="1">
        <v>18.0</v>
      </c>
      <c r="M454" s="1">
        <v>-20.0</v>
      </c>
      <c r="N454" s="1">
        <v>2564.0</v>
      </c>
      <c r="O454" s="1">
        <v>43.0</v>
      </c>
      <c r="P454" s="1">
        <v>-55.0</v>
      </c>
      <c r="Q454" s="1">
        <v>865.0</v>
      </c>
      <c r="R454" s="1">
        <v>42.0</v>
      </c>
      <c r="S454" s="1">
        <v>-21.0</v>
      </c>
    </row>
    <row r="455" ht="15.75" customHeight="1">
      <c r="A455" s="2">
        <v>44335.0</v>
      </c>
      <c r="B455" s="1">
        <v>2596.0</v>
      </c>
      <c r="C455" s="1">
        <v>8.0</v>
      </c>
      <c r="D455" s="1">
        <v>-21.0</v>
      </c>
      <c r="E455" s="1">
        <v>930.0</v>
      </c>
      <c r="F455" s="1">
        <v>26.0</v>
      </c>
      <c r="G455" s="1">
        <v>-48.0</v>
      </c>
      <c r="H455" s="1">
        <v>1762.0</v>
      </c>
      <c r="I455" s="1">
        <v>57.0</v>
      </c>
      <c r="J455" s="1">
        <v>-62.0</v>
      </c>
      <c r="K455" s="1">
        <v>297.0</v>
      </c>
      <c r="L455" s="1">
        <v>12.0</v>
      </c>
      <c r="M455" s="1">
        <v>-10.0</v>
      </c>
      <c r="N455" s="1">
        <v>4325.0</v>
      </c>
      <c r="O455" s="1">
        <v>56.0</v>
      </c>
      <c r="P455" s="1">
        <v>-61.0</v>
      </c>
      <c r="Q455" s="1">
        <v>821.0</v>
      </c>
      <c r="R455" s="1">
        <v>26.0</v>
      </c>
      <c r="S455" s="1">
        <v>-32.0</v>
      </c>
    </row>
    <row r="456" ht="15.75" customHeight="1">
      <c r="A456" s="2">
        <v>44334.0</v>
      </c>
      <c r="B456" s="1">
        <v>1994.0</v>
      </c>
      <c r="C456" s="1">
        <v>14.0</v>
      </c>
      <c r="D456" s="1">
        <v>-26.0</v>
      </c>
      <c r="E456" s="1">
        <v>893.0</v>
      </c>
      <c r="F456" s="1">
        <v>23.0</v>
      </c>
      <c r="G456" s="1">
        <v>-36.0</v>
      </c>
      <c r="H456" s="1">
        <v>1902.0</v>
      </c>
      <c r="I456" s="1">
        <v>75.0</v>
      </c>
      <c r="J456" s="1">
        <v>-57.0</v>
      </c>
      <c r="K456" s="1">
        <v>312.0</v>
      </c>
      <c r="L456" s="1">
        <v>9.0</v>
      </c>
      <c r="M456" s="1">
        <v>-18.0</v>
      </c>
      <c r="N456" s="1">
        <v>1778.0</v>
      </c>
      <c r="O456" s="1">
        <v>118.0</v>
      </c>
      <c r="P456" s="1">
        <v>-41.0</v>
      </c>
      <c r="Q456" s="1">
        <v>1242.0</v>
      </c>
      <c r="R456" s="1">
        <v>32.0</v>
      </c>
      <c r="S456" s="1">
        <v>-128.0</v>
      </c>
    </row>
    <row r="457" ht="15.75" customHeight="1">
      <c r="A457" s="2">
        <v>44333.0</v>
      </c>
      <c r="B457" s="1">
        <v>508.0</v>
      </c>
      <c r="C457" s="1">
        <v>3.0</v>
      </c>
      <c r="D457" s="1">
        <v>-7.0</v>
      </c>
      <c r="E457" s="1">
        <v>479.0</v>
      </c>
      <c r="F457" s="1">
        <v>13.0</v>
      </c>
      <c r="G457" s="1">
        <v>-20.0</v>
      </c>
      <c r="H457" s="1">
        <v>557.0</v>
      </c>
      <c r="I457" s="1">
        <v>29.0</v>
      </c>
      <c r="J457" s="1">
        <v>-23.0</v>
      </c>
      <c r="K457" s="1">
        <v>115.0</v>
      </c>
      <c r="L457" s="1">
        <v>7.0</v>
      </c>
      <c r="M457" s="1">
        <v>-10.0</v>
      </c>
      <c r="N457" s="1">
        <v>1068.0</v>
      </c>
      <c r="O457" s="1">
        <v>12.0</v>
      </c>
      <c r="P457" s="1">
        <v>-21.0</v>
      </c>
      <c r="Q457" s="1">
        <v>994.0</v>
      </c>
      <c r="R457" s="1">
        <v>15.0</v>
      </c>
      <c r="S457" s="1">
        <v>-86.0</v>
      </c>
    </row>
    <row r="458" ht="15.75" customHeight="1">
      <c r="A458" s="2">
        <v>44330.0</v>
      </c>
      <c r="B458" s="1">
        <v>1513.0</v>
      </c>
      <c r="C458" s="1">
        <v>17.0</v>
      </c>
      <c r="D458" s="1">
        <v>-12.0</v>
      </c>
      <c r="E458" s="1">
        <v>954.0</v>
      </c>
      <c r="F458" s="1">
        <v>31.0</v>
      </c>
      <c r="G458" s="1">
        <v>-56.0</v>
      </c>
      <c r="H458" s="1">
        <v>1943.0</v>
      </c>
      <c r="I458" s="1">
        <v>124.0</v>
      </c>
      <c r="J458" s="1">
        <v>-68.0</v>
      </c>
      <c r="K458" s="1">
        <v>251.0</v>
      </c>
      <c r="L458" s="1">
        <v>15.0</v>
      </c>
      <c r="M458" s="1">
        <v>-26.0</v>
      </c>
      <c r="N458" s="1">
        <v>1976.0</v>
      </c>
      <c r="O458" s="1">
        <v>37.0</v>
      </c>
      <c r="P458" s="1">
        <v>-74.0</v>
      </c>
      <c r="Q458" s="1">
        <v>696.0</v>
      </c>
      <c r="R458" s="1">
        <v>31.0</v>
      </c>
      <c r="S458" s="1">
        <v>-27.0</v>
      </c>
    </row>
    <row r="459" ht="15.75" customHeight="1">
      <c r="A459" s="2">
        <v>44329.0</v>
      </c>
      <c r="B459" s="1">
        <v>2067.0</v>
      </c>
      <c r="C459" s="1">
        <v>12.0</v>
      </c>
      <c r="D459" s="1">
        <v>-30.0</v>
      </c>
      <c r="E459" s="1">
        <v>1374.0</v>
      </c>
      <c r="F459" s="1">
        <v>41.0</v>
      </c>
      <c r="G459" s="1">
        <v>-53.0</v>
      </c>
      <c r="H459" s="1">
        <v>1751.0</v>
      </c>
      <c r="I459" s="1">
        <v>61.0</v>
      </c>
      <c r="J459" s="1">
        <v>-133.0</v>
      </c>
      <c r="K459" s="1">
        <v>211.0</v>
      </c>
      <c r="L459" s="1">
        <v>4.0</v>
      </c>
      <c r="M459" s="1">
        <v>-13.0</v>
      </c>
      <c r="N459" s="1">
        <v>1866.0</v>
      </c>
      <c r="O459" s="1">
        <v>33.0</v>
      </c>
      <c r="P459" s="1">
        <v>-116.0</v>
      </c>
      <c r="Q459" s="1">
        <v>848.0</v>
      </c>
      <c r="R459" s="1">
        <v>41.0</v>
      </c>
      <c r="S459" s="1">
        <v>-56.0</v>
      </c>
    </row>
    <row r="460" ht="15.75" customHeight="1">
      <c r="A460" s="2">
        <v>44328.0</v>
      </c>
      <c r="B460" s="1">
        <v>2214.0</v>
      </c>
      <c r="C460" s="1">
        <v>14.0</v>
      </c>
      <c r="D460" s="1">
        <v>-37.0</v>
      </c>
      <c r="E460" s="1">
        <v>1346.0</v>
      </c>
      <c r="F460" s="1">
        <v>15.0</v>
      </c>
      <c r="G460" s="1">
        <v>-64.0</v>
      </c>
      <c r="H460" s="1">
        <v>1771.0</v>
      </c>
      <c r="I460" s="1">
        <v>96.0</v>
      </c>
      <c r="J460" s="1">
        <v>-114.0</v>
      </c>
      <c r="K460" s="1">
        <v>293.0</v>
      </c>
      <c r="L460" s="1">
        <v>21.0</v>
      </c>
      <c r="M460" s="1">
        <v>-13.0</v>
      </c>
      <c r="N460" s="1">
        <v>1868.0</v>
      </c>
      <c r="O460" s="1">
        <v>37.0</v>
      </c>
      <c r="P460" s="1">
        <v>-61.0</v>
      </c>
      <c r="Q460" s="1">
        <v>796.0</v>
      </c>
      <c r="R460" s="1">
        <v>27.0</v>
      </c>
      <c r="S460" s="1">
        <v>-30.0</v>
      </c>
    </row>
    <row r="461" ht="15.75" customHeight="1">
      <c r="A461" s="2">
        <v>44327.0</v>
      </c>
      <c r="B461" s="1">
        <v>2202.0</v>
      </c>
      <c r="C461" s="1">
        <v>15.0</v>
      </c>
      <c r="D461" s="1">
        <v>-51.0</v>
      </c>
      <c r="E461" s="1">
        <v>1843.0</v>
      </c>
      <c r="F461" s="1">
        <v>42.0</v>
      </c>
      <c r="G461" s="1">
        <v>-223.0</v>
      </c>
      <c r="H461" s="1">
        <v>1979.0</v>
      </c>
      <c r="I461" s="1">
        <v>100.0</v>
      </c>
      <c r="J461" s="1">
        <v>-174.0</v>
      </c>
      <c r="K461" s="1">
        <v>287.0</v>
      </c>
      <c r="L461" s="1">
        <v>17.0</v>
      </c>
      <c r="M461" s="1">
        <v>-26.0</v>
      </c>
      <c r="N461" s="1">
        <v>1786.0</v>
      </c>
      <c r="O461" s="1">
        <v>47.0</v>
      </c>
      <c r="P461" s="1">
        <v>-120.0</v>
      </c>
      <c r="Q461" s="1">
        <v>768.0</v>
      </c>
      <c r="R461" s="1">
        <v>29.0</v>
      </c>
      <c r="S461" s="1">
        <v>-46.0</v>
      </c>
    </row>
    <row r="462" ht="15.75" customHeight="1">
      <c r="A462" s="2">
        <v>44326.0</v>
      </c>
      <c r="B462" s="1">
        <v>458.0</v>
      </c>
      <c r="C462" s="1">
        <v>13.0</v>
      </c>
      <c r="D462" s="1">
        <v>-5.0</v>
      </c>
      <c r="E462" s="1">
        <v>742.0</v>
      </c>
      <c r="F462" s="1">
        <v>5.0</v>
      </c>
      <c r="G462" s="1">
        <v>-33.0</v>
      </c>
      <c r="H462" s="1">
        <v>693.0</v>
      </c>
      <c r="I462" s="1">
        <v>28.0</v>
      </c>
      <c r="J462" s="1">
        <v>-41.0</v>
      </c>
      <c r="K462" s="1">
        <v>74.0</v>
      </c>
      <c r="L462" s="1">
        <v>4.0</v>
      </c>
      <c r="M462" s="1">
        <v>-8.0</v>
      </c>
      <c r="N462" s="1">
        <v>1056.0</v>
      </c>
      <c r="O462" s="1">
        <v>16.0</v>
      </c>
      <c r="P462" s="1">
        <v>-33.0</v>
      </c>
      <c r="Q462" s="1">
        <v>363.0</v>
      </c>
      <c r="R462" s="1">
        <v>9.0</v>
      </c>
      <c r="S462" s="1">
        <v>-16.0</v>
      </c>
    </row>
    <row r="463" ht="15.75" customHeight="1">
      <c r="A463" s="2">
        <v>44323.0</v>
      </c>
      <c r="B463" s="1">
        <v>1827.0</v>
      </c>
      <c r="C463" s="1">
        <v>14.0</v>
      </c>
      <c r="D463" s="1">
        <v>-21.0</v>
      </c>
      <c r="E463" s="1">
        <v>2267.0</v>
      </c>
      <c r="F463" s="1">
        <v>38.0</v>
      </c>
      <c r="G463" s="1">
        <v>-67.0</v>
      </c>
      <c r="H463" s="1">
        <v>1699.0</v>
      </c>
      <c r="I463" s="1">
        <v>104.0</v>
      </c>
      <c r="J463" s="1">
        <v>-72.0</v>
      </c>
      <c r="K463" s="1">
        <v>230.0</v>
      </c>
      <c r="L463" s="1">
        <v>12.0</v>
      </c>
      <c r="M463" s="1">
        <v>-25.0</v>
      </c>
      <c r="N463" s="1">
        <v>1972.0</v>
      </c>
      <c r="O463" s="1">
        <v>34.0</v>
      </c>
      <c r="P463" s="1">
        <v>-58.0</v>
      </c>
      <c r="Q463" s="1">
        <v>884.0</v>
      </c>
      <c r="R463" s="1">
        <v>47.0</v>
      </c>
      <c r="S463" s="1">
        <v>-27.0</v>
      </c>
    </row>
    <row r="464" ht="15.75" customHeight="1">
      <c r="A464" s="2">
        <v>44322.0</v>
      </c>
      <c r="B464" s="1">
        <v>1856.0</v>
      </c>
      <c r="C464" s="1">
        <v>15.0</v>
      </c>
      <c r="D464" s="1">
        <v>-13.0</v>
      </c>
      <c r="E464" s="1">
        <v>8523.0</v>
      </c>
      <c r="F464" s="1">
        <v>70.0</v>
      </c>
      <c r="G464" s="1">
        <v>-185.0</v>
      </c>
      <c r="H464" s="1">
        <v>2254.0</v>
      </c>
      <c r="I464" s="1">
        <v>135.0</v>
      </c>
      <c r="J464" s="1">
        <v>-144.0</v>
      </c>
      <c r="K464" s="1">
        <v>337.0</v>
      </c>
      <c r="L464" s="1">
        <v>19.0</v>
      </c>
      <c r="M464" s="1">
        <v>-24.0</v>
      </c>
      <c r="N464" s="1">
        <v>1897.0</v>
      </c>
      <c r="O464" s="1">
        <v>45.0</v>
      </c>
      <c r="P464" s="1">
        <v>-75.0</v>
      </c>
      <c r="Q464" s="1">
        <v>913.0</v>
      </c>
      <c r="R464" s="1">
        <v>50.0</v>
      </c>
      <c r="S464" s="1">
        <v>-42.0</v>
      </c>
    </row>
    <row r="465" ht="15.75" customHeight="1">
      <c r="A465" s="2">
        <v>44321.0</v>
      </c>
      <c r="B465" s="1">
        <v>3000.0</v>
      </c>
      <c r="C465" s="1">
        <v>13.0</v>
      </c>
      <c r="D465" s="1">
        <v>-42.0</v>
      </c>
      <c r="E465" s="1">
        <v>2234.0</v>
      </c>
      <c r="F465" s="1">
        <v>54.0</v>
      </c>
      <c r="G465" s="1">
        <v>-34.0</v>
      </c>
      <c r="H465" s="1">
        <v>2218.0</v>
      </c>
      <c r="I465" s="1">
        <v>113.0</v>
      </c>
      <c r="J465" s="1">
        <v>-134.0</v>
      </c>
      <c r="K465" s="1">
        <v>251.0</v>
      </c>
      <c r="L465" s="1">
        <v>16.0</v>
      </c>
      <c r="M465" s="1">
        <v>-23.0</v>
      </c>
      <c r="N465" s="1">
        <v>1760.0</v>
      </c>
      <c r="O465" s="1">
        <v>53.0</v>
      </c>
      <c r="P465" s="1">
        <v>-61.0</v>
      </c>
      <c r="Q465" s="1">
        <v>1112.0</v>
      </c>
      <c r="R465" s="1">
        <v>65.0</v>
      </c>
      <c r="S465" s="1">
        <v>-54.0</v>
      </c>
    </row>
    <row r="466" ht="15.75" customHeight="1">
      <c r="A466" s="2">
        <v>44320.0</v>
      </c>
      <c r="B466" s="1">
        <v>2185.0</v>
      </c>
      <c r="C466" s="1">
        <v>13.0</v>
      </c>
      <c r="D466" s="1">
        <v>-78.0</v>
      </c>
      <c r="E466" s="1">
        <v>1669.0</v>
      </c>
      <c r="F466" s="1">
        <v>30.0</v>
      </c>
      <c r="G466" s="1">
        <v>-34.0</v>
      </c>
      <c r="H466" s="1">
        <v>2291.0</v>
      </c>
      <c r="I466" s="1">
        <v>149.0</v>
      </c>
      <c r="J466" s="1">
        <v>-106.0</v>
      </c>
      <c r="K466" s="1">
        <v>279.0</v>
      </c>
      <c r="L466" s="1">
        <v>18.0</v>
      </c>
      <c r="M466" s="1">
        <v>-20.0</v>
      </c>
      <c r="N466" s="1">
        <v>1682.0</v>
      </c>
      <c r="O466" s="1">
        <v>64.0</v>
      </c>
      <c r="P466" s="1">
        <v>-48.0</v>
      </c>
      <c r="Q466" s="1">
        <v>1592.0</v>
      </c>
      <c r="R466" s="1">
        <v>73.0</v>
      </c>
      <c r="S466" s="1">
        <v>-47.0</v>
      </c>
    </row>
    <row r="467" ht="15.75" customHeight="1">
      <c r="A467" s="2">
        <v>44319.0</v>
      </c>
      <c r="B467" s="1">
        <v>937.0</v>
      </c>
      <c r="C467" s="1">
        <v>10.0</v>
      </c>
      <c r="D467" s="1">
        <v>-58.0</v>
      </c>
      <c r="E467" s="1">
        <v>629.0</v>
      </c>
      <c r="F467" s="1">
        <v>32.0</v>
      </c>
      <c r="G467" s="1">
        <v>-15.0</v>
      </c>
      <c r="H467" s="1">
        <v>624.0</v>
      </c>
      <c r="I467" s="1">
        <v>35.0</v>
      </c>
      <c r="J467" s="1">
        <v>-26.0</v>
      </c>
      <c r="K467" s="1">
        <v>135.0</v>
      </c>
      <c r="L467" s="1">
        <v>8.0</v>
      </c>
      <c r="M467" s="1">
        <v>-12.0</v>
      </c>
      <c r="N467" s="1">
        <v>1093.0</v>
      </c>
      <c r="O467" s="1">
        <v>31.0</v>
      </c>
      <c r="P467" s="1">
        <v>-36.0</v>
      </c>
      <c r="Q467" s="1">
        <v>374.0</v>
      </c>
      <c r="R467" s="1">
        <v>24.0</v>
      </c>
      <c r="S467" s="1">
        <v>-24.0</v>
      </c>
    </row>
    <row r="468" ht="15.75" customHeight="1">
      <c r="A468" s="2">
        <v>44316.0</v>
      </c>
      <c r="B468" s="1">
        <v>5646.0</v>
      </c>
      <c r="C468" s="1">
        <v>110.0</v>
      </c>
      <c r="D468" s="1">
        <v>-57.0</v>
      </c>
      <c r="E468" s="1">
        <v>2842.0</v>
      </c>
      <c r="F468" s="1">
        <v>366.0</v>
      </c>
      <c r="G468" s="1">
        <v>-90.0</v>
      </c>
      <c r="H468" s="1">
        <v>6052.0</v>
      </c>
      <c r="I468" s="1">
        <v>722.0</v>
      </c>
      <c r="J468" s="1">
        <v>-262.0</v>
      </c>
      <c r="K468" s="1">
        <v>356.0</v>
      </c>
      <c r="L468" s="1">
        <v>25.0</v>
      </c>
      <c r="M468" s="1">
        <v>-27.0</v>
      </c>
      <c r="N468" s="1">
        <v>2102.0</v>
      </c>
      <c r="O468" s="1">
        <v>124.0</v>
      </c>
      <c r="P468" s="1">
        <v>-77.0</v>
      </c>
      <c r="Q468" s="1">
        <v>1580.0</v>
      </c>
      <c r="R468" s="1">
        <v>85.0</v>
      </c>
      <c r="S468" s="1">
        <v>-119.0</v>
      </c>
    </row>
    <row r="469" ht="15.75" customHeight="1">
      <c r="A469" s="2">
        <v>44315.0</v>
      </c>
      <c r="B469" s="1">
        <v>7457.0</v>
      </c>
      <c r="C469" s="1">
        <v>335.0</v>
      </c>
      <c r="D469" s="1">
        <v>-47.0</v>
      </c>
      <c r="E469" s="1">
        <v>4275.0</v>
      </c>
      <c r="F469" s="1">
        <v>626.0</v>
      </c>
      <c r="G469" s="1">
        <v>-135.0</v>
      </c>
      <c r="H469" s="1">
        <v>2213.0</v>
      </c>
      <c r="I469" s="1">
        <v>170.0</v>
      </c>
      <c r="J469" s="1">
        <v>-91.0</v>
      </c>
      <c r="K469" s="1">
        <v>387.0</v>
      </c>
      <c r="L469" s="1">
        <v>27.0</v>
      </c>
      <c r="M469" s="1">
        <v>-28.0</v>
      </c>
      <c r="N469" s="1">
        <v>3114.0</v>
      </c>
      <c r="O469" s="1">
        <v>366.0</v>
      </c>
      <c r="P469" s="1">
        <v>-121.0</v>
      </c>
      <c r="Q469" s="1">
        <v>1973.0</v>
      </c>
      <c r="R469" s="1">
        <v>248.0</v>
      </c>
      <c r="S469" s="1">
        <v>-158.0</v>
      </c>
    </row>
    <row r="470" ht="15.75" customHeight="1">
      <c r="A470" s="2">
        <v>44314.0</v>
      </c>
      <c r="B470" s="1">
        <v>2405.0</v>
      </c>
      <c r="C470" s="1">
        <v>21.0</v>
      </c>
      <c r="D470" s="1">
        <v>-42.0</v>
      </c>
      <c r="E470" s="1">
        <v>1603.0</v>
      </c>
      <c r="F470" s="1">
        <v>75.0</v>
      </c>
      <c r="G470" s="1">
        <v>-70.0</v>
      </c>
      <c r="H470" s="1">
        <v>1566.0</v>
      </c>
      <c r="I470" s="1">
        <v>98.0</v>
      </c>
      <c r="J470" s="1">
        <v>-70.0</v>
      </c>
      <c r="K470" s="1">
        <v>295.0</v>
      </c>
      <c r="L470" s="1">
        <v>25.0</v>
      </c>
      <c r="M470" s="1">
        <v>-27.0</v>
      </c>
      <c r="N470" s="1">
        <v>3941.0</v>
      </c>
      <c r="O470" s="1">
        <v>621.0</v>
      </c>
      <c r="P470" s="1">
        <v>-152.0</v>
      </c>
      <c r="Q470" s="1">
        <v>3229.0</v>
      </c>
      <c r="R470" s="1">
        <v>530.0</v>
      </c>
      <c r="S470" s="1">
        <v>-228.0</v>
      </c>
    </row>
    <row r="471" ht="15.75" customHeight="1">
      <c r="A471" s="2">
        <v>44313.0</v>
      </c>
      <c r="B471" s="1">
        <v>2800.0</v>
      </c>
      <c r="C471" s="1">
        <v>52.0</v>
      </c>
      <c r="D471" s="1">
        <v>-25.0</v>
      </c>
      <c r="E471" s="1">
        <v>1651.0</v>
      </c>
      <c r="F471" s="1">
        <v>50.0</v>
      </c>
      <c r="G471" s="1">
        <v>-102.0</v>
      </c>
      <c r="H471" s="1">
        <v>2334.0</v>
      </c>
      <c r="I471" s="1">
        <v>135.0</v>
      </c>
      <c r="J471" s="1">
        <v>-52.0</v>
      </c>
      <c r="K471" s="1">
        <v>391.0</v>
      </c>
      <c r="L471" s="1">
        <v>33.0</v>
      </c>
      <c r="M471" s="1">
        <v>-23.0</v>
      </c>
      <c r="N471" s="1">
        <v>2403.0</v>
      </c>
      <c r="O471" s="1">
        <v>77.0</v>
      </c>
      <c r="P471" s="1">
        <v>-142.0</v>
      </c>
      <c r="Q471" s="1">
        <v>1040.0</v>
      </c>
      <c r="R471" s="1">
        <v>77.0</v>
      </c>
      <c r="S471" s="1">
        <v>-18.0</v>
      </c>
    </row>
    <row r="472" ht="15.75" customHeight="1">
      <c r="A472" s="2">
        <v>44312.0</v>
      </c>
      <c r="B472" s="1">
        <v>667.0</v>
      </c>
      <c r="C472" s="1">
        <v>4.0</v>
      </c>
      <c r="D472" s="1">
        <v>-11.0</v>
      </c>
      <c r="E472" s="1">
        <v>681.0</v>
      </c>
      <c r="F472" s="1">
        <v>22.0</v>
      </c>
      <c r="G472" s="1">
        <v>-42.0</v>
      </c>
      <c r="H472" s="1">
        <v>588.0</v>
      </c>
      <c r="I472" s="1">
        <v>17.0</v>
      </c>
      <c r="J472" s="1">
        <v>-12.0</v>
      </c>
      <c r="K472" s="1">
        <v>240.0</v>
      </c>
      <c r="L472" s="1">
        <v>15.0</v>
      </c>
      <c r="M472" s="1">
        <v>-11.0</v>
      </c>
      <c r="N472" s="1">
        <v>1297.0</v>
      </c>
      <c r="O472" s="1">
        <v>37.0</v>
      </c>
      <c r="P472" s="1">
        <v>-46.0</v>
      </c>
      <c r="Q472" s="1">
        <v>523.0</v>
      </c>
      <c r="R472" s="1">
        <v>34.0</v>
      </c>
      <c r="S472" s="1">
        <v>-9.0</v>
      </c>
    </row>
    <row r="473" ht="15.75" customHeight="1">
      <c r="A473" s="2">
        <v>44309.0</v>
      </c>
      <c r="B473" s="1">
        <v>2415.0</v>
      </c>
      <c r="C473" s="1">
        <v>14.0</v>
      </c>
      <c r="D473" s="1">
        <v>-27.0</v>
      </c>
      <c r="E473" s="1">
        <v>1245.0</v>
      </c>
      <c r="F473" s="1">
        <v>38.0</v>
      </c>
      <c r="G473" s="1">
        <v>-71.0</v>
      </c>
      <c r="H473" s="1">
        <v>1441.0</v>
      </c>
      <c r="I473" s="1">
        <v>65.0</v>
      </c>
      <c r="J473" s="1">
        <v>-52.0</v>
      </c>
      <c r="K473" s="1">
        <v>1019.0</v>
      </c>
      <c r="L473" s="1">
        <v>95.0</v>
      </c>
      <c r="M473" s="1">
        <v>-133.0</v>
      </c>
      <c r="N473" s="1">
        <v>1785.0</v>
      </c>
      <c r="O473" s="1">
        <v>51.0</v>
      </c>
      <c r="P473" s="1">
        <v>-65.0</v>
      </c>
      <c r="Q473" s="1">
        <v>859.0</v>
      </c>
      <c r="R473" s="1">
        <v>56.0</v>
      </c>
      <c r="S473" s="1">
        <v>-25.0</v>
      </c>
    </row>
    <row r="474" ht="15.75" customHeight="1">
      <c r="A474" s="2">
        <v>44308.0</v>
      </c>
      <c r="B474" s="1">
        <v>2426.0</v>
      </c>
      <c r="C474" s="1">
        <v>13.0</v>
      </c>
      <c r="D474" s="1">
        <v>-29.0</v>
      </c>
      <c r="E474" s="1">
        <v>1204.0</v>
      </c>
      <c r="F474" s="1">
        <v>42.0</v>
      </c>
      <c r="G474" s="1">
        <v>-52.0</v>
      </c>
      <c r="H474" s="1">
        <v>1346.0</v>
      </c>
      <c r="I474" s="1">
        <v>52.0</v>
      </c>
      <c r="J474" s="1">
        <v>-34.0</v>
      </c>
      <c r="K474" s="1">
        <v>1938.0</v>
      </c>
      <c r="L474" s="1">
        <v>187.0</v>
      </c>
      <c r="M474" s="1">
        <v>-337.0</v>
      </c>
      <c r="N474" s="1">
        <v>2057.0</v>
      </c>
      <c r="O474" s="1">
        <v>39.0</v>
      </c>
      <c r="P474" s="1">
        <v>-86.0</v>
      </c>
      <c r="Q474" s="1">
        <v>876.0</v>
      </c>
      <c r="R474" s="1">
        <v>74.0</v>
      </c>
      <c r="S474" s="1">
        <v>-23.0</v>
      </c>
    </row>
    <row r="475" ht="15.75" customHeight="1">
      <c r="A475" s="2">
        <v>44307.0</v>
      </c>
      <c r="B475" s="1">
        <v>5099.0</v>
      </c>
      <c r="C475" s="1">
        <v>23.0</v>
      </c>
      <c r="D475" s="1">
        <v>-46.0</v>
      </c>
      <c r="E475" s="1">
        <v>1325.0</v>
      </c>
      <c r="F475" s="1">
        <v>30.0</v>
      </c>
      <c r="G475" s="1">
        <v>-61.0</v>
      </c>
      <c r="H475" s="1">
        <v>1372.0</v>
      </c>
      <c r="I475" s="1">
        <v>45.0</v>
      </c>
      <c r="J475" s="1">
        <v>-58.0</v>
      </c>
      <c r="K475" s="1">
        <v>4632.0</v>
      </c>
      <c r="L475" s="1">
        <v>481.0</v>
      </c>
      <c r="M475" s="1">
        <v>-890.0</v>
      </c>
      <c r="N475" s="1">
        <v>1863.0</v>
      </c>
      <c r="O475" s="1">
        <v>42.0</v>
      </c>
      <c r="P475" s="1">
        <v>-150.0</v>
      </c>
      <c r="Q475" s="1">
        <v>1134.0</v>
      </c>
      <c r="R475" s="1">
        <v>56.0</v>
      </c>
      <c r="S475" s="1">
        <v>-22.0</v>
      </c>
    </row>
    <row r="476" ht="15.75" customHeight="1">
      <c r="A476" s="2">
        <v>44306.0</v>
      </c>
      <c r="B476" s="1">
        <v>2342.0</v>
      </c>
      <c r="C476" s="1">
        <v>16.0</v>
      </c>
      <c r="D476" s="1">
        <v>-12.0</v>
      </c>
      <c r="E476" s="1">
        <v>1758.0</v>
      </c>
      <c r="F476" s="1">
        <v>18.0</v>
      </c>
      <c r="G476" s="1">
        <v>-45.0</v>
      </c>
      <c r="H476" s="1">
        <v>1573.0</v>
      </c>
      <c r="I476" s="1">
        <v>46.0</v>
      </c>
      <c r="J476" s="1">
        <v>-86.0</v>
      </c>
      <c r="K476" s="1">
        <v>583.0</v>
      </c>
      <c r="L476" s="1">
        <v>50.0</v>
      </c>
      <c r="M476" s="1">
        <v>-38.0</v>
      </c>
      <c r="N476" s="1">
        <v>1906.0</v>
      </c>
      <c r="O476" s="1">
        <v>94.0</v>
      </c>
      <c r="P476" s="1">
        <v>-43.0</v>
      </c>
      <c r="Q476" s="1">
        <v>779.0</v>
      </c>
      <c r="R476" s="1">
        <v>44.0</v>
      </c>
      <c r="S476" s="1">
        <v>-21.0</v>
      </c>
    </row>
    <row r="477" ht="15.75" customHeight="1">
      <c r="A477" s="2">
        <v>44305.0</v>
      </c>
      <c r="B477" s="1">
        <v>622.0</v>
      </c>
      <c r="C477" s="1">
        <v>14.0</v>
      </c>
      <c r="D477" s="1">
        <v>-5.0</v>
      </c>
      <c r="E477" s="1">
        <v>671.0</v>
      </c>
      <c r="F477" s="1">
        <v>15.0</v>
      </c>
      <c r="G477" s="1">
        <v>-30.0</v>
      </c>
      <c r="H477" s="1">
        <v>789.0</v>
      </c>
      <c r="I477" s="1">
        <v>32.0</v>
      </c>
      <c r="J477" s="1">
        <v>-42.0</v>
      </c>
      <c r="K477" s="1">
        <v>185.0</v>
      </c>
      <c r="L477" s="1">
        <v>9.0</v>
      </c>
      <c r="M477" s="1">
        <v>-8.0</v>
      </c>
      <c r="N477" s="1">
        <v>1202.0</v>
      </c>
      <c r="O477" s="1">
        <v>56.0</v>
      </c>
      <c r="P477" s="1">
        <v>-43.0</v>
      </c>
      <c r="Q477" s="1">
        <v>421.0</v>
      </c>
      <c r="R477" s="1">
        <v>32.0</v>
      </c>
      <c r="S477" s="1">
        <v>-18.0</v>
      </c>
    </row>
    <row r="478" ht="15.75" customHeight="1">
      <c r="A478" s="2">
        <v>44302.0</v>
      </c>
      <c r="B478" s="1">
        <v>1833.0</v>
      </c>
      <c r="C478" s="1">
        <v>23.0</v>
      </c>
      <c r="D478" s="1">
        <v>-11.0</v>
      </c>
      <c r="E478" s="1">
        <v>1205.0</v>
      </c>
      <c r="F478" s="1">
        <v>38.0</v>
      </c>
      <c r="G478" s="1">
        <v>-61.0</v>
      </c>
      <c r="H478" s="1">
        <v>1693.0</v>
      </c>
      <c r="I478" s="1">
        <v>107.0</v>
      </c>
      <c r="J478" s="1">
        <v>-60.0</v>
      </c>
      <c r="K478" s="1">
        <v>285.0</v>
      </c>
      <c r="L478" s="1">
        <v>30.0</v>
      </c>
      <c r="M478" s="1">
        <v>-14.0</v>
      </c>
      <c r="N478" s="1">
        <v>2083.0</v>
      </c>
      <c r="O478" s="1">
        <v>57.0</v>
      </c>
      <c r="P478" s="1">
        <v>-118.0</v>
      </c>
      <c r="Q478" s="1">
        <v>817.0</v>
      </c>
      <c r="R478" s="1">
        <v>53.0</v>
      </c>
      <c r="S478" s="1">
        <v>-29.0</v>
      </c>
    </row>
    <row r="479" ht="15.75" customHeight="1">
      <c r="A479" s="2">
        <v>44301.0</v>
      </c>
      <c r="B479" s="1">
        <v>1895.0</v>
      </c>
      <c r="C479" s="1">
        <v>16.0</v>
      </c>
      <c r="D479" s="1">
        <v>-10.0</v>
      </c>
      <c r="E479" s="1">
        <v>1429.0</v>
      </c>
      <c r="F479" s="1">
        <v>36.0</v>
      </c>
      <c r="G479" s="1">
        <v>-121.0</v>
      </c>
      <c r="H479" s="1">
        <v>1668.0</v>
      </c>
      <c r="I479" s="1">
        <v>69.0</v>
      </c>
      <c r="J479" s="1">
        <v>-50.0</v>
      </c>
      <c r="K479" s="1">
        <v>264.0</v>
      </c>
      <c r="L479" s="1">
        <v>27.0</v>
      </c>
      <c r="M479" s="1">
        <v>-20.0</v>
      </c>
      <c r="N479" s="1">
        <v>1830.0</v>
      </c>
      <c r="O479" s="1">
        <v>47.0</v>
      </c>
      <c r="P479" s="1">
        <v>-87.0</v>
      </c>
      <c r="Q479" s="1">
        <v>873.0</v>
      </c>
      <c r="R479" s="1">
        <v>52.0</v>
      </c>
      <c r="S479" s="1">
        <v>-47.0</v>
      </c>
    </row>
    <row r="480" ht="15.75" customHeight="1">
      <c r="A480" s="2">
        <v>44300.0</v>
      </c>
      <c r="B480" s="1">
        <v>2438.0</v>
      </c>
      <c r="C480" s="1">
        <v>27.0</v>
      </c>
      <c r="D480" s="1">
        <v>-13.0</v>
      </c>
      <c r="E480" s="1">
        <v>1376.0</v>
      </c>
      <c r="F480" s="1">
        <v>20.0</v>
      </c>
      <c r="G480" s="1">
        <v>-53.0</v>
      </c>
      <c r="H480" s="1">
        <v>1402.0</v>
      </c>
      <c r="I480" s="1">
        <v>70.0</v>
      </c>
      <c r="J480" s="1">
        <v>-36.0</v>
      </c>
      <c r="K480" s="1">
        <v>352.0</v>
      </c>
      <c r="L480" s="1">
        <v>17.0</v>
      </c>
      <c r="M480" s="1">
        <v>-12.0</v>
      </c>
      <c r="N480" s="1">
        <v>1959.0</v>
      </c>
      <c r="O480" s="1">
        <v>43.0</v>
      </c>
      <c r="P480" s="1">
        <v>-47.0</v>
      </c>
      <c r="Q480" s="1">
        <v>1442.0</v>
      </c>
      <c r="R480" s="1">
        <v>148.0</v>
      </c>
      <c r="S480" s="1">
        <v>-38.0</v>
      </c>
    </row>
    <row r="481" ht="15.75" customHeight="1">
      <c r="A481" s="2">
        <v>44299.0</v>
      </c>
      <c r="B481" s="1">
        <v>2035.0</v>
      </c>
      <c r="C481" s="1">
        <v>24.0</v>
      </c>
      <c r="D481" s="1">
        <v>-21.0</v>
      </c>
      <c r="E481" s="1">
        <v>1231.0</v>
      </c>
      <c r="F481" s="1">
        <v>24.0</v>
      </c>
      <c r="G481" s="1">
        <v>-45.0</v>
      </c>
      <c r="H481" s="1">
        <v>1266.0</v>
      </c>
      <c r="I481" s="1">
        <v>48.0</v>
      </c>
      <c r="J481" s="1">
        <v>-39.0</v>
      </c>
      <c r="K481" s="1">
        <v>262.0</v>
      </c>
      <c r="L481" s="1">
        <v>12.0</v>
      </c>
      <c r="M481" s="1">
        <v>-16.0</v>
      </c>
      <c r="N481" s="1">
        <v>2113.0</v>
      </c>
      <c r="O481" s="1">
        <v>43.0</v>
      </c>
      <c r="P481" s="1">
        <v>-106.0</v>
      </c>
      <c r="Q481" s="1">
        <v>2162.0</v>
      </c>
      <c r="R481" s="1">
        <v>359.0</v>
      </c>
      <c r="S481" s="1">
        <v>-50.0</v>
      </c>
    </row>
    <row r="482" ht="15.75" customHeight="1">
      <c r="A482" s="2">
        <v>44298.0</v>
      </c>
      <c r="B482" s="1">
        <v>931.0</v>
      </c>
      <c r="C482" s="1">
        <v>8.0</v>
      </c>
      <c r="D482" s="1">
        <v>-8.0</v>
      </c>
      <c r="E482" s="1">
        <v>722.0</v>
      </c>
      <c r="F482" s="1">
        <v>19.0</v>
      </c>
      <c r="G482" s="1">
        <v>-37.0</v>
      </c>
      <c r="H482" s="1">
        <v>658.0</v>
      </c>
      <c r="I482" s="1">
        <v>27.0</v>
      </c>
      <c r="J482" s="1">
        <v>-27.0</v>
      </c>
      <c r="K482" s="1">
        <v>134.0</v>
      </c>
      <c r="L482" s="1">
        <v>8.0</v>
      </c>
      <c r="M482" s="1">
        <v>-3.0</v>
      </c>
      <c r="N482" s="1">
        <v>1492.0</v>
      </c>
      <c r="O482" s="1">
        <v>35.0</v>
      </c>
      <c r="P482" s="1">
        <v>-70.0</v>
      </c>
      <c r="Q482" s="1">
        <v>1244.0</v>
      </c>
      <c r="R482" s="1">
        <v>196.0</v>
      </c>
      <c r="S482" s="1">
        <v>-14.0</v>
      </c>
    </row>
    <row r="483" ht="15.75" customHeight="1">
      <c r="A483" s="2">
        <v>44295.0</v>
      </c>
      <c r="B483" s="1">
        <v>2326.0</v>
      </c>
      <c r="C483" s="1">
        <v>12.0</v>
      </c>
      <c r="D483" s="1">
        <v>-22.0</v>
      </c>
      <c r="E483" s="1">
        <v>2173.0</v>
      </c>
      <c r="F483" s="1">
        <v>28.0</v>
      </c>
      <c r="G483" s="1">
        <v>-307.0</v>
      </c>
      <c r="H483" s="1">
        <v>2031.0</v>
      </c>
      <c r="I483" s="1">
        <v>55.0</v>
      </c>
      <c r="J483" s="1">
        <v>-49.0</v>
      </c>
      <c r="K483" s="1">
        <v>574.0</v>
      </c>
      <c r="L483" s="1">
        <v>47.0</v>
      </c>
      <c r="M483" s="1">
        <v>-14.0</v>
      </c>
      <c r="N483" s="1">
        <v>1758.0</v>
      </c>
      <c r="O483" s="1">
        <v>47.0</v>
      </c>
      <c r="P483" s="1">
        <v>-54.0</v>
      </c>
      <c r="Q483" s="1">
        <v>906.0</v>
      </c>
      <c r="R483" s="1">
        <v>67.0</v>
      </c>
      <c r="S483" s="1">
        <v>-36.0</v>
      </c>
    </row>
    <row r="484" ht="15.75" customHeight="1">
      <c r="A484" s="2">
        <v>44294.0</v>
      </c>
      <c r="B484" s="1">
        <v>2211.0</v>
      </c>
      <c r="C484" s="1">
        <v>16.0</v>
      </c>
      <c r="D484" s="1">
        <v>-43.0</v>
      </c>
      <c r="E484" s="1">
        <v>2039.0</v>
      </c>
      <c r="F484" s="1">
        <v>63.0</v>
      </c>
      <c r="G484" s="1">
        <v>-82.0</v>
      </c>
      <c r="H484" s="1">
        <v>1703.0</v>
      </c>
      <c r="I484" s="1">
        <v>73.0</v>
      </c>
      <c r="J484" s="1">
        <v>-33.0</v>
      </c>
      <c r="K484" s="1">
        <v>228.0</v>
      </c>
      <c r="L484" s="1">
        <v>17.0</v>
      </c>
      <c r="M484" s="1">
        <v>-6.0</v>
      </c>
      <c r="N484" s="1">
        <v>2183.0</v>
      </c>
      <c r="O484" s="1">
        <v>63.0</v>
      </c>
      <c r="P484" s="1">
        <v>-105.0</v>
      </c>
      <c r="Q484" s="1">
        <v>1071.0</v>
      </c>
      <c r="R484" s="1">
        <v>70.0</v>
      </c>
      <c r="S484" s="1">
        <v>-50.0</v>
      </c>
    </row>
    <row r="485" ht="15.75" customHeight="1">
      <c r="A485" s="2">
        <v>44293.0</v>
      </c>
      <c r="B485" s="1">
        <v>1501.0</v>
      </c>
      <c r="C485" s="1">
        <v>12.0</v>
      </c>
      <c r="D485" s="1">
        <v>-13.0</v>
      </c>
      <c r="E485" s="1">
        <v>1861.0</v>
      </c>
      <c r="F485" s="1">
        <v>35.0</v>
      </c>
      <c r="G485" s="1">
        <v>-102.0</v>
      </c>
      <c r="H485" s="1">
        <v>1533.0</v>
      </c>
      <c r="I485" s="1">
        <v>60.0</v>
      </c>
      <c r="J485" s="1">
        <v>-54.0</v>
      </c>
      <c r="K485" s="1">
        <v>297.0</v>
      </c>
      <c r="L485" s="1">
        <v>24.0</v>
      </c>
      <c r="M485" s="1">
        <v>-6.0</v>
      </c>
      <c r="N485" s="1">
        <v>2260.0</v>
      </c>
      <c r="O485" s="1">
        <v>50.0</v>
      </c>
      <c r="P485" s="1">
        <v>-71.0</v>
      </c>
      <c r="Q485" s="1">
        <v>756.0</v>
      </c>
      <c r="R485" s="1">
        <v>37.0</v>
      </c>
      <c r="S485" s="1">
        <v>-15.0</v>
      </c>
    </row>
    <row r="486" ht="15.75" customHeight="1">
      <c r="A486" s="2">
        <v>44292.0</v>
      </c>
      <c r="B486" s="1">
        <v>1968.0</v>
      </c>
      <c r="C486" s="1">
        <v>9.0</v>
      </c>
      <c r="D486" s="1">
        <v>-22.0</v>
      </c>
      <c r="E486" s="1">
        <v>2274.0</v>
      </c>
      <c r="F486" s="1">
        <v>105.0</v>
      </c>
      <c r="G486" s="1">
        <v>-137.0</v>
      </c>
      <c r="H486" s="1">
        <v>1445.0</v>
      </c>
      <c r="I486" s="1">
        <v>60.0</v>
      </c>
      <c r="J486" s="1">
        <v>-147.0</v>
      </c>
      <c r="K486" s="1">
        <v>251.0</v>
      </c>
      <c r="L486" s="1">
        <v>24.0</v>
      </c>
      <c r="M486" s="1">
        <v>-9.0</v>
      </c>
      <c r="N486" s="1">
        <v>3524.0</v>
      </c>
      <c r="O486" s="1">
        <v>150.0</v>
      </c>
      <c r="P486" s="1">
        <v>-121.0</v>
      </c>
      <c r="Q486" s="1">
        <v>1122.0</v>
      </c>
      <c r="R486" s="1">
        <v>118.0</v>
      </c>
      <c r="S486" s="1">
        <v>-26.0</v>
      </c>
    </row>
    <row r="487" ht="15.75" customHeight="1">
      <c r="A487" s="2">
        <v>44291.0</v>
      </c>
      <c r="B487" s="1">
        <v>695.0</v>
      </c>
      <c r="C487" s="1">
        <v>6.0</v>
      </c>
      <c r="D487" s="1">
        <v>-7.0</v>
      </c>
      <c r="E487" s="1">
        <v>1217.0</v>
      </c>
      <c r="F487" s="1">
        <v>19.0</v>
      </c>
      <c r="G487" s="1">
        <v>-100.0</v>
      </c>
      <c r="H487" s="1">
        <v>676.0</v>
      </c>
      <c r="I487" s="1">
        <v>16.0</v>
      </c>
      <c r="J487" s="1">
        <v>-26.0</v>
      </c>
      <c r="K487" s="1">
        <v>156.0</v>
      </c>
      <c r="L487" s="1">
        <v>11.0</v>
      </c>
      <c r="M487" s="1">
        <v>-1.0</v>
      </c>
      <c r="N487" s="1">
        <v>1183.0</v>
      </c>
      <c r="O487" s="1">
        <v>34.0</v>
      </c>
      <c r="P487" s="1">
        <v>-25.0</v>
      </c>
      <c r="Q487" s="1">
        <v>420.0</v>
      </c>
      <c r="R487" s="1">
        <v>35.0</v>
      </c>
      <c r="S487" s="1">
        <v>-7.0</v>
      </c>
    </row>
    <row r="488" ht="15.75" customHeight="1">
      <c r="A488" s="2">
        <v>44288.0</v>
      </c>
      <c r="B488" s="1">
        <v>1748.0</v>
      </c>
      <c r="C488" s="1">
        <v>9.0</v>
      </c>
      <c r="D488" s="1">
        <v>-25.0</v>
      </c>
      <c r="E488" s="1">
        <v>1405.0</v>
      </c>
      <c r="F488" s="1">
        <v>32.0</v>
      </c>
      <c r="G488" s="1">
        <v>-113.0</v>
      </c>
      <c r="H488" s="1">
        <v>1196.0</v>
      </c>
      <c r="I488" s="1">
        <v>66.0</v>
      </c>
      <c r="J488" s="1">
        <v>-35.0</v>
      </c>
      <c r="K488" s="1">
        <v>251.0</v>
      </c>
      <c r="L488" s="1">
        <v>26.0</v>
      </c>
      <c r="M488" s="1">
        <v>-3.0</v>
      </c>
      <c r="N488" s="1">
        <v>2016.0</v>
      </c>
      <c r="O488" s="1">
        <v>50.0</v>
      </c>
      <c r="P488" s="1">
        <v>-43.0</v>
      </c>
      <c r="Q488" s="1">
        <v>1464.0</v>
      </c>
      <c r="R488" s="1">
        <v>124.0</v>
      </c>
      <c r="S488" s="1">
        <v>-55.0</v>
      </c>
    </row>
    <row r="489" ht="15.75" customHeight="1">
      <c r="A489" s="2">
        <v>44287.0</v>
      </c>
      <c r="B489" s="1">
        <v>2633.0</v>
      </c>
      <c r="C489" s="1">
        <v>25.0</v>
      </c>
      <c r="D489" s="1">
        <v>-20.0</v>
      </c>
      <c r="E489" s="1">
        <v>838.0</v>
      </c>
      <c r="F489" s="1">
        <v>55.0</v>
      </c>
      <c r="G489" s="1">
        <v>-46.0</v>
      </c>
      <c r="H489" s="1">
        <v>594.0</v>
      </c>
      <c r="I489" s="1">
        <v>62.0</v>
      </c>
      <c r="J489" s="1">
        <v>-86.0</v>
      </c>
      <c r="K489" s="1">
        <v>242.0</v>
      </c>
      <c r="L489" s="1">
        <v>30.0</v>
      </c>
      <c r="M489" s="1">
        <v>-3.0</v>
      </c>
      <c r="N489" s="1">
        <v>1317.0</v>
      </c>
      <c r="O489" s="1">
        <v>67.0</v>
      </c>
      <c r="P489" s="1">
        <v>-54.0</v>
      </c>
      <c r="Q489" s="1">
        <v>2031.0</v>
      </c>
      <c r="R489" s="1">
        <v>367.0</v>
      </c>
      <c r="S489" s="1">
        <v>-39.0</v>
      </c>
    </row>
    <row r="490" ht="15.75" customHeight="1">
      <c r="A490" s="2">
        <v>44286.0</v>
      </c>
      <c r="B490" s="1">
        <v>2243.0</v>
      </c>
      <c r="C490" s="1">
        <v>22.0</v>
      </c>
      <c r="D490" s="1">
        <v>-16.0</v>
      </c>
      <c r="E490" s="1">
        <v>1182.0</v>
      </c>
      <c r="F490" s="1">
        <v>23.0</v>
      </c>
      <c r="G490" s="1">
        <v>-46.0</v>
      </c>
      <c r="H490" s="1">
        <v>1731.0</v>
      </c>
      <c r="I490" s="1">
        <v>48.0</v>
      </c>
      <c r="J490" s="1">
        <v>-85.0</v>
      </c>
      <c r="K490" s="1">
        <v>261.0</v>
      </c>
      <c r="L490" s="1">
        <v>15.0</v>
      </c>
      <c r="M490" s="1">
        <v>-19.0</v>
      </c>
      <c r="N490" s="1">
        <v>2180.0</v>
      </c>
      <c r="O490" s="1">
        <v>66.0</v>
      </c>
      <c r="P490" s="1">
        <v>-43.0</v>
      </c>
      <c r="Q490" s="1">
        <v>752.0</v>
      </c>
      <c r="R490" s="1">
        <v>38.0</v>
      </c>
      <c r="S490" s="1">
        <v>-29.0</v>
      </c>
    </row>
    <row r="491" ht="15.75" customHeight="1">
      <c r="A491" s="2">
        <v>44285.0</v>
      </c>
      <c r="B491" s="1">
        <v>1718.0</v>
      </c>
      <c r="C491" s="1">
        <v>14.0</v>
      </c>
      <c r="D491" s="1">
        <v>-30.0</v>
      </c>
      <c r="E491" s="1">
        <v>1336.0</v>
      </c>
      <c r="F491" s="1">
        <v>60.0</v>
      </c>
      <c r="G491" s="1">
        <v>-43.0</v>
      </c>
      <c r="H491" s="1">
        <v>1730.0</v>
      </c>
      <c r="I491" s="1">
        <v>48.0</v>
      </c>
      <c r="J491" s="1">
        <v>-105.0</v>
      </c>
      <c r="K491" s="1">
        <v>315.0</v>
      </c>
      <c r="L491" s="1">
        <v>22.0</v>
      </c>
      <c r="M491" s="1">
        <v>-11.0</v>
      </c>
      <c r="N491" s="1">
        <v>1746.0</v>
      </c>
      <c r="O491" s="1">
        <v>56.0</v>
      </c>
      <c r="P491" s="1">
        <v>-58.0</v>
      </c>
      <c r="Q491" s="1">
        <v>675.0</v>
      </c>
      <c r="R491" s="1">
        <v>29.0</v>
      </c>
      <c r="S491" s="1">
        <v>-32.0</v>
      </c>
    </row>
    <row r="492" ht="15.75" customHeight="1">
      <c r="A492" s="2">
        <v>44284.0</v>
      </c>
      <c r="B492" s="1">
        <v>721.0</v>
      </c>
      <c r="C492" s="1">
        <v>5.0</v>
      </c>
      <c r="D492" s="1">
        <v>-5.0</v>
      </c>
      <c r="E492" s="1">
        <v>775.0</v>
      </c>
      <c r="F492" s="1">
        <v>28.0</v>
      </c>
      <c r="G492" s="1">
        <v>-34.0</v>
      </c>
      <c r="H492" s="1">
        <v>871.0</v>
      </c>
      <c r="I492" s="1">
        <v>23.0</v>
      </c>
      <c r="J492" s="1">
        <v>-70.0</v>
      </c>
      <c r="K492" s="1">
        <v>106.0</v>
      </c>
      <c r="L492" s="1">
        <v>12.0</v>
      </c>
      <c r="M492" s="1">
        <v>-3.0</v>
      </c>
      <c r="N492" s="1">
        <v>1177.0</v>
      </c>
      <c r="O492" s="1">
        <v>24.0</v>
      </c>
      <c r="P492" s="1">
        <v>-36.0</v>
      </c>
      <c r="Q492" s="1">
        <v>383.0</v>
      </c>
      <c r="R492" s="1">
        <v>17.0</v>
      </c>
      <c r="S492" s="1">
        <v>-11.0</v>
      </c>
    </row>
    <row r="493" ht="15.75" customHeight="1">
      <c r="A493" s="2">
        <v>44281.0</v>
      </c>
      <c r="B493" s="1">
        <v>2015.0</v>
      </c>
      <c r="C493" s="1">
        <v>4.0</v>
      </c>
      <c r="D493" s="1">
        <v>-14.0</v>
      </c>
      <c r="E493" s="1">
        <v>2114.0</v>
      </c>
      <c r="F493" s="1">
        <v>49.0</v>
      </c>
      <c r="G493" s="1">
        <v>-81.0</v>
      </c>
      <c r="H493" s="1">
        <v>1790.0</v>
      </c>
      <c r="I493" s="1">
        <v>45.0</v>
      </c>
      <c r="J493" s="1">
        <v>-76.0</v>
      </c>
      <c r="K493" s="1">
        <v>307.0</v>
      </c>
      <c r="L493" s="1">
        <v>13.0</v>
      </c>
      <c r="M493" s="1">
        <v>-27.0</v>
      </c>
      <c r="N493" s="1">
        <v>2413.0</v>
      </c>
      <c r="O493" s="1">
        <v>43.0</v>
      </c>
      <c r="P493" s="1">
        <v>-75.0</v>
      </c>
      <c r="Q493" s="1">
        <v>985.0</v>
      </c>
      <c r="R493" s="1">
        <v>48.0</v>
      </c>
      <c r="S493" s="1">
        <v>-43.0</v>
      </c>
    </row>
    <row r="494" ht="15.75" customHeight="1">
      <c r="A494" s="2">
        <v>44280.0</v>
      </c>
      <c r="B494" s="1">
        <v>2323.0</v>
      </c>
      <c r="C494" s="1">
        <v>13.0</v>
      </c>
      <c r="D494" s="1">
        <v>-27.0</v>
      </c>
      <c r="E494" s="1">
        <v>2158.0</v>
      </c>
      <c r="F494" s="1">
        <v>31.0</v>
      </c>
      <c r="G494" s="1">
        <v>-126.0</v>
      </c>
      <c r="H494" s="1">
        <v>1427.0</v>
      </c>
      <c r="I494" s="1">
        <v>37.0</v>
      </c>
      <c r="J494" s="1">
        <v>-54.0</v>
      </c>
      <c r="K494" s="1">
        <v>252.0</v>
      </c>
      <c r="L494" s="1">
        <v>9.0</v>
      </c>
      <c r="M494" s="1">
        <v>-10.0</v>
      </c>
      <c r="N494" s="1">
        <v>2005.0</v>
      </c>
      <c r="O494" s="1">
        <v>41.0</v>
      </c>
      <c r="P494" s="1">
        <v>-48.0</v>
      </c>
      <c r="Q494" s="1">
        <v>947.0</v>
      </c>
      <c r="R494" s="1">
        <v>41.0</v>
      </c>
      <c r="S494" s="1">
        <v>-37.0</v>
      </c>
    </row>
    <row r="495" ht="15.75" customHeight="1">
      <c r="A495" s="2">
        <v>44279.0</v>
      </c>
      <c r="B495" s="1">
        <v>1649.0</v>
      </c>
      <c r="C495" s="1">
        <v>5.0</v>
      </c>
      <c r="D495" s="1">
        <v>-23.0</v>
      </c>
      <c r="E495" s="1">
        <v>1420.0</v>
      </c>
      <c r="F495" s="1">
        <v>41.0</v>
      </c>
      <c r="G495" s="1">
        <v>-83.0</v>
      </c>
      <c r="H495" s="1">
        <v>1504.0</v>
      </c>
      <c r="I495" s="1">
        <v>84.0</v>
      </c>
      <c r="J495" s="1">
        <v>-67.0</v>
      </c>
      <c r="K495" s="1">
        <v>504.0</v>
      </c>
      <c r="L495" s="1">
        <v>72.0</v>
      </c>
      <c r="M495" s="1">
        <v>-13.0</v>
      </c>
      <c r="N495" s="1">
        <v>1893.0</v>
      </c>
      <c r="O495" s="1">
        <v>49.0</v>
      </c>
      <c r="P495" s="1">
        <v>-74.0</v>
      </c>
      <c r="Q495" s="1">
        <v>1316.0</v>
      </c>
      <c r="R495" s="1">
        <v>96.0</v>
      </c>
      <c r="S495" s="1">
        <v>-29.0</v>
      </c>
    </row>
    <row r="496" ht="15.75" customHeight="1">
      <c r="A496" s="2">
        <v>44278.0</v>
      </c>
      <c r="B496" s="1">
        <v>1963.0</v>
      </c>
      <c r="C496" s="1">
        <v>14.0</v>
      </c>
      <c r="D496" s="1">
        <v>-23.0</v>
      </c>
      <c r="E496" s="1">
        <v>1628.0</v>
      </c>
      <c r="F496" s="1">
        <v>52.0</v>
      </c>
      <c r="G496" s="1">
        <v>-171.0</v>
      </c>
      <c r="H496" s="1">
        <v>1252.0</v>
      </c>
      <c r="I496" s="1">
        <v>47.0</v>
      </c>
      <c r="J496" s="1">
        <v>-80.0</v>
      </c>
      <c r="K496" s="1">
        <v>291.0</v>
      </c>
      <c r="L496" s="1">
        <v>39.0</v>
      </c>
      <c r="M496" s="1">
        <v>-8.0</v>
      </c>
      <c r="N496" s="1">
        <v>1842.0</v>
      </c>
      <c r="O496" s="1">
        <v>49.0</v>
      </c>
      <c r="P496" s="1">
        <v>-102.0</v>
      </c>
      <c r="Q496" s="1">
        <v>1642.0</v>
      </c>
      <c r="R496" s="1">
        <v>125.0</v>
      </c>
      <c r="S496" s="1">
        <v>-57.0</v>
      </c>
    </row>
    <row r="497" ht="15.75" customHeight="1">
      <c r="A497" s="2">
        <v>44277.0</v>
      </c>
      <c r="B497" s="1">
        <v>848.0</v>
      </c>
      <c r="C497" s="1">
        <v>15.0</v>
      </c>
      <c r="D497" s="1">
        <v>-21.0</v>
      </c>
      <c r="E497" s="1">
        <v>740.0</v>
      </c>
      <c r="F497" s="1">
        <v>26.0</v>
      </c>
      <c r="G497" s="1">
        <v>-35.0</v>
      </c>
      <c r="H497" s="1">
        <v>695.0</v>
      </c>
      <c r="I497" s="1">
        <v>51.0</v>
      </c>
      <c r="J497" s="1">
        <v>-17.0</v>
      </c>
      <c r="K497" s="1">
        <v>97.0</v>
      </c>
      <c r="L497" s="1">
        <v>7.0</v>
      </c>
      <c r="M497" s="1">
        <v>-8.0</v>
      </c>
      <c r="N497" s="1">
        <v>1250.0</v>
      </c>
      <c r="O497" s="1">
        <v>22.0</v>
      </c>
      <c r="P497" s="1">
        <v>-49.0</v>
      </c>
      <c r="Q497" s="1">
        <v>359.0</v>
      </c>
      <c r="R497" s="1">
        <v>30.0</v>
      </c>
      <c r="S497" s="1">
        <v>-11.0</v>
      </c>
    </row>
    <row r="498" ht="15.75" customHeight="1">
      <c r="A498" s="2">
        <v>44274.0</v>
      </c>
      <c r="B498" s="1">
        <v>2389.0</v>
      </c>
      <c r="C498" s="1">
        <v>11.0</v>
      </c>
      <c r="D498" s="1">
        <v>-35.0</v>
      </c>
      <c r="E498" s="1">
        <v>1544.0</v>
      </c>
      <c r="F498" s="1">
        <v>33.0</v>
      </c>
      <c r="G498" s="1">
        <v>-26.0</v>
      </c>
      <c r="H498" s="1">
        <v>1891.0</v>
      </c>
      <c r="I498" s="1">
        <v>67.0</v>
      </c>
      <c r="J498" s="1">
        <v>-54.0</v>
      </c>
      <c r="K498" s="1">
        <v>285.0</v>
      </c>
      <c r="L498" s="1">
        <v>17.0</v>
      </c>
      <c r="M498" s="1">
        <v>-13.0</v>
      </c>
      <c r="N498" s="1">
        <v>2236.0</v>
      </c>
      <c r="O498" s="1">
        <v>81.0</v>
      </c>
      <c r="P498" s="1">
        <v>-66.0</v>
      </c>
      <c r="Q498" s="1">
        <v>730.0</v>
      </c>
      <c r="R498" s="1">
        <v>29.0</v>
      </c>
      <c r="S498" s="1">
        <v>-23.0</v>
      </c>
    </row>
    <row r="499" ht="15.75" customHeight="1">
      <c r="A499" s="2">
        <v>44273.0</v>
      </c>
      <c r="B499" s="1">
        <v>2499.0</v>
      </c>
      <c r="C499" s="1">
        <v>20.0</v>
      </c>
      <c r="D499" s="1">
        <v>-29.0</v>
      </c>
      <c r="E499" s="1">
        <v>1318.0</v>
      </c>
      <c r="F499" s="1">
        <v>41.0</v>
      </c>
      <c r="G499" s="1">
        <v>-34.0</v>
      </c>
      <c r="H499" s="1">
        <v>1919.0</v>
      </c>
      <c r="I499" s="1">
        <v>72.0</v>
      </c>
      <c r="J499" s="1">
        <v>-67.0</v>
      </c>
      <c r="K499" s="1">
        <v>203.0</v>
      </c>
      <c r="L499" s="1">
        <v>13.0</v>
      </c>
      <c r="M499" s="1">
        <v>-7.0</v>
      </c>
      <c r="N499" s="1">
        <v>2083.0</v>
      </c>
      <c r="O499" s="1">
        <v>40.0</v>
      </c>
      <c r="P499" s="1">
        <v>-88.0</v>
      </c>
      <c r="Q499" s="1">
        <v>775.0</v>
      </c>
      <c r="R499" s="1">
        <v>34.0</v>
      </c>
      <c r="S499" s="1">
        <v>-35.0</v>
      </c>
    </row>
    <row r="500" ht="15.75" customHeight="1">
      <c r="A500" s="2">
        <v>44272.0</v>
      </c>
      <c r="B500" s="1">
        <v>2274.0</v>
      </c>
      <c r="C500" s="1">
        <v>34.0</v>
      </c>
      <c r="D500" s="1">
        <v>-37.0</v>
      </c>
      <c r="E500" s="1">
        <v>1430.0</v>
      </c>
      <c r="F500" s="1">
        <v>29.0</v>
      </c>
      <c r="G500" s="1">
        <v>-42.0</v>
      </c>
      <c r="H500" s="1">
        <v>1196.0</v>
      </c>
      <c r="I500" s="1">
        <v>47.0</v>
      </c>
      <c r="J500" s="1">
        <v>-66.0</v>
      </c>
      <c r="K500" s="1">
        <v>220.0</v>
      </c>
      <c r="L500" s="1">
        <v>16.0</v>
      </c>
      <c r="M500" s="1">
        <v>-12.0</v>
      </c>
      <c r="N500" s="1">
        <v>2784.0</v>
      </c>
      <c r="O500" s="1">
        <v>42.0</v>
      </c>
      <c r="P500" s="1">
        <v>-241.0</v>
      </c>
      <c r="Q500" s="1">
        <v>1010.0</v>
      </c>
      <c r="R500" s="1">
        <v>57.0</v>
      </c>
      <c r="S500" s="1">
        <v>-64.0</v>
      </c>
    </row>
    <row r="501" ht="15.75" customHeight="1">
      <c r="A501" s="2">
        <v>44271.0</v>
      </c>
      <c r="B501" s="1">
        <v>2000.0</v>
      </c>
      <c r="C501" s="1">
        <v>14.0</v>
      </c>
      <c r="D501" s="1">
        <v>-13.0</v>
      </c>
      <c r="E501" s="1">
        <v>1614.0</v>
      </c>
      <c r="F501" s="1">
        <v>36.0</v>
      </c>
      <c r="G501" s="1">
        <v>-26.0</v>
      </c>
      <c r="H501" s="1">
        <v>1332.0</v>
      </c>
      <c r="I501" s="1">
        <v>48.0</v>
      </c>
      <c r="J501" s="1">
        <v>-62.0</v>
      </c>
      <c r="K501" s="1">
        <v>382.0</v>
      </c>
      <c r="L501" s="1">
        <v>29.0</v>
      </c>
      <c r="M501" s="1">
        <v>-28.0</v>
      </c>
      <c r="N501" s="1">
        <v>1932.0</v>
      </c>
      <c r="O501" s="1">
        <v>25.0</v>
      </c>
      <c r="P501" s="1">
        <v>-105.0</v>
      </c>
      <c r="Q501" s="1">
        <v>1225.0</v>
      </c>
      <c r="R501" s="1">
        <v>59.0</v>
      </c>
      <c r="S501" s="1">
        <v>-79.0</v>
      </c>
    </row>
    <row r="502" ht="15.75" customHeight="1">
      <c r="A502" s="2">
        <v>44270.0</v>
      </c>
      <c r="B502" s="1">
        <v>745.0</v>
      </c>
      <c r="C502" s="1">
        <v>6.0</v>
      </c>
      <c r="D502" s="1">
        <v>-5.0</v>
      </c>
      <c r="E502" s="1">
        <v>714.0</v>
      </c>
      <c r="F502" s="1">
        <v>15.0</v>
      </c>
      <c r="G502" s="1">
        <v>-15.0</v>
      </c>
      <c r="H502" s="1">
        <v>625.0</v>
      </c>
      <c r="I502" s="1">
        <v>25.0</v>
      </c>
      <c r="J502" s="1">
        <v>-16.0</v>
      </c>
      <c r="K502" s="1">
        <v>123.0</v>
      </c>
      <c r="L502" s="1">
        <v>7.0</v>
      </c>
      <c r="M502" s="1">
        <v>-7.0</v>
      </c>
      <c r="N502" s="1">
        <v>1521.0</v>
      </c>
      <c r="O502" s="1">
        <v>21.0</v>
      </c>
      <c r="P502" s="1">
        <v>-85.0</v>
      </c>
      <c r="Q502" s="1">
        <v>465.0</v>
      </c>
      <c r="R502" s="1">
        <v>10.0</v>
      </c>
      <c r="S502" s="1">
        <v>-30.0</v>
      </c>
    </row>
    <row r="503" ht="15.75" customHeight="1">
      <c r="A503" s="2">
        <v>44267.0</v>
      </c>
      <c r="B503" s="1">
        <v>2402.0</v>
      </c>
      <c r="C503" s="1">
        <v>19.0</v>
      </c>
      <c r="D503" s="1">
        <v>-39.0</v>
      </c>
      <c r="E503" s="1">
        <v>1448.0</v>
      </c>
      <c r="F503" s="1">
        <v>27.0</v>
      </c>
      <c r="G503" s="1">
        <v>-41.0</v>
      </c>
      <c r="H503" s="1">
        <v>1564.0</v>
      </c>
      <c r="I503" s="1">
        <v>57.0</v>
      </c>
      <c r="J503" s="1">
        <v>-48.0</v>
      </c>
      <c r="K503" s="1">
        <v>452.0</v>
      </c>
      <c r="L503" s="1">
        <v>33.0</v>
      </c>
      <c r="M503" s="1">
        <v>-25.0</v>
      </c>
      <c r="N503" s="1">
        <v>2260.0</v>
      </c>
      <c r="O503" s="1">
        <v>42.0</v>
      </c>
      <c r="P503" s="1">
        <v>-34.0</v>
      </c>
      <c r="Q503" s="1">
        <v>1097.0</v>
      </c>
      <c r="R503" s="1">
        <v>45.0</v>
      </c>
      <c r="S503" s="1">
        <v>-88.0</v>
      </c>
    </row>
    <row r="504" ht="15.75" customHeight="1">
      <c r="A504" s="2">
        <v>44266.0</v>
      </c>
      <c r="B504" s="1">
        <v>3038.0</v>
      </c>
      <c r="C504" s="1">
        <v>18.0</v>
      </c>
      <c r="D504" s="1">
        <v>-33.0</v>
      </c>
      <c r="E504" s="1">
        <v>1265.0</v>
      </c>
      <c r="F504" s="1">
        <v>25.0</v>
      </c>
      <c r="G504" s="1">
        <v>-114.0</v>
      </c>
      <c r="H504" s="1">
        <v>1395.0</v>
      </c>
      <c r="I504" s="1">
        <v>54.0</v>
      </c>
      <c r="J504" s="1">
        <v>-62.0</v>
      </c>
      <c r="K504" s="1">
        <v>223.0</v>
      </c>
      <c r="L504" s="1">
        <v>9.0</v>
      </c>
      <c r="M504" s="1">
        <v>-8.0</v>
      </c>
      <c r="N504" s="1">
        <v>2086.0</v>
      </c>
      <c r="O504" s="1">
        <v>41.0</v>
      </c>
      <c r="P504" s="1">
        <v>-52.0</v>
      </c>
      <c r="Q504" s="1">
        <v>1014.0</v>
      </c>
      <c r="R504" s="1">
        <v>32.0</v>
      </c>
      <c r="S504" s="1">
        <v>-75.0</v>
      </c>
    </row>
    <row r="505" ht="15.75" customHeight="1">
      <c r="A505" s="2">
        <v>44265.0</v>
      </c>
      <c r="B505" s="1">
        <v>2948.0</v>
      </c>
      <c r="C505" s="1">
        <v>24.0</v>
      </c>
      <c r="D505" s="1">
        <v>-31.0</v>
      </c>
      <c r="E505" s="1">
        <v>1176.0</v>
      </c>
      <c r="F505" s="1">
        <v>19.0</v>
      </c>
      <c r="G505" s="1">
        <v>-64.0</v>
      </c>
      <c r="H505" s="1">
        <v>1409.0</v>
      </c>
      <c r="I505" s="1">
        <v>55.0</v>
      </c>
      <c r="J505" s="1">
        <v>-57.0</v>
      </c>
      <c r="K505" s="1">
        <v>256.0</v>
      </c>
      <c r="L505" s="1">
        <v>22.0</v>
      </c>
      <c r="M505" s="1">
        <v>-10.0</v>
      </c>
      <c r="N505" s="1">
        <v>2007.0</v>
      </c>
      <c r="O505" s="1">
        <v>33.0</v>
      </c>
      <c r="P505" s="1">
        <v>-76.0</v>
      </c>
      <c r="Q505" s="1">
        <v>1262.0</v>
      </c>
      <c r="R505" s="1">
        <v>50.0</v>
      </c>
      <c r="S505" s="1">
        <v>-105.0</v>
      </c>
    </row>
    <row r="506" ht="15.75" customHeight="1">
      <c r="A506" s="2">
        <v>44264.0</v>
      </c>
      <c r="B506" s="1">
        <v>5184.0</v>
      </c>
      <c r="C506" s="1">
        <v>13.0</v>
      </c>
      <c r="D506" s="1">
        <v>-24.0</v>
      </c>
      <c r="E506" s="1">
        <v>1085.0</v>
      </c>
      <c r="F506" s="1">
        <v>22.0</v>
      </c>
      <c r="G506" s="1">
        <v>-63.0</v>
      </c>
      <c r="H506" s="1">
        <v>1482.0</v>
      </c>
      <c r="I506" s="1">
        <v>62.0</v>
      </c>
      <c r="J506" s="1">
        <v>-73.0</v>
      </c>
      <c r="K506" s="1">
        <v>309.0</v>
      </c>
      <c r="L506" s="1">
        <v>17.0</v>
      </c>
      <c r="M506" s="1">
        <v>-15.0</v>
      </c>
      <c r="N506" s="1">
        <v>2112.0</v>
      </c>
      <c r="O506" s="1">
        <v>41.0</v>
      </c>
      <c r="P506" s="1">
        <v>-66.0</v>
      </c>
      <c r="Q506" s="1">
        <v>1230.0</v>
      </c>
      <c r="R506" s="1">
        <v>58.0</v>
      </c>
      <c r="S506" s="1">
        <v>-157.0</v>
      </c>
    </row>
    <row r="507" ht="15.75" customHeight="1">
      <c r="A507" s="2">
        <v>44263.0</v>
      </c>
      <c r="B507" s="1">
        <v>1071.0</v>
      </c>
      <c r="C507" s="1">
        <v>4.0</v>
      </c>
      <c r="D507" s="1">
        <v>-6.0</v>
      </c>
      <c r="E507" s="1">
        <v>597.0</v>
      </c>
      <c r="F507" s="1">
        <v>12.0</v>
      </c>
      <c r="G507" s="1">
        <v>-26.0</v>
      </c>
      <c r="H507" s="1">
        <v>822.0</v>
      </c>
      <c r="I507" s="1">
        <v>29.0</v>
      </c>
      <c r="J507" s="1">
        <v>-40.0</v>
      </c>
      <c r="K507" s="1">
        <v>112.0</v>
      </c>
      <c r="L507" s="1">
        <v>7.0</v>
      </c>
      <c r="M507" s="1">
        <v>-3.0</v>
      </c>
      <c r="N507" s="1">
        <v>1608.0</v>
      </c>
      <c r="O507" s="1">
        <v>32.0</v>
      </c>
      <c r="P507" s="1">
        <v>-31.0</v>
      </c>
      <c r="Q507" s="1">
        <v>781.0</v>
      </c>
      <c r="R507" s="1">
        <v>49.0</v>
      </c>
      <c r="S507" s="1">
        <v>-138.0</v>
      </c>
    </row>
    <row r="508" ht="15.75" customHeight="1">
      <c r="A508" s="2">
        <v>44260.0</v>
      </c>
      <c r="B508" s="1">
        <v>3678.0</v>
      </c>
      <c r="C508" s="1">
        <v>21.0</v>
      </c>
      <c r="D508" s="1">
        <v>-34.0</v>
      </c>
      <c r="E508" s="1">
        <v>1390.0</v>
      </c>
      <c r="F508" s="1">
        <v>50.0</v>
      </c>
      <c r="G508" s="1">
        <v>-43.0</v>
      </c>
      <c r="H508" s="1">
        <v>2242.0</v>
      </c>
      <c r="I508" s="1">
        <v>87.0</v>
      </c>
      <c r="J508" s="1">
        <v>-88.0</v>
      </c>
      <c r="K508" s="1">
        <v>309.0</v>
      </c>
      <c r="L508" s="1">
        <v>20.0</v>
      </c>
      <c r="M508" s="1">
        <v>-13.0</v>
      </c>
      <c r="N508" s="1">
        <v>2347.0</v>
      </c>
      <c r="O508" s="1">
        <v>61.0</v>
      </c>
      <c r="P508" s="1">
        <v>-84.0</v>
      </c>
      <c r="Q508" s="1">
        <v>1115.0</v>
      </c>
      <c r="R508" s="1">
        <v>41.0</v>
      </c>
      <c r="S508" s="1">
        <v>-78.0</v>
      </c>
    </row>
    <row r="509" ht="15.75" customHeight="1">
      <c r="A509" s="2">
        <v>44259.0</v>
      </c>
      <c r="B509" s="1">
        <v>2897.0</v>
      </c>
      <c r="C509" s="1">
        <v>13.0</v>
      </c>
      <c r="D509" s="1">
        <v>-43.0</v>
      </c>
      <c r="E509" s="1">
        <v>1634.0</v>
      </c>
      <c r="F509" s="1">
        <v>23.0</v>
      </c>
      <c r="G509" s="1">
        <v>-49.0</v>
      </c>
      <c r="H509" s="1">
        <v>2689.0</v>
      </c>
      <c r="I509" s="1">
        <v>99.0</v>
      </c>
      <c r="J509" s="1">
        <v>-209.0</v>
      </c>
      <c r="K509" s="1">
        <v>421.0</v>
      </c>
      <c r="L509" s="1">
        <v>25.0</v>
      </c>
      <c r="M509" s="1">
        <v>-19.0</v>
      </c>
      <c r="N509" s="1">
        <v>3115.0</v>
      </c>
      <c r="O509" s="1">
        <v>43.0</v>
      </c>
      <c r="P509" s="1">
        <v>-129.0</v>
      </c>
      <c r="Q509" s="1">
        <v>1194.0</v>
      </c>
      <c r="R509" s="1">
        <v>39.0</v>
      </c>
      <c r="S509" s="1">
        <v>-127.0</v>
      </c>
    </row>
    <row r="510" ht="15.75" customHeight="1">
      <c r="A510" s="2">
        <v>44258.0</v>
      </c>
      <c r="B510" s="1">
        <v>2133.0</v>
      </c>
      <c r="C510" s="1">
        <v>18.0</v>
      </c>
      <c r="D510" s="1">
        <v>-16.0</v>
      </c>
      <c r="E510" s="1">
        <v>1037.0</v>
      </c>
      <c r="F510" s="1">
        <v>19.0</v>
      </c>
      <c r="G510" s="1">
        <v>-70.0</v>
      </c>
      <c r="H510" s="1">
        <v>1800.0</v>
      </c>
      <c r="I510" s="1">
        <v>60.0</v>
      </c>
      <c r="J510" s="1">
        <v>-82.0</v>
      </c>
      <c r="K510" s="1">
        <v>260.0</v>
      </c>
      <c r="L510" s="1">
        <v>13.0</v>
      </c>
      <c r="M510" s="1">
        <v>-9.0</v>
      </c>
      <c r="N510" s="1">
        <v>1688.0</v>
      </c>
      <c r="O510" s="1">
        <v>38.0</v>
      </c>
      <c r="P510" s="1">
        <v>-54.0</v>
      </c>
      <c r="Q510" s="1">
        <v>1503.0</v>
      </c>
      <c r="R510" s="1">
        <v>22.0</v>
      </c>
      <c r="S510" s="1">
        <v>-123.0</v>
      </c>
    </row>
    <row r="511" ht="15.75" customHeight="1">
      <c r="A511" s="2">
        <v>44257.0</v>
      </c>
      <c r="B511" s="1">
        <v>2768.0</v>
      </c>
      <c r="C511" s="1">
        <v>20.0</v>
      </c>
      <c r="D511" s="1">
        <v>-18.0</v>
      </c>
      <c r="E511" s="1">
        <v>1172.0</v>
      </c>
      <c r="F511" s="1">
        <v>36.0</v>
      </c>
      <c r="G511" s="1">
        <v>-68.0</v>
      </c>
      <c r="H511" s="1">
        <v>1747.0</v>
      </c>
      <c r="I511" s="1">
        <v>58.0</v>
      </c>
      <c r="J511" s="1">
        <v>-144.0</v>
      </c>
      <c r="K511" s="1">
        <v>206.0</v>
      </c>
      <c r="L511" s="1">
        <v>8.0</v>
      </c>
      <c r="M511" s="1">
        <v>-4.0</v>
      </c>
      <c r="N511" s="1">
        <v>1890.0</v>
      </c>
      <c r="O511" s="1">
        <v>24.0</v>
      </c>
      <c r="P511" s="1">
        <v>-59.0</v>
      </c>
      <c r="Q511" s="1">
        <v>774.0</v>
      </c>
      <c r="R511" s="1">
        <v>25.0</v>
      </c>
      <c r="S511" s="1">
        <v>-19.0</v>
      </c>
    </row>
    <row r="512" ht="15.75" customHeight="1">
      <c r="A512" s="2">
        <v>44256.0</v>
      </c>
      <c r="B512" s="1">
        <v>1066.0</v>
      </c>
      <c r="C512" s="1">
        <v>11.0</v>
      </c>
      <c r="D512" s="1">
        <v>-8.0</v>
      </c>
      <c r="E512" s="1">
        <v>951.0</v>
      </c>
      <c r="F512" s="1">
        <v>10.0</v>
      </c>
      <c r="G512" s="1">
        <v>-55.0</v>
      </c>
      <c r="H512" s="1">
        <v>829.0</v>
      </c>
      <c r="I512" s="1">
        <v>28.0</v>
      </c>
      <c r="J512" s="1">
        <v>-18.0</v>
      </c>
      <c r="K512" s="1">
        <v>187.0</v>
      </c>
      <c r="L512" s="1">
        <v>8.0</v>
      </c>
      <c r="M512" s="1">
        <v>-2.0</v>
      </c>
      <c r="N512" s="1">
        <v>1370.0</v>
      </c>
      <c r="O512" s="1">
        <v>30.0</v>
      </c>
      <c r="P512" s="1">
        <v>-47.0</v>
      </c>
      <c r="Q512" s="1">
        <v>437.0</v>
      </c>
      <c r="R512" s="1">
        <v>15.0</v>
      </c>
      <c r="S512" s="1">
        <v>-22.0</v>
      </c>
    </row>
    <row r="513" ht="15.75" customHeight="1">
      <c r="A513" s="2">
        <v>44253.0</v>
      </c>
      <c r="B513" s="1">
        <v>3691.0</v>
      </c>
      <c r="C513" s="1">
        <v>11.0</v>
      </c>
      <c r="D513" s="1">
        <v>-24.0</v>
      </c>
      <c r="E513" s="1">
        <v>2085.0</v>
      </c>
      <c r="F513" s="1">
        <v>43.0</v>
      </c>
      <c r="G513" s="1">
        <v>-59.0</v>
      </c>
      <c r="H513" s="1">
        <v>2083.0</v>
      </c>
      <c r="I513" s="1">
        <v>136.0</v>
      </c>
      <c r="J513" s="1">
        <v>-92.0</v>
      </c>
      <c r="K513" s="1">
        <v>311.0</v>
      </c>
      <c r="L513" s="1">
        <v>23.0</v>
      </c>
      <c r="M513" s="1">
        <v>-8.0</v>
      </c>
      <c r="N513" s="1">
        <v>2167.0</v>
      </c>
      <c r="O513" s="1">
        <v>42.0</v>
      </c>
      <c r="P513" s="1">
        <v>-47.0</v>
      </c>
      <c r="Q513" s="1">
        <v>849.0</v>
      </c>
      <c r="R513" s="1">
        <v>33.0</v>
      </c>
      <c r="S513" s="1">
        <v>-73.0</v>
      </c>
    </row>
    <row r="514" ht="15.75" customHeight="1">
      <c r="A514" s="2">
        <v>44252.0</v>
      </c>
      <c r="B514" s="1">
        <v>3048.0</v>
      </c>
      <c r="C514" s="1">
        <v>12.0</v>
      </c>
      <c r="D514" s="1">
        <v>-22.0</v>
      </c>
      <c r="E514" s="1">
        <v>2642.0</v>
      </c>
      <c r="F514" s="1">
        <v>97.0</v>
      </c>
      <c r="G514" s="1">
        <v>-63.0</v>
      </c>
      <c r="H514" s="1">
        <v>1824.0</v>
      </c>
      <c r="I514" s="1">
        <v>61.0</v>
      </c>
      <c r="J514" s="1">
        <v>-81.0</v>
      </c>
      <c r="K514" s="1">
        <v>316.0</v>
      </c>
      <c r="L514" s="1">
        <v>24.0</v>
      </c>
      <c r="M514" s="1">
        <v>-8.0</v>
      </c>
      <c r="N514" s="1">
        <v>2206.0</v>
      </c>
      <c r="O514" s="1">
        <v>30.0</v>
      </c>
      <c r="P514" s="1">
        <v>-45.0</v>
      </c>
      <c r="Q514" s="1">
        <v>896.0</v>
      </c>
      <c r="R514" s="1">
        <v>39.0</v>
      </c>
      <c r="S514" s="1">
        <v>-36.0</v>
      </c>
    </row>
    <row r="515" ht="15.75" customHeight="1">
      <c r="A515" s="2">
        <v>44251.0</v>
      </c>
      <c r="B515" s="1">
        <v>3898.0</v>
      </c>
      <c r="C515" s="1">
        <v>28.0</v>
      </c>
      <c r="D515" s="1">
        <v>-19.0</v>
      </c>
      <c r="E515" s="1">
        <v>2183.0</v>
      </c>
      <c r="F515" s="1">
        <v>46.0</v>
      </c>
      <c r="G515" s="1">
        <v>-76.0</v>
      </c>
      <c r="H515" s="1">
        <v>1756.0</v>
      </c>
      <c r="I515" s="1">
        <v>76.0</v>
      </c>
      <c r="J515" s="1">
        <v>-66.0</v>
      </c>
      <c r="K515" s="1">
        <v>281.0</v>
      </c>
      <c r="L515" s="1">
        <v>30.0</v>
      </c>
      <c r="M515" s="1">
        <v>-11.0</v>
      </c>
      <c r="N515" s="1">
        <v>2148.0</v>
      </c>
      <c r="O515" s="1">
        <v>22.0</v>
      </c>
      <c r="P515" s="1">
        <v>-72.0</v>
      </c>
      <c r="Q515" s="1">
        <v>1132.0</v>
      </c>
      <c r="R515" s="1">
        <v>35.0</v>
      </c>
      <c r="S515" s="1">
        <v>-63.0</v>
      </c>
    </row>
    <row r="516" ht="15.75" customHeight="1">
      <c r="A516" s="2">
        <v>44250.0</v>
      </c>
      <c r="B516" s="1">
        <v>3235.0</v>
      </c>
      <c r="C516" s="1">
        <v>47.0</v>
      </c>
      <c r="D516" s="1">
        <v>-28.0</v>
      </c>
      <c r="E516" s="1">
        <v>2646.0</v>
      </c>
      <c r="F516" s="1">
        <v>38.0</v>
      </c>
      <c r="G516" s="1">
        <v>-65.0</v>
      </c>
      <c r="H516" s="1">
        <v>1714.0</v>
      </c>
      <c r="I516" s="1">
        <v>57.0</v>
      </c>
      <c r="J516" s="1">
        <v>-77.0</v>
      </c>
      <c r="K516" s="1">
        <v>266.0</v>
      </c>
      <c r="L516" s="1">
        <v>15.0</v>
      </c>
      <c r="M516" s="1">
        <v>-10.0</v>
      </c>
      <c r="N516" s="1">
        <v>1997.0</v>
      </c>
      <c r="O516" s="1">
        <v>38.0</v>
      </c>
      <c r="P516" s="1">
        <v>-78.0</v>
      </c>
      <c r="Q516" s="1">
        <v>1085.0</v>
      </c>
      <c r="R516" s="1">
        <v>40.0</v>
      </c>
      <c r="S516" s="1">
        <v>-52.0</v>
      </c>
    </row>
    <row r="517" ht="15.75" customHeight="1">
      <c r="A517" s="2">
        <v>44249.0</v>
      </c>
      <c r="B517" s="1">
        <v>895.0</v>
      </c>
      <c r="C517" s="1">
        <v>18.0</v>
      </c>
      <c r="D517" s="1">
        <v>-10.0</v>
      </c>
      <c r="E517" s="1">
        <v>1404.0</v>
      </c>
      <c r="F517" s="1">
        <v>19.0</v>
      </c>
      <c r="G517" s="1">
        <v>-46.0</v>
      </c>
      <c r="H517" s="1">
        <v>833.0</v>
      </c>
      <c r="I517" s="1">
        <v>27.0</v>
      </c>
      <c r="J517" s="1">
        <v>-27.0</v>
      </c>
      <c r="K517" s="1">
        <v>117.0</v>
      </c>
      <c r="L517" s="1">
        <v>5.0</v>
      </c>
      <c r="M517" s="1">
        <v>-4.0</v>
      </c>
      <c r="N517" s="1">
        <v>1471.0</v>
      </c>
      <c r="O517" s="1">
        <v>20.0</v>
      </c>
      <c r="P517" s="1">
        <v>-42.0</v>
      </c>
      <c r="Q517" s="1">
        <v>545.0</v>
      </c>
      <c r="R517" s="1">
        <v>12.0</v>
      </c>
      <c r="S517" s="1">
        <v>-24.0</v>
      </c>
    </row>
    <row r="518" ht="15.75" customHeight="1">
      <c r="A518" s="2">
        <v>44246.0</v>
      </c>
      <c r="B518" s="1">
        <v>2907.0</v>
      </c>
      <c r="C518" s="1">
        <v>7.0</v>
      </c>
      <c r="D518" s="1">
        <v>-16.0</v>
      </c>
      <c r="E518" s="1">
        <v>3648.0</v>
      </c>
      <c r="F518" s="1">
        <v>31.0</v>
      </c>
      <c r="G518" s="1">
        <v>-197.0</v>
      </c>
      <c r="H518" s="1">
        <v>2381.0</v>
      </c>
      <c r="I518" s="1">
        <v>136.0</v>
      </c>
      <c r="J518" s="1">
        <v>-99.0</v>
      </c>
      <c r="K518" s="1">
        <v>242.0</v>
      </c>
      <c r="L518" s="1">
        <v>16.0</v>
      </c>
      <c r="M518" s="1">
        <v>-11.0</v>
      </c>
      <c r="N518" s="1">
        <v>2649.0</v>
      </c>
      <c r="O518" s="1">
        <v>36.0</v>
      </c>
      <c r="P518" s="1">
        <v>-70.0</v>
      </c>
      <c r="Q518" s="1">
        <v>897.0</v>
      </c>
      <c r="R518" s="1">
        <v>28.0</v>
      </c>
      <c r="S518" s="1">
        <v>-46.0</v>
      </c>
    </row>
    <row r="519" ht="15.75" customHeight="1">
      <c r="A519" s="2">
        <v>44245.0</v>
      </c>
      <c r="B519" s="1">
        <v>3134.0</v>
      </c>
      <c r="C519" s="1">
        <v>9.0</v>
      </c>
      <c r="D519" s="1">
        <v>-27.0</v>
      </c>
      <c r="E519" s="1">
        <v>5238.0</v>
      </c>
      <c r="F519" s="1">
        <v>42.0</v>
      </c>
      <c r="G519" s="1">
        <v>-210.0</v>
      </c>
      <c r="H519" s="1">
        <v>2371.0</v>
      </c>
      <c r="I519" s="1">
        <v>81.0</v>
      </c>
      <c r="J519" s="1">
        <v>-273.0</v>
      </c>
      <c r="K519" s="1">
        <v>218.0</v>
      </c>
      <c r="L519" s="1">
        <v>6.0</v>
      </c>
      <c r="M519" s="1">
        <v>-12.0</v>
      </c>
      <c r="N519" s="1">
        <v>3516.0</v>
      </c>
      <c r="O519" s="1">
        <v>68.0</v>
      </c>
      <c r="P519" s="1">
        <v>-122.0</v>
      </c>
      <c r="Q519" s="1">
        <v>963.0</v>
      </c>
      <c r="R519" s="1">
        <v>29.0</v>
      </c>
      <c r="S519" s="1">
        <v>-27.0</v>
      </c>
    </row>
    <row r="520" ht="15.75" customHeight="1">
      <c r="A520" s="2">
        <v>44244.0</v>
      </c>
      <c r="B520" s="1">
        <v>3026.0</v>
      </c>
      <c r="C520" s="1">
        <v>12.0</v>
      </c>
      <c r="D520" s="1">
        <v>-28.0</v>
      </c>
      <c r="E520" s="1">
        <v>1192.0</v>
      </c>
      <c r="F520" s="1">
        <v>36.0</v>
      </c>
      <c r="G520" s="1">
        <v>-54.0</v>
      </c>
      <c r="H520" s="1">
        <v>1799.0</v>
      </c>
      <c r="I520" s="1">
        <v>72.0</v>
      </c>
      <c r="J520" s="1">
        <v>-167.0</v>
      </c>
      <c r="K520" s="1">
        <v>234.0</v>
      </c>
      <c r="L520" s="1">
        <v>9.0</v>
      </c>
      <c r="M520" s="1">
        <v>-12.0</v>
      </c>
      <c r="N520" s="1">
        <v>2128.0</v>
      </c>
      <c r="O520" s="1">
        <v>72.0</v>
      </c>
      <c r="P520" s="1">
        <v>-71.0</v>
      </c>
      <c r="Q520" s="1">
        <v>953.0</v>
      </c>
      <c r="R520" s="1">
        <v>49.0</v>
      </c>
      <c r="S520" s="1">
        <v>-34.0</v>
      </c>
    </row>
    <row r="521" ht="15.75" customHeight="1">
      <c r="A521" s="2">
        <v>44243.0</v>
      </c>
      <c r="B521" s="1">
        <v>954.0</v>
      </c>
      <c r="C521" s="1">
        <v>3.0</v>
      </c>
      <c r="D521" s="1">
        <v>-17.0</v>
      </c>
      <c r="E521" s="1">
        <v>866.0</v>
      </c>
      <c r="F521" s="1">
        <v>22.0</v>
      </c>
      <c r="G521" s="1">
        <v>-28.0</v>
      </c>
      <c r="H521" s="1">
        <v>1105.0</v>
      </c>
      <c r="I521" s="1">
        <v>46.0</v>
      </c>
      <c r="J521" s="1">
        <v>-35.0</v>
      </c>
      <c r="K521" s="1">
        <v>147.0</v>
      </c>
      <c r="L521" s="1">
        <v>8.0</v>
      </c>
      <c r="M521" s="1">
        <v>-7.0</v>
      </c>
      <c r="N521" s="1">
        <v>1875.0</v>
      </c>
      <c r="O521" s="1">
        <v>37.0</v>
      </c>
      <c r="P521" s="1">
        <v>-93.0</v>
      </c>
      <c r="Q521" s="1">
        <v>667.0</v>
      </c>
      <c r="R521" s="1">
        <v>42.0</v>
      </c>
      <c r="S521" s="1">
        <v>-50.0</v>
      </c>
    </row>
    <row r="522" ht="15.75" customHeight="1">
      <c r="A522" s="2">
        <v>44242.0</v>
      </c>
      <c r="B522" s="1">
        <v>684.0</v>
      </c>
      <c r="C522" s="1">
        <v>5.0</v>
      </c>
      <c r="D522" s="1">
        <v>-10.0</v>
      </c>
      <c r="E522" s="1">
        <v>720.0</v>
      </c>
      <c r="F522" s="1">
        <v>13.0</v>
      </c>
      <c r="G522" s="1">
        <v>-23.0</v>
      </c>
      <c r="H522" s="1">
        <v>557.0</v>
      </c>
      <c r="I522" s="1">
        <v>12.0</v>
      </c>
      <c r="J522" s="1">
        <v>-11.0</v>
      </c>
      <c r="K522" s="1">
        <v>99.0</v>
      </c>
      <c r="L522" s="1">
        <v>5.0</v>
      </c>
      <c r="M522" s="1">
        <v>-2.0</v>
      </c>
      <c r="N522" s="1">
        <v>1729.0</v>
      </c>
      <c r="O522" s="1">
        <v>24.0</v>
      </c>
      <c r="P522" s="1">
        <v>-59.0</v>
      </c>
      <c r="Q522" s="1">
        <v>501.0</v>
      </c>
      <c r="R522" s="1">
        <v>14.0</v>
      </c>
      <c r="S522" s="1">
        <v>-57.0</v>
      </c>
    </row>
    <row r="523" ht="15.75" customHeight="1">
      <c r="A523" s="2">
        <v>44239.0</v>
      </c>
      <c r="B523" s="1">
        <v>2115.0</v>
      </c>
      <c r="C523" s="1">
        <v>10.0</v>
      </c>
      <c r="D523" s="1">
        <v>-21.0</v>
      </c>
      <c r="E523" s="1">
        <v>1520.0</v>
      </c>
      <c r="F523" s="1">
        <v>31.0</v>
      </c>
      <c r="G523" s="1">
        <v>-68.0</v>
      </c>
      <c r="H523" s="1">
        <v>1973.0</v>
      </c>
      <c r="I523" s="1">
        <v>58.0</v>
      </c>
      <c r="J523" s="1">
        <v>-117.0</v>
      </c>
      <c r="K523" s="1">
        <v>329.0</v>
      </c>
      <c r="L523" s="1">
        <v>21.0</v>
      </c>
      <c r="M523" s="1">
        <v>-11.0</v>
      </c>
      <c r="N523" s="1">
        <v>2055.0</v>
      </c>
      <c r="O523" s="1">
        <v>32.0</v>
      </c>
      <c r="P523" s="1">
        <v>-61.0</v>
      </c>
      <c r="Q523" s="1">
        <v>1354.0</v>
      </c>
      <c r="R523" s="1">
        <v>56.0</v>
      </c>
      <c r="S523" s="1">
        <v>-32.0</v>
      </c>
    </row>
    <row r="524" ht="15.75" customHeight="1">
      <c r="A524" s="2">
        <v>44238.0</v>
      </c>
      <c r="B524" s="1">
        <v>2153.0</v>
      </c>
      <c r="C524" s="1">
        <v>7.0</v>
      </c>
      <c r="D524" s="1">
        <v>-19.0</v>
      </c>
      <c r="E524" s="1">
        <v>1749.0</v>
      </c>
      <c r="F524" s="1">
        <v>38.0</v>
      </c>
      <c r="G524" s="1">
        <v>-59.0</v>
      </c>
      <c r="H524" s="1">
        <v>2000.0</v>
      </c>
      <c r="I524" s="1">
        <v>63.0</v>
      </c>
      <c r="J524" s="1">
        <v>-90.0</v>
      </c>
      <c r="K524" s="1">
        <v>403.0</v>
      </c>
      <c r="L524" s="1">
        <v>32.0</v>
      </c>
      <c r="M524" s="1">
        <v>-15.0</v>
      </c>
      <c r="N524" s="1">
        <v>1973.0</v>
      </c>
      <c r="O524" s="1">
        <v>50.0</v>
      </c>
      <c r="P524" s="1">
        <v>-47.0</v>
      </c>
      <c r="Q524" s="1">
        <v>1216.0</v>
      </c>
      <c r="R524" s="1">
        <v>67.0</v>
      </c>
      <c r="S524" s="1">
        <v>-44.0</v>
      </c>
    </row>
    <row r="525" ht="15.75" customHeight="1">
      <c r="A525" s="2">
        <v>44237.0</v>
      </c>
      <c r="B525" s="1">
        <v>2254.0</v>
      </c>
      <c r="C525" s="1">
        <v>15.0</v>
      </c>
      <c r="D525" s="1">
        <v>-28.0</v>
      </c>
      <c r="E525" s="1">
        <v>1500.0</v>
      </c>
      <c r="F525" s="1">
        <v>58.0</v>
      </c>
      <c r="G525" s="1">
        <v>-90.0</v>
      </c>
      <c r="H525" s="1">
        <v>1769.0</v>
      </c>
      <c r="I525" s="1">
        <v>75.0</v>
      </c>
      <c r="J525" s="1">
        <v>-81.0</v>
      </c>
      <c r="K525" s="1">
        <v>440.0</v>
      </c>
      <c r="L525" s="1">
        <v>33.0</v>
      </c>
      <c r="M525" s="1">
        <v>-12.0</v>
      </c>
      <c r="N525" s="1">
        <v>2027.0</v>
      </c>
      <c r="O525" s="1">
        <v>57.0</v>
      </c>
      <c r="P525" s="1">
        <v>-51.0</v>
      </c>
      <c r="Q525" s="1">
        <v>766.0</v>
      </c>
      <c r="R525" s="1">
        <v>50.0</v>
      </c>
      <c r="S525" s="1">
        <v>-40.0</v>
      </c>
    </row>
    <row r="526" ht="15.75" customHeight="1">
      <c r="A526" s="2">
        <v>44236.0</v>
      </c>
      <c r="B526" s="1">
        <v>2326.0</v>
      </c>
      <c r="C526" s="1">
        <v>21.0</v>
      </c>
      <c r="D526" s="1">
        <v>-26.0</v>
      </c>
      <c r="E526" s="1">
        <v>1667.0</v>
      </c>
      <c r="F526" s="1">
        <v>43.0</v>
      </c>
      <c r="G526" s="1">
        <v>-74.0</v>
      </c>
      <c r="H526" s="1">
        <v>1922.0</v>
      </c>
      <c r="I526" s="1">
        <v>90.0</v>
      </c>
      <c r="J526" s="1">
        <v>-63.0</v>
      </c>
      <c r="K526" s="1">
        <v>279.0</v>
      </c>
      <c r="L526" s="1">
        <v>14.0</v>
      </c>
      <c r="M526" s="1">
        <v>-7.0</v>
      </c>
      <c r="N526" s="1">
        <v>2166.0</v>
      </c>
      <c r="O526" s="1">
        <v>53.0</v>
      </c>
      <c r="P526" s="1">
        <v>-51.0</v>
      </c>
      <c r="Q526" s="1">
        <v>767.0</v>
      </c>
      <c r="R526" s="1">
        <v>38.0</v>
      </c>
      <c r="S526" s="1">
        <v>-19.0</v>
      </c>
    </row>
    <row r="527" ht="15.75" customHeight="1">
      <c r="A527" s="2">
        <v>44235.0</v>
      </c>
      <c r="B527" s="1">
        <v>1246.0</v>
      </c>
      <c r="C527" s="1">
        <v>14.0</v>
      </c>
      <c r="D527" s="1">
        <v>-10.0</v>
      </c>
      <c r="E527" s="1">
        <v>718.0</v>
      </c>
      <c r="F527" s="1">
        <v>9.0</v>
      </c>
      <c r="G527" s="1">
        <v>-15.0</v>
      </c>
      <c r="H527" s="1">
        <v>1360.0</v>
      </c>
      <c r="I527" s="1">
        <v>70.0</v>
      </c>
      <c r="J527" s="1">
        <v>-38.0</v>
      </c>
      <c r="K527" s="1">
        <v>143.0</v>
      </c>
      <c r="L527" s="1">
        <v>3.0</v>
      </c>
      <c r="M527" s="1">
        <v>-4.0</v>
      </c>
      <c r="N527" s="1">
        <v>1755.0</v>
      </c>
      <c r="O527" s="1">
        <v>53.0</v>
      </c>
      <c r="P527" s="1">
        <v>-41.0</v>
      </c>
      <c r="Q527" s="1">
        <v>368.0</v>
      </c>
      <c r="R527" s="1">
        <v>12.0</v>
      </c>
      <c r="S527" s="1">
        <v>-12.0</v>
      </c>
    </row>
    <row r="528" ht="15.75" customHeight="1">
      <c r="A528" s="2">
        <v>44232.0</v>
      </c>
      <c r="B528" s="1">
        <v>2581.0</v>
      </c>
      <c r="C528" s="1">
        <v>17.0</v>
      </c>
      <c r="D528" s="1">
        <v>-14.0</v>
      </c>
      <c r="E528" s="1">
        <v>1654.0</v>
      </c>
      <c r="F528" s="1">
        <v>26.0</v>
      </c>
      <c r="G528" s="1">
        <v>-112.0</v>
      </c>
      <c r="H528" s="1">
        <v>2268.0</v>
      </c>
      <c r="I528" s="1">
        <v>105.0</v>
      </c>
      <c r="J528" s="1">
        <v>-90.0</v>
      </c>
      <c r="K528" s="1">
        <v>547.0</v>
      </c>
      <c r="L528" s="1">
        <v>81.0</v>
      </c>
      <c r="M528" s="1">
        <v>-16.0</v>
      </c>
      <c r="N528" s="1">
        <v>2820.0</v>
      </c>
      <c r="O528" s="1">
        <v>88.0</v>
      </c>
      <c r="P528" s="1">
        <v>-85.0</v>
      </c>
      <c r="Q528" s="1">
        <v>867.0</v>
      </c>
      <c r="R528" s="1">
        <v>34.0</v>
      </c>
      <c r="S528" s="1">
        <v>-21.0</v>
      </c>
    </row>
    <row r="529" ht="15.75" customHeight="1">
      <c r="A529" s="2">
        <v>44231.0</v>
      </c>
      <c r="B529" s="1">
        <v>3579.0</v>
      </c>
      <c r="C529" s="1">
        <v>17.0</v>
      </c>
      <c r="D529" s="1">
        <v>-19.0</v>
      </c>
      <c r="E529" s="1">
        <v>1248.0</v>
      </c>
      <c r="F529" s="1">
        <v>30.0</v>
      </c>
      <c r="G529" s="1">
        <v>-42.0</v>
      </c>
      <c r="H529" s="1">
        <v>4248.0</v>
      </c>
      <c r="I529" s="1">
        <v>266.0</v>
      </c>
      <c r="J529" s="1">
        <v>-222.0</v>
      </c>
      <c r="K529" s="1">
        <v>300.0</v>
      </c>
      <c r="L529" s="1">
        <v>7.0</v>
      </c>
      <c r="M529" s="1">
        <v>-5.0</v>
      </c>
      <c r="N529" s="1">
        <v>2995.0</v>
      </c>
      <c r="O529" s="1">
        <v>316.0</v>
      </c>
      <c r="P529" s="1">
        <v>-142.0</v>
      </c>
      <c r="Q529" s="1">
        <v>1117.0</v>
      </c>
      <c r="R529" s="1">
        <v>67.0</v>
      </c>
      <c r="S529" s="1">
        <v>-35.0</v>
      </c>
    </row>
    <row r="530" ht="15.75" customHeight="1">
      <c r="A530" s="2">
        <v>44230.0</v>
      </c>
      <c r="B530" s="1">
        <v>2355.0</v>
      </c>
      <c r="C530" s="1">
        <v>20.0</v>
      </c>
      <c r="D530" s="1">
        <v>-22.0</v>
      </c>
      <c r="E530" s="1">
        <v>1460.0</v>
      </c>
      <c r="F530" s="1">
        <v>43.0</v>
      </c>
      <c r="G530" s="1">
        <v>-35.0</v>
      </c>
      <c r="H530" s="1">
        <v>11835.0</v>
      </c>
      <c r="I530" s="1">
        <v>883.0</v>
      </c>
      <c r="J530" s="1">
        <v>-966.0</v>
      </c>
      <c r="K530" s="1">
        <v>357.0</v>
      </c>
      <c r="L530" s="1">
        <v>29.0</v>
      </c>
      <c r="M530" s="1">
        <v>-14.0</v>
      </c>
      <c r="N530" s="1">
        <v>4548.0</v>
      </c>
      <c r="O530" s="1">
        <v>689.0</v>
      </c>
      <c r="P530" s="1">
        <v>-233.0</v>
      </c>
      <c r="Q530" s="1">
        <v>1218.0</v>
      </c>
      <c r="R530" s="1">
        <v>74.0</v>
      </c>
      <c r="S530" s="1">
        <v>-50.0</v>
      </c>
    </row>
    <row r="531" ht="15.75" customHeight="1">
      <c r="A531" s="2">
        <v>44229.0</v>
      </c>
      <c r="B531" s="1">
        <v>2546.0</v>
      </c>
      <c r="C531" s="1">
        <v>15.0</v>
      </c>
      <c r="D531" s="1">
        <v>-16.0</v>
      </c>
      <c r="E531" s="1">
        <v>1895.0</v>
      </c>
      <c r="F531" s="1">
        <v>50.0</v>
      </c>
      <c r="G531" s="1">
        <v>-68.0</v>
      </c>
      <c r="H531" s="1">
        <v>2283.0</v>
      </c>
      <c r="I531" s="1">
        <v>178.0</v>
      </c>
      <c r="J531" s="1">
        <v>-67.0</v>
      </c>
      <c r="K531" s="1">
        <v>305.0</v>
      </c>
      <c r="L531" s="1">
        <v>16.0</v>
      </c>
      <c r="M531" s="1">
        <v>-8.0</v>
      </c>
      <c r="N531" s="1">
        <v>3470.0</v>
      </c>
      <c r="O531" s="1">
        <v>137.0</v>
      </c>
      <c r="P531" s="1">
        <v>-258.0</v>
      </c>
      <c r="Q531" s="1">
        <v>1184.0</v>
      </c>
      <c r="R531" s="1">
        <v>97.0</v>
      </c>
      <c r="S531" s="1">
        <v>-26.0</v>
      </c>
    </row>
    <row r="532" ht="15.75" customHeight="1">
      <c r="A532" s="2">
        <v>44228.0</v>
      </c>
      <c r="B532" s="1">
        <v>1361.0</v>
      </c>
      <c r="C532" s="1">
        <v>12.0</v>
      </c>
      <c r="D532" s="1">
        <v>-20.0</v>
      </c>
      <c r="E532" s="1">
        <v>1226.0</v>
      </c>
      <c r="F532" s="1">
        <v>31.0</v>
      </c>
      <c r="G532" s="1">
        <v>-42.0</v>
      </c>
      <c r="H532" s="1">
        <v>984.0</v>
      </c>
      <c r="I532" s="1">
        <v>55.0</v>
      </c>
      <c r="J532" s="1">
        <v>-30.0</v>
      </c>
      <c r="K532" s="1">
        <v>122.0</v>
      </c>
      <c r="L532" s="1">
        <v>10.0</v>
      </c>
      <c r="M532" s="1">
        <v>-9.0</v>
      </c>
      <c r="N532" s="1">
        <v>1660.0</v>
      </c>
      <c r="O532" s="1">
        <v>21.0</v>
      </c>
      <c r="P532" s="1">
        <v>-52.0</v>
      </c>
      <c r="Q532" s="1">
        <v>541.0</v>
      </c>
      <c r="R532" s="1">
        <v>32.0</v>
      </c>
      <c r="S532" s="1">
        <v>-14.0</v>
      </c>
    </row>
    <row r="533" ht="15.75" customHeight="1">
      <c r="A533" s="2">
        <v>44225.0</v>
      </c>
      <c r="B533" s="1">
        <v>4762.0</v>
      </c>
      <c r="C533" s="1">
        <v>73.0</v>
      </c>
      <c r="D533" s="1">
        <v>-38.0</v>
      </c>
      <c r="E533" s="1">
        <v>3422.0</v>
      </c>
      <c r="F533" s="1">
        <v>117.0</v>
      </c>
      <c r="G533" s="1">
        <v>-189.0</v>
      </c>
      <c r="H533" s="1">
        <v>1388.0</v>
      </c>
      <c r="I533" s="1">
        <v>77.0</v>
      </c>
      <c r="J533" s="1">
        <v>-54.0</v>
      </c>
      <c r="K533" s="1">
        <v>361.0</v>
      </c>
      <c r="L533" s="1">
        <v>27.0</v>
      </c>
      <c r="M533" s="1">
        <v>-19.0</v>
      </c>
      <c r="N533" s="1">
        <v>2526.0</v>
      </c>
      <c r="O533" s="1">
        <v>59.0</v>
      </c>
      <c r="P533" s="1">
        <v>-144.0</v>
      </c>
      <c r="Q533" s="1">
        <v>1115.0</v>
      </c>
      <c r="R533" s="1">
        <v>100.0</v>
      </c>
      <c r="S533" s="1">
        <v>-38.0</v>
      </c>
    </row>
    <row r="534" ht="15.75" customHeight="1">
      <c r="A534" s="2">
        <v>44224.0</v>
      </c>
      <c r="B534" s="1">
        <v>8147.0</v>
      </c>
      <c r="C534" s="1">
        <v>360.0</v>
      </c>
      <c r="D534" s="1">
        <v>-59.0</v>
      </c>
      <c r="E534" s="1">
        <v>4409.0</v>
      </c>
      <c r="F534" s="1">
        <v>424.0</v>
      </c>
      <c r="G534" s="1">
        <v>-238.0</v>
      </c>
      <c r="H534" s="1">
        <v>1710.0</v>
      </c>
      <c r="I534" s="1">
        <v>84.0</v>
      </c>
      <c r="J534" s="1">
        <v>-76.0</v>
      </c>
      <c r="K534" s="1">
        <v>591.0</v>
      </c>
      <c r="L534" s="1">
        <v>57.0</v>
      </c>
      <c r="M534" s="1">
        <v>-51.0</v>
      </c>
      <c r="N534" s="1">
        <v>2403.0</v>
      </c>
      <c r="O534" s="1">
        <v>61.0</v>
      </c>
      <c r="P534" s="1">
        <v>-70.0</v>
      </c>
      <c r="Q534" s="1">
        <v>1610.0</v>
      </c>
      <c r="R534" s="1">
        <v>188.0</v>
      </c>
      <c r="S534" s="1">
        <v>-106.0</v>
      </c>
    </row>
    <row r="535" ht="15.75" customHeight="1">
      <c r="A535" s="2">
        <v>44223.0</v>
      </c>
      <c r="B535" s="1">
        <v>3310.0</v>
      </c>
      <c r="C535" s="1">
        <v>44.0</v>
      </c>
      <c r="D535" s="1">
        <v>-29.0</v>
      </c>
      <c r="E535" s="1">
        <v>1788.0</v>
      </c>
      <c r="F535" s="1">
        <v>79.0</v>
      </c>
      <c r="G535" s="1">
        <v>-40.0</v>
      </c>
      <c r="H535" s="1">
        <v>2041.0</v>
      </c>
      <c r="I535" s="1">
        <v>134.0</v>
      </c>
      <c r="J535" s="1">
        <v>-63.0</v>
      </c>
      <c r="K535" s="1">
        <v>554.0</v>
      </c>
      <c r="L535" s="1">
        <v>46.0</v>
      </c>
      <c r="M535" s="1">
        <v>-35.0</v>
      </c>
      <c r="N535" s="1">
        <v>2346.0</v>
      </c>
      <c r="O535" s="1">
        <v>48.0</v>
      </c>
      <c r="P535" s="1">
        <v>-97.0</v>
      </c>
      <c r="Q535" s="1">
        <v>4228.0</v>
      </c>
      <c r="R535" s="1">
        <v>926.0</v>
      </c>
      <c r="S535" s="1">
        <v>-124.0</v>
      </c>
    </row>
    <row r="536" ht="15.75" customHeight="1">
      <c r="A536" s="2">
        <v>44222.0</v>
      </c>
      <c r="B536" s="1">
        <v>3388.0</v>
      </c>
      <c r="C536" s="1">
        <v>69.0</v>
      </c>
      <c r="D536" s="1">
        <v>-39.0</v>
      </c>
      <c r="E536" s="1">
        <v>1461.0</v>
      </c>
      <c r="F536" s="1">
        <v>64.0</v>
      </c>
      <c r="G536" s="1">
        <v>-37.0</v>
      </c>
      <c r="H536" s="1">
        <v>1690.0</v>
      </c>
      <c r="I536" s="1">
        <v>90.0</v>
      </c>
      <c r="J536" s="1">
        <v>-39.0</v>
      </c>
      <c r="K536" s="1">
        <v>478.0</v>
      </c>
      <c r="L536" s="1">
        <v>34.0</v>
      </c>
      <c r="M536" s="1">
        <v>-28.0</v>
      </c>
      <c r="N536" s="1">
        <v>2440.0</v>
      </c>
      <c r="O536" s="1">
        <v>69.0</v>
      </c>
      <c r="P536" s="1">
        <v>-65.0</v>
      </c>
      <c r="Q536" s="1">
        <v>1144.0</v>
      </c>
      <c r="R536" s="1">
        <v>122.0</v>
      </c>
      <c r="S536" s="1">
        <v>-25.0</v>
      </c>
    </row>
    <row r="537" ht="15.75" customHeight="1">
      <c r="A537" s="2">
        <v>44221.0</v>
      </c>
      <c r="B537" s="1">
        <v>1547.0</v>
      </c>
      <c r="C537" s="1">
        <v>26.0</v>
      </c>
      <c r="D537" s="1">
        <v>-20.0</v>
      </c>
      <c r="E537" s="1">
        <v>933.0</v>
      </c>
      <c r="F537" s="1">
        <v>32.0</v>
      </c>
      <c r="G537" s="1">
        <v>-26.0</v>
      </c>
      <c r="H537" s="1">
        <v>943.0</v>
      </c>
      <c r="I537" s="1">
        <v>42.0</v>
      </c>
      <c r="J537" s="1">
        <v>-24.0</v>
      </c>
      <c r="K537" s="1">
        <v>226.0</v>
      </c>
      <c r="L537" s="1">
        <v>20.0</v>
      </c>
      <c r="M537" s="1">
        <v>-9.0</v>
      </c>
      <c r="N537" s="1">
        <v>1628.0</v>
      </c>
      <c r="O537" s="1">
        <v>36.0</v>
      </c>
      <c r="P537" s="1">
        <v>-40.0</v>
      </c>
      <c r="Q537" s="1">
        <v>662.0</v>
      </c>
      <c r="R537" s="1">
        <v>59.0</v>
      </c>
      <c r="S537" s="1">
        <v>-11.0</v>
      </c>
    </row>
    <row r="538" ht="15.75" customHeight="1">
      <c r="A538" s="2">
        <v>44218.0</v>
      </c>
      <c r="B538" s="1">
        <v>3054.0</v>
      </c>
      <c r="C538" s="1">
        <v>26.0</v>
      </c>
      <c r="D538" s="1">
        <v>-8.0</v>
      </c>
      <c r="E538" s="1">
        <v>2307.0</v>
      </c>
      <c r="F538" s="1">
        <v>53.0</v>
      </c>
      <c r="G538" s="1">
        <v>-70.0</v>
      </c>
      <c r="H538" s="1">
        <v>2322.0</v>
      </c>
      <c r="I538" s="1">
        <v>138.0</v>
      </c>
      <c r="J538" s="1">
        <v>-142.0</v>
      </c>
      <c r="K538" s="1">
        <v>1263.0</v>
      </c>
      <c r="L538" s="1">
        <v>133.0</v>
      </c>
      <c r="M538" s="1">
        <v>-93.0</v>
      </c>
      <c r="N538" s="1">
        <v>3850.0</v>
      </c>
      <c r="O538" s="1">
        <v>59.0</v>
      </c>
      <c r="P538" s="1">
        <v>-239.0</v>
      </c>
      <c r="Q538" s="1">
        <v>992.0</v>
      </c>
      <c r="R538" s="1">
        <v>80.0</v>
      </c>
      <c r="S538" s="1">
        <v>-34.0</v>
      </c>
    </row>
    <row r="539" ht="15.75" customHeight="1">
      <c r="A539" s="2">
        <v>44217.0</v>
      </c>
      <c r="B539" s="1">
        <v>2156.0</v>
      </c>
      <c r="C539" s="1">
        <v>15.0</v>
      </c>
      <c r="D539" s="1">
        <v>-9.0</v>
      </c>
      <c r="E539" s="1">
        <v>1453.0</v>
      </c>
      <c r="F539" s="1">
        <v>53.0</v>
      </c>
      <c r="G539" s="1">
        <v>-43.0</v>
      </c>
      <c r="H539" s="1">
        <v>2365.0</v>
      </c>
      <c r="I539" s="1">
        <v>144.0</v>
      </c>
      <c r="J539" s="1">
        <v>-42.0</v>
      </c>
      <c r="K539" s="1">
        <v>2754.0</v>
      </c>
      <c r="L539" s="1">
        <v>509.0</v>
      </c>
      <c r="M539" s="1">
        <v>-157.0</v>
      </c>
      <c r="N539" s="1">
        <v>2359.0</v>
      </c>
      <c r="O539" s="1">
        <v>96.0</v>
      </c>
      <c r="P539" s="1">
        <v>-62.0</v>
      </c>
      <c r="Q539" s="1">
        <v>935.0</v>
      </c>
      <c r="R539" s="1">
        <v>98.0</v>
      </c>
      <c r="S539" s="1">
        <v>-30.0</v>
      </c>
    </row>
    <row r="540" ht="15.75" customHeight="1">
      <c r="A540" s="2">
        <v>44216.0</v>
      </c>
      <c r="B540" s="1">
        <v>1897.0</v>
      </c>
      <c r="C540" s="1">
        <v>9.0</v>
      </c>
      <c r="D540" s="1">
        <v>-15.0</v>
      </c>
      <c r="E540" s="1">
        <v>2106.0</v>
      </c>
      <c r="F540" s="1">
        <v>111.0</v>
      </c>
      <c r="G540" s="1">
        <v>-66.0</v>
      </c>
      <c r="H540" s="1">
        <v>1673.0</v>
      </c>
      <c r="I540" s="1">
        <v>101.0</v>
      </c>
      <c r="J540" s="1">
        <v>-56.0</v>
      </c>
      <c r="K540" s="1">
        <v>4192.0</v>
      </c>
      <c r="L540" s="1">
        <v>906.0</v>
      </c>
      <c r="M540" s="1">
        <v>-210.0</v>
      </c>
      <c r="N540" s="1">
        <v>2390.0</v>
      </c>
      <c r="O540" s="1">
        <v>58.0</v>
      </c>
      <c r="P540" s="1">
        <v>-80.0</v>
      </c>
      <c r="Q540" s="1">
        <v>1438.0</v>
      </c>
      <c r="R540" s="1">
        <v>108.0</v>
      </c>
      <c r="S540" s="1">
        <v>-29.0</v>
      </c>
    </row>
    <row r="541" ht="15.75" customHeight="1">
      <c r="A541" s="2">
        <v>44215.0</v>
      </c>
      <c r="B541" s="1">
        <v>930.0</v>
      </c>
      <c r="C541" s="1">
        <v>10.0</v>
      </c>
      <c r="D541" s="1">
        <v>-25.0</v>
      </c>
      <c r="E541" s="1">
        <v>1542.0</v>
      </c>
      <c r="F541" s="1">
        <v>69.0</v>
      </c>
      <c r="G541" s="1">
        <v>-75.0</v>
      </c>
      <c r="H541" s="1">
        <v>903.0</v>
      </c>
      <c r="I541" s="1">
        <v>41.0</v>
      </c>
      <c r="J541" s="1">
        <v>-28.0</v>
      </c>
      <c r="K541" s="1">
        <v>336.0</v>
      </c>
      <c r="L541" s="1">
        <v>26.0</v>
      </c>
      <c r="M541" s="1">
        <v>-14.0</v>
      </c>
      <c r="N541" s="1">
        <v>1561.0</v>
      </c>
      <c r="O541" s="1">
        <v>41.0</v>
      </c>
      <c r="P541" s="1">
        <v>-51.0</v>
      </c>
      <c r="Q541" s="1">
        <v>400.0</v>
      </c>
      <c r="R541" s="1">
        <v>21.0</v>
      </c>
      <c r="S541" s="1">
        <v>-29.0</v>
      </c>
    </row>
    <row r="542" ht="15.75" customHeight="1">
      <c r="A542" s="2">
        <v>44214.0</v>
      </c>
      <c r="B542" s="1">
        <v>629.0</v>
      </c>
      <c r="C542" s="1">
        <v>1.0</v>
      </c>
      <c r="D542" s="1">
        <v>-15.0</v>
      </c>
      <c r="E542" s="1">
        <v>1258.0</v>
      </c>
      <c r="F542" s="1">
        <v>26.0</v>
      </c>
      <c r="G542" s="1">
        <v>-44.0</v>
      </c>
      <c r="H542" s="1">
        <v>697.0</v>
      </c>
      <c r="I542" s="1">
        <v>24.0</v>
      </c>
      <c r="J542" s="1">
        <v>-21.0</v>
      </c>
      <c r="K542" s="1">
        <v>133.0</v>
      </c>
      <c r="L542" s="1">
        <v>13.0</v>
      </c>
      <c r="M542" s="1">
        <v>-7.0</v>
      </c>
      <c r="N542" s="1">
        <v>1362.0</v>
      </c>
      <c r="O542" s="1">
        <v>26.0</v>
      </c>
      <c r="P542" s="1">
        <v>-42.0</v>
      </c>
      <c r="Q542" s="1">
        <v>303.0</v>
      </c>
      <c r="R542" s="1">
        <v>15.0</v>
      </c>
      <c r="S542" s="1">
        <v>-29.0</v>
      </c>
    </row>
    <row r="543" ht="15.75" customHeight="1">
      <c r="A543" s="2">
        <v>44211.0</v>
      </c>
      <c r="B543" s="1">
        <v>2084.0</v>
      </c>
      <c r="C543" s="1">
        <v>20.0</v>
      </c>
      <c r="D543" s="1">
        <v>-27.0</v>
      </c>
      <c r="E543" s="1">
        <v>3905.0</v>
      </c>
      <c r="F543" s="1">
        <v>120.0</v>
      </c>
      <c r="G543" s="1">
        <v>-273.0</v>
      </c>
      <c r="H543" s="1">
        <v>1932.0</v>
      </c>
      <c r="I543" s="1">
        <v>65.0</v>
      </c>
      <c r="J543" s="1">
        <v>-105.0</v>
      </c>
      <c r="K543" s="1">
        <v>407.0</v>
      </c>
      <c r="L543" s="1">
        <v>40.0</v>
      </c>
      <c r="M543" s="1">
        <v>-18.0</v>
      </c>
      <c r="N543" s="1">
        <v>2566.0</v>
      </c>
      <c r="O543" s="1">
        <v>105.0</v>
      </c>
      <c r="P543" s="1">
        <v>-92.0</v>
      </c>
      <c r="Q543" s="1">
        <v>925.0</v>
      </c>
      <c r="R543" s="1">
        <v>37.0</v>
      </c>
      <c r="S543" s="1">
        <v>-25.0</v>
      </c>
    </row>
    <row r="544" ht="15.75" customHeight="1">
      <c r="A544" s="2">
        <v>44210.0</v>
      </c>
      <c r="B544" s="1">
        <v>2078.0</v>
      </c>
      <c r="C544" s="1">
        <v>16.0</v>
      </c>
      <c r="D544" s="1">
        <v>-22.0</v>
      </c>
      <c r="E544" s="1">
        <v>2630.0</v>
      </c>
      <c r="F544" s="1">
        <v>68.0</v>
      </c>
      <c r="G544" s="1">
        <v>-130.0</v>
      </c>
      <c r="H544" s="1">
        <v>2141.0</v>
      </c>
      <c r="I544" s="1">
        <v>72.0</v>
      </c>
      <c r="J544" s="1">
        <v>-81.0</v>
      </c>
      <c r="K544" s="1">
        <v>513.0</v>
      </c>
      <c r="L544" s="1">
        <v>62.0</v>
      </c>
      <c r="M544" s="1">
        <v>-26.0</v>
      </c>
      <c r="N544" s="1">
        <v>2454.0</v>
      </c>
      <c r="O544" s="1">
        <v>29.0</v>
      </c>
      <c r="P544" s="1">
        <v>-86.0</v>
      </c>
      <c r="Q544" s="1">
        <v>733.0</v>
      </c>
      <c r="R544" s="1">
        <v>24.0</v>
      </c>
      <c r="S544" s="1">
        <v>-26.0</v>
      </c>
    </row>
    <row r="545" ht="15.75" customHeight="1">
      <c r="A545" s="2">
        <v>44209.0</v>
      </c>
      <c r="B545" s="1">
        <v>2714.0</v>
      </c>
      <c r="C545" s="1">
        <v>19.0</v>
      </c>
      <c r="D545" s="1">
        <v>-22.0</v>
      </c>
      <c r="E545" s="1">
        <v>4406.0</v>
      </c>
      <c r="F545" s="1">
        <v>82.0</v>
      </c>
      <c r="G545" s="1">
        <v>-243.0</v>
      </c>
      <c r="H545" s="1">
        <v>2499.0</v>
      </c>
      <c r="I545" s="1">
        <v>57.0</v>
      </c>
      <c r="J545" s="1">
        <v>-127.0</v>
      </c>
      <c r="K545" s="1">
        <v>573.0</v>
      </c>
      <c r="L545" s="1">
        <v>64.0</v>
      </c>
      <c r="M545" s="1">
        <v>-34.0</v>
      </c>
      <c r="N545" s="1">
        <v>2570.0</v>
      </c>
      <c r="O545" s="1">
        <v>44.0</v>
      </c>
      <c r="P545" s="1">
        <v>-145.0</v>
      </c>
      <c r="Q545" s="1">
        <v>900.0</v>
      </c>
      <c r="R545" s="1">
        <v>39.0</v>
      </c>
      <c r="S545" s="1">
        <v>-57.0</v>
      </c>
    </row>
    <row r="546" ht="15.75" customHeight="1">
      <c r="A546" s="2">
        <v>44208.0</v>
      </c>
      <c r="B546" s="1">
        <v>2594.0</v>
      </c>
      <c r="C546" s="1">
        <v>16.0</v>
      </c>
      <c r="D546" s="1">
        <v>-87.0</v>
      </c>
      <c r="E546" s="1">
        <v>5053.0</v>
      </c>
      <c r="F546" s="1">
        <v>75.0</v>
      </c>
      <c r="G546" s="1">
        <v>-290.0</v>
      </c>
      <c r="H546" s="1">
        <v>3399.0</v>
      </c>
      <c r="I546" s="1">
        <v>67.0</v>
      </c>
      <c r="J546" s="1">
        <v>-475.0</v>
      </c>
      <c r="K546" s="1">
        <v>325.0</v>
      </c>
      <c r="L546" s="1">
        <v>21.0</v>
      </c>
      <c r="M546" s="1">
        <v>-31.0</v>
      </c>
      <c r="N546" s="1">
        <v>2888.0</v>
      </c>
      <c r="O546" s="1">
        <v>33.0</v>
      </c>
      <c r="P546" s="1">
        <v>-150.0</v>
      </c>
      <c r="Q546" s="1">
        <v>888.0</v>
      </c>
      <c r="R546" s="1">
        <v>45.0</v>
      </c>
      <c r="S546" s="1">
        <v>-24.0</v>
      </c>
    </row>
    <row r="547" ht="15.75" customHeight="1">
      <c r="A547" s="2">
        <v>44207.0</v>
      </c>
      <c r="B547" s="1">
        <v>2358.0</v>
      </c>
      <c r="C547" s="1">
        <v>5.0</v>
      </c>
      <c r="D547" s="1">
        <v>-76.0</v>
      </c>
      <c r="E547" s="1">
        <v>3053.0</v>
      </c>
      <c r="F547" s="1">
        <v>36.0</v>
      </c>
      <c r="G547" s="1">
        <v>-156.0</v>
      </c>
      <c r="H547" s="1">
        <v>2382.0</v>
      </c>
      <c r="I547" s="1">
        <v>50.0</v>
      </c>
      <c r="J547" s="1">
        <v>-122.0</v>
      </c>
      <c r="K547" s="1">
        <v>132.0</v>
      </c>
      <c r="L547" s="1">
        <v>8.0</v>
      </c>
      <c r="M547" s="1">
        <v>-6.0</v>
      </c>
      <c r="N547" s="1">
        <v>2711.0</v>
      </c>
      <c r="O547" s="1">
        <v>46.0</v>
      </c>
      <c r="P547" s="1">
        <v>-100.0</v>
      </c>
      <c r="Q547" s="1">
        <v>385.0</v>
      </c>
      <c r="R547" s="1">
        <v>10.0</v>
      </c>
      <c r="S547" s="1">
        <v>-17.0</v>
      </c>
    </row>
    <row r="548" ht="15.75" customHeight="1">
      <c r="A548" s="2">
        <v>44204.0</v>
      </c>
      <c r="B548" s="1">
        <v>2386.0</v>
      </c>
      <c r="C548" s="1">
        <v>21.0</v>
      </c>
      <c r="D548" s="1">
        <v>-17.0</v>
      </c>
      <c r="E548" s="1">
        <v>6910.0</v>
      </c>
      <c r="F548" s="1">
        <v>108.0</v>
      </c>
      <c r="G548" s="1">
        <v>-167.0</v>
      </c>
      <c r="H548" s="1">
        <v>2101.0</v>
      </c>
      <c r="I548" s="1">
        <v>107.0</v>
      </c>
      <c r="J548" s="1">
        <v>-60.0</v>
      </c>
      <c r="K548" s="1">
        <v>253.0</v>
      </c>
      <c r="L548" s="1">
        <v>46.0</v>
      </c>
      <c r="M548" s="1">
        <v>-13.0</v>
      </c>
      <c r="N548" s="1">
        <v>1827.0</v>
      </c>
      <c r="O548" s="1">
        <v>47.0</v>
      </c>
      <c r="P548" s="1">
        <v>-71.0</v>
      </c>
      <c r="Q548" s="1">
        <v>594.0</v>
      </c>
      <c r="R548" s="1">
        <v>35.0</v>
      </c>
      <c r="S548" s="1">
        <v>-21.0</v>
      </c>
    </row>
    <row r="549" ht="15.75" customHeight="1">
      <c r="A549" s="2">
        <v>44203.0</v>
      </c>
      <c r="B549" s="1">
        <v>2563.0</v>
      </c>
      <c r="C549" s="1">
        <v>31.0</v>
      </c>
      <c r="D549" s="1">
        <v>-11.0</v>
      </c>
      <c r="E549" s="1">
        <v>4456.0</v>
      </c>
      <c r="F549" s="1">
        <v>33.0</v>
      </c>
      <c r="G549" s="1">
        <v>-130.0</v>
      </c>
      <c r="H549" s="1">
        <v>1644.0</v>
      </c>
      <c r="I549" s="1">
        <v>115.0</v>
      </c>
      <c r="J549" s="1">
        <v>-52.0</v>
      </c>
      <c r="K549" s="1">
        <v>437.0</v>
      </c>
      <c r="L549" s="1">
        <v>47.0</v>
      </c>
      <c r="M549" s="1">
        <v>-30.0</v>
      </c>
      <c r="N549" s="1">
        <v>1875.0</v>
      </c>
      <c r="O549" s="1">
        <v>33.0</v>
      </c>
      <c r="P549" s="1">
        <v>-38.0</v>
      </c>
      <c r="Q549" s="1">
        <v>867.0</v>
      </c>
      <c r="R549" s="1">
        <v>45.0</v>
      </c>
      <c r="S549" s="1">
        <v>-46.0</v>
      </c>
    </row>
    <row r="550" ht="15.75" customHeight="1">
      <c r="A550" s="2">
        <v>44202.0</v>
      </c>
      <c r="B550" s="1">
        <v>2194.0</v>
      </c>
      <c r="C550" s="1">
        <v>38.0</v>
      </c>
      <c r="D550" s="1">
        <v>-17.0</v>
      </c>
      <c r="E550" s="1">
        <v>1086.0</v>
      </c>
      <c r="F550" s="1">
        <v>32.0</v>
      </c>
      <c r="G550" s="1">
        <v>-46.0</v>
      </c>
      <c r="H550" s="1">
        <v>1907.0</v>
      </c>
      <c r="I550" s="1">
        <v>195.0</v>
      </c>
      <c r="J550" s="1">
        <v>-72.0</v>
      </c>
      <c r="K550" s="1">
        <v>322.0</v>
      </c>
      <c r="L550" s="1">
        <v>26.0</v>
      </c>
      <c r="M550" s="1">
        <v>-26.0</v>
      </c>
      <c r="N550" s="1">
        <v>2221.0</v>
      </c>
      <c r="O550" s="1">
        <v>46.0</v>
      </c>
      <c r="P550" s="1">
        <v>-85.0</v>
      </c>
      <c r="Q550" s="1">
        <v>839.0</v>
      </c>
      <c r="R550" s="1">
        <v>35.0</v>
      </c>
      <c r="S550" s="1">
        <v>-48.0</v>
      </c>
    </row>
    <row r="551" ht="15.75" customHeight="1">
      <c r="A551" s="2">
        <v>44201.0</v>
      </c>
      <c r="B551" s="1">
        <v>2284.0</v>
      </c>
      <c r="C551" s="1">
        <v>24.0</v>
      </c>
      <c r="D551" s="1">
        <v>-13.0</v>
      </c>
      <c r="E551" s="1">
        <v>904.0</v>
      </c>
      <c r="F551" s="1">
        <v>27.0</v>
      </c>
      <c r="G551" s="1">
        <v>-45.0</v>
      </c>
      <c r="H551" s="1">
        <v>2017.0</v>
      </c>
      <c r="I551" s="1">
        <v>85.0</v>
      </c>
      <c r="J551" s="1">
        <v>-126.0</v>
      </c>
      <c r="K551" s="1">
        <v>387.0</v>
      </c>
      <c r="L551" s="1">
        <v>30.0</v>
      </c>
      <c r="M551" s="1">
        <v>-31.0</v>
      </c>
      <c r="N551" s="1">
        <v>3004.0</v>
      </c>
      <c r="O551" s="1">
        <v>45.0</v>
      </c>
      <c r="P551" s="1">
        <v>-93.0</v>
      </c>
      <c r="Q551" s="1">
        <v>889.0</v>
      </c>
      <c r="R551" s="1">
        <v>52.0</v>
      </c>
      <c r="S551" s="1">
        <v>-40.0</v>
      </c>
    </row>
    <row r="552" ht="15.75" customHeight="1">
      <c r="A552" s="2">
        <v>44200.0</v>
      </c>
      <c r="B552" s="1">
        <v>662.0</v>
      </c>
      <c r="C552" s="1">
        <v>6.0</v>
      </c>
      <c r="D552" s="1">
        <v>-3.0</v>
      </c>
      <c r="E552" s="1">
        <v>577.0</v>
      </c>
      <c r="F552" s="1">
        <v>17.0</v>
      </c>
      <c r="G552" s="1">
        <v>-32.0</v>
      </c>
      <c r="H552" s="1">
        <v>616.0</v>
      </c>
      <c r="I552" s="1">
        <v>23.0</v>
      </c>
      <c r="J552" s="1">
        <v>-7.0</v>
      </c>
      <c r="K552" s="1">
        <v>150.0</v>
      </c>
      <c r="L552" s="1">
        <v>6.0</v>
      </c>
      <c r="M552" s="1">
        <v>-6.0</v>
      </c>
      <c r="N552" s="1">
        <v>1489.0</v>
      </c>
      <c r="O552" s="1">
        <v>14.0</v>
      </c>
      <c r="P552" s="1">
        <v>-37.0</v>
      </c>
      <c r="Q552" s="1">
        <v>352.0</v>
      </c>
      <c r="R552" s="1">
        <v>13.0</v>
      </c>
      <c r="S552" s="1">
        <v>-21.0</v>
      </c>
    </row>
    <row r="553" ht="15.75" customHeight="1">
      <c r="A553" s="2">
        <v>44197.0</v>
      </c>
      <c r="B553" s="1">
        <v>1414.0</v>
      </c>
      <c r="C553" s="1">
        <v>15.0</v>
      </c>
      <c r="D553" s="1">
        <v>-16.0</v>
      </c>
      <c r="E553" s="1">
        <v>581.0</v>
      </c>
      <c r="F553" s="1">
        <v>16.0</v>
      </c>
      <c r="G553" s="1">
        <v>-38.0</v>
      </c>
      <c r="H553" s="1">
        <v>1038.0</v>
      </c>
      <c r="I553" s="1">
        <v>48.0</v>
      </c>
      <c r="J553" s="1">
        <v>-41.0</v>
      </c>
      <c r="K553" s="1">
        <v>430.0</v>
      </c>
      <c r="L553" s="1">
        <v>62.0</v>
      </c>
      <c r="M553" s="1">
        <v>-16.0</v>
      </c>
      <c r="N553" s="1">
        <v>1137.0</v>
      </c>
      <c r="O553" s="1">
        <v>18.0</v>
      </c>
      <c r="P553" s="1">
        <v>-37.0</v>
      </c>
      <c r="Q553" s="1">
        <v>962.0</v>
      </c>
      <c r="R553" s="1">
        <v>35.0</v>
      </c>
      <c r="S553" s="1">
        <v>-87.0</v>
      </c>
    </row>
    <row r="554" ht="15.75" customHeight="1">
      <c r="A554" s="2">
        <v>44196.0</v>
      </c>
      <c r="B554" s="1">
        <v>1668.0</v>
      </c>
      <c r="C554" s="1">
        <v>22.0</v>
      </c>
      <c r="D554" s="1">
        <v>-14.0</v>
      </c>
      <c r="E554" s="1">
        <v>825.0</v>
      </c>
      <c r="F554" s="1">
        <v>13.0</v>
      </c>
      <c r="G554" s="1">
        <v>-48.0</v>
      </c>
      <c r="H554" s="1">
        <v>1463.0</v>
      </c>
      <c r="I554" s="1">
        <v>68.0</v>
      </c>
      <c r="J554" s="1">
        <v>-36.0</v>
      </c>
      <c r="K554" s="1">
        <v>230.0</v>
      </c>
      <c r="L554" s="1">
        <v>13.0</v>
      </c>
      <c r="M554" s="1">
        <v>-17.0</v>
      </c>
      <c r="N554" s="1">
        <v>1487.0</v>
      </c>
      <c r="O554" s="1">
        <v>35.0</v>
      </c>
      <c r="P554" s="1">
        <v>-57.0</v>
      </c>
      <c r="Q554" s="1">
        <v>491.0</v>
      </c>
      <c r="R554" s="1">
        <v>30.0</v>
      </c>
      <c r="S554" s="1">
        <v>-26.0</v>
      </c>
    </row>
    <row r="555" ht="15.75" customHeight="1">
      <c r="A555" s="2">
        <v>44195.0</v>
      </c>
      <c r="B555" s="1">
        <v>1867.0</v>
      </c>
      <c r="C555" s="1">
        <v>25.0</v>
      </c>
      <c r="D555" s="1">
        <v>-59.0</v>
      </c>
      <c r="E555" s="1">
        <v>863.0</v>
      </c>
      <c r="F555" s="1">
        <v>25.0</v>
      </c>
      <c r="G555" s="1">
        <v>-30.0</v>
      </c>
      <c r="H555" s="1">
        <v>1772.0</v>
      </c>
      <c r="I555" s="1">
        <v>121.0</v>
      </c>
      <c r="J555" s="1">
        <v>-38.0</v>
      </c>
      <c r="K555" s="1">
        <v>367.0</v>
      </c>
      <c r="L555" s="1">
        <v>53.0</v>
      </c>
      <c r="M555" s="1">
        <v>-12.0</v>
      </c>
      <c r="N555" s="1">
        <v>1485.0</v>
      </c>
      <c r="O555" s="1">
        <v>22.0</v>
      </c>
      <c r="P555" s="1">
        <v>-75.0</v>
      </c>
      <c r="Q555" s="1">
        <v>549.0</v>
      </c>
      <c r="R555" s="1">
        <v>40.0</v>
      </c>
      <c r="S555" s="1">
        <v>-23.0</v>
      </c>
    </row>
    <row r="556" ht="15.75" customHeight="1">
      <c r="A556" s="2">
        <v>44194.0</v>
      </c>
      <c r="B556" s="1">
        <v>2085.0</v>
      </c>
      <c r="C556" s="1">
        <v>21.0</v>
      </c>
      <c r="D556" s="1">
        <v>-22.0</v>
      </c>
      <c r="E556" s="1">
        <v>975.0</v>
      </c>
      <c r="F556" s="1">
        <v>37.0</v>
      </c>
      <c r="G556" s="1">
        <v>-44.0</v>
      </c>
      <c r="H556" s="1">
        <v>2420.0</v>
      </c>
      <c r="I556" s="1">
        <v>153.0</v>
      </c>
      <c r="J556" s="1">
        <v>-53.0</v>
      </c>
      <c r="K556" s="1">
        <v>322.0</v>
      </c>
      <c r="L556" s="1">
        <v>33.0</v>
      </c>
      <c r="M556" s="1">
        <v>-14.0</v>
      </c>
      <c r="N556" s="1">
        <v>1570.0</v>
      </c>
      <c r="O556" s="1">
        <v>37.0</v>
      </c>
      <c r="P556" s="1">
        <v>-51.0</v>
      </c>
      <c r="Q556" s="1">
        <v>591.0</v>
      </c>
      <c r="R556" s="1">
        <v>41.0</v>
      </c>
      <c r="S556" s="1">
        <v>-33.0</v>
      </c>
    </row>
    <row r="557" ht="15.75" customHeight="1">
      <c r="A557" s="2">
        <v>44193.0</v>
      </c>
      <c r="B557" s="1">
        <v>689.0</v>
      </c>
      <c r="C557" s="1">
        <v>1.0</v>
      </c>
      <c r="D557" s="1">
        <v>-3.0</v>
      </c>
      <c r="E557" s="1">
        <v>498.0</v>
      </c>
      <c r="F557" s="1">
        <v>12.0</v>
      </c>
      <c r="G557" s="1">
        <v>-16.0</v>
      </c>
      <c r="H557" s="1">
        <v>650.0</v>
      </c>
      <c r="I557" s="1">
        <v>40.0</v>
      </c>
      <c r="J557" s="1">
        <v>-6.0</v>
      </c>
      <c r="K557" s="1">
        <v>92.0</v>
      </c>
      <c r="L557" s="1">
        <v>3.0</v>
      </c>
      <c r="M557" s="1">
        <v>-4.0</v>
      </c>
      <c r="N557" s="1">
        <v>1008.0</v>
      </c>
      <c r="O557" s="1">
        <v>12.0</v>
      </c>
      <c r="P557" s="1">
        <v>-43.0</v>
      </c>
      <c r="Q557" s="1">
        <v>308.0</v>
      </c>
      <c r="R557" s="1">
        <v>21.0</v>
      </c>
      <c r="S557" s="1">
        <v>-23.0</v>
      </c>
    </row>
    <row r="558" ht="15.75" customHeight="1">
      <c r="A558" s="2">
        <v>44190.0</v>
      </c>
      <c r="B558" s="1">
        <v>919.0</v>
      </c>
      <c r="C558" s="1">
        <v>8.0</v>
      </c>
      <c r="D558" s="1">
        <v>-10.0</v>
      </c>
      <c r="E558" s="1">
        <v>615.0</v>
      </c>
      <c r="F558" s="1">
        <v>14.0</v>
      </c>
      <c r="G558" s="1">
        <v>-36.0</v>
      </c>
      <c r="H558" s="1">
        <v>978.0</v>
      </c>
      <c r="I558" s="1">
        <v>39.0</v>
      </c>
      <c r="J558" s="1">
        <v>-34.0</v>
      </c>
      <c r="K558" s="1">
        <v>113.0</v>
      </c>
      <c r="L558" s="1">
        <v>2.0</v>
      </c>
      <c r="M558" s="1">
        <v>-10.0</v>
      </c>
      <c r="N558" s="1">
        <v>1280.0</v>
      </c>
      <c r="O558" s="1">
        <v>13.0</v>
      </c>
      <c r="P558" s="1">
        <v>-43.0</v>
      </c>
      <c r="Q558" s="1">
        <v>416.0</v>
      </c>
      <c r="R558" s="1">
        <v>20.0</v>
      </c>
      <c r="S558" s="1">
        <v>-81.0</v>
      </c>
    </row>
    <row r="559" ht="15.75" customHeight="1">
      <c r="A559" s="2">
        <v>44189.0</v>
      </c>
      <c r="B559" s="1">
        <v>1770.0</v>
      </c>
      <c r="C559" s="1">
        <v>6.0</v>
      </c>
      <c r="D559" s="1">
        <v>-8.0</v>
      </c>
      <c r="E559" s="1">
        <v>1070.0</v>
      </c>
      <c r="F559" s="1">
        <v>29.0</v>
      </c>
      <c r="G559" s="1">
        <v>-56.0</v>
      </c>
      <c r="H559" s="1">
        <v>1648.0</v>
      </c>
      <c r="I559" s="1">
        <v>40.0</v>
      </c>
      <c r="J559" s="1">
        <v>-69.0</v>
      </c>
      <c r="K559" s="1">
        <v>236.0</v>
      </c>
      <c r="L559" s="1">
        <v>28.0</v>
      </c>
      <c r="M559" s="1">
        <v>-17.0</v>
      </c>
      <c r="N559" s="1">
        <v>1839.0</v>
      </c>
      <c r="O559" s="1">
        <v>38.0</v>
      </c>
      <c r="P559" s="1">
        <v>-69.0</v>
      </c>
      <c r="Q559" s="1">
        <v>567.0</v>
      </c>
      <c r="R559" s="1">
        <v>17.0</v>
      </c>
      <c r="S559" s="1">
        <v>-41.0</v>
      </c>
    </row>
    <row r="560" ht="15.75" customHeight="1">
      <c r="A560" s="2">
        <v>44188.0</v>
      </c>
      <c r="B560" s="1">
        <v>4315.0</v>
      </c>
      <c r="C560" s="1">
        <v>42.0</v>
      </c>
      <c r="D560" s="1">
        <v>-29.0</v>
      </c>
      <c r="E560" s="1">
        <v>1590.0</v>
      </c>
      <c r="F560" s="1">
        <v>41.0</v>
      </c>
      <c r="G560" s="1">
        <v>-94.0</v>
      </c>
      <c r="H560" s="1">
        <v>1819.0</v>
      </c>
      <c r="I560" s="1">
        <v>60.0</v>
      </c>
      <c r="J560" s="1">
        <v>-55.0</v>
      </c>
      <c r="K560" s="1">
        <v>262.0</v>
      </c>
      <c r="L560" s="1">
        <v>12.0</v>
      </c>
      <c r="M560" s="1">
        <v>-13.0</v>
      </c>
      <c r="N560" s="1">
        <v>2273.0</v>
      </c>
      <c r="O560" s="1">
        <v>58.0</v>
      </c>
      <c r="P560" s="1">
        <v>-140.0</v>
      </c>
      <c r="Q560" s="1">
        <v>954.0</v>
      </c>
      <c r="R560" s="1">
        <v>55.0</v>
      </c>
      <c r="S560" s="1">
        <v>-50.0</v>
      </c>
    </row>
    <row r="561" ht="15.75" customHeight="1">
      <c r="A561" s="2">
        <v>44187.0</v>
      </c>
      <c r="B561" s="1">
        <v>4846.0</v>
      </c>
      <c r="C561" s="1">
        <v>23.0</v>
      </c>
      <c r="D561" s="1">
        <v>-30.0</v>
      </c>
      <c r="E561" s="1">
        <v>1240.0</v>
      </c>
      <c r="F561" s="1">
        <v>39.0</v>
      </c>
      <c r="G561" s="1">
        <v>-64.0</v>
      </c>
      <c r="H561" s="1">
        <v>1445.0</v>
      </c>
      <c r="I561" s="1">
        <v>83.0</v>
      </c>
      <c r="J561" s="1">
        <v>-31.0</v>
      </c>
      <c r="K561" s="1">
        <v>289.0</v>
      </c>
      <c r="L561" s="1">
        <v>16.0</v>
      </c>
      <c r="M561" s="1">
        <v>-11.0</v>
      </c>
      <c r="N561" s="1">
        <v>2377.0</v>
      </c>
      <c r="O561" s="1">
        <v>74.0</v>
      </c>
      <c r="P561" s="1">
        <v>-156.0</v>
      </c>
      <c r="Q561" s="1">
        <v>1290.0</v>
      </c>
      <c r="R561" s="1">
        <v>116.0</v>
      </c>
      <c r="S561" s="1">
        <v>-76.0</v>
      </c>
    </row>
    <row r="562" ht="15.75" customHeight="1">
      <c r="A562" s="2">
        <v>44186.0</v>
      </c>
      <c r="B562" s="1">
        <v>901.0</v>
      </c>
      <c r="C562" s="1">
        <v>4.0</v>
      </c>
      <c r="D562" s="1">
        <v>-42.0</v>
      </c>
      <c r="E562" s="1">
        <v>787.0</v>
      </c>
      <c r="F562" s="1">
        <v>12.0</v>
      </c>
      <c r="G562" s="1">
        <v>-47.0</v>
      </c>
      <c r="H562" s="1">
        <v>970.0</v>
      </c>
      <c r="I562" s="1">
        <v>76.0</v>
      </c>
      <c r="J562" s="1">
        <v>-45.0</v>
      </c>
      <c r="K562" s="1">
        <v>133.0</v>
      </c>
      <c r="L562" s="1">
        <v>11.0</v>
      </c>
      <c r="M562" s="1">
        <v>-3.0</v>
      </c>
      <c r="N562" s="1">
        <v>1548.0</v>
      </c>
      <c r="O562" s="1">
        <v>23.0</v>
      </c>
      <c r="P562" s="1">
        <v>-82.0</v>
      </c>
      <c r="Q562" s="1">
        <v>567.0</v>
      </c>
      <c r="R562" s="1">
        <v>44.0</v>
      </c>
      <c r="S562" s="1">
        <v>-44.0</v>
      </c>
    </row>
    <row r="563" ht="15.75" customHeight="1">
      <c r="A563" s="2">
        <v>44183.0</v>
      </c>
      <c r="B563" s="1">
        <v>1443.0</v>
      </c>
      <c r="C563" s="1">
        <v>18.0</v>
      </c>
      <c r="D563" s="1">
        <v>-22.0</v>
      </c>
      <c r="E563" s="1">
        <v>1751.0</v>
      </c>
      <c r="F563" s="1">
        <v>34.0</v>
      </c>
      <c r="G563" s="1">
        <v>-100.0</v>
      </c>
      <c r="H563" s="1">
        <v>1646.0</v>
      </c>
      <c r="I563" s="1">
        <v>63.0</v>
      </c>
      <c r="J563" s="1">
        <v>-115.0</v>
      </c>
      <c r="K563" s="1">
        <v>296.0</v>
      </c>
      <c r="L563" s="1">
        <v>29.0</v>
      </c>
      <c r="M563" s="1">
        <v>-7.0</v>
      </c>
      <c r="N563" s="1">
        <v>3857.0</v>
      </c>
      <c r="O563" s="1">
        <v>112.0</v>
      </c>
      <c r="P563" s="1">
        <v>-741.0</v>
      </c>
      <c r="Q563" s="1">
        <v>1617.0</v>
      </c>
      <c r="R563" s="1">
        <v>55.0</v>
      </c>
      <c r="S563" s="1">
        <v>-266.0</v>
      </c>
    </row>
    <row r="564" ht="15.75" customHeight="1">
      <c r="A564" s="2">
        <v>44182.0</v>
      </c>
      <c r="B564" s="1">
        <v>1926.0</v>
      </c>
      <c r="C564" s="1">
        <v>20.0</v>
      </c>
      <c r="D564" s="1">
        <v>-13.0</v>
      </c>
      <c r="E564" s="1">
        <v>2688.0</v>
      </c>
      <c r="F564" s="1">
        <v>48.0</v>
      </c>
      <c r="G564" s="1">
        <v>-136.0</v>
      </c>
      <c r="H564" s="1">
        <v>2279.0</v>
      </c>
      <c r="I564" s="1">
        <v>105.0</v>
      </c>
      <c r="J564" s="1">
        <v>-64.0</v>
      </c>
      <c r="K564" s="1">
        <v>357.0</v>
      </c>
      <c r="L564" s="1">
        <v>40.0</v>
      </c>
      <c r="M564" s="1">
        <v>-11.0</v>
      </c>
      <c r="N564" s="1">
        <v>3729.0</v>
      </c>
      <c r="O564" s="1">
        <v>59.0</v>
      </c>
      <c r="P564" s="1">
        <v>-550.0</v>
      </c>
      <c r="Q564" s="1">
        <v>1259.0</v>
      </c>
      <c r="R564" s="1">
        <v>121.0</v>
      </c>
      <c r="S564" s="1">
        <v>-31.0</v>
      </c>
    </row>
    <row r="565" ht="15.75" customHeight="1">
      <c r="A565" s="2">
        <v>44181.0</v>
      </c>
      <c r="B565" s="1">
        <v>2832.0</v>
      </c>
      <c r="C565" s="1">
        <v>54.0</v>
      </c>
      <c r="D565" s="1">
        <v>-17.0</v>
      </c>
      <c r="E565" s="1">
        <v>2574.0</v>
      </c>
      <c r="F565" s="1">
        <v>43.0</v>
      </c>
      <c r="G565" s="1">
        <v>-179.0</v>
      </c>
      <c r="H565" s="1">
        <v>1992.0</v>
      </c>
      <c r="I565" s="1">
        <v>91.0</v>
      </c>
      <c r="J565" s="1">
        <v>-81.0</v>
      </c>
      <c r="K565" s="1">
        <v>305.0</v>
      </c>
      <c r="L565" s="1">
        <v>19.0</v>
      </c>
      <c r="M565" s="1">
        <v>-19.0</v>
      </c>
      <c r="N565" s="1">
        <v>2799.0</v>
      </c>
      <c r="O565" s="1">
        <v>52.0</v>
      </c>
      <c r="P565" s="1">
        <v>-274.0</v>
      </c>
      <c r="Q565" s="1">
        <v>1118.0</v>
      </c>
      <c r="R565" s="1">
        <v>74.0</v>
      </c>
      <c r="S565" s="1">
        <v>-46.0</v>
      </c>
    </row>
    <row r="566" ht="15.75" customHeight="1">
      <c r="A566" s="2">
        <v>44180.0</v>
      </c>
      <c r="B566" s="1">
        <v>1740.0</v>
      </c>
      <c r="C566" s="1">
        <v>34.0</v>
      </c>
      <c r="D566" s="1">
        <v>-30.0</v>
      </c>
      <c r="E566" s="1">
        <v>1420.0</v>
      </c>
      <c r="F566" s="1">
        <v>27.0</v>
      </c>
      <c r="G566" s="1">
        <v>-97.0</v>
      </c>
      <c r="H566" s="1">
        <v>1973.0</v>
      </c>
      <c r="I566" s="1">
        <v>59.0</v>
      </c>
      <c r="J566" s="1">
        <v>-66.0</v>
      </c>
      <c r="K566" s="1">
        <v>497.0</v>
      </c>
      <c r="L566" s="1">
        <v>54.0</v>
      </c>
      <c r="M566" s="1">
        <v>-19.0</v>
      </c>
      <c r="N566" s="1">
        <v>3593.0</v>
      </c>
      <c r="O566" s="1">
        <v>23.0</v>
      </c>
      <c r="P566" s="1">
        <v>-502.0</v>
      </c>
      <c r="Q566" s="1">
        <v>837.0</v>
      </c>
      <c r="R566" s="1">
        <v>22.0</v>
      </c>
      <c r="S566" s="1">
        <v>-34.0</v>
      </c>
    </row>
    <row r="567" ht="15.75" customHeight="1">
      <c r="A567" s="2">
        <v>44179.0</v>
      </c>
      <c r="B567" s="1">
        <v>724.0</v>
      </c>
      <c r="C567" s="1">
        <v>5.0</v>
      </c>
      <c r="D567" s="1">
        <v>-26.0</v>
      </c>
      <c r="E567" s="1">
        <v>881.0</v>
      </c>
      <c r="F567" s="1">
        <v>14.0</v>
      </c>
      <c r="G567" s="1">
        <v>-85.0</v>
      </c>
      <c r="H567" s="1">
        <v>780.0</v>
      </c>
      <c r="I567" s="1">
        <v>40.0</v>
      </c>
      <c r="J567" s="1">
        <v>-28.0</v>
      </c>
      <c r="K567" s="1">
        <v>143.0</v>
      </c>
      <c r="L567" s="1">
        <v>9.0</v>
      </c>
      <c r="M567" s="1">
        <v>-3.0</v>
      </c>
      <c r="N567" s="1">
        <v>8992.0</v>
      </c>
      <c r="O567" s="1">
        <v>62.0</v>
      </c>
      <c r="P567" s="1">
        <v>-3081.0</v>
      </c>
      <c r="Q567" s="1">
        <v>593.0</v>
      </c>
      <c r="R567" s="1">
        <v>24.0</v>
      </c>
      <c r="S567" s="1">
        <v>-53.0</v>
      </c>
    </row>
    <row r="568" ht="15.75" customHeight="1">
      <c r="A568" s="2">
        <v>44176.0</v>
      </c>
      <c r="B568" s="1">
        <v>1370.0</v>
      </c>
      <c r="C568" s="1">
        <v>4.0</v>
      </c>
      <c r="D568" s="1">
        <v>-28.0</v>
      </c>
      <c r="E568" s="1">
        <v>2701.0</v>
      </c>
      <c r="F568" s="1">
        <v>46.0</v>
      </c>
      <c r="G568" s="1">
        <v>-277.0</v>
      </c>
      <c r="H568" s="1">
        <v>1786.0</v>
      </c>
      <c r="I568" s="1">
        <v>63.0</v>
      </c>
      <c r="J568" s="1">
        <v>-119.0</v>
      </c>
      <c r="K568" s="1">
        <v>331.0</v>
      </c>
      <c r="L568" s="1">
        <v>29.0</v>
      </c>
      <c r="M568" s="1">
        <v>-12.0</v>
      </c>
      <c r="N568" s="1">
        <v>2536.0</v>
      </c>
      <c r="O568" s="1">
        <v>31.0</v>
      </c>
      <c r="P568" s="1">
        <v>-148.0</v>
      </c>
      <c r="Q568" s="1">
        <v>1075.0</v>
      </c>
      <c r="R568" s="1">
        <v>56.0</v>
      </c>
      <c r="S568" s="1">
        <v>-27.0</v>
      </c>
    </row>
    <row r="569" ht="15.75" customHeight="1">
      <c r="A569" s="2">
        <v>44175.0</v>
      </c>
      <c r="B569" s="1">
        <v>2070.0</v>
      </c>
      <c r="C569" s="1">
        <v>16.0</v>
      </c>
      <c r="D569" s="1">
        <v>-32.0</v>
      </c>
      <c r="E569" s="1">
        <v>6202.0</v>
      </c>
      <c r="F569" s="1">
        <v>90.0</v>
      </c>
      <c r="G569" s="1">
        <v>-1122.0</v>
      </c>
      <c r="H569" s="1">
        <v>1968.0</v>
      </c>
      <c r="I569" s="1">
        <v>64.0</v>
      </c>
      <c r="J569" s="1">
        <v>-125.0</v>
      </c>
      <c r="K569" s="1">
        <v>388.0</v>
      </c>
      <c r="L569" s="1">
        <v>32.0</v>
      </c>
      <c r="M569" s="1">
        <v>-36.0</v>
      </c>
      <c r="N569" s="1">
        <v>3564.0</v>
      </c>
      <c r="O569" s="1">
        <v>36.0</v>
      </c>
      <c r="P569" s="1">
        <v>-236.0</v>
      </c>
      <c r="Q569" s="1">
        <v>1199.0</v>
      </c>
      <c r="R569" s="1">
        <v>51.0</v>
      </c>
      <c r="S569" s="1">
        <v>-45.0</v>
      </c>
    </row>
    <row r="570" ht="15.75" customHeight="1">
      <c r="A570" s="2">
        <v>44174.0</v>
      </c>
      <c r="B570" s="1">
        <v>2326.0</v>
      </c>
      <c r="C570" s="1">
        <v>46.0</v>
      </c>
      <c r="D570" s="1">
        <v>-9.0</v>
      </c>
      <c r="E570" s="1">
        <v>1227.0</v>
      </c>
      <c r="F570" s="1">
        <v>24.0</v>
      </c>
      <c r="G570" s="1">
        <v>-84.0</v>
      </c>
      <c r="H570" s="1">
        <v>1804.0</v>
      </c>
      <c r="I570" s="1">
        <v>95.0</v>
      </c>
      <c r="J570" s="1">
        <v>-60.0</v>
      </c>
      <c r="K570" s="1">
        <v>334.0</v>
      </c>
      <c r="L570" s="1">
        <v>25.0</v>
      </c>
      <c r="M570" s="1">
        <v>-15.0</v>
      </c>
      <c r="N570" s="1">
        <v>2324.0</v>
      </c>
      <c r="O570" s="1">
        <v>30.0</v>
      </c>
      <c r="P570" s="1">
        <v>-47.0</v>
      </c>
      <c r="Q570" s="1">
        <v>1099.0</v>
      </c>
      <c r="R570" s="1">
        <v>59.0</v>
      </c>
      <c r="S570" s="1">
        <v>-59.0</v>
      </c>
    </row>
    <row r="571" ht="15.75" customHeight="1">
      <c r="A571" s="2">
        <v>44173.0</v>
      </c>
      <c r="B571" s="1">
        <v>1894.0</v>
      </c>
      <c r="C571" s="1">
        <v>12.0</v>
      </c>
      <c r="D571" s="1">
        <v>-15.0</v>
      </c>
      <c r="E571" s="1">
        <v>1211.0</v>
      </c>
      <c r="F571" s="1">
        <v>51.0</v>
      </c>
      <c r="G571" s="1">
        <v>-56.0</v>
      </c>
      <c r="H571" s="1">
        <v>1775.0</v>
      </c>
      <c r="I571" s="1">
        <v>101.0</v>
      </c>
      <c r="J571" s="1">
        <v>-70.0</v>
      </c>
      <c r="K571" s="1">
        <v>501.0</v>
      </c>
      <c r="L571" s="1">
        <v>68.0</v>
      </c>
      <c r="M571" s="1">
        <v>-27.0</v>
      </c>
      <c r="N571" s="1">
        <v>2099.0</v>
      </c>
      <c r="O571" s="1">
        <v>41.0</v>
      </c>
      <c r="P571" s="1">
        <v>-75.0</v>
      </c>
      <c r="Q571" s="1">
        <v>911.0</v>
      </c>
      <c r="R571" s="1">
        <v>49.0</v>
      </c>
      <c r="S571" s="1">
        <v>-27.0</v>
      </c>
    </row>
    <row r="572" ht="15.75" customHeight="1">
      <c r="A572" s="2">
        <v>44172.0</v>
      </c>
      <c r="B572" s="1">
        <v>675.0</v>
      </c>
      <c r="C572" s="1">
        <v>3.0</v>
      </c>
      <c r="D572" s="1">
        <v>-3.0</v>
      </c>
      <c r="E572" s="1">
        <v>587.0</v>
      </c>
      <c r="F572" s="1">
        <v>7.0</v>
      </c>
      <c r="G572" s="1">
        <v>-51.0</v>
      </c>
      <c r="H572" s="1">
        <v>746.0</v>
      </c>
      <c r="I572" s="1">
        <v>20.0</v>
      </c>
      <c r="J572" s="1">
        <v>-16.0</v>
      </c>
      <c r="K572" s="1">
        <v>125.0</v>
      </c>
      <c r="L572" s="1">
        <v>3.0</v>
      </c>
      <c r="M572" s="1">
        <v>-15.0</v>
      </c>
      <c r="N572" s="1">
        <v>1519.0</v>
      </c>
      <c r="O572" s="1">
        <v>14.0</v>
      </c>
      <c r="P572" s="1">
        <v>-50.0</v>
      </c>
      <c r="Q572" s="1">
        <v>375.0</v>
      </c>
      <c r="R572" s="1">
        <v>17.0</v>
      </c>
      <c r="S572" s="1">
        <v>-7.0</v>
      </c>
    </row>
    <row r="573" ht="15.75" customHeight="1">
      <c r="A573" s="2">
        <v>44169.0</v>
      </c>
      <c r="B573" s="1">
        <v>1480.0</v>
      </c>
      <c r="C573" s="1">
        <v>7.0</v>
      </c>
      <c r="D573" s="1">
        <v>-15.0</v>
      </c>
      <c r="E573" s="1">
        <v>2194.0</v>
      </c>
      <c r="F573" s="1">
        <v>24.0</v>
      </c>
      <c r="G573" s="1">
        <v>-302.0</v>
      </c>
      <c r="H573" s="1">
        <v>1838.0</v>
      </c>
      <c r="I573" s="1">
        <v>80.0</v>
      </c>
      <c r="J573" s="1">
        <v>-69.0</v>
      </c>
      <c r="K573" s="1">
        <v>331.0</v>
      </c>
      <c r="L573" s="1">
        <v>29.0</v>
      </c>
      <c r="M573" s="1">
        <v>-14.0</v>
      </c>
      <c r="N573" s="1">
        <v>2374.0</v>
      </c>
      <c r="O573" s="1">
        <v>36.0</v>
      </c>
      <c r="P573" s="1">
        <v>-144.0</v>
      </c>
      <c r="Q573" s="1">
        <v>969.0</v>
      </c>
      <c r="R573" s="1">
        <v>34.0</v>
      </c>
      <c r="S573" s="1">
        <v>-18.0</v>
      </c>
    </row>
    <row r="574" ht="15.75" customHeight="1">
      <c r="A574" s="2">
        <v>44168.0</v>
      </c>
      <c r="B574" s="1">
        <v>1759.0</v>
      </c>
      <c r="C574" s="1">
        <v>14.0</v>
      </c>
      <c r="D574" s="1">
        <v>-24.0</v>
      </c>
      <c r="E574" s="1">
        <v>1429.0</v>
      </c>
      <c r="F574" s="1">
        <v>44.0</v>
      </c>
      <c r="G574" s="1">
        <v>-71.0</v>
      </c>
      <c r="H574" s="1">
        <v>1774.0</v>
      </c>
      <c r="I574" s="1">
        <v>80.0</v>
      </c>
      <c r="J574" s="1">
        <v>-53.0</v>
      </c>
      <c r="K574" s="1">
        <v>344.0</v>
      </c>
      <c r="L574" s="1">
        <v>26.0</v>
      </c>
      <c r="M574" s="1">
        <v>-19.0</v>
      </c>
      <c r="N574" s="1">
        <v>2306.0</v>
      </c>
      <c r="O574" s="1">
        <v>51.0</v>
      </c>
      <c r="P574" s="1">
        <v>-179.0</v>
      </c>
      <c r="Q574" s="1">
        <v>996.0</v>
      </c>
      <c r="R574" s="1">
        <v>47.0</v>
      </c>
      <c r="S574" s="1">
        <v>-35.0</v>
      </c>
    </row>
    <row r="575" ht="15.75" customHeight="1">
      <c r="A575" s="2">
        <v>44167.0</v>
      </c>
      <c r="B575" s="1">
        <v>2152.0</v>
      </c>
      <c r="C575" s="1">
        <v>20.0</v>
      </c>
      <c r="D575" s="1">
        <v>-33.0</v>
      </c>
      <c r="E575" s="1">
        <v>1642.0</v>
      </c>
      <c r="F575" s="1">
        <v>65.0</v>
      </c>
      <c r="G575" s="1">
        <v>-56.0</v>
      </c>
      <c r="H575" s="1">
        <v>2395.0</v>
      </c>
      <c r="I575" s="1">
        <v>149.0</v>
      </c>
      <c r="J575" s="1">
        <v>-49.0</v>
      </c>
      <c r="K575" s="1">
        <v>465.0</v>
      </c>
      <c r="L575" s="1">
        <v>51.0</v>
      </c>
      <c r="M575" s="1">
        <v>-18.0</v>
      </c>
      <c r="N575" s="1">
        <v>1734.0</v>
      </c>
      <c r="O575" s="1">
        <v>63.0</v>
      </c>
      <c r="P575" s="1">
        <v>-45.0</v>
      </c>
      <c r="Q575" s="1">
        <v>1294.0</v>
      </c>
      <c r="R575" s="1">
        <v>78.0</v>
      </c>
      <c r="S575" s="1">
        <v>-30.0</v>
      </c>
    </row>
    <row r="576" ht="15.75" customHeight="1">
      <c r="A576" s="2">
        <v>44166.0</v>
      </c>
      <c r="B576" s="1">
        <v>2996.0</v>
      </c>
      <c r="C576" s="1">
        <v>23.0</v>
      </c>
      <c r="D576" s="1">
        <v>-29.0</v>
      </c>
      <c r="E576" s="1">
        <v>1465.0</v>
      </c>
      <c r="F576" s="1">
        <v>87.0</v>
      </c>
      <c r="G576" s="1">
        <v>-59.0</v>
      </c>
      <c r="H576" s="1">
        <v>1870.0</v>
      </c>
      <c r="I576" s="1">
        <v>94.0</v>
      </c>
      <c r="J576" s="1">
        <v>-46.0</v>
      </c>
      <c r="K576" s="1">
        <v>297.0</v>
      </c>
      <c r="L576" s="1">
        <v>29.0</v>
      </c>
      <c r="M576" s="1">
        <v>-13.0</v>
      </c>
      <c r="N576" s="1">
        <v>1808.0</v>
      </c>
      <c r="O576" s="1">
        <v>26.0</v>
      </c>
      <c r="P576" s="1">
        <v>-60.0</v>
      </c>
      <c r="Q576" s="1">
        <v>735.0</v>
      </c>
      <c r="R576" s="1">
        <v>21.0</v>
      </c>
      <c r="S576" s="1">
        <v>-29.0</v>
      </c>
    </row>
    <row r="577" ht="15.75" customHeight="1">
      <c r="A577" s="2">
        <v>44165.0</v>
      </c>
      <c r="B577" s="1">
        <v>794.0</v>
      </c>
      <c r="C577" s="1">
        <v>6.0</v>
      </c>
      <c r="D577" s="1">
        <v>-26.0</v>
      </c>
      <c r="E577" s="1">
        <v>614.0</v>
      </c>
      <c r="F577" s="1">
        <v>10.0</v>
      </c>
      <c r="G577" s="1">
        <v>-33.0</v>
      </c>
      <c r="H577" s="1">
        <v>879.0</v>
      </c>
      <c r="I577" s="1">
        <v>32.0</v>
      </c>
      <c r="J577" s="1">
        <v>-29.0</v>
      </c>
      <c r="K577" s="1">
        <v>110.0</v>
      </c>
      <c r="L577" s="1">
        <v>8.0</v>
      </c>
      <c r="M577" s="1">
        <v>-3.0</v>
      </c>
      <c r="N577" s="1">
        <v>1139.0</v>
      </c>
      <c r="O577" s="1">
        <v>21.0</v>
      </c>
      <c r="P577" s="1">
        <v>-33.0</v>
      </c>
      <c r="Q577" s="1">
        <v>358.0</v>
      </c>
      <c r="R577" s="1">
        <v>15.0</v>
      </c>
      <c r="S577" s="1">
        <v>-6.0</v>
      </c>
    </row>
    <row r="578" ht="15.75" customHeight="1">
      <c r="A578" s="2">
        <v>44162.0</v>
      </c>
      <c r="B578" s="1">
        <v>635.0</v>
      </c>
      <c r="C578" s="1">
        <v>6.0</v>
      </c>
      <c r="D578" s="1">
        <v>-5.0</v>
      </c>
      <c r="E578" s="1">
        <v>976.0</v>
      </c>
      <c r="F578" s="1">
        <v>15.0</v>
      </c>
      <c r="G578" s="1">
        <v>-31.0</v>
      </c>
      <c r="H578" s="1">
        <v>1285.0</v>
      </c>
      <c r="I578" s="1">
        <v>67.0</v>
      </c>
      <c r="J578" s="1">
        <v>-74.0</v>
      </c>
      <c r="K578" s="1">
        <v>118.0</v>
      </c>
      <c r="L578" s="1">
        <v>7.0</v>
      </c>
      <c r="M578" s="1">
        <v>-4.0</v>
      </c>
      <c r="N578" s="1">
        <v>1393.0</v>
      </c>
      <c r="O578" s="1">
        <v>28.0</v>
      </c>
      <c r="P578" s="1">
        <v>-33.0</v>
      </c>
      <c r="Q578" s="1">
        <v>432.0</v>
      </c>
      <c r="R578" s="1">
        <v>19.0</v>
      </c>
      <c r="S578" s="1">
        <v>-9.0</v>
      </c>
    </row>
    <row r="579" ht="15.75" customHeight="1">
      <c r="A579" s="2">
        <v>44161.0</v>
      </c>
      <c r="B579" s="1">
        <v>1218.0</v>
      </c>
      <c r="C579" s="1">
        <v>7.0</v>
      </c>
      <c r="D579" s="1">
        <v>-14.0</v>
      </c>
      <c r="E579" s="1">
        <v>837.0</v>
      </c>
      <c r="F579" s="1">
        <v>15.0</v>
      </c>
      <c r="G579" s="1">
        <v>-38.0</v>
      </c>
      <c r="H579" s="1">
        <v>1717.0</v>
      </c>
      <c r="I579" s="1">
        <v>78.0</v>
      </c>
      <c r="J579" s="1">
        <v>-79.0</v>
      </c>
      <c r="K579" s="1">
        <v>246.0</v>
      </c>
      <c r="L579" s="1">
        <v>20.0</v>
      </c>
      <c r="M579" s="1">
        <v>-14.0</v>
      </c>
      <c r="N579" s="1">
        <v>1624.0</v>
      </c>
      <c r="O579" s="1">
        <v>40.0</v>
      </c>
      <c r="P579" s="1">
        <v>-55.0</v>
      </c>
      <c r="Q579" s="1">
        <v>745.0</v>
      </c>
      <c r="R579" s="1">
        <v>42.0</v>
      </c>
      <c r="S579" s="1">
        <v>-10.0</v>
      </c>
    </row>
    <row r="580" ht="15.75" customHeight="1">
      <c r="A580" s="2">
        <v>44160.0</v>
      </c>
      <c r="B580" s="1">
        <v>2023.0</v>
      </c>
      <c r="C580" s="1">
        <v>11.0</v>
      </c>
      <c r="D580" s="1">
        <v>-16.0</v>
      </c>
      <c r="E580" s="1">
        <v>1516.0</v>
      </c>
      <c r="F580" s="1">
        <v>36.0</v>
      </c>
      <c r="G580" s="1">
        <v>-50.0</v>
      </c>
      <c r="H580" s="1">
        <v>1772.0</v>
      </c>
      <c r="I580" s="1">
        <v>103.0</v>
      </c>
      <c r="J580" s="1">
        <v>-42.0</v>
      </c>
      <c r="K580" s="1">
        <v>413.0</v>
      </c>
      <c r="L580" s="1">
        <v>31.0</v>
      </c>
      <c r="M580" s="1">
        <v>-18.0</v>
      </c>
      <c r="N580" s="1">
        <v>2061.0</v>
      </c>
      <c r="O580" s="1">
        <v>35.0</v>
      </c>
      <c r="P580" s="1">
        <v>-62.0</v>
      </c>
      <c r="Q580" s="1">
        <v>847.0</v>
      </c>
      <c r="R580" s="1">
        <v>52.0</v>
      </c>
      <c r="S580" s="1">
        <v>-16.0</v>
      </c>
    </row>
    <row r="581" ht="15.75" customHeight="1">
      <c r="A581" s="2">
        <v>44159.0</v>
      </c>
      <c r="B581" s="1">
        <v>2879.0</v>
      </c>
      <c r="C581" s="1">
        <v>5.0</v>
      </c>
      <c r="D581" s="1">
        <v>-70.0</v>
      </c>
      <c r="E581" s="1">
        <v>1102.0</v>
      </c>
      <c r="F581" s="1">
        <v>28.0</v>
      </c>
      <c r="G581" s="1">
        <v>-46.0</v>
      </c>
      <c r="H581" s="1">
        <v>1659.0</v>
      </c>
      <c r="I581" s="1">
        <v>66.0</v>
      </c>
      <c r="J581" s="1">
        <v>-60.0</v>
      </c>
      <c r="K581" s="1">
        <v>529.0</v>
      </c>
      <c r="L581" s="1">
        <v>56.0</v>
      </c>
      <c r="M581" s="1">
        <v>-39.0</v>
      </c>
      <c r="N581" s="1">
        <v>2341.0</v>
      </c>
      <c r="O581" s="1">
        <v>37.0</v>
      </c>
      <c r="P581" s="1">
        <v>-92.0</v>
      </c>
      <c r="Q581" s="1">
        <v>868.0</v>
      </c>
      <c r="R581" s="1">
        <v>42.0</v>
      </c>
      <c r="S581" s="1">
        <v>-29.0</v>
      </c>
    </row>
    <row r="582" ht="15.75" customHeight="1">
      <c r="A582" s="2">
        <v>44158.0</v>
      </c>
      <c r="B582" s="1">
        <v>528.0</v>
      </c>
      <c r="C582" s="1">
        <v>2.0</v>
      </c>
      <c r="D582" s="1">
        <v>-7.0</v>
      </c>
      <c r="E582" s="1">
        <v>672.0</v>
      </c>
      <c r="F582" s="1">
        <v>15.0</v>
      </c>
      <c r="G582" s="1">
        <v>-25.0</v>
      </c>
      <c r="H582" s="1">
        <v>683.0</v>
      </c>
      <c r="I582" s="1">
        <v>37.0</v>
      </c>
      <c r="J582" s="1">
        <v>-17.0</v>
      </c>
      <c r="K582" s="1">
        <v>158.0</v>
      </c>
      <c r="L582" s="1">
        <v>26.0</v>
      </c>
      <c r="M582" s="1">
        <v>-6.0</v>
      </c>
      <c r="N582" s="1">
        <v>1420.0</v>
      </c>
      <c r="O582" s="1">
        <v>20.0</v>
      </c>
      <c r="P582" s="1">
        <v>-28.0</v>
      </c>
      <c r="Q582" s="1">
        <v>402.0</v>
      </c>
      <c r="R582" s="1">
        <v>17.0</v>
      </c>
      <c r="S582" s="1">
        <v>-10.0</v>
      </c>
    </row>
    <row r="583" ht="15.75" customHeight="1">
      <c r="A583" s="2">
        <v>44155.0</v>
      </c>
      <c r="B583" s="1">
        <v>1544.0</v>
      </c>
      <c r="C583" s="1">
        <v>11.0</v>
      </c>
      <c r="D583" s="1">
        <v>-59.0</v>
      </c>
      <c r="E583" s="1">
        <v>1516.0</v>
      </c>
      <c r="F583" s="1">
        <v>15.0</v>
      </c>
      <c r="G583" s="1">
        <v>-103.0</v>
      </c>
      <c r="H583" s="1">
        <v>1873.0</v>
      </c>
      <c r="I583" s="1">
        <v>72.0</v>
      </c>
      <c r="J583" s="1">
        <v>-49.0</v>
      </c>
      <c r="K583" s="1">
        <v>315.0</v>
      </c>
      <c r="L583" s="1">
        <v>16.0</v>
      </c>
      <c r="M583" s="1">
        <v>-16.0</v>
      </c>
      <c r="N583" s="1">
        <v>2319.0</v>
      </c>
      <c r="O583" s="1">
        <v>43.0</v>
      </c>
      <c r="P583" s="1">
        <v>-56.0</v>
      </c>
      <c r="Q583" s="1">
        <v>682.0</v>
      </c>
      <c r="R583" s="1">
        <v>30.0</v>
      </c>
      <c r="S583" s="1">
        <v>-17.0</v>
      </c>
    </row>
    <row r="584" ht="15.75" customHeight="1">
      <c r="A584" s="2">
        <v>44154.0</v>
      </c>
      <c r="B584" s="1">
        <v>2201.0</v>
      </c>
      <c r="C584" s="1">
        <v>30.0</v>
      </c>
      <c r="D584" s="1">
        <v>-205.0</v>
      </c>
      <c r="E584" s="1">
        <v>1346.0</v>
      </c>
      <c r="F584" s="1">
        <v>19.0</v>
      </c>
      <c r="G584" s="1">
        <v>-74.0</v>
      </c>
      <c r="H584" s="1">
        <v>1752.0</v>
      </c>
      <c r="I584" s="1">
        <v>86.0</v>
      </c>
      <c r="J584" s="1">
        <v>-60.0</v>
      </c>
      <c r="K584" s="1">
        <v>320.0</v>
      </c>
      <c r="L584" s="1">
        <v>18.0</v>
      </c>
      <c r="M584" s="1">
        <v>-15.0</v>
      </c>
      <c r="N584" s="1">
        <v>2535.0</v>
      </c>
      <c r="O584" s="1">
        <v>31.0</v>
      </c>
      <c r="P584" s="1">
        <v>-59.0</v>
      </c>
      <c r="Q584" s="1">
        <v>845.0</v>
      </c>
      <c r="R584" s="1">
        <v>37.0</v>
      </c>
      <c r="S584" s="1">
        <v>-35.0</v>
      </c>
    </row>
    <row r="585" ht="15.75" customHeight="1">
      <c r="A585" s="2">
        <v>44153.0</v>
      </c>
      <c r="B585" s="1">
        <v>1756.0</v>
      </c>
      <c r="C585" s="1">
        <v>35.0</v>
      </c>
      <c r="D585" s="1">
        <v>-50.0</v>
      </c>
      <c r="E585" s="1">
        <v>2682.0</v>
      </c>
      <c r="F585" s="1">
        <v>31.0</v>
      </c>
      <c r="G585" s="1">
        <v>-68.0</v>
      </c>
      <c r="H585" s="1">
        <v>2752.0</v>
      </c>
      <c r="I585" s="1">
        <v>85.0</v>
      </c>
      <c r="J585" s="1">
        <v>-122.0</v>
      </c>
      <c r="K585" s="1">
        <v>286.0</v>
      </c>
      <c r="L585" s="1">
        <v>19.0</v>
      </c>
      <c r="M585" s="1">
        <v>-21.0</v>
      </c>
      <c r="N585" s="1">
        <v>2000.0</v>
      </c>
      <c r="O585" s="1">
        <v>46.0</v>
      </c>
      <c r="P585" s="1">
        <v>-47.0</v>
      </c>
      <c r="Q585" s="1">
        <v>850.0</v>
      </c>
      <c r="R585" s="1">
        <v>35.0</v>
      </c>
      <c r="S585" s="1">
        <v>-18.0</v>
      </c>
    </row>
    <row r="586" ht="15.75" customHeight="1">
      <c r="A586" s="2">
        <v>44152.0</v>
      </c>
      <c r="B586" s="1">
        <v>1469.0</v>
      </c>
      <c r="C586" s="1">
        <v>27.0</v>
      </c>
      <c r="D586" s="1">
        <v>-4.0</v>
      </c>
      <c r="E586" s="1">
        <v>1309.0</v>
      </c>
      <c r="F586" s="1">
        <v>29.0</v>
      </c>
      <c r="G586" s="1">
        <v>-42.0</v>
      </c>
      <c r="H586" s="1">
        <v>1944.0</v>
      </c>
      <c r="I586" s="1">
        <v>71.0</v>
      </c>
      <c r="J586" s="1">
        <v>-78.0</v>
      </c>
      <c r="K586" s="1">
        <v>228.0</v>
      </c>
      <c r="L586" s="1">
        <v>11.0</v>
      </c>
      <c r="M586" s="1">
        <v>-21.0</v>
      </c>
      <c r="N586" s="1">
        <v>1774.0</v>
      </c>
      <c r="O586" s="1">
        <v>40.0</v>
      </c>
      <c r="P586" s="1">
        <v>-33.0</v>
      </c>
      <c r="Q586" s="1">
        <v>803.0</v>
      </c>
      <c r="R586" s="1">
        <v>25.0</v>
      </c>
      <c r="S586" s="1">
        <v>-26.0</v>
      </c>
    </row>
    <row r="587" ht="15.75" customHeight="1">
      <c r="A587" s="2">
        <v>44151.0</v>
      </c>
      <c r="B587" s="1">
        <v>752.0</v>
      </c>
      <c r="C587" s="1">
        <v>8.0</v>
      </c>
      <c r="D587" s="1">
        <v>-8.0</v>
      </c>
      <c r="E587" s="1">
        <v>629.0</v>
      </c>
      <c r="F587" s="1">
        <v>10.0</v>
      </c>
      <c r="G587" s="1">
        <v>-26.0</v>
      </c>
      <c r="H587" s="1">
        <v>633.0</v>
      </c>
      <c r="I587" s="1">
        <v>22.0</v>
      </c>
      <c r="J587" s="1">
        <v>-26.0</v>
      </c>
      <c r="K587" s="1">
        <v>127.0</v>
      </c>
      <c r="L587" s="1">
        <v>7.0</v>
      </c>
      <c r="M587" s="1">
        <v>-5.0</v>
      </c>
      <c r="N587" s="1">
        <v>1288.0</v>
      </c>
      <c r="O587" s="1">
        <v>21.0</v>
      </c>
      <c r="P587" s="1">
        <v>-42.0</v>
      </c>
      <c r="Q587" s="1">
        <v>337.0</v>
      </c>
      <c r="R587" s="1">
        <v>8.0</v>
      </c>
      <c r="S587" s="1">
        <v>-22.0</v>
      </c>
    </row>
    <row r="588" ht="15.75" customHeight="1">
      <c r="A588" s="2">
        <v>44148.0</v>
      </c>
      <c r="B588" s="1">
        <v>1820.0</v>
      </c>
      <c r="C588" s="1">
        <v>11.0</v>
      </c>
      <c r="D588" s="1">
        <v>-17.0</v>
      </c>
      <c r="E588" s="1">
        <v>1514.0</v>
      </c>
      <c r="F588" s="1">
        <v>25.0</v>
      </c>
      <c r="G588" s="1">
        <v>-49.0</v>
      </c>
      <c r="H588" s="1">
        <v>1481.0</v>
      </c>
      <c r="I588" s="1">
        <v>61.0</v>
      </c>
      <c r="J588" s="1">
        <v>-82.0</v>
      </c>
      <c r="K588" s="1">
        <v>418.0</v>
      </c>
      <c r="L588" s="1">
        <v>44.0</v>
      </c>
      <c r="M588" s="1">
        <v>-33.0</v>
      </c>
      <c r="N588" s="1">
        <v>2158.0</v>
      </c>
      <c r="O588" s="1">
        <v>43.0</v>
      </c>
      <c r="P588" s="1">
        <v>-50.0</v>
      </c>
      <c r="Q588" s="1">
        <v>819.0</v>
      </c>
      <c r="R588" s="1">
        <v>32.0</v>
      </c>
      <c r="S588" s="1">
        <v>-16.0</v>
      </c>
    </row>
    <row r="589" ht="15.75" customHeight="1">
      <c r="A589" s="2">
        <v>44147.0</v>
      </c>
      <c r="B589" s="1">
        <v>2006.0</v>
      </c>
      <c r="C589" s="1">
        <v>21.0</v>
      </c>
      <c r="D589" s="1">
        <v>-13.0</v>
      </c>
      <c r="E589" s="1">
        <v>1494.0</v>
      </c>
      <c r="F589" s="1">
        <v>23.0</v>
      </c>
      <c r="G589" s="1">
        <v>-34.0</v>
      </c>
      <c r="H589" s="1">
        <v>1393.0</v>
      </c>
      <c r="I589" s="1">
        <v>88.0</v>
      </c>
      <c r="J589" s="1">
        <v>-43.0</v>
      </c>
      <c r="K589" s="1">
        <v>399.0</v>
      </c>
      <c r="L589" s="1">
        <v>29.0</v>
      </c>
      <c r="M589" s="1">
        <v>-18.0</v>
      </c>
      <c r="N589" s="1">
        <v>2682.0</v>
      </c>
      <c r="O589" s="1">
        <v>31.0</v>
      </c>
      <c r="P589" s="1">
        <v>-146.0</v>
      </c>
      <c r="Q589" s="1">
        <v>918.0</v>
      </c>
      <c r="R589" s="1">
        <v>55.0</v>
      </c>
      <c r="S589" s="1">
        <v>-23.0</v>
      </c>
    </row>
    <row r="590" ht="15.75" customHeight="1">
      <c r="A590" s="2">
        <v>44146.0</v>
      </c>
      <c r="B590" s="1">
        <v>3563.0</v>
      </c>
      <c r="C590" s="1">
        <v>9.0</v>
      </c>
      <c r="D590" s="1">
        <v>-22.0</v>
      </c>
      <c r="E590" s="1">
        <v>1316.0</v>
      </c>
      <c r="F590" s="1">
        <v>22.0</v>
      </c>
      <c r="G590" s="1">
        <v>-52.0</v>
      </c>
      <c r="H590" s="1">
        <v>2176.0</v>
      </c>
      <c r="I590" s="1">
        <v>87.0</v>
      </c>
      <c r="J590" s="1">
        <v>-156.0</v>
      </c>
      <c r="K590" s="1">
        <v>452.0</v>
      </c>
      <c r="L590" s="1">
        <v>34.0</v>
      </c>
      <c r="M590" s="1">
        <v>-30.0</v>
      </c>
      <c r="N590" s="1">
        <v>1914.0</v>
      </c>
      <c r="O590" s="1">
        <v>40.0</v>
      </c>
      <c r="P590" s="1">
        <v>-79.0</v>
      </c>
      <c r="Q590" s="1">
        <v>1142.0</v>
      </c>
      <c r="R590" s="1">
        <v>53.0</v>
      </c>
      <c r="S590" s="1">
        <v>-49.0</v>
      </c>
    </row>
    <row r="591" ht="15.75" customHeight="1">
      <c r="A591" s="2">
        <v>44145.0</v>
      </c>
      <c r="B591" s="1">
        <v>2266.0</v>
      </c>
      <c r="C591" s="1">
        <v>11.0</v>
      </c>
      <c r="D591" s="1">
        <v>-27.0</v>
      </c>
      <c r="E591" s="1">
        <v>1539.0</v>
      </c>
      <c r="F591" s="1">
        <v>21.0</v>
      </c>
      <c r="G591" s="1">
        <v>-52.0</v>
      </c>
      <c r="H591" s="1">
        <v>2284.0</v>
      </c>
      <c r="I591" s="1">
        <v>79.0</v>
      </c>
      <c r="J591" s="1">
        <v>-149.0</v>
      </c>
      <c r="K591" s="1">
        <v>456.0</v>
      </c>
      <c r="L591" s="1">
        <v>29.0</v>
      </c>
      <c r="M591" s="1">
        <v>-46.0</v>
      </c>
      <c r="N591" s="1">
        <v>1865.0</v>
      </c>
      <c r="O591" s="1">
        <v>45.0</v>
      </c>
      <c r="P591" s="1">
        <v>-96.0</v>
      </c>
      <c r="Q591" s="1">
        <v>987.0</v>
      </c>
      <c r="R591" s="1">
        <v>49.0</v>
      </c>
      <c r="S591" s="1">
        <v>-27.0</v>
      </c>
    </row>
    <row r="592" ht="15.75" customHeight="1">
      <c r="A592" s="2">
        <v>44144.0</v>
      </c>
      <c r="B592" s="1">
        <v>1167.0</v>
      </c>
      <c r="C592" s="1">
        <v>11.0</v>
      </c>
      <c r="D592" s="1">
        <v>-31.0</v>
      </c>
      <c r="E592" s="1">
        <v>858.0</v>
      </c>
      <c r="F592" s="1">
        <v>21.0</v>
      </c>
      <c r="G592" s="1">
        <v>-34.0</v>
      </c>
      <c r="H592" s="1">
        <v>768.0</v>
      </c>
      <c r="I592" s="1">
        <v>34.0</v>
      </c>
      <c r="J592" s="1">
        <v>-23.0</v>
      </c>
      <c r="K592" s="1">
        <v>191.0</v>
      </c>
      <c r="L592" s="1">
        <v>16.0</v>
      </c>
      <c r="M592" s="1">
        <v>-18.0</v>
      </c>
      <c r="N592" s="1">
        <v>1254.0</v>
      </c>
      <c r="O592" s="1">
        <v>20.0</v>
      </c>
      <c r="P592" s="1">
        <v>-37.0</v>
      </c>
      <c r="Q592" s="1">
        <v>491.0</v>
      </c>
      <c r="R592" s="1">
        <v>21.0</v>
      </c>
      <c r="S592" s="1">
        <v>-18.0</v>
      </c>
    </row>
    <row r="593" ht="15.75" customHeight="1">
      <c r="A593" s="2">
        <v>44141.0</v>
      </c>
      <c r="B593" s="1">
        <v>1839.0</v>
      </c>
      <c r="C593" s="1">
        <v>17.0</v>
      </c>
      <c r="D593" s="1">
        <v>-37.0</v>
      </c>
      <c r="E593" s="1">
        <v>2475.0</v>
      </c>
      <c r="F593" s="1">
        <v>50.0</v>
      </c>
      <c r="G593" s="1">
        <v>-120.0</v>
      </c>
      <c r="H593" s="1">
        <v>1313.0</v>
      </c>
      <c r="I593" s="1">
        <v>97.0</v>
      </c>
      <c r="J593" s="1">
        <v>-33.0</v>
      </c>
      <c r="K593" s="1">
        <v>250.0</v>
      </c>
      <c r="L593" s="1">
        <v>20.0</v>
      </c>
      <c r="M593" s="1">
        <v>-9.0</v>
      </c>
      <c r="N593" s="1">
        <v>1818.0</v>
      </c>
      <c r="O593" s="1">
        <v>40.0</v>
      </c>
      <c r="P593" s="1">
        <v>-52.0</v>
      </c>
      <c r="Q593" s="1">
        <v>737.0</v>
      </c>
      <c r="R593" s="1">
        <v>72.0</v>
      </c>
      <c r="S593" s="1">
        <v>-24.0</v>
      </c>
    </row>
    <row r="594" ht="15.75" customHeight="1">
      <c r="A594" s="2">
        <v>44140.0</v>
      </c>
      <c r="B594" s="1">
        <v>1869.0</v>
      </c>
      <c r="C594" s="1">
        <v>21.0</v>
      </c>
      <c r="D594" s="1">
        <v>-11.0</v>
      </c>
      <c r="E594" s="1">
        <v>1918.0</v>
      </c>
      <c r="F594" s="1">
        <v>63.0</v>
      </c>
      <c r="G594" s="1">
        <v>-78.0</v>
      </c>
      <c r="H594" s="1">
        <v>1448.0</v>
      </c>
      <c r="I594" s="1">
        <v>164.0</v>
      </c>
      <c r="J594" s="1">
        <v>-43.0</v>
      </c>
      <c r="K594" s="1">
        <v>206.0</v>
      </c>
      <c r="L594" s="1">
        <v>17.0</v>
      </c>
      <c r="M594" s="1">
        <v>-7.0</v>
      </c>
      <c r="N594" s="1">
        <v>2139.0</v>
      </c>
      <c r="O594" s="1">
        <v>78.0</v>
      </c>
      <c r="P594" s="1">
        <v>-68.0</v>
      </c>
      <c r="Q594" s="1">
        <v>750.0</v>
      </c>
      <c r="R594" s="1">
        <v>77.0</v>
      </c>
      <c r="S594" s="1">
        <v>-17.0</v>
      </c>
    </row>
    <row r="595" ht="15.75" customHeight="1">
      <c r="A595" s="2">
        <v>44139.0</v>
      </c>
      <c r="B595" s="1">
        <v>2416.0</v>
      </c>
      <c r="C595" s="1">
        <v>7.0</v>
      </c>
      <c r="D595" s="1">
        <v>-9.0</v>
      </c>
      <c r="E595" s="1">
        <v>1822.0</v>
      </c>
      <c r="F595" s="1">
        <v>27.0</v>
      </c>
      <c r="G595" s="1">
        <v>-52.0</v>
      </c>
      <c r="H595" s="1">
        <v>1306.0</v>
      </c>
      <c r="I595" s="1">
        <v>71.0</v>
      </c>
      <c r="J595" s="1">
        <v>-34.0</v>
      </c>
      <c r="K595" s="1">
        <v>231.0</v>
      </c>
      <c r="L595" s="1">
        <v>13.0</v>
      </c>
      <c r="M595" s="1">
        <v>-5.0</v>
      </c>
      <c r="N595" s="1">
        <v>2279.0</v>
      </c>
      <c r="O595" s="1">
        <v>30.0</v>
      </c>
      <c r="P595" s="1">
        <v>-66.0</v>
      </c>
      <c r="Q595" s="1">
        <v>636.0</v>
      </c>
      <c r="R595" s="1">
        <v>39.0</v>
      </c>
      <c r="S595" s="1">
        <v>-20.0</v>
      </c>
    </row>
    <row r="596" ht="15.75" customHeight="1">
      <c r="A596" s="2">
        <v>44138.0</v>
      </c>
      <c r="B596" s="1">
        <v>2469.0</v>
      </c>
      <c r="C596" s="1">
        <v>16.0</v>
      </c>
      <c r="D596" s="1">
        <v>-14.0</v>
      </c>
      <c r="E596" s="1">
        <v>1527.0</v>
      </c>
      <c r="F596" s="1">
        <v>45.0</v>
      </c>
      <c r="G596" s="1">
        <v>-64.0</v>
      </c>
      <c r="H596" s="1">
        <v>1952.0</v>
      </c>
      <c r="I596" s="1">
        <v>88.0</v>
      </c>
      <c r="J596" s="1">
        <v>-111.0</v>
      </c>
      <c r="K596" s="1">
        <v>274.0</v>
      </c>
      <c r="L596" s="1">
        <v>20.0</v>
      </c>
      <c r="M596" s="1">
        <v>-17.0</v>
      </c>
      <c r="N596" s="1">
        <v>1838.0</v>
      </c>
      <c r="O596" s="1">
        <v>61.0</v>
      </c>
      <c r="P596" s="1">
        <v>-63.0</v>
      </c>
      <c r="Q596" s="1">
        <v>897.0</v>
      </c>
      <c r="R596" s="1">
        <v>42.0</v>
      </c>
      <c r="S596" s="1">
        <v>-33.0</v>
      </c>
    </row>
    <row r="597" ht="15.75" customHeight="1">
      <c r="A597" s="2">
        <v>44137.0</v>
      </c>
      <c r="B597" s="1">
        <v>1004.0</v>
      </c>
      <c r="C597" s="1">
        <v>18.0</v>
      </c>
      <c r="D597" s="1">
        <v>-12.0</v>
      </c>
      <c r="E597" s="1">
        <v>991.0</v>
      </c>
      <c r="F597" s="1">
        <v>13.0</v>
      </c>
      <c r="G597" s="1">
        <v>-33.0</v>
      </c>
      <c r="H597" s="1">
        <v>701.0</v>
      </c>
      <c r="I597" s="1">
        <v>36.0</v>
      </c>
      <c r="J597" s="1">
        <v>-22.0</v>
      </c>
      <c r="K597" s="1">
        <v>117.0</v>
      </c>
      <c r="L597" s="1">
        <v>12.0</v>
      </c>
      <c r="M597" s="1">
        <v>-9.0</v>
      </c>
      <c r="N597" s="1">
        <v>1546.0</v>
      </c>
      <c r="O597" s="1">
        <v>35.0</v>
      </c>
      <c r="P597" s="1">
        <v>-54.0</v>
      </c>
      <c r="Q597" s="1">
        <v>422.0</v>
      </c>
      <c r="R597" s="1">
        <v>21.0</v>
      </c>
      <c r="S597" s="1">
        <v>-14.0</v>
      </c>
    </row>
    <row r="598" ht="15.75" customHeight="1">
      <c r="A598" s="2">
        <v>44134.0</v>
      </c>
      <c r="B598" s="1">
        <v>8352.0</v>
      </c>
      <c r="C598" s="1">
        <v>196.0</v>
      </c>
      <c r="D598" s="1">
        <v>-202.0</v>
      </c>
      <c r="E598" s="1">
        <v>4707.0</v>
      </c>
      <c r="F598" s="1">
        <v>481.0</v>
      </c>
      <c r="G598" s="1">
        <v>-223.0</v>
      </c>
      <c r="H598" s="1">
        <v>4460.0</v>
      </c>
      <c r="I598" s="1">
        <v>627.0</v>
      </c>
      <c r="J598" s="1">
        <v>-284.0</v>
      </c>
      <c r="K598" s="1">
        <v>1342.0</v>
      </c>
      <c r="L598" s="1">
        <v>231.0</v>
      </c>
      <c r="M598" s="1">
        <v>-81.0</v>
      </c>
      <c r="N598" s="1">
        <v>4428.0</v>
      </c>
      <c r="O598" s="1">
        <v>516.0</v>
      </c>
      <c r="P598" s="1">
        <v>-180.0</v>
      </c>
      <c r="Q598" s="1">
        <v>1192.0</v>
      </c>
      <c r="R598" s="1">
        <v>102.0</v>
      </c>
      <c r="S598" s="1">
        <v>-60.0</v>
      </c>
    </row>
    <row r="599" ht="15.75" customHeight="1">
      <c r="A599" s="2">
        <v>44133.0</v>
      </c>
      <c r="B599" s="1">
        <v>3013.0</v>
      </c>
      <c r="C599" s="1">
        <v>22.0</v>
      </c>
      <c r="D599" s="1">
        <v>-32.0</v>
      </c>
      <c r="E599" s="1">
        <v>3451.0</v>
      </c>
      <c r="F599" s="1">
        <v>77.0</v>
      </c>
      <c r="G599" s="1">
        <v>-110.0</v>
      </c>
      <c r="H599" s="1">
        <v>1810.0</v>
      </c>
      <c r="I599" s="1">
        <v>82.0</v>
      </c>
      <c r="J599" s="1">
        <v>-76.0</v>
      </c>
      <c r="K599" s="1">
        <v>410.0</v>
      </c>
      <c r="L599" s="1">
        <v>38.0</v>
      </c>
      <c r="M599" s="1">
        <v>-25.0</v>
      </c>
      <c r="N599" s="1">
        <v>3899.0</v>
      </c>
      <c r="O599" s="1">
        <v>35.0</v>
      </c>
      <c r="P599" s="1">
        <v>-124.0</v>
      </c>
      <c r="Q599" s="1">
        <v>1881.0</v>
      </c>
      <c r="R599" s="1">
        <v>113.0</v>
      </c>
      <c r="S599" s="1">
        <v>-128.0</v>
      </c>
    </row>
    <row r="600" ht="15.75" customHeight="1">
      <c r="A600" s="2">
        <v>44132.0</v>
      </c>
      <c r="B600" s="1">
        <v>2176.0</v>
      </c>
      <c r="C600" s="1">
        <v>13.0</v>
      </c>
      <c r="D600" s="1">
        <v>-12.0</v>
      </c>
      <c r="E600" s="1">
        <v>2513.0</v>
      </c>
      <c r="F600" s="1">
        <v>40.0</v>
      </c>
      <c r="G600" s="1">
        <v>-120.0</v>
      </c>
      <c r="H600" s="1">
        <v>1665.0</v>
      </c>
      <c r="I600" s="1">
        <v>118.0</v>
      </c>
      <c r="J600" s="1">
        <v>-75.0</v>
      </c>
      <c r="K600" s="1">
        <v>314.0</v>
      </c>
      <c r="L600" s="1">
        <v>16.0</v>
      </c>
      <c r="M600" s="1">
        <v>-20.0</v>
      </c>
      <c r="N600" s="1">
        <v>2734.0</v>
      </c>
      <c r="O600" s="1">
        <v>39.0</v>
      </c>
      <c r="P600" s="1">
        <v>-122.0</v>
      </c>
      <c r="Q600" s="1">
        <v>4761.0</v>
      </c>
      <c r="R600" s="1">
        <v>648.0</v>
      </c>
      <c r="S600" s="1">
        <v>-301.0</v>
      </c>
    </row>
    <row r="601" ht="15.75" customHeight="1">
      <c r="A601" s="2">
        <v>44131.0</v>
      </c>
      <c r="B601" s="1">
        <v>2253.0</v>
      </c>
      <c r="C601" s="1">
        <v>22.0</v>
      </c>
      <c r="D601" s="1">
        <v>-24.0</v>
      </c>
      <c r="E601" s="1">
        <v>1786.0</v>
      </c>
      <c r="F601" s="1">
        <v>36.0</v>
      </c>
      <c r="G601" s="1">
        <v>-54.0</v>
      </c>
      <c r="H601" s="1">
        <v>1400.0</v>
      </c>
      <c r="I601" s="1">
        <v>85.0</v>
      </c>
      <c r="J601" s="1">
        <v>-57.0</v>
      </c>
      <c r="K601" s="1">
        <v>342.0</v>
      </c>
      <c r="L601" s="1">
        <v>27.0</v>
      </c>
      <c r="M601" s="1">
        <v>-19.0</v>
      </c>
      <c r="N601" s="1">
        <v>2241.0</v>
      </c>
      <c r="O601" s="1">
        <v>25.0</v>
      </c>
      <c r="P601" s="1">
        <v>-111.0</v>
      </c>
      <c r="Q601" s="1">
        <v>1526.0</v>
      </c>
      <c r="R601" s="1">
        <v>72.0</v>
      </c>
      <c r="S601" s="1">
        <v>-78.0</v>
      </c>
    </row>
    <row r="602" ht="15.75" customHeight="1">
      <c r="A602" s="2">
        <v>44130.0</v>
      </c>
      <c r="B602" s="1">
        <v>1161.0</v>
      </c>
      <c r="C602" s="1">
        <v>14.0</v>
      </c>
      <c r="D602" s="1">
        <v>-20.0</v>
      </c>
      <c r="E602" s="1">
        <v>1367.0</v>
      </c>
      <c r="F602" s="1">
        <v>38.0</v>
      </c>
      <c r="G602" s="1">
        <v>-39.0</v>
      </c>
      <c r="H602" s="1">
        <v>709.0</v>
      </c>
      <c r="I602" s="1">
        <v>38.0</v>
      </c>
      <c r="J602" s="1">
        <v>-27.0</v>
      </c>
      <c r="K602" s="1">
        <v>140.0</v>
      </c>
      <c r="L602" s="1">
        <v>4.0</v>
      </c>
      <c r="M602" s="1">
        <v>-4.0</v>
      </c>
      <c r="N602" s="1">
        <v>1889.0</v>
      </c>
      <c r="O602" s="1">
        <v>30.0</v>
      </c>
      <c r="P602" s="1">
        <v>-72.0</v>
      </c>
      <c r="Q602" s="1">
        <v>601.0</v>
      </c>
      <c r="R602" s="1">
        <v>26.0</v>
      </c>
      <c r="S602" s="1">
        <v>-13.0</v>
      </c>
    </row>
    <row r="603" ht="15.75" customHeight="1">
      <c r="A603" s="2">
        <v>44127.0</v>
      </c>
      <c r="B603" s="1">
        <v>2532.0</v>
      </c>
      <c r="C603" s="1">
        <v>32.0</v>
      </c>
      <c r="D603" s="1">
        <v>-22.0</v>
      </c>
      <c r="E603" s="1">
        <v>2240.0</v>
      </c>
      <c r="F603" s="1">
        <v>25.0</v>
      </c>
      <c r="G603" s="1">
        <v>-37.0</v>
      </c>
      <c r="H603" s="1">
        <v>1509.0</v>
      </c>
      <c r="I603" s="1">
        <v>72.0</v>
      </c>
      <c r="J603" s="1">
        <v>-62.0</v>
      </c>
      <c r="K603" s="1">
        <v>591.0</v>
      </c>
      <c r="L603" s="1">
        <v>56.0</v>
      </c>
      <c r="M603" s="1">
        <v>-65.0</v>
      </c>
      <c r="N603" s="1">
        <v>3111.0</v>
      </c>
      <c r="O603" s="1">
        <v>46.0</v>
      </c>
      <c r="P603" s="1">
        <v>-174.0</v>
      </c>
      <c r="Q603" s="1">
        <v>1050.0</v>
      </c>
      <c r="R603" s="1">
        <v>49.0</v>
      </c>
      <c r="S603" s="1">
        <v>-35.0</v>
      </c>
    </row>
    <row r="604" ht="15.75" customHeight="1">
      <c r="A604" s="2">
        <v>44126.0</v>
      </c>
      <c r="B604" s="1">
        <v>2059.0</v>
      </c>
      <c r="C604" s="1">
        <v>32.0</v>
      </c>
      <c r="D604" s="1">
        <v>-25.0</v>
      </c>
      <c r="E604" s="1">
        <v>2087.0</v>
      </c>
      <c r="F604" s="1">
        <v>93.0</v>
      </c>
      <c r="G604" s="1">
        <v>-47.0</v>
      </c>
      <c r="H604" s="1">
        <v>1523.0</v>
      </c>
      <c r="I604" s="1">
        <v>77.0</v>
      </c>
      <c r="J604" s="1">
        <v>-67.0</v>
      </c>
      <c r="K604" s="1">
        <v>1421.0</v>
      </c>
      <c r="L604" s="1">
        <v>134.0</v>
      </c>
      <c r="M604" s="1">
        <v>-223.0</v>
      </c>
      <c r="N604" s="1">
        <v>4025.0</v>
      </c>
      <c r="O604" s="1">
        <v>58.0</v>
      </c>
      <c r="P604" s="1">
        <v>-300.0</v>
      </c>
      <c r="Q604" s="1">
        <v>1146.0</v>
      </c>
      <c r="R604" s="1">
        <v>57.0</v>
      </c>
      <c r="S604" s="1">
        <v>-68.0</v>
      </c>
    </row>
    <row r="605" ht="15.75" customHeight="1">
      <c r="A605" s="2">
        <v>44125.0</v>
      </c>
      <c r="B605" s="1">
        <v>2660.0</v>
      </c>
      <c r="C605" s="1">
        <v>25.0</v>
      </c>
      <c r="D605" s="1">
        <v>-15.0</v>
      </c>
      <c r="E605" s="1">
        <v>2060.0</v>
      </c>
      <c r="F605" s="1">
        <v>110.0</v>
      </c>
      <c r="G605" s="1">
        <v>-59.0</v>
      </c>
      <c r="H605" s="1">
        <v>1443.0</v>
      </c>
      <c r="I605" s="1">
        <v>55.0</v>
      </c>
      <c r="J605" s="1">
        <v>-47.0</v>
      </c>
      <c r="K605" s="1">
        <v>3551.0</v>
      </c>
      <c r="L605" s="1">
        <v>390.0</v>
      </c>
      <c r="M605" s="1">
        <v>-611.0</v>
      </c>
      <c r="N605" s="1">
        <v>7907.0</v>
      </c>
      <c r="O605" s="1">
        <v>107.0</v>
      </c>
      <c r="P605" s="1">
        <v>-1340.0</v>
      </c>
      <c r="Q605" s="1">
        <v>1735.0</v>
      </c>
      <c r="R605" s="1">
        <v>73.0</v>
      </c>
      <c r="S605" s="1">
        <v>-122.0</v>
      </c>
    </row>
    <row r="606" ht="15.75" customHeight="1">
      <c r="A606" s="2">
        <v>44124.0</v>
      </c>
      <c r="B606" s="1">
        <v>2694.0</v>
      </c>
      <c r="C606" s="1">
        <v>27.0</v>
      </c>
      <c r="D606" s="1">
        <v>-17.0</v>
      </c>
      <c r="E606" s="1">
        <v>1744.0</v>
      </c>
      <c r="F606" s="1">
        <v>39.0</v>
      </c>
      <c r="G606" s="1">
        <v>-69.0</v>
      </c>
      <c r="H606" s="1">
        <v>1530.0</v>
      </c>
      <c r="I606" s="1">
        <v>71.0</v>
      </c>
      <c r="J606" s="1">
        <v>-70.0</v>
      </c>
      <c r="K606" s="1">
        <v>791.0</v>
      </c>
      <c r="L606" s="1">
        <v>80.0</v>
      </c>
      <c r="M606" s="1">
        <v>-48.0</v>
      </c>
      <c r="N606" s="1">
        <v>2748.0</v>
      </c>
      <c r="O606" s="1">
        <v>44.0</v>
      </c>
      <c r="P606" s="1">
        <v>-234.0</v>
      </c>
      <c r="Q606" s="1">
        <v>1242.0</v>
      </c>
      <c r="R606" s="1">
        <v>65.0</v>
      </c>
      <c r="S606" s="1">
        <v>-48.0</v>
      </c>
    </row>
    <row r="607" ht="15.75" customHeight="1">
      <c r="A607" s="2">
        <v>44123.0</v>
      </c>
      <c r="B607" s="1">
        <v>1123.0</v>
      </c>
      <c r="C607" s="1">
        <v>15.0</v>
      </c>
      <c r="D607" s="1">
        <v>-4.0</v>
      </c>
      <c r="E607" s="1">
        <v>1260.0</v>
      </c>
      <c r="F607" s="1">
        <v>13.0</v>
      </c>
      <c r="G607" s="1">
        <v>-69.0</v>
      </c>
      <c r="H607" s="1">
        <v>776.0</v>
      </c>
      <c r="I607" s="1">
        <v>66.0</v>
      </c>
      <c r="J607" s="1">
        <v>-18.0</v>
      </c>
      <c r="K607" s="1">
        <v>317.0</v>
      </c>
      <c r="L607" s="1">
        <v>23.0</v>
      </c>
      <c r="M607" s="1">
        <v>-11.0</v>
      </c>
      <c r="N607" s="1">
        <v>1627.0</v>
      </c>
      <c r="O607" s="1">
        <v>20.0</v>
      </c>
      <c r="P607" s="1">
        <v>-57.0</v>
      </c>
      <c r="Q607" s="1">
        <v>472.0</v>
      </c>
      <c r="R607" s="1">
        <v>29.0</v>
      </c>
      <c r="S607" s="1">
        <v>-8.0</v>
      </c>
    </row>
    <row r="608" ht="15.75" customHeight="1">
      <c r="A608" s="2">
        <v>44120.0</v>
      </c>
      <c r="B608" s="1">
        <v>2798.0</v>
      </c>
      <c r="C608" s="1">
        <v>14.0</v>
      </c>
      <c r="D608" s="1">
        <v>-12.0</v>
      </c>
      <c r="E608" s="1">
        <v>2678.0</v>
      </c>
      <c r="F608" s="1">
        <v>30.0</v>
      </c>
      <c r="G608" s="1">
        <v>-112.0</v>
      </c>
      <c r="H608" s="1">
        <v>1689.0</v>
      </c>
      <c r="I608" s="1">
        <v>113.0</v>
      </c>
      <c r="J608" s="1">
        <v>-74.0</v>
      </c>
      <c r="K608" s="1">
        <v>563.0</v>
      </c>
      <c r="L608" s="1">
        <v>98.0</v>
      </c>
      <c r="M608" s="1">
        <v>-34.0</v>
      </c>
      <c r="N608" s="1">
        <v>2311.0</v>
      </c>
      <c r="O608" s="1">
        <v>22.0</v>
      </c>
      <c r="P608" s="1">
        <v>-71.0</v>
      </c>
      <c r="Q608" s="1">
        <v>899.0</v>
      </c>
      <c r="R608" s="1">
        <v>51.0</v>
      </c>
      <c r="S608" s="1">
        <v>-30.0</v>
      </c>
    </row>
    <row r="609" ht="15.75" customHeight="1">
      <c r="A609" s="2">
        <v>44119.0</v>
      </c>
      <c r="B609" s="1">
        <v>4006.0</v>
      </c>
      <c r="C609" s="1">
        <v>41.0</v>
      </c>
      <c r="D609" s="1">
        <v>-19.0</v>
      </c>
      <c r="E609" s="1">
        <v>3573.0</v>
      </c>
      <c r="F609" s="1">
        <v>22.0</v>
      </c>
      <c r="G609" s="1">
        <v>-173.0</v>
      </c>
      <c r="H609" s="1">
        <v>2305.0</v>
      </c>
      <c r="I609" s="1">
        <v>93.0</v>
      </c>
      <c r="J609" s="1">
        <v>-99.0</v>
      </c>
      <c r="K609" s="1">
        <v>744.0</v>
      </c>
      <c r="L609" s="1">
        <v>117.0</v>
      </c>
      <c r="M609" s="1">
        <v>-61.0</v>
      </c>
      <c r="N609" s="1">
        <v>2175.0</v>
      </c>
      <c r="O609" s="1">
        <v>16.0</v>
      </c>
      <c r="P609" s="1">
        <v>-60.0</v>
      </c>
      <c r="Q609" s="1">
        <v>1053.0</v>
      </c>
      <c r="R609" s="1">
        <v>42.0</v>
      </c>
      <c r="S609" s="1">
        <v>-32.0</v>
      </c>
    </row>
    <row r="610" ht="15.75" customHeight="1">
      <c r="A610" s="2">
        <v>44118.0</v>
      </c>
      <c r="B610" s="1">
        <v>12808.0</v>
      </c>
      <c r="C610" s="1">
        <v>78.0</v>
      </c>
      <c r="D610" s="1">
        <v>-63.0</v>
      </c>
      <c r="E610" s="1">
        <v>1754.0</v>
      </c>
      <c r="F610" s="1">
        <v>42.0</v>
      </c>
      <c r="G610" s="1">
        <v>-25.0</v>
      </c>
      <c r="H610" s="1">
        <v>2719.0</v>
      </c>
      <c r="I610" s="1">
        <v>100.0</v>
      </c>
      <c r="J610" s="1">
        <v>-91.0</v>
      </c>
      <c r="K610" s="1">
        <v>531.0</v>
      </c>
      <c r="L610" s="1">
        <v>54.0</v>
      </c>
      <c r="M610" s="1">
        <v>-16.0</v>
      </c>
      <c r="N610" s="1">
        <v>1923.0</v>
      </c>
      <c r="O610" s="1">
        <v>29.0</v>
      </c>
      <c r="P610" s="1">
        <v>-48.0</v>
      </c>
      <c r="Q610" s="1">
        <v>1109.0</v>
      </c>
      <c r="R610" s="1">
        <v>71.0</v>
      </c>
      <c r="S610" s="1">
        <v>-32.0</v>
      </c>
    </row>
    <row r="611" ht="15.75" customHeight="1">
      <c r="A611" s="2">
        <v>44117.0</v>
      </c>
      <c r="B611" s="1">
        <v>6205.0</v>
      </c>
      <c r="C611" s="1">
        <v>53.0</v>
      </c>
      <c r="D611" s="1">
        <v>-33.0</v>
      </c>
      <c r="E611" s="1">
        <v>2438.0</v>
      </c>
      <c r="F611" s="1">
        <v>57.0</v>
      </c>
      <c r="G611" s="1">
        <v>-44.0</v>
      </c>
      <c r="H611" s="1">
        <v>3376.0</v>
      </c>
      <c r="I611" s="1">
        <v>257.0</v>
      </c>
      <c r="J611" s="1">
        <v>-93.0</v>
      </c>
      <c r="K611" s="1">
        <v>403.0</v>
      </c>
      <c r="L611" s="1">
        <v>28.0</v>
      </c>
      <c r="M611" s="1">
        <v>-20.0</v>
      </c>
      <c r="N611" s="1">
        <v>2038.0</v>
      </c>
      <c r="O611" s="1">
        <v>53.0</v>
      </c>
      <c r="P611" s="1">
        <v>-34.0</v>
      </c>
      <c r="Q611" s="1">
        <v>1679.0</v>
      </c>
      <c r="R611" s="1">
        <v>99.0</v>
      </c>
      <c r="S611" s="1">
        <v>-135.0</v>
      </c>
    </row>
    <row r="612" ht="15.75" customHeight="1">
      <c r="A612" s="2">
        <v>44116.0</v>
      </c>
      <c r="B612" s="1">
        <v>1813.0</v>
      </c>
      <c r="C612" s="1">
        <v>25.0</v>
      </c>
      <c r="D612" s="1">
        <v>-11.0</v>
      </c>
      <c r="E612" s="1">
        <v>774.0</v>
      </c>
      <c r="F612" s="1">
        <v>20.0</v>
      </c>
      <c r="G612" s="1">
        <v>-24.0</v>
      </c>
      <c r="H612" s="1">
        <v>943.0</v>
      </c>
      <c r="I612" s="1">
        <v>47.0</v>
      </c>
      <c r="J612" s="1">
        <v>-18.0</v>
      </c>
      <c r="K612" s="1">
        <v>154.0</v>
      </c>
      <c r="L612" s="1">
        <v>11.0</v>
      </c>
      <c r="M612" s="1">
        <v>-11.0</v>
      </c>
      <c r="N612" s="1">
        <v>1663.0</v>
      </c>
      <c r="O612" s="1">
        <v>34.0</v>
      </c>
      <c r="P612" s="1">
        <v>-39.0</v>
      </c>
      <c r="Q612" s="1">
        <v>601.0</v>
      </c>
      <c r="R612" s="1">
        <v>44.0</v>
      </c>
      <c r="S612" s="1">
        <v>-29.0</v>
      </c>
    </row>
    <row r="613" ht="15.75" customHeight="1">
      <c r="A613" s="2">
        <v>44113.0</v>
      </c>
      <c r="B613" s="1">
        <v>2222.0</v>
      </c>
      <c r="C613" s="1">
        <v>4.0</v>
      </c>
      <c r="D613" s="1">
        <v>-16.0</v>
      </c>
      <c r="E613" s="1">
        <v>1805.0</v>
      </c>
      <c r="F613" s="1">
        <v>40.0</v>
      </c>
      <c r="G613" s="1">
        <v>-28.0</v>
      </c>
      <c r="H613" s="1">
        <v>1685.0</v>
      </c>
      <c r="I613" s="1">
        <v>81.0</v>
      </c>
      <c r="J613" s="1">
        <v>-43.0</v>
      </c>
      <c r="K613" s="1">
        <v>466.0</v>
      </c>
      <c r="L613" s="1">
        <v>52.0</v>
      </c>
      <c r="M613" s="1">
        <v>-31.0</v>
      </c>
      <c r="N613" s="1">
        <v>2447.0</v>
      </c>
      <c r="O613" s="1">
        <v>41.0</v>
      </c>
      <c r="P613" s="1">
        <v>-41.0</v>
      </c>
      <c r="Q613" s="1">
        <v>1821.0</v>
      </c>
      <c r="R613" s="1">
        <v>91.0</v>
      </c>
      <c r="S613" s="1">
        <v>-35.0</v>
      </c>
    </row>
    <row r="614" ht="15.75" customHeight="1">
      <c r="A614" s="2">
        <v>44112.0</v>
      </c>
      <c r="B614" s="1">
        <v>2624.0</v>
      </c>
      <c r="C614" s="1">
        <v>28.0</v>
      </c>
      <c r="D614" s="1">
        <v>-15.0</v>
      </c>
      <c r="E614" s="1">
        <v>2445.0</v>
      </c>
      <c r="F614" s="1">
        <v>33.0</v>
      </c>
      <c r="G614" s="1">
        <v>-88.0</v>
      </c>
      <c r="H614" s="1">
        <v>1670.0</v>
      </c>
      <c r="I614" s="1">
        <v>75.0</v>
      </c>
      <c r="J614" s="1">
        <v>-34.0</v>
      </c>
      <c r="K614" s="1">
        <v>735.0</v>
      </c>
      <c r="L614" s="1">
        <v>111.0</v>
      </c>
      <c r="M614" s="1">
        <v>-35.0</v>
      </c>
      <c r="N614" s="1">
        <v>2897.0</v>
      </c>
      <c r="O614" s="1">
        <v>30.0</v>
      </c>
      <c r="P614" s="1">
        <v>-64.0</v>
      </c>
      <c r="Q614" s="1">
        <v>1071.0</v>
      </c>
      <c r="R614" s="1">
        <v>43.0</v>
      </c>
      <c r="S614" s="1">
        <v>-46.0</v>
      </c>
    </row>
    <row r="615" ht="15.75" customHeight="1">
      <c r="A615" s="2">
        <v>44111.0</v>
      </c>
      <c r="B615" s="1">
        <v>4806.0</v>
      </c>
      <c r="C615" s="1">
        <v>19.0</v>
      </c>
      <c r="D615" s="1">
        <v>-35.0</v>
      </c>
      <c r="E615" s="1">
        <v>3955.0</v>
      </c>
      <c r="F615" s="1">
        <v>15.0</v>
      </c>
      <c r="G615" s="1">
        <v>-89.0</v>
      </c>
      <c r="H615" s="1">
        <v>2324.0</v>
      </c>
      <c r="I615" s="1">
        <v>77.0</v>
      </c>
      <c r="J615" s="1">
        <v>-53.0</v>
      </c>
      <c r="K615" s="1">
        <v>471.0</v>
      </c>
      <c r="L615" s="1">
        <v>39.0</v>
      </c>
      <c r="M615" s="1">
        <v>-44.0</v>
      </c>
      <c r="N615" s="1">
        <v>3045.0</v>
      </c>
      <c r="O615" s="1">
        <v>27.0</v>
      </c>
      <c r="P615" s="1">
        <v>-82.0</v>
      </c>
      <c r="Q615" s="1">
        <v>1254.0</v>
      </c>
      <c r="R615" s="1">
        <v>46.0</v>
      </c>
      <c r="S615" s="1">
        <v>-51.0</v>
      </c>
    </row>
    <row r="616" ht="15.75" customHeight="1">
      <c r="A616" s="2">
        <v>44110.0</v>
      </c>
      <c r="B616" s="1">
        <v>2235.0</v>
      </c>
      <c r="C616" s="1">
        <v>14.0</v>
      </c>
      <c r="D616" s="1">
        <v>-12.0</v>
      </c>
      <c r="E616" s="1">
        <v>1184.0</v>
      </c>
      <c r="F616" s="1">
        <v>31.0</v>
      </c>
      <c r="G616" s="1">
        <v>-56.0</v>
      </c>
      <c r="H616" s="1">
        <v>1258.0</v>
      </c>
      <c r="I616" s="1">
        <v>54.0</v>
      </c>
      <c r="J616" s="1">
        <v>-42.0</v>
      </c>
      <c r="K616" s="1">
        <v>339.0</v>
      </c>
      <c r="L616" s="1">
        <v>34.0</v>
      </c>
      <c r="M616" s="1">
        <v>-15.0</v>
      </c>
      <c r="N616" s="1">
        <v>2100.0</v>
      </c>
      <c r="O616" s="1">
        <v>36.0</v>
      </c>
      <c r="P616" s="1">
        <v>-41.0</v>
      </c>
      <c r="Q616" s="1">
        <v>1114.0</v>
      </c>
      <c r="R616" s="1">
        <v>39.0</v>
      </c>
      <c r="S616" s="1">
        <v>-34.0</v>
      </c>
    </row>
    <row r="617" ht="15.75" customHeight="1">
      <c r="A617" s="2">
        <v>44109.0</v>
      </c>
      <c r="B617" s="1">
        <v>1067.0</v>
      </c>
      <c r="C617" s="1">
        <v>4.0</v>
      </c>
      <c r="D617" s="1">
        <v>-21.0</v>
      </c>
      <c r="E617" s="1">
        <v>779.0</v>
      </c>
      <c r="F617" s="1">
        <v>10.0</v>
      </c>
      <c r="G617" s="1">
        <v>-26.0</v>
      </c>
      <c r="H617" s="1">
        <v>627.0</v>
      </c>
      <c r="I617" s="1">
        <v>22.0</v>
      </c>
      <c r="J617" s="1">
        <v>-16.0</v>
      </c>
      <c r="K617" s="1">
        <v>119.0</v>
      </c>
      <c r="L617" s="1">
        <v>12.0</v>
      </c>
      <c r="M617" s="1">
        <v>-4.0</v>
      </c>
      <c r="N617" s="1">
        <v>1749.0</v>
      </c>
      <c r="O617" s="1">
        <v>34.0</v>
      </c>
      <c r="P617" s="1">
        <v>-70.0</v>
      </c>
      <c r="Q617" s="1">
        <v>614.0</v>
      </c>
      <c r="R617" s="1">
        <v>18.0</v>
      </c>
      <c r="S617" s="1">
        <v>-15.0</v>
      </c>
    </row>
    <row r="618" ht="15.75" customHeight="1">
      <c r="A618" s="2">
        <v>44106.0</v>
      </c>
      <c r="B618" s="1">
        <v>2792.0</v>
      </c>
      <c r="C618" s="1">
        <v>15.0</v>
      </c>
      <c r="D618" s="1">
        <v>-14.0</v>
      </c>
      <c r="E618" s="1">
        <v>1888.0</v>
      </c>
      <c r="F618" s="1">
        <v>49.0</v>
      </c>
      <c r="G618" s="1">
        <v>-76.0</v>
      </c>
      <c r="H618" s="1">
        <v>2478.0</v>
      </c>
      <c r="I618" s="1">
        <v>245.0</v>
      </c>
      <c r="J618" s="1">
        <v>-101.0</v>
      </c>
      <c r="K618" s="1">
        <v>687.0</v>
      </c>
      <c r="L618" s="1">
        <v>77.0</v>
      </c>
      <c r="M618" s="1">
        <v>-26.0</v>
      </c>
      <c r="N618" s="1">
        <v>3220.0</v>
      </c>
      <c r="O618" s="1">
        <v>36.0</v>
      </c>
      <c r="P618" s="1">
        <v>-84.0</v>
      </c>
      <c r="Q618" s="1">
        <v>1155.0</v>
      </c>
      <c r="R618" s="1">
        <v>47.0</v>
      </c>
      <c r="S618" s="1">
        <v>-27.0</v>
      </c>
    </row>
    <row r="619" ht="15.75" customHeight="1">
      <c r="A619" s="2">
        <v>44105.0</v>
      </c>
      <c r="B619" s="1">
        <v>2690.0</v>
      </c>
      <c r="C619" s="1">
        <v>8.0</v>
      </c>
      <c r="D619" s="1">
        <v>-19.0</v>
      </c>
      <c r="E619" s="1">
        <v>1639.0</v>
      </c>
      <c r="F619" s="1">
        <v>39.0</v>
      </c>
      <c r="G619" s="1">
        <v>-34.0</v>
      </c>
      <c r="H619" s="1">
        <v>1655.0</v>
      </c>
      <c r="I619" s="1">
        <v>72.0</v>
      </c>
      <c r="J619" s="1">
        <v>-24.0</v>
      </c>
      <c r="K619" s="1">
        <v>364.0</v>
      </c>
      <c r="L619" s="1">
        <v>36.0</v>
      </c>
      <c r="M619" s="1">
        <v>-19.0</v>
      </c>
      <c r="N619" s="1">
        <v>4256.0</v>
      </c>
      <c r="O619" s="1">
        <v>63.0</v>
      </c>
      <c r="P619" s="1">
        <v>-94.0</v>
      </c>
      <c r="Q619" s="1">
        <v>1363.0</v>
      </c>
      <c r="R619" s="1">
        <v>69.0</v>
      </c>
      <c r="S619" s="1">
        <v>-50.0</v>
      </c>
    </row>
    <row r="620" ht="15.75" customHeight="1">
      <c r="A620" s="2">
        <v>44104.0</v>
      </c>
      <c r="B620" s="1">
        <v>2403.0</v>
      </c>
      <c r="C620" s="1">
        <v>27.0</v>
      </c>
      <c r="D620" s="1">
        <v>-33.0</v>
      </c>
      <c r="E620" s="1">
        <v>1740.0</v>
      </c>
      <c r="F620" s="1">
        <v>30.0</v>
      </c>
      <c r="G620" s="1">
        <v>-46.0</v>
      </c>
      <c r="H620" s="1">
        <v>1964.0</v>
      </c>
      <c r="I620" s="1">
        <v>66.0</v>
      </c>
      <c r="J620" s="1">
        <v>-51.0</v>
      </c>
      <c r="K620" s="1">
        <v>317.0</v>
      </c>
      <c r="L620" s="1">
        <v>35.0</v>
      </c>
      <c r="M620" s="1">
        <v>-12.0</v>
      </c>
      <c r="N620" s="1">
        <v>2680.0</v>
      </c>
      <c r="O620" s="1">
        <v>31.0</v>
      </c>
      <c r="P620" s="1">
        <v>-128.0</v>
      </c>
      <c r="Q620" s="1">
        <v>1033.0</v>
      </c>
      <c r="R620" s="1">
        <v>39.0</v>
      </c>
      <c r="S620" s="1">
        <v>-69.0</v>
      </c>
    </row>
    <row r="621" ht="15.75" customHeight="1">
      <c r="A621" s="2">
        <v>44103.0</v>
      </c>
      <c r="B621" s="1">
        <v>2504.0</v>
      </c>
      <c r="C621" s="1">
        <v>26.0</v>
      </c>
      <c r="D621" s="1">
        <v>-17.0</v>
      </c>
      <c r="E621" s="1">
        <v>1709.0</v>
      </c>
      <c r="F621" s="1">
        <v>41.0</v>
      </c>
      <c r="G621" s="1">
        <v>-46.0</v>
      </c>
      <c r="H621" s="1">
        <v>1837.0</v>
      </c>
      <c r="I621" s="1">
        <v>65.0</v>
      </c>
      <c r="J621" s="1">
        <v>-37.0</v>
      </c>
      <c r="K621" s="1">
        <v>361.0</v>
      </c>
      <c r="L621" s="1">
        <v>46.0</v>
      </c>
      <c r="M621" s="1">
        <v>-22.0</v>
      </c>
      <c r="N621" s="1">
        <v>2221.0</v>
      </c>
      <c r="O621" s="1">
        <v>46.0</v>
      </c>
      <c r="P621" s="1">
        <v>-79.0</v>
      </c>
      <c r="Q621" s="1">
        <v>1466.0</v>
      </c>
      <c r="R621" s="1">
        <v>44.0</v>
      </c>
      <c r="S621" s="1">
        <v>-149.0</v>
      </c>
    </row>
    <row r="622" ht="15.75" customHeight="1">
      <c r="A622" s="2">
        <v>44102.0</v>
      </c>
      <c r="B622" s="1">
        <v>1239.0</v>
      </c>
      <c r="C622" s="1">
        <v>13.0</v>
      </c>
      <c r="D622" s="1">
        <v>-7.0</v>
      </c>
      <c r="E622" s="1">
        <v>700.0</v>
      </c>
      <c r="F622" s="1">
        <v>14.0</v>
      </c>
      <c r="G622" s="1">
        <v>-26.0</v>
      </c>
      <c r="H622" s="1">
        <v>884.0</v>
      </c>
      <c r="I622" s="1">
        <v>28.0</v>
      </c>
      <c r="J622" s="1">
        <v>-24.0</v>
      </c>
      <c r="K622" s="1">
        <v>137.0</v>
      </c>
      <c r="L622" s="1">
        <v>18.0</v>
      </c>
      <c r="M622" s="1">
        <v>-4.0</v>
      </c>
      <c r="N622" s="1">
        <v>1503.0</v>
      </c>
      <c r="O622" s="1">
        <v>18.0</v>
      </c>
      <c r="P622" s="1">
        <v>-52.0</v>
      </c>
      <c r="Q622" s="1">
        <v>528.0</v>
      </c>
      <c r="R622" s="1">
        <v>33.0</v>
      </c>
      <c r="S622" s="1">
        <v>-8.0</v>
      </c>
    </row>
    <row r="623" ht="15.75" customHeight="1">
      <c r="A623" s="2">
        <v>44099.0</v>
      </c>
      <c r="B623" s="1">
        <v>3679.0</v>
      </c>
      <c r="C623" s="1">
        <v>12.0</v>
      </c>
      <c r="D623" s="1">
        <v>-18.0</v>
      </c>
      <c r="E623" s="1">
        <v>1928.0</v>
      </c>
      <c r="F623" s="1">
        <v>26.0</v>
      </c>
      <c r="G623" s="1">
        <v>-134.0</v>
      </c>
      <c r="H623" s="1">
        <v>3019.0</v>
      </c>
      <c r="I623" s="1">
        <v>85.0</v>
      </c>
      <c r="J623" s="1">
        <v>-39.0</v>
      </c>
      <c r="K623" s="1">
        <v>271.0</v>
      </c>
      <c r="L623" s="1">
        <v>13.0</v>
      </c>
      <c r="M623" s="1">
        <v>-23.0</v>
      </c>
      <c r="N623" s="1">
        <v>2822.0</v>
      </c>
      <c r="O623" s="1">
        <v>39.0</v>
      </c>
      <c r="P623" s="1">
        <v>-202.0</v>
      </c>
      <c r="Q623" s="1">
        <v>1420.0</v>
      </c>
      <c r="R623" s="1">
        <v>59.0</v>
      </c>
      <c r="S623" s="1">
        <v>-37.0</v>
      </c>
    </row>
    <row r="624" ht="15.75" customHeight="1">
      <c r="A624" s="2">
        <v>44098.0</v>
      </c>
      <c r="B624" s="1">
        <v>3882.0</v>
      </c>
      <c r="C624" s="1">
        <v>10.0</v>
      </c>
      <c r="D624" s="1">
        <v>-21.0</v>
      </c>
      <c r="E624" s="1">
        <v>1824.0</v>
      </c>
      <c r="F624" s="1">
        <v>28.0</v>
      </c>
      <c r="G624" s="1">
        <v>-139.0</v>
      </c>
      <c r="H624" s="1">
        <v>1614.0</v>
      </c>
      <c r="I624" s="1">
        <v>57.0</v>
      </c>
      <c r="J624" s="1">
        <v>-70.0</v>
      </c>
      <c r="K624" s="1">
        <v>277.0</v>
      </c>
      <c r="L624" s="1">
        <v>14.0</v>
      </c>
      <c r="M624" s="1">
        <v>-29.0</v>
      </c>
      <c r="N624" s="1">
        <v>2274.0</v>
      </c>
      <c r="O624" s="1">
        <v>34.0</v>
      </c>
      <c r="P624" s="1">
        <v>-57.0</v>
      </c>
      <c r="Q624" s="1">
        <v>1544.0</v>
      </c>
      <c r="R624" s="1">
        <v>52.0</v>
      </c>
      <c r="S624" s="1">
        <v>-51.0</v>
      </c>
    </row>
    <row r="625" ht="15.75" customHeight="1">
      <c r="A625" s="2">
        <v>44097.0</v>
      </c>
      <c r="B625" s="1">
        <v>3588.0</v>
      </c>
      <c r="C625" s="1">
        <v>16.0</v>
      </c>
      <c r="D625" s="1">
        <v>-27.0</v>
      </c>
      <c r="E625" s="1">
        <v>2251.0</v>
      </c>
      <c r="F625" s="1">
        <v>64.0</v>
      </c>
      <c r="G625" s="1">
        <v>-104.0</v>
      </c>
      <c r="H625" s="1">
        <v>2452.0</v>
      </c>
      <c r="I625" s="1">
        <v>170.0</v>
      </c>
      <c r="J625" s="1">
        <v>-77.0</v>
      </c>
      <c r="K625" s="1">
        <v>359.0</v>
      </c>
      <c r="L625" s="1">
        <v>34.0</v>
      </c>
      <c r="M625" s="1">
        <v>-18.0</v>
      </c>
      <c r="N625" s="1">
        <v>2059.0</v>
      </c>
      <c r="O625" s="1">
        <v>21.0</v>
      </c>
      <c r="P625" s="1">
        <v>-70.0</v>
      </c>
      <c r="Q625" s="1">
        <v>2402.0</v>
      </c>
      <c r="R625" s="1">
        <v>151.0</v>
      </c>
      <c r="S625" s="1">
        <v>-53.0</v>
      </c>
    </row>
    <row r="626" ht="15.75" customHeight="1">
      <c r="A626" s="2">
        <v>44096.0</v>
      </c>
      <c r="B626" s="1">
        <v>5361.0</v>
      </c>
      <c r="C626" s="1">
        <v>19.0</v>
      </c>
      <c r="D626" s="1">
        <v>-15.0</v>
      </c>
      <c r="E626" s="1">
        <v>1449.0</v>
      </c>
      <c r="F626" s="1">
        <v>23.0</v>
      </c>
      <c r="G626" s="1">
        <v>-42.0</v>
      </c>
      <c r="H626" s="1">
        <v>1700.0</v>
      </c>
      <c r="I626" s="1">
        <v>115.0</v>
      </c>
      <c r="J626" s="1">
        <v>-68.0</v>
      </c>
      <c r="K626" s="1">
        <v>452.0</v>
      </c>
      <c r="L626" s="1">
        <v>48.0</v>
      </c>
      <c r="M626" s="1">
        <v>-26.0</v>
      </c>
      <c r="N626" s="1">
        <v>1923.0</v>
      </c>
      <c r="O626" s="1">
        <v>31.0</v>
      </c>
      <c r="P626" s="1">
        <v>-69.0</v>
      </c>
      <c r="Q626" s="1">
        <v>3195.0</v>
      </c>
      <c r="R626" s="1">
        <v>368.0</v>
      </c>
      <c r="S626" s="1">
        <v>-85.0</v>
      </c>
    </row>
    <row r="627" ht="15.75" customHeight="1">
      <c r="A627" s="2">
        <v>44095.0</v>
      </c>
      <c r="B627" s="1">
        <v>2341.0</v>
      </c>
      <c r="C627" s="1">
        <v>7.0</v>
      </c>
      <c r="D627" s="1">
        <v>-10.0</v>
      </c>
      <c r="E627" s="1">
        <v>824.0</v>
      </c>
      <c r="F627" s="1">
        <v>12.0</v>
      </c>
      <c r="G627" s="1">
        <v>-37.0</v>
      </c>
      <c r="H627" s="1">
        <v>672.0</v>
      </c>
      <c r="I627" s="1">
        <v>26.0</v>
      </c>
      <c r="J627" s="1">
        <v>-27.0</v>
      </c>
      <c r="K627" s="1">
        <v>206.0</v>
      </c>
      <c r="L627" s="1">
        <v>6.0</v>
      </c>
      <c r="M627" s="1">
        <v>-20.0</v>
      </c>
      <c r="N627" s="1">
        <v>1426.0</v>
      </c>
      <c r="O627" s="1">
        <v>19.0</v>
      </c>
      <c r="P627" s="1">
        <v>-42.0</v>
      </c>
      <c r="Q627" s="1">
        <v>585.0</v>
      </c>
      <c r="R627" s="1">
        <v>37.0</v>
      </c>
      <c r="S627" s="1">
        <v>-18.0</v>
      </c>
    </row>
    <row r="628" ht="15.75" customHeight="1">
      <c r="A628" s="2">
        <v>44092.0</v>
      </c>
      <c r="B628" s="1">
        <v>4728.0</v>
      </c>
      <c r="C628" s="1">
        <v>33.0</v>
      </c>
      <c r="D628" s="1">
        <v>-18.0</v>
      </c>
      <c r="E628" s="1">
        <v>2603.0</v>
      </c>
      <c r="F628" s="1">
        <v>50.0</v>
      </c>
      <c r="G628" s="1">
        <v>-132.0</v>
      </c>
      <c r="H628" s="1">
        <v>2204.0</v>
      </c>
      <c r="I628" s="1">
        <v>97.0</v>
      </c>
      <c r="J628" s="1">
        <v>-77.0</v>
      </c>
      <c r="K628" s="1">
        <v>585.0</v>
      </c>
      <c r="L628" s="1">
        <v>30.0</v>
      </c>
      <c r="M628" s="1">
        <v>-75.0</v>
      </c>
      <c r="N628" s="1">
        <v>2414.0</v>
      </c>
      <c r="O628" s="1">
        <v>38.0</v>
      </c>
      <c r="P628" s="1">
        <v>-90.0</v>
      </c>
      <c r="Q628" s="1">
        <v>1222.0</v>
      </c>
      <c r="R628" s="1">
        <v>65.0</v>
      </c>
      <c r="S628" s="1">
        <v>-59.0</v>
      </c>
    </row>
    <row r="629" ht="15.75" customHeight="1">
      <c r="A629" s="2">
        <v>44091.0</v>
      </c>
      <c r="B629" s="1">
        <v>5348.0</v>
      </c>
      <c r="C629" s="1">
        <v>18.0</v>
      </c>
      <c r="D629" s="1">
        <v>-32.0</v>
      </c>
      <c r="E629" s="1">
        <v>2811.0</v>
      </c>
      <c r="F629" s="1">
        <v>45.0</v>
      </c>
      <c r="G629" s="1">
        <v>-113.0</v>
      </c>
      <c r="H629" s="1">
        <v>1942.0</v>
      </c>
      <c r="I629" s="1">
        <v>63.0</v>
      </c>
      <c r="J629" s="1">
        <v>-70.0</v>
      </c>
      <c r="K629" s="1">
        <v>462.0</v>
      </c>
      <c r="L629" s="1">
        <v>31.0</v>
      </c>
      <c r="M629" s="1">
        <v>-54.0</v>
      </c>
      <c r="N629" s="1">
        <v>1954.0</v>
      </c>
      <c r="O629" s="1">
        <v>34.0</v>
      </c>
      <c r="P629" s="1">
        <v>-42.0</v>
      </c>
      <c r="Q629" s="1">
        <v>1463.0</v>
      </c>
      <c r="R629" s="1">
        <v>71.0</v>
      </c>
      <c r="S629" s="1">
        <v>-47.0</v>
      </c>
    </row>
    <row r="630" ht="15.75" customHeight="1">
      <c r="A630" s="2">
        <v>44090.0</v>
      </c>
      <c r="B630" s="1">
        <v>11160.0</v>
      </c>
      <c r="C630" s="1">
        <v>57.0</v>
      </c>
      <c r="D630" s="1">
        <v>-56.0</v>
      </c>
      <c r="E630" s="1">
        <v>2499.0</v>
      </c>
      <c r="F630" s="1">
        <v>49.0</v>
      </c>
      <c r="G630" s="1">
        <v>-176.0</v>
      </c>
      <c r="H630" s="1">
        <v>1621.0</v>
      </c>
      <c r="I630" s="1">
        <v>85.0</v>
      </c>
      <c r="J630" s="1">
        <v>-49.0</v>
      </c>
      <c r="K630" s="1">
        <v>802.0</v>
      </c>
      <c r="L630" s="1">
        <v>73.0</v>
      </c>
      <c r="M630" s="1">
        <v>-70.0</v>
      </c>
      <c r="N630" s="1">
        <v>2276.0</v>
      </c>
      <c r="O630" s="1">
        <v>38.0</v>
      </c>
      <c r="P630" s="1">
        <v>-50.0</v>
      </c>
      <c r="Q630" s="1">
        <v>1541.0</v>
      </c>
      <c r="R630" s="1">
        <v>130.0</v>
      </c>
      <c r="S630" s="1">
        <v>-39.0</v>
      </c>
    </row>
    <row r="631" ht="15.75" customHeight="1">
      <c r="A631" s="2">
        <v>44089.0</v>
      </c>
      <c r="B631" s="1">
        <v>4377.0</v>
      </c>
      <c r="C631" s="1">
        <v>26.0</v>
      </c>
      <c r="D631" s="1">
        <v>-17.0</v>
      </c>
      <c r="E631" s="1">
        <v>2313.0</v>
      </c>
      <c r="F631" s="1">
        <v>64.0</v>
      </c>
      <c r="G631" s="1">
        <v>-89.0</v>
      </c>
      <c r="H631" s="1">
        <v>2090.0</v>
      </c>
      <c r="I631" s="1">
        <v>138.0</v>
      </c>
      <c r="J631" s="1">
        <v>-59.0</v>
      </c>
      <c r="K631" s="1">
        <v>1234.0</v>
      </c>
      <c r="L631" s="1">
        <v>62.0</v>
      </c>
      <c r="M631" s="1">
        <v>-159.0</v>
      </c>
      <c r="N631" s="1">
        <v>2453.0</v>
      </c>
      <c r="O631" s="1">
        <v>44.0</v>
      </c>
      <c r="P631" s="1">
        <v>-65.0</v>
      </c>
      <c r="Q631" s="1">
        <v>1990.0</v>
      </c>
      <c r="R631" s="1">
        <v>92.0</v>
      </c>
      <c r="S631" s="1">
        <v>-65.0</v>
      </c>
    </row>
    <row r="632" ht="15.75" customHeight="1">
      <c r="A632" s="2">
        <v>44088.0</v>
      </c>
      <c r="B632" s="1">
        <v>1856.0</v>
      </c>
      <c r="C632" s="1">
        <v>28.0</v>
      </c>
      <c r="D632" s="1">
        <v>-7.0</v>
      </c>
      <c r="E632" s="1">
        <v>884.0</v>
      </c>
      <c r="F632" s="1">
        <v>12.0</v>
      </c>
      <c r="G632" s="1">
        <v>-40.0</v>
      </c>
      <c r="H632" s="1">
        <v>823.0</v>
      </c>
      <c r="I632" s="1">
        <v>69.0</v>
      </c>
      <c r="J632" s="1">
        <v>-18.0</v>
      </c>
      <c r="K632" s="1">
        <v>560.0</v>
      </c>
      <c r="L632" s="1">
        <v>19.0</v>
      </c>
      <c r="M632" s="1">
        <v>-63.0</v>
      </c>
      <c r="N632" s="1">
        <v>1664.0</v>
      </c>
      <c r="O632" s="1">
        <v>28.0</v>
      </c>
      <c r="P632" s="1">
        <v>-45.0</v>
      </c>
      <c r="Q632" s="1">
        <v>3379.0</v>
      </c>
      <c r="R632" s="1">
        <v>80.0</v>
      </c>
      <c r="S632" s="1">
        <v>-198.0</v>
      </c>
    </row>
    <row r="633" ht="15.75" customHeight="1">
      <c r="A633" s="2">
        <v>44085.0</v>
      </c>
      <c r="B633" s="1">
        <v>4635.0</v>
      </c>
      <c r="C633" s="1">
        <v>9.0</v>
      </c>
      <c r="D633" s="1">
        <v>-30.0</v>
      </c>
      <c r="E633" s="1">
        <v>1574.0</v>
      </c>
      <c r="F633" s="1">
        <v>20.0</v>
      </c>
      <c r="G633" s="1">
        <v>-38.0</v>
      </c>
      <c r="H633" s="1">
        <v>1746.0</v>
      </c>
      <c r="I633" s="1">
        <v>101.0</v>
      </c>
      <c r="J633" s="1">
        <v>-74.0</v>
      </c>
      <c r="K633" s="1">
        <v>1084.0</v>
      </c>
      <c r="L633" s="1">
        <v>28.0</v>
      </c>
      <c r="M633" s="1">
        <v>-110.0</v>
      </c>
      <c r="N633" s="1">
        <v>2129.0</v>
      </c>
      <c r="O633" s="1">
        <v>21.0</v>
      </c>
      <c r="P633" s="1">
        <v>-63.0</v>
      </c>
      <c r="Q633" s="1">
        <v>2374.0</v>
      </c>
      <c r="R633" s="1">
        <v>61.0</v>
      </c>
      <c r="S633" s="1">
        <v>-208.0</v>
      </c>
    </row>
    <row r="634" ht="15.75" customHeight="1">
      <c r="A634" s="2">
        <v>44084.0</v>
      </c>
      <c r="B634" s="1">
        <v>4037.0</v>
      </c>
      <c r="C634" s="1">
        <v>35.0</v>
      </c>
      <c r="D634" s="1">
        <v>-21.0</v>
      </c>
      <c r="E634" s="1">
        <v>1564.0</v>
      </c>
      <c r="F634" s="1">
        <v>30.0</v>
      </c>
      <c r="G634" s="1">
        <v>-29.0</v>
      </c>
      <c r="H634" s="1">
        <v>1987.0</v>
      </c>
      <c r="I634" s="1">
        <v>107.0</v>
      </c>
      <c r="J634" s="1">
        <v>-35.0</v>
      </c>
      <c r="K634" s="1">
        <v>533.0</v>
      </c>
      <c r="L634" s="1">
        <v>28.0</v>
      </c>
      <c r="M634" s="1">
        <v>-50.0</v>
      </c>
      <c r="N634" s="1">
        <v>2123.0</v>
      </c>
      <c r="O634" s="1">
        <v>25.0</v>
      </c>
      <c r="P634" s="1">
        <v>-70.0</v>
      </c>
      <c r="Q634" s="1">
        <v>2103.0</v>
      </c>
      <c r="R634" s="1">
        <v>151.0</v>
      </c>
      <c r="S634" s="1">
        <v>-74.0</v>
      </c>
    </row>
    <row r="635" ht="15.75" customHeight="1">
      <c r="A635" s="2">
        <v>44083.0</v>
      </c>
      <c r="B635" s="1">
        <v>6462.0</v>
      </c>
      <c r="C635" s="1">
        <v>15.0</v>
      </c>
      <c r="D635" s="1">
        <v>-65.0</v>
      </c>
      <c r="E635" s="1">
        <v>1370.0</v>
      </c>
      <c r="F635" s="1">
        <v>24.0</v>
      </c>
      <c r="G635" s="1">
        <v>-45.0</v>
      </c>
      <c r="H635" s="1">
        <v>1465.0</v>
      </c>
      <c r="I635" s="1">
        <v>83.0</v>
      </c>
      <c r="J635" s="1">
        <v>-105.0</v>
      </c>
      <c r="K635" s="1">
        <v>491.0</v>
      </c>
      <c r="L635" s="1">
        <v>42.0</v>
      </c>
      <c r="M635" s="1">
        <v>-31.0</v>
      </c>
      <c r="N635" s="1">
        <v>2272.0</v>
      </c>
      <c r="O635" s="1">
        <v>36.0</v>
      </c>
      <c r="P635" s="1">
        <v>-86.0</v>
      </c>
      <c r="Q635" s="1">
        <v>1949.0</v>
      </c>
      <c r="R635" s="1">
        <v>90.0</v>
      </c>
      <c r="S635" s="1">
        <v>-122.0</v>
      </c>
    </row>
    <row r="636" ht="15.75" customHeight="1">
      <c r="A636" s="2">
        <v>44082.0</v>
      </c>
      <c r="B636" s="1">
        <v>2568.0</v>
      </c>
      <c r="C636" s="1">
        <v>13.0</v>
      </c>
      <c r="D636" s="1">
        <v>-31.0</v>
      </c>
      <c r="E636" s="1">
        <v>910.0</v>
      </c>
      <c r="F636" s="1">
        <v>14.0</v>
      </c>
      <c r="G636" s="1">
        <v>-17.0</v>
      </c>
      <c r="H636" s="1">
        <v>845.0</v>
      </c>
      <c r="I636" s="1">
        <v>32.0</v>
      </c>
      <c r="J636" s="1">
        <v>-104.0</v>
      </c>
      <c r="K636" s="1">
        <v>286.0</v>
      </c>
      <c r="L636" s="1">
        <v>10.0</v>
      </c>
      <c r="M636" s="1">
        <v>-17.0</v>
      </c>
      <c r="N636" s="1">
        <v>1667.0</v>
      </c>
      <c r="O636" s="1">
        <v>19.0</v>
      </c>
      <c r="P636" s="1">
        <v>-74.0</v>
      </c>
      <c r="Q636" s="1">
        <v>800.0</v>
      </c>
      <c r="R636" s="1">
        <v>42.0</v>
      </c>
      <c r="S636" s="1">
        <v>-36.0</v>
      </c>
    </row>
    <row r="637" ht="15.75" customHeight="1">
      <c r="A637" s="2">
        <v>44081.0</v>
      </c>
      <c r="B637" s="1">
        <v>1058.0</v>
      </c>
      <c r="C637" s="1">
        <v>8.0</v>
      </c>
      <c r="D637" s="1">
        <v>-10.0</v>
      </c>
      <c r="E637" s="1">
        <v>794.0</v>
      </c>
      <c r="F637" s="1">
        <v>14.0</v>
      </c>
      <c r="G637" s="1">
        <v>-23.0</v>
      </c>
      <c r="H637" s="1">
        <v>680.0</v>
      </c>
      <c r="I637" s="1">
        <v>33.0</v>
      </c>
      <c r="J637" s="1">
        <v>-60.0</v>
      </c>
      <c r="K637" s="1">
        <v>110.0</v>
      </c>
      <c r="L637" s="1">
        <v>9.0</v>
      </c>
      <c r="M637" s="1">
        <v>-10.0</v>
      </c>
      <c r="N637" s="1">
        <v>1305.0</v>
      </c>
      <c r="O637" s="1">
        <v>30.0</v>
      </c>
      <c r="P637" s="1">
        <v>-35.0</v>
      </c>
      <c r="Q637" s="1">
        <v>414.0</v>
      </c>
      <c r="R637" s="1">
        <v>24.0</v>
      </c>
      <c r="S637" s="1">
        <v>-13.0</v>
      </c>
    </row>
    <row r="638" ht="15.75" customHeight="1">
      <c r="A638" s="2">
        <v>44078.0</v>
      </c>
      <c r="B638" s="1">
        <v>8030.0</v>
      </c>
      <c r="C638" s="1">
        <v>15.0</v>
      </c>
      <c r="D638" s="1">
        <v>-67.0</v>
      </c>
      <c r="E638" s="1">
        <v>3250.0</v>
      </c>
      <c r="F638" s="1">
        <v>37.0</v>
      </c>
      <c r="G638" s="1">
        <v>-82.0</v>
      </c>
      <c r="H638" s="1">
        <v>1901.0</v>
      </c>
      <c r="I638" s="1">
        <v>99.0</v>
      </c>
      <c r="J638" s="1">
        <v>-111.0</v>
      </c>
      <c r="K638" s="1">
        <v>355.0</v>
      </c>
      <c r="L638" s="1">
        <v>30.0</v>
      </c>
      <c r="M638" s="1">
        <v>-19.0</v>
      </c>
      <c r="N638" s="1">
        <v>2553.0</v>
      </c>
      <c r="O638" s="1">
        <v>36.0</v>
      </c>
      <c r="P638" s="1">
        <v>-167.0</v>
      </c>
      <c r="Q638" s="1">
        <v>1722.0</v>
      </c>
      <c r="R638" s="1">
        <v>67.0</v>
      </c>
      <c r="S638" s="1">
        <v>-137.0</v>
      </c>
    </row>
    <row r="639" ht="15.75" customHeight="1">
      <c r="A639" s="2">
        <v>44077.0</v>
      </c>
      <c r="B639" s="1">
        <v>5082.0</v>
      </c>
      <c r="C639" s="1">
        <v>32.0</v>
      </c>
      <c r="D639" s="1">
        <v>-24.0</v>
      </c>
      <c r="E639" s="1">
        <v>2601.0</v>
      </c>
      <c r="F639" s="1">
        <v>41.0</v>
      </c>
      <c r="G639" s="1">
        <v>-93.0</v>
      </c>
      <c r="H639" s="1">
        <v>1665.0</v>
      </c>
      <c r="I639" s="1">
        <v>97.0</v>
      </c>
      <c r="J639" s="1">
        <v>-39.0</v>
      </c>
      <c r="K639" s="1">
        <v>401.0</v>
      </c>
      <c r="L639" s="1">
        <v>40.0</v>
      </c>
      <c r="M639" s="1">
        <v>-20.0</v>
      </c>
      <c r="N639" s="1">
        <v>2359.0</v>
      </c>
      <c r="O639" s="1">
        <v>52.0</v>
      </c>
      <c r="P639" s="1">
        <v>-46.0</v>
      </c>
      <c r="Q639" s="1">
        <v>1578.0</v>
      </c>
      <c r="R639" s="1">
        <v>95.0</v>
      </c>
      <c r="S639" s="1">
        <v>-28.0</v>
      </c>
    </row>
    <row r="640" ht="15.75" customHeight="1">
      <c r="A640" s="2">
        <v>44076.0</v>
      </c>
      <c r="B640" s="1">
        <v>4801.0</v>
      </c>
      <c r="C640" s="1">
        <v>37.0</v>
      </c>
      <c r="D640" s="1">
        <v>-19.0</v>
      </c>
      <c r="E640" s="1">
        <v>2893.0</v>
      </c>
      <c r="F640" s="1">
        <v>52.0</v>
      </c>
      <c r="G640" s="1">
        <v>-103.0</v>
      </c>
      <c r="H640" s="1">
        <v>2296.0</v>
      </c>
      <c r="I640" s="1">
        <v>112.0</v>
      </c>
      <c r="J640" s="1">
        <v>-41.0</v>
      </c>
      <c r="K640" s="1">
        <v>660.0</v>
      </c>
      <c r="L640" s="1">
        <v>91.0</v>
      </c>
      <c r="M640" s="1">
        <v>-20.0</v>
      </c>
      <c r="N640" s="1">
        <v>2589.0</v>
      </c>
      <c r="O640" s="1">
        <v>51.0</v>
      </c>
      <c r="P640" s="1">
        <v>-56.0</v>
      </c>
      <c r="Q640" s="1">
        <v>1584.0</v>
      </c>
      <c r="R640" s="1">
        <v>78.0</v>
      </c>
      <c r="S640" s="1">
        <v>-26.0</v>
      </c>
    </row>
    <row r="641" ht="15.75" customHeight="1">
      <c r="A641" s="2">
        <v>44075.0</v>
      </c>
      <c r="B641" s="1">
        <v>6088.0</v>
      </c>
      <c r="C641" s="1">
        <v>70.0</v>
      </c>
      <c r="D641" s="1">
        <v>-37.0</v>
      </c>
      <c r="E641" s="1">
        <v>2176.0</v>
      </c>
      <c r="F641" s="1">
        <v>39.0</v>
      </c>
      <c r="G641" s="1">
        <v>-87.0</v>
      </c>
      <c r="H641" s="1">
        <v>2639.0</v>
      </c>
      <c r="I641" s="1">
        <v>213.0</v>
      </c>
      <c r="J641" s="1">
        <v>-40.0</v>
      </c>
      <c r="K641" s="1">
        <v>466.0</v>
      </c>
      <c r="L641" s="1">
        <v>37.0</v>
      </c>
      <c r="M641" s="1">
        <v>-28.0</v>
      </c>
      <c r="N641" s="1">
        <v>1973.0</v>
      </c>
      <c r="O641" s="1">
        <v>29.0</v>
      </c>
      <c r="P641" s="1">
        <v>-46.0</v>
      </c>
      <c r="Q641" s="1">
        <v>1765.0</v>
      </c>
      <c r="R641" s="1">
        <v>83.0</v>
      </c>
      <c r="S641" s="1">
        <v>-58.0</v>
      </c>
    </row>
    <row r="642" ht="15.75" customHeight="1">
      <c r="A642" s="2">
        <v>44074.0</v>
      </c>
      <c r="B642" s="1">
        <v>2825.0</v>
      </c>
      <c r="C642" s="1">
        <v>17.0</v>
      </c>
      <c r="D642" s="1">
        <v>-13.0</v>
      </c>
      <c r="E642" s="1">
        <v>1074.0</v>
      </c>
      <c r="F642" s="1">
        <v>11.0</v>
      </c>
      <c r="G642" s="1">
        <v>-38.0</v>
      </c>
      <c r="H642" s="1">
        <v>641.0</v>
      </c>
      <c r="I642" s="1">
        <v>36.0</v>
      </c>
      <c r="J642" s="1">
        <v>-27.0</v>
      </c>
      <c r="K642" s="1">
        <v>128.0</v>
      </c>
      <c r="L642" s="1">
        <v>5.0</v>
      </c>
      <c r="M642" s="1">
        <v>-2.0</v>
      </c>
      <c r="N642" s="1">
        <v>1375.0</v>
      </c>
      <c r="O642" s="1">
        <v>22.0</v>
      </c>
      <c r="P642" s="1">
        <v>-31.0</v>
      </c>
      <c r="Q642" s="1">
        <v>1198.0</v>
      </c>
      <c r="R642" s="1">
        <v>43.0</v>
      </c>
      <c r="S642" s="1">
        <v>-49.0</v>
      </c>
    </row>
    <row r="643" ht="15.75" customHeight="1">
      <c r="A643" s="2">
        <v>44071.0</v>
      </c>
      <c r="B643" s="1">
        <v>4106.0</v>
      </c>
      <c r="C643" s="1">
        <v>10.0</v>
      </c>
      <c r="D643" s="1">
        <v>-34.0</v>
      </c>
      <c r="E643" s="1">
        <v>1866.0</v>
      </c>
      <c r="F643" s="1">
        <v>34.0</v>
      </c>
      <c r="G643" s="1">
        <v>-83.0</v>
      </c>
      <c r="H643" s="1">
        <v>2326.0</v>
      </c>
      <c r="I643" s="1">
        <v>93.0</v>
      </c>
      <c r="J643" s="1">
        <v>-29.0</v>
      </c>
      <c r="K643" s="1">
        <v>593.0</v>
      </c>
      <c r="L643" s="1">
        <v>63.0</v>
      </c>
      <c r="M643" s="1">
        <v>-44.0</v>
      </c>
      <c r="N643" s="1">
        <v>2062.0</v>
      </c>
      <c r="O643" s="1">
        <v>31.0</v>
      </c>
      <c r="P643" s="1">
        <v>-54.0</v>
      </c>
      <c r="Q643" s="1">
        <v>4965.0</v>
      </c>
      <c r="R643" s="1">
        <v>292.0</v>
      </c>
      <c r="S643" s="1">
        <v>-68.0</v>
      </c>
    </row>
    <row r="644" ht="15.75" customHeight="1">
      <c r="A644" s="2">
        <v>44070.0</v>
      </c>
      <c r="B644" s="1">
        <v>3554.0</v>
      </c>
      <c r="C644" s="1">
        <v>19.0</v>
      </c>
      <c r="D644" s="1">
        <v>-52.0</v>
      </c>
      <c r="E644" s="1">
        <v>3503.0</v>
      </c>
      <c r="F644" s="1">
        <v>183.0</v>
      </c>
      <c r="G644" s="1">
        <v>-110.0</v>
      </c>
      <c r="H644" s="1">
        <v>1907.0</v>
      </c>
      <c r="I644" s="1">
        <v>147.0</v>
      </c>
      <c r="J644" s="1">
        <v>-41.0</v>
      </c>
      <c r="K644" s="1">
        <v>2033.0</v>
      </c>
      <c r="L644" s="1">
        <v>244.0</v>
      </c>
      <c r="M644" s="1">
        <v>-71.0</v>
      </c>
      <c r="N644" s="1">
        <v>2245.0</v>
      </c>
      <c r="O644" s="1">
        <v>46.0</v>
      </c>
      <c r="P644" s="1">
        <v>-47.0</v>
      </c>
      <c r="Q644" s="1">
        <v>1808.0</v>
      </c>
      <c r="R644" s="1">
        <v>94.0</v>
      </c>
      <c r="S644" s="1">
        <v>-34.0</v>
      </c>
    </row>
    <row r="645" ht="15.75" customHeight="1">
      <c r="A645" s="2">
        <v>44069.0</v>
      </c>
      <c r="B645" s="1">
        <v>4207.0</v>
      </c>
      <c r="C645" s="1">
        <v>40.0</v>
      </c>
      <c r="D645" s="1">
        <v>-36.0</v>
      </c>
      <c r="E645" s="1">
        <v>2458.0</v>
      </c>
      <c r="F645" s="1">
        <v>164.0</v>
      </c>
      <c r="G645" s="1">
        <v>-56.0</v>
      </c>
      <c r="H645" s="1">
        <v>1649.0</v>
      </c>
      <c r="I645" s="1">
        <v>75.0</v>
      </c>
      <c r="J645" s="1">
        <v>-30.0</v>
      </c>
      <c r="K645" s="1">
        <v>370.0</v>
      </c>
      <c r="L645" s="1">
        <v>38.0</v>
      </c>
      <c r="M645" s="1">
        <v>-23.0</v>
      </c>
      <c r="N645" s="1">
        <v>2208.0</v>
      </c>
      <c r="O645" s="1">
        <v>53.0</v>
      </c>
      <c r="P645" s="1">
        <v>-70.0</v>
      </c>
      <c r="Q645" s="1">
        <v>1519.0</v>
      </c>
      <c r="R645" s="1">
        <v>74.0</v>
      </c>
      <c r="S645" s="1">
        <v>-31.0</v>
      </c>
    </row>
    <row r="646" ht="15.75" customHeight="1">
      <c r="A646" s="2">
        <v>44068.0</v>
      </c>
      <c r="B646" s="1">
        <v>6241.0</v>
      </c>
      <c r="C646" s="1">
        <v>58.0</v>
      </c>
      <c r="D646" s="1">
        <v>-56.0</v>
      </c>
      <c r="E646" s="1">
        <v>1770.0</v>
      </c>
      <c r="F646" s="1">
        <v>61.0</v>
      </c>
      <c r="G646" s="1">
        <v>-112.0</v>
      </c>
      <c r="H646" s="1">
        <v>1541.0</v>
      </c>
      <c r="I646" s="1">
        <v>67.0</v>
      </c>
      <c r="J646" s="1">
        <v>-36.0</v>
      </c>
      <c r="K646" s="1">
        <v>398.0</v>
      </c>
      <c r="L646" s="1">
        <v>40.0</v>
      </c>
      <c r="M646" s="1">
        <v>-34.0</v>
      </c>
      <c r="N646" s="1">
        <v>2051.0</v>
      </c>
      <c r="O646" s="1">
        <v>76.0</v>
      </c>
      <c r="P646" s="1">
        <v>-54.0</v>
      </c>
      <c r="Q646" s="1">
        <v>1456.0</v>
      </c>
      <c r="R646" s="1">
        <v>38.0</v>
      </c>
      <c r="S646" s="1">
        <v>-62.0</v>
      </c>
    </row>
    <row r="647" ht="15.75" customHeight="1">
      <c r="A647" s="2">
        <v>44067.0</v>
      </c>
      <c r="B647" s="1">
        <v>2856.0</v>
      </c>
      <c r="C647" s="1">
        <v>23.0</v>
      </c>
      <c r="D647" s="1">
        <v>-22.0</v>
      </c>
      <c r="E647" s="1">
        <v>1005.0</v>
      </c>
      <c r="F647" s="1">
        <v>36.0</v>
      </c>
      <c r="G647" s="1">
        <v>-93.0</v>
      </c>
      <c r="H647" s="1">
        <v>704.0</v>
      </c>
      <c r="I647" s="1">
        <v>27.0</v>
      </c>
      <c r="J647" s="1">
        <v>-12.0</v>
      </c>
      <c r="K647" s="1">
        <v>132.0</v>
      </c>
      <c r="L647" s="1">
        <v>12.0</v>
      </c>
      <c r="M647" s="1">
        <v>-5.0</v>
      </c>
      <c r="N647" s="1">
        <v>1442.0</v>
      </c>
      <c r="O647" s="1">
        <v>22.0</v>
      </c>
      <c r="P647" s="1">
        <v>-38.0</v>
      </c>
      <c r="Q647" s="1">
        <v>828.0</v>
      </c>
      <c r="R647" s="1">
        <v>20.0</v>
      </c>
      <c r="S647" s="1">
        <v>-33.0</v>
      </c>
    </row>
    <row r="648" ht="15.75" customHeight="1">
      <c r="A648" s="2">
        <v>44064.0</v>
      </c>
      <c r="B648" s="1">
        <v>3211.0</v>
      </c>
      <c r="C648" s="1">
        <v>51.0</v>
      </c>
      <c r="D648" s="1">
        <v>-25.0</v>
      </c>
      <c r="E648" s="1">
        <v>2017.0</v>
      </c>
      <c r="F648" s="1">
        <v>52.0</v>
      </c>
      <c r="G648" s="1">
        <v>-72.0</v>
      </c>
      <c r="H648" s="1">
        <v>1646.0</v>
      </c>
      <c r="I648" s="1">
        <v>110.0</v>
      </c>
      <c r="J648" s="1">
        <v>-61.0</v>
      </c>
      <c r="K648" s="1">
        <v>591.0</v>
      </c>
      <c r="L648" s="1">
        <v>66.0</v>
      </c>
      <c r="M648" s="1">
        <v>-35.0</v>
      </c>
      <c r="N648" s="1">
        <v>2531.0</v>
      </c>
      <c r="O648" s="1">
        <v>45.0</v>
      </c>
      <c r="P648" s="1">
        <v>-77.0</v>
      </c>
      <c r="Q648" s="1">
        <v>1402.0</v>
      </c>
      <c r="R648" s="1">
        <v>84.0</v>
      </c>
      <c r="S648" s="1">
        <v>-25.0</v>
      </c>
    </row>
    <row r="649" ht="15.75" customHeight="1">
      <c r="A649" s="2">
        <v>44063.0</v>
      </c>
      <c r="B649" s="1">
        <v>3316.0</v>
      </c>
      <c r="C649" s="1">
        <v>191.0</v>
      </c>
      <c r="D649" s="1">
        <v>-33.0</v>
      </c>
      <c r="E649" s="1">
        <v>2906.0</v>
      </c>
      <c r="F649" s="1">
        <v>58.0</v>
      </c>
      <c r="G649" s="1">
        <v>-138.0</v>
      </c>
      <c r="H649" s="1">
        <v>1889.0</v>
      </c>
      <c r="I649" s="1">
        <v>103.0</v>
      </c>
      <c r="J649" s="1">
        <v>-62.0</v>
      </c>
      <c r="K649" s="1">
        <v>317.0</v>
      </c>
      <c r="L649" s="1">
        <v>28.0</v>
      </c>
      <c r="M649" s="1">
        <v>-20.0</v>
      </c>
      <c r="N649" s="1">
        <v>2790.0</v>
      </c>
      <c r="O649" s="1">
        <v>59.0</v>
      </c>
      <c r="P649" s="1">
        <v>-198.0</v>
      </c>
      <c r="Q649" s="1">
        <v>1381.0</v>
      </c>
      <c r="R649" s="1">
        <v>77.0</v>
      </c>
      <c r="S649" s="1">
        <v>-27.0</v>
      </c>
    </row>
    <row r="650" ht="15.75" customHeight="1">
      <c r="A650" s="2">
        <v>44062.0</v>
      </c>
      <c r="B650" s="1">
        <v>1909.0</v>
      </c>
      <c r="C650" s="1">
        <v>6.0</v>
      </c>
      <c r="D650" s="1">
        <v>-10.0</v>
      </c>
      <c r="E650" s="1">
        <v>1728.0</v>
      </c>
      <c r="F650" s="1">
        <v>45.0</v>
      </c>
      <c r="G650" s="1">
        <v>-59.0</v>
      </c>
      <c r="H650" s="1">
        <v>2785.0</v>
      </c>
      <c r="I650" s="1">
        <v>199.0</v>
      </c>
      <c r="J650" s="1">
        <v>-58.0</v>
      </c>
      <c r="K650" s="1">
        <v>389.0</v>
      </c>
      <c r="L650" s="1">
        <v>39.0</v>
      </c>
      <c r="M650" s="1">
        <v>-23.0</v>
      </c>
      <c r="N650" s="1">
        <v>2243.0</v>
      </c>
      <c r="O650" s="1">
        <v>50.0</v>
      </c>
      <c r="P650" s="1">
        <v>-49.0</v>
      </c>
      <c r="Q650" s="1">
        <v>1268.0</v>
      </c>
      <c r="R650" s="1">
        <v>54.0</v>
      </c>
      <c r="S650" s="1">
        <v>-28.0</v>
      </c>
    </row>
    <row r="651" ht="15.75" customHeight="1">
      <c r="A651" s="2">
        <v>44061.0</v>
      </c>
      <c r="B651" s="1">
        <v>2399.0</v>
      </c>
      <c r="C651" s="1">
        <v>11.0</v>
      </c>
      <c r="D651" s="1">
        <v>-44.0</v>
      </c>
      <c r="E651" s="1">
        <v>1504.0</v>
      </c>
      <c r="F651" s="1">
        <v>36.0</v>
      </c>
      <c r="G651" s="1">
        <v>-62.0</v>
      </c>
      <c r="H651" s="1">
        <v>2007.0</v>
      </c>
      <c r="I651" s="1">
        <v>150.0</v>
      </c>
      <c r="J651" s="1">
        <v>-60.0</v>
      </c>
      <c r="K651" s="1">
        <v>287.0</v>
      </c>
      <c r="L651" s="1">
        <v>23.0</v>
      </c>
      <c r="M651" s="1">
        <v>-19.0</v>
      </c>
      <c r="N651" s="1">
        <v>2376.0</v>
      </c>
      <c r="O651" s="1">
        <v>41.0</v>
      </c>
      <c r="P651" s="1">
        <v>-64.0</v>
      </c>
      <c r="Q651" s="1">
        <v>1193.0</v>
      </c>
      <c r="R651" s="1">
        <v>47.0</v>
      </c>
      <c r="S651" s="1">
        <v>-28.0</v>
      </c>
    </row>
    <row r="652" ht="15.75" customHeight="1">
      <c r="A652" s="2">
        <v>44060.0</v>
      </c>
      <c r="B652" s="1">
        <v>974.0</v>
      </c>
      <c r="C652" s="1">
        <v>12.0</v>
      </c>
      <c r="D652" s="1">
        <v>-31.0</v>
      </c>
      <c r="E652" s="1">
        <v>1203.0</v>
      </c>
      <c r="F652" s="1">
        <v>7.0</v>
      </c>
      <c r="G652" s="1">
        <v>-39.0</v>
      </c>
      <c r="H652" s="1">
        <v>861.0</v>
      </c>
      <c r="I652" s="1">
        <v>36.0</v>
      </c>
      <c r="J652" s="1">
        <v>-48.0</v>
      </c>
      <c r="K652" s="1">
        <v>124.0</v>
      </c>
      <c r="L652" s="1">
        <v>10.0</v>
      </c>
      <c r="M652" s="1">
        <v>-8.0</v>
      </c>
      <c r="N652" s="1">
        <v>1804.0</v>
      </c>
      <c r="O652" s="1">
        <v>23.0</v>
      </c>
      <c r="P652" s="1">
        <v>-77.0</v>
      </c>
      <c r="Q652" s="1">
        <v>540.0</v>
      </c>
      <c r="R652" s="1">
        <v>22.0</v>
      </c>
      <c r="S652" s="1">
        <v>-9.0</v>
      </c>
    </row>
    <row r="653" ht="15.75" customHeight="1">
      <c r="A653" s="2">
        <v>44057.0</v>
      </c>
      <c r="B653" s="1">
        <v>4600.0</v>
      </c>
      <c r="C653" s="1">
        <v>30.0</v>
      </c>
      <c r="D653" s="1">
        <v>-224.0</v>
      </c>
      <c r="E653" s="1">
        <v>1612.0</v>
      </c>
      <c r="F653" s="1">
        <v>35.0</v>
      </c>
      <c r="G653" s="1">
        <v>-79.0</v>
      </c>
      <c r="H653" s="1">
        <v>1793.0</v>
      </c>
      <c r="I653" s="1">
        <v>85.0</v>
      </c>
      <c r="J653" s="1">
        <v>-120.0</v>
      </c>
      <c r="K653" s="1">
        <v>361.0</v>
      </c>
      <c r="L653" s="1">
        <v>45.0</v>
      </c>
      <c r="M653" s="1">
        <v>-30.0</v>
      </c>
      <c r="N653" s="1">
        <v>3224.0</v>
      </c>
      <c r="O653" s="1">
        <v>38.0</v>
      </c>
      <c r="P653" s="1">
        <v>-213.0</v>
      </c>
      <c r="Q653" s="1">
        <v>1331.0</v>
      </c>
      <c r="R653" s="1">
        <v>47.0</v>
      </c>
      <c r="S653" s="1">
        <v>-35.0</v>
      </c>
    </row>
    <row r="654" ht="15.75" customHeight="1">
      <c r="A654" s="2">
        <v>44056.0</v>
      </c>
      <c r="B654" s="1">
        <v>2534.0</v>
      </c>
      <c r="C654" s="1">
        <v>43.0</v>
      </c>
      <c r="D654" s="1">
        <v>-36.0</v>
      </c>
      <c r="E654" s="1">
        <v>1845.0</v>
      </c>
      <c r="F654" s="1">
        <v>50.0</v>
      </c>
      <c r="G654" s="1">
        <v>-74.0</v>
      </c>
      <c r="H654" s="1">
        <v>1299.0</v>
      </c>
      <c r="I654" s="1">
        <v>58.0</v>
      </c>
      <c r="J654" s="1">
        <v>-26.0</v>
      </c>
      <c r="K654" s="1">
        <v>393.0</v>
      </c>
      <c r="L654" s="1">
        <v>35.0</v>
      </c>
      <c r="M654" s="1">
        <v>-23.0</v>
      </c>
      <c r="N654" s="1">
        <v>2301.0</v>
      </c>
      <c r="O654" s="1">
        <v>36.0</v>
      </c>
      <c r="P654" s="1">
        <v>-60.0</v>
      </c>
      <c r="Q654" s="1">
        <v>1867.0</v>
      </c>
      <c r="R654" s="1">
        <v>86.0</v>
      </c>
      <c r="S654" s="1">
        <v>-32.0</v>
      </c>
    </row>
    <row r="655" ht="15.75" customHeight="1">
      <c r="A655" s="2">
        <v>44055.0</v>
      </c>
      <c r="B655" s="1">
        <v>2735.0</v>
      </c>
      <c r="C655" s="1">
        <v>51.0</v>
      </c>
      <c r="D655" s="1">
        <v>-43.0</v>
      </c>
      <c r="E655" s="1">
        <v>1981.0</v>
      </c>
      <c r="F655" s="1">
        <v>45.0</v>
      </c>
      <c r="G655" s="1">
        <v>-87.0</v>
      </c>
      <c r="H655" s="1">
        <v>1608.0</v>
      </c>
      <c r="I655" s="1">
        <v>89.0</v>
      </c>
      <c r="J655" s="1">
        <v>-58.0</v>
      </c>
      <c r="K655" s="1">
        <v>531.0</v>
      </c>
      <c r="L655" s="1">
        <v>42.0</v>
      </c>
      <c r="M655" s="1">
        <v>-66.0</v>
      </c>
      <c r="N655" s="1">
        <v>2687.0</v>
      </c>
      <c r="O655" s="1">
        <v>45.0</v>
      </c>
      <c r="P655" s="1">
        <v>-97.0</v>
      </c>
      <c r="Q655" s="1">
        <v>1703.0</v>
      </c>
      <c r="R655" s="1">
        <v>77.0</v>
      </c>
      <c r="S655" s="1">
        <v>-53.0</v>
      </c>
    </row>
    <row r="656" ht="15.75" customHeight="1">
      <c r="A656" s="2">
        <v>44054.0</v>
      </c>
      <c r="B656" s="1">
        <v>2747.0</v>
      </c>
      <c r="C656" s="1">
        <v>36.0</v>
      </c>
      <c r="D656" s="1">
        <v>-48.0</v>
      </c>
      <c r="E656" s="1">
        <v>1849.0</v>
      </c>
      <c r="F656" s="1">
        <v>57.0</v>
      </c>
      <c r="G656" s="1">
        <v>-50.0</v>
      </c>
      <c r="H656" s="1">
        <v>1736.0</v>
      </c>
      <c r="I656" s="1">
        <v>89.0</v>
      </c>
      <c r="J656" s="1">
        <v>-57.0</v>
      </c>
      <c r="K656" s="1">
        <v>383.0</v>
      </c>
      <c r="L656" s="1">
        <v>19.0</v>
      </c>
      <c r="M656" s="1">
        <v>-31.0</v>
      </c>
      <c r="N656" s="1">
        <v>1975.0</v>
      </c>
      <c r="O656" s="1">
        <v>39.0</v>
      </c>
      <c r="P656" s="1">
        <v>-45.0</v>
      </c>
      <c r="Q656" s="1">
        <v>1890.0</v>
      </c>
      <c r="R656" s="1">
        <v>81.0</v>
      </c>
      <c r="S656" s="1">
        <v>-62.0</v>
      </c>
    </row>
    <row r="657" ht="15.75" customHeight="1">
      <c r="A657" s="2">
        <v>44053.0</v>
      </c>
      <c r="B657" s="1">
        <v>1071.0</v>
      </c>
      <c r="C657" s="1">
        <v>30.0</v>
      </c>
      <c r="D657" s="1">
        <v>-19.0</v>
      </c>
      <c r="E657" s="1">
        <v>920.0</v>
      </c>
      <c r="F657" s="1">
        <v>41.0</v>
      </c>
      <c r="G657" s="1">
        <v>-24.0</v>
      </c>
      <c r="H657" s="1">
        <v>1167.0</v>
      </c>
      <c r="I657" s="1">
        <v>36.0</v>
      </c>
      <c r="J657" s="1">
        <v>-25.0</v>
      </c>
      <c r="K657" s="1">
        <v>153.0</v>
      </c>
      <c r="L657" s="1">
        <v>9.0</v>
      </c>
      <c r="M657" s="1">
        <v>-7.0</v>
      </c>
      <c r="N657" s="1">
        <v>1539.0</v>
      </c>
      <c r="O657" s="1">
        <v>32.0</v>
      </c>
      <c r="P657" s="1">
        <v>-49.0</v>
      </c>
      <c r="Q657" s="1">
        <v>909.0</v>
      </c>
      <c r="R657" s="1">
        <v>31.0</v>
      </c>
      <c r="S657" s="1">
        <v>-14.0</v>
      </c>
    </row>
    <row r="658" ht="15.75" customHeight="1">
      <c r="A658" s="2">
        <v>44050.0</v>
      </c>
      <c r="B658" s="1">
        <v>4022.0</v>
      </c>
      <c r="C658" s="1">
        <v>22.0</v>
      </c>
      <c r="D658" s="1">
        <v>-17.0</v>
      </c>
      <c r="E658" s="1">
        <v>4501.0</v>
      </c>
      <c r="F658" s="1">
        <v>220.0</v>
      </c>
      <c r="G658" s="1">
        <v>-84.0</v>
      </c>
      <c r="H658" s="1">
        <v>1831.0</v>
      </c>
      <c r="I658" s="1">
        <v>119.0</v>
      </c>
      <c r="J658" s="1">
        <v>-38.0</v>
      </c>
      <c r="K658" s="1">
        <v>414.0</v>
      </c>
      <c r="L658" s="1">
        <v>34.0</v>
      </c>
      <c r="M658" s="1">
        <v>-30.0</v>
      </c>
      <c r="N658" s="1">
        <v>2690.0</v>
      </c>
      <c r="O658" s="1">
        <v>57.0</v>
      </c>
      <c r="P658" s="1">
        <v>-58.0</v>
      </c>
      <c r="Q658" s="1">
        <v>2821.0</v>
      </c>
      <c r="R658" s="1">
        <v>131.0</v>
      </c>
      <c r="S658" s="1">
        <v>-93.0</v>
      </c>
    </row>
    <row r="659" ht="15.75" customHeight="1">
      <c r="A659" s="2">
        <v>44049.0</v>
      </c>
      <c r="B659" s="1">
        <v>1991.0</v>
      </c>
      <c r="C659" s="1">
        <v>18.0</v>
      </c>
      <c r="D659" s="1">
        <v>-28.0</v>
      </c>
      <c r="E659" s="1">
        <v>3464.0</v>
      </c>
      <c r="F659" s="1">
        <v>46.0</v>
      </c>
      <c r="G659" s="1">
        <v>-91.0</v>
      </c>
      <c r="H659" s="1">
        <v>1959.0</v>
      </c>
      <c r="I659" s="1">
        <v>142.0</v>
      </c>
      <c r="J659" s="1">
        <v>-49.0</v>
      </c>
      <c r="K659" s="1">
        <v>429.0</v>
      </c>
      <c r="L659" s="1">
        <v>26.0</v>
      </c>
      <c r="M659" s="1">
        <v>-33.0</v>
      </c>
      <c r="N659" s="1">
        <v>2833.0</v>
      </c>
      <c r="O659" s="1">
        <v>54.0</v>
      </c>
      <c r="P659" s="1">
        <v>-78.0</v>
      </c>
      <c r="Q659" s="1">
        <v>2618.0</v>
      </c>
      <c r="R659" s="1">
        <v>127.0</v>
      </c>
      <c r="S659" s="1">
        <v>-48.0</v>
      </c>
    </row>
    <row r="660" ht="15.75" customHeight="1">
      <c r="A660" s="2">
        <v>44048.0</v>
      </c>
      <c r="B660" s="1">
        <v>2905.0</v>
      </c>
      <c r="C660" s="1">
        <v>38.0</v>
      </c>
      <c r="D660" s="1">
        <v>-45.0</v>
      </c>
      <c r="E660" s="1">
        <v>1378.0</v>
      </c>
      <c r="F660" s="1">
        <v>57.0</v>
      </c>
      <c r="G660" s="1">
        <v>-66.0</v>
      </c>
      <c r="H660" s="1">
        <v>1608.0</v>
      </c>
      <c r="I660" s="1">
        <v>108.0</v>
      </c>
      <c r="J660" s="1">
        <v>-42.0</v>
      </c>
      <c r="K660" s="1">
        <v>491.0</v>
      </c>
      <c r="L660" s="1">
        <v>73.0</v>
      </c>
      <c r="M660" s="1">
        <v>-19.0</v>
      </c>
      <c r="N660" s="1">
        <v>3477.0</v>
      </c>
      <c r="O660" s="1">
        <v>66.0</v>
      </c>
      <c r="P660" s="1">
        <v>-132.0</v>
      </c>
      <c r="Q660" s="1">
        <v>2933.0</v>
      </c>
      <c r="R660" s="1">
        <v>138.0</v>
      </c>
      <c r="S660" s="1">
        <v>-105.0</v>
      </c>
    </row>
    <row r="661" ht="15.75" customHeight="1">
      <c r="A661" s="2">
        <v>44047.0</v>
      </c>
      <c r="B661" s="1">
        <v>3334.0</v>
      </c>
      <c r="C661" s="1">
        <v>45.0</v>
      </c>
      <c r="D661" s="1">
        <v>-66.0</v>
      </c>
      <c r="E661" s="1">
        <v>1738.0</v>
      </c>
      <c r="F661" s="1">
        <v>66.0</v>
      </c>
      <c r="G661" s="1">
        <v>-42.0</v>
      </c>
      <c r="H661" s="1">
        <v>1965.0</v>
      </c>
      <c r="I661" s="1">
        <v>136.0</v>
      </c>
      <c r="J661" s="1">
        <v>-95.0</v>
      </c>
      <c r="K661" s="1">
        <v>440.0</v>
      </c>
      <c r="L661" s="1">
        <v>39.0</v>
      </c>
      <c r="M661" s="1">
        <v>-25.0</v>
      </c>
      <c r="N661" s="1">
        <v>3812.0</v>
      </c>
      <c r="O661" s="1">
        <v>243.0</v>
      </c>
      <c r="P661" s="1">
        <v>-100.0</v>
      </c>
      <c r="Q661" s="1">
        <v>6229.0</v>
      </c>
      <c r="R661" s="1">
        <v>452.0</v>
      </c>
      <c r="S661" s="1">
        <v>-142.0</v>
      </c>
    </row>
    <row r="662" ht="15.75" customHeight="1">
      <c r="A662" s="2">
        <v>44046.0</v>
      </c>
      <c r="B662" s="1">
        <v>1543.0</v>
      </c>
      <c r="C662" s="1">
        <v>24.0</v>
      </c>
      <c r="D662" s="1">
        <v>-40.0</v>
      </c>
      <c r="E662" s="1">
        <v>1251.0</v>
      </c>
      <c r="F662" s="1">
        <v>30.0</v>
      </c>
      <c r="G662" s="1">
        <v>-49.0</v>
      </c>
      <c r="H662" s="1">
        <v>814.0</v>
      </c>
      <c r="I662" s="1">
        <v>57.0</v>
      </c>
      <c r="J662" s="1">
        <v>-22.0</v>
      </c>
      <c r="K662" s="1">
        <v>136.0</v>
      </c>
      <c r="L662" s="1">
        <v>14.0</v>
      </c>
      <c r="M662" s="1">
        <v>-6.0</v>
      </c>
      <c r="N662" s="1">
        <v>1990.0</v>
      </c>
      <c r="O662" s="1">
        <v>99.0</v>
      </c>
      <c r="P662" s="1">
        <v>-46.0</v>
      </c>
      <c r="Q662" s="1">
        <v>4149.0</v>
      </c>
      <c r="R662" s="1">
        <v>142.0</v>
      </c>
      <c r="S662" s="1">
        <v>-44.0</v>
      </c>
    </row>
    <row r="663" ht="15.75" customHeight="1">
      <c r="A663" s="2">
        <v>44043.0</v>
      </c>
      <c r="B663" s="1">
        <v>6814.0</v>
      </c>
      <c r="C663" s="1">
        <v>295.0</v>
      </c>
      <c r="D663" s="1">
        <v>-74.0</v>
      </c>
      <c r="E663" s="1">
        <v>5331.0</v>
      </c>
      <c r="F663" s="1">
        <v>651.0</v>
      </c>
      <c r="G663" s="1">
        <v>-193.0</v>
      </c>
      <c r="H663" s="1">
        <v>6812.0</v>
      </c>
      <c r="I663" s="1">
        <v>965.0</v>
      </c>
      <c r="J663" s="1">
        <v>-237.0</v>
      </c>
      <c r="K663" s="1">
        <v>388.0</v>
      </c>
      <c r="L663" s="1">
        <v>33.0</v>
      </c>
      <c r="M663" s="1">
        <v>-21.0</v>
      </c>
      <c r="N663" s="1">
        <v>4998.0</v>
      </c>
      <c r="O663" s="1">
        <v>363.0</v>
      </c>
      <c r="P663" s="1">
        <v>-341.0</v>
      </c>
      <c r="Q663" s="1">
        <v>1393.0</v>
      </c>
      <c r="R663" s="1">
        <v>80.0</v>
      </c>
      <c r="S663" s="1">
        <v>-55.0</v>
      </c>
    </row>
    <row r="664" ht="15.75" customHeight="1">
      <c r="A664" s="2">
        <v>44042.0</v>
      </c>
      <c r="B664" s="1">
        <v>2938.0</v>
      </c>
      <c r="C664" s="1">
        <v>35.0</v>
      </c>
      <c r="D664" s="1">
        <v>-51.0</v>
      </c>
      <c r="E664" s="1">
        <v>4843.0</v>
      </c>
      <c r="F664" s="1">
        <v>69.0</v>
      </c>
      <c r="G664" s="1">
        <v>-106.0</v>
      </c>
      <c r="H664" s="1">
        <v>4383.0</v>
      </c>
      <c r="I664" s="1">
        <v>145.0</v>
      </c>
      <c r="J664" s="1">
        <v>-105.0</v>
      </c>
      <c r="K664" s="1">
        <v>405.0</v>
      </c>
      <c r="L664" s="1">
        <v>31.0</v>
      </c>
      <c r="M664" s="1">
        <v>-35.0</v>
      </c>
      <c r="N664" s="1">
        <v>6344.0</v>
      </c>
      <c r="O664" s="1">
        <v>85.0</v>
      </c>
      <c r="P664" s="1">
        <v>-159.0</v>
      </c>
      <c r="Q664" s="1">
        <v>1194.0</v>
      </c>
      <c r="R664" s="1">
        <v>32.0</v>
      </c>
      <c r="S664" s="1">
        <v>-44.0</v>
      </c>
    </row>
    <row r="665" ht="15.75" customHeight="1">
      <c r="A665" s="2">
        <v>44041.0</v>
      </c>
      <c r="B665" s="1">
        <v>1624.0</v>
      </c>
      <c r="C665" s="1">
        <v>55.0</v>
      </c>
      <c r="D665" s="1">
        <v>-24.0</v>
      </c>
      <c r="E665" s="1">
        <v>2571.0</v>
      </c>
      <c r="F665" s="1">
        <v>65.0</v>
      </c>
      <c r="G665" s="1">
        <v>-112.0</v>
      </c>
      <c r="H665" s="1">
        <v>2184.0</v>
      </c>
      <c r="I665" s="1">
        <v>81.0</v>
      </c>
      <c r="J665" s="1">
        <v>-70.0</v>
      </c>
      <c r="K665" s="1">
        <v>426.0</v>
      </c>
      <c r="L665" s="1">
        <v>33.0</v>
      </c>
      <c r="M665" s="1">
        <v>-16.0</v>
      </c>
      <c r="N665" s="1">
        <v>3215.0</v>
      </c>
      <c r="O665" s="1">
        <v>36.0</v>
      </c>
      <c r="P665" s="1">
        <v>-92.0</v>
      </c>
      <c r="Q665" s="1">
        <v>1244.0</v>
      </c>
      <c r="R665" s="1">
        <v>56.0</v>
      </c>
      <c r="S665" s="1">
        <v>-46.0</v>
      </c>
    </row>
    <row r="666" ht="15.75" customHeight="1">
      <c r="A666" s="2">
        <v>44040.0</v>
      </c>
      <c r="B666" s="1">
        <v>1312.0</v>
      </c>
      <c r="C666" s="1">
        <v>35.0</v>
      </c>
      <c r="D666" s="1">
        <v>-11.0</v>
      </c>
      <c r="E666" s="1">
        <v>2126.0</v>
      </c>
      <c r="F666" s="1">
        <v>58.0</v>
      </c>
      <c r="G666" s="1">
        <v>-126.0</v>
      </c>
      <c r="H666" s="1">
        <v>1813.0</v>
      </c>
      <c r="I666" s="1">
        <v>137.0</v>
      </c>
      <c r="J666" s="1">
        <v>-86.0</v>
      </c>
      <c r="K666" s="1">
        <v>480.0</v>
      </c>
      <c r="L666" s="1">
        <v>46.0</v>
      </c>
      <c r="M666" s="1">
        <v>-31.0</v>
      </c>
      <c r="N666" s="1">
        <v>3672.0</v>
      </c>
      <c r="O666" s="1">
        <v>72.0</v>
      </c>
      <c r="P666" s="1">
        <v>-106.0</v>
      </c>
      <c r="Q666" s="1">
        <v>1393.0</v>
      </c>
      <c r="R666" s="1">
        <v>77.0</v>
      </c>
      <c r="S666" s="1">
        <v>-50.0</v>
      </c>
    </row>
    <row r="667" ht="15.75" customHeight="1">
      <c r="A667" s="2">
        <v>44039.0</v>
      </c>
      <c r="B667" s="1">
        <v>727.0</v>
      </c>
      <c r="C667" s="1">
        <v>8.0</v>
      </c>
      <c r="D667" s="1">
        <v>-21.0</v>
      </c>
      <c r="E667" s="1">
        <v>911.0</v>
      </c>
      <c r="F667" s="1">
        <v>29.0</v>
      </c>
      <c r="G667" s="1">
        <v>-34.0</v>
      </c>
      <c r="H667" s="1">
        <v>972.0</v>
      </c>
      <c r="I667" s="1">
        <v>92.0</v>
      </c>
      <c r="J667" s="1">
        <v>-30.0</v>
      </c>
      <c r="K667" s="1">
        <v>166.0</v>
      </c>
      <c r="L667" s="1">
        <v>13.0</v>
      </c>
      <c r="M667" s="1">
        <v>-6.0</v>
      </c>
      <c r="N667" s="1">
        <v>1618.0</v>
      </c>
      <c r="O667" s="1">
        <v>33.0</v>
      </c>
      <c r="P667" s="1">
        <v>-126.0</v>
      </c>
      <c r="Q667" s="1">
        <v>663.0</v>
      </c>
      <c r="R667" s="1">
        <v>33.0</v>
      </c>
      <c r="S667" s="1">
        <v>-21.0</v>
      </c>
    </row>
    <row r="668" ht="15.75" customHeight="1">
      <c r="A668" s="2">
        <v>44036.0</v>
      </c>
      <c r="B668" s="1">
        <v>3161.0</v>
      </c>
      <c r="C668" s="1">
        <v>14.0</v>
      </c>
      <c r="D668" s="1">
        <v>-113.0</v>
      </c>
      <c r="E668" s="1">
        <v>1677.0</v>
      </c>
      <c r="F668" s="1">
        <v>27.0</v>
      </c>
      <c r="G668" s="1">
        <v>-49.0</v>
      </c>
      <c r="H668" s="1">
        <v>2210.0</v>
      </c>
      <c r="I668" s="1">
        <v>106.0</v>
      </c>
      <c r="J668" s="1">
        <v>-106.0</v>
      </c>
      <c r="K668" s="1">
        <v>569.0</v>
      </c>
      <c r="L668" s="1">
        <v>25.0</v>
      </c>
      <c r="M668" s="1">
        <v>-68.0</v>
      </c>
      <c r="N668" s="1">
        <v>2368.0</v>
      </c>
      <c r="O668" s="1">
        <v>39.0</v>
      </c>
      <c r="P668" s="1">
        <v>-84.0</v>
      </c>
      <c r="Q668" s="1">
        <v>3375.0</v>
      </c>
      <c r="R668" s="1">
        <v>189.0</v>
      </c>
      <c r="S668" s="1">
        <v>-252.0</v>
      </c>
    </row>
    <row r="669" ht="15.75" customHeight="1">
      <c r="A669" s="2">
        <v>44035.0</v>
      </c>
      <c r="B669" s="1">
        <v>1450.0</v>
      </c>
      <c r="C669" s="1">
        <v>29.0</v>
      </c>
      <c r="D669" s="1">
        <v>-72.0</v>
      </c>
      <c r="E669" s="1">
        <v>1323.0</v>
      </c>
      <c r="F669" s="1">
        <v>27.0</v>
      </c>
      <c r="G669" s="1">
        <v>-64.0</v>
      </c>
      <c r="H669" s="1">
        <v>1751.0</v>
      </c>
      <c r="I669" s="1">
        <v>100.0</v>
      </c>
      <c r="J669" s="1">
        <v>-70.0</v>
      </c>
      <c r="K669" s="1">
        <v>481.0</v>
      </c>
      <c r="L669" s="1">
        <v>31.0</v>
      </c>
      <c r="M669" s="1">
        <v>-35.0</v>
      </c>
      <c r="N669" s="1">
        <v>2069.0</v>
      </c>
      <c r="O669" s="1">
        <v>36.0</v>
      </c>
      <c r="P669" s="1">
        <v>-75.0</v>
      </c>
      <c r="Q669" s="1">
        <v>6908.0</v>
      </c>
      <c r="R669" s="1">
        <v>757.0</v>
      </c>
      <c r="S669" s="1">
        <v>-444.0</v>
      </c>
    </row>
    <row r="670" ht="15.75" customHeight="1">
      <c r="A670" s="2">
        <v>44034.0</v>
      </c>
      <c r="B670" s="1">
        <v>1155.0</v>
      </c>
      <c r="C670" s="1">
        <v>14.0</v>
      </c>
      <c r="D670" s="1">
        <v>-11.0</v>
      </c>
      <c r="E670" s="1">
        <v>1459.0</v>
      </c>
      <c r="F670" s="1">
        <v>40.0</v>
      </c>
      <c r="G670" s="1">
        <v>-67.0</v>
      </c>
      <c r="H670" s="1">
        <v>2067.0</v>
      </c>
      <c r="I670" s="1">
        <v>177.0</v>
      </c>
      <c r="J670" s="1">
        <v>-90.0</v>
      </c>
      <c r="K670" s="1">
        <v>659.0</v>
      </c>
      <c r="L670" s="1">
        <v>49.0</v>
      </c>
      <c r="M670" s="1">
        <v>-76.0</v>
      </c>
      <c r="N670" s="1">
        <v>2145.0</v>
      </c>
      <c r="O670" s="1">
        <v>78.0</v>
      </c>
      <c r="P670" s="1">
        <v>-60.0</v>
      </c>
      <c r="Q670" s="1">
        <v>2897.0</v>
      </c>
      <c r="R670" s="1">
        <v>279.0</v>
      </c>
      <c r="S670" s="1">
        <v>-165.0</v>
      </c>
    </row>
    <row r="671" ht="15.75" customHeight="1">
      <c r="A671" s="2">
        <v>44033.0</v>
      </c>
      <c r="B671" s="1">
        <v>1166.0</v>
      </c>
      <c r="C671" s="1">
        <v>53.0</v>
      </c>
      <c r="D671" s="1">
        <v>-15.0</v>
      </c>
      <c r="E671" s="1">
        <v>1412.0</v>
      </c>
      <c r="F671" s="1">
        <v>49.0</v>
      </c>
      <c r="G671" s="1">
        <v>-59.0</v>
      </c>
      <c r="H671" s="1">
        <v>3016.0</v>
      </c>
      <c r="I671" s="1">
        <v>400.0</v>
      </c>
      <c r="J671" s="1">
        <v>-69.0</v>
      </c>
      <c r="K671" s="1">
        <v>799.0</v>
      </c>
      <c r="L671" s="1">
        <v>85.0</v>
      </c>
      <c r="M671" s="1">
        <v>-56.0</v>
      </c>
      <c r="N671" s="1">
        <v>2214.0</v>
      </c>
      <c r="O671" s="1">
        <v>69.0</v>
      </c>
      <c r="P671" s="1">
        <v>-55.0</v>
      </c>
      <c r="Q671" s="1">
        <v>2496.0</v>
      </c>
      <c r="R671" s="1">
        <v>284.0</v>
      </c>
      <c r="S671" s="1">
        <v>-123.0</v>
      </c>
    </row>
    <row r="672" ht="15.75" customHeight="1">
      <c r="A672" s="2">
        <v>44032.0</v>
      </c>
      <c r="B672" s="1">
        <v>555.0</v>
      </c>
      <c r="C672" s="1">
        <v>6.0</v>
      </c>
      <c r="D672" s="1">
        <v>-8.0</v>
      </c>
      <c r="E672" s="1">
        <v>843.0</v>
      </c>
      <c r="F672" s="1">
        <v>29.0</v>
      </c>
      <c r="G672" s="1">
        <v>-57.0</v>
      </c>
      <c r="H672" s="1">
        <v>814.0</v>
      </c>
      <c r="I672" s="1">
        <v>62.0</v>
      </c>
      <c r="J672" s="1">
        <v>-18.0</v>
      </c>
      <c r="K672" s="1">
        <v>340.0</v>
      </c>
      <c r="L672" s="1">
        <v>20.0</v>
      </c>
      <c r="M672" s="1">
        <v>-22.0</v>
      </c>
      <c r="N672" s="1">
        <v>1523.0</v>
      </c>
      <c r="O672" s="1">
        <v>55.0</v>
      </c>
      <c r="P672" s="1">
        <v>-45.0</v>
      </c>
      <c r="Q672" s="1">
        <v>914.0</v>
      </c>
      <c r="R672" s="1">
        <v>79.0</v>
      </c>
      <c r="S672" s="1">
        <v>-41.0</v>
      </c>
    </row>
    <row r="673" ht="15.75" customHeight="1">
      <c r="A673" s="2">
        <v>44029.0</v>
      </c>
      <c r="B673" s="1">
        <v>1432.0</v>
      </c>
      <c r="C673" s="1">
        <v>13.0</v>
      </c>
      <c r="D673" s="1">
        <v>-25.0</v>
      </c>
      <c r="E673" s="1">
        <v>1540.0</v>
      </c>
      <c r="F673" s="1">
        <v>31.0</v>
      </c>
      <c r="G673" s="1">
        <v>-52.0</v>
      </c>
      <c r="H673" s="1">
        <v>2242.0</v>
      </c>
      <c r="I673" s="1">
        <v>140.0</v>
      </c>
      <c r="J673" s="1">
        <v>-89.0</v>
      </c>
      <c r="K673" s="1">
        <v>7974.0</v>
      </c>
      <c r="L673" s="1">
        <v>933.0</v>
      </c>
      <c r="M673" s="1">
        <v>-1162.0</v>
      </c>
      <c r="N673" s="1">
        <v>2384.0</v>
      </c>
      <c r="O673" s="1">
        <v>61.0</v>
      </c>
      <c r="P673" s="1">
        <v>-69.0</v>
      </c>
      <c r="Q673" s="1">
        <v>1810.0</v>
      </c>
      <c r="R673" s="1">
        <v>101.0</v>
      </c>
      <c r="S673" s="1">
        <v>-91.0</v>
      </c>
    </row>
    <row r="674" ht="15.75" customHeight="1">
      <c r="A674" s="2">
        <v>44028.0</v>
      </c>
      <c r="B674" s="1">
        <v>1877.0</v>
      </c>
      <c r="C674" s="1">
        <v>32.0</v>
      </c>
      <c r="D674" s="1">
        <v>-114.0</v>
      </c>
      <c r="E674" s="1">
        <v>1610.0</v>
      </c>
      <c r="F674" s="1">
        <v>46.0</v>
      </c>
      <c r="G674" s="1">
        <v>-65.0</v>
      </c>
      <c r="H674" s="1">
        <v>2149.0</v>
      </c>
      <c r="I674" s="1">
        <v>129.0</v>
      </c>
      <c r="J674" s="1">
        <v>-103.0</v>
      </c>
      <c r="K674" s="1">
        <v>1285.0</v>
      </c>
      <c r="L674" s="1">
        <v>167.0</v>
      </c>
      <c r="M674" s="1">
        <v>-105.0</v>
      </c>
      <c r="N674" s="1">
        <v>2892.0</v>
      </c>
      <c r="O674" s="1">
        <v>94.0</v>
      </c>
      <c r="P674" s="1">
        <v>-83.0</v>
      </c>
      <c r="Q674" s="1">
        <v>1526.0</v>
      </c>
      <c r="R674" s="1">
        <v>102.0</v>
      </c>
      <c r="S674" s="1">
        <v>-65.0</v>
      </c>
    </row>
    <row r="675" ht="15.75" customHeight="1">
      <c r="A675" s="2">
        <v>44027.0</v>
      </c>
      <c r="B675" s="1">
        <v>2023.0</v>
      </c>
      <c r="C675" s="1">
        <v>30.0</v>
      </c>
      <c r="D675" s="1">
        <v>-101.0</v>
      </c>
      <c r="E675" s="1">
        <v>1491.0</v>
      </c>
      <c r="F675" s="1">
        <v>48.0</v>
      </c>
      <c r="G675" s="1">
        <v>-42.0</v>
      </c>
      <c r="H675" s="1">
        <v>1934.0</v>
      </c>
      <c r="I675" s="1">
        <v>129.0</v>
      </c>
      <c r="J675" s="1">
        <v>-73.0</v>
      </c>
      <c r="K675" s="1">
        <v>1043.0</v>
      </c>
      <c r="L675" s="1">
        <v>150.0</v>
      </c>
      <c r="M675" s="1">
        <v>-105.0</v>
      </c>
      <c r="N675" s="1">
        <v>3823.0</v>
      </c>
      <c r="O675" s="1">
        <v>186.0</v>
      </c>
      <c r="P675" s="1">
        <v>-125.0</v>
      </c>
      <c r="Q675" s="1">
        <v>1589.0</v>
      </c>
      <c r="R675" s="1">
        <v>95.0</v>
      </c>
      <c r="S675" s="1">
        <v>-42.0</v>
      </c>
    </row>
    <row r="676" ht="15.75" customHeight="1">
      <c r="A676" s="2">
        <v>44026.0</v>
      </c>
      <c r="B676" s="1">
        <v>2069.0</v>
      </c>
      <c r="C676" s="1">
        <v>38.0</v>
      </c>
      <c r="D676" s="1">
        <v>-39.0</v>
      </c>
      <c r="E676" s="1">
        <v>1565.0</v>
      </c>
      <c r="F676" s="1">
        <v>45.0</v>
      </c>
      <c r="G676" s="1">
        <v>-63.0</v>
      </c>
      <c r="H676" s="1">
        <v>2258.0</v>
      </c>
      <c r="I676" s="1">
        <v>164.0</v>
      </c>
      <c r="J676" s="1">
        <v>-100.0</v>
      </c>
      <c r="K676" s="1">
        <v>1214.0</v>
      </c>
      <c r="L676" s="1">
        <v>158.0</v>
      </c>
      <c r="M676" s="1">
        <v>-113.0</v>
      </c>
      <c r="N676" s="1">
        <v>3341.0</v>
      </c>
      <c r="O676" s="1">
        <v>122.0</v>
      </c>
      <c r="P676" s="1">
        <v>-63.0</v>
      </c>
      <c r="Q676" s="1">
        <v>1450.0</v>
      </c>
      <c r="R676" s="1">
        <v>57.0</v>
      </c>
      <c r="S676" s="1">
        <v>-72.0</v>
      </c>
    </row>
    <row r="677" ht="15.75" customHeight="1">
      <c r="A677" s="2">
        <v>44025.0</v>
      </c>
      <c r="B677" s="1">
        <v>620.0</v>
      </c>
      <c r="C677" s="1">
        <v>36.0</v>
      </c>
      <c r="D677" s="1">
        <v>-6.0</v>
      </c>
      <c r="E677" s="1">
        <v>865.0</v>
      </c>
      <c r="F677" s="1">
        <v>37.0</v>
      </c>
      <c r="G677" s="1">
        <v>-22.0</v>
      </c>
      <c r="H677" s="1">
        <v>1039.0</v>
      </c>
      <c r="I677" s="1">
        <v>102.0</v>
      </c>
      <c r="J677" s="1">
        <v>-28.0</v>
      </c>
      <c r="K677" s="1">
        <v>626.0</v>
      </c>
      <c r="L677" s="1">
        <v>96.0</v>
      </c>
      <c r="M677" s="1">
        <v>-28.0</v>
      </c>
      <c r="N677" s="1">
        <v>2170.0</v>
      </c>
      <c r="O677" s="1">
        <v>186.0</v>
      </c>
      <c r="P677" s="1">
        <v>-27.0</v>
      </c>
      <c r="Q677" s="1">
        <v>599.0</v>
      </c>
      <c r="R677" s="1">
        <v>33.0</v>
      </c>
      <c r="S677" s="1">
        <v>-21.0</v>
      </c>
    </row>
    <row r="678" ht="15.75" customHeight="1">
      <c r="A678" s="2">
        <v>44022.0</v>
      </c>
      <c r="B678" s="1">
        <v>1435.0</v>
      </c>
      <c r="C678" s="1">
        <v>16.0</v>
      </c>
      <c r="D678" s="1">
        <v>-17.0</v>
      </c>
      <c r="E678" s="1">
        <v>1825.0</v>
      </c>
      <c r="F678" s="1">
        <v>39.0</v>
      </c>
      <c r="G678" s="1">
        <v>-69.0</v>
      </c>
      <c r="H678" s="1">
        <v>2656.0</v>
      </c>
      <c r="I678" s="1">
        <v>217.0</v>
      </c>
      <c r="J678" s="1">
        <v>-92.0</v>
      </c>
      <c r="K678" s="1">
        <v>561.0</v>
      </c>
      <c r="L678" s="1">
        <v>85.0</v>
      </c>
      <c r="M678" s="1">
        <v>-30.0</v>
      </c>
      <c r="N678" s="1">
        <v>2605.0</v>
      </c>
      <c r="O678" s="1">
        <v>34.0</v>
      </c>
      <c r="P678" s="1">
        <v>-91.0</v>
      </c>
      <c r="Q678" s="1">
        <v>1251.0</v>
      </c>
      <c r="R678" s="1">
        <v>86.0</v>
      </c>
      <c r="S678" s="1">
        <v>-59.0</v>
      </c>
    </row>
    <row r="679" ht="15.75" customHeight="1">
      <c r="A679" s="2">
        <v>44021.0</v>
      </c>
      <c r="B679" s="1">
        <v>1380.0</v>
      </c>
      <c r="C679" s="1">
        <v>19.0</v>
      </c>
      <c r="D679" s="1">
        <v>-17.0</v>
      </c>
      <c r="E679" s="1">
        <v>3353.0</v>
      </c>
      <c r="F679" s="1">
        <v>58.0</v>
      </c>
      <c r="G679" s="1">
        <v>-161.0</v>
      </c>
      <c r="H679" s="1">
        <v>2028.0</v>
      </c>
      <c r="I679" s="1">
        <v>120.0</v>
      </c>
      <c r="J679" s="1">
        <v>-76.0</v>
      </c>
      <c r="K679" s="1">
        <v>517.0</v>
      </c>
      <c r="L679" s="1">
        <v>55.0</v>
      </c>
      <c r="M679" s="1">
        <v>-21.0</v>
      </c>
      <c r="N679" s="1">
        <v>2452.0</v>
      </c>
      <c r="O679" s="1">
        <v>46.0</v>
      </c>
      <c r="P679" s="1">
        <v>-58.0</v>
      </c>
      <c r="Q679" s="1">
        <v>1338.0</v>
      </c>
      <c r="R679" s="1">
        <v>98.0</v>
      </c>
      <c r="S679" s="1">
        <v>-41.0</v>
      </c>
    </row>
    <row r="680" ht="15.75" customHeight="1">
      <c r="A680" s="2">
        <v>44020.0</v>
      </c>
      <c r="B680" s="1">
        <v>1188.0</v>
      </c>
      <c r="C680" s="1">
        <v>21.0</v>
      </c>
      <c r="D680" s="1">
        <v>-20.0</v>
      </c>
      <c r="E680" s="1">
        <v>2889.0</v>
      </c>
      <c r="F680" s="1">
        <v>88.0</v>
      </c>
      <c r="G680" s="1">
        <v>-122.0</v>
      </c>
      <c r="H680" s="1">
        <v>2089.0</v>
      </c>
      <c r="I680" s="1">
        <v>157.0</v>
      </c>
      <c r="J680" s="1">
        <v>-80.0</v>
      </c>
      <c r="K680" s="1">
        <v>439.0</v>
      </c>
      <c r="L680" s="1">
        <v>60.0</v>
      </c>
      <c r="M680" s="1">
        <v>-19.0</v>
      </c>
      <c r="N680" s="1">
        <v>2281.0</v>
      </c>
      <c r="O680" s="1">
        <v>49.0</v>
      </c>
      <c r="P680" s="1">
        <v>-60.0</v>
      </c>
      <c r="Q680" s="1">
        <v>1428.0</v>
      </c>
      <c r="R680" s="1">
        <v>77.0</v>
      </c>
      <c r="S680" s="1">
        <v>-34.0</v>
      </c>
    </row>
    <row r="681" ht="15.75" customHeight="1">
      <c r="A681" s="2">
        <v>44019.0</v>
      </c>
      <c r="B681" s="1">
        <v>1309.0</v>
      </c>
      <c r="C681" s="1">
        <v>29.0</v>
      </c>
      <c r="D681" s="1">
        <v>-10.0</v>
      </c>
      <c r="E681" s="1">
        <v>2291.0</v>
      </c>
      <c r="F681" s="1">
        <v>77.0</v>
      </c>
      <c r="G681" s="1">
        <v>-54.0</v>
      </c>
      <c r="H681" s="1">
        <v>2689.0</v>
      </c>
      <c r="I681" s="1">
        <v>323.0</v>
      </c>
      <c r="J681" s="1">
        <v>-63.0</v>
      </c>
      <c r="K681" s="1">
        <v>507.0</v>
      </c>
      <c r="L681" s="1">
        <v>72.0</v>
      </c>
      <c r="M681" s="1">
        <v>-25.0</v>
      </c>
      <c r="N681" s="1">
        <v>2431.0</v>
      </c>
      <c r="O681" s="1">
        <v>61.0</v>
      </c>
      <c r="P681" s="1">
        <v>-42.0</v>
      </c>
      <c r="Q681" s="1">
        <v>1365.0</v>
      </c>
      <c r="R681" s="1">
        <v>142.0</v>
      </c>
      <c r="S681" s="1">
        <v>-38.0</v>
      </c>
    </row>
    <row r="682" ht="15.75" customHeight="1">
      <c r="A682" s="2">
        <v>44018.0</v>
      </c>
      <c r="B682" s="1">
        <v>479.0</v>
      </c>
      <c r="C682" s="1">
        <v>7.0</v>
      </c>
      <c r="D682" s="1">
        <v>-7.0</v>
      </c>
      <c r="E682" s="1">
        <v>958.0</v>
      </c>
      <c r="F682" s="1">
        <v>19.0</v>
      </c>
      <c r="G682" s="1">
        <v>-37.0</v>
      </c>
      <c r="H682" s="1">
        <v>656.0</v>
      </c>
      <c r="I682" s="1">
        <v>45.0</v>
      </c>
      <c r="J682" s="1">
        <v>-18.0</v>
      </c>
      <c r="K682" s="1">
        <v>206.0</v>
      </c>
      <c r="L682" s="1">
        <v>8.0</v>
      </c>
      <c r="M682" s="1">
        <v>-18.0</v>
      </c>
      <c r="N682" s="1">
        <v>1369.0</v>
      </c>
      <c r="O682" s="1">
        <v>22.0</v>
      </c>
      <c r="P682" s="1">
        <v>-34.0</v>
      </c>
      <c r="Q682" s="1">
        <v>408.0</v>
      </c>
      <c r="R682" s="1">
        <v>22.0</v>
      </c>
      <c r="S682" s="1">
        <v>-7.0</v>
      </c>
    </row>
    <row r="683" ht="15.75" customHeight="1">
      <c r="A683" s="2">
        <v>44015.0</v>
      </c>
      <c r="B683" s="1">
        <v>971.0</v>
      </c>
      <c r="C683" s="1">
        <v>11.0</v>
      </c>
      <c r="D683" s="1">
        <v>-22.0</v>
      </c>
      <c r="E683" s="1">
        <v>2366.0</v>
      </c>
      <c r="F683" s="1">
        <v>45.0</v>
      </c>
      <c r="G683" s="1">
        <v>-125.0</v>
      </c>
      <c r="H683" s="1">
        <v>1714.0</v>
      </c>
      <c r="I683" s="1">
        <v>104.0</v>
      </c>
      <c r="J683" s="1">
        <v>-49.0</v>
      </c>
      <c r="K683" s="1">
        <v>425.0</v>
      </c>
      <c r="L683" s="1">
        <v>37.0</v>
      </c>
      <c r="M683" s="1">
        <v>-25.0</v>
      </c>
      <c r="N683" s="1">
        <v>2066.0</v>
      </c>
      <c r="O683" s="1">
        <v>51.0</v>
      </c>
      <c r="P683" s="1">
        <v>-46.0</v>
      </c>
      <c r="Q683" s="1">
        <v>941.0</v>
      </c>
      <c r="R683" s="1">
        <v>56.0</v>
      </c>
      <c r="S683" s="1">
        <v>-25.0</v>
      </c>
    </row>
    <row r="684" ht="15.75" customHeight="1">
      <c r="A684" s="2">
        <v>44014.0</v>
      </c>
      <c r="B684" s="1">
        <v>1577.0</v>
      </c>
      <c r="C684" s="1">
        <v>28.0</v>
      </c>
      <c r="D684" s="1">
        <v>-105.0</v>
      </c>
      <c r="E684" s="1">
        <v>3855.0</v>
      </c>
      <c r="F684" s="1">
        <v>88.0</v>
      </c>
      <c r="G684" s="1">
        <v>-184.0</v>
      </c>
      <c r="H684" s="1">
        <v>2318.0</v>
      </c>
      <c r="I684" s="1">
        <v>163.0</v>
      </c>
      <c r="J684" s="1">
        <v>-51.0</v>
      </c>
      <c r="K684" s="1">
        <v>881.0</v>
      </c>
      <c r="L684" s="1">
        <v>144.0</v>
      </c>
      <c r="M684" s="1">
        <v>-28.0</v>
      </c>
      <c r="N684" s="1">
        <v>2422.0</v>
      </c>
      <c r="O684" s="1">
        <v>55.0</v>
      </c>
      <c r="P684" s="1">
        <v>-66.0</v>
      </c>
      <c r="Q684" s="1">
        <v>1239.0</v>
      </c>
      <c r="R684" s="1">
        <v>57.0</v>
      </c>
      <c r="S684" s="1">
        <v>-37.0</v>
      </c>
    </row>
    <row r="685" ht="15.75" customHeight="1">
      <c r="A685" s="2">
        <v>44013.0</v>
      </c>
      <c r="B685" s="1">
        <v>1345.0</v>
      </c>
      <c r="C685" s="1">
        <v>8.0</v>
      </c>
      <c r="D685" s="1">
        <v>-29.0</v>
      </c>
      <c r="E685" s="1">
        <v>3790.0</v>
      </c>
      <c r="F685" s="1">
        <v>107.0</v>
      </c>
      <c r="G685" s="1">
        <v>-196.0</v>
      </c>
      <c r="H685" s="1">
        <v>1480.0</v>
      </c>
      <c r="I685" s="1">
        <v>104.0</v>
      </c>
      <c r="J685" s="1">
        <v>-40.0</v>
      </c>
      <c r="K685" s="1">
        <v>433.0</v>
      </c>
      <c r="L685" s="1">
        <v>37.0</v>
      </c>
      <c r="M685" s="1">
        <v>-5.0</v>
      </c>
      <c r="N685" s="1">
        <v>2570.0</v>
      </c>
      <c r="O685" s="1">
        <v>90.0</v>
      </c>
      <c r="P685" s="1">
        <v>-87.0</v>
      </c>
      <c r="Q685" s="1">
        <v>1263.0</v>
      </c>
      <c r="R685" s="1">
        <v>82.0</v>
      </c>
      <c r="S685" s="1">
        <v>-33.0</v>
      </c>
    </row>
    <row r="686" ht="15.75" customHeight="1">
      <c r="A686" s="2">
        <v>44012.0</v>
      </c>
      <c r="B686" s="1">
        <v>1490.0</v>
      </c>
      <c r="C686" s="1">
        <v>22.0</v>
      </c>
      <c r="D686" s="1">
        <v>-25.0</v>
      </c>
      <c r="E686" s="1">
        <v>4887.0</v>
      </c>
      <c r="F686" s="1">
        <v>142.0</v>
      </c>
      <c r="G686" s="1">
        <v>-299.0</v>
      </c>
      <c r="H686" s="1">
        <v>1783.0</v>
      </c>
      <c r="I686" s="1">
        <v>119.0</v>
      </c>
      <c r="J686" s="1">
        <v>-109.0</v>
      </c>
      <c r="K686" s="1">
        <v>286.0</v>
      </c>
      <c r="L686" s="1">
        <v>35.0</v>
      </c>
      <c r="M686" s="1">
        <v>-12.0</v>
      </c>
      <c r="N686" s="1">
        <v>2253.0</v>
      </c>
      <c r="O686" s="1">
        <v>42.0</v>
      </c>
      <c r="P686" s="1">
        <v>-74.0</v>
      </c>
      <c r="Q686" s="1">
        <v>1207.0</v>
      </c>
      <c r="R686" s="1">
        <v>56.0</v>
      </c>
      <c r="S686" s="1">
        <v>-55.0</v>
      </c>
    </row>
    <row r="687" ht="15.75" customHeight="1">
      <c r="A687" s="2">
        <v>44011.0</v>
      </c>
      <c r="B687" s="1">
        <v>753.0</v>
      </c>
      <c r="C687" s="1">
        <v>7.0</v>
      </c>
      <c r="D687" s="1">
        <v>-14.0</v>
      </c>
      <c r="E687" s="1">
        <v>3489.0</v>
      </c>
      <c r="F687" s="1">
        <v>72.0</v>
      </c>
      <c r="G687" s="1">
        <v>-237.0</v>
      </c>
      <c r="H687" s="1">
        <v>778.0</v>
      </c>
      <c r="I687" s="1">
        <v>42.0</v>
      </c>
      <c r="J687" s="1">
        <v>-62.0</v>
      </c>
      <c r="K687" s="1">
        <v>126.0</v>
      </c>
      <c r="L687" s="1">
        <v>1.0</v>
      </c>
      <c r="M687" s="1">
        <v>-6.0</v>
      </c>
      <c r="N687" s="1">
        <v>1502.0</v>
      </c>
      <c r="O687" s="1">
        <v>23.0</v>
      </c>
      <c r="P687" s="1">
        <v>-55.0</v>
      </c>
      <c r="Q687" s="1">
        <v>543.0</v>
      </c>
      <c r="R687" s="1">
        <v>23.0</v>
      </c>
      <c r="S687" s="1">
        <v>-45.0</v>
      </c>
    </row>
    <row r="688" ht="15.75" customHeight="1">
      <c r="A688" s="2">
        <v>44008.0</v>
      </c>
      <c r="B688" s="1">
        <v>1600.0</v>
      </c>
      <c r="C688" s="1">
        <v>9.0</v>
      </c>
      <c r="D688" s="1">
        <v>-85.0</v>
      </c>
      <c r="E688" s="1">
        <v>2229.0</v>
      </c>
      <c r="F688" s="1">
        <v>52.0</v>
      </c>
      <c r="G688" s="1">
        <v>-91.0</v>
      </c>
      <c r="H688" s="1">
        <v>1523.0</v>
      </c>
      <c r="I688" s="1">
        <v>125.0</v>
      </c>
      <c r="J688" s="1">
        <v>-49.0</v>
      </c>
      <c r="K688" s="1">
        <v>316.0</v>
      </c>
      <c r="L688" s="1">
        <v>24.0</v>
      </c>
      <c r="M688" s="1">
        <v>-21.0</v>
      </c>
      <c r="N688" s="1">
        <v>2654.0</v>
      </c>
      <c r="O688" s="1">
        <v>44.0</v>
      </c>
      <c r="P688" s="1">
        <v>-80.0</v>
      </c>
      <c r="Q688" s="1">
        <v>941.0</v>
      </c>
      <c r="R688" s="1">
        <v>31.0</v>
      </c>
      <c r="S688" s="1">
        <v>-27.0</v>
      </c>
    </row>
    <row r="689" ht="15.75" customHeight="1">
      <c r="A689" s="2">
        <v>44007.0</v>
      </c>
      <c r="B689" s="1">
        <v>2279.0</v>
      </c>
      <c r="C689" s="1">
        <v>18.0</v>
      </c>
      <c r="D689" s="1">
        <v>-79.0</v>
      </c>
      <c r="E689" s="1">
        <v>1855.0</v>
      </c>
      <c r="F689" s="1">
        <v>67.0</v>
      </c>
      <c r="G689" s="1">
        <v>-93.0</v>
      </c>
      <c r="H689" s="1">
        <v>1672.0</v>
      </c>
      <c r="I689" s="1">
        <v>109.0</v>
      </c>
      <c r="J689" s="1">
        <v>-45.0</v>
      </c>
      <c r="K689" s="1">
        <v>324.0</v>
      </c>
      <c r="L689" s="1">
        <v>26.0</v>
      </c>
      <c r="M689" s="1">
        <v>-26.0</v>
      </c>
      <c r="N689" s="1">
        <v>2570.0</v>
      </c>
      <c r="O689" s="1">
        <v>47.0</v>
      </c>
      <c r="P689" s="1">
        <v>-76.0</v>
      </c>
      <c r="Q689" s="1">
        <v>1151.0</v>
      </c>
      <c r="R689" s="1">
        <v>58.0</v>
      </c>
      <c r="S689" s="1">
        <v>-46.0</v>
      </c>
    </row>
    <row r="690" ht="15.75" customHeight="1">
      <c r="A690" s="2">
        <v>44006.0</v>
      </c>
      <c r="B690" s="1">
        <v>3482.0</v>
      </c>
      <c r="C690" s="1">
        <v>37.0</v>
      </c>
      <c r="D690" s="1">
        <v>-41.0</v>
      </c>
      <c r="E690" s="1">
        <v>2305.0</v>
      </c>
      <c r="F690" s="1">
        <v>85.0</v>
      </c>
      <c r="G690" s="1">
        <v>-107.0</v>
      </c>
      <c r="H690" s="1">
        <v>2108.0</v>
      </c>
      <c r="I690" s="1">
        <v>222.0</v>
      </c>
      <c r="J690" s="1">
        <v>-60.0</v>
      </c>
      <c r="K690" s="1">
        <v>527.0</v>
      </c>
      <c r="L690" s="1">
        <v>44.0</v>
      </c>
      <c r="M690" s="1">
        <v>-16.0</v>
      </c>
      <c r="N690" s="1">
        <v>2494.0</v>
      </c>
      <c r="O690" s="1">
        <v>85.0</v>
      </c>
      <c r="P690" s="1">
        <v>-99.0</v>
      </c>
      <c r="Q690" s="1">
        <v>1361.0</v>
      </c>
      <c r="R690" s="1">
        <v>110.0</v>
      </c>
      <c r="S690" s="1">
        <v>-54.0</v>
      </c>
    </row>
    <row r="691" ht="15.75" customHeight="1">
      <c r="A691" s="2">
        <v>44005.0</v>
      </c>
      <c r="B691" s="1">
        <v>5186.0</v>
      </c>
      <c r="C691" s="1">
        <v>36.0</v>
      </c>
      <c r="D691" s="1">
        <v>-35.0</v>
      </c>
      <c r="E691" s="1">
        <v>1984.0</v>
      </c>
      <c r="F691" s="1">
        <v>43.0</v>
      </c>
      <c r="G691" s="1">
        <v>-115.0</v>
      </c>
      <c r="H691" s="1">
        <v>1385.0</v>
      </c>
      <c r="I691" s="1">
        <v>91.0</v>
      </c>
      <c r="J691" s="1">
        <v>-50.0</v>
      </c>
      <c r="K691" s="1">
        <v>521.0</v>
      </c>
      <c r="L691" s="1">
        <v>86.0</v>
      </c>
      <c r="M691" s="1">
        <v>-24.0</v>
      </c>
      <c r="N691" s="1">
        <v>2938.0</v>
      </c>
      <c r="O691" s="1">
        <v>46.0</v>
      </c>
      <c r="P691" s="1">
        <v>-182.0</v>
      </c>
      <c r="Q691" s="1">
        <v>2276.0</v>
      </c>
      <c r="R691" s="1">
        <v>139.0</v>
      </c>
      <c r="S691" s="1">
        <v>-145.0</v>
      </c>
    </row>
    <row r="692" ht="15.75" customHeight="1">
      <c r="A692" s="2">
        <v>44004.0</v>
      </c>
      <c r="B692" s="1">
        <v>933.0</v>
      </c>
      <c r="C692" s="1">
        <v>8.0</v>
      </c>
      <c r="D692" s="1">
        <v>-14.0</v>
      </c>
      <c r="E692" s="1">
        <v>845.0</v>
      </c>
      <c r="F692" s="1">
        <v>16.0</v>
      </c>
      <c r="G692" s="1">
        <v>-29.0</v>
      </c>
      <c r="H692" s="1">
        <v>475.0</v>
      </c>
      <c r="I692" s="1">
        <v>15.0</v>
      </c>
      <c r="J692" s="1">
        <v>-11.0</v>
      </c>
      <c r="K692" s="1">
        <v>135.0</v>
      </c>
      <c r="L692" s="1">
        <v>8.0</v>
      </c>
      <c r="M692" s="1">
        <v>-4.0</v>
      </c>
      <c r="N692" s="1">
        <v>1584.0</v>
      </c>
      <c r="O692" s="1">
        <v>18.0</v>
      </c>
      <c r="P692" s="1">
        <v>-53.0</v>
      </c>
      <c r="Q692" s="1">
        <v>479.0</v>
      </c>
      <c r="R692" s="1">
        <v>26.0</v>
      </c>
      <c r="S692" s="1">
        <v>-16.0</v>
      </c>
    </row>
    <row r="693" ht="15.75" customHeight="1">
      <c r="A693" s="2">
        <v>44001.0</v>
      </c>
      <c r="B693" s="1">
        <v>1886.0</v>
      </c>
      <c r="C693" s="1">
        <v>12.0</v>
      </c>
      <c r="D693" s="1">
        <v>-24.0</v>
      </c>
      <c r="E693" s="1">
        <v>3413.0</v>
      </c>
      <c r="F693" s="1">
        <v>35.0</v>
      </c>
      <c r="G693" s="1">
        <v>-294.0</v>
      </c>
      <c r="H693" s="1">
        <v>1092.0</v>
      </c>
      <c r="I693" s="1">
        <v>54.0</v>
      </c>
      <c r="J693" s="1">
        <v>-40.0</v>
      </c>
      <c r="K693" s="1">
        <v>342.0</v>
      </c>
      <c r="L693" s="1">
        <v>38.0</v>
      </c>
      <c r="M693" s="1">
        <v>-22.0</v>
      </c>
      <c r="N693" s="1">
        <v>3216.0</v>
      </c>
      <c r="O693" s="1">
        <v>38.0</v>
      </c>
      <c r="P693" s="1">
        <v>-70.0</v>
      </c>
      <c r="Q693" s="1">
        <v>1154.0</v>
      </c>
      <c r="R693" s="1">
        <v>36.0</v>
      </c>
      <c r="S693" s="1">
        <v>-38.0</v>
      </c>
    </row>
    <row r="694" ht="15.75" customHeight="1">
      <c r="A694" s="2">
        <v>44000.0</v>
      </c>
      <c r="B694" s="1">
        <v>1561.0</v>
      </c>
      <c r="C694" s="1">
        <v>13.0</v>
      </c>
      <c r="D694" s="1">
        <v>-26.0</v>
      </c>
      <c r="E694" s="1">
        <v>1903.0</v>
      </c>
      <c r="F694" s="1">
        <v>19.0</v>
      </c>
      <c r="G694" s="1">
        <v>-46.0</v>
      </c>
      <c r="H694" s="1">
        <v>1250.0</v>
      </c>
      <c r="I694" s="1">
        <v>54.0</v>
      </c>
      <c r="J694" s="1">
        <v>-37.0</v>
      </c>
      <c r="K694" s="1">
        <v>837.0</v>
      </c>
      <c r="L694" s="1">
        <v>63.0</v>
      </c>
      <c r="M694" s="1">
        <v>-21.0</v>
      </c>
      <c r="N694" s="1">
        <v>3283.0</v>
      </c>
      <c r="O694" s="1">
        <v>48.0</v>
      </c>
      <c r="P694" s="1">
        <v>-137.0</v>
      </c>
      <c r="Q694" s="1">
        <v>1019.0</v>
      </c>
      <c r="R694" s="1">
        <v>50.0</v>
      </c>
      <c r="S694" s="1">
        <v>-28.0</v>
      </c>
    </row>
    <row r="695" ht="15.75" customHeight="1">
      <c r="A695" s="2">
        <v>43999.0</v>
      </c>
      <c r="B695" s="1">
        <v>1620.0</v>
      </c>
      <c r="C695" s="1">
        <v>18.0</v>
      </c>
      <c r="D695" s="1">
        <v>-49.0</v>
      </c>
      <c r="E695" s="1">
        <v>1900.0</v>
      </c>
      <c r="F695" s="1">
        <v>37.0</v>
      </c>
      <c r="G695" s="1">
        <v>-48.0</v>
      </c>
      <c r="H695" s="1">
        <v>1329.0</v>
      </c>
      <c r="I695" s="1">
        <v>48.0</v>
      </c>
      <c r="J695" s="1">
        <v>-32.0</v>
      </c>
      <c r="K695" s="1">
        <v>383.0</v>
      </c>
      <c r="L695" s="1">
        <v>39.0</v>
      </c>
      <c r="M695" s="1">
        <v>-11.0</v>
      </c>
      <c r="N695" s="1">
        <v>3790.0</v>
      </c>
      <c r="O695" s="1">
        <v>39.0</v>
      </c>
      <c r="P695" s="1">
        <v>-124.0</v>
      </c>
      <c r="Q695" s="1">
        <v>1062.0</v>
      </c>
      <c r="R695" s="1">
        <v>45.0</v>
      </c>
      <c r="S695" s="1">
        <v>-29.0</v>
      </c>
    </row>
    <row r="696" ht="15.75" customHeight="1">
      <c r="A696" s="2">
        <v>43998.0</v>
      </c>
      <c r="B696" s="1">
        <v>1648.0</v>
      </c>
      <c r="C696" s="1">
        <v>26.0</v>
      </c>
      <c r="D696" s="1">
        <v>-46.0</v>
      </c>
      <c r="E696" s="1">
        <v>1466.0</v>
      </c>
      <c r="F696" s="1">
        <v>28.0</v>
      </c>
      <c r="G696" s="1">
        <v>-65.0</v>
      </c>
      <c r="H696" s="1">
        <v>1428.0</v>
      </c>
      <c r="I696" s="1">
        <v>55.0</v>
      </c>
      <c r="J696" s="1">
        <v>-22.0</v>
      </c>
      <c r="K696" s="1">
        <v>320.0</v>
      </c>
      <c r="L696" s="1">
        <v>30.0</v>
      </c>
      <c r="M696" s="1">
        <v>-28.0</v>
      </c>
      <c r="N696" s="1">
        <v>1915.0</v>
      </c>
      <c r="O696" s="1">
        <v>29.0</v>
      </c>
      <c r="P696" s="1">
        <v>-54.0</v>
      </c>
      <c r="Q696" s="1">
        <v>1152.0</v>
      </c>
      <c r="R696" s="1">
        <v>39.0</v>
      </c>
      <c r="S696" s="1">
        <v>-28.0</v>
      </c>
    </row>
    <row r="697" ht="15.75" customHeight="1">
      <c r="A697" s="2">
        <v>43997.0</v>
      </c>
      <c r="B697" s="1">
        <v>699.0</v>
      </c>
      <c r="C697" s="1">
        <v>4.0</v>
      </c>
      <c r="D697" s="1">
        <v>-4.0</v>
      </c>
      <c r="E697" s="1">
        <v>887.0</v>
      </c>
      <c r="F697" s="1">
        <v>16.0</v>
      </c>
      <c r="G697" s="1">
        <v>-24.0</v>
      </c>
      <c r="H697" s="1">
        <v>656.0</v>
      </c>
      <c r="I697" s="1">
        <v>20.0</v>
      </c>
      <c r="J697" s="1">
        <v>-12.0</v>
      </c>
      <c r="K697" s="1">
        <v>164.0</v>
      </c>
      <c r="L697" s="1">
        <v>12.0</v>
      </c>
      <c r="M697" s="1">
        <v>-7.0</v>
      </c>
      <c r="N697" s="1">
        <v>1460.0</v>
      </c>
      <c r="O697" s="1">
        <v>28.0</v>
      </c>
      <c r="P697" s="1">
        <v>-40.0</v>
      </c>
      <c r="Q697" s="1">
        <v>548.0</v>
      </c>
      <c r="R697" s="1">
        <v>19.0</v>
      </c>
      <c r="S697" s="1">
        <v>-21.0</v>
      </c>
    </row>
    <row r="698" ht="15.75" customHeight="1">
      <c r="A698" s="2">
        <v>43994.0</v>
      </c>
      <c r="B698" s="1">
        <v>1771.0</v>
      </c>
      <c r="C698" s="1">
        <v>12.0</v>
      </c>
      <c r="D698" s="1">
        <v>-11.0</v>
      </c>
      <c r="E698" s="1">
        <v>1866.0</v>
      </c>
      <c r="F698" s="1">
        <v>42.0</v>
      </c>
      <c r="G698" s="1">
        <v>-63.0</v>
      </c>
      <c r="H698" s="1">
        <v>2217.0</v>
      </c>
      <c r="I698" s="1">
        <v>78.0</v>
      </c>
      <c r="J698" s="1">
        <v>-106.0</v>
      </c>
      <c r="K698" s="1">
        <v>515.0</v>
      </c>
      <c r="L698" s="1">
        <v>50.0</v>
      </c>
      <c r="M698" s="1">
        <v>-38.0</v>
      </c>
      <c r="N698" s="1">
        <v>2297.0</v>
      </c>
      <c r="O698" s="1">
        <v>36.0</v>
      </c>
      <c r="P698" s="1">
        <v>-117.0</v>
      </c>
      <c r="Q698" s="1">
        <v>1746.0</v>
      </c>
      <c r="R698" s="1">
        <v>52.0</v>
      </c>
      <c r="S698" s="1">
        <v>-86.0</v>
      </c>
    </row>
    <row r="699" ht="15.75" customHeight="1">
      <c r="A699" s="2">
        <v>43993.0</v>
      </c>
      <c r="B699" s="1">
        <v>1985.0</v>
      </c>
      <c r="C699" s="1">
        <v>32.0</v>
      </c>
      <c r="D699" s="1">
        <v>-15.0</v>
      </c>
      <c r="E699" s="1">
        <v>1484.0</v>
      </c>
      <c r="F699" s="1">
        <v>34.0</v>
      </c>
      <c r="G699" s="1">
        <v>-46.0</v>
      </c>
      <c r="H699" s="1">
        <v>2696.0</v>
      </c>
      <c r="I699" s="1">
        <v>64.0</v>
      </c>
      <c r="J699" s="1">
        <v>-64.0</v>
      </c>
      <c r="K699" s="1">
        <v>289.0</v>
      </c>
      <c r="L699" s="1">
        <v>36.0</v>
      </c>
      <c r="M699" s="1">
        <v>-17.0</v>
      </c>
      <c r="N699" s="1">
        <v>2037.0</v>
      </c>
      <c r="O699" s="1">
        <v>56.0</v>
      </c>
      <c r="P699" s="1">
        <v>-71.0</v>
      </c>
      <c r="Q699" s="1">
        <v>1742.0</v>
      </c>
      <c r="R699" s="1">
        <v>137.0</v>
      </c>
      <c r="S699" s="1">
        <v>-39.0</v>
      </c>
    </row>
    <row r="700" ht="15.75" customHeight="1">
      <c r="A700" s="2">
        <v>43992.0</v>
      </c>
      <c r="B700" s="1">
        <v>2011.0</v>
      </c>
      <c r="C700" s="1">
        <v>27.0</v>
      </c>
      <c r="D700" s="1">
        <v>-17.0</v>
      </c>
      <c r="E700" s="1">
        <v>1678.0</v>
      </c>
      <c r="F700" s="1">
        <v>101.0</v>
      </c>
      <c r="G700" s="1">
        <v>-50.0</v>
      </c>
      <c r="H700" s="1">
        <v>2064.0</v>
      </c>
      <c r="I700" s="1">
        <v>175.0</v>
      </c>
      <c r="J700" s="1">
        <v>-77.0</v>
      </c>
      <c r="K700" s="1">
        <v>524.0</v>
      </c>
      <c r="L700" s="1">
        <v>83.0</v>
      </c>
      <c r="M700" s="1">
        <v>-28.0</v>
      </c>
      <c r="N700" s="1">
        <v>2202.0</v>
      </c>
      <c r="O700" s="1">
        <v>55.0</v>
      </c>
      <c r="P700" s="1">
        <v>-67.0</v>
      </c>
      <c r="Q700" s="1">
        <v>1296.0</v>
      </c>
      <c r="R700" s="1">
        <v>89.0</v>
      </c>
      <c r="S700" s="1">
        <v>-40.0</v>
      </c>
    </row>
    <row r="701" ht="15.75" customHeight="1">
      <c r="A701" s="2">
        <v>43991.0</v>
      </c>
      <c r="B701" s="1">
        <v>1047.0</v>
      </c>
      <c r="C701" s="1">
        <v>8.0</v>
      </c>
      <c r="D701" s="1">
        <v>-8.0</v>
      </c>
      <c r="E701" s="1">
        <v>1267.0</v>
      </c>
      <c r="F701" s="1">
        <v>43.0</v>
      </c>
      <c r="G701" s="1">
        <v>-36.0</v>
      </c>
      <c r="H701" s="1">
        <v>1322.0</v>
      </c>
      <c r="I701" s="1">
        <v>127.0</v>
      </c>
      <c r="J701" s="1">
        <v>-66.0</v>
      </c>
      <c r="K701" s="1">
        <v>349.0</v>
      </c>
      <c r="L701" s="1">
        <v>41.0</v>
      </c>
      <c r="M701" s="1">
        <v>-38.0</v>
      </c>
      <c r="N701" s="1">
        <v>2053.0</v>
      </c>
      <c r="O701" s="1">
        <v>41.0</v>
      </c>
      <c r="P701" s="1">
        <v>-78.0</v>
      </c>
      <c r="Q701" s="1">
        <v>1035.0</v>
      </c>
      <c r="R701" s="1">
        <v>66.0</v>
      </c>
      <c r="S701" s="1">
        <v>-18.0</v>
      </c>
    </row>
    <row r="702" ht="15.75" customHeight="1">
      <c r="A702" s="2">
        <v>43990.0</v>
      </c>
      <c r="B702" s="1">
        <v>525.0</v>
      </c>
      <c r="C702" s="1">
        <v>8.0</v>
      </c>
      <c r="D702" s="1">
        <v>-2.0</v>
      </c>
      <c r="E702" s="1">
        <v>1120.0</v>
      </c>
      <c r="F702" s="1">
        <v>20.0</v>
      </c>
      <c r="G702" s="1">
        <v>-35.0</v>
      </c>
      <c r="H702" s="1">
        <v>629.0</v>
      </c>
      <c r="I702" s="1">
        <v>53.0</v>
      </c>
      <c r="J702" s="1">
        <v>-34.0</v>
      </c>
      <c r="K702" s="1">
        <v>119.0</v>
      </c>
      <c r="L702" s="1">
        <v>9.0</v>
      </c>
      <c r="M702" s="1">
        <v>-3.0</v>
      </c>
      <c r="N702" s="1">
        <v>1521.0</v>
      </c>
      <c r="O702" s="1">
        <v>29.0</v>
      </c>
      <c r="P702" s="1">
        <v>-40.0</v>
      </c>
      <c r="Q702" s="1">
        <v>501.0</v>
      </c>
      <c r="R702" s="1">
        <v>30.0</v>
      </c>
      <c r="S702" s="1">
        <v>-15.0</v>
      </c>
    </row>
    <row r="703" ht="15.75" customHeight="1">
      <c r="A703" s="2">
        <v>43987.0</v>
      </c>
      <c r="B703" s="1">
        <v>1062.0</v>
      </c>
      <c r="C703" s="1">
        <v>10.0</v>
      </c>
      <c r="D703" s="1">
        <v>-20.0</v>
      </c>
      <c r="E703" s="1">
        <v>1980.0</v>
      </c>
      <c r="F703" s="1">
        <v>37.0</v>
      </c>
      <c r="G703" s="1">
        <v>-48.0</v>
      </c>
      <c r="H703" s="1">
        <v>2198.0</v>
      </c>
      <c r="I703" s="1">
        <v>104.0</v>
      </c>
      <c r="J703" s="1">
        <v>-80.0</v>
      </c>
      <c r="K703" s="1">
        <v>348.0</v>
      </c>
      <c r="L703" s="1">
        <v>30.0</v>
      </c>
      <c r="M703" s="1">
        <v>-39.0</v>
      </c>
      <c r="N703" s="1">
        <v>2552.0</v>
      </c>
      <c r="O703" s="1">
        <v>46.0</v>
      </c>
      <c r="P703" s="1">
        <v>-157.0</v>
      </c>
      <c r="Q703" s="1">
        <v>916.0</v>
      </c>
      <c r="R703" s="1">
        <v>34.0</v>
      </c>
      <c r="S703" s="1">
        <v>-30.0</v>
      </c>
    </row>
    <row r="704" ht="15.75" customHeight="1">
      <c r="A704" s="2">
        <v>43986.0</v>
      </c>
      <c r="B704" s="1">
        <v>1015.0</v>
      </c>
      <c r="C704" s="1">
        <v>14.0</v>
      </c>
      <c r="D704" s="1">
        <v>-35.0</v>
      </c>
      <c r="E704" s="1">
        <v>2036.0</v>
      </c>
      <c r="F704" s="1">
        <v>43.0</v>
      </c>
      <c r="G704" s="1">
        <v>-51.0</v>
      </c>
      <c r="H704" s="1">
        <v>1532.0</v>
      </c>
      <c r="I704" s="1">
        <v>82.0</v>
      </c>
      <c r="J704" s="1">
        <v>-106.0</v>
      </c>
      <c r="K704" s="1">
        <v>341.0</v>
      </c>
      <c r="L704" s="1">
        <v>15.0</v>
      </c>
      <c r="M704" s="1">
        <v>-28.0</v>
      </c>
      <c r="N704" s="1">
        <v>2263.0</v>
      </c>
      <c r="O704" s="1">
        <v>45.0</v>
      </c>
      <c r="P704" s="1">
        <v>-190.0</v>
      </c>
      <c r="Q704" s="1">
        <v>826.0</v>
      </c>
      <c r="R704" s="1">
        <v>38.0</v>
      </c>
      <c r="S704" s="1">
        <v>-16.0</v>
      </c>
    </row>
    <row r="705" ht="15.75" customHeight="1">
      <c r="A705" s="2">
        <v>43985.0</v>
      </c>
      <c r="B705" s="1">
        <v>1012.0</v>
      </c>
      <c r="C705" s="1">
        <v>13.0</v>
      </c>
      <c r="D705" s="1">
        <v>-19.0</v>
      </c>
      <c r="E705" s="1">
        <v>3114.0</v>
      </c>
      <c r="F705" s="1">
        <v>79.0</v>
      </c>
      <c r="G705" s="1">
        <v>-98.0</v>
      </c>
      <c r="H705" s="1">
        <v>1103.0</v>
      </c>
      <c r="I705" s="1">
        <v>43.0</v>
      </c>
      <c r="J705" s="1">
        <v>-27.0</v>
      </c>
      <c r="K705" s="1">
        <v>338.0</v>
      </c>
      <c r="L705" s="1">
        <v>24.0</v>
      </c>
      <c r="M705" s="1">
        <v>-14.0</v>
      </c>
      <c r="N705" s="1">
        <v>2411.0</v>
      </c>
      <c r="O705" s="1">
        <v>30.0</v>
      </c>
      <c r="P705" s="1">
        <v>-188.0</v>
      </c>
      <c r="Q705" s="1">
        <v>1033.0</v>
      </c>
      <c r="R705" s="1">
        <v>59.0</v>
      </c>
      <c r="S705" s="1">
        <v>-30.0</v>
      </c>
    </row>
    <row r="706" ht="15.75" customHeight="1">
      <c r="A706" s="2">
        <v>43984.0</v>
      </c>
      <c r="B706" s="1">
        <v>1144.0</v>
      </c>
      <c r="C706" s="1">
        <v>12.0</v>
      </c>
      <c r="D706" s="1">
        <v>-41.0</v>
      </c>
      <c r="E706" s="1">
        <v>3247.0</v>
      </c>
      <c r="F706" s="1">
        <v>35.0</v>
      </c>
      <c r="G706" s="1">
        <v>-155.0</v>
      </c>
      <c r="H706" s="1">
        <v>1101.0</v>
      </c>
      <c r="I706" s="1">
        <v>64.0</v>
      </c>
      <c r="J706" s="1">
        <v>-51.0</v>
      </c>
      <c r="K706" s="1">
        <v>350.0</v>
      </c>
      <c r="L706" s="1">
        <v>44.0</v>
      </c>
      <c r="M706" s="1">
        <v>-21.0</v>
      </c>
      <c r="N706" s="1">
        <v>1735.0</v>
      </c>
      <c r="O706" s="1">
        <v>21.0</v>
      </c>
      <c r="P706" s="1">
        <v>-60.0</v>
      </c>
      <c r="Q706" s="1">
        <v>971.0</v>
      </c>
      <c r="R706" s="1">
        <v>56.0</v>
      </c>
      <c r="S706" s="1">
        <v>-32.0</v>
      </c>
    </row>
    <row r="707" ht="15.75" customHeight="1">
      <c r="A707" s="2">
        <v>43983.0</v>
      </c>
      <c r="B707" s="1">
        <v>691.0</v>
      </c>
      <c r="C707" s="1">
        <v>9.0</v>
      </c>
      <c r="D707" s="1">
        <v>-29.0</v>
      </c>
      <c r="E707" s="1">
        <v>1307.0</v>
      </c>
      <c r="F707" s="1">
        <v>34.0</v>
      </c>
      <c r="G707" s="1">
        <v>-58.0</v>
      </c>
      <c r="H707" s="1">
        <v>935.0</v>
      </c>
      <c r="I707" s="1">
        <v>37.0</v>
      </c>
      <c r="J707" s="1">
        <v>-65.0</v>
      </c>
      <c r="K707" s="1">
        <v>177.0</v>
      </c>
      <c r="L707" s="1">
        <v>14.0</v>
      </c>
      <c r="M707" s="1">
        <v>-5.0</v>
      </c>
      <c r="N707" s="1">
        <v>1438.0</v>
      </c>
      <c r="O707" s="1">
        <v>18.0</v>
      </c>
      <c r="P707" s="1">
        <v>-44.0</v>
      </c>
      <c r="Q707" s="1">
        <v>530.0</v>
      </c>
      <c r="R707" s="1">
        <v>16.0</v>
      </c>
      <c r="S707" s="1">
        <v>-9.0</v>
      </c>
    </row>
    <row r="708" ht="15.75" customHeight="1">
      <c r="A708" s="2">
        <v>43980.0</v>
      </c>
      <c r="B708" s="1">
        <v>1240.0</v>
      </c>
      <c r="C708" s="1">
        <v>17.0</v>
      </c>
      <c r="D708" s="1">
        <v>-19.0</v>
      </c>
      <c r="E708" s="1">
        <v>3691.0</v>
      </c>
      <c r="F708" s="1">
        <v>62.0</v>
      </c>
      <c r="G708" s="1">
        <v>-160.0</v>
      </c>
      <c r="H708" s="1">
        <v>1332.0</v>
      </c>
      <c r="I708" s="1">
        <v>42.0</v>
      </c>
      <c r="J708" s="1">
        <v>-62.0</v>
      </c>
      <c r="K708" s="1">
        <v>463.0</v>
      </c>
      <c r="L708" s="1">
        <v>38.0</v>
      </c>
      <c r="M708" s="1">
        <v>-41.0</v>
      </c>
      <c r="N708" s="1">
        <v>2776.0</v>
      </c>
      <c r="O708" s="1">
        <v>70.0</v>
      </c>
      <c r="P708" s="1">
        <v>-194.0</v>
      </c>
      <c r="Q708" s="1">
        <v>1041.0</v>
      </c>
      <c r="R708" s="1">
        <v>55.0</v>
      </c>
      <c r="S708" s="1">
        <v>-27.0</v>
      </c>
    </row>
    <row r="709" ht="15.75" customHeight="1">
      <c r="A709" s="2">
        <v>43979.0</v>
      </c>
      <c r="B709" s="1">
        <v>1147.0</v>
      </c>
      <c r="C709" s="1">
        <v>18.0</v>
      </c>
      <c r="D709" s="1">
        <v>-23.0</v>
      </c>
      <c r="E709" s="1">
        <v>3189.0</v>
      </c>
      <c r="F709" s="1">
        <v>71.0</v>
      </c>
      <c r="G709" s="1">
        <v>-194.0</v>
      </c>
      <c r="H709" s="1">
        <v>1540.0</v>
      </c>
      <c r="I709" s="1">
        <v>57.0</v>
      </c>
      <c r="J709" s="1">
        <v>-60.0</v>
      </c>
      <c r="K709" s="1">
        <v>658.0</v>
      </c>
      <c r="L709" s="1">
        <v>65.0</v>
      </c>
      <c r="M709" s="1">
        <v>-77.0</v>
      </c>
      <c r="N709" s="1">
        <v>2642.0</v>
      </c>
      <c r="O709" s="1">
        <v>39.0</v>
      </c>
      <c r="P709" s="1">
        <v>-263.0</v>
      </c>
      <c r="Q709" s="1">
        <v>1304.0</v>
      </c>
      <c r="R709" s="1">
        <v>62.0</v>
      </c>
      <c r="S709" s="1">
        <v>-52.0</v>
      </c>
    </row>
    <row r="710" ht="15.75" customHeight="1">
      <c r="A710" s="2">
        <v>43978.0</v>
      </c>
      <c r="B710" s="1">
        <v>1211.0</v>
      </c>
      <c r="C710" s="1">
        <v>20.0</v>
      </c>
      <c r="D710" s="1">
        <v>-23.0</v>
      </c>
      <c r="E710" s="1">
        <v>2281.0</v>
      </c>
      <c r="F710" s="1">
        <v>56.0</v>
      </c>
      <c r="G710" s="1">
        <v>-76.0</v>
      </c>
      <c r="H710" s="1">
        <v>1622.0</v>
      </c>
      <c r="I710" s="1">
        <v>35.0</v>
      </c>
      <c r="J710" s="1">
        <v>-31.0</v>
      </c>
      <c r="K710" s="1">
        <v>658.0</v>
      </c>
      <c r="L710" s="1">
        <v>43.0</v>
      </c>
      <c r="M710" s="1">
        <v>-95.0</v>
      </c>
      <c r="N710" s="1">
        <v>2186.0</v>
      </c>
      <c r="O710" s="1">
        <v>31.0</v>
      </c>
      <c r="P710" s="1">
        <v>-62.0</v>
      </c>
      <c r="Q710" s="1">
        <v>1056.0</v>
      </c>
      <c r="R710" s="1">
        <v>43.0</v>
      </c>
      <c r="S710" s="1">
        <v>-42.0</v>
      </c>
    </row>
    <row r="711" ht="15.75" customHeight="1">
      <c r="A711" s="2">
        <v>43977.0</v>
      </c>
      <c r="B711" s="1">
        <v>609.0</v>
      </c>
      <c r="C711" s="1">
        <v>8.0</v>
      </c>
      <c r="D711" s="1">
        <v>-11.0</v>
      </c>
      <c r="E711" s="1">
        <v>955.0</v>
      </c>
      <c r="F711" s="1">
        <v>22.0</v>
      </c>
      <c r="G711" s="1">
        <v>-27.0</v>
      </c>
      <c r="H711" s="1">
        <v>713.0</v>
      </c>
      <c r="I711" s="1">
        <v>36.0</v>
      </c>
      <c r="J711" s="1">
        <v>-21.0</v>
      </c>
      <c r="K711" s="1">
        <v>158.0</v>
      </c>
      <c r="L711" s="1">
        <v>15.0</v>
      </c>
      <c r="M711" s="1">
        <v>-14.0</v>
      </c>
      <c r="N711" s="1">
        <v>1454.0</v>
      </c>
      <c r="O711" s="1">
        <v>33.0</v>
      </c>
      <c r="P711" s="1">
        <v>-43.0</v>
      </c>
      <c r="Q711" s="1">
        <v>530.0</v>
      </c>
      <c r="R711" s="1">
        <v>32.0</v>
      </c>
      <c r="S711" s="1">
        <v>-15.0</v>
      </c>
    </row>
    <row r="712" ht="15.75" customHeight="1">
      <c r="A712" s="2">
        <v>43976.0</v>
      </c>
      <c r="B712" s="1">
        <v>500.0</v>
      </c>
      <c r="C712" s="1">
        <v>7.0</v>
      </c>
      <c r="D712" s="1">
        <v>-2.0</v>
      </c>
      <c r="E712" s="1">
        <v>743.0</v>
      </c>
      <c r="F712" s="1">
        <v>23.0</v>
      </c>
      <c r="G712" s="1">
        <v>-32.0</v>
      </c>
      <c r="H712" s="1">
        <v>511.0</v>
      </c>
      <c r="I712" s="1">
        <v>27.0</v>
      </c>
      <c r="J712" s="1">
        <v>-22.0</v>
      </c>
      <c r="K712" s="1">
        <v>98.0</v>
      </c>
      <c r="L712" s="1">
        <v>7.0</v>
      </c>
      <c r="M712" s="1">
        <v>-9.0</v>
      </c>
      <c r="N712" s="1">
        <v>1287.0</v>
      </c>
      <c r="O712" s="1">
        <v>26.0</v>
      </c>
      <c r="P712" s="1">
        <v>-27.0</v>
      </c>
      <c r="Q712" s="1">
        <v>435.0</v>
      </c>
      <c r="R712" s="1">
        <v>15.0</v>
      </c>
      <c r="S712" s="1">
        <v>-5.0</v>
      </c>
    </row>
    <row r="713" ht="15.75" customHeight="1">
      <c r="A713" s="2">
        <v>43973.0</v>
      </c>
      <c r="B713" s="1">
        <v>1304.0</v>
      </c>
      <c r="C713" s="1">
        <v>12.0</v>
      </c>
      <c r="D713" s="1">
        <v>-11.0</v>
      </c>
      <c r="E713" s="1">
        <v>3225.0</v>
      </c>
      <c r="F713" s="1">
        <v>121.0</v>
      </c>
      <c r="G713" s="1">
        <v>-73.0</v>
      </c>
      <c r="H713" s="1">
        <v>1600.0</v>
      </c>
      <c r="I713" s="1">
        <v>86.0</v>
      </c>
      <c r="J713" s="1">
        <v>-66.0</v>
      </c>
      <c r="K713" s="1">
        <v>513.0</v>
      </c>
      <c r="L713" s="1">
        <v>38.0</v>
      </c>
      <c r="M713" s="1">
        <v>-61.0</v>
      </c>
      <c r="N713" s="1">
        <v>2352.0</v>
      </c>
      <c r="O713" s="1">
        <v>44.0</v>
      </c>
      <c r="P713" s="1">
        <v>-81.0</v>
      </c>
      <c r="Q713" s="1">
        <v>1009.0</v>
      </c>
      <c r="R713" s="1">
        <v>47.0</v>
      </c>
      <c r="S713" s="1">
        <v>-26.0</v>
      </c>
    </row>
    <row r="714" ht="15.75" customHeight="1">
      <c r="A714" s="2">
        <v>43972.0</v>
      </c>
      <c r="B714" s="1">
        <v>1863.0</v>
      </c>
      <c r="C714" s="1">
        <v>11.0</v>
      </c>
      <c r="D714" s="1">
        <v>-19.0</v>
      </c>
      <c r="E714" s="1">
        <v>2913.0</v>
      </c>
      <c r="F714" s="1">
        <v>220.0</v>
      </c>
      <c r="G714" s="1">
        <v>-70.0</v>
      </c>
      <c r="H714" s="1">
        <v>1712.0</v>
      </c>
      <c r="I714" s="1">
        <v>118.0</v>
      </c>
      <c r="J714" s="1">
        <v>-30.0</v>
      </c>
      <c r="K714" s="1">
        <v>344.0</v>
      </c>
      <c r="L714" s="1">
        <v>20.0</v>
      </c>
      <c r="M714" s="1">
        <v>-38.0</v>
      </c>
      <c r="N714" s="1">
        <v>2929.0</v>
      </c>
      <c r="O714" s="1">
        <v>49.0</v>
      </c>
      <c r="P714" s="1">
        <v>-71.0</v>
      </c>
      <c r="Q714" s="1">
        <v>1298.0</v>
      </c>
      <c r="R714" s="1">
        <v>47.0</v>
      </c>
      <c r="S714" s="1">
        <v>-26.0</v>
      </c>
    </row>
    <row r="715" ht="15.75" customHeight="1">
      <c r="A715" s="2">
        <v>43971.0</v>
      </c>
      <c r="B715" s="1">
        <v>1239.0</v>
      </c>
      <c r="C715" s="1">
        <v>8.0</v>
      </c>
      <c r="D715" s="1">
        <v>-24.0</v>
      </c>
      <c r="E715" s="1">
        <v>2892.0</v>
      </c>
      <c r="F715" s="1">
        <v>84.0</v>
      </c>
      <c r="G715" s="1">
        <v>-104.0</v>
      </c>
      <c r="H715" s="1">
        <v>1784.0</v>
      </c>
      <c r="I715" s="1">
        <v>80.0</v>
      </c>
      <c r="J715" s="1">
        <v>-51.0</v>
      </c>
      <c r="K715" s="1">
        <v>334.0</v>
      </c>
      <c r="L715" s="1">
        <v>39.0</v>
      </c>
      <c r="M715" s="1">
        <v>-13.0</v>
      </c>
      <c r="N715" s="1">
        <v>2343.0</v>
      </c>
      <c r="O715" s="1">
        <v>43.0</v>
      </c>
      <c r="P715" s="1">
        <v>-84.0</v>
      </c>
      <c r="Q715" s="1">
        <v>1921.0</v>
      </c>
      <c r="R715" s="1">
        <v>61.0</v>
      </c>
      <c r="S715" s="1">
        <v>-35.0</v>
      </c>
    </row>
    <row r="716" ht="15.75" customHeight="1">
      <c r="A716" s="2">
        <v>43970.0</v>
      </c>
      <c r="B716" s="1">
        <v>1238.0</v>
      </c>
      <c r="C716" s="1">
        <v>15.0</v>
      </c>
      <c r="D716" s="1">
        <v>-35.0</v>
      </c>
      <c r="E716" s="1">
        <v>1401.0</v>
      </c>
      <c r="F716" s="1">
        <v>48.0</v>
      </c>
      <c r="G716" s="1">
        <v>-36.0</v>
      </c>
      <c r="H716" s="1">
        <v>1552.0</v>
      </c>
      <c r="I716" s="1">
        <v>93.0</v>
      </c>
      <c r="J716" s="1">
        <v>-41.0</v>
      </c>
      <c r="K716" s="1">
        <v>357.0</v>
      </c>
      <c r="L716" s="1">
        <v>34.0</v>
      </c>
      <c r="M716" s="1">
        <v>-29.0</v>
      </c>
      <c r="N716" s="1">
        <v>1963.0</v>
      </c>
      <c r="O716" s="1">
        <v>54.0</v>
      </c>
      <c r="P716" s="1">
        <v>-76.0</v>
      </c>
      <c r="Q716" s="1">
        <v>1282.0</v>
      </c>
      <c r="R716" s="1">
        <v>65.0</v>
      </c>
      <c r="S716" s="1">
        <v>-22.0</v>
      </c>
    </row>
    <row r="717" ht="15.75" customHeight="1">
      <c r="A717" s="2">
        <v>43969.0</v>
      </c>
      <c r="B717" s="1">
        <v>820.0</v>
      </c>
      <c r="C717" s="1">
        <v>4.0</v>
      </c>
      <c r="D717" s="1">
        <v>-45.0</v>
      </c>
      <c r="E717" s="1">
        <v>914.0</v>
      </c>
      <c r="F717" s="1">
        <v>36.0</v>
      </c>
      <c r="G717" s="1">
        <v>-26.0</v>
      </c>
      <c r="H717" s="1">
        <v>694.0</v>
      </c>
      <c r="I717" s="1">
        <v>34.0</v>
      </c>
      <c r="J717" s="1">
        <v>-15.0</v>
      </c>
      <c r="K717" s="1">
        <v>168.0</v>
      </c>
      <c r="L717" s="1">
        <v>22.0</v>
      </c>
      <c r="M717" s="1">
        <v>-6.0</v>
      </c>
      <c r="N717" s="1">
        <v>1613.0</v>
      </c>
      <c r="O717" s="1">
        <v>30.0</v>
      </c>
      <c r="P717" s="1">
        <v>-99.0</v>
      </c>
      <c r="Q717" s="1">
        <v>507.0</v>
      </c>
      <c r="R717" s="1">
        <v>42.0</v>
      </c>
      <c r="S717" s="1">
        <v>-6.0</v>
      </c>
    </row>
    <row r="718" ht="15.75" customHeight="1">
      <c r="A718" s="2">
        <v>43966.0</v>
      </c>
      <c r="B718" s="1">
        <v>1571.0</v>
      </c>
      <c r="C718" s="1">
        <v>6.0</v>
      </c>
      <c r="D718" s="1">
        <v>-25.0</v>
      </c>
      <c r="E718" s="1">
        <v>1566.0</v>
      </c>
      <c r="F718" s="1">
        <v>29.0</v>
      </c>
      <c r="G718" s="1">
        <v>-38.0</v>
      </c>
      <c r="H718" s="1">
        <v>1486.0</v>
      </c>
      <c r="I718" s="1">
        <v>69.0</v>
      </c>
      <c r="J718" s="1">
        <v>-55.0</v>
      </c>
      <c r="K718" s="1">
        <v>573.0</v>
      </c>
      <c r="L718" s="1">
        <v>90.0</v>
      </c>
      <c r="M718" s="1">
        <v>-58.0</v>
      </c>
      <c r="N718" s="1">
        <v>2143.0</v>
      </c>
      <c r="O718" s="1">
        <v>41.0</v>
      </c>
      <c r="P718" s="1">
        <v>-58.0</v>
      </c>
      <c r="Q718" s="1">
        <v>1147.0</v>
      </c>
      <c r="R718" s="1">
        <v>60.0</v>
      </c>
      <c r="S718" s="1">
        <v>-32.0</v>
      </c>
    </row>
    <row r="719" ht="15.75" customHeight="1">
      <c r="A719" s="2">
        <v>43965.0</v>
      </c>
      <c r="B719" s="1">
        <v>1524.0</v>
      </c>
      <c r="C719" s="1">
        <v>4.0</v>
      </c>
      <c r="D719" s="1">
        <v>-15.0</v>
      </c>
      <c r="E719" s="1">
        <v>1545.0</v>
      </c>
      <c r="F719" s="1">
        <v>28.0</v>
      </c>
      <c r="G719" s="1">
        <v>-59.0</v>
      </c>
      <c r="H719" s="1">
        <v>1609.0</v>
      </c>
      <c r="I719" s="1">
        <v>84.0</v>
      </c>
      <c r="J719" s="1">
        <v>-60.0</v>
      </c>
      <c r="K719" s="1">
        <v>535.0</v>
      </c>
      <c r="L719" s="1">
        <v>64.0</v>
      </c>
      <c r="M719" s="1">
        <v>-26.0</v>
      </c>
      <c r="N719" s="1">
        <v>2335.0</v>
      </c>
      <c r="O719" s="1">
        <v>49.0</v>
      </c>
      <c r="P719" s="1">
        <v>-59.0</v>
      </c>
      <c r="Q719" s="1">
        <v>1115.0</v>
      </c>
      <c r="R719" s="1">
        <v>42.0</v>
      </c>
      <c r="S719" s="1">
        <v>-37.0</v>
      </c>
    </row>
    <row r="720" ht="15.75" customHeight="1">
      <c r="A720" s="2">
        <v>43964.0</v>
      </c>
      <c r="B720" s="1">
        <v>1755.0</v>
      </c>
      <c r="C720" s="1">
        <v>12.0</v>
      </c>
      <c r="D720" s="1">
        <v>-12.0</v>
      </c>
      <c r="E720" s="1">
        <v>2006.0</v>
      </c>
      <c r="F720" s="1">
        <v>29.0</v>
      </c>
      <c r="G720" s="1">
        <v>-68.0</v>
      </c>
      <c r="H720" s="1">
        <v>1260.0</v>
      </c>
      <c r="I720" s="1">
        <v>44.0</v>
      </c>
      <c r="J720" s="1">
        <v>-55.0</v>
      </c>
      <c r="K720" s="1">
        <v>312.0</v>
      </c>
      <c r="L720" s="1">
        <v>25.0</v>
      </c>
      <c r="M720" s="1">
        <v>-27.0</v>
      </c>
      <c r="N720" s="1">
        <v>2302.0</v>
      </c>
      <c r="O720" s="1">
        <v>48.0</v>
      </c>
      <c r="P720" s="1">
        <v>-58.0</v>
      </c>
      <c r="Q720" s="1">
        <v>1668.0</v>
      </c>
      <c r="R720" s="1">
        <v>45.0</v>
      </c>
      <c r="S720" s="1">
        <v>-79.0</v>
      </c>
    </row>
    <row r="721" ht="15.75" customHeight="1">
      <c r="A721" s="2">
        <v>43963.0</v>
      </c>
      <c r="B721" s="1">
        <v>1526.0</v>
      </c>
      <c r="C721" s="1">
        <v>21.0</v>
      </c>
      <c r="D721" s="1">
        <v>-13.0</v>
      </c>
      <c r="E721" s="1">
        <v>1086.0</v>
      </c>
      <c r="F721" s="1">
        <v>20.0</v>
      </c>
      <c r="G721" s="1">
        <v>-24.0</v>
      </c>
      <c r="H721" s="1">
        <v>1618.0</v>
      </c>
      <c r="I721" s="1">
        <v>105.0</v>
      </c>
      <c r="J721" s="1">
        <v>-40.0</v>
      </c>
      <c r="K721" s="1">
        <v>400.0</v>
      </c>
      <c r="L721" s="1">
        <v>38.0</v>
      </c>
      <c r="M721" s="1">
        <v>-15.0</v>
      </c>
      <c r="N721" s="1">
        <v>1851.0</v>
      </c>
      <c r="O721" s="1">
        <v>43.0</v>
      </c>
      <c r="P721" s="1">
        <v>-48.0</v>
      </c>
      <c r="Q721" s="1">
        <v>1385.0</v>
      </c>
      <c r="R721" s="1">
        <v>54.0</v>
      </c>
      <c r="S721" s="1">
        <v>-30.0</v>
      </c>
    </row>
    <row r="722" ht="15.75" customHeight="1">
      <c r="A722" s="2">
        <v>43962.0</v>
      </c>
      <c r="B722" s="1">
        <v>659.0</v>
      </c>
      <c r="C722" s="1">
        <v>30.0</v>
      </c>
      <c r="D722" s="1">
        <v>-3.0</v>
      </c>
      <c r="E722" s="1">
        <v>758.0</v>
      </c>
      <c r="F722" s="1">
        <v>13.0</v>
      </c>
      <c r="G722" s="1">
        <v>-12.0</v>
      </c>
      <c r="H722" s="1">
        <v>772.0</v>
      </c>
      <c r="I722" s="1">
        <v>40.0</v>
      </c>
      <c r="J722" s="1">
        <v>-26.0</v>
      </c>
      <c r="K722" s="1">
        <v>143.0</v>
      </c>
      <c r="L722" s="1">
        <v>5.0</v>
      </c>
      <c r="M722" s="1">
        <v>-7.0</v>
      </c>
      <c r="N722" s="1">
        <v>1576.0</v>
      </c>
      <c r="O722" s="1">
        <v>33.0</v>
      </c>
      <c r="P722" s="1">
        <v>-47.0</v>
      </c>
      <c r="Q722" s="1">
        <v>625.0</v>
      </c>
      <c r="R722" s="1">
        <v>19.0</v>
      </c>
      <c r="S722" s="1">
        <v>-25.0</v>
      </c>
    </row>
    <row r="723" ht="15.75" customHeight="1">
      <c r="A723" s="2">
        <v>43959.0</v>
      </c>
      <c r="B723" s="1">
        <v>1212.0</v>
      </c>
      <c r="C723" s="1">
        <v>16.0</v>
      </c>
      <c r="D723" s="1">
        <v>-12.0</v>
      </c>
      <c r="E723" s="1">
        <v>1638.0</v>
      </c>
      <c r="F723" s="1">
        <v>44.0</v>
      </c>
      <c r="G723" s="1">
        <v>-42.0</v>
      </c>
      <c r="H723" s="1">
        <v>1311.0</v>
      </c>
      <c r="I723" s="1">
        <v>54.0</v>
      </c>
      <c r="J723" s="1">
        <v>-59.0</v>
      </c>
      <c r="K723" s="1">
        <v>333.0</v>
      </c>
      <c r="L723" s="1">
        <v>28.0</v>
      </c>
      <c r="M723" s="1">
        <v>-24.0</v>
      </c>
      <c r="N723" s="1">
        <v>2648.0</v>
      </c>
      <c r="O723" s="1">
        <v>50.0</v>
      </c>
      <c r="P723" s="1">
        <v>-63.0</v>
      </c>
      <c r="Q723" s="1">
        <v>1525.0</v>
      </c>
      <c r="R723" s="1">
        <v>57.0</v>
      </c>
      <c r="S723" s="1">
        <v>-41.0</v>
      </c>
    </row>
    <row r="724" ht="15.75" customHeight="1">
      <c r="A724" s="2">
        <v>43958.0</v>
      </c>
      <c r="B724" s="1">
        <v>1563.0</v>
      </c>
      <c r="C724" s="1">
        <v>19.0</v>
      </c>
      <c r="D724" s="1">
        <v>-23.0</v>
      </c>
      <c r="E724" s="1">
        <v>2169.0</v>
      </c>
      <c r="F724" s="1">
        <v>35.0</v>
      </c>
      <c r="G724" s="1">
        <v>-59.0</v>
      </c>
      <c r="H724" s="1">
        <v>1288.0</v>
      </c>
      <c r="I724" s="1">
        <v>58.0</v>
      </c>
      <c r="J724" s="1">
        <v>-70.0</v>
      </c>
      <c r="K724" s="1">
        <v>506.0</v>
      </c>
      <c r="L724" s="1">
        <v>76.0</v>
      </c>
      <c r="M724" s="1">
        <v>-37.0</v>
      </c>
      <c r="N724" s="1">
        <v>2324.0</v>
      </c>
      <c r="O724" s="1">
        <v>52.0</v>
      </c>
      <c r="P724" s="1">
        <v>-60.0</v>
      </c>
      <c r="Q724" s="1">
        <v>1647.0</v>
      </c>
      <c r="R724" s="1">
        <v>69.0</v>
      </c>
      <c r="S724" s="1">
        <v>-44.0</v>
      </c>
    </row>
    <row r="725" ht="15.75" customHeight="1">
      <c r="A725" s="2">
        <v>43957.0</v>
      </c>
      <c r="B725" s="1">
        <v>1732.0</v>
      </c>
      <c r="C725" s="1">
        <v>18.0</v>
      </c>
      <c r="D725" s="1">
        <v>-23.0</v>
      </c>
      <c r="E725" s="1">
        <v>1361.0</v>
      </c>
      <c r="F725" s="1">
        <v>37.0</v>
      </c>
      <c r="G725" s="1">
        <v>-41.0</v>
      </c>
      <c r="H725" s="1">
        <v>1340.0</v>
      </c>
      <c r="I725" s="1">
        <v>55.0</v>
      </c>
      <c r="J725" s="1">
        <v>-79.0</v>
      </c>
      <c r="K725" s="1">
        <v>453.0</v>
      </c>
      <c r="L725" s="1">
        <v>47.0</v>
      </c>
      <c r="M725" s="1">
        <v>-42.0</v>
      </c>
      <c r="N725" s="1">
        <v>2193.0</v>
      </c>
      <c r="O725" s="1">
        <v>49.0</v>
      </c>
      <c r="P725" s="1">
        <v>-56.0</v>
      </c>
      <c r="Q725" s="1">
        <v>1691.0</v>
      </c>
      <c r="R725" s="1">
        <v>88.0</v>
      </c>
      <c r="S725" s="1">
        <v>-35.0</v>
      </c>
    </row>
    <row r="726" ht="15.75" customHeight="1">
      <c r="A726" s="2">
        <v>43956.0</v>
      </c>
      <c r="B726" s="1">
        <v>1730.0</v>
      </c>
      <c r="C726" s="1">
        <v>18.0</v>
      </c>
      <c r="D726" s="1">
        <v>-16.0</v>
      </c>
      <c r="E726" s="1">
        <v>1076.0</v>
      </c>
      <c r="F726" s="1">
        <v>39.0</v>
      </c>
      <c r="G726" s="1">
        <v>-23.0</v>
      </c>
      <c r="H726" s="1">
        <v>1856.0</v>
      </c>
      <c r="I726" s="1">
        <v>69.0</v>
      </c>
      <c r="J726" s="1">
        <v>-148.0</v>
      </c>
      <c r="K726" s="1">
        <v>536.0</v>
      </c>
      <c r="L726" s="1">
        <v>70.0</v>
      </c>
      <c r="M726" s="1">
        <v>-28.0</v>
      </c>
      <c r="N726" s="1">
        <v>2373.0</v>
      </c>
      <c r="O726" s="1">
        <v>46.0</v>
      </c>
      <c r="P726" s="1">
        <v>-50.0</v>
      </c>
      <c r="Q726" s="1">
        <v>1531.0</v>
      </c>
      <c r="R726" s="1">
        <v>90.0</v>
      </c>
      <c r="S726" s="1">
        <v>-21.0</v>
      </c>
    </row>
    <row r="727" ht="15.75" customHeight="1">
      <c r="A727" s="2">
        <v>43955.0</v>
      </c>
      <c r="B727" s="1">
        <v>773.0</v>
      </c>
      <c r="C727" s="1">
        <v>10.0</v>
      </c>
      <c r="D727" s="1">
        <v>-8.0</v>
      </c>
      <c r="E727" s="1">
        <v>846.0</v>
      </c>
      <c r="F727" s="1">
        <v>54.0</v>
      </c>
      <c r="G727" s="1">
        <v>-26.0</v>
      </c>
      <c r="H727" s="1">
        <v>851.0</v>
      </c>
      <c r="I727" s="1">
        <v>48.0</v>
      </c>
      <c r="J727" s="1">
        <v>-53.0</v>
      </c>
      <c r="K727" s="1">
        <v>208.0</v>
      </c>
      <c r="L727" s="1">
        <v>19.0</v>
      </c>
      <c r="M727" s="1">
        <v>-9.0</v>
      </c>
      <c r="N727" s="1">
        <v>1442.0</v>
      </c>
      <c r="O727" s="1">
        <v>25.0</v>
      </c>
      <c r="P727" s="1">
        <v>-44.0</v>
      </c>
      <c r="Q727" s="1">
        <v>524.0</v>
      </c>
      <c r="R727" s="1">
        <v>27.0</v>
      </c>
      <c r="S727" s="1">
        <v>-10.0</v>
      </c>
    </row>
    <row r="728" ht="15.75" customHeight="1">
      <c r="A728" s="2">
        <v>43952.0</v>
      </c>
      <c r="B728" s="1">
        <v>5390.0</v>
      </c>
      <c r="C728" s="1">
        <v>220.0</v>
      </c>
      <c r="D728" s="1">
        <v>-110.0</v>
      </c>
      <c r="E728" s="1">
        <v>2124.0</v>
      </c>
      <c r="F728" s="1">
        <v>131.0</v>
      </c>
      <c r="G728" s="1">
        <v>-89.0</v>
      </c>
      <c r="H728" s="1">
        <v>7694.0</v>
      </c>
      <c r="I728" s="1">
        <v>518.0</v>
      </c>
      <c r="J728" s="1">
        <v>-653.0</v>
      </c>
      <c r="K728" s="1">
        <v>456.0</v>
      </c>
      <c r="L728" s="1">
        <v>40.0</v>
      </c>
      <c r="M728" s="1">
        <v>-33.0</v>
      </c>
      <c r="N728" s="1">
        <v>2384.0</v>
      </c>
      <c r="O728" s="1">
        <v>59.0</v>
      </c>
      <c r="P728" s="1">
        <v>-52.0</v>
      </c>
      <c r="Q728" s="1">
        <v>1929.0</v>
      </c>
      <c r="R728" s="1">
        <v>148.0</v>
      </c>
      <c r="S728" s="1">
        <v>-83.0</v>
      </c>
    </row>
    <row r="729" ht="15.75" customHeight="1">
      <c r="A729" s="2">
        <v>43951.0</v>
      </c>
      <c r="B729" s="1">
        <v>1481.0</v>
      </c>
      <c r="C729" s="1">
        <v>18.0</v>
      </c>
      <c r="D729" s="1">
        <v>-15.0</v>
      </c>
      <c r="E729" s="1">
        <v>4679.0</v>
      </c>
      <c r="F729" s="1">
        <v>510.0</v>
      </c>
      <c r="G729" s="1">
        <v>-214.0</v>
      </c>
      <c r="H729" s="1">
        <v>2649.0</v>
      </c>
      <c r="I729" s="1">
        <v>120.0</v>
      </c>
      <c r="J729" s="1">
        <v>-103.0</v>
      </c>
      <c r="K729" s="1">
        <v>674.0</v>
      </c>
      <c r="L729" s="1">
        <v>67.0</v>
      </c>
      <c r="M729" s="1">
        <v>-72.0</v>
      </c>
      <c r="N729" s="1">
        <v>3676.0</v>
      </c>
      <c r="O729" s="1">
        <v>204.0</v>
      </c>
      <c r="P729" s="1">
        <v>-124.0</v>
      </c>
      <c r="Q729" s="1">
        <v>3855.0</v>
      </c>
      <c r="R729" s="1">
        <v>579.0</v>
      </c>
      <c r="S729" s="1">
        <v>-105.0</v>
      </c>
    </row>
    <row r="730" ht="15.75" customHeight="1">
      <c r="A730" s="2">
        <v>43950.0</v>
      </c>
      <c r="B730" s="1">
        <v>1143.0</v>
      </c>
      <c r="C730" s="1">
        <v>19.0</v>
      </c>
      <c r="D730" s="1">
        <v>-23.0</v>
      </c>
      <c r="E730" s="1">
        <v>1932.0</v>
      </c>
      <c r="F730" s="1">
        <v>65.0</v>
      </c>
      <c r="G730" s="1">
        <v>-86.0</v>
      </c>
      <c r="H730" s="1">
        <v>1764.0</v>
      </c>
      <c r="I730" s="1">
        <v>80.0</v>
      </c>
      <c r="J730" s="1">
        <v>-147.0</v>
      </c>
      <c r="K730" s="1">
        <v>869.0</v>
      </c>
      <c r="L730" s="1">
        <v>73.0</v>
      </c>
      <c r="M730" s="1">
        <v>-131.0</v>
      </c>
      <c r="N730" s="1">
        <v>6234.0</v>
      </c>
      <c r="O730" s="1">
        <v>579.0</v>
      </c>
      <c r="P730" s="1">
        <v>-414.0</v>
      </c>
      <c r="Q730" s="1">
        <v>1463.0</v>
      </c>
      <c r="R730" s="1">
        <v>87.0</v>
      </c>
      <c r="S730" s="1">
        <v>-80.0</v>
      </c>
    </row>
    <row r="731" ht="15.75" customHeight="1">
      <c r="A731" s="2">
        <v>43949.0</v>
      </c>
      <c r="B731" s="1">
        <v>1460.0</v>
      </c>
      <c r="C731" s="1">
        <v>15.0</v>
      </c>
      <c r="D731" s="1">
        <v>-17.0</v>
      </c>
      <c r="E731" s="1">
        <v>1600.0</v>
      </c>
      <c r="F731" s="1">
        <v>51.0</v>
      </c>
      <c r="G731" s="1">
        <v>-55.0</v>
      </c>
      <c r="H731" s="1">
        <v>1538.0</v>
      </c>
      <c r="I731" s="1">
        <v>66.0</v>
      </c>
      <c r="J731" s="1">
        <v>-112.0</v>
      </c>
      <c r="K731" s="1">
        <v>519.0</v>
      </c>
      <c r="L731" s="1">
        <v>33.0</v>
      </c>
      <c r="M731" s="1">
        <v>-48.0</v>
      </c>
      <c r="N731" s="1">
        <v>2352.0</v>
      </c>
      <c r="O731" s="1">
        <v>35.0</v>
      </c>
      <c r="P731" s="1">
        <v>-62.0</v>
      </c>
      <c r="Q731" s="1">
        <v>1362.0</v>
      </c>
      <c r="R731" s="1">
        <v>68.0</v>
      </c>
      <c r="S731" s="1">
        <v>-45.0</v>
      </c>
    </row>
    <row r="732" ht="15.75" customHeight="1">
      <c r="A732" s="2">
        <v>43948.0</v>
      </c>
      <c r="B732" s="1">
        <v>876.0</v>
      </c>
      <c r="C732" s="1">
        <v>10.0</v>
      </c>
      <c r="D732" s="1">
        <v>-12.0</v>
      </c>
      <c r="E732" s="1">
        <v>1051.0</v>
      </c>
      <c r="F732" s="1">
        <v>32.0</v>
      </c>
      <c r="G732" s="1">
        <v>-26.0</v>
      </c>
      <c r="H732" s="1">
        <v>789.0</v>
      </c>
      <c r="I732" s="1">
        <v>44.0</v>
      </c>
      <c r="J732" s="1">
        <v>-30.0</v>
      </c>
      <c r="K732" s="1">
        <v>249.0</v>
      </c>
      <c r="L732" s="1">
        <v>38.0</v>
      </c>
      <c r="M732" s="1">
        <v>-10.0</v>
      </c>
      <c r="N732" s="1">
        <v>1617.0</v>
      </c>
      <c r="O732" s="1">
        <v>23.0</v>
      </c>
      <c r="P732" s="1">
        <v>-37.0</v>
      </c>
      <c r="Q732" s="1">
        <v>639.0</v>
      </c>
      <c r="R732" s="1">
        <v>30.0</v>
      </c>
      <c r="S732" s="1">
        <v>-18.0</v>
      </c>
    </row>
    <row r="733" ht="15.75" customHeight="1">
      <c r="A733" s="2">
        <v>43945.0</v>
      </c>
      <c r="B733" s="1">
        <v>1502.0</v>
      </c>
      <c r="C733" s="1">
        <v>4.0</v>
      </c>
      <c r="D733" s="1">
        <v>-20.0</v>
      </c>
      <c r="E733" s="1">
        <v>1581.0</v>
      </c>
      <c r="F733" s="1">
        <v>54.0</v>
      </c>
      <c r="G733" s="1">
        <v>-47.0</v>
      </c>
      <c r="H733" s="1">
        <v>1689.0</v>
      </c>
      <c r="I733" s="1">
        <v>75.0</v>
      </c>
      <c r="J733" s="1">
        <v>-84.0</v>
      </c>
      <c r="K733" s="1">
        <v>969.0</v>
      </c>
      <c r="L733" s="1">
        <v>116.0</v>
      </c>
      <c r="M733" s="1">
        <v>-83.0</v>
      </c>
      <c r="N733" s="1">
        <v>2341.0</v>
      </c>
      <c r="O733" s="1">
        <v>28.0</v>
      </c>
      <c r="P733" s="1">
        <v>-111.0</v>
      </c>
      <c r="Q733" s="1">
        <v>950.0</v>
      </c>
      <c r="R733" s="1">
        <v>37.0</v>
      </c>
      <c r="S733" s="1">
        <v>-27.0</v>
      </c>
    </row>
    <row r="734" ht="15.75" customHeight="1">
      <c r="A734" s="2">
        <v>43944.0</v>
      </c>
      <c r="B734" s="1">
        <v>1364.0</v>
      </c>
      <c r="C734" s="1">
        <v>17.0</v>
      </c>
      <c r="D734" s="1">
        <v>-53.0</v>
      </c>
      <c r="E734" s="1">
        <v>2631.0</v>
      </c>
      <c r="F734" s="1">
        <v>202.0</v>
      </c>
      <c r="G734" s="1">
        <v>-67.0</v>
      </c>
      <c r="H734" s="1">
        <v>1213.0</v>
      </c>
      <c r="I734" s="1">
        <v>77.0</v>
      </c>
      <c r="J734" s="1">
        <v>-56.0</v>
      </c>
      <c r="K734" s="1">
        <v>1925.0</v>
      </c>
      <c r="L734" s="1">
        <v>284.0</v>
      </c>
      <c r="M734" s="1">
        <v>-183.0</v>
      </c>
      <c r="N734" s="1">
        <v>2309.0</v>
      </c>
      <c r="O734" s="1">
        <v>35.0</v>
      </c>
      <c r="P734" s="1">
        <v>-75.0</v>
      </c>
      <c r="Q734" s="1">
        <v>996.0</v>
      </c>
      <c r="R734" s="1">
        <v>52.0</v>
      </c>
      <c r="S734" s="1">
        <v>-27.0</v>
      </c>
    </row>
    <row r="735" ht="15.75" customHeight="1">
      <c r="A735" s="2">
        <v>43943.0</v>
      </c>
      <c r="B735" s="1">
        <v>1373.0</v>
      </c>
      <c r="C735" s="1">
        <v>13.0</v>
      </c>
      <c r="D735" s="1">
        <v>-28.0</v>
      </c>
      <c r="E735" s="1">
        <v>2948.0</v>
      </c>
      <c r="F735" s="1">
        <v>366.0</v>
      </c>
      <c r="G735" s="1">
        <v>-74.0</v>
      </c>
      <c r="H735" s="1">
        <v>1443.0</v>
      </c>
      <c r="I735" s="1">
        <v>81.0</v>
      </c>
      <c r="J735" s="1">
        <v>-98.0</v>
      </c>
      <c r="K735" s="1">
        <v>6159.0</v>
      </c>
      <c r="L735" s="1">
        <v>954.0</v>
      </c>
      <c r="M735" s="1">
        <v>-624.0</v>
      </c>
      <c r="N735" s="1">
        <v>2327.0</v>
      </c>
      <c r="O735" s="1">
        <v>33.0</v>
      </c>
      <c r="P735" s="1">
        <v>-69.0</v>
      </c>
      <c r="Q735" s="1">
        <v>1254.0</v>
      </c>
      <c r="R735" s="1">
        <v>83.0</v>
      </c>
      <c r="S735" s="1">
        <v>-47.0</v>
      </c>
    </row>
    <row r="736" ht="15.75" customHeight="1">
      <c r="A736" s="2">
        <v>43942.0</v>
      </c>
      <c r="B736" s="1">
        <v>1365.0</v>
      </c>
      <c r="C736" s="1">
        <v>21.0</v>
      </c>
      <c r="D736" s="1">
        <v>-7.0</v>
      </c>
      <c r="E736" s="1">
        <v>2251.0</v>
      </c>
      <c r="F736" s="1">
        <v>21.0</v>
      </c>
      <c r="G736" s="1">
        <v>-149.0</v>
      </c>
      <c r="H736" s="1">
        <v>1703.0</v>
      </c>
      <c r="I736" s="1">
        <v>89.0</v>
      </c>
      <c r="J736" s="1">
        <v>-107.0</v>
      </c>
      <c r="K736" s="1">
        <v>1230.0</v>
      </c>
      <c r="L736" s="1">
        <v>177.0</v>
      </c>
      <c r="M736" s="1">
        <v>-78.0</v>
      </c>
      <c r="N736" s="1">
        <v>2156.0</v>
      </c>
      <c r="O736" s="1">
        <v>26.0</v>
      </c>
      <c r="P736" s="1">
        <v>-48.0</v>
      </c>
      <c r="Q736" s="1">
        <v>1083.0</v>
      </c>
      <c r="R736" s="1">
        <v>58.0</v>
      </c>
      <c r="S736" s="1">
        <v>-36.0</v>
      </c>
    </row>
    <row r="737" ht="15.75" customHeight="1">
      <c r="A737" s="2">
        <v>43941.0</v>
      </c>
      <c r="B737" s="1">
        <v>769.0</v>
      </c>
      <c r="C737" s="1">
        <v>1.0</v>
      </c>
      <c r="D737" s="1">
        <v>-8.0</v>
      </c>
      <c r="E737" s="1">
        <v>1453.0</v>
      </c>
      <c r="F737" s="1">
        <v>13.0</v>
      </c>
      <c r="G737" s="1">
        <v>-34.0</v>
      </c>
      <c r="H737" s="1">
        <v>878.0</v>
      </c>
      <c r="I737" s="1">
        <v>46.0</v>
      </c>
      <c r="J737" s="1">
        <v>-32.0</v>
      </c>
      <c r="K737" s="1">
        <v>489.0</v>
      </c>
      <c r="L737" s="1">
        <v>77.0</v>
      </c>
      <c r="M737" s="1">
        <v>-20.0</v>
      </c>
      <c r="N737" s="1">
        <v>1985.0</v>
      </c>
      <c r="O737" s="1">
        <v>12.0</v>
      </c>
      <c r="P737" s="1">
        <v>-27.0</v>
      </c>
      <c r="Q737" s="1">
        <v>467.0</v>
      </c>
      <c r="R737" s="1">
        <v>16.0</v>
      </c>
      <c r="S737" s="1">
        <v>-13.0</v>
      </c>
    </row>
    <row r="738" ht="15.75" customHeight="1">
      <c r="A738" s="2">
        <v>43938.0</v>
      </c>
      <c r="B738" s="1">
        <v>1975.0</v>
      </c>
      <c r="C738" s="1">
        <v>8.0</v>
      </c>
      <c r="D738" s="1">
        <v>-52.0</v>
      </c>
      <c r="E738" s="1">
        <v>2026.0</v>
      </c>
      <c r="F738" s="1">
        <v>31.0</v>
      </c>
      <c r="G738" s="1">
        <v>-57.0</v>
      </c>
      <c r="H738" s="1">
        <v>3640.0</v>
      </c>
      <c r="I738" s="1">
        <v>204.0</v>
      </c>
      <c r="J738" s="1">
        <v>-201.0</v>
      </c>
      <c r="K738" s="1">
        <v>1587.0</v>
      </c>
      <c r="L738" s="1">
        <v>241.0</v>
      </c>
      <c r="M738" s="1">
        <v>-127.0</v>
      </c>
      <c r="N738" s="1">
        <v>2384.0</v>
      </c>
      <c r="O738" s="1">
        <v>37.0</v>
      </c>
      <c r="P738" s="1">
        <v>-55.0</v>
      </c>
      <c r="Q738" s="1">
        <v>1505.0</v>
      </c>
      <c r="R738" s="1">
        <v>75.0</v>
      </c>
      <c r="S738" s="1">
        <v>-48.0</v>
      </c>
    </row>
    <row r="739" ht="15.75" customHeight="1">
      <c r="A739" s="2">
        <v>43937.0</v>
      </c>
      <c r="B739" s="1">
        <v>2413.0</v>
      </c>
      <c r="C739" s="1">
        <v>25.0</v>
      </c>
      <c r="D739" s="1">
        <v>-65.0</v>
      </c>
      <c r="E739" s="1">
        <v>1180.0</v>
      </c>
      <c r="F739" s="1">
        <v>20.0</v>
      </c>
      <c r="G739" s="1">
        <v>-46.0</v>
      </c>
      <c r="H739" s="1">
        <v>2650.0</v>
      </c>
      <c r="I739" s="1">
        <v>172.0</v>
      </c>
      <c r="J739" s="1">
        <v>-182.0</v>
      </c>
      <c r="K739" s="1">
        <v>1563.0</v>
      </c>
      <c r="L739" s="1">
        <v>270.0</v>
      </c>
      <c r="M739" s="1">
        <v>-93.0</v>
      </c>
      <c r="N739" s="1">
        <v>2586.0</v>
      </c>
      <c r="O739" s="1">
        <v>25.0</v>
      </c>
      <c r="P739" s="1">
        <v>-76.0</v>
      </c>
      <c r="Q739" s="1">
        <v>1286.0</v>
      </c>
      <c r="R739" s="1">
        <v>61.0</v>
      </c>
      <c r="S739" s="1">
        <v>-39.0</v>
      </c>
    </row>
    <row r="740" ht="15.75" customHeight="1">
      <c r="A740" s="2">
        <v>43936.0</v>
      </c>
      <c r="B740" s="1">
        <v>2048.0</v>
      </c>
      <c r="C740" s="1">
        <v>22.0</v>
      </c>
      <c r="D740" s="1">
        <v>-18.0</v>
      </c>
      <c r="E740" s="1">
        <v>1095.0</v>
      </c>
      <c r="F740" s="1">
        <v>22.0</v>
      </c>
      <c r="G740" s="1">
        <v>-89.0</v>
      </c>
      <c r="H740" s="1">
        <v>2828.0</v>
      </c>
      <c r="I740" s="1">
        <v>266.0</v>
      </c>
      <c r="J740" s="1">
        <v>-155.0</v>
      </c>
      <c r="K740" s="1">
        <v>901.0</v>
      </c>
      <c r="L740" s="1">
        <v>185.0</v>
      </c>
      <c r="M740" s="1">
        <v>-45.0</v>
      </c>
      <c r="N740" s="1">
        <v>2708.0</v>
      </c>
      <c r="O740" s="1">
        <v>34.0</v>
      </c>
      <c r="P740" s="1">
        <v>-60.0</v>
      </c>
      <c r="Q740" s="1">
        <v>1327.0</v>
      </c>
      <c r="R740" s="1">
        <v>72.0</v>
      </c>
      <c r="S740" s="1">
        <v>-44.0</v>
      </c>
    </row>
    <row r="741" ht="15.75" customHeight="1">
      <c r="A741" s="2">
        <v>43935.0</v>
      </c>
      <c r="B741" s="1">
        <v>1831.0</v>
      </c>
      <c r="C741" s="1">
        <v>20.0</v>
      </c>
      <c r="D741" s="1">
        <v>-25.0</v>
      </c>
      <c r="E741" s="1">
        <v>949.0</v>
      </c>
      <c r="F741" s="1">
        <v>15.0</v>
      </c>
      <c r="G741" s="1">
        <v>-31.0</v>
      </c>
      <c r="H741" s="1">
        <v>2784.0</v>
      </c>
      <c r="I741" s="1">
        <v>338.0</v>
      </c>
      <c r="J741" s="1">
        <v>-81.0</v>
      </c>
      <c r="K741" s="1">
        <v>1261.0</v>
      </c>
      <c r="L741" s="1">
        <v>226.0</v>
      </c>
      <c r="M741" s="1">
        <v>-67.0</v>
      </c>
      <c r="N741" s="1">
        <v>2360.0</v>
      </c>
      <c r="O741" s="1">
        <v>40.0</v>
      </c>
      <c r="P741" s="1">
        <v>-46.0</v>
      </c>
      <c r="Q741" s="1">
        <v>886.0</v>
      </c>
      <c r="R741" s="1">
        <v>35.0</v>
      </c>
      <c r="S741" s="1">
        <v>-27.0</v>
      </c>
    </row>
    <row r="742" ht="15.75" customHeight="1">
      <c r="A742" s="2">
        <v>43934.0</v>
      </c>
      <c r="B742" s="1">
        <v>1069.0</v>
      </c>
      <c r="C742" s="1">
        <v>5.0</v>
      </c>
      <c r="D742" s="1">
        <v>-6.0</v>
      </c>
      <c r="E742" s="1">
        <v>571.0</v>
      </c>
      <c r="F742" s="1">
        <v>6.0</v>
      </c>
      <c r="G742" s="1">
        <v>-28.0</v>
      </c>
      <c r="H742" s="1">
        <v>584.0</v>
      </c>
      <c r="I742" s="1">
        <v>37.0</v>
      </c>
      <c r="J742" s="1">
        <v>-15.0</v>
      </c>
      <c r="K742" s="1">
        <v>164.0</v>
      </c>
      <c r="L742" s="1">
        <v>19.0</v>
      </c>
      <c r="M742" s="1">
        <v>-4.0</v>
      </c>
      <c r="N742" s="1">
        <v>1779.0</v>
      </c>
      <c r="O742" s="1">
        <v>28.0</v>
      </c>
      <c r="P742" s="1">
        <v>-35.0</v>
      </c>
      <c r="Q742" s="1">
        <v>405.0</v>
      </c>
      <c r="R742" s="1">
        <v>15.0</v>
      </c>
      <c r="S742" s="1">
        <v>-12.0</v>
      </c>
    </row>
    <row r="743" ht="15.75" customHeight="1">
      <c r="A743" s="2">
        <v>43931.0</v>
      </c>
      <c r="B743" s="1">
        <v>1153.0</v>
      </c>
      <c r="C743" s="1">
        <v>6.0</v>
      </c>
      <c r="D743" s="1">
        <v>-10.0</v>
      </c>
      <c r="E743" s="1">
        <v>1234.0</v>
      </c>
      <c r="F743" s="1">
        <v>21.0</v>
      </c>
      <c r="G743" s="1">
        <v>-100.0</v>
      </c>
      <c r="H743" s="1">
        <v>1114.0</v>
      </c>
      <c r="I743" s="1">
        <v>45.0</v>
      </c>
      <c r="J743" s="1">
        <v>-32.0</v>
      </c>
      <c r="K743" s="1">
        <v>425.0</v>
      </c>
      <c r="L743" s="1">
        <v>39.0</v>
      </c>
      <c r="M743" s="1">
        <v>-26.0</v>
      </c>
      <c r="N743" s="1">
        <v>2546.0</v>
      </c>
      <c r="O743" s="1">
        <v>25.0</v>
      </c>
      <c r="P743" s="1">
        <v>-68.0</v>
      </c>
      <c r="Q743" s="1">
        <v>1117.0</v>
      </c>
      <c r="R743" s="1">
        <v>40.0</v>
      </c>
      <c r="S743" s="1">
        <v>-39.0</v>
      </c>
    </row>
    <row r="744" ht="15.75" customHeight="1">
      <c r="A744" s="2">
        <v>43930.0</v>
      </c>
      <c r="B744" s="1">
        <v>1443.0</v>
      </c>
      <c r="C744" s="1">
        <v>7.0</v>
      </c>
      <c r="D744" s="1">
        <v>-17.0</v>
      </c>
      <c r="E744" s="1">
        <v>1212.0</v>
      </c>
      <c r="F744" s="1">
        <v>20.0</v>
      </c>
      <c r="G744" s="1">
        <v>-42.0</v>
      </c>
      <c r="H744" s="1">
        <v>1184.0</v>
      </c>
      <c r="I744" s="1">
        <v>66.0</v>
      </c>
      <c r="J744" s="1">
        <v>-67.0</v>
      </c>
      <c r="K744" s="1">
        <v>540.0</v>
      </c>
      <c r="L744" s="1">
        <v>51.0</v>
      </c>
      <c r="M744" s="1">
        <v>-55.0</v>
      </c>
      <c r="N744" s="1">
        <v>3130.0</v>
      </c>
      <c r="O744" s="1">
        <v>51.0</v>
      </c>
      <c r="P744" s="1">
        <v>-104.0</v>
      </c>
      <c r="Q744" s="1">
        <v>1064.0</v>
      </c>
      <c r="R744" s="1">
        <v>34.0</v>
      </c>
      <c r="S744" s="1">
        <v>-40.0</v>
      </c>
    </row>
    <row r="745" ht="15.75" customHeight="1">
      <c r="A745" s="2">
        <v>43929.0</v>
      </c>
      <c r="B745" s="1">
        <v>1548.0</v>
      </c>
      <c r="C745" s="1">
        <v>10.0</v>
      </c>
      <c r="D745" s="1">
        <v>-12.0</v>
      </c>
      <c r="E745" s="1">
        <v>1384.0</v>
      </c>
      <c r="F745" s="1">
        <v>23.0</v>
      </c>
      <c r="G745" s="1">
        <v>-38.0</v>
      </c>
      <c r="H745" s="1">
        <v>1310.0</v>
      </c>
      <c r="I745" s="1">
        <v>74.0</v>
      </c>
      <c r="J745" s="1">
        <v>-51.0</v>
      </c>
      <c r="K745" s="1">
        <v>459.0</v>
      </c>
      <c r="L745" s="1">
        <v>39.0</v>
      </c>
      <c r="M745" s="1">
        <v>-37.0</v>
      </c>
      <c r="N745" s="1">
        <v>1922.0</v>
      </c>
      <c r="O745" s="1">
        <v>53.0</v>
      </c>
      <c r="P745" s="1">
        <v>-75.0</v>
      </c>
      <c r="Q745" s="1">
        <v>1186.0</v>
      </c>
      <c r="R745" s="1">
        <v>50.0</v>
      </c>
      <c r="S745" s="1">
        <v>-51.0</v>
      </c>
    </row>
    <row r="746" ht="15.75" customHeight="1">
      <c r="A746" s="2">
        <v>43928.0</v>
      </c>
      <c r="B746" s="1">
        <v>1633.0</v>
      </c>
      <c r="C746" s="1">
        <v>5.0</v>
      </c>
      <c r="D746" s="1">
        <v>-22.0</v>
      </c>
      <c r="E746" s="1">
        <v>1168.0</v>
      </c>
      <c r="F746" s="1">
        <v>26.0</v>
      </c>
      <c r="G746" s="1">
        <v>-23.0</v>
      </c>
      <c r="H746" s="1">
        <v>1104.0</v>
      </c>
      <c r="I746" s="1">
        <v>66.0</v>
      </c>
      <c r="J746" s="1">
        <v>-57.0</v>
      </c>
      <c r="K746" s="1">
        <v>405.0</v>
      </c>
      <c r="L746" s="1">
        <v>51.0</v>
      </c>
      <c r="M746" s="1">
        <v>-18.0</v>
      </c>
      <c r="N746" s="1">
        <v>1996.0</v>
      </c>
      <c r="O746" s="1">
        <v>42.0</v>
      </c>
      <c r="P746" s="1">
        <v>-61.0</v>
      </c>
      <c r="Q746" s="1">
        <v>1207.0</v>
      </c>
      <c r="R746" s="1">
        <v>62.0</v>
      </c>
      <c r="S746" s="1">
        <v>-27.0</v>
      </c>
    </row>
    <row r="747" ht="15.75" customHeight="1">
      <c r="A747" s="2">
        <v>43927.0</v>
      </c>
      <c r="B747" s="1">
        <v>906.0</v>
      </c>
      <c r="C747" s="1">
        <v>3.0</v>
      </c>
      <c r="D747" s="1">
        <v>-21.0</v>
      </c>
      <c r="E747" s="1">
        <v>747.0</v>
      </c>
      <c r="F747" s="1">
        <v>11.0</v>
      </c>
      <c r="G747" s="1">
        <v>-25.0</v>
      </c>
      <c r="H747" s="1">
        <v>658.0</v>
      </c>
      <c r="I747" s="1">
        <v>22.0</v>
      </c>
      <c r="J747" s="1">
        <v>-47.0</v>
      </c>
      <c r="K747" s="1">
        <v>229.0</v>
      </c>
      <c r="L747" s="1">
        <v>9.0</v>
      </c>
      <c r="M747" s="1">
        <v>-6.0</v>
      </c>
      <c r="N747" s="1">
        <v>1506.0</v>
      </c>
      <c r="O747" s="1">
        <v>16.0</v>
      </c>
      <c r="P747" s="1">
        <v>-45.0</v>
      </c>
      <c r="Q747" s="1">
        <v>533.0</v>
      </c>
      <c r="R747" s="1">
        <v>19.0</v>
      </c>
      <c r="S747" s="1">
        <v>-18.0</v>
      </c>
    </row>
    <row r="748" ht="15.75" customHeight="1">
      <c r="A748" s="2">
        <v>43924.0</v>
      </c>
      <c r="B748" s="1">
        <v>1337.0</v>
      </c>
      <c r="C748" s="1">
        <v>6.0</v>
      </c>
      <c r="D748" s="1">
        <v>-36.0</v>
      </c>
      <c r="E748" s="1">
        <v>1254.0</v>
      </c>
      <c r="F748" s="1">
        <v>20.0</v>
      </c>
      <c r="G748" s="1">
        <v>-33.0</v>
      </c>
      <c r="H748" s="1">
        <v>1673.0</v>
      </c>
      <c r="I748" s="1">
        <v>40.0</v>
      </c>
      <c r="J748" s="1">
        <v>-80.0</v>
      </c>
      <c r="K748" s="1">
        <v>320.0</v>
      </c>
      <c r="L748" s="1">
        <v>24.0</v>
      </c>
      <c r="M748" s="1">
        <v>-14.0</v>
      </c>
      <c r="N748" s="1">
        <v>2358.0</v>
      </c>
      <c r="O748" s="1">
        <v>50.0</v>
      </c>
      <c r="P748" s="1">
        <v>-72.0</v>
      </c>
      <c r="Q748" s="1">
        <v>935.0</v>
      </c>
      <c r="R748" s="1">
        <v>50.0</v>
      </c>
      <c r="S748" s="1">
        <v>-44.0</v>
      </c>
    </row>
    <row r="749" ht="15.75" customHeight="1">
      <c r="A749" s="2">
        <v>43923.0</v>
      </c>
      <c r="B749" s="1">
        <v>1486.0</v>
      </c>
      <c r="C749" s="1">
        <v>4.0</v>
      </c>
      <c r="D749" s="1">
        <v>-10.0</v>
      </c>
      <c r="E749" s="1">
        <v>1443.0</v>
      </c>
      <c r="F749" s="1">
        <v>15.0</v>
      </c>
      <c r="G749" s="1">
        <v>-71.0</v>
      </c>
      <c r="H749" s="1">
        <v>1242.0</v>
      </c>
      <c r="I749" s="1">
        <v>34.0</v>
      </c>
      <c r="J749" s="1">
        <v>-95.0</v>
      </c>
      <c r="K749" s="1">
        <v>414.0</v>
      </c>
      <c r="L749" s="1">
        <v>48.0</v>
      </c>
      <c r="M749" s="1">
        <v>-37.0</v>
      </c>
      <c r="N749" s="1">
        <v>2096.0</v>
      </c>
      <c r="O749" s="1">
        <v>30.0</v>
      </c>
      <c r="P749" s="1">
        <v>-81.0</v>
      </c>
      <c r="Q749" s="1">
        <v>1152.0</v>
      </c>
      <c r="R749" s="1">
        <v>45.0</v>
      </c>
      <c r="S749" s="1">
        <v>-60.0</v>
      </c>
    </row>
    <row r="750" ht="15.75" customHeight="1">
      <c r="A750" s="2">
        <v>43922.0</v>
      </c>
      <c r="B750" s="1">
        <v>1533.0</v>
      </c>
      <c r="C750" s="1">
        <v>6.0</v>
      </c>
      <c r="D750" s="1">
        <v>-22.0</v>
      </c>
      <c r="E750" s="1">
        <v>1299.0</v>
      </c>
      <c r="F750" s="1">
        <v>30.0</v>
      </c>
      <c r="G750" s="1">
        <v>-62.0</v>
      </c>
      <c r="H750" s="1">
        <v>1439.0</v>
      </c>
      <c r="I750" s="1">
        <v>49.0</v>
      </c>
      <c r="J750" s="1">
        <v>-206.0</v>
      </c>
      <c r="K750" s="1">
        <v>414.0</v>
      </c>
      <c r="L750" s="1">
        <v>57.0</v>
      </c>
      <c r="M750" s="1">
        <v>-22.0</v>
      </c>
      <c r="N750" s="1">
        <v>1828.0</v>
      </c>
      <c r="O750" s="1">
        <v>34.0</v>
      </c>
      <c r="P750" s="1">
        <v>-56.0</v>
      </c>
      <c r="Q750" s="1">
        <v>1428.0</v>
      </c>
      <c r="R750" s="1">
        <v>72.0</v>
      </c>
      <c r="S750" s="1">
        <v>-89.0</v>
      </c>
    </row>
    <row r="751" ht="15.75" customHeight="1">
      <c r="A751" s="2">
        <v>43921.0</v>
      </c>
      <c r="B751" s="1">
        <v>1330.0</v>
      </c>
      <c r="C751" s="1">
        <v>12.0</v>
      </c>
      <c r="D751" s="1">
        <v>-22.0</v>
      </c>
      <c r="E751" s="1">
        <v>1456.0</v>
      </c>
      <c r="F751" s="1">
        <v>41.0</v>
      </c>
      <c r="G751" s="1">
        <v>-74.0</v>
      </c>
      <c r="H751" s="1">
        <v>1905.0</v>
      </c>
      <c r="I751" s="1">
        <v>71.0</v>
      </c>
      <c r="J751" s="1">
        <v>-262.0</v>
      </c>
      <c r="K751" s="1">
        <v>453.0</v>
      </c>
      <c r="L751" s="1">
        <v>52.0</v>
      </c>
      <c r="M751" s="1">
        <v>-16.0</v>
      </c>
      <c r="N751" s="1">
        <v>1836.0</v>
      </c>
      <c r="O751" s="1">
        <v>46.0</v>
      </c>
      <c r="P751" s="1">
        <v>-56.0</v>
      </c>
      <c r="Q751" s="1">
        <v>1857.0</v>
      </c>
      <c r="R751" s="1">
        <v>141.0</v>
      </c>
      <c r="S751" s="1">
        <v>-28.0</v>
      </c>
    </row>
    <row r="752" ht="15.75" customHeight="1">
      <c r="A752" s="2">
        <v>43920.0</v>
      </c>
      <c r="B752" s="1">
        <v>956.0</v>
      </c>
      <c r="C752" s="1">
        <v>1.0</v>
      </c>
      <c r="D752" s="1">
        <v>-20.0</v>
      </c>
      <c r="E752" s="1">
        <v>729.0</v>
      </c>
      <c r="F752" s="1">
        <v>13.0</v>
      </c>
      <c r="G752" s="1">
        <v>-36.0</v>
      </c>
      <c r="H752" s="1">
        <v>852.0</v>
      </c>
      <c r="I752" s="1">
        <v>27.0</v>
      </c>
      <c r="J752" s="1">
        <v>-104.0</v>
      </c>
      <c r="K752" s="1">
        <v>200.0</v>
      </c>
      <c r="L752" s="1">
        <v>10.0</v>
      </c>
      <c r="M752" s="1">
        <v>-11.0</v>
      </c>
      <c r="N752" s="1">
        <v>1318.0</v>
      </c>
      <c r="O752" s="1">
        <v>32.0</v>
      </c>
      <c r="P752" s="1">
        <v>-54.0</v>
      </c>
      <c r="Q752" s="1">
        <v>636.0</v>
      </c>
      <c r="R752" s="1">
        <v>42.0</v>
      </c>
      <c r="S752" s="1">
        <v>-23.0</v>
      </c>
    </row>
    <row r="753" ht="15.75" customHeight="1">
      <c r="A753" s="2">
        <v>43917.0</v>
      </c>
      <c r="B753" s="1">
        <v>1690.0</v>
      </c>
      <c r="C753" s="1">
        <v>6.0</v>
      </c>
      <c r="D753" s="1">
        <v>-22.0</v>
      </c>
      <c r="E753" s="1">
        <v>1279.0</v>
      </c>
      <c r="F753" s="1">
        <v>34.0</v>
      </c>
      <c r="G753" s="1">
        <v>-42.0</v>
      </c>
      <c r="H753" s="1">
        <v>1320.0</v>
      </c>
      <c r="I753" s="1">
        <v>57.0</v>
      </c>
      <c r="J753" s="1">
        <v>-69.0</v>
      </c>
      <c r="K753" s="1">
        <v>370.0</v>
      </c>
      <c r="L753" s="1">
        <v>30.0</v>
      </c>
      <c r="M753" s="1">
        <v>-24.0</v>
      </c>
      <c r="N753" s="1">
        <v>1979.0</v>
      </c>
      <c r="O753" s="1">
        <v>39.0</v>
      </c>
      <c r="P753" s="1">
        <v>-131.0</v>
      </c>
      <c r="Q753" s="1">
        <v>1012.0</v>
      </c>
      <c r="R753" s="1">
        <v>42.0</v>
      </c>
      <c r="S753" s="1">
        <v>-32.0</v>
      </c>
    </row>
    <row r="754" ht="15.75" customHeight="1">
      <c r="A754" s="2">
        <v>43916.0</v>
      </c>
      <c r="B754" s="1">
        <v>2179.0</v>
      </c>
      <c r="C754" s="1">
        <v>8.0</v>
      </c>
      <c r="D754" s="1">
        <v>-26.0</v>
      </c>
      <c r="E754" s="1">
        <v>1369.0</v>
      </c>
      <c r="F754" s="1">
        <v>41.0</v>
      </c>
      <c r="G754" s="1">
        <v>-80.0</v>
      </c>
      <c r="H754" s="1">
        <v>1730.0</v>
      </c>
      <c r="I754" s="1">
        <v>148.0</v>
      </c>
      <c r="J754" s="1">
        <v>-99.0</v>
      </c>
      <c r="K754" s="1">
        <v>492.0</v>
      </c>
      <c r="L754" s="1">
        <v>39.0</v>
      </c>
      <c r="M754" s="1">
        <v>-49.0</v>
      </c>
      <c r="N754" s="1">
        <v>1845.0</v>
      </c>
      <c r="O754" s="1">
        <v>37.0</v>
      </c>
      <c r="P754" s="1">
        <v>-53.0</v>
      </c>
      <c r="Q754" s="1">
        <v>1021.0</v>
      </c>
      <c r="R754" s="1">
        <v>41.0</v>
      </c>
      <c r="S754" s="1">
        <v>-30.0</v>
      </c>
    </row>
    <row r="755" ht="15.75" customHeight="1">
      <c r="A755" s="2">
        <v>43915.0</v>
      </c>
      <c r="B755" s="1">
        <v>2185.0</v>
      </c>
      <c r="C755" s="1">
        <v>18.0</v>
      </c>
      <c r="D755" s="1">
        <v>-12.0</v>
      </c>
      <c r="E755" s="1">
        <v>1704.0</v>
      </c>
      <c r="F755" s="1">
        <v>60.0</v>
      </c>
      <c r="G755" s="1">
        <v>-59.0</v>
      </c>
      <c r="H755" s="1">
        <v>1592.0</v>
      </c>
      <c r="I755" s="1">
        <v>89.0</v>
      </c>
      <c r="J755" s="1">
        <v>-112.0</v>
      </c>
      <c r="K755" s="1">
        <v>563.0</v>
      </c>
      <c r="L755" s="1">
        <v>53.0</v>
      </c>
      <c r="M755" s="1">
        <v>-48.0</v>
      </c>
      <c r="N755" s="1">
        <v>1751.0</v>
      </c>
      <c r="O755" s="1">
        <v>49.0</v>
      </c>
      <c r="P755" s="1">
        <v>-56.0</v>
      </c>
      <c r="Q755" s="1">
        <v>1221.0</v>
      </c>
      <c r="R755" s="1">
        <v>59.0</v>
      </c>
      <c r="S755" s="1">
        <v>-49.0</v>
      </c>
    </row>
    <row r="756" ht="15.75" customHeight="1">
      <c r="A756" s="2">
        <v>43914.0</v>
      </c>
      <c r="B756" s="1">
        <v>2373.0</v>
      </c>
      <c r="C756" s="1">
        <v>8.0</v>
      </c>
      <c r="D756" s="1">
        <v>-32.0</v>
      </c>
      <c r="E756" s="1">
        <v>1306.0</v>
      </c>
      <c r="F756" s="1">
        <v>21.0</v>
      </c>
      <c r="G756" s="1">
        <v>-46.0</v>
      </c>
      <c r="H756" s="1">
        <v>1707.0</v>
      </c>
      <c r="I756" s="1">
        <v>62.0</v>
      </c>
      <c r="J756" s="1">
        <v>-80.0</v>
      </c>
      <c r="K756" s="1">
        <v>777.0</v>
      </c>
      <c r="L756" s="1">
        <v>86.0</v>
      </c>
      <c r="M756" s="1">
        <v>-49.0</v>
      </c>
      <c r="N756" s="1">
        <v>2000.0</v>
      </c>
      <c r="O756" s="1">
        <v>40.0</v>
      </c>
      <c r="P756" s="1">
        <v>-56.0</v>
      </c>
      <c r="Q756" s="1">
        <v>1183.0</v>
      </c>
      <c r="R756" s="1">
        <v>49.0</v>
      </c>
      <c r="S756" s="1">
        <v>-70.0</v>
      </c>
    </row>
    <row r="757" ht="15.75" customHeight="1">
      <c r="A757" s="2">
        <v>43913.0</v>
      </c>
      <c r="B757" s="1">
        <v>1323.0</v>
      </c>
      <c r="C757" s="1">
        <v>4.0</v>
      </c>
      <c r="D757" s="1">
        <v>-6.0</v>
      </c>
      <c r="E757" s="1">
        <v>1027.0</v>
      </c>
      <c r="F757" s="1">
        <v>12.0</v>
      </c>
      <c r="G757" s="1">
        <v>-44.0</v>
      </c>
      <c r="H757" s="1">
        <v>977.0</v>
      </c>
      <c r="I757" s="1">
        <v>35.0</v>
      </c>
      <c r="J757" s="1">
        <v>-45.0</v>
      </c>
      <c r="K757" s="1">
        <v>365.0</v>
      </c>
      <c r="L757" s="1">
        <v>35.0</v>
      </c>
      <c r="M757" s="1">
        <v>-21.0</v>
      </c>
      <c r="N757" s="1">
        <v>1439.0</v>
      </c>
      <c r="O757" s="1">
        <v>24.0</v>
      </c>
      <c r="P757" s="1">
        <v>-33.0</v>
      </c>
      <c r="Q757" s="1">
        <v>590.0</v>
      </c>
      <c r="R757" s="1">
        <v>27.0</v>
      </c>
      <c r="S757" s="1">
        <v>-34.0</v>
      </c>
    </row>
    <row r="758" ht="15.75" customHeight="1">
      <c r="A758" s="2">
        <v>43910.0</v>
      </c>
      <c r="B758" s="1">
        <v>1867.0</v>
      </c>
      <c r="C758" s="1">
        <v>7.0</v>
      </c>
      <c r="D758" s="1">
        <v>-27.0</v>
      </c>
      <c r="E758" s="1">
        <v>1474.0</v>
      </c>
      <c r="F758" s="1">
        <v>20.0</v>
      </c>
      <c r="G758" s="1">
        <v>-34.0</v>
      </c>
      <c r="H758" s="1">
        <v>1987.0</v>
      </c>
      <c r="I758" s="1">
        <v>110.0</v>
      </c>
      <c r="J758" s="1">
        <v>-116.0</v>
      </c>
      <c r="K758" s="1">
        <v>653.0</v>
      </c>
      <c r="L758" s="1">
        <v>49.0</v>
      </c>
      <c r="M758" s="1">
        <v>-66.0</v>
      </c>
      <c r="N758" s="1">
        <v>2071.0</v>
      </c>
      <c r="O758" s="1">
        <v>35.0</v>
      </c>
      <c r="P758" s="1">
        <v>-77.0</v>
      </c>
      <c r="Q758" s="1">
        <v>1363.0</v>
      </c>
      <c r="R758" s="1">
        <v>81.0</v>
      </c>
      <c r="S758" s="1">
        <v>-45.0</v>
      </c>
    </row>
    <row r="759" ht="15.75" customHeight="1">
      <c r="A759" s="2">
        <v>43909.0</v>
      </c>
      <c r="B759" s="1">
        <v>2545.0</v>
      </c>
      <c r="C759" s="1">
        <v>9.0</v>
      </c>
      <c r="D759" s="1">
        <v>-47.0</v>
      </c>
      <c r="E759" s="1">
        <v>1749.0</v>
      </c>
      <c r="F759" s="1">
        <v>28.0</v>
      </c>
      <c r="G759" s="1">
        <v>-47.0</v>
      </c>
      <c r="H759" s="1">
        <v>1987.0</v>
      </c>
      <c r="I759" s="1">
        <v>103.0</v>
      </c>
      <c r="J759" s="1">
        <v>-121.0</v>
      </c>
      <c r="K759" s="1">
        <v>529.0</v>
      </c>
      <c r="L759" s="1">
        <v>32.0</v>
      </c>
      <c r="M759" s="1">
        <v>-67.0</v>
      </c>
      <c r="N759" s="1">
        <v>2041.0</v>
      </c>
      <c r="O759" s="1">
        <v>51.0</v>
      </c>
      <c r="P759" s="1">
        <v>-64.0</v>
      </c>
      <c r="Q759" s="1">
        <v>1150.0</v>
      </c>
      <c r="R759" s="1">
        <v>39.0</v>
      </c>
      <c r="S759" s="1">
        <v>-58.0</v>
      </c>
    </row>
    <row r="760" ht="15.75" customHeight="1">
      <c r="A760" s="2">
        <v>43908.0</v>
      </c>
      <c r="B760" s="1">
        <v>2534.0</v>
      </c>
      <c r="C760" s="1">
        <v>11.0</v>
      </c>
      <c r="D760" s="1">
        <v>-66.0</v>
      </c>
      <c r="E760" s="1">
        <v>2210.0</v>
      </c>
      <c r="F760" s="1">
        <v>54.0</v>
      </c>
      <c r="G760" s="1">
        <v>-79.0</v>
      </c>
      <c r="H760" s="1">
        <v>2652.0</v>
      </c>
      <c r="I760" s="1">
        <v>130.0</v>
      </c>
      <c r="J760" s="1">
        <v>-164.0</v>
      </c>
      <c r="K760" s="1">
        <v>380.0</v>
      </c>
      <c r="L760" s="1">
        <v>28.0</v>
      </c>
      <c r="M760" s="1">
        <v>-34.0</v>
      </c>
      <c r="N760" s="1">
        <v>2371.0</v>
      </c>
      <c r="O760" s="1">
        <v>41.0</v>
      </c>
      <c r="P760" s="1">
        <v>-72.0</v>
      </c>
      <c r="Q760" s="1">
        <v>1266.0</v>
      </c>
      <c r="R760" s="1">
        <v>50.0</v>
      </c>
      <c r="S760" s="1">
        <v>-85.0</v>
      </c>
    </row>
    <row r="761" ht="15.75" customHeight="1">
      <c r="A761" s="2">
        <v>43907.0</v>
      </c>
      <c r="B761" s="1">
        <v>2668.0</v>
      </c>
      <c r="C761" s="1">
        <v>18.0</v>
      </c>
      <c r="D761" s="1">
        <v>-67.0</v>
      </c>
      <c r="E761" s="1">
        <v>1165.0</v>
      </c>
      <c r="F761" s="1">
        <v>20.0</v>
      </c>
      <c r="G761" s="1">
        <v>-50.0</v>
      </c>
      <c r="H761" s="1">
        <v>2669.0</v>
      </c>
      <c r="I761" s="1">
        <v>408.0</v>
      </c>
      <c r="J761" s="1">
        <v>-106.0</v>
      </c>
      <c r="K761" s="1">
        <v>396.0</v>
      </c>
      <c r="L761" s="1">
        <v>24.0</v>
      </c>
      <c r="M761" s="1">
        <v>-42.0</v>
      </c>
      <c r="N761" s="1">
        <v>2548.0</v>
      </c>
      <c r="O761" s="1">
        <v>43.0</v>
      </c>
      <c r="P761" s="1">
        <v>-113.0</v>
      </c>
      <c r="Q761" s="1">
        <v>1767.0</v>
      </c>
      <c r="R761" s="1">
        <v>64.0</v>
      </c>
      <c r="S761" s="1">
        <v>-114.0</v>
      </c>
    </row>
    <row r="762" ht="15.75" customHeight="1">
      <c r="A762" s="2">
        <v>43906.0</v>
      </c>
      <c r="B762" s="1">
        <v>2179.0</v>
      </c>
      <c r="C762" s="1">
        <v>8.0</v>
      </c>
      <c r="D762" s="1">
        <v>-73.0</v>
      </c>
      <c r="E762" s="1">
        <v>702.0</v>
      </c>
      <c r="F762" s="1">
        <v>6.0</v>
      </c>
      <c r="G762" s="1">
        <v>-21.0</v>
      </c>
      <c r="H762" s="1">
        <v>1058.0</v>
      </c>
      <c r="I762" s="1">
        <v>30.0</v>
      </c>
      <c r="J762" s="1">
        <v>-57.0</v>
      </c>
      <c r="K762" s="1">
        <v>256.0</v>
      </c>
      <c r="L762" s="1">
        <v>15.0</v>
      </c>
      <c r="M762" s="1">
        <v>-25.0</v>
      </c>
      <c r="N762" s="1">
        <v>2589.0</v>
      </c>
      <c r="O762" s="1">
        <v>28.0</v>
      </c>
      <c r="P762" s="1">
        <v>-54.0</v>
      </c>
      <c r="Q762" s="1">
        <v>934.0</v>
      </c>
      <c r="R762" s="1">
        <v>20.0</v>
      </c>
      <c r="S762" s="1">
        <v>-62.0</v>
      </c>
    </row>
    <row r="763" ht="15.75" customHeight="1">
      <c r="A763" s="2">
        <v>43903.0</v>
      </c>
      <c r="B763" s="1">
        <v>3256.0</v>
      </c>
      <c r="C763" s="1">
        <v>22.0</v>
      </c>
      <c r="D763" s="1">
        <v>-60.0</v>
      </c>
      <c r="E763" s="1">
        <v>1208.0</v>
      </c>
      <c r="F763" s="1">
        <v>20.0</v>
      </c>
      <c r="G763" s="1">
        <v>-80.0</v>
      </c>
      <c r="H763" s="1">
        <v>1830.0</v>
      </c>
      <c r="I763" s="1">
        <v>55.0</v>
      </c>
      <c r="J763" s="1">
        <v>-84.0</v>
      </c>
      <c r="K763" s="1">
        <v>459.0</v>
      </c>
      <c r="L763" s="1">
        <v>23.0</v>
      </c>
      <c r="M763" s="1">
        <v>-49.0</v>
      </c>
      <c r="N763" s="1">
        <v>2108.0</v>
      </c>
      <c r="O763" s="1">
        <v>60.0</v>
      </c>
      <c r="P763" s="1">
        <v>-79.0</v>
      </c>
      <c r="Q763" s="1">
        <v>1736.0</v>
      </c>
      <c r="R763" s="1">
        <v>80.0</v>
      </c>
      <c r="S763" s="1">
        <v>-149.0</v>
      </c>
    </row>
    <row r="764" ht="15.75" customHeight="1">
      <c r="A764" s="2">
        <v>43902.0</v>
      </c>
      <c r="B764" s="1">
        <v>2687.0</v>
      </c>
      <c r="C764" s="1">
        <v>7.0</v>
      </c>
      <c r="D764" s="1">
        <v>-45.0</v>
      </c>
      <c r="E764" s="1">
        <v>1167.0</v>
      </c>
      <c r="F764" s="1">
        <v>19.0</v>
      </c>
      <c r="G764" s="1">
        <v>-33.0</v>
      </c>
      <c r="H764" s="1">
        <v>1694.0</v>
      </c>
      <c r="I764" s="1">
        <v>47.0</v>
      </c>
      <c r="J764" s="1">
        <v>-64.0</v>
      </c>
      <c r="K764" s="1">
        <v>379.0</v>
      </c>
      <c r="L764" s="1">
        <v>31.0</v>
      </c>
      <c r="M764" s="1">
        <v>-31.0</v>
      </c>
      <c r="N764" s="1">
        <v>2317.0</v>
      </c>
      <c r="O764" s="1">
        <v>34.0</v>
      </c>
      <c r="P764" s="1">
        <v>-83.0</v>
      </c>
      <c r="Q764" s="1">
        <v>1450.0</v>
      </c>
      <c r="R764" s="1">
        <v>50.0</v>
      </c>
      <c r="S764" s="1">
        <v>-94.0</v>
      </c>
    </row>
    <row r="765" ht="15.75" customHeight="1">
      <c r="A765" s="2">
        <v>43901.0</v>
      </c>
      <c r="B765" s="1">
        <v>2222.0</v>
      </c>
      <c r="C765" s="1">
        <v>9.0</v>
      </c>
      <c r="D765" s="1">
        <v>-10.0</v>
      </c>
      <c r="E765" s="1">
        <v>1055.0</v>
      </c>
      <c r="F765" s="1">
        <v>24.0</v>
      </c>
      <c r="G765" s="1">
        <v>-58.0</v>
      </c>
      <c r="H765" s="1">
        <v>1196.0</v>
      </c>
      <c r="I765" s="1">
        <v>52.0</v>
      </c>
      <c r="J765" s="1">
        <v>-50.0</v>
      </c>
      <c r="K765" s="1">
        <v>336.0</v>
      </c>
      <c r="L765" s="1">
        <v>21.0</v>
      </c>
      <c r="M765" s="1">
        <v>-14.0</v>
      </c>
      <c r="N765" s="1">
        <v>2559.0</v>
      </c>
      <c r="O765" s="1">
        <v>46.0</v>
      </c>
      <c r="P765" s="1">
        <v>-77.0</v>
      </c>
      <c r="Q765" s="1">
        <v>1274.0</v>
      </c>
      <c r="R765" s="1">
        <v>66.0</v>
      </c>
      <c r="S765" s="1">
        <v>-86.0</v>
      </c>
    </row>
    <row r="766" ht="15.75" customHeight="1">
      <c r="A766" s="2">
        <v>43900.0</v>
      </c>
      <c r="B766" s="1">
        <v>2484.0</v>
      </c>
      <c r="C766" s="1">
        <v>12.0</v>
      </c>
      <c r="D766" s="1">
        <v>-53.0</v>
      </c>
      <c r="E766" s="1">
        <v>1240.0</v>
      </c>
      <c r="F766" s="1">
        <v>19.0</v>
      </c>
      <c r="G766" s="1">
        <v>-124.0</v>
      </c>
      <c r="H766" s="1">
        <v>1550.0</v>
      </c>
      <c r="I766" s="1">
        <v>67.0</v>
      </c>
      <c r="J766" s="1">
        <v>-81.0</v>
      </c>
      <c r="K766" s="1">
        <v>340.0</v>
      </c>
      <c r="L766" s="1">
        <v>21.0</v>
      </c>
      <c r="M766" s="1">
        <v>-22.0</v>
      </c>
      <c r="N766" s="1">
        <v>1889.0</v>
      </c>
      <c r="O766" s="1">
        <v>37.0</v>
      </c>
      <c r="P766" s="1">
        <v>-67.0</v>
      </c>
      <c r="Q766" s="1">
        <v>1325.0</v>
      </c>
      <c r="R766" s="1">
        <v>73.0</v>
      </c>
      <c r="S766" s="1">
        <v>-88.0</v>
      </c>
    </row>
    <row r="767" ht="15.75" customHeight="1">
      <c r="A767" s="2">
        <v>43899.0</v>
      </c>
      <c r="B767" s="1">
        <v>1609.0</v>
      </c>
      <c r="C767" s="1">
        <v>3.0</v>
      </c>
      <c r="D767" s="1">
        <v>-10.0</v>
      </c>
      <c r="E767" s="1">
        <v>811.0</v>
      </c>
      <c r="F767" s="1">
        <v>10.0</v>
      </c>
      <c r="G767" s="1">
        <v>-150.0</v>
      </c>
      <c r="H767" s="1">
        <v>820.0</v>
      </c>
      <c r="I767" s="1">
        <v>29.0</v>
      </c>
      <c r="J767" s="1">
        <v>-48.0</v>
      </c>
      <c r="K767" s="1">
        <v>214.0</v>
      </c>
      <c r="L767" s="1">
        <v>13.0</v>
      </c>
      <c r="M767" s="1">
        <v>-13.0</v>
      </c>
      <c r="N767" s="1">
        <v>1280.0</v>
      </c>
      <c r="O767" s="1">
        <v>14.0</v>
      </c>
      <c r="P767" s="1">
        <v>-53.0</v>
      </c>
      <c r="Q767" s="1">
        <v>746.0</v>
      </c>
      <c r="R767" s="1">
        <v>20.0</v>
      </c>
      <c r="S767" s="1">
        <v>-45.0</v>
      </c>
    </row>
    <row r="768" ht="15.75" customHeight="1">
      <c r="A768" s="2">
        <v>43896.0</v>
      </c>
      <c r="B768" s="1">
        <v>2089.0</v>
      </c>
      <c r="C768" s="1">
        <v>10.0</v>
      </c>
      <c r="D768" s="1">
        <v>-48.0</v>
      </c>
      <c r="E768" s="1">
        <v>1749.0</v>
      </c>
      <c r="F768" s="1">
        <v>24.0</v>
      </c>
      <c r="G768" s="1">
        <v>-118.0</v>
      </c>
      <c r="H768" s="1">
        <v>1311.0</v>
      </c>
      <c r="I768" s="1">
        <v>35.0</v>
      </c>
      <c r="J768" s="1">
        <v>-64.0</v>
      </c>
      <c r="K768" s="1">
        <v>513.0</v>
      </c>
      <c r="L768" s="1">
        <v>50.0</v>
      </c>
      <c r="M768" s="1">
        <v>-28.0</v>
      </c>
      <c r="N768" s="1">
        <v>2104.0</v>
      </c>
      <c r="O768" s="1">
        <v>43.0</v>
      </c>
      <c r="P768" s="1">
        <v>-127.0</v>
      </c>
      <c r="Q768" s="1">
        <v>1550.0</v>
      </c>
      <c r="R768" s="1">
        <v>59.0</v>
      </c>
      <c r="S768" s="1">
        <v>-81.0</v>
      </c>
    </row>
    <row r="769" ht="15.75" customHeight="1">
      <c r="A769" s="2">
        <v>43895.0</v>
      </c>
      <c r="B769" s="1">
        <v>1901.0</v>
      </c>
      <c r="C769" s="1">
        <v>7.0</v>
      </c>
      <c r="D769" s="1">
        <v>-31.0</v>
      </c>
      <c r="E769" s="1">
        <v>1453.0</v>
      </c>
      <c r="F769" s="1">
        <v>27.0</v>
      </c>
      <c r="G769" s="1">
        <v>-57.0</v>
      </c>
      <c r="H769" s="1">
        <v>1314.0</v>
      </c>
      <c r="I769" s="1">
        <v>67.0</v>
      </c>
      <c r="J769" s="1">
        <v>-58.0</v>
      </c>
      <c r="K769" s="1">
        <v>337.0</v>
      </c>
      <c r="L769" s="1">
        <v>28.0</v>
      </c>
      <c r="M769" s="1">
        <v>-20.0</v>
      </c>
      <c r="N769" s="1">
        <v>2180.0</v>
      </c>
      <c r="O769" s="1">
        <v>37.0</v>
      </c>
      <c r="P769" s="1">
        <v>-150.0</v>
      </c>
      <c r="Q769" s="1">
        <v>1270.0</v>
      </c>
      <c r="R769" s="1">
        <v>46.0</v>
      </c>
      <c r="S769" s="1">
        <v>-46.0</v>
      </c>
    </row>
    <row r="770" ht="15.75" customHeight="1">
      <c r="A770" s="2">
        <v>43894.0</v>
      </c>
      <c r="B770" s="1">
        <v>2529.0</v>
      </c>
      <c r="C770" s="1">
        <v>7.0</v>
      </c>
      <c r="D770" s="1">
        <v>-76.0</v>
      </c>
      <c r="E770" s="1">
        <v>1463.0</v>
      </c>
      <c r="F770" s="1">
        <v>9.0</v>
      </c>
      <c r="G770" s="1">
        <v>-68.0</v>
      </c>
      <c r="H770" s="1">
        <v>1769.0</v>
      </c>
      <c r="I770" s="1">
        <v>168.0</v>
      </c>
      <c r="J770" s="1">
        <v>-81.0</v>
      </c>
      <c r="K770" s="1">
        <v>383.0</v>
      </c>
      <c r="L770" s="1">
        <v>42.0</v>
      </c>
      <c r="M770" s="1">
        <v>-35.0</v>
      </c>
      <c r="N770" s="1">
        <v>2456.0</v>
      </c>
      <c r="O770" s="1">
        <v>55.0</v>
      </c>
      <c r="P770" s="1">
        <v>-153.0</v>
      </c>
      <c r="Q770" s="1">
        <v>1368.0</v>
      </c>
      <c r="R770" s="1">
        <v>56.0</v>
      </c>
      <c r="S770" s="1">
        <v>-53.0</v>
      </c>
    </row>
    <row r="771" ht="15.75" customHeight="1">
      <c r="A771" s="2">
        <v>43893.0</v>
      </c>
      <c r="B771" s="1">
        <v>3162.0</v>
      </c>
      <c r="C771" s="1">
        <v>28.0</v>
      </c>
      <c r="D771" s="1">
        <v>-270.0</v>
      </c>
      <c r="E771" s="1">
        <v>1362.0</v>
      </c>
      <c r="F771" s="1">
        <v>24.0</v>
      </c>
      <c r="G771" s="1">
        <v>-60.0</v>
      </c>
      <c r="H771" s="1">
        <v>1254.0</v>
      </c>
      <c r="I771" s="1">
        <v>49.0</v>
      </c>
      <c r="J771" s="1">
        <v>-76.0</v>
      </c>
      <c r="K771" s="1">
        <v>303.0</v>
      </c>
      <c r="L771" s="1">
        <v>32.0</v>
      </c>
      <c r="M771" s="1">
        <v>-15.0</v>
      </c>
      <c r="N771" s="1">
        <v>2247.0</v>
      </c>
      <c r="O771" s="1">
        <v>131.0</v>
      </c>
      <c r="P771" s="1">
        <v>-67.0</v>
      </c>
      <c r="Q771" s="1">
        <v>1419.0</v>
      </c>
      <c r="R771" s="1">
        <v>76.0</v>
      </c>
      <c r="S771" s="1">
        <v>-44.0</v>
      </c>
    </row>
    <row r="772" ht="15.75" customHeight="1">
      <c r="A772" s="2">
        <v>43892.0</v>
      </c>
      <c r="B772" s="1">
        <v>1524.0</v>
      </c>
      <c r="C772" s="1">
        <v>14.0</v>
      </c>
      <c r="D772" s="1">
        <v>-12.0</v>
      </c>
      <c r="E772" s="1">
        <v>736.0</v>
      </c>
      <c r="F772" s="1">
        <v>14.0</v>
      </c>
      <c r="G772" s="1">
        <v>-37.0</v>
      </c>
      <c r="H772" s="1">
        <v>839.0</v>
      </c>
      <c r="I772" s="1">
        <v>34.0</v>
      </c>
      <c r="J772" s="1">
        <v>-38.0</v>
      </c>
      <c r="K772" s="1">
        <v>158.0</v>
      </c>
      <c r="L772" s="1">
        <v>19.0</v>
      </c>
      <c r="M772" s="1">
        <v>-9.0</v>
      </c>
      <c r="N772" s="1">
        <v>1385.0</v>
      </c>
      <c r="O772" s="1">
        <v>21.0</v>
      </c>
      <c r="P772" s="1">
        <v>-38.0</v>
      </c>
      <c r="Q772" s="1">
        <v>743.0</v>
      </c>
      <c r="R772" s="1">
        <v>36.0</v>
      </c>
      <c r="S772" s="1">
        <v>-44.0</v>
      </c>
    </row>
    <row r="773" ht="15.75" customHeight="1">
      <c r="A773" s="2">
        <v>43889.0</v>
      </c>
      <c r="B773" s="1">
        <v>2811.0</v>
      </c>
      <c r="C773" s="1">
        <v>36.0</v>
      </c>
      <c r="D773" s="1">
        <v>-89.0</v>
      </c>
      <c r="E773" s="1">
        <v>1720.0</v>
      </c>
      <c r="F773" s="1">
        <v>15.0</v>
      </c>
      <c r="G773" s="1">
        <v>-134.0</v>
      </c>
      <c r="H773" s="1">
        <v>1750.0</v>
      </c>
      <c r="I773" s="1">
        <v>48.0</v>
      </c>
      <c r="J773" s="1">
        <v>-101.0</v>
      </c>
      <c r="K773" s="1">
        <v>897.0</v>
      </c>
      <c r="L773" s="1">
        <v>105.0</v>
      </c>
      <c r="M773" s="1">
        <v>-82.0</v>
      </c>
      <c r="N773" s="1">
        <v>2046.0</v>
      </c>
      <c r="O773" s="1">
        <v>42.0</v>
      </c>
      <c r="P773" s="1">
        <v>-83.0</v>
      </c>
      <c r="Q773" s="1">
        <v>2150.0</v>
      </c>
      <c r="R773" s="1">
        <v>58.0</v>
      </c>
      <c r="S773" s="1">
        <v>-214.0</v>
      </c>
    </row>
    <row r="774" ht="15.75" customHeight="1">
      <c r="A774" s="2">
        <v>43888.0</v>
      </c>
      <c r="B774" s="1">
        <v>2405.0</v>
      </c>
      <c r="C774" s="1">
        <v>39.0</v>
      </c>
      <c r="D774" s="1">
        <v>-117.0</v>
      </c>
      <c r="E774" s="1">
        <v>1339.0</v>
      </c>
      <c r="F774" s="1">
        <v>19.0</v>
      </c>
      <c r="G774" s="1">
        <v>-31.0</v>
      </c>
      <c r="H774" s="1">
        <v>1263.0</v>
      </c>
      <c r="I774" s="1">
        <v>48.0</v>
      </c>
      <c r="J774" s="1">
        <v>-60.0</v>
      </c>
      <c r="K774" s="1">
        <v>602.0</v>
      </c>
      <c r="L774" s="1">
        <v>74.0</v>
      </c>
      <c r="M774" s="1">
        <v>-42.0</v>
      </c>
      <c r="N774" s="1">
        <v>2082.0</v>
      </c>
      <c r="O774" s="1">
        <v>57.0</v>
      </c>
      <c r="P774" s="1">
        <v>-67.0</v>
      </c>
      <c r="Q774" s="1">
        <v>2291.0</v>
      </c>
      <c r="R774" s="1">
        <v>70.0</v>
      </c>
      <c r="S774" s="1">
        <v>-276.0</v>
      </c>
    </row>
    <row r="775" ht="15.75" customHeight="1">
      <c r="A775" s="2">
        <v>43887.0</v>
      </c>
      <c r="B775" s="1">
        <v>2323.0</v>
      </c>
      <c r="C775" s="1">
        <v>40.0</v>
      </c>
      <c r="D775" s="1">
        <v>-127.0</v>
      </c>
      <c r="E775" s="1">
        <v>1059.0</v>
      </c>
      <c r="F775" s="1">
        <v>19.0</v>
      </c>
      <c r="G775" s="1">
        <v>-43.0</v>
      </c>
      <c r="H775" s="1">
        <v>1574.0</v>
      </c>
      <c r="I775" s="1">
        <v>55.0</v>
      </c>
      <c r="J775" s="1">
        <v>-80.0</v>
      </c>
      <c r="K775" s="1">
        <v>338.0</v>
      </c>
      <c r="L775" s="1">
        <v>22.0</v>
      </c>
      <c r="M775" s="1">
        <v>-28.0</v>
      </c>
      <c r="N775" s="1">
        <v>2028.0</v>
      </c>
      <c r="O775" s="1">
        <v>42.0</v>
      </c>
      <c r="P775" s="1">
        <v>-74.0</v>
      </c>
      <c r="Q775" s="1">
        <v>1521.0</v>
      </c>
      <c r="R775" s="1">
        <v>87.0</v>
      </c>
      <c r="S775" s="1">
        <v>-94.0</v>
      </c>
    </row>
    <row r="776" ht="15.75" customHeight="1">
      <c r="A776" s="2">
        <v>43886.0</v>
      </c>
      <c r="B776" s="1">
        <v>2506.0</v>
      </c>
      <c r="C776" s="1">
        <v>78.0</v>
      </c>
      <c r="D776" s="1">
        <v>-168.0</v>
      </c>
      <c r="E776" s="1">
        <v>1043.0</v>
      </c>
      <c r="F776" s="1">
        <v>26.0</v>
      </c>
      <c r="G776" s="1">
        <v>-52.0</v>
      </c>
      <c r="H776" s="1">
        <v>1336.0</v>
      </c>
      <c r="I776" s="1">
        <v>39.0</v>
      </c>
      <c r="J776" s="1">
        <v>-78.0</v>
      </c>
      <c r="K776" s="1">
        <v>354.0</v>
      </c>
      <c r="L776" s="1">
        <v>32.0</v>
      </c>
      <c r="M776" s="1">
        <v>-33.0</v>
      </c>
      <c r="N776" s="1">
        <v>1892.0</v>
      </c>
      <c r="O776" s="1">
        <v>31.0</v>
      </c>
      <c r="P776" s="1">
        <v>-72.0</v>
      </c>
      <c r="Q776" s="1">
        <v>1723.0</v>
      </c>
      <c r="R776" s="1">
        <v>71.0</v>
      </c>
      <c r="S776" s="1">
        <v>-89.0</v>
      </c>
    </row>
    <row r="777" ht="15.75" customHeight="1">
      <c r="A777" s="2">
        <v>43885.0</v>
      </c>
      <c r="B777" s="1">
        <v>1337.0</v>
      </c>
      <c r="C777" s="1">
        <v>25.0</v>
      </c>
      <c r="D777" s="1">
        <v>-76.0</v>
      </c>
      <c r="E777" s="1">
        <v>638.0</v>
      </c>
      <c r="F777" s="1">
        <v>12.0</v>
      </c>
      <c r="G777" s="1">
        <v>-23.0</v>
      </c>
      <c r="H777" s="1">
        <v>804.0</v>
      </c>
      <c r="I777" s="1">
        <v>21.0</v>
      </c>
      <c r="J777" s="1">
        <v>-37.0</v>
      </c>
      <c r="K777" s="1">
        <v>172.0</v>
      </c>
      <c r="L777" s="1">
        <v>14.0</v>
      </c>
      <c r="M777" s="1">
        <v>-13.0</v>
      </c>
      <c r="N777" s="1">
        <v>1417.0</v>
      </c>
      <c r="O777" s="1">
        <v>25.0</v>
      </c>
      <c r="P777" s="1">
        <v>-55.0</v>
      </c>
      <c r="Q777" s="1">
        <v>878.0</v>
      </c>
      <c r="R777" s="1">
        <v>29.0</v>
      </c>
      <c r="S777" s="1">
        <v>-55.0</v>
      </c>
    </row>
    <row r="778" ht="15.75" customHeight="1">
      <c r="A778" s="2">
        <v>43882.0</v>
      </c>
      <c r="B778" s="1">
        <v>1845.0</v>
      </c>
      <c r="C778" s="1">
        <v>36.0</v>
      </c>
      <c r="D778" s="1">
        <v>-136.0</v>
      </c>
      <c r="E778" s="1">
        <v>1171.0</v>
      </c>
      <c r="F778" s="1">
        <v>26.0</v>
      </c>
      <c r="G778" s="1">
        <v>-48.0</v>
      </c>
      <c r="H778" s="1">
        <v>1223.0</v>
      </c>
      <c r="I778" s="1">
        <v>49.0</v>
      </c>
      <c r="J778" s="1">
        <v>-72.0</v>
      </c>
      <c r="K778" s="1">
        <v>292.0</v>
      </c>
      <c r="L778" s="1">
        <v>20.0</v>
      </c>
      <c r="M778" s="1">
        <v>-28.0</v>
      </c>
      <c r="N778" s="1">
        <v>2655.0</v>
      </c>
      <c r="O778" s="1">
        <v>33.0</v>
      </c>
      <c r="P778" s="1">
        <v>-225.0</v>
      </c>
      <c r="Q778" s="1">
        <v>1540.0</v>
      </c>
      <c r="R778" s="1">
        <v>66.0</v>
      </c>
      <c r="S778" s="1">
        <v>-59.0</v>
      </c>
    </row>
    <row r="779" ht="15.75" customHeight="1">
      <c r="A779" s="2">
        <v>43881.0</v>
      </c>
      <c r="B779" s="1">
        <v>1620.0</v>
      </c>
      <c r="C779" s="1">
        <v>54.0</v>
      </c>
      <c r="D779" s="1">
        <v>-100.0</v>
      </c>
      <c r="E779" s="1">
        <v>1329.0</v>
      </c>
      <c r="F779" s="1">
        <v>31.0</v>
      </c>
      <c r="G779" s="1">
        <v>-66.0</v>
      </c>
      <c r="H779" s="1">
        <v>1178.0</v>
      </c>
      <c r="I779" s="1">
        <v>63.0</v>
      </c>
      <c r="J779" s="1">
        <v>-47.0</v>
      </c>
      <c r="K779" s="1">
        <v>413.0</v>
      </c>
      <c r="L779" s="1">
        <v>39.0</v>
      </c>
      <c r="M779" s="1">
        <v>-22.0</v>
      </c>
      <c r="N779" s="1">
        <v>2590.0</v>
      </c>
      <c r="O779" s="1">
        <v>44.0</v>
      </c>
      <c r="P779" s="1">
        <v>-136.0</v>
      </c>
      <c r="Q779" s="1">
        <v>1304.0</v>
      </c>
      <c r="R779" s="1">
        <v>62.0</v>
      </c>
      <c r="S779" s="1">
        <v>-27.0</v>
      </c>
    </row>
    <row r="780" ht="15.75" customHeight="1">
      <c r="A780" s="2">
        <v>43880.0</v>
      </c>
      <c r="B780" s="1">
        <v>3014.0</v>
      </c>
      <c r="C780" s="1">
        <v>91.0</v>
      </c>
      <c r="D780" s="1">
        <v>-420.0</v>
      </c>
      <c r="E780" s="1">
        <v>1350.0</v>
      </c>
      <c r="F780" s="1">
        <v>30.0</v>
      </c>
      <c r="G780" s="1">
        <v>-54.0</v>
      </c>
      <c r="H780" s="1">
        <v>1532.0</v>
      </c>
      <c r="I780" s="1">
        <v>71.0</v>
      </c>
      <c r="J780" s="1">
        <v>-47.0</v>
      </c>
      <c r="K780" s="1">
        <v>454.0</v>
      </c>
      <c r="L780" s="1">
        <v>71.0</v>
      </c>
      <c r="M780" s="1">
        <v>-20.0</v>
      </c>
      <c r="N780" s="1">
        <v>2204.0</v>
      </c>
      <c r="O780" s="1">
        <v>41.0</v>
      </c>
      <c r="P780" s="1">
        <v>-66.0</v>
      </c>
      <c r="Q780" s="1">
        <v>1278.0</v>
      </c>
      <c r="R780" s="1">
        <v>55.0</v>
      </c>
      <c r="S780" s="1">
        <v>-45.0</v>
      </c>
    </row>
    <row r="781" ht="15.75" customHeight="1">
      <c r="A781" s="2">
        <v>43879.0</v>
      </c>
      <c r="B781" s="1">
        <v>4675.0</v>
      </c>
      <c r="C781" s="1">
        <v>110.0</v>
      </c>
      <c r="D781" s="1">
        <v>-826.0</v>
      </c>
      <c r="E781" s="1">
        <v>1117.0</v>
      </c>
      <c r="F781" s="1">
        <v>15.0</v>
      </c>
      <c r="G781" s="1">
        <v>-27.0</v>
      </c>
      <c r="H781" s="1">
        <v>1437.0</v>
      </c>
      <c r="I781" s="1">
        <v>35.0</v>
      </c>
      <c r="J781" s="1">
        <v>-43.0</v>
      </c>
      <c r="K781" s="1">
        <v>154.0</v>
      </c>
      <c r="L781" s="1">
        <v>6.0</v>
      </c>
      <c r="M781" s="1">
        <v>-3.0</v>
      </c>
      <c r="N781" s="1">
        <v>1905.0</v>
      </c>
      <c r="O781" s="1">
        <v>26.0</v>
      </c>
      <c r="P781" s="1">
        <v>-77.0</v>
      </c>
      <c r="Q781" s="1">
        <v>789.0</v>
      </c>
      <c r="R781" s="1">
        <v>33.0</v>
      </c>
      <c r="S781" s="1">
        <v>-32.0</v>
      </c>
    </row>
    <row r="782" ht="15.75" customHeight="1">
      <c r="A782" s="2">
        <v>43878.0</v>
      </c>
      <c r="B782" s="1">
        <v>461.0</v>
      </c>
      <c r="C782" s="1">
        <v>12.0</v>
      </c>
      <c r="D782" s="1">
        <v>-13.0</v>
      </c>
      <c r="E782" s="1">
        <v>835.0</v>
      </c>
      <c r="F782" s="1">
        <v>11.0</v>
      </c>
      <c r="G782" s="1">
        <v>-30.0</v>
      </c>
      <c r="H782" s="1">
        <v>487.0</v>
      </c>
      <c r="I782" s="1">
        <v>17.0</v>
      </c>
      <c r="J782" s="1">
        <v>-12.0</v>
      </c>
      <c r="K782" s="1">
        <v>101.0</v>
      </c>
      <c r="L782" s="1">
        <v>4.0</v>
      </c>
      <c r="M782" s="1">
        <v>-3.0</v>
      </c>
      <c r="N782" s="1">
        <v>1297.0</v>
      </c>
      <c r="O782" s="1">
        <v>13.0</v>
      </c>
      <c r="P782" s="1">
        <v>-43.0</v>
      </c>
      <c r="Q782" s="1">
        <v>463.0</v>
      </c>
      <c r="R782" s="1">
        <v>23.0</v>
      </c>
      <c r="S782" s="1">
        <v>-16.0</v>
      </c>
    </row>
    <row r="783" ht="15.75" customHeight="1">
      <c r="A783" s="2">
        <v>43875.0</v>
      </c>
      <c r="B783" s="1">
        <v>1358.0</v>
      </c>
      <c r="C783" s="1">
        <v>41.0</v>
      </c>
      <c r="D783" s="1">
        <v>-56.0</v>
      </c>
      <c r="E783" s="1">
        <v>1687.0</v>
      </c>
      <c r="F783" s="1">
        <v>46.0</v>
      </c>
      <c r="G783" s="1">
        <v>-114.0</v>
      </c>
      <c r="H783" s="1">
        <v>1995.0</v>
      </c>
      <c r="I783" s="1">
        <v>97.0</v>
      </c>
      <c r="J783" s="1">
        <v>-118.0</v>
      </c>
      <c r="K783" s="1">
        <v>402.0</v>
      </c>
      <c r="L783" s="1">
        <v>46.0</v>
      </c>
      <c r="M783" s="1">
        <v>-17.0</v>
      </c>
      <c r="N783" s="1">
        <v>2201.0</v>
      </c>
      <c r="O783" s="1">
        <v>59.0</v>
      </c>
      <c r="P783" s="1">
        <v>-89.0</v>
      </c>
      <c r="Q783" s="1">
        <v>2974.0</v>
      </c>
      <c r="R783" s="1">
        <v>130.0</v>
      </c>
      <c r="S783" s="1">
        <v>-173.0</v>
      </c>
    </row>
    <row r="784" ht="15.75" customHeight="1">
      <c r="A784" s="2">
        <v>43874.0</v>
      </c>
      <c r="B784" s="1">
        <v>1955.0</v>
      </c>
      <c r="C784" s="1">
        <v>65.0</v>
      </c>
      <c r="D784" s="1">
        <v>-66.0</v>
      </c>
      <c r="E784" s="1">
        <v>1869.0</v>
      </c>
      <c r="F784" s="1">
        <v>69.0</v>
      </c>
      <c r="G784" s="1">
        <v>-67.0</v>
      </c>
      <c r="H784" s="1">
        <v>1738.0</v>
      </c>
      <c r="I784" s="1">
        <v>116.0</v>
      </c>
      <c r="J784" s="1">
        <v>-61.0</v>
      </c>
      <c r="K784" s="1">
        <v>390.0</v>
      </c>
      <c r="L784" s="1">
        <v>40.0</v>
      </c>
      <c r="M784" s="1">
        <v>-25.0</v>
      </c>
      <c r="N784" s="1">
        <v>2398.0</v>
      </c>
      <c r="O784" s="1">
        <v>64.0</v>
      </c>
      <c r="P784" s="1">
        <v>-104.0</v>
      </c>
      <c r="Q784" s="1">
        <v>2541.0</v>
      </c>
      <c r="R784" s="1">
        <v>113.0</v>
      </c>
      <c r="S784" s="1">
        <v>-106.0</v>
      </c>
    </row>
    <row r="785" ht="15.75" customHeight="1">
      <c r="A785" s="2">
        <v>43873.0</v>
      </c>
      <c r="B785" s="1">
        <v>1599.0</v>
      </c>
      <c r="C785" s="1">
        <v>51.0</v>
      </c>
      <c r="D785" s="1">
        <v>-68.0</v>
      </c>
      <c r="E785" s="1">
        <v>2167.0</v>
      </c>
      <c r="F785" s="1">
        <v>38.0</v>
      </c>
      <c r="G785" s="1">
        <v>-111.0</v>
      </c>
      <c r="H785" s="1">
        <v>2123.0</v>
      </c>
      <c r="I785" s="1">
        <v>125.0</v>
      </c>
      <c r="J785" s="1">
        <v>-67.0</v>
      </c>
      <c r="K785" s="1">
        <v>473.0</v>
      </c>
      <c r="L785" s="1">
        <v>55.0</v>
      </c>
      <c r="M785" s="1">
        <v>-31.0</v>
      </c>
      <c r="N785" s="1">
        <v>2914.0</v>
      </c>
      <c r="O785" s="1">
        <v>86.0</v>
      </c>
      <c r="P785" s="1">
        <v>-120.0</v>
      </c>
      <c r="Q785" s="1">
        <v>2870.0</v>
      </c>
      <c r="R785" s="1">
        <v>135.0</v>
      </c>
      <c r="S785" s="1">
        <v>-87.0</v>
      </c>
    </row>
    <row r="786" ht="15.75" customHeight="1">
      <c r="A786" s="2">
        <v>43872.0</v>
      </c>
      <c r="B786" s="1">
        <v>1794.0</v>
      </c>
      <c r="C786" s="1">
        <v>77.0</v>
      </c>
      <c r="D786" s="1">
        <v>-92.0</v>
      </c>
      <c r="E786" s="1">
        <v>1350.0</v>
      </c>
      <c r="F786" s="1">
        <v>29.0</v>
      </c>
      <c r="G786" s="1">
        <v>-118.0</v>
      </c>
      <c r="H786" s="1">
        <v>2558.0</v>
      </c>
      <c r="I786" s="1">
        <v>166.0</v>
      </c>
      <c r="J786" s="1">
        <v>-208.0</v>
      </c>
      <c r="K786" s="1">
        <v>423.0</v>
      </c>
      <c r="L786" s="1">
        <v>43.0</v>
      </c>
      <c r="M786" s="1">
        <v>-24.0</v>
      </c>
      <c r="N786" s="1">
        <v>2563.0</v>
      </c>
      <c r="O786" s="1">
        <v>127.0</v>
      </c>
      <c r="P786" s="1">
        <v>-106.0</v>
      </c>
      <c r="Q786" s="1">
        <v>2239.0</v>
      </c>
      <c r="R786" s="1">
        <v>170.0</v>
      </c>
      <c r="S786" s="1">
        <v>-65.0</v>
      </c>
    </row>
    <row r="787" ht="15.75" customHeight="1">
      <c r="A787" s="2">
        <v>43871.0</v>
      </c>
      <c r="B787" s="1">
        <v>1160.0</v>
      </c>
      <c r="C787" s="1">
        <v>20.0</v>
      </c>
      <c r="D787" s="1">
        <v>-61.0</v>
      </c>
      <c r="E787" s="1">
        <v>869.0</v>
      </c>
      <c r="F787" s="1">
        <v>16.0</v>
      </c>
      <c r="G787" s="1">
        <v>-51.0</v>
      </c>
      <c r="H787" s="1">
        <v>917.0</v>
      </c>
      <c r="I787" s="1">
        <v>41.0</v>
      </c>
      <c r="J787" s="1">
        <v>-42.0</v>
      </c>
      <c r="K787" s="1">
        <v>245.0</v>
      </c>
      <c r="L787" s="1">
        <v>11.0</v>
      </c>
      <c r="M787" s="1">
        <v>-11.0</v>
      </c>
      <c r="N787" s="1">
        <v>1741.0</v>
      </c>
      <c r="O787" s="1">
        <v>92.0</v>
      </c>
      <c r="P787" s="1">
        <v>-43.0</v>
      </c>
      <c r="Q787" s="1">
        <v>532.0</v>
      </c>
      <c r="R787" s="1">
        <v>27.0</v>
      </c>
      <c r="S787" s="1">
        <v>-22.0</v>
      </c>
    </row>
    <row r="788" ht="15.75" customHeight="1">
      <c r="A788" s="2">
        <v>43868.0</v>
      </c>
      <c r="B788" s="1">
        <v>1620.0</v>
      </c>
      <c r="C788" s="1">
        <v>60.0</v>
      </c>
      <c r="D788" s="1">
        <v>-52.0</v>
      </c>
      <c r="E788" s="1">
        <v>1185.0</v>
      </c>
      <c r="F788" s="1">
        <v>33.0</v>
      </c>
      <c r="G788" s="1">
        <v>-58.0</v>
      </c>
      <c r="H788" s="1">
        <v>1382.0</v>
      </c>
      <c r="I788" s="1">
        <v>116.0</v>
      </c>
      <c r="J788" s="1">
        <v>-77.0</v>
      </c>
      <c r="K788" s="1">
        <v>312.0</v>
      </c>
      <c r="L788" s="1">
        <v>19.0</v>
      </c>
      <c r="M788" s="1">
        <v>-26.0</v>
      </c>
      <c r="N788" s="1">
        <v>2784.0</v>
      </c>
      <c r="O788" s="1">
        <v>75.0</v>
      </c>
      <c r="P788" s="1">
        <v>-71.0</v>
      </c>
      <c r="Q788" s="1">
        <v>1210.0</v>
      </c>
      <c r="R788" s="1">
        <v>84.0</v>
      </c>
      <c r="S788" s="1">
        <v>-33.0</v>
      </c>
    </row>
    <row r="789" ht="15.75" customHeight="1">
      <c r="A789" s="2">
        <v>43867.0</v>
      </c>
      <c r="B789" s="1">
        <v>1520.0</v>
      </c>
      <c r="C789" s="1">
        <v>48.0</v>
      </c>
      <c r="D789" s="1">
        <v>-54.0</v>
      </c>
      <c r="E789" s="1">
        <v>1192.0</v>
      </c>
      <c r="F789" s="1">
        <v>43.0</v>
      </c>
      <c r="G789" s="1">
        <v>-49.0</v>
      </c>
      <c r="H789" s="1">
        <v>1506.0</v>
      </c>
      <c r="I789" s="1">
        <v>93.0</v>
      </c>
      <c r="J789" s="1">
        <v>-73.0</v>
      </c>
      <c r="K789" s="1">
        <v>443.0</v>
      </c>
      <c r="L789" s="1">
        <v>45.0</v>
      </c>
      <c r="M789" s="1">
        <v>-28.0</v>
      </c>
      <c r="N789" s="1">
        <v>2521.0</v>
      </c>
      <c r="O789" s="1">
        <v>73.0</v>
      </c>
      <c r="P789" s="1">
        <v>-82.0</v>
      </c>
      <c r="Q789" s="1">
        <v>1560.0</v>
      </c>
      <c r="R789" s="1">
        <v>91.0</v>
      </c>
      <c r="S789" s="1">
        <v>-59.0</v>
      </c>
    </row>
    <row r="790" ht="15.75" customHeight="1">
      <c r="A790" s="2">
        <v>43866.0</v>
      </c>
      <c r="B790" s="1">
        <v>1660.0</v>
      </c>
      <c r="C790" s="1">
        <v>51.0</v>
      </c>
      <c r="D790" s="1">
        <v>-57.0</v>
      </c>
      <c r="E790" s="1">
        <v>1418.0</v>
      </c>
      <c r="F790" s="1">
        <v>143.0</v>
      </c>
      <c r="G790" s="1">
        <v>-56.0</v>
      </c>
      <c r="H790" s="1">
        <v>1791.0</v>
      </c>
      <c r="I790" s="1">
        <v>145.0</v>
      </c>
      <c r="J790" s="1">
        <v>-49.0</v>
      </c>
      <c r="K790" s="1">
        <v>699.0</v>
      </c>
      <c r="L790" s="1">
        <v>108.0</v>
      </c>
      <c r="M790" s="1">
        <v>-32.0</v>
      </c>
      <c r="N790" s="1">
        <v>3668.0</v>
      </c>
      <c r="O790" s="1">
        <v>154.0</v>
      </c>
      <c r="P790" s="1">
        <v>-192.0</v>
      </c>
      <c r="Q790" s="1">
        <v>1437.0</v>
      </c>
      <c r="R790" s="1">
        <v>141.0</v>
      </c>
      <c r="S790" s="1">
        <v>-21.0</v>
      </c>
    </row>
    <row r="791" ht="15.75" customHeight="1">
      <c r="A791" s="2">
        <v>43865.0</v>
      </c>
      <c r="B791" s="1">
        <v>2148.0</v>
      </c>
      <c r="C791" s="1">
        <v>82.0</v>
      </c>
      <c r="D791" s="1">
        <v>-143.0</v>
      </c>
      <c r="E791" s="1">
        <v>1543.0</v>
      </c>
      <c r="F791" s="1">
        <v>62.0</v>
      </c>
      <c r="G791" s="1">
        <v>-68.0</v>
      </c>
      <c r="H791" s="1">
        <v>1841.0</v>
      </c>
      <c r="I791" s="1">
        <v>95.0</v>
      </c>
      <c r="J791" s="1">
        <v>-89.0</v>
      </c>
      <c r="K791" s="1">
        <v>552.0</v>
      </c>
      <c r="L791" s="1">
        <v>82.0</v>
      </c>
      <c r="M791" s="1">
        <v>-26.0</v>
      </c>
      <c r="N791" s="1">
        <v>5843.0</v>
      </c>
      <c r="O791" s="1">
        <v>492.0</v>
      </c>
      <c r="P791" s="1">
        <v>-436.0</v>
      </c>
      <c r="Q791" s="1">
        <v>1024.0</v>
      </c>
      <c r="R791" s="1">
        <v>92.0</v>
      </c>
      <c r="S791" s="1">
        <v>-37.0</v>
      </c>
    </row>
    <row r="792" ht="15.75" customHeight="1">
      <c r="A792" s="2">
        <v>43864.0</v>
      </c>
      <c r="B792" s="1">
        <v>1386.0</v>
      </c>
      <c r="C792" s="1">
        <v>44.0</v>
      </c>
      <c r="D792" s="1">
        <v>-137.0</v>
      </c>
      <c r="E792" s="1">
        <v>843.0</v>
      </c>
      <c r="F792" s="1">
        <v>33.0</v>
      </c>
      <c r="G792" s="1">
        <v>-53.0</v>
      </c>
      <c r="H792" s="1">
        <v>879.0</v>
      </c>
      <c r="I792" s="1">
        <v>66.0</v>
      </c>
      <c r="J792" s="1">
        <v>-55.0</v>
      </c>
      <c r="K792" s="1">
        <v>136.0</v>
      </c>
      <c r="L792" s="1">
        <v>7.0</v>
      </c>
      <c r="M792" s="1">
        <v>-6.0</v>
      </c>
      <c r="N792" s="1">
        <v>3664.0</v>
      </c>
      <c r="O792" s="1">
        <v>67.0</v>
      </c>
      <c r="P792" s="1">
        <v>-89.0</v>
      </c>
      <c r="Q792" s="1">
        <v>536.0</v>
      </c>
      <c r="R792" s="1">
        <v>36.0</v>
      </c>
      <c r="S792" s="1">
        <v>-15.0</v>
      </c>
    </row>
    <row r="793" ht="15.75" customHeight="1">
      <c r="A793" s="2">
        <v>43861.0</v>
      </c>
      <c r="B793" s="1">
        <v>1941.0</v>
      </c>
      <c r="C793" s="1">
        <v>122.0</v>
      </c>
      <c r="D793" s="1">
        <v>-105.0</v>
      </c>
      <c r="E793" s="1">
        <v>2913.0</v>
      </c>
      <c r="F793" s="1">
        <v>179.0</v>
      </c>
      <c r="G793" s="1">
        <v>-319.0</v>
      </c>
      <c r="H793" s="1">
        <v>7434.0</v>
      </c>
      <c r="I793" s="1">
        <v>990.0</v>
      </c>
      <c r="J793" s="1">
        <v>-211.0</v>
      </c>
      <c r="K793" s="1">
        <v>430.0</v>
      </c>
      <c r="L793" s="1">
        <v>39.0</v>
      </c>
      <c r="M793" s="1">
        <v>-21.0</v>
      </c>
      <c r="N793" s="1">
        <v>2469.0</v>
      </c>
      <c r="O793" s="1">
        <v>64.0</v>
      </c>
      <c r="P793" s="1">
        <v>-76.0</v>
      </c>
      <c r="Q793" s="1">
        <v>1859.0</v>
      </c>
      <c r="R793" s="1">
        <v>186.0</v>
      </c>
      <c r="S793" s="1">
        <v>-78.0</v>
      </c>
    </row>
    <row r="794" ht="15.75" customHeight="1">
      <c r="A794" s="2">
        <v>43860.0</v>
      </c>
      <c r="B794" s="1">
        <v>3467.0</v>
      </c>
      <c r="C794" s="1">
        <v>292.0</v>
      </c>
      <c r="D794" s="1">
        <v>-223.0</v>
      </c>
      <c r="E794" s="1">
        <v>4998.0</v>
      </c>
      <c r="F794" s="1">
        <v>445.0</v>
      </c>
      <c r="G794" s="1">
        <v>-535.0</v>
      </c>
      <c r="H794" s="1">
        <v>1213.0</v>
      </c>
      <c r="I794" s="1">
        <v>54.0</v>
      </c>
      <c r="J794" s="1">
        <v>-57.0</v>
      </c>
      <c r="K794" s="1">
        <v>519.0</v>
      </c>
      <c r="L794" s="1">
        <v>45.0</v>
      </c>
      <c r="M794" s="1">
        <v>-67.0</v>
      </c>
      <c r="N794" s="1">
        <v>2613.0</v>
      </c>
      <c r="O794" s="1">
        <v>71.0</v>
      </c>
      <c r="P794" s="1">
        <v>-187.0</v>
      </c>
      <c r="Q794" s="1">
        <v>3296.0</v>
      </c>
      <c r="R794" s="1">
        <v>520.0</v>
      </c>
      <c r="S794" s="1">
        <v>-117.0</v>
      </c>
    </row>
    <row r="795" ht="15.75" customHeight="1">
      <c r="A795" s="2">
        <v>43859.0</v>
      </c>
      <c r="B795" s="1">
        <v>8188.0</v>
      </c>
      <c r="C795" s="1">
        <v>966.0</v>
      </c>
      <c r="D795" s="1">
        <v>-391.0</v>
      </c>
      <c r="E795" s="1">
        <v>1797.0</v>
      </c>
      <c r="F795" s="1">
        <v>81.0</v>
      </c>
      <c r="G795" s="1">
        <v>-51.0</v>
      </c>
      <c r="H795" s="1">
        <v>1136.0</v>
      </c>
      <c r="I795" s="1">
        <v>54.0</v>
      </c>
      <c r="J795" s="1">
        <v>-67.0</v>
      </c>
      <c r="K795" s="1">
        <v>563.0</v>
      </c>
      <c r="L795" s="1">
        <v>63.0</v>
      </c>
      <c r="M795" s="1">
        <v>-31.0</v>
      </c>
      <c r="N795" s="1">
        <v>2263.0</v>
      </c>
      <c r="O795" s="1">
        <v>52.0</v>
      </c>
      <c r="P795" s="1">
        <v>-68.0</v>
      </c>
      <c r="Q795" s="1">
        <v>1160.0</v>
      </c>
      <c r="R795" s="1">
        <v>66.0</v>
      </c>
      <c r="S795" s="1">
        <v>-28.0</v>
      </c>
    </row>
    <row r="796" ht="15.75" customHeight="1">
      <c r="A796" s="2">
        <v>43858.0</v>
      </c>
      <c r="B796" s="1">
        <v>2528.0</v>
      </c>
      <c r="C796" s="1">
        <v>136.0</v>
      </c>
      <c r="D796" s="1">
        <v>-108.0</v>
      </c>
      <c r="E796" s="1">
        <v>1167.0</v>
      </c>
      <c r="F796" s="1">
        <v>27.0</v>
      </c>
      <c r="G796" s="1">
        <v>-34.0</v>
      </c>
      <c r="H796" s="1">
        <v>1188.0</v>
      </c>
      <c r="I796" s="1">
        <v>52.0</v>
      </c>
      <c r="J796" s="1">
        <v>-79.0</v>
      </c>
      <c r="K796" s="1">
        <v>487.0</v>
      </c>
      <c r="L796" s="1">
        <v>44.0</v>
      </c>
      <c r="M796" s="1">
        <v>-47.0</v>
      </c>
      <c r="N796" s="1">
        <v>2396.0</v>
      </c>
      <c r="O796" s="1">
        <v>58.0</v>
      </c>
      <c r="P796" s="1">
        <v>-121.0</v>
      </c>
      <c r="Q796" s="1">
        <v>968.0</v>
      </c>
      <c r="R796" s="1">
        <v>35.0</v>
      </c>
      <c r="S796" s="1">
        <v>-24.0</v>
      </c>
    </row>
    <row r="797" ht="15.75" customHeight="1">
      <c r="A797" s="2">
        <v>43857.0</v>
      </c>
      <c r="B797" s="1">
        <v>1164.0</v>
      </c>
      <c r="C797" s="1">
        <v>46.0</v>
      </c>
      <c r="D797" s="1">
        <v>-68.0</v>
      </c>
      <c r="E797" s="1">
        <v>681.0</v>
      </c>
      <c r="F797" s="1">
        <v>22.0</v>
      </c>
      <c r="G797" s="1">
        <v>-28.0</v>
      </c>
      <c r="H797" s="1">
        <v>813.0</v>
      </c>
      <c r="I797" s="1">
        <v>28.0</v>
      </c>
      <c r="J797" s="1">
        <v>-90.0</v>
      </c>
      <c r="K797" s="1">
        <v>262.0</v>
      </c>
      <c r="L797" s="1">
        <v>26.0</v>
      </c>
      <c r="M797" s="1">
        <v>-39.0</v>
      </c>
      <c r="N797" s="1">
        <v>1685.0</v>
      </c>
      <c r="O797" s="1">
        <v>49.0</v>
      </c>
      <c r="P797" s="1">
        <v>-50.0</v>
      </c>
      <c r="Q797" s="1">
        <v>533.0</v>
      </c>
      <c r="R797" s="1">
        <v>31.0</v>
      </c>
      <c r="S797" s="1">
        <v>-20.0</v>
      </c>
    </row>
    <row r="798" ht="15.75" customHeight="1">
      <c r="A798" s="2">
        <v>43854.0</v>
      </c>
      <c r="B798" s="1">
        <v>1633.0</v>
      </c>
      <c r="C798" s="1">
        <v>108.0</v>
      </c>
      <c r="D798" s="1">
        <v>-42.0</v>
      </c>
      <c r="E798" s="1">
        <v>1225.0</v>
      </c>
      <c r="F798" s="1">
        <v>38.0</v>
      </c>
      <c r="G798" s="1">
        <v>-46.0</v>
      </c>
      <c r="H798" s="1">
        <v>1195.0</v>
      </c>
      <c r="I798" s="1">
        <v>45.0</v>
      </c>
      <c r="J798" s="1">
        <v>-67.0</v>
      </c>
      <c r="K798" s="1">
        <v>1761.0</v>
      </c>
      <c r="L798" s="1">
        <v>255.0</v>
      </c>
      <c r="M798" s="1">
        <v>-134.0</v>
      </c>
      <c r="N798" s="1">
        <v>2217.0</v>
      </c>
      <c r="O798" s="1">
        <v>64.0</v>
      </c>
      <c r="P798" s="1">
        <v>-90.0</v>
      </c>
      <c r="Q798" s="1">
        <v>970.0</v>
      </c>
      <c r="R798" s="1">
        <v>58.0</v>
      </c>
      <c r="S798" s="1">
        <v>-40.0</v>
      </c>
    </row>
    <row r="799" ht="15.75" customHeight="1">
      <c r="A799" s="2">
        <v>43853.0</v>
      </c>
      <c r="B799" s="1">
        <v>1665.0</v>
      </c>
      <c r="C799" s="1">
        <v>96.0</v>
      </c>
      <c r="D799" s="1">
        <v>-60.0</v>
      </c>
      <c r="E799" s="1">
        <v>1143.0</v>
      </c>
      <c r="F799" s="1">
        <v>35.0</v>
      </c>
      <c r="G799" s="1">
        <v>-40.0</v>
      </c>
      <c r="H799" s="1">
        <v>1680.0</v>
      </c>
      <c r="I799" s="1">
        <v>84.0</v>
      </c>
      <c r="J799" s="1">
        <v>-89.0</v>
      </c>
      <c r="K799" s="1">
        <v>1778.0</v>
      </c>
      <c r="L799" s="1">
        <v>180.0</v>
      </c>
      <c r="M799" s="1">
        <v>-250.0</v>
      </c>
      <c r="N799" s="1">
        <v>2296.0</v>
      </c>
      <c r="O799" s="1">
        <v>55.0</v>
      </c>
      <c r="P799" s="1">
        <v>-69.0</v>
      </c>
      <c r="Q799" s="1">
        <v>1240.0</v>
      </c>
      <c r="R799" s="1">
        <v>75.0</v>
      </c>
      <c r="S799" s="1">
        <v>-49.0</v>
      </c>
    </row>
    <row r="800" ht="15.75" customHeight="1">
      <c r="A800" s="2">
        <v>43852.0</v>
      </c>
      <c r="B800" s="1">
        <v>1843.0</v>
      </c>
      <c r="C800" s="1">
        <v>80.0</v>
      </c>
      <c r="D800" s="1">
        <v>-79.0</v>
      </c>
      <c r="E800" s="1">
        <v>1174.0</v>
      </c>
      <c r="F800" s="1">
        <v>55.0</v>
      </c>
      <c r="G800" s="1">
        <v>-67.0</v>
      </c>
      <c r="H800" s="1">
        <v>2020.0</v>
      </c>
      <c r="I800" s="1">
        <v>90.0</v>
      </c>
      <c r="J800" s="1">
        <v>-60.0</v>
      </c>
      <c r="K800" s="1">
        <v>3614.0</v>
      </c>
      <c r="L800" s="1">
        <v>522.0</v>
      </c>
      <c r="M800" s="1">
        <v>-455.0</v>
      </c>
      <c r="N800" s="1">
        <v>2335.0</v>
      </c>
      <c r="O800" s="1">
        <v>59.0</v>
      </c>
      <c r="P800" s="1">
        <v>-53.0</v>
      </c>
      <c r="Q800" s="1">
        <v>1061.0</v>
      </c>
      <c r="R800" s="1">
        <v>61.0</v>
      </c>
      <c r="S800" s="1">
        <v>-45.0</v>
      </c>
    </row>
    <row r="801" ht="15.75" customHeight="1">
      <c r="A801" s="2">
        <v>43851.0</v>
      </c>
      <c r="B801" s="1">
        <v>864.0</v>
      </c>
      <c r="C801" s="1">
        <v>20.0</v>
      </c>
      <c r="D801" s="1">
        <v>-45.0</v>
      </c>
      <c r="E801" s="1">
        <v>883.0</v>
      </c>
      <c r="F801" s="1">
        <v>47.0</v>
      </c>
      <c r="G801" s="1">
        <v>-20.0</v>
      </c>
      <c r="H801" s="1">
        <v>781.0</v>
      </c>
      <c r="I801" s="1">
        <v>20.0</v>
      </c>
      <c r="J801" s="1">
        <v>-83.0</v>
      </c>
      <c r="K801" s="1">
        <v>526.0</v>
      </c>
      <c r="L801" s="1">
        <v>46.0</v>
      </c>
      <c r="M801" s="1">
        <v>-30.0</v>
      </c>
      <c r="N801" s="1">
        <v>2168.0</v>
      </c>
      <c r="O801" s="1">
        <v>39.0</v>
      </c>
      <c r="P801" s="1">
        <v>-70.0</v>
      </c>
      <c r="Q801" s="1">
        <v>658.0</v>
      </c>
      <c r="R801" s="1">
        <v>48.0</v>
      </c>
      <c r="S801" s="1">
        <v>-35.0</v>
      </c>
    </row>
    <row r="802" ht="15.75" customHeight="1">
      <c r="A802" s="2">
        <v>43850.0</v>
      </c>
      <c r="B802" s="1">
        <v>626.0</v>
      </c>
      <c r="C802" s="1">
        <v>30.0</v>
      </c>
      <c r="D802" s="1">
        <v>-13.0</v>
      </c>
      <c r="E802" s="1">
        <v>754.0</v>
      </c>
      <c r="F802" s="1">
        <v>33.0</v>
      </c>
      <c r="G802" s="1">
        <v>-23.0</v>
      </c>
      <c r="H802" s="1">
        <v>604.0</v>
      </c>
      <c r="I802" s="1">
        <v>18.0</v>
      </c>
      <c r="J802" s="1">
        <v>-72.0</v>
      </c>
      <c r="K802" s="1">
        <v>211.0</v>
      </c>
      <c r="L802" s="1">
        <v>10.0</v>
      </c>
      <c r="M802" s="1">
        <v>-7.0</v>
      </c>
      <c r="N802" s="1">
        <v>1546.0</v>
      </c>
      <c r="O802" s="1">
        <v>29.0</v>
      </c>
      <c r="P802" s="1">
        <v>-51.0</v>
      </c>
      <c r="Q802" s="1">
        <v>478.0</v>
      </c>
      <c r="R802" s="1">
        <v>22.0</v>
      </c>
      <c r="S802" s="1">
        <v>-19.0</v>
      </c>
    </row>
    <row r="803" ht="15.75" customHeight="1">
      <c r="A803" s="2">
        <v>43847.0</v>
      </c>
      <c r="B803" s="1">
        <v>1659.0</v>
      </c>
      <c r="C803" s="1">
        <v>100.0</v>
      </c>
      <c r="D803" s="1">
        <v>-37.0</v>
      </c>
      <c r="E803" s="1">
        <v>1312.0</v>
      </c>
      <c r="F803" s="1">
        <v>32.0</v>
      </c>
      <c r="G803" s="1">
        <v>-67.0</v>
      </c>
      <c r="H803" s="1">
        <v>1590.0</v>
      </c>
      <c r="I803" s="1">
        <v>97.0</v>
      </c>
      <c r="J803" s="1">
        <v>-69.0</v>
      </c>
      <c r="K803" s="1">
        <v>498.0</v>
      </c>
      <c r="L803" s="1">
        <v>49.0</v>
      </c>
      <c r="M803" s="1">
        <v>-33.0</v>
      </c>
      <c r="N803" s="1">
        <v>2920.0</v>
      </c>
      <c r="O803" s="1">
        <v>232.0</v>
      </c>
      <c r="P803" s="1">
        <v>-65.0</v>
      </c>
      <c r="Q803" s="1">
        <v>2081.0</v>
      </c>
      <c r="R803" s="1">
        <v>122.0</v>
      </c>
      <c r="S803" s="1">
        <v>-179.0</v>
      </c>
    </row>
    <row r="804" ht="15.75" customHeight="1">
      <c r="A804" s="2">
        <v>43846.0</v>
      </c>
      <c r="B804" s="1">
        <v>2188.0</v>
      </c>
      <c r="C804" s="1">
        <v>132.0</v>
      </c>
      <c r="D804" s="1">
        <v>-73.0</v>
      </c>
      <c r="E804" s="1">
        <v>900.0</v>
      </c>
      <c r="F804" s="1">
        <v>40.0</v>
      </c>
      <c r="G804" s="1">
        <v>-16.0</v>
      </c>
      <c r="H804" s="1">
        <v>1638.0</v>
      </c>
      <c r="I804" s="1">
        <v>82.0</v>
      </c>
      <c r="J804" s="1">
        <v>-80.0</v>
      </c>
      <c r="K804" s="1">
        <v>402.0</v>
      </c>
      <c r="L804" s="1">
        <v>59.0</v>
      </c>
      <c r="M804" s="1">
        <v>-30.0</v>
      </c>
      <c r="N804" s="1">
        <v>2060.0</v>
      </c>
      <c r="O804" s="1">
        <v>31.0</v>
      </c>
      <c r="P804" s="1">
        <v>-50.0</v>
      </c>
      <c r="Q804" s="1">
        <v>1161.0</v>
      </c>
      <c r="R804" s="1">
        <v>33.0</v>
      </c>
      <c r="S804" s="1">
        <v>-23.0</v>
      </c>
    </row>
    <row r="805" ht="15.75" customHeight="1">
      <c r="A805" s="2">
        <v>43845.0</v>
      </c>
      <c r="B805" s="1">
        <v>2604.0</v>
      </c>
      <c r="C805" s="1">
        <v>104.0</v>
      </c>
      <c r="D805" s="1">
        <v>-95.0</v>
      </c>
      <c r="E805" s="1">
        <v>1021.0</v>
      </c>
      <c r="F805" s="1">
        <v>49.0</v>
      </c>
      <c r="G805" s="1">
        <v>-30.0</v>
      </c>
      <c r="H805" s="1">
        <v>1987.0</v>
      </c>
      <c r="I805" s="1">
        <v>89.0</v>
      </c>
      <c r="J805" s="1">
        <v>-90.0</v>
      </c>
      <c r="K805" s="1">
        <v>429.0</v>
      </c>
      <c r="L805" s="1">
        <v>62.0</v>
      </c>
      <c r="M805" s="1">
        <v>-23.0</v>
      </c>
      <c r="N805" s="1">
        <v>2540.0</v>
      </c>
      <c r="O805" s="1">
        <v>74.0</v>
      </c>
      <c r="P805" s="1">
        <v>-63.0</v>
      </c>
      <c r="Q805" s="1">
        <v>2038.0</v>
      </c>
      <c r="R805" s="1">
        <v>52.0</v>
      </c>
      <c r="S805" s="1">
        <v>-51.0</v>
      </c>
    </row>
    <row r="806" ht="15.75" customHeight="1">
      <c r="A806" s="2">
        <v>43844.0</v>
      </c>
      <c r="B806" s="1">
        <v>2337.0</v>
      </c>
      <c r="C806" s="1">
        <v>136.0</v>
      </c>
      <c r="D806" s="1">
        <v>-84.0</v>
      </c>
      <c r="E806" s="1">
        <v>1126.0</v>
      </c>
      <c r="F806" s="1">
        <v>85.0</v>
      </c>
      <c r="G806" s="1">
        <v>-26.0</v>
      </c>
      <c r="H806" s="1">
        <v>1378.0</v>
      </c>
      <c r="I806" s="1">
        <v>57.0</v>
      </c>
      <c r="J806" s="1">
        <v>-59.0</v>
      </c>
      <c r="K806" s="1">
        <v>535.0</v>
      </c>
      <c r="L806" s="1">
        <v>90.0</v>
      </c>
      <c r="M806" s="1">
        <v>-12.0</v>
      </c>
      <c r="N806" s="1">
        <v>2099.0</v>
      </c>
      <c r="O806" s="1">
        <v>76.0</v>
      </c>
      <c r="P806" s="1">
        <v>-57.0</v>
      </c>
      <c r="Q806" s="1">
        <v>1679.0</v>
      </c>
      <c r="R806" s="1">
        <v>70.0</v>
      </c>
      <c r="S806" s="1">
        <v>-30.0</v>
      </c>
    </row>
    <row r="807" ht="15.75" customHeight="1">
      <c r="A807" s="2">
        <v>43843.0</v>
      </c>
      <c r="B807" s="1">
        <v>798.0</v>
      </c>
      <c r="C807" s="1">
        <v>46.0</v>
      </c>
      <c r="D807" s="1">
        <v>-22.0</v>
      </c>
      <c r="E807" s="1">
        <v>684.0</v>
      </c>
      <c r="F807" s="1">
        <v>18.0</v>
      </c>
      <c r="G807" s="1">
        <v>-27.0</v>
      </c>
      <c r="H807" s="1">
        <v>666.0</v>
      </c>
      <c r="I807" s="1">
        <v>22.0</v>
      </c>
      <c r="J807" s="1">
        <v>-23.0</v>
      </c>
      <c r="K807" s="1">
        <v>174.0</v>
      </c>
      <c r="L807" s="1">
        <v>13.0</v>
      </c>
      <c r="M807" s="1">
        <v>-8.0</v>
      </c>
      <c r="N807" s="1">
        <v>1310.0</v>
      </c>
      <c r="O807" s="1">
        <v>24.0</v>
      </c>
      <c r="P807" s="1">
        <v>-43.0</v>
      </c>
      <c r="Q807" s="1">
        <v>497.0</v>
      </c>
      <c r="R807" s="1">
        <v>36.0</v>
      </c>
      <c r="S807" s="1">
        <v>-11.0</v>
      </c>
    </row>
    <row r="808" ht="15.75" customHeight="1">
      <c r="A808" s="2">
        <v>43840.0</v>
      </c>
      <c r="B808" s="1">
        <v>2584.0</v>
      </c>
      <c r="C808" s="1">
        <v>223.0</v>
      </c>
      <c r="D808" s="1">
        <v>-64.0</v>
      </c>
      <c r="E808" s="1">
        <v>2106.0</v>
      </c>
      <c r="F808" s="1">
        <v>52.0</v>
      </c>
      <c r="G808" s="1">
        <v>-121.0</v>
      </c>
      <c r="H808" s="1">
        <v>1381.0</v>
      </c>
      <c r="I808" s="1">
        <v>69.0</v>
      </c>
      <c r="J808" s="1">
        <v>-41.0</v>
      </c>
      <c r="K808" s="1">
        <v>423.0</v>
      </c>
      <c r="L808" s="1">
        <v>40.0</v>
      </c>
      <c r="M808" s="1">
        <v>-37.0</v>
      </c>
      <c r="N808" s="1">
        <v>1980.0</v>
      </c>
      <c r="O808" s="1">
        <v>78.0</v>
      </c>
      <c r="P808" s="1">
        <v>-68.0</v>
      </c>
      <c r="Q808" s="1">
        <v>947.0</v>
      </c>
      <c r="R808" s="1">
        <v>88.0</v>
      </c>
      <c r="S808" s="1">
        <v>-13.0</v>
      </c>
    </row>
    <row r="809" ht="15.75" customHeight="1">
      <c r="A809" s="2">
        <v>43839.0</v>
      </c>
      <c r="B809" s="1">
        <v>1995.0</v>
      </c>
      <c r="C809" s="1">
        <v>197.0</v>
      </c>
      <c r="D809" s="1">
        <v>-39.0</v>
      </c>
      <c r="E809" s="1">
        <v>1649.0</v>
      </c>
      <c r="F809" s="1">
        <v>51.0</v>
      </c>
      <c r="G809" s="1">
        <v>-76.0</v>
      </c>
      <c r="H809" s="1">
        <v>1548.0</v>
      </c>
      <c r="I809" s="1">
        <v>59.0</v>
      </c>
      <c r="J809" s="1">
        <v>-61.0</v>
      </c>
      <c r="K809" s="1">
        <v>556.0</v>
      </c>
      <c r="L809" s="1">
        <v>72.0</v>
      </c>
      <c r="M809" s="1">
        <v>-27.0</v>
      </c>
      <c r="N809" s="1">
        <v>2018.0</v>
      </c>
      <c r="O809" s="1">
        <v>41.0</v>
      </c>
      <c r="P809" s="1">
        <v>-140.0</v>
      </c>
      <c r="Q809" s="1">
        <v>775.0</v>
      </c>
      <c r="R809" s="1">
        <v>79.0</v>
      </c>
      <c r="S809" s="1">
        <v>-11.0</v>
      </c>
    </row>
    <row r="810" ht="15.75" customHeight="1">
      <c r="A810" s="2">
        <v>43838.0</v>
      </c>
      <c r="B810" s="1">
        <v>1832.0</v>
      </c>
      <c r="C810" s="1">
        <v>65.0</v>
      </c>
      <c r="D810" s="1">
        <v>-67.0</v>
      </c>
      <c r="E810" s="1">
        <v>2080.0</v>
      </c>
      <c r="F810" s="1">
        <v>47.0</v>
      </c>
      <c r="G810" s="1">
        <v>-42.0</v>
      </c>
      <c r="H810" s="1">
        <v>1699.0</v>
      </c>
      <c r="I810" s="1">
        <v>62.0</v>
      </c>
      <c r="J810" s="1">
        <v>-48.0</v>
      </c>
      <c r="K810" s="1">
        <v>387.0</v>
      </c>
      <c r="L810" s="1">
        <v>53.0</v>
      </c>
      <c r="M810" s="1">
        <v>-32.0</v>
      </c>
      <c r="N810" s="1">
        <v>2284.0</v>
      </c>
      <c r="O810" s="1">
        <v>49.0</v>
      </c>
      <c r="P810" s="1">
        <v>-205.0</v>
      </c>
      <c r="Q810" s="1">
        <v>743.0</v>
      </c>
      <c r="R810" s="1">
        <v>30.0</v>
      </c>
      <c r="S810" s="1">
        <v>-14.0</v>
      </c>
    </row>
    <row r="811" ht="15.75" customHeight="1">
      <c r="A811" s="2">
        <v>43837.0</v>
      </c>
      <c r="B811" s="1">
        <v>1532.0</v>
      </c>
      <c r="C811" s="1">
        <v>63.0</v>
      </c>
      <c r="D811" s="1">
        <v>-63.0</v>
      </c>
      <c r="E811" s="1">
        <v>1308.0</v>
      </c>
      <c r="F811" s="1">
        <v>57.0</v>
      </c>
      <c r="G811" s="1">
        <v>-33.0</v>
      </c>
      <c r="H811" s="1">
        <v>1645.0</v>
      </c>
      <c r="I811" s="1">
        <v>94.0</v>
      </c>
      <c r="J811" s="1">
        <v>-50.0</v>
      </c>
      <c r="K811" s="1">
        <v>589.0</v>
      </c>
      <c r="L811" s="1">
        <v>71.0</v>
      </c>
      <c r="M811" s="1">
        <v>-23.0</v>
      </c>
      <c r="N811" s="1">
        <v>1947.0</v>
      </c>
      <c r="O811" s="1">
        <v>91.0</v>
      </c>
      <c r="P811" s="1">
        <v>-65.0</v>
      </c>
      <c r="Q811" s="1">
        <v>621.0</v>
      </c>
      <c r="R811" s="1">
        <v>35.0</v>
      </c>
      <c r="S811" s="1">
        <v>-13.0</v>
      </c>
    </row>
    <row r="812" ht="15.75" customHeight="1">
      <c r="A812" s="2">
        <v>43836.0</v>
      </c>
      <c r="B812" s="1">
        <v>826.0</v>
      </c>
      <c r="C812" s="1">
        <v>44.0</v>
      </c>
      <c r="D812" s="1">
        <v>-61.0</v>
      </c>
      <c r="E812" s="1">
        <v>532.0</v>
      </c>
      <c r="F812" s="1">
        <v>11.0</v>
      </c>
      <c r="G812" s="1">
        <v>-23.0</v>
      </c>
      <c r="H812" s="1">
        <v>650.0</v>
      </c>
      <c r="I812" s="1">
        <v>26.0</v>
      </c>
      <c r="J812" s="1">
        <v>-17.0</v>
      </c>
      <c r="K812" s="1">
        <v>214.0</v>
      </c>
      <c r="L812" s="1">
        <v>9.0</v>
      </c>
      <c r="M812" s="1">
        <v>-10.0</v>
      </c>
      <c r="N812" s="1">
        <v>1207.0</v>
      </c>
      <c r="O812" s="1">
        <v>39.0</v>
      </c>
      <c r="P812" s="1">
        <v>-46.0</v>
      </c>
      <c r="Q812" s="1">
        <v>304.0</v>
      </c>
      <c r="R812" s="1">
        <v>15.0</v>
      </c>
      <c r="S812" s="1">
        <v>-4.0</v>
      </c>
    </row>
    <row r="813" ht="15.75" customHeight="1">
      <c r="A813" s="2">
        <v>43833.0</v>
      </c>
      <c r="B813" s="1">
        <v>3486.0</v>
      </c>
      <c r="C813" s="1">
        <v>202.0</v>
      </c>
      <c r="D813" s="1">
        <v>-94.0</v>
      </c>
      <c r="E813" s="1">
        <v>832.0</v>
      </c>
      <c r="F813" s="1">
        <v>35.0</v>
      </c>
      <c r="G813" s="1">
        <v>-31.0</v>
      </c>
      <c r="H813" s="1">
        <v>1860.0</v>
      </c>
      <c r="I813" s="1">
        <v>78.0</v>
      </c>
      <c r="J813" s="1">
        <v>-52.0</v>
      </c>
      <c r="K813" s="1">
        <v>332.0</v>
      </c>
      <c r="L813" s="1">
        <v>32.0</v>
      </c>
      <c r="M813" s="1">
        <v>-17.0</v>
      </c>
      <c r="N813" s="1">
        <v>2407.0</v>
      </c>
      <c r="O813" s="1">
        <v>46.0</v>
      </c>
      <c r="P813" s="1">
        <v>-61.0</v>
      </c>
      <c r="Q813" s="1">
        <v>772.0</v>
      </c>
      <c r="R813" s="1">
        <v>50.0</v>
      </c>
      <c r="S813" s="1">
        <v>-21.0</v>
      </c>
    </row>
    <row r="814" ht="15.75" customHeight="1">
      <c r="A814" s="2">
        <v>43832.0</v>
      </c>
      <c r="B814" s="1">
        <v>742.0</v>
      </c>
      <c r="C814" s="1">
        <v>29.0</v>
      </c>
      <c r="D814" s="1">
        <v>-24.0</v>
      </c>
      <c r="E814" s="1">
        <v>507.0</v>
      </c>
      <c r="F814" s="1">
        <v>8.0</v>
      </c>
      <c r="G814" s="1">
        <v>-15.0</v>
      </c>
      <c r="H814" s="1">
        <v>573.0</v>
      </c>
      <c r="I814" s="1">
        <v>23.0</v>
      </c>
      <c r="J814" s="1">
        <v>-8.0</v>
      </c>
      <c r="K814" s="1">
        <v>1098.0</v>
      </c>
      <c r="L814" s="1">
        <v>28.0</v>
      </c>
      <c r="M814" s="1">
        <v>-16.0</v>
      </c>
      <c r="N814" s="1">
        <v>1623.0</v>
      </c>
      <c r="O814" s="1">
        <v>28.0</v>
      </c>
      <c r="P814" s="1">
        <v>-54.0</v>
      </c>
      <c r="Q814" s="1">
        <v>431.0</v>
      </c>
      <c r="R814" s="1">
        <v>14.0</v>
      </c>
      <c r="S814" s="1">
        <v>-15.0</v>
      </c>
    </row>
    <row r="815" ht="15.75" customHeight="1">
      <c r="A815" s="2">
        <v>43831.0</v>
      </c>
      <c r="B815" s="1">
        <v>1340.0</v>
      </c>
      <c r="C815" s="1">
        <v>72.0</v>
      </c>
      <c r="D815" s="1">
        <v>-47.0</v>
      </c>
      <c r="E815" s="1">
        <v>583.0</v>
      </c>
      <c r="F815" s="1">
        <v>15.0</v>
      </c>
      <c r="G815" s="1">
        <v>-38.0</v>
      </c>
      <c r="H815" s="1">
        <v>879.0</v>
      </c>
      <c r="I815" s="1">
        <v>41.0</v>
      </c>
      <c r="J815" s="1">
        <v>-20.0</v>
      </c>
      <c r="K815" s="1">
        <v>276.0</v>
      </c>
      <c r="L815" s="1">
        <v>19.0</v>
      </c>
      <c r="M815" s="1">
        <v>-13.0</v>
      </c>
      <c r="N815" s="1">
        <v>1367.0</v>
      </c>
      <c r="O815" s="1">
        <v>20.0</v>
      </c>
      <c r="P815" s="1">
        <v>-34.0</v>
      </c>
      <c r="Q815" s="1">
        <v>535.0</v>
      </c>
      <c r="R815" s="1">
        <v>60.0</v>
      </c>
      <c r="S815" s="1">
        <v>-17.0</v>
      </c>
    </row>
    <row r="816" ht="15.75" customHeight="1">
      <c r="A816" s="2">
        <v>43830.0</v>
      </c>
      <c r="B816" s="1">
        <v>1909.0</v>
      </c>
      <c r="C816" s="1">
        <v>116.0</v>
      </c>
      <c r="D816" s="1">
        <v>-69.0</v>
      </c>
      <c r="E816" s="1">
        <v>960.0</v>
      </c>
      <c r="F816" s="1">
        <v>21.0</v>
      </c>
      <c r="G816" s="1">
        <v>-98.0</v>
      </c>
      <c r="H816" s="1">
        <v>1254.0</v>
      </c>
      <c r="I816" s="1">
        <v>48.0</v>
      </c>
      <c r="J816" s="1">
        <v>-51.0</v>
      </c>
      <c r="K816" s="1">
        <v>338.0</v>
      </c>
      <c r="L816" s="1">
        <v>27.0</v>
      </c>
      <c r="M816" s="1">
        <v>-20.0</v>
      </c>
      <c r="N816" s="1">
        <v>1492.0</v>
      </c>
      <c r="O816" s="1">
        <v>24.0</v>
      </c>
      <c r="P816" s="1">
        <v>-41.0</v>
      </c>
      <c r="Q816" s="1">
        <v>802.0</v>
      </c>
      <c r="R816" s="1">
        <v>50.0</v>
      </c>
      <c r="S816" s="1">
        <v>-50.0</v>
      </c>
    </row>
    <row r="817" ht="15.75" customHeight="1">
      <c r="A817" s="2">
        <v>43829.0</v>
      </c>
      <c r="B817" s="1">
        <v>516.0</v>
      </c>
      <c r="C817" s="1">
        <v>19.0</v>
      </c>
      <c r="D817" s="1">
        <v>-22.0</v>
      </c>
      <c r="E817" s="1">
        <v>509.0</v>
      </c>
      <c r="F817" s="1">
        <v>15.0</v>
      </c>
      <c r="G817" s="1">
        <v>-22.0</v>
      </c>
      <c r="H817" s="1">
        <v>593.0</v>
      </c>
      <c r="I817" s="1">
        <v>34.0</v>
      </c>
      <c r="J817" s="1">
        <v>-17.0</v>
      </c>
      <c r="K817" s="1">
        <v>119.0</v>
      </c>
      <c r="L817" s="1">
        <v>4.0</v>
      </c>
      <c r="M817" s="1">
        <v>-7.0</v>
      </c>
      <c r="N817" s="1">
        <v>1244.0</v>
      </c>
      <c r="O817" s="1">
        <v>18.0</v>
      </c>
      <c r="P817" s="1">
        <v>-51.0</v>
      </c>
      <c r="Q817" s="1">
        <v>329.0</v>
      </c>
      <c r="R817" s="1">
        <v>28.0</v>
      </c>
      <c r="S817" s="1">
        <v>-5.0</v>
      </c>
    </row>
    <row r="818" ht="15.75" customHeight="1">
      <c r="A818" s="2">
        <v>43826.0</v>
      </c>
      <c r="B818" s="1">
        <v>1954.0</v>
      </c>
      <c r="C818" s="1">
        <v>99.0</v>
      </c>
      <c r="D818" s="1">
        <v>-50.0</v>
      </c>
      <c r="E818" s="1">
        <v>694.0</v>
      </c>
      <c r="F818" s="1">
        <v>15.0</v>
      </c>
      <c r="G818" s="1">
        <v>-14.0</v>
      </c>
      <c r="H818" s="1">
        <v>3373.0</v>
      </c>
      <c r="I818" s="1">
        <v>283.0</v>
      </c>
      <c r="J818" s="1">
        <v>-45.0</v>
      </c>
      <c r="K818" s="1">
        <v>290.0</v>
      </c>
      <c r="L818" s="1">
        <v>24.0</v>
      </c>
      <c r="M818" s="1">
        <v>-15.0</v>
      </c>
      <c r="N818" s="1">
        <v>1576.0</v>
      </c>
      <c r="O818" s="1">
        <v>27.0</v>
      </c>
      <c r="P818" s="1">
        <v>-62.0</v>
      </c>
      <c r="Q818" s="1">
        <v>610.0</v>
      </c>
      <c r="R818" s="1">
        <v>50.0</v>
      </c>
      <c r="S818" s="1">
        <v>-10.0</v>
      </c>
    </row>
    <row r="819" ht="15.75" customHeight="1">
      <c r="A819" s="2">
        <v>43825.0</v>
      </c>
      <c r="B819" s="1">
        <v>364.0</v>
      </c>
      <c r="C819" s="1">
        <v>13.0</v>
      </c>
      <c r="D819" s="1">
        <v>-9.0</v>
      </c>
      <c r="E819" s="1">
        <v>427.0</v>
      </c>
      <c r="F819" s="1">
        <v>7.0</v>
      </c>
      <c r="G819" s="1">
        <v>-13.0</v>
      </c>
      <c r="H819" s="1">
        <v>457.0</v>
      </c>
      <c r="I819" s="1">
        <v>35.0</v>
      </c>
      <c r="J819" s="1">
        <v>-11.0</v>
      </c>
      <c r="K819" s="1">
        <v>116.0</v>
      </c>
      <c r="L819" s="1">
        <v>8.0</v>
      </c>
      <c r="M819" s="1">
        <v>-3.0</v>
      </c>
      <c r="N819" s="1">
        <v>1103.0</v>
      </c>
      <c r="O819" s="1">
        <v>12.0</v>
      </c>
      <c r="P819" s="1">
        <v>-30.0</v>
      </c>
      <c r="Q819" s="1">
        <v>207.0</v>
      </c>
      <c r="R819" s="1">
        <v>12.0</v>
      </c>
      <c r="S819" s="1">
        <v>-6.0</v>
      </c>
    </row>
    <row r="820" ht="15.75" customHeight="1">
      <c r="A820" s="2">
        <v>43824.0</v>
      </c>
      <c r="B820" s="1">
        <v>709.0</v>
      </c>
      <c r="C820" s="1">
        <v>32.0</v>
      </c>
      <c r="D820" s="1">
        <v>-20.0</v>
      </c>
      <c r="E820" s="1">
        <v>512.0</v>
      </c>
      <c r="F820" s="1">
        <v>6.0</v>
      </c>
      <c r="G820" s="1">
        <v>-22.0</v>
      </c>
      <c r="H820" s="1">
        <v>600.0</v>
      </c>
      <c r="I820" s="1">
        <v>31.0</v>
      </c>
      <c r="J820" s="1">
        <v>-32.0</v>
      </c>
      <c r="K820" s="1">
        <v>209.0</v>
      </c>
      <c r="L820" s="1">
        <v>27.0</v>
      </c>
      <c r="M820" s="1">
        <v>-12.0</v>
      </c>
      <c r="N820" s="1">
        <v>1233.0</v>
      </c>
      <c r="O820" s="1">
        <v>15.0</v>
      </c>
      <c r="P820" s="1">
        <v>-53.0</v>
      </c>
      <c r="Q820" s="1">
        <v>257.0</v>
      </c>
      <c r="R820" s="1">
        <v>12.0</v>
      </c>
      <c r="S820" s="1">
        <v>-7.0</v>
      </c>
    </row>
    <row r="821" ht="15.75" customHeight="1">
      <c r="A821" s="2">
        <v>43823.0</v>
      </c>
      <c r="B821" s="1">
        <v>1400.0</v>
      </c>
      <c r="C821" s="1">
        <v>72.0</v>
      </c>
      <c r="D821" s="1">
        <v>-33.0</v>
      </c>
      <c r="E821" s="1">
        <v>901.0</v>
      </c>
      <c r="F821" s="1">
        <v>24.0</v>
      </c>
      <c r="G821" s="1">
        <v>-31.0</v>
      </c>
      <c r="H821" s="1">
        <v>1104.0</v>
      </c>
      <c r="I821" s="1">
        <v>68.0</v>
      </c>
      <c r="J821" s="1">
        <v>-27.0</v>
      </c>
      <c r="K821" s="1">
        <v>429.0</v>
      </c>
      <c r="L821" s="1">
        <v>67.0</v>
      </c>
      <c r="M821" s="1">
        <v>-38.0</v>
      </c>
      <c r="N821" s="1">
        <v>1623.0</v>
      </c>
      <c r="O821" s="1">
        <v>25.0</v>
      </c>
      <c r="P821" s="1">
        <v>-43.0</v>
      </c>
      <c r="Q821" s="1">
        <v>541.0</v>
      </c>
      <c r="R821" s="1">
        <v>20.0</v>
      </c>
      <c r="S821" s="1">
        <v>-15.0</v>
      </c>
    </row>
    <row r="822" ht="15.75" customHeight="1">
      <c r="A822" s="2">
        <v>43822.0</v>
      </c>
      <c r="B822" s="1">
        <v>573.0</v>
      </c>
      <c r="C822" s="1">
        <v>42.0</v>
      </c>
      <c r="D822" s="1">
        <v>-18.0</v>
      </c>
      <c r="E822" s="1">
        <v>607.0</v>
      </c>
      <c r="F822" s="1">
        <v>15.0</v>
      </c>
      <c r="G822" s="1">
        <v>-25.0</v>
      </c>
      <c r="H822" s="1">
        <v>558.0</v>
      </c>
      <c r="I822" s="1">
        <v>28.0</v>
      </c>
      <c r="J822" s="1">
        <v>-21.0</v>
      </c>
      <c r="K822" s="1">
        <v>228.0</v>
      </c>
      <c r="L822" s="1">
        <v>28.0</v>
      </c>
      <c r="M822" s="1">
        <v>-13.0</v>
      </c>
      <c r="N822" s="1">
        <v>1415.0</v>
      </c>
      <c r="O822" s="1">
        <v>29.0</v>
      </c>
      <c r="P822" s="1">
        <v>-63.0</v>
      </c>
      <c r="Q822" s="1">
        <v>283.0</v>
      </c>
      <c r="R822" s="1">
        <v>11.0</v>
      </c>
      <c r="S822" s="1">
        <v>-6.0</v>
      </c>
    </row>
    <row r="823" ht="15.75" customHeight="1">
      <c r="A823" s="2">
        <v>43819.0</v>
      </c>
      <c r="B823" s="1">
        <v>1533.0</v>
      </c>
      <c r="C823" s="1">
        <v>58.0</v>
      </c>
      <c r="D823" s="1">
        <v>-43.0</v>
      </c>
      <c r="E823" s="1">
        <v>1944.0</v>
      </c>
      <c r="F823" s="1">
        <v>46.0</v>
      </c>
      <c r="G823" s="1">
        <v>-44.0</v>
      </c>
      <c r="H823" s="1">
        <v>1368.0</v>
      </c>
      <c r="I823" s="1">
        <v>58.0</v>
      </c>
      <c r="J823" s="1">
        <v>-57.0</v>
      </c>
      <c r="K823" s="1">
        <v>755.0</v>
      </c>
      <c r="L823" s="1">
        <v>116.0</v>
      </c>
      <c r="M823" s="1">
        <v>-39.0</v>
      </c>
      <c r="N823" s="1">
        <v>2314.0</v>
      </c>
      <c r="O823" s="1">
        <v>32.0</v>
      </c>
      <c r="P823" s="1">
        <v>-132.0</v>
      </c>
      <c r="Q823" s="1">
        <v>671.0</v>
      </c>
      <c r="R823" s="1">
        <v>33.0</v>
      </c>
      <c r="S823" s="1">
        <v>-11.0</v>
      </c>
    </row>
    <row r="824" ht="15.75" customHeight="1">
      <c r="A824" s="2">
        <v>43817.0</v>
      </c>
      <c r="B824" s="1">
        <v>1616.0</v>
      </c>
      <c r="C824" s="1">
        <v>52.0</v>
      </c>
      <c r="D824" s="1">
        <v>-126.0</v>
      </c>
      <c r="E824" s="1">
        <v>1360.0</v>
      </c>
      <c r="F824" s="1">
        <v>32.0</v>
      </c>
      <c r="G824" s="1">
        <v>-30.0</v>
      </c>
      <c r="H824" s="1">
        <v>1789.0</v>
      </c>
      <c r="I824" s="1">
        <v>66.0</v>
      </c>
      <c r="J824" s="1">
        <v>-123.0</v>
      </c>
      <c r="K824" s="1">
        <v>840.0</v>
      </c>
      <c r="L824" s="1">
        <v>126.0</v>
      </c>
      <c r="M824" s="1">
        <v>-62.0</v>
      </c>
      <c r="N824" s="1">
        <v>2619.0</v>
      </c>
      <c r="O824" s="1">
        <v>34.0</v>
      </c>
      <c r="P824" s="1">
        <v>-129.0</v>
      </c>
      <c r="Q824" s="1">
        <v>917.0</v>
      </c>
      <c r="R824" s="1">
        <v>48.0</v>
      </c>
      <c r="S824" s="1">
        <v>-41.0</v>
      </c>
    </row>
    <row r="825" ht="15.75" customHeight="1">
      <c r="A825" s="2">
        <v>43816.0</v>
      </c>
      <c r="B825" s="1">
        <v>1912.0</v>
      </c>
      <c r="C825" s="1">
        <v>104.0</v>
      </c>
      <c r="D825" s="1">
        <v>-111.0</v>
      </c>
      <c r="E825" s="1">
        <v>998.0</v>
      </c>
      <c r="F825" s="1">
        <v>29.0</v>
      </c>
      <c r="G825" s="1">
        <v>-23.0</v>
      </c>
      <c r="H825" s="1">
        <v>1523.0</v>
      </c>
      <c r="I825" s="1">
        <v>42.0</v>
      </c>
      <c r="J825" s="1">
        <v>-76.0</v>
      </c>
      <c r="K825" s="1">
        <v>428.0</v>
      </c>
      <c r="L825" s="1">
        <v>44.0</v>
      </c>
      <c r="M825" s="1">
        <v>-17.0</v>
      </c>
      <c r="N825" s="1">
        <v>2283.0</v>
      </c>
      <c r="O825" s="1">
        <v>49.0</v>
      </c>
      <c r="P825" s="1">
        <v>-105.0</v>
      </c>
      <c r="Q825" s="1">
        <v>932.0</v>
      </c>
      <c r="R825" s="1">
        <v>57.0</v>
      </c>
      <c r="S825" s="1">
        <v>-30.0</v>
      </c>
    </row>
    <row r="826" ht="15.75" customHeight="1">
      <c r="A826" s="2">
        <v>43815.0</v>
      </c>
      <c r="B826" s="1">
        <v>610.0</v>
      </c>
      <c r="C826" s="1">
        <v>26.0</v>
      </c>
      <c r="D826" s="1">
        <v>-31.0</v>
      </c>
      <c r="E826" s="1">
        <v>504.0</v>
      </c>
      <c r="F826" s="1">
        <v>4.0</v>
      </c>
      <c r="G826" s="1">
        <v>-13.0</v>
      </c>
      <c r="H826" s="1">
        <v>556.0</v>
      </c>
      <c r="I826" s="1">
        <v>13.0</v>
      </c>
      <c r="J826" s="1">
        <v>-31.0</v>
      </c>
      <c r="K826" s="1">
        <v>129.0</v>
      </c>
      <c r="L826" s="1">
        <v>6.0</v>
      </c>
      <c r="M826" s="1">
        <v>-9.0</v>
      </c>
      <c r="N826" s="1">
        <v>1511.0</v>
      </c>
      <c r="O826" s="1">
        <v>11.0</v>
      </c>
      <c r="P826" s="1">
        <v>-47.0</v>
      </c>
      <c r="Q826" s="1">
        <v>382.0</v>
      </c>
      <c r="R826" s="1">
        <v>13.0</v>
      </c>
      <c r="S826" s="1">
        <v>-10.0</v>
      </c>
    </row>
    <row r="827" ht="15.75" customHeight="1">
      <c r="A827" s="2">
        <v>43812.0</v>
      </c>
      <c r="B827" s="1">
        <v>1947.0</v>
      </c>
      <c r="C827" s="1">
        <v>84.0</v>
      </c>
      <c r="D827" s="1">
        <v>-133.0</v>
      </c>
      <c r="E827" s="1">
        <v>2107.0</v>
      </c>
      <c r="F827" s="1">
        <v>48.0</v>
      </c>
      <c r="G827" s="1">
        <v>-122.0</v>
      </c>
      <c r="H827" s="1">
        <v>1306.0</v>
      </c>
      <c r="I827" s="1">
        <v>51.0</v>
      </c>
      <c r="J827" s="1">
        <v>-47.0</v>
      </c>
      <c r="K827" s="1">
        <v>338.0</v>
      </c>
      <c r="L827" s="1">
        <v>24.0</v>
      </c>
      <c r="M827" s="1">
        <v>-33.0</v>
      </c>
      <c r="N827" s="1">
        <v>2320.0</v>
      </c>
      <c r="O827" s="1">
        <v>25.0</v>
      </c>
      <c r="P827" s="1">
        <v>-58.0</v>
      </c>
      <c r="Q827" s="1">
        <v>926.0</v>
      </c>
      <c r="R827" s="1">
        <v>51.0</v>
      </c>
      <c r="S827" s="1">
        <v>-14.0</v>
      </c>
    </row>
    <row r="828" ht="15.75" customHeight="1">
      <c r="A828" s="2">
        <v>43811.0</v>
      </c>
      <c r="B828" s="1">
        <v>1396.0</v>
      </c>
      <c r="C828" s="1">
        <v>89.0</v>
      </c>
      <c r="D828" s="1">
        <v>-63.0</v>
      </c>
      <c r="E828" s="1">
        <v>1183.0</v>
      </c>
      <c r="F828" s="1">
        <v>15.0</v>
      </c>
      <c r="G828" s="1">
        <v>-52.0</v>
      </c>
      <c r="H828" s="1">
        <v>1251.0</v>
      </c>
      <c r="I828" s="1">
        <v>39.0</v>
      </c>
      <c r="J828" s="1">
        <v>-53.0</v>
      </c>
      <c r="K828" s="1">
        <v>571.0</v>
      </c>
      <c r="L828" s="1">
        <v>43.0</v>
      </c>
      <c r="M828" s="1">
        <v>-78.0</v>
      </c>
      <c r="N828" s="1">
        <v>2751.0</v>
      </c>
      <c r="O828" s="1">
        <v>31.0</v>
      </c>
      <c r="P828" s="1">
        <v>-58.0</v>
      </c>
      <c r="Q828" s="1">
        <v>665.0</v>
      </c>
      <c r="R828" s="1">
        <v>30.0</v>
      </c>
      <c r="S828" s="1">
        <v>-14.0</v>
      </c>
    </row>
    <row r="829" ht="15.75" customHeight="1">
      <c r="A829" s="2">
        <v>43810.0</v>
      </c>
      <c r="B829" s="1">
        <v>1523.0</v>
      </c>
      <c r="C829" s="1">
        <v>69.0</v>
      </c>
      <c r="D829" s="1">
        <v>-48.0</v>
      </c>
      <c r="E829" s="1">
        <v>1396.0</v>
      </c>
      <c r="F829" s="1">
        <v>24.0</v>
      </c>
      <c r="G829" s="1">
        <v>-48.0</v>
      </c>
      <c r="H829" s="1">
        <v>1296.0</v>
      </c>
      <c r="I829" s="1">
        <v>56.0</v>
      </c>
      <c r="J829" s="1">
        <v>-80.0</v>
      </c>
      <c r="K829" s="1">
        <v>879.0</v>
      </c>
      <c r="L829" s="1">
        <v>71.0</v>
      </c>
      <c r="M829" s="1">
        <v>-148.0</v>
      </c>
      <c r="N829" s="1">
        <v>2692.0</v>
      </c>
      <c r="O829" s="1">
        <v>45.0</v>
      </c>
      <c r="P829" s="1">
        <v>-88.0</v>
      </c>
      <c r="Q829" s="1">
        <v>766.0</v>
      </c>
      <c r="R829" s="1">
        <v>41.0</v>
      </c>
      <c r="S829" s="1">
        <v>-19.0</v>
      </c>
    </row>
    <row r="830" ht="15.75" customHeight="1">
      <c r="A830" s="2">
        <v>43809.0</v>
      </c>
      <c r="B830" s="1">
        <v>1794.0</v>
      </c>
      <c r="C830" s="1">
        <v>61.0</v>
      </c>
      <c r="D830" s="1">
        <v>-146.0</v>
      </c>
      <c r="E830" s="1">
        <v>1058.0</v>
      </c>
      <c r="F830" s="1">
        <v>30.0</v>
      </c>
      <c r="G830" s="1">
        <v>-33.0</v>
      </c>
      <c r="H830" s="1">
        <v>1670.0</v>
      </c>
      <c r="I830" s="1">
        <v>62.0</v>
      </c>
      <c r="J830" s="1">
        <v>-174.0</v>
      </c>
      <c r="K830" s="1">
        <v>570.0</v>
      </c>
      <c r="L830" s="1">
        <v>36.0</v>
      </c>
      <c r="M830" s="1">
        <v>-127.0</v>
      </c>
      <c r="N830" s="1">
        <v>2272.0</v>
      </c>
      <c r="O830" s="1">
        <v>40.0</v>
      </c>
      <c r="P830" s="1">
        <v>-99.0</v>
      </c>
      <c r="Q830" s="1">
        <v>751.0</v>
      </c>
      <c r="R830" s="1">
        <v>19.0</v>
      </c>
      <c r="S830" s="1">
        <v>-44.0</v>
      </c>
    </row>
    <row r="831" ht="15.75" customHeight="1">
      <c r="A831" s="2">
        <v>43808.0</v>
      </c>
      <c r="B831" s="1">
        <v>497.0</v>
      </c>
      <c r="C831" s="1">
        <v>14.0</v>
      </c>
      <c r="D831" s="1">
        <v>-9.0</v>
      </c>
      <c r="E831" s="1">
        <v>675.0</v>
      </c>
      <c r="F831" s="1">
        <v>13.0</v>
      </c>
      <c r="G831" s="1">
        <v>-37.0</v>
      </c>
      <c r="H831" s="1">
        <v>642.0</v>
      </c>
      <c r="I831" s="1">
        <v>15.0</v>
      </c>
      <c r="J831" s="1">
        <v>-22.0</v>
      </c>
      <c r="K831" s="1">
        <v>137.0</v>
      </c>
      <c r="L831" s="1">
        <v>3.0</v>
      </c>
      <c r="M831" s="1">
        <v>-2.0</v>
      </c>
      <c r="N831" s="1">
        <v>1469.0</v>
      </c>
      <c r="O831" s="1">
        <v>21.0</v>
      </c>
      <c r="P831" s="1">
        <v>-49.0</v>
      </c>
      <c r="Q831" s="1">
        <v>429.0</v>
      </c>
      <c r="R831" s="1">
        <v>21.0</v>
      </c>
      <c r="S831" s="1">
        <v>-17.0</v>
      </c>
    </row>
    <row r="832" ht="15.75" customHeight="1">
      <c r="A832" s="2">
        <v>43805.0</v>
      </c>
      <c r="B832" s="1">
        <v>1111.0</v>
      </c>
      <c r="C832" s="1">
        <v>43.0</v>
      </c>
      <c r="D832" s="1">
        <v>-30.0</v>
      </c>
      <c r="E832" s="1">
        <v>1277.0</v>
      </c>
      <c r="F832" s="1">
        <v>29.0</v>
      </c>
      <c r="G832" s="1">
        <v>-84.0</v>
      </c>
      <c r="H832" s="1">
        <v>1745.0</v>
      </c>
      <c r="I832" s="1">
        <v>49.0</v>
      </c>
      <c r="J832" s="1">
        <v>-78.0</v>
      </c>
      <c r="K832" s="1">
        <v>444.0</v>
      </c>
      <c r="L832" s="1">
        <v>27.0</v>
      </c>
      <c r="M832" s="1">
        <v>-38.0</v>
      </c>
      <c r="N832" s="1">
        <v>2437.0</v>
      </c>
      <c r="O832" s="1">
        <v>47.0</v>
      </c>
      <c r="P832" s="1">
        <v>-92.0</v>
      </c>
      <c r="Q832" s="1">
        <v>741.0</v>
      </c>
      <c r="R832" s="1">
        <v>50.0</v>
      </c>
      <c r="S832" s="1">
        <v>-14.0</v>
      </c>
    </row>
    <row r="833" ht="15.75" customHeight="1">
      <c r="A833" s="2">
        <v>43803.0</v>
      </c>
      <c r="B833" s="1">
        <v>1370.0</v>
      </c>
      <c r="C833" s="1">
        <v>32.0</v>
      </c>
      <c r="D833" s="1">
        <v>-79.0</v>
      </c>
      <c r="E833" s="1">
        <v>1201.0</v>
      </c>
      <c r="F833" s="1">
        <v>29.0</v>
      </c>
      <c r="G833" s="1">
        <v>-50.0</v>
      </c>
      <c r="H833" s="1">
        <v>2025.0</v>
      </c>
      <c r="I833" s="1">
        <v>83.0</v>
      </c>
      <c r="J833" s="1">
        <v>-64.0</v>
      </c>
      <c r="K833" s="1">
        <v>428.0</v>
      </c>
      <c r="L833" s="1">
        <v>17.0</v>
      </c>
      <c r="M833" s="1">
        <v>-48.0</v>
      </c>
      <c r="N833" s="1">
        <v>5097.0</v>
      </c>
      <c r="O833" s="1">
        <v>71.0</v>
      </c>
      <c r="P833" s="1">
        <v>-244.0</v>
      </c>
      <c r="Q833" s="1">
        <v>734.0</v>
      </c>
      <c r="R833" s="1">
        <v>28.0</v>
      </c>
      <c r="S833" s="1">
        <v>-28.0</v>
      </c>
    </row>
    <row r="834" ht="15.75" customHeight="1">
      <c r="A834" s="2">
        <v>43802.0</v>
      </c>
      <c r="B834" s="1">
        <v>1393.0</v>
      </c>
      <c r="C834" s="1">
        <v>50.0</v>
      </c>
      <c r="D834" s="1">
        <v>-69.0</v>
      </c>
      <c r="E834" s="1">
        <v>1614.0</v>
      </c>
      <c r="F834" s="1">
        <v>36.0</v>
      </c>
      <c r="G834" s="1">
        <v>-44.0</v>
      </c>
      <c r="H834" s="1">
        <v>2112.0</v>
      </c>
      <c r="I834" s="1">
        <v>71.0</v>
      </c>
      <c r="J834" s="1">
        <v>-72.0</v>
      </c>
      <c r="K834" s="1">
        <v>651.0</v>
      </c>
      <c r="L834" s="1">
        <v>32.0</v>
      </c>
      <c r="M834" s="1">
        <v>-73.0</v>
      </c>
      <c r="N834" s="1">
        <v>2626.0</v>
      </c>
      <c r="O834" s="1">
        <v>34.0</v>
      </c>
      <c r="P834" s="1">
        <v>-104.0</v>
      </c>
      <c r="Q834" s="1">
        <v>681.0</v>
      </c>
      <c r="R834" s="1">
        <v>24.0</v>
      </c>
      <c r="S834" s="1">
        <v>-18.0</v>
      </c>
    </row>
    <row r="835" ht="15.75" customHeight="1">
      <c r="A835" s="2">
        <v>43801.0</v>
      </c>
      <c r="B835" s="1">
        <v>594.0</v>
      </c>
      <c r="C835" s="1">
        <v>33.0</v>
      </c>
      <c r="D835" s="1">
        <v>-14.0</v>
      </c>
      <c r="E835" s="1">
        <v>690.0</v>
      </c>
      <c r="F835" s="1">
        <v>11.0</v>
      </c>
      <c r="G835" s="1">
        <v>-14.0</v>
      </c>
      <c r="H835" s="1">
        <v>995.0</v>
      </c>
      <c r="I835" s="1">
        <v>37.0</v>
      </c>
      <c r="J835" s="1">
        <v>-26.0</v>
      </c>
      <c r="K835" s="1">
        <v>386.0</v>
      </c>
      <c r="L835" s="1">
        <v>14.0</v>
      </c>
      <c r="M835" s="1">
        <v>-13.0</v>
      </c>
      <c r="N835" s="1">
        <v>1623.0</v>
      </c>
      <c r="O835" s="1">
        <v>11.0</v>
      </c>
      <c r="P835" s="1">
        <v>-84.0</v>
      </c>
      <c r="Q835" s="1">
        <v>376.0</v>
      </c>
      <c r="R835" s="1">
        <v>15.0</v>
      </c>
      <c r="S835" s="1">
        <v>-2.0</v>
      </c>
    </row>
    <row r="836" ht="15.75" customHeight="1">
      <c r="A836" s="2">
        <v>43798.0</v>
      </c>
      <c r="B836" s="1">
        <v>638.0</v>
      </c>
      <c r="C836" s="1">
        <v>11.0</v>
      </c>
      <c r="D836" s="1">
        <v>-28.0</v>
      </c>
      <c r="E836" s="1">
        <v>1522.0</v>
      </c>
      <c r="F836" s="1">
        <v>16.0</v>
      </c>
      <c r="G836" s="1">
        <v>-148.0</v>
      </c>
      <c r="H836" s="1">
        <v>1011.0</v>
      </c>
      <c r="I836" s="1">
        <v>28.0</v>
      </c>
      <c r="J836" s="1">
        <v>-43.0</v>
      </c>
      <c r="K836" s="1">
        <v>312.0</v>
      </c>
      <c r="L836" s="1">
        <v>6.0</v>
      </c>
      <c r="M836" s="1">
        <v>-9.0</v>
      </c>
      <c r="N836" s="1">
        <v>1650.0</v>
      </c>
      <c r="O836" s="1">
        <v>17.0</v>
      </c>
      <c r="P836" s="1">
        <v>-62.0</v>
      </c>
      <c r="Q836" s="1">
        <v>295.0</v>
      </c>
      <c r="R836" s="1">
        <v>11.0</v>
      </c>
      <c r="S836" s="1">
        <v>-7.0</v>
      </c>
    </row>
    <row r="837" ht="15.75" customHeight="1">
      <c r="A837" s="2">
        <v>43797.0</v>
      </c>
      <c r="B837" s="1">
        <v>1187.0</v>
      </c>
      <c r="C837" s="1">
        <v>30.0</v>
      </c>
      <c r="D837" s="1">
        <v>-40.0</v>
      </c>
      <c r="E837" s="1">
        <v>1181.0</v>
      </c>
      <c r="F837" s="1">
        <v>37.0</v>
      </c>
      <c r="G837" s="1">
        <v>-56.0</v>
      </c>
      <c r="H837" s="1">
        <v>1455.0</v>
      </c>
      <c r="I837" s="1">
        <v>57.0</v>
      </c>
      <c r="J837" s="1">
        <v>-48.0</v>
      </c>
      <c r="K837" s="1">
        <v>714.0</v>
      </c>
      <c r="L837" s="1">
        <v>27.0</v>
      </c>
      <c r="M837" s="1">
        <v>-19.0</v>
      </c>
      <c r="N837" s="1">
        <v>2331.0</v>
      </c>
      <c r="O837" s="1">
        <v>34.0</v>
      </c>
      <c r="P837" s="1">
        <v>-97.0</v>
      </c>
      <c r="Q837" s="1">
        <v>563.0</v>
      </c>
      <c r="R837" s="1">
        <v>25.0</v>
      </c>
      <c r="S837" s="1">
        <v>-8.0</v>
      </c>
    </row>
    <row r="838" ht="15.75" customHeight="1">
      <c r="A838" s="2">
        <v>43796.0</v>
      </c>
      <c r="B838" s="1">
        <v>1039.0</v>
      </c>
      <c r="C838" s="1">
        <v>34.0</v>
      </c>
      <c r="D838" s="1">
        <v>-53.0</v>
      </c>
      <c r="E838" s="1">
        <v>1289.0</v>
      </c>
      <c r="F838" s="1">
        <v>31.0</v>
      </c>
      <c r="G838" s="1">
        <v>-67.0</v>
      </c>
      <c r="H838" s="1">
        <v>1393.0</v>
      </c>
      <c r="I838" s="1">
        <v>77.0</v>
      </c>
      <c r="J838" s="1">
        <v>-110.0</v>
      </c>
      <c r="K838" s="1">
        <v>843.0</v>
      </c>
      <c r="L838" s="1">
        <v>35.0</v>
      </c>
      <c r="M838" s="1">
        <v>-66.0</v>
      </c>
      <c r="N838" s="1">
        <v>2609.0</v>
      </c>
      <c r="O838" s="1">
        <v>37.0</v>
      </c>
      <c r="P838" s="1">
        <v>-116.0</v>
      </c>
      <c r="Q838" s="1">
        <v>695.0</v>
      </c>
      <c r="R838" s="1">
        <v>34.0</v>
      </c>
      <c r="S838" s="1">
        <v>-16.0</v>
      </c>
    </row>
    <row r="839" ht="15.75" customHeight="1">
      <c r="A839" s="2">
        <v>43795.0</v>
      </c>
      <c r="B839" s="1">
        <v>888.0</v>
      </c>
      <c r="C839" s="1">
        <v>56.0</v>
      </c>
      <c r="D839" s="1">
        <v>-29.0</v>
      </c>
      <c r="E839" s="1">
        <v>1380.0</v>
      </c>
      <c r="F839" s="1">
        <v>16.0</v>
      </c>
      <c r="G839" s="1">
        <v>-31.0</v>
      </c>
      <c r="H839" s="1">
        <v>1302.0</v>
      </c>
      <c r="I839" s="1">
        <v>60.0</v>
      </c>
      <c r="J839" s="1">
        <v>-67.0</v>
      </c>
      <c r="K839" s="1">
        <v>1137.0</v>
      </c>
      <c r="L839" s="1">
        <v>66.0</v>
      </c>
      <c r="M839" s="1">
        <v>-133.0</v>
      </c>
      <c r="N839" s="1">
        <v>2367.0</v>
      </c>
      <c r="O839" s="1">
        <v>43.0</v>
      </c>
      <c r="P839" s="1">
        <v>-113.0</v>
      </c>
      <c r="Q839" s="1">
        <v>657.0</v>
      </c>
      <c r="R839" s="1">
        <v>38.0</v>
      </c>
      <c r="S839" s="1">
        <v>-18.0</v>
      </c>
    </row>
    <row r="840" ht="15.75" customHeight="1">
      <c r="A840" s="2">
        <v>43794.0</v>
      </c>
      <c r="B840" s="1">
        <v>468.0</v>
      </c>
      <c r="C840" s="1">
        <v>16.0</v>
      </c>
      <c r="D840" s="1">
        <v>-15.0</v>
      </c>
      <c r="E840" s="1">
        <v>962.0</v>
      </c>
      <c r="F840" s="1">
        <v>9.0</v>
      </c>
      <c r="G840" s="1">
        <v>-8.0</v>
      </c>
      <c r="H840" s="1">
        <v>614.0</v>
      </c>
      <c r="I840" s="1">
        <v>20.0</v>
      </c>
      <c r="J840" s="1">
        <v>-31.0</v>
      </c>
      <c r="K840" s="1">
        <v>364.0</v>
      </c>
      <c r="L840" s="1">
        <v>9.0</v>
      </c>
      <c r="M840" s="1">
        <v>-61.0</v>
      </c>
      <c r="N840" s="1">
        <v>1613.0</v>
      </c>
      <c r="O840" s="1">
        <v>14.0</v>
      </c>
      <c r="P840" s="1">
        <v>-35.0</v>
      </c>
      <c r="Q840" s="1">
        <v>413.0</v>
      </c>
      <c r="R840" s="1">
        <v>20.0</v>
      </c>
      <c r="S840" s="1">
        <v>-11.0</v>
      </c>
    </row>
    <row r="841" ht="15.75" customHeight="1">
      <c r="A841" s="2">
        <v>43791.0</v>
      </c>
      <c r="B841" s="1">
        <v>1240.0</v>
      </c>
      <c r="C841" s="1">
        <v>26.0</v>
      </c>
      <c r="D841" s="1">
        <v>-45.0</v>
      </c>
      <c r="E841" s="1">
        <v>1606.0</v>
      </c>
      <c r="F841" s="1">
        <v>22.0</v>
      </c>
      <c r="G841" s="1">
        <v>-24.0</v>
      </c>
      <c r="H841" s="1">
        <v>1204.0</v>
      </c>
      <c r="I841" s="1">
        <v>26.0</v>
      </c>
      <c r="J841" s="1">
        <v>-44.0</v>
      </c>
      <c r="K841" s="1">
        <v>1206.0</v>
      </c>
      <c r="L841" s="1">
        <v>66.0</v>
      </c>
      <c r="M841" s="1">
        <v>-78.0</v>
      </c>
      <c r="N841" s="1">
        <v>3308.0</v>
      </c>
      <c r="O841" s="1">
        <v>39.0</v>
      </c>
      <c r="P841" s="1">
        <v>-98.0</v>
      </c>
      <c r="Q841" s="1">
        <v>878.0</v>
      </c>
      <c r="R841" s="1">
        <v>48.0</v>
      </c>
      <c r="S841" s="1">
        <v>-15.0</v>
      </c>
    </row>
    <row r="842" ht="15.75" customHeight="1">
      <c r="A842" s="2">
        <v>43790.0</v>
      </c>
      <c r="B842" s="1">
        <v>2207.0</v>
      </c>
      <c r="C842" s="1">
        <v>49.0</v>
      </c>
      <c r="D842" s="1">
        <v>-77.0</v>
      </c>
      <c r="E842" s="1">
        <v>1565.0</v>
      </c>
      <c r="F842" s="1">
        <v>25.0</v>
      </c>
      <c r="G842" s="1">
        <v>-29.0</v>
      </c>
      <c r="H842" s="1">
        <v>1271.0</v>
      </c>
      <c r="I842" s="1">
        <v>33.0</v>
      </c>
      <c r="J842" s="1">
        <v>-50.0</v>
      </c>
      <c r="K842" s="1">
        <v>850.0</v>
      </c>
      <c r="L842" s="1">
        <v>46.0</v>
      </c>
      <c r="M842" s="1">
        <v>-43.0</v>
      </c>
      <c r="N842" s="1">
        <v>3696.0</v>
      </c>
      <c r="O842" s="1">
        <v>38.0</v>
      </c>
      <c r="P842" s="1">
        <v>-75.0</v>
      </c>
      <c r="Q842" s="1">
        <v>823.0</v>
      </c>
      <c r="R842" s="1">
        <v>37.0</v>
      </c>
      <c r="S842" s="1">
        <v>-22.0</v>
      </c>
    </row>
    <row r="843" ht="15.75" customHeight="1">
      <c r="A843" s="2">
        <v>43789.0</v>
      </c>
      <c r="B843" s="1">
        <v>1396.0</v>
      </c>
      <c r="C843" s="1">
        <v>32.0</v>
      </c>
      <c r="D843" s="1">
        <v>-39.0</v>
      </c>
      <c r="E843" s="1">
        <v>1538.0</v>
      </c>
      <c r="F843" s="1">
        <v>36.0</v>
      </c>
      <c r="G843" s="1">
        <v>-34.0</v>
      </c>
      <c r="H843" s="1">
        <v>1210.0</v>
      </c>
      <c r="I843" s="1">
        <v>42.0</v>
      </c>
      <c r="J843" s="1">
        <v>-42.0</v>
      </c>
      <c r="K843" s="1">
        <v>907.0</v>
      </c>
      <c r="L843" s="1">
        <v>34.0</v>
      </c>
      <c r="M843" s="1">
        <v>-43.0</v>
      </c>
      <c r="N843" s="1">
        <v>3031.0</v>
      </c>
      <c r="O843" s="1">
        <v>42.0</v>
      </c>
      <c r="P843" s="1">
        <v>-75.0</v>
      </c>
      <c r="Q843" s="1">
        <v>1242.0</v>
      </c>
      <c r="R843" s="1">
        <v>90.0</v>
      </c>
      <c r="S843" s="1">
        <v>-67.0</v>
      </c>
    </row>
    <row r="844" ht="15.75" customHeight="1">
      <c r="A844" s="2">
        <v>43788.0</v>
      </c>
      <c r="B844" s="1">
        <v>1420.0</v>
      </c>
      <c r="C844" s="1">
        <v>59.0</v>
      </c>
      <c r="D844" s="1">
        <v>-39.0</v>
      </c>
      <c r="E844" s="1">
        <v>1604.0</v>
      </c>
      <c r="F844" s="1">
        <v>49.0</v>
      </c>
      <c r="G844" s="1">
        <v>-54.0</v>
      </c>
      <c r="H844" s="1">
        <v>1347.0</v>
      </c>
      <c r="I844" s="1">
        <v>54.0</v>
      </c>
      <c r="J844" s="1">
        <v>-54.0</v>
      </c>
      <c r="K844" s="1">
        <v>1178.0</v>
      </c>
      <c r="L844" s="1">
        <v>86.0</v>
      </c>
      <c r="M844" s="1">
        <v>-58.0</v>
      </c>
      <c r="N844" s="1">
        <v>2722.0</v>
      </c>
      <c r="O844" s="1">
        <v>44.0</v>
      </c>
      <c r="P844" s="1">
        <v>-63.0</v>
      </c>
      <c r="Q844" s="1">
        <v>936.0</v>
      </c>
      <c r="R844" s="1">
        <v>62.0</v>
      </c>
      <c r="S844" s="1">
        <v>-17.0</v>
      </c>
    </row>
    <row r="845" ht="15.75" customHeight="1">
      <c r="A845" s="2">
        <v>43787.0</v>
      </c>
      <c r="B845" s="1">
        <v>585.0</v>
      </c>
      <c r="C845" s="1">
        <v>31.0</v>
      </c>
      <c r="D845" s="1">
        <v>-17.0</v>
      </c>
      <c r="E845" s="1">
        <v>616.0</v>
      </c>
      <c r="F845" s="1">
        <v>23.0</v>
      </c>
      <c r="G845" s="1">
        <v>-14.0</v>
      </c>
      <c r="H845" s="1">
        <v>550.0</v>
      </c>
      <c r="I845" s="1">
        <v>21.0</v>
      </c>
      <c r="J845" s="1">
        <v>-27.0</v>
      </c>
      <c r="K845" s="1">
        <v>515.0</v>
      </c>
      <c r="L845" s="1">
        <v>18.0</v>
      </c>
      <c r="M845" s="1">
        <v>-22.0</v>
      </c>
      <c r="N845" s="1">
        <v>1782.0</v>
      </c>
      <c r="O845" s="1">
        <v>28.0</v>
      </c>
      <c r="P845" s="1">
        <v>-44.0</v>
      </c>
      <c r="Q845" s="1">
        <v>561.0</v>
      </c>
      <c r="R845" s="1">
        <v>37.0</v>
      </c>
      <c r="S845" s="1">
        <v>-7.0</v>
      </c>
    </row>
    <row r="846" ht="15.75" customHeight="1">
      <c r="A846" s="2">
        <v>43784.0</v>
      </c>
      <c r="B846" s="1">
        <v>2128.0</v>
      </c>
      <c r="C846" s="1">
        <v>101.0</v>
      </c>
      <c r="D846" s="1">
        <v>-123.0</v>
      </c>
      <c r="E846" s="1">
        <v>1637.0</v>
      </c>
      <c r="F846" s="1">
        <v>25.0</v>
      </c>
      <c r="G846" s="1">
        <v>-25.0</v>
      </c>
      <c r="H846" s="1">
        <v>1715.0</v>
      </c>
      <c r="I846" s="1">
        <v>135.0</v>
      </c>
      <c r="J846" s="1">
        <v>-88.0</v>
      </c>
      <c r="K846" s="1">
        <v>1429.0</v>
      </c>
      <c r="L846" s="1">
        <v>64.0</v>
      </c>
      <c r="M846" s="1">
        <v>-112.0</v>
      </c>
      <c r="N846" s="1">
        <v>3112.0</v>
      </c>
      <c r="O846" s="1">
        <v>57.0</v>
      </c>
      <c r="P846" s="1">
        <v>-67.0</v>
      </c>
      <c r="Q846" s="1">
        <v>1310.0</v>
      </c>
      <c r="R846" s="1">
        <v>161.0</v>
      </c>
      <c r="S846" s="1">
        <v>-27.0</v>
      </c>
    </row>
    <row r="847" ht="15.75" customHeight="1">
      <c r="A847" s="2">
        <v>43783.0</v>
      </c>
      <c r="B847" s="1">
        <v>2693.0</v>
      </c>
      <c r="C847" s="1">
        <v>109.0</v>
      </c>
      <c r="D847" s="1">
        <v>-121.0</v>
      </c>
      <c r="E847" s="1">
        <v>1954.0</v>
      </c>
      <c r="F847" s="1">
        <v>39.0</v>
      </c>
      <c r="G847" s="1">
        <v>-77.0</v>
      </c>
      <c r="H847" s="1">
        <v>1557.0</v>
      </c>
      <c r="I847" s="1">
        <v>41.0</v>
      </c>
      <c r="J847" s="1">
        <v>-55.0</v>
      </c>
      <c r="K847" s="1">
        <v>2118.0</v>
      </c>
      <c r="L847" s="1">
        <v>103.0</v>
      </c>
      <c r="M847" s="1">
        <v>-164.0</v>
      </c>
      <c r="N847" s="1">
        <v>3554.0</v>
      </c>
      <c r="O847" s="1">
        <v>48.0</v>
      </c>
      <c r="P847" s="1">
        <v>-79.0</v>
      </c>
      <c r="Q847" s="1">
        <v>1000.0</v>
      </c>
      <c r="R847" s="1">
        <v>36.0</v>
      </c>
      <c r="S847" s="1">
        <v>-21.0</v>
      </c>
    </row>
    <row r="848" ht="15.75" customHeight="1">
      <c r="A848" s="2">
        <v>43782.0</v>
      </c>
      <c r="B848" s="1">
        <v>1604.0</v>
      </c>
      <c r="C848" s="1">
        <v>73.0</v>
      </c>
      <c r="D848" s="1">
        <v>-54.0</v>
      </c>
      <c r="E848" s="1">
        <v>2100.0</v>
      </c>
      <c r="F848" s="1">
        <v>48.0</v>
      </c>
      <c r="G848" s="1">
        <v>-42.0</v>
      </c>
      <c r="H848" s="1">
        <v>987.0</v>
      </c>
      <c r="I848" s="1">
        <v>26.0</v>
      </c>
      <c r="J848" s="1">
        <v>-21.0</v>
      </c>
      <c r="K848" s="1">
        <v>1148.0</v>
      </c>
      <c r="L848" s="1">
        <v>41.0</v>
      </c>
      <c r="M848" s="1">
        <v>-71.0</v>
      </c>
      <c r="N848" s="1">
        <v>3325.0</v>
      </c>
      <c r="O848" s="1">
        <v>54.0</v>
      </c>
      <c r="P848" s="1">
        <v>-65.0</v>
      </c>
      <c r="Q848" s="1">
        <v>889.0</v>
      </c>
      <c r="R848" s="1">
        <v>51.0</v>
      </c>
      <c r="S848" s="1">
        <v>-11.0</v>
      </c>
    </row>
    <row r="849" ht="15.75" customHeight="1">
      <c r="A849" s="2">
        <v>43781.0</v>
      </c>
      <c r="B849" s="1">
        <v>1568.0</v>
      </c>
      <c r="C849" s="1">
        <v>57.0</v>
      </c>
      <c r="D849" s="1">
        <v>-53.0</v>
      </c>
      <c r="E849" s="1">
        <v>1109.0</v>
      </c>
      <c r="F849" s="1">
        <v>9.0</v>
      </c>
      <c r="G849" s="1">
        <v>-32.0</v>
      </c>
      <c r="H849" s="1">
        <v>1077.0</v>
      </c>
      <c r="I849" s="1">
        <v>36.0</v>
      </c>
      <c r="J849" s="1">
        <v>-58.0</v>
      </c>
      <c r="K849" s="1">
        <v>972.0</v>
      </c>
      <c r="L849" s="1">
        <v>39.0</v>
      </c>
      <c r="M849" s="1">
        <v>-68.0</v>
      </c>
      <c r="N849" s="1">
        <v>2865.0</v>
      </c>
      <c r="O849" s="1">
        <v>68.0</v>
      </c>
      <c r="P849" s="1">
        <v>-54.0</v>
      </c>
      <c r="Q849" s="1">
        <v>914.0</v>
      </c>
      <c r="R849" s="1">
        <v>50.0</v>
      </c>
      <c r="S849" s="1">
        <v>-11.0</v>
      </c>
    </row>
    <row r="850" ht="15.75" customHeight="1">
      <c r="A850" s="2">
        <v>43780.0</v>
      </c>
      <c r="B850" s="1">
        <v>646.0</v>
      </c>
      <c r="C850" s="1">
        <v>23.0</v>
      </c>
      <c r="D850" s="1">
        <v>-38.0</v>
      </c>
      <c r="E850" s="1">
        <v>707.0</v>
      </c>
      <c r="F850" s="1">
        <v>7.0</v>
      </c>
      <c r="G850" s="1">
        <v>-16.0</v>
      </c>
      <c r="H850" s="1">
        <v>558.0</v>
      </c>
      <c r="I850" s="1">
        <v>19.0</v>
      </c>
      <c r="J850" s="1">
        <v>-28.0</v>
      </c>
      <c r="K850" s="1">
        <v>356.0</v>
      </c>
      <c r="L850" s="1">
        <v>6.0</v>
      </c>
      <c r="M850" s="1">
        <v>-10.0</v>
      </c>
      <c r="N850" s="1">
        <v>1418.0</v>
      </c>
      <c r="O850" s="1">
        <v>16.0</v>
      </c>
      <c r="P850" s="1">
        <v>-51.0</v>
      </c>
      <c r="Q850" s="1">
        <v>460.0</v>
      </c>
      <c r="R850" s="1">
        <v>16.0</v>
      </c>
      <c r="S850" s="1">
        <v>-12.0</v>
      </c>
    </row>
    <row r="851" ht="15.75" customHeight="1">
      <c r="A851" s="2">
        <v>43777.0</v>
      </c>
      <c r="B851" s="1">
        <v>1530.0</v>
      </c>
      <c r="C851" s="1">
        <v>57.0</v>
      </c>
      <c r="D851" s="1">
        <v>-56.0</v>
      </c>
      <c r="E851" s="1">
        <v>1752.0</v>
      </c>
      <c r="F851" s="1">
        <v>26.0</v>
      </c>
      <c r="G851" s="1">
        <v>-62.0</v>
      </c>
      <c r="H851" s="1">
        <v>1104.0</v>
      </c>
      <c r="I851" s="1">
        <v>46.0</v>
      </c>
      <c r="J851" s="1">
        <v>-44.0</v>
      </c>
      <c r="K851" s="1">
        <v>1178.0</v>
      </c>
      <c r="L851" s="1">
        <v>33.0</v>
      </c>
      <c r="M851" s="1">
        <v>-46.0</v>
      </c>
      <c r="N851" s="1">
        <v>2751.0</v>
      </c>
      <c r="O851" s="1">
        <v>80.0</v>
      </c>
      <c r="P851" s="1">
        <v>-80.0</v>
      </c>
      <c r="Q851" s="1">
        <v>1001.0</v>
      </c>
      <c r="R851" s="1">
        <v>28.0</v>
      </c>
      <c r="S851" s="1">
        <v>-18.0</v>
      </c>
    </row>
    <row r="852" ht="15.75" customHeight="1">
      <c r="A852" s="2">
        <v>43776.0</v>
      </c>
      <c r="B852" s="1">
        <v>1297.0</v>
      </c>
      <c r="C852" s="1">
        <v>68.0</v>
      </c>
      <c r="D852" s="1">
        <v>-58.0</v>
      </c>
      <c r="E852" s="1">
        <v>2142.0</v>
      </c>
      <c r="F852" s="1">
        <v>22.0</v>
      </c>
      <c r="G852" s="1">
        <v>-214.0</v>
      </c>
      <c r="H852" s="1">
        <v>1000.0</v>
      </c>
      <c r="I852" s="1">
        <v>35.0</v>
      </c>
      <c r="J852" s="1">
        <v>-36.0</v>
      </c>
      <c r="K852" s="1">
        <v>899.0</v>
      </c>
      <c r="L852" s="1">
        <v>21.0</v>
      </c>
      <c r="M852" s="1">
        <v>-37.0</v>
      </c>
      <c r="N852" s="1">
        <v>2546.0</v>
      </c>
      <c r="O852" s="1">
        <v>55.0</v>
      </c>
      <c r="P852" s="1">
        <v>-104.0</v>
      </c>
      <c r="Q852" s="1">
        <v>988.0</v>
      </c>
      <c r="R852" s="1">
        <v>34.0</v>
      </c>
      <c r="S852" s="1">
        <v>-17.0</v>
      </c>
    </row>
    <row r="853" ht="15.75" customHeight="1">
      <c r="A853" s="2">
        <v>43775.0</v>
      </c>
      <c r="B853" s="1">
        <v>1418.0</v>
      </c>
      <c r="C853" s="1">
        <v>44.0</v>
      </c>
      <c r="D853" s="1">
        <v>-53.0</v>
      </c>
      <c r="E853" s="1">
        <v>1952.0</v>
      </c>
      <c r="F853" s="1">
        <v>35.0</v>
      </c>
      <c r="G853" s="1">
        <v>-59.0</v>
      </c>
      <c r="H853" s="1">
        <v>977.0</v>
      </c>
      <c r="I853" s="1">
        <v>34.0</v>
      </c>
      <c r="J853" s="1">
        <v>-35.0</v>
      </c>
      <c r="K853" s="1">
        <v>779.0</v>
      </c>
      <c r="L853" s="1">
        <v>35.0</v>
      </c>
      <c r="M853" s="1">
        <v>-26.0</v>
      </c>
      <c r="N853" s="1">
        <v>2294.0</v>
      </c>
      <c r="O853" s="1">
        <v>63.0</v>
      </c>
      <c r="P853" s="1">
        <v>-67.0</v>
      </c>
      <c r="Q853" s="1">
        <v>1234.0</v>
      </c>
      <c r="R853" s="1">
        <v>125.0</v>
      </c>
      <c r="S853" s="1">
        <v>-37.0</v>
      </c>
    </row>
    <row r="854" ht="15.75" customHeight="1">
      <c r="A854" s="2">
        <v>43774.0</v>
      </c>
      <c r="B854" s="1">
        <v>1537.0</v>
      </c>
      <c r="C854" s="1">
        <v>51.0</v>
      </c>
      <c r="D854" s="1">
        <v>-38.0</v>
      </c>
      <c r="E854" s="1">
        <v>2493.0</v>
      </c>
      <c r="F854" s="1">
        <v>50.0</v>
      </c>
      <c r="G854" s="1">
        <v>-77.0</v>
      </c>
      <c r="H854" s="1">
        <v>946.0</v>
      </c>
      <c r="I854" s="1">
        <v>48.0</v>
      </c>
      <c r="J854" s="1">
        <v>-46.0</v>
      </c>
      <c r="K854" s="1">
        <v>831.0</v>
      </c>
      <c r="L854" s="1">
        <v>42.0</v>
      </c>
      <c r="M854" s="1">
        <v>-37.0</v>
      </c>
      <c r="N854" s="1">
        <v>2553.0</v>
      </c>
      <c r="O854" s="1">
        <v>82.0</v>
      </c>
      <c r="P854" s="1">
        <v>-86.0</v>
      </c>
      <c r="Q854" s="1">
        <v>1973.0</v>
      </c>
      <c r="R854" s="1">
        <v>137.0</v>
      </c>
      <c r="S854" s="1">
        <v>-33.0</v>
      </c>
    </row>
    <row r="855" ht="15.75" customHeight="1">
      <c r="A855" s="2">
        <v>43773.0</v>
      </c>
      <c r="B855" s="1">
        <v>831.0</v>
      </c>
      <c r="C855" s="1">
        <v>39.0</v>
      </c>
      <c r="D855" s="1">
        <v>-15.0</v>
      </c>
      <c r="E855" s="1">
        <v>840.0</v>
      </c>
      <c r="F855" s="1">
        <v>20.0</v>
      </c>
      <c r="G855" s="1">
        <v>-42.0</v>
      </c>
      <c r="H855" s="1">
        <v>527.0</v>
      </c>
      <c r="I855" s="1">
        <v>19.0</v>
      </c>
      <c r="J855" s="1">
        <v>-21.0</v>
      </c>
      <c r="K855" s="1">
        <v>325.0</v>
      </c>
      <c r="L855" s="1">
        <v>11.0</v>
      </c>
      <c r="M855" s="1">
        <v>-9.0</v>
      </c>
      <c r="N855" s="1">
        <v>1602.0</v>
      </c>
      <c r="O855" s="1">
        <v>76.0</v>
      </c>
      <c r="P855" s="1">
        <v>-51.0</v>
      </c>
      <c r="Q855" s="1">
        <v>536.0</v>
      </c>
      <c r="R855" s="1">
        <v>49.0</v>
      </c>
      <c r="S855" s="1">
        <v>-18.0</v>
      </c>
    </row>
    <row r="856" ht="15.75" customHeight="1">
      <c r="A856" s="2">
        <v>43770.0</v>
      </c>
      <c r="B856" s="1">
        <v>2577.0</v>
      </c>
      <c r="C856" s="1">
        <v>165.0</v>
      </c>
      <c r="D856" s="1">
        <v>-92.0</v>
      </c>
      <c r="E856" s="1">
        <v>3253.0</v>
      </c>
      <c r="F856" s="1">
        <v>155.0</v>
      </c>
      <c r="G856" s="1">
        <v>-199.0</v>
      </c>
      <c r="H856" s="1">
        <v>947.0</v>
      </c>
      <c r="I856" s="1">
        <v>37.0</v>
      </c>
      <c r="J856" s="1">
        <v>-35.0</v>
      </c>
      <c r="K856" s="1">
        <v>883.0</v>
      </c>
      <c r="L856" s="1">
        <v>21.0</v>
      </c>
      <c r="M856" s="1">
        <v>-30.0</v>
      </c>
      <c r="N856" s="1">
        <v>2235.0</v>
      </c>
      <c r="O856" s="1">
        <v>49.0</v>
      </c>
      <c r="P856" s="1">
        <v>-82.0</v>
      </c>
      <c r="Q856" s="1">
        <v>740.0</v>
      </c>
      <c r="R856" s="1">
        <v>45.0</v>
      </c>
      <c r="S856" s="1">
        <v>-30.0</v>
      </c>
    </row>
    <row r="857" ht="15.75" customHeight="1">
      <c r="A857" s="2">
        <v>43769.0</v>
      </c>
      <c r="B857" s="1">
        <v>5198.0</v>
      </c>
      <c r="C857" s="1">
        <v>559.0</v>
      </c>
      <c r="D857" s="1">
        <v>-264.0</v>
      </c>
      <c r="E857" s="1">
        <v>6526.0</v>
      </c>
      <c r="F857" s="1">
        <v>521.0</v>
      </c>
      <c r="G857" s="1">
        <v>-405.0</v>
      </c>
      <c r="H857" s="1">
        <v>1017.0</v>
      </c>
      <c r="I857" s="1">
        <v>53.0</v>
      </c>
      <c r="J857" s="1">
        <v>-34.0</v>
      </c>
      <c r="K857" s="1">
        <v>1021.0</v>
      </c>
      <c r="L857" s="1">
        <v>82.0</v>
      </c>
      <c r="M857" s="1">
        <v>-46.0</v>
      </c>
      <c r="N857" s="1">
        <v>2333.0</v>
      </c>
      <c r="O857" s="1">
        <v>62.0</v>
      </c>
      <c r="P857" s="1">
        <v>-81.0</v>
      </c>
      <c r="Q857" s="1">
        <v>952.0</v>
      </c>
      <c r="R857" s="1">
        <v>48.0</v>
      </c>
      <c r="S857" s="1">
        <v>-32.0</v>
      </c>
    </row>
    <row r="858" ht="15.75" customHeight="1">
      <c r="A858" s="2">
        <v>43768.0</v>
      </c>
      <c r="B858" s="1">
        <v>1984.0</v>
      </c>
      <c r="C858" s="1">
        <v>102.0</v>
      </c>
      <c r="D858" s="1">
        <v>-121.0</v>
      </c>
      <c r="E858" s="1">
        <v>2331.0</v>
      </c>
      <c r="F858" s="1">
        <v>45.0</v>
      </c>
      <c r="G858" s="1">
        <v>-351.0</v>
      </c>
      <c r="H858" s="1">
        <v>1393.0</v>
      </c>
      <c r="I858" s="1">
        <v>88.0</v>
      </c>
      <c r="J858" s="1">
        <v>-74.0</v>
      </c>
      <c r="K858" s="1">
        <v>901.0</v>
      </c>
      <c r="L858" s="1">
        <v>26.0</v>
      </c>
      <c r="M858" s="1">
        <v>-38.0</v>
      </c>
      <c r="N858" s="1">
        <v>3047.0</v>
      </c>
      <c r="O858" s="1">
        <v>160.0</v>
      </c>
      <c r="P858" s="1">
        <v>-203.0</v>
      </c>
      <c r="Q858" s="1">
        <v>1188.0</v>
      </c>
      <c r="R858" s="1">
        <v>87.0</v>
      </c>
      <c r="S858" s="1">
        <v>-40.0</v>
      </c>
    </row>
    <row r="859" ht="15.75" customHeight="1">
      <c r="A859" s="2">
        <v>43767.0</v>
      </c>
      <c r="B859" s="1">
        <v>1723.0</v>
      </c>
      <c r="C859" s="1">
        <v>82.0</v>
      </c>
      <c r="D859" s="1">
        <v>-44.0</v>
      </c>
      <c r="E859" s="1">
        <v>2123.0</v>
      </c>
      <c r="F859" s="1">
        <v>54.0</v>
      </c>
      <c r="G859" s="1">
        <v>-67.0</v>
      </c>
      <c r="H859" s="1">
        <v>1576.0</v>
      </c>
      <c r="I859" s="1">
        <v>107.0</v>
      </c>
      <c r="J859" s="1">
        <v>-142.0</v>
      </c>
      <c r="K859" s="1">
        <v>759.0</v>
      </c>
      <c r="L859" s="1">
        <v>36.0</v>
      </c>
      <c r="M859" s="1">
        <v>-33.0</v>
      </c>
      <c r="N859" s="1">
        <v>5349.0</v>
      </c>
      <c r="O859" s="1">
        <v>398.0</v>
      </c>
      <c r="P859" s="1">
        <v>-533.0</v>
      </c>
      <c r="Q859" s="1">
        <v>2021.0</v>
      </c>
      <c r="R859" s="1">
        <v>223.0</v>
      </c>
      <c r="S859" s="1">
        <v>-70.0</v>
      </c>
    </row>
    <row r="860" ht="15.75" customHeight="1">
      <c r="A860" s="2">
        <v>43766.0</v>
      </c>
      <c r="B860" s="1">
        <v>641.0</v>
      </c>
      <c r="C860" s="1">
        <v>34.0</v>
      </c>
      <c r="D860" s="1">
        <v>-20.0</v>
      </c>
      <c r="E860" s="1">
        <v>1023.0</v>
      </c>
      <c r="F860" s="1">
        <v>33.0</v>
      </c>
      <c r="G860" s="1">
        <v>-33.0</v>
      </c>
      <c r="H860" s="1">
        <v>795.0</v>
      </c>
      <c r="I860" s="1">
        <v>88.0</v>
      </c>
      <c r="J860" s="1">
        <v>-48.0</v>
      </c>
      <c r="K860" s="1">
        <v>364.0</v>
      </c>
      <c r="L860" s="1">
        <v>13.0</v>
      </c>
      <c r="M860" s="1">
        <v>-9.0</v>
      </c>
      <c r="N860" s="1">
        <v>1453.0</v>
      </c>
      <c r="O860" s="1">
        <v>49.0</v>
      </c>
      <c r="P860" s="1">
        <v>-47.0</v>
      </c>
      <c r="Q860" s="1">
        <v>1016.0</v>
      </c>
      <c r="R860" s="1">
        <v>178.0</v>
      </c>
      <c r="S860" s="1">
        <v>-25.0</v>
      </c>
    </row>
    <row r="861" ht="15.75" customHeight="1">
      <c r="A861" s="2">
        <v>43763.0</v>
      </c>
      <c r="B861" s="1">
        <v>1149.0</v>
      </c>
      <c r="C861" s="1">
        <v>65.0</v>
      </c>
      <c r="D861" s="1">
        <v>-58.0</v>
      </c>
      <c r="E861" s="1">
        <v>2229.0</v>
      </c>
      <c r="F861" s="1">
        <v>29.0</v>
      </c>
      <c r="G861" s="1">
        <v>-82.0</v>
      </c>
      <c r="H861" s="1">
        <v>6636.0</v>
      </c>
      <c r="I861" s="1">
        <v>353.0</v>
      </c>
      <c r="J861" s="1">
        <v>-842.0</v>
      </c>
      <c r="K861" s="1">
        <v>954.0</v>
      </c>
      <c r="L861" s="1">
        <v>34.0</v>
      </c>
      <c r="M861" s="1">
        <v>-69.0</v>
      </c>
      <c r="N861" s="1">
        <v>2738.0</v>
      </c>
      <c r="O861" s="1">
        <v>41.0</v>
      </c>
      <c r="P861" s="1">
        <v>-67.0</v>
      </c>
      <c r="Q861" s="1">
        <v>1732.0</v>
      </c>
      <c r="R861" s="1">
        <v>221.0</v>
      </c>
      <c r="S861" s="1">
        <v>-78.0</v>
      </c>
    </row>
    <row r="862" ht="15.75" customHeight="1">
      <c r="A862" s="2">
        <v>43762.0</v>
      </c>
      <c r="B862" s="1">
        <v>1401.0</v>
      </c>
      <c r="C862" s="1">
        <v>95.0</v>
      </c>
      <c r="D862" s="1">
        <v>-46.0</v>
      </c>
      <c r="E862" s="1">
        <v>4320.0</v>
      </c>
      <c r="F862" s="1">
        <v>78.0</v>
      </c>
      <c r="G862" s="1">
        <v>-141.0</v>
      </c>
      <c r="H862" s="1">
        <v>1375.0</v>
      </c>
      <c r="I862" s="1">
        <v>102.0</v>
      </c>
      <c r="J862" s="1">
        <v>-70.0</v>
      </c>
      <c r="K862" s="1">
        <v>1234.0</v>
      </c>
      <c r="L862" s="1">
        <v>60.0</v>
      </c>
      <c r="M862" s="1">
        <v>-110.0</v>
      </c>
      <c r="N862" s="1">
        <v>3696.0</v>
      </c>
      <c r="O862" s="1">
        <v>45.0</v>
      </c>
      <c r="P862" s="1">
        <v>-121.0</v>
      </c>
      <c r="Q862" s="1">
        <v>4124.0</v>
      </c>
      <c r="R862" s="1">
        <v>537.0</v>
      </c>
      <c r="S862" s="1">
        <v>-179.0</v>
      </c>
    </row>
    <row r="863" ht="15.75" customHeight="1">
      <c r="A863" s="2">
        <v>43761.0</v>
      </c>
      <c r="B863" s="1">
        <v>1389.0</v>
      </c>
      <c r="C863" s="1">
        <v>70.0</v>
      </c>
      <c r="D863" s="1">
        <v>-73.0</v>
      </c>
      <c r="E863" s="1">
        <v>3184.0</v>
      </c>
      <c r="F863" s="1">
        <v>77.0</v>
      </c>
      <c r="G863" s="1">
        <v>-215.0</v>
      </c>
      <c r="H863" s="1">
        <v>1046.0</v>
      </c>
      <c r="I863" s="1">
        <v>50.0</v>
      </c>
      <c r="J863" s="1">
        <v>-69.0</v>
      </c>
      <c r="K863" s="1">
        <v>1821.0</v>
      </c>
      <c r="L863" s="1">
        <v>91.0</v>
      </c>
      <c r="M863" s="1">
        <v>-308.0</v>
      </c>
      <c r="N863" s="1">
        <v>2738.0</v>
      </c>
      <c r="O863" s="1">
        <v>55.0</v>
      </c>
      <c r="P863" s="1">
        <v>-98.0</v>
      </c>
      <c r="Q863" s="1">
        <v>1467.0</v>
      </c>
      <c r="R863" s="1">
        <v>81.0</v>
      </c>
      <c r="S863" s="1">
        <v>-54.0</v>
      </c>
    </row>
    <row r="864" ht="15.75" customHeight="1">
      <c r="A864" s="2">
        <v>43760.0</v>
      </c>
      <c r="B864" s="1">
        <v>1506.0</v>
      </c>
      <c r="C864" s="1">
        <v>111.0</v>
      </c>
      <c r="D864" s="1">
        <v>-28.0</v>
      </c>
      <c r="E864" s="1">
        <v>2660.0</v>
      </c>
      <c r="F864" s="1">
        <v>38.0</v>
      </c>
      <c r="G864" s="1">
        <v>-85.0</v>
      </c>
      <c r="H864" s="1">
        <v>1022.0</v>
      </c>
      <c r="I864" s="1">
        <v>36.0</v>
      </c>
      <c r="J864" s="1">
        <v>-34.0</v>
      </c>
      <c r="K864" s="1">
        <v>1614.0</v>
      </c>
      <c r="L864" s="1">
        <v>118.0</v>
      </c>
      <c r="M864" s="1">
        <v>-129.0</v>
      </c>
      <c r="N864" s="1">
        <v>2296.0</v>
      </c>
      <c r="O864" s="1">
        <v>36.0</v>
      </c>
      <c r="P864" s="1">
        <v>-82.0</v>
      </c>
      <c r="Q864" s="1">
        <v>1123.0</v>
      </c>
      <c r="R864" s="1">
        <v>55.0</v>
      </c>
      <c r="S864" s="1">
        <v>-30.0</v>
      </c>
    </row>
    <row r="865" ht="15.75" customHeight="1">
      <c r="A865" s="2">
        <v>43759.0</v>
      </c>
      <c r="B865" s="1">
        <v>573.0</v>
      </c>
      <c r="C865" s="1">
        <v>41.0</v>
      </c>
      <c r="D865" s="1">
        <v>-18.0</v>
      </c>
      <c r="E865" s="1">
        <v>1098.0</v>
      </c>
      <c r="F865" s="1">
        <v>18.0</v>
      </c>
      <c r="G865" s="1">
        <v>-33.0</v>
      </c>
      <c r="H865" s="1">
        <v>582.0</v>
      </c>
      <c r="I865" s="1">
        <v>19.0</v>
      </c>
      <c r="J865" s="1">
        <v>-34.0</v>
      </c>
      <c r="K865" s="1">
        <v>526.0</v>
      </c>
      <c r="L865" s="1">
        <v>21.0</v>
      </c>
      <c r="M865" s="1">
        <v>-36.0</v>
      </c>
      <c r="N865" s="1">
        <v>1352.0</v>
      </c>
      <c r="O865" s="1">
        <v>21.0</v>
      </c>
      <c r="P865" s="1">
        <v>-33.0</v>
      </c>
      <c r="Q865" s="1">
        <v>460.0</v>
      </c>
      <c r="R865" s="1">
        <v>37.0</v>
      </c>
      <c r="S865" s="1">
        <v>-19.0</v>
      </c>
    </row>
    <row r="866" ht="15.75" customHeight="1">
      <c r="A866" s="2">
        <v>43756.0</v>
      </c>
      <c r="B866" s="1">
        <v>1035.0</v>
      </c>
      <c r="C866" s="1">
        <v>49.0</v>
      </c>
      <c r="D866" s="1">
        <v>-35.0</v>
      </c>
      <c r="E866" s="1">
        <v>2513.0</v>
      </c>
      <c r="F866" s="1">
        <v>47.0</v>
      </c>
      <c r="G866" s="1">
        <v>-60.0</v>
      </c>
      <c r="H866" s="1">
        <v>1080.0</v>
      </c>
      <c r="I866" s="1">
        <v>36.0</v>
      </c>
      <c r="J866" s="1">
        <v>-43.0</v>
      </c>
      <c r="K866" s="1">
        <v>3347.0</v>
      </c>
      <c r="L866" s="1">
        <v>309.0</v>
      </c>
      <c r="M866" s="1">
        <v>-404.0</v>
      </c>
      <c r="N866" s="1">
        <v>2141.0</v>
      </c>
      <c r="O866" s="1">
        <v>45.0</v>
      </c>
      <c r="P866" s="1">
        <v>-53.0</v>
      </c>
      <c r="Q866" s="1">
        <v>685.0</v>
      </c>
      <c r="R866" s="1">
        <v>46.0</v>
      </c>
      <c r="S866" s="1">
        <v>-15.0</v>
      </c>
    </row>
    <row r="867" ht="15.75" customHeight="1">
      <c r="A867" s="2">
        <v>43755.0</v>
      </c>
      <c r="B867" s="1">
        <v>1164.0</v>
      </c>
      <c r="C867" s="1">
        <v>74.0</v>
      </c>
      <c r="D867" s="1">
        <v>-54.0</v>
      </c>
      <c r="E867" s="1">
        <v>1610.0</v>
      </c>
      <c r="F867" s="1">
        <v>48.0</v>
      </c>
      <c r="G867" s="1">
        <v>-42.0</v>
      </c>
      <c r="H867" s="1">
        <v>1213.0</v>
      </c>
      <c r="I867" s="1">
        <v>66.0</v>
      </c>
      <c r="J867" s="1">
        <v>-33.0</v>
      </c>
      <c r="K867" s="1">
        <v>5828.0</v>
      </c>
      <c r="L867" s="1">
        <v>778.0</v>
      </c>
      <c r="M867" s="1">
        <v>-659.0</v>
      </c>
      <c r="N867" s="1">
        <v>2638.0</v>
      </c>
      <c r="O867" s="1">
        <v>56.0</v>
      </c>
      <c r="P867" s="1">
        <v>-68.0</v>
      </c>
      <c r="Q867" s="1">
        <v>695.0</v>
      </c>
      <c r="R867" s="1">
        <v>42.0</v>
      </c>
      <c r="S867" s="1">
        <v>-19.0</v>
      </c>
    </row>
    <row r="868" ht="15.75" customHeight="1">
      <c r="A868" s="2">
        <v>43754.0</v>
      </c>
      <c r="B868" s="1">
        <v>2044.0</v>
      </c>
      <c r="C868" s="1">
        <v>88.0</v>
      </c>
      <c r="D868" s="1">
        <v>-66.0</v>
      </c>
      <c r="E868" s="1">
        <v>1832.0</v>
      </c>
      <c r="F868" s="1">
        <v>47.0</v>
      </c>
      <c r="G868" s="1">
        <v>-57.0</v>
      </c>
      <c r="H868" s="1">
        <v>1461.0</v>
      </c>
      <c r="I868" s="1">
        <v>71.0</v>
      </c>
      <c r="J868" s="1">
        <v>-37.0</v>
      </c>
      <c r="K868" s="1">
        <v>1265.0</v>
      </c>
      <c r="L868" s="1">
        <v>70.0</v>
      </c>
      <c r="M868" s="1">
        <v>-129.0</v>
      </c>
      <c r="N868" s="1">
        <v>5479.0</v>
      </c>
      <c r="O868" s="1">
        <v>81.0</v>
      </c>
      <c r="P868" s="1">
        <v>-88.0</v>
      </c>
      <c r="Q868" s="1">
        <v>821.0</v>
      </c>
      <c r="R868" s="1">
        <v>22.0</v>
      </c>
      <c r="S868" s="1">
        <v>-21.0</v>
      </c>
    </row>
    <row r="869" ht="15.75" customHeight="1">
      <c r="A869" s="2">
        <v>43753.0</v>
      </c>
      <c r="B869" s="1">
        <v>1441.0</v>
      </c>
      <c r="C869" s="1">
        <v>61.0</v>
      </c>
      <c r="D869" s="1">
        <v>-56.0</v>
      </c>
      <c r="E869" s="1">
        <v>2117.0</v>
      </c>
      <c r="F869" s="1">
        <v>26.0</v>
      </c>
      <c r="G869" s="1">
        <v>-73.0</v>
      </c>
      <c r="H869" s="1">
        <v>1006.0</v>
      </c>
      <c r="I869" s="1">
        <v>49.0</v>
      </c>
      <c r="J869" s="1">
        <v>-28.0</v>
      </c>
      <c r="K869" s="1">
        <v>833.0</v>
      </c>
      <c r="L869" s="1">
        <v>49.0</v>
      </c>
      <c r="M869" s="1">
        <v>-86.0</v>
      </c>
      <c r="N869" s="1">
        <v>1887.0</v>
      </c>
      <c r="O869" s="1">
        <v>32.0</v>
      </c>
      <c r="P869" s="1">
        <v>-38.0</v>
      </c>
      <c r="Q869" s="1">
        <v>627.0</v>
      </c>
      <c r="R869" s="1">
        <v>33.0</v>
      </c>
      <c r="S869" s="1">
        <v>-11.0</v>
      </c>
    </row>
    <row r="870" ht="15.75" customHeight="1">
      <c r="A870" s="2">
        <v>43752.0</v>
      </c>
      <c r="B870" s="1">
        <v>696.0</v>
      </c>
      <c r="C870" s="1">
        <v>18.0</v>
      </c>
      <c r="D870" s="1">
        <v>-22.0</v>
      </c>
      <c r="E870" s="1">
        <v>1154.0</v>
      </c>
      <c r="F870" s="1">
        <v>12.0</v>
      </c>
      <c r="G870" s="1">
        <v>-76.0</v>
      </c>
      <c r="H870" s="1">
        <v>391.0</v>
      </c>
      <c r="I870" s="1">
        <v>11.0</v>
      </c>
      <c r="J870" s="1">
        <v>-15.0</v>
      </c>
      <c r="K870" s="1">
        <v>402.0</v>
      </c>
      <c r="L870" s="1">
        <v>13.0</v>
      </c>
      <c r="M870" s="1">
        <v>-33.0</v>
      </c>
      <c r="N870" s="1">
        <v>1275.0</v>
      </c>
      <c r="O870" s="1">
        <v>12.0</v>
      </c>
      <c r="P870" s="1">
        <v>-36.0</v>
      </c>
      <c r="Q870" s="1">
        <v>334.0</v>
      </c>
      <c r="R870" s="1">
        <v>26.0</v>
      </c>
      <c r="S870" s="1">
        <v>-14.0</v>
      </c>
    </row>
    <row r="871" ht="15.75" customHeight="1">
      <c r="A871" s="2">
        <v>43749.0</v>
      </c>
      <c r="B871" s="1">
        <v>2242.0</v>
      </c>
      <c r="C871" s="1">
        <v>76.0</v>
      </c>
      <c r="D871" s="1">
        <v>-117.0</v>
      </c>
      <c r="E871" s="1">
        <v>1316.0</v>
      </c>
      <c r="F871" s="1">
        <v>33.0</v>
      </c>
      <c r="G871" s="1">
        <v>-40.0</v>
      </c>
      <c r="H871" s="1">
        <v>1395.0</v>
      </c>
      <c r="I871" s="1">
        <v>40.0</v>
      </c>
      <c r="J871" s="1">
        <v>-43.0</v>
      </c>
      <c r="K871" s="1">
        <v>1157.0</v>
      </c>
      <c r="L871" s="1">
        <v>119.0</v>
      </c>
      <c r="M871" s="1">
        <v>-100.0</v>
      </c>
      <c r="N871" s="1">
        <v>1984.0</v>
      </c>
      <c r="O871" s="1">
        <v>26.0</v>
      </c>
      <c r="P871" s="1">
        <v>-50.0</v>
      </c>
      <c r="Q871" s="1">
        <v>653.0</v>
      </c>
      <c r="R871" s="1">
        <v>43.0</v>
      </c>
      <c r="S871" s="1">
        <v>-18.0</v>
      </c>
    </row>
    <row r="872" ht="15.75" customHeight="1">
      <c r="A872" s="2">
        <v>43748.0</v>
      </c>
      <c r="B872" s="1">
        <v>2239.0</v>
      </c>
      <c r="C872" s="1">
        <v>66.0</v>
      </c>
      <c r="D872" s="1">
        <v>-64.0</v>
      </c>
      <c r="E872" s="1">
        <v>1930.0</v>
      </c>
      <c r="F872" s="1">
        <v>16.0</v>
      </c>
      <c r="G872" s="1">
        <v>-90.0</v>
      </c>
      <c r="H872" s="1">
        <v>1157.0</v>
      </c>
      <c r="I872" s="1">
        <v>30.0</v>
      </c>
      <c r="J872" s="1">
        <v>-38.0</v>
      </c>
      <c r="K872" s="1">
        <v>980.0</v>
      </c>
      <c r="L872" s="1">
        <v>58.0</v>
      </c>
      <c r="M872" s="1">
        <v>-134.0</v>
      </c>
      <c r="N872" s="1">
        <v>2066.0</v>
      </c>
      <c r="O872" s="1">
        <v>23.0</v>
      </c>
      <c r="P872" s="1">
        <v>-54.0</v>
      </c>
      <c r="Q872" s="1">
        <v>748.0</v>
      </c>
      <c r="R872" s="1">
        <v>25.0</v>
      </c>
      <c r="S872" s="1">
        <v>-16.0</v>
      </c>
    </row>
    <row r="873" ht="15.75" customHeight="1">
      <c r="A873" s="2">
        <v>43747.0</v>
      </c>
      <c r="B873" s="1">
        <v>1694.0</v>
      </c>
      <c r="C873" s="1">
        <v>33.0</v>
      </c>
      <c r="D873" s="1">
        <v>-61.0</v>
      </c>
      <c r="E873" s="1">
        <v>1488.0</v>
      </c>
      <c r="F873" s="1">
        <v>23.0</v>
      </c>
      <c r="G873" s="1">
        <v>-66.0</v>
      </c>
      <c r="H873" s="1">
        <v>1048.0</v>
      </c>
      <c r="I873" s="1">
        <v>50.0</v>
      </c>
      <c r="J873" s="1">
        <v>-62.0</v>
      </c>
      <c r="K873" s="1">
        <v>815.0</v>
      </c>
      <c r="L873" s="1">
        <v>31.0</v>
      </c>
      <c r="M873" s="1">
        <v>-68.0</v>
      </c>
      <c r="N873" s="1">
        <v>1934.0</v>
      </c>
      <c r="O873" s="1">
        <v>34.0</v>
      </c>
      <c r="P873" s="1">
        <v>-48.0</v>
      </c>
      <c r="Q873" s="1">
        <v>879.0</v>
      </c>
      <c r="R873" s="1">
        <v>56.0</v>
      </c>
      <c r="S873" s="1">
        <v>-34.0</v>
      </c>
    </row>
    <row r="874" ht="15.75" customHeight="1">
      <c r="A874" s="2">
        <v>43746.0</v>
      </c>
      <c r="B874" s="1">
        <v>1875.0</v>
      </c>
      <c r="C874" s="1">
        <v>79.0</v>
      </c>
      <c r="D874" s="1">
        <v>-69.0</v>
      </c>
      <c r="E874" s="1">
        <v>1466.0</v>
      </c>
      <c r="F874" s="1">
        <v>20.0</v>
      </c>
      <c r="G874" s="1">
        <v>-97.0</v>
      </c>
      <c r="H874" s="1">
        <v>923.0</v>
      </c>
      <c r="I874" s="1">
        <v>27.0</v>
      </c>
      <c r="J874" s="1">
        <v>-74.0</v>
      </c>
      <c r="K874" s="1">
        <v>820.0</v>
      </c>
      <c r="L874" s="1">
        <v>25.0</v>
      </c>
      <c r="M874" s="1">
        <v>-62.0</v>
      </c>
      <c r="N874" s="1">
        <v>1748.0</v>
      </c>
      <c r="O874" s="1">
        <v>26.0</v>
      </c>
      <c r="P874" s="1">
        <v>-51.0</v>
      </c>
      <c r="Q874" s="1">
        <v>737.0</v>
      </c>
      <c r="R874" s="1">
        <v>50.0</v>
      </c>
      <c r="S874" s="1">
        <v>-35.0</v>
      </c>
    </row>
    <row r="875" ht="15.75" customHeight="1">
      <c r="A875" s="2">
        <v>43745.0</v>
      </c>
      <c r="B875" s="1">
        <v>630.0</v>
      </c>
      <c r="C875" s="1">
        <v>46.0</v>
      </c>
      <c r="D875" s="1">
        <v>-50.0</v>
      </c>
      <c r="E875" s="1">
        <v>737.0</v>
      </c>
      <c r="F875" s="1">
        <v>10.0</v>
      </c>
      <c r="G875" s="1">
        <v>-22.0</v>
      </c>
      <c r="H875" s="1">
        <v>378.0</v>
      </c>
      <c r="I875" s="1">
        <v>20.0</v>
      </c>
      <c r="J875" s="1">
        <v>-10.0</v>
      </c>
      <c r="K875" s="1">
        <v>398.0</v>
      </c>
      <c r="L875" s="1">
        <v>15.0</v>
      </c>
      <c r="M875" s="1">
        <v>-21.0</v>
      </c>
      <c r="N875" s="1">
        <v>1196.0</v>
      </c>
      <c r="O875" s="1">
        <v>15.0</v>
      </c>
      <c r="P875" s="1">
        <v>-50.0</v>
      </c>
      <c r="Q875" s="1">
        <v>429.0</v>
      </c>
      <c r="R875" s="1">
        <v>6.0</v>
      </c>
      <c r="S875" s="1">
        <v>-7.0</v>
      </c>
    </row>
    <row r="876" ht="15.75" customHeight="1">
      <c r="A876" s="2">
        <v>43742.0</v>
      </c>
      <c r="B876" s="1">
        <v>1681.0</v>
      </c>
      <c r="C876" s="1">
        <v>133.0</v>
      </c>
      <c r="D876" s="1">
        <v>-55.0</v>
      </c>
      <c r="E876" s="1">
        <v>2680.0</v>
      </c>
      <c r="F876" s="1">
        <v>34.0</v>
      </c>
      <c r="G876" s="1">
        <v>-99.0</v>
      </c>
      <c r="H876" s="1">
        <v>1099.0</v>
      </c>
      <c r="I876" s="1">
        <v>32.0</v>
      </c>
      <c r="J876" s="1">
        <v>-54.0</v>
      </c>
      <c r="K876" s="1">
        <v>914.0</v>
      </c>
      <c r="L876" s="1">
        <v>64.0</v>
      </c>
      <c r="M876" s="1">
        <v>-102.0</v>
      </c>
      <c r="N876" s="1">
        <v>2069.0</v>
      </c>
      <c r="O876" s="1">
        <v>56.0</v>
      </c>
      <c r="P876" s="1">
        <v>-73.0</v>
      </c>
      <c r="Q876" s="1">
        <v>1080.0</v>
      </c>
      <c r="R876" s="1">
        <v>38.0</v>
      </c>
      <c r="S876" s="1">
        <v>-18.0</v>
      </c>
    </row>
    <row r="877" ht="15.75" customHeight="1">
      <c r="A877" s="2">
        <v>43741.0</v>
      </c>
      <c r="B877" s="1">
        <v>1361.0</v>
      </c>
      <c r="C877" s="1">
        <v>24.0</v>
      </c>
      <c r="D877" s="1">
        <v>-54.0</v>
      </c>
      <c r="E877" s="1">
        <v>1803.0</v>
      </c>
      <c r="F877" s="1">
        <v>19.0</v>
      </c>
      <c r="G877" s="1">
        <v>-80.0</v>
      </c>
      <c r="H877" s="1">
        <v>1020.0</v>
      </c>
      <c r="I877" s="1">
        <v>27.0</v>
      </c>
      <c r="J877" s="1">
        <v>-51.0</v>
      </c>
      <c r="K877" s="1">
        <v>1058.0</v>
      </c>
      <c r="L877" s="1">
        <v>65.0</v>
      </c>
      <c r="M877" s="1">
        <v>-109.0</v>
      </c>
      <c r="N877" s="1">
        <v>2358.0</v>
      </c>
      <c r="O877" s="1">
        <v>32.0</v>
      </c>
      <c r="P877" s="1">
        <v>-109.0</v>
      </c>
      <c r="Q877" s="1">
        <v>2494.0</v>
      </c>
      <c r="R877" s="1">
        <v>50.0</v>
      </c>
      <c r="S877" s="1">
        <v>-49.0</v>
      </c>
    </row>
    <row r="878" ht="15.75" customHeight="1">
      <c r="A878" s="2">
        <v>43740.0</v>
      </c>
      <c r="B878" s="1">
        <v>1570.0</v>
      </c>
      <c r="C878" s="1">
        <v>80.0</v>
      </c>
      <c r="D878" s="1">
        <v>-74.0</v>
      </c>
      <c r="E878" s="1">
        <v>2475.0</v>
      </c>
      <c r="F878" s="1">
        <v>23.0</v>
      </c>
      <c r="G878" s="1">
        <v>-94.0</v>
      </c>
      <c r="H878" s="1">
        <v>1274.0</v>
      </c>
      <c r="I878" s="1">
        <v>40.0</v>
      </c>
      <c r="J878" s="1">
        <v>-45.0</v>
      </c>
      <c r="K878" s="1">
        <v>900.0</v>
      </c>
      <c r="L878" s="1">
        <v>58.0</v>
      </c>
      <c r="M878" s="1">
        <v>-66.0</v>
      </c>
      <c r="N878" s="1">
        <v>2109.0</v>
      </c>
      <c r="O878" s="1">
        <v>25.0</v>
      </c>
      <c r="P878" s="1">
        <v>-84.0</v>
      </c>
      <c r="Q878" s="1">
        <v>848.0</v>
      </c>
      <c r="R878" s="1">
        <v>26.0</v>
      </c>
      <c r="S878" s="1">
        <v>-28.0</v>
      </c>
    </row>
    <row r="879" ht="15.75" customHeight="1">
      <c r="A879" s="2">
        <v>43739.0</v>
      </c>
      <c r="B879" s="1">
        <v>1666.0</v>
      </c>
      <c r="C879" s="1">
        <v>169.0</v>
      </c>
      <c r="D879" s="1">
        <v>-38.0</v>
      </c>
      <c r="E879" s="1">
        <v>1268.0</v>
      </c>
      <c r="F879" s="1">
        <v>26.0</v>
      </c>
      <c r="G879" s="1">
        <v>-45.0</v>
      </c>
      <c r="H879" s="1">
        <v>1109.0</v>
      </c>
      <c r="I879" s="1">
        <v>42.0</v>
      </c>
      <c r="J879" s="1">
        <v>-45.0</v>
      </c>
      <c r="K879" s="1">
        <v>957.0</v>
      </c>
      <c r="L879" s="1">
        <v>37.0</v>
      </c>
      <c r="M879" s="1">
        <v>-57.0</v>
      </c>
      <c r="N879" s="1">
        <v>1913.0</v>
      </c>
      <c r="O879" s="1">
        <v>34.0</v>
      </c>
      <c r="P879" s="1">
        <v>-56.0</v>
      </c>
      <c r="Q879" s="1">
        <v>776.0</v>
      </c>
      <c r="R879" s="1">
        <v>58.0</v>
      </c>
      <c r="S879" s="1">
        <v>-8.0</v>
      </c>
    </row>
    <row r="880" ht="15.75" customHeight="1">
      <c r="A880" s="2">
        <v>43738.0</v>
      </c>
      <c r="B880" s="1">
        <v>515.0</v>
      </c>
      <c r="C880" s="1">
        <v>33.0</v>
      </c>
      <c r="D880" s="1">
        <v>-8.0</v>
      </c>
      <c r="E880" s="1">
        <v>742.0</v>
      </c>
      <c r="F880" s="1">
        <v>10.0</v>
      </c>
      <c r="G880" s="1">
        <v>-25.0</v>
      </c>
      <c r="H880" s="1">
        <v>511.0</v>
      </c>
      <c r="I880" s="1">
        <v>29.0</v>
      </c>
      <c r="J880" s="1">
        <v>-17.0</v>
      </c>
      <c r="K880" s="1">
        <v>385.0</v>
      </c>
      <c r="L880" s="1">
        <v>9.0</v>
      </c>
      <c r="M880" s="1">
        <v>-27.0</v>
      </c>
      <c r="N880" s="1">
        <v>1260.0</v>
      </c>
      <c r="O880" s="1">
        <v>15.0</v>
      </c>
      <c r="P880" s="1">
        <v>-34.0</v>
      </c>
      <c r="Q880" s="1">
        <v>369.0</v>
      </c>
      <c r="R880" s="1">
        <v>5.0</v>
      </c>
      <c r="S880" s="1">
        <v>-10.0</v>
      </c>
    </row>
    <row r="881" ht="15.75" customHeight="1">
      <c r="A881" s="2">
        <v>43735.0</v>
      </c>
      <c r="B881" s="1">
        <v>990.0</v>
      </c>
      <c r="C881" s="1">
        <v>21.0</v>
      </c>
      <c r="D881" s="1">
        <v>-44.0</v>
      </c>
      <c r="E881" s="1">
        <v>1534.0</v>
      </c>
      <c r="F881" s="1">
        <v>13.0</v>
      </c>
      <c r="G881" s="1">
        <v>-72.0</v>
      </c>
      <c r="H881" s="1">
        <v>1716.0</v>
      </c>
      <c r="I881" s="1">
        <v>49.0</v>
      </c>
      <c r="J881" s="1">
        <v>-60.0</v>
      </c>
      <c r="K881" s="1">
        <v>875.0</v>
      </c>
      <c r="L881" s="1">
        <v>36.0</v>
      </c>
      <c r="M881" s="1">
        <v>-82.0</v>
      </c>
      <c r="N881" s="1">
        <v>2332.0</v>
      </c>
      <c r="O881" s="1">
        <v>27.0</v>
      </c>
      <c r="P881" s="1">
        <v>-61.0</v>
      </c>
      <c r="Q881" s="1">
        <v>754.0</v>
      </c>
      <c r="R881" s="1">
        <v>39.0</v>
      </c>
      <c r="S881" s="1">
        <v>-15.0</v>
      </c>
    </row>
    <row r="882" ht="15.75" customHeight="1">
      <c r="A882" s="2">
        <v>43734.0</v>
      </c>
      <c r="B882" s="1">
        <v>1112.0</v>
      </c>
      <c r="C882" s="1">
        <v>31.0</v>
      </c>
      <c r="D882" s="1">
        <v>-36.0</v>
      </c>
      <c r="E882" s="1">
        <v>1826.0</v>
      </c>
      <c r="F882" s="1">
        <v>17.0</v>
      </c>
      <c r="G882" s="1">
        <v>-61.0</v>
      </c>
      <c r="H882" s="1">
        <v>2953.0</v>
      </c>
      <c r="I882" s="1">
        <v>79.0</v>
      </c>
      <c r="J882" s="1">
        <v>-65.0</v>
      </c>
      <c r="K882" s="1">
        <v>1251.0</v>
      </c>
      <c r="L882" s="1">
        <v>99.0</v>
      </c>
      <c r="M882" s="1">
        <v>-136.0</v>
      </c>
      <c r="N882" s="1">
        <v>2353.0</v>
      </c>
      <c r="O882" s="1">
        <v>48.0</v>
      </c>
      <c r="P882" s="1">
        <v>-61.0</v>
      </c>
      <c r="Q882" s="1">
        <v>799.0</v>
      </c>
      <c r="R882" s="1">
        <v>29.0</v>
      </c>
      <c r="S882" s="1">
        <v>-17.0</v>
      </c>
    </row>
    <row r="883" ht="15.75" customHeight="1">
      <c r="A883" s="2">
        <v>43733.0</v>
      </c>
      <c r="B883" s="1">
        <v>1257.0</v>
      </c>
      <c r="C883" s="1">
        <v>38.0</v>
      </c>
      <c r="D883" s="1">
        <v>-41.0</v>
      </c>
      <c r="E883" s="1">
        <v>1649.0</v>
      </c>
      <c r="F883" s="1">
        <v>26.0</v>
      </c>
      <c r="G883" s="1">
        <v>-54.0</v>
      </c>
      <c r="H883" s="1">
        <v>1912.0</v>
      </c>
      <c r="I883" s="1">
        <v>64.0</v>
      </c>
      <c r="J883" s="1">
        <v>-80.0</v>
      </c>
      <c r="K883" s="1">
        <v>1686.0</v>
      </c>
      <c r="L883" s="1">
        <v>83.0</v>
      </c>
      <c r="M883" s="1">
        <v>-322.0</v>
      </c>
      <c r="N883" s="1">
        <v>2691.0</v>
      </c>
      <c r="O883" s="1">
        <v>48.0</v>
      </c>
      <c r="P883" s="1">
        <v>-60.0</v>
      </c>
      <c r="Q883" s="1">
        <v>953.0</v>
      </c>
      <c r="R883" s="1">
        <v>24.0</v>
      </c>
      <c r="S883" s="1">
        <v>-24.0</v>
      </c>
    </row>
    <row r="884" ht="15.75" customHeight="1">
      <c r="A884" s="2">
        <v>43732.0</v>
      </c>
      <c r="B884" s="1">
        <v>1482.0</v>
      </c>
      <c r="C884" s="1">
        <v>44.0</v>
      </c>
      <c r="D884" s="1">
        <v>-27.0</v>
      </c>
      <c r="E884" s="1">
        <v>1936.0</v>
      </c>
      <c r="F884" s="1">
        <v>53.0</v>
      </c>
      <c r="G884" s="1">
        <v>-80.0</v>
      </c>
      <c r="H884" s="1">
        <v>1281.0</v>
      </c>
      <c r="I884" s="1">
        <v>41.0</v>
      </c>
      <c r="J884" s="1">
        <v>-91.0</v>
      </c>
      <c r="K884" s="1">
        <v>1508.0</v>
      </c>
      <c r="L884" s="1">
        <v>87.0</v>
      </c>
      <c r="M884" s="1">
        <v>-233.0</v>
      </c>
      <c r="N884" s="1">
        <v>2876.0</v>
      </c>
      <c r="O884" s="1">
        <v>42.0</v>
      </c>
      <c r="P884" s="1">
        <v>-52.0</v>
      </c>
      <c r="Q884" s="1">
        <v>815.0</v>
      </c>
      <c r="R884" s="1">
        <v>27.0</v>
      </c>
      <c r="S884" s="1">
        <v>-15.0</v>
      </c>
    </row>
    <row r="885" ht="15.75" customHeight="1">
      <c r="A885" s="2">
        <v>43731.0</v>
      </c>
      <c r="B885" s="1">
        <v>573.0</v>
      </c>
      <c r="C885" s="1">
        <v>23.0</v>
      </c>
      <c r="D885" s="1">
        <v>-14.0</v>
      </c>
      <c r="E885" s="1">
        <v>827.0</v>
      </c>
      <c r="F885" s="1">
        <v>10.0</v>
      </c>
      <c r="G885" s="1">
        <v>-47.0</v>
      </c>
      <c r="H885" s="1">
        <v>650.0</v>
      </c>
      <c r="I885" s="1">
        <v>13.0</v>
      </c>
      <c r="J885" s="1">
        <v>-33.0</v>
      </c>
      <c r="K885" s="1">
        <v>615.0</v>
      </c>
      <c r="L885" s="1">
        <v>12.0</v>
      </c>
      <c r="M885" s="1">
        <v>-40.0</v>
      </c>
      <c r="N885" s="1">
        <v>1570.0</v>
      </c>
      <c r="O885" s="1">
        <v>20.0</v>
      </c>
      <c r="P885" s="1">
        <v>-37.0</v>
      </c>
      <c r="Q885" s="1">
        <v>426.0</v>
      </c>
      <c r="R885" s="1">
        <v>24.0</v>
      </c>
      <c r="S885" s="1">
        <v>-5.0</v>
      </c>
    </row>
    <row r="886" ht="15.75" customHeight="1">
      <c r="A886" s="2">
        <v>43728.0</v>
      </c>
      <c r="B886" s="1">
        <v>1538.0</v>
      </c>
      <c r="C886" s="1">
        <v>43.0</v>
      </c>
      <c r="D886" s="1">
        <v>-36.0</v>
      </c>
      <c r="E886" s="1">
        <v>1828.0</v>
      </c>
      <c r="F886" s="1">
        <v>36.0</v>
      </c>
      <c r="G886" s="1">
        <v>-76.0</v>
      </c>
      <c r="H886" s="1">
        <v>1745.0</v>
      </c>
      <c r="I886" s="1">
        <v>41.0</v>
      </c>
      <c r="J886" s="1">
        <v>-81.0</v>
      </c>
      <c r="K886" s="1">
        <v>1161.0</v>
      </c>
      <c r="L886" s="1">
        <v>47.0</v>
      </c>
      <c r="M886" s="1">
        <v>-130.0</v>
      </c>
      <c r="N886" s="1">
        <v>2976.0</v>
      </c>
      <c r="O886" s="1">
        <v>67.0</v>
      </c>
      <c r="P886" s="1">
        <v>-65.0</v>
      </c>
      <c r="Q886" s="1">
        <v>1592.0</v>
      </c>
      <c r="R886" s="1">
        <v>191.0</v>
      </c>
      <c r="S886" s="1">
        <v>-42.0</v>
      </c>
    </row>
    <row r="887" ht="15.75" customHeight="1">
      <c r="A887" s="2">
        <v>43727.0</v>
      </c>
      <c r="B887" s="1">
        <v>1422.0</v>
      </c>
      <c r="C887" s="1">
        <v>66.0</v>
      </c>
      <c r="D887" s="1">
        <v>-66.0</v>
      </c>
      <c r="E887" s="1">
        <v>1973.0</v>
      </c>
      <c r="F887" s="1">
        <v>23.0</v>
      </c>
      <c r="G887" s="1">
        <v>-77.0</v>
      </c>
      <c r="H887" s="1">
        <v>1366.0</v>
      </c>
      <c r="I887" s="1">
        <v>37.0</v>
      </c>
      <c r="J887" s="1">
        <v>-52.0</v>
      </c>
      <c r="K887" s="1">
        <v>1037.0</v>
      </c>
      <c r="L887" s="1">
        <v>42.0</v>
      </c>
      <c r="M887" s="1">
        <v>-86.0</v>
      </c>
      <c r="N887" s="1">
        <v>2192.0</v>
      </c>
      <c r="O887" s="1">
        <v>24.0</v>
      </c>
      <c r="P887" s="1">
        <v>-57.0</v>
      </c>
      <c r="Q887" s="1">
        <v>1317.0</v>
      </c>
      <c r="R887" s="1">
        <v>206.0</v>
      </c>
      <c r="S887" s="1">
        <v>-31.0</v>
      </c>
    </row>
    <row r="888" ht="15.75" customHeight="1">
      <c r="A888" s="2">
        <v>43726.0</v>
      </c>
      <c r="B888" s="1">
        <v>1127.0</v>
      </c>
      <c r="C888" s="1">
        <v>59.0</v>
      </c>
      <c r="D888" s="1">
        <v>-41.0</v>
      </c>
      <c r="E888" s="1">
        <v>1986.0</v>
      </c>
      <c r="F888" s="1">
        <v>19.0</v>
      </c>
      <c r="G888" s="1">
        <v>-53.0</v>
      </c>
      <c r="H888" s="1">
        <v>1210.0</v>
      </c>
      <c r="I888" s="1">
        <v>26.0</v>
      </c>
      <c r="J888" s="1">
        <v>-62.0</v>
      </c>
      <c r="K888" s="1">
        <v>1063.0</v>
      </c>
      <c r="L888" s="1">
        <v>47.0</v>
      </c>
      <c r="M888" s="1">
        <v>-54.0</v>
      </c>
      <c r="N888" s="1">
        <v>1917.0</v>
      </c>
      <c r="O888" s="1">
        <v>23.0</v>
      </c>
      <c r="P888" s="1">
        <v>-42.0</v>
      </c>
      <c r="Q888" s="1">
        <v>567.0</v>
      </c>
      <c r="R888" s="1">
        <v>23.0</v>
      </c>
      <c r="S888" s="1">
        <v>-13.0</v>
      </c>
    </row>
    <row r="889" ht="15.75" customHeight="1">
      <c r="A889" s="2">
        <v>43725.0</v>
      </c>
      <c r="B889" s="1">
        <v>1311.0</v>
      </c>
      <c r="C889" s="1">
        <v>63.0</v>
      </c>
      <c r="D889" s="1">
        <v>-44.0</v>
      </c>
      <c r="E889" s="1">
        <v>1071.0</v>
      </c>
      <c r="F889" s="1">
        <v>18.0</v>
      </c>
      <c r="G889" s="1">
        <v>-40.0</v>
      </c>
      <c r="H889" s="1">
        <v>1267.0</v>
      </c>
      <c r="I889" s="1">
        <v>47.0</v>
      </c>
      <c r="J889" s="1">
        <v>-67.0</v>
      </c>
      <c r="K889" s="1">
        <v>2241.0</v>
      </c>
      <c r="L889" s="1">
        <v>53.0</v>
      </c>
      <c r="M889" s="1">
        <v>-109.0</v>
      </c>
      <c r="N889" s="1">
        <v>1981.0</v>
      </c>
      <c r="O889" s="1">
        <v>25.0</v>
      </c>
      <c r="P889" s="1">
        <v>-92.0</v>
      </c>
      <c r="Q889" s="1">
        <v>636.0</v>
      </c>
      <c r="R889" s="1">
        <v>22.0</v>
      </c>
      <c r="S889" s="1">
        <v>-12.0</v>
      </c>
    </row>
    <row r="890" ht="15.75" customHeight="1">
      <c r="A890" s="2">
        <v>43724.0</v>
      </c>
      <c r="B890" s="1">
        <v>748.0</v>
      </c>
      <c r="C890" s="1">
        <v>33.0</v>
      </c>
      <c r="D890" s="1">
        <v>-21.0</v>
      </c>
      <c r="E890" s="1">
        <v>652.0</v>
      </c>
      <c r="F890" s="1">
        <v>4.0</v>
      </c>
      <c r="G890" s="1">
        <v>-23.0</v>
      </c>
      <c r="H890" s="1">
        <v>535.0</v>
      </c>
      <c r="I890" s="1">
        <v>13.0</v>
      </c>
      <c r="J890" s="1">
        <v>-15.0</v>
      </c>
      <c r="K890" s="1">
        <v>372.0</v>
      </c>
      <c r="L890" s="1">
        <v>7.0</v>
      </c>
      <c r="M890" s="1">
        <v>-15.0</v>
      </c>
      <c r="N890" s="1">
        <v>1450.0</v>
      </c>
      <c r="O890" s="1">
        <v>17.0</v>
      </c>
      <c r="P890" s="1">
        <v>-58.0</v>
      </c>
      <c r="Q890" s="1">
        <v>415.0</v>
      </c>
      <c r="R890" s="1">
        <v>11.0</v>
      </c>
      <c r="S890" s="1">
        <v>-18.0</v>
      </c>
    </row>
    <row r="891" ht="15.75" customHeight="1">
      <c r="A891" s="2">
        <v>43721.0</v>
      </c>
      <c r="B891" s="1">
        <v>2007.0</v>
      </c>
      <c r="C891" s="1">
        <v>79.0</v>
      </c>
      <c r="D891" s="1">
        <v>-104.0</v>
      </c>
      <c r="E891" s="1">
        <v>1495.0</v>
      </c>
      <c r="F891" s="1">
        <v>17.0</v>
      </c>
      <c r="G891" s="1">
        <v>-61.0</v>
      </c>
      <c r="H891" s="1">
        <v>1180.0</v>
      </c>
      <c r="I891" s="1">
        <v>46.0</v>
      </c>
      <c r="J891" s="1">
        <v>-43.0</v>
      </c>
      <c r="K891" s="1">
        <v>608.0</v>
      </c>
      <c r="L891" s="1">
        <v>24.0</v>
      </c>
      <c r="M891" s="1">
        <v>-33.0</v>
      </c>
      <c r="N891" s="1">
        <v>3215.0</v>
      </c>
      <c r="O891" s="1">
        <v>45.0</v>
      </c>
      <c r="P891" s="1">
        <v>-261.0</v>
      </c>
      <c r="Q891" s="1">
        <v>787.0</v>
      </c>
      <c r="R891" s="1">
        <v>37.0</v>
      </c>
      <c r="S891" s="1">
        <v>-10.0</v>
      </c>
    </row>
    <row r="892" ht="15.75" customHeight="1">
      <c r="A892" s="2">
        <v>43720.0</v>
      </c>
      <c r="B892" s="1">
        <v>3283.0</v>
      </c>
      <c r="C892" s="1">
        <v>175.0</v>
      </c>
      <c r="D892" s="1">
        <v>-104.0</v>
      </c>
      <c r="E892" s="1">
        <v>1224.0</v>
      </c>
      <c r="F892" s="1">
        <v>19.0</v>
      </c>
      <c r="G892" s="1">
        <v>-29.0</v>
      </c>
      <c r="H892" s="1">
        <v>1104.0</v>
      </c>
      <c r="I892" s="1">
        <v>52.0</v>
      </c>
      <c r="J892" s="1">
        <v>-47.0</v>
      </c>
      <c r="K892" s="1">
        <v>937.0</v>
      </c>
      <c r="L892" s="1">
        <v>27.0</v>
      </c>
      <c r="M892" s="1">
        <v>-60.0</v>
      </c>
      <c r="N892" s="1">
        <v>2077.0</v>
      </c>
      <c r="O892" s="1">
        <v>30.0</v>
      </c>
      <c r="P892" s="1">
        <v>-83.0</v>
      </c>
      <c r="Q892" s="1">
        <v>913.0</v>
      </c>
      <c r="R892" s="1">
        <v>38.0</v>
      </c>
      <c r="S892" s="1">
        <v>-42.0</v>
      </c>
    </row>
    <row r="893" ht="15.75" customHeight="1">
      <c r="A893" s="2">
        <v>43719.0</v>
      </c>
      <c r="B893" s="1">
        <v>8843.0</v>
      </c>
      <c r="C893" s="1">
        <v>169.0</v>
      </c>
      <c r="D893" s="1">
        <v>-314.0</v>
      </c>
      <c r="E893" s="1">
        <v>1283.0</v>
      </c>
      <c r="F893" s="1">
        <v>19.0</v>
      </c>
      <c r="G893" s="1">
        <v>-43.0</v>
      </c>
      <c r="H893" s="1">
        <v>1278.0</v>
      </c>
      <c r="I893" s="1">
        <v>36.0</v>
      </c>
      <c r="J893" s="1">
        <v>-55.0</v>
      </c>
      <c r="K893" s="1">
        <v>1842.0</v>
      </c>
      <c r="L893" s="1">
        <v>59.0</v>
      </c>
      <c r="M893" s="1">
        <v>-257.0</v>
      </c>
      <c r="N893" s="1">
        <v>2481.0</v>
      </c>
      <c r="O893" s="1">
        <v>38.0</v>
      </c>
      <c r="P893" s="1">
        <v>-134.0</v>
      </c>
      <c r="Q893" s="1">
        <v>799.0</v>
      </c>
      <c r="R893" s="1">
        <v>27.0</v>
      </c>
      <c r="S893" s="1">
        <v>-36.0</v>
      </c>
    </row>
    <row r="894" ht="15.75" customHeight="1">
      <c r="A894" s="2">
        <v>43718.0</v>
      </c>
      <c r="B894" s="1">
        <v>1960.0</v>
      </c>
      <c r="C894" s="1">
        <v>51.0</v>
      </c>
      <c r="D894" s="1">
        <v>-83.0</v>
      </c>
      <c r="E894" s="1">
        <v>1528.0</v>
      </c>
      <c r="F894" s="1">
        <v>17.0</v>
      </c>
      <c r="G894" s="1">
        <v>-109.0</v>
      </c>
      <c r="H894" s="1">
        <v>1305.0</v>
      </c>
      <c r="I894" s="1">
        <v>43.0</v>
      </c>
      <c r="J894" s="1">
        <v>-68.0</v>
      </c>
      <c r="K894" s="1">
        <v>926.0</v>
      </c>
      <c r="L894" s="1">
        <v>92.0</v>
      </c>
      <c r="M894" s="1">
        <v>-61.0</v>
      </c>
      <c r="N894" s="1">
        <v>3480.0</v>
      </c>
      <c r="O894" s="1">
        <v>38.0</v>
      </c>
      <c r="P894" s="1">
        <v>-363.0</v>
      </c>
      <c r="Q894" s="1">
        <v>934.0</v>
      </c>
      <c r="R894" s="1">
        <v>27.0</v>
      </c>
      <c r="S894" s="1">
        <v>-68.0</v>
      </c>
    </row>
    <row r="895" ht="15.75" customHeight="1">
      <c r="A895" s="2">
        <v>43717.0</v>
      </c>
      <c r="B895" s="1">
        <v>877.0</v>
      </c>
      <c r="C895" s="1">
        <v>13.0</v>
      </c>
      <c r="D895" s="1">
        <v>-71.0</v>
      </c>
      <c r="E895" s="1">
        <v>810.0</v>
      </c>
      <c r="F895" s="1">
        <v>12.0</v>
      </c>
      <c r="G895" s="1">
        <v>-37.0</v>
      </c>
      <c r="H895" s="1">
        <v>555.0</v>
      </c>
      <c r="I895" s="1">
        <v>16.0</v>
      </c>
      <c r="J895" s="1">
        <v>-11.0</v>
      </c>
      <c r="K895" s="1">
        <v>311.0</v>
      </c>
      <c r="L895" s="1">
        <v>5.0</v>
      </c>
      <c r="M895" s="1">
        <v>-11.0</v>
      </c>
      <c r="N895" s="1">
        <v>1811.0</v>
      </c>
      <c r="O895" s="1">
        <v>19.0</v>
      </c>
      <c r="P895" s="1">
        <v>-100.0</v>
      </c>
      <c r="Q895" s="1">
        <v>447.0</v>
      </c>
      <c r="R895" s="1">
        <v>13.0</v>
      </c>
      <c r="S895" s="1">
        <v>-7.0</v>
      </c>
    </row>
    <row r="896" ht="15.75" customHeight="1">
      <c r="A896" s="2">
        <v>43714.0</v>
      </c>
      <c r="B896" s="1">
        <v>1040.0</v>
      </c>
      <c r="C896" s="1">
        <v>25.0</v>
      </c>
      <c r="D896" s="1">
        <v>-28.0</v>
      </c>
      <c r="E896" s="1">
        <v>2639.0</v>
      </c>
      <c r="F896" s="1">
        <v>40.0</v>
      </c>
      <c r="G896" s="1">
        <v>-113.0</v>
      </c>
      <c r="H896" s="1">
        <v>1373.0</v>
      </c>
      <c r="I896" s="1">
        <v>47.0</v>
      </c>
      <c r="J896" s="1">
        <v>-41.0</v>
      </c>
      <c r="K896" s="1">
        <v>1061.0</v>
      </c>
      <c r="L896" s="1">
        <v>66.0</v>
      </c>
      <c r="M896" s="1">
        <v>-108.0</v>
      </c>
      <c r="N896" s="1">
        <v>2347.0</v>
      </c>
      <c r="O896" s="1">
        <v>41.0</v>
      </c>
      <c r="P896" s="1">
        <v>-147.0</v>
      </c>
      <c r="Q896" s="1">
        <v>778.0</v>
      </c>
      <c r="R896" s="1">
        <v>28.0</v>
      </c>
      <c r="S896" s="1">
        <v>-14.0</v>
      </c>
    </row>
    <row r="897" ht="15.75" customHeight="1">
      <c r="A897" s="2">
        <v>43713.0</v>
      </c>
      <c r="B897" s="1">
        <v>1027.0</v>
      </c>
      <c r="C897" s="1">
        <v>49.0</v>
      </c>
      <c r="D897" s="1">
        <v>-48.0</v>
      </c>
      <c r="E897" s="1">
        <v>1589.0</v>
      </c>
      <c r="F897" s="1">
        <v>34.0</v>
      </c>
      <c r="G897" s="1">
        <v>-43.0</v>
      </c>
      <c r="H897" s="1">
        <v>1236.0</v>
      </c>
      <c r="I897" s="1">
        <v>48.0</v>
      </c>
      <c r="J897" s="1">
        <v>-39.0</v>
      </c>
      <c r="K897" s="1">
        <v>741.0</v>
      </c>
      <c r="L897" s="1">
        <v>38.0</v>
      </c>
      <c r="M897" s="1">
        <v>-54.0</v>
      </c>
      <c r="N897" s="1">
        <v>3448.0</v>
      </c>
      <c r="O897" s="1">
        <v>60.0</v>
      </c>
      <c r="P897" s="1">
        <v>-669.0</v>
      </c>
      <c r="Q897" s="1">
        <v>710.0</v>
      </c>
      <c r="R897" s="1">
        <v>35.0</v>
      </c>
      <c r="S897" s="1">
        <v>-14.0</v>
      </c>
    </row>
    <row r="898" ht="15.75" customHeight="1">
      <c r="A898" s="2">
        <v>43712.0</v>
      </c>
      <c r="B898" s="1">
        <v>944.0</v>
      </c>
      <c r="C898" s="1">
        <v>14.0</v>
      </c>
      <c r="D898" s="1">
        <v>-66.0</v>
      </c>
      <c r="E898" s="1">
        <v>1363.0</v>
      </c>
      <c r="F898" s="1">
        <v>16.0</v>
      </c>
      <c r="G898" s="1">
        <v>-32.0</v>
      </c>
      <c r="H898" s="1">
        <v>1237.0</v>
      </c>
      <c r="I898" s="1">
        <v>73.0</v>
      </c>
      <c r="J898" s="1">
        <v>-58.0</v>
      </c>
      <c r="K898" s="1">
        <v>764.0</v>
      </c>
      <c r="L898" s="1">
        <v>18.0</v>
      </c>
      <c r="M898" s="1">
        <v>-41.0</v>
      </c>
      <c r="N898" s="1">
        <v>2377.0</v>
      </c>
      <c r="O898" s="1">
        <v>35.0</v>
      </c>
      <c r="P898" s="1">
        <v>-115.0</v>
      </c>
      <c r="Q898" s="1">
        <v>557.0</v>
      </c>
      <c r="R898" s="1">
        <v>16.0</v>
      </c>
      <c r="S898" s="1">
        <v>-9.0</v>
      </c>
    </row>
    <row r="899" ht="15.75" customHeight="1">
      <c r="A899" s="2">
        <v>43711.0</v>
      </c>
      <c r="B899" s="1">
        <v>642.0</v>
      </c>
      <c r="C899" s="1">
        <v>10.0</v>
      </c>
      <c r="D899" s="1">
        <v>-15.0</v>
      </c>
      <c r="E899" s="1">
        <v>850.0</v>
      </c>
      <c r="F899" s="1">
        <v>12.0</v>
      </c>
      <c r="G899" s="1">
        <v>-20.0</v>
      </c>
      <c r="H899" s="1">
        <v>647.0</v>
      </c>
      <c r="I899" s="1">
        <v>36.0</v>
      </c>
      <c r="J899" s="1">
        <v>-26.0</v>
      </c>
      <c r="K899" s="1">
        <v>501.0</v>
      </c>
      <c r="L899" s="1">
        <v>8.0</v>
      </c>
      <c r="M899" s="1">
        <v>-11.0</v>
      </c>
      <c r="N899" s="1">
        <v>1576.0</v>
      </c>
      <c r="O899" s="1">
        <v>28.0</v>
      </c>
      <c r="P899" s="1">
        <v>-67.0</v>
      </c>
      <c r="Q899" s="1">
        <v>391.0</v>
      </c>
      <c r="R899" s="1">
        <v>26.0</v>
      </c>
      <c r="S899" s="1">
        <v>-10.0</v>
      </c>
    </row>
    <row r="900" ht="15.75" customHeight="1">
      <c r="A900" s="2">
        <v>43710.0</v>
      </c>
      <c r="B900" s="1">
        <v>424.0</v>
      </c>
      <c r="C900" s="1">
        <v>13.0</v>
      </c>
      <c r="D900" s="1">
        <v>-20.0</v>
      </c>
      <c r="E900" s="1">
        <v>611.0</v>
      </c>
      <c r="F900" s="1">
        <v>6.0</v>
      </c>
      <c r="G900" s="1">
        <v>-13.0</v>
      </c>
      <c r="H900" s="1">
        <v>526.0</v>
      </c>
      <c r="I900" s="1">
        <v>16.0</v>
      </c>
      <c r="J900" s="1">
        <v>-14.0</v>
      </c>
      <c r="K900" s="1">
        <v>332.0</v>
      </c>
      <c r="L900" s="1">
        <v>8.0</v>
      </c>
      <c r="M900" s="1">
        <v>-4.0</v>
      </c>
      <c r="N900" s="1">
        <v>1356.0</v>
      </c>
      <c r="O900" s="1">
        <v>19.0</v>
      </c>
      <c r="P900" s="1">
        <v>-65.0</v>
      </c>
      <c r="Q900" s="1">
        <v>361.0</v>
      </c>
      <c r="R900" s="1">
        <v>26.0</v>
      </c>
      <c r="S900" s="1">
        <v>-13.0</v>
      </c>
    </row>
    <row r="901" ht="15.75" customHeight="1">
      <c r="A901" s="2">
        <v>43707.0</v>
      </c>
      <c r="B901" s="1">
        <v>1594.0</v>
      </c>
      <c r="C901" s="1">
        <v>25.0</v>
      </c>
      <c r="D901" s="1">
        <v>-42.0</v>
      </c>
      <c r="E901" s="1">
        <v>1028.0</v>
      </c>
      <c r="F901" s="1">
        <v>28.0</v>
      </c>
      <c r="G901" s="1">
        <v>-24.0</v>
      </c>
      <c r="H901" s="1">
        <v>1432.0</v>
      </c>
      <c r="I901" s="1">
        <v>54.0</v>
      </c>
      <c r="J901" s="1">
        <v>-47.0</v>
      </c>
      <c r="K901" s="1">
        <v>912.0</v>
      </c>
      <c r="L901" s="1">
        <v>38.0</v>
      </c>
      <c r="M901" s="1">
        <v>-54.0</v>
      </c>
      <c r="N901" s="1">
        <v>2277.0</v>
      </c>
      <c r="O901" s="1">
        <v>41.0</v>
      </c>
      <c r="P901" s="1">
        <v>-101.0</v>
      </c>
      <c r="Q901" s="1">
        <v>671.0</v>
      </c>
      <c r="R901" s="1">
        <v>50.0</v>
      </c>
      <c r="S901" s="1">
        <v>-15.0</v>
      </c>
    </row>
    <row r="902" ht="15.75" customHeight="1">
      <c r="A902" s="2">
        <v>43706.0</v>
      </c>
      <c r="B902" s="1">
        <v>1292.0</v>
      </c>
      <c r="C902" s="1">
        <v>26.0</v>
      </c>
      <c r="D902" s="1">
        <v>-39.0</v>
      </c>
      <c r="E902" s="1">
        <v>1500.0</v>
      </c>
      <c r="F902" s="1">
        <v>22.0</v>
      </c>
      <c r="G902" s="1">
        <v>-65.0</v>
      </c>
      <c r="H902" s="1">
        <v>1458.0</v>
      </c>
      <c r="I902" s="1">
        <v>36.0</v>
      </c>
      <c r="J902" s="1">
        <v>-57.0</v>
      </c>
      <c r="K902" s="1">
        <v>997.0</v>
      </c>
      <c r="L902" s="1">
        <v>39.0</v>
      </c>
      <c r="M902" s="1">
        <v>-58.0</v>
      </c>
      <c r="N902" s="1">
        <v>2449.0</v>
      </c>
      <c r="O902" s="1">
        <v>25.0</v>
      </c>
      <c r="P902" s="1">
        <v>-82.0</v>
      </c>
      <c r="Q902" s="1">
        <v>715.0</v>
      </c>
      <c r="R902" s="1">
        <v>18.0</v>
      </c>
      <c r="S902" s="1">
        <v>-21.0</v>
      </c>
    </row>
    <row r="903" ht="15.75" customHeight="1">
      <c r="A903" s="2">
        <v>43705.0</v>
      </c>
      <c r="B903" s="1">
        <v>1050.0</v>
      </c>
      <c r="C903" s="1">
        <v>36.0</v>
      </c>
      <c r="D903" s="1">
        <v>-55.0</v>
      </c>
      <c r="E903" s="1">
        <v>1387.0</v>
      </c>
      <c r="F903" s="1">
        <v>16.0</v>
      </c>
      <c r="G903" s="1">
        <v>-41.0</v>
      </c>
      <c r="H903" s="1">
        <v>2499.0</v>
      </c>
      <c r="I903" s="1">
        <v>55.0</v>
      </c>
      <c r="J903" s="1">
        <v>-170.0</v>
      </c>
      <c r="K903" s="1">
        <v>1338.0</v>
      </c>
      <c r="L903" s="1">
        <v>52.0</v>
      </c>
      <c r="M903" s="1">
        <v>-114.0</v>
      </c>
      <c r="N903" s="1">
        <v>2845.0</v>
      </c>
      <c r="O903" s="1">
        <v>52.0</v>
      </c>
      <c r="P903" s="1">
        <v>-222.0</v>
      </c>
      <c r="Q903" s="1">
        <v>663.0</v>
      </c>
      <c r="R903" s="1">
        <v>23.0</v>
      </c>
      <c r="S903" s="1">
        <v>-13.0</v>
      </c>
    </row>
    <row r="904" ht="15.75" customHeight="1">
      <c r="A904" s="2">
        <v>43704.0</v>
      </c>
      <c r="B904" s="1">
        <v>1145.0</v>
      </c>
      <c r="C904" s="1">
        <v>46.0</v>
      </c>
      <c r="D904" s="1">
        <v>-60.0</v>
      </c>
      <c r="E904" s="1">
        <v>1070.0</v>
      </c>
      <c r="F904" s="1">
        <v>21.0</v>
      </c>
      <c r="G904" s="1">
        <v>-45.0</v>
      </c>
      <c r="H904" s="1">
        <v>3382.0</v>
      </c>
      <c r="I904" s="1">
        <v>105.0</v>
      </c>
      <c r="J904" s="1">
        <v>-263.0</v>
      </c>
      <c r="K904" s="1">
        <v>859.0</v>
      </c>
      <c r="L904" s="1">
        <v>39.0</v>
      </c>
      <c r="M904" s="1">
        <v>-32.0</v>
      </c>
      <c r="N904" s="1">
        <v>2070.0</v>
      </c>
      <c r="O904" s="1">
        <v>25.0</v>
      </c>
      <c r="P904" s="1">
        <v>-76.0</v>
      </c>
      <c r="Q904" s="1">
        <v>642.0</v>
      </c>
      <c r="R904" s="1">
        <v>21.0</v>
      </c>
      <c r="S904" s="1">
        <v>-8.0</v>
      </c>
    </row>
    <row r="905" ht="15.75" customHeight="1">
      <c r="A905" s="2">
        <v>43703.0</v>
      </c>
      <c r="B905" s="1">
        <v>819.0</v>
      </c>
      <c r="C905" s="1">
        <v>14.0</v>
      </c>
      <c r="D905" s="1">
        <v>-41.0</v>
      </c>
      <c r="E905" s="1">
        <v>698.0</v>
      </c>
      <c r="F905" s="1">
        <v>6.0</v>
      </c>
      <c r="G905" s="1">
        <v>-25.0</v>
      </c>
      <c r="H905" s="1">
        <v>2203.0</v>
      </c>
      <c r="I905" s="1">
        <v>79.0</v>
      </c>
      <c r="J905" s="1">
        <v>-172.0</v>
      </c>
      <c r="K905" s="1">
        <v>527.0</v>
      </c>
      <c r="L905" s="1">
        <v>7.0</v>
      </c>
      <c r="M905" s="1">
        <v>-26.0</v>
      </c>
      <c r="N905" s="1">
        <v>1439.0</v>
      </c>
      <c r="O905" s="1">
        <v>13.0</v>
      </c>
      <c r="P905" s="1">
        <v>-47.0</v>
      </c>
      <c r="Q905" s="1">
        <v>371.0</v>
      </c>
      <c r="R905" s="1">
        <v>18.0</v>
      </c>
      <c r="S905" s="1">
        <v>-14.0</v>
      </c>
    </row>
    <row r="906" ht="15.75" customHeight="1">
      <c r="A906" s="2">
        <v>43700.0</v>
      </c>
      <c r="B906" s="1">
        <v>1184.0</v>
      </c>
      <c r="C906" s="1">
        <v>24.0</v>
      </c>
      <c r="D906" s="1">
        <v>-35.0</v>
      </c>
      <c r="E906" s="1">
        <v>1533.0</v>
      </c>
      <c r="F906" s="1">
        <v>74.0</v>
      </c>
      <c r="G906" s="1">
        <v>-57.0</v>
      </c>
      <c r="H906" s="1">
        <v>3886.0</v>
      </c>
      <c r="I906" s="1">
        <v>87.0</v>
      </c>
      <c r="J906" s="1">
        <v>-287.0</v>
      </c>
      <c r="K906" s="1">
        <v>823.0</v>
      </c>
      <c r="L906" s="1">
        <v>33.0</v>
      </c>
      <c r="M906" s="1">
        <v>-76.0</v>
      </c>
      <c r="N906" s="1">
        <v>2879.0</v>
      </c>
      <c r="O906" s="1">
        <v>31.0</v>
      </c>
      <c r="P906" s="1">
        <v>-112.0</v>
      </c>
      <c r="Q906" s="1">
        <v>767.0</v>
      </c>
      <c r="R906" s="1">
        <v>17.0</v>
      </c>
      <c r="S906" s="1">
        <v>-21.0</v>
      </c>
    </row>
    <row r="907" ht="15.75" customHeight="1">
      <c r="A907" s="2">
        <v>43699.0</v>
      </c>
      <c r="B907" s="1">
        <v>1273.0</v>
      </c>
      <c r="C907" s="1">
        <v>39.0</v>
      </c>
      <c r="D907" s="1">
        <v>-44.0</v>
      </c>
      <c r="E907" s="1">
        <v>1444.0</v>
      </c>
      <c r="F907" s="1">
        <v>27.0</v>
      </c>
      <c r="G907" s="1">
        <v>-104.0</v>
      </c>
      <c r="H907" s="1">
        <v>2662.0</v>
      </c>
      <c r="I907" s="1">
        <v>86.0</v>
      </c>
      <c r="J907" s="1">
        <v>-225.0</v>
      </c>
      <c r="K907" s="1">
        <v>1060.0</v>
      </c>
      <c r="L907" s="1">
        <v>47.0</v>
      </c>
      <c r="M907" s="1">
        <v>-86.0</v>
      </c>
      <c r="N907" s="1">
        <v>2397.0</v>
      </c>
      <c r="O907" s="1">
        <v>37.0</v>
      </c>
      <c r="P907" s="1">
        <v>-67.0</v>
      </c>
      <c r="Q907" s="1">
        <v>813.0</v>
      </c>
      <c r="R907" s="1">
        <v>19.0</v>
      </c>
      <c r="S907" s="1">
        <v>-14.0</v>
      </c>
    </row>
    <row r="908" ht="15.75" customHeight="1">
      <c r="A908" s="2">
        <v>43698.0</v>
      </c>
      <c r="B908" s="1">
        <v>1516.0</v>
      </c>
      <c r="C908" s="1">
        <v>33.0</v>
      </c>
      <c r="D908" s="1">
        <v>-39.0</v>
      </c>
      <c r="E908" s="1">
        <v>2676.0</v>
      </c>
      <c r="F908" s="1">
        <v>19.0</v>
      </c>
      <c r="G908" s="1">
        <v>-119.0</v>
      </c>
      <c r="H908" s="1">
        <v>1459.0</v>
      </c>
      <c r="I908" s="1">
        <v>54.0</v>
      </c>
      <c r="J908" s="1">
        <v>-79.0</v>
      </c>
      <c r="K908" s="1">
        <v>1044.0</v>
      </c>
      <c r="L908" s="1">
        <v>40.0</v>
      </c>
      <c r="M908" s="1">
        <v>-89.0</v>
      </c>
      <c r="N908" s="1">
        <v>2457.0</v>
      </c>
      <c r="O908" s="1">
        <v>25.0</v>
      </c>
      <c r="P908" s="1">
        <v>-93.0</v>
      </c>
      <c r="Q908" s="1">
        <v>692.0</v>
      </c>
      <c r="R908" s="1">
        <v>21.0</v>
      </c>
      <c r="S908" s="1">
        <v>-9.0</v>
      </c>
    </row>
    <row r="909" ht="15.75" customHeight="1">
      <c r="A909" s="2">
        <v>43697.0</v>
      </c>
      <c r="B909" s="1">
        <v>1499.0</v>
      </c>
      <c r="C909" s="1">
        <v>51.0</v>
      </c>
      <c r="D909" s="1">
        <v>-45.0</v>
      </c>
      <c r="E909" s="1">
        <v>2093.0</v>
      </c>
      <c r="F909" s="1">
        <v>21.0</v>
      </c>
      <c r="G909" s="1">
        <v>-142.0</v>
      </c>
      <c r="H909" s="1">
        <v>1470.0</v>
      </c>
      <c r="I909" s="1">
        <v>66.0</v>
      </c>
      <c r="J909" s="1">
        <v>-53.0</v>
      </c>
      <c r="K909" s="1">
        <v>989.0</v>
      </c>
      <c r="L909" s="1">
        <v>51.0</v>
      </c>
      <c r="M909" s="1">
        <v>-63.0</v>
      </c>
      <c r="N909" s="1">
        <v>3173.0</v>
      </c>
      <c r="O909" s="1">
        <v>72.0</v>
      </c>
      <c r="P909" s="1">
        <v>-189.0</v>
      </c>
      <c r="Q909" s="1">
        <v>862.0</v>
      </c>
      <c r="R909" s="1">
        <v>37.0</v>
      </c>
      <c r="S909" s="1">
        <v>-10.0</v>
      </c>
    </row>
    <row r="910" ht="15.75" customHeight="1">
      <c r="A910" s="2">
        <v>43696.0</v>
      </c>
      <c r="B910" s="1">
        <v>791.0</v>
      </c>
      <c r="C910" s="1">
        <v>15.0</v>
      </c>
      <c r="D910" s="1">
        <v>-49.0</v>
      </c>
      <c r="E910" s="1">
        <v>621.0</v>
      </c>
      <c r="F910" s="1">
        <v>8.0</v>
      </c>
      <c r="G910" s="1">
        <v>-19.0</v>
      </c>
      <c r="H910" s="1">
        <v>711.0</v>
      </c>
      <c r="I910" s="1">
        <v>26.0</v>
      </c>
      <c r="J910" s="1">
        <v>-30.0</v>
      </c>
      <c r="K910" s="1">
        <v>424.0</v>
      </c>
      <c r="L910" s="1">
        <v>17.0</v>
      </c>
      <c r="M910" s="1">
        <v>-11.0</v>
      </c>
      <c r="N910" s="1">
        <v>1409.0</v>
      </c>
      <c r="O910" s="1">
        <v>34.0</v>
      </c>
      <c r="P910" s="1">
        <v>-57.0</v>
      </c>
      <c r="Q910" s="1">
        <v>420.0</v>
      </c>
      <c r="R910" s="1">
        <v>12.0</v>
      </c>
      <c r="S910" s="1">
        <v>-20.0</v>
      </c>
    </row>
    <row r="911" ht="15.75" customHeight="1">
      <c r="A911" s="2">
        <v>43693.0</v>
      </c>
      <c r="B911" s="1">
        <v>944.0</v>
      </c>
      <c r="C911" s="1">
        <v>28.0</v>
      </c>
      <c r="D911" s="1">
        <v>-66.0</v>
      </c>
      <c r="E911" s="1">
        <v>998.0</v>
      </c>
      <c r="F911" s="1">
        <v>23.0</v>
      </c>
      <c r="G911" s="1">
        <v>-63.0</v>
      </c>
      <c r="H911" s="1">
        <v>1594.0</v>
      </c>
      <c r="I911" s="1">
        <v>91.0</v>
      </c>
      <c r="J911" s="1">
        <v>-70.0</v>
      </c>
      <c r="K911" s="1">
        <v>1001.0</v>
      </c>
      <c r="L911" s="1">
        <v>42.0</v>
      </c>
      <c r="M911" s="1">
        <v>-77.0</v>
      </c>
      <c r="N911" s="1">
        <v>2300.0</v>
      </c>
      <c r="O911" s="1">
        <v>37.0</v>
      </c>
      <c r="P911" s="1">
        <v>-78.0</v>
      </c>
      <c r="Q911" s="1">
        <v>747.0</v>
      </c>
      <c r="R911" s="1">
        <v>18.0</v>
      </c>
      <c r="S911" s="1">
        <v>-22.0</v>
      </c>
    </row>
    <row r="912" ht="15.75" customHeight="1">
      <c r="A912" s="2">
        <v>43692.0</v>
      </c>
      <c r="B912" s="1">
        <v>1176.0</v>
      </c>
      <c r="C912" s="1">
        <v>34.0</v>
      </c>
      <c r="D912" s="1">
        <v>-74.0</v>
      </c>
      <c r="E912" s="1">
        <v>1639.0</v>
      </c>
      <c r="F912" s="1">
        <v>21.0</v>
      </c>
      <c r="G912" s="1">
        <v>-44.0</v>
      </c>
      <c r="H912" s="1">
        <v>1879.0</v>
      </c>
      <c r="I912" s="1">
        <v>128.0</v>
      </c>
      <c r="J912" s="1">
        <v>-112.0</v>
      </c>
      <c r="K912" s="1">
        <v>705.0</v>
      </c>
      <c r="L912" s="1">
        <v>27.0</v>
      </c>
      <c r="M912" s="1">
        <v>-66.0</v>
      </c>
      <c r="N912" s="1">
        <v>2598.0</v>
      </c>
      <c r="O912" s="1">
        <v>26.0</v>
      </c>
      <c r="P912" s="1">
        <v>-82.0</v>
      </c>
      <c r="Q912" s="1">
        <v>903.0</v>
      </c>
      <c r="R912" s="1">
        <v>21.0</v>
      </c>
      <c r="S912" s="1">
        <v>-26.0</v>
      </c>
    </row>
    <row r="913" ht="15.75" customHeight="1">
      <c r="A913" s="2">
        <v>43691.0</v>
      </c>
      <c r="B913" s="1">
        <v>1724.0</v>
      </c>
      <c r="C913" s="1">
        <v>69.0</v>
      </c>
      <c r="D913" s="1">
        <v>-87.0</v>
      </c>
      <c r="E913" s="1">
        <v>1937.0</v>
      </c>
      <c r="F913" s="1">
        <v>25.0</v>
      </c>
      <c r="G913" s="1">
        <v>-46.0</v>
      </c>
      <c r="H913" s="1">
        <v>1603.0</v>
      </c>
      <c r="I913" s="1">
        <v>82.0</v>
      </c>
      <c r="J913" s="1">
        <v>-69.0</v>
      </c>
      <c r="K913" s="1">
        <v>664.0</v>
      </c>
      <c r="L913" s="1">
        <v>49.0</v>
      </c>
      <c r="M913" s="1">
        <v>-37.0</v>
      </c>
      <c r="N913" s="1">
        <v>2287.0</v>
      </c>
      <c r="O913" s="1">
        <v>24.0</v>
      </c>
      <c r="P913" s="1">
        <v>-77.0</v>
      </c>
      <c r="Q913" s="1">
        <v>821.0</v>
      </c>
      <c r="R913" s="1">
        <v>24.0</v>
      </c>
      <c r="S913" s="1">
        <v>-25.0</v>
      </c>
    </row>
    <row r="914" ht="15.75" customHeight="1">
      <c r="A914" s="2">
        <v>43690.0</v>
      </c>
      <c r="B914" s="1">
        <v>883.0</v>
      </c>
      <c r="C914" s="1">
        <v>24.0</v>
      </c>
      <c r="D914" s="1">
        <v>-58.0</v>
      </c>
      <c r="E914" s="1">
        <v>927.0</v>
      </c>
      <c r="F914" s="1">
        <v>23.0</v>
      </c>
      <c r="G914" s="1">
        <v>-51.0</v>
      </c>
      <c r="H914" s="1">
        <v>1322.0</v>
      </c>
      <c r="I914" s="1">
        <v>45.0</v>
      </c>
      <c r="J914" s="1">
        <v>-80.0</v>
      </c>
      <c r="K914" s="1">
        <v>774.0</v>
      </c>
      <c r="L914" s="1">
        <v>53.0</v>
      </c>
      <c r="M914" s="1">
        <v>-43.0</v>
      </c>
      <c r="N914" s="1">
        <v>2010.0</v>
      </c>
      <c r="O914" s="1">
        <v>24.0</v>
      </c>
      <c r="P914" s="1">
        <v>-65.0</v>
      </c>
      <c r="Q914" s="1">
        <v>691.0</v>
      </c>
      <c r="R914" s="1">
        <v>25.0</v>
      </c>
      <c r="S914" s="1">
        <v>-18.0</v>
      </c>
    </row>
    <row r="915" ht="15.75" customHeight="1">
      <c r="A915" s="2">
        <v>43689.0</v>
      </c>
      <c r="B915" s="1">
        <v>407.0</v>
      </c>
      <c r="C915" s="1">
        <v>7.0</v>
      </c>
      <c r="D915" s="1">
        <v>-19.0</v>
      </c>
      <c r="E915" s="1">
        <v>574.0</v>
      </c>
      <c r="F915" s="1">
        <v>19.0</v>
      </c>
      <c r="G915" s="1">
        <v>-42.0</v>
      </c>
      <c r="H915" s="1">
        <v>688.0</v>
      </c>
      <c r="I915" s="1">
        <v>24.0</v>
      </c>
      <c r="J915" s="1">
        <v>-53.0</v>
      </c>
      <c r="K915" s="1">
        <v>324.0</v>
      </c>
      <c r="L915" s="1">
        <v>20.0</v>
      </c>
      <c r="M915" s="1">
        <v>-8.0</v>
      </c>
      <c r="N915" s="1">
        <v>1572.0</v>
      </c>
      <c r="O915" s="1">
        <v>14.0</v>
      </c>
      <c r="P915" s="1">
        <v>-51.0</v>
      </c>
      <c r="Q915" s="1">
        <v>500.0</v>
      </c>
      <c r="R915" s="1">
        <v>24.0</v>
      </c>
      <c r="S915" s="1">
        <v>-6.0</v>
      </c>
    </row>
    <row r="916" ht="15.75" customHeight="1">
      <c r="A916" s="2">
        <v>43686.0</v>
      </c>
      <c r="B916" s="1">
        <v>1140.0</v>
      </c>
      <c r="C916" s="1">
        <v>45.0</v>
      </c>
      <c r="D916" s="1">
        <v>-72.0</v>
      </c>
      <c r="E916" s="1">
        <v>1581.0</v>
      </c>
      <c r="F916" s="1">
        <v>31.0</v>
      </c>
      <c r="G916" s="1">
        <v>-164.0</v>
      </c>
      <c r="H916" s="1">
        <v>1644.0</v>
      </c>
      <c r="I916" s="1">
        <v>69.0</v>
      </c>
      <c r="J916" s="1">
        <v>-99.0</v>
      </c>
      <c r="K916" s="1">
        <v>928.0</v>
      </c>
      <c r="L916" s="1">
        <v>61.0</v>
      </c>
      <c r="M916" s="1">
        <v>-51.0</v>
      </c>
      <c r="N916" s="1">
        <v>2088.0</v>
      </c>
      <c r="O916" s="1">
        <v>41.0</v>
      </c>
      <c r="P916" s="1">
        <v>-67.0</v>
      </c>
      <c r="Q916" s="1">
        <v>759.0</v>
      </c>
      <c r="R916" s="1">
        <v>29.0</v>
      </c>
      <c r="S916" s="1">
        <v>-19.0</v>
      </c>
    </row>
    <row r="917" ht="15.75" customHeight="1">
      <c r="A917" s="2">
        <v>43685.0</v>
      </c>
      <c r="B917" s="1">
        <v>1214.0</v>
      </c>
      <c r="C917" s="1">
        <v>43.0</v>
      </c>
      <c r="D917" s="1">
        <v>-72.0</v>
      </c>
      <c r="E917" s="1">
        <v>1093.0</v>
      </c>
      <c r="F917" s="1">
        <v>16.0</v>
      </c>
      <c r="G917" s="1">
        <v>-68.0</v>
      </c>
      <c r="H917" s="1">
        <v>2278.0</v>
      </c>
      <c r="I917" s="1">
        <v>73.0</v>
      </c>
      <c r="J917" s="1">
        <v>-131.0</v>
      </c>
      <c r="K917" s="1">
        <v>1068.0</v>
      </c>
      <c r="L917" s="1">
        <v>65.0</v>
      </c>
      <c r="M917" s="1">
        <v>-95.0</v>
      </c>
      <c r="N917" s="1">
        <v>2187.0</v>
      </c>
      <c r="O917" s="1">
        <v>42.0</v>
      </c>
      <c r="P917" s="1">
        <v>-108.0</v>
      </c>
      <c r="Q917" s="1">
        <v>1215.0</v>
      </c>
      <c r="R917" s="1">
        <v>38.0</v>
      </c>
      <c r="S917" s="1">
        <v>-33.0</v>
      </c>
    </row>
    <row r="918" ht="15.75" customHeight="1">
      <c r="A918" s="2">
        <v>43684.0</v>
      </c>
      <c r="B918" s="1">
        <v>1188.0</v>
      </c>
      <c r="C918" s="1">
        <v>35.0</v>
      </c>
      <c r="D918" s="1">
        <v>-58.0</v>
      </c>
      <c r="E918" s="1">
        <v>1266.0</v>
      </c>
      <c r="F918" s="1">
        <v>16.0</v>
      </c>
      <c r="G918" s="1">
        <v>-88.0</v>
      </c>
      <c r="H918" s="1">
        <v>1973.0</v>
      </c>
      <c r="I918" s="1">
        <v>86.0</v>
      </c>
      <c r="J918" s="1">
        <v>-116.0</v>
      </c>
      <c r="K918" s="1">
        <v>1023.0</v>
      </c>
      <c r="L918" s="1">
        <v>50.0</v>
      </c>
      <c r="M918" s="1">
        <v>-80.0</v>
      </c>
      <c r="N918" s="1">
        <v>2609.0</v>
      </c>
      <c r="O918" s="1">
        <v>32.0</v>
      </c>
      <c r="P918" s="1">
        <v>-126.0</v>
      </c>
      <c r="Q918" s="1">
        <v>717.0</v>
      </c>
      <c r="R918" s="1">
        <v>29.0</v>
      </c>
      <c r="S918" s="1">
        <v>-49.0</v>
      </c>
    </row>
    <row r="919" ht="15.75" customHeight="1">
      <c r="A919" s="2">
        <v>43683.0</v>
      </c>
      <c r="B919" s="1">
        <v>1872.0</v>
      </c>
      <c r="C919" s="1">
        <v>57.0</v>
      </c>
      <c r="D919" s="1">
        <v>-130.0</v>
      </c>
      <c r="E919" s="1">
        <v>1530.0</v>
      </c>
      <c r="F919" s="1">
        <v>38.0</v>
      </c>
      <c r="G919" s="1">
        <v>-68.0</v>
      </c>
      <c r="H919" s="1">
        <v>2190.0</v>
      </c>
      <c r="I919" s="1">
        <v>111.0</v>
      </c>
      <c r="J919" s="1">
        <v>-181.0</v>
      </c>
      <c r="K919" s="1">
        <v>799.0</v>
      </c>
      <c r="L919" s="1">
        <v>36.0</v>
      </c>
      <c r="M919" s="1">
        <v>-82.0</v>
      </c>
      <c r="N919" s="1">
        <v>2265.0</v>
      </c>
      <c r="O919" s="1">
        <v>46.0</v>
      </c>
      <c r="P919" s="1">
        <v>-115.0</v>
      </c>
      <c r="Q919" s="1">
        <v>816.0</v>
      </c>
      <c r="R919" s="1">
        <v>42.0</v>
      </c>
      <c r="S919" s="1">
        <v>-62.0</v>
      </c>
    </row>
    <row r="920" ht="15.75" customHeight="1">
      <c r="A920" s="2">
        <v>43682.0</v>
      </c>
      <c r="B920" s="1">
        <v>724.0</v>
      </c>
      <c r="C920" s="1">
        <v>28.0</v>
      </c>
      <c r="D920" s="1">
        <v>-39.0</v>
      </c>
      <c r="E920" s="1">
        <v>940.0</v>
      </c>
      <c r="F920" s="1">
        <v>5.0</v>
      </c>
      <c r="G920" s="1">
        <v>-34.0</v>
      </c>
      <c r="H920" s="1">
        <v>942.0</v>
      </c>
      <c r="I920" s="1">
        <v>36.0</v>
      </c>
      <c r="J920" s="1">
        <v>-58.0</v>
      </c>
      <c r="K920" s="1">
        <v>318.0</v>
      </c>
      <c r="L920" s="1">
        <v>14.0</v>
      </c>
      <c r="M920" s="1">
        <v>-13.0</v>
      </c>
      <c r="N920" s="1">
        <v>1278.0</v>
      </c>
      <c r="O920" s="1">
        <v>17.0</v>
      </c>
      <c r="P920" s="1">
        <v>-42.0</v>
      </c>
      <c r="Q920" s="1">
        <v>386.0</v>
      </c>
      <c r="R920" s="1">
        <v>13.0</v>
      </c>
      <c r="S920" s="1">
        <v>-17.0</v>
      </c>
    </row>
    <row r="921" ht="15.75" customHeight="1">
      <c r="A921" s="2">
        <v>43679.0</v>
      </c>
      <c r="B921" s="1">
        <v>2037.0</v>
      </c>
      <c r="C921" s="1">
        <v>77.0</v>
      </c>
      <c r="D921" s="1">
        <v>-107.0</v>
      </c>
      <c r="E921" s="1">
        <v>1822.0</v>
      </c>
      <c r="F921" s="1">
        <v>36.0</v>
      </c>
      <c r="G921" s="1">
        <v>-63.0</v>
      </c>
      <c r="H921" s="1">
        <v>2780.0</v>
      </c>
      <c r="I921" s="1">
        <v>153.0</v>
      </c>
      <c r="J921" s="1">
        <v>-207.0</v>
      </c>
      <c r="K921" s="1">
        <v>820.0</v>
      </c>
      <c r="L921" s="1">
        <v>26.0</v>
      </c>
      <c r="M921" s="1">
        <v>-59.0</v>
      </c>
      <c r="N921" s="1">
        <v>2425.0</v>
      </c>
      <c r="O921" s="1">
        <v>49.0</v>
      </c>
      <c r="P921" s="1">
        <v>-77.0</v>
      </c>
      <c r="Q921" s="1">
        <v>1093.0</v>
      </c>
      <c r="R921" s="1">
        <v>54.0</v>
      </c>
      <c r="S921" s="1">
        <v>-25.0</v>
      </c>
    </row>
    <row r="922" ht="15.75" customHeight="1">
      <c r="A922" s="2">
        <v>43678.0</v>
      </c>
      <c r="B922" s="1">
        <v>2465.0</v>
      </c>
      <c r="C922" s="1">
        <v>220.0</v>
      </c>
      <c r="D922" s="1">
        <v>-132.0</v>
      </c>
      <c r="E922" s="1">
        <v>1528.0</v>
      </c>
      <c r="F922" s="1">
        <v>27.0</v>
      </c>
      <c r="G922" s="1">
        <v>-67.0</v>
      </c>
      <c r="H922" s="1">
        <v>2010.0</v>
      </c>
      <c r="I922" s="1">
        <v>85.0</v>
      </c>
      <c r="J922" s="1">
        <v>-168.0</v>
      </c>
      <c r="K922" s="1">
        <v>902.0</v>
      </c>
      <c r="L922" s="1">
        <v>34.0</v>
      </c>
      <c r="M922" s="1">
        <v>-52.0</v>
      </c>
      <c r="N922" s="1">
        <v>2492.0</v>
      </c>
      <c r="O922" s="1">
        <v>54.0</v>
      </c>
      <c r="P922" s="1">
        <v>-96.0</v>
      </c>
      <c r="Q922" s="1">
        <v>902.0</v>
      </c>
      <c r="R922" s="1">
        <v>39.0</v>
      </c>
      <c r="S922" s="1">
        <v>-32.0</v>
      </c>
    </row>
    <row r="923" ht="15.75" customHeight="1">
      <c r="A923" s="2">
        <v>43677.0</v>
      </c>
      <c r="B923" s="1">
        <v>5279.0</v>
      </c>
      <c r="C923" s="1">
        <v>674.0</v>
      </c>
      <c r="D923" s="1">
        <v>-357.0</v>
      </c>
      <c r="E923" s="1">
        <v>1599.0</v>
      </c>
      <c r="F923" s="1">
        <v>36.0</v>
      </c>
      <c r="G923" s="1">
        <v>-91.0</v>
      </c>
      <c r="H923" s="1">
        <v>1860.0</v>
      </c>
      <c r="I923" s="1">
        <v>74.0</v>
      </c>
      <c r="J923" s="1">
        <v>-174.0</v>
      </c>
      <c r="K923" s="1">
        <v>777.0</v>
      </c>
      <c r="L923" s="1">
        <v>37.0</v>
      </c>
      <c r="M923" s="1">
        <v>-65.0</v>
      </c>
      <c r="N923" s="1">
        <v>2355.0</v>
      </c>
      <c r="O923" s="1">
        <v>58.0</v>
      </c>
      <c r="P923" s="1">
        <v>-116.0</v>
      </c>
      <c r="Q923" s="1">
        <v>731.0</v>
      </c>
      <c r="R923" s="1">
        <v>30.0</v>
      </c>
      <c r="S923" s="1">
        <v>-33.0</v>
      </c>
    </row>
    <row r="924" ht="15.75" customHeight="1">
      <c r="A924" s="2">
        <v>43676.0</v>
      </c>
      <c r="B924" s="1">
        <v>1280.0</v>
      </c>
      <c r="C924" s="1">
        <v>77.0</v>
      </c>
      <c r="D924" s="1">
        <v>-52.0</v>
      </c>
      <c r="E924" s="1">
        <v>1718.0</v>
      </c>
      <c r="F924" s="1">
        <v>37.0</v>
      </c>
      <c r="G924" s="1">
        <v>-84.0</v>
      </c>
      <c r="H924" s="1">
        <v>2019.0</v>
      </c>
      <c r="I924" s="1">
        <v>88.0</v>
      </c>
      <c r="J924" s="1">
        <v>-150.0</v>
      </c>
      <c r="K924" s="1">
        <v>857.0</v>
      </c>
      <c r="L924" s="1">
        <v>39.0</v>
      </c>
      <c r="M924" s="1">
        <v>-63.0</v>
      </c>
      <c r="N924" s="1">
        <v>2232.0</v>
      </c>
      <c r="O924" s="1">
        <v>76.0</v>
      </c>
      <c r="P924" s="1">
        <v>-78.0</v>
      </c>
      <c r="Q924" s="1">
        <v>736.0</v>
      </c>
      <c r="R924" s="1">
        <v>28.0</v>
      </c>
      <c r="S924" s="1">
        <v>-22.0</v>
      </c>
    </row>
    <row r="925" ht="15.75" customHeight="1">
      <c r="A925" s="2">
        <v>43675.0</v>
      </c>
      <c r="B925" s="1">
        <v>542.0</v>
      </c>
      <c r="C925" s="1">
        <v>17.0</v>
      </c>
      <c r="D925" s="1">
        <v>-28.0</v>
      </c>
      <c r="E925" s="1">
        <v>917.0</v>
      </c>
      <c r="F925" s="1">
        <v>39.0</v>
      </c>
      <c r="G925" s="1">
        <v>-46.0</v>
      </c>
      <c r="H925" s="1">
        <v>887.0</v>
      </c>
      <c r="I925" s="1">
        <v>32.0</v>
      </c>
      <c r="J925" s="1">
        <v>-66.0</v>
      </c>
      <c r="K925" s="1">
        <v>475.0</v>
      </c>
      <c r="L925" s="1">
        <v>19.0</v>
      </c>
      <c r="M925" s="1">
        <v>-19.0</v>
      </c>
      <c r="N925" s="1">
        <v>1372.0</v>
      </c>
      <c r="O925" s="1">
        <v>59.0</v>
      </c>
      <c r="P925" s="1">
        <v>-58.0</v>
      </c>
      <c r="Q925" s="1">
        <v>397.0</v>
      </c>
      <c r="R925" s="1">
        <v>29.0</v>
      </c>
      <c r="S925" s="1">
        <v>-12.0</v>
      </c>
    </row>
    <row r="926" ht="15.75" customHeight="1">
      <c r="A926" s="2">
        <v>43672.0</v>
      </c>
      <c r="B926" s="1">
        <v>1194.0</v>
      </c>
      <c r="C926" s="1">
        <v>142.0</v>
      </c>
      <c r="D926" s="1">
        <v>-25.0</v>
      </c>
      <c r="E926" s="1">
        <v>3667.0</v>
      </c>
      <c r="F926" s="1">
        <v>170.0</v>
      </c>
      <c r="G926" s="1">
        <v>-280.0</v>
      </c>
      <c r="H926" s="1">
        <v>4436.0</v>
      </c>
      <c r="I926" s="1">
        <v>429.0</v>
      </c>
      <c r="J926" s="1">
        <v>-409.0</v>
      </c>
      <c r="K926" s="1">
        <v>1312.0</v>
      </c>
      <c r="L926" s="1">
        <v>119.0</v>
      </c>
      <c r="M926" s="1">
        <v>-82.0</v>
      </c>
      <c r="N926" s="1">
        <v>4325.0</v>
      </c>
      <c r="O926" s="1">
        <v>548.0</v>
      </c>
      <c r="P926" s="1">
        <v>-403.0</v>
      </c>
      <c r="Q926" s="1">
        <v>959.0</v>
      </c>
      <c r="R926" s="1">
        <v>61.0</v>
      </c>
      <c r="S926" s="1">
        <v>-39.0</v>
      </c>
    </row>
    <row r="927" ht="15.75" customHeight="1">
      <c r="A927" s="2">
        <v>43671.0</v>
      </c>
      <c r="B927" s="1">
        <v>720.0</v>
      </c>
      <c r="C927" s="1">
        <v>27.0</v>
      </c>
      <c r="D927" s="1">
        <v>-24.0</v>
      </c>
      <c r="E927" s="1">
        <v>8241.0</v>
      </c>
      <c r="F927" s="1">
        <v>524.0</v>
      </c>
      <c r="G927" s="1">
        <v>-1052.0</v>
      </c>
      <c r="H927" s="1">
        <v>2015.0</v>
      </c>
      <c r="I927" s="1">
        <v>74.0</v>
      </c>
      <c r="J927" s="1">
        <v>-103.0</v>
      </c>
      <c r="K927" s="1">
        <v>1832.0</v>
      </c>
      <c r="L927" s="1">
        <v>166.0</v>
      </c>
      <c r="M927" s="1">
        <v>-178.0</v>
      </c>
      <c r="N927" s="1">
        <v>2439.0</v>
      </c>
      <c r="O927" s="1">
        <v>60.0</v>
      </c>
      <c r="P927" s="1">
        <v>-117.0</v>
      </c>
      <c r="Q927" s="1">
        <v>980.0</v>
      </c>
      <c r="R927" s="1">
        <v>54.0</v>
      </c>
      <c r="S927" s="1">
        <v>-41.0</v>
      </c>
    </row>
    <row r="928" ht="15.75" customHeight="1">
      <c r="A928" s="2">
        <v>43670.0</v>
      </c>
      <c r="B928" s="1">
        <v>1207.0</v>
      </c>
      <c r="C928" s="1">
        <v>39.0</v>
      </c>
      <c r="D928" s="1">
        <v>-55.0</v>
      </c>
      <c r="E928" s="1">
        <v>3213.0</v>
      </c>
      <c r="F928" s="1">
        <v>88.0</v>
      </c>
      <c r="G928" s="1">
        <v>-323.0</v>
      </c>
      <c r="H928" s="1">
        <v>2276.0</v>
      </c>
      <c r="I928" s="1">
        <v>111.0</v>
      </c>
      <c r="J928" s="1">
        <v>-118.0</v>
      </c>
      <c r="K928" s="1">
        <v>1576.0</v>
      </c>
      <c r="L928" s="1">
        <v>70.0</v>
      </c>
      <c r="M928" s="1">
        <v>-206.0</v>
      </c>
      <c r="N928" s="1">
        <v>2511.0</v>
      </c>
      <c r="O928" s="1">
        <v>43.0</v>
      </c>
      <c r="P928" s="1">
        <v>-135.0</v>
      </c>
      <c r="Q928" s="1">
        <v>1003.0</v>
      </c>
      <c r="R928" s="1">
        <v>69.0</v>
      </c>
      <c r="S928" s="1">
        <v>-42.0</v>
      </c>
    </row>
    <row r="929" ht="15.75" customHeight="1">
      <c r="A929" s="2">
        <v>43669.0</v>
      </c>
      <c r="B929" s="1">
        <v>1320.0</v>
      </c>
      <c r="C929" s="1">
        <v>81.0</v>
      </c>
      <c r="D929" s="1">
        <v>-32.0</v>
      </c>
      <c r="E929" s="1">
        <v>1606.0</v>
      </c>
      <c r="F929" s="1">
        <v>56.0</v>
      </c>
      <c r="G929" s="1">
        <v>-64.0</v>
      </c>
      <c r="H929" s="1">
        <v>1574.0</v>
      </c>
      <c r="I929" s="1">
        <v>105.0</v>
      </c>
      <c r="J929" s="1">
        <v>-66.0</v>
      </c>
      <c r="K929" s="1">
        <v>1443.0</v>
      </c>
      <c r="L929" s="1">
        <v>94.0</v>
      </c>
      <c r="M929" s="1">
        <v>-201.0</v>
      </c>
      <c r="N929" s="1">
        <v>1918.0</v>
      </c>
      <c r="O929" s="1">
        <v>43.0</v>
      </c>
      <c r="P929" s="1">
        <v>-110.0</v>
      </c>
      <c r="Q929" s="1">
        <v>1677.0</v>
      </c>
      <c r="R929" s="1">
        <v>158.0</v>
      </c>
      <c r="S929" s="1">
        <v>-148.0</v>
      </c>
    </row>
    <row r="930" ht="15.75" customHeight="1">
      <c r="A930" s="2">
        <v>43668.0</v>
      </c>
      <c r="B930" s="1">
        <v>338.0</v>
      </c>
      <c r="C930" s="1">
        <v>32.0</v>
      </c>
      <c r="D930" s="1">
        <v>-11.0</v>
      </c>
      <c r="E930" s="1">
        <v>806.0</v>
      </c>
      <c r="F930" s="1">
        <v>23.0</v>
      </c>
      <c r="G930" s="1">
        <v>-28.0</v>
      </c>
      <c r="H930" s="1">
        <v>785.0</v>
      </c>
      <c r="I930" s="1">
        <v>63.0</v>
      </c>
      <c r="J930" s="1">
        <v>-31.0</v>
      </c>
      <c r="K930" s="1">
        <v>614.0</v>
      </c>
      <c r="L930" s="1">
        <v>32.0</v>
      </c>
      <c r="M930" s="1">
        <v>-78.0</v>
      </c>
      <c r="N930" s="1">
        <v>1397.0</v>
      </c>
      <c r="O930" s="1">
        <v>24.0</v>
      </c>
      <c r="P930" s="1">
        <v>-66.0</v>
      </c>
      <c r="Q930" s="1">
        <v>529.0</v>
      </c>
      <c r="R930" s="1">
        <v>42.0</v>
      </c>
      <c r="S930" s="1">
        <v>-7.0</v>
      </c>
    </row>
    <row r="931" ht="15.75" customHeight="1">
      <c r="A931" s="2">
        <v>43665.0</v>
      </c>
      <c r="B931" s="1">
        <v>749.0</v>
      </c>
      <c r="C931" s="1">
        <v>55.0</v>
      </c>
      <c r="D931" s="1">
        <v>-29.0</v>
      </c>
      <c r="E931" s="1">
        <v>1619.0</v>
      </c>
      <c r="F931" s="1">
        <v>26.0</v>
      </c>
      <c r="G931" s="1">
        <v>-69.0</v>
      </c>
      <c r="H931" s="1">
        <v>2118.0</v>
      </c>
      <c r="I931" s="1">
        <v>124.0</v>
      </c>
      <c r="J931" s="1">
        <v>-91.0</v>
      </c>
      <c r="K931" s="1">
        <v>3392.0</v>
      </c>
      <c r="L931" s="1">
        <v>207.0</v>
      </c>
      <c r="M931" s="1">
        <v>-660.0</v>
      </c>
      <c r="N931" s="1">
        <v>2436.0</v>
      </c>
      <c r="O931" s="1">
        <v>53.0</v>
      </c>
      <c r="P931" s="1">
        <v>-75.0</v>
      </c>
      <c r="Q931" s="1">
        <v>4304.0</v>
      </c>
      <c r="R931" s="1">
        <v>660.0</v>
      </c>
      <c r="S931" s="1">
        <v>-144.0</v>
      </c>
    </row>
    <row r="932" ht="15.75" customHeight="1">
      <c r="A932" s="2">
        <v>43664.0</v>
      </c>
      <c r="B932" s="1">
        <v>1039.0</v>
      </c>
      <c r="C932" s="1">
        <v>50.0</v>
      </c>
      <c r="D932" s="1">
        <v>-52.0</v>
      </c>
      <c r="E932" s="1">
        <v>2939.0</v>
      </c>
      <c r="F932" s="1">
        <v>36.0</v>
      </c>
      <c r="G932" s="1">
        <v>-107.0</v>
      </c>
      <c r="H932" s="1">
        <v>2340.0</v>
      </c>
      <c r="I932" s="1">
        <v>115.0</v>
      </c>
      <c r="J932" s="1">
        <v>-150.0</v>
      </c>
      <c r="K932" s="1">
        <v>6899.0</v>
      </c>
      <c r="L932" s="1">
        <v>488.0</v>
      </c>
      <c r="M932" s="1">
        <v>-1306.0</v>
      </c>
      <c r="N932" s="1">
        <v>2959.0</v>
      </c>
      <c r="O932" s="1">
        <v>50.0</v>
      </c>
      <c r="P932" s="1">
        <v>-110.0</v>
      </c>
      <c r="Q932" s="1">
        <v>1641.0</v>
      </c>
      <c r="R932" s="1">
        <v>104.0</v>
      </c>
      <c r="S932" s="1">
        <v>-56.0</v>
      </c>
    </row>
    <row r="933" ht="15.75" customHeight="1">
      <c r="A933" s="2">
        <v>43663.0</v>
      </c>
      <c r="B933" s="1">
        <v>883.0</v>
      </c>
      <c r="C933" s="1">
        <v>25.0</v>
      </c>
      <c r="D933" s="1">
        <v>-48.0</v>
      </c>
      <c r="E933" s="1">
        <v>3493.0</v>
      </c>
      <c r="F933" s="1">
        <v>31.0</v>
      </c>
      <c r="G933" s="1">
        <v>-110.0</v>
      </c>
      <c r="H933" s="1">
        <v>2919.0</v>
      </c>
      <c r="I933" s="1">
        <v>124.0</v>
      </c>
      <c r="J933" s="1">
        <v>-163.0</v>
      </c>
      <c r="K933" s="1">
        <v>1190.0</v>
      </c>
      <c r="L933" s="1">
        <v>81.0</v>
      </c>
      <c r="M933" s="1">
        <v>-63.0</v>
      </c>
      <c r="N933" s="1">
        <v>3303.0</v>
      </c>
      <c r="O933" s="1">
        <v>35.0</v>
      </c>
      <c r="P933" s="1">
        <v>-154.0</v>
      </c>
      <c r="Q933" s="1">
        <v>936.0</v>
      </c>
      <c r="R933" s="1">
        <v>47.0</v>
      </c>
      <c r="S933" s="1">
        <v>-27.0</v>
      </c>
    </row>
    <row r="934" ht="15.75" customHeight="1">
      <c r="A934" s="2">
        <v>43662.0</v>
      </c>
      <c r="B934" s="1">
        <v>680.0</v>
      </c>
      <c r="C934" s="1">
        <v>29.0</v>
      </c>
      <c r="D934" s="1">
        <v>-25.0</v>
      </c>
      <c r="E934" s="1">
        <v>2947.0</v>
      </c>
      <c r="F934" s="1">
        <v>67.0</v>
      </c>
      <c r="G934" s="1">
        <v>-155.0</v>
      </c>
      <c r="H934" s="1">
        <v>3389.0</v>
      </c>
      <c r="I934" s="1">
        <v>122.0</v>
      </c>
      <c r="J934" s="1">
        <v>-223.0</v>
      </c>
      <c r="K934" s="1">
        <v>1144.0</v>
      </c>
      <c r="L934" s="1">
        <v>76.0</v>
      </c>
      <c r="M934" s="1">
        <v>-79.0</v>
      </c>
      <c r="N934" s="1">
        <v>2534.0</v>
      </c>
      <c r="O934" s="1">
        <v>38.0</v>
      </c>
      <c r="P934" s="1">
        <v>-102.0</v>
      </c>
      <c r="Q934" s="1">
        <v>858.0</v>
      </c>
      <c r="R934" s="1">
        <v>40.0</v>
      </c>
      <c r="S934" s="1">
        <v>-28.0</v>
      </c>
    </row>
    <row r="935" ht="15.75" customHeight="1">
      <c r="A935" s="2">
        <v>43661.0</v>
      </c>
      <c r="B935" s="1">
        <v>348.0</v>
      </c>
      <c r="C935" s="1">
        <v>10.0</v>
      </c>
      <c r="D935" s="1">
        <v>-20.0</v>
      </c>
      <c r="E935" s="1">
        <v>1124.0</v>
      </c>
      <c r="F935" s="1">
        <v>28.0</v>
      </c>
      <c r="G935" s="1">
        <v>-77.0</v>
      </c>
      <c r="H935" s="1">
        <v>1698.0</v>
      </c>
      <c r="I935" s="1">
        <v>57.0</v>
      </c>
      <c r="J935" s="1">
        <v>-87.0</v>
      </c>
      <c r="K935" s="1">
        <v>368.0</v>
      </c>
      <c r="L935" s="1">
        <v>10.0</v>
      </c>
      <c r="M935" s="1">
        <v>-8.0</v>
      </c>
      <c r="N935" s="1">
        <v>1457.0</v>
      </c>
      <c r="O935" s="1">
        <v>27.0</v>
      </c>
      <c r="P935" s="1">
        <v>-41.0</v>
      </c>
      <c r="Q935" s="1">
        <v>380.0</v>
      </c>
      <c r="R935" s="1">
        <v>24.0</v>
      </c>
      <c r="S935" s="1">
        <v>-19.0</v>
      </c>
    </row>
    <row r="936" ht="15.75" customHeight="1">
      <c r="A936" s="2">
        <v>43658.0</v>
      </c>
      <c r="B936" s="1">
        <v>807.0</v>
      </c>
      <c r="C936" s="1">
        <v>38.0</v>
      </c>
      <c r="D936" s="1">
        <v>-24.0</v>
      </c>
      <c r="E936" s="1">
        <v>2528.0</v>
      </c>
      <c r="F936" s="1">
        <v>47.0</v>
      </c>
      <c r="G936" s="1">
        <v>-59.0</v>
      </c>
      <c r="H936" s="1">
        <v>2539.0</v>
      </c>
      <c r="I936" s="1">
        <v>169.0</v>
      </c>
      <c r="J936" s="1">
        <v>-87.0</v>
      </c>
      <c r="K936" s="1">
        <v>703.0</v>
      </c>
      <c r="L936" s="1">
        <v>33.0</v>
      </c>
      <c r="M936" s="1">
        <v>-34.0</v>
      </c>
      <c r="N936" s="1">
        <v>2589.0</v>
      </c>
      <c r="O936" s="1">
        <v>41.0</v>
      </c>
      <c r="P936" s="1">
        <v>-56.0</v>
      </c>
      <c r="Q936" s="1">
        <v>872.0</v>
      </c>
      <c r="R936" s="1">
        <v>104.0</v>
      </c>
      <c r="S936" s="1">
        <v>-13.0</v>
      </c>
    </row>
    <row r="937" ht="15.75" customHeight="1">
      <c r="A937" s="2">
        <v>43657.0</v>
      </c>
      <c r="B937" s="1">
        <v>887.0</v>
      </c>
      <c r="C937" s="1">
        <v>30.0</v>
      </c>
      <c r="D937" s="1">
        <v>-26.0</v>
      </c>
      <c r="E937" s="1">
        <v>2287.0</v>
      </c>
      <c r="F937" s="1">
        <v>68.0</v>
      </c>
      <c r="G937" s="1">
        <v>-68.0</v>
      </c>
      <c r="H937" s="1">
        <v>2481.0</v>
      </c>
      <c r="I937" s="1">
        <v>149.0</v>
      </c>
      <c r="J937" s="1">
        <v>-69.0</v>
      </c>
      <c r="K937" s="1">
        <v>881.0</v>
      </c>
      <c r="L937" s="1">
        <v>49.0</v>
      </c>
      <c r="M937" s="1">
        <v>-58.0</v>
      </c>
      <c r="N937" s="1">
        <v>2366.0</v>
      </c>
      <c r="O937" s="1">
        <v>42.0</v>
      </c>
      <c r="P937" s="1">
        <v>-52.0</v>
      </c>
      <c r="Q937" s="1">
        <v>1107.0</v>
      </c>
      <c r="R937" s="1">
        <v>48.0</v>
      </c>
      <c r="S937" s="1">
        <v>-30.0</v>
      </c>
    </row>
    <row r="938" ht="15.75" customHeight="1">
      <c r="A938" s="2">
        <v>43656.0</v>
      </c>
      <c r="B938" s="1">
        <v>1069.0</v>
      </c>
      <c r="C938" s="1">
        <v>34.0</v>
      </c>
      <c r="D938" s="1">
        <v>-46.0</v>
      </c>
      <c r="E938" s="1">
        <v>2052.0</v>
      </c>
      <c r="F938" s="1">
        <v>59.0</v>
      </c>
      <c r="G938" s="1">
        <v>-56.0</v>
      </c>
      <c r="H938" s="1">
        <v>2607.0</v>
      </c>
      <c r="I938" s="1">
        <v>138.0</v>
      </c>
      <c r="J938" s="1">
        <v>-109.0</v>
      </c>
      <c r="K938" s="1">
        <v>1796.0</v>
      </c>
      <c r="L938" s="1">
        <v>119.0</v>
      </c>
      <c r="M938" s="1">
        <v>-88.0</v>
      </c>
      <c r="N938" s="1">
        <v>2235.0</v>
      </c>
      <c r="O938" s="1">
        <v>46.0</v>
      </c>
      <c r="P938" s="1">
        <v>-44.0</v>
      </c>
      <c r="Q938" s="1">
        <v>956.0</v>
      </c>
      <c r="R938" s="1">
        <v>25.0</v>
      </c>
      <c r="S938" s="1">
        <v>-30.0</v>
      </c>
    </row>
    <row r="939" ht="15.75" customHeight="1">
      <c r="A939" s="2">
        <v>43655.0</v>
      </c>
      <c r="B939" s="1">
        <v>1377.0</v>
      </c>
      <c r="C939" s="1">
        <v>75.0</v>
      </c>
      <c r="D939" s="1">
        <v>-203.0</v>
      </c>
      <c r="E939" s="1">
        <v>1565.0</v>
      </c>
      <c r="F939" s="1">
        <v>31.0</v>
      </c>
      <c r="G939" s="1">
        <v>-48.0</v>
      </c>
      <c r="H939" s="1">
        <v>1825.0</v>
      </c>
      <c r="I939" s="1">
        <v>119.0</v>
      </c>
      <c r="J939" s="1">
        <v>-124.0</v>
      </c>
      <c r="K939" s="1">
        <v>745.0</v>
      </c>
      <c r="L939" s="1">
        <v>49.0</v>
      </c>
      <c r="M939" s="1">
        <v>-53.0</v>
      </c>
      <c r="N939" s="1">
        <v>1833.0</v>
      </c>
      <c r="O939" s="1">
        <v>27.0</v>
      </c>
      <c r="P939" s="1">
        <v>-56.0</v>
      </c>
      <c r="Q939" s="1">
        <v>647.0</v>
      </c>
      <c r="R939" s="1">
        <v>13.0</v>
      </c>
      <c r="S939" s="1">
        <v>-15.0</v>
      </c>
    </row>
    <row r="940" ht="15.75" customHeight="1">
      <c r="A940" s="2">
        <v>43654.0</v>
      </c>
      <c r="B940" s="1">
        <v>526.0</v>
      </c>
      <c r="C940" s="1">
        <v>15.0</v>
      </c>
      <c r="D940" s="1">
        <v>-58.0</v>
      </c>
      <c r="E940" s="1">
        <v>773.0</v>
      </c>
      <c r="F940" s="1">
        <v>16.0</v>
      </c>
      <c r="G940" s="1">
        <v>-31.0</v>
      </c>
      <c r="H940" s="1">
        <v>639.0</v>
      </c>
      <c r="I940" s="1">
        <v>25.0</v>
      </c>
      <c r="J940" s="1">
        <v>-42.0</v>
      </c>
      <c r="K940" s="1">
        <v>286.0</v>
      </c>
      <c r="L940" s="1">
        <v>11.0</v>
      </c>
      <c r="M940" s="1">
        <v>-9.0</v>
      </c>
      <c r="N940" s="1">
        <v>1268.0</v>
      </c>
      <c r="O940" s="1">
        <v>17.0</v>
      </c>
      <c r="P940" s="1">
        <v>-43.0</v>
      </c>
      <c r="Q940" s="1">
        <v>310.0</v>
      </c>
      <c r="R940" s="1">
        <v>12.0</v>
      </c>
      <c r="S940" s="1">
        <v>-12.0</v>
      </c>
    </row>
    <row r="941" ht="15.75" customHeight="1">
      <c r="A941" s="2">
        <v>43651.0</v>
      </c>
      <c r="B941" s="1">
        <v>427.0</v>
      </c>
      <c r="C941" s="1">
        <v>9.0</v>
      </c>
      <c r="D941" s="1">
        <v>-35.0</v>
      </c>
      <c r="E941" s="1">
        <v>1013.0</v>
      </c>
      <c r="F941" s="1">
        <v>18.0</v>
      </c>
      <c r="G941" s="1">
        <v>-46.0</v>
      </c>
      <c r="H941" s="1">
        <v>946.0</v>
      </c>
      <c r="I941" s="1">
        <v>26.0</v>
      </c>
      <c r="J941" s="1">
        <v>-40.0</v>
      </c>
      <c r="K941" s="1">
        <v>495.0</v>
      </c>
      <c r="L941" s="1">
        <v>16.0</v>
      </c>
      <c r="M941" s="1">
        <v>-30.0</v>
      </c>
      <c r="N941" s="1">
        <v>1404.0</v>
      </c>
      <c r="O941" s="1">
        <v>16.0</v>
      </c>
      <c r="P941" s="1">
        <v>-57.0</v>
      </c>
      <c r="Q941" s="1">
        <v>399.0</v>
      </c>
      <c r="R941" s="1">
        <v>18.0</v>
      </c>
      <c r="S941" s="1">
        <v>-11.0</v>
      </c>
    </row>
    <row r="942" ht="15.75" customHeight="1">
      <c r="A942" s="2">
        <v>43650.0</v>
      </c>
      <c r="B942" s="1">
        <v>649.0</v>
      </c>
      <c r="C942" s="1">
        <v>30.0</v>
      </c>
      <c r="D942" s="1">
        <v>-34.0</v>
      </c>
      <c r="E942" s="1">
        <v>3907.0</v>
      </c>
      <c r="F942" s="1">
        <v>38.0</v>
      </c>
      <c r="G942" s="1">
        <v>-304.0</v>
      </c>
      <c r="H942" s="1">
        <v>1331.0</v>
      </c>
      <c r="I942" s="1">
        <v>49.0</v>
      </c>
      <c r="J942" s="1">
        <v>-78.0</v>
      </c>
      <c r="K942" s="1">
        <v>627.0</v>
      </c>
      <c r="L942" s="1">
        <v>38.0</v>
      </c>
      <c r="M942" s="1">
        <v>-34.0</v>
      </c>
      <c r="N942" s="1">
        <v>1985.0</v>
      </c>
      <c r="O942" s="1">
        <v>33.0</v>
      </c>
      <c r="P942" s="1">
        <v>-75.0</v>
      </c>
      <c r="Q942" s="1">
        <v>598.0</v>
      </c>
      <c r="R942" s="1">
        <v>18.0</v>
      </c>
      <c r="S942" s="1">
        <v>-15.0</v>
      </c>
    </row>
    <row r="943" ht="15.75" customHeight="1">
      <c r="A943" s="2">
        <v>43649.0</v>
      </c>
      <c r="B943" s="1">
        <v>831.0</v>
      </c>
      <c r="C943" s="1">
        <v>27.0</v>
      </c>
      <c r="D943" s="1">
        <v>-37.0</v>
      </c>
      <c r="E943" s="1">
        <v>2209.0</v>
      </c>
      <c r="F943" s="1">
        <v>33.0</v>
      </c>
      <c r="G943" s="1">
        <v>-151.0</v>
      </c>
      <c r="H943" s="1">
        <v>1556.0</v>
      </c>
      <c r="I943" s="1">
        <v>76.0</v>
      </c>
      <c r="J943" s="1">
        <v>-83.0</v>
      </c>
      <c r="K943" s="1">
        <v>576.0</v>
      </c>
      <c r="L943" s="1">
        <v>34.0</v>
      </c>
      <c r="M943" s="1">
        <v>-15.0</v>
      </c>
      <c r="N943" s="1">
        <v>2195.0</v>
      </c>
      <c r="O943" s="1">
        <v>39.0</v>
      </c>
      <c r="P943" s="1">
        <v>-77.0</v>
      </c>
      <c r="Q943" s="1">
        <v>611.0</v>
      </c>
      <c r="R943" s="1">
        <v>15.0</v>
      </c>
      <c r="S943" s="1">
        <v>-21.0</v>
      </c>
    </row>
    <row r="944" ht="15.75" customHeight="1">
      <c r="A944" s="2">
        <v>43648.0</v>
      </c>
      <c r="B944" s="1">
        <v>1066.0</v>
      </c>
      <c r="C944" s="1">
        <v>53.0</v>
      </c>
      <c r="D944" s="1">
        <v>-34.0</v>
      </c>
      <c r="E944" s="1">
        <v>2408.0</v>
      </c>
      <c r="F944" s="1">
        <v>47.0</v>
      </c>
      <c r="G944" s="1">
        <v>-111.0</v>
      </c>
      <c r="H944" s="1">
        <v>1274.0</v>
      </c>
      <c r="I944" s="1">
        <v>48.0</v>
      </c>
      <c r="J944" s="1">
        <v>-59.0</v>
      </c>
      <c r="K944" s="1">
        <v>710.0</v>
      </c>
      <c r="L944" s="1">
        <v>28.0</v>
      </c>
      <c r="M944" s="1">
        <v>-12.0</v>
      </c>
      <c r="N944" s="1">
        <v>2057.0</v>
      </c>
      <c r="O944" s="1">
        <v>31.0</v>
      </c>
      <c r="P944" s="1">
        <v>-65.0</v>
      </c>
      <c r="Q944" s="1">
        <v>641.0</v>
      </c>
      <c r="R944" s="1">
        <v>38.0</v>
      </c>
      <c r="S944" s="1">
        <v>-13.0</v>
      </c>
    </row>
    <row r="945" ht="15.75" customHeight="1">
      <c r="A945" s="2">
        <v>43647.0</v>
      </c>
      <c r="B945" s="1">
        <v>622.0</v>
      </c>
      <c r="C945" s="1">
        <v>33.0</v>
      </c>
      <c r="D945" s="1">
        <v>-16.0</v>
      </c>
      <c r="E945" s="1">
        <v>1146.0</v>
      </c>
      <c r="F945" s="1">
        <v>18.0</v>
      </c>
      <c r="G945" s="1">
        <v>-27.0</v>
      </c>
      <c r="H945" s="1">
        <v>739.0</v>
      </c>
      <c r="I945" s="1">
        <v>23.0</v>
      </c>
      <c r="J945" s="1">
        <v>-26.0</v>
      </c>
      <c r="K945" s="1">
        <v>351.0</v>
      </c>
      <c r="L945" s="1">
        <v>10.0</v>
      </c>
      <c r="M945" s="1">
        <v>-10.0</v>
      </c>
      <c r="N945" s="1">
        <v>1558.0</v>
      </c>
      <c r="O945" s="1">
        <v>22.0</v>
      </c>
      <c r="P945" s="1">
        <v>-45.0</v>
      </c>
      <c r="Q945" s="1">
        <v>312.0</v>
      </c>
      <c r="R945" s="1">
        <v>7.0</v>
      </c>
      <c r="S945" s="1">
        <v>-9.0</v>
      </c>
    </row>
    <row r="946" ht="15.75" customHeight="1">
      <c r="A946" s="2">
        <v>43644.0</v>
      </c>
      <c r="B946" s="1">
        <v>1986.0</v>
      </c>
      <c r="C946" s="1">
        <v>63.0</v>
      </c>
      <c r="D946" s="1">
        <v>-105.0</v>
      </c>
      <c r="E946" s="1">
        <v>1587.0</v>
      </c>
      <c r="F946" s="1">
        <v>44.0</v>
      </c>
      <c r="G946" s="1">
        <v>-40.0</v>
      </c>
      <c r="H946" s="1">
        <v>1477.0</v>
      </c>
      <c r="I946" s="1">
        <v>47.0</v>
      </c>
      <c r="J946" s="1">
        <v>-45.0</v>
      </c>
      <c r="K946" s="1">
        <v>697.0</v>
      </c>
      <c r="L946" s="1">
        <v>55.0</v>
      </c>
      <c r="M946" s="1">
        <v>-38.0</v>
      </c>
      <c r="N946" s="1">
        <v>3072.0</v>
      </c>
      <c r="O946" s="1">
        <v>41.0</v>
      </c>
      <c r="P946" s="1">
        <v>-107.0</v>
      </c>
      <c r="Q946" s="1">
        <v>638.0</v>
      </c>
      <c r="R946" s="1">
        <v>34.0</v>
      </c>
      <c r="S946" s="1">
        <v>-18.0</v>
      </c>
    </row>
    <row r="947" ht="15.75" customHeight="1">
      <c r="A947" s="2">
        <v>43643.0</v>
      </c>
      <c r="B947" s="1">
        <v>1073.0</v>
      </c>
      <c r="C947" s="1">
        <v>57.0</v>
      </c>
      <c r="D947" s="1">
        <v>-26.0</v>
      </c>
      <c r="E947" s="1">
        <v>2312.0</v>
      </c>
      <c r="F947" s="1">
        <v>58.0</v>
      </c>
      <c r="G947" s="1">
        <v>-115.0</v>
      </c>
      <c r="H947" s="1">
        <v>1650.0</v>
      </c>
      <c r="I947" s="1">
        <v>53.0</v>
      </c>
      <c r="J947" s="1">
        <v>-70.0</v>
      </c>
      <c r="K947" s="1">
        <v>784.0</v>
      </c>
      <c r="L947" s="1">
        <v>27.0</v>
      </c>
      <c r="M947" s="1">
        <v>-37.0</v>
      </c>
      <c r="N947" s="1">
        <v>3754.0</v>
      </c>
      <c r="O947" s="1">
        <v>44.0</v>
      </c>
      <c r="P947" s="1">
        <v>-242.0</v>
      </c>
      <c r="Q947" s="1">
        <v>860.0</v>
      </c>
      <c r="R947" s="1">
        <v>21.0</v>
      </c>
      <c r="S947" s="1">
        <v>-32.0</v>
      </c>
    </row>
    <row r="948" ht="15.75" customHeight="1">
      <c r="A948" s="2">
        <v>43642.0</v>
      </c>
      <c r="B948" s="1">
        <v>961.0</v>
      </c>
      <c r="C948" s="1">
        <v>28.0</v>
      </c>
      <c r="D948" s="1">
        <v>-37.0</v>
      </c>
      <c r="E948" s="1">
        <v>2287.0</v>
      </c>
      <c r="F948" s="1">
        <v>26.0</v>
      </c>
      <c r="G948" s="1">
        <v>-81.0</v>
      </c>
      <c r="H948" s="1">
        <v>1672.0</v>
      </c>
      <c r="I948" s="1">
        <v>48.0</v>
      </c>
      <c r="J948" s="1">
        <v>-116.0</v>
      </c>
      <c r="K948" s="1">
        <v>1045.0</v>
      </c>
      <c r="L948" s="1">
        <v>34.0</v>
      </c>
      <c r="M948" s="1">
        <v>-65.0</v>
      </c>
      <c r="N948" s="1">
        <v>3706.0</v>
      </c>
      <c r="O948" s="1">
        <v>38.0</v>
      </c>
      <c r="P948" s="1">
        <v>-148.0</v>
      </c>
      <c r="Q948" s="1">
        <v>1050.0</v>
      </c>
      <c r="R948" s="1">
        <v>35.0</v>
      </c>
      <c r="S948" s="1">
        <v>-53.0</v>
      </c>
    </row>
    <row r="949" ht="15.75" customHeight="1">
      <c r="A949" s="2">
        <v>43641.0</v>
      </c>
      <c r="B949" s="1">
        <v>837.0</v>
      </c>
      <c r="C949" s="1">
        <v>24.0</v>
      </c>
      <c r="D949" s="1">
        <v>-31.0</v>
      </c>
      <c r="E949" s="1">
        <v>2017.0</v>
      </c>
      <c r="F949" s="1">
        <v>44.0</v>
      </c>
      <c r="G949" s="1">
        <v>-58.0</v>
      </c>
      <c r="H949" s="1">
        <v>1477.0</v>
      </c>
      <c r="I949" s="1">
        <v>49.0</v>
      </c>
      <c r="J949" s="1">
        <v>-82.0</v>
      </c>
      <c r="K949" s="1">
        <v>599.0</v>
      </c>
      <c r="L949" s="1">
        <v>41.0</v>
      </c>
      <c r="M949" s="1">
        <v>-27.0</v>
      </c>
      <c r="N949" s="1">
        <v>3558.0</v>
      </c>
      <c r="O949" s="1">
        <v>40.0</v>
      </c>
      <c r="P949" s="1">
        <v>-115.0</v>
      </c>
      <c r="Q949" s="1">
        <v>974.0</v>
      </c>
      <c r="R949" s="1">
        <v>49.0</v>
      </c>
      <c r="S949" s="1">
        <v>-32.0</v>
      </c>
    </row>
    <row r="950" ht="15.75" customHeight="1">
      <c r="A950" s="2">
        <v>43640.0</v>
      </c>
      <c r="B950" s="1">
        <v>412.0</v>
      </c>
      <c r="C950" s="1">
        <v>11.0</v>
      </c>
      <c r="D950" s="1">
        <v>-19.0</v>
      </c>
      <c r="E950" s="1">
        <v>1366.0</v>
      </c>
      <c r="F950" s="1">
        <v>18.0</v>
      </c>
      <c r="G950" s="1">
        <v>-26.0</v>
      </c>
      <c r="H950" s="1">
        <v>751.0</v>
      </c>
      <c r="I950" s="1">
        <v>31.0</v>
      </c>
      <c r="J950" s="1">
        <v>-27.0</v>
      </c>
      <c r="K950" s="1">
        <v>433.0</v>
      </c>
      <c r="L950" s="1">
        <v>12.0</v>
      </c>
      <c r="M950" s="1">
        <v>-6.0</v>
      </c>
      <c r="N950" s="1">
        <v>1460.0</v>
      </c>
      <c r="O950" s="1">
        <v>26.0</v>
      </c>
      <c r="P950" s="1">
        <v>-39.0</v>
      </c>
      <c r="Q950" s="1">
        <v>494.0</v>
      </c>
      <c r="R950" s="1">
        <v>15.0</v>
      </c>
      <c r="S950" s="1">
        <v>-6.0</v>
      </c>
    </row>
    <row r="951" ht="15.75" customHeight="1">
      <c r="A951" s="2">
        <v>43637.0</v>
      </c>
      <c r="B951" s="1">
        <v>1300.0</v>
      </c>
      <c r="C951" s="1">
        <v>19.0</v>
      </c>
      <c r="D951" s="1">
        <v>-205.0</v>
      </c>
      <c r="E951" s="1">
        <v>2521.0</v>
      </c>
      <c r="F951" s="1">
        <v>37.0</v>
      </c>
      <c r="G951" s="1">
        <v>-51.0</v>
      </c>
      <c r="H951" s="1">
        <v>1528.0</v>
      </c>
      <c r="I951" s="1">
        <v>66.0</v>
      </c>
      <c r="J951" s="1">
        <v>-74.0</v>
      </c>
      <c r="K951" s="1">
        <v>926.0</v>
      </c>
      <c r="L951" s="1">
        <v>33.0</v>
      </c>
      <c r="M951" s="1">
        <v>-55.0</v>
      </c>
      <c r="N951" s="1">
        <v>2229.0</v>
      </c>
      <c r="O951" s="1">
        <v>35.0</v>
      </c>
      <c r="P951" s="1">
        <v>-45.0</v>
      </c>
      <c r="Q951" s="1">
        <v>774.0</v>
      </c>
      <c r="R951" s="1">
        <v>31.0</v>
      </c>
      <c r="S951" s="1">
        <v>-9.0</v>
      </c>
    </row>
    <row r="952" ht="15.75" customHeight="1">
      <c r="A952" s="2">
        <v>43636.0</v>
      </c>
      <c r="B952" s="1">
        <v>1009.0</v>
      </c>
      <c r="C952" s="1">
        <v>32.0</v>
      </c>
      <c r="D952" s="1">
        <v>-33.0</v>
      </c>
      <c r="E952" s="1">
        <v>4103.0</v>
      </c>
      <c r="F952" s="1">
        <v>68.0</v>
      </c>
      <c r="G952" s="1">
        <v>-92.0</v>
      </c>
      <c r="H952" s="1">
        <v>1572.0</v>
      </c>
      <c r="I952" s="1">
        <v>74.0</v>
      </c>
      <c r="J952" s="1">
        <v>-61.0</v>
      </c>
      <c r="K952" s="1">
        <v>1114.0</v>
      </c>
      <c r="L952" s="1">
        <v>80.0</v>
      </c>
      <c r="M952" s="1">
        <v>-45.0</v>
      </c>
      <c r="N952" s="1">
        <v>2443.0</v>
      </c>
      <c r="O952" s="1">
        <v>34.0</v>
      </c>
      <c r="P952" s="1">
        <v>-83.0</v>
      </c>
      <c r="Q952" s="1">
        <v>964.0</v>
      </c>
      <c r="R952" s="1">
        <v>65.0</v>
      </c>
      <c r="S952" s="1">
        <v>-22.0</v>
      </c>
    </row>
    <row r="953" ht="15.75" customHeight="1">
      <c r="A953" s="2">
        <v>43635.0</v>
      </c>
      <c r="B953" s="1">
        <v>1082.0</v>
      </c>
      <c r="C953" s="1">
        <v>49.0</v>
      </c>
      <c r="D953" s="1">
        <v>-32.0</v>
      </c>
      <c r="E953" s="1">
        <v>6825.0</v>
      </c>
      <c r="F953" s="1">
        <v>140.0</v>
      </c>
      <c r="G953" s="1">
        <v>-124.0</v>
      </c>
      <c r="H953" s="1">
        <v>1399.0</v>
      </c>
      <c r="I953" s="1">
        <v>69.0</v>
      </c>
      <c r="J953" s="1">
        <v>-53.0</v>
      </c>
      <c r="K953" s="1">
        <v>707.0</v>
      </c>
      <c r="L953" s="1">
        <v>41.0</v>
      </c>
      <c r="M953" s="1">
        <v>-23.0</v>
      </c>
      <c r="N953" s="1">
        <v>3219.0</v>
      </c>
      <c r="O953" s="1">
        <v>75.0</v>
      </c>
      <c r="P953" s="1">
        <v>-156.0</v>
      </c>
      <c r="Q953" s="1">
        <v>849.0</v>
      </c>
      <c r="R953" s="1">
        <v>51.0</v>
      </c>
      <c r="S953" s="1">
        <v>-13.0</v>
      </c>
    </row>
    <row r="954" ht="15.75" customHeight="1">
      <c r="A954" s="2">
        <v>43634.0</v>
      </c>
      <c r="B954" s="1">
        <v>919.0</v>
      </c>
      <c r="C954" s="1">
        <v>25.0</v>
      </c>
      <c r="D954" s="1">
        <v>-48.0</v>
      </c>
      <c r="E954" s="1">
        <v>4937.0</v>
      </c>
      <c r="F954" s="1">
        <v>176.0</v>
      </c>
      <c r="G954" s="1">
        <v>-82.0</v>
      </c>
      <c r="H954" s="1">
        <v>1356.0</v>
      </c>
      <c r="I954" s="1">
        <v>63.0</v>
      </c>
      <c r="J954" s="1">
        <v>-63.0</v>
      </c>
      <c r="K954" s="1">
        <v>829.0</v>
      </c>
      <c r="L954" s="1">
        <v>71.0</v>
      </c>
      <c r="M954" s="1">
        <v>-46.0</v>
      </c>
      <c r="N954" s="1">
        <v>2311.0</v>
      </c>
      <c r="O954" s="1">
        <v>43.0</v>
      </c>
      <c r="P954" s="1">
        <v>-55.0</v>
      </c>
      <c r="Q954" s="1">
        <v>661.0</v>
      </c>
      <c r="R954" s="1">
        <v>20.0</v>
      </c>
      <c r="S954" s="1">
        <v>-17.0</v>
      </c>
    </row>
    <row r="955" ht="15.75" customHeight="1">
      <c r="A955" s="2">
        <v>43633.0</v>
      </c>
      <c r="B955" s="1">
        <v>454.0</v>
      </c>
      <c r="C955" s="1">
        <v>13.0</v>
      </c>
      <c r="D955" s="1">
        <v>-24.0</v>
      </c>
      <c r="E955" s="1">
        <v>1095.0</v>
      </c>
      <c r="F955" s="1">
        <v>28.0</v>
      </c>
      <c r="G955" s="1">
        <v>-22.0</v>
      </c>
      <c r="H955" s="1">
        <v>712.0</v>
      </c>
      <c r="I955" s="1">
        <v>25.0</v>
      </c>
      <c r="J955" s="1">
        <v>-41.0</v>
      </c>
      <c r="K955" s="1">
        <v>388.0</v>
      </c>
      <c r="L955" s="1">
        <v>11.0</v>
      </c>
      <c r="M955" s="1">
        <v>-8.0</v>
      </c>
      <c r="N955" s="1">
        <v>1577.0</v>
      </c>
      <c r="O955" s="1">
        <v>30.0</v>
      </c>
      <c r="P955" s="1">
        <v>-65.0</v>
      </c>
      <c r="Q955" s="1">
        <v>341.0</v>
      </c>
      <c r="R955" s="1">
        <v>14.0</v>
      </c>
      <c r="S955" s="1">
        <v>-10.0</v>
      </c>
    </row>
    <row r="956" ht="15.75" customHeight="1">
      <c r="A956" s="2">
        <v>43630.0</v>
      </c>
      <c r="B956" s="1">
        <v>1138.0</v>
      </c>
      <c r="C956" s="1">
        <v>43.0</v>
      </c>
      <c r="D956" s="1">
        <v>-52.0</v>
      </c>
      <c r="E956" s="1">
        <v>1776.0</v>
      </c>
      <c r="F956" s="1">
        <v>60.0</v>
      </c>
      <c r="G956" s="1">
        <v>-137.0</v>
      </c>
      <c r="H956" s="1">
        <v>1533.0</v>
      </c>
      <c r="I956" s="1">
        <v>75.0</v>
      </c>
      <c r="J956" s="1">
        <v>-130.0</v>
      </c>
      <c r="K956" s="1">
        <v>1031.0</v>
      </c>
      <c r="L956" s="1">
        <v>78.0</v>
      </c>
      <c r="M956" s="1">
        <v>-78.0</v>
      </c>
      <c r="N956" s="1">
        <v>2343.0</v>
      </c>
      <c r="O956" s="1">
        <v>71.0</v>
      </c>
      <c r="P956" s="1">
        <v>-68.0</v>
      </c>
      <c r="Q956" s="1">
        <v>840.0</v>
      </c>
      <c r="R956" s="1">
        <v>37.0</v>
      </c>
      <c r="S956" s="1">
        <v>-14.0</v>
      </c>
    </row>
    <row r="957" ht="15.75" customHeight="1">
      <c r="A957" s="2">
        <v>43629.0</v>
      </c>
      <c r="B957" s="1">
        <v>896.0</v>
      </c>
      <c r="C957" s="1">
        <v>30.0</v>
      </c>
      <c r="D957" s="1">
        <v>-37.0</v>
      </c>
      <c r="E957" s="1">
        <v>2186.0</v>
      </c>
      <c r="F957" s="1">
        <v>43.0</v>
      </c>
      <c r="G957" s="1">
        <v>-142.0</v>
      </c>
      <c r="H957" s="1">
        <v>1508.0</v>
      </c>
      <c r="I957" s="1">
        <v>70.0</v>
      </c>
      <c r="J957" s="1">
        <v>-102.0</v>
      </c>
      <c r="K957" s="1">
        <v>809.0</v>
      </c>
      <c r="L957" s="1">
        <v>30.0</v>
      </c>
      <c r="M957" s="1">
        <v>-32.0</v>
      </c>
      <c r="N957" s="1">
        <v>2655.0</v>
      </c>
      <c r="O957" s="1">
        <v>57.0</v>
      </c>
      <c r="P957" s="1">
        <v>-93.0</v>
      </c>
      <c r="Q957" s="1">
        <v>858.0</v>
      </c>
      <c r="R957" s="1">
        <v>35.0</v>
      </c>
      <c r="S957" s="1">
        <v>-20.0</v>
      </c>
    </row>
    <row r="958" ht="15.75" customHeight="1">
      <c r="A958" s="2">
        <v>43628.0</v>
      </c>
      <c r="B958" s="1">
        <v>1243.0</v>
      </c>
      <c r="C958" s="1">
        <v>82.0</v>
      </c>
      <c r="D958" s="1">
        <v>-43.0</v>
      </c>
      <c r="E958" s="1">
        <v>1803.0</v>
      </c>
      <c r="F958" s="1">
        <v>42.0</v>
      </c>
      <c r="G958" s="1">
        <v>-71.0</v>
      </c>
      <c r="H958" s="1">
        <v>2079.0</v>
      </c>
      <c r="I958" s="1">
        <v>147.0</v>
      </c>
      <c r="J958" s="1">
        <v>-103.0</v>
      </c>
      <c r="K958" s="1">
        <v>759.0</v>
      </c>
      <c r="L958" s="1">
        <v>38.0</v>
      </c>
      <c r="M958" s="1">
        <v>-52.0</v>
      </c>
      <c r="N958" s="1">
        <v>2819.0</v>
      </c>
      <c r="O958" s="1">
        <v>97.0</v>
      </c>
      <c r="P958" s="1">
        <v>-111.0</v>
      </c>
      <c r="Q958" s="1">
        <v>1109.0</v>
      </c>
      <c r="R958" s="1">
        <v>53.0</v>
      </c>
      <c r="S958" s="1">
        <v>-31.0</v>
      </c>
    </row>
    <row r="959" ht="15.75" customHeight="1">
      <c r="A959" s="2">
        <v>43627.0</v>
      </c>
      <c r="B959" s="1">
        <v>1121.0</v>
      </c>
      <c r="C959" s="1">
        <v>67.0</v>
      </c>
      <c r="D959" s="1">
        <v>-37.0</v>
      </c>
      <c r="E959" s="1">
        <v>1522.0</v>
      </c>
      <c r="F959" s="1">
        <v>28.0</v>
      </c>
      <c r="G959" s="1">
        <v>-46.0</v>
      </c>
      <c r="H959" s="1">
        <v>2278.0</v>
      </c>
      <c r="I959" s="1">
        <v>161.0</v>
      </c>
      <c r="J959" s="1">
        <v>-90.0</v>
      </c>
      <c r="K959" s="1">
        <v>857.0</v>
      </c>
      <c r="L959" s="1">
        <v>50.0</v>
      </c>
      <c r="M959" s="1">
        <v>-87.0</v>
      </c>
      <c r="N959" s="1">
        <v>3013.0</v>
      </c>
      <c r="O959" s="1">
        <v>151.0</v>
      </c>
      <c r="P959" s="1">
        <v>-140.0</v>
      </c>
      <c r="Q959" s="1">
        <v>1265.0</v>
      </c>
      <c r="R959" s="1">
        <v>94.0</v>
      </c>
      <c r="S959" s="1">
        <v>-31.0</v>
      </c>
    </row>
    <row r="960" ht="15.75" customHeight="1">
      <c r="A960" s="2">
        <v>43626.0</v>
      </c>
      <c r="B960" s="1">
        <v>476.0</v>
      </c>
      <c r="C960" s="1">
        <v>10.0</v>
      </c>
      <c r="D960" s="1">
        <v>-27.0</v>
      </c>
      <c r="E960" s="1">
        <v>870.0</v>
      </c>
      <c r="F960" s="1">
        <v>10.0</v>
      </c>
      <c r="G960" s="1">
        <v>-29.0</v>
      </c>
      <c r="H960" s="1">
        <v>964.0</v>
      </c>
      <c r="I960" s="1">
        <v>45.0</v>
      </c>
      <c r="J960" s="1">
        <v>-32.0</v>
      </c>
      <c r="K960" s="1">
        <v>302.0</v>
      </c>
      <c r="L960" s="1">
        <v>13.0</v>
      </c>
      <c r="M960" s="1">
        <v>-5.0</v>
      </c>
      <c r="N960" s="1">
        <v>1811.0</v>
      </c>
      <c r="O960" s="1">
        <v>59.0</v>
      </c>
      <c r="P960" s="1">
        <v>-74.0</v>
      </c>
      <c r="Q960" s="1">
        <v>1301.0</v>
      </c>
      <c r="R960" s="1">
        <v>44.0</v>
      </c>
      <c r="S960" s="1">
        <v>-16.0</v>
      </c>
    </row>
    <row r="961" ht="15.75" customHeight="1">
      <c r="A961" s="2">
        <v>43623.0</v>
      </c>
      <c r="B961" s="1">
        <v>1044.0</v>
      </c>
      <c r="C961" s="1">
        <v>29.0</v>
      </c>
      <c r="D961" s="1">
        <v>-87.0</v>
      </c>
      <c r="E961" s="1">
        <v>1464.0</v>
      </c>
      <c r="F961" s="1">
        <v>38.0</v>
      </c>
      <c r="G961" s="1">
        <v>-43.0</v>
      </c>
      <c r="H961" s="1">
        <v>1767.0</v>
      </c>
      <c r="I961" s="1">
        <v>48.0</v>
      </c>
      <c r="J961" s="1">
        <v>-71.0</v>
      </c>
      <c r="K961" s="1">
        <v>580.0</v>
      </c>
      <c r="L961" s="1">
        <v>23.0</v>
      </c>
      <c r="M961" s="1">
        <v>-20.0</v>
      </c>
      <c r="N961" s="1">
        <v>3902.0</v>
      </c>
      <c r="O961" s="1">
        <v>237.0</v>
      </c>
      <c r="P961" s="1">
        <v>-155.0</v>
      </c>
      <c r="Q961" s="1">
        <v>800.0</v>
      </c>
      <c r="R961" s="1">
        <v>36.0</v>
      </c>
      <c r="S961" s="1">
        <v>-17.0</v>
      </c>
    </row>
    <row r="962" ht="15.75" customHeight="1">
      <c r="A962" s="2">
        <v>43622.0</v>
      </c>
      <c r="B962" s="1">
        <v>1531.0</v>
      </c>
      <c r="C962" s="1">
        <v>42.0</v>
      </c>
      <c r="D962" s="1">
        <v>-87.0</v>
      </c>
      <c r="E962" s="1">
        <v>1446.0</v>
      </c>
      <c r="F962" s="1">
        <v>15.0</v>
      </c>
      <c r="G962" s="1">
        <v>-75.0</v>
      </c>
      <c r="H962" s="1">
        <v>2428.0</v>
      </c>
      <c r="I962" s="1">
        <v>65.0</v>
      </c>
      <c r="J962" s="1">
        <v>-85.0</v>
      </c>
      <c r="K962" s="1">
        <v>678.0</v>
      </c>
      <c r="L962" s="1">
        <v>38.0</v>
      </c>
      <c r="M962" s="1">
        <v>-42.0</v>
      </c>
      <c r="N962" s="1">
        <v>2485.0</v>
      </c>
      <c r="O962" s="1">
        <v>40.0</v>
      </c>
      <c r="P962" s="1">
        <v>-117.0</v>
      </c>
      <c r="Q962" s="1">
        <v>812.0</v>
      </c>
      <c r="R962" s="1">
        <v>22.0</v>
      </c>
      <c r="S962" s="1">
        <v>-25.0</v>
      </c>
    </row>
    <row r="963" ht="15.75" customHeight="1">
      <c r="A963" s="2">
        <v>43621.0</v>
      </c>
      <c r="B963" s="1">
        <v>2452.0</v>
      </c>
      <c r="C963" s="1">
        <v>48.0</v>
      </c>
      <c r="D963" s="1">
        <v>-128.0</v>
      </c>
      <c r="E963" s="1">
        <v>2160.0</v>
      </c>
      <c r="F963" s="1">
        <v>34.0</v>
      </c>
      <c r="G963" s="1">
        <v>-121.0</v>
      </c>
      <c r="H963" s="1">
        <v>2041.0</v>
      </c>
      <c r="I963" s="1">
        <v>86.0</v>
      </c>
      <c r="J963" s="1">
        <v>-90.0</v>
      </c>
      <c r="K963" s="1">
        <v>938.0</v>
      </c>
      <c r="L963" s="1">
        <v>78.0</v>
      </c>
      <c r="M963" s="1">
        <v>-56.0</v>
      </c>
      <c r="N963" s="1">
        <v>2631.0</v>
      </c>
      <c r="O963" s="1">
        <v>59.0</v>
      </c>
      <c r="P963" s="1">
        <v>-114.0</v>
      </c>
      <c r="Q963" s="1">
        <v>787.0</v>
      </c>
      <c r="R963" s="1">
        <v>33.0</v>
      </c>
      <c r="S963" s="1">
        <v>-27.0</v>
      </c>
    </row>
    <row r="964" ht="15.75" customHeight="1">
      <c r="A964" s="2">
        <v>43620.0</v>
      </c>
      <c r="B964" s="1">
        <v>5069.0</v>
      </c>
      <c r="C964" s="1">
        <v>55.0</v>
      </c>
      <c r="D964" s="1">
        <v>-155.0</v>
      </c>
      <c r="E964" s="1">
        <v>3318.0</v>
      </c>
      <c r="F964" s="1">
        <v>55.0</v>
      </c>
      <c r="G964" s="1">
        <v>-282.0</v>
      </c>
      <c r="H964" s="1">
        <v>2715.0</v>
      </c>
      <c r="I964" s="1">
        <v>126.0</v>
      </c>
      <c r="J964" s="1">
        <v>-238.0</v>
      </c>
      <c r="K964" s="1">
        <v>718.0</v>
      </c>
      <c r="L964" s="1">
        <v>38.0</v>
      </c>
      <c r="M964" s="1">
        <v>-40.0</v>
      </c>
      <c r="N964" s="1">
        <v>4365.0</v>
      </c>
      <c r="O964" s="1">
        <v>74.0</v>
      </c>
      <c r="P964" s="1">
        <v>-556.0</v>
      </c>
      <c r="Q964" s="1">
        <v>782.0</v>
      </c>
      <c r="R964" s="1">
        <v>29.0</v>
      </c>
      <c r="S964" s="1">
        <v>-35.0</v>
      </c>
    </row>
    <row r="965" ht="15.75" customHeight="1">
      <c r="A965" s="2">
        <v>43619.0</v>
      </c>
      <c r="B965" s="1">
        <v>840.0</v>
      </c>
      <c r="C965" s="1">
        <v>13.0</v>
      </c>
      <c r="D965" s="1">
        <v>-35.0</v>
      </c>
      <c r="E965" s="1">
        <v>993.0</v>
      </c>
      <c r="F965" s="1">
        <v>8.0</v>
      </c>
      <c r="G965" s="1">
        <v>-85.0</v>
      </c>
      <c r="H965" s="1">
        <v>938.0</v>
      </c>
      <c r="I965" s="1">
        <v>39.0</v>
      </c>
      <c r="J965" s="1">
        <v>-58.0</v>
      </c>
      <c r="K965" s="1">
        <v>409.0</v>
      </c>
      <c r="L965" s="1">
        <v>15.0</v>
      </c>
      <c r="M965" s="1">
        <v>-13.0</v>
      </c>
      <c r="N965" s="1">
        <v>2915.0</v>
      </c>
      <c r="O965" s="1">
        <v>24.0</v>
      </c>
      <c r="P965" s="1">
        <v>-452.0</v>
      </c>
      <c r="Q965" s="1">
        <v>364.0</v>
      </c>
      <c r="R965" s="1">
        <v>9.0</v>
      </c>
      <c r="S965" s="1">
        <v>-11.0</v>
      </c>
    </row>
    <row r="966" ht="15.75" customHeight="1">
      <c r="A966" s="2">
        <v>43616.0</v>
      </c>
      <c r="B966" s="1">
        <v>1370.0</v>
      </c>
      <c r="C966" s="1">
        <v>32.0</v>
      </c>
      <c r="D966" s="1">
        <v>-101.0</v>
      </c>
      <c r="E966" s="1">
        <v>1497.0</v>
      </c>
      <c r="F966" s="1">
        <v>17.0</v>
      </c>
      <c r="G966" s="1">
        <v>-75.0</v>
      </c>
      <c r="H966" s="1">
        <v>1720.0</v>
      </c>
      <c r="I966" s="1">
        <v>141.0</v>
      </c>
      <c r="J966" s="1">
        <v>-76.0</v>
      </c>
      <c r="K966" s="1">
        <v>815.0</v>
      </c>
      <c r="L966" s="1">
        <v>53.0</v>
      </c>
      <c r="M966" s="1">
        <v>-54.0</v>
      </c>
      <c r="N966" s="1">
        <v>2312.0</v>
      </c>
      <c r="O966" s="1">
        <v>33.0</v>
      </c>
      <c r="P966" s="1">
        <v>-55.0</v>
      </c>
      <c r="Q966" s="1">
        <v>786.0</v>
      </c>
      <c r="R966" s="1">
        <v>23.0</v>
      </c>
      <c r="S966" s="1">
        <v>-14.0</v>
      </c>
    </row>
    <row r="967" ht="15.75" customHeight="1">
      <c r="A967" s="2">
        <v>43615.0</v>
      </c>
      <c r="B967" s="1">
        <v>1359.0</v>
      </c>
      <c r="C967" s="1">
        <v>26.0</v>
      </c>
      <c r="D967" s="1">
        <v>-77.0</v>
      </c>
      <c r="E967" s="1">
        <v>1527.0</v>
      </c>
      <c r="F967" s="1">
        <v>20.0</v>
      </c>
      <c r="G967" s="1">
        <v>-54.0</v>
      </c>
      <c r="H967" s="1">
        <v>1567.0</v>
      </c>
      <c r="I967" s="1">
        <v>80.0</v>
      </c>
      <c r="J967" s="1">
        <v>-58.0</v>
      </c>
      <c r="K967" s="1">
        <v>725.0</v>
      </c>
      <c r="L967" s="1">
        <v>36.0</v>
      </c>
      <c r="M967" s="1">
        <v>-43.0</v>
      </c>
      <c r="N967" s="1">
        <v>2220.0</v>
      </c>
      <c r="O967" s="1">
        <v>43.0</v>
      </c>
      <c r="P967" s="1">
        <v>-69.0</v>
      </c>
      <c r="Q967" s="1">
        <v>662.0</v>
      </c>
      <c r="R967" s="1">
        <v>21.0</v>
      </c>
      <c r="S967" s="1">
        <v>-23.0</v>
      </c>
    </row>
    <row r="968" ht="15.75" customHeight="1">
      <c r="A968" s="2">
        <v>43614.0</v>
      </c>
      <c r="B968" s="1">
        <v>1619.0</v>
      </c>
      <c r="C968" s="1">
        <v>56.0</v>
      </c>
      <c r="D968" s="1">
        <v>-110.0</v>
      </c>
      <c r="E968" s="1">
        <v>1629.0</v>
      </c>
      <c r="F968" s="1">
        <v>33.0</v>
      </c>
      <c r="G968" s="1">
        <v>-72.0</v>
      </c>
      <c r="H968" s="1">
        <v>1810.0</v>
      </c>
      <c r="I968" s="1">
        <v>79.0</v>
      </c>
      <c r="J968" s="1">
        <v>-59.0</v>
      </c>
      <c r="K968" s="1">
        <v>955.0</v>
      </c>
      <c r="L968" s="1">
        <v>19.0</v>
      </c>
      <c r="M968" s="1">
        <v>-37.0</v>
      </c>
      <c r="N968" s="1">
        <v>2321.0</v>
      </c>
      <c r="O968" s="1">
        <v>42.0</v>
      </c>
      <c r="P968" s="1">
        <v>-83.0</v>
      </c>
      <c r="Q968" s="1">
        <v>753.0</v>
      </c>
      <c r="R968" s="1">
        <v>21.0</v>
      </c>
      <c r="S968" s="1">
        <v>-19.0</v>
      </c>
    </row>
    <row r="969" ht="15.75" customHeight="1">
      <c r="A969" s="2">
        <v>43613.0</v>
      </c>
      <c r="B969" s="1">
        <v>637.0</v>
      </c>
      <c r="C969" s="1">
        <v>20.0</v>
      </c>
      <c r="D969" s="1">
        <v>-55.0</v>
      </c>
      <c r="E969" s="1">
        <v>1071.0</v>
      </c>
      <c r="F969" s="1">
        <v>15.0</v>
      </c>
      <c r="G969" s="1">
        <v>-143.0</v>
      </c>
      <c r="H969" s="1">
        <v>711.0</v>
      </c>
      <c r="I969" s="1">
        <v>36.0</v>
      </c>
      <c r="J969" s="1">
        <v>-25.0</v>
      </c>
      <c r="K969" s="1">
        <v>281.0</v>
      </c>
      <c r="L969" s="1">
        <v>6.0</v>
      </c>
      <c r="M969" s="1">
        <v>-11.0</v>
      </c>
      <c r="N969" s="1">
        <v>1661.0</v>
      </c>
      <c r="O969" s="1">
        <v>39.0</v>
      </c>
      <c r="P969" s="1">
        <v>-35.0</v>
      </c>
      <c r="Q969" s="1">
        <v>516.0</v>
      </c>
      <c r="R969" s="1">
        <v>18.0</v>
      </c>
      <c r="S969" s="1">
        <v>-12.0</v>
      </c>
    </row>
    <row r="970" ht="15.75" customHeight="1">
      <c r="A970" s="2">
        <v>43612.0</v>
      </c>
      <c r="B970" s="1">
        <v>436.0</v>
      </c>
      <c r="C970" s="1">
        <v>20.0</v>
      </c>
      <c r="D970" s="1">
        <v>-28.0</v>
      </c>
      <c r="E970" s="1">
        <v>809.0</v>
      </c>
      <c r="F970" s="1">
        <v>10.0</v>
      </c>
      <c r="G970" s="1">
        <v>-40.0</v>
      </c>
      <c r="H970" s="1">
        <v>570.0</v>
      </c>
      <c r="I970" s="1">
        <v>17.0</v>
      </c>
      <c r="J970" s="1">
        <v>-23.0</v>
      </c>
      <c r="K970" s="1">
        <v>231.0</v>
      </c>
      <c r="L970" s="1">
        <v>11.0</v>
      </c>
      <c r="M970" s="1">
        <v>-2.0</v>
      </c>
      <c r="N970" s="1">
        <v>1394.0</v>
      </c>
      <c r="O970" s="1">
        <v>35.0</v>
      </c>
      <c r="P970" s="1">
        <v>-43.0</v>
      </c>
      <c r="Q970" s="1">
        <v>366.0</v>
      </c>
      <c r="R970" s="1">
        <v>33.0</v>
      </c>
      <c r="S970" s="1">
        <v>-7.0</v>
      </c>
    </row>
    <row r="971" ht="15.75" customHeight="1">
      <c r="A971" s="2">
        <v>43609.0</v>
      </c>
      <c r="B971" s="1">
        <v>1392.0</v>
      </c>
      <c r="C971" s="1">
        <v>42.0</v>
      </c>
      <c r="D971" s="1">
        <v>-88.0</v>
      </c>
      <c r="E971" s="1">
        <v>2168.0</v>
      </c>
      <c r="F971" s="1">
        <v>25.0</v>
      </c>
      <c r="G971" s="1">
        <v>-84.0</v>
      </c>
      <c r="H971" s="1">
        <v>1893.0</v>
      </c>
      <c r="I971" s="1">
        <v>51.0</v>
      </c>
      <c r="J971" s="1">
        <v>-100.0</v>
      </c>
      <c r="K971" s="1">
        <v>526.0</v>
      </c>
      <c r="L971" s="1">
        <v>28.0</v>
      </c>
      <c r="M971" s="1">
        <v>-54.0</v>
      </c>
      <c r="N971" s="1">
        <v>2495.0</v>
      </c>
      <c r="O971" s="1">
        <v>31.0</v>
      </c>
      <c r="P971" s="1">
        <v>-87.0</v>
      </c>
      <c r="Q971" s="1">
        <v>829.0</v>
      </c>
      <c r="R971" s="1">
        <v>19.0</v>
      </c>
      <c r="S971" s="1">
        <v>-28.0</v>
      </c>
    </row>
    <row r="972" ht="15.75" customHeight="1">
      <c r="A972" s="2">
        <v>43608.0</v>
      </c>
      <c r="B972" s="1">
        <v>1839.0</v>
      </c>
      <c r="C972" s="1">
        <v>39.0</v>
      </c>
      <c r="D972" s="1">
        <v>-167.0</v>
      </c>
      <c r="E972" s="1">
        <v>1271.0</v>
      </c>
      <c r="F972" s="1">
        <v>24.0</v>
      </c>
      <c r="G972" s="1">
        <v>-44.0</v>
      </c>
      <c r="H972" s="1">
        <v>2292.0</v>
      </c>
      <c r="I972" s="1">
        <v>76.0</v>
      </c>
      <c r="J972" s="1">
        <v>-163.0</v>
      </c>
      <c r="K972" s="1">
        <v>864.0</v>
      </c>
      <c r="L972" s="1">
        <v>79.0</v>
      </c>
      <c r="M972" s="1">
        <v>-53.0</v>
      </c>
      <c r="N972" s="1">
        <v>2959.0</v>
      </c>
      <c r="O972" s="1">
        <v>44.0</v>
      </c>
      <c r="P972" s="1">
        <v>-123.0</v>
      </c>
      <c r="Q972" s="1">
        <v>807.0</v>
      </c>
      <c r="R972" s="1">
        <v>19.0</v>
      </c>
      <c r="S972" s="1">
        <v>-38.0</v>
      </c>
    </row>
    <row r="973" ht="15.75" customHeight="1">
      <c r="A973" s="2">
        <v>43607.0</v>
      </c>
      <c r="B973" s="1">
        <v>1615.0</v>
      </c>
      <c r="C973" s="1">
        <v>76.0</v>
      </c>
      <c r="D973" s="1">
        <v>-122.0</v>
      </c>
      <c r="E973" s="1">
        <v>1318.0</v>
      </c>
      <c r="F973" s="1">
        <v>33.0</v>
      </c>
      <c r="G973" s="1">
        <v>-50.0</v>
      </c>
      <c r="H973" s="1">
        <v>1961.0</v>
      </c>
      <c r="I973" s="1">
        <v>78.0</v>
      </c>
      <c r="J973" s="1">
        <v>-87.0</v>
      </c>
      <c r="K973" s="1">
        <v>583.0</v>
      </c>
      <c r="L973" s="1">
        <v>28.0</v>
      </c>
      <c r="M973" s="1">
        <v>-21.0</v>
      </c>
      <c r="N973" s="1">
        <v>3443.0</v>
      </c>
      <c r="O973" s="1">
        <v>42.0</v>
      </c>
      <c r="P973" s="1">
        <v>-106.0</v>
      </c>
      <c r="Q973" s="1">
        <v>899.0</v>
      </c>
      <c r="R973" s="1">
        <v>24.0</v>
      </c>
      <c r="S973" s="1">
        <v>-20.0</v>
      </c>
    </row>
    <row r="974" ht="15.75" customHeight="1">
      <c r="A974" s="2">
        <v>43606.0</v>
      </c>
      <c r="B974" s="1">
        <v>1422.0</v>
      </c>
      <c r="C974" s="1">
        <v>46.0</v>
      </c>
      <c r="D974" s="1">
        <v>-104.0</v>
      </c>
      <c r="E974" s="1">
        <v>1167.0</v>
      </c>
      <c r="F974" s="1">
        <v>16.0</v>
      </c>
      <c r="G974" s="1">
        <v>-53.0</v>
      </c>
      <c r="H974" s="1">
        <v>1483.0</v>
      </c>
      <c r="I974" s="1">
        <v>54.0</v>
      </c>
      <c r="J974" s="1">
        <v>-59.0</v>
      </c>
      <c r="K974" s="1">
        <v>483.0</v>
      </c>
      <c r="L974" s="1">
        <v>21.0</v>
      </c>
      <c r="M974" s="1">
        <v>-34.0</v>
      </c>
      <c r="N974" s="1">
        <v>5726.0</v>
      </c>
      <c r="O974" s="1">
        <v>62.0</v>
      </c>
      <c r="P974" s="1">
        <v>-279.0</v>
      </c>
      <c r="Q974" s="1">
        <v>846.0</v>
      </c>
      <c r="R974" s="1">
        <v>25.0</v>
      </c>
      <c r="S974" s="1">
        <v>-14.0</v>
      </c>
    </row>
    <row r="975" ht="15.75" customHeight="1">
      <c r="A975" s="2">
        <v>43605.0</v>
      </c>
      <c r="B975" s="1">
        <v>672.0</v>
      </c>
      <c r="C975" s="1">
        <v>11.0</v>
      </c>
      <c r="D975" s="1">
        <v>-59.0</v>
      </c>
      <c r="E975" s="1">
        <v>758.0</v>
      </c>
      <c r="F975" s="1">
        <v>17.0</v>
      </c>
      <c r="G975" s="1">
        <v>-20.0</v>
      </c>
      <c r="H975" s="1">
        <v>747.0</v>
      </c>
      <c r="I975" s="1">
        <v>31.0</v>
      </c>
      <c r="J975" s="1">
        <v>-28.0</v>
      </c>
      <c r="K975" s="1">
        <v>235.0</v>
      </c>
      <c r="L975" s="1">
        <v>5.0</v>
      </c>
      <c r="M975" s="1">
        <v>-9.0</v>
      </c>
      <c r="N975" s="1">
        <v>4953.0</v>
      </c>
      <c r="O975" s="1">
        <v>34.0</v>
      </c>
      <c r="P975" s="1">
        <v>-221.0</v>
      </c>
      <c r="Q975" s="1">
        <v>491.0</v>
      </c>
      <c r="R975" s="1">
        <v>20.0</v>
      </c>
      <c r="S975" s="1">
        <v>-16.0</v>
      </c>
    </row>
    <row r="976" ht="15.75" customHeight="1">
      <c r="A976" s="2">
        <v>43602.0</v>
      </c>
      <c r="B976" s="1">
        <v>1388.0</v>
      </c>
      <c r="C976" s="1">
        <v>29.0</v>
      </c>
      <c r="D976" s="1">
        <v>-88.0</v>
      </c>
      <c r="E976" s="1">
        <v>1849.0</v>
      </c>
      <c r="F976" s="1">
        <v>36.0</v>
      </c>
      <c r="G976" s="1">
        <v>-106.0</v>
      </c>
      <c r="H976" s="1">
        <v>2562.0</v>
      </c>
      <c r="I976" s="1">
        <v>209.0</v>
      </c>
      <c r="J976" s="1">
        <v>-79.0</v>
      </c>
      <c r="K976" s="1">
        <v>645.0</v>
      </c>
      <c r="L976" s="1">
        <v>25.0</v>
      </c>
      <c r="M976" s="1">
        <v>-25.0</v>
      </c>
      <c r="N976" s="1">
        <v>2671.0</v>
      </c>
      <c r="O976" s="1">
        <v>68.0</v>
      </c>
      <c r="P976" s="1">
        <v>-101.0</v>
      </c>
      <c r="Q976" s="1">
        <v>1501.0</v>
      </c>
      <c r="R976" s="1">
        <v>38.0</v>
      </c>
      <c r="S976" s="1">
        <v>-18.0</v>
      </c>
    </row>
    <row r="977" ht="15.75" customHeight="1">
      <c r="A977" s="2">
        <v>43601.0</v>
      </c>
      <c r="B977" s="1">
        <v>1171.0</v>
      </c>
      <c r="C977" s="1">
        <v>30.0</v>
      </c>
      <c r="D977" s="1">
        <v>-76.0</v>
      </c>
      <c r="E977" s="1">
        <v>2351.0</v>
      </c>
      <c r="F977" s="1">
        <v>123.0</v>
      </c>
      <c r="G977" s="1">
        <v>-40.0</v>
      </c>
      <c r="H977" s="1">
        <v>2655.0</v>
      </c>
      <c r="I977" s="1">
        <v>350.0</v>
      </c>
      <c r="J977" s="1">
        <v>-86.0</v>
      </c>
      <c r="K977" s="1">
        <v>714.0</v>
      </c>
      <c r="L977" s="1">
        <v>58.0</v>
      </c>
      <c r="M977" s="1">
        <v>-32.0</v>
      </c>
      <c r="N977" s="1">
        <v>3641.0</v>
      </c>
      <c r="O977" s="1">
        <v>176.0</v>
      </c>
      <c r="P977" s="1">
        <v>-96.0</v>
      </c>
      <c r="Q977" s="1">
        <v>1086.0</v>
      </c>
      <c r="R977" s="1">
        <v>42.0</v>
      </c>
      <c r="S977" s="1">
        <v>-64.0</v>
      </c>
    </row>
    <row r="978" ht="15.75" customHeight="1">
      <c r="A978" s="2">
        <v>43600.0</v>
      </c>
      <c r="B978" s="1">
        <v>1460.0</v>
      </c>
      <c r="C978" s="1">
        <v>52.0</v>
      </c>
      <c r="D978" s="1">
        <v>-136.0</v>
      </c>
      <c r="E978" s="1">
        <v>1903.0</v>
      </c>
      <c r="F978" s="1">
        <v>47.0</v>
      </c>
      <c r="G978" s="1">
        <v>-112.0</v>
      </c>
      <c r="H978" s="1">
        <v>1923.0</v>
      </c>
      <c r="I978" s="1">
        <v>72.0</v>
      </c>
      <c r="J978" s="1">
        <v>-78.0</v>
      </c>
      <c r="K978" s="1">
        <v>738.0</v>
      </c>
      <c r="L978" s="1">
        <v>39.0</v>
      </c>
      <c r="M978" s="1">
        <v>-45.0</v>
      </c>
      <c r="N978" s="1">
        <v>2838.0</v>
      </c>
      <c r="O978" s="1">
        <v>57.0</v>
      </c>
      <c r="P978" s="1">
        <v>-100.0</v>
      </c>
      <c r="Q978" s="1">
        <v>944.0</v>
      </c>
      <c r="R978" s="1">
        <v>16.0</v>
      </c>
      <c r="S978" s="1">
        <v>-27.0</v>
      </c>
    </row>
    <row r="979" ht="15.75" customHeight="1">
      <c r="A979" s="2">
        <v>43599.0</v>
      </c>
      <c r="B979" s="1">
        <v>3345.0</v>
      </c>
      <c r="C979" s="1">
        <v>63.0</v>
      </c>
      <c r="D979" s="1">
        <v>-699.0</v>
      </c>
      <c r="E979" s="1">
        <v>1819.0</v>
      </c>
      <c r="F979" s="1">
        <v>65.0</v>
      </c>
      <c r="G979" s="1">
        <v>-98.0</v>
      </c>
      <c r="H979" s="1">
        <v>2842.0</v>
      </c>
      <c r="I979" s="1">
        <v>92.0</v>
      </c>
      <c r="J979" s="1">
        <v>-140.0</v>
      </c>
      <c r="K979" s="1">
        <v>665.0</v>
      </c>
      <c r="L979" s="1">
        <v>37.0</v>
      </c>
      <c r="M979" s="1">
        <v>-36.0</v>
      </c>
      <c r="N979" s="1">
        <v>2129.0</v>
      </c>
      <c r="O979" s="1">
        <v>30.0</v>
      </c>
      <c r="P979" s="1">
        <v>-45.0</v>
      </c>
      <c r="Q979" s="1">
        <v>943.0</v>
      </c>
      <c r="R979" s="1">
        <v>25.0</v>
      </c>
      <c r="S979" s="1">
        <v>-29.0</v>
      </c>
    </row>
    <row r="980" ht="15.75" customHeight="1">
      <c r="A980" s="2">
        <v>43598.0</v>
      </c>
      <c r="B980" s="1">
        <v>770.0</v>
      </c>
      <c r="C980" s="1">
        <v>16.0</v>
      </c>
      <c r="D980" s="1">
        <v>-59.0</v>
      </c>
      <c r="E980" s="1">
        <v>1187.0</v>
      </c>
      <c r="F980" s="1">
        <v>18.0</v>
      </c>
      <c r="G980" s="1">
        <v>-53.0</v>
      </c>
      <c r="H980" s="1">
        <v>1005.0</v>
      </c>
      <c r="I980" s="1">
        <v>27.0</v>
      </c>
      <c r="J980" s="1">
        <v>-55.0</v>
      </c>
      <c r="K980" s="1">
        <v>329.0</v>
      </c>
      <c r="L980" s="1">
        <v>11.0</v>
      </c>
      <c r="M980" s="1">
        <v>-11.0</v>
      </c>
      <c r="N980" s="1">
        <v>1563.0</v>
      </c>
      <c r="O980" s="1">
        <v>31.0</v>
      </c>
      <c r="P980" s="1">
        <v>-51.0</v>
      </c>
      <c r="Q980" s="1">
        <v>427.0</v>
      </c>
      <c r="R980" s="1">
        <v>19.0</v>
      </c>
      <c r="S980" s="1">
        <v>-20.0</v>
      </c>
    </row>
    <row r="981" ht="15.75" customHeight="1">
      <c r="A981" s="2">
        <v>43595.0</v>
      </c>
      <c r="B981" s="1">
        <v>1626.0</v>
      </c>
      <c r="C981" s="1">
        <v>53.0</v>
      </c>
      <c r="D981" s="1">
        <v>-51.0</v>
      </c>
      <c r="E981" s="1">
        <v>3359.0</v>
      </c>
      <c r="F981" s="1">
        <v>39.0</v>
      </c>
      <c r="G981" s="1">
        <v>-93.0</v>
      </c>
      <c r="H981" s="1">
        <v>2400.0</v>
      </c>
      <c r="I981" s="1">
        <v>96.0</v>
      </c>
      <c r="J981" s="1">
        <v>-119.0</v>
      </c>
      <c r="K981" s="1">
        <v>806.0</v>
      </c>
      <c r="L981" s="1">
        <v>47.0</v>
      </c>
      <c r="M981" s="1">
        <v>-41.0</v>
      </c>
      <c r="N981" s="1">
        <v>2584.0</v>
      </c>
      <c r="O981" s="1">
        <v>51.0</v>
      </c>
      <c r="P981" s="1">
        <v>-66.0</v>
      </c>
      <c r="Q981" s="1">
        <v>928.0</v>
      </c>
      <c r="R981" s="1">
        <v>19.0</v>
      </c>
      <c r="S981" s="1">
        <v>-18.0</v>
      </c>
    </row>
    <row r="982" ht="15.75" customHeight="1">
      <c r="A982" s="2">
        <v>43594.0</v>
      </c>
      <c r="B982" s="1">
        <v>1227.0</v>
      </c>
      <c r="C982" s="1">
        <v>26.0</v>
      </c>
      <c r="D982" s="1">
        <v>-42.0</v>
      </c>
      <c r="E982" s="1">
        <v>1769.0</v>
      </c>
      <c r="F982" s="1">
        <v>33.0</v>
      </c>
      <c r="G982" s="1">
        <v>-49.0</v>
      </c>
      <c r="H982" s="1">
        <v>1684.0</v>
      </c>
      <c r="I982" s="1">
        <v>42.0</v>
      </c>
      <c r="J982" s="1">
        <v>-174.0</v>
      </c>
      <c r="K982" s="1">
        <v>759.0</v>
      </c>
      <c r="L982" s="1">
        <v>45.0</v>
      </c>
      <c r="M982" s="1">
        <v>-61.0</v>
      </c>
      <c r="N982" s="1">
        <v>3100.0</v>
      </c>
      <c r="O982" s="1">
        <v>56.0</v>
      </c>
      <c r="P982" s="1">
        <v>-75.0</v>
      </c>
      <c r="Q982" s="1">
        <v>984.0</v>
      </c>
      <c r="R982" s="1">
        <v>34.0</v>
      </c>
      <c r="S982" s="1">
        <v>-12.0</v>
      </c>
    </row>
    <row r="983" ht="15.75" customHeight="1">
      <c r="A983" s="2">
        <v>43593.0</v>
      </c>
      <c r="B983" s="1">
        <v>1746.0</v>
      </c>
      <c r="C983" s="1">
        <v>40.0</v>
      </c>
      <c r="D983" s="1">
        <v>-79.0</v>
      </c>
      <c r="E983" s="1">
        <v>1574.0</v>
      </c>
      <c r="F983" s="1">
        <v>31.0</v>
      </c>
      <c r="G983" s="1">
        <v>-69.0</v>
      </c>
      <c r="H983" s="1">
        <v>1751.0</v>
      </c>
      <c r="I983" s="1">
        <v>57.0</v>
      </c>
      <c r="J983" s="1">
        <v>-108.0</v>
      </c>
      <c r="K983" s="1">
        <v>639.0</v>
      </c>
      <c r="L983" s="1">
        <v>33.0</v>
      </c>
      <c r="M983" s="1">
        <v>-50.0</v>
      </c>
      <c r="N983" s="1">
        <v>5920.0</v>
      </c>
      <c r="O983" s="1">
        <v>91.0</v>
      </c>
      <c r="P983" s="1">
        <v>-89.0</v>
      </c>
      <c r="Q983" s="1">
        <v>1411.0</v>
      </c>
      <c r="R983" s="1">
        <v>26.0</v>
      </c>
      <c r="S983" s="1">
        <v>-34.0</v>
      </c>
    </row>
    <row r="984" ht="15.75" customHeight="1">
      <c r="A984" s="2">
        <v>43592.0</v>
      </c>
      <c r="B984" s="1">
        <v>1521.0</v>
      </c>
      <c r="C984" s="1">
        <v>42.0</v>
      </c>
      <c r="D984" s="1">
        <v>-71.0</v>
      </c>
      <c r="E984" s="1">
        <v>1596.0</v>
      </c>
      <c r="F984" s="1">
        <v>32.0</v>
      </c>
      <c r="G984" s="1">
        <v>-64.0</v>
      </c>
      <c r="H984" s="1">
        <v>1688.0</v>
      </c>
      <c r="I984" s="1">
        <v>65.0</v>
      </c>
      <c r="J984" s="1">
        <v>-81.0</v>
      </c>
      <c r="K984" s="1">
        <v>589.0</v>
      </c>
      <c r="L984" s="1">
        <v>31.0</v>
      </c>
      <c r="M984" s="1">
        <v>-33.0</v>
      </c>
      <c r="N984" s="1">
        <v>2206.0</v>
      </c>
      <c r="O984" s="1">
        <v>54.0</v>
      </c>
      <c r="P984" s="1">
        <v>-50.0</v>
      </c>
      <c r="Q984" s="1">
        <v>1591.0</v>
      </c>
      <c r="R984" s="1">
        <v>33.0</v>
      </c>
      <c r="S984" s="1">
        <v>-19.0</v>
      </c>
    </row>
    <row r="985" ht="15.75" customHeight="1">
      <c r="A985" s="2">
        <v>43591.0</v>
      </c>
      <c r="B985" s="1">
        <v>1028.0</v>
      </c>
      <c r="C985" s="1">
        <v>31.0</v>
      </c>
      <c r="D985" s="1">
        <v>-57.0</v>
      </c>
      <c r="E985" s="1">
        <v>1309.0</v>
      </c>
      <c r="F985" s="1">
        <v>16.0</v>
      </c>
      <c r="G985" s="1">
        <v>-35.0</v>
      </c>
      <c r="H985" s="1">
        <v>1271.0</v>
      </c>
      <c r="I985" s="1">
        <v>51.0</v>
      </c>
      <c r="J985" s="1">
        <v>-72.0</v>
      </c>
      <c r="K985" s="1">
        <v>446.0</v>
      </c>
      <c r="L985" s="1">
        <v>17.0</v>
      </c>
      <c r="M985" s="1">
        <v>-15.0</v>
      </c>
      <c r="N985" s="1">
        <v>1326.0</v>
      </c>
      <c r="O985" s="1">
        <v>30.0</v>
      </c>
      <c r="P985" s="1">
        <v>-52.0</v>
      </c>
      <c r="Q985" s="1">
        <v>481.0</v>
      </c>
      <c r="R985" s="1">
        <v>22.0</v>
      </c>
      <c r="S985" s="1">
        <v>-16.0</v>
      </c>
    </row>
    <row r="986" ht="15.75" customHeight="1">
      <c r="A986" s="2">
        <v>43588.0</v>
      </c>
      <c r="B986" s="1">
        <v>1423.0</v>
      </c>
      <c r="C986" s="1">
        <v>116.0</v>
      </c>
      <c r="D986" s="1">
        <v>-68.0</v>
      </c>
      <c r="E986" s="1">
        <v>3392.0</v>
      </c>
      <c r="F986" s="1">
        <v>45.0</v>
      </c>
      <c r="G986" s="1">
        <v>-93.0</v>
      </c>
      <c r="H986" s="1">
        <v>2951.0</v>
      </c>
      <c r="I986" s="1">
        <v>194.0</v>
      </c>
      <c r="J986" s="1">
        <v>-90.0</v>
      </c>
      <c r="K986" s="1">
        <v>778.0</v>
      </c>
      <c r="L986" s="1">
        <v>50.0</v>
      </c>
      <c r="M986" s="1">
        <v>-55.0</v>
      </c>
      <c r="N986" s="1">
        <v>2278.0</v>
      </c>
      <c r="O986" s="1">
        <v>63.0</v>
      </c>
      <c r="P986" s="1">
        <v>-97.0</v>
      </c>
      <c r="Q986" s="1">
        <v>1294.0</v>
      </c>
      <c r="R986" s="1">
        <v>47.0</v>
      </c>
      <c r="S986" s="1">
        <v>-32.0</v>
      </c>
    </row>
    <row r="987" ht="15.75" customHeight="1">
      <c r="A987" s="2">
        <v>43587.0</v>
      </c>
      <c r="B987" s="1">
        <v>3687.0</v>
      </c>
      <c r="C987" s="1">
        <v>374.0</v>
      </c>
      <c r="D987" s="1">
        <v>-252.0</v>
      </c>
      <c r="E987" s="1">
        <v>1937.0</v>
      </c>
      <c r="F987" s="1">
        <v>42.0</v>
      </c>
      <c r="G987" s="1">
        <v>-97.0</v>
      </c>
      <c r="H987" s="1">
        <v>1663.0</v>
      </c>
      <c r="I987" s="1">
        <v>69.0</v>
      </c>
      <c r="J987" s="1">
        <v>-68.0</v>
      </c>
      <c r="K987" s="1">
        <v>1357.0</v>
      </c>
      <c r="L987" s="1">
        <v>151.0</v>
      </c>
      <c r="M987" s="1">
        <v>-64.0</v>
      </c>
      <c r="N987" s="1">
        <v>2608.0</v>
      </c>
      <c r="O987" s="1">
        <v>64.0</v>
      </c>
      <c r="P987" s="1">
        <v>-168.0</v>
      </c>
      <c r="Q987" s="1">
        <v>1073.0</v>
      </c>
      <c r="R987" s="1">
        <v>58.0</v>
      </c>
      <c r="S987" s="1">
        <v>-43.0</v>
      </c>
    </row>
    <row r="988" ht="15.75" customHeight="1">
      <c r="A988" s="2">
        <v>43586.0</v>
      </c>
      <c r="B988" s="1">
        <v>7345.0</v>
      </c>
      <c r="C988" s="1">
        <v>900.0</v>
      </c>
      <c r="D988" s="1">
        <v>-573.0</v>
      </c>
      <c r="E988" s="1">
        <v>3461.0</v>
      </c>
      <c r="F988" s="1">
        <v>68.0</v>
      </c>
      <c r="G988" s="1">
        <v>-90.0</v>
      </c>
      <c r="H988" s="1">
        <v>1828.0</v>
      </c>
      <c r="I988" s="1">
        <v>119.0</v>
      </c>
      <c r="J988" s="1">
        <v>-89.0</v>
      </c>
      <c r="K988" s="1">
        <v>1234.0</v>
      </c>
      <c r="L988" s="1">
        <v>111.0</v>
      </c>
      <c r="M988" s="1">
        <v>-45.0</v>
      </c>
      <c r="N988" s="1">
        <v>4099.0</v>
      </c>
      <c r="O988" s="1">
        <v>202.0</v>
      </c>
      <c r="P988" s="1">
        <v>-646.0</v>
      </c>
      <c r="Q988" s="1">
        <v>1185.0</v>
      </c>
      <c r="R988" s="1">
        <v>91.0</v>
      </c>
      <c r="S988" s="1">
        <v>-48.0</v>
      </c>
    </row>
    <row r="989" ht="15.75" customHeight="1">
      <c r="A989" s="2">
        <v>43585.0</v>
      </c>
      <c r="B989" s="1">
        <v>1558.0</v>
      </c>
      <c r="C989" s="1">
        <v>106.0</v>
      </c>
      <c r="D989" s="1">
        <v>-75.0</v>
      </c>
      <c r="E989" s="1">
        <v>2013.0</v>
      </c>
      <c r="F989" s="1">
        <v>100.0</v>
      </c>
      <c r="G989" s="1">
        <v>-73.0</v>
      </c>
      <c r="H989" s="1">
        <v>1894.0</v>
      </c>
      <c r="I989" s="1">
        <v>103.0</v>
      </c>
      <c r="J989" s="1">
        <v>-137.0</v>
      </c>
      <c r="K989" s="1">
        <v>840.0</v>
      </c>
      <c r="L989" s="1">
        <v>58.0</v>
      </c>
      <c r="M989" s="1">
        <v>-52.0</v>
      </c>
      <c r="N989" s="1">
        <v>5569.0</v>
      </c>
      <c r="O989" s="1">
        <v>333.0</v>
      </c>
      <c r="P989" s="1">
        <v>-896.0</v>
      </c>
      <c r="Q989" s="1">
        <v>1057.0</v>
      </c>
      <c r="R989" s="1">
        <v>35.0</v>
      </c>
      <c r="S989" s="1">
        <v>-35.0</v>
      </c>
    </row>
    <row r="990" ht="15.75" customHeight="1">
      <c r="A990" s="2">
        <v>43584.0</v>
      </c>
      <c r="B990" s="1">
        <v>682.0</v>
      </c>
      <c r="C990" s="1">
        <v>29.0</v>
      </c>
      <c r="D990" s="1">
        <v>-36.0</v>
      </c>
      <c r="E990" s="1">
        <v>784.0</v>
      </c>
      <c r="F990" s="1">
        <v>25.0</v>
      </c>
      <c r="G990" s="1">
        <v>-47.0</v>
      </c>
      <c r="H990" s="1">
        <v>1011.0</v>
      </c>
      <c r="I990" s="1">
        <v>65.0</v>
      </c>
      <c r="J990" s="1">
        <v>-39.0</v>
      </c>
      <c r="K990" s="1">
        <v>423.0</v>
      </c>
      <c r="L990" s="1">
        <v>10.0</v>
      </c>
      <c r="M990" s="1">
        <v>-24.0</v>
      </c>
      <c r="N990" s="1">
        <v>1465.0</v>
      </c>
      <c r="O990" s="1">
        <v>50.0</v>
      </c>
      <c r="P990" s="1">
        <v>-67.0</v>
      </c>
      <c r="Q990" s="1">
        <v>458.0</v>
      </c>
      <c r="R990" s="1">
        <v>31.0</v>
      </c>
      <c r="S990" s="1">
        <v>-10.0</v>
      </c>
    </row>
    <row r="991" ht="15.75" customHeight="1">
      <c r="A991" s="2">
        <v>43581.0</v>
      </c>
      <c r="B991" s="1">
        <v>1124.0</v>
      </c>
      <c r="C991" s="1">
        <v>77.0</v>
      </c>
      <c r="D991" s="1">
        <v>-91.0</v>
      </c>
      <c r="E991" s="1">
        <v>4006.0</v>
      </c>
      <c r="F991" s="1">
        <v>225.0</v>
      </c>
      <c r="G991" s="1">
        <v>-509.0</v>
      </c>
      <c r="H991" s="1">
        <v>6498.0</v>
      </c>
      <c r="I991" s="1">
        <v>918.0</v>
      </c>
      <c r="J991" s="1">
        <v>-345.0</v>
      </c>
      <c r="K991" s="1">
        <v>1071.0</v>
      </c>
      <c r="L991" s="1">
        <v>52.0</v>
      </c>
      <c r="M991" s="1">
        <v>-101.0</v>
      </c>
      <c r="N991" s="1">
        <v>2216.0</v>
      </c>
      <c r="O991" s="1">
        <v>53.0</v>
      </c>
      <c r="P991" s="1">
        <v>-74.0</v>
      </c>
      <c r="Q991" s="1">
        <v>2169.0</v>
      </c>
      <c r="R991" s="1">
        <v>348.0</v>
      </c>
      <c r="S991" s="1">
        <v>-83.0</v>
      </c>
    </row>
    <row r="992" ht="15.75" customHeight="1">
      <c r="A992" s="2">
        <v>43580.0</v>
      </c>
      <c r="B992" s="1">
        <v>1244.0</v>
      </c>
      <c r="C992" s="1">
        <v>56.0</v>
      </c>
      <c r="D992" s="1">
        <v>-62.0</v>
      </c>
      <c r="E992" s="1">
        <v>6531.0</v>
      </c>
      <c r="F992" s="1">
        <v>570.0</v>
      </c>
      <c r="G992" s="1">
        <v>-718.0</v>
      </c>
      <c r="H992" s="1">
        <v>2263.0</v>
      </c>
      <c r="I992" s="1">
        <v>167.0</v>
      </c>
      <c r="J992" s="1">
        <v>-97.0</v>
      </c>
      <c r="K992" s="1">
        <v>1463.0</v>
      </c>
      <c r="L992" s="1">
        <v>89.0</v>
      </c>
      <c r="M992" s="1">
        <v>-126.0</v>
      </c>
      <c r="N992" s="1">
        <v>2008.0</v>
      </c>
      <c r="O992" s="1">
        <v>72.0</v>
      </c>
      <c r="P992" s="1">
        <v>-49.0</v>
      </c>
      <c r="Q992" s="1">
        <v>3337.0</v>
      </c>
      <c r="R992" s="1">
        <v>608.0</v>
      </c>
      <c r="S992" s="1">
        <v>-79.0</v>
      </c>
    </row>
    <row r="993" ht="15.75" customHeight="1">
      <c r="A993" s="2">
        <v>43579.0</v>
      </c>
      <c r="B993" s="1">
        <v>1318.0</v>
      </c>
      <c r="C993" s="1">
        <v>75.0</v>
      </c>
      <c r="D993" s="1">
        <v>-111.0</v>
      </c>
      <c r="E993" s="1">
        <v>1906.0</v>
      </c>
      <c r="F993" s="1">
        <v>92.0</v>
      </c>
      <c r="G993" s="1">
        <v>-60.0</v>
      </c>
      <c r="H993" s="1">
        <v>2694.0</v>
      </c>
      <c r="I993" s="1">
        <v>230.0</v>
      </c>
      <c r="J993" s="1">
        <v>-67.0</v>
      </c>
      <c r="K993" s="1">
        <v>1512.0</v>
      </c>
      <c r="L993" s="1">
        <v>151.0</v>
      </c>
      <c r="M993" s="1">
        <v>-85.0</v>
      </c>
      <c r="N993" s="1">
        <v>2480.0</v>
      </c>
      <c r="O993" s="1">
        <v>94.0</v>
      </c>
      <c r="P993" s="1">
        <v>-71.0</v>
      </c>
      <c r="Q993" s="1">
        <v>1103.0</v>
      </c>
      <c r="R993" s="1">
        <v>69.0</v>
      </c>
      <c r="S993" s="1">
        <v>-29.0</v>
      </c>
    </row>
    <row r="994" ht="15.75" customHeight="1">
      <c r="A994" s="2">
        <v>43578.0</v>
      </c>
      <c r="B994" s="1">
        <v>1091.0</v>
      </c>
      <c r="C994" s="1">
        <v>57.0</v>
      </c>
      <c r="D994" s="1">
        <v>-81.0</v>
      </c>
      <c r="E994" s="1">
        <v>1520.0</v>
      </c>
      <c r="F994" s="1">
        <v>74.0</v>
      </c>
      <c r="G994" s="1">
        <v>-68.0</v>
      </c>
      <c r="H994" s="1">
        <v>1673.0</v>
      </c>
      <c r="I994" s="1">
        <v>126.0</v>
      </c>
      <c r="J994" s="1">
        <v>-58.0</v>
      </c>
      <c r="K994" s="1">
        <v>1475.0</v>
      </c>
      <c r="L994" s="1">
        <v>207.0</v>
      </c>
      <c r="M994" s="1">
        <v>-72.0</v>
      </c>
      <c r="N994" s="1">
        <v>2049.0</v>
      </c>
      <c r="O994" s="1">
        <v>46.0</v>
      </c>
      <c r="P994" s="1">
        <v>-59.0</v>
      </c>
      <c r="Q994" s="1">
        <v>898.0</v>
      </c>
      <c r="R994" s="1">
        <v>43.0</v>
      </c>
      <c r="S994" s="1">
        <v>-36.0</v>
      </c>
    </row>
    <row r="995" ht="15.75" customHeight="1">
      <c r="A995" s="2">
        <v>43577.0</v>
      </c>
      <c r="B995" s="1">
        <v>413.0</v>
      </c>
      <c r="C995" s="1">
        <v>28.0</v>
      </c>
      <c r="D995" s="1">
        <v>-31.0</v>
      </c>
      <c r="E995" s="1">
        <v>795.0</v>
      </c>
      <c r="F995" s="1">
        <v>19.0</v>
      </c>
      <c r="G995" s="1">
        <v>-38.0</v>
      </c>
      <c r="H995" s="1">
        <v>747.0</v>
      </c>
      <c r="I995" s="1">
        <v>28.0</v>
      </c>
      <c r="J995" s="1">
        <v>-28.0</v>
      </c>
      <c r="K995" s="1">
        <v>392.0</v>
      </c>
      <c r="L995" s="1">
        <v>24.0</v>
      </c>
      <c r="M995" s="1">
        <v>-11.0</v>
      </c>
      <c r="N995" s="1">
        <v>1211.0</v>
      </c>
      <c r="O995" s="1">
        <v>14.0</v>
      </c>
      <c r="P995" s="1">
        <v>-26.0</v>
      </c>
      <c r="Q995" s="1">
        <v>363.0</v>
      </c>
      <c r="R995" s="1">
        <v>16.0</v>
      </c>
      <c r="S995" s="1">
        <v>-11.0</v>
      </c>
    </row>
    <row r="996" ht="15.75" customHeight="1">
      <c r="A996" s="2">
        <v>43574.0</v>
      </c>
      <c r="B996" s="1">
        <v>1068.0</v>
      </c>
      <c r="C996" s="1">
        <v>55.0</v>
      </c>
      <c r="D996" s="1">
        <v>-39.0</v>
      </c>
      <c r="E996" s="1">
        <v>1933.0</v>
      </c>
      <c r="F996" s="1">
        <v>28.0</v>
      </c>
      <c r="G996" s="1">
        <v>-107.0</v>
      </c>
      <c r="H996" s="1">
        <v>1653.0</v>
      </c>
      <c r="I996" s="1">
        <v>71.0</v>
      </c>
      <c r="J996" s="1">
        <v>-82.0</v>
      </c>
      <c r="K996" s="1">
        <v>1067.0</v>
      </c>
      <c r="L996" s="1">
        <v>97.0</v>
      </c>
      <c r="M996" s="1">
        <v>-71.0</v>
      </c>
      <c r="N996" s="1">
        <v>2169.0</v>
      </c>
      <c r="O996" s="1">
        <v>33.0</v>
      </c>
      <c r="P996" s="1">
        <v>-43.0</v>
      </c>
      <c r="Q996" s="1">
        <v>902.0</v>
      </c>
      <c r="R996" s="1">
        <v>48.0</v>
      </c>
      <c r="S996" s="1">
        <v>-27.0</v>
      </c>
    </row>
    <row r="997" ht="15.75" customHeight="1">
      <c r="A997" s="2">
        <v>43573.0</v>
      </c>
      <c r="B997" s="1">
        <v>2202.0</v>
      </c>
      <c r="C997" s="1">
        <v>152.0</v>
      </c>
      <c r="D997" s="1">
        <v>-138.0</v>
      </c>
      <c r="E997" s="1">
        <v>1805.0</v>
      </c>
      <c r="F997" s="1">
        <v>30.0</v>
      </c>
      <c r="G997" s="1">
        <v>-73.0</v>
      </c>
      <c r="H997" s="1">
        <v>1872.0</v>
      </c>
      <c r="I997" s="1">
        <v>85.0</v>
      </c>
      <c r="J997" s="1">
        <v>-126.0</v>
      </c>
      <c r="K997" s="1">
        <v>2638.0</v>
      </c>
      <c r="L997" s="1">
        <v>228.0</v>
      </c>
      <c r="M997" s="1">
        <v>-322.0</v>
      </c>
      <c r="N997" s="1">
        <v>2080.0</v>
      </c>
      <c r="O997" s="1">
        <v>36.0</v>
      </c>
      <c r="P997" s="1">
        <v>-97.0</v>
      </c>
      <c r="Q997" s="1">
        <v>1053.0</v>
      </c>
      <c r="R997" s="1">
        <v>59.0</v>
      </c>
      <c r="S997" s="1">
        <v>-50.0</v>
      </c>
    </row>
    <row r="998" ht="15.75" customHeight="1">
      <c r="A998" s="2">
        <v>43572.0</v>
      </c>
      <c r="B998" s="1">
        <v>2777.0</v>
      </c>
      <c r="C998" s="1">
        <v>227.0</v>
      </c>
      <c r="D998" s="1">
        <v>-183.0</v>
      </c>
      <c r="E998" s="1">
        <v>1722.0</v>
      </c>
      <c r="F998" s="1">
        <v>46.0</v>
      </c>
      <c r="G998" s="1">
        <v>-64.0</v>
      </c>
      <c r="H998" s="1">
        <v>1919.0</v>
      </c>
      <c r="I998" s="1">
        <v>128.0</v>
      </c>
      <c r="J998" s="1">
        <v>-89.0</v>
      </c>
      <c r="K998" s="1">
        <v>6181.0</v>
      </c>
      <c r="L998" s="1">
        <v>846.0</v>
      </c>
      <c r="M998" s="1">
        <v>-703.0</v>
      </c>
      <c r="N998" s="1">
        <v>2087.0</v>
      </c>
      <c r="O998" s="1">
        <v>36.0</v>
      </c>
      <c r="P998" s="1">
        <v>-81.0</v>
      </c>
      <c r="Q998" s="1">
        <v>1132.0</v>
      </c>
      <c r="R998" s="1">
        <v>52.0</v>
      </c>
      <c r="S998" s="1">
        <v>-67.0</v>
      </c>
    </row>
    <row r="999" ht="15.75" customHeight="1">
      <c r="A999" s="2">
        <v>43571.0</v>
      </c>
      <c r="B999" s="1">
        <v>1162.0</v>
      </c>
      <c r="C999" s="1">
        <v>36.0</v>
      </c>
      <c r="D999" s="1">
        <v>-66.0</v>
      </c>
      <c r="E999" s="1">
        <v>1579.0</v>
      </c>
      <c r="F999" s="1">
        <v>53.0</v>
      </c>
      <c r="G999" s="1">
        <v>-66.0</v>
      </c>
      <c r="H999" s="1">
        <v>1605.0</v>
      </c>
      <c r="I999" s="1">
        <v>91.0</v>
      </c>
      <c r="J999" s="1">
        <v>-113.0</v>
      </c>
      <c r="K999" s="1">
        <v>1890.0</v>
      </c>
      <c r="L999" s="1">
        <v>180.0</v>
      </c>
      <c r="M999" s="1">
        <v>-154.0</v>
      </c>
      <c r="N999" s="1">
        <v>1912.0</v>
      </c>
      <c r="O999" s="1">
        <v>34.0</v>
      </c>
      <c r="P999" s="1">
        <v>-48.0</v>
      </c>
      <c r="Q999" s="1">
        <v>910.0</v>
      </c>
      <c r="R999" s="1">
        <v>59.0</v>
      </c>
      <c r="S999" s="1">
        <v>-81.0</v>
      </c>
    </row>
    <row r="1000" ht="15.75" customHeight="1">
      <c r="A1000" s="2">
        <v>43570.0</v>
      </c>
      <c r="B1000" s="1">
        <v>564.0</v>
      </c>
      <c r="C1000" s="1">
        <v>24.0</v>
      </c>
      <c r="D1000" s="1">
        <v>-32.0</v>
      </c>
      <c r="E1000" s="1">
        <v>1564.0</v>
      </c>
      <c r="F1000" s="1">
        <v>20.0</v>
      </c>
      <c r="G1000" s="1">
        <v>-177.0</v>
      </c>
      <c r="H1000" s="1">
        <v>1002.0</v>
      </c>
      <c r="I1000" s="1">
        <v>47.0</v>
      </c>
      <c r="J1000" s="1">
        <v>-49.0</v>
      </c>
      <c r="K1000" s="1">
        <v>701.0</v>
      </c>
      <c r="L1000" s="1">
        <v>31.0</v>
      </c>
      <c r="M1000" s="1">
        <v>-36.0</v>
      </c>
      <c r="N1000" s="1">
        <v>1330.0</v>
      </c>
      <c r="O1000" s="1">
        <v>32.0</v>
      </c>
      <c r="P1000" s="1">
        <v>-40.0</v>
      </c>
      <c r="Q1000" s="1">
        <v>452.0</v>
      </c>
      <c r="R1000" s="1">
        <v>22.0</v>
      </c>
      <c r="S1000" s="1">
        <v>-53.0</v>
      </c>
    </row>
    <row r="1001" ht="15.75" customHeight="1">
      <c r="A1001" s="2">
        <v>43567.0</v>
      </c>
      <c r="B1001" s="1">
        <v>1394.0</v>
      </c>
      <c r="C1001" s="1">
        <v>65.0</v>
      </c>
      <c r="D1001" s="1">
        <v>-80.0</v>
      </c>
      <c r="E1001" s="1">
        <v>1116.0</v>
      </c>
      <c r="F1001" s="1">
        <v>34.0</v>
      </c>
      <c r="G1001" s="1">
        <v>-46.0</v>
      </c>
      <c r="H1001" s="1">
        <v>3237.0</v>
      </c>
      <c r="I1001" s="1">
        <v>134.0</v>
      </c>
      <c r="J1001" s="1">
        <v>-169.0</v>
      </c>
      <c r="K1001" s="1">
        <v>1654.0</v>
      </c>
      <c r="L1001" s="1">
        <v>109.0</v>
      </c>
      <c r="M1001" s="1">
        <v>-91.0</v>
      </c>
      <c r="N1001" s="1">
        <v>2259.0</v>
      </c>
      <c r="O1001" s="1">
        <v>49.0</v>
      </c>
      <c r="P1001" s="1">
        <v>-51.0</v>
      </c>
      <c r="Q1001" s="1">
        <v>822.0</v>
      </c>
      <c r="R1001" s="1">
        <v>50.0</v>
      </c>
      <c r="S1001" s="1">
        <v>-22.0</v>
      </c>
    </row>
    <row r="1002" ht="15.75" customHeight="1">
      <c r="A1002" s="2">
        <v>43566.0</v>
      </c>
      <c r="B1002" s="1">
        <v>1618.0</v>
      </c>
      <c r="C1002" s="1">
        <v>71.0</v>
      </c>
      <c r="D1002" s="1">
        <v>-107.0</v>
      </c>
      <c r="E1002" s="1">
        <v>1592.0</v>
      </c>
      <c r="F1002" s="1">
        <v>32.0</v>
      </c>
      <c r="G1002" s="1">
        <v>-68.0</v>
      </c>
      <c r="H1002" s="1">
        <v>2624.0</v>
      </c>
      <c r="I1002" s="1">
        <v>84.0</v>
      </c>
      <c r="J1002" s="1">
        <v>-120.0</v>
      </c>
      <c r="K1002" s="1">
        <v>894.0</v>
      </c>
      <c r="L1002" s="1">
        <v>44.0</v>
      </c>
      <c r="M1002" s="1">
        <v>-31.0</v>
      </c>
      <c r="N1002" s="1">
        <v>2734.0</v>
      </c>
      <c r="O1002" s="1">
        <v>79.0</v>
      </c>
      <c r="P1002" s="1">
        <v>-60.0</v>
      </c>
      <c r="Q1002" s="1">
        <v>997.0</v>
      </c>
      <c r="R1002" s="1">
        <v>56.0</v>
      </c>
      <c r="S1002" s="1">
        <v>-35.0</v>
      </c>
    </row>
    <row r="1003" ht="15.75" customHeight="1">
      <c r="A1003" s="2">
        <v>43565.0</v>
      </c>
      <c r="B1003" s="1">
        <v>2173.0</v>
      </c>
      <c r="C1003" s="1">
        <v>107.0</v>
      </c>
      <c r="D1003" s="1">
        <v>-151.0</v>
      </c>
      <c r="E1003" s="1">
        <v>2123.0</v>
      </c>
      <c r="F1003" s="1">
        <v>78.0</v>
      </c>
      <c r="G1003" s="1">
        <v>-41.0</v>
      </c>
      <c r="H1003" s="1">
        <v>1678.0</v>
      </c>
      <c r="I1003" s="1">
        <v>92.0</v>
      </c>
      <c r="J1003" s="1">
        <v>-73.0</v>
      </c>
      <c r="K1003" s="1">
        <v>986.0</v>
      </c>
      <c r="L1003" s="1">
        <v>54.0</v>
      </c>
      <c r="M1003" s="1">
        <v>-61.0</v>
      </c>
      <c r="N1003" s="1">
        <v>2735.0</v>
      </c>
      <c r="O1003" s="1">
        <v>62.0</v>
      </c>
      <c r="P1003" s="1">
        <v>-53.0</v>
      </c>
      <c r="Q1003" s="1">
        <v>891.0</v>
      </c>
      <c r="R1003" s="1">
        <v>28.0</v>
      </c>
      <c r="S1003" s="1">
        <v>-24.0</v>
      </c>
    </row>
    <row r="1004" ht="15.75" customHeight="1">
      <c r="A1004" s="2">
        <v>43564.0</v>
      </c>
      <c r="B1004" s="1">
        <v>2001.0</v>
      </c>
      <c r="C1004" s="1">
        <v>101.0</v>
      </c>
      <c r="D1004" s="1">
        <v>-90.0</v>
      </c>
      <c r="E1004" s="1">
        <v>1888.0</v>
      </c>
      <c r="F1004" s="1">
        <v>75.0</v>
      </c>
      <c r="G1004" s="1">
        <v>-56.0</v>
      </c>
      <c r="H1004" s="1">
        <v>1997.0</v>
      </c>
      <c r="I1004" s="1">
        <v>131.0</v>
      </c>
      <c r="J1004" s="1">
        <v>-94.0</v>
      </c>
      <c r="K1004" s="1">
        <v>994.0</v>
      </c>
      <c r="L1004" s="1">
        <v>40.0</v>
      </c>
      <c r="M1004" s="1">
        <v>-53.0</v>
      </c>
      <c r="N1004" s="1">
        <v>2261.0</v>
      </c>
      <c r="O1004" s="1">
        <v>43.0</v>
      </c>
      <c r="P1004" s="1">
        <v>-68.0</v>
      </c>
      <c r="Q1004" s="1">
        <v>970.0</v>
      </c>
      <c r="R1004" s="1">
        <v>34.0</v>
      </c>
      <c r="S1004" s="1">
        <v>-27.0</v>
      </c>
    </row>
    <row r="1005" ht="15.75" customHeight="1">
      <c r="A1005" s="2">
        <v>43563.0</v>
      </c>
      <c r="B1005" s="1">
        <v>483.0</v>
      </c>
      <c r="C1005" s="1">
        <v>26.0</v>
      </c>
      <c r="D1005" s="1">
        <v>-24.0</v>
      </c>
      <c r="E1005" s="1">
        <v>872.0</v>
      </c>
      <c r="F1005" s="1">
        <v>23.0</v>
      </c>
      <c r="G1005" s="1">
        <v>-41.0</v>
      </c>
      <c r="H1005" s="1">
        <v>911.0</v>
      </c>
      <c r="I1005" s="1">
        <v>42.0</v>
      </c>
      <c r="J1005" s="1">
        <v>-35.0</v>
      </c>
      <c r="K1005" s="1">
        <v>562.0</v>
      </c>
      <c r="L1005" s="1">
        <v>14.0</v>
      </c>
      <c r="M1005" s="1">
        <v>-31.0</v>
      </c>
      <c r="N1005" s="1">
        <v>1290.0</v>
      </c>
      <c r="O1005" s="1">
        <v>22.0</v>
      </c>
      <c r="P1005" s="1">
        <v>-46.0</v>
      </c>
      <c r="Q1005" s="1">
        <v>465.0</v>
      </c>
      <c r="R1005" s="1">
        <v>22.0</v>
      </c>
      <c r="S1005" s="1">
        <v>-33.0</v>
      </c>
    </row>
    <row r="1006" ht="15.75" customHeight="1">
      <c r="A1006" s="2">
        <v>43560.0</v>
      </c>
      <c r="B1006" s="1">
        <v>1266.0</v>
      </c>
      <c r="C1006" s="1">
        <v>52.0</v>
      </c>
      <c r="D1006" s="1">
        <v>-99.0</v>
      </c>
      <c r="E1006" s="1">
        <v>2016.0</v>
      </c>
      <c r="F1006" s="1">
        <v>132.0</v>
      </c>
      <c r="G1006" s="1">
        <v>-78.0</v>
      </c>
      <c r="H1006" s="1">
        <v>3486.0</v>
      </c>
      <c r="I1006" s="1">
        <v>150.0</v>
      </c>
      <c r="J1006" s="1">
        <v>-121.0</v>
      </c>
      <c r="K1006" s="1">
        <v>783.0</v>
      </c>
      <c r="L1006" s="1">
        <v>75.0</v>
      </c>
      <c r="M1006" s="1">
        <v>-29.0</v>
      </c>
      <c r="N1006" s="1">
        <v>2334.0</v>
      </c>
      <c r="O1006" s="1">
        <v>49.0</v>
      </c>
      <c r="P1006" s="1">
        <v>-68.0</v>
      </c>
      <c r="Q1006" s="1">
        <v>955.0</v>
      </c>
      <c r="R1006" s="1">
        <v>43.0</v>
      </c>
      <c r="S1006" s="1">
        <v>-53.0</v>
      </c>
    </row>
    <row r="1007" ht="15.75" customHeight="1">
      <c r="A1007" s="2">
        <v>43559.0</v>
      </c>
      <c r="B1007" s="1">
        <v>1405.0</v>
      </c>
      <c r="C1007" s="1">
        <v>71.0</v>
      </c>
      <c r="D1007" s="1">
        <v>-93.0</v>
      </c>
      <c r="E1007" s="1">
        <v>3420.0</v>
      </c>
      <c r="F1007" s="1">
        <v>250.0</v>
      </c>
      <c r="G1007" s="1">
        <v>-137.0</v>
      </c>
      <c r="H1007" s="1">
        <v>2613.0</v>
      </c>
      <c r="I1007" s="1">
        <v>248.0</v>
      </c>
      <c r="J1007" s="1">
        <v>-156.0</v>
      </c>
      <c r="K1007" s="1">
        <v>922.0</v>
      </c>
      <c r="L1007" s="1">
        <v>78.0</v>
      </c>
      <c r="M1007" s="1">
        <v>-47.0</v>
      </c>
      <c r="N1007" s="1">
        <v>2308.0</v>
      </c>
      <c r="O1007" s="1">
        <v>63.0</v>
      </c>
      <c r="P1007" s="1">
        <v>-70.0</v>
      </c>
      <c r="Q1007" s="1">
        <v>866.0</v>
      </c>
      <c r="R1007" s="1">
        <v>44.0</v>
      </c>
      <c r="S1007" s="1">
        <v>-24.0</v>
      </c>
    </row>
    <row r="1008" ht="15.75" customHeight="1">
      <c r="A1008" s="2">
        <v>43558.0</v>
      </c>
      <c r="B1008" s="1">
        <v>1528.0</v>
      </c>
      <c r="C1008" s="1">
        <v>70.0</v>
      </c>
      <c r="D1008" s="1">
        <v>-68.0</v>
      </c>
      <c r="E1008" s="1">
        <v>2174.0</v>
      </c>
      <c r="F1008" s="1">
        <v>100.0</v>
      </c>
      <c r="G1008" s="1">
        <v>-72.0</v>
      </c>
      <c r="H1008" s="1">
        <v>1996.0</v>
      </c>
      <c r="I1008" s="1">
        <v>101.0</v>
      </c>
      <c r="J1008" s="1">
        <v>-181.0</v>
      </c>
      <c r="K1008" s="1">
        <v>1078.0</v>
      </c>
      <c r="L1008" s="1">
        <v>128.0</v>
      </c>
      <c r="M1008" s="1">
        <v>-52.0</v>
      </c>
      <c r="N1008" s="1">
        <v>2509.0</v>
      </c>
      <c r="O1008" s="1">
        <v>51.0</v>
      </c>
      <c r="P1008" s="1">
        <v>-105.0</v>
      </c>
      <c r="Q1008" s="1">
        <v>1008.0</v>
      </c>
      <c r="R1008" s="1">
        <v>35.0</v>
      </c>
      <c r="S1008" s="1">
        <v>-47.0</v>
      </c>
    </row>
    <row r="1009" ht="15.75" customHeight="1">
      <c r="A1009" s="2">
        <v>43557.0</v>
      </c>
      <c r="B1009" s="1">
        <v>1631.0</v>
      </c>
      <c r="C1009" s="1">
        <v>97.0</v>
      </c>
      <c r="D1009" s="1">
        <v>-160.0</v>
      </c>
      <c r="E1009" s="1">
        <v>2035.0</v>
      </c>
      <c r="F1009" s="1">
        <v>30.0</v>
      </c>
      <c r="G1009" s="1">
        <v>-73.0</v>
      </c>
      <c r="H1009" s="1">
        <v>1972.0</v>
      </c>
      <c r="I1009" s="1">
        <v>156.0</v>
      </c>
      <c r="J1009" s="1">
        <v>-183.0</v>
      </c>
      <c r="K1009" s="1">
        <v>889.0</v>
      </c>
      <c r="L1009" s="1">
        <v>72.0</v>
      </c>
      <c r="M1009" s="1">
        <v>-28.0</v>
      </c>
      <c r="N1009" s="1">
        <v>2499.0</v>
      </c>
      <c r="O1009" s="1">
        <v>57.0</v>
      </c>
      <c r="P1009" s="1">
        <v>-134.0</v>
      </c>
      <c r="Q1009" s="1">
        <v>821.0</v>
      </c>
      <c r="R1009" s="1">
        <v>36.0</v>
      </c>
      <c r="S1009" s="1">
        <v>-31.0</v>
      </c>
    </row>
    <row r="1010" ht="15.75" customHeight="1">
      <c r="A1010" s="2">
        <v>43556.0</v>
      </c>
      <c r="B1010" s="1">
        <v>689.0</v>
      </c>
      <c r="C1010" s="1">
        <v>43.0</v>
      </c>
      <c r="D1010" s="1">
        <v>-27.0</v>
      </c>
      <c r="E1010" s="1">
        <v>1390.0</v>
      </c>
      <c r="F1010" s="1">
        <v>24.0</v>
      </c>
      <c r="G1010" s="1">
        <v>-43.0</v>
      </c>
      <c r="H1010" s="1">
        <v>1153.0</v>
      </c>
      <c r="I1010" s="1">
        <v>70.0</v>
      </c>
      <c r="J1010" s="1">
        <v>-39.0</v>
      </c>
      <c r="K1010" s="1">
        <v>336.0</v>
      </c>
      <c r="L1010" s="1">
        <v>16.0</v>
      </c>
      <c r="M1010" s="1">
        <v>-12.0</v>
      </c>
      <c r="N1010" s="1">
        <v>1649.0</v>
      </c>
      <c r="O1010" s="1">
        <v>33.0</v>
      </c>
      <c r="P1010" s="1">
        <v>-43.0</v>
      </c>
      <c r="Q1010" s="1">
        <v>466.0</v>
      </c>
      <c r="R1010" s="1">
        <v>38.0</v>
      </c>
      <c r="S1010" s="1">
        <v>-25.0</v>
      </c>
    </row>
    <row r="1011" ht="15.75" customHeight="1">
      <c r="A1011" s="2">
        <v>43553.0</v>
      </c>
      <c r="B1011" s="1">
        <v>1673.0</v>
      </c>
      <c r="C1011" s="1">
        <v>72.0</v>
      </c>
      <c r="D1011" s="1">
        <v>-90.0</v>
      </c>
      <c r="E1011" s="1">
        <v>2709.0</v>
      </c>
      <c r="F1011" s="1">
        <v>60.0</v>
      </c>
      <c r="G1011" s="1">
        <v>-261.0</v>
      </c>
      <c r="H1011" s="1">
        <v>1948.0</v>
      </c>
      <c r="I1011" s="1">
        <v>144.0</v>
      </c>
      <c r="J1011" s="1">
        <v>-64.0</v>
      </c>
      <c r="K1011" s="1">
        <v>641.0</v>
      </c>
      <c r="L1011" s="1">
        <v>48.0</v>
      </c>
      <c r="M1011" s="1">
        <v>-51.0</v>
      </c>
      <c r="N1011" s="1">
        <v>2403.0</v>
      </c>
      <c r="O1011" s="1">
        <v>52.0</v>
      </c>
      <c r="P1011" s="1">
        <v>-93.0</v>
      </c>
      <c r="Q1011" s="1">
        <v>1021.0</v>
      </c>
      <c r="R1011" s="1">
        <v>63.0</v>
      </c>
      <c r="S1011" s="1">
        <v>-80.0</v>
      </c>
    </row>
    <row r="1012" ht="15.75" customHeight="1">
      <c r="A1012" s="2">
        <v>43552.0</v>
      </c>
      <c r="B1012" s="1">
        <v>2279.0</v>
      </c>
      <c r="C1012" s="1">
        <v>77.0</v>
      </c>
      <c r="D1012" s="1">
        <v>-112.0</v>
      </c>
      <c r="E1012" s="1">
        <v>2820.0</v>
      </c>
      <c r="F1012" s="1">
        <v>42.0</v>
      </c>
      <c r="G1012" s="1">
        <v>-154.0</v>
      </c>
      <c r="H1012" s="1">
        <v>2144.0</v>
      </c>
      <c r="I1012" s="1">
        <v>123.0</v>
      </c>
      <c r="J1012" s="1">
        <v>-111.0</v>
      </c>
      <c r="K1012" s="1">
        <v>784.0</v>
      </c>
      <c r="L1012" s="1">
        <v>42.0</v>
      </c>
      <c r="M1012" s="1">
        <v>-65.0</v>
      </c>
      <c r="N1012" s="1">
        <v>2769.0</v>
      </c>
      <c r="O1012" s="1">
        <v>44.0</v>
      </c>
      <c r="P1012" s="1">
        <v>-102.0</v>
      </c>
      <c r="Q1012" s="1">
        <v>1140.0</v>
      </c>
      <c r="R1012" s="1">
        <v>70.0</v>
      </c>
      <c r="S1012" s="1">
        <v>-75.0</v>
      </c>
    </row>
    <row r="1013" ht="15.75" customHeight="1">
      <c r="A1013" s="2">
        <v>43551.0</v>
      </c>
      <c r="B1013" s="1">
        <v>4426.0</v>
      </c>
      <c r="C1013" s="1">
        <v>141.0</v>
      </c>
      <c r="D1013" s="1">
        <v>-235.0</v>
      </c>
      <c r="E1013" s="1">
        <v>1485.0</v>
      </c>
      <c r="F1013" s="1">
        <v>64.0</v>
      </c>
      <c r="G1013" s="1">
        <v>-64.0</v>
      </c>
      <c r="H1013" s="1">
        <v>1855.0</v>
      </c>
      <c r="I1013" s="1">
        <v>112.0</v>
      </c>
      <c r="J1013" s="1">
        <v>-86.0</v>
      </c>
      <c r="K1013" s="1">
        <v>943.0</v>
      </c>
      <c r="L1013" s="1">
        <v>46.0</v>
      </c>
      <c r="M1013" s="1">
        <v>-60.0</v>
      </c>
      <c r="N1013" s="1">
        <v>2676.0</v>
      </c>
      <c r="O1013" s="1">
        <v>33.0</v>
      </c>
      <c r="P1013" s="1">
        <v>-84.0</v>
      </c>
      <c r="Q1013" s="1">
        <v>977.0</v>
      </c>
      <c r="R1013" s="1">
        <v>59.0</v>
      </c>
      <c r="S1013" s="1">
        <v>-38.0</v>
      </c>
    </row>
    <row r="1014" ht="15.75" customHeight="1">
      <c r="A1014" s="2">
        <v>43550.0</v>
      </c>
      <c r="B1014" s="1">
        <v>10942.0</v>
      </c>
      <c r="C1014" s="1">
        <v>235.0</v>
      </c>
      <c r="D1014" s="1">
        <v>-312.0</v>
      </c>
      <c r="E1014" s="1">
        <v>1546.0</v>
      </c>
      <c r="F1014" s="1">
        <v>63.0</v>
      </c>
      <c r="G1014" s="1">
        <v>-99.0</v>
      </c>
      <c r="H1014" s="1">
        <v>2092.0</v>
      </c>
      <c r="I1014" s="1">
        <v>112.0</v>
      </c>
      <c r="J1014" s="1">
        <v>-102.0</v>
      </c>
      <c r="K1014" s="1">
        <v>1772.0</v>
      </c>
      <c r="L1014" s="1">
        <v>71.0</v>
      </c>
      <c r="M1014" s="1">
        <v>-70.0</v>
      </c>
      <c r="N1014" s="1">
        <v>2406.0</v>
      </c>
      <c r="O1014" s="1">
        <v>29.0</v>
      </c>
      <c r="P1014" s="1">
        <v>-92.0</v>
      </c>
      <c r="Q1014" s="1">
        <v>914.0</v>
      </c>
      <c r="R1014" s="1">
        <v>65.0</v>
      </c>
      <c r="S1014" s="1">
        <v>-50.0</v>
      </c>
    </row>
    <row r="1015" ht="15.75" customHeight="1">
      <c r="A1015" s="2">
        <v>43549.0</v>
      </c>
      <c r="B1015" s="1">
        <v>1491.0</v>
      </c>
      <c r="C1015" s="1">
        <v>64.0</v>
      </c>
      <c r="D1015" s="1">
        <v>-54.0</v>
      </c>
      <c r="E1015" s="1">
        <v>817.0</v>
      </c>
      <c r="F1015" s="1">
        <v>21.0</v>
      </c>
      <c r="G1015" s="1">
        <v>-43.0</v>
      </c>
      <c r="H1015" s="1">
        <v>1088.0</v>
      </c>
      <c r="I1015" s="1">
        <v>67.0</v>
      </c>
      <c r="J1015" s="1">
        <v>-71.0</v>
      </c>
      <c r="K1015" s="1">
        <v>626.0</v>
      </c>
      <c r="L1015" s="1">
        <v>16.0</v>
      </c>
      <c r="M1015" s="1">
        <v>-21.0</v>
      </c>
      <c r="N1015" s="1">
        <v>1557.0</v>
      </c>
      <c r="O1015" s="1">
        <v>31.0</v>
      </c>
      <c r="P1015" s="1">
        <v>-82.0</v>
      </c>
      <c r="Q1015" s="1">
        <v>503.0</v>
      </c>
      <c r="R1015" s="1">
        <v>37.0</v>
      </c>
      <c r="S1015" s="1">
        <v>-27.0</v>
      </c>
    </row>
    <row r="1016" ht="15.75" customHeight="1">
      <c r="A1016" s="2">
        <v>43546.0</v>
      </c>
      <c r="B1016" s="1">
        <v>2962.0</v>
      </c>
      <c r="C1016" s="1">
        <v>242.0</v>
      </c>
      <c r="D1016" s="1">
        <v>-77.0</v>
      </c>
      <c r="E1016" s="1">
        <v>3423.0</v>
      </c>
      <c r="F1016" s="1">
        <v>59.0</v>
      </c>
      <c r="G1016" s="1">
        <v>-221.0</v>
      </c>
      <c r="H1016" s="1">
        <v>2448.0</v>
      </c>
      <c r="I1016" s="1">
        <v>128.0</v>
      </c>
      <c r="J1016" s="1">
        <v>-74.0</v>
      </c>
      <c r="K1016" s="1">
        <v>963.0</v>
      </c>
      <c r="L1016" s="1">
        <v>74.0</v>
      </c>
      <c r="M1016" s="1">
        <v>-16.0</v>
      </c>
      <c r="N1016" s="1">
        <v>3049.0</v>
      </c>
      <c r="O1016" s="1">
        <v>49.0</v>
      </c>
      <c r="P1016" s="1">
        <v>-185.0</v>
      </c>
      <c r="Q1016" s="1">
        <v>1172.0</v>
      </c>
      <c r="R1016" s="1">
        <v>85.0</v>
      </c>
      <c r="S1016" s="1">
        <v>-20.0</v>
      </c>
    </row>
    <row r="1017" ht="15.75" customHeight="1">
      <c r="A1017" s="2">
        <v>43545.0</v>
      </c>
      <c r="B1017" s="1">
        <v>1922.0</v>
      </c>
      <c r="C1017" s="1">
        <v>89.0</v>
      </c>
      <c r="D1017" s="1">
        <v>-45.0</v>
      </c>
      <c r="E1017" s="1">
        <v>1797.0</v>
      </c>
      <c r="F1017" s="1">
        <v>41.0</v>
      </c>
      <c r="G1017" s="1">
        <v>-72.0</v>
      </c>
      <c r="H1017" s="1">
        <v>2535.0</v>
      </c>
      <c r="I1017" s="1">
        <v>113.0</v>
      </c>
      <c r="J1017" s="1">
        <v>-117.0</v>
      </c>
      <c r="K1017" s="1">
        <v>1503.0</v>
      </c>
      <c r="L1017" s="1">
        <v>151.0</v>
      </c>
      <c r="M1017" s="1">
        <v>-68.0</v>
      </c>
      <c r="N1017" s="1">
        <v>4436.0</v>
      </c>
      <c r="O1017" s="1">
        <v>86.0</v>
      </c>
      <c r="P1017" s="1">
        <v>-554.0</v>
      </c>
      <c r="Q1017" s="1">
        <v>1095.0</v>
      </c>
      <c r="R1017" s="1">
        <v>42.0</v>
      </c>
      <c r="S1017" s="1">
        <v>-33.0</v>
      </c>
    </row>
    <row r="1018" ht="15.75" customHeight="1">
      <c r="A1018" s="2">
        <v>43544.0</v>
      </c>
      <c r="B1018" s="1">
        <v>1713.0</v>
      </c>
      <c r="C1018" s="1">
        <v>56.0</v>
      </c>
      <c r="D1018" s="1">
        <v>-54.0</v>
      </c>
      <c r="E1018" s="1">
        <v>3079.0</v>
      </c>
      <c r="F1018" s="1">
        <v>52.0</v>
      </c>
      <c r="G1018" s="1">
        <v>-159.0</v>
      </c>
      <c r="H1018" s="1">
        <v>2499.0</v>
      </c>
      <c r="I1018" s="1">
        <v>146.0</v>
      </c>
      <c r="J1018" s="1">
        <v>-82.0</v>
      </c>
      <c r="K1018" s="1">
        <v>1185.0</v>
      </c>
      <c r="L1018" s="1">
        <v>37.0</v>
      </c>
      <c r="M1018" s="1">
        <v>-45.0</v>
      </c>
      <c r="N1018" s="1">
        <v>8180.0</v>
      </c>
      <c r="O1018" s="1">
        <v>107.0</v>
      </c>
      <c r="P1018" s="1">
        <v>-565.0</v>
      </c>
      <c r="Q1018" s="1">
        <v>1040.0</v>
      </c>
      <c r="R1018" s="1">
        <v>42.0</v>
      </c>
      <c r="S1018" s="1">
        <v>-21.0</v>
      </c>
    </row>
    <row r="1019" ht="15.75" customHeight="1">
      <c r="A1019" s="2">
        <v>43543.0</v>
      </c>
      <c r="B1019" s="1">
        <v>1913.0</v>
      </c>
      <c r="C1019" s="1">
        <v>56.0</v>
      </c>
      <c r="D1019" s="1">
        <v>-60.0</v>
      </c>
      <c r="E1019" s="1">
        <v>3339.0</v>
      </c>
      <c r="F1019" s="1">
        <v>65.0</v>
      </c>
      <c r="G1019" s="1">
        <v>-254.0</v>
      </c>
      <c r="H1019" s="1">
        <v>2033.0</v>
      </c>
      <c r="I1019" s="1">
        <v>129.0</v>
      </c>
      <c r="J1019" s="1">
        <v>-97.0</v>
      </c>
      <c r="K1019" s="1">
        <v>1186.0</v>
      </c>
      <c r="L1019" s="1">
        <v>61.0</v>
      </c>
      <c r="M1019" s="1">
        <v>-43.0</v>
      </c>
      <c r="N1019" s="1">
        <v>2563.0</v>
      </c>
      <c r="O1019" s="1">
        <v>38.0</v>
      </c>
      <c r="P1019" s="1">
        <v>-99.0</v>
      </c>
      <c r="Q1019" s="1">
        <v>803.0</v>
      </c>
      <c r="R1019" s="1">
        <v>80.0</v>
      </c>
      <c r="S1019" s="1">
        <v>-17.0</v>
      </c>
    </row>
    <row r="1020" ht="15.75" customHeight="1">
      <c r="A1020" s="2">
        <v>43542.0</v>
      </c>
      <c r="B1020" s="1">
        <v>751.0</v>
      </c>
      <c r="C1020" s="1">
        <v>23.0</v>
      </c>
      <c r="D1020" s="1">
        <v>-34.0</v>
      </c>
      <c r="E1020" s="1">
        <v>1565.0</v>
      </c>
      <c r="F1020" s="1">
        <v>42.0</v>
      </c>
      <c r="G1020" s="1">
        <v>-101.0</v>
      </c>
      <c r="H1020" s="1">
        <v>738.0</v>
      </c>
      <c r="I1020" s="1">
        <v>52.0</v>
      </c>
      <c r="J1020" s="1">
        <v>-38.0</v>
      </c>
      <c r="K1020" s="1">
        <v>439.0</v>
      </c>
      <c r="L1020" s="1">
        <v>11.0</v>
      </c>
      <c r="M1020" s="1">
        <v>-29.0</v>
      </c>
      <c r="N1020" s="1">
        <v>1622.0</v>
      </c>
      <c r="O1020" s="1">
        <v>23.0</v>
      </c>
      <c r="P1020" s="1">
        <v>-45.0</v>
      </c>
      <c r="Q1020" s="1">
        <v>389.0</v>
      </c>
      <c r="R1020" s="1">
        <v>37.0</v>
      </c>
      <c r="S1020" s="1">
        <v>-19.0</v>
      </c>
    </row>
    <row r="1021" ht="15.75" customHeight="1">
      <c r="A1021" s="2">
        <v>43539.0</v>
      </c>
      <c r="B1021" s="1">
        <v>1760.0</v>
      </c>
      <c r="C1021" s="1">
        <v>95.0</v>
      </c>
      <c r="D1021" s="1">
        <v>-99.0</v>
      </c>
      <c r="E1021" s="1">
        <v>4759.0</v>
      </c>
      <c r="F1021" s="1">
        <v>82.0</v>
      </c>
      <c r="G1021" s="1">
        <v>-448.0</v>
      </c>
      <c r="H1021" s="1">
        <v>2152.0</v>
      </c>
      <c r="I1021" s="1">
        <v>146.0</v>
      </c>
      <c r="J1021" s="1">
        <v>-84.0</v>
      </c>
      <c r="K1021" s="1">
        <v>922.0</v>
      </c>
      <c r="L1021" s="1">
        <v>33.0</v>
      </c>
      <c r="M1021" s="1">
        <v>-45.0</v>
      </c>
      <c r="N1021" s="1">
        <v>2761.0</v>
      </c>
      <c r="O1021" s="1">
        <v>100.0</v>
      </c>
      <c r="P1021" s="1">
        <v>-130.0</v>
      </c>
      <c r="Q1021" s="1">
        <v>908.0</v>
      </c>
      <c r="R1021" s="1">
        <v>43.0</v>
      </c>
      <c r="S1021" s="1">
        <v>-26.0</v>
      </c>
    </row>
    <row r="1022" ht="15.75" customHeight="1">
      <c r="A1022" s="2">
        <v>43538.0</v>
      </c>
      <c r="B1022" s="1">
        <v>1632.0</v>
      </c>
      <c r="C1022" s="1">
        <v>71.0</v>
      </c>
      <c r="D1022" s="1">
        <v>-61.0</v>
      </c>
      <c r="E1022" s="1">
        <v>6390.0</v>
      </c>
      <c r="F1022" s="1">
        <v>68.0</v>
      </c>
      <c r="G1022" s="1">
        <v>-1238.0</v>
      </c>
      <c r="H1022" s="1">
        <v>2237.0</v>
      </c>
      <c r="I1022" s="1">
        <v>102.0</v>
      </c>
      <c r="J1022" s="1">
        <v>-87.0</v>
      </c>
      <c r="K1022" s="1">
        <v>829.0</v>
      </c>
      <c r="L1022" s="1">
        <v>55.0</v>
      </c>
      <c r="M1022" s="1">
        <v>-54.0</v>
      </c>
      <c r="N1022" s="1">
        <v>2861.0</v>
      </c>
      <c r="O1022" s="1">
        <v>46.0</v>
      </c>
      <c r="P1022" s="1">
        <v>-166.0</v>
      </c>
      <c r="Q1022" s="1">
        <v>971.0</v>
      </c>
      <c r="R1022" s="1">
        <v>45.0</v>
      </c>
      <c r="S1022" s="1">
        <v>-29.0</v>
      </c>
    </row>
    <row r="1023" ht="15.75" customHeight="1">
      <c r="A1023" s="2">
        <v>43537.0</v>
      </c>
      <c r="B1023" s="1">
        <v>1755.0</v>
      </c>
      <c r="C1023" s="1">
        <v>87.0</v>
      </c>
      <c r="D1023" s="1">
        <v>-72.0</v>
      </c>
      <c r="E1023" s="1">
        <v>1758.0</v>
      </c>
      <c r="F1023" s="1">
        <v>50.0</v>
      </c>
      <c r="G1023" s="1">
        <v>-140.0</v>
      </c>
      <c r="H1023" s="1">
        <v>1740.0</v>
      </c>
      <c r="I1023" s="1">
        <v>86.0</v>
      </c>
      <c r="J1023" s="1">
        <v>-86.0</v>
      </c>
      <c r="K1023" s="1">
        <v>776.0</v>
      </c>
      <c r="L1023" s="1">
        <v>30.0</v>
      </c>
      <c r="M1023" s="1">
        <v>-53.0</v>
      </c>
      <c r="N1023" s="1">
        <v>3330.0</v>
      </c>
      <c r="O1023" s="1">
        <v>64.0</v>
      </c>
      <c r="P1023" s="1">
        <v>-173.0</v>
      </c>
      <c r="Q1023" s="1">
        <v>1164.0</v>
      </c>
      <c r="R1023" s="1">
        <v>45.0</v>
      </c>
      <c r="S1023" s="1">
        <v>-53.0</v>
      </c>
    </row>
    <row r="1024" ht="15.75" customHeight="1">
      <c r="A1024" s="2">
        <v>43536.0</v>
      </c>
      <c r="B1024" s="1">
        <v>1998.0</v>
      </c>
      <c r="C1024" s="1">
        <v>109.0</v>
      </c>
      <c r="D1024" s="1">
        <v>-57.0</v>
      </c>
      <c r="E1024" s="1">
        <v>2500.0</v>
      </c>
      <c r="F1024" s="1">
        <v>120.0</v>
      </c>
      <c r="G1024" s="1">
        <v>-158.0</v>
      </c>
      <c r="H1024" s="1">
        <v>2010.0</v>
      </c>
      <c r="I1024" s="1">
        <v>96.0</v>
      </c>
      <c r="J1024" s="1">
        <v>-98.0</v>
      </c>
      <c r="K1024" s="1">
        <v>891.0</v>
      </c>
      <c r="L1024" s="1">
        <v>52.0</v>
      </c>
      <c r="M1024" s="1">
        <v>-46.0</v>
      </c>
      <c r="N1024" s="1">
        <v>2663.0</v>
      </c>
      <c r="O1024" s="1">
        <v>58.0</v>
      </c>
      <c r="P1024" s="1">
        <v>-153.0</v>
      </c>
      <c r="Q1024" s="1">
        <v>990.0</v>
      </c>
      <c r="R1024" s="1">
        <v>50.0</v>
      </c>
      <c r="S1024" s="1">
        <v>-75.0</v>
      </c>
    </row>
    <row r="1025" ht="15.75" customHeight="1">
      <c r="A1025" s="2">
        <v>43535.0</v>
      </c>
      <c r="B1025" s="1">
        <v>674.0</v>
      </c>
      <c r="C1025" s="1">
        <v>45.0</v>
      </c>
      <c r="D1025" s="1">
        <v>-34.0</v>
      </c>
      <c r="E1025" s="1">
        <v>1093.0</v>
      </c>
      <c r="F1025" s="1">
        <v>61.0</v>
      </c>
      <c r="G1025" s="1">
        <v>-64.0</v>
      </c>
      <c r="H1025" s="1">
        <v>1056.0</v>
      </c>
      <c r="I1025" s="1">
        <v>51.0</v>
      </c>
      <c r="J1025" s="1">
        <v>-46.0</v>
      </c>
      <c r="K1025" s="1">
        <v>399.0</v>
      </c>
      <c r="L1025" s="1">
        <v>18.0</v>
      </c>
      <c r="M1025" s="1">
        <v>-20.0</v>
      </c>
      <c r="N1025" s="1">
        <v>1441.0</v>
      </c>
      <c r="O1025" s="1">
        <v>16.0</v>
      </c>
      <c r="P1025" s="1">
        <v>-32.0</v>
      </c>
      <c r="Q1025" s="1">
        <v>443.0</v>
      </c>
      <c r="R1025" s="1">
        <v>20.0</v>
      </c>
      <c r="S1025" s="1">
        <v>-28.0</v>
      </c>
    </row>
    <row r="1026" ht="15.75" customHeight="1">
      <c r="A1026" s="2">
        <v>43532.0</v>
      </c>
      <c r="B1026" s="1">
        <v>1313.0</v>
      </c>
      <c r="C1026" s="1">
        <v>27.0</v>
      </c>
      <c r="D1026" s="1">
        <v>-46.0</v>
      </c>
      <c r="E1026" s="1">
        <v>2803.0</v>
      </c>
      <c r="F1026" s="1">
        <v>52.0</v>
      </c>
      <c r="G1026" s="1">
        <v>-108.0</v>
      </c>
      <c r="H1026" s="1">
        <v>2485.0</v>
      </c>
      <c r="I1026" s="1">
        <v>104.0</v>
      </c>
      <c r="J1026" s="1">
        <v>-193.0</v>
      </c>
      <c r="K1026" s="1">
        <v>1013.0</v>
      </c>
      <c r="L1026" s="1">
        <v>60.0</v>
      </c>
      <c r="M1026" s="1">
        <v>-81.0</v>
      </c>
      <c r="N1026" s="1">
        <v>2066.0</v>
      </c>
      <c r="O1026" s="1">
        <v>41.0</v>
      </c>
      <c r="P1026" s="1">
        <v>-51.0</v>
      </c>
      <c r="Q1026" s="1">
        <v>925.0</v>
      </c>
      <c r="R1026" s="1">
        <v>29.0</v>
      </c>
      <c r="S1026" s="1">
        <v>-37.0</v>
      </c>
    </row>
    <row r="1027" ht="15.75" customHeight="1">
      <c r="A1027" s="2">
        <v>43531.0</v>
      </c>
      <c r="B1027" s="1">
        <v>1404.0</v>
      </c>
      <c r="C1027" s="1">
        <v>38.0</v>
      </c>
      <c r="D1027" s="1">
        <v>-110.0</v>
      </c>
      <c r="E1027" s="1">
        <v>3346.0</v>
      </c>
      <c r="F1027" s="1">
        <v>84.0</v>
      </c>
      <c r="G1027" s="1">
        <v>-104.0</v>
      </c>
      <c r="H1027" s="1">
        <v>2580.0</v>
      </c>
      <c r="I1027" s="1">
        <v>107.0</v>
      </c>
      <c r="J1027" s="1">
        <v>-239.0</v>
      </c>
      <c r="K1027" s="1">
        <v>1417.0</v>
      </c>
      <c r="L1027" s="1">
        <v>94.0</v>
      </c>
      <c r="M1027" s="1">
        <v>-63.0</v>
      </c>
      <c r="N1027" s="1">
        <v>2414.0</v>
      </c>
      <c r="O1027" s="1">
        <v>33.0</v>
      </c>
      <c r="P1027" s="1">
        <v>-44.0</v>
      </c>
      <c r="Q1027" s="1">
        <v>926.0</v>
      </c>
      <c r="R1027" s="1">
        <v>44.0</v>
      </c>
      <c r="S1027" s="1">
        <v>-37.0</v>
      </c>
    </row>
    <row r="1028" ht="15.75" customHeight="1">
      <c r="A1028" s="2">
        <v>43530.0</v>
      </c>
      <c r="B1028" s="1">
        <v>940.0</v>
      </c>
      <c r="C1028" s="1">
        <v>40.0</v>
      </c>
      <c r="D1028" s="1">
        <v>-58.0</v>
      </c>
      <c r="E1028" s="1">
        <v>1851.0</v>
      </c>
      <c r="F1028" s="1">
        <v>76.0</v>
      </c>
      <c r="G1028" s="1">
        <v>-86.0</v>
      </c>
      <c r="H1028" s="1">
        <v>2259.0</v>
      </c>
      <c r="I1028" s="1">
        <v>102.0</v>
      </c>
      <c r="J1028" s="1">
        <v>-107.0</v>
      </c>
      <c r="K1028" s="1">
        <v>1003.0</v>
      </c>
      <c r="L1028" s="1">
        <v>52.0</v>
      </c>
      <c r="M1028" s="1">
        <v>-45.0</v>
      </c>
      <c r="N1028" s="1">
        <v>2487.0</v>
      </c>
      <c r="O1028" s="1">
        <v>63.0</v>
      </c>
      <c r="P1028" s="1">
        <v>-63.0</v>
      </c>
      <c r="Q1028" s="1">
        <v>825.0</v>
      </c>
      <c r="R1028" s="1">
        <v>37.0</v>
      </c>
      <c r="S1028" s="1">
        <v>-19.0</v>
      </c>
    </row>
    <row r="1029" ht="15.75" customHeight="1">
      <c r="A1029" s="2">
        <v>43529.0</v>
      </c>
      <c r="B1029" s="1">
        <v>1082.0</v>
      </c>
      <c r="C1029" s="1">
        <v>57.0</v>
      </c>
      <c r="D1029" s="1">
        <v>-47.0</v>
      </c>
      <c r="E1029" s="1">
        <v>1707.0</v>
      </c>
      <c r="F1029" s="1">
        <v>65.0</v>
      </c>
      <c r="G1029" s="1">
        <v>-95.0</v>
      </c>
      <c r="H1029" s="1">
        <v>2443.0</v>
      </c>
      <c r="I1029" s="1">
        <v>148.0</v>
      </c>
      <c r="J1029" s="1">
        <v>-99.0</v>
      </c>
      <c r="K1029" s="1">
        <v>1155.0</v>
      </c>
      <c r="L1029" s="1">
        <v>35.0</v>
      </c>
      <c r="M1029" s="1">
        <v>-72.0</v>
      </c>
      <c r="N1029" s="1">
        <v>2600.0</v>
      </c>
      <c r="O1029" s="1">
        <v>61.0</v>
      </c>
      <c r="P1029" s="1">
        <v>-85.0</v>
      </c>
      <c r="Q1029" s="1">
        <v>857.0</v>
      </c>
      <c r="R1029" s="1">
        <v>25.0</v>
      </c>
      <c r="S1029" s="1">
        <v>-38.0</v>
      </c>
    </row>
    <row r="1030" ht="15.75" customHeight="1">
      <c r="A1030" s="2">
        <v>43528.0</v>
      </c>
      <c r="B1030" s="1">
        <v>568.0</v>
      </c>
      <c r="C1030" s="1">
        <v>14.0</v>
      </c>
      <c r="D1030" s="1">
        <v>-27.0</v>
      </c>
      <c r="E1030" s="1">
        <v>983.0</v>
      </c>
      <c r="F1030" s="1">
        <v>23.0</v>
      </c>
      <c r="G1030" s="1">
        <v>-64.0</v>
      </c>
      <c r="H1030" s="1">
        <v>1195.0</v>
      </c>
      <c r="I1030" s="1">
        <v>87.0</v>
      </c>
      <c r="J1030" s="1">
        <v>-50.0</v>
      </c>
      <c r="K1030" s="1">
        <v>491.0</v>
      </c>
      <c r="L1030" s="1">
        <v>17.0</v>
      </c>
      <c r="M1030" s="1">
        <v>-13.0</v>
      </c>
      <c r="N1030" s="1">
        <v>1343.0</v>
      </c>
      <c r="O1030" s="1">
        <v>27.0</v>
      </c>
      <c r="P1030" s="1">
        <v>-35.0</v>
      </c>
      <c r="Q1030" s="1">
        <v>420.0</v>
      </c>
      <c r="R1030" s="1">
        <v>11.0</v>
      </c>
      <c r="S1030" s="1">
        <v>-17.0</v>
      </c>
    </row>
    <row r="1031" ht="15.75" customHeight="1">
      <c r="A1031" s="2">
        <v>43525.0</v>
      </c>
      <c r="B1031" s="1">
        <v>887.0</v>
      </c>
      <c r="C1031" s="1">
        <v>25.0</v>
      </c>
      <c r="D1031" s="1">
        <v>-42.0</v>
      </c>
      <c r="E1031" s="1">
        <v>1590.0</v>
      </c>
      <c r="F1031" s="1">
        <v>39.0</v>
      </c>
      <c r="G1031" s="1">
        <v>-79.0</v>
      </c>
      <c r="H1031" s="1">
        <v>2155.0</v>
      </c>
      <c r="I1031" s="1">
        <v>78.0</v>
      </c>
      <c r="J1031" s="1">
        <v>-88.0</v>
      </c>
      <c r="K1031" s="1">
        <v>864.0</v>
      </c>
      <c r="L1031" s="1">
        <v>39.0</v>
      </c>
      <c r="M1031" s="1">
        <v>-70.0</v>
      </c>
      <c r="N1031" s="1">
        <v>1725.0</v>
      </c>
      <c r="O1031" s="1">
        <v>38.0</v>
      </c>
      <c r="P1031" s="1">
        <v>-70.0</v>
      </c>
      <c r="Q1031" s="1">
        <v>896.0</v>
      </c>
      <c r="R1031" s="1">
        <v>33.0</v>
      </c>
      <c r="S1031" s="1">
        <v>-33.0</v>
      </c>
    </row>
    <row r="1032" ht="15.75" customHeight="1">
      <c r="A1032" s="2">
        <v>43524.0</v>
      </c>
      <c r="B1032" s="1">
        <v>911.0</v>
      </c>
      <c r="C1032" s="1">
        <v>21.0</v>
      </c>
      <c r="D1032" s="1">
        <v>-37.0</v>
      </c>
      <c r="E1032" s="1">
        <v>1434.0</v>
      </c>
      <c r="F1032" s="1">
        <v>24.0</v>
      </c>
      <c r="G1032" s="1">
        <v>-66.0</v>
      </c>
      <c r="H1032" s="1">
        <v>1924.0</v>
      </c>
      <c r="I1032" s="1">
        <v>71.0</v>
      </c>
      <c r="J1032" s="1">
        <v>-99.0</v>
      </c>
      <c r="K1032" s="1">
        <v>954.0</v>
      </c>
      <c r="L1032" s="1">
        <v>34.0</v>
      </c>
      <c r="M1032" s="1">
        <v>-52.0</v>
      </c>
      <c r="N1032" s="1">
        <v>1687.0</v>
      </c>
      <c r="O1032" s="1">
        <v>43.0</v>
      </c>
      <c r="P1032" s="1">
        <v>-43.0</v>
      </c>
      <c r="Q1032" s="1">
        <v>910.0</v>
      </c>
      <c r="R1032" s="1">
        <v>24.0</v>
      </c>
      <c r="S1032" s="1">
        <v>-21.0</v>
      </c>
    </row>
    <row r="1033" ht="15.75" customHeight="1">
      <c r="A1033" s="2">
        <v>43523.0</v>
      </c>
      <c r="B1033" s="1">
        <v>901.0</v>
      </c>
      <c r="C1033" s="1">
        <v>34.0</v>
      </c>
      <c r="D1033" s="1">
        <v>-54.0</v>
      </c>
      <c r="E1033" s="1">
        <v>1715.0</v>
      </c>
      <c r="F1033" s="1">
        <v>23.0</v>
      </c>
      <c r="G1033" s="1">
        <v>-67.0</v>
      </c>
      <c r="H1033" s="1">
        <v>1954.0</v>
      </c>
      <c r="I1033" s="1">
        <v>84.0</v>
      </c>
      <c r="J1033" s="1">
        <v>-122.0</v>
      </c>
      <c r="K1033" s="1">
        <v>808.0</v>
      </c>
      <c r="L1033" s="1">
        <v>52.0</v>
      </c>
      <c r="M1033" s="1">
        <v>-40.0</v>
      </c>
      <c r="N1033" s="1">
        <v>1929.0</v>
      </c>
      <c r="O1033" s="1">
        <v>34.0</v>
      </c>
      <c r="P1033" s="1">
        <v>-56.0</v>
      </c>
      <c r="Q1033" s="1">
        <v>1052.0</v>
      </c>
      <c r="R1033" s="1">
        <v>44.0</v>
      </c>
      <c r="S1033" s="1">
        <v>-32.0</v>
      </c>
    </row>
    <row r="1034" ht="15.75" customHeight="1">
      <c r="A1034" s="2">
        <v>43522.0</v>
      </c>
      <c r="B1034" s="1">
        <v>1082.0</v>
      </c>
      <c r="C1034" s="1">
        <v>48.0</v>
      </c>
      <c r="D1034" s="1">
        <v>-75.0</v>
      </c>
      <c r="E1034" s="1">
        <v>1844.0</v>
      </c>
      <c r="F1034" s="1">
        <v>44.0</v>
      </c>
      <c r="G1034" s="1">
        <v>-71.0</v>
      </c>
      <c r="H1034" s="1">
        <v>2019.0</v>
      </c>
      <c r="I1034" s="1">
        <v>77.0</v>
      </c>
      <c r="J1034" s="1">
        <v>-119.0</v>
      </c>
      <c r="K1034" s="1">
        <v>920.0</v>
      </c>
      <c r="L1034" s="1">
        <v>69.0</v>
      </c>
      <c r="M1034" s="1">
        <v>-47.0</v>
      </c>
      <c r="N1034" s="1">
        <v>1907.0</v>
      </c>
      <c r="O1034" s="1">
        <v>34.0</v>
      </c>
      <c r="P1034" s="1">
        <v>-65.0</v>
      </c>
      <c r="Q1034" s="1">
        <v>1137.0</v>
      </c>
      <c r="R1034" s="1">
        <v>36.0</v>
      </c>
      <c r="S1034" s="1">
        <v>-31.0</v>
      </c>
    </row>
    <row r="1035" ht="15.75" customHeight="1">
      <c r="A1035" s="2">
        <v>43521.0</v>
      </c>
      <c r="B1035" s="1">
        <v>701.0</v>
      </c>
      <c r="C1035" s="1">
        <v>33.0</v>
      </c>
      <c r="D1035" s="1">
        <v>-37.0</v>
      </c>
      <c r="E1035" s="1">
        <v>769.0</v>
      </c>
      <c r="F1035" s="1">
        <v>23.0</v>
      </c>
      <c r="G1035" s="1">
        <v>-45.0</v>
      </c>
      <c r="H1035" s="1">
        <v>1124.0</v>
      </c>
      <c r="I1035" s="1">
        <v>61.0</v>
      </c>
      <c r="J1035" s="1">
        <v>-111.0</v>
      </c>
      <c r="K1035" s="1">
        <v>872.0</v>
      </c>
      <c r="L1035" s="1">
        <v>56.0</v>
      </c>
      <c r="M1035" s="1">
        <v>-34.0</v>
      </c>
      <c r="N1035" s="1">
        <v>1615.0</v>
      </c>
      <c r="O1035" s="1">
        <v>39.0</v>
      </c>
      <c r="P1035" s="1">
        <v>-49.0</v>
      </c>
      <c r="Q1035" s="1">
        <v>1018.0</v>
      </c>
      <c r="R1035" s="1">
        <v>33.0</v>
      </c>
      <c r="S1035" s="1">
        <v>-36.0</v>
      </c>
    </row>
    <row r="1036" ht="15.75" customHeight="1">
      <c r="A1036" s="2">
        <v>43518.0</v>
      </c>
      <c r="B1036" s="1">
        <v>1334.0</v>
      </c>
      <c r="C1036" s="1">
        <v>52.0</v>
      </c>
      <c r="D1036" s="1">
        <v>-44.0</v>
      </c>
      <c r="E1036" s="1">
        <v>1599.0</v>
      </c>
      <c r="F1036" s="1">
        <v>30.0</v>
      </c>
      <c r="G1036" s="1">
        <v>-95.0</v>
      </c>
      <c r="H1036" s="1">
        <v>2102.0</v>
      </c>
      <c r="I1036" s="1">
        <v>88.0</v>
      </c>
      <c r="J1036" s="1">
        <v>-121.0</v>
      </c>
      <c r="K1036" s="1">
        <v>893.0</v>
      </c>
      <c r="L1036" s="1">
        <v>54.0</v>
      </c>
      <c r="M1036" s="1">
        <v>-62.0</v>
      </c>
      <c r="N1036" s="1">
        <v>2685.0</v>
      </c>
      <c r="O1036" s="1">
        <v>58.0</v>
      </c>
      <c r="P1036" s="1">
        <v>-106.0</v>
      </c>
      <c r="Q1036" s="1">
        <v>1173.0</v>
      </c>
      <c r="R1036" s="1">
        <v>73.0</v>
      </c>
      <c r="S1036" s="1">
        <v>-41.0</v>
      </c>
    </row>
    <row r="1037" ht="15.75" customHeight="1">
      <c r="A1037" s="2">
        <v>43517.0</v>
      </c>
      <c r="B1037" s="1">
        <v>1453.0</v>
      </c>
      <c r="C1037" s="1">
        <v>46.0</v>
      </c>
      <c r="D1037" s="1">
        <v>-62.0</v>
      </c>
      <c r="E1037" s="1">
        <v>1559.0</v>
      </c>
      <c r="F1037" s="1">
        <v>34.0</v>
      </c>
      <c r="G1037" s="1">
        <v>-79.0</v>
      </c>
      <c r="H1037" s="1">
        <v>2213.0</v>
      </c>
      <c r="I1037" s="1">
        <v>88.0</v>
      </c>
      <c r="J1037" s="1">
        <v>-147.0</v>
      </c>
      <c r="K1037" s="1">
        <v>1024.0</v>
      </c>
      <c r="L1037" s="1">
        <v>56.0</v>
      </c>
      <c r="M1037" s="1">
        <v>-80.0</v>
      </c>
      <c r="N1037" s="1">
        <v>2468.0</v>
      </c>
      <c r="O1037" s="1">
        <v>47.0</v>
      </c>
      <c r="P1037" s="1">
        <v>-109.0</v>
      </c>
      <c r="Q1037" s="1">
        <v>943.0</v>
      </c>
      <c r="R1037" s="1">
        <v>24.0</v>
      </c>
      <c r="S1037" s="1">
        <v>-54.0</v>
      </c>
    </row>
    <row r="1038" ht="15.75" customHeight="1">
      <c r="A1038" s="2">
        <v>43516.0</v>
      </c>
      <c r="B1038" s="1">
        <v>1070.0</v>
      </c>
      <c r="C1038" s="1">
        <v>32.0</v>
      </c>
      <c r="D1038" s="1">
        <v>-47.0</v>
      </c>
      <c r="E1038" s="1">
        <v>1562.0</v>
      </c>
      <c r="F1038" s="1">
        <v>50.0</v>
      </c>
      <c r="G1038" s="1">
        <v>-130.0</v>
      </c>
      <c r="H1038" s="1">
        <v>2168.0</v>
      </c>
      <c r="I1038" s="1">
        <v>128.0</v>
      </c>
      <c r="J1038" s="1">
        <v>-126.0</v>
      </c>
      <c r="K1038" s="1">
        <v>1133.0</v>
      </c>
      <c r="L1038" s="1">
        <v>95.0</v>
      </c>
      <c r="M1038" s="1">
        <v>-33.0</v>
      </c>
      <c r="N1038" s="1">
        <v>2189.0</v>
      </c>
      <c r="O1038" s="1">
        <v>49.0</v>
      </c>
      <c r="P1038" s="1">
        <v>-59.0</v>
      </c>
      <c r="Q1038" s="1">
        <v>916.0</v>
      </c>
      <c r="R1038" s="1">
        <v>29.0</v>
      </c>
      <c r="S1038" s="1">
        <v>-51.0</v>
      </c>
    </row>
    <row r="1039" ht="15.75" customHeight="1">
      <c r="A1039" s="2">
        <v>43515.0</v>
      </c>
      <c r="B1039" s="1">
        <v>874.0</v>
      </c>
      <c r="C1039" s="1">
        <v>13.0</v>
      </c>
      <c r="D1039" s="1">
        <v>-52.0</v>
      </c>
      <c r="E1039" s="1">
        <v>1706.0</v>
      </c>
      <c r="F1039" s="1">
        <v>32.0</v>
      </c>
      <c r="G1039" s="1">
        <v>-108.0</v>
      </c>
      <c r="H1039" s="1">
        <v>1734.0</v>
      </c>
      <c r="I1039" s="1">
        <v>73.0</v>
      </c>
      <c r="J1039" s="1">
        <v>-120.0</v>
      </c>
      <c r="K1039" s="1">
        <v>686.0</v>
      </c>
      <c r="L1039" s="1">
        <v>25.0</v>
      </c>
      <c r="M1039" s="1">
        <v>-26.0</v>
      </c>
      <c r="N1039" s="1">
        <v>1700.0</v>
      </c>
      <c r="O1039" s="1">
        <v>48.0</v>
      </c>
      <c r="P1039" s="1">
        <v>-45.0</v>
      </c>
      <c r="Q1039" s="1">
        <v>536.0</v>
      </c>
      <c r="R1039" s="1">
        <v>29.0</v>
      </c>
      <c r="S1039" s="1">
        <v>-46.0</v>
      </c>
    </row>
    <row r="1040" ht="15.75" customHeight="1">
      <c r="A1040" s="2">
        <v>43514.0</v>
      </c>
      <c r="B1040" s="1">
        <v>534.0</v>
      </c>
      <c r="C1040" s="1">
        <v>18.0</v>
      </c>
      <c r="D1040" s="1">
        <v>-32.0</v>
      </c>
      <c r="E1040" s="1">
        <v>1460.0</v>
      </c>
      <c r="F1040" s="1">
        <v>17.0</v>
      </c>
      <c r="G1040" s="1">
        <v>-159.0</v>
      </c>
      <c r="H1040" s="1">
        <v>1625.0</v>
      </c>
      <c r="I1040" s="1">
        <v>67.0</v>
      </c>
      <c r="J1040" s="1">
        <v>-82.0</v>
      </c>
      <c r="K1040" s="1">
        <v>393.0</v>
      </c>
      <c r="L1040" s="1">
        <v>18.0</v>
      </c>
      <c r="M1040" s="1">
        <v>-16.0</v>
      </c>
      <c r="N1040" s="1">
        <v>1362.0</v>
      </c>
      <c r="O1040" s="1">
        <v>39.0</v>
      </c>
      <c r="P1040" s="1">
        <v>-35.0</v>
      </c>
      <c r="Q1040" s="1">
        <v>412.0</v>
      </c>
      <c r="R1040" s="1">
        <v>20.0</v>
      </c>
      <c r="S1040" s="1">
        <v>-21.0</v>
      </c>
    </row>
    <row r="1041" ht="15.75" customHeight="1">
      <c r="A1041" s="2">
        <v>43511.0</v>
      </c>
      <c r="B1041" s="1">
        <v>1572.0</v>
      </c>
      <c r="C1041" s="1">
        <v>48.0</v>
      </c>
      <c r="D1041" s="1">
        <v>-142.0</v>
      </c>
      <c r="E1041" s="1">
        <v>1845.0</v>
      </c>
      <c r="F1041" s="1">
        <v>21.0</v>
      </c>
      <c r="G1041" s="1">
        <v>-178.0</v>
      </c>
      <c r="H1041" s="1">
        <v>8779.0</v>
      </c>
      <c r="I1041" s="1">
        <v>182.0</v>
      </c>
      <c r="J1041" s="1">
        <v>-591.0</v>
      </c>
      <c r="K1041" s="1">
        <v>1476.0</v>
      </c>
      <c r="L1041" s="1">
        <v>92.0</v>
      </c>
      <c r="M1041" s="1">
        <v>-94.0</v>
      </c>
      <c r="N1041" s="1">
        <v>2193.0</v>
      </c>
      <c r="O1041" s="1">
        <v>76.0</v>
      </c>
      <c r="P1041" s="1">
        <v>-51.0</v>
      </c>
      <c r="Q1041" s="1">
        <v>869.0</v>
      </c>
      <c r="R1041" s="1">
        <v>28.0</v>
      </c>
      <c r="S1041" s="1">
        <v>-33.0</v>
      </c>
    </row>
    <row r="1042" ht="15.75" customHeight="1">
      <c r="A1042" s="2">
        <v>43510.0</v>
      </c>
      <c r="B1042" s="1">
        <v>2011.0</v>
      </c>
      <c r="C1042" s="1">
        <v>43.0</v>
      </c>
      <c r="D1042" s="1">
        <v>-148.0</v>
      </c>
      <c r="E1042" s="1">
        <v>1497.0</v>
      </c>
      <c r="F1042" s="1">
        <v>23.0</v>
      </c>
      <c r="G1042" s="1">
        <v>-113.0</v>
      </c>
      <c r="H1042" s="1">
        <v>2273.0</v>
      </c>
      <c r="I1042" s="1">
        <v>93.0</v>
      </c>
      <c r="J1042" s="1">
        <v>-100.0</v>
      </c>
      <c r="K1042" s="1">
        <v>1382.0</v>
      </c>
      <c r="L1042" s="1">
        <v>84.0</v>
      </c>
      <c r="M1042" s="1">
        <v>-121.0</v>
      </c>
      <c r="N1042" s="1">
        <v>2745.0</v>
      </c>
      <c r="O1042" s="1">
        <v>88.0</v>
      </c>
      <c r="P1042" s="1">
        <v>-55.0</v>
      </c>
      <c r="Q1042" s="1">
        <v>915.0</v>
      </c>
      <c r="R1042" s="1">
        <v>36.0</v>
      </c>
      <c r="S1042" s="1">
        <v>-39.0</v>
      </c>
    </row>
    <row r="1043" ht="15.75" customHeight="1">
      <c r="A1043" s="2">
        <v>43509.0</v>
      </c>
      <c r="B1043" s="1">
        <v>1499.0</v>
      </c>
      <c r="C1043" s="1">
        <v>55.0</v>
      </c>
      <c r="D1043" s="1">
        <v>-69.0</v>
      </c>
      <c r="E1043" s="1">
        <v>1506.0</v>
      </c>
      <c r="F1043" s="1">
        <v>49.0</v>
      </c>
      <c r="G1043" s="1">
        <v>-59.0</v>
      </c>
      <c r="H1043" s="1">
        <v>2559.0</v>
      </c>
      <c r="I1043" s="1">
        <v>129.0</v>
      </c>
      <c r="J1043" s="1">
        <v>-121.0</v>
      </c>
      <c r="K1043" s="1">
        <v>1308.0</v>
      </c>
      <c r="L1043" s="1">
        <v>132.0</v>
      </c>
      <c r="M1043" s="1">
        <v>-60.0</v>
      </c>
      <c r="N1043" s="1">
        <v>2492.0</v>
      </c>
      <c r="O1043" s="1">
        <v>69.0</v>
      </c>
      <c r="P1043" s="1">
        <v>-70.0</v>
      </c>
      <c r="Q1043" s="1">
        <v>855.0</v>
      </c>
      <c r="R1043" s="1">
        <v>30.0</v>
      </c>
      <c r="S1043" s="1">
        <v>-36.0</v>
      </c>
    </row>
    <row r="1044" ht="15.75" customHeight="1">
      <c r="A1044" s="2">
        <v>43508.0</v>
      </c>
      <c r="B1044" s="1">
        <v>1340.0</v>
      </c>
      <c r="C1044" s="1">
        <v>42.0</v>
      </c>
      <c r="D1044" s="1">
        <v>-134.0</v>
      </c>
      <c r="E1044" s="1">
        <v>1335.0</v>
      </c>
      <c r="F1044" s="1">
        <v>41.0</v>
      </c>
      <c r="G1044" s="1">
        <v>-56.0</v>
      </c>
      <c r="H1044" s="1">
        <v>2459.0</v>
      </c>
      <c r="I1044" s="1">
        <v>95.0</v>
      </c>
      <c r="J1044" s="1">
        <v>-106.0</v>
      </c>
      <c r="K1044" s="1">
        <v>667.0</v>
      </c>
      <c r="L1044" s="1">
        <v>24.0</v>
      </c>
      <c r="M1044" s="1">
        <v>-29.0</v>
      </c>
      <c r="N1044" s="1">
        <v>2333.0</v>
      </c>
      <c r="O1044" s="1">
        <v>59.0</v>
      </c>
      <c r="P1044" s="1">
        <v>-74.0</v>
      </c>
      <c r="Q1044" s="1">
        <v>785.0</v>
      </c>
      <c r="R1044" s="1">
        <v>26.0</v>
      </c>
      <c r="S1044" s="1">
        <v>-30.0</v>
      </c>
    </row>
    <row r="1045" ht="15.75" customHeight="1">
      <c r="A1045" s="2">
        <v>43507.0</v>
      </c>
      <c r="B1045" s="1">
        <v>632.0</v>
      </c>
      <c r="C1045" s="1">
        <v>21.0</v>
      </c>
      <c r="D1045" s="1">
        <v>-65.0</v>
      </c>
      <c r="E1045" s="1">
        <v>834.0</v>
      </c>
      <c r="F1045" s="1">
        <v>27.0</v>
      </c>
      <c r="G1045" s="1">
        <v>-39.0</v>
      </c>
      <c r="H1045" s="1">
        <v>1188.0</v>
      </c>
      <c r="I1045" s="1">
        <v>63.0</v>
      </c>
      <c r="J1045" s="1">
        <v>-58.0</v>
      </c>
      <c r="K1045" s="1">
        <v>517.0</v>
      </c>
      <c r="L1045" s="1">
        <v>25.0</v>
      </c>
      <c r="M1045" s="1">
        <v>-19.0</v>
      </c>
      <c r="N1045" s="1">
        <v>1668.0</v>
      </c>
      <c r="O1045" s="1">
        <v>27.0</v>
      </c>
      <c r="P1045" s="1">
        <v>-59.0</v>
      </c>
      <c r="Q1045" s="1">
        <v>436.0</v>
      </c>
      <c r="R1045" s="1">
        <v>24.0</v>
      </c>
      <c r="S1045" s="1">
        <v>-23.0</v>
      </c>
    </row>
    <row r="1046" ht="15.75" customHeight="1">
      <c r="A1046" s="2">
        <v>43504.0</v>
      </c>
      <c r="B1046" s="1">
        <v>1560.0</v>
      </c>
      <c r="C1046" s="1">
        <v>60.0</v>
      </c>
      <c r="D1046" s="1">
        <v>-59.0</v>
      </c>
      <c r="E1046" s="1">
        <v>2139.0</v>
      </c>
      <c r="F1046" s="1">
        <v>59.0</v>
      </c>
      <c r="G1046" s="1">
        <v>-61.0</v>
      </c>
      <c r="H1046" s="1">
        <v>4215.0</v>
      </c>
      <c r="I1046" s="1">
        <v>127.0</v>
      </c>
      <c r="J1046" s="1">
        <v>-397.0</v>
      </c>
      <c r="K1046" s="1">
        <v>829.0</v>
      </c>
      <c r="L1046" s="1">
        <v>54.0</v>
      </c>
      <c r="M1046" s="1">
        <v>-54.0</v>
      </c>
      <c r="N1046" s="1">
        <v>2352.0</v>
      </c>
      <c r="O1046" s="1">
        <v>57.0</v>
      </c>
      <c r="P1046" s="1">
        <v>-108.0</v>
      </c>
      <c r="Q1046" s="1">
        <v>795.0</v>
      </c>
      <c r="R1046" s="1">
        <v>20.0</v>
      </c>
      <c r="S1046" s="1">
        <v>-31.0</v>
      </c>
    </row>
    <row r="1047" ht="15.75" customHeight="1">
      <c r="A1047" s="2">
        <v>43503.0</v>
      </c>
      <c r="B1047" s="1">
        <v>1316.0</v>
      </c>
      <c r="C1047" s="1">
        <v>49.0</v>
      </c>
      <c r="D1047" s="1">
        <v>-62.0</v>
      </c>
      <c r="E1047" s="1">
        <v>2140.0</v>
      </c>
      <c r="F1047" s="1">
        <v>44.0</v>
      </c>
      <c r="G1047" s="1">
        <v>-85.0</v>
      </c>
      <c r="H1047" s="1">
        <v>1918.0</v>
      </c>
      <c r="I1047" s="1">
        <v>88.0</v>
      </c>
      <c r="J1047" s="1">
        <v>-87.0</v>
      </c>
      <c r="K1047" s="1">
        <v>916.0</v>
      </c>
      <c r="L1047" s="1">
        <v>78.0</v>
      </c>
      <c r="M1047" s="1">
        <v>-58.0</v>
      </c>
      <c r="N1047" s="1">
        <v>2540.0</v>
      </c>
      <c r="O1047" s="1">
        <v>75.0</v>
      </c>
      <c r="P1047" s="1">
        <v>-126.0</v>
      </c>
      <c r="Q1047" s="1">
        <v>875.0</v>
      </c>
      <c r="R1047" s="1">
        <v>59.0</v>
      </c>
      <c r="S1047" s="1">
        <v>-32.0</v>
      </c>
    </row>
    <row r="1048" ht="15.75" customHeight="1">
      <c r="A1048" s="2">
        <v>43502.0</v>
      </c>
      <c r="B1048" s="1">
        <v>1831.0</v>
      </c>
      <c r="C1048" s="1">
        <v>82.0</v>
      </c>
      <c r="D1048" s="1">
        <v>-126.0</v>
      </c>
      <c r="E1048" s="1">
        <v>2210.0</v>
      </c>
      <c r="F1048" s="1">
        <v>86.0</v>
      </c>
      <c r="G1048" s="1">
        <v>-59.0</v>
      </c>
      <c r="H1048" s="1">
        <v>2003.0</v>
      </c>
      <c r="I1048" s="1">
        <v>112.0</v>
      </c>
      <c r="J1048" s="1">
        <v>-61.0</v>
      </c>
      <c r="K1048" s="1">
        <v>1049.0</v>
      </c>
      <c r="L1048" s="1">
        <v>95.0</v>
      </c>
      <c r="M1048" s="1">
        <v>-61.0</v>
      </c>
      <c r="N1048" s="1">
        <v>3183.0</v>
      </c>
      <c r="O1048" s="1">
        <v>184.0</v>
      </c>
      <c r="P1048" s="1">
        <v>-150.0</v>
      </c>
      <c r="Q1048" s="1">
        <v>1034.0</v>
      </c>
      <c r="R1048" s="1">
        <v>64.0</v>
      </c>
      <c r="S1048" s="1">
        <v>-29.0</v>
      </c>
    </row>
    <row r="1049" ht="15.75" customHeight="1">
      <c r="A1049" s="2">
        <v>43501.0</v>
      </c>
      <c r="B1049" s="1">
        <v>1694.0</v>
      </c>
      <c r="C1049" s="1">
        <v>87.0</v>
      </c>
      <c r="D1049" s="1">
        <v>-78.0</v>
      </c>
      <c r="E1049" s="1">
        <v>2462.0</v>
      </c>
      <c r="F1049" s="1">
        <v>87.0</v>
      </c>
      <c r="G1049" s="1">
        <v>-77.0</v>
      </c>
      <c r="H1049" s="1">
        <v>2461.0</v>
      </c>
      <c r="I1049" s="1">
        <v>157.0</v>
      </c>
      <c r="J1049" s="1">
        <v>-141.0</v>
      </c>
      <c r="K1049" s="1">
        <v>1418.0</v>
      </c>
      <c r="L1049" s="1">
        <v>112.0</v>
      </c>
      <c r="M1049" s="1">
        <v>-61.0</v>
      </c>
      <c r="N1049" s="1">
        <v>5471.0</v>
      </c>
      <c r="O1049" s="1">
        <v>636.0</v>
      </c>
      <c r="P1049" s="1">
        <v>-504.0</v>
      </c>
      <c r="Q1049" s="1">
        <v>1225.0</v>
      </c>
      <c r="R1049" s="1">
        <v>89.0</v>
      </c>
      <c r="S1049" s="1">
        <v>-28.0</v>
      </c>
    </row>
    <row r="1050" ht="15.75" customHeight="1">
      <c r="A1050" s="2">
        <v>43500.0</v>
      </c>
      <c r="B1050" s="1">
        <v>630.0</v>
      </c>
      <c r="C1050" s="1">
        <v>38.0</v>
      </c>
      <c r="D1050" s="1">
        <v>-36.0</v>
      </c>
      <c r="E1050" s="1">
        <v>1179.0</v>
      </c>
      <c r="F1050" s="1">
        <v>31.0</v>
      </c>
      <c r="G1050" s="1">
        <v>-44.0</v>
      </c>
      <c r="H1050" s="1">
        <v>1118.0</v>
      </c>
      <c r="I1050" s="1">
        <v>85.0</v>
      </c>
      <c r="J1050" s="1">
        <v>-78.0</v>
      </c>
      <c r="K1050" s="1">
        <v>463.0</v>
      </c>
      <c r="L1050" s="1">
        <v>10.0</v>
      </c>
      <c r="M1050" s="1">
        <v>-16.0</v>
      </c>
      <c r="N1050" s="1">
        <v>1965.0</v>
      </c>
      <c r="O1050" s="1">
        <v>70.0</v>
      </c>
      <c r="P1050" s="1">
        <v>-83.0</v>
      </c>
      <c r="Q1050" s="1">
        <v>557.0</v>
      </c>
      <c r="R1050" s="1">
        <v>17.0</v>
      </c>
      <c r="S1050" s="1">
        <v>-34.0</v>
      </c>
    </row>
    <row r="1051" ht="15.75" customHeight="1">
      <c r="A1051" s="2">
        <v>43497.0</v>
      </c>
      <c r="B1051" s="1">
        <v>2249.0</v>
      </c>
      <c r="C1051" s="1">
        <v>79.0</v>
      </c>
      <c r="D1051" s="1">
        <v>-136.0</v>
      </c>
      <c r="E1051" s="1">
        <v>4626.0</v>
      </c>
      <c r="F1051" s="1">
        <v>309.0</v>
      </c>
      <c r="G1051" s="1">
        <v>-177.0</v>
      </c>
      <c r="H1051" s="1">
        <v>10336.0</v>
      </c>
      <c r="I1051" s="1">
        <v>1092.0</v>
      </c>
      <c r="J1051" s="1">
        <v>-752.0</v>
      </c>
      <c r="K1051" s="1">
        <v>965.0</v>
      </c>
      <c r="L1051" s="1">
        <v>46.0</v>
      </c>
      <c r="M1051" s="1">
        <v>-62.0</v>
      </c>
      <c r="N1051" s="1">
        <v>2608.0</v>
      </c>
      <c r="O1051" s="1">
        <v>76.0</v>
      </c>
      <c r="P1051" s="1">
        <v>-140.0</v>
      </c>
      <c r="Q1051" s="1">
        <v>1423.0</v>
      </c>
      <c r="R1051" s="1">
        <v>106.0</v>
      </c>
      <c r="S1051" s="1">
        <v>-106.0</v>
      </c>
    </row>
    <row r="1052" ht="15.75" customHeight="1">
      <c r="A1052" s="2">
        <v>43496.0</v>
      </c>
      <c r="B1052" s="1">
        <v>3984.0</v>
      </c>
      <c r="C1052" s="1">
        <v>225.0</v>
      </c>
      <c r="D1052" s="1">
        <v>-343.0</v>
      </c>
      <c r="E1052" s="1">
        <v>7326.0</v>
      </c>
      <c r="F1052" s="1">
        <v>749.0</v>
      </c>
      <c r="G1052" s="1">
        <v>-256.0</v>
      </c>
      <c r="H1052" s="1">
        <v>2750.0</v>
      </c>
      <c r="I1052" s="1">
        <v>176.0</v>
      </c>
      <c r="J1052" s="1">
        <v>-110.0</v>
      </c>
      <c r="K1052" s="1">
        <v>883.0</v>
      </c>
      <c r="L1052" s="1">
        <v>62.0</v>
      </c>
      <c r="M1052" s="1">
        <v>-71.0</v>
      </c>
      <c r="N1052" s="1">
        <v>2305.0</v>
      </c>
      <c r="O1052" s="1">
        <v>62.0</v>
      </c>
      <c r="P1052" s="1">
        <v>-109.0</v>
      </c>
      <c r="Q1052" s="1">
        <v>3133.0</v>
      </c>
      <c r="R1052" s="1">
        <v>330.0</v>
      </c>
      <c r="S1052" s="1">
        <v>-245.0</v>
      </c>
    </row>
    <row r="1053" ht="15.75" customHeight="1">
      <c r="A1053" s="2">
        <v>43495.0</v>
      </c>
      <c r="B1053" s="1">
        <v>9629.0</v>
      </c>
      <c r="C1053" s="1">
        <v>762.0</v>
      </c>
      <c r="D1053" s="1">
        <v>-838.0</v>
      </c>
      <c r="E1053" s="1">
        <v>2390.0</v>
      </c>
      <c r="F1053" s="1">
        <v>59.0</v>
      </c>
      <c r="G1053" s="1">
        <v>-105.0</v>
      </c>
      <c r="H1053" s="1">
        <v>2125.0</v>
      </c>
      <c r="I1053" s="1">
        <v>147.0</v>
      </c>
      <c r="J1053" s="1">
        <v>-123.0</v>
      </c>
      <c r="K1053" s="1">
        <v>866.0</v>
      </c>
      <c r="L1053" s="1">
        <v>36.0</v>
      </c>
      <c r="M1053" s="1">
        <v>-64.0</v>
      </c>
      <c r="N1053" s="1">
        <v>1988.0</v>
      </c>
      <c r="O1053" s="1">
        <v>56.0</v>
      </c>
      <c r="P1053" s="1">
        <v>-71.0</v>
      </c>
      <c r="Q1053" s="1">
        <v>1285.0</v>
      </c>
      <c r="R1053" s="1">
        <v>79.0</v>
      </c>
      <c r="S1053" s="1">
        <v>-69.0</v>
      </c>
    </row>
    <row r="1054" ht="15.75" customHeight="1">
      <c r="A1054" s="2">
        <v>43494.0</v>
      </c>
      <c r="B1054" s="1">
        <v>2408.0</v>
      </c>
      <c r="C1054" s="1">
        <v>74.0</v>
      </c>
      <c r="D1054" s="1">
        <v>-167.0</v>
      </c>
      <c r="E1054" s="1">
        <v>2251.0</v>
      </c>
      <c r="F1054" s="1">
        <v>44.0</v>
      </c>
      <c r="G1054" s="1">
        <v>-94.0</v>
      </c>
      <c r="H1054" s="1">
        <v>1748.0</v>
      </c>
      <c r="I1054" s="1">
        <v>74.0</v>
      </c>
      <c r="J1054" s="1">
        <v>-120.0</v>
      </c>
      <c r="K1054" s="1">
        <v>788.0</v>
      </c>
      <c r="L1054" s="1">
        <v>50.0</v>
      </c>
      <c r="M1054" s="1">
        <v>-56.0</v>
      </c>
      <c r="N1054" s="1">
        <v>1980.0</v>
      </c>
      <c r="O1054" s="1">
        <v>32.0</v>
      </c>
      <c r="P1054" s="1">
        <v>-119.0</v>
      </c>
      <c r="Q1054" s="1">
        <v>1006.0</v>
      </c>
      <c r="R1054" s="1">
        <v>38.0</v>
      </c>
      <c r="S1054" s="1">
        <v>-52.0</v>
      </c>
    </row>
    <row r="1055" ht="15.75" customHeight="1">
      <c r="A1055" s="2">
        <v>43493.0</v>
      </c>
      <c r="B1055" s="1">
        <v>687.0</v>
      </c>
      <c r="C1055" s="1">
        <v>21.0</v>
      </c>
      <c r="D1055" s="1">
        <v>-46.0</v>
      </c>
      <c r="E1055" s="1">
        <v>1270.0</v>
      </c>
      <c r="F1055" s="1">
        <v>30.0</v>
      </c>
      <c r="G1055" s="1">
        <v>-54.0</v>
      </c>
      <c r="H1055" s="1">
        <v>931.0</v>
      </c>
      <c r="I1055" s="1">
        <v>58.0</v>
      </c>
      <c r="J1055" s="1">
        <v>-44.0</v>
      </c>
      <c r="K1055" s="1">
        <v>455.0</v>
      </c>
      <c r="L1055" s="1">
        <v>21.0</v>
      </c>
      <c r="M1055" s="1">
        <v>-16.0</v>
      </c>
      <c r="N1055" s="1">
        <v>1379.0</v>
      </c>
      <c r="O1055" s="1">
        <v>30.0</v>
      </c>
      <c r="P1055" s="1">
        <v>-65.0</v>
      </c>
      <c r="Q1055" s="1">
        <v>533.0</v>
      </c>
      <c r="R1055" s="1">
        <v>36.0</v>
      </c>
      <c r="S1055" s="1">
        <v>-24.0</v>
      </c>
    </row>
    <row r="1056" ht="15.75" customHeight="1">
      <c r="A1056" s="2">
        <v>43490.0</v>
      </c>
      <c r="B1056" s="1">
        <v>1378.0</v>
      </c>
      <c r="C1056" s="1">
        <v>30.0</v>
      </c>
      <c r="D1056" s="1">
        <v>-92.0</v>
      </c>
      <c r="E1056" s="1">
        <v>1942.0</v>
      </c>
      <c r="F1056" s="1">
        <v>61.0</v>
      </c>
      <c r="G1056" s="1">
        <v>-116.0</v>
      </c>
      <c r="H1056" s="1">
        <v>2091.0</v>
      </c>
      <c r="I1056" s="1">
        <v>116.0</v>
      </c>
      <c r="J1056" s="1">
        <v>-115.0</v>
      </c>
      <c r="K1056" s="1">
        <v>1348.0</v>
      </c>
      <c r="L1056" s="1">
        <v>77.0</v>
      </c>
      <c r="M1056" s="1">
        <v>-172.0</v>
      </c>
      <c r="N1056" s="1">
        <v>2459.0</v>
      </c>
      <c r="O1056" s="1">
        <v>37.0</v>
      </c>
      <c r="P1056" s="1">
        <v>-198.0</v>
      </c>
      <c r="Q1056" s="1">
        <v>1321.0</v>
      </c>
      <c r="R1056" s="1">
        <v>51.0</v>
      </c>
      <c r="S1056" s="1">
        <v>-43.0</v>
      </c>
    </row>
    <row r="1057" ht="15.75" customHeight="1">
      <c r="A1057" s="2">
        <v>43489.0</v>
      </c>
      <c r="B1057" s="1">
        <v>1210.0</v>
      </c>
      <c r="C1057" s="1">
        <v>39.0</v>
      </c>
      <c r="D1057" s="1">
        <v>-81.0</v>
      </c>
      <c r="E1057" s="1">
        <v>1701.0</v>
      </c>
      <c r="F1057" s="1">
        <v>33.0</v>
      </c>
      <c r="G1057" s="1">
        <v>-112.0</v>
      </c>
      <c r="H1057" s="1">
        <v>2590.0</v>
      </c>
      <c r="I1057" s="1">
        <v>92.0</v>
      </c>
      <c r="J1057" s="1">
        <v>-142.0</v>
      </c>
      <c r="K1057" s="1">
        <v>1666.0</v>
      </c>
      <c r="L1057" s="1">
        <v>79.0</v>
      </c>
      <c r="M1057" s="1">
        <v>-291.0</v>
      </c>
      <c r="N1057" s="1">
        <v>2454.0</v>
      </c>
      <c r="O1057" s="1">
        <v>39.0</v>
      </c>
      <c r="P1057" s="1">
        <v>-154.0</v>
      </c>
      <c r="Q1057" s="1">
        <v>1454.0</v>
      </c>
      <c r="R1057" s="1">
        <v>43.0</v>
      </c>
      <c r="S1057" s="1">
        <v>-70.0</v>
      </c>
    </row>
    <row r="1058" ht="15.75" customHeight="1">
      <c r="A1058" s="2">
        <v>43488.0</v>
      </c>
      <c r="B1058" s="1">
        <v>1375.0</v>
      </c>
      <c r="C1058" s="1">
        <v>51.0</v>
      </c>
      <c r="D1058" s="1">
        <v>-76.0</v>
      </c>
      <c r="E1058" s="1">
        <v>1386.0</v>
      </c>
      <c r="F1058" s="1">
        <v>42.0</v>
      </c>
      <c r="G1058" s="1">
        <v>-108.0</v>
      </c>
      <c r="H1058" s="1">
        <v>2239.0</v>
      </c>
      <c r="I1058" s="1">
        <v>95.0</v>
      </c>
      <c r="J1058" s="1">
        <v>-131.0</v>
      </c>
      <c r="K1058" s="1">
        <v>2061.0</v>
      </c>
      <c r="L1058" s="1">
        <v>97.0</v>
      </c>
      <c r="M1058" s="1">
        <v>-200.0</v>
      </c>
      <c r="N1058" s="1">
        <v>2462.0</v>
      </c>
      <c r="O1058" s="1">
        <v>50.0</v>
      </c>
      <c r="P1058" s="1">
        <v>-273.0</v>
      </c>
      <c r="Q1058" s="1">
        <v>941.0</v>
      </c>
      <c r="R1058" s="1">
        <v>30.0</v>
      </c>
      <c r="S1058" s="1">
        <v>-40.0</v>
      </c>
    </row>
    <row r="1059" ht="15.75" customHeight="1">
      <c r="A1059" s="2">
        <v>43487.0</v>
      </c>
      <c r="B1059" s="1">
        <v>673.0</v>
      </c>
      <c r="C1059" s="1">
        <v>15.0</v>
      </c>
      <c r="D1059" s="1">
        <v>-48.0</v>
      </c>
      <c r="E1059" s="1">
        <v>1230.0</v>
      </c>
      <c r="F1059" s="1">
        <v>23.0</v>
      </c>
      <c r="G1059" s="1">
        <v>-72.0</v>
      </c>
      <c r="H1059" s="1">
        <v>1019.0</v>
      </c>
      <c r="I1059" s="1">
        <v>32.0</v>
      </c>
      <c r="J1059" s="1">
        <v>-72.0</v>
      </c>
      <c r="K1059" s="1">
        <v>844.0</v>
      </c>
      <c r="L1059" s="1">
        <v>41.0</v>
      </c>
      <c r="M1059" s="1">
        <v>-48.0</v>
      </c>
      <c r="N1059" s="1">
        <v>2813.0</v>
      </c>
      <c r="O1059" s="1">
        <v>28.0</v>
      </c>
      <c r="P1059" s="1">
        <v>-636.0</v>
      </c>
      <c r="Q1059" s="1">
        <v>509.0</v>
      </c>
      <c r="R1059" s="1">
        <v>19.0</v>
      </c>
      <c r="S1059" s="1">
        <v>-22.0</v>
      </c>
    </row>
    <row r="1060" ht="15.75" customHeight="1">
      <c r="A1060" s="2">
        <v>43486.0</v>
      </c>
      <c r="B1060" s="1">
        <v>468.0</v>
      </c>
      <c r="C1060" s="1">
        <v>17.0</v>
      </c>
      <c r="D1060" s="1">
        <v>-43.0</v>
      </c>
      <c r="E1060" s="1">
        <v>1070.0</v>
      </c>
      <c r="F1060" s="1">
        <v>17.0</v>
      </c>
      <c r="G1060" s="1">
        <v>-55.0</v>
      </c>
      <c r="H1060" s="1">
        <v>727.0</v>
      </c>
      <c r="I1060" s="1">
        <v>23.0</v>
      </c>
      <c r="J1060" s="1">
        <v>-48.0</v>
      </c>
      <c r="K1060" s="1">
        <v>679.0</v>
      </c>
      <c r="L1060" s="1">
        <v>63.0</v>
      </c>
      <c r="M1060" s="1">
        <v>-52.0</v>
      </c>
      <c r="N1060" s="1">
        <v>1167.0</v>
      </c>
      <c r="O1060" s="1">
        <v>26.0</v>
      </c>
      <c r="P1060" s="1">
        <v>-22.0</v>
      </c>
      <c r="Q1060" s="1">
        <v>458.0</v>
      </c>
      <c r="R1060" s="1">
        <v>20.0</v>
      </c>
      <c r="S1060" s="1">
        <v>-31.0</v>
      </c>
    </row>
    <row r="1061" ht="15.75" customHeight="1">
      <c r="A1061" s="2">
        <v>43483.0</v>
      </c>
      <c r="B1061" s="1">
        <v>1552.0</v>
      </c>
      <c r="C1061" s="1">
        <v>46.0</v>
      </c>
      <c r="D1061" s="1">
        <v>-104.0</v>
      </c>
      <c r="E1061" s="1">
        <v>1970.0</v>
      </c>
      <c r="F1061" s="1">
        <v>39.0</v>
      </c>
      <c r="G1061" s="1">
        <v>-81.0</v>
      </c>
      <c r="H1061" s="1">
        <v>2444.0</v>
      </c>
      <c r="I1061" s="1">
        <v>119.0</v>
      </c>
      <c r="J1061" s="1">
        <v>-123.0</v>
      </c>
      <c r="K1061" s="1">
        <v>8211.0</v>
      </c>
      <c r="L1061" s="1">
        <v>838.0</v>
      </c>
      <c r="M1061" s="1">
        <v>-1210.0</v>
      </c>
      <c r="N1061" s="1">
        <v>2185.0</v>
      </c>
      <c r="O1061" s="1">
        <v>52.0</v>
      </c>
      <c r="P1061" s="1">
        <v>-69.0</v>
      </c>
      <c r="Q1061" s="1">
        <v>1035.0</v>
      </c>
      <c r="R1061" s="1">
        <v>39.0</v>
      </c>
      <c r="S1061" s="1">
        <v>-33.0</v>
      </c>
    </row>
    <row r="1062" ht="15.75" customHeight="1">
      <c r="A1062" s="2">
        <v>43482.0</v>
      </c>
      <c r="B1062" s="1">
        <v>1509.0</v>
      </c>
      <c r="C1062" s="1">
        <v>37.0</v>
      </c>
      <c r="D1062" s="1">
        <v>-143.0</v>
      </c>
      <c r="E1062" s="1">
        <v>1754.0</v>
      </c>
      <c r="F1062" s="1">
        <v>25.0</v>
      </c>
      <c r="G1062" s="1">
        <v>-76.0</v>
      </c>
      <c r="H1062" s="1">
        <v>2258.0</v>
      </c>
      <c r="I1062" s="1">
        <v>125.0</v>
      </c>
      <c r="J1062" s="1">
        <v>-97.0</v>
      </c>
      <c r="K1062" s="1">
        <v>2452.0</v>
      </c>
      <c r="L1062" s="1">
        <v>244.0</v>
      </c>
      <c r="M1062" s="1">
        <v>-228.0</v>
      </c>
      <c r="N1062" s="1">
        <v>2109.0</v>
      </c>
      <c r="O1062" s="1">
        <v>39.0</v>
      </c>
      <c r="P1062" s="1">
        <v>-60.0</v>
      </c>
      <c r="Q1062" s="1">
        <v>1224.0</v>
      </c>
      <c r="R1062" s="1">
        <v>46.0</v>
      </c>
      <c r="S1062" s="1">
        <v>-42.0</v>
      </c>
    </row>
    <row r="1063" ht="15.75" customHeight="1">
      <c r="A1063" s="2">
        <v>43481.0</v>
      </c>
      <c r="B1063" s="1">
        <v>1670.0</v>
      </c>
      <c r="C1063" s="1">
        <v>71.0</v>
      </c>
      <c r="D1063" s="1">
        <v>-94.0</v>
      </c>
      <c r="E1063" s="1">
        <v>1651.0</v>
      </c>
      <c r="F1063" s="1">
        <v>65.0</v>
      </c>
      <c r="G1063" s="1">
        <v>-47.0</v>
      </c>
      <c r="H1063" s="1">
        <v>2489.0</v>
      </c>
      <c r="I1063" s="1">
        <v>147.0</v>
      </c>
      <c r="J1063" s="1">
        <v>-91.0</v>
      </c>
      <c r="K1063" s="1">
        <v>5070.0</v>
      </c>
      <c r="L1063" s="1">
        <v>1261.0</v>
      </c>
      <c r="M1063" s="1">
        <v>-314.0</v>
      </c>
      <c r="N1063" s="1">
        <v>2104.0</v>
      </c>
      <c r="O1063" s="1">
        <v>42.0</v>
      </c>
      <c r="P1063" s="1">
        <v>-82.0</v>
      </c>
      <c r="Q1063" s="1">
        <v>1275.0</v>
      </c>
      <c r="R1063" s="1">
        <v>68.0</v>
      </c>
      <c r="S1063" s="1">
        <v>-38.0</v>
      </c>
    </row>
    <row r="1064" ht="15.75" customHeight="1">
      <c r="A1064" s="2">
        <v>43480.0</v>
      </c>
      <c r="B1064" s="1">
        <v>1507.0</v>
      </c>
      <c r="C1064" s="1">
        <v>57.0</v>
      </c>
      <c r="D1064" s="1">
        <v>-165.0</v>
      </c>
      <c r="E1064" s="1">
        <v>1296.0</v>
      </c>
      <c r="F1064" s="1">
        <v>68.0</v>
      </c>
      <c r="G1064" s="1">
        <v>-66.0</v>
      </c>
      <c r="H1064" s="1">
        <v>2053.0</v>
      </c>
      <c r="I1064" s="1">
        <v>108.0</v>
      </c>
      <c r="J1064" s="1">
        <v>-125.0</v>
      </c>
      <c r="K1064" s="1">
        <v>1201.0</v>
      </c>
      <c r="L1064" s="1">
        <v>65.0</v>
      </c>
      <c r="M1064" s="1">
        <v>-118.0</v>
      </c>
      <c r="N1064" s="1">
        <v>1709.0</v>
      </c>
      <c r="O1064" s="1">
        <v>25.0</v>
      </c>
      <c r="P1064" s="1">
        <v>-59.0</v>
      </c>
      <c r="Q1064" s="1">
        <v>766.0</v>
      </c>
      <c r="R1064" s="1">
        <v>42.0</v>
      </c>
      <c r="S1064" s="1">
        <v>-25.0</v>
      </c>
    </row>
    <row r="1065" ht="15.75" customHeight="1">
      <c r="A1065" s="2">
        <v>43479.0</v>
      </c>
      <c r="B1065" s="1">
        <v>690.0</v>
      </c>
      <c r="C1065" s="1">
        <v>21.0</v>
      </c>
      <c r="D1065" s="1">
        <v>-65.0</v>
      </c>
      <c r="E1065" s="1">
        <v>677.0</v>
      </c>
      <c r="F1065" s="1">
        <v>22.0</v>
      </c>
      <c r="G1065" s="1">
        <v>-54.0</v>
      </c>
      <c r="H1065" s="1">
        <v>1214.0</v>
      </c>
      <c r="I1065" s="1">
        <v>41.0</v>
      </c>
      <c r="J1065" s="1">
        <v>-81.0</v>
      </c>
      <c r="K1065" s="1">
        <v>739.0</v>
      </c>
      <c r="L1065" s="1">
        <v>44.0</v>
      </c>
      <c r="M1065" s="1">
        <v>-46.0</v>
      </c>
      <c r="N1065" s="1">
        <v>1239.0</v>
      </c>
      <c r="O1065" s="1">
        <v>27.0</v>
      </c>
      <c r="P1065" s="1">
        <v>-51.0</v>
      </c>
      <c r="Q1065" s="1">
        <v>447.0</v>
      </c>
      <c r="R1065" s="1">
        <v>16.0</v>
      </c>
      <c r="S1065" s="1">
        <v>-21.0</v>
      </c>
    </row>
    <row r="1066" ht="15.75" customHeight="1">
      <c r="A1066" s="2">
        <v>43476.0</v>
      </c>
      <c r="B1066" s="1">
        <v>1770.0</v>
      </c>
      <c r="C1066" s="1">
        <v>27.0</v>
      </c>
      <c r="D1066" s="1">
        <v>-185.0</v>
      </c>
      <c r="E1066" s="1">
        <v>1293.0</v>
      </c>
      <c r="F1066" s="1">
        <v>28.0</v>
      </c>
      <c r="G1066" s="1">
        <v>-45.0</v>
      </c>
      <c r="H1066" s="1">
        <v>3052.0</v>
      </c>
      <c r="I1066" s="1">
        <v>111.0</v>
      </c>
      <c r="J1066" s="1">
        <v>-140.0</v>
      </c>
      <c r="K1066" s="1">
        <v>2277.0</v>
      </c>
      <c r="L1066" s="1">
        <v>268.0</v>
      </c>
      <c r="M1066" s="1">
        <v>-131.0</v>
      </c>
      <c r="N1066" s="1">
        <v>2313.0</v>
      </c>
      <c r="O1066" s="1">
        <v>25.0</v>
      </c>
      <c r="P1066" s="1">
        <v>-250.0</v>
      </c>
      <c r="Q1066" s="1">
        <v>769.0</v>
      </c>
      <c r="R1066" s="1">
        <v>24.0</v>
      </c>
      <c r="S1066" s="1">
        <v>-13.0</v>
      </c>
    </row>
    <row r="1067" ht="15.75" customHeight="1">
      <c r="A1067" s="2">
        <v>43475.0</v>
      </c>
      <c r="B1067" s="1">
        <v>2224.0</v>
      </c>
      <c r="C1067" s="1">
        <v>82.0</v>
      </c>
      <c r="D1067" s="1">
        <v>-166.0</v>
      </c>
      <c r="E1067" s="1">
        <v>1339.0</v>
      </c>
      <c r="F1067" s="1">
        <v>24.0</v>
      </c>
      <c r="G1067" s="1">
        <v>-46.0</v>
      </c>
      <c r="H1067" s="1">
        <v>3586.0</v>
      </c>
      <c r="I1067" s="1">
        <v>133.0</v>
      </c>
      <c r="J1067" s="1">
        <v>-130.0</v>
      </c>
      <c r="K1067" s="1">
        <v>1239.0</v>
      </c>
      <c r="L1067" s="1">
        <v>72.0</v>
      </c>
      <c r="M1067" s="1">
        <v>-89.0</v>
      </c>
      <c r="N1067" s="1">
        <v>2262.0</v>
      </c>
      <c r="O1067" s="1">
        <v>33.0</v>
      </c>
      <c r="P1067" s="1">
        <v>-55.0</v>
      </c>
      <c r="Q1067" s="1">
        <v>842.0</v>
      </c>
      <c r="R1067" s="1">
        <v>30.0</v>
      </c>
      <c r="S1067" s="1">
        <v>-25.0</v>
      </c>
    </row>
    <row r="1068" ht="15.75" customHeight="1">
      <c r="A1068" s="2">
        <v>43474.0</v>
      </c>
      <c r="B1068" s="1">
        <v>3201.0</v>
      </c>
      <c r="C1068" s="1">
        <v>97.0</v>
      </c>
      <c r="D1068" s="1">
        <v>-315.0</v>
      </c>
      <c r="E1068" s="1">
        <v>1832.0</v>
      </c>
      <c r="F1068" s="1">
        <v>51.0</v>
      </c>
      <c r="G1068" s="1">
        <v>-76.0</v>
      </c>
      <c r="H1068" s="1">
        <v>2609.0</v>
      </c>
      <c r="I1068" s="1">
        <v>177.0</v>
      </c>
      <c r="J1068" s="1">
        <v>-84.0</v>
      </c>
      <c r="K1068" s="1">
        <v>1392.0</v>
      </c>
      <c r="L1068" s="1">
        <v>129.0</v>
      </c>
      <c r="M1068" s="1">
        <v>-83.0</v>
      </c>
      <c r="N1068" s="1">
        <v>2463.0</v>
      </c>
      <c r="O1068" s="1">
        <v>61.0</v>
      </c>
      <c r="P1068" s="1">
        <v>-55.0</v>
      </c>
      <c r="Q1068" s="1">
        <v>948.0</v>
      </c>
      <c r="R1068" s="1">
        <v>35.0</v>
      </c>
      <c r="S1068" s="1">
        <v>-16.0</v>
      </c>
    </row>
    <row r="1069" ht="15.75" customHeight="1">
      <c r="A1069" s="2">
        <v>43473.0</v>
      </c>
      <c r="B1069" s="1">
        <v>2522.0</v>
      </c>
      <c r="C1069" s="1">
        <v>76.0</v>
      </c>
      <c r="D1069" s="1">
        <v>-212.0</v>
      </c>
      <c r="E1069" s="1">
        <v>1184.0</v>
      </c>
      <c r="F1069" s="1">
        <v>22.0</v>
      </c>
      <c r="G1069" s="1">
        <v>-72.0</v>
      </c>
      <c r="H1069" s="1">
        <v>2957.0</v>
      </c>
      <c r="I1069" s="1">
        <v>291.0</v>
      </c>
      <c r="J1069" s="1">
        <v>-75.0</v>
      </c>
      <c r="K1069" s="1">
        <v>1817.0</v>
      </c>
      <c r="L1069" s="1">
        <v>184.0</v>
      </c>
      <c r="M1069" s="1">
        <v>-84.0</v>
      </c>
      <c r="N1069" s="1">
        <v>2086.0</v>
      </c>
      <c r="O1069" s="1">
        <v>65.0</v>
      </c>
      <c r="P1069" s="1">
        <v>-62.0</v>
      </c>
      <c r="Q1069" s="1">
        <v>1317.0</v>
      </c>
      <c r="R1069" s="1">
        <v>130.0</v>
      </c>
      <c r="S1069" s="1">
        <v>-24.0</v>
      </c>
    </row>
    <row r="1070" ht="15.75" customHeight="1">
      <c r="A1070" s="2">
        <v>43472.0</v>
      </c>
      <c r="B1070" s="1">
        <v>1508.0</v>
      </c>
      <c r="C1070" s="1">
        <v>35.0</v>
      </c>
      <c r="D1070" s="1">
        <v>-118.0</v>
      </c>
      <c r="E1070" s="1">
        <v>613.0</v>
      </c>
      <c r="F1070" s="1">
        <v>13.0</v>
      </c>
      <c r="G1070" s="1">
        <v>-37.0</v>
      </c>
      <c r="H1070" s="1">
        <v>974.0</v>
      </c>
      <c r="I1070" s="1">
        <v>51.0</v>
      </c>
      <c r="J1070" s="1">
        <v>-36.0</v>
      </c>
      <c r="K1070" s="1">
        <v>765.0</v>
      </c>
      <c r="L1070" s="1">
        <v>44.0</v>
      </c>
      <c r="M1070" s="1">
        <v>-29.0</v>
      </c>
      <c r="N1070" s="1">
        <v>1256.0</v>
      </c>
      <c r="O1070" s="1">
        <v>34.0</v>
      </c>
      <c r="P1070" s="1">
        <v>-35.0</v>
      </c>
      <c r="Q1070" s="1">
        <v>424.0</v>
      </c>
      <c r="R1070" s="1">
        <v>8.0</v>
      </c>
      <c r="S1070" s="1">
        <v>-15.0</v>
      </c>
    </row>
    <row r="1071" ht="15.75" customHeight="1">
      <c r="A1071" s="2">
        <v>43469.0</v>
      </c>
      <c r="B1071" s="1">
        <v>9216.0</v>
      </c>
      <c r="C1071" s="1">
        <v>206.0</v>
      </c>
      <c r="D1071" s="1">
        <v>-1763.0</v>
      </c>
      <c r="E1071" s="1">
        <v>1282.0</v>
      </c>
      <c r="F1071" s="1">
        <v>24.0</v>
      </c>
      <c r="G1071" s="1">
        <v>-88.0</v>
      </c>
      <c r="H1071" s="1">
        <v>2081.0</v>
      </c>
      <c r="I1071" s="1">
        <v>88.0</v>
      </c>
      <c r="J1071" s="1">
        <v>-168.0</v>
      </c>
      <c r="K1071" s="1">
        <v>1817.0</v>
      </c>
      <c r="L1071" s="1">
        <v>149.0</v>
      </c>
      <c r="M1071" s="1">
        <v>-122.0</v>
      </c>
      <c r="N1071" s="1">
        <v>2339.0</v>
      </c>
      <c r="O1071" s="1">
        <v>67.0</v>
      </c>
      <c r="P1071" s="1">
        <v>-119.0</v>
      </c>
      <c r="Q1071" s="1">
        <v>853.0</v>
      </c>
      <c r="R1071" s="1">
        <v>33.0</v>
      </c>
      <c r="S1071" s="1">
        <v>-59.0</v>
      </c>
    </row>
    <row r="1072" ht="15.75" customHeight="1">
      <c r="A1072" s="2">
        <v>43468.0</v>
      </c>
      <c r="B1072" s="1">
        <v>11893.0</v>
      </c>
      <c r="C1072" s="1">
        <v>281.0</v>
      </c>
      <c r="D1072" s="1">
        <v>-2375.0</v>
      </c>
      <c r="E1072" s="1">
        <v>1702.0</v>
      </c>
      <c r="F1072" s="1">
        <v>45.0</v>
      </c>
      <c r="G1072" s="1">
        <v>-84.0</v>
      </c>
      <c r="H1072" s="1">
        <v>2553.0</v>
      </c>
      <c r="I1072" s="1">
        <v>127.0</v>
      </c>
      <c r="J1072" s="1">
        <v>-166.0</v>
      </c>
      <c r="K1072" s="1">
        <v>2146.0</v>
      </c>
      <c r="L1072" s="1">
        <v>51.0</v>
      </c>
      <c r="M1072" s="1">
        <v>-162.0</v>
      </c>
      <c r="N1072" s="1">
        <v>1913.0</v>
      </c>
      <c r="O1072" s="1">
        <v>25.0</v>
      </c>
      <c r="P1072" s="1">
        <v>-84.0</v>
      </c>
      <c r="Q1072" s="1">
        <v>783.0</v>
      </c>
      <c r="R1072" s="1">
        <v>43.0</v>
      </c>
      <c r="S1072" s="1">
        <v>-40.0</v>
      </c>
    </row>
    <row r="1073" ht="15.75" customHeight="1">
      <c r="A1073" s="2">
        <v>43467.0</v>
      </c>
      <c r="B1073" s="1">
        <v>723.0</v>
      </c>
      <c r="C1073" s="1">
        <v>24.0</v>
      </c>
      <c r="D1073" s="1">
        <v>-35.0</v>
      </c>
      <c r="E1073" s="1">
        <v>890.0</v>
      </c>
      <c r="F1073" s="1">
        <v>18.0</v>
      </c>
      <c r="G1073" s="1">
        <v>-54.0</v>
      </c>
      <c r="H1073" s="1">
        <v>963.0</v>
      </c>
      <c r="I1073" s="1">
        <v>45.0</v>
      </c>
      <c r="J1073" s="1">
        <v>-55.0</v>
      </c>
      <c r="K1073" s="1">
        <v>1400.0</v>
      </c>
      <c r="L1073" s="1">
        <v>22.0</v>
      </c>
      <c r="M1073" s="1">
        <v>-125.0</v>
      </c>
      <c r="N1073" s="1">
        <v>1227.0</v>
      </c>
      <c r="O1073" s="1">
        <v>13.0</v>
      </c>
      <c r="P1073" s="1">
        <v>-44.0</v>
      </c>
      <c r="Q1073" s="1">
        <v>429.0</v>
      </c>
      <c r="R1073" s="1">
        <v>21.0</v>
      </c>
      <c r="S1073" s="1">
        <v>-16.0</v>
      </c>
    </row>
    <row r="1074" ht="15.75" customHeight="1">
      <c r="A1074" s="2">
        <v>43466.0</v>
      </c>
      <c r="B1074" s="1">
        <v>920.0</v>
      </c>
      <c r="C1074" s="1">
        <v>34.0</v>
      </c>
      <c r="D1074" s="1">
        <v>-43.0</v>
      </c>
      <c r="E1074" s="1">
        <v>1069.0</v>
      </c>
      <c r="F1074" s="1">
        <v>20.0</v>
      </c>
      <c r="G1074" s="1">
        <v>-74.0</v>
      </c>
      <c r="H1074" s="1">
        <v>1393.0</v>
      </c>
      <c r="I1074" s="1">
        <v>88.0</v>
      </c>
      <c r="J1074" s="1">
        <v>-55.0</v>
      </c>
      <c r="K1074" s="1">
        <v>969.0</v>
      </c>
      <c r="L1074" s="1">
        <v>76.0</v>
      </c>
      <c r="M1074" s="1">
        <v>-52.0</v>
      </c>
      <c r="N1074" s="1">
        <v>1102.0</v>
      </c>
      <c r="O1074" s="1">
        <v>16.0</v>
      </c>
      <c r="P1074" s="1">
        <v>-42.0</v>
      </c>
      <c r="Q1074" s="1">
        <v>449.0</v>
      </c>
      <c r="R1074" s="1">
        <v>22.0</v>
      </c>
      <c r="S1074" s="1">
        <v>-16.0</v>
      </c>
    </row>
    <row r="1075" ht="15.75" customHeight="1">
      <c r="A1075" s="2">
        <v>43465.0</v>
      </c>
      <c r="B1075" s="1">
        <v>568.0</v>
      </c>
      <c r="C1075" s="1">
        <v>30.0</v>
      </c>
      <c r="D1075" s="1">
        <v>-21.0</v>
      </c>
      <c r="E1075" s="1">
        <v>854.0</v>
      </c>
      <c r="F1075" s="1">
        <v>17.0</v>
      </c>
      <c r="G1075" s="1">
        <v>-62.0</v>
      </c>
      <c r="H1075" s="1">
        <v>1024.0</v>
      </c>
      <c r="I1075" s="1">
        <v>59.0</v>
      </c>
      <c r="J1075" s="1">
        <v>-51.0</v>
      </c>
      <c r="K1075" s="1">
        <v>485.0</v>
      </c>
      <c r="L1075" s="1">
        <v>11.0</v>
      </c>
      <c r="M1075" s="1">
        <v>-25.0</v>
      </c>
      <c r="N1075" s="1">
        <v>1204.0</v>
      </c>
      <c r="O1075" s="1">
        <v>18.0</v>
      </c>
      <c r="P1075" s="1">
        <v>-36.0</v>
      </c>
      <c r="Q1075" s="1">
        <v>309.0</v>
      </c>
      <c r="R1075" s="1">
        <v>13.0</v>
      </c>
      <c r="S1075" s="1">
        <v>-10.0</v>
      </c>
    </row>
    <row r="1076" ht="15.75" customHeight="1">
      <c r="A1076" s="2">
        <v>43462.0</v>
      </c>
      <c r="B1076" s="1">
        <v>1697.0</v>
      </c>
      <c r="C1076" s="1">
        <v>51.0</v>
      </c>
      <c r="D1076" s="1">
        <v>-72.0</v>
      </c>
      <c r="E1076" s="1">
        <v>1646.0</v>
      </c>
      <c r="F1076" s="1">
        <v>18.0</v>
      </c>
      <c r="G1076" s="1">
        <v>-90.0</v>
      </c>
      <c r="H1076" s="1">
        <v>2370.0</v>
      </c>
      <c r="I1076" s="1">
        <v>103.0</v>
      </c>
      <c r="J1076" s="1">
        <v>-124.0</v>
      </c>
      <c r="K1076" s="1">
        <v>996.0</v>
      </c>
      <c r="L1076" s="1">
        <v>51.0</v>
      </c>
      <c r="M1076" s="1">
        <v>-89.0</v>
      </c>
      <c r="N1076" s="1">
        <v>1566.0</v>
      </c>
      <c r="O1076" s="1">
        <v>32.0</v>
      </c>
      <c r="P1076" s="1">
        <v>-50.0</v>
      </c>
      <c r="Q1076" s="1">
        <v>667.0</v>
      </c>
      <c r="R1076" s="1">
        <v>23.0</v>
      </c>
      <c r="S1076" s="1">
        <v>-25.0</v>
      </c>
    </row>
    <row r="1077" ht="15.75" customHeight="1">
      <c r="A1077" s="2">
        <v>43461.0</v>
      </c>
      <c r="B1077" s="1">
        <v>1734.0</v>
      </c>
      <c r="C1077" s="1">
        <v>61.0</v>
      </c>
      <c r="D1077" s="1">
        <v>-67.0</v>
      </c>
      <c r="E1077" s="1">
        <v>1606.0</v>
      </c>
      <c r="F1077" s="1">
        <v>65.0</v>
      </c>
      <c r="G1077" s="1">
        <v>-64.0</v>
      </c>
      <c r="H1077" s="1">
        <v>3128.0</v>
      </c>
      <c r="I1077" s="1">
        <v>222.0</v>
      </c>
      <c r="J1077" s="1">
        <v>-146.0</v>
      </c>
      <c r="K1077" s="1">
        <v>806.0</v>
      </c>
      <c r="L1077" s="1">
        <v>41.0</v>
      </c>
      <c r="M1077" s="1">
        <v>-49.0</v>
      </c>
      <c r="N1077" s="1">
        <v>1698.0</v>
      </c>
      <c r="O1077" s="1">
        <v>48.0</v>
      </c>
      <c r="P1077" s="1">
        <v>-38.0</v>
      </c>
      <c r="Q1077" s="1">
        <v>584.0</v>
      </c>
      <c r="R1077" s="1">
        <v>32.0</v>
      </c>
      <c r="S1077" s="1">
        <v>-28.0</v>
      </c>
    </row>
    <row r="1078" ht="15.75" customHeight="1">
      <c r="A1078" s="2">
        <v>43460.0</v>
      </c>
      <c r="B1078" s="1">
        <v>712.0</v>
      </c>
      <c r="C1078" s="1">
        <v>23.0</v>
      </c>
      <c r="D1078" s="1">
        <v>-39.0</v>
      </c>
      <c r="E1078" s="1">
        <v>590.0</v>
      </c>
      <c r="F1078" s="1">
        <v>16.0</v>
      </c>
      <c r="G1078" s="1">
        <v>-23.0</v>
      </c>
      <c r="H1078" s="1">
        <v>1115.0</v>
      </c>
      <c r="I1078" s="1">
        <v>54.0</v>
      </c>
      <c r="J1078" s="1">
        <v>-70.0</v>
      </c>
      <c r="K1078" s="1">
        <v>406.0</v>
      </c>
      <c r="L1078" s="1">
        <v>13.0</v>
      </c>
      <c r="M1078" s="1">
        <v>-27.0</v>
      </c>
      <c r="N1078" s="1">
        <v>1116.0</v>
      </c>
      <c r="O1078" s="1">
        <v>30.0</v>
      </c>
      <c r="P1078" s="1">
        <v>-36.0</v>
      </c>
      <c r="Q1078" s="1">
        <v>231.0</v>
      </c>
      <c r="R1078" s="1">
        <v>10.0</v>
      </c>
      <c r="S1078" s="1">
        <v>-9.0</v>
      </c>
    </row>
    <row r="1079" ht="15.75" customHeight="1">
      <c r="A1079" s="2">
        <v>43459.0</v>
      </c>
      <c r="B1079" s="1">
        <v>1522.0</v>
      </c>
      <c r="C1079" s="1">
        <v>27.0</v>
      </c>
      <c r="D1079" s="1">
        <v>-95.0</v>
      </c>
      <c r="E1079" s="1">
        <v>1393.0</v>
      </c>
      <c r="F1079" s="1">
        <v>41.0</v>
      </c>
      <c r="G1079" s="1">
        <v>-72.0</v>
      </c>
      <c r="H1079" s="1">
        <v>1991.0</v>
      </c>
      <c r="I1079" s="1">
        <v>64.0</v>
      </c>
      <c r="J1079" s="1">
        <v>-112.0</v>
      </c>
      <c r="K1079" s="1">
        <v>774.0</v>
      </c>
      <c r="L1079" s="1">
        <v>37.0</v>
      </c>
      <c r="M1079" s="1">
        <v>-89.0</v>
      </c>
      <c r="N1079" s="1">
        <v>1509.0</v>
      </c>
      <c r="O1079" s="1">
        <v>49.0</v>
      </c>
      <c r="P1079" s="1">
        <v>-41.0</v>
      </c>
      <c r="Q1079" s="1">
        <v>493.0</v>
      </c>
      <c r="R1079" s="1">
        <v>21.0</v>
      </c>
      <c r="S1079" s="1">
        <v>-30.0</v>
      </c>
    </row>
    <row r="1080" ht="15.75" customHeight="1">
      <c r="A1080" s="2">
        <v>43458.0</v>
      </c>
      <c r="B1080" s="1">
        <v>705.0</v>
      </c>
      <c r="C1080" s="1">
        <v>20.0</v>
      </c>
      <c r="D1080" s="1">
        <v>-47.0</v>
      </c>
      <c r="E1080" s="1">
        <v>943.0</v>
      </c>
      <c r="F1080" s="1">
        <v>19.0</v>
      </c>
      <c r="G1080" s="1">
        <v>-50.0</v>
      </c>
      <c r="H1080" s="1">
        <v>1068.0</v>
      </c>
      <c r="I1080" s="1">
        <v>39.0</v>
      </c>
      <c r="J1080" s="1">
        <v>-63.0</v>
      </c>
      <c r="K1080" s="1">
        <v>467.0</v>
      </c>
      <c r="L1080" s="1">
        <v>13.0</v>
      </c>
      <c r="M1080" s="1">
        <v>-18.0</v>
      </c>
      <c r="N1080" s="1">
        <v>1310.0</v>
      </c>
      <c r="O1080" s="1">
        <v>19.0</v>
      </c>
      <c r="P1080" s="1">
        <v>-43.0</v>
      </c>
      <c r="Q1080" s="1">
        <v>344.0</v>
      </c>
      <c r="R1080" s="1">
        <v>15.0</v>
      </c>
      <c r="S1080" s="1">
        <v>-10.0</v>
      </c>
    </row>
    <row r="1081" ht="15.75" customHeight="1">
      <c r="A1081" s="2">
        <v>43455.0</v>
      </c>
      <c r="B1081" s="1">
        <v>2356.0</v>
      </c>
      <c r="C1081" s="1">
        <v>44.0</v>
      </c>
      <c r="D1081" s="1">
        <v>-213.0</v>
      </c>
      <c r="E1081" s="1">
        <v>2947.0</v>
      </c>
      <c r="F1081" s="1">
        <v>54.0</v>
      </c>
      <c r="G1081" s="1">
        <v>-225.0</v>
      </c>
      <c r="H1081" s="1">
        <v>2745.0</v>
      </c>
      <c r="I1081" s="1">
        <v>84.0</v>
      </c>
      <c r="J1081" s="1">
        <v>-161.0</v>
      </c>
      <c r="K1081" s="1">
        <v>950.0</v>
      </c>
      <c r="L1081" s="1">
        <v>37.0</v>
      </c>
      <c r="M1081" s="1">
        <v>-78.0</v>
      </c>
      <c r="N1081" s="1">
        <v>2315.0</v>
      </c>
      <c r="O1081" s="1">
        <v>35.0</v>
      </c>
      <c r="P1081" s="1">
        <v>-73.0</v>
      </c>
      <c r="Q1081" s="1">
        <v>1011.0</v>
      </c>
      <c r="R1081" s="1">
        <v>30.0</v>
      </c>
      <c r="S1081" s="1">
        <v>-41.0</v>
      </c>
    </row>
    <row r="1082" ht="15.75" customHeight="1">
      <c r="A1082" s="2">
        <v>43454.0</v>
      </c>
      <c r="B1082" s="1">
        <v>2054.0</v>
      </c>
      <c r="C1082" s="1">
        <v>47.0</v>
      </c>
      <c r="D1082" s="1">
        <v>-119.0</v>
      </c>
      <c r="E1082" s="1">
        <v>6651.0</v>
      </c>
      <c r="F1082" s="1">
        <v>84.0</v>
      </c>
      <c r="G1082" s="1">
        <v>-727.0</v>
      </c>
      <c r="H1082" s="1">
        <v>3169.0</v>
      </c>
      <c r="I1082" s="1">
        <v>68.0</v>
      </c>
      <c r="J1082" s="1">
        <v>-139.0</v>
      </c>
      <c r="K1082" s="1">
        <v>1422.0</v>
      </c>
      <c r="L1082" s="1">
        <v>49.0</v>
      </c>
      <c r="M1082" s="1">
        <v>-80.0</v>
      </c>
      <c r="N1082" s="1">
        <v>3081.0</v>
      </c>
      <c r="O1082" s="1">
        <v>56.0</v>
      </c>
      <c r="P1082" s="1">
        <v>-102.0</v>
      </c>
      <c r="Q1082" s="1">
        <v>1218.0</v>
      </c>
      <c r="R1082" s="1">
        <v>51.0</v>
      </c>
      <c r="S1082" s="1">
        <v>-46.0</v>
      </c>
    </row>
    <row r="1083" ht="15.75" customHeight="1">
      <c r="A1083" s="2">
        <v>43453.0</v>
      </c>
      <c r="B1083" s="1">
        <v>1386.0</v>
      </c>
      <c r="C1083" s="1">
        <v>36.0</v>
      </c>
      <c r="D1083" s="1">
        <v>-87.0</v>
      </c>
      <c r="E1083" s="1">
        <v>3673.0</v>
      </c>
      <c r="F1083" s="1">
        <v>51.0</v>
      </c>
      <c r="G1083" s="1">
        <v>-167.0</v>
      </c>
      <c r="H1083" s="1">
        <v>2520.0</v>
      </c>
      <c r="I1083" s="1">
        <v>58.0</v>
      </c>
      <c r="J1083" s="1">
        <v>-138.0</v>
      </c>
      <c r="K1083" s="1">
        <v>1264.0</v>
      </c>
      <c r="L1083" s="1">
        <v>51.0</v>
      </c>
      <c r="M1083" s="1">
        <v>-97.0</v>
      </c>
      <c r="N1083" s="1">
        <v>2687.0</v>
      </c>
      <c r="O1083" s="1">
        <v>34.0</v>
      </c>
      <c r="P1083" s="1">
        <v>-153.0</v>
      </c>
      <c r="Q1083" s="1">
        <v>1056.0</v>
      </c>
      <c r="R1083" s="1">
        <v>29.0</v>
      </c>
      <c r="S1083" s="1">
        <v>-21.0</v>
      </c>
    </row>
    <row r="1084" ht="15.75" customHeight="1">
      <c r="A1084" s="2">
        <v>43452.0</v>
      </c>
      <c r="B1084" s="1">
        <v>1879.0</v>
      </c>
      <c r="C1084" s="1">
        <v>35.0</v>
      </c>
      <c r="D1084" s="1">
        <v>-130.0</v>
      </c>
      <c r="E1084" s="1">
        <v>2206.0</v>
      </c>
      <c r="F1084" s="1">
        <v>19.0</v>
      </c>
      <c r="G1084" s="1">
        <v>-116.0</v>
      </c>
      <c r="H1084" s="1">
        <v>2585.0</v>
      </c>
      <c r="I1084" s="1">
        <v>68.0</v>
      </c>
      <c r="J1084" s="1">
        <v>-162.0</v>
      </c>
      <c r="K1084" s="1">
        <v>1126.0</v>
      </c>
      <c r="L1084" s="1">
        <v>44.0</v>
      </c>
      <c r="M1084" s="1">
        <v>-181.0</v>
      </c>
      <c r="N1084" s="1">
        <v>3444.0</v>
      </c>
      <c r="O1084" s="1">
        <v>82.0</v>
      </c>
      <c r="P1084" s="1">
        <v>-150.0</v>
      </c>
      <c r="Q1084" s="1">
        <v>910.0</v>
      </c>
      <c r="R1084" s="1">
        <v>56.0</v>
      </c>
      <c r="S1084" s="1">
        <v>-31.0</v>
      </c>
    </row>
    <row r="1085" ht="15.75" customHeight="1">
      <c r="A1085" s="2">
        <v>43451.0</v>
      </c>
      <c r="B1085" s="1">
        <v>618.0</v>
      </c>
      <c r="C1085" s="1">
        <v>10.0</v>
      </c>
      <c r="D1085" s="1">
        <v>-39.0</v>
      </c>
      <c r="E1085" s="1">
        <v>708.0</v>
      </c>
      <c r="F1085" s="1">
        <v>8.0</v>
      </c>
      <c r="G1085" s="1">
        <v>-55.0</v>
      </c>
      <c r="H1085" s="1">
        <v>861.0</v>
      </c>
      <c r="I1085" s="1">
        <v>26.0</v>
      </c>
      <c r="J1085" s="1">
        <v>-47.0</v>
      </c>
      <c r="K1085" s="1">
        <v>418.0</v>
      </c>
      <c r="L1085" s="1">
        <v>11.0</v>
      </c>
      <c r="M1085" s="1">
        <v>-34.0</v>
      </c>
      <c r="N1085" s="1">
        <v>715.0</v>
      </c>
      <c r="O1085" s="1">
        <v>14.0</v>
      </c>
      <c r="P1085" s="1">
        <v>-15.0</v>
      </c>
      <c r="Q1085" s="1">
        <v>264.0</v>
      </c>
      <c r="R1085" s="1">
        <v>5.0</v>
      </c>
      <c r="S1085" s="1">
        <v>-2.0</v>
      </c>
    </row>
    <row r="1086" ht="15.75" customHeight="1">
      <c r="A1086" s="2">
        <v>43448.0</v>
      </c>
      <c r="B1086" s="1">
        <v>2148.0</v>
      </c>
      <c r="C1086" s="1">
        <v>48.0</v>
      </c>
      <c r="D1086" s="1">
        <v>-119.0</v>
      </c>
      <c r="E1086" s="1">
        <v>1595.0</v>
      </c>
      <c r="F1086" s="1">
        <v>22.0</v>
      </c>
      <c r="G1086" s="1">
        <v>-52.0</v>
      </c>
      <c r="H1086" s="1">
        <v>2421.0</v>
      </c>
      <c r="I1086" s="1">
        <v>83.0</v>
      </c>
      <c r="J1086" s="1">
        <v>-144.0</v>
      </c>
      <c r="K1086" s="1">
        <v>989.0</v>
      </c>
      <c r="L1086" s="1">
        <v>34.0</v>
      </c>
      <c r="M1086" s="1">
        <v>-87.0</v>
      </c>
      <c r="N1086" s="1">
        <v>3046.0</v>
      </c>
      <c r="O1086" s="1">
        <v>32.0</v>
      </c>
      <c r="P1086" s="1">
        <v>-68.0</v>
      </c>
      <c r="Q1086" s="1">
        <v>881.0</v>
      </c>
      <c r="R1086" s="1">
        <v>33.0</v>
      </c>
      <c r="S1086" s="1">
        <v>-18.0</v>
      </c>
    </row>
    <row r="1087" ht="15.75" customHeight="1">
      <c r="A1087" s="2">
        <v>43447.0</v>
      </c>
      <c r="B1087" s="1">
        <v>1969.0</v>
      </c>
      <c r="C1087" s="1">
        <v>71.0</v>
      </c>
      <c r="D1087" s="1">
        <v>-113.0</v>
      </c>
      <c r="E1087" s="1">
        <v>1531.0</v>
      </c>
      <c r="F1087" s="1">
        <v>41.0</v>
      </c>
      <c r="G1087" s="1">
        <v>-72.0</v>
      </c>
      <c r="H1087" s="1">
        <v>2600.0</v>
      </c>
      <c r="I1087" s="1">
        <v>93.0</v>
      </c>
      <c r="J1087" s="1">
        <v>-123.0</v>
      </c>
      <c r="K1087" s="1">
        <v>1186.0</v>
      </c>
      <c r="L1087" s="1">
        <v>74.0</v>
      </c>
      <c r="M1087" s="1">
        <v>-57.0</v>
      </c>
      <c r="N1087" s="1">
        <v>4285.0</v>
      </c>
      <c r="O1087" s="1">
        <v>55.0</v>
      </c>
      <c r="P1087" s="1">
        <v>-141.0</v>
      </c>
      <c r="Q1087" s="1">
        <v>874.0</v>
      </c>
      <c r="R1087" s="1">
        <v>35.0</v>
      </c>
      <c r="S1087" s="1">
        <v>-20.0</v>
      </c>
    </row>
    <row r="1088" ht="15.75" customHeight="1">
      <c r="A1088" s="2">
        <v>43446.0</v>
      </c>
      <c r="B1088" s="1">
        <v>2194.0</v>
      </c>
      <c r="C1088" s="1">
        <v>58.0</v>
      </c>
      <c r="D1088" s="1">
        <v>-119.0</v>
      </c>
      <c r="E1088" s="1">
        <v>1762.0</v>
      </c>
      <c r="F1088" s="1">
        <v>47.0</v>
      </c>
      <c r="G1088" s="1">
        <v>-65.0</v>
      </c>
      <c r="H1088" s="1">
        <v>2075.0</v>
      </c>
      <c r="I1088" s="1">
        <v>47.0</v>
      </c>
      <c r="J1088" s="1">
        <v>-90.0</v>
      </c>
      <c r="K1088" s="1">
        <v>1011.0</v>
      </c>
      <c r="L1088" s="1">
        <v>25.0</v>
      </c>
      <c r="M1088" s="1">
        <v>-73.0</v>
      </c>
      <c r="N1088" s="1">
        <v>7979.0</v>
      </c>
      <c r="O1088" s="1">
        <v>65.0</v>
      </c>
      <c r="P1088" s="1">
        <v>-348.0</v>
      </c>
      <c r="Q1088" s="1">
        <v>1018.0</v>
      </c>
      <c r="R1088" s="1">
        <v>42.0</v>
      </c>
      <c r="S1088" s="1">
        <v>-20.0</v>
      </c>
    </row>
    <row r="1089" ht="15.75" customHeight="1">
      <c r="A1089" s="2">
        <v>43445.0</v>
      </c>
      <c r="B1089" s="1">
        <v>4371.0</v>
      </c>
      <c r="C1089" s="1">
        <v>143.0</v>
      </c>
      <c r="D1089" s="1">
        <v>-374.0</v>
      </c>
      <c r="E1089" s="1">
        <v>1842.0</v>
      </c>
      <c r="F1089" s="1">
        <v>74.0</v>
      </c>
      <c r="G1089" s="1">
        <v>-84.0</v>
      </c>
      <c r="H1089" s="1">
        <v>1936.0</v>
      </c>
      <c r="I1089" s="1">
        <v>66.0</v>
      </c>
      <c r="J1089" s="1">
        <v>-101.0</v>
      </c>
      <c r="K1089" s="1">
        <v>840.0</v>
      </c>
      <c r="L1089" s="1">
        <v>34.0</v>
      </c>
      <c r="M1089" s="1">
        <v>-55.0</v>
      </c>
      <c r="N1089" s="1">
        <v>4012.0</v>
      </c>
      <c r="O1089" s="1">
        <v>52.0</v>
      </c>
      <c r="P1089" s="1">
        <v>-311.0</v>
      </c>
      <c r="Q1089" s="1">
        <v>957.0</v>
      </c>
      <c r="R1089" s="1">
        <v>43.0</v>
      </c>
      <c r="S1089" s="1">
        <v>-19.0</v>
      </c>
    </row>
    <row r="1090" ht="15.75" customHeight="1">
      <c r="A1090" s="2">
        <v>43444.0</v>
      </c>
      <c r="B1090" s="1">
        <v>903.0</v>
      </c>
      <c r="C1090" s="1">
        <v>20.0</v>
      </c>
      <c r="D1090" s="1">
        <v>-70.0</v>
      </c>
      <c r="E1090" s="1">
        <v>1196.0</v>
      </c>
      <c r="F1090" s="1">
        <v>40.0</v>
      </c>
      <c r="G1090" s="1">
        <v>-63.0</v>
      </c>
      <c r="H1090" s="1">
        <v>1055.0</v>
      </c>
      <c r="I1090" s="1">
        <v>21.0</v>
      </c>
      <c r="J1090" s="1">
        <v>-44.0</v>
      </c>
      <c r="K1090" s="1">
        <v>451.0</v>
      </c>
      <c r="L1090" s="1">
        <v>12.0</v>
      </c>
      <c r="M1090" s="1">
        <v>-12.0</v>
      </c>
      <c r="N1090" s="1">
        <v>2005.0</v>
      </c>
      <c r="O1090" s="1">
        <v>21.0</v>
      </c>
      <c r="P1090" s="1">
        <v>-69.0</v>
      </c>
      <c r="Q1090" s="1">
        <v>465.0</v>
      </c>
      <c r="R1090" s="1">
        <v>23.0</v>
      </c>
      <c r="S1090" s="1">
        <v>-1.0</v>
      </c>
    </row>
    <row r="1091" ht="15.75" customHeight="1">
      <c r="A1091" s="2">
        <v>43441.0</v>
      </c>
      <c r="B1091" s="1">
        <v>2252.0</v>
      </c>
      <c r="C1091" s="1">
        <v>54.0</v>
      </c>
      <c r="D1091" s="1">
        <v>-163.0</v>
      </c>
      <c r="E1091" s="1">
        <v>2194.0</v>
      </c>
      <c r="F1091" s="1">
        <v>51.0</v>
      </c>
      <c r="G1091" s="1">
        <v>-87.0</v>
      </c>
      <c r="H1091" s="1">
        <v>2584.0</v>
      </c>
      <c r="I1091" s="1">
        <v>98.0</v>
      </c>
      <c r="J1091" s="1">
        <v>-114.0</v>
      </c>
      <c r="K1091" s="1">
        <v>858.0</v>
      </c>
      <c r="L1091" s="1">
        <v>61.0</v>
      </c>
      <c r="M1091" s="1">
        <v>-48.0</v>
      </c>
      <c r="N1091" s="1">
        <v>2691.0</v>
      </c>
      <c r="O1091" s="1">
        <v>37.0</v>
      </c>
      <c r="P1091" s="1">
        <v>-101.0</v>
      </c>
      <c r="Q1091" s="1">
        <v>1291.0</v>
      </c>
      <c r="R1091" s="1">
        <v>32.0</v>
      </c>
      <c r="S1091" s="1">
        <v>-42.0</v>
      </c>
    </row>
    <row r="1092" ht="15.75" customHeight="1">
      <c r="A1092" s="2">
        <v>43440.0</v>
      </c>
      <c r="B1092" s="1">
        <v>1731.0</v>
      </c>
      <c r="C1092" s="1">
        <v>37.0</v>
      </c>
      <c r="D1092" s="1">
        <v>-104.0</v>
      </c>
      <c r="E1092" s="1">
        <v>3442.0</v>
      </c>
      <c r="F1092" s="1">
        <v>31.0</v>
      </c>
      <c r="G1092" s="1">
        <v>-149.0</v>
      </c>
      <c r="H1092" s="1">
        <v>2242.0</v>
      </c>
      <c r="I1092" s="1">
        <v>62.0</v>
      </c>
      <c r="J1092" s="1">
        <v>-152.0</v>
      </c>
      <c r="K1092" s="1">
        <v>780.0</v>
      </c>
      <c r="L1092" s="1">
        <v>13.0</v>
      </c>
      <c r="M1092" s="1">
        <v>-25.0</v>
      </c>
      <c r="N1092" s="1">
        <v>2712.0</v>
      </c>
      <c r="O1092" s="1">
        <v>35.0</v>
      </c>
      <c r="P1092" s="1">
        <v>-123.0</v>
      </c>
      <c r="Q1092" s="1">
        <v>797.0</v>
      </c>
      <c r="R1092" s="1">
        <v>14.0</v>
      </c>
      <c r="S1092" s="1">
        <v>-37.0</v>
      </c>
    </row>
    <row r="1093" ht="15.75" customHeight="1">
      <c r="A1093" s="2">
        <v>43439.0</v>
      </c>
      <c r="B1093" s="1">
        <v>2278.0</v>
      </c>
      <c r="C1093" s="1">
        <v>86.0</v>
      </c>
      <c r="D1093" s="1">
        <v>-164.0</v>
      </c>
      <c r="E1093" s="1">
        <v>1547.0</v>
      </c>
      <c r="F1093" s="1">
        <v>48.0</v>
      </c>
      <c r="G1093" s="1">
        <v>-88.0</v>
      </c>
      <c r="H1093" s="1">
        <v>2654.0</v>
      </c>
      <c r="I1093" s="1">
        <v>70.0</v>
      </c>
      <c r="J1093" s="1">
        <v>-192.0</v>
      </c>
      <c r="K1093" s="1">
        <v>1006.0</v>
      </c>
      <c r="L1093" s="1">
        <v>21.0</v>
      </c>
      <c r="M1093" s="1">
        <v>-56.0</v>
      </c>
      <c r="N1093" s="1">
        <v>2554.0</v>
      </c>
      <c r="O1093" s="1">
        <v>33.0</v>
      </c>
      <c r="P1093" s="1">
        <v>-69.0</v>
      </c>
      <c r="Q1093" s="1">
        <v>1074.0</v>
      </c>
      <c r="R1093" s="1">
        <v>48.0</v>
      </c>
      <c r="S1093" s="1">
        <v>-22.0</v>
      </c>
    </row>
    <row r="1094" ht="15.75" customHeight="1">
      <c r="A1094" s="2">
        <v>43438.0</v>
      </c>
      <c r="B1094" s="1">
        <v>2449.0</v>
      </c>
      <c r="C1094" s="1">
        <v>104.0</v>
      </c>
      <c r="D1094" s="1">
        <v>-177.0</v>
      </c>
      <c r="E1094" s="1">
        <v>1465.0</v>
      </c>
      <c r="F1094" s="1">
        <v>32.0</v>
      </c>
      <c r="G1094" s="1">
        <v>-72.0</v>
      </c>
      <c r="H1094" s="1">
        <v>2512.0</v>
      </c>
      <c r="I1094" s="1">
        <v>117.0</v>
      </c>
      <c r="J1094" s="1">
        <v>-122.0</v>
      </c>
      <c r="K1094" s="1">
        <v>1323.0</v>
      </c>
      <c r="L1094" s="1">
        <v>55.0</v>
      </c>
      <c r="M1094" s="1">
        <v>-92.0</v>
      </c>
      <c r="N1094" s="1">
        <v>2280.0</v>
      </c>
      <c r="O1094" s="1">
        <v>39.0</v>
      </c>
      <c r="P1094" s="1">
        <v>-56.0</v>
      </c>
      <c r="Q1094" s="1">
        <v>1098.0</v>
      </c>
      <c r="R1094" s="1">
        <v>58.0</v>
      </c>
      <c r="S1094" s="1">
        <v>-22.0</v>
      </c>
    </row>
    <row r="1095" ht="15.75" customHeight="1">
      <c r="A1095" s="2">
        <v>43437.0</v>
      </c>
      <c r="B1095" s="1">
        <v>1054.0</v>
      </c>
      <c r="C1095" s="1">
        <v>33.0</v>
      </c>
      <c r="D1095" s="1">
        <v>-36.0</v>
      </c>
      <c r="E1095" s="1">
        <v>898.0</v>
      </c>
      <c r="F1095" s="1">
        <v>9.0</v>
      </c>
      <c r="G1095" s="1">
        <v>-39.0</v>
      </c>
      <c r="H1095" s="1">
        <v>1669.0</v>
      </c>
      <c r="I1095" s="1">
        <v>58.0</v>
      </c>
      <c r="J1095" s="1">
        <v>-50.0</v>
      </c>
      <c r="K1095" s="1">
        <v>529.0</v>
      </c>
      <c r="L1095" s="1">
        <v>28.0</v>
      </c>
      <c r="M1095" s="1">
        <v>-16.0</v>
      </c>
      <c r="N1095" s="1">
        <v>1570.0</v>
      </c>
      <c r="O1095" s="1">
        <v>15.0</v>
      </c>
      <c r="P1095" s="1">
        <v>-51.0</v>
      </c>
      <c r="Q1095" s="1">
        <v>550.0</v>
      </c>
      <c r="R1095" s="1">
        <v>39.0</v>
      </c>
      <c r="S1095" s="1">
        <v>-16.0</v>
      </c>
    </row>
    <row r="1096" ht="15.75" customHeight="1">
      <c r="A1096" s="2">
        <v>43434.0</v>
      </c>
      <c r="B1096" s="1">
        <v>2065.0</v>
      </c>
      <c r="C1096" s="1">
        <v>51.0</v>
      </c>
      <c r="D1096" s="1">
        <v>-103.0</v>
      </c>
      <c r="E1096" s="1">
        <v>2435.0</v>
      </c>
      <c r="F1096" s="1">
        <v>39.0</v>
      </c>
      <c r="G1096" s="1">
        <v>-97.0</v>
      </c>
      <c r="H1096" s="1">
        <v>2655.0</v>
      </c>
      <c r="I1096" s="1">
        <v>90.0</v>
      </c>
      <c r="J1096" s="1">
        <v>-105.0</v>
      </c>
      <c r="K1096" s="1">
        <v>1076.0</v>
      </c>
      <c r="L1096" s="1">
        <v>115.0</v>
      </c>
      <c r="M1096" s="1">
        <v>-58.0</v>
      </c>
      <c r="N1096" s="1">
        <v>2454.0</v>
      </c>
      <c r="O1096" s="1">
        <v>42.0</v>
      </c>
      <c r="P1096" s="1">
        <v>-70.0</v>
      </c>
      <c r="Q1096" s="1">
        <v>1000.0</v>
      </c>
      <c r="R1096" s="1">
        <v>63.0</v>
      </c>
      <c r="S1096" s="1">
        <v>-30.0</v>
      </c>
    </row>
    <row r="1097" ht="15.75" customHeight="1">
      <c r="A1097" s="2">
        <v>43433.0</v>
      </c>
      <c r="B1097" s="1">
        <v>2552.0</v>
      </c>
      <c r="C1097" s="1">
        <v>100.0</v>
      </c>
      <c r="D1097" s="1">
        <v>-103.0</v>
      </c>
      <c r="E1097" s="1">
        <v>2392.0</v>
      </c>
      <c r="F1097" s="1">
        <v>72.0</v>
      </c>
      <c r="G1097" s="1">
        <v>-115.0</v>
      </c>
      <c r="H1097" s="1">
        <v>3517.0</v>
      </c>
      <c r="I1097" s="1">
        <v>156.0</v>
      </c>
      <c r="J1097" s="1">
        <v>-109.0</v>
      </c>
      <c r="K1097" s="1">
        <v>1106.0</v>
      </c>
      <c r="L1097" s="1">
        <v>68.0</v>
      </c>
      <c r="M1097" s="1">
        <v>-57.0</v>
      </c>
      <c r="N1097" s="1">
        <v>2812.0</v>
      </c>
      <c r="O1097" s="1">
        <v>64.0</v>
      </c>
      <c r="P1097" s="1">
        <v>-92.0</v>
      </c>
      <c r="Q1097" s="1">
        <v>1329.0</v>
      </c>
      <c r="R1097" s="1">
        <v>133.0</v>
      </c>
      <c r="S1097" s="1">
        <v>-34.0</v>
      </c>
    </row>
    <row r="1098" ht="15.75" customHeight="1">
      <c r="A1098" s="2">
        <v>43432.0</v>
      </c>
      <c r="B1098" s="1">
        <v>2555.0</v>
      </c>
      <c r="C1098" s="1">
        <v>58.0</v>
      </c>
      <c r="D1098" s="1">
        <v>-153.0</v>
      </c>
      <c r="E1098" s="1">
        <v>2565.0</v>
      </c>
      <c r="F1098" s="1">
        <v>27.0</v>
      </c>
      <c r="G1098" s="1">
        <v>-225.0</v>
      </c>
      <c r="H1098" s="1">
        <v>2743.0</v>
      </c>
      <c r="I1098" s="1">
        <v>134.0</v>
      </c>
      <c r="J1098" s="1">
        <v>-107.0</v>
      </c>
      <c r="K1098" s="1">
        <v>1164.0</v>
      </c>
      <c r="L1098" s="1">
        <v>54.0</v>
      </c>
      <c r="M1098" s="1">
        <v>-44.0</v>
      </c>
      <c r="N1098" s="1">
        <v>3119.0</v>
      </c>
      <c r="O1098" s="1">
        <v>40.0</v>
      </c>
      <c r="P1098" s="1">
        <v>-164.0</v>
      </c>
      <c r="Q1098" s="1">
        <v>1160.0</v>
      </c>
      <c r="R1098" s="1">
        <v>103.0</v>
      </c>
      <c r="S1098" s="1">
        <v>-50.0</v>
      </c>
    </row>
    <row r="1099" ht="15.75" customHeight="1">
      <c r="A1099" s="2">
        <v>43431.0</v>
      </c>
      <c r="B1099" s="1">
        <v>4224.0</v>
      </c>
      <c r="C1099" s="1">
        <v>148.0</v>
      </c>
      <c r="D1099" s="1">
        <v>-337.0</v>
      </c>
      <c r="E1099" s="1">
        <v>2493.0</v>
      </c>
      <c r="F1099" s="1">
        <v>38.0</v>
      </c>
      <c r="G1099" s="1">
        <v>-126.0</v>
      </c>
      <c r="H1099" s="1">
        <v>3194.0</v>
      </c>
      <c r="I1099" s="1">
        <v>170.0</v>
      </c>
      <c r="J1099" s="1">
        <v>-106.0</v>
      </c>
      <c r="K1099" s="1">
        <v>906.0</v>
      </c>
      <c r="L1099" s="1">
        <v>42.0</v>
      </c>
      <c r="M1099" s="1">
        <v>-65.0</v>
      </c>
      <c r="N1099" s="1">
        <v>2542.0</v>
      </c>
      <c r="O1099" s="1">
        <v>36.0</v>
      </c>
      <c r="P1099" s="1">
        <v>-101.0</v>
      </c>
      <c r="Q1099" s="1">
        <v>1204.0</v>
      </c>
      <c r="R1099" s="1">
        <v>163.0</v>
      </c>
      <c r="S1099" s="1">
        <v>-45.0</v>
      </c>
    </row>
    <row r="1100" ht="15.75" customHeight="1">
      <c r="A1100" s="2">
        <v>43430.0</v>
      </c>
      <c r="B1100" s="1">
        <v>907.0</v>
      </c>
      <c r="C1100" s="1">
        <v>20.0</v>
      </c>
      <c r="D1100" s="1">
        <v>-74.0</v>
      </c>
      <c r="E1100" s="1">
        <v>1439.0</v>
      </c>
      <c r="F1100" s="1">
        <v>25.0</v>
      </c>
      <c r="G1100" s="1">
        <v>-124.0</v>
      </c>
      <c r="H1100" s="1">
        <v>1309.0</v>
      </c>
      <c r="I1100" s="1">
        <v>63.0</v>
      </c>
      <c r="J1100" s="1">
        <v>-77.0</v>
      </c>
      <c r="K1100" s="1">
        <v>373.0</v>
      </c>
      <c r="L1100" s="1">
        <v>19.0</v>
      </c>
      <c r="M1100" s="1">
        <v>-18.0</v>
      </c>
      <c r="N1100" s="1">
        <v>1505.0</v>
      </c>
      <c r="O1100" s="1">
        <v>23.0</v>
      </c>
      <c r="P1100" s="1">
        <v>-59.0</v>
      </c>
      <c r="Q1100" s="1">
        <v>347.0</v>
      </c>
      <c r="R1100" s="1">
        <v>13.0</v>
      </c>
      <c r="S1100" s="1">
        <v>-13.0</v>
      </c>
    </row>
    <row r="1101" ht="15.75" customHeight="1">
      <c r="A1101" s="2">
        <v>43427.0</v>
      </c>
      <c r="B1101" s="1">
        <v>831.0</v>
      </c>
      <c r="C1101" s="1">
        <v>30.0</v>
      </c>
      <c r="D1101" s="1">
        <v>-82.0</v>
      </c>
      <c r="E1101" s="1">
        <v>1294.0</v>
      </c>
      <c r="F1101" s="1">
        <v>20.0</v>
      </c>
      <c r="G1101" s="1">
        <v>-53.0</v>
      </c>
      <c r="H1101" s="1">
        <v>1574.0</v>
      </c>
      <c r="I1101" s="1">
        <v>50.0</v>
      </c>
      <c r="J1101" s="1">
        <v>-117.0</v>
      </c>
      <c r="K1101" s="1">
        <v>469.0</v>
      </c>
      <c r="L1101" s="1">
        <v>17.0</v>
      </c>
      <c r="M1101" s="1">
        <v>-25.0</v>
      </c>
      <c r="N1101" s="1">
        <v>1626.0</v>
      </c>
      <c r="O1101" s="1">
        <v>30.0</v>
      </c>
      <c r="P1101" s="1">
        <v>-47.0</v>
      </c>
      <c r="Q1101" s="1">
        <v>279.0</v>
      </c>
      <c r="R1101" s="1">
        <v>8.0</v>
      </c>
      <c r="S1101" s="1">
        <v>-16.0</v>
      </c>
    </row>
    <row r="1102" ht="15.75" customHeight="1">
      <c r="A1102" s="2">
        <v>43426.0</v>
      </c>
      <c r="B1102" s="1">
        <v>1724.0</v>
      </c>
      <c r="C1102" s="1">
        <v>42.0</v>
      </c>
      <c r="D1102" s="1">
        <v>-158.0</v>
      </c>
      <c r="E1102" s="1">
        <v>2777.0</v>
      </c>
      <c r="F1102" s="1">
        <v>48.0</v>
      </c>
      <c r="G1102" s="1">
        <v>-180.0</v>
      </c>
      <c r="H1102" s="1">
        <v>3136.0</v>
      </c>
      <c r="I1102" s="1">
        <v>91.0</v>
      </c>
      <c r="J1102" s="1">
        <v>-189.0</v>
      </c>
      <c r="K1102" s="1">
        <v>998.0</v>
      </c>
      <c r="L1102" s="1">
        <v>46.0</v>
      </c>
      <c r="M1102" s="1">
        <v>-99.0</v>
      </c>
      <c r="N1102" s="1">
        <v>2241.0</v>
      </c>
      <c r="O1102" s="1">
        <v>42.0</v>
      </c>
      <c r="P1102" s="1">
        <v>-63.0</v>
      </c>
      <c r="Q1102" s="1">
        <v>691.0</v>
      </c>
      <c r="R1102" s="1">
        <v>28.0</v>
      </c>
      <c r="S1102" s="1">
        <v>-20.0</v>
      </c>
    </row>
    <row r="1103" ht="15.75" customHeight="1">
      <c r="A1103" s="2">
        <v>43425.0</v>
      </c>
      <c r="B1103" s="1">
        <v>3163.0</v>
      </c>
      <c r="C1103" s="1">
        <v>82.0</v>
      </c>
      <c r="D1103" s="1">
        <v>-327.0</v>
      </c>
      <c r="E1103" s="1">
        <v>3641.0</v>
      </c>
      <c r="F1103" s="1">
        <v>53.0</v>
      </c>
      <c r="G1103" s="1">
        <v>-393.0</v>
      </c>
      <c r="H1103" s="1">
        <v>3824.0</v>
      </c>
      <c r="I1103" s="1">
        <v>130.0</v>
      </c>
      <c r="J1103" s="1">
        <v>-213.0</v>
      </c>
      <c r="K1103" s="1">
        <v>1209.0</v>
      </c>
      <c r="L1103" s="1">
        <v>66.0</v>
      </c>
      <c r="M1103" s="1">
        <v>-94.0</v>
      </c>
      <c r="N1103" s="1">
        <v>2393.0</v>
      </c>
      <c r="O1103" s="1">
        <v>52.0</v>
      </c>
      <c r="P1103" s="1">
        <v>-70.0</v>
      </c>
      <c r="Q1103" s="1">
        <v>852.0</v>
      </c>
      <c r="R1103" s="1">
        <v>33.0</v>
      </c>
      <c r="S1103" s="1">
        <v>-35.0</v>
      </c>
    </row>
    <row r="1104" ht="15.75" customHeight="1">
      <c r="A1104" s="2">
        <v>43424.0</v>
      </c>
      <c r="B1104" s="1">
        <v>3316.0</v>
      </c>
      <c r="C1104" s="1">
        <v>52.0</v>
      </c>
      <c r="D1104" s="1">
        <v>-445.0</v>
      </c>
      <c r="E1104" s="1">
        <v>3918.0</v>
      </c>
      <c r="F1104" s="1">
        <v>77.0</v>
      </c>
      <c r="G1104" s="1">
        <v>-396.0</v>
      </c>
      <c r="H1104" s="1">
        <v>3670.0</v>
      </c>
      <c r="I1104" s="1">
        <v>106.0</v>
      </c>
      <c r="J1104" s="1">
        <v>-271.0</v>
      </c>
      <c r="K1104" s="1">
        <v>1231.0</v>
      </c>
      <c r="L1104" s="1">
        <v>49.0</v>
      </c>
      <c r="M1104" s="1">
        <v>-128.0</v>
      </c>
      <c r="N1104" s="1">
        <v>2539.0</v>
      </c>
      <c r="O1104" s="1">
        <v>55.0</v>
      </c>
      <c r="P1104" s="1">
        <v>-101.0</v>
      </c>
      <c r="Q1104" s="1">
        <v>790.0</v>
      </c>
      <c r="R1104" s="1">
        <v>39.0</v>
      </c>
      <c r="S1104" s="1">
        <v>-51.0</v>
      </c>
    </row>
    <row r="1105" ht="15.75" customHeight="1">
      <c r="A1105" s="2">
        <v>43423.0</v>
      </c>
      <c r="B1105" s="1">
        <v>1137.0</v>
      </c>
      <c r="C1105" s="1">
        <v>21.0</v>
      </c>
      <c r="D1105" s="1">
        <v>-163.0</v>
      </c>
      <c r="E1105" s="1">
        <v>1550.0</v>
      </c>
      <c r="F1105" s="1">
        <v>33.0</v>
      </c>
      <c r="G1105" s="1">
        <v>-88.0</v>
      </c>
      <c r="H1105" s="1">
        <v>1205.0</v>
      </c>
      <c r="I1105" s="1">
        <v>36.0</v>
      </c>
      <c r="J1105" s="1">
        <v>-50.0</v>
      </c>
      <c r="K1105" s="1">
        <v>322.0</v>
      </c>
      <c r="L1105" s="1">
        <v>13.0</v>
      </c>
      <c r="M1105" s="1">
        <v>-15.0</v>
      </c>
      <c r="N1105" s="1">
        <v>1600.0</v>
      </c>
      <c r="O1105" s="1">
        <v>30.0</v>
      </c>
      <c r="P1105" s="1">
        <v>-72.0</v>
      </c>
      <c r="Q1105" s="1">
        <v>385.0</v>
      </c>
      <c r="R1105" s="1">
        <v>14.0</v>
      </c>
      <c r="S1105" s="1">
        <v>-14.0</v>
      </c>
    </row>
    <row r="1106" ht="15.75" customHeight="1">
      <c r="A1106" s="2">
        <v>43420.0</v>
      </c>
      <c r="B1106" s="1">
        <v>2628.0</v>
      </c>
      <c r="C1106" s="1">
        <v>91.0</v>
      </c>
      <c r="D1106" s="1">
        <v>-105.0</v>
      </c>
      <c r="E1106" s="1">
        <v>4294.0</v>
      </c>
      <c r="F1106" s="1">
        <v>43.0</v>
      </c>
      <c r="G1106" s="1">
        <v>-190.0</v>
      </c>
      <c r="H1106" s="1">
        <v>4019.0</v>
      </c>
      <c r="I1106" s="1">
        <v>140.0</v>
      </c>
      <c r="J1106" s="1">
        <v>-242.0</v>
      </c>
      <c r="K1106" s="1">
        <v>745.0</v>
      </c>
      <c r="L1106" s="1">
        <v>43.0</v>
      </c>
      <c r="M1106" s="1">
        <v>-43.0</v>
      </c>
      <c r="N1106" s="1">
        <v>2397.0</v>
      </c>
      <c r="O1106" s="1">
        <v>35.0</v>
      </c>
      <c r="P1106" s="1">
        <v>-74.0</v>
      </c>
      <c r="Q1106" s="1">
        <v>806.0</v>
      </c>
      <c r="R1106" s="1">
        <v>30.0</v>
      </c>
      <c r="S1106" s="1">
        <v>-15.0</v>
      </c>
    </row>
    <row r="1107" ht="15.75" customHeight="1">
      <c r="A1107" s="2">
        <v>43419.0</v>
      </c>
      <c r="B1107" s="1">
        <v>4661.0</v>
      </c>
      <c r="C1107" s="1">
        <v>140.0</v>
      </c>
      <c r="D1107" s="1">
        <v>-460.0</v>
      </c>
      <c r="E1107" s="1">
        <v>3250.0</v>
      </c>
      <c r="F1107" s="1">
        <v>34.0</v>
      </c>
      <c r="G1107" s="1">
        <v>-221.0</v>
      </c>
      <c r="H1107" s="1">
        <v>4471.0</v>
      </c>
      <c r="I1107" s="1">
        <v>142.0</v>
      </c>
      <c r="J1107" s="1">
        <v>-220.0</v>
      </c>
      <c r="K1107" s="1">
        <v>1122.0</v>
      </c>
      <c r="L1107" s="1">
        <v>57.0</v>
      </c>
      <c r="M1107" s="1">
        <v>-90.0</v>
      </c>
      <c r="N1107" s="1">
        <v>2771.0</v>
      </c>
      <c r="O1107" s="1">
        <v>21.0</v>
      </c>
      <c r="P1107" s="1">
        <v>-127.0</v>
      </c>
      <c r="Q1107" s="1">
        <v>956.0</v>
      </c>
      <c r="R1107" s="1">
        <v>24.0</v>
      </c>
      <c r="S1107" s="1">
        <v>-23.0</v>
      </c>
    </row>
    <row r="1108" ht="15.75" customHeight="1">
      <c r="A1108" s="2">
        <v>43418.0</v>
      </c>
      <c r="B1108" s="1">
        <v>2682.0</v>
      </c>
      <c r="C1108" s="1">
        <v>75.0</v>
      </c>
      <c r="D1108" s="1">
        <v>-228.0</v>
      </c>
      <c r="E1108" s="1">
        <v>1603.0</v>
      </c>
      <c r="F1108" s="1">
        <v>32.0</v>
      </c>
      <c r="G1108" s="1">
        <v>-85.0</v>
      </c>
      <c r="H1108" s="1">
        <v>7810.0</v>
      </c>
      <c r="I1108" s="1">
        <v>136.0</v>
      </c>
      <c r="J1108" s="1">
        <v>-220.0</v>
      </c>
      <c r="K1108" s="1">
        <v>766.0</v>
      </c>
      <c r="L1108" s="1">
        <v>26.0</v>
      </c>
      <c r="M1108" s="1">
        <v>-41.0</v>
      </c>
      <c r="N1108" s="1">
        <v>2725.0</v>
      </c>
      <c r="O1108" s="1">
        <v>34.0</v>
      </c>
      <c r="P1108" s="1">
        <v>-117.0</v>
      </c>
      <c r="Q1108" s="1">
        <v>860.0</v>
      </c>
      <c r="R1108" s="1">
        <v>30.0</v>
      </c>
      <c r="S1108" s="1">
        <v>-16.0</v>
      </c>
    </row>
    <row r="1109" ht="15.75" customHeight="1">
      <c r="A1109" s="2">
        <v>43417.0</v>
      </c>
      <c r="B1109" s="1">
        <v>4140.0</v>
      </c>
      <c r="C1109" s="1">
        <v>114.0</v>
      </c>
      <c r="D1109" s="1">
        <v>-676.0</v>
      </c>
      <c r="E1109" s="1">
        <v>2751.0</v>
      </c>
      <c r="F1109" s="1">
        <v>29.0</v>
      </c>
      <c r="G1109" s="1">
        <v>-293.0</v>
      </c>
      <c r="H1109" s="1">
        <v>3907.0</v>
      </c>
      <c r="I1109" s="1">
        <v>135.0</v>
      </c>
      <c r="J1109" s="1">
        <v>-203.0</v>
      </c>
      <c r="K1109" s="1">
        <v>845.0</v>
      </c>
      <c r="L1109" s="1">
        <v>37.0</v>
      </c>
      <c r="M1109" s="1">
        <v>-81.0</v>
      </c>
      <c r="N1109" s="1">
        <v>2440.0</v>
      </c>
      <c r="O1109" s="1">
        <v>31.0</v>
      </c>
      <c r="P1109" s="1">
        <v>-124.0</v>
      </c>
      <c r="Q1109" s="1">
        <v>850.0</v>
      </c>
      <c r="R1109" s="1">
        <v>21.0</v>
      </c>
      <c r="S1109" s="1">
        <v>-27.0</v>
      </c>
    </row>
    <row r="1110" ht="15.75" customHeight="1">
      <c r="A1110" s="2">
        <v>43416.0</v>
      </c>
      <c r="B1110" s="1">
        <v>861.0</v>
      </c>
      <c r="C1110" s="1">
        <v>36.0</v>
      </c>
      <c r="D1110" s="1">
        <v>-93.0</v>
      </c>
      <c r="E1110" s="1">
        <v>890.0</v>
      </c>
      <c r="F1110" s="1">
        <v>19.0</v>
      </c>
      <c r="G1110" s="1">
        <v>-33.0</v>
      </c>
      <c r="H1110" s="1">
        <v>1271.0</v>
      </c>
      <c r="I1110" s="1">
        <v>65.0</v>
      </c>
      <c r="J1110" s="1">
        <v>-89.0</v>
      </c>
      <c r="K1110" s="1">
        <v>453.0</v>
      </c>
      <c r="L1110" s="1">
        <v>19.0</v>
      </c>
      <c r="M1110" s="1">
        <v>-29.0</v>
      </c>
      <c r="N1110" s="1">
        <v>1432.0</v>
      </c>
      <c r="O1110" s="1">
        <v>20.0</v>
      </c>
      <c r="P1110" s="1">
        <v>-53.0</v>
      </c>
      <c r="Q1110" s="1">
        <v>411.0</v>
      </c>
      <c r="R1110" s="1">
        <v>11.0</v>
      </c>
      <c r="S1110" s="1">
        <v>-9.0</v>
      </c>
    </row>
    <row r="1111" ht="15.75" customHeight="1">
      <c r="A1111" s="2">
        <v>43413.0</v>
      </c>
      <c r="B1111" s="1">
        <v>1300.0</v>
      </c>
      <c r="C1111" s="1">
        <v>54.0</v>
      </c>
      <c r="D1111" s="1">
        <v>-40.0</v>
      </c>
      <c r="E1111" s="1">
        <v>1833.0</v>
      </c>
      <c r="F1111" s="1">
        <v>41.0</v>
      </c>
      <c r="G1111" s="1">
        <v>-58.0</v>
      </c>
      <c r="H1111" s="1">
        <v>2402.0</v>
      </c>
      <c r="I1111" s="1">
        <v>91.0</v>
      </c>
      <c r="J1111" s="1">
        <v>-110.0</v>
      </c>
      <c r="K1111" s="1">
        <v>1110.0</v>
      </c>
      <c r="L1111" s="1">
        <v>38.0</v>
      </c>
      <c r="M1111" s="1">
        <v>-105.0</v>
      </c>
      <c r="N1111" s="1">
        <v>3037.0</v>
      </c>
      <c r="O1111" s="1">
        <v>25.0</v>
      </c>
      <c r="P1111" s="1">
        <v>-94.0</v>
      </c>
      <c r="Q1111" s="1">
        <v>726.0</v>
      </c>
      <c r="R1111" s="1">
        <v>25.0</v>
      </c>
      <c r="S1111" s="1">
        <v>-12.0</v>
      </c>
    </row>
    <row r="1112" ht="15.75" customHeight="1">
      <c r="A1112" s="2">
        <v>43412.0</v>
      </c>
      <c r="B1112" s="1">
        <v>1995.0</v>
      </c>
      <c r="C1112" s="1">
        <v>55.0</v>
      </c>
      <c r="D1112" s="1">
        <v>-108.0</v>
      </c>
      <c r="E1112" s="1">
        <v>1871.0</v>
      </c>
      <c r="F1112" s="1">
        <v>30.0</v>
      </c>
      <c r="G1112" s="1">
        <v>-95.0</v>
      </c>
      <c r="H1112" s="1">
        <v>2841.0</v>
      </c>
      <c r="I1112" s="1">
        <v>152.0</v>
      </c>
      <c r="J1112" s="1">
        <v>-68.0</v>
      </c>
      <c r="K1112" s="1">
        <v>1002.0</v>
      </c>
      <c r="L1112" s="1">
        <v>68.0</v>
      </c>
      <c r="M1112" s="1">
        <v>-37.0</v>
      </c>
      <c r="N1112" s="1">
        <v>2432.0</v>
      </c>
      <c r="O1112" s="1">
        <v>42.0</v>
      </c>
      <c r="P1112" s="1">
        <v>-59.0</v>
      </c>
      <c r="Q1112" s="1">
        <v>879.0</v>
      </c>
      <c r="R1112" s="1">
        <v>35.0</v>
      </c>
      <c r="S1112" s="1">
        <v>-9.0</v>
      </c>
    </row>
    <row r="1113" ht="15.75" customHeight="1">
      <c r="A1113" s="2">
        <v>43411.0</v>
      </c>
      <c r="B1113" s="1">
        <v>2016.0</v>
      </c>
      <c r="C1113" s="1">
        <v>63.0</v>
      </c>
      <c r="D1113" s="1">
        <v>-96.0</v>
      </c>
      <c r="E1113" s="1">
        <v>2377.0</v>
      </c>
      <c r="F1113" s="1">
        <v>30.0</v>
      </c>
      <c r="G1113" s="1">
        <v>-94.0</v>
      </c>
      <c r="H1113" s="1">
        <v>2727.0</v>
      </c>
      <c r="I1113" s="1">
        <v>81.0</v>
      </c>
      <c r="J1113" s="1">
        <v>-63.0</v>
      </c>
      <c r="K1113" s="1">
        <v>665.0</v>
      </c>
      <c r="L1113" s="1">
        <v>38.0</v>
      </c>
      <c r="M1113" s="1">
        <v>-41.0</v>
      </c>
      <c r="N1113" s="1">
        <v>2556.0</v>
      </c>
      <c r="O1113" s="1">
        <v>57.0</v>
      </c>
      <c r="P1113" s="1">
        <v>-59.0</v>
      </c>
      <c r="Q1113" s="1">
        <v>870.0</v>
      </c>
      <c r="R1113" s="1">
        <v>17.0</v>
      </c>
      <c r="S1113" s="1">
        <v>-21.0</v>
      </c>
    </row>
    <row r="1114" ht="15.75" customHeight="1">
      <c r="A1114" s="2">
        <v>43410.0</v>
      </c>
      <c r="B1114" s="1">
        <v>3977.0</v>
      </c>
      <c r="C1114" s="1">
        <v>132.0</v>
      </c>
      <c r="D1114" s="1">
        <v>-330.0</v>
      </c>
      <c r="E1114" s="1">
        <v>2918.0</v>
      </c>
      <c r="F1114" s="1">
        <v>37.0</v>
      </c>
      <c r="G1114" s="1">
        <v>-161.0</v>
      </c>
      <c r="H1114" s="1">
        <v>4059.0</v>
      </c>
      <c r="I1114" s="1">
        <v>103.0</v>
      </c>
      <c r="J1114" s="1">
        <v>-197.0</v>
      </c>
      <c r="K1114" s="1">
        <v>819.0</v>
      </c>
      <c r="L1114" s="1">
        <v>90.0</v>
      </c>
      <c r="M1114" s="1">
        <v>-64.0</v>
      </c>
      <c r="N1114" s="1">
        <v>2229.0</v>
      </c>
      <c r="O1114" s="1">
        <v>48.0</v>
      </c>
      <c r="P1114" s="1">
        <v>-86.0</v>
      </c>
      <c r="Q1114" s="1">
        <v>817.0</v>
      </c>
      <c r="R1114" s="1">
        <v>26.0</v>
      </c>
      <c r="S1114" s="1">
        <v>-10.0</v>
      </c>
    </row>
    <row r="1115" ht="15.75" customHeight="1">
      <c r="A1115" s="2">
        <v>43409.0</v>
      </c>
      <c r="B1115" s="1">
        <v>1384.0</v>
      </c>
      <c r="C1115" s="1">
        <v>39.0</v>
      </c>
      <c r="D1115" s="1">
        <v>-122.0</v>
      </c>
      <c r="E1115" s="1">
        <v>1000.0</v>
      </c>
      <c r="F1115" s="1">
        <v>18.0</v>
      </c>
      <c r="G1115" s="1">
        <v>-49.0</v>
      </c>
      <c r="H1115" s="1">
        <v>1520.0</v>
      </c>
      <c r="I1115" s="1">
        <v>39.0</v>
      </c>
      <c r="J1115" s="1">
        <v>-130.0</v>
      </c>
      <c r="K1115" s="1">
        <v>394.0</v>
      </c>
      <c r="L1115" s="1">
        <v>21.0</v>
      </c>
      <c r="M1115" s="1">
        <v>-13.0</v>
      </c>
      <c r="N1115" s="1">
        <v>1493.0</v>
      </c>
      <c r="O1115" s="1">
        <v>20.0</v>
      </c>
      <c r="P1115" s="1">
        <v>-58.0</v>
      </c>
      <c r="Q1115" s="1">
        <v>310.0</v>
      </c>
      <c r="R1115" s="1">
        <v>8.0</v>
      </c>
      <c r="S1115" s="1">
        <v>-4.0</v>
      </c>
    </row>
    <row r="1116" ht="15.75" customHeight="1">
      <c r="A1116" s="2">
        <v>43406.0</v>
      </c>
      <c r="B1116" s="1">
        <v>14269.0</v>
      </c>
      <c r="C1116" s="1">
        <v>764.0</v>
      </c>
      <c r="D1116" s="1">
        <v>-1209.0</v>
      </c>
      <c r="E1116" s="1">
        <v>2304.0</v>
      </c>
      <c r="F1116" s="1">
        <v>61.0</v>
      </c>
      <c r="G1116" s="1">
        <v>-109.0</v>
      </c>
      <c r="H1116" s="1">
        <v>3480.0</v>
      </c>
      <c r="I1116" s="1">
        <v>212.0</v>
      </c>
      <c r="J1116" s="1">
        <v>-144.0</v>
      </c>
      <c r="K1116" s="1">
        <v>1346.0</v>
      </c>
      <c r="L1116" s="1">
        <v>73.0</v>
      </c>
      <c r="M1116" s="1">
        <v>-56.0</v>
      </c>
      <c r="N1116" s="1">
        <v>5476.0</v>
      </c>
      <c r="O1116" s="1">
        <v>69.0</v>
      </c>
      <c r="P1116" s="1">
        <v>-532.0</v>
      </c>
      <c r="Q1116" s="1">
        <v>928.0</v>
      </c>
      <c r="R1116" s="1">
        <v>32.0</v>
      </c>
      <c r="S1116" s="1">
        <v>-40.0</v>
      </c>
    </row>
    <row r="1117" ht="15.75" customHeight="1">
      <c r="A1117" s="2">
        <v>43405.0</v>
      </c>
      <c r="B1117" s="1">
        <v>2615.0</v>
      </c>
      <c r="C1117" s="1">
        <v>163.0</v>
      </c>
      <c r="D1117" s="1">
        <v>-99.0</v>
      </c>
      <c r="E1117" s="1">
        <v>3797.0</v>
      </c>
      <c r="F1117" s="1">
        <v>188.0</v>
      </c>
      <c r="G1117" s="1">
        <v>-172.0</v>
      </c>
      <c r="H1117" s="1">
        <v>2778.0</v>
      </c>
      <c r="I1117" s="1">
        <v>174.0</v>
      </c>
      <c r="J1117" s="1">
        <v>-140.0</v>
      </c>
      <c r="K1117" s="1">
        <v>1271.0</v>
      </c>
      <c r="L1117" s="1">
        <v>95.0</v>
      </c>
      <c r="M1117" s="1">
        <v>-63.0</v>
      </c>
      <c r="N1117" s="1">
        <v>3281.0</v>
      </c>
      <c r="O1117" s="1">
        <v>50.0</v>
      </c>
      <c r="P1117" s="1">
        <v>-269.0</v>
      </c>
      <c r="Q1117" s="1">
        <v>802.0</v>
      </c>
      <c r="R1117" s="1">
        <v>33.0</v>
      </c>
      <c r="S1117" s="1">
        <v>-22.0</v>
      </c>
    </row>
    <row r="1118" ht="15.75" customHeight="1">
      <c r="A1118" s="2">
        <v>43404.0</v>
      </c>
      <c r="B1118" s="1">
        <v>3905.0</v>
      </c>
      <c r="C1118" s="1">
        <v>118.0</v>
      </c>
      <c r="D1118" s="1">
        <v>-81.0</v>
      </c>
      <c r="E1118" s="1">
        <v>11375.0</v>
      </c>
      <c r="F1118" s="1">
        <v>623.0</v>
      </c>
      <c r="G1118" s="1">
        <v>-785.0</v>
      </c>
      <c r="H1118" s="1">
        <v>4454.0</v>
      </c>
      <c r="I1118" s="1">
        <v>210.0</v>
      </c>
      <c r="J1118" s="1">
        <v>-318.0</v>
      </c>
      <c r="K1118" s="1">
        <v>1485.0</v>
      </c>
      <c r="L1118" s="1">
        <v>99.0</v>
      </c>
      <c r="M1118" s="1">
        <v>-147.0</v>
      </c>
      <c r="N1118" s="1">
        <v>2777.0</v>
      </c>
      <c r="O1118" s="1">
        <v>65.0</v>
      </c>
      <c r="P1118" s="1">
        <v>-134.0</v>
      </c>
      <c r="Q1118" s="1">
        <v>1198.0</v>
      </c>
      <c r="R1118" s="1">
        <v>50.0</v>
      </c>
      <c r="S1118" s="1">
        <v>-53.0</v>
      </c>
    </row>
    <row r="1119" ht="15.75" customHeight="1">
      <c r="A1119" s="2">
        <v>43403.0</v>
      </c>
      <c r="B1119" s="1">
        <v>2389.0</v>
      </c>
      <c r="C1119" s="1">
        <v>73.0</v>
      </c>
      <c r="D1119" s="1">
        <v>-152.0</v>
      </c>
      <c r="E1119" s="1">
        <v>2948.0</v>
      </c>
      <c r="F1119" s="1">
        <v>85.0</v>
      </c>
      <c r="G1119" s="1">
        <v>-210.0</v>
      </c>
      <c r="H1119" s="1">
        <v>6521.0</v>
      </c>
      <c r="I1119" s="1">
        <v>237.0</v>
      </c>
      <c r="J1119" s="1">
        <v>-633.0</v>
      </c>
      <c r="K1119" s="1">
        <v>1560.0</v>
      </c>
      <c r="L1119" s="1">
        <v>76.0</v>
      </c>
      <c r="M1119" s="1">
        <v>-217.0</v>
      </c>
      <c r="N1119" s="1">
        <v>3068.0</v>
      </c>
      <c r="O1119" s="1">
        <v>95.0</v>
      </c>
      <c r="P1119" s="1">
        <v>-148.0</v>
      </c>
      <c r="Q1119" s="1">
        <v>1092.0</v>
      </c>
      <c r="R1119" s="1">
        <v>41.0</v>
      </c>
      <c r="S1119" s="1">
        <v>-37.0</v>
      </c>
    </row>
    <row r="1120" ht="15.75" customHeight="1">
      <c r="A1120" s="2">
        <v>43402.0</v>
      </c>
      <c r="B1120" s="1">
        <v>758.0</v>
      </c>
      <c r="C1120" s="1">
        <v>32.0</v>
      </c>
      <c r="D1120" s="1">
        <v>-42.0</v>
      </c>
      <c r="E1120" s="1">
        <v>1094.0</v>
      </c>
      <c r="F1120" s="1">
        <v>34.0</v>
      </c>
      <c r="G1120" s="1">
        <v>-78.0</v>
      </c>
      <c r="H1120" s="1">
        <v>1287.0</v>
      </c>
      <c r="I1120" s="1">
        <v>89.0</v>
      </c>
      <c r="J1120" s="1">
        <v>-103.0</v>
      </c>
      <c r="K1120" s="1">
        <v>446.0</v>
      </c>
      <c r="L1120" s="1">
        <v>17.0</v>
      </c>
      <c r="M1120" s="1">
        <v>-26.0</v>
      </c>
      <c r="N1120" s="1">
        <v>1707.0</v>
      </c>
      <c r="O1120" s="1">
        <v>36.0</v>
      </c>
      <c r="P1120" s="1">
        <v>-73.0</v>
      </c>
      <c r="Q1120" s="1">
        <v>681.0</v>
      </c>
      <c r="R1120" s="1">
        <v>48.0</v>
      </c>
      <c r="S1120" s="1">
        <v>-22.0</v>
      </c>
    </row>
    <row r="1121" ht="15.75" customHeight="1">
      <c r="A1121" s="2">
        <v>43399.0</v>
      </c>
      <c r="B1121" s="1">
        <v>1750.0</v>
      </c>
      <c r="C1121" s="1">
        <v>35.0</v>
      </c>
      <c r="D1121" s="1">
        <v>-72.0</v>
      </c>
      <c r="E1121" s="1">
        <v>2222.0</v>
      </c>
      <c r="F1121" s="1">
        <v>62.0</v>
      </c>
      <c r="G1121" s="1">
        <v>-248.0</v>
      </c>
      <c r="H1121" s="1">
        <v>10746.0</v>
      </c>
      <c r="I1121" s="1">
        <v>896.0</v>
      </c>
      <c r="J1121" s="1">
        <v>-1284.0</v>
      </c>
      <c r="K1121" s="1">
        <v>1468.0</v>
      </c>
      <c r="L1121" s="1">
        <v>75.0</v>
      </c>
      <c r="M1121" s="1">
        <v>-104.0</v>
      </c>
      <c r="N1121" s="1">
        <v>6346.0</v>
      </c>
      <c r="O1121" s="1">
        <v>263.0</v>
      </c>
      <c r="P1121" s="1">
        <v>-752.0</v>
      </c>
      <c r="Q1121" s="1">
        <v>1593.0</v>
      </c>
      <c r="R1121" s="1">
        <v>188.0</v>
      </c>
      <c r="S1121" s="1">
        <v>-62.0</v>
      </c>
    </row>
    <row r="1122" ht="15.75" customHeight="1">
      <c r="A1122" s="2">
        <v>43398.0</v>
      </c>
      <c r="B1122" s="1">
        <v>2138.0</v>
      </c>
      <c r="C1122" s="1">
        <v>50.0</v>
      </c>
      <c r="D1122" s="1">
        <v>-122.0</v>
      </c>
      <c r="E1122" s="1">
        <v>2921.0</v>
      </c>
      <c r="F1122" s="1">
        <v>52.0</v>
      </c>
      <c r="G1122" s="1">
        <v>-335.0</v>
      </c>
      <c r="H1122" s="1">
        <v>3713.0</v>
      </c>
      <c r="I1122" s="1">
        <v>201.0</v>
      </c>
      <c r="J1122" s="1">
        <v>-234.0</v>
      </c>
      <c r="K1122" s="1">
        <v>1995.0</v>
      </c>
      <c r="L1122" s="1">
        <v>98.0</v>
      </c>
      <c r="M1122" s="1">
        <v>-263.0</v>
      </c>
      <c r="N1122" s="1">
        <v>2916.0</v>
      </c>
      <c r="O1122" s="1">
        <v>48.0</v>
      </c>
      <c r="P1122" s="1">
        <v>-104.0</v>
      </c>
      <c r="Q1122" s="1">
        <v>3782.0</v>
      </c>
      <c r="R1122" s="1">
        <v>534.0</v>
      </c>
      <c r="S1122" s="1">
        <v>-157.0</v>
      </c>
    </row>
    <row r="1123" ht="15.75" customHeight="1">
      <c r="A1123" s="2">
        <v>43397.0</v>
      </c>
      <c r="B1123" s="1">
        <v>1934.0</v>
      </c>
      <c r="C1123" s="1">
        <v>50.0</v>
      </c>
      <c r="D1123" s="1">
        <v>-98.0</v>
      </c>
      <c r="E1123" s="1">
        <v>2115.0</v>
      </c>
      <c r="F1123" s="1">
        <v>65.0</v>
      </c>
      <c r="G1123" s="1">
        <v>-85.0</v>
      </c>
      <c r="H1123" s="1">
        <v>2660.0</v>
      </c>
      <c r="I1123" s="1">
        <v>150.0</v>
      </c>
      <c r="J1123" s="1">
        <v>-202.0</v>
      </c>
      <c r="K1123" s="1">
        <v>1574.0</v>
      </c>
      <c r="L1123" s="1">
        <v>139.0</v>
      </c>
      <c r="M1123" s="1">
        <v>-124.0</v>
      </c>
      <c r="N1123" s="1">
        <v>2565.0</v>
      </c>
      <c r="O1123" s="1">
        <v>45.0</v>
      </c>
      <c r="P1123" s="1">
        <v>-87.0</v>
      </c>
      <c r="Q1123" s="1">
        <v>1272.0</v>
      </c>
      <c r="R1123" s="1">
        <v>59.0</v>
      </c>
      <c r="S1123" s="1">
        <v>-42.0</v>
      </c>
    </row>
    <row r="1124" ht="15.75" customHeight="1">
      <c r="A1124" s="2">
        <v>43396.0</v>
      </c>
      <c r="B1124" s="1">
        <v>1293.0</v>
      </c>
      <c r="C1124" s="1">
        <v>47.0</v>
      </c>
      <c r="D1124" s="1">
        <v>-77.0</v>
      </c>
      <c r="E1124" s="1">
        <v>2068.0</v>
      </c>
      <c r="F1124" s="1">
        <v>54.0</v>
      </c>
      <c r="G1124" s="1">
        <v>-121.0</v>
      </c>
      <c r="H1124" s="1">
        <v>2193.0</v>
      </c>
      <c r="I1124" s="1">
        <v>150.0</v>
      </c>
      <c r="J1124" s="1">
        <v>-122.0</v>
      </c>
      <c r="K1124" s="1">
        <v>2252.0</v>
      </c>
      <c r="L1124" s="1">
        <v>185.0</v>
      </c>
      <c r="M1124" s="1">
        <v>-213.0</v>
      </c>
      <c r="N1124" s="1">
        <v>2445.0</v>
      </c>
      <c r="O1124" s="1">
        <v>54.0</v>
      </c>
      <c r="P1124" s="1">
        <v>-79.0</v>
      </c>
      <c r="Q1124" s="1">
        <v>939.0</v>
      </c>
      <c r="R1124" s="1">
        <v>40.0</v>
      </c>
      <c r="S1124" s="1">
        <v>-26.0</v>
      </c>
    </row>
    <row r="1125" ht="15.75" customHeight="1">
      <c r="A1125" s="2">
        <v>43395.0</v>
      </c>
      <c r="B1125" s="1">
        <v>492.0</v>
      </c>
      <c r="C1125" s="1">
        <v>16.0</v>
      </c>
      <c r="D1125" s="1">
        <v>-18.0</v>
      </c>
      <c r="E1125" s="1">
        <v>1048.0</v>
      </c>
      <c r="F1125" s="1">
        <v>32.0</v>
      </c>
      <c r="G1125" s="1">
        <v>-55.0</v>
      </c>
      <c r="H1125" s="1">
        <v>925.0</v>
      </c>
      <c r="I1125" s="1">
        <v>64.0</v>
      </c>
      <c r="J1125" s="1">
        <v>-60.0</v>
      </c>
      <c r="K1125" s="1">
        <v>435.0</v>
      </c>
      <c r="L1125" s="1">
        <v>21.0</v>
      </c>
      <c r="M1125" s="1">
        <v>-23.0</v>
      </c>
      <c r="N1125" s="1">
        <v>1446.0</v>
      </c>
      <c r="O1125" s="1">
        <v>22.0</v>
      </c>
      <c r="P1125" s="1">
        <v>-40.0</v>
      </c>
      <c r="Q1125" s="1">
        <v>386.0</v>
      </c>
      <c r="R1125" s="1">
        <v>13.0</v>
      </c>
      <c r="S1125" s="1">
        <v>-16.0</v>
      </c>
    </row>
    <row r="1126" ht="15.75" customHeight="1">
      <c r="A1126" s="2">
        <v>43392.0</v>
      </c>
      <c r="B1126" s="1">
        <v>1652.0</v>
      </c>
      <c r="C1126" s="1">
        <v>47.0</v>
      </c>
      <c r="D1126" s="1">
        <v>-85.0</v>
      </c>
      <c r="E1126" s="1">
        <v>2608.0</v>
      </c>
      <c r="F1126" s="1">
        <v>39.0</v>
      </c>
      <c r="G1126" s="1">
        <v>-138.0</v>
      </c>
      <c r="H1126" s="1">
        <v>2713.0</v>
      </c>
      <c r="I1126" s="1">
        <v>130.0</v>
      </c>
      <c r="J1126" s="1">
        <v>-207.0</v>
      </c>
      <c r="K1126" s="1">
        <v>2246.0</v>
      </c>
      <c r="L1126" s="1">
        <v>192.0</v>
      </c>
      <c r="M1126" s="1">
        <v>-308.0</v>
      </c>
      <c r="N1126" s="1">
        <v>2547.0</v>
      </c>
      <c r="O1126" s="1">
        <v>60.0</v>
      </c>
      <c r="P1126" s="1">
        <v>-90.0</v>
      </c>
      <c r="Q1126" s="1">
        <v>927.0</v>
      </c>
      <c r="R1126" s="1">
        <v>36.0</v>
      </c>
      <c r="S1126" s="1">
        <v>-31.0</v>
      </c>
    </row>
    <row r="1127" ht="15.75" customHeight="1">
      <c r="A1127" s="2">
        <v>43391.0</v>
      </c>
      <c r="B1127" s="1">
        <v>1361.0</v>
      </c>
      <c r="C1127" s="1">
        <v>28.0</v>
      </c>
      <c r="D1127" s="1">
        <v>-52.0</v>
      </c>
      <c r="E1127" s="1">
        <v>2983.0</v>
      </c>
      <c r="F1127" s="1">
        <v>41.0</v>
      </c>
      <c r="G1127" s="1">
        <v>-227.0</v>
      </c>
      <c r="H1127" s="1">
        <v>2442.0</v>
      </c>
      <c r="I1127" s="1">
        <v>110.0</v>
      </c>
      <c r="J1127" s="1">
        <v>-224.0</v>
      </c>
      <c r="K1127" s="1">
        <v>4115.0</v>
      </c>
      <c r="L1127" s="1">
        <v>458.0</v>
      </c>
      <c r="M1127" s="1">
        <v>-487.0</v>
      </c>
      <c r="N1127" s="1">
        <v>3172.0</v>
      </c>
      <c r="O1127" s="1">
        <v>47.0</v>
      </c>
      <c r="P1127" s="1">
        <v>-96.0</v>
      </c>
      <c r="Q1127" s="1">
        <v>845.0</v>
      </c>
      <c r="R1127" s="1">
        <v>22.0</v>
      </c>
      <c r="S1127" s="1">
        <v>-18.0</v>
      </c>
    </row>
    <row r="1128" ht="15.75" customHeight="1">
      <c r="A1128" s="2">
        <v>43390.0</v>
      </c>
      <c r="B1128" s="1">
        <v>1653.0</v>
      </c>
      <c r="C1128" s="1">
        <v>53.0</v>
      </c>
      <c r="D1128" s="1">
        <v>-70.0</v>
      </c>
      <c r="E1128" s="1">
        <v>2458.0</v>
      </c>
      <c r="F1128" s="1">
        <v>68.0</v>
      </c>
      <c r="G1128" s="1">
        <v>-162.0</v>
      </c>
      <c r="H1128" s="1">
        <v>2679.0</v>
      </c>
      <c r="I1128" s="1">
        <v>194.0</v>
      </c>
      <c r="J1128" s="1">
        <v>-109.0</v>
      </c>
      <c r="K1128" s="1">
        <v>7249.0</v>
      </c>
      <c r="L1128" s="1">
        <v>1070.0</v>
      </c>
      <c r="M1128" s="1">
        <v>-601.0</v>
      </c>
      <c r="N1128" s="1">
        <v>4329.0</v>
      </c>
      <c r="O1128" s="1">
        <v>53.0</v>
      </c>
      <c r="P1128" s="1">
        <v>-224.0</v>
      </c>
      <c r="Q1128" s="1">
        <v>1247.0</v>
      </c>
      <c r="R1128" s="1">
        <v>39.0</v>
      </c>
      <c r="S1128" s="1">
        <v>-23.0</v>
      </c>
    </row>
    <row r="1129" ht="15.75" customHeight="1">
      <c r="A1129" s="2">
        <v>43389.0</v>
      </c>
      <c r="B1129" s="1">
        <v>1535.0</v>
      </c>
      <c r="C1129" s="1">
        <v>56.0</v>
      </c>
      <c r="D1129" s="1">
        <v>-96.0</v>
      </c>
      <c r="E1129" s="1">
        <v>2164.0</v>
      </c>
      <c r="F1129" s="1">
        <v>43.0</v>
      </c>
      <c r="G1129" s="1">
        <v>-121.0</v>
      </c>
      <c r="H1129" s="1">
        <v>2544.0</v>
      </c>
      <c r="I1129" s="1">
        <v>152.0</v>
      </c>
      <c r="J1129" s="1">
        <v>-134.0</v>
      </c>
      <c r="K1129" s="1">
        <v>1639.0</v>
      </c>
      <c r="L1129" s="1">
        <v>123.0</v>
      </c>
      <c r="M1129" s="1">
        <v>-180.0</v>
      </c>
      <c r="N1129" s="1">
        <v>3614.0</v>
      </c>
      <c r="O1129" s="1">
        <v>41.0</v>
      </c>
      <c r="P1129" s="1">
        <v>-130.0</v>
      </c>
      <c r="Q1129" s="1">
        <v>3153.0</v>
      </c>
      <c r="R1129" s="1">
        <v>34.0</v>
      </c>
      <c r="S1129" s="1">
        <v>-37.0</v>
      </c>
    </row>
    <row r="1130" ht="15.75" customHeight="1">
      <c r="A1130" s="2">
        <v>43388.0</v>
      </c>
      <c r="B1130" s="1">
        <v>595.0</v>
      </c>
      <c r="C1130" s="1">
        <v>14.0</v>
      </c>
      <c r="D1130" s="1">
        <v>-20.0</v>
      </c>
      <c r="E1130" s="1">
        <v>1072.0</v>
      </c>
      <c r="F1130" s="1">
        <v>18.0</v>
      </c>
      <c r="G1130" s="1">
        <v>-73.0</v>
      </c>
      <c r="H1130" s="1">
        <v>1244.0</v>
      </c>
      <c r="I1130" s="1">
        <v>58.0</v>
      </c>
      <c r="J1130" s="1">
        <v>-75.0</v>
      </c>
      <c r="K1130" s="1">
        <v>666.0</v>
      </c>
      <c r="L1130" s="1">
        <v>31.0</v>
      </c>
      <c r="M1130" s="1">
        <v>-50.0</v>
      </c>
      <c r="N1130" s="1">
        <v>2115.0</v>
      </c>
      <c r="O1130" s="1">
        <v>22.0</v>
      </c>
      <c r="P1130" s="1">
        <v>-88.0</v>
      </c>
      <c r="Q1130" s="1">
        <v>428.0</v>
      </c>
      <c r="R1130" s="1">
        <v>15.0</v>
      </c>
      <c r="S1130" s="1">
        <v>-14.0</v>
      </c>
    </row>
    <row r="1131" ht="15.75" customHeight="1">
      <c r="A1131" s="2">
        <v>43385.0</v>
      </c>
      <c r="B1131" s="1">
        <v>1836.0</v>
      </c>
      <c r="C1131" s="1">
        <v>52.0</v>
      </c>
      <c r="D1131" s="1">
        <v>-66.0</v>
      </c>
      <c r="E1131" s="1">
        <v>2854.0</v>
      </c>
      <c r="F1131" s="1">
        <v>86.0</v>
      </c>
      <c r="G1131" s="1">
        <v>-159.0</v>
      </c>
      <c r="H1131" s="1">
        <v>4097.0</v>
      </c>
      <c r="I1131" s="1">
        <v>199.0</v>
      </c>
      <c r="J1131" s="1">
        <v>-233.0</v>
      </c>
      <c r="K1131" s="1">
        <v>1139.0</v>
      </c>
      <c r="L1131" s="1">
        <v>107.0</v>
      </c>
      <c r="M1131" s="1">
        <v>-92.0</v>
      </c>
      <c r="N1131" s="1">
        <v>3700.0</v>
      </c>
      <c r="O1131" s="1">
        <v>66.0</v>
      </c>
      <c r="P1131" s="1">
        <v>-182.0</v>
      </c>
      <c r="Q1131" s="1">
        <v>1232.0</v>
      </c>
      <c r="R1131" s="1">
        <v>49.0</v>
      </c>
      <c r="S1131" s="1">
        <v>-36.0</v>
      </c>
    </row>
    <row r="1132" ht="15.75" customHeight="1">
      <c r="A1132" s="2">
        <v>43384.0</v>
      </c>
      <c r="B1132" s="1">
        <v>2433.0</v>
      </c>
      <c r="C1132" s="1">
        <v>107.0</v>
      </c>
      <c r="D1132" s="1">
        <v>-111.0</v>
      </c>
      <c r="E1132" s="1">
        <v>2530.0</v>
      </c>
      <c r="F1132" s="1">
        <v>72.0</v>
      </c>
      <c r="G1132" s="1">
        <v>-134.0</v>
      </c>
      <c r="H1132" s="1">
        <v>5306.0</v>
      </c>
      <c r="I1132" s="1">
        <v>185.0</v>
      </c>
      <c r="J1132" s="1">
        <v>-461.0</v>
      </c>
      <c r="K1132" s="1">
        <v>1841.0</v>
      </c>
      <c r="L1132" s="1">
        <v>93.0</v>
      </c>
      <c r="M1132" s="1">
        <v>-157.0</v>
      </c>
      <c r="N1132" s="1">
        <v>4717.0</v>
      </c>
      <c r="O1132" s="1">
        <v>60.0</v>
      </c>
      <c r="P1132" s="1">
        <v>-299.0</v>
      </c>
      <c r="Q1132" s="1">
        <v>1496.0</v>
      </c>
      <c r="R1132" s="1">
        <v>52.0</v>
      </c>
      <c r="S1132" s="1">
        <v>-72.0</v>
      </c>
    </row>
    <row r="1133" ht="15.75" customHeight="1">
      <c r="A1133" s="2">
        <v>43383.0</v>
      </c>
      <c r="B1133" s="1">
        <v>1378.0</v>
      </c>
      <c r="C1133" s="1">
        <v>41.0</v>
      </c>
      <c r="D1133" s="1">
        <v>-48.0</v>
      </c>
      <c r="E1133" s="1">
        <v>2137.0</v>
      </c>
      <c r="F1133" s="1">
        <v>59.0</v>
      </c>
      <c r="G1133" s="1">
        <v>-103.0</v>
      </c>
      <c r="H1133" s="1">
        <v>2781.0</v>
      </c>
      <c r="I1133" s="1">
        <v>117.0</v>
      </c>
      <c r="J1133" s="1">
        <v>-134.0</v>
      </c>
      <c r="K1133" s="1">
        <v>993.0</v>
      </c>
      <c r="L1133" s="1">
        <v>93.0</v>
      </c>
      <c r="M1133" s="1">
        <v>-51.0</v>
      </c>
      <c r="N1133" s="1">
        <v>9014.0</v>
      </c>
      <c r="O1133" s="1">
        <v>74.0</v>
      </c>
      <c r="P1133" s="1">
        <v>-597.0</v>
      </c>
      <c r="Q1133" s="1">
        <v>1429.0</v>
      </c>
      <c r="R1133" s="1">
        <v>75.0</v>
      </c>
      <c r="S1133" s="1">
        <v>-28.0</v>
      </c>
    </row>
    <row r="1134" ht="15.75" customHeight="1">
      <c r="A1134" s="2">
        <v>43382.0</v>
      </c>
      <c r="B1134" s="1">
        <v>1426.0</v>
      </c>
      <c r="C1134" s="1">
        <v>37.0</v>
      </c>
      <c r="D1134" s="1">
        <v>-85.0</v>
      </c>
      <c r="E1134" s="1">
        <v>3482.0</v>
      </c>
      <c r="F1134" s="1">
        <v>71.0</v>
      </c>
      <c r="G1134" s="1">
        <v>-175.0</v>
      </c>
      <c r="H1134" s="1">
        <v>3055.0</v>
      </c>
      <c r="I1134" s="1">
        <v>156.0</v>
      </c>
      <c r="J1134" s="1">
        <v>-176.0</v>
      </c>
      <c r="K1134" s="1">
        <v>1105.0</v>
      </c>
      <c r="L1134" s="1">
        <v>56.0</v>
      </c>
      <c r="M1134" s="1">
        <v>-76.0</v>
      </c>
      <c r="N1134" s="1">
        <v>8044.0</v>
      </c>
      <c r="O1134" s="1">
        <v>48.0</v>
      </c>
      <c r="P1134" s="1">
        <v>-1727.0</v>
      </c>
      <c r="Q1134" s="1">
        <v>1410.0</v>
      </c>
      <c r="R1134" s="1">
        <v>34.0</v>
      </c>
      <c r="S1134" s="1">
        <v>-35.0</v>
      </c>
    </row>
    <row r="1135" ht="15.75" customHeight="1">
      <c r="A1135" s="2">
        <v>43381.0</v>
      </c>
      <c r="B1135" s="1">
        <v>656.0</v>
      </c>
      <c r="C1135" s="1">
        <v>20.0</v>
      </c>
      <c r="D1135" s="1">
        <v>-36.0</v>
      </c>
      <c r="E1135" s="1">
        <v>1103.0</v>
      </c>
      <c r="F1135" s="1">
        <v>23.0</v>
      </c>
      <c r="G1135" s="1">
        <v>-58.0</v>
      </c>
      <c r="H1135" s="1">
        <v>1292.0</v>
      </c>
      <c r="I1135" s="1">
        <v>40.0</v>
      </c>
      <c r="J1135" s="1">
        <v>-54.0</v>
      </c>
      <c r="K1135" s="1">
        <v>368.0</v>
      </c>
      <c r="L1135" s="1">
        <v>8.0</v>
      </c>
      <c r="M1135" s="1">
        <v>-16.0</v>
      </c>
      <c r="N1135" s="1">
        <v>2220.0</v>
      </c>
      <c r="O1135" s="1">
        <v>22.0</v>
      </c>
      <c r="P1135" s="1">
        <v>-138.0</v>
      </c>
      <c r="Q1135" s="1">
        <v>466.0</v>
      </c>
      <c r="R1135" s="1">
        <v>14.0</v>
      </c>
      <c r="S1135" s="1">
        <v>-12.0</v>
      </c>
    </row>
    <row r="1136" ht="15.75" customHeight="1">
      <c r="A1136" s="2">
        <v>43378.0</v>
      </c>
      <c r="B1136" s="1">
        <v>1671.0</v>
      </c>
      <c r="C1136" s="1">
        <v>53.0</v>
      </c>
      <c r="D1136" s="1">
        <v>-75.0</v>
      </c>
      <c r="E1136" s="1">
        <v>2601.0</v>
      </c>
      <c r="F1136" s="1">
        <v>62.0</v>
      </c>
      <c r="G1136" s="1">
        <v>-177.0</v>
      </c>
      <c r="H1136" s="1">
        <v>4315.0</v>
      </c>
      <c r="I1136" s="1">
        <v>126.0</v>
      </c>
      <c r="J1136" s="1">
        <v>-250.0</v>
      </c>
      <c r="K1136" s="1">
        <v>893.0</v>
      </c>
      <c r="L1136" s="1">
        <v>39.0</v>
      </c>
      <c r="M1136" s="1">
        <v>-54.0</v>
      </c>
      <c r="N1136" s="1">
        <v>2959.0</v>
      </c>
      <c r="O1136" s="1">
        <v>55.0</v>
      </c>
      <c r="P1136" s="1">
        <v>-109.0</v>
      </c>
      <c r="Q1136" s="1">
        <v>1074.0</v>
      </c>
      <c r="R1136" s="1">
        <v>47.0</v>
      </c>
      <c r="S1136" s="1">
        <v>-28.0</v>
      </c>
    </row>
    <row r="1137" ht="15.75" customHeight="1">
      <c r="A1137" s="2">
        <v>43377.0</v>
      </c>
      <c r="B1137" s="1">
        <v>1854.0</v>
      </c>
      <c r="C1137" s="1">
        <v>88.0</v>
      </c>
      <c r="D1137" s="1">
        <v>-59.0</v>
      </c>
      <c r="E1137" s="1">
        <v>2930.0</v>
      </c>
      <c r="F1137" s="1">
        <v>64.0</v>
      </c>
      <c r="G1137" s="1">
        <v>-341.0</v>
      </c>
      <c r="H1137" s="1">
        <v>3882.0</v>
      </c>
      <c r="I1137" s="1">
        <v>221.0</v>
      </c>
      <c r="J1137" s="1">
        <v>-234.0</v>
      </c>
      <c r="K1137" s="1">
        <v>847.0</v>
      </c>
      <c r="L1137" s="1">
        <v>46.0</v>
      </c>
      <c r="M1137" s="1">
        <v>-31.0</v>
      </c>
      <c r="N1137" s="1">
        <v>2963.0</v>
      </c>
      <c r="O1137" s="1">
        <v>38.0</v>
      </c>
      <c r="P1137" s="1">
        <v>-77.0</v>
      </c>
      <c r="Q1137" s="1">
        <v>1059.0</v>
      </c>
      <c r="R1137" s="1">
        <v>32.0</v>
      </c>
      <c r="S1137" s="1">
        <v>-17.0</v>
      </c>
    </row>
    <row r="1138" ht="15.75" customHeight="1">
      <c r="A1138" s="2">
        <v>43376.0</v>
      </c>
      <c r="B1138" s="1">
        <v>1564.0</v>
      </c>
      <c r="C1138" s="1">
        <v>119.0</v>
      </c>
      <c r="D1138" s="1">
        <v>-60.0</v>
      </c>
      <c r="E1138" s="1">
        <v>3537.0</v>
      </c>
      <c r="F1138" s="1">
        <v>119.0</v>
      </c>
      <c r="G1138" s="1">
        <v>-505.0</v>
      </c>
      <c r="H1138" s="1">
        <v>4676.0</v>
      </c>
      <c r="I1138" s="1">
        <v>421.0</v>
      </c>
      <c r="J1138" s="1">
        <v>-271.0</v>
      </c>
      <c r="K1138" s="1">
        <v>914.0</v>
      </c>
      <c r="L1138" s="1">
        <v>38.0</v>
      </c>
      <c r="M1138" s="1">
        <v>-61.0</v>
      </c>
      <c r="N1138" s="1">
        <v>3420.0</v>
      </c>
      <c r="O1138" s="1">
        <v>44.0</v>
      </c>
      <c r="P1138" s="1">
        <v>-75.0</v>
      </c>
      <c r="Q1138" s="1">
        <v>1288.0</v>
      </c>
      <c r="R1138" s="1">
        <v>50.0</v>
      </c>
      <c r="S1138" s="1">
        <v>-22.0</v>
      </c>
    </row>
    <row r="1139" ht="15.75" customHeight="1">
      <c r="A1139" s="2">
        <v>43375.0</v>
      </c>
      <c r="B1139" s="1">
        <v>1128.0</v>
      </c>
      <c r="C1139" s="1">
        <v>85.0</v>
      </c>
      <c r="D1139" s="1">
        <v>-48.0</v>
      </c>
      <c r="E1139" s="1">
        <v>3053.0</v>
      </c>
      <c r="F1139" s="1">
        <v>89.0</v>
      </c>
      <c r="G1139" s="1">
        <v>-402.0</v>
      </c>
      <c r="H1139" s="1">
        <v>2961.0</v>
      </c>
      <c r="I1139" s="1">
        <v>371.0</v>
      </c>
      <c r="J1139" s="1">
        <v>-144.0</v>
      </c>
      <c r="K1139" s="1">
        <v>1087.0</v>
      </c>
      <c r="L1139" s="1">
        <v>80.0</v>
      </c>
      <c r="M1139" s="1">
        <v>-63.0</v>
      </c>
      <c r="N1139" s="1">
        <v>3353.0</v>
      </c>
      <c r="O1139" s="1">
        <v>44.0</v>
      </c>
      <c r="P1139" s="1">
        <v>-74.0</v>
      </c>
      <c r="Q1139" s="1">
        <v>862.0</v>
      </c>
      <c r="R1139" s="1">
        <v>44.0</v>
      </c>
      <c r="S1139" s="1">
        <v>-21.0</v>
      </c>
    </row>
    <row r="1140" ht="15.75" customHeight="1">
      <c r="A1140" s="2">
        <v>43374.0</v>
      </c>
      <c r="B1140" s="1">
        <v>731.0</v>
      </c>
      <c r="C1140" s="1">
        <v>33.0</v>
      </c>
      <c r="D1140" s="1">
        <v>-31.0</v>
      </c>
      <c r="E1140" s="1">
        <v>1807.0</v>
      </c>
      <c r="F1140" s="1">
        <v>47.0</v>
      </c>
      <c r="G1140" s="1">
        <v>-268.0</v>
      </c>
      <c r="H1140" s="1">
        <v>1019.0</v>
      </c>
      <c r="I1140" s="1">
        <v>51.0</v>
      </c>
      <c r="J1140" s="1">
        <v>-45.0</v>
      </c>
      <c r="K1140" s="1">
        <v>428.0</v>
      </c>
      <c r="L1140" s="1">
        <v>30.0</v>
      </c>
      <c r="M1140" s="1">
        <v>-25.0</v>
      </c>
      <c r="N1140" s="1">
        <v>2178.0</v>
      </c>
      <c r="O1140" s="1">
        <v>17.0</v>
      </c>
      <c r="P1140" s="1">
        <v>-39.0</v>
      </c>
      <c r="Q1140" s="1">
        <v>476.0</v>
      </c>
      <c r="R1140" s="1">
        <v>12.0</v>
      </c>
      <c r="S1140" s="1">
        <v>-9.0</v>
      </c>
    </row>
    <row r="1141" ht="15.75" customHeight="1">
      <c r="A1141" s="2">
        <v>43371.0</v>
      </c>
      <c r="B1141" s="1">
        <v>1713.0</v>
      </c>
      <c r="C1141" s="1">
        <v>188.0</v>
      </c>
      <c r="D1141" s="1">
        <v>-110.0</v>
      </c>
      <c r="E1141" s="1">
        <v>2841.0</v>
      </c>
      <c r="F1141" s="1">
        <v>166.0</v>
      </c>
      <c r="G1141" s="1">
        <v>-113.0</v>
      </c>
      <c r="H1141" s="1">
        <v>2663.0</v>
      </c>
      <c r="I1141" s="1">
        <v>234.0</v>
      </c>
      <c r="J1141" s="1">
        <v>-126.0</v>
      </c>
      <c r="K1141" s="1">
        <v>909.0</v>
      </c>
      <c r="L1141" s="1">
        <v>66.0</v>
      </c>
      <c r="M1141" s="1">
        <v>-39.0</v>
      </c>
      <c r="N1141" s="1">
        <v>3867.0</v>
      </c>
      <c r="O1141" s="1">
        <v>61.0</v>
      </c>
      <c r="P1141" s="1">
        <v>-90.0</v>
      </c>
      <c r="Q1141" s="1">
        <v>792.0</v>
      </c>
      <c r="R1141" s="1">
        <v>18.0</v>
      </c>
      <c r="S1141" s="1">
        <v>-24.0</v>
      </c>
    </row>
    <row r="1142" ht="15.75" customHeight="1">
      <c r="A1142" s="2">
        <v>43370.0</v>
      </c>
      <c r="B1142" s="1">
        <v>1520.0</v>
      </c>
      <c r="C1142" s="1">
        <v>117.0</v>
      </c>
      <c r="D1142" s="1">
        <v>-72.0</v>
      </c>
      <c r="E1142" s="1">
        <v>3229.0</v>
      </c>
      <c r="F1142" s="1">
        <v>167.0</v>
      </c>
      <c r="G1142" s="1">
        <v>-127.0</v>
      </c>
      <c r="H1142" s="1">
        <v>2826.0</v>
      </c>
      <c r="I1142" s="1">
        <v>209.0</v>
      </c>
      <c r="J1142" s="1">
        <v>-153.0</v>
      </c>
      <c r="K1142" s="1">
        <v>1335.0</v>
      </c>
      <c r="L1142" s="1">
        <v>137.0</v>
      </c>
      <c r="M1142" s="1">
        <v>-75.0</v>
      </c>
      <c r="N1142" s="1">
        <v>4137.0</v>
      </c>
      <c r="O1142" s="1">
        <v>62.0</v>
      </c>
      <c r="P1142" s="1">
        <v>-88.0</v>
      </c>
      <c r="Q1142" s="1">
        <v>927.0</v>
      </c>
      <c r="R1142" s="1">
        <v>36.0</v>
      </c>
      <c r="S1142" s="1">
        <v>-31.0</v>
      </c>
    </row>
    <row r="1143" ht="15.75" customHeight="1">
      <c r="A1143" s="2">
        <v>43369.0</v>
      </c>
      <c r="B1143" s="1">
        <v>1626.0</v>
      </c>
      <c r="C1143" s="1">
        <v>94.0</v>
      </c>
      <c r="D1143" s="1">
        <v>-96.0</v>
      </c>
      <c r="E1143" s="1">
        <v>3284.0</v>
      </c>
      <c r="F1143" s="1">
        <v>159.0</v>
      </c>
      <c r="G1143" s="1">
        <v>-285.0</v>
      </c>
      <c r="H1143" s="1">
        <v>2593.0</v>
      </c>
      <c r="I1143" s="1">
        <v>212.0</v>
      </c>
      <c r="J1143" s="1">
        <v>-126.0</v>
      </c>
      <c r="K1143" s="1">
        <v>760.0</v>
      </c>
      <c r="L1143" s="1">
        <v>46.0</v>
      </c>
      <c r="M1143" s="1">
        <v>-39.0</v>
      </c>
      <c r="N1143" s="1">
        <v>3909.0</v>
      </c>
      <c r="O1143" s="1">
        <v>69.0</v>
      </c>
      <c r="P1143" s="1">
        <v>-68.0</v>
      </c>
      <c r="Q1143" s="1">
        <v>937.0</v>
      </c>
      <c r="R1143" s="1">
        <v>39.0</v>
      </c>
      <c r="S1143" s="1">
        <v>-15.0</v>
      </c>
    </row>
    <row r="1144" ht="15.75" customHeight="1">
      <c r="A1144" s="2">
        <v>43368.0</v>
      </c>
      <c r="B1144" s="1">
        <v>1762.0</v>
      </c>
      <c r="C1144" s="1">
        <v>130.0</v>
      </c>
      <c r="D1144" s="1">
        <v>-76.0</v>
      </c>
      <c r="E1144" s="1">
        <v>3204.0</v>
      </c>
      <c r="F1144" s="1">
        <v>130.0</v>
      </c>
      <c r="G1144" s="1">
        <v>-330.0</v>
      </c>
      <c r="H1144" s="1">
        <v>2586.0</v>
      </c>
      <c r="I1144" s="1">
        <v>184.0</v>
      </c>
      <c r="J1144" s="1">
        <v>-105.0</v>
      </c>
      <c r="K1144" s="1">
        <v>1011.0</v>
      </c>
      <c r="L1144" s="1">
        <v>110.0</v>
      </c>
      <c r="M1144" s="1">
        <v>-52.0</v>
      </c>
      <c r="N1144" s="1">
        <v>3582.0</v>
      </c>
      <c r="O1144" s="1">
        <v>64.0</v>
      </c>
      <c r="P1144" s="1">
        <v>-87.0</v>
      </c>
      <c r="Q1144" s="1">
        <v>1378.0</v>
      </c>
      <c r="R1144" s="1">
        <v>57.0</v>
      </c>
      <c r="S1144" s="1">
        <v>-25.0</v>
      </c>
    </row>
    <row r="1145" ht="15.75" customHeight="1">
      <c r="A1145" s="2">
        <v>43367.0</v>
      </c>
      <c r="B1145" s="1">
        <v>755.0</v>
      </c>
      <c r="C1145" s="1">
        <v>25.0</v>
      </c>
      <c r="D1145" s="1">
        <v>-36.0</v>
      </c>
      <c r="E1145" s="1">
        <v>1003.0</v>
      </c>
      <c r="F1145" s="1">
        <v>23.0</v>
      </c>
      <c r="G1145" s="1">
        <v>-53.0</v>
      </c>
      <c r="H1145" s="1">
        <v>1151.0</v>
      </c>
      <c r="I1145" s="1">
        <v>36.0</v>
      </c>
      <c r="J1145" s="1">
        <v>-58.0</v>
      </c>
      <c r="K1145" s="1">
        <v>390.0</v>
      </c>
      <c r="L1145" s="1">
        <v>19.0</v>
      </c>
      <c r="M1145" s="1">
        <v>-18.0</v>
      </c>
      <c r="N1145" s="1">
        <v>2422.0</v>
      </c>
      <c r="O1145" s="1">
        <v>21.0</v>
      </c>
      <c r="P1145" s="1">
        <v>-79.0</v>
      </c>
      <c r="Q1145" s="1">
        <v>403.0</v>
      </c>
      <c r="R1145" s="1">
        <v>18.0</v>
      </c>
      <c r="S1145" s="1">
        <v>-14.0</v>
      </c>
    </row>
    <row r="1146" ht="15.75" customHeight="1">
      <c r="A1146" s="2">
        <v>43364.0</v>
      </c>
      <c r="B1146" s="1">
        <v>1592.0</v>
      </c>
      <c r="C1146" s="1">
        <v>80.0</v>
      </c>
      <c r="D1146" s="1">
        <v>-69.0</v>
      </c>
      <c r="E1146" s="1">
        <v>2384.0</v>
      </c>
      <c r="F1146" s="1">
        <v>92.0</v>
      </c>
      <c r="G1146" s="1">
        <v>-118.0</v>
      </c>
      <c r="H1146" s="1">
        <v>4001.0</v>
      </c>
      <c r="I1146" s="1">
        <v>192.0</v>
      </c>
      <c r="J1146" s="1">
        <v>-145.0</v>
      </c>
      <c r="K1146" s="1">
        <v>927.0</v>
      </c>
      <c r="L1146" s="1">
        <v>68.0</v>
      </c>
      <c r="M1146" s="1">
        <v>-61.0</v>
      </c>
      <c r="N1146" s="1">
        <v>4609.0</v>
      </c>
      <c r="O1146" s="1">
        <v>69.0</v>
      </c>
      <c r="P1146" s="1">
        <v>-153.0</v>
      </c>
      <c r="Q1146" s="1">
        <v>865.0</v>
      </c>
      <c r="R1146" s="1">
        <v>81.0</v>
      </c>
      <c r="S1146" s="1">
        <v>-19.0</v>
      </c>
    </row>
    <row r="1147" ht="15.75" customHeight="1">
      <c r="A1147" s="2">
        <v>43363.0</v>
      </c>
      <c r="B1147" s="1">
        <v>1609.0</v>
      </c>
      <c r="C1147" s="1">
        <v>111.0</v>
      </c>
      <c r="D1147" s="1">
        <v>-92.0</v>
      </c>
      <c r="E1147" s="1">
        <v>2775.0</v>
      </c>
      <c r="F1147" s="1">
        <v>131.0</v>
      </c>
      <c r="G1147" s="1">
        <v>-155.0</v>
      </c>
      <c r="H1147" s="1">
        <v>3414.0</v>
      </c>
      <c r="I1147" s="1">
        <v>239.0</v>
      </c>
      <c r="J1147" s="1">
        <v>-170.0</v>
      </c>
      <c r="K1147" s="1">
        <v>1112.0</v>
      </c>
      <c r="L1147" s="1">
        <v>104.0</v>
      </c>
      <c r="M1147" s="1">
        <v>-59.0</v>
      </c>
      <c r="N1147" s="1">
        <v>3308.0</v>
      </c>
      <c r="O1147" s="1">
        <v>75.0</v>
      </c>
      <c r="P1147" s="1">
        <v>-86.0</v>
      </c>
      <c r="Q1147" s="1">
        <v>932.0</v>
      </c>
      <c r="R1147" s="1">
        <v>65.0</v>
      </c>
      <c r="S1147" s="1">
        <v>-56.0</v>
      </c>
    </row>
    <row r="1148" ht="15.75" customHeight="1">
      <c r="A1148" s="2">
        <v>43362.0</v>
      </c>
      <c r="B1148" s="1">
        <v>1870.0</v>
      </c>
      <c r="C1148" s="1">
        <v>108.0</v>
      </c>
      <c r="D1148" s="1">
        <v>-117.0</v>
      </c>
      <c r="E1148" s="1">
        <v>2333.0</v>
      </c>
      <c r="F1148" s="1">
        <v>99.0</v>
      </c>
      <c r="G1148" s="1">
        <v>-242.0</v>
      </c>
      <c r="H1148" s="1">
        <v>2523.0</v>
      </c>
      <c r="I1148" s="1">
        <v>155.0</v>
      </c>
      <c r="J1148" s="1">
        <v>-129.0</v>
      </c>
      <c r="K1148" s="1">
        <v>1146.0</v>
      </c>
      <c r="L1148" s="1">
        <v>162.0</v>
      </c>
      <c r="M1148" s="1">
        <v>-46.0</v>
      </c>
      <c r="N1148" s="1">
        <v>3321.0</v>
      </c>
      <c r="O1148" s="1">
        <v>63.0</v>
      </c>
      <c r="P1148" s="1">
        <v>-103.0</v>
      </c>
      <c r="Q1148" s="1">
        <v>802.0</v>
      </c>
      <c r="R1148" s="1">
        <v>53.0</v>
      </c>
      <c r="S1148" s="1">
        <v>-18.0</v>
      </c>
    </row>
    <row r="1149" ht="15.75" customHeight="1">
      <c r="A1149" s="2">
        <v>43361.0</v>
      </c>
      <c r="B1149" s="1">
        <v>3071.0</v>
      </c>
      <c r="C1149" s="1">
        <v>146.0</v>
      </c>
      <c r="D1149" s="1">
        <v>-256.0</v>
      </c>
      <c r="E1149" s="1">
        <v>1969.0</v>
      </c>
      <c r="F1149" s="1">
        <v>92.0</v>
      </c>
      <c r="G1149" s="1">
        <v>-197.0</v>
      </c>
      <c r="H1149" s="1">
        <v>4089.0</v>
      </c>
      <c r="I1149" s="1">
        <v>212.0</v>
      </c>
      <c r="J1149" s="1">
        <v>-508.0</v>
      </c>
      <c r="K1149" s="1">
        <v>1161.0</v>
      </c>
      <c r="L1149" s="1">
        <v>67.0</v>
      </c>
      <c r="M1149" s="1">
        <v>-69.0</v>
      </c>
      <c r="N1149" s="1">
        <v>3199.0</v>
      </c>
      <c r="O1149" s="1">
        <v>39.0</v>
      </c>
      <c r="P1149" s="1">
        <v>-128.0</v>
      </c>
      <c r="Q1149" s="1">
        <v>680.0</v>
      </c>
      <c r="R1149" s="1">
        <v>40.0</v>
      </c>
      <c r="S1149" s="1">
        <v>-23.0</v>
      </c>
    </row>
    <row r="1150" ht="15.75" customHeight="1">
      <c r="A1150" s="2">
        <v>43360.0</v>
      </c>
      <c r="B1150" s="1">
        <v>1082.0</v>
      </c>
      <c r="C1150" s="1">
        <v>45.0</v>
      </c>
      <c r="D1150" s="1">
        <v>-84.0</v>
      </c>
      <c r="E1150" s="1">
        <v>904.0</v>
      </c>
      <c r="F1150" s="1">
        <v>24.0</v>
      </c>
      <c r="G1150" s="1">
        <v>-41.0</v>
      </c>
      <c r="H1150" s="1">
        <v>1432.0</v>
      </c>
      <c r="I1150" s="1">
        <v>55.0</v>
      </c>
      <c r="J1150" s="1">
        <v>-197.0</v>
      </c>
      <c r="K1150" s="1">
        <v>376.0</v>
      </c>
      <c r="L1150" s="1">
        <v>6.0</v>
      </c>
      <c r="M1150" s="1">
        <v>-12.0</v>
      </c>
      <c r="N1150" s="1">
        <v>2259.0</v>
      </c>
      <c r="O1150" s="1">
        <v>24.0</v>
      </c>
      <c r="P1150" s="1">
        <v>-65.0</v>
      </c>
      <c r="Q1150" s="1">
        <v>318.0</v>
      </c>
      <c r="R1150" s="1">
        <v>14.0</v>
      </c>
      <c r="S1150" s="1">
        <v>-10.0</v>
      </c>
    </row>
    <row r="1151" ht="15.75" customHeight="1">
      <c r="A1151" s="2">
        <v>43357.0</v>
      </c>
      <c r="B1151" s="1">
        <v>3629.0</v>
      </c>
      <c r="C1151" s="1">
        <v>282.0</v>
      </c>
      <c r="D1151" s="1">
        <v>-180.0</v>
      </c>
      <c r="E1151" s="1">
        <v>2246.0</v>
      </c>
      <c r="F1151" s="1">
        <v>107.0</v>
      </c>
      <c r="G1151" s="1">
        <v>-160.0</v>
      </c>
      <c r="H1151" s="1">
        <v>2762.0</v>
      </c>
      <c r="I1151" s="1">
        <v>166.0</v>
      </c>
      <c r="J1151" s="1">
        <v>-130.0</v>
      </c>
      <c r="K1151" s="1">
        <v>928.0</v>
      </c>
      <c r="L1151" s="1">
        <v>74.0</v>
      </c>
      <c r="M1151" s="1">
        <v>-37.0</v>
      </c>
      <c r="N1151" s="1">
        <v>5026.0</v>
      </c>
      <c r="O1151" s="1">
        <v>56.0</v>
      </c>
      <c r="P1151" s="1">
        <v>-212.0</v>
      </c>
      <c r="Q1151" s="1">
        <v>778.0</v>
      </c>
      <c r="R1151" s="1">
        <v>47.0</v>
      </c>
      <c r="S1151" s="1">
        <v>-19.0</v>
      </c>
    </row>
    <row r="1152" ht="15.75" customHeight="1">
      <c r="A1152" s="2">
        <v>43356.0</v>
      </c>
      <c r="B1152" s="1">
        <v>10560.0</v>
      </c>
      <c r="C1152" s="1">
        <v>397.0</v>
      </c>
      <c r="D1152" s="1">
        <v>-442.0</v>
      </c>
      <c r="E1152" s="1">
        <v>2196.0</v>
      </c>
      <c r="F1152" s="1">
        <v>57.0</v>
      </c>
      <c r="G1152" s="1">
        <v>-193.0</v>
      </c>
      <c r="H1152" s="1">
        <v>2540.0</v>
      </c>
      <c r="I1152" s="1">
        <v>161.0</v>
      </c>
      <c r="J1152" s="1">
        <v>-141.0</v>
      </c>
      <c r="K1152" s="1">
        <v>1212.0</v>
      </c>
      <c r="L1152" s="1">
        <v>99.0</v>
      </c>
      <c r="M1152" s="1">
        <v>-59.0</v>
      </c>
      <c r="N1152" s="1">
        <v>5544.0</v>
      </c>
      <c r="O1152" s="1">
        <v>56.0</v>
      </c>
      <c r="P1152" s="1">
        <v>-320.0</v>
      </c>
      <c r="Q1152" s="1">
        <v>745.0</v>
      </c>
      <c r="R1152" s="1">
        <v>32.0</v>
      </c>
      <c r="S1152" s="1">
        <v>-17.0</v>
      </c>
    </row>
    <row r="1153" ht="15.75" customHeight="1">
      <c r="A1153" s="2">
        <v>43355.0</v>
      </c>
      <c r="B1153" s="1">
        <v>2957.0</v>
      </c>
      <c r="C1153" s="1">
        <v>222.0</v>
      </c>
      <c r="D1153" s="1">
        <v>-120.0</v>
      </c>
      <c r="E1153" s="1">
        <v>1799.0</v>
      </c>
      <c r="F1153" s="1">
        <v>72.0</v>
      </c>
      <c r="G1153" s="1">
        <v>-74.0</v>
      </c>
      <c r="H1153" s="1">
        <v>2929.0</v>
      </c>
      <c r="I1153" s="1">
        <v>235.0</v>
      </c>
      <c r="J1153" s="1">
        <v>-133.0</v>
      </c>
      <c r="K1153" s="1">
        <v>741.0</v>
      </c>
      <c r="L1153" s="1">
        <v>58.0</v>
      </c>
      <c r="M1153" s="1">
        <v>-36.0</v>
      </c>
      <c r="N1153" s="1">
        <v>3600.0</v>
      </c>
      <c r="O1153" s="1">
        <v>51.0</v>
      </c>
      <c r="P1153" s="1">
        <v>-139.0</v>
      </c>
      <c r="Q1153" s="1">
        <v>809.0</v>
      </c>
      <c r="R1153" s="1">
        <v>50.0</v>
      </c>
      <c r="S1153" s="1">
        <v>-21.0</v>
      </c>
    </row>
    <row r="1154" ht="15.75" customHeight="1">
      <c r="A1154" s="2">
        <v>43354.0</v>
      </c>
      <c r="B1154" s="1">
        <v>2292.0</v>
      </c>
      <c r="C1154" s="1">
        <v>141.0</v>
      </c>
      <c r="D1154" s="1">
        <v>-188.0</v>
      </c>
      <c r="E1154" s="1">
        <v>1720.0</v>
      </c>
      <c r="F1154" s="1">
        <v>89.0</v>
      </c>
      <c r="G1154" s="1">
        <v>-79.0</v>
      </c>
      <c r="H1154" s="1">
        <v>2230.0</v>
      </c>
      <c r="I1154" s="1">
        <v>186.0</v>
      </c>
      <c r="J1154" s="1">
        <v>-201.0</v>
      </c>
      <c r="K1154" s="1">
        <v>663.0</v>
      </c>
      <c r="L1154" s="1">
        <v>25.0</v>
      </c>
      <c r="M1154" s="1">
        <v>-51.0</v>
      </c>
      <c r="N1154" s="1">
        <v>3207.0</v>
      </c>
      <c r="O1154" s="1">
        <v>53.0</v>
      </c>
      <c r="P1154" s="1">
        <v>-86.0</v>
      </c>
      <c r="Q1154" s="1">
        <v>662.0</v>
      </c>
      <c r="R1154" s="1">
        <v>23.0</v>
      </c>
      <c r="S1154" s="1">
        <v>-22.0</v>
      </c>
    </row>
    <row r="1155" ht="15.75" customHeight="1">
      <c r="A1155" s="2">
        <v>43353.0</v>
      </c>
      <c r="B1155" s="1">
        <v>1124.0</v>
      </c>
      <c r="C1155" s="1">
        <v>48.0</v>
      </c>
      <c r="D1155" s="1">
        <v>-72.0</v>
      </c>
      <c r="E1155" s="1">
        <v>1030.0</v>
      </c>
      <c r="F1155" s="1">
        <v>36.0</v>
      </c>
      <c r="G1155" s="1">
        <v>-69.0</v>
      </c>
      <c r="H1155" s="1">
        <v>1270.0</v>
      </c>
      <c r="I1155" s="1">
        <v>94.0</v>
      </c>
      <c r="J1155" s="1">
        <v>-56.0</v>
      </c>
      <c r="K1155" s="1">
        <v>454.0</v>
      </c>
      <c r="L1155" s="1">
        <v>13.0</v>
      </c>
      <c r="M1155" s="1">
        <v>-17.0</v>
      </c>
      <c r="N1155" s="1">
        <v>1949.0</v>
      </c>
      <c r="O1155" s="1">
        <v>18.0</v>
      </c>
      <c r="P1155" s="1">
        <v>-54.0</v>
      </c>
      <c r="Q1155" s="1">
        <v>329.0</v>
      </c>
      <c r="R1155" s="1">
        <v>7.0</v>
      </c>
      <c r="S1155" s="1">
        <v>-6.0</v>
      </c>
    </row>
    <row r="1156" ht="15.75" customHeight="1">
      <c r="A1156" s="2">
        <v>43350.0</v>
      </c>
      <c r="B1156" s="1">
        <v>1527.0</v>
      </c>
      <c r="C1156" s="1">
        <v>107.0</v>
      </c>
      <c r="D1156" s="1">
        <v>-111.0</v>
      </c>
      <c r="E1156" s="1">
        <v>3539.0</v>
      </c>
      <c r="F1156" s="1">
        <v>125.0</v>
      </c>
      <c r="G1156" s="1">
        <v>-347.0</v>
      </c>
      <c r="H1156" s="1">
        <v>3371.0</v>
      </c>
      <c r="I1156" s="1">
        <v>230.0</v>
      </c>
      <c r="J1156" s="1">
        <v>-325.0</v>
      </c>
      <c r="K1156" s="1">
        <v>1098.0</v>
      </c>
      <c r="L1156" s="1">
        <v>82.0</v>
      </c>
      <c r="M1156" s="1">
        <v>-77.0</v>
      </c>
      <c r="N1156" s="1">
        <v>3215.0</v>
      </c>
      <c r="O1156" s="1">
        <v>62.0</v>
      </c>
      <c r="P1156" s="1">
        <v>-101.0</v>
      </c>
      <c r="Q1156" s="1">
        <v>707.0</v>
      </c>
      <c r="R1156" s="1">
        <v>28.0</v>
      </c>
      <c r="S1156" s="1">
        <v>-20.0</v>
      </c>
    </row>
    <row r="1157" ht="15.75" customHeight="1">
      <c r="A1157" s="2">
        <v>43349.0</v>
      </c>
      <c r="B1157" s="1">
        <v>1549.0</v>
      </c>
      <c r="C1157" s="1">
        <v>98.0</v>
      </c>
      <c r="D1157" s="1">
        <v>-105.0</v>
      </c>
      <c r="E1157" s="1">
        <v>5079.0</v>
      </c>
      <c r="F1157" s="1">
        <v>98.0</v>
      </c>
      <c r="G1157" s="1">
        <v>-460.0</v>
      </c>
      <c r="H1157" s="1">
        <v>3485.0</v>
      </c>
      <c r="I1157" s="1">
        <v>222.0</v>
      </c>
      <c r="J1157" s="1">
        <v>-293.0</v>
      </c>
      <c r="K1157" s="1">
        <v>1370.0</v>
      </c>
      <c r="L1157" s="1">
        <v>90.0</v>
      </c>
      <c r="M1157" s="1">
        <v>-137.0</v>
      </c>
      <c r="N1157" s="1">
        <v>4193.0</v>
      </c>
      <c r="O1157" s="1">
        <v>63.0</v>
      </c>
      <c r="P1157" s="1">
        <v>-184.0</v>
      </c>
      <c r="Q1157" s="1">
        <v>728.0</v>
      </c>
      <c r="R1157" s="1">
        <v>28.0</v>
      </c>
      <c r="S1157" s="1">
        <v>-37.0</v>
      </c>
    </row>
    <row r="1158" ht="15.75" customHeight="1">
      <c r="A1158" s="2">
        <v>43348.0</v>
      </c>
      <c r="B1158" s="1">
        <v>1866.0</v>
      </c>
      <c r="C1158" s="1">
        <v>237.0</v>
      </c>
      <c r="D1158" s="1">
        <v>-96.0</v>
      </c>
      <c r="E1158" s="1">
        <v>3187.0</v>
      </c>
      <c r="F1158" s="1">
        <v>90.0</v>
      </c>
      <c r="G1158" s="1">
        <v>-274.0</v>
      </c>
      <c r="H1158" s="1">
        <v>5790.0</v>
      </c>
      <c r="I1158" s="1">
        <v>758.0</v>
      </c>
      <c r="J1158" s="1">
        <v>-335.0</v>
      </c>
      <c r="K1158" s="1">
        <v>943.0</v>
      </c>
      <c r="L1158" s="1">
        <v>56.0</v>
      </c>
      <c r="M1158" s="1">
        <v>-50.0</v>
      </c>
      <c r="N1158" s="1">
        <v>4005.0</v>
      </c>
      <c r="O1158" s="1">
        <v>84.0</v>
      </c>
      <c r="P1158" s="1">
        <v>-129.0</v>
      </c>
      <c r="Q1158" s="1">
        <v>719.0</v>
      </c>
      <c r="R1158" s="1">
        <v>34.0</v>
      </c>
      <c r="S1158" s="1">
        <v>-42.0</v>
      </c>
    </row>
    <row r="1159" ht="15.75" customHeight="1">
      <c r="A1159" s="2">
        <v>43347.0</v>
      </c>
      <c r="B1159" s="1">
        <v>781.0</v>
      </c>
      <c r="C1159" s="1">
        <v>66.0</v>
      </c>
      <c r="D1159" s="1">
        <v>-52.0</v>
      </c>
      <c r="E1159" s="1">
        <v>1740.0</v>
      </c>
      <c r="F1159" s="1">
        <v>64.0</v>
      </c>
      <c r="G1159" s="1">
        <v>-181.0</v>
      </c>
      <c r="H1159" s="1">
        <v>1371.0</v>
      </c>
      <c r="I1159" s="1">
        <v>90.0</v>
      </c>
      <c r="J1159" s="1">
        <v>-64.0</v>
      </c>
      <c r="K1159" s="1">
        <v>529.0</v>
      </c>
      <c r="L1159" s="1">
        <v>31.0</v>
      </c>
      <c r="M1159" s="1">
        <v>-19.0</v>
      </c>
      <c r="N1159" s="1">
        <v>3022.0</v>
      </c>
      <c r="O1159" s="1">
        <v>64.0</v>
      </c>
      <c r="P1159" s="1">
        <v>-69.0</v>
      </c>
      <c r="Q1159" s="1">
        <v>453.0</v>
      </c>
      <c r="R1159" s="1">
        <v>16.0</v>
      </c>
      <c r="S1159" s="1">
        <v>-9.0</v>
      </c>
    </row>
    <row r="1160" ht="15.75" customHeight="1">
      <c r="A1160" s="2">
        <v>43346.0</v>
      </c>
      <c r="B1160" s="1">
        <v>506.0</v>
      </c>
      <c r="C1160" s="1">
        <v>26.0</v>
      </c>
      <c r="D1160" s="1">
        <v>-26.0</v>
      </c>
      <c r="E1160" s="1">
        <v>910.0</v>
      </c>
      <c r="F1160" s="1">
        <v>18.0</v>
      </c>
      <c r="G1160" s="1">
        <v>-49.0</v>
      </c>
      <c r="H1160" s="1">
        <v>795.0</v>
      </c>
      <c r="I1160" s="1">
        <v>33.0</v>
      </c>
      <c r="J1160" s="1">
        <v>-42.0</v>
      </c>
      <c r="K1160" s="1">
        <v>290.0</v>
      </c>
      <c r="L1160" s="1">
        <v>11.0</v>
      </c>
      <c r="M1160" s="1">
        <v>-8.0</v>
      </c>
      <c r="N1160" s="1">
        <v>2230.0</v>
      </c>
      <c r="O1160" s="1">
        <v>25.0</v>
      </c>
      <c r="P1160" s="1">
        <v>-78.0</v>
      </c>
      <c r="Q1160" s="1">
        <v>372.0</v>
      </c>
      <c r="R1160" s="1">
        <v>19.0</v>
      </c>
      <c r="S1160" s="1">
        <v>-2.0</v>
      </c>
    </row>
    <row r="1161" ht="15.75" customHeight="1">
      <c r="A1161" s="2">
        <v>43343.0</v>
      </c>
      <c r="B1161" s="1">
        <v>4327.0</v>
      </c>
      <c r="C1161" s="1">
        <v>340.0</v>
      </c>
      <c r="D1161" s="1">
        <v>-235.0</v>
      </c>
      <c r="E1161" s="1">
        <v>2433.0</v>
      </c>
      <c r="F1161" s="1">
        <v>101.0</v>
      </c>
      <c r="G1161" s="1">
        <v>-148.0</v>
      </c>
      <c r="H1161" s="1">
        <v>4417.0</v>
      </c>
      <c r="I1161" s="1">
        <v>380.0</v>
      </c>
      <c r="J1161" s="1">
        <v>-301.0</v>
      </c>
      <c r="K1161" s="1">
        <v>1049.0</v>
      </c>
      <c r="L1161" s="1">
        <v>91.0</v>
      </c>
      <c r="M1161" s="1">
        <v>-45.0</v>
      </c>
      <c r="N1161" s="1">
        <v>4716.0</v>
      </c>
      <c r="O1161" s="1">
        <v>77.0</v>
      </c>
      <c r="P1161" s="1">
        <v>-145.0</v>
      </c>
      <c r="Q1161" s="1">
        <v>875.0</v>
      </c>
      <c r="R1161" s="1">
        <v>41.0</v>
      </c>
      <c r="S1161" s="1">
        <v>-24.0</v>
      </c>
    </row>
    <row r="1162" ht="15.75" customHeight="1">
      <c r="A1162" s="2">
        <v>43342.0</v>
      </c>
      <c r="B1162" s="1">
        <v>2280.0</v>
      </c>
      <c r="C1162" s="1">
        <v>196.0</v>
      </c>
      <c r="D1162" s="1">
        <v>-85.0</v>
      </c>
      <c r="E1162" s="1">
        <v>2806.0</v>
      </c>
      <c r="F1162" s="1">
        <v>91.0</v>
      </c>
      <c r="G1162" s="1">
        <v>-163.0</v>
      </c>
      <c r="H1162" s="1">
        <v>5196.0</v>
      </c>
      <c r="I1162" s="1">
        <v>527.0</v>
      </c>
      <c r="J1162" s="1">
        <v>-232.0</v>
      </c>
      <c r="K1162" s="1">
        <v>1099.0</v>
      </c>
      <c r="L1162" s="1">
        <v>69.0</v>
      </c>
      <c r="M1162" s="1">
        <v>-61.0</v>
      </c>
      <c r="N1162" s="1">
        <v>6265.0</v>
      </c>
      <c r="O1162" s="1">
        <v>128.0</v>
      </c>
      <c r="P1162" s="1">
        <v>-217.0</v>
      </c>
      <c r="Q1162" s="1">
        <v>817.0</v>
      </c>
      <c r="R1162" s="1">
        <v>55.0</v>
      </c>
      <c r="S1162" s="1">
        <v>-19.0</v>
      </c>
    </row>
    <row r="1163" ht="15.75" customHeight="1">
      <c r="A1163" s="2">
        <v>43341.0</v>
      </c>
      <c r="B1163" s="1">
        <v>1974.0</v>
      </c>
      <c r="C1163" s="1">
        <v>202.0</v>
      </c>
      <c r="D1163" s="1">
        <v>-99.0</v>
      </c>
      <c r="E1163" s="1">
        <v>2676.0</v>
      </c>
      <c r="F1163" s="1">
        <v>50.0</v>
      </c>
      <c r="G1163" s="1">
        <v>-173.0</v>
      </c>
      <c r="H1163" s="1">
        <v>2363.0</v>
      </c>
      <c r="I1163" s="1">
        <v>239.0</v>
      </c>
      <c r="J1163" s="1">
        <v>-99.0</v>
      </c>
      <c r="K1163" s="1">
        <v>993.0</v>
      </c>
      <c r="L1163" s="1">
        <v>71.0</v>
      </c>
      <c r="M1163" s="1">
        <v>-50.0</v>
      </c>
      <c r="N1163" s="1">
        <v>10066.0</v>
      </c>
      <c r="O1163" s="1">
        <v>118.0</v>
      </c>
      <c r="P1163" s="1">
        <v>-471.0</v>
      </c>
      <c r="Q1163" s="1">
        <v>751.0</v>
      </c>
      <c r="R1163" s="1">
        <v>38.0</v>
      </c>
      <c r="S1163" s="1">
        <v>-17.0</v>
      </c>
    </row>
    <row r="1164" ht="15.75" customHeight="1">
      <c r="A1164" s="2">
        <v>43340.0</v>
      </c>
      <c r="B1164" s="1">
        <v>1686.0</v>
      </c>
      <c r="C1164" s="1">
        <v>106.0</v>
      </c>
      <c r="D1164" s="1">
        <v>-73.0</v>
      </c>
      <c r="E1164" s="1">
        <v>2202.0</v>
      </c>
      <c r="F1164" s="1">
        <v>76.0</v>
      </c>
      <c r="G1164" s="1">
        <v>-99.0</v>
      </c>
      <c r="H1164" s="1">
        <v>1786.0</v>
      </c>
      <c r="I1164" s="1">
        <v>139.0</v>
      </c>
      <c r="J1164" s="1">
        <v>-75.0</v>
      </c>
      <c r="K1164" s="1">
        <v>1570.0</v>
      </c>
      <c r="L1164" s="1">
        <v>125.0</v>
      </c>
      <c r="M1164" s="1">
        <v>-92.0</v>
      </c>
      <c r="N1164" s="1">
        <v>3988.0</v>
      </c>
      <c r="O1164" s="1">
        <v>89.0</v>
      </c>
      <c r="P1164" s="1">
        <v>-114.0</v>
      </c>
      <c r="Q1164" s="1">
        <v>744.0</v>
      </c>
      <c r="R1164" s="1">
        <v>43.0</v>
      </c>
      <c r="S1164" s="1">
        <v>-15.0</v>
      </c>
    </row>
    <row r="1165" ht="15.75" customHeight="1">
      <c r="A1165" s="2">
        <v>43339.0</v>
      </c>
      <c r="B1165" s="1">
        <v>841.0</v>
      </c>
      <c r="C1165" s="1">
        <v>34.0</v>
      </c>
      <c r="D1165" s="1">
        <v>-27.0</v>
      </c>
      <c r="E1165" s="1">
        <v>1190.0</v>
      </c>
      <c r="F1165" s="1">
        <v>32.0</v>
      </c>
      <c r="G1165" s="1">
        <v>-48.0</v>
      </c>
      <c r="H1165" s="1">
        <v>894.0</v>
      </c>
      <c r="I1165" s="1">
        <v>40.0</v>
      </c>
      <c r="J1165" s="1">
        <v>-24.0</v>
      </c>
      <c r="K1165" s="1">
        <v>625.0</v>
      </c>
      <c r="L1165" s="1">
        <v>33.0</v>
      </c>
      <c r="M1165" s="1">
        <v>-22.0</v>
      </c>
      <c r="N1165" s="1">
        <v>2024.0</v>
      </c>
      <c r="O1165" s="1">
        <v>37.0</v>
      </c>
      <c r="P1165" s="1">
        <v>-55.0</v>
      </c>
      <c r="Q1165" s="1">
        <v>345.0</v>
      </c>
      <c r="R1165" s="1">
        <v>13.0</v>
      </c>
      <c r="S1165" s="1">
        <v>-10.0</v>
      </c>
    </row>
    <row r="1166" ht="15.75" customHeight="1">
      <c r="A1166" s="2">
        <v>43336.0</v>
      </c>
      <c r="B1166" s="1">
        <v>2072.0</v>
      </c>
      <c r="C1166" s="1">
        <v>110.0</v>
      </c>
      <c r="D1166" s="1">
        <v>-123.0</v>
      </c>
      <c r="E1166" s="1">
        <v>2623.0</v>
      </c>
      <c r="F1166" s="1">
        <v>87.0</v>
      </c>
      <c r="G1166" s="1">
        <v>-156.0</v>
      </c>
      <c r="H1166" s="1">
        <v>1689.0</v>
      </c>
      <c r="I1166" s="1">
        <v>107.0</v>
      </c>
      <c r="J1166" s="1">
        <v>-87.0</v>
      </c>
      <c r="K1166" s="1">
        <v>1385.0</v>
      </c>
      <c r="L1166" s="1">
        <v>116.0</v>
      </c>
      <c r="M1166" s="1">
        <v>-98.0</v>
      </c>
      <c r="N1166" s="1">
        <v>3332.0</v>
      </c>
      <c r="O1166" s="1">
        <v>89.0</v>
      </c>
      <c r="P1166" s="1">
        <v>-137.0</v>
      </c>
      <c r="Q1166" s="1">
        <v>960.0</v>
      </c>
      <c r="R1166" s="1">
        <v>42.0</v>
      </c>
      <c r="S1166" s="1">
        <v>-91.0</v>
      </c>
    </row>
    <row r="1167" ht="15.75" customHeight="1">
      <c r="A1167" s="2">
        <v>43335.0</v>
      </c>
      <c r="B1167" s="1">
        <v>1935.0</v>
      </c>
      <c r="C1167" s="1">
        <v>91.0</v>
      </c>
      <c r="D1167" s="1">
        <v>-113.0</v>
      </c>
      <c r="E1167" s="1">
        <v>3246.0</v>
      </c>
      <c r="F1167" s="1">
        <v>108.0</v>
      </c>
      <c r="G1167" s="1">
        <v>-233.0</v>
      </c>
      <c r="H1167" s="1">
        <v>1882.0</v>
      </c>
      <c r="I1167" s="1">
        <v>145.0</v>
      </c>
      <c r="J1167" s="1">
        <v>-79.0</v>
      </c>
      <c r="K1167" s="1">
        <v>1257.0</v>
      </c>
      <c r="L1167" s="1">
        <v>93.0</v>
      </c>
      <c r="M1167" s="1">
        <v>-43.0</v>
      </c>
      <c r="N1167" s="1">
        <v>3170.0</v>
      </c>
      <c r="O1167" s="1">
        <v>58.0</v>
      </c>
      <c r="P1167" s="1">
        <v>-128.0</v>
      </c>
      <c r="Q1167" s="1">
        <v>938.0</v>
      </c>
      <c r="R1167" s="1">
        <v>51.0</v>
      </c>
      <c r="S1167" s="1">
        <v>-68.0</v>
      </c>
    </row>
    <row r="1168" ht="15.75" customHeight="1">
      <c r="A1168" s="2">
        <v>43334.0</v>
      </c>
      <c r="B1168" s="1">
        <v>2121.0</v>
      </c>
      <c r="C1168" s="1">
        <v>109.0</v>
      </c>
      <c r="D1168" s="1">
        <v>-189.0</v>
      </c>
      <c r="E1168" s="1">
        <v>3798.0</v>
      </c>
      <c r="F1168" s="1">
        <v>75.0</v>
      </c>
      <c r="G1168" s="1">
        <v>-287.0</v>
      </c>
      <c r="H1168" s="1">
        <v>1861.0</v>
      </c>
      <c r="I1168" s="1">
        <v>127.0</v>
      </c>
      <c r="J1168" s="1">
        <v>-78.0</v>
      </c>
      <c r="K1168" s="1">
        <v>1662.0</v>
      </c>
      <c r="L1168" s="1">
        <v>142.0</v>
      </c>
      <c r="M1168" s="1">
        <v>-90.0</v>
      </c>
      <c r="N1168" s="1">
        <v>3133.0</v>
      </c>
      <c r="O1168" s="1">
        <v>71.0</v>
      </c>
      <c r="P1168" s="1">
        <v>-167.0</v>
      </c>
      <c r="Q1168" s="1">
        <v>1965.0</v>
      </c>
      <c r="R1168" s="1">
        <v>62.0</v>
      </c>
      <c r="S1168" s="1">
        <v>-264.0</v>
      </c>
    </row>
    <row r="1169" ht="15.75" customHeight="1">
      <c r="A1169" s="2">
        <v>43333.0</v>
      </c>
      <c r="B1169" s="1">
        <v>2325.0</v>
      </c>
      <c r="C1169" s="1">
        <v>134.0</v>
      </c>
      <c r="D1169" s="1">
        <v>-197.0</v>
      </c>
      <c r="E1169" s="1">
        <v>2080.0</v>
      </c>
      <c r="F1169" s="1">
        <v>78.0</v>
      </c>
      <c r="G1169" s="1">
        <v>-159.0</v>
      </c>
      <c r="H1169" s="1">
        <v>1838.0</v>
      </c>
      <c r="I1169" s="1">
        <v>101.0</v>
      </c>
      <c r="J1169" s="1">
        <v>-95.0</v>
      </c>
      <c r="K1169" s="1">
        <v>2335.0</v>
      </c>
      <c r="L1169" s="1">
        <v>193.0</v>
      </c>
      <c r="M1169" s="1">
        <v>-160.0</v>
      </c>
      <c r="N1169" s="1">
        <v>3081.0</v>
      </c>
      <c r="O1169" s="1">
        <v>52.0</v>
      </c>
      <c r="P1169" s="1">
        <v>-158.0</v>
      </c>
      <c r="Q1169" s="1">
        <v>1469.0</v>
      </c>
      <c r="R1169" s="1">
        <v>32.0</v>
      </c>
      <c r="S1169" s="1">
        <v>-154.0</v>
      </c>
    </row>
    <row r="1170" ht="15.75" customHeight="1">
      <c r="A1170" s="2">
        <v>43332.0</v>
      </c>
      <c r="B1170" s="1">
        <v>1055.0</v>
      </c>
      <c r="C1170" s="1">
        <v>61.0</v>
      </c>
      <c r="D1170" s="1">
        <v>-66.0</v>
      </c>
      <c r="E1170" s="1">
        <v>1139.0</v>
      </c>
      <c r="F1170" s="1">
        <v>17.0</v>
      </c>
      <c r="G1170" s="1">
        <v>-78.0</v>
      </c>
      <c r="H1170" s="1">
        <v>1056.0</v>
      </c>
      <c r="I1170" s="1">
        <v>49.0</v>
      </c>
      <c r="J1170" s="1">
        <v>-34.0</v>
      </c>
      <c r="K1170" s="1">
        <v>642.0</v>
      </c>
      <c r="L1170" s="1">
        <v>20.0</v>
      </c>
      <c r="M1170" s="1">
        <v>-42.0</v>
      </c>
      <c r="N1170" s="1">
        <v>1998.0</v>
      </c>
      <c r="O1170" s="1">
        <v>51.0</v>
      </c>
      <c r="P1170" s="1">
        <v>-39.0</v>
      </c>
      <c r="Q1170" s="1">
        <v>354.0</v>
      </c>
      <c r="R1170" s="1">
        <v>20.0</v>
      </c>
      <c r="S1170" s="1">
        <v>-13.0</v>
      </c>
    </row>
    <row r="1171" ht="15.75" customHeight="1">
      <c r="A1171" s="2">
        <v>43329.0</v>
      </c>
      <c r="B1171" s="1">
        <v>1819.0</v>
      </c>
      <c r="C1171" s="1">
        <v>134.0</v>
      </c>
      <c r="D1171" s="1">
        <v>-137.0</v>
      </c>
      <c r="E1171" s="1">
        <v>2842.0</v>
      </c>
      <c r="F1171" s="1">
        <v>138.0</v>
      </c>
      <c r="G1171" s="1">
        <v>-300.0</v>
      </c>
      <c r="H1171" s="1">
        <v>2221.0</v>
      </c>
      <c r="I1171" s="1">
        <v>140.0</v>
      </c>
      <c r="J1171" s="1">
        <v>-148.0</v>
      </c>
      <c r="K1171" s="1">
        <v>1009.0</v>
      </c>
      <c r="L1171" s="1">
        <v>40.0</v>
      </c>
      <c r="M1171" s="1">
        <v>-113.0</v>
      </c>
      <c r="N1171" s="1">
        <v>4265.0</v>
      </c>
      <c r="O1171" s="1">
        <v>76.0</v>
      </c>
      <c r="P1171" s="1">
        <v>-131.0</v>
      </c>
      <c r="Q1171" s="1">
        <v>619.0</v>
      </c>
      <c r="R1171" s="1">
        <v>28.0</v>
      </c>
      <c r="S1171" s="1">
        <v>-19.0</v>
      </c>
    </row>
    <row r="1172" ht="15.75" customHeight="1">
      <c r="A1172" s="2">
        <v>43328.0</v>
      </c>
      <c r="B1172" s="1">
        <v>1947.0</v>
      </c>
      <c r="C1172" s="1">
        <v>143.0</v>
      </c>
      <c r="D1172" s="1">
        <v>-152.0</v>
      </c>
      <c r="E1172" s="1">
        <v>2256.0</v>
      </c>
      <c r="F1172" s="1">
        <v>71.0</v>
      </c>
      <c r="G1172" s="1">
        <v>-155.0</v>
      </c>
      <c r="H1172" s="1">
        <v>2672.0</v>
      </c>
      <c r="I1172" s="1">
        <v>154.0</v>
      </c>
      <c r="J1172" s="1">
        <v>-179.0</v>
      </c>
      <c r="K1172" s="1">
        <v>1139.0</v>
      </c>
      <c r="L1172" s="1">
        <v>58.0</v>
      </c>
      <c r="M1172" s="1">
        <v>-153.0</v>
      </c>
      <c r="N1172" s="1">
        <v>3067.0</v>
      </c>
      <c r="O1172" s="1">
        <v>61.0</v>
      </c>
      <c r="P1172" s="1">
        <v>-72.0</v>
      </c>
      <c r="Q1172" s="1">
        <v>729.0</v>
      </c>
      <c r="R1172" s="1">
        <v>20.0</v>
      </c>
      <c r="S1172" s="1">
        <v>-22.0</v>
      </c>
    </row>
    <row r="1173" ht="15.75" customHeight="1">
      <c r="A1173" s="2">
        <v>43327.0</v>
      </c>
      <c r="B1173" s="1">
        <v>1946.0</v>
      </c>
      <c r="C1173" s="1">
        <v>165.0</v>
      </c>
      <c r="D1173" s="1">
        <v>-128.0</v>
      </c>
      <c r="E1173" s="1">
        <v>1849.0</v>
      </c>
      <c r="F1173" s="1">
        <v>58.0</v>
      </c>
      <c r="G1173" s="1">
        <v>-127.0</v>
      </c>
      <c r="H1173" s="1">
        <v>2124.0</v>
      </c>
      <c r="I1173" s="1">
        <v>156.0</v>
      </c>
      <c r="J1173" s="1">
        <v>-121.0</v>
      </c>
      <c r="K1173" s="1">
        <v>947.0</v>
      </c>
      <c r="L1173" s="1">
        <v>53.0</v>
      </c>
      <c r="M1173" s="1">
        <v>-84.0</v>
      </c>
      <c r="N1173" s="1">
        <v>3366.0</v>
      </c>
      <c r="O1173" s="1">
        <v>89.0</v>
      </c>
      <c r="P1173" s="1">
        <v>-97.0</v>
      </c>
      <c r="Q1173" s="1">
        <v>787.0</v>
      </c>
      <c r="R1173" s="1">
        <v>39.0</v>
      </c>
      <c r="S1173" s="1">
        <v>-17.0</v>
      </c>
    </row>
    <row r="1174" ht="15.75" customHeight="1">
      <c r="A1174" s="2">
        <v>43326.0</v>
      </c>
      <c r="B1174" s="1">
        <v>1919.0</v>
      </c>
      <c r="C1174" s="1">
        <v>138.0</v>
      </c>
      <c r="D1174" s="1">
        <v>-131.0</v>
      </c>
      <c r="E1174" s="1">
        <v>1943.0</v>
      </c>
      <c r="F1174" s="1">
        <v>59.0</v>
      </c>
      <c r="G1174" s="1">
        <v>-92.0</v>
      </c>
      <c r="H1174" s="1">
        <v>2150.0</v>
      </c>
      <c r="I1174" s="1">
        <v>222.0</v>
      </c>
      <c r="J1174" s="1">
        <v>-129.0</v>
      </c>
      <c r="K1174" s="1">
        <v>1258.0</v>
      </c>
      <c r="L1174" s="1">
        <v>51.0</v>
      </c>
      <c r="M1174" s="1">
        <v>-218.0</v>
      </c>
      <c r="N1174" s="1">
        <v>3835.0</v>
      </c>
      <c r="O1174" s="1">
        <v>43.0</v>
      </c>
      <c r="P1174" s="1">
        <v>-93.0</v>
      </c>
      <c r="Q1174" s="1">
        <v>655.0</v>
      </c>
      <c r="R1174" s="1">
        <v>32.0</v>
      </c>
      <c r="S1174" s="1">
        <v>-20.0</v>
      </c>
    </row>
    <row r="1175" ht="15.75" customHeight="1">
      <c r="A1175" s="2">
        <v>43325.0</v>
      </c>
      <c r="B1175" s="1">
        <v>925.0</v>
      </c>
      <c r="C1175" s="1">
        <v>35.0</v>
      </c>
      <c r="D1175" s="1">
        <v>-54.0</v>
      </c>
      <c r="E1175" s="1">
        <v>1164.0</v>
      </c>
      <c r="F1175" s="1">
        <v>30.0</v>
      </c>
      <c r="G1175" s="1">
        <v>-56.0</v>
      </c>
      <c r="H1175" s="1">
        <v>936.0</v>
      </c>
      <c r="I1175" s="1">
        <v>43.0</v>
      </c>
      <c r="J1175" s="1">
        <v>-46.0</v>
      </c>
      <c r="K1175" s="1">
        <v>356.0</v>
      </c>
      <c r="L1175" s="1">
        <v>12.0</v>
      </c>
      <c r="M1175" s="1">
        <v>-13.0</v>
      </c>
      <c r="N1175" s="1">
        <v>2144.0</v>
      </c>
      <c r="O1175" s="1">
        <v>22.0</v>
      </c>
      <c r="P1175" s="1">
        <v>-60.0</v>
      </c>
      <c r="Q1175" s="1">
        <v>460.0</v>
      </c>
      <c r="R1175" s="1">
        <v>10.0</v>
      </c>
      <c r="S1175" s="1">
        <v>-14.0</v>
      </c>
    </row>
    <row r="1176" ht="15.75" customHeight="1">
      <c r="A1176" s="2">
        <v>43322.0</v>
      </c>
      <c r="B1176" s="1">
        <v>2525.0</v>
      </c>
      <c r="C1176" s="1">
        <v>158.0</v>
      </c>
      <c r="D1176" s="1">
        <v>-133.0</v>
      </c>
      <c r="E1176" s="1">
        <v>2372.0</v>
      </c>
      <c r="F1176" s="1">
        <v>92.0</v>
      </c>
      <c r="G1176" s="1">
        <v>-202.0</v>
      </c>
      <c r="H1176" s="1">
        <v>2870.0</v>
      </c>
      <c r="I1176" s="1">
        <v>245.0</v>
      </c>
      <c r="J1176" s="1">
        <v>-157.0</v>
      </c>
      <c r="K1176" s="1">
        <v>732.0</v>
      </c>
      <c r="L1176" s="1">
        <v>41.0</v>
      </c>
      <c r="M1176" s="1">
        <v>-39.0</v>
      </c>
      <c r="N1176" s="1">
        <v>2860.0</v>
      </c>
      <c r="O1176" s="1">
        <v>45.0</v>
      </c>
      <c r="P1176" s="1">
        <v>-78.0</v>
      </c>
      <c r="Q1176" s="1">
        <v>810.0</v>
      </c>
      <c r="R1176" s="1">
        <v>27.0</v>
      </c>
      <c r="S1176" s="1">
        <v>-43.0</v>
      </c>
    </row>
    <row r="1177" ht="15.75" customHeight="1">
      <c r="A1177" s="2">
        <v>43321.0</v>
      </c>
      <c r="B1177" s="1">
        <v>2103.0</v>
      </c>
      <c r="C1177" s="1">
        <v>130.0</v>
      </c>
      <c r="D1177" s="1">
        <v>-120.0</v>
      </c>
      <c r="E1177" s="1">
        <v>2578.0</v>
      </c>
      <c r="F1177" s="1">
        <v>114.0</v>
      </c>
      <c r="G1177" s="1">
        <v>-151.0</v>
      </c>
      <c r="H1177" s="1">
        <v>2316.0</v>
      </c>
      <c r="I1177" s="1">
        <v>188.0</v>
      </c>
      <c r="J1177" s="1">
        <v>-99.0</v>
      </c>
      <c r="K1177" s="1">
        <v>850.0</v>
      </c>
      <c r="L1177" s="1">
        <v>55.0</v>
      </c>
      <c r="M1177" s="1">
        <v>-56.0</v>
      </c>
      <c r="N1177" s="1">
        <v>3009.0</v>
      </c>
      <c r="O1177" s="1">
        <v>61.0</v>
      </c>
      <c r="P1177" s="1">
        <v>-97.0</v>
      </c>
      <c r="Q1177" s="1">
        <v>862.0</v>
      </c>
      <c r="R1177" s="1">
        <v>35.0</v>
      </c>
      <c r="S1177" s="1">
        <v>-19.0</v>
      </c>
    </row>
    <row r="1178" ht="15.75" customHeight="1">
      <c r="A1178" s="2">
        <v>43320.0</v>
      </c>
      <c r="B1178" s="1">
        <v>2950.0</v>
      </c>
      <c r="C1178" s="1">
        <v>126.0</v>
      </c>
      <c r="D1178" s="1">
        <v>-183.0</v>
      </c>
      <c r="E1178" s="1">
        <v>3723.0</v>
      </c>
      <c r="F1178" s="1">
        <v>152.0</v>
      </c>
      <c r="G1178" s="1">
        <v>-244.0</v>
      </c>
      <c r="H1178" s="1">
        <v>2013.0</v>
      </c>
      <c r="I1178" s="1">
        <v>124.0</v>
      </c>
      <c r="J1178" s="1">
        <v>-63.0</v>
      </c>
      <c r="K1178" s="1">
        <v>956.0</v>
      </c>
      <c r="L1178" s="1">
        <v>44.0</v>
      </c>
      <c r="M1178" s="1">
        <v>-54.0</v>
      </c>
      <c r="N1178" s="1">
        <v>3722.0</v>
      </c>
      <c r="O1178" s="1">
        <v>102.0</v>
      </c>
      <c r="P1178" s="1">
        <v>-121.0</v>
      </c>
      <c r="Q1178" s="1">
        <v>741.0</v>
      </c>
      <c r="R1178" s="1">
        <v>40.0</v>
      </c>
      <c r="S1178" s="1">
        <v>-11.0</v>
      </c>
    </row>
    <row r="1179" ht="15.75" customHeight="1">
      <c r="A1179" s="2">
        <v>43319.0</v>
      </c>
      <c r="B1179" s="1">
        <v>3764.0</v>
      </c>
      <c r="C1179" s="1">
        <v>174.0</v>
      </c>
      <c r="D1179" s="1">
        <v>-255.0</v>
      </c>
      <c r="E1179" s="1">
        <v>6352.0</v>
      </c>
      <c r="F1179" s="1">
        <v>308.0</v>
      </c>
      <c r="G1179" s="1">
        <v>-289.0</v>
      </c>
      <c r="H1179" s="1">
        <v>1740.0</v>
      </c>
      <c r="I1179" s="1">
        <v>119.0</v>
      </c>
      <c r="J1179" s="1">
        <v>-61.0</v>
      </c>
      <c r="K1179" s="1">
        <v>944.0</v>
      </c>
      <c r="L1179" s="1">
        <v>88.0</v>
      </c>
      <c r="M1179" s="1">
        <v>-37.0</v>
      </c>
      <c r="N1179" s="1">
        <v>3988.0</v>
      </c>
      <c r="O1179" s="1">
        <v>81.0</v>
      </c>
      <c r="P1179" s="1">
        <v>-121.0</v>
      </c>
      <c r="Q1179" s="1">
        <v>892.0</v>
      </c>
      <c r="R1179" s="1">
        <v>39.0</v>
      </c>
      <c r="S1179" s="1">
        <v>-34.0</v>
      </c>
    </row>
    <row r="1180" ht="15.75" customHeight="1">
      <c r="A1180" s="2">
        <v>43318.0</v>
      </c>
      <c r="B1180" s="1">
        <v>1560.0</v>
      </c>
      <c r="C1180" s="1">
        <v>83.0</v>
      </c>
      <c r="D1180" s="1">
        <v>-83.0</v>
      </c>
      <c r="E1180" s="1">
        <v>1245.0</v>
      </c>
      <c r="F1180" s="1">
        <v>25.0</v>
      </c>
      <c r="G1180" s="1">
        <v>-69.0</v>
      </c>
      <c r="H1180" s="1">
        <v>1023.0</v>
      </c>
      <c r="I1180" s="1">
        <v>42.0</v>
      </c>
      <c r="J1180" s="1">
        <v>-35.0</v>
      </c>
      <c r="K1180" s="1">
        <v>382.0</v>
      </c>
      <c r="L1180" s="1">
        <v>18.0</v>
      </c>
      <c r="M1180" s="1">
        <v>-20.0</v>
      </c>
      <c r="N1180" s="1">
        <v>2062.0</v>
      </c>
      <c r="O1180" s="1">
        <v>18.0</v>
      </c>
      <c r="P1180" s="1">
        <v>-69.0</v>
      </c>
      <c r="Q1180" s="1">
        <v>413.0</v>
      </c>
      <c r="R1180" s="1">
        <v>12.0</v>
      </c>
      <c r="S1180" s="1">
        <v>-6.0</v>
      </c>
    </row>
    <row r="1181" ht="15.75" customHeight="1">
      <c r="A1181" s="2">
        <v>43315.0</v>
      </c>
      <c r="B1181" s="1">
        <v>10134.0</v>
      </c>
      <c r="C1181" s="1">
        <v>1421.0</v>
      </c>
      <c r="D1181" s="1">
        <v>-462.0</v>
      </c>
      <c r="E1181" s="1">
        <v>2755.0</v>
      </c>
      <c r="F1181" s="1">
        <v>151.0</v>
      </c>
      <c r="G1181" s="1">
        <v>-140.0</v>
      </c>
      <c r="H1181" s="1">
        <v>2433.0</v>
      </c>
      <c r="I1181" s="1">
        <v>174.0</v>
      </c>
      <c r="J1181" s="1">
        <v>-121.0</v>
      </c>
      <c r="K1181" s="1">
        <v>1035.0</v>
      </c>
      <c r="L1181" s="1">
        <v>68.0</v>
      </c>
      <c r="M1181" s="1">
        <v>-54.0</v>
      </c>
      <c r="N1181" s="1">
        <v>3479.0</v>
      </c>
      <c r="O1181" s="1">
        <v>75.0</v>
      </c>
      <c r="P1181" s="1">
        <v>-107.0</v>
      </c>
      <c r="Q1181" s="1">
        <v>1003.0</v>
      </c>
      <c r="R1181" s="1">
        <v>58.0</v>
      </c>
      <c r="S1181" s="1">
        <v>-22.0</v>
      </c>
    </row>
    <row r="1182" ht="15.75" customHeight="1">
      <c r="A1182" s="2">
        <v>43314.0</v>
      </c>
      <c r="B1182" s="1">
        <v>6276.0</v>
      </c>
      <c r="C1182" s="1">
        <v>847.0</v>
      </c>
      <c r="D1182" s="1">
        <v>-404.0</v>
      </c>
      <c r="E1182" s="1">
        <v>3798.0</v>
      </c>
      <c r="F1182" s="1">
        <v>98.0</v>
      </c>
      <c r="G1182" s="1">
        <v>-270.0</v>
      </c>
      <c r="H1182" s="1">
        <v>2010.0</v>
      </c>
      <c r="I1182" s="1">
        <v>129.0</v>
      </c>
      <c r="J1182" s="1">
        <v>-130.0</v>
      </c>
      <c r="K1182" s="1">
        <v>1153.0</v>
      </c>
      <c r="L1182" s="1">
        <v>63.0</v>
      </c>
      <c r="M1182" s="1">
        <v>-78.0</v>
      </c>
      <c r="N1182" s="1">
        <v>4257.0</v>
      </c>
      <c r="O1182" s="1">
        <v>71.0</v>
      </c>
      <c r="P1182" s="1">
        <v>-133.0</v>
      </c>
      <c r="Q1182" s="1">
        <v>797.0</v>
      </c>
      <c r="R1182" s="1">
        <v>59.0</v>
      </c>
      <c r="S1182" s="1">
        <v>-22.0</v>
      </c>
    </row>
    <row r="1183" ht="15.75" customHeight="1">
      <c r="A1183" s="2">
        <v>43313.0</v>
      </c>
      <c r="B1183" s="1">
        <v>11715.0</v>
      </c>
      <c r="C1183" s="1">
        <v>1863.0</v>
      </c>
      <c r="D1183" s="1">
        <v>-839.0</v>
      </c>
      <c r="E1183" s="1">
        <v>5903.0</v>
      </c>
      <c r="F1183" s="1">
        <v>146.0</v>
      </c>
      <c r="G1183" s="1">
        <v>-390.0</v>
      </c>
      <c r="H1183" s="1">
        <v>2493.0</v>
      </c>
      <c r="I1183" s="1">
        <v>145.0</v>
      </c>
      <c r="J1183" s="1">
        <v>-158.0</v>
      </c>
      <c r="K1183" s="1">
        <v>1603.0</v>
      </c>
      <c r="L1183" s="1">
        <v>107.0</v>
      </c>
      <c r="M1183" s="1">
        <v>-138.0</v>
      </c>
      <c r="N1183" s="1">
        <v>3470.0</v>
      </c>
      <c r="O1183" s="1">
        <v>77.0</v>
      </c>
      <c r="P1183" s="1">
        <v>-112.0</v>
      </c>
      <c r="Q1183" s="1">
        <v>933.0</v>
      </c>
      <c r="R1183" s="1">
        <v>43.0</v>
      </c>
      <c r="S1183" s="1">
        <v>-29.0</v>
      </c>
    </row>
    <row r="1184" ht="15.75" customHeight="1">
      <c r="A1184" s="2">
        <v>43312.0</v>
      </c>
      <c r="B1184" s="1">
        <v>2670.0</v>
      </c>
      <c r="C1184" s="1">
        <v>171.0</v>
      </c>
      <c r="D1184" s="1">
        <v>-293.0</v>
      </c>
      <c r="E1184" s="1">
        <v>4584.0</v>
      </c>
      <c r="F1184" s="1">
        <v>239.0</v>
      </c>
      <c r="G1184" s="1">
        <v>-700.0</v>
      </c>
      <c r="H1184" s="1">
        <v>2837.0</v>
      </c>
      <c r="I1184" s="1">
        <v>203.0</v>
      </c>
      <c r="J1184" s="1">
        <v>-254.0</v>
      </c>
      <c r="K1184" s="1">
        <v>2354.0</v>
      </c>
      <c r="L1184" s="1">
        <v>107.0</v>
      </c>
      <c r="M1184" s="1">
        <v>-292.0</v>
      </c>
      <c r="N1184" s="1">
        <v>3005.0</v>
      </c>
      <c r="O1184" s="1">
        <v>55.0</v>
      </c>
      <c r="P1184" s="1">
        <v>-105.0</v>
      </c>
      <c r="Q1184" s="1">
        <v>889.0</v>
      </c>
      <c r="R1184" s="1">
        <v>61.0</v>
      </c>
      <c r="S1184" s="1">
        <v>-37.0</v>
      </c>
    </row>
    <row r="1185" ht="15.75" customHeight="1">
      <c r="A1185" s="2">
        <v>43311.0</v>
      </c>
      <c r="B1185" s="1">
        <v>980.0</v>
      </c>
      <c r="C1185" s="1">
        <v>69.0</v>
      </c>
      <c r="D1185" s="1">
        <v>-59.0</v>
      </c>
      <c r="E1185" s="1">
        <v>1820.0</v>
      </c>
      <c r="F1185" s="1">
        <v>36.0</v>
      </c>
      <c r="G1185" s="1">
        <v>-265.0</v>
      </c>
      <c r="H1185" s="1">
        <v>1197.0</v>
      </c>
      <c r="I1185" s="1">
        <v>76.0</v>
      </c>
      <c r="J1185" s="1">
        <v>-56.0</v>
      </c>
      <c r="K1185" s="1">
        <v>767.0</v>
      </c>
      <c r="L1185" s="1">
        <v>13.0</v>
      </c>
      <c r="M1185" s="1">
        <v>-21.0</v>
      </c>
      <c r="N1185" s="1">
        <v>2069.0</v>
      </c>
      <c r="O1185" s="1">
        <v>38.0</v>
      </c>
      <c r="P1185" s="1">
        <v>-71.0</v>
      </c>
      <c r="Q1185" s="1">
        <v>379.0</v>
      </c>
      <c r="R1185" s="1">
        <v>16.0</v>
      </c>
      <c r="S1185" s="1">
        <v>-7.0</v>
      </c>
    </row>
    <row r="1186" ht="15.75" customHeight="1">
      <c r="A1186" s="2">
        <v>43308.0</v>
      </c>
      <c r="B1186" s="1">
        <v>1453.0</v>
      </c>
      <c r="C1186" s="1">
        <v>126.0</v>
      </c>
      <c r="D1186" s="1">
        <v>-89.0</v>
      </c>
      <c r="E1186" s="1">
        <v>15971.0</v>
      </c>
      <c r="F1186" s="1">
        <v>920.0</v>
      </c>
      <c r="G1186" s="1">
        <v>-3662.0</v>
      </c>
      <c r="H1186" s="1">
        <v>10505.0</v>
      </c>
      <c r="I1186" s="1">
        <v>1363.0</v>
      </c>
      <c r="J1186" s="1">
        <v>-985.0</v>
      </c>
      <c r="K1186" s="1">
        <v>1381.0</v>
      </c>
      <c r="L1186" s="1">
        <v>102.0</v>
      </c>
      <c r="M1186" s="1">
        <v>-99.0</v>
      </c>
      <c r="N1186" s="1">
        <v>3764.0</v>
      </c>
      <c r="O1186" s="1">
        <v>113.0</v>
      </c>
      <c r="P1186" s="1">
        <v>-131.0</v>
      </c>
      <c r="Q1186" s="1">
        <v>1166.0</v>
      </c>
      <c r="R1186" s="1">
        <v>85.0</v>
      </c>
      <c r="S1186" s="1">
        <v>-52.0</v>
      </c>
    </row>
    <row r="1187" ht="15.75" customHeight="1">
      <c r="A1187" s="2">
        <v>43307.0</v>
      </c>
      <c r="B1187" s="1">
        <v>1753.0</v>
      </c>
      <c r="C1187" s="1">
        <v>103.0</v>
      </c>
      <c r="D1187" s="1">
        <v>-106.0</v>
      </c>
      <c r="E1187" s="1">
        <v>20025.0</v>
      </c>
      <c r="F1187" s="1">
        <v>1329.0</v>
      </c>
      <c r="G1187" s="1">
        <v>-3998.0</v>
      </c>
      <c r="H1187" s="1">
        <v>3331.0</v>
      </c>
      <c r="I1187" s="1">
        <v>231.0</v>
      </c>
      <c r="J1187" s="1">
        <v>-257.0</v>
      </c>
      <c r="K1187" s="1">
        <v>1971.0</v>
      </c>
      <c r="L1187" s="1">
        <v>128.0</v>
      </c>
      <c r="M1187" s="1">
        <v>-183.0</v>
      </c>
      <c r="N1187" s="1">
        <v>4464.0</v>
      </c>
      <c r="O1187" s="1">
        <v>158.0</v>
      </c>
      <c r="P1187" s="1">
        <v>-156.0</v>
      </c>
      <c r="Q1187" s="1">
        <v>1599.0</v>
      </c>
      <c r="R1187" s="1">
        <v>133.0</v>
      </c>
      <c r="S1187" s="1">
        <v>-66.0</v>
      </c>
    </row>
    <row r="1188" ht="15.75" customHeight="1">
      <c r="A1188" s="2">
        <v>43306.0</v>
      </c>
      <c r="B1188" s="1">
        <v>1591.0</v>
      </c>
      <c r="C1188" s="1">
        <v>99.0</v>
      </c>
      <c r="D1188" s="1">
        <v>-118.0</v>
      </c>
      <c r="E1188" s="1">
        <v>3040.0</v>
      </c>
      <c r="F1188" s="1">
        <v>215.0</v>
      </c>
      <c r="G1188" s="1">
        <v>-182.0</v>
      </c>
      <c r="H1188" s="1">
        <v>2114.0</v>
      </c>
      <c r="I1188" s="1">
        <v>141.0</v>
      </c>
      <c r="J1188" s="1">
        <v>-97.0</v>
      </c>
      <c r="K1188" s="1">
        <v>1911.0</v>
      </c>
      <c r="L1188" s="1">
        <v>141.0</v>
      </c>
      <c r="M1188" s="1">
        <v>-178.0</v>
      </c>
      <c r="N1188" s="1">
        <v>5288.0</v>
      </c>
      <c r="O1188" s="1">
        <v>508.0</v>
      </c>
      <c r="P1188" s="1">
        <v>-209.0</v>
      </c>
      <c r="Q1188" s="1">
        <v>966.0</v>
      </c>
      <c r="R1188" s="1">
        <v>57.0</v>
      </c>
      <c r="S1188" s="1">
        <v>-38.0</v>
      </c>
    </row>
    <row r="1189" ht="15.75" customHeight="1">
      <c r="A1189" s="2">
        <v>43305.0</v>
      </c>
      <c r="B1189" s="1">
        <v>1409.0</v>
      </c>
      <c r="C1189" s="1">
        <v>89.0</v>
      </c>
      <c r="D1189" s="1">
        <v>-77.0</v>
      </c>
      <c r="E1189" s="1">
        <v>2041.0</v>
      </c>
      <c r="F1189" s="1">
        <v>142.0</v>
      </c>
      <c r="G1189" s="1">
        <v>-127.0</v>
      </c>
      <c r="H1189" s="1">
        <v>3153.0</v>
      </c>
      <c r="I1189" s="1">
        <v>177.0</v>
      </c>
      <c r="J1189" s="1">
        <v>-206.0</v>
      </c>
      <c r="K1189" s="1">
        <v>1448.0</v>
      </c>
      <c r="L1189" s="1">
        <v>123.0</v>
      </c>
      <c r="M1189" s="1">
        <v>-92.0</v>
      </c>
      <c r="N1189" s="1">
        <v>6982.0</v>
      </c>
      <c r="O1189" s="1">
        <v>976.0</v>
      </c>
      <c r="P1189" s="1">
        <v>-425.0</v>
      </c>
      <c r="Q1189" s="1">
        <v>1056.0</v>
      </c>
      <c r="R1189" s="1">
        <v>101.0</v>
      </c>
      <c r="S1189" s="1">
        <v>-20.0</v>
      </c>
    </row>
    <row r="1190" ht="15.75" customHeight="1">
      <c r="A1190" s="2">
        <v>43304.0</v>
      </c>
      <c r="B1190" s="1">
        <v>694.0</v>
      </c>
      <c r="C1190" s="1">
        <v>26.0</v>
      </c>
      <c r="D1190" s="1">
        <v>-31.0</v>
      </c>
      <c r="E1190" s="1">
        <v>1157.0</v>
      </c>
      <c r="F1190" s="1">
        <v>26.0</v>
      </c>
      <c r="G1190" s="1">
        <v>-72.0</v>
      </c>
      <c r="H1190" s="1">
        <v>1358.0</v>
      </c>
      <c r="I1190" s="1">
        <v>41.0</v>
      </c>
      <c r="J1190" s="1">
        <v>-57.0</v>
      </c>
      <c r="K1190" s="1">
        <v>610.0</v>
      </c>
      <c r="L1190" s="1">
        <v>19.0</v>
      </c>
      <c r="M1190" s="1">
        <v>-40.0</v>
      </c>
      <c r="N1190" s="1">
        <v>2289.0</v>
      </c>
      <c r="O1190" s="1">
        <v>42.0</v>
      </c>
      <c r="P1190" s="1">
        <v>-101.0</v>
      </c>
      <c r="Q1190" s="1">
        <v>504.0</v>
      </c>
      <c r="R1190" s="1">
        <v>48.0</v>
      </c>
      <c r="S1190" s="1">
        <v>-18.0</v>
      </c>
    </row>
    <row r="1191" ht="15.75" customHeight="1">
      <c r="A1191" s="2">
        <v>43301.0</v>
      </c>
      <c r="B1191" s="1">
        <v>1499.0</v>
      </c>
      <c r="C1191" s="1">
        <v>98.0</v>
      </c>
      <c r="D1191" s="1">
        <v>-79.0</v>
      </c>
      <c r="E1191" s="1">
        <v>2322.0</v>
      </c>
      <c r="F1191" s="1">
        <v>72.0</v>
      </c>
      <c r="G1191" s="1">
        <v>-73.0</v>
      </c>
      <c r="H1191" s="1">
        <v>2510.0</v>
      </c>
      <c r="I1191" s="1">
        <v>194.0</v>
      </c>
      <c r="J1191" s="1">
        <v>-166.0</v>
      </c>
      <c r="K1191" s="1">
        <v>2670.0</v>
      </c>
      <c r="L1191" s="1">
        <v>171.0</v>
      </c>
      <c r="M1191" s="1">
        <v>-361.0</v>
      </c>
      <c r="N1191" s="1">
        <v>4486.0</v>
      </c>
      <c r="O1191" s="1">
        <v>82.0</v>
      </c>
      <c r="P1191" s="1">
        <v>-302.0</v>
      </c>
      <c r="Q1191" s="1">
        <v>5100.0</v>
      </c>
      <c r="R1191" s="1">
        <v>889.0</v>
      </c>
      <c r="S1191" s="1">
        <v>-319.0</v>
      </c>
    </row>
    <row r="1192" ht="15.75" customHeight="1">
      <c r="A1192" s="2">
        <v>43300.0</v>
      </c>
      <c r="B1192" s="1">
        <v>1367.0</v>
      </c>
      <c r="C1192" s="1">
        <v>58.0</v>
      </c>
      <c r="D1192" s="1">
        <v>-119.0</v>
      </c>
      <c r="E1192" s="1">
        <v>2607.0</v>
      </c>
      <c r="F1192" s="1">
        <v>62.0</v>
      </c>
      <c r="G1192" s="1">
        <v>-107.0</v>
      </c>
      <c r="H1192" s="1">
        <v>3003.0</v>
      </c>
      <c r="I1192" s="1">
        <v>216.0</v>
      </c>
      <c r="J1192" s="1">
        <v>-148.0</v>
      </c>
      <c r="K1192" s="1">
        <v>2517.0</v>
      </c>
      <c r="L1192" s="1">
        <v>173.0</v>
      </c>
      <c r="M1192" s="1">
        <v>-230.0</v>
      </c>
      <c r="N1192" s="1">
        <v>5932.0</v>
      </c>
      <c r="O1192" s="1">
        <v>180.0</v>
      </c>
      <c r="P1192" s="1">
        <v>-520.0</v>
      </c>
      <c r="Q1192" s="1">
        <v>1413.0</v>
      </c>
      <c r="R1192" s="1">
        <v>84.0</v>
      </c>
      <c r="S1192" s="1">
        <v>-55.0</v>
      </c>
    </row>
    <row r="1193" ht="15.75" customHeight="1">
      <c r="A1193" s="2">
        <v>43299.0</v>
      </c>
      <c r="B1193" s="1">
        <v>1245.0</v>
      </c>
      <c r="C1193" s="1">
        <v>74.0</v>
      </c>
      <c r="D1193" s="1">
        <v>-63.0</v>
      </c>
      <c r="E1193" s="1">
        <v>2900.0</v>
      </c>
      <c r="F1193" s="1">
        <v>96.0</v>
      </c>
      <c r="G1193" s="1">
        <v>-139.0</v>
      </c>
      <c r="H1193" s="1">
        <v>4012.0</v>
      </c>
      <c r="I1193" s="1">
        <v>330.0</v>
      </c>
      <c r="J1193" s="1">
        <v>-228.0</v>
      </c>
      <c r="K1193" s="1">
        <v>7909.0</v>
      </c>
      <c r="L1193" s="1">
        <v>831.0</v>
      </c>
      <c r="M1193" s="1">
        <v>-1170.0</v>
      </c>
      <c r="N1193" s="1">
        <v>6371.0</v>
      </c>
      <c r="O1193" s="1">
        <v>156.0</v>
      </c>
      <c r="P1193" s="1">
        <v>-579.0</v>
      </c>
      <c r="Q1193" s="1">
        <v>1451.0</v>
      </c>
      <c r="R1193" s="1">
        <v>104.0</v>
      </c>
      <c r="S1193" s="1">
        <v>-30.0</v>
      </c>
    </row>
    <row r="1194" ht="15.75" customHeight="1">
      <c r="A1194" s="2">
        <v>43298.0</v>
      </c>
      <c r="B1194" s="1">
        <v>1504.0</v>
      </c>
      <c r="C1194" s="1">
        <v>42.0</v>
      </c>
      <c r="D1194" s="1">
        <v>-91.0</v>
      </c>
      <c r="E1194" s="1">
        <v>2366.0</v>
      </c>
      <c r="F1194" s="1">
        <v>73.0</v>
      </c>
      <c r="G1194" s="1">
        <v>-131.0</v>
      </c>
      <c r="H1194" s="1">
        <v>6600.0</v>
      </c>
      <c r="I1194" s="1">
        <v>370.0</v>
      </c>
      <c r="J1194" s="1">
        <v>-767.0</v>
      </c>
      <c r="K1194" s="1">
        <v>11934.0</v>
      </c>
      <c r="L1194" s="1">
        <v>877.0</v>
      </c>
      <c r="M1194" s="1">
        <v>-2266.0</v>
      </c>
      <c r="N1194" s="1">
        <v>3309.0</v>
      </c>
      <c r="O1194" s="1">
        <v>63.0</v>
      </c>
      <c r="P1194" s="1">
        <v>-93.0</v>
      </c>
      <c r="Q1194" s="1">
        <v>1180.0</v>
      </c>
      <c r="R1194" s="1">
        <v>66.0</v>
      </c>
      <c r="S1194" s="1">
        <v>-39.0</v>
      </c>
    </row>
    <row r="1195" ht="15.75" customHeight="1">
      <c r="A1195" s="2">
        <v>43297.0</v>
      </c>
      <c r="B1195" s="1">
        <v>710.0</v>
      </c>
      <c r="C1195" s="1">
        <v>20.0</v>
      </c>
      <c r="D1195" s="1">
        <v>-44.0</v>
      </c>
      <c r="E1195" s="1">
        <v>1418.0</v>
      </c>
      <c r="F1195" s="1">
        <v>35.0</v>
      </c>
      <c r="G1195" s="1">
        <v>-117.0</v>
      </c>
      <c r="H1195" s="1">
        <v>1671.0</v>
      </c>
      <c r="I1195" s="1">
        <v>87.0</v>
      </c>
      <c r="J1195" s="1">
        <v>-47.0</v>
      </c>
      <c r="K1195" s="1">
        <v>1460.0</v>
      </c>
      <c r="L1195" s="1">
        <v>88.0</v>
      </c>
      <c r="M1195" s="1">
        <v>-108.0</v>
      </c>
      <c r="N1195" s="1">
        <v>2155.0</v>
      </c>
      <c r="O1195" s="1">
        <v>26.0</v>
      </c>
      <c r="P1195" s="1">
        <v>-72.0</v>
      </c>
      <c r="Q1195" s="1">
        <v>440.0</v>
      </c>
      <c r="R1195" s="1">
        <v>27.0</v>
      </c>
      <c r="S1195" s="1">
        <v>-16.0</v>
      </c>
    </row>
    <row r="1196" ht="15.75" customHeight="1">
      <c r="A1196" s="2">
        <v>43294.0</v>
      </c>
      <c r="B1196" s="1">
        <v>2079.0</v>
      </c>
      <c r="C1196" s="1">
        <v>133.0</v>
      </c>
      <c r="D1196" s="1">
        <v>-75.0</v>
      </c>
      <c r="E1196" s="1">
        <v>3450.0</v>
      </c>
      <c r="F1196" s="1">
        <v>142.0</v>
      </c>
      <c r="G1196" s="1">
        <v>-261.0</v>
      </c>
      <c r="H1196" s="1">
        <v>2688.0</v>
      </c>
      <c r="I1196" s="1">
        <v>312.0</v>
      </c>
      <c r="J1196" s="1">
        <v>-92.0</v>
      </c>
      <c r="K1196" s="1">
        <v>2809.0</v>
      </c>
      <c r="L1196" s="1">
        <v>180.0</v>
      </c>
      <c r="M1196" s="1">
        <v>-227.0</v>
      </c>
      <c r="N1196" s="1">
        <v>3528.0</v>
      </c>
      <c r="O1196" s="1">
        <v>69.0</v>
      </c>
      <c r="P1196" s="1">
        <v>-72.0</v>
      </c>
      <c r="Q1196" s="1">
        <v>1309.0</v>
      </c>
      <c r="R1196" s="1">
        <v>111.0</v>
      </c>
      <c r="S1196" s="1">
        <v>-22.0</v>
      </c>
    </row>
    <row r="1197" ht="15.75" customHeight="1">
      <c r="A1197" s="2">
        <v>43293.0</v>
      </c>
      <c r="B1197" s="1">
        <v>1656.0</v>
      </c>
      <c r="C1197" s="1">
        <v>56.0</v>
      </c>
      <c r="D1197" s="1">
        <v>-143.0</v>
      </c>
      <c r="E1197" s="1">
        <v>3274.0</v>
      </c>
      <c r="F1197" s="1">
        <v>83.0</v>
      </c>
      <c r="G1197" s="1">
        <v>-300.0</v>
      </c>
      <c r="H1197" s="1">
        <v>1800.0</v>
      </c>
      <c r="I1197" s="1">
        <v>155.0</v>
      </c>
      <c r="J1197" s="1">
        <v>-78.0</v>
      </c>
      <c r="K1197" s="1">
        <v>1995.0</v>
      </c>
      <c r="L1197" s="1">
        <v>135.0</v>
      </c>
      <c r="M1197" s="1">
        <v>-158.0</v>
      </c>
      <c r="N1197" s="1">
        <v>3570.0</v>
      </c>
      <c r="O1197" s="1">
        <v>57.0</v>
      </c>
      <c r="P1197" s="1">
        <v>-108.0</v>
      </c>
      <c r="Q1197" s="1">
        <v>771.0</v>
      </c>
      <c r="R1197" s="1">
        <v>35.0</v>
      </c>
      <c r="S1197" s="1">
        <v>-19.0</v>
      </c>
    </row>
    <row r="1198" ht="15.75" customHeight="1">
      <c r="A1198" s="2">
        <v>43292.0</v>
      </c>
      <c r="B1198" s="1">
        <v>2310.0</v>
      </c>
      <c r="C1198" s="1">
        <v>89.0</v>
      </c>
      <c r="D1198" s="1">
        <v>-203.0</v>
      </c>
      <c r="E1198" s="1">
        <v>3530.0</v>
      </c>
      <c r="F1198" s="1">
        <v>82.0</v>
      </c>
      <c r="G1198" s="1">
        <v>-684.0</v>
      </c>
      <c r="H1198" s="1">
        <v>2015.0</v>
      </c>
      <c r="I1198" s="1">
        <v>119.0</v>
      </c>
      <c r="J1198" s="1">
        <v>-108.0</v>
      </c>
      <c r="K1198" s="1">
        <v>2009.0</v>
      </c>
      <c r="L1198" s="1">
        <v>123.0</v>
      </c>
      <c r="M1198" s="1">
        <v>-115.0</v>
      </c>
      <c r="N1198" s="1">
        <v>3912.0</v>
      </c>
      <c r="O1198" s="1">
        <v>72.0</v>
      </c>
      <c r="P1198" s="1">
        <v>-123.0</v>
      </c>
      <c r="Q1198" s="1">
        <v>870.0</v>
      </c>
      <c r="R1198" s="1">
        <v>62.0</v>
      </c>
      <c r="S1198" s="1">
        <v>-22.0</v>
      </c>
    </row>
    <row r="1199" ht="15.75" customHeight="1">
      <c r="A1199" s="2">
        <v>43291.0</v>
      </c>
      <c r="B1199" s="1">
        <v>1630.0</v>
      </c>
      <c r="C1199" s="1">
        <v>73.0</v>
      </c>
      <c r="D1199" s="1">
        <v>-58.0</v>
      </c>
      <c r="E1199" s="1">
        <v>2379.0</v>
      </c>
      <c r="F1199" s="1">
        <v>131.0</v>
      </c>
      <c r="G1199" s="1">
        <v>-162.0</v>
      </c>
      <c r="H1199" s="1">
        <v>1872.0</v>
      </c>
      <c r="I1199" s="1">
        <v>155.0</v>
      </c>
      <c r="J1199" s="1">
        <v>-58.0</v>
      </c>
      <c r="K1199" s="1">
        <v>1992.0</v>
      </c>
      <c r="L1199" s="1">
        <v>118.0</v>
      </c>
      <c r="M1199" s="1">
        <v>-105.0</v>
      </c>
      <c r="N1199" s="1">
        <v>3527.0</v>
      </c>
      <c r="O1199" s="1">
        <v>64.0</v>
      </c>
      <c r="P1199" s="1">
        <v>-133.0</v>
      </c>
      <c r="Q1199" s="1">
        <v>779.0</v>
      </c>
      <c r="R1199" s="1">
        <v>32.0</v>
      </c>
      <c r="S1199" s="1">
        <v>-27.0</v>
      </c>
    </row>
    <row r="1200" ht="15.75" customHeight="1">
      <c r="A1200" s="2">
        <v>43290.0</v>
      </c>
      <c r="B1200" s="1">
        <v>719.0</v>
      </c>
      <c r="C1200" s="1">
        <v>31.0</v>
      </c>
      <c r="D1200" s="1">
        <v>-46.0</v>
      </c>
      <c r="E1200" s="1">
        <v>1485.0</v>
      </c>
      <c r="F1200" s="1">
        <v>71.0</v>
      </c>
      <c r="G1200" s="1">
        <v>-70.0</v>
      </c>
      <c r="H1200" s="1">
        <v>907.0</v>
      </c>
      <c r="I1200" s="1">
        <v>45.0</v>
      </c>
      <c r="J1200" s="1">
        <v>-47.0</v>
      </c>
      <c r="K1200" s="1">
        <v>1197.0</v>
      </c>
      <c r="L1200" s="1">
        <v>64.0</v>
      </c>
      <c r="M1200" s="1">
        <v>-33.0</v>
      </c>
      <c r="N1200" s="1">
        <v>2043.0</v>
      </c>
      <c r="O1200" s="1">
        <v>33.0</v>
      </c>
      <c r="P1200" s="1">
        <v>-58.0</v>
      </c>
      <c r="Q1200" s="1">
        <v>284.0</v>
      </c>
      <c r="R1200" s="1">
        <v>9.0</v>
      </c>
      <c r="S1200" s="1">
        <v>-13.0</v>
      </c>
    </row>
    <row r="1201" ht="15.75" customHeight="1">
      <c r="A1201" s="2">
        <v>43287.0</v>
      </c>
      <c r="B1201" s="1">
        <v>1440.0</v>
      </c>
      <c r="C1201" s="1">
        <v>69.0</v>
      </c>
      <c r="D1201" s="1">
        <v>-86.0</v>
      </c>
      <c r="E1201" s="1">
        <v>2665.0</v>
      </c>
      <c r="F1201" s="1">
        <v>102.0</v>
      </c>
      <c r="G1201" s="1">
        <v>-112.0</v>
      </c>
      <c r="H1201" s="1">
        <v>1493.0</v>
      </c>
      <c r="I1201" s="1">
        <v>67.0</v>
      </c>
      <c r="J1201" s="1">
        <v>-48.0</v>
      </c>
      <c r="K1201" s="1">
        <v>1590.0</v>
      </c>
      <c r="L1201" s="1">
        <v>73.0</v>
      </c>
      <c r="M1201" s="1">
        <v>-52.0</v>
      </c>
      <c r="N1201" s="1">
        <v>3097.0</v>
      </c>
      <c r="O1201" s="1">
        <v>43.0</v>
      </c>
      <c r="P1201" s="1">
        <v>-69.0</v>
      </c>
      <c r="Q1201" s="1">
        <v>606.0</v>
      </c>
      <c r="R1201" s="1">
        <v>14.0</v>
      </c>
      <c r="S1201" s="1">
        <v>-16.0</v>
      </c>
    </row>
    <row r="1202" ht="15.75" customHeight="1">
      <c r="A1202" s="2">
        <v>43286.0</v>
      </c>
      <c r="B1202" s="1">
        <v>721.0</v>
      </c>
      <c r="C1202" s="1">
        <v>21.0</v>
      </c>
      <c r="D1202" s="1">
        <v>-44.0</v>
      </c>
      <c r="E1202" s="1">
        <v>1790.0</v>
      </c>
      <c r="F1202" s="1">
        <v>48.0</v>
      </c>
      <c r="G1202" s="1">
        <v>-109.0</v>
      </c>
      <c r="H1202" s="1">
        <v>995.0</v>
      </c>
      <c r="I1202" s="1">
        <v>42.0</v>
      </c>
      <c r="J1202" s="1">
        <v>-28.0</v>
      </c>
      <c r="K1202" s="1">
        <v>1024.0</v>
      </c>
      <c r="L1202" s="1">
        <v>33.0</v>
      </c>
      <c r="M1202" s="1">
        <v>-20.0</v>
      </c>
      <c r="N1202" s="1">
        <v>2658.0</v>
      </c>
      <c r="O1202" s="1">
        <v>32.0</v>
      </c>
      <c r="P1202" s="1">
        <v>-70.0</v>
      </c>
      <c r="Q1202" s="1">
        <v>385.0</v>
      </c>
      <c r="R1202" s="1">
        <v>7.0</v>
      </c>
      <c r="S1202" s="1">
        <v>-5.0</v>
      </c>
    </row>
    <row r="1203" ht="15.75" customHeight="1">
      <c r="A1203" s="2">
        <v>43285.0</v>
      </c>
      <c r="B1203" s="1">
        <v>1204.0</v>
      </c>
      <c r="C1203" s="1">
        <v>61.0</v>
      </c>
      <c r="D1203" s="1">
        <v>-93.0</v>
      </c>
      <c r="E1203" s="1">
        <v>2755.0</v>
      </c>
      <c r="F1203" s="1">
        <v>70.0</v>
      </c>
      <c r="G1203" s="1">
        <v>-269.0</v>
      </c>
      <c r="H1203" s="1">
        <v>1699.0</v>
      </c>
      <c r="I1203" s="1">
        <v>75.0</v>
      </c>
      <c r="J1203" s="1">
        <v>-78.0</v>
      </c>
      <c r="K1203" s="1">
        <v>1316.0</v>
      </c>
      <c r="L1203" s="1">
        <v>52.0</v>
      </c>
      <c r="M1203" s="1">
        <v>-67.0</v>
      </c>
      <c r="N1203" s="1">
        <v>3291.0</v>
      </c>
      <c r="O1203" s="1">
        <v>25.0</v>
      </c>
      <c r="P1203" s="1">
        <v>-101.0</v>
      </c>
      <c r="Q1203" s="1">
        <v>576.0</v>
      </c>
      <c r="R1203" s="1">
        <v>17.0</v>
      </c>
      <c r="S1203" s="1">
        <v>-12.0</v>
      </c>
    </row>
    <row r="1204" ht="15.75" customHeight="1">
      <c r="A1204" s="2">
        <v>43284.0</v>
      </c>
      <c r="B1204" s="1">
        <v>1292.0</v>
      </c>
      <c r="C1204" s="1">
        <v>88.0</v>
      </c>
      <c r="D1204" s="1">
        <v>-76.0</v>
      </c>
      <c r="E1204" s="1">
        <v>3258.0</v>
      </c>
      <c r="F1204" s="1">
        <v>89.0</v>
      </c>
      <c r="G1204" s="1">
        <v>-302.0</v>
      </c>
      <c r="H1204" s="1">
        <v>1862.0</v>
      </c>
      <c r="I1204" s="1">
        <v>121.0</v>
      </c>
      <c r="J1204" s="1">
        <v>-71.0</v>
      </c>
      <c r="K1204" s="1">
        <v>1677.0</v>
      </c>
      <c r="L1204" s="1">
        <v>122.0</v>
      </c>
      <c r="M1204" s="1">
        <v>-84.0</v>
      </c>
      <c r="N1204" s="1">
        <v>3077.0</v>
      </c>
      <c r="O1204" s="1">
        <v>52.0</v>
      </c>
      <c r="P1204" s="1">
        <v>-88.0</v>
      </c>
      <c r="Q1204" s="1">
        <v>759.0</v>
      </c>
      <c r="R1204" s="1">
        <v>22.0</v>
      </c>
      <c r="S1204" s="1">
        <v>-19.0</v>
      </c>
    </row>
    <row r="1205" ht="15.75" customHeight="1">
      <c r="A1205" s="2">
        <v>43283.0</v>
      </c>
      <c r="B1205" s="1">
        <v>751.0</v>
      </c>
      <c r="C1205" s="1">
        <v>31.0</v>
      </c>
      <c r="D1205" s="1">
        <v>-34.0</v>
      </c>
      <c r="E1205" s="1">
        <v>1642.0</v>
      </c>
      <c r="F1205" s="1">
        <v>40.0</v>
      </c>
      <c r="G1205" s="1">
        <v>-63.0</v>
      </c>
      <c r="H1205" s="1">
        <v>1173.0</v>
      </c>
      <c r="I1205" s="1">
        <v>45.0</v>
      </c>
      <c r="J1205" s="1">
        <v>-59.0</v>
      </c>
      <c r="K1205" s="1">
        <v>1066.0</v>
      </c>
      <c r="L1205" s="1">
        <v>35.0</v>
      </c>
      <c r="M1205" s="1">
        <v>-32.0</v>
      </c>
      <c r="N1205" s="1">
        <v>2429.0</v>
      </c>
      <c r="O1205" s="1">
        <v>33.0</v>
      </c>
      <c r="P1205" s="1">
        <v>-97.0</v>
      </c>
      <c r="Q1205" s="1">
        <v>350.0</v>
      </c>
      <c r="R1205" s="1">
        <v>7.0</v>
      </c>
      <c r="S1205" s="1">
        <v>-8.0</v>
      </c>
    </row>
    <row r="1206" ht="15.75" customHeight="1">
      <c r="A1206" s="2">
        <v>43280.0</v>
      </c>
      <c r="B1206" s="1">
        <v>1850.0</v>
      </c>
      <c r="C1206" s="1">
        <v>69.0</v>
      </c>
      <c r="D1206" s="1">
        <v>-88.0</v>
      </c>
      <c r="E1206" s="1">
        <v>2667.0</v>
      </c>
      <c r="F1206" s="1">
        <v>51.0</v>
      </c>
      <c r="G1206" s="1">
        <v>-160.0</v>
      </c>
      <c r="H1206" s="1">
        <v>4323.0</v>
      </c>
      <c r="I1206" s="1">
        <v>327.0</v>
      </c>
      <c r="J1206" s="1">
        <v>-220.0</v>
      </c>
      <c r="K1206" s="1">
        <v>2073.0</v>
      </c>
      <c r="L1206" s="1">
        <v>141.0</v>
      </c>
      <c r="M1206" s="1">
        <v>-145.0</v>
      </c>
      <c r="N1206" s="1">
        <v>3531.0</v>
      </c>
      <c r="O1206" s="1">
        <v>47.0</v>
      </c>
      <c r="P1206" s="1">
        <v>-98.0</v>
      </c>
      <c r="Q1206" s="1">
        <v>986.0</v>
      </c>
      <c r="R1206" s="1">
        <v>25.0</v>
      </c>
      <c r="S1206" s="1">
        <v>-17.0</v>
      </c>
    </row>
    <row r="1207" ht="15.75" customHeight="1">
      <c r="A1207" s="2">
        <v>43279.0</v>
      </c>
      <c r="B1207" s="1">
        <v>2027.0</v>
      </c>
      <c r="C1207" s="1">
        <v>85.0</v>
      </c>
      <c r="D1207" s="1">
        <v>-91.0</v>
      </c>
      <c r="E1207" s="1">
        <v>2921.0</v>
      </c>
      <c r="F1207" s="1">
        <v>83.0</v>
      </c>
      <c r="G1207" s="1">
        <v>-157.0</v>
      </c>
      <c r="H1207" s="1">
        <v>2180.0</v>
      </c>
      <c r="I1207" s="1">
        <v>116.0</v>
      </c>
      <c r="J1207" s="1">
        <v>-119.0</v>
      </c>
      <c r="K1207" s="1">
        <v>2208.0</v>
      </c>
      <c r="L1207" s="1">
        <v>173.0</v>
      </c>
      <c r="M1207" s="1">
        <v>-195.0</v>
      </c>
      <c r="N1207" s="1">
        <v>4134.0</v>
      </c>
      <c r="O1207" s="1">
        <v>64.0</v>
      </c>
      <c r="P1207" s="1">
        <v>-156.0</v>
      </c>
      <c r="Q1207" s="1">
        <v>880.0</v>
      </c>
      <c r="R1207" s="1">
        <v>29.0</v>
      </c>
      <c r="S1207" s="1">
        <v>-24.0</v>
      </c>
    </row>
    <row r="1208" ht="15.75" customHeight="1">
      <c r="A1208" s="2">
        <v>43278.0</v>
      </c>
      <c r="B1208" s="1">
        <v>1615.0</v>
      </c>
      <c r="C1208" s="1">
        <v>91.0</v>
      </c>
      <c r="D1208" s="1">
        <v>-93.0</v>
      </c>
      <c r="E1208" s="1">
        <v>2973.0</v>
      </c>
      <c r="F1208" s="1">
        <v>89.0</v>
      </c>
      <c r="G1208" s="1">
        <v>-115.0</v>
      </c>
      <c r="H1208" s="1">
        <v>1960.0</v>
      </c>
      <c r="I1208" s="1">
        <v>123.0</v>
      </c>
      <c r="J1208" s="1">
        <v>-74.0</v>
      </c>
      <c r="K1208" s="1">
        <v>2267.0</v>
      </c>
      <c r="L1208" s="1">
        <v>192.0</v>
      </c>
      <c r="M1208" s="1">
        <v>-145.0</v>
      </c>
      <c r="N1208" s="1">
        <v>3835.0</v>
      </c>
      <c r="O1208" s="1">
        <v>50.0</v>
      </c>
      <c r="P1208" s="1">
        <v>-97.0</v>
      </c>
      <c r="Q1208" s="1">
        <v>868.0</v>
      </c>
      <c r="R1208" s="1">
        <v>35.0</v>
      </c>
      <c r="S1208" s="1">
        <v>-24.0</v>
      </c>
    </row>
    <row r="1209" ht="15.75" customHeight="1">
      <c r="A1209" s="2">
        <v>43277.0</v>
      </c>
      <c r="B1209" s="1">
        <v>2006.0</v>
      </c>
      <c r="C1209" s="1">
        <v>78.0</v>
      </c>
      <c r="D1209" s="1">
        <v>-129.0</v>
      </c>
      <c r="E1209" s="1">
        <v>2553.0</v>
      </c>
      <c r="F1209" s="1">
        <v>111.0</v>
      </c>
      <c r="G1209" s="1">
        <v>-118.0</v>
      </c>
      <c r="H1209" s="1">
        <v>2361.0</v>
      </c>
      <c r="I1209" s="1">
        <v>110.0</v>
      </c>
      <c r="J1209" s="1">
        <v>-145.0</v>
      </c>
      <c r="K1209" s="1">
        <v>2770.0</v>
      </c>
      <c r="L1209" s="1">
        <v>169.0</v>
      </c>
      <c r="M1209" s="1">
        <v>-294.0</v>
      </c>
      <c r="N1209" s="1">
        <v>3385.0</v>
      </c>
      <c r="O1209" s="1">
        <v>49.0</v>
      </c>
      <c r="P1209" s="1">
        <v>-85.0</v>
      </c>
      <c r="Q1209" s="1">
        <v>916.0</v>
      </c>
      <c r="R1209" s="1">
        <v>30.0</v>
      </c>
      <c r="S1209" s="1">
        <v>-38.0</v>
      </c>
    </row>
    <row r="1210" ht="15.75" customHeight="1">
      <c r="A1210" s="2">
        <v>43276.0</v>
      </c>
      <c r="B1210" s="1">
        <v>881.0</v>
      </c>
      <c r="C1210" s="1">
        <v>25.0</v>
      </c>
      <c r="D1210" s="1">
        <v>-34.0</v>
      </c>
      <c r="E1210" s="1">
        <v>1410.0</v>
      </c>
      <c r="F1210" s="1">
        <v>28.0</v>
      </c>
      <c r="G1210" s="1">
        <v>-70.0</v>
      </c>
      <c r="H1210" s="1">
        <v>1096.0</v>
      </c>
      <c r="I1210" s="1">
        <v>40.0</v>
      </c>
      <c r="J1210" s="1">
        <v>-40.0</v>
      </c>
      <c r="K1210" s="1">
        <v>1203.0</v>
      </c>
      <c r="L1210" s="1">
        <v>51.0</v>
      </c>
      <c r="M1210" s="1">
        <v>-51.0</v>
      </c>
      <c r="N1210" s="1">
        <v>2151.0</v>
      </c>
      <c r="O1210" s="1">
        <v>23.0</v>
      </c>
      <c r="P1210" s="1">
        <v>-50.0</v>
      </c>
      <c r="Q1210" s="1">
        <v>493.0</v>
      </c>
      <c r="R1210" s="1">
        <v>27.0</v>
      </c>
      <c r="S1210" s="1">
        <v>-18.0</v>
      </c>
    </row>
    <row r="1211" ht="15.75" customHeight="1">
      <c r="A1211" s="2">
        <v>43273.0</v>
      </c>
      <c r="B1211" s="1">
        <v>1368.0</v>
      </c>
      <c r="C1211" s="1">
        <v>77.0</v>
      </c>
      <c r="D1211" s="1">
        <v>-85.0</v>
      </c>
      <c r="E1211" s="1">
        <v>2508.0</v>
      </c>
      <c r="F1211" s="1">
        <v>83.0</v>
      </c>
      <c r="G1211" s="1">
        <v>-113.0</v>
      </c>
      <c r="H1211" s="1">
        <v>2774.0</v>
      </c>
      <c r="I1211" s="1">
        <v>126.0</v>
      </c>
      <c r="J1211" s="1">
        <v>-291.0</v>
      </c>
      <c r="K1211" s="1">
        <v>3228.0</v>
      </c>
      <c r="L1211" s="1">
        <v>228.0</v>
      </c>
      <c r="M1211" s="1">
        <v>-339.0</v>
      </c>
      <c r="N1211" s="1">
        <v>3799.0</v>
      </c>
      <c r="O1211" s="1">
        <v>66.0</v>
      </c>
      <c r="P1211" s="1">
        <v>-95.0</v>
      </c>
      <c r="Q1211" s="1">
        <v>1081.0</v>
      </c>
      <c r="R1211" s="1">
        <v>28.0</v>
      </c>
      <c r="S1211" s="1">
        <v>-33.0</v>
      </c>
    </row>
    <row r="1212" ht="15.75" customHeight="1">
      <c r="A1212" s="2">
        <v>43272.0</v>
      </c>
      <c r="B1212" s="1">
        <v>1489.0</v>
      </c>
      <c r="C1212" s="1">
        <v>69.0</v>
      </c>
      <c r="D1212" s="1">
        <v>-74.0</v>
      </c>
      <c r="E1212" s="1">
        <v>3233.0</v>
      </c>
      <c r="F1212" s="1">
        <v>242.0</v>
      </c>
      <c r="G1212" s="1">
        <v>-127.0</v>
      </c>
      <c r="H1212" s="1">
        <v>2770.0</v>
      </c>
      <c r="I1212" s="1">
        <v>130.0</v>
      </c>
      <c r="J1212" s="1">
        <v>-72.0</v>
      </c>
      <c r="K1212" s="1">
        <v>3394.0</v>
      </c>
      <c r="L1212" s="1">
        <v>325.0</v>
      </c>
      <c r="M1212" s="1">
        <v>-228.0</v>
      </c>
      <c r="N1212" s="1">
        <v>3889.0</v>
      </c>
      <c r="O1212" s="1">
        <v>121.0</v>
      </c>
      <c r="P1212" s="1">
        <v>-100.0</v>
      </c>
      <c r="Q1212" s="1">
        <v>1087.0</v>
      </c>
      <c r="R1212" s="1">
        <v>46.0</v>
      </c>
      <c r="S1212" s="1">
        <v>-20.0</v>
      </c>
    </row>
    <row r="1213" ht="15.75" customHeight="1">
      <c r="A1213" s="2">
        <v>43271.0</v>
      </c>
      <c r="B1213" s="1">
        <v>1965.0</v>
      </c>
      <c r="C1213" s="1">
        <v>74.0</v>
      </c>
      <c r="D1213" s="1">
        <v>-134.0</v>
      </c>
      <c r="E1213" s="1">
        <v>2587.0</v>
      </c>
      <c r="F1213" s="1">
        <v>66.0</v>
      </c>
      <c r="G1213" s="1">
        <v>-94.0</v>
      </c>
      <c r="H1213" s="1">
        <v>2233.0</v>
      </c>
      <c r="I1213" s="1">
        <v>129.0</v>
      </c>
      <c r="J1213" s="1">
        <v>-78.0</v>
      </c>
      <c r="K1213" s="1">
        <v>3202.0</v>
      </c>
      <c r="L1213" s="1">
        <v>312.0</v>
      </c>
      <c r="M1213" s="1">
        <v>-171.0</v>
      </c>
      <c r="N1213" s="1">
        <v>4035.0</v>
      </c>
      <c r="O1213" s="1">
        <v>89.0</v>
      </c>
      <c r="P1213" s="1">
        <v>-122.0</v>
      </c>
      <c r="Q1213" s="1">
        <v>1043.0</v>
      </c>
      <c r="R1213" s="1">
        <v>38.0</v>
      </c>
      <c r="S1213" s="1">
        <v>-26.0</v>
      </c>
    </row>
    <row r="1214" ht="15.75" customHeight="1">
      <c r="A1214" s="2">
        <v>43270.0</v>
      </c>
      <c r="B1214" s="1">
        <v>2193.0</v>
      </c>
      <c r="C1214" s="1">
        <v>65.0</v>
      </c>
      <c r="D1214" s="1">
        <v>-254.0</v>
      </c>
      <c r="E1214" s="1">
        <v>2165.0</v>
      </c>
      <c r="F1214" s="1">
        <v>104.0</v>
      </c>
      <c r="G1214" s="1">
        <v>-100.0</v>
      </c>
      <c r="H1214" s="1">
        <v>1907.0</v>
      </c>
      <c r="I1214" s="1">
        <v>122.0</v>
      </c>
      <c r="J1214" s="1">
        <v>-96.0</v>
      </c>
      <c r="K1214" s="1">
        <v>1413.0</v>
      </c>
      <c r="L1214" s="1">
        <v>96.0</v>
      </c>
      <c r="M1214" s="1">
        <v>-68.0</v>
      </c>
      <c r="N1214" s="1">
        <v>4295.0</v>
      </c>
      <c r="O1214" s="1">
        <v>177.0</v>
      </c>
      <c r="P1214" s="1">
        <v>-130.0</v>
      </c>
      <c r="Q1214" s="1">
        <v>1012.0</v>
      </c>
      <c r="R1214" s="1">
        <v>41.0</v>
      </c>
      <c r="S1214" s="1">
        <v>-23.0</v>
      </c>
    </row>
    <row r="1215" ht="15.75" customHeight="1">
      <c r="A1215" s="2">
        <v>43269.0</v>
      </c>
      <c r="B1215" s="1">
        <v>1056.0</v>
      </c>
      <c r="C1215" s="1">
        <v>26.0</v>
      </c>
      <c r="D1215" s="1">
        <v>-58.0</v>
      </c>
      <c r="E1215" s="1">
        <v>1263.0</v>
      </c>
      <c r="F1215" s="1">
        <v>37.0</v>
      </c>
      <c r="G1215" s="1">
        <v>-61.0</v>
      </c>
      <c r="H1215" s="1">
        <v>901.0</v>
      </c>
      <c r="I1215" s="1">
        <v>39.0</v>
      </c>
      <c r="J1215" s="1">
        <v>-56.0</v>
      </c>
      <c r="K1215" s="1">
        <v>985.0</v>
      </c>
      <c r="L1215" s="1">
        <v>34.0</v>
      </c>
      <c r="M1215" s="1">
        <v>-24.0</v>
      </c>
      <c r="N1215" s="1">
        <v>2826.0</v>
      </c>
      <c r="O1215" s="1">
        <v>159.0</v>
      </c>
      <c r="P1215" s="1">
        <v>-96.0</v>
      </c>
      <c r="Q1215" s="1">
        <v>480.0</v>
      </c>
      <c r="R1215" s="1">
        <v>17.0</v>
      </c>
      <c r="S1215" s="1">
        <v>-20.0</v>
      </c>
    </row>
    <row r="1216" ht="15.75" customHeight="1">
      <c r="A1216" s="2">
        <v>43266.0</v>
      </c>
      <c r="B1216" s="1">
        <v>1682.0</v>
      </c>
      <c r="C1216" s="1">
        <v>54.0</v>
      </c>
      <c r="D1216" s="1">
        <v>-85.0</v>
      </c>
      <c r="E1216" s="1">
        <v>2835.0</v>
      </c>
      <c r="F1216" s="1">
        <v>99.0</v>
      </c>
      <c r="G1216" s="1">
        <v>-166.0</v>
      </c>
      <c r="H1216" s="1">
        <v>1844.0</v>
      </c>
      <c r="I1216" s="1">
        <v>126.0</v>
      </c>
      <c r="J1216" s="1">
        <v>-64.0</v>
      </c>
      <c r="K1216" s="1">
        <v>2619.0</v>
      </c>
      <c r="L1216" s="1">
        <v>213.0</v>
      </c>
      <c r="M1216" s="1">
        <v>-114.0</v>
      </c>
      <c r="N1216" s="1">
        <v>3410.0</v>
      </c>
      <c r="O1216" s="1">
        <v>82.0</v>
      </c>
      <c r="P1216" s="1">
        <v>-95.0</v>
      </c>
      <c r="Q1216" s="1">
        <v>1305.0</v>
      </c>
      <c r="R1216" s="1">
        <v>56.0</v>
      </c>
      <c r="S1216" s="1">
        <v>-33.0</v>
      </c>
    </row>
    <row r="1217" ht="15.75" customHeight="1">
      <c r="A1217" s="2">
        <v>43265.0</v>
      </c>
      <c r="B1217" s="1">
        <v>1924.0</v>
      </c>
      <c r="C1217" s="1">
        <v>66.0</v>
      </c>
      <c r="D1217" s="1">
        <v>-101.0</v>
      </c>
      <c r="E1217" s="1">
        <v>2322.0</v>
      </c>
      <c r="F1217" s="1">
        <v>41.0</v>
      </c>
      <c r="G1217" s="1">
        <v>-149.0</v>
      </c>
      <c r="H1217" s="1">
        <v>1988.0</v>
      </c>
      <c r="I1217" s="1">
        <v>149.0</v>
      </c>
      <c r="J1217" s="1">
        <v>-86.0</v>
      </c>
      <c r="K1217" s="1">
        <v>3022.0</v>
      </c>
      <c r="L1217" s="1">
        <v>299.0</v>
      </c>
      <c r="M1217" s="1">
        <v>-119.0</v>
      </c>
      <c r="N1217" s="1">
        <v>3614.0</v>
      </c>
      <c r="O1217" s="1">
        <v>68.0</v>
      </c>
      <c r="P1217" s="1">
        <v>-84.0</v>
      </c>
      <c r="Q1217" s="1">
        <v>1188.0</v>
      </c>
      <c r="R1217" s="1">
        <v>31.0</v>
      </c>
      <c r="S1217" s="1">
        <v>-36.0</v>
      </c>
    </row>
    <row r="1218" ht="15.75" customHeight="1">
      <c r="A1218" s="2">
        <v>43264.0</v>
      </c>
      <c r="B1218" s="1">
        <v>1738.0</v>
      </c>
      <c r="C1218" s="1">
        <v>83.0</v>
      </c>
      <c r="D1218" s="1">
        <v>-114.0</v>
      </c>
      <c r="E1218" s="1">
        <v>2431.0</v>
      </c>
      <c r="F1218" s="1">
        <v>39.0</v>
      </c>
      <c r="G1218" s="1">
        <v>-164.0</v>
      </c>
      <c r="H1218" s="1">
        <v>2037.0</v>
      </c>
      <c r="I1218" s="1">
        <v>77.0</v>
      </c>
      <c r="J1218" s="1">
        <v>-96.0</v>
      </c>
      <c r="K1218" s="1">
        <v>1734.0</v>
      </c>
      <c r="L1218" s="1">
        <v>108.0</v>
      </c>
      <c r="M1218" s="1">
        <v>-66.0</v>
      </c>
      <c r="N1218" s="1">
        <v>3560.0</v>
      </c>
      <c r="O1218" s="1">
        <v>49.0</v>
      </c>
      <c r="P1218" s="1">
        <v>-87.0</v>
      </c>
      <c r="Q1218" s="1">
        <v>1201.0</v>
      </c>
      <c r="R1218" s="1">
        <v>45.0</v>
      </c>
      <c r="S1218" s="1">
        <v>-45.0</v>
      </c>
    </row>
    <row r="1219" ht="15.75" customHeight="1">
      <c r="A1219" s="2">
        <v>43263.0</v>
      </c>
      <c r="B1219" s="1">
        <v>1570.0</v>
      </c>
      <c r="C1219" s="1">
        <v>82.0</v>
      </c>
      <c r="D1219" s="1">
        <v>-100.0</v>
      </c>
      <c r="E1219" s="1">
        <v>2444.0</v>
      </c>
      <c r="F1219" s="1">
        <v>84.0</v>
      </c>
      <c r="G1219" s="1">
        <v>-128.0</v>
      </c>
      <c r="H1219" s="1">
        <v>1722.0</v>
      </c>
      <c r="I1219" s="1">
        <v>60.0</v>
      </c>
      <c r="J1219" s="1">
        <v>-120.0</v>
      </c>
      <c r="K1219" s="1">
        <v>2077.0</v>
      </c>
      <c r="L1219" s="1">
        <v>41.0</v>
      </c>
      <c r="M1219" s="1">
        <v>-388.0</v>
      </c>
      <c r="N1219" s="1">
        <v>3550.0</v>
      </c>
      <c r="O1219" s="1">
        <v>94.0</v>
      </c>
      <c r="P1219" s="1">
        <v>-82.0</v>
      </c>
      <c r="Q1219" s="1">
        <v>1267.0</v>
      </c>
      <c r="R1219" s="1">
        <v>38.0</v>
      </c>
      <c r="S1219" s="1">
        <v>-36.0</v>
      </c>
    </row>
    <row r="1220" ht="15.75" customHeight="1">
      <c r="A1220" s="2">
        <v>43262.0</v>
      </c>
      <c r="B1220" s="1">
        <v>926.0</v>
      </c>
      <c r="C1220" s="1">
        <v>32.0</v>
      </c>
      <c r="D1220" s="1">
        <v>-56.0</v>
      </c>
      <c r="E1220" s="1">
        <v>1592.0</v>
      </c>
      <c r="F1220" s="1">
        <v>23.0</v>
      </c>
      <c r="G1220" s="1">
        <v>-93.0</v>
      </c>
      <c r="H1220" s="1">
        <v>1098.0</v>
      </c>
      <c r="I1220" s="1">
        <v>32.0</v>
      </c>
      <c r="J1220" s="1">
        <v>-106.0</v>
      </c>
      <c r="K1220" s="1">
        <v>1004.0</v>
      </c>
      <c r="L1220" s="1">
        <v>24.0</v>
      </c>
      <c r="M1220" s="1">
        <v>-37.0</v>
      </c>
      <c r="N1220" s="1">
        <v>2404.0</v>
      </c>
      <c r="O1220" s="1">
        <v>38.0</v>
      </c>
      <c r="P1220" s="1">
        <v>-53.0</v>
      </c>
      <c r="Q1220" s="1">
        <v>1396.0</v>
      </c>
      <c r="R1220" s="1">
        <v>29.0</v>
      </c>
      <c r="S1220" s="1">
        <v>-23.0</v>
      </c>
    </row>
    <row r="1221" ht="15.75" customHeight="1">
      <c r="A1221" s="2">
        <v>43259.0</v>
      </c>
      <c r="B1221" s="1">
        <v>1939.0</v>
      </c>
      <c r="C1221" s="1">
        <v>107.0</v>
      </c>
      <c r="D1221" s="1">
        <v>-235.0</v>
      </c>
      <c r="E1221" s="1">
        <v>4257.0</v>
      </c>
      <c r="F1221" s="1">
        <v>86.0</v>
      </c>
      <c r="G1221" s="1">
        <v>-262.0</v>
      </c>
      <c r="H1221" s="1">
        <v>2198.0</v>
      </c>
      <c r="I1221" s="1">
        <v>101.0</v>
      </c>
      <c r="J1221" s="1">
        <v>-124.0</v>
      </c>
      <c r="K1221" s="1">
        <v>1450.0</v>
      </c>
      <c r="L1221" s="1">
        <v>62.0</v>
      </c>
      <c r="M1221" s="1">
        <v>-80.0</v>
      </c>
      <c r="N1221" s="1">
        <v>4768.0</v>
      </c>
      <c r="O1221" s="1">
        <v>46.0</v>
      </c>
      <c r="P1221" s="1">
        <v>-172.0</v>
      </c>
      <c r="Q1221" s="1">
        <v>1292.0</v>
      </c>
      <c r="R1221" s="1">
        <v>60.0</v>
      </c>
      <c r="S1221" s="1">
        <v>-40.0</v>
      </c>
    </row>
    <row r="1222" ht="15.75" customHeight="1">
      <c r="A1222" s="2">
        <v>43258.0</v>
      </c>
      <c r="B1222" s="1">
        <v>1943.0</v>
      </c>
      <c r="C1222" s="1">
        <v>108.0</v>
      </c>
      <c r="D1222" s="1">
        <v>-79.0</v>
      </c>
      <c r="E1222" s="1">
        <v>4158.0</v>
      </c>
      <c r="F1222" s="1">
        <v>77.0</v>
      </c>
      <c r="G1222" s="1">
        <v>-251.0</v>
      </c>
      <c r="H1222" s="1">
        <v>2211.0</v>
      </c>
      <c r="I1222" s="1">
        <v>148.0</v>
      </c>
      <c r="J1222" s="1">
        <v>-115.0</v>
      </c>
      <c r="K1222" s="1">
        <v>1459.0</v>
      </c>
      <c r="L1222" s="1">
        <v>50.0</v>
      </c>
      <c r="M1222" s="1">
        <v>-66.0</v>
      </c>
      <c r="N1222" s="1">
        <v>4191.0</v>
      </c>
      <c r="O1222" s="1">
        <v>58.0</v>
      </c>
      <c r="P1222" s="1">
        <v>-187.0</v>
      </c>
      <c r="Q1222" s="1">
        <v>1626.0</v>
      </c>
      <c r="R1222" s="1">
        <v>57.0</v>
      </c>
      <c r="S1222" s="1">
        <v>-42.0</v>
      </c>
    </row>
    <row r="1223" ht="15.75" customHeight="1">
      <c r="A1223" s="2">
        <v>43257.0</v>
      </c>
      <c r="B1223" s="1">
        <v>2954.0</v>
      </c>
      <c r="C1223" s="1">
        <v>173.0</v>
      </c>
      <c r="D1223" s="1">
        <v>-86.0</v>
      </c>
      <c r="E1223" s="1">
        <v>4487.0</v>
      </c>
      <c r="F1223" s="1">
        <v>79.0</v>
      </c>
      <c r="G1223" s="1">
        <v>-270.0</v>
      </c>
      <c r="H1223" s="1">
        <v>2569.0</v>
      </c>
      <c r="I1223" s="1">
        <v>224.0</v>
      </c>
      <c r="J1223" s="1">
        <v>-94.0</v>
      </c>
      <c r="K1223" s="1">
        <v>1785.0</v>
      </c>
      <c r="L1223" s="1">
        <v>128.0</v>
      </c>
      <c r="M1223" s="1">
        <v>-68.0</v>
      </c>
      <c r="N1223" s="1">
        <v>3771.0</v>
      </c>
      <c r="O1223" s="1">
        <v>71.0</v>
      </c>
      <c r="P1223" s="1">
        <v>-157.0</v>
      </c>
      <c r="Q1223" s="1">
        <v>1837.0</v>
      </c>
      <c r="R1223" s="1">
        <v>115.0</v>
      </c>
      <c r="S1223" s="1">
        <v>-42.0</v>
      </c>
    </row>
    <row r="1224" ht="15.75" customHeight="1">
      <c r="A1224" s="2">
        <v>43256.0</v>
      </c>
      <c r="B1224" s="1">
        <v>7949.0</v>
      </c>
      <c r="C1224" s="1">
        <v>369.0</v>
      </c>
      <c r="D1224" s="1">
        <v>-200.0</v>
      </c>
      <c r="E1224" s="1">
        <v>4323.0</v>
      </c>
      <c r="F1224" s="1">
        <v>76.0</v>
      </c>
      <c r="G1224" s="1">
        <v>-340.0</v>
      </c>
      <c r="H1224" s="1">
        <v>1940.0</v>
      </c>
      <c r="I1224" s="1">
        <v>149.0</v>
      </c>
      <c r="J1224" s="1">
        <v>-54.0</v>
      </c>
      <c r="K1224" s="1">
        <v>1777.0</v>
      </c>
      <c r="L1224" s="1">
        <v>82.0</v>
      </c>
      <c r="M1224" s="1">
        <v>-103.0</v>
      </c>
      <c r="N1224" s="1">
        <v>4869.0</v>
      </c>
      <c r="O1224" s="1">
        <v>88.0</v>
      </c>
      <c r="P1224" s="1">
        <v>-201.0</v>
      </c>
      <c r="Q1224" s="1">
        <v>4499.0</v>
      </c>
      <c r="R1224" s="1">
        <v>447.0</v>
      </c>
      <c r="S1224" s="1">
        <v>-54.0</v>
      </c>
    </row>
    <row r="1225" ht="15.75" customHeight="1">
      <c r="A1225" s="2">
        <v>43255.0</v>
      </c>
      <c r="B1225" s="1">
        <v>1512.0</v>
      </c>
      <c r="C1225" s="1">
        <v>59.0</v>
      </c>
      <c r="D1225" s="1">
        <v>-49.0</v>
      </c>
      <c r="E1225" s="1">
        <v>2484.0</v>
      </c>
      <c r="F1225" s="1">
        <v>52.0</v>
      </c>
      <c r="G1225" s="1">
        <v>-152.0</v>
      </c>
      <c r="H1225" s="1">
        <v>1014.0</v>
      </c>
      <c r="I1225" s="1">
        <v>35.0</v>
      </c>
      <c r="J1225" s="1">
        <v>-54.0</v>
      </c>
      <c r="K1225" s="1">
        <v>1210.0</v>
      </c>
      <c r="L1225" s="1">
        <v>43.0</v>
      </c>
      <c r="M1225" s="1">
        <v>-54.0</v>
      </c>
      <c r="N1225" s="1">
        <v>2868.0</v>
      </c>
      <c r="O1225" s="1">
        <v>65.0</v>
      </c>
      <c r="P1225" s="1">
        <v>-72.0</v>
      </c>
      <c r="Q1225" s="1">
        <v>2376.0</v>
      </c>
      <c r="R1225" s="1">
        <v>82.0</v>
      </c>
      <c r="S1225" s="1">
        <v>-40.0</v>
      </c>
    </row>
    <row r="1226" ht="15.75" customHeight="1">
      <c r="A1226" s="2">
        <v>43252.0</v>
      </c>
      <c r="B1226" s="1">
        <v>1834.0</v>
      </c>
      <c r="C1226" s="1">
        <v>97.0</v>
      </c>
      <c r="D1226" s="1">
        <v>-113.0</v>
      </c>
      <c r="E1226" s="1">
        <v>3410.0</v>
      </c>
      <c r="F1226" s="1">
        <v>150.0</v>
      </c>
      <c r="G1226" s="1">
        <v>-212.0</v>
      </c>
      <c r="H1226" s="1">
        <v>1901.0</v>
      </c>
      <c r="I1226" s="1">
        <v>107.0</v>
      </c>
      <c r="J1226" s="1">
        <v>-97.0</v>
      </c>
      <c r="K1226" s="1">
        <v>1472.0</v>
      </c>
      <c r="L1226" s="1">
        <v>57.0</v>
      </c>
      <c r="M1226" s="1">
        <v>-56.0</v>
      </c>
      <c r="N1226" s="1">
        <v>4881.0</v>
      </c>
      <c r="O1226" s="1">
        <v>162.0</v>
      </c>
      <c r="P1226" s="1">
        <v>-171.0</v>
      </c>
      <c r="Q1226" s="1">
        <v>1123.0</v>
      </c>
      <c r="R1226" s="1">
        <v>95.0</v>
      </c>
      <c r="S1226" s="1">
        <v>-27.0</v>
      </c>
    </row>
    <row r="1227" ht="15.75" customHeight="1">
      <c r="A1227" s="2">
        <v>43251.0</v>
      </c>
      <c r="B1227" s="1">
        <v>1635.0</v>
      </c>
      <c r="C1227" s="1">
        <v>90.0</v>
      </c>
      <c r="D1227" s="1">
        <v>-97.0</v>
      </c>
      <c r="E1227" s="1">
        <v>2572.0</v>
      </c>
      <c r="F1227" s="1">
        <v>43.0</v>
      </c>
      <c r="G1227" s="1">
        <v>-143.0</v>
      </c>
      <c r="H1227" s="1">
        <v>1834.0</v>
      </c>
      <c r="I1227" s="1">
        <v>123.0</v>
      </c>
      <c r="J1227" s="1">
        <v>-82.0</v>
      </c>
      <c r="K1227" s="1">
        <v>1697.0</v>
      </c>
      <c r="L1227" s="1">
        <v>60.0</v>
      </c>
      <c r="M1227" s="1">
        <v>-72.0</v>
      </c>
      <c r="N1227" s="1">
        <v>4254.0</v>
      </c>
      <c r="O1227" s="1">
        <v>116.0</v>
      </c>
      <c r="P1227" s="1">
        <v>-94.0</v>
      </c>
      <c r="Q1227" s="1">
        <v>977.0</v>
      </c>
      <c r="R1227" s="1">
        <v>98.0</v>
      </c>
      <c r="S1227" s="1">
        <v>-27.0</v>
      </c>
    </row>
    <row r="1228" ht="15.75" customHeight="1">
      <c r="A1228" s="2">
        <v>43250.0</v>
      </c>
      <c r="B1228" s="1">
        <v>1827.0</v>
      </c>
      <c r="C1228" s="1">
        <v>102.0</v>
      </c>
      <c r="D1228" s="1">
        <v>-120.0</v>
      </c>
      <c r="E1228" s="1">
        <v>2683.0</v>
      </c>
      <c r="F1228" s="1">
        <v>52.0</v>
      </c>
      <c r="G1228" s="1">
        <v>-173.0</v>
      </c>
      <c r="H1228" s="1">
        <v>1617.0</v>
      </c>
      <c r="I1228" s="1">
        <v>108.0</v>
      </c>
      <c r="J1228" s="1">
        <v>-76.0</v>
      </c>
      <c r="K1228" s="1">
        <v>2011.0</v>
      </c>
      <c r="L1228" s="1">
        <v>102.0</v>
      </c>
      <c r="M1228" s="1">
        <v>-91.0</v>
      </c>
      <c r="N1228" s="1">
        <v>3561.0</v>
      </c>
      <c r="O1228" s="1">
        <v>106.0</v>
      </c>
      <c r="P1228" s="1">
        <v>-120.0</v>
      </c>
      <c r="Q1228" s="1">
        <v>824.0</v>
      </c>
      <c r="R1228" s="1">
        <v>64.0</v>
      </c>
      <c r="S1228" s="1">
        <v>-21.0</v>
      </c>
    </row>
    <row r="1229" ht="15.75" customHeight="1">
      <c r="A1229" s="2">
        <v>43249.0</v>
      </c>
      <c r="B1229" s="1">
        <v>1189.0</v>
      </c>
      <c r="C1229" s="1">
        <v>33.0</v>
      </c>
      <c r="D1229" s="1">
        <v>-48.0</v>
      </c>
      <c r="E1229" s="1">
        <v>1630.0</v>
      </c>
      <c r="F1229" s="1">
        <v>21.0</v>
      </c>
      <c r="G1229" s="1">
        <v>-102.0</v>
      </c>
      <c r="H1229" s="1">
        <v>1011.0</v>
      </c>
      <c r="I1229" s="1">
        <v>45.0</v>
      </c>
      <c r="J1229" s="1">
        <v>-41.0</v>
      </c>
      <c r="K1229" s="1">
        <v>1333.0</v>
      </c>
      <c r="L1229" s="1">
        <v>51.0</v>
      </c>
      <c r="M1229" s="1">
        <v>-79.0</v>
      </c>
      <c r="N1229" s="1">
        <v>2810.0</v>
      </c>
      <c r="O1229" s="1">
        <v>42.0</v>
      </c>
      <c r="P1229" s="1">
        <v>-84.0</v>
      </c>
      <c r="Q1229" s="1">
        <v>364.0</v>
      </c>
      <c r="R1229" s="1">
        <v>9.0</v>
      </c>
      <c r="S1229" s="1">
        <v>-8.0</v>
      </c>
    </row>
    <row r="1230" ht="15.75" customHeight="1">
      <c r="A1230" s="2">
        <v>43248.0</v>
      </c>
      <c r="B1230" s="1">
        <v>806.0</v>
      </c>
      <c r="C1230" s="1">
        <v>29.0</v>
      </c>
      <c r="D1230" s="1">
        <v>-31.0</v>
      </c>
      <c r="E1230" s="1">
        <v>1316.0</v>
      </c>
      <c r="F1230" s="1">
        <v>20.0</v>
      </c>
      <c r="G1230" s="1">
        <v>-86.0</v>
      </c>
      <c r="H1230" s="1">
        <v>914.0</v>
      </c>
      <c r="I1230" s="1">
        <v>38.0</v>
      </c>
      <c r="J1230" s="1">
        <v>-29.0</v>
      </c>
      <c r="K1230" s="1">
        <v>1284.0</v>
      </c>
      <c r="L1230" s="1">
        <v>49.0</v>
      </c>
      <c r="M1230" s="1">
        <v>-53.0</v>
      </c>
      <c r="N1230" s="1">
        <v>2286.0</v>
      </c>
      <c r="O1230" s="1">
        <v>32.0</v>
      </c>
      <c r="P1230" s="1">
        <v>-91.0</v>
      </c>
      <c r="Q1230" s="1">
        <v>330.0</v>
      </c>
      <c r="R1230" s="1">
        <v>12.0</v>
      </c>
      <c r="S1230" s="1">
        <v>-7.0</v>
      </c>
    </row>
    <row r="1231" ht="15.75" customHeight="1">
      <c r="A1231" s="2">
        <v>43245.0</v>
      </c>
      <c r="B1231" s="1">
        <v>2483.0</v>
      </c>
      <c r="C1231" s="1">
        <v>191.0</v>
      </c>
      <c r="D1231" s="1">
        <v>-116.0</v>
      </c>
      <c r="E1231" s="1">
        <v>3292.0</v>
      </c>
      <c r="F1231" s="1">
        <v>42.0</v>
      </c>
      <c r="G1231" s="1">
        <v>-196.0</v>
      </c>
      <c r="H1231" s="1">
        <v>2457.0</v>
      </c>
      <c r="I1231" s="1">
        <v>87.0</v>
      </c>
      <c r="J1231" s="1">
        <v>-125.0</v>
      </c>
      <c r="K1231" s="1">
        <v>3384.0</v>
      </c>
      <c r="L1231" s="1">
        <v>370.0</v>
      </c>
      <c r="M1231" s="1">
        <v>-161.0</v>
      </c>
      <c r="N1231" s="1">
        <v>3785.0</v>
      </c>
      <c r="O1231" s="1">
        <v>49.0</v>
      </c>
      <c r="P1231" s="1">
        <v>-131.0</v>
      </c>
      <c r="Q1231" s="1">
        <v>781.0</v>
      </c>
      <c r="R1231" s="1">
        <v>27.0</v>
      </c>
      <c r="S1231" s="1">
        <v>-26.0</v>
      </c>
    </row>
    <row r="1232" ht="15.75" customHeight="1">
      <c r="A1232" s="2">
        <v>43244.0</v>
      </c>
      <c r="B1232" s="1">
        <v>1906.0</v>
      </c>
      <c r="C1232" s="1">
        <v>123.0</v>
      </c>
      <c r="D1232" s="1">
        <v>-94.0</v>
      </c>
      <c r="E1232" s="1">
        <v>3204.0</v>
      </c>
      <c r="F1232" s="1">
        <v>74.0</v>
      </c>
      <c r="G1232" s="1">
        <v>-125.0</v>
      </c>
      <c r="H1232" s="1">
        <v>2144.0</v>
      </c>
      <c r="I1232" s="1">
        <v>126.0</v>
      </c>
      <c r="J1232" s="1">
        <v>-76.0</v>
      </c>
      <c r="K1232" s="1">
        <v>2894.0</v>
      </c>
      <c r="L1232" s="1">
        <v>285.0</v>
      </c>
      <c r="M1232" s="1">
        <v>-111.0</v>
      </c>
      <c r="N1232" s="1">
        <v>3659.0</v>
      </c>
      <c r="O1232" s="1">
        <v>72.0</v>
      </c>
      <c r="P1232" s="1">
        <v>-140.0</v>
      </c>
      <c r="Q1232" s="1">
        <v>982.0</v>
      </c>
      <c r="R1232" s="1">
        <v>54.0</v>
      </c>
      <c r="S1232" s="1">
        <v>-20.0</v>
      </c>
    </row>
    <row r="1233" ht="15.75" customHeight="1">
      <c r="A1233" s="2">
        <v>43243.0</v>
      </c>
      <c r="B1233" s="1">
        <v>1605.0</v>
      </c>
      <c r="C1233" s="1">
        <v>72.0</v>
      </c>
      <c r="D1233" s="1">
        <v>-96.0</v>
      </c>
      <c r="E1233" s="1">
        <v>4687.0</v>
      </c>
      <c r="F1233" s="1">
        <v>60.0</v>
      </c>
      <c r="G1233" s="1">
        <v>-219.0</v>
      </c>
      <c r="H1233" s="1">
        <v>2325.0</v>
      </c>
      <c r="I1233" s="1">
        <v>69.0</v>
      </c>
      <c r="J1233" s="1">
        <v>-97.0</v>
      </c>
      <c r="K1233" s="1">
        <v>2328.0</v>
      </c>
      <c r="L1233" s="1">
        <v>79.0</v>
      </c>
      <c r="M1233" s="1">
        <v>-99.0</v>
      </c>
      <c r="N1233" s="1">
        <v>3824.0</v>
      </c>
      <c r="O1233" s="1">
        <v>50.0</v>
      </c>
      <c r="P1233" s="1">
        <v>-131.0</v>
      </c>
      <c r="Q1233" s="1">
        <v>945.0</v>
      </c>
      <c r="R1233" s="1">
        <v>34.0</v>
      </c>
      <c r="S1233" s="1">
        <v>-30.0</v>
      </c>
    </row>
    <row r="1234" ht="15.75" customHeight="1">
      <c r="A1234" s="2">
        <v>43242.0</v>
      </c>
      <c r="B1234" s="1">
        <v>1550.0</v>
      </c>
      <c r="C1234" s="1">
        <v>84.0</v>
      </c>
      <c r="D1234" s="1">
        <v>-110.0</v>
      </c>
      <c r="E1234" s="1">
        <v>2639.0</v>
      </c>
      <c r="F1234" s="1">
        <v>47.0</v>
      </c>
      <c r="G1234" s="1">
        <v>-108.0</v>
      </c>
      <c r="H1234" s="1">
        <v>1667.0</v>
      </c>
      <c r="I1234" s="1">
        <v>76.0</v>
      </c>
      <c r="J1234" s="1">
        <v>-56.0</v>
      </c>
      <c r="K1234" s="1">
        <v>4456.0</v>
      </c>
      <c r="L1234" s="1">
        <v>122.0</v>
      </c>
      <c r="M1234" s="1">
        <v>-157.0</v>
      </c>
      <c r="N1234" s="1">
        <v>4146.0</v>
      </c>
      <c r="O1234" s="1">
        <v>67.0</v>
      </c>
      <c r="P1234" s="1">
        <v>-181.0</v>
      </c>
      <c r="Q1234" s="1">
        <v>1014.0</v>
      </c>
      <c r="R1234" s="1">
        <v>51.0</v>
      </c>
      <c r="S1234" s="1">
        <v>-49.0</v>
      </c>
    </row>
    <row r="1235" ht="15.75" customHeight="1">
      <c r="A1235" s="2">
        <v>43241.0</v>
      </c>
      <c r="B1235" s="1">
        <v>1076.0</v>
      </c>
      <c r="C1235" s="1">
        <v>41.0</v>
      </c>
      <c r="D1235" s="1">
        <v>-50.0</v>
      </c>
      <c r="E1235" s="1">
        <v>1646.0</v>
      </c>
      <c r="F1235" s="1">
        <v>30.0</v>
      </c>
      <c r="G1235" s="1">
        <v>-70.0</v>
      </c>
      <c r="H1235" s="1">
        <v>1065.0</v>
      </c>
      <c r="I1235" s="1">
        <v>39.0</v>
      </c>
      <c r="J1235" s="1">
        <v>-45.0</v>
      </c>
      <c r="K1235" s="1">
        <v>1010.0</v>
      </c>
      <c r="L1235" s="1">
        <v>21.0</v>
      </c>
      <c r="M1235" s="1">
        <v>-38.0</v>
      </c>
      <c r="N1235" s="1">
        <v>2782.0</v>
      </c>
      <c r="O1235" s="1">
        <v>35.0</v>
      </c>
      <c r="P1235" s="1">
        <v>-98.0</v>
      </c>
      <c r="Q1235" s="1">
        <v>503.0</v>
      </c>
      <c r="R1235" s="1">
        <v>19.0</v>
      </c>
      <c r="S1235" s="1">
        <v>-12.0</v>
      </c>
    </row>
    <row r="1236" ht="15.75" customHeight="1">
      <c r="A1236" s="2">
        <v>43238.0</v>
      </c>
      <c r="B1236" s="1">
        <v>1708.0</v>
      </c>
      <c r="C1236" s="1">
        <v>62.0</v>
      </c>
      <c r="D1236" s="1">
        <v>-92.0</v>
      </c>
      <c r="E1236" s="1">
        <v>2510.0</v>
      </c>
      <c r="F1236" s="1">
        <v>47.0</v>
      </c>
      <c r="G1236" s="1">
        <v>-156.0</v>
      </c>
      <c r="H1236" s="1">
        <v>1932.0</v>
      </c>
      <c r="I1236" s="1">
        <v>67.0</v>
      </c>
      <c r="J1236" s="1">
        <v>-105.0</v>
      </c>
      <c r="K1236" s="1">
        <v>1302.0</v>
      </c>
      <c r="L1236" s="1">
        <v>35.0</v>
      </c>
      <c r="M1236" s="1">
        <v>-69.0</v>
      </c>
      <c r="N1236" s="1">
        <v>4011.0</v>
      </c>
      <c r="O1236" s="1">
        <v>55.0</v>
      </c>
      <c r="P1236" s="1">
        <v>-125.0</v>
      </c>
      <c r="Q1236" s="1">
        <v>930.0</v>
      </c>
      <c r="R1236" s="1">
        <v>27.0</v>
      </c>
      <c r="S1236" s="1">
        <v>-29.0</v>
      </c>
    </row>
    <row r="1237" ht="15.75" customHeight="1">
      <c r="A1237" s="2">
        <v>43237.0</v>
      </c>
      <c r="B1237" s="1">
        <v>1797.0</v>
      </c>
      <c r="C1237" s="1">
        <v>81.0</v>
      </c>
      <c r="D1237" s="1">
        <v>-84.0</v>
      </c>
      <c r="E1237" s="1">
        <v>3524.0</v>
      </c>
      <c r="F1237" s="1">
        <v>64.0</v>
      </c>
      <c r="G1237" s="1">
        <v>-200.0</v>
      </c>
      <c r="H1237" s="1">
        <v>2353.0</v>
      </c>
      <c r="I1237" s="1">
        <v>89.0</v>
      </c>
      <c r="J1237" s="1">
        <v>-115.0</v>
      </c>
      <c r="K1237" s="1">
        <v>1193.0</v>
      </c>
      <c r="L1237" s="1">
        <v>43.0</v>
      </c>
      <c r="M1237" s="1">
        <v>-58.0</v>
      </c>
      <c r="N1237" s="1">
        <v>4032.0</v>
      </c>
      <c r="O1237" s="1">
        <v>47.0</v>
      </c>
      <c r="P1237" s="1">
        <v>-108.0</v>
      </c>
      <c r="Q1237" s="1">
        <v>1119.0</v>
      </c>
      <c r="R1237" s="1">
        <v>25.0</v>
      </c>
      <c r="S1237" s="1">
        <v>-20.0</v>
      </c>
    </row>
    <row r="1238" ht="15.75" customHeight="1">
      <c r="A1238" s="2">
        <v>43236.0</v>
      </c>
      <c r="B1238" s="1">
        <v>2207.0</v>
      </c>
      <c r="C1238" s="1">
        <v>120.0</v>
      </c>
      <c r="D1238" s="1">
        <v>-171.0</v>
      </c>
      <c r="E1238" s="1">
        <v>3558.0</v>
      </c>
      <c r="F1238" s="1">
        <v>78.0</v>
      </c>
      <c r="G1238" s="1">
        <v>-264.0</v>
      </c>
      <c r="H1238" s="1">
        <v>2741.0</v>
      </c>
      <c r="I1238" s="1">
        <v>127.0</v>
      </c>
      <c r="J1238" s="1">
        <v>-200.0</v>
      </c>
      <c r="K1238" s="1">
        <v>1391.0</v>
      </c>
      <c r="L1238" s="1">
        <v>61.0</v>
      </c>
      <c r="M1238" s="1">
        <v>-48.0</v>
      </c>
      <c r="N1238" s="1">
        <v>4142.0</v>
      </c>
      <c r="O1238" s="1">
        <v>53.0</v>
      </c>
      <c r="P1238" s="1">
        <v>-119.0</v>
      </c>
      <c r="Q1238" s="1">
        <v>1078.0</v>
      </c>
      <c r="R1238" s="1">
        <v>22.0</v>
      </c>
      <c r="S1238" s="1">
        <v>-23.0</v>
      </c>
    </row>
    <row r="1239" ht="15.75" customHeight="1">
      <c r="A1239" s="2">
        <v>43235.0</v>
      </c>
      <c r="B1239" s="1">
        <v>1867.0</v>
      </c>
      <c r="C1239" s="1">
        <v>95.0</v>
      </c>
      <c r="D1239" s="1">
        <v>-180.0</v>
      </c>
      <c r="E1239" s="1">
        <v>3332.0</v>
      </c>
      <c r="F1239" s="1">
        <v>56.0</v>
      </c>
      <c r="G1239" s="1">
        <v>-281.0</v>
      </c>
      <c r="H1239" s="1">
        <v>2168.0</v>
      </c>
      <c r="I1239" s="1">
        <v>108.0</v>
      </c>
      <c r="J1239" s="1">
        <v>-112.0</v>
      </c>
      <c r="K1239" s="1">
        <v>1205.0</v>
      </c>
      <c r="L1239" s="1">
        <v>44.0</v>
      </c>
      <c r="M1239" s="1">
        <v>-42.0</v>
      </c>
      <c r="N1239" s="1">
        <v>4635.0</v>
      </c>
      <c r="O1239" s="1">
        <v>50.0</v>
      </c>
      <c r="P1239" s="1">
        <v>-129.0</v>
      </c>
      <c r="Q1239" s="1">
        <v>808.0</v>
      </c>
      <c r="R1239" s="1">
        <v>48.0</v>
      </c>
      <c r="S1239" s="1">
        <v>-18.0</v>
      </c>
    </row>
    <row r="1240" ht="15.75" customHeight="1">
      <c r="A1240" s="2">
        <v>43234.0</v>
      </c>
      <c r="B1240" s="1">
        <v>1153.0</v>
      </c>
      <c r="C1240" s="1">
        <v>51.0</v>
      </c>
      <c r="D1240" s="1">
        <v>-95.0</v>
      </c>
      <c r="E1240" s="1">
        <v>1733.0</v>
      </c>
      <c r="F1240" s="1">
        <v>29.0</v>
      </c>
      <c r="G1240" s="1">
        <v>-138.0</v>
      </c>
      <c r="H1240" s="1">
        <v>922.0</v>
      </c>
      <c r="I1240" s="1">
        <v>33.0</v>
      </c>
      <c r="J1240" s="1">
        <v>-39.0</v>
      </c>
      <c r="K1240" s="1">
        <v>922.0</v>
      </c>
      <c r="L1240" s="1">
        <v>26.0</v>
      </c>
      <c r="M1240" s="1">
        <v>-38.0</v>
      </c>
      <c r="N1240" s="1">
        <v>3023.0</v>
      </c>
      <c r="O1240" s="1">
        <v>34.0</v>
      </c>
      <c r="P1240" s="1">
        <v>-75.0</v>
      </c>
      <c r="Q1240" s="1">
        <v>434.0</v>
      </c>
      <c r="R1240" s="1">
        <v>19.0</v>
      </c>
      <c r="S1240" s="1">
        <v>-9.0</v>
      </c>
    </row>
    <row r="1241" ht="15.75" customHeight="1">
      <c r="A1241" s="2">
        <v>43231.0</v>
      </c>
      <c r="B1241" s="1">
        <v>3263.0</v>
      </c>
      <c r="C1241" s="1">
        <v>256.0</v>
      </c>
      <c r="D1241" s="1">
        <v>-130.0</v>
      </c>
      <c r="E1241" s="1">
        <v>3321.0</v>
      </c>
      <c r="F1241" s="1">
        <v>100.0</v>
      </c>
      <c r="G1241" s="1">
        <v>-180.0</v>
      </c>
      <c r="H1241" s="1">
        <v>2122.0</v>
      </c>
      <c r="I1241" s="1">
        <v>150.0</v>
      </c>
      <c r="J1241" s="1">
        <v>-109.0</v>
      </c>
      <c r="K1241" s="1">
        <v>1504.0</v>
      </c>
      <c r="L1241" s="1">
        <v>56.0</v>
      </c>
      <c r="M1241" s="1">
        <v>-51.0</v>
      </c>
      <c r="N1241" s="1">
        <v>5398.0</v>
      </c>
      <c r="O1241" s="1">
        <v>74.0</v>
      </c>
      <c r="P1241" s="1">
        <v>-99.0</v>
      </c>
      <c r="Q1241" s="1">
        <v>1103.0</v>
      </c>
      <c r="R1241" s="1">
        <v>41.0</v>
      </c>
      <c r="S1241" s="1">
        <v>-28.0</v>
      </c>
    </row>
    <row r="1242" ht="15.75" customHeight="1">
      <c r="A1242" s="2">
        <v>43230.0</v>
      </c>
      <c r="B1242" s="1">
        <v>2046.0</v>
      </c>
      <c r="C1242" s="1">
        <v>131.0</v>
      </c>
      <c r="D1242" s="1">
        <v>-158.0</v>
      </c>
      <c r="E1242" s="1">
        <v>2974.0</v>
      </c>
      <c r="F1242" s="1">
        <v>84.0</v>
      </c>
      <c r="G1242" s="1">
        <v>-141.0</v>
      </c>
      <c r="H1242" s="1">
        <v>2676.0</v>
      </c>
      <c r="I1242" s="1">
        <v>168.0</v>
      </c>
      <c r="J1242" s="1">
        <v>-112.0</v>
      </c>
      <c r="K1242" s="1">
        <v>1356.0</v>
      </c>
      <c r="L1242" s="1">
        <v>52.0</v>
      </c>
      <c r="M1242" s="1">
        <v>-56.0</v>
      </c>
      <c r="N1242" s="1">
        <v>7172.0</v>
      </c>
      <c r="O1242" s="1">
        <v>116.0</v>
      </c>
      <c r="P1242" s="1">
        <v>-129.0</v>
      </c>
      <c r="Q1242" s="1">
        <v>1200.0</v>
      </c>
      <c r="R1242" s="1">
        <v>42.0</v>
      </c>
      <c r="S1242" s="1">
        <v>-37.0</v>
      </c>
    </row>
    <row r="1243" ht="15.75" customHeight="1">
      <c r="A1243" s="2">
        <v>43229.0</v>
      </c>
      <c r="B1243" s="1">
        <v>1919.0</v>
      </c>
      <c r="C1243" s="1">
        <v>130.0</v>
      </c>
      <c r="D1243" s="1">
        <v>-112.0</v>
      </c>
      <c r="E1243" s="1">
        <v>3593.0</v>
      </c>
      <c r="F1243" s="1">
        <v>77.0</v>
      </c>
      <c r="G1243" s="1">
        <v>-134.0</v>
      </c>
      <c r="H1243" s="1">
        <v>2021.0</v>
      </c>
      <c r="I1243" s="1">
        <v>89.0</v>
      </c>
      <c r="J1243" s="1">
        <v>-91.0</v>
      </c>
      <c r="K1243" s="1">
        <v>1182.0</v>
      </c>
      <c r="L1243" s="1">
        <v>33.0</v>
      </c>
      <c r="M1243" s="1">
        <v>-37.0</v>
      </c>
      <c r="N1243" s="1">
        <v>10750.0</v>
      </c>
      <c r="O1243" s="1">
        <v>127.0</v>
      </c>
      <c r="P1243" s="1">
        <v>-132.0</v>
      </c>
      <c r="Q1243" s="1">
        <v>1491.0</v>
      </c>
      <c r="R1243" s="1">
        <v>28.0</v>
      </c>
      <c r="S1243" s="1">
        <v>-31.0</v>
      </c>
    </row>
    <row r="1244" ht="15.75" customHeight="1">
      <c r="A1244" s="2">
        <v>43228.0</v>
      </c>
      <c r="B1244" s="1">
        <v>2725.0</v>
      </c>
      <c r="C1244" s="1">
        <v>314.0</v>
      </c>
      <c r="D1244" s="1">
        <v>-179.0</v>
      </c>
      <c r="E1244" s="1">
        <v>2833.0</v>
      </c>
      <c r="F1244" s="1">
        <v>84.0</v>
      </c>
      <c r="G1244" s="1">
        <v>-132.0</v>
      </c>
      <c r="H1244" s="1">
        <v>2150.0</v>
      </c>
      <c r="I1244" s="1">
        <v>133.0</v>
      </c>
      <c r="J1244" s="1">
        <v>-77.0</v>
      </c>
      <c r="K1244" s="1">
        <v>1188.0</v>
      </c>
      <c r="L1244" s="1">
        <v>46.0</v>
      </c>
      <c r="M1244" s="1">
        <v>-36.0</v>
      </c>
      <c r="N1244" s="1">
        <v>4203.0</v>
      </c>
      <c r="O1244" s="1">
        <v>51.0</v>
      </c>
      <c r="P1244" s="1">
        <v>-91.0</v>
      </c>
      <c r="Q1244" s="1">
        <v>2172.0</v>
      </c>
      <c r="R1244" s="1">
        <v>57.0</v>
      </c>
      <c r="S1244" s="1">
        <v>-30.0</v>
      </c>
    </row>
    <row r="1245" ht="15.75" customHeight="1">
      <c r="A1245" s="2">
        <v>43227.0</v>
      </c>
      <c r="B1245" s="1">
        <v>1321.0</v>
      </c>
      <c r="C1245" s="1">
        <v>114.0</v>
      </c>
      <c r="D1245" s="1">
        <v>-67.0</v>
      </c>
      <c r="E1245" s="1">
        <v>2067.0</v>
      </c>
      <c r="F1245" s="1">
        <v>38.0</v>
      </c>
      <c r="G1245" s="1">
        <v>-96.0</v>
      </c>
      <c r="H1245" s="1">
        <v>955.0</v>
      </c>
      <c r="I1245" s="1">
        <v>52.0</v>
      </c>
      <c r="J1245" s="1">
        <v>-28.0</v>
      </c>
      <c r="K1245" s="1">
        <v>807.0</v>
      </c>
      <c r="L1245" s="1">
        <v>18.0</v>
      </c>
      <c r="M1245" s="1">
        <v>-31.0</v>
      </c>
      <c r="N1245" s="1">
        <v>2375.0</v>
      </c>
      <c r="O1245" s="1">
        <v>39.0</v>
      </c>
      <c r="P1245" s="1">
        <v>-67.0</v>
      </c>
      <c r="Q1245" s="1">
        <v>464.0</v>
      </c>
      <c r="R1245" s="1">
        <v>17.0</v>
      </c>
      <c r="S1245" s="1">
        <v>-14.0</v>
      </c>
    </row>
    <row r="1246" ht="15.75" customHeight="1">
      <c r="A1246" s="2">
        <v>43224.0</v>
      </c>
      <c r="B1246" s="1">
        <v>2565.0</v>
      </c>
      <c r="C1246" s="1">
        <v>319.0</v>
      </c>
      <c r="D1246" s="1">
        <v>-163.0</v>
      </c>
      <c r="E1246" s="1">
        <v>3402.0</v>
      </c>
      <c r="F1246" s="1">
        <v>80.0</v>
      </c>
      <c r="G1246" s="1">
        <v>-204.0</v>
      </c>
      <c r="H1246" s="1">
        <v>2238.0</v>
      </c>
      <c r="I1246" s="1">
        <v>111.0</v>
      </c>
      <c r="J1246" s="1">
        <v>-145.0</v>
      </c>
      <c r="K1246" s="1">
        <v>1075.0</v>
      </c>
      <c r="L1246" s="1">
        <v>33.0</v>
      </c>
      <c r="M1246" s="1">
        <v>-33.0</v>
      </c>
      <c r="N1246" s="1">
        <v>3653.0</v>
      </c>
      <c r="O1246" s="1">
        <v>75.0</v>
      </c>
      <c r="P1246" s="1">
        <v>-76.0</v>
      </c>
      <c r="Q1246" s="1">
        <v>986.0</v>
      </c>
      <c r="R1246" s="1">
        <v>47.0</v>
      </c>
      <c r="S1246" s="1">
        <v>-37.0</v>
      </c>
    </row>
    <row r="1247" ht="15.75" customHeight="1">
      <c r="A1247" s="2">
        <v>43223.0</v>
      </c>
      <c r="B1247" s="1">
        <v>4209.0</v>
      </c>
      <c r="C1247" s="1">
        <v>548.0</v>
      </c>
      <c r="D1247" s="1">
        <v>-332.0</v>
      </c>
      <c r="E1247" s="1">
        <v>6559.0</v>
      </c>
      <c r="F1247" s="1">
        <v>116.0</v>
      </c>
      <c r="G1247" s="1">
        <v>-801.0</v>
      </c>
      <c r="H1247" s="1">
        <v>2631.0</v>
      </c>
      <c r="I1247" s="1">
        <v>130.0</v>
      </c>
      <c r="J1247" s="1">
        <v>-174.0</v>
      </c>
      <c r="K1247" s="1">
        <v>1349.0</v>
      </c>
      <c r="L1247" s="1">
        <v>67.0</v>
      </c>
      <c r="M1247" s="1">
        <v>-67.0</v>
      </c>
      <c r="N1247" s="1">
        <v>3697.0</v>
      </c>
      <c r="O1247" s="1">
        <v>82.0</v>
      </c>
      <c r="P1247" s="1">
        <v>-85.0</v>
      </c>
      <c r="Q1247" s="1">
        <v>1053.0</v>
      </c>
      <c r="R1247" s="1">
        <v>46.0</v>
      </c>
      <c r="S1247" s="1">
        <v>-33.0</v>
      </c>
    </row>
    <row r="1248" ht="15.75" customHeight="1">
      <c r="A1248" s="2">
        <v>43222.0</v>
      </c>
      <c r="B1248" s="1">
        <v>10906.0</v>
      </c>
      <c r="C1248" s="1">
        <v>1850.0</v>
      </c>
      <c r="D1248" s="1">
        <v>-983.0</v>
      </c>
      <c r="E1248" s="1">
        <v>9767.0</v>
      </c>
      <c r="F1248" s="1">
        <v>156.0</v>
      </c>
      <c r="G1248" s="1">
        <v>-445.0</v>
      </c>
      <c r="H1248" s="1">
        <v>2487.0</v>
      </c>
      <c r="I1248" s="1">
        <v>158.0</v>
      </c>
      <c r="J1248" s="1">
        <v>-181.0</v>
      </c>
      <c r="K1248" s="1">
        <v>1395.0</v>
      </c>
      <c r="L1248" s="1">
        <v>43.0</v>
      </c>
      <c r="M1248" s="1">
        <v>-67.0</v>
      </c>
      <c r="N1248" s="1">
        <v>3613.0</v>
      </c>
      <c r="O1248" s="1">
        <v>85.0</v>
      </c>
      <c r="P1248" s="1">
        <v>-103.0</v>
      </c>
      <c r="Q1248" s="1">
        <v>1097.0</v>
      </c>
      <c r="R1248" s="1">
        <v>61.0</v>
      </c>
      <c r="S1248" s="1">
        <v>-35.0</v>
      </c>
    </row>
    <row r="1249" ht="15.75" customHeight="1">
      <c r="A1249" s="2">
        <v>43221.0</v>
      </c>
      <c r="B1249" s="1">
        <v>3185.0</v>
      </c>
      <c r="C1249" s="1">
        <v>302.0</v>
      </c>
      <c r="D1249" s="1">
        <v>-291.0</v>
      </c>
      <c r="E1249" s="1">
        <v>3861.0</v>
      </c>
      <c r="F1249" s="1">
        <v>105.0</v>
      </c>
      <c r="G1249" s="1">
        <v>-264.0</v>
      </c>
      <c r="H1249" s="1">
        <v>2324.0</v>
      </c>
      <c r="I1249" s="1">
        <v>179.0</v>
      </c>
      <c r="J1249" s="1">
        <v>-143.0</v>
      </c>
      <c r="K1249" s="1">
        <v>1339.0</v>
      </c>
      <c r="L1249" s="1">
        <v>52.0</v>
      </c>
      <c r="M1249" s="1">
        <v>-68.0</v>
      </c>
      <c r="N1249" s="1">
        <v>3641.0</v>
      </c>
      <c r="O1249" s="1">
        <v>106.0</v>
      </c>
      <c r="P1249" s="1">
        <v>-126.0</v>
      </c>
      <c r="Q1249" s="1">
        <v>1264.0</v>
      </c>
      <c r="R1249" s="1">
        <v>72.0</v>
      </c>
      <c r="S1249" s="1">
        <v>-69.0</v>
      </c>
    </row>
    <row r="1250" ht="15.75" customHeight="1">
      <c r="A1250" s="2">
        <v>43220.0</v>
      </c>
      <c r="B1250" s="1">
        <v>1137.0</v>
      </c>
      <c r="C1250" s="1">
        <v>96.0</v>
      </c>
      <c r="D1250" s="1">
        <v>-104.0</v>
      </c>
      <c r="E1250" s="1">
        <v>2284.0</v>
      </c>
      <c r="F1250" s="1">
        <v>58.0</v>
      </c>
      <c r="G1250" s="1">
        <v>-151.0</v>
      </c>
      <c r="H1250" s="1">
        <v>1242.0</v>
      </c>
      <c r="I1250" s="1">
        <v>112.0</v>
      </c>
      <c r="J1250" s="1">
        <v>-42.0</v>
      </c>
      <c r="K1250" s="1">
        <v>960.0</v>
      </c>
      <c r="L1250" s="1">
        <v>27.0</v>
      </c>
      <c r="M1250" s="1">
        <v>-34.0</v>
      </c>
      <c r="N1250" s="1">
        <v>2485.0</v>
      </c>
      <c r="O1250" s="1">
        <v>52.0</v>
      </c>
      <c r="P1250" s="1">
        <v>-62.0</v>
      </c>
      <c r="Q1250" s="1">
        <v>555.0</v>
      </c>
      <c r="R1250" s="1">
        <v>35.0</v>
      </c>
      <c r="S1250" s="1">
        <v>-13.0</v>
      </c>
    </row>
    <row r="1251" ht="15.75" customHeight="1">
      <c r="A1251" s="2">
        <v>43217.0</v>
      </c>
      <c r="B1251" s="1">
        <v>2240.0</v>
      </c>
      <c r="C1251" s="1">
        <v>156.0</v>
      </c>
      <c r="D1251" s="1">
        <v>-206.0</v>
      </c>
      <c r="E1251" s="1">
        <v>6627.0</v>
      </c>
      <c r="F1251" s="1">
        <v>597.0</v>
      </c>
      <c r="G1251" s="1">
        <v>-471.0</v>
      </c>
      <c r="H1251" s="1">
        <v>9144.0</v>
      </c>
      <c r="I1251" s="1">
        <v>1740.0</v>
      </c>
      <c r="J1251" s="1">
        <v>-439.0</v>
      </c>
      <c r="K1251" s="1">
        <v>1536.0</v>
      </c>
      <c r="L1251" s="1">
        <v>76.0</v>
      </c>
      <c r="M1251" s="1">
        <v>-68.0</v>
      </c>
      <c r="N1251" s="1">
        <v>4274.0</v>
      </c>
      <c r="O1251" s="1">
        <v>98.0</v>
      </c>
      <c r="P1251" s="1">
        <v>-139.0</v>
      </c>
      <c r="Q1251" s="1">
        <v>3476.0</v>
      </c>
      <c r="R1251" s="1">
        <v>559.0</v>
      </c>
      <c r="S1251" s="1">
        <v>-184.0</v>
      </c>
    </row>
    <row r="1252" ht="15.75" customHeight="1">
      <c r="A1252" s="2">
        <v>43216.0</v>
      </c>
      <c r="B1252" s="1">
        <v>2399.0</v>
      </c>
      <c r="C1252" s="1">
        <v>197.0</v>
      </c>
      <c r="D1252" s="1">
        <v>-191.0</v>
      </c>
      <c r="E1252" s="1">
        <v>9771.0</v>
      </c>
      <c r="F1252" s="1">
        <v>1176.0</v>
      </c>
      <c r="G1252" s="1">
        <v>-765.0</v>
      </c>
      <c r="H1252" s="1">
        <v>3485.0</v>
      </c>
      <c r="I1252" s="1">
        <v>230.0</v>
      </c>
      <c r="J1252" s="1">
        <v>-229.0</v>
      </c>
      <c r="K1252" s="1">
        <v>1800.0</v>
      </c>
      <c r="L1252" s="1">
        <v>85.0</v>
      </c>
      <c r="M1252" s="1">
        <v>-116.0</v>
      </c>
      <c r="N1252" s="1">
        <v>5120.0</v>
      </c>
      <c r="O1252" s="1">
        <v>115.0</v>
      </c>
      <c r="P1252" s="1">
        <v>-192.0</v>
      </c>
      <c r="Q1252" s="1">
        <v>1424.0</v>
      </c>
      <c r="R1252" s="1">
        <v>83.0</v>
      </c>
      <c r="S1252" s="1">
        <v>-66.0</v>
      </c>
    </row>
    <row r="1253" ht="15.75" customHeight="1">
      <c r="A1253" s="2">
        <v>43215.0</v>
      </c>
      <c r="B1253" s="1">
        <v>2624.0</v>
      </c>
      <c r="C1253" s="1">
        <v>127.0</v>
      </c>
      <c r="D1253" s="1">
        <v>-342.0</v>
      </c>
      <c r="E1253" s="1">
        <v>5340.0</v>
      </c>
      <c r="F1253" s="1">
        <v>153.0</v>
      </c>
      <c r="G1253" s="1">
        <v>-416.0</v>
      </c>
      <c r="H1253" s="1">
        <v>3794.0</v>
      </c>
      <c r="I1253" s="1">
        <v>177.0</v>
      </c>
      <c r="J1253" s="1">
        <v>-255.0</v>
      </c>
      <c r="K1253" s="1">
        <v>2096.0</v>
      </c>
      <c r="L1253" s="1">
        <v>121.0</v>
      </c>
      <c r="M1253" s="1">
        <v>-181.0</v>
      </c>
      <c r="N1253" s="1">
        <v>5828.0</v>
      </c>
      <c r="O1253" s="1">
        <v>311.0</v>
      </c>
      <c r="P1253" s="1">
        <v>-461.0</v>
      </c>
      <c r="Q1253" s="1">
        <v>1278.0</v>
      </c>
      <c r="R1253" s="1">
        <v>66.0</v>
      </c>
      <c r="S1253" s="1">
        <v>-62.0</v>
      </c>
    </row>
    <row r="1254" ht="15.75" customHeight="1">
      <c r="A1254" s="2">
        <v>43214.0</v>
      </c>
      <c r="B1254" s="1">
        <v>2621.0</v>
      </c>
      <c r="C1254" s="1">
        <v>178.0</v>
      </c>
      <c r="D1254" s="1">
        <v>-304.0</v>
      </c>
      <c r="E1254" s="1">
        <v>4469.0</v>
      </c>
      <c r="F1254" s="1">
        <v>94.0</v>
      </c>
      <c r="G1254" s="1">
        <v>-330.0</v>
      </c>
      <c r="H1254" s="1">
        <v>3002.0</v>
      </c>
      <c r="I1254" s="1">
        <v>164.0</v>
      </c>
      <c r="J1254" s="1">
        <v>-159.0</v>
      </c>
      <c r="K1254" s="1">
        <v>1872.0</v>
      </c>
      <c r="L1254" s="1">
        <v>165.0</v>
      </c>
      <c r="M1254" s="1">
        <v>-150.0</v>
      </c>
      <c r="N1254" s="1">
        <v>8006.0</v>
      </c>
      <c r="O1254" s="1">
        <v>889.0</v>
      </c>
      <c r="P1254" s="1">
        <v>-492.0</v>
      </c>
      <c r="Q1254" s="1">
        <v>997.0</v>
      </c>
      <c r="R1254" s="1">
        <v>57.0</v>
      </c>
      <c r="S1254" s="1">
        <v>-44.0</v>
      </c>
    </row>
    <row r="1255" ht="15.75" customHeight="1">
      <c r="A1255" s="2">
        <v>43213.0</v>
      </c>
      <c r="B1255" s="1">
        <v>1098.0</v>
      </c>
      <c r="C1255" s="1">
        <v>70.0</v>
      </c>
      <c r="D1255" s="1">
        <v>-109.0</v>
      </c>
      <c r="E1255" s="1">
        <v>2765.0</v>
      </c>
      <c r="F1255" s="1">
        <v>48.0</v>
      </c>
      <c r="G1255" s="1">
        <v>-226.0</v>
      </c>
      <c r="H1255" s="1">
        <v>1362.0</v>
      </c>
      <c r="I1255" s="1">
        <v>73.0</v>
      </c>
      <c r="J1255" s="1">
        <v>-89.0</v>
      </c>
      <c r="K1255" s="1">
        <v>930.0</v>
      </c>
      <c r="L1255" s="1">
        <v>50.0</v>
      </c>
      <c r="M1255" s="1">
        <v>-39.0</v>
      </c>
      <c r="N1255" s="1">
        <v>3217.0</v>
      </c>
      <c r="O1255" s="1">
        <v>71.0</v>
      </c>
      <c r="P1255" s="1">
        <v>-106.0</v>
      </c>
      <c r="Q1255" s="1">
        <v>514.0</v>
      </c>
      <c r="R1255" s="1">
        <v>26.0</v>
      </c>
      <c r="S1255" s="1">
        <v>-29.0</v>
      </c>
    </row>
    <row r="1256" ht="15.75" customHeight="1">
      <c r="A1256" s="2">
        <v>43210.0</v>
      </c>
      <c r="B1256" s="1">
        <v>2247.0</v>
      </c>
      <c r="C1256" s="1">
        <v>103.0</v>
      </c>
      <c r="D1256" s="1">
        <v>-332.0</v>
      </c>
      <c r="E1256" s="1">
        <v>4300.0</v>
      </c>
      <c r="F1256" s="1">
        <v>113.0</v>
      </c>
      <c r="G1256" s="1">
        <v>-290.0</v>
      </c>
      <c r="H1256" s="1">
        <v>3344.0</v>
      </c>
      <c r="I1256" s="1">
        <v>299.0</v>
      </c>
      <c r="J1256" s="1">
        <v>-164.0</v>
      </c>
      <c r="K1256" s="1">
        <v>1864.0</v>
      </c>
      <c r="L1256" s="1">
        <v>105.0</v>
      </c>
      <c r="M1256" s="1">
        <v>-115.0</v>
      </c>
      <c r="N1256" s="1">
        <v>3831.0</v>
      </c>
      <c r="O1256" s="1">
        <v>76.0</v>
      </c>
      <c r="P1256" s="1">
        <v>-135.0</v>
      </c>
      <c r="Q1256" s="1">
        <v>959.0</v>
      </c>
      <c r="R1256" s="1">
        <v>48.0</v>
      </c>
      <c r="S1256" s="1">
        <v>-44.0</v>
      </c>
    </row>
    <row r="1257" ht="15.75" customHeight="1">
      <c r="A1257" s="2">
        <v>43209.0</v>
      </c>
      <c r="B1257" s="1">
        <v>1880.0</v>
      </c>
      <c r="C1257" s="1">
        <v>113.0</v>
      </c>
      <c r="D1257" s="1">
        <v>-151.0</v>
      </c>
      <c r="E1257" s="1">
        <v>6529.0</v>
      </c>
      <c r="F1257" s="1">
        <v>118.0</v>
      </c>
      <c r="G1257" s="1">
        <v>-510.0</v>
      </c>
      <c r="H1257" s="1">
        <v>5805.0</v>
      </c>
      <c r="I1257" s="1">
        <v>463.0</v>
      </c>
      <c r="J1257" s="1">
        <v>-242.0</v>
      </c>
      <c r="K1257" s="1">
        <v>2794.0</v>
      </c>
      <c r="L1257" s="1">
        <v>251.0</v>
      </c>
      <c r="M1257" s="1">
        <v>-162.0</v>
      </c>
      <c r="N1257" s="1">
        <v>5158.0</v>
      </c>
      <c r="O1257" s="1">
        <v>75.0</v>
      </c>
      <c r="P1257" s="1">
        <v>-168.0</v>
      </c>
      <c r="Q1257" s="1">
        <v>1315.0</v>
      </c>
      <c r="R1257" s="1">
        <v>47.0</v>
      </c>
      <c r="S1257" s="1">
        <v>-63.0</v>
      </c>
    </row>
    <row r="1258" ht="15.75" customHeight="1">
      <c r="A1258" s="2">
        <v>43208.0</v>
      </c>
      <c r="B1258" s="1">
        <v>2413.0</v>
      </c>
      <c r="C1258" s="1">
        <v>141.0</v>
      </c>
      <c r="D1258" s="1">
        <v>-158.0</v>
      </c>
      <c r="E1258" s="1">
        <v>8740.0</v>
      </c>
      <c r="F1258" s="1">
        <v>161.0</v>
      </c>
      <c r="G1258" s="1">
        <v>-684.0</v>
      </c>
      <c r="H1258" s="1">
        <v>4189.0</v>
      </c>
      <c r="I1258" s="1">
        <v>230.0</v>
      </c>
      <c r="J1258" s="1">
        <v>-162.0</v>
      </c>
      <c r="K1258" s="1">
        <v>5279.0</v>
      </c>
      <c r="L1258" s="1">
        <v>967.0</v>
      </c>
      <c r="M1258" s="1">
        <v>-270.0</v>
      </c>
      <c r="N1258" s="1">
        <v>6817.0</v>
      </c>
      <c r="O1258" s="1">
        <v>88.0</v>
      </c>
      <c r="P1258" s="1">
        <v>-247.0</v>
      </c>
      <c r="Q1258" s="1">
        <v>2187.0</v>
      </c>
      <c r="R1258" s="1">
        <v>71.0</v>
      </c>
      <c r="S1258" s="1">
        <v>-104.0</v>
      </c>
    </row>
    <row r="1259" ht="15.75" customHeight="1">
      <c r="A1259" s="2">
        <v>43207.0</v>
      </c>
      <c r="B1259" s="1">
        <v>2425.0</v>
      </c>
      <c r="C1259" s="1">
        <v>111.0</v>
      </c>
      <c r="D1259" s="1">
        <v>-137.0</v>
      </c>
      <c r="E1259" s="1">
        <v>8043.0</v>
      </c>
      <c r="F1259" s="1">
        <v>157.0</v>
      </c>
      <c r="G1259" s="1">
        <v>-701.0</v>
      </c>
      <c r="H1259" s="1">
        <v>2827.0</v>
      </c>
      <c r="I1259" s="1">
        <v>143.0</v>
      </c>
      <c r="J1259" s="1">
        <v>-100.0</v>
      </c>
      <c r="K1259" s="1">
        <v>8066.0</v>
      </c>
      <c r="L1259" s="1">
        <v>1397.0</v>
      </c>
      <c r="M1259" s="1">
        <v>-565.0</v>
      </c>
      <c r="N1259" s="1">
        <v>6817.0</v>
      </c>
      <c r="O1259" s="1">
        <v>88.0</v>
      </c>
      <c r="P1259" s="1">
        <v>-254.0</v>
      </c>
      <c r="Q1259" s="1">
        <v>1566.0</v>
      </c>
      <c r="R1259" s="1">
        <v>59.0</v>
      </c>
      <c r="S1259" s="1">
        <v>-58.0</v>
      </c>
    </row>
    <row r="1260" ht="15.75" customHeight="1">
      <c r="A1260" s="2">
        <v>43206.0</v>
      </c>
      <c r="B1260" s="1">
        <v>1160.0</v>
      </c>
      <c r="C1260" s="1">
        <v>46.0</v>
      </c>
      <c r="D1260" s="1">
        <v>-108.0</v>
      </c>
      <c r="E1260" s="1">
        <v>5236.0</v>
      </c>
      <c r="F1260" s="1">
        <v>101.0</v>
      </c>
      <c r="G1260" s="1">
        <v>-705.0</v>
      </c>
      <c r="H1260" s="1">
        <v>1375.0</v>
      </c>
      <c r="I1260" s="1">
        <v>56.0</v>
      </c>
      <c r="J1260" s="1">
        <v>-94.0</v>
      </c>
      <c r="K1260" s="1">
        <v>1747.0</v>
      </c>
      <c r="L1260" s="1">
        <v>101.0</v>
      </c>
      <c r="M1260" s="1">
        <v>-81.0</v>
      </c>
      <c r="N1260" s="1">
        <v>4664.0</v>
      </c>
      <c r="O1260" s="1">
        <v>46.0</v>
      </c>
      <c r="P1260" s="1">
        <v>-454.0</v>
      </c>
      <c r="Q1260" s="1">
        <v>650.0</v>
      </c>
      <c r="R1260" s="1">
        <v>43.0</v>
      </c>
      <c r="S1260" s="1">
        <v>-31.0</v>
      </c>
    </row>
    <row r="1261" ht="15.75" customHeight="1">
      <c r="A1261" s="2">
        <v>43203.0</v>
      </c>
      <c r="B1261" s="1">
        <v>2302.0</v>
      </c>
      <c r="C1261" s="1">
        <v>157.0</v>
      </c>
      <c r="D1261" s="1">
        <v>-190.0</v>
      </c>
      <c r="E1261" s="1">
        <v>11810.0</v>
      </c>
      <c r="F1261" s="1">
        <v>233.0</v>
      </c>
      <c r="G1261" s="1">
        <v>-863.0</v>
      </c>
      <c r="H1261" s="1">
        <v>2892.0</v>
      </c>
      <c r="I1261" s="1">
        <v>140.0</v>
      </c>
      <c r="J1261" s="1">
        <v>-151.0</v>
      </c>
      <c r="K1261" s="1">
        <v>2482.0</v>
      </c>
      <c r="L1261" s="1">
        <v>191.0</v>
      </c>
      <c r="M1261" s="1">
        <v>-148.0</v>
      </c>
      <c r="N1261" s="1">
        <v>5908.0</v>
      </c>
      <c r="O1261" s="1">
        <v>85.0</v>
      </c>
      <c r="P1261" s="1">
        <v>-128.0</v>
      </c>
      <c r="Q1261" s="1">
        <v>1140.0</v>
      </c>
      <c r="R1261" s="1">
        <v>42.0</v>
      </c>
      <c r="S1261" s="1">
        <v>-55.0</v>
      </c>
    </row>
    <row r="1262" ht="15.75" customHeight="1">
      <c r="A1262" s="2">
        <v>43202.0</v>
      </c>
      <c r="B1262" s="1">
        <v>2793.0</v>
      </c>
      <c r="C1262" s="1">
        <v>168.0</v>
      </c>
      <c r="D1262" s="1">
        <v>-262.0</v>
      </c>
      <c r="E1262" s="1">
        <v>25771.0</v>
      </c>
      <c r="F1262" s="1">
        <v>417.0</v>
      </c>
      <c r="G1262" s="1">
        <v>-1489.0</v>
      </c>
      <c r="H1262" s="1">
        <v>2216.0</v>
      </c>
      <c r="I1262" s="1">
        <v>129.0</v>
      </c>
      <c r="J1262" s="1">
        <v>-110.0</v>
      </c>
      <c r="K1262" s="1">
        <v>2813.0</v>
      </c>
      <c r="L1262" s="1">
        <v>283.0</v>
      </c>
      <c r="M1262" s="1">
        <v>-207.0</v>
      </c>
      <c r="N1262" s="1">
        <v>6927.0</v>
      </c>
      <c r="O1262" s="1">
        <v>82.0</v>
      </c>
      <c r="P1262" s="1">
        <v>-252.0</v>
      </c>
      <c r="Q1262" s="1">
        <v>1138.0</v>
      </c>
      <c r="R1262" s="1">
        <v>44.0</v>
      </c>
      <c r="S1262" s="1">
        <v>-55.0</v>
      </c>
    </row>
    <row r="1263" ht="15.75" customHeight="1">
      <c r="A1263" s="2">
        <v>43201.0</v>
      </c>
      <c r="B1263" s="1">
        <v>3067.0</v>
      </c>
      <c r="C1263" s="1">
        <v>187.0</v>
      </c>
      <c r="D1263" s="1">
        <v>-256.0</v>
      </c>
      <c r="E1263" s="1">
        <v>46434.0</v>
      </c>
      <c r="F1263" s="1">
        <v>910.0</v>
      </c>
      <c r="G1263" s="1">
        <v>-2385.0</v>
      </c>
      <c r="H1263" s="1">
        <v>2615.0</v>
      </c>
      <c r="I1263" s="1">
        <v>128.0</v>
      </c>
      <c r="J1263" s="1">
        <v>-140.0</v>
      </c>
      <c r="K1263" s="1">
        <v>1922.0</v>
      </c>
      <c r="L1263" s="1">
        <v>177.0</v>
      </c>
      <c r="M1263" s="1">
        <v>-128.0</v>
      </c>
      <c r="N1263" s="1">
        <v>6585.0</v>
      </c>
      <c r="O1263" s="1">
        <v>116.0</v>
      </c>
      <c r="P1263" s="1">
        <v>-287.0</v>
      </c>
      <c r="Q1263" s="1">
        <v>1563.0</v>
      </c>
      <c r="R1263" s="1">
        <v>40.0</v>
      </c>
      <c r="S1263" s="1">
        <v>-64.0</v>
      </c>
    </row>
    <row r="1264" ht="15.75" customHeight="1">
      <c r="A1264" s="2">
        <v>43200.0</v>
      </c>
      <c r="B1264" s="1">
        <v>3441.0</v>
      </c>
      <c r="C1264" s="1">
        <v>114.0</v>
      </c>
      <c r="D1264" s="1">
        <v>-361.0</v>
      </c>
      <c r="E1264" s="1">
        <v>17856.0</v>
      </c>
      <c r="F1264" s="1">
        <v>196.0</v>
      </c>
      <c r="G1264" s="1">
        <v>-1593.0</v>
      </c>
      <c r="H1264" s="1">
        <v>2898.0</v>
      </c>
      <c r="I1264" s="1">
        <v>155.0</v>
      </c>
      <c r="J1264" s="1">
        <v>-181.0</v>
      </c>
      <c r="K1264" s="1">
        <v>2088.0</v>
      </c>
      <c r="L1264" s="1">
        <v>152.0</v>
      </c>
      <c r="M1264" s="1">
        <v>-105.0</v>
      </c>
      <c r="N1264" s="1">
        <v>6037.0</v>
      </c>
      <c r="O1264" s="1">
        <v>105.0</v>
      </c>
      <c r="P1264" s="1">
        <v>-353.0</v>
      </c>
      <c r="Q1264" s="1">
        <v>1087.0</v>
      </c>
      <c r="R1264" s="1">
        <v>52.0</v>
      </c>
      <c r="S1264" s="1">
        <v>-44.0</v>
      </c>
    </row>
    <row r="1265" ht="15.75" customHeight="1">
      <c r="A1265" s="2">
        <v>43199.0</v>
      </c>
      <c r="B1265" s="1">
        <v>2171.0</v>
      </c>
      <c r="C1265" s="1">
        <v>30.0</v>
      </c>
      <c r="D1265" s="1">
        <v>-174.0</v>
      </c>
      <c r="E1265" s="1">
        <v>9564.0</v>
      </c>
      <c r="F1265" s="1">
        <v>100.0</v>
      </c>
      <c r="G1265" s="1">
        <v>-901.0</v>
      </c>
      <c r="H1265" s="1">
        <v>2008.0</v>
      </c>
      <c r="I1265" s="1">
        <v>89.0</v>
      </c>
      <c r="J1265" s="1">
        <v>-106.0</v>
      </c>
      <c r="K1265" s="1">
        <v>1799.0</v>
      </c>
      <c r="L1265" s="1">
        <v>61.0</v>
      </c>
      <c r="M1265" s="1">
        <v>-92.0</v>
      </c>
      <c r="N1265" s="1">
        <v>4316.0</v>
      </c>
      <c r="O1265" s="1">
        <v>51.0</v>
      </c>
      <c r="P1265" s="1">
        <v>-211.0</v>
      </c>
      <c r="Q1265" s="1">
        <v>739.0</v>
      </c>
      <c r="R1265" s="1">
        <v>29.0</v>
      </c>
      <c r="S1265" s="1">
        <v>-34.0</v>
      </c>
    </row>
    <row r="1266" ht="15.75" customHeight="1">
      <c r="A1266" s="2">
        <v>43196.0</v>
      </c>
      <c r="B1266" s="1">
        <v>3543.0</v>
      </c>
      <c r="C1266" s="1">
        <v>171.0</v>
      </c>
      <c r="D1266" s="1">
        <v>-190.0</v>
      </c>
      <c r="E1266" s="1">
        <v>15033.0</v>
      </c>
      <c r="F1266" s="1">
        <v>376.0</v>
      </c>
      <c r="G1266" s="1">
        <v>-1780.0</v>
      </c>
      <c r="H1266" s="1">
        <v>5146.0</v>
      </c>
      <c r="I1266" s="1">
        <v>227.0</v>
      </c>
      <c r="J1266" s="1">
        <v>-293.0</v>
      </c>
      <c r="K1266" s="1">
        <v>1973.0</v>
      </c>
      <c r="L1266" s="1">
        <v>74.0</v>
      </c>
      <c r="M1266" s="1">
        <v>-103.0</v>
      </c>
      <c r="N1266" s="1">
        <v>7447.0</v>
      </c>
      <c r="O1266" s="1">
        <v>84.0</v>
      </c>
      <c r="P1266" s="1">
        <v>-421.0</v>
      </c>
      <c r="Q1266" s="1">
        <v>1486.0</v>
      </c>
      <c r="R1266" s="1">
        <v>47.0</v>
      </c>
      <c r="S1266" s="1">
        <v>-111.0</v>
      </c>
    </row>
    <row r="1267" ht="15.75" customHeight="1">
      <c r="A1267" s="2">
        <v>43195.0</v>
      </c>
      <c r="B1267" s="1">
        <v>3965.0</v>
      </c>
      <c r="C1267" s="1">
        <v>158.0</v>
      </c>
      <c r="D1267" s="1">
        <v>-135.0</v>
      </c>
      <c r="E1267" s="1">
        <v>20717.0</v>
      </c>
      <c r="F1267" s="1">
        <v>1049.0</v>
      </c>
      <c r="G1267" s="1">
        <v>-3167.0</v>
      </c>
      <c r="H1267" s="1">
        <v>4970.0</v>
      </c>
      <c r="I1267" s="1">
        <v>281.0</v>
      </c>
      <c r="J1267" s="1">
        <v>-319.0</v>
      </c>
      <c r="K1267" s="1">
        <v>2346.0</v>
      </c>
      <c r="L1267" s="1">
        <v>82.0</v>
      </c>
      <c r="M1267" s="1">
        <v>-125.0</v>
      </c>
      <c r="N1267" s="1">
        <v>7625.0</v>
      </c>
      <c r="O1267" s="1">
        <v>106.0</v>
      </c>
      <c r="P1267" s="1">
        <v>-347.0</v>
      </c>
      <c r="Q1267" s="1">
        <v>1498.0</v>
      </c>
      <c r="R1267" s="1">
        <v>68.0</v>
      </c>
      <c r="S1267" s="1">
        <v>-95.0</v>
      </c>
    </row>
    <row r="1268" ht="15.75" customHeight="1">
      <c r="A1268" s="2">
        <v>43194.0</v>
      </c>
      <c r="B1268" s="1">
        <v>5577.0</v>
      </c>
      <c r="C1268" s="1">
        <v>129.0</v>
      </c>
      <c r="D1268" s="1">
        <v>-163.0</v>
      </c>
      <c r="E1268" s="1">
        <v>8435.0</v>
      </c>
      <c r="F1268" s="1">
        <v>190.0</v>
      </c>
      <c r="G1268" s="1">
        <v>-775.0</v>
      </c>
      <c r="H1268" s="1">
        <v>8078.0</v>
      </c>
      <c r="I1268" s="1">
        <v>305.0</v>
      </c>
      <c r="J1268" s="1">
        <v>-974.0</v>
      </c>
      <c r="K1268" s="1">
        <v>3002.0</v>
      </c>
      <c r="L1268" s="1">
        <v>120.0</v>
      </c>
      <c r="M1268" s="1">
        <v>-178.0</v>
      </c>
      <c r="N1268" s="1">
        <v>8081.0</v>
      </c>
      <c r="O1268" s="1">
        <v>109.0</v>
      </c>
      <c r="P1268" s="1">
        <v>-297.0</v>
      </c>
      <c r="Q1268" s="1">
        <v>1194.0</v>
      </c>
      <c r="R1268" s="1">
        <v>58.0</v>
      </c>
      <c r="S1268" s="1">
        <v>-60.0</v>
      </c>
    </row>
    <row r="1269" ht="15.75" customHeight="1">
      <c r="A1269" s="2">
        <v>43193.0</v>
      </c>
      <c r="B1269" s="1">
        <v>6621.0</v>
      </c>
      <c r="C1269" s="1">
        <v>115.0</v>
      </c>
      <c r="D1269" s="1">
        <v>-429.0</v>
      </c>
      <c r="E1269" s="1">
        <v>7542.0</v>
      </c>
      <c r="F1269" s="1">
        <v>160.0</v>
      </c>
      <c r="G1269" s="1">
        <v>-708.0</v>
      </c>
      <c r="H1269" s="1">
        <v>7882.0</v>
      </c>
      <c r="I1269" s="1">
        <v>204.0</v>
      </c>
      <c r="J1269" s="1">
        <v>-1595.0</v>
      </c>
      <c r="K1269" s="1">
        <v>3599.0</v>
      </c>
      <c r="L1269" s="1">
        <v>113.0</v>
      </c>
      <c r="M1269" s="1">
        <v>-257.0</v>
      </c>
      <c r="N1269" s="1">
        <v>6462.0</v>
      </c>
      <c r="O1269" s="1">
        <v>90.0</v>
      </c>
      <c r="P1269" s="1">
        <v>-392.0</v>
      </c>
      <c r="Q1269" s="1">
        <v>1196.0</v>
      </c>
      <c r="R1269" s="1">
        <v>51.0</v>
      </c>
      <c r="S1269" s="1">
        <v>-46.0</v>
      </c>
    </row>
    <row r="1270" ht="15.75" customHeight="1">
      <c r="A1270" s="2">
        <v>43192.0</v>
      </c>
      <c r="B1270" s="1">
        <v>1162.0</v>
      </c>
      <c r="C1270" s="1">
        <v>30.0</v>
      </c>
      <c r="D1270" s="1">
        <v>-73.0</v>
      </c>
      <c r="E1270" s="1">
        <v>4464.0</v>
      </c>
      <c r="F1270" s="1">
        <v>54.0</v>
      </c>
      <c r="G1270" s="1">
        <v>-416.0</v>
      </c>
      <c r="H1270" s="1">
        <v>2423.0</v>
      </c>
      <c r="I1270" s="1">
        <v>48.0</v>
      </c>
      <c r="J1270" s="1">
        <v>-204.0</v>
      </c>
      <c r="K1270" s="1">
        <v>3053.0</v>
      </c>
      <c r="L1270" s="1">
        <v>62.0</v>
      </c>
      <c r="M1270" s="1">
        <v>-75.0</v>
      </c>
      <c r="N1270" s="1">
        <v>4526.0</v>
      </c>
      <c r="O1270" s="1">
        <v>35.0</v>
      </c>
      <c r="P1270" s="1">
        <v>-173.0</v>
      </c>
      <c r="Q1270" s="1">
        <v>641.0</v>
      </c>
      <c r="R1270" s="1">
        <v>16.0</v>
      </c>
      <c r="S1270" s="1">
        <v>-19.0</v>
      </c>
    </row>
    <row r="1271" ht="15.75" customHeight="1">
      <c r="A1271" s="2">
        <v>43189.0</v>
      </c>
      <c r="B1271" s="1">
        <v>3141.0</v>
      </c>
      <c r="C1271" s="1">
        <v>124.0</v>
      </c>
      <c r="D1271" s="1">
        <v>-164.0</v>
      </c>
      <c r="E1271" s="1">
        <v>10277.0</v>
      </c>
      <c r="F1271" s="1">
        <v>344.0</v>
      </c>
      <c r="G1271" s="1">
        <v>-1271.0</v>
      </c>
      <c r="H1271" s="1">
        <v>6013.0</v>
      </c>
      <c r="I1271" s="1">
        <v>264.0</v>
      </c>
      <c r="J1271" s="1">
        <v>-705.0</v>
      </c>
      <c r="K1271" s="1">
        <v>3779.0</v>
      </c>
      <c r="L1271" s="1">
        <v>215.0</v>
      </c>
      <c r="M1271" s="1">
        <v>-228.0</v>
      </c>
      <c r="N1271" s="1">
        <v>4597.0</v>
      </c>
      <c r="O1271" s="1">
        <v>116.0</v>
      </c>
      <c r="P1271" s="1">
        <v>-229.0</v>
      </c>
      <c r="Q1271" s="1">
        <v>1627.0</v>
      </c>
      <c r="R1271" s="1">
        <v>77.0</v>
      </c>
      <c r="S1271" s="1">
        <v>-50.0</v>
      </c>
    </row>
    <row r="1272" ht="15.75" customHeight="1">
      <c r="A1272" s="2">
        <v>43188.0</v>
      </c>
      <c r="B1272" s="1">
        <v>3802.0</v>
      </c>
      <c r="C1272" s="1">
        <v>113.0</v>
      </c>
      <c r="D1272" s="1">
        <v>-404.0</v>
      </c>
      <c r="E1272" s="1">
        <v>14511.0</v>
      </c>
      <c r="F1272" s="1">
        <v>312.0</v>
      </c>
      <c r="G1272" s="1">
        <v>-1839.0</v>
      </c>
      <c r="H1272" s="1">
        <v>7663.0</v>
      </c>
      <c r="I1272" s="1">
        <v>280.0</v>
      </c>
      <c r="J1272" s="1">
        <v>-1227.0</v>
      </c>
      <c r="K1272" s="1">
        <v>4556.0</v>
      </c>
      <c r="L1272" s="1">
        <v>148.0</v>
      </c>
      <c r="M1272" s="1">
        <v>-333.0</v>
      </c>
      <c r="N1272" s="1">
        <v>6196.0</v>
      </c>
      <c r="O1272" s="1">
        <v>117.0</v>
      </c>
      <c r="P1272" s="1">
        <v>-577.0</v>
      </c>
      <c r="Q1272" s="1">
        <v>1276.0</v>
      </c>
      <c r="R1272" s="1">
        <v>59.0</v>
      </c>
      <c r="S1272" s="1">
        <v>-115.0</v>
      </c>
    </row>
    <row r="1273" ht="15.75" customHeight="1">
      <c r="A1273" s="2">
        <v>43187.0</v>
      </c>
      <c r="B1273" s="1">
        <v>5453.0</v>
      </c>
      <c r="C1273" s="1">
        <v>160.0</v>
      </c>
      <c r="D1273" s="1">
        <v>-317.0</v>
      </c>
      <c r="E1273" s="1">
        <v>17339.0</v>
      </c>
      <c r="F1273" s="1">
        <v>424.0</v>
      </c>
      <c r="G1273" s="1">
        <v>-2433.0</v>
      </c>
      <c r="H1273" s="1">
        <v>3322.0</v>
      </c>
      <c r="I1273" s="1">
        <v>151.0</v>
      </c>
      <c r="J1273" s="1">
        <v>-231.0</v>
      </c>
      <c r="K1273" s="1">
        <v>3433.0</v>
      </c>
      <c r="L1273" s="1">
        <v>149.0</v>
      </c>
      <c r="M1273" s="1">
        <v>-282.0</v>
      </c>
      <c r="N1273" s="1">
        <v>8286.0</v>
      </c>
      <c r="O1273" s="1">
        <v>154.0</v>
      </c>
      <c r="P1273" s="1">
        <v>-569.0</v>
      </c>
      <c r="Q1273" s="1">
        <v>1419.0</v>
      </c>
      <c r="R1273" s="1">
        <v>112.0</v>
      </c>
      <c r="S1273" s="1">
        <v>-62.0</v>
      </c>
    </row>
    <row r="1274" ht="15.75" customHeight="1">
      <c r="A1274" s="2">
        <v>43186.0</v>
      </c>
      <c r="B1274" s="1">
        <v>3793.0</v>
      </c>
      <c r="C1274" s="1">
        <v>156.0</v>
      </c>
      <c r="D1274" s="1">
        <v>-169.0</v>
      </c>
      <c r="E1274" s="1">
        <v>20487.0</v>
      </c>
      <c r="F1274" s="1">
        <v>586.0</v>
      </c>
      <c r="G1274" s="1">
        <v>-3586.0</v>
      </c>
      <c r="H1274" s="1">
        <v>3455.0</v>
      </c>
      <c r="I1274" s="1">
        <v>163.0</v>
      </c>
      <c r="J1274" s="1">
        <v>-120.0</v>
      </c>
      <c r="K1274" s="1">
        <v>3352.0</v>
      </c>
      <c r="L1274" s="1">
        <v>139.0</v>
      </c>
      <c r="M1274" s="1">
        <v>-120.0</v>
      </c>
      <c r="N1274" s="1">
        <v>6495.0</v>
      </c>
      <c r="O1274" s="1">
        <v>136.0</v>
      </c>
      <c r="P1274" s="1">
        <v>-226.0</v>
      </c>
      <c r="Q1274" s="1">
        <v>2323.0</v>
      </c>
      <c r="R1274" s="1">
        <v>661.0</v>
      </c>
      <c r="S1274" s="1">
        <v>-38.0</v>
      </c>
    </row>
    <row r="1275" ht="15.75" customHeight="1">
      <c r="A1275" s="2">
        <v>43185.0</v>
      </c>
      <c r="B1275" s="1">
        <v>2174.0</v>
      </c>
      <c r="C1275" s="1">
        <v>55.0</v>
      </c>
      <c r="D1275" s="1">
        <v>-192.0</v>
      </c>
      <c r="E1275" s="1">
        <v>10646.0</v>
      </c>
      <c r="F1275" s="1">
        <v>140.0</v>
      </c>
      <c r="G1275" s="1">
        <v>-819.0</v>
      </c>
      <c r="H1275" s="1">
        <v>1582.0</v>
      </c>
      <c r="I1275" s="1">
        <v>72.0</v>
      </c>
      <c r="J1275" s="1">
        <v>-54.0</v>
      </c>
      <c r="K1275" s="1">
        <v>2590.0</v>
      </c>
      <c r="L1275" s="1">
        <v>104.0</v>
      </c>
      <c r="M1275" s="1">
        <v>-64.0</v>
      </c>
      <c r="N1275" s="1">
        <v>4002.0</v>
      </c>
      <c r="O1275" s="1">
        <v>70.0</v>
      </c>
      <c r="P1275" s="1">
        <v>-114.0</v>
      </c>
      <c r="Q1275" s="1">
        <v>557.0</v>
      </c>
      <c r="R1275" s="1">
        <v>38.0</v>
      </c>
      <c r="S1275" s="1">
        <v>-6.0</v>
      </c>
    </row>
    <row r="1276" ht="15.75" customHeight="1">
      <c r="A1276" s="2">
        <v>43182.0</v>
      </c>
      <c r="B1276" s="1">
        <v>2794.0</v>
      </c>
      <c r="C1276" s="1">
        <v>135.0</v>
      </c>
      <c r="D1276" s="1">
        <v>-203.0</v>
      </c>
      <c r="E1276" s="1">
        <v>16474.0</v>
      </c>
      <c r="F1276" s="1">
        <v>411.0</v>
      </c>
      <c r="G1276" s="1">
        <v>-2291.0</v>
      </c>
      <c r="H1276" s="1">
        <v>3289.0</v>
      </c>
      <c r="I1276" s="1">
        <v>151.0</v>
      </c>
      <c r="J1276" s="1">
        <v>-243.0</v>
      </c>
      <c r="K1276" s="1">
        <v>3222.0</v>
      </c>
      <c r="L1276" s="1">
        <v>93.0</v>
      </c>
      <c r="M1276" s="1">
        <v>-140.0</v>
      </c>
      <c r="N1276" s="1">
        <v>6340.0</v>
      </c>
      <c r="O1276" s="1">
        <v>221.0</v>
      </c>
      <c r="P1276" s="1">
        <v>-314.0</v>
      </c>
      <c r="Q1276" s="1">
        <v>1058.0</v>
      </c>
      <c r="R1276" s="1">
        <v>47.0</v>
      </c>
      <c r="S1276" s="1">
        <v>-42.0</v>
      </c>
    </row>
    <row r="1277" ht="15.75" customHeight="1">
      <c r="A1277" s="2">
        <v>43181.0</v>
      </c>
      <c r="B1277" s="1">
        <v>2972.0</v>
      </c>
      <c r="C1277" s="1">
        <v>121.0</v>
      </c>
      <c r="D1277" s="1">
        <v>-207.0</v>
      </c>
      <c r="E1277" s="1">
        <v>27827.0</v>
      </c>
      <c r="F1277" s="1">
        <v>568.0</v>
      </c>
      <c r="G1277" s="1">
        <v>-3742.0</v>
      </c>
      <c r="H1277" s="1">
        <v>2896.0</v>
      </c>
      <c r="I1277" s="1">
        <v>192.0</v>
      </c>
      <c r="J1277" s="1">
        <v>-194.0</v>
      </c>
      <c r="K1277" s="1">
        <v>3103.0</v>
      </c>
      <c r="L1277" s="1">
        <v>78.0</v>
      </c>
      <c r="M1277" s="1">
        <v>-94.0</v>
      </c>
      <c r="N1277" s="1">
        <v>7216.0</v>
      </c>
      <c r="O1277" s="1">
        <v>203.0</v>
      </c>
      <c r="P1277" s="1">
        <v>-237.0</v>
      </c>
      <c r="Q1277" s="1">
        <v>1196.0</v>
      </c>
      <c r="R1277" s="1">
        <v>43.0</v>
      </c>
      <c r="S1277" s="1">
        <v>-40.0</v>
      </c>
    </row>
    <row r="1278" ht="15.75" customHeight="1">
      <c r="A1278" s="2">
        <v>43180.0</v>
      </c>
      <c r="B1278" s="1">
        <v>2592.0</v>
      </c>
      <c r="C1278" s="1">
        <v>90.0</v>
      </c>
      <c r="D1278" s="1">
        <v>-117.0</v>
      </c>
      <c r="E1278" s="1">
        <v>30073.0</v>
      </c>
      <c r="F1278" s="1">
        <v>739.0</v>
      </c>
      <c r="G1278" s="1">
        <v>-5631.0</v>
      </c>
      <c r="H1278" s="1">
        <v>3880.0</v>
      </c>
      <c r="I1278" s="1">
        <v>479.0</v>
      </c>
      <c r="J1278" s="1">
        <v>-171.0</v>
      </c>
      <c r="K1278" s="1">
        <v>2852.0</v>
      </c>
      <c r="L1278" s="1">
        <v>88.0</v>
      </c>
      <c r="M1278" s="1">
        <v>-108.0</v>
      </c>
      <c r="N1278" s="1">
        <v>8188.0</v>
      </c>
      <c r="O1278" s="1">
        <v>478.0</v>
      </c>
      <c r="P1278" s="1">
        <v>-234.0</v>
      </c>
      <c r="Q1278" s="1">
        <v>1180.0</v>
      </c>
      <c r="R1278" s="1">
        <v>110.0</v>
      </c>
      <c r="S1278" s="1">
        <v>-28.0</v>
      </c>
    </row>
    <row r="1279" ht="15.75" customHeight="1">
      <c r="A1279" s="2">
        <v>43179.0</v>
      </c>
      <c r="B1279" s="1">
        <v>3005.0</v>
      </c>
      <c r="C1279" s="1">
        <v>93.0</v>
      </c>
      <c r="D1279" s="1">
        <v>-247.0</v>
      </c>
      <c r="E1279" s="1">
        <v>24892.0</v>
      </c>
      <c r="F1279" s="1">
        <v>403.0</v>
      </c>
      <c r="G1279" s="1">
        <v>-5472.0</v>
      </c>
      <c r="H1279" s="1">
        <v>3832.0</v>
      </c>
      <c r="I1279" s="1">
        <v>115.0</v>
      </c>
      <c r="J1279" s="1">
        <v>-182.0</v>
      </c>
      <c r="K1279" s="1">
        <v>2510.0</v>
      </c>
      <c r="L1279" s="1">
        <v>99.0</v>
      </c>
      <c r="M1279" s="1">
        <v>-111.0</v>
      </c>
      <c r="N1279" s="1">
        <v>6202.0</v>
      </c>
      <c r="O1279" s="1">
        <v>73.0</v>
      </c>
      <c r="P1279" s="1">
        <v>-402.0</v>
      </c>
      <c r="Q1279" s="1">
        <v>1394.0</v>
      </c>
      <c r="R1279" s="1">
        <v>114.0</v>
      </c>
      <c r="S1279" s="1">
        <v>-25.0</v>
      </c>
    </row>
    <row r="1280" ht="15.75" customHeight="1">
      <c r="A1280" s="2">
        <v>43178.0</v>
      </c>
      <c r="B1280" s="1">
        <v>1757.0</v>
      </c>
      <c r="C1280" s="1">
        <v>59.0</v>
      </c>
      <c r="D1280" s="1">
        <v>-105.0</v>
      </c>
      <c r="E1280" s="1">
        <v>8670.0</v>
      </c>
      <c r="F1280" s="1">
        <v>85.0</v>
      </c>
      <c r="G1280" s="1">
        <v>-1647.0</v>
      </c>
      <c r="H1280" s="1">
        <v>1887.0</v>
      </c>
      <c r="I1280" s="1">
        <v>51.0</v>
      </c>
      <c r="J1280" s="1">
        <v>-66.0</v>
      </c>
      <c r="K1280" s="1">
        <v>2144.0</v>
      </c>
      <c r="L1280" s="1">
        <v>77.0</v>
      </c>
      <c r="M1280" s="1">
        <v>-40.0</v>
      </c>
      <c r="N1280" s="1">
        <v>3961.0</v>
      </c>
      <c r="O1280" s="1">
        <v>45.0</v>
      </c>
      <c r="P1280" s="1">
        <v>-142.0</v>
      </c>
      <c r="Q1280" s="1">
        <v>542.0</v>
      </c>
      <c r="R1280" s="1">
        <v>15.0</v>
      </c>
      <c r="S1280" s="1">
        <v>-13.0</v>
      </c>
    </row>
    <row r="1281" ht="15.75" customHeight="1">
      <c r="A1281" s="2">
        <v>43175.0</v>
      </c>
      <c r="B1281" s="1">
        <v>2602.0</v>
      </c>
      <c r="C1281" s="1">
        <v>122.0</v>
      </c>
      <c r="D1281" s="1">
        <v>-161.0</v>
      </c>
      <c r="E1281" s="1">
        <v>3617.0</v>
      </c>
      <c r="F1281" s="1">
        <v>55.0</v>
      </c>
      <c r="G1281" s="1">
        <v>-142.0</v>
      </c>
      <c r="H1281" s="1">
        <v>3507.0</v>
      </c>
      <c r="I1281" s="1">
        <v>105.0</v>
      </c>
      <c r="J1281" s="1">
        <v>-220.0</v>
      </c>
      <c r="K1281" s="1">
        <v>2542.0</v>
      </c>
      <c r="L1281" s="1">
        <v>88.0</v>
      </c>
      <c r="M1281" s="1">
        <v>-138.0</v>
      </c>
      <c r="N1281" s="1">
        <v>7058.0</v>
      </c>
      <c r="O1281" s="1">
        <v>76.0</v>
      </c>
      <c r="P1281" s="1">
        <v>-273.0</v>
      </c>
      <c r="Q1281" s="1">
        <v>1149.0</v>
      </c>
      <c r="R1281" s="1">
        <v>33.0</v>
      </c>
      <c r="S1281" s="1">
        <v>-38.0</v>
      </c>
    </row>
    <row r="1282" ht="15.75" customHeight="1">
      <c r="A1282" s="2">
        <v>43174.0</v>
      </c>
      <c r="B1282" s="1">
        <v>2862.0</v>
      </c>
      <c r="C1282" s="1">
        <v>102.0</v>
      </c>
      <c r="D1282" s="1">
        <v>-269.0</v>
      </c>
      <c r="E1282" s="1">
        <v>4528.0</v>
      </c>
      <c r="F1282" s="1">
        <v>116.0</v>
      </c>
      <c r="G1282" s="1">
        <v>-163.0</v>
      </c>
      <c r="H1282" s="1">
        <v>3433.0</v>
      </c>
      <c r="I1282" s="1">
        <v>164.0</v>
      </c>
      <c r="J1282" s="1">
        <v>-265.0</v>
      </c>
      <c r="K1282" s="1">
        <v>3434.0</v>
      </c>
      <c r="L1282" s="1">
        <v>157.0</v>
      </c>
      <c r="M1282" s="1">
        <v>-319.0</v>
      </c>
      <c r="N1282" s="1">
        <v>8839.0</v>
      </c>
      <c r="O1282" s="1">
        <v>191.0</v>
      </c>
      <c r="P1282" s="1">
        <v>-949.0</v>
      </c>
      <c r="Q1282" s="1">
        <v>1417.0</v>
      </c>
      <c r="R1282" s="1">
        <v>36.0</v>
      </c>
      <c r="S1282" s="1">
        <v>-72.0</v>
      </c>
    </row>
    <row r="1283" ht="15.75" customHeight="1">
      <c r="A1283" s="2">
        <v>43173.0</v>
      </c>
      <c r="B1283" s="1">
        <v>3347.0</v>
      </c>
      <c r="C1283" s="1">
        <v>194.0</v>
      </c>
      <c r="D1283" s="1">
        <v>-269.0</v>
      </c>
      <c r="E1283" s="1">
        <v>4264.0</v>
      </c>
      <c r="F1283" s="1">
        <v>79.0</v>
      </c>
      <c r="G1283" s="1">
        <v>-174.0</v>
      </c>
      <c r="H1283" s="1">
        <v>3597.0</v>
      </c>
      <c r="I1283" s="1">
        <v>205.0</v>
      </c>
      <c r="J1283" s="1">
        <v>-322.0</v>
      </c>
      <c r="K1283" s="1">
        <v>3499.0</v>
      </c>
      <c r="L1283" s="1">
        <v>129.0</v>
      </c>
      <c r="M1283" s="1">
        <v>-203.0</v>
      </c>
      <c r="N1283" s="1">
        <v>8344.0</v>
      </c>
      <c r="O1283" s="1">
        <v>97.0</v>
      </c>
      <c r="P1283" s="1">
        <v>-511.0</v>
      </c>
      <c r="Q1283" s="1">
        <v>1346.0</v>
      </c>
      <c r="R1283" s="1">
        <v>42.0</v>
      </c>
      <c r="S1283" s="1">
        <v>-98.0</v>
      </c>
    </row>
    <row r="1284" ht="15.75" customHeight="1">
      <c r="A1284" s="2">
        <v>43172.0</v>
      </c>
      <c r="B1284" s="1">
        <v>3886.0</v>
      </c>
      <c r="C1284" s="1">
        <v>338.0</v>
      </c>
      <c r="D1284" s="1">
        <v>-106.0</v>
      </c>
      <c r="E1284" s="1">
        <v>3355.0</v>
      </c>
      <c r="F1284" s="1">
        <v>86.0</v>
      </c>
      <c r="G1284" s="1">
        <v>-141.0</v>
      </c>
      <c r="H1284" s="1">
        <v>2942.0</v>
      </c>
      <c r="I1284" s="1">
        <v>195.0</v>
      </c>
      <c r="J1284" s="1">
        <v>-127.0</v>
      </c>
      <c r="K1284" s="1">
        <v>4768.0</v>
      </c>
      <c r="L1284" s="1">
        <v>198.0</v>
      </c>
      <c r="M1284" s="1">
        <v>-391.0</v>
      </c>
      <c r="N1284" s="1">
        <v>5420.0</v>
      </c>
      <c r="O1284" s="1">
        <v>103.0</v>
      </c>
      <c r="P1284" s="1">
        <v>-183.0</v>
      </c>
      <c r="Q1284" s="1">
        <v>1571.0</v>
      </c>
      <c r="R1284" s="1">
        <v>54.0</v>
      </c>
      <c r="S1284" s="1">
        <v>-23.0</v>
      </c>
    </row>
    <row r="1285" ht="15.75" customHeight="1">
      <c r="A1285" s="2">
        <v>43171.0</v>
      </c>
      <c r="B1285" s="1">
        <v>1263.0</v>
      </c>
      <c r="C1285" s="1">
        <v>78.0</v>
      </c>
      <c r="D1285" s="1">
        <v>-52.0</v>
      </c>
      <c r="E1285" s="1">
        <v>2385.0</v>
      </c>
      <c r="F1285" s="1">
        <v>48.0</v>
      </c>
      <c r="G1285" s="1">
        <v>-149.0</v>
      </c>
      <c r="H1285" s="1">
        <v>1516.0</v>
      </c>
      <c r="I1285" s="1">
        <v>50.0</v>
      </c>
      <c r="J1285" s="1">
        <v>-50.0</v>
      </c>
      <c r="K1285" s="1">
        <v>2617.0</v>
      </c>
      <c r="L1285" s="1">
        <v>108.0</v>
      </c>
      <c r="M1285" s="1">
        <v>-112.0</v>
      </c>
      <c r="N1285" s="1">
        <v>4399.0</v>
      </c>
      <c r="O1285" s="1">
        <v>48.0</v>
      </c>
      <c r="P1285" s="1">
        <v>-289.0</v>
      </c>
      <c r="Q1285" s="1">
        <v>620.0</v>
      </c>
      <c r="R1285" s="1">
        <v>23.0</v>
      </c>
      <c r="S1285" s="1">
        <v>-11.0</v>
      </c>
    </row>
    <row r="1286" ht="15.75" customHeight="1">
      <c r="A1286" s="2">
        <v>43168.0</v>
      </c>
      <c r="B1286" s="1">
        <v>2161.0</v>
      </c>
      <c r="C1286" s="1">
        <v>117.0</v>
      </c>
      <c r="D1286" s="1">
        <v>-106.0</v>
      </c>
      <c r="E1286" s="1">
        <v>3348.0</v>
      </c>
      <c r="F1286" s="1">
        <v>78.0</v>
      </c>
      <c r="G1286" s="1">
        <v>-236.0</v>
      </c>
      <c r="H1286" s="1">
        <v>3053.0</v>
      </c>
      <c r="I1286" s="1">
        <v>149.0</v>
      </c>
      <c r="J1286" s="1">
        <v>-145.0</v>
      </c>
      <c r="K1286" s="1">
        <v>5191.0</v>
      </c>
      <c r="L1286" s="1">
        <v>201.0</v>
      </c>
      <c r="M1286" s="1">
        <v>-215.0</v>
      </c>
      <c r="N1286" s="1">
        <v>5696.0</v>
      </c>
      <c r="O1286" s="1">
        <v>78.0</v>
      </c>
      <c r="P1286" s="1">
        <v>-131.0</v>
      </c>
      <c r="Q1286" s="1">
        <v>1159.0</v>
      </c>
      <c r="R1286" s="1">
        <v>46.0</v>
      </c>
      <c r="S1286" s="1">
        <v>-36.0</v>
      </c>
    </row>
    <row r="1287" ht="15.75" customHeight="1">
      <c r="A1287" s="2">
        <v>43167.0</v>
      </c>
      <c r="B1287" s="1">
        <v>2539.0</v>
      </c>
      <c r="C1287" s="1">
        <v>86.0</v>
      </c>
      <c r="D1287" s="1">
        <v>-207.0</v>
      </c>
      <c r="E1287" s="1">
        <v>4663.0</v>
      </c>
      <c r="F1287" s="1">
        <v>135.0</v>
      </c>
      <c r="G1287" s="1">
        <v>-466.0</v>
      </c>
      <c r="H1287" s="1">
        <v>3830.0</v>
      </c>
      <c r="I1287" s="1">
        <v>149.0</v>
      </c>
      <c r="J1287" s="1">
        <v>-148.0</v>
      </c>
      <c r="K1287" s="1">
        <v>4014.0</v>
      </c>
      <c r="L1287" s="1">
        <v>221.0</v>
      </c>
      <c r="M1287" s="1">
        <v>-342.0</v>
      </c>
      <c r="N1287" s="1">
        <v>6600.0</v>
      </c>
      <c r="O1287" s="1">
        <v>101.0</v>
      </c>
      <c r="P1287" s="1">
        <v>-254.0</v>
      </c>
      <c r="Q1287" s="1">
        <v>1223.0</v>
      </c>
      <c r="R1287" s="1">
        <v>38.0</v>
      </c>
      <c r="S1287" s="1">
        <v>-30.0</v>
      </c>
    </row>
    <row r="1288" ht="15.75" customHeight="1">
      <c r="A1288" s="2">
        <v>43166.0</v>
      </c>
      <c r="B1288" s="1">
        <v>2725.0</v>
      </c>
      <c r="C1288" s="1">
        <v>100.0</v>
      </c>
      <c r="D1288" s="1">
        <v>-140.0</v>
      </c>
      <c r="E1288" s="1">
        <v>5647.0</v>
      </c>
      <c r="F1288" s="1">
        <v>98.0</v>
      </c>
      <c r="G1288" s="1">
        <v>-1006.0</v>
      </c>
      <c r="H1288" s="1">
        <v>4599.0</v>
      </c>
      <c r="I1288" s="1">
        <v>293.0</v>
      </c>
      <c r="J1288" s="1">
        <v>-174.0</v>
      </c>
      <c r="K1288" s="1">
        <v>4310.0</v>
      </c>
      <c r="L1288" s="1">
        <v>293.0</v>
      </c>
      <c r="M1288" s="1">
        <v>-344.0</v>
      </c>
      <c r="N1288" s="1">
        <v>6490.0</v>
      </c>
      <c r="O1288" s="1">
        <v>73.0</v>
      </c>
      <c r="P1288" s="1">
        <v>-199.0</v>
      </c>
      <c r="Q1288" s="1">
        <v>1157.0</v>
      </c>
      <c r="R1288" s="1">
        <v>35.0</v>
      </c>
      <c r="S1288" s="1">
        <v>-27.0</v>
      </c>
    </row>
    <row r="1289" ht="15.75" customHeight="1">
      <c r="A1289" s="2">
        <v>43165.0</v>
      </c>
      <c r="B1289" s="1">
        <v>2601.0</v>
      </c>
      <c r="C1289" s="1">
        <v>125.0</v>
      </c>
      <c r="D1289" s="1">
        <v>-107.0</v>
      </c>
      <c r="E1289" s="1">
        <v>3811.0</v>
      </c>
      <c r="F1289" s="1">
        <v>95.0</v>
      </c>
      <c r="G1289" s="1">
        <v>-153.0</v>
      </c>
      <c r="H1289" s="1">
        <v>3982.0</v>
      </c>
      <c r="I1289" s="1">
        <v>233.0</v>
      </c>
      <c r="J1289" s="1">
        <v>-130.0</v>
      </c>
      <c r="K1289" s="1">
        <v>4385.0</v>
      </c>
      <c r="L1289" s="1">
        <v>336.0</v>
      </c>
      <c r="M1289" s="1">
        <v>-151.0</v>
      </c>
      <c r="N1289" s="1">
        <v>5739.0</v>
      </c>
      <c r="O1289" s="1">
        <v>75.0</v>
      </c>
      <c r="P1289" s="1">
        <v>-162.0</v>
      </c>
      <c r="Q1289" s="1">
        <v>1400.0</v>
      </c>
      <c r="R1289" s="1">
        <v>39.0</v>
      </c>
      <c r="S1289" s="1">
        <v>-34.0</v>
      </c>
    </row>
    <row r="1290" ht="15.75" customHeight="1">
      <c r="A1290" s="2">
        <v>43164.0</v>
      </c>
      <c r="B1290" s="1">
        <v>1371.0</v>
      </c>
      <c r="C1290" s="1">
        <v>39.0</v>
      </c>
      <c r="D1290" s="1">
        <v>-50.0</v>
      </c>
      <c r="E1290" s="1">
        <v>2244.0</v>
      </c>
      <c r="F1290" s="1">
        <v>39.0</v>
      </c>
      <c r="G1290" s="1">
        <v>-102.0</v>
      </c>
      <c r="H1290" s="1">
        <v>1703.0</v>
      </c>
      <c r="I1290" s="1">
        <v>51.0</v>
      </c>
      <c r="J1290" s="1">
        <v>-74.0</v>
      </c>
      <c r="K1290" s="1">
        <v>2670.0</v>
      </c>
      <c r="L1290" s="1">
        <v>136.0</v>
      </c>
      <c r="M1290" s="1">
        <v>-71.0</v>
      </c>
      <c r="N1290" s="1">
        <v>3929.0</v>
      </c>
      <c r="O1290" s="1">
        <v>62.0</v>
      </c>
      <c r="P1290" s="1">
        <v>-151.0</v>
      </c>
      <c r="Q1290" s="1">
        <v>425.0</v>
      </c>
      <c r="R1290" s="1">
        <v>22.0</v>
      </c>
      <c r="S1290" s="1">
        <v>-13.0</v>
      </c>
    </row>
    <row r="1291" ht="15.75" customHeight="1">
      <c r="A1291" s="2">
        <v>43161.0</v>
      </c>
      <c r="B1291" s="1">
        <v>2946.0</v>
      </c>
      <c r="C1291" s="1">
        <v>157.0</v>
      </c>
      <c r="D1291" s="1">
        <v>-193.0</v>
      </c>
      <c r="E1291" s="1">
        <v>5037.0</v>
      </c>
      <c r="F1291" s="1">
        <v>143.0</v>
      </c>
      <c r="G1291" s="1">
        <v>-181.0</v>
      </c>
      <c r="H1291" s="1">
        <v>3347.0</v>
      </c>
      <c r="I1291" s="1">
        <v>145.0</v>
      </c>
      <c r="J1291" s="1">
        <v>-259.0</v>
      </c>
      <c r="K1291" s="1">
        <v>3189.0</v>
      </c>
      <c r="L1291" s="1">
        <v>133.0</v>
      </c>
      <c r="M1291" s="1">
        <v>-140.0</v>
      </c>
      <c r="N1291" s="1">
        <v>6686.0</v>
      </c>
      <c r="O1291" s="1">
        <v>102.0</v>
      </c>
      <c r="P1291" s="1">
        <v>-320.0</v>
      </c>
      <c r="Q1291" s="1">
        <v>1398.0</v>
      </c>
      <c r="R1291" s="1">
        <v>33.0</v>
      </c>
      <c r="S1291" s="1">
        <v>-36.0</v>
      </c>
    </row>
    <row r="1292" ht="15.75" customHeight="1">
      <c r="A1292" s="2">
        <v>43160.0</v>
      </c>
      <c r="B1292" s="1">
        <v>3434.0</v>
      </c>
      <c r="C1292" s="1">
        <v>173.0</v>
      </c>
      <c r="D1292" s="1">
        <v>-184.0</v>
      </c>
      <c r="E1292" s="1">
        <v>5004.0</v>
      </c>
      <c r="F1292" s="1">
        <v>73.0</v>
      </c>
      <c r="G1292" s="1">
        <v>-276.0</v>
      </c>
      <c r="H1292" s="1">
        <v>4049.0</v>
      </c>
      <c r="I1292" s="1">
        <v>208.0</v>
      </c>
      <c r="J1292" s="1">
        <v>-175.0</v>
      </c>
      <c r="K1292" s="1">
        <v>2939.0</v>
      </c>
      <c r="L1292" s="1">
        <v>133.0</v>
      </c>
      <c r="M1292" s="1">
        <v>-138.0</v>
      </c>
      <c r="N1292" s="1">
        <v>6636.0</v>
      </c>
      <c r="O1292" s="1">
        <v>81.0</v>
      </c>
      <c r="P1292" s="1">
        <v>-343.0</v>
      </c>
      <c r="Q1292" s="1">
        <v>1292.0</v>
      </c>
      <c r="R1292" s="1">
        <v>24.0</v>
      </c>
      <c r="S1292" s="1">
        <v>-25.0</v>
      </c>
    </row>
    <row r="1293" ht="15.75" customHeight="1">
      <c r="A1293" s="2">
        <v>43159.0</v>
      </c>
      <c r="B1293" s="1">
        <v>3314.0</v>
      </c>
      <c r="C1293" s="1">
        <v>178.0</v>
      </c>
      <c r="D1293" s="1">
        <v>-127.0</v>
      </c>
      <c r="E1293" s="1">
        <v>4120.0</v>
      </c>
      <c r="F1293" s="1">
        <v>78.0</v>
      </c>
      <c r="G1293" s="1">
        <v>-200.0</v>
      </c>
      <c r="H1293" s="1">
        <v>3837.0</v>
      </c>
      <c r="I1293" s="1">
        <v>222.0</v>
      </c>
      <c r="J1293" s="1">
        <v>-132.0</v>
      </c>
      <c r="K1293" s="1">
        <v>2878.0</v>
      </c>
      <c r="L1293" s="1">
        <v>122.0</v>
      </c>
      <c r="M1293" s="1">
        <v>-98.0</v>
      </c>
      <c r="N1293" s="1">
        <v>6759.0</v>
      </c>
      <c r="O1293" s="1">
        <v>223.0</v>
      </c>
      <c r="P1293" s="1">
        <v>-240.0</v>
      </c>
      <c r="Q1293" s="1">
        <v>1443.0</v>
      </c>
      <c r="R1293" s="1">
        <v>16.0</v>
      </c>
      <c r="S1293" s="1">
        <v>-30.0</v>
      </c>
    </row>
    <row r="1294" ht="15.75" customHeight="1">
      <c r="A1294" s="2">
        <v>43158.0</v>
      </c>
      <c r="B1294" s="1">
        <v>4826.0</v>
      </c>
      <c r="C1294" s="1">
        <v>270.0</v>
      </c>
      <c r="D1294" s="1">
        <v>-177.0</v>
      </c>
      <c r="E1294" s="1">
        <v>4038.0</v>
      </c>
      <c r="F1294" s="1">
        <v>78.0</v>
      </c>
      <c r="G1294" s="1">
        <v>-383.0</v>
      </c>
      <c r="H1294" s="1">
        <v>3191.0</v>
      </c>
      <c r="I1294" s="1">
        <v>250.0</v>
      </c>
      <c r="J1294" s="1">
        <v>-116.0</v>
      </c>
      <c r="K1294" s="1">
        <v>2916.0</v>
      </c>
      <c r="L1294" s="1">
        <v>248.0</v>
      </c>
      <c r="M1294" s="1">
        <v>-92.0</v>
      </c>
      <c r="N1294" s="1">
        <v>7134.0</v>
      </c>
      <c r="O1294" s="1">
        <v>97.0</v>
      </c>
      <c r="P1294" s="1">
        <v>-335.0</v>
      </c>
      <c r="Q1294" s="1">
        <v>1338.0</v>
      </c>
      <c r="R1294" s="1">
        <v>40.0</v>
      </c>
      <c r="S1294" s="1">
        <v>-56.0</v>
      </c>
    </row>
    <row r="1295" ht="15.75" customHeight="1">
      <c r="A1295" s="2">
        <v>43157.0</v>
      </c>
      <c r="B1295" s="1">
        <v>706.0</v>
      </c>
      <c r="C1295" s="1">
        <v>38.0</v>
      </c>
      <c r="D1295" s="1">
        <v>-16.0</v>
      </c>
      <c r="E1295" s="1">
        <v>629.0</v>
      </c>
      <c r="F1295" s="1">
        <v>14.0</v>
      </c>
      <c r="G1295" s="1">
        <v>-17.0</v>
      </c>
      <c r="H1295" s="1">
        <v>582.0</v>
      </c>
      <c r="I1295" s="1">
        <v>30.0</v>
      </c>
      <c r="J1295" s="1">
        <v>-28.0</v>
      </c>
      <c r="K1295" s="1">
        <v>295.0</v>
      </c>
      <c r="L1295" s="1">
        <v>12.0</v>
      </c>
      <c r="M1295" s="1">
        <v>-4.0</v>
      </c>
      <c r="N1295" s="1">
        <v>585.0</v>
      </c>
      <c r="O1295" s="1">
        <v>9.0</v>
      </c>
      <c r="P1295" s="1">
        <v>-10.0</v>
      </c>
      <c r="Q1295" s="1">
        <v>233.0</v>
      </c>
      <c r="R1295" s="1">
        <v>7.0</v>
      </c>
      <c r="S1295" s="1">
        <v>-5.0</v>
      </c>
    </row>
    <row r="1296" ht="15.75" customHeight="1">
      <c r="A1296" s="2">
        <v>43154.0</v>
      </c>
      <c r="B1296" s="1">
        <v>1176.0</v>
      </c>
      <c r="C1296" s="1">
        <v>87.0</v>
      </c>
      <c r="D1296" s="1">
        <v>-107.0</v>
      </c>
      <c r="E1296" s="1">
        <v>1261.0</v>
      </c>
      <c r="F1296" s="1">
        <v>56.0</v>
      </c>
      <c r="G1296" s="1">
        <v>-55.0</v>
      </c>
      <c r="H1296" s="1">
        <v>1366.0</v>
      </c>
      <c r="I1296" s="1">
        <v>111.0</v>
      </c>
      <c r="J1296" s="1">
        <v>-110.0</v>
      </c>
      <c r="K1296" s="1">
        <v>703.0</v>
      </c>
      <c r="L1296" s="1">
        <v>51.0</v>
      </c>
      <c r="M1296" s="1">
        <v>-67.0</v>
      </c>
      <c r="N1296" s="1">
        <v>877.0</v>
      </c>
      <c r="O1296" s="1">
        <v>8.0</v>
      </c>
      <c r="P1296" s="1">
        <v>-39.0</v>
      </c>
      <c r="Q1296" s="1">
        <v>440.0</v>
      </c>
      <c r="R1296" s="1">
        <v>13.0</v>
      </c>
      <c r="S1296" s="1">
        <v>-7.0</v>
      </c>
    </row>
    <row r="1297" ht="15.75" customHeight="1">
      <c r="A1297" s="2">
        <v>43153.0</v>
      </c>
      <c r="B1297" s="1">
        <v>1486.0</v>
      </c>
      <c r="C1297" s="1">
        <v>104.0</v>
      </c>
      <c r="D1297" s="1">
        <v>-129.0</v>
      </c>
      <c r="E1297" s="1">
        <v>1539.0</v>
      </c>
      <c r="F1297" s="1">
        <v>71.0</v>
      </c>
      <c r="G1297" s="1">
        <v>-64.0</v>
      </c>
      <c r="H1297" s="1">
        <v>1950.0</v>
      </c>
      <c r="I1297" s="1">
        <v>186.0</v>
      </c>
      <c r="J1297" s="1">
        <v>-137.0</v>
      </c>
      <c r="K1297" s="1">
        <v>797.0</v>
      </c>
      <c r="L1297" s="1">
        <v>66.0</v>
      </c>
      <c r="M1297" s="1">
        <v>-77.0</v>
      </c>
      <c r="N1297" s="1">
        <v>1125.0</v>
      </c>
      <c r="O1297" s="1">
        <v>44.0</v>
      </c>
      <c r="P1297" s="1">
        <v>-61.0</v>
      </c>
      <c r="Q1297" s="1">
        <v>466.0</v>
      </c>
      <c r="R1297" s="1">
        <v>24.0</v>
      </c>
      <c r="S1297" s="1">
        <v>-11.0</v>
      </c>
    </row>
    <row r="1298" ht="15.75" customHeight="1">
      <c r="A1298" s="2">
        <v>43152.0</v>
      </c>
      <c r="B1298" s="1">
        <v>1349.0</v>
      </c>
      <c r="C1298" s="1">
        <v>95.0</v>
      </c>
      <c r="D1298" s="1">
        <v>-131.0</v>
      </c>
      <c r="E1298" s="1">
        <v>1560.0</v>
      </c>
      <c r="F1298" s="1">
        <v>27.0</v>
      </c>
      <c r="G1298" s="1">
        <v>-108.0</v>
      </c>
      <c r="H1298" s="1">
        <v>1923.0</v>
      </c>
      <c r="I1298" s="1">
        <v>158.0</v>
      </c>
      <c r="J1298" s="1">
        <v>-144.0</v>
      </c>
      <c r="K1298" s="1">
        <v>606.0</v>
      </c>
      <c r="L1298" s="1">
        <v>67.0</v>
      </c>
      <c r="M1298" s="1">
        <v>-40.0</v>
      </c>
      <c r="N1298" s="1">
        <v>1039.0</v>
      </c>
      <c r="O1298" s="1">
        <v>29.0</v>
      </c>
      <c r="P1298" s="1">
        <v>-21.0</v>
      </c>
      <c r="Q1298" s="1">
        <v>339.0</v>
      </c>
      <c r="R1298" s="1">
        <v>26.0</v>
      </c>
      <c r="S1298" s="1">
        <v>-4.0</v>
      </c>
    </row>
    <row r="1299" ht="15.75" customHeight="1">
      <c r="A1299" s="2">
        <v>43151.0</v>
      </c>
      <c r="B1299" s="1">
        <v>696.0</v>
      </c>
      <c r="C1299" s="1">
        <v>23.0</v>
      </c>
      <c r="D1299" s="1">
        <v>-85.0</v>
      </c>
      <c r="E1299" s="1">
        <v>1150.0</v>
      </c>
      <c r="F1299" s="1">
        <v>19.0</v>
      </c>
      <c r="G1299" s="1">
        <v>-32.0</v>
      </c>
      <c r="H1299" s="1">
        <v>558.0</v>
      </c>
      <c r="I1299" s="1">
        <v>28.0</v>
      </c>
      <c r="J1299" s="1">
        <v>-41.0</v>
      </c>
      <c r="K1299" s="1">
        <v>224.0</v>
      </c>
      <c r="L1299" s="1">
        <v>6.0</v>
      </c>
      <c r="M1299" s="1">
        <v>-7.0</v>
      </c>
      <c r="N1299" s="1">
        <v>849.0</v>
      </c>
      <c r="O1299" s="1">
        <v>12.0</v>
      </c>
      <c r="P1299" s="1">
        <v>-28.0</v>
      </c>
      <c r="Q1299" s="1">
        <v>176.0</v>
      </c>
      <c r="R1299" s="1">
        <v>4.0</v>
      </c>
      <c r="S1299" s="1">
        <v>-10.0</v>
      </c>
    </row>
    <row r="1300" ht="15.75" customHeight="1">
      <c r="A1300" s="2">
        <v>43150.0</v>
      </c>
      <c r="B1300" s="1">
        <v>444.0</v>
      </c>
      <c r="C1300" s="1">
        <v>29.0</v>
      </c>
      <c r="D1300" s="1">
        <v>-45.0</v>
      </c>
      <c r="E1300" s="1">
        <v>1108.0</v>
      </c>
      <c r="F1300" s="1">
        <v>9.0</v>
      </c>
      <c r="G1300" s="1">
        <v>-34.0</v>
      </c>
      <c r="H1300" s="1">
        <v>352.0</v>
      </c>
      <c r="I1300" s="1">
        <v>10.0</v>
      </c>
      <c r="J1300" s="1">
        <v>-15.0</v>
      </c>
      <c r="K1300" s="1">
        <v>209.0</v>
      </c>
      <c r="L1300" s="1">
        <v>11.0</v>
      </c>
      <c r="M1300" s="1">
        <v>-2.0</v>
      </c>
      <c r="N1300" s="1">
        <v>491.0</v>
      </c>
      <c r="O1300" s="1">
        <v>9.0</v>
      </c>
      <c r="P1300" s="1">
        <v>-18.0</v>
      </c>
      <c r="Q1300" s="1">
        <v>121.0</v>
      </c>
      <c r="R1300" s="1">
        <v>3.0</v>
      </c>
      <c r="S1300" s="1">
        <v>-4.0</v>
      </c>
    </row>
    <row r="1301" ht="15.75" customHeight="1">
      <c r="A1301" s="2">
        <v>43147.0</v>
      </c>
      <c r="B1301" s="1">
        <v>1915.0</v>
      </c>
      <c r="C1301" s="1">
        <v>224.0</v>
      </c>
      <c r="D1301" s="1">
        <v>-162.0</v>
      </c>
      <c r="E1301" s="1">
        <v>1455.0</v>
      </c>
      <c r="F1301" s="1">
        <v>54.0</v>
      </c>
      <c r="G1301" s="1">
        <v>-70.0</v>
      </c>
      <c r="H1301" s="1">
        <v>1528.0</v>
      </c>
      <c r="I1301" s="1">
        <v>126.0</v>
      </c>
      <c r="J1301" s="1">
        <v>-143.0</v>
      </c>
      <c r="K1301" s="1">
        <v>800.0</v>
      </c>
      <c r="L1301" s="1">
        <v>85.0</v>
      </c>
      <c r="M1301" s="1">
        <v>-32.0</v>
      </c>
      <c r="N1301" s="1">
        <v>1236.0</v>
      </c>
      <c r="O1301" s="1">
        <v>51.0</v>
      </c>
      <c r="P1301" s="1">
        <v>-39.0</v>
      </c>
      <c r="Q1301" s="1">
        <v>576.0</v>
      </c>
      <c r="R1301" s="1">
        <v>22.0</v>
      </c>
      <c r="S1301" s="1">
        <v>-10.0</v>
      </c>
    </row>
    <row r="1302" ht="15.75" customHeight="1">
      <c r="A1302" s="2">
        <v>43146.0</v>
      </c>
      <c r="B1302" s="1">
        <v>1857.0</v>
      </c>
      <c r="C1302" s="1">
        <v>167.0</v>
      </c>
      <c r="D1302" s="1">
        <v>-112.0</v>
      </c>
      <c r="E1302" s="1">
        <v>1578.0</v>
      </c>
      <c r="F1302" s="1">
        <v>95.0</v>
      </c>
      <c r="G1302" s="1">
        <v>-60.0</v>
      </c>
      <c r="H1302" s="1">
        <v>1626.0</v>
      </c>
      <c r="I1302" s="1">
        <v>105.0</v>
      </c>
      <c r="J1302" s="1">
        <v>-69.0</v>
      </c>
      <c r="K1302" s="1">
        <v>831.0</v>
      </c>
      <c r="L1302" s="1">
        <v>82.0</v>
      </c>
      <c r="M1302" s="1">
        <v>-31.0</v>
      </c>
      <c r="N1302" s="1">
        <v>1212.0</v>
      </c>
      <c r="O1302" s="1">
        <v>91.0</v>
      </c>
      <c r="P1302" s="1">
        <v>-26.0</v>
      </c>
      <c r="Q1302" s="1">
        <v>520.0</v>
      </c>
      <c r="R1302" s="1">
        <v>21.0</v>
      </c>
      <c r="S1302" s="1">
        <v>-13.0</v>
      </c>
    </row>
    <row r="1303" ht="15.75" customHeight="1">
      <c r="A1303" s="2">
        <v>43145.0</v>
      </c>
      <c r="B1303" s="1">
        <v>1456.0</v>
      </c>
      <c r="C1303" s="1">
        <v>119.0</v>
      </c>
      <c r="D1303" s="1">
        <v>-118.0</v>
      </c>
      <c r="E1303" s="1">
        <v>1570.0</v>
      </c>
      <c r="F1303" s="1">
        <v>59.0</v>
      </c>
      <c r="G1303" s="1">
        <v>-100.0</v>
      </c>
      <c r="H1303" s="1">
        <v>1205.0</v>
      </c>
      <c r="I1303" s="1">
        <v>86.0</v>
      </c>
      <c r="J1303" s="1">
        <v>-108.0</v>
      </c>
      <c r="K1303" s="1">
        <v>555.0</v>
      </c>
      <c r="L1303" s="1">
        <v>35.0</v>
      </c>
      <c r="M1303" s="1">
        <v>-21.0</v>
      </c>
      <c r="N1303" s="1">
        <v>961.0</v>
      </c>
      <c r="O1303" s="1">
        <v>19.0</v>
      </c>
      <c r="P1303" s="1">
        <v>-27.0</v>
      </c>
      <c r="Q1303" s="1">
        <v>506.0</v>
      </c>
      <c r="R1303" s="1">
        <v>15.0</v>
      </c>
      <c r="S1303" s="1">
        <v>-28.0</v>
      </c>
    </row>
    <row r="1304" ht="15.75" customHeight="1">
      <c r="A1304" s="2">
        <v>43144.0</v>
      </c>
      <c r="B1304" s="1">
        <v>1813.0</v>
      </c>
      <c r="C1304" s="1">
        <v>165.0</v>
      </c>
      <c r="D1304" s="1">
        <v>-101.0</v>
      </c>
      <c r="E1304" s="1">
        <v>2338.0</v>
      </c>
      <c r="F1304" s="1">
        <v>53.0</v>
      </c>
      <c r="G1304" s="1">
        <v>-233.0</v>
      </c>
      <c r="H1304" s="1">
        <v>1732.0</v>
      </c>
      <c r="I1304" s="1">
        <v>95.0</v>
      </c>
      <c r="J1304" s="1">
        <v>-193.0</v>
      </c>
      <c r="K1304" s="1">
        <v>483.0</v>
      </c>
      <c r="L1304" s="1">
        <v>34.0</v>
      </c>
      <c r="M1304" s="1">
        <v>-26.0</v>
      </c>
      <c r="N1304" s="1">
        <v>1193.0</v>
      </c>
      <c r="O1304" s="1">
        <v>27.0</v>
      </c>
      <c r="P1304" s="1">
        <v>-46.0</v>
      </c>
      <c r="Q1304" s="1">
        <v>491.0</v>
      </c>
      <c r="R1304" s="1">
        <v>13.0</v>
      </c>
      <c r="S1304" s="1">
        <v>-35.0</v>
      </c>
    </row>
    <row r="1305" ht="15.75" customHeight="1">
      <c r="A1305" s="2">
        <v>43143.0</v>
      </c>
      <c r="B1305" s="1">
        <v>666.0</v>
      </c>
      <c r="C1305" s="1">
        <v>37.0</v>
      </c>
      <c r="D1305" s="1">
        <v>-35.0</v>
      </c>
      <c r="E1305" s="1">
        <v>901.0</v>
      </c>
      <c r="F1305" s="1">
        <v>15.0</v>
      </c>
      <c r="G1305" s="1">
        <v>-90.0</v>
      </c>
      <c r="H1305" s="1">
        <v>570.0</v>
      </c>
      <c r="I1305" s="1">
        <v>23.0</v>
      </c>
      <c r="J1305" s="1">
        <v>-19.0</v>
      </c>
      <c r="K1305" s="1">
        <v>272.0</v>
      </c>
      <c r="L1305" s="1">
        <v>13.0</v>
      </c>
      <c r="M1305" s="1">
        <v>-11.0</v>
      </c>
      <c r="N1305" s="1">
        <v>523.0</v>
      </c>
      <c r="O1305" s="1">
        <v>7.0</v>
      </c>
      <c r="P1305" s="1">
        <v>-10.0</v>
      </c>
      <c r="Q1305" s="1">
        <v>111.0</v>
      </c>
      <c r="R1305" s="1">
        <v>6.0</v>
      </c>
      <c r="S1305" s="1">
        <v>-2.0</v>
      </c>
    </row>
    <row r="1306" ht="15.75" customHeight="1">
      <c r="A1306" s="2">
        <v>43140.0</v>
      </c>
      <c r="B1306" s="1">
        <v>1921.0</v>
      </c>
      <c r="C1306" s="1">
        <v>135.0</v>
      </c>
      <c r="D1306" s="1">
        <v>-197.0</v>
      </c>
      <c r="E1306" s="1">
        <v>1896.0</v>
      </c>
      <c r="F1306" s="1">
        <v>83.0</v>
      </c>
      <c r="G1306" s="1">
        <v>-117.0</v>
      </c>
      <c r="H1306" s="1">
        <v>2006.0</v>
      </c>
      <c r="I1306" s="1">
        <v>85.0</v>
      </c>
      <c r="J1306" s="1">
        <v>-156.0</v>
      </c>
      <c r="K1306" s="1">
        <v>593.0</v>
      </c>
      <c r="L1306" s="1">
        <v>32.0</v>
      </c>
      <c r="M1306" s="1">
        <v>-42.0</v>
      </c>
      <c r="N1306" s="1">
        <v>1408.0</v>
      </c>
      <c r="O1306" s="1">
        <v>32.0</v>
      </c>
      <c r="P1306" s="1">
        <v>-108.0</v>
      </c>
      <c r="Q1306" s="1">
        <v>601.0</v>
      </c>
      <c r="R1306" s="1">
        <v>18.0</v>
      </c>
      <c r="S1306" s="1">
        <v>-36.0</v>
      </c>
    </row>
    <row r="1307" ht="15.75" customHeight="1">
      <c r="A1307" s="2">
        <v>43139.0</v>
      </c>
      <c r="B1307" s="1">
        <v>2358.0</v>
      </c>
      <c r="C1307" s="1">
        <v>144.0</v>
      </c>
      <c r="D1307" s="1">
        <v>-274.0</v>
      </c>
      <c r="E1307" s="1">
        <v>1713.0</v>
      </c>
      <c r="F1307" s="1">
        <v>102.0</v>
      </c>
      <c r="G1307" s="1">
        <v>-87.0</v>
      </c>
      <c r="H1307" s="1">
        <v>1576.0</v>
      </c>
      <c r="I1307" s="1">
        <v>122.0</v>
      </c>
      <c r="J1307" s="1">
        <v>-124.0</v>
      </c>
      <c r="K1307" s="1">
        <v>691.0</v>
      </c>
      <c r="L1307" s="1">
        <v>44.0</v>
      </c>
      <c r="M1307" s="1">
        <v>-51.0</v>
      </c>
      <c r="N1307" s="1">
        <v>1463.0</v>
      </c>
      <c r="O1307" s="1">
        <v>31.0</v>
      </c>
      <c r="P1307" s="1">
        <v>-64.0</v>
      </c>
      <c r="Q1307" s="1">
        <v>677.0</v>
      </c>
      <c r="R1307" s="1">
        <v>19.0</v>
      </c>
      <c r="S1307" s="1">
        <v>-31.0</v>
      </c>
    </row>
    <row r="1308" ht="15.75" customHeight="1">
      <c r="A1308" s="2">
        <v>43138.0</v>
      </c>
      <c r="B1308" s="1">
        <v>2500.0</v>
      </c>
      <c r="C1308" s="1">
        <v>217.0</v>
      </c>
      <c r="D1308" s="1">
        <v>-199.0</v>
      </c>
      <c r="E1308" s="1">
        <v>1614.0</v>
      </c>
      <c r="F1308" s="1">
        <v>67.0</v>
      </c>
      <c r="G1308" s="1">
        <v>-115.0</v>
      </c>
      <c r="H1308" s="1">
        <v>1461.0</v>
      </c>
      <c r="I1308" s="1">
        <v>120.0</v>
      </c>
      <c r="J1308" s="1">
        <v>-101.0</v>
      </c>
      <c r="K1308" s="1">
        <v>658.0</v>
      </c>
      <c r="L1308" s="1">
        <v>42.0</v>
      </c>
      <c r="M1308" s="1">
        <v>-43.0</v>
      </c>
      <c r="N1308" s="1">
        <v>1346.0</v>
      </c>
      <c r="O1308" s="1">
        <v>62.0</v>
      </c>
      <c r="P1308" s="1">
        <v>-60.0</v>
      </c>
      <c r="Q1308" s="1">
        <v>640.0</v>
      </c>
      <c r="R1308" s="1">
        <v>37.0</v>
      </c>
      <c r="S1308" s="1">
        <v>-21.0</v>
      </c>
    </row>
    <row r="1309" ht="15.75" customHeight="1">
      <c r="A1309" s="2">
        <v>43137.0</v>
      </c>
      <c r="B1309" s="1">
        <v>3082.0</v>
      </c>
      <c r="C1309" s="1">
        <v>251.0</v>
      </c>
      <c r="D1309" s="1">
        <v>-378.0</v>
      </c>
      <c r="E1309" s="1">
        <v>1590.0</v>
      </c>
      <c r="F1309" s="1">
        <v>52.0</v>
      </c>
      <c r="G1309" s="1">
        <v>-102.0</v>
      </c>
      <c r="H1309" s="1">
        <v>1912.0</v>
      </c>
      <c r="I1309" s="1">
        <v>129.0</v>
      </c>
      <c r="J1309" s="1">
        <v>-160.0</v>
      </c>
      <c r="K1309" s="1">
        <v>775.0</v>
      </c>
      <c r="L1309" s="1">
        <v>36.0</v>
      </c>
      <c r="M1309" s="1">
        <v>-99.0</v>
      </c>
      <c r="N1309" s="1">
        <v>1278.0</v>
      </c>
      <c r="O1309" s="1">
        <v>31.0</v>
      </c>
      <c r="P1309" s="1">
        <v>-69.0</v>
      </c>
      <c r="Q1309" s="1">
        <v>559.0</v>
      </c>
      <c r="R1309" s="1">
        <v>24.0</v>
      </c>
      <c r="S1309" s="1">
        <v>-19.0</v>
      </c>
    </row>
    <row r="1310" ht="15.75" customHeight="1">
      <c r="A1310" s="2">
        <v>43136.0</v>
      </c>
      <c r="B1310" s="1">
        <v>1248.0</v>
      </c>
      <c r="C1310" s="1">
        <v>109.0</v>
      </c>
      <c r="D1310" s="1">
        <v>-106.0</v>
      </c>
      <c r="E1310" s="1">
        <v>919.0</v>
      </c>
      <c r="F1310" s="1">
        <v>21.0</v>
      </c>
      <c r="G1310" s="1">
        <v>-37.0</v>
      </c>
      <c r="H1310" s="1">
        <v>1035.0</v>
      </c>
      <c r="I1310" s="1">
        <v>55.0</v>
      </c>
      <c r="J1310" s="1">
        <v>-67.0</v>
      </c>
      <c r="K1310" s="1">
        <v>512.0</v>
      </c>
      <c r="L1310" s="1">
        <v>16.0</v>
      </c>
      <c r="M1310" s="1">
        <v>-27.0</v>
      </c>
      <c r="N1310" s="1">
        <v>584.0</v>
      </c>
      <c r="O1310" s="1">
        <v>13.0</v>
      </c>
      <c r="P1310" s="1">
        <v>-24.0</v>
      </c>
      <c r="Q1310" s="1">
        <v>180.0</v>
      </c>
      <c r="R1310" s="1">
        <v>6.0</v>
      </c>
      <c r="S1310" s="1">
        <v>-7.0</v>
      </c>
    </row>
    <row r="1311" ht="15.75" customHeight="1">
      <c r="A1311" s="2">
        <v>43133.0</v>
      </c>
      <c r="B1311" s="1">
        <v>8546.0</v>
      </c>
      <c r="C1311" s="1">
        <v>1156.0</v>
      </c>
      <c r="D1311" s="1">
        <v>-924.0</v>
      </c>
      <c r="E1311" s="1">
        <v>2525.0</v>
      </c>
      <c r="F1311" s="1">
        <v>232.0</v>
      </c>
      <c r="G1311" s="1">
        <v>-159.0</v>
      </c>
      <c r="H1311" s="1">
        <v>5578.0</v>
      </c>
      <c r="I1311" s="1">
        <v>846.0</v>
      </c>
      <c r="J1311" s="1">
        <v>-478.0</v>
      </c>
      <c r="K1311" s="1">
        <v>1096.0</v>
      </c>
      <c r="L1311" s="1">
        <v>59.0</v>
      </c>
      <c r="M1311" s="1">
        <v>-98.0</v>
      </c>
      <c r="N1311" s="1">
        <v>2680.0</v>
      </c>
      <c r="O1311" s="1">
        <v>222.0</v>
      </c>
      <c r="P1311" s="1">
        <v>-323.0</v>
      </c>
      <c r="Q1311" s="1">
        <v>1078.0</v>
      </c>
      <c r="R1311" s="1">
        <v>111.0</v>
      </c>
      <c r="S1311" s="1">
        <v>-66.0</v>
      </c>
    </row>
    <row r="1312" ht="15.75" customHeight="1">
      <c r="A1312" s="2">
        <v>43132.0</v>
      </c>
      <c r="B1312" s="1">
        <v>2656.0</v>
      </c>
      <c r="C1312" s="1">
        <v>225.0</v>
      </c>
      <c r="D1312" s="1">
        <v>-318.0</v>
      </c>
      <c r="E1312" s="1">
        <v>6952.0</v>
      </c>
      <c r="F1312" s="1">
        <v>722.0</v>
      </c>
      <c r="G1312" s="1">
        <v>-691.0</v>
      </c>
      <c r="H1312" s="1">
        <v>2540.0</v>
      </c>
      <c r="I1312" s="1">
        <v>191.0</v>
      </c>
      <c r="J1312" s="1">
        <v>-171.0</v>
      </c>
      <c r="K1312" s="1">
        <v>1352.0</v>
      </c>
      <c r="L1312" s="1">
        <v>78.0</v>
      </c>
      <c r="M1312" s="1">
        <v>-185.0</v>
      </c>
      <c r="N1312" s="1">
        <v>1172.0</v>
      </c>
      <c r="O1312" s="1">
        <v>43.0</v>
      </c>
      <c r="P1312" s="1">
        <v>-33.0</v>
      </c>
      <c r="Q1312" s="1">
        <v>2262.0</v>
      </c>
      <c r="R1312" s="1">
        <v>358.0</v>
      </c>
      <c r="S1312" s="1">
        <v>-164.0</v>
      </c>
    </row>
    <row r="1313" ht="15.75" customHeight="1">
      <c r="A1313" s="2">
        <v>43131.0</v>
      </c>
      <c r="B1313" s="1">
        <v>3338.0</v>
      </c>
      <c r="C1313" s="1">
        <v>272.0</v>
      </c>
      <c r="D1313" s="1">
        <v>-541.0</v>
      </c>
      <c r="E1313" s="1">
        <v>2800.0</v>
      </c>
      <c r="F1313" s="1">
        <v>97.0</v>
      </c>
      <c r="G1313" s="1">
        <v>-151.0</v>
      </c>
      <c r="H1313" s="1">
        <v>3618.0</v>
      </c>
      <c r="I1313" s="1">
        <v>186.0</v>
      </c>
      <c r="J1313" s="1">
        <v>-192.0</v>
      </c>
      <c r="K1313" s="1">
        <v>1155.0</v>
      </c>
      <c r="L1313" s="1">
        <v>80.0</v>
      </c>
      <c r="M1313" s="1">
        <v>-159.0</v>
      </c>
      <c r="N1313" s="1">
        <v>1192.0</v>
      </c>
      <c r="O1313" s="1">
        <v>45.0</v>
      </c>
      <c r="P1313" s="1">
        <v>-40.0</v>
      </c>
      <c r="Q1313" s="1">
        <v>767.0</v>
      </c>
      <c r="R1313" s="1">
        <v>50.0</v>
      </c>
      <c r="S1313" s="1">
        <v>-22.0</v>
      </c>
    </row>
    <row r="1314" ht="15.75" customHeight="1">
      <c r="A1314" s="2">
        <v>43130.0</v>
      </c>
      <c r="B1314" s="1">
        <v>3698.0</v>
      </c>
      <c r="C1314" s="1">
        <v>277.0</v>
      </c>
      <c r="D1314" s="1">
        <v>-608.0</v>
      </c>
      <c r="E1314" s="1">
        <v>1816.0</v>
      </c>
      <c r="F1314" s="1">
        <v>59.0</v>
      </c>
      <c r="G1314" s="1">
        <v>-103.0</v>
      </c>
      <c r="H1314" s="1">
        <v>2511.0</v>
      </c>
      <c r="I1314" s="1">
        <v>163.0</v>
      </c>
      <c r="J1314" s="1">
        <v>-125.0</v>
      </c>
      <c r="K1314" s="1">
        <v>1849.0</v>
      </c>
      <c r="L1314" s="1">
        <v>173.0</v>
      </c>
      <c r="M1314" s="1">
        <v>-167.0</v>
      </c>
      <c r="N1314" s="1">
        <v>985.0</v>
      </c>
      <c r="O1314" s="1">
        <v>46.0</v>
      </c>
      <c r="P1314" s="1">
        <v>-29.0</v>
      </c>
      <c r="Q1314" s="1">
        <v>818.0</v>
      </c>
      <c r="R1314" s="1">
        <v>45.0</v>
      </c>
      <c r="S1314" s="1">
        <v>-22.0</v>
      </c>
    </row>
    <row r="1315" ht="15.75" customHeight="1">
      <c r="A1315" s="2">
        <v>43129.0</v>
      </c>
      <c r="B1315" s="1">
        <v>1225.0</v>
      </c>
      <c r="C1315" s="1">
        <v>97.0</v>
      </c>
      <c r="D1315" s="1">
        <v>-113.0</v>
      </c>
      <c r="E1315" s="1">
        <v>934.0</v>
      </c>
      <c r="F1315" s="1">
        <v>33.0</v>
      </c>
      <c r="G1315" s="1">
        <v>-38.0</v>
      </c>
      <c r="H1315" s="1">
        <v>755.0</v>
      </c>
      <c r="I1315" s="1">
        <v>41.0</v>
      </c>
      <c r="J1315" s="1">
        <v>-34.0</v>
      </c>
      <c r="K1315" s="1">
        <v>338.0</v>
      </c>
      <c r="L1315" s="1">
        <v>23.0</v>
      </c>
      <c r="M1315" s="1">
        <v>-13.0</v>
      </c>
      <c r="N1315" s="1">
        <v>711.0</v>
      </c>
      <c r="O1315" s="1">
        <v>23.0</v>
      </c>
      <c r="P1315" s="1">
        <v>-20.0</v>
      </c>
      <c r="Q1315" s="1">
        <v>252.0</v>
      </c>
      <c r="R1315" s="1">
        <v>21.0</v>
      </c>
      <c r="S1315" s="1">
        <v>-11.0</v>
      </c>
    </row>
    <row r="1316" ht="15.75" customHeight="1">
      <c r="A1316" s="2">
        <v>43126.0</v>
      </c>
      <c r="B1316" s="1">
        <v>2876.0</v>
      </c>
      <c r="C1316" s="1">
        <v>198.0</v>
      </c>
      <c r="D1316" s="1">
        <v>-316.0</v>
      </c>
      <c r="E1316" s="1">
        <v>1802.0</v>
      </c>
      <c r="F1316" s="1">
        <v>74.0</v>
      </c>
      <c r="G1316" s="1">
        <v>-96.0</v>
      </c>
      <c r="H1316" s="1">
        <v>1536.0</v>
      </c>
      <c r="I1316" s="1">
        <v>155.0</v>
      </c>
      <c r="J1316" s="1">
        <v>-74.0</v>
      </c>
      <c r="K1316" s="1">
        <v>1637.0</v>
      </c>
      <c r="L1316" s="1">
        <v>133.0</v>
      </c>
      <c r="M1316" s="1">
        <v>-135.0</v>
      </c>
      <c r="N1316" s="1">
        <v>1343.0</v>
      </c>
      <c r="O1316" s="1">
        <v>38.0</v>
      </c>
      <c r="P1316" s="1">
        <v>-29.0</v>
      </c>
      <c r="Q1316" s="1">
        <v>571.0</v>
      </c>
      <c r="R1316" s="1">
        <v>25.0</v>
      </c>
      <c r="S1316" s="1">
        <v>-7.0</v>
      </c>
    </row>
    <row r="1317" ht="15.75" customHeight="1">
      <c r="A1317" s="2">
        <v>43125.0</v>
      </c>
      <c r="B1317" s="1">
        <v>2941.0</v>
      </c>
      <c r="C1317" s="1">
        <v>181.0</v>
      </c>
      <c r="D1317" s="1">
        <v>-333.0</v>
      </c>
      <c r="E1317" s="1">
        <v>1411.0</v>
      </c>
      <c r="F1317" s="1">
        <v>53.0</v>
      </c>
      <c r="G1317" s="1">
        <v>-82.0</v>
      </c>
      <c r="H1317" s="1">
        <v>1595.0</v>
      </c>
      <c r="I1317" s="1">
        <v>145.0</v>
      </c>
      <c r="J1317" s="1">
        <v>-96.0</v>
      </c>
      <c r="K1317" s="1">
        <v>1362.0</v>
      </c>
      <c r="L1317" s="1">
        <v>121.0</v>
      </c>
      <c r="M1317" s="1">
        <v>-104.0</v>
      </c>
      <c r="N1317" s="1">
        <v>1246.0</v>
      </c>
      <c r="O1317" s="1">
        <v>21.0</v>
      </c>
      <c r="P1317" s="1">
        <v>-16.0</v>
      </c>
      <c r="Q1317" s="1">
        <v>617.0</v>
      </c>
      <c r="R1317" s="1">
        <v>50.0</v>
      </c>
      <c r="S1317" s="1">
        <v>-11.0</v>
      </c>
    </row>
    <row r="1318" ht="15.75" customHeight="1">
      <c r="A1318" s="2">
        <v>43124.0</v>
      </c>
      <c r="B1318" s="1">
        <v>2388.0</v>
      </c>
      <c r="C1318" s="1">
        <v>142.0</v>
      </c>
      <c r="D1318" s="1">
        <v>-241.0</v>
      </c>
      <c r="E1318" s="1">
        <v>2142.0</v>
      </c>
      <c r="F1318" s="1">
        <v>110.0</v>
      </c>
      <c r="G1318" s="1">
        <v>-73.0</v>
      </c>
      <c r="H1318" s="1">
        <v>1632.0</v>
      </c>
      <c r="I1318" s="1">
        <v>137.0</v>
      </c>
      <c r="J1318" s="1">
        <v>-54.0</v>
      </c>
      <c r="K1318" s="1">
        <v>2050.0</v>
      </c>
      <c r="L1318" s="1">
        <v>320.0</v>
      </c>
      <c r="M1318" s="1">
        <v>-126.0</v>
      </c>
      <c r="N1318" s="1">
        <v>1265.0</v>
      </c>
      <c r="O1318" s="1">
        <v>37.0</v>
      </c>
      <c r="P1318" s="1">
        <v>-14.0</v>
      </c>
      <c r="Q1318" s="1">
        <v>640.0</v>
      </c>
      <c r="R1318" s="1">
        <v>29.0</v>
      </c>
      <c r="S1318" s="1">
        <v>-21.0</v>
      </c>
    </row>
    <row r="1319" ht="15.75" customHeight="1">
      <c r="A1319" s="2">
        <v>43123.0</v>
      </c>
      <c r="B1319" s="1">
        <v>1582.0</v>
      </c>
      <c r="C1319" s="1">
        <v>107.0</v>
      </c>
      <c r="D1319" s="1">
        <v>-153.0</v>
      </c>
      <c r="E1319" s="1">
        <v>2472.0</v>
      </c>
      <c r="F1319" s="1">
        <v>96.0</v>
      </c>
      <c r="G1319" s="1">
        <v>-152.0</v>
      </c>
      <c r="H1319" s="1">
        <v>2356.0</v>
      </c>
      <c r="I1319" s="1">
        <v>125.0</v>
      </c>
      <c r="J1319" s="1">
        <v>-59.0</v>
      </c>
      <c r="K1319" s="1">
        <v>3944.0</v>
      </c>
      <c r="L1319" s="1">
        <v>841.0</v>
      </c>
      <c r="M1319" s="1">
        <v>-242.0</v>
      </c>
      <c r="N1319" s="1">
        <v>1240.0</v>
      </c>
      <c r="O1319" s="1">
        <v>57.0</v>
      </c>
      <c r="P1319" s="1">
        <v>-24.0</v>
      </c>
      <c r="Q1319" s="1">
        <v>761.0</v>
      </c>
      <c r="R1319" s="1">
        <v>53.0</v>
      </c>
      <c r="S1319" s="1">
        <v>-29.0</v>
      </c>
    </row>
    <row r="1320" ht="15.75" customHeight="1">
      <c r="A1320" s="2">
        <v>43122.0</v>
      </c>
      <c r="B1320" s="1">
        <v>747.0</v>
      </c>
      <c r="C1320" s="1">
        <v>28.0</v>
      </c>
      <c r="D1320" s="1">
        <v>-69.0</v>
      </c>
      <c r="E1320" s="1">
        <v>1070.0</v>
      </c>
      <c r="F1320" s="1">
        <v>19.0</v>
      </c>
      <c r="G1320" s="1">
        <v>-37.0</v>
      </c>
      <c r="H1320" s="1">
        <v>1458.0</v>
      </c>
      <c r="I1320" s="1">
        <v>20.0</v>
      </c>
      <c r="J1320" s="1">
        <v>-17.0</v>
      </c>
      <c r="K1320" s="1">
        <v>416.0</v>
      </c>
      <c r="L1320" s="1">
        <v>40.0</v>
      </c>
      <c r="M1320" s="1">
        <v>-16.0</v>
      </c>
      <c r="N1320" s="1">
        <v>547.0</v>
      </c>
      <c r="O1320" s="1">
        <v>12.0</v>
      </c>
      <c r="P1320" s="1">
        <v>-21.0</v>
      </c>
      <c r="Q1320" s="1">
        <v>182.0</v>
      </c>
      <c r="R1320" s="1">
        <v>11.0</v>
      </c>
      <c r="S1320" s="1">
        <v>-13.0</v>
      </c>
    </row>
    <row r="1321" ht="15.75" customHeight="1">
      <c r="A1321" s="2">
        <v>43119.0</v>
      </c>
      <c r="B1321" s="1">
        <v>2150.0</v>
      </c>
      <c r="C1321" s="1">
        <v>123.0</v>
      </c>
      <c r="D1321" s="1">
        <v>-142.0</v>
      </c>
      <c r="E1321" s="1">
        <v>1667.0</v>
      </c>
      <c r="F1321" s="1">
        <v>95.0</v>
      </c>
      <c r="G1321" s="1">
        <v>-72.0</v>
      </c>
      <c r="H1321" s="1">
        <v>3962.0</v>
      </c>
      <c r="I1321" s="1">
        <v>54.0</v>
      </c>
      <c r="J1321" s="1">
        <v>-228.0</v>
      </c>
      <c r="K1321" s="1">
        <v>523.0</v>
      </c>
      <c r="L1321" s="1">
        <v>79.0</v>
      </c>
      <c r="M1321" s="1">
        <v>-20.0</v>
      </c>
      <c r="N1321" s="1">
        <v>1097.0</v>
      </c>
      <c r="O1321" s="1">
        <v>32.0</v>
      </c>
      <c r="P1321" s="1">
        <v>-72.0</v>
      </c>
      <c r="Q1321" s="1">
        <v>595.0</v>
      </c>
      <c r="R1321" s="1">
        <v>26.0</v>
      </c>
      <c r="S1321" s="1">
        <v>-8.0</v>
      </c>
    </row>
    <row r="1322" ht="15.75" customHeight="1">
      <c r="A1322" s="2">
        <v>43118.0</v>
      </c>
      <c r="B1322" s="1">
        <v>3631.0</v>
      </c>
      <c r="C1322" s="1">
        <v>264.0</v>
      </c>
      <c r="D1322" s="1">
        <v>-208.0</v>
      </c>
      <c r="E1322" s="1">
        <v>1990.0</v>
      </c>
      <c r="F1322" s="1">
        <v>104.0</v>
      </c>
      <c r="G1322" s="1">
        <v>-160.0</v>
      </c>
      <c r="H1322" s="1">
        <v>911.0</v>
      </c>
      <c r="I1322" s="1">
        <v>63.0</v>
      </c>
      <c r="J1322" s="1">
        <v>-82.0</v>
      </c>
      <c r="K1322" s="1">
        <v>513.0</v>
      </c>
      <c r="L1322" s="1">
        <v>51.0</v>
      </c>
      <c r="M1322" s="1">
        <v>-27.0</v>
      </c>
      <c r="N1322" s="1">
        <v>1321.0</v>
      </c>
      <c r="O1322" s="1">
        <v>25.0</v>
      </c>
      <c r="P1322" s="1">
        <v>-37.0</v>
      </c>
      <c r="Q1322" s="1">
        <v>553.0</v>
      </c>
      <c r="R1322" s="1">
        <v>22.0</v>
      </c>
      <c r="S1322" s="1">
        <v>-14.0</v>
      </c>
    </row>
    <row r="1323" ht="15.75" customHeight="1">
      <c r="A1323" s="2">
        <v>43117.0</v>
      </c>
      <c r="B1323" s="1">
        <v>1321.0</v>
      </c>
      <c r="C1323" s="1">
        <v>120.0</v>
      </c>
      <c r="D1323" s="1">
        <v>-137.0</v>
      </c>
      <c r="E1323" s="1">
        <v>1648.0</v>
      </c>
      <c r="F1323" s="1">
        <v>89.0</v>
      </c>
      <c r="G1323" s="1">
        <v>-79.0</v>
      </c>
      <c r="H1323" s="1">
        <v>985.0</v>
      </c>
      <c r="I1323" s="1">
        <v>74.0</v>
      </c>
      <c r="J1323" s="1">
        <v>-50.0</v>
      </c>
      <c r="K1323" s="1">
        <v>563.0</v>
      </c>
      <c r="L1323" s="1">
        <v>54.0</v>
      </c>
      <c r="M1323" s="1">
        <v>-28.0</v>
      </c>
      <c r="N1323" s="1">
        <v>1315.0</v>
      </c>
      <c r="O1323" s="1">
        <v>31.0</v>
      </c>
      <c r="P1323" s="1">
        <v>-29.0</v>
      </c>
      <c r="Q1323" s="1">
        <v>516.0</v>
      </c>
      <c r="R1323" s="1">
        <v>21.0</v>
      </c>
      <c r="S1323" s="1">
        <v>-16.0</v>
      </c>
    </row>
    <row r="1324" ht="15.75" customHeight="1">
      <c r="A1324" s="2">
        <v>43116.0</v>
      </c>
      <c r="B1324" s="1">
        <v>769.0</v>
      </c>
      <c r="C1324" s="1">
        <v>32.0</v>
      </c>
      <c r="D1324" s="1">
        <v>-33.0</v>
      </c>
      <c r="E1324" s="1">
        <v>1050.0</v>
      </c>
      <c r="F1324" s="1">
        <v>50.0</v>
      </c>
      <c r="G1324" s="1">
        <v>-46.0</v>
      </c>
      <c r="H1324" s="1">
        <v>540.0</v>
      </c>
      <c r="I1324" s="1">
        <v>51.0</v>
      </c>
      <c r="J1324" s="1">
        <v>-18.0</v>
      </c>
      <c r="K1324" s="1">
        <v>329.0</v>
      </c>
      <c r="L1324" s="1">
        <v>33.0</v>
      </c>
      <c r="M1324" s="1">
        <v>-6.0</v>
      </c>
      <c r="N1324" s="1">
        <v>1057.0</v>
      </c>
      <c r="O1324" s="1">
        <v>21.0</v>
      </c>
      <c r="P1324" s="1">
        <v>-18.0</v>
      </c>
      <c r="Q1324" s="1">
        <v>212.0</v>
      </c>
      <c r="R1324" s="1">
        <v>11.0</v>
      </c>
      <c r="S1324" s="1">
        <v>-6.0</v>
      </c>
    </row>
    <row r="1325" ht="15.75" customHeight="1">
      <c r="A1325" s="2">
        <v>43115.0</v>
      </c>
      <c r="B1325" s="1">
        <v>474.0</v>
      </c>
      <c r="C1325" s="1">
        <v>21.0</v>
      </c>
      <c r="D1325" s="1">
        <v>-19.0</v>
      </c>
      <c r="E1325" s="1">
        <v>790.0</v>
      </c>
      <c r="F1325" s="1">
        <v>17.0</v>
      </c>
      <c r="G1325" s="1">
        <v>-24.0</v>
      </c>
      <c r="H1325" s="1">
        <v>357.0</v>
      </c>
      <c r="I1325" s="1">
        <v>23.0</v>
      </c>
      <c r="J1325" s="1">
        <v>-9.0</v>
      </c>
      <c r="K1325" s="1">
        <v>221.0</v>
      </c>
      <c r="L1325" s="1">
        <v>22.0</v>
      </c>
      <c r="M1325" s="1">
        <v>-12.0</v>
      </c>
      <c r="N1325" s="1">
        <v>508.0</v>
      </c>
      <c r="O1325" s="1">
        <v>8.0</v>
      </c>
      <c r="P1325" s="1">
        <v>-26.0</v>
      </c>
      <c r="Q1325" s="1">
        <v>101.0</v>
      </c>
      <c r="R1325" s="1">
        <v>7.0</v>
      </c>
      <c r="S1325" s="1">
        <v>-8.0</v>
      </c>
    </row>
    <row r="1326" ht="15.75" customHeight="1">
      <c r="A1326" s="2">
        <v>43112.0</v>
      </c>
      <c r="B1326" s="1">
        <v>1087.0</v>
      </c>
      <c r="C1326" s="1">
        <v>88.0</v>
      </c>
      <c r="D1326" s="1">
        <v>-55.0</v>
      </c>
      <c r="E1326" s="1">
        <v>2750.0</v>
      </c>
      <c r="F1326" s="1">
        <v>78.0</v>
      </c>
      <c r="G1326" s="1">
        <v>-146.0</v>
      </c>
      <c r="H1326" s="1">
        <v>1098.0</v>
      </c>
      <c r="I1326" s="1">
        <v>83.0</v>
      </c>
      <c r="J1326" s="1">
        <v>-44.0</v>
      </c>
      <c r="K1326" s="1">
        <v>635.0</v>
      </c>
      <c r="L1326" s="1">
        <v>62.0</v>
      </c>
      <c r="M1326" s="1">
        <v>-25.0</v>
      </c>
      <c r="N1326" s="1">
        <v>1010.0</v>
      </c>
      <c r="O1326" s="1">
        <v>29.0</v>
      </c>
      <c r="P1326" s="1">
        <v>-46.0</v>
      </c>
      <c r="Q1326" s="1">
        <v>536.0</v>
      </c>
      <c r="R1326" s="1">
        <v>20.0</v>
      </c>
      <c r="S1326" s="1">
        <v>-8.0</v>
      </c>
    </row>
    <row r="1327" ht="15.75" customHeight="1">
      <c r="A1327" s="2">
        <v>43111.0</v>
      </c>
      <c r="B1327" s="1">
        <v>1278.0</v>
      </c>
      <c r="C1327" s="1">
        <v>64.0</v>
      </c>
      <c r="D1327" s="1">
        <v>-79.0</v>
      </c>
      <c r="E1327" s="1">
        <v>922.0</v>
      </c>
      <c r="F1327" s="1">
        <v>25.0</v>
      </c>
      <c r="G1327" s="1">
        <v>-47.0</v>
      </c>
      <c r="H1327" s="1">
        <v>988.0</v>
      </c>
      <c r="I1327" s="1">
        <v>51.0</v>
      </c>
      <c r="J1327" s="1">
        <v>-28.0</v>
      </c>
      <c r="K1327" s="1">
        <v>502.0</v>
      </c>
      <c r="L1327" s="1">
        <v>47.0</v>
      </c>
      <c r="M1327" s="1">
        <v>-15.0</v>
      </c>
      <c r="N1327" s="1">
        <v>1040.0</v>
      </c>
      <c r="O1327" s="1">
        <v>7.0</v>
      </c>
      <c r="P1327" s="1">
        <v>-81.0</v>
      </c>
      <c r="Q1327" s="1">
        <v>532.0</v>
      </c>
      <c r="R1327" s="1">
        <v>13.0</v>
      </c>
      <c r="S1327" s="1">
        <v>-16.0</v>
      </c>
    </row>
    <row r="1328" ht="15.75" customHeight="1">
      <c r="A1328" s="2">
        <v>43110.0</v>
      </c>
      <c r="B1328" s="1">
        <v>1587.0</v>
      </c>
      <c r="C1328" s="1">
        <v>56.0</v>
      </c>
      <c r="D1328" s="1">
        <v>-111.0</v>
      </c>
      <c r="E1328" s="1">
        <v>884.0</v>
      </c>
      <c r="F1328" s="1">
        <v>30.0</v>
      </c>
      <c r="G1328" s="1">
        <v>-32.0</v>
      </c>
      <c r="H1328" s="1">
        <v>1254.0</v>
      </c>
      <c r="I1328" s="1">
        <v>79.0</v>
      </c>
      <c r="J1328" s="1">
        <v>-36.0</v>
      </c>
      <c r="K1328" s="1">
        <v>464.0</v>
      </c>
      <c r="L1328" s="1">
        <v>41.0</v>
      </c>
      <c r="M1328" s="1">
        <v>-13.0</v>
      </c>
      <c r="N1328" s="1">
        <v>1218.0</v>
      </c>
      <c r="O1328" s="1">
        <v>14.0</v>
      </c>
      <c r="P1328" s="1">
        <v>-114.0</v>
      </c>
      <c r="Q1328" s="1">
        <v>930.0</v>
      </c>
      <c r="R1328" s="1">
        <v>23.0</v>
      </c>
      <c r="S1328" s="1">
        <v>-122.0</v>
      </c>
    </row>
    <row r="1329" ht="15.75" customHeight="1">
      <c r="A1329" s="2">
        <v>43109.0</v>
      </c>
      <c r="B1329" s="1">
        <v>1963.0</v>
      </c>
      <c r="C1329" s="1">
        <v>51.0</v>
      </c>
      <c r="D1329" s="1">
        <v>-147.0</v>
      </c>
      <c r="E1329" s="1">
        <v>1095.0</v>
      </c>
      <c r="F1329" s="1">
        <v>30.0</v>
      </c>
      <c r="G1329" s="1">
        <v>-37.0</v>
      </c>
      <c r="H1329" s="1">
        <v>1163.0</v>
      </c>
      <c r="I1329" s="1">
        <v>70.0</v>
      </c>
      <c r="J1329" s="1">
        <v>-25.0</v>
      </c>
      <c r="K1329" s="1">
        <v>437.0</v>
      </c>
      <c r="L1329" s="1">
        <v>42.0</v>
      </c>
      <c r="M1329" s="1">
        <v>-9.0</v>
      </c>
      <c r="N1329" s="1">
        <v>1808.0</v>
      </c>
      <c r="O1329" s="1">
        <v>19.0</v>
      </c>
      <c r="P1329" s="1">
        <v>-313.0</v>
      </c>
      <c r="Q1329" s="1">
        <v>718.0</v>
      </c>
      <c r="R1329" s="1">
        <v>18.0</v>
      </c>
      <c r="S1329" s="1">
        <v>-20.0</v>
      </c>
    </row>
    <row r="1330" ht="15.75" customHeight="1">
      <c r="A1330" s="2">
        <v>43108.0</v>
      </c>
      <c r="B1330" s="1">
        <v>819.0</v>
      </c>
      <c r="C1330" s="1">
        <v>19.0</v>
      </c>
      <c r="D1330" s="1">
        <v>-40.0</v>
      </c>
      <c r="E1330" s="1">
        <v>550.0</v>
      </c>
      <c r="F1330" s="1">
        <v>16.0</v>
      </c>
      <c r="G1330" s="1">
        <v>-10.0</v>
      </c>
      <c r="H1330" s="1">
        <v>512.0</v>
      </c>
      <c r="I1330" s="1">
        <v>13.0</v>
      </c>
      <c r="J1330" s="1">
        <v>-8.0</v>
      </c>
      <c r="K1330" s="1">
        <v>365.0</v>
      </c>
      <c r="L1330" s="1">
        <v>11.0</v>
      </c>
      <c r="M1330" s="1">
        <v>-3.0</v>
      </c>
      <c r="N1330" s="1">
        <v>534.0</v>
      </c>
      <c r="O1330" s="1">
        <v>9.0</v>
      </c>
      <c r="P1330" s="1">
        <v>-13.0</v>
      </c>
      <c r="Q1330" s="1">
        <v>150.0</v>
      </c>
      <c r="R1330" s="1">
        <v>9.0</v>
      </c>
      <c r="S1330" s="1">
        <v>-2.0</v>
      </c>
    </row>
    <row r="1331" ht="15.75" customHeight="1">
      <c r="A1331" s="2">
        <v>43105.0</v>
      </c>
      <c r="B1331" s="1">
        <v>1881.0</v>
      </c>
      <c r="C1331" s="1">
        <v>54.0</v>
      </c>
      <c r="D1331" s="1">
        <v>-108.0</v>
      </c>
      <c r="E1331" s="1">
        <v>1308.0</v>
      </c>
      <c r="F1331" s="1">
        <v>33.0</v>
      </c>
      <c r="G1331" s="1">
        <v>-37.0</v>
      </c>
      <c r="H1331" s="1">
        <v>757.0</v>
      </c>
      <c r="I1331" s="1">
        <v>42.0</v>
      </c>
      <c r="J1331" s="1">
        <v>-22.0</v>
      </c>
      <c r="K1331" s="1">
        <v>471.0</v>
      </c>
      <c r="L1331" s="1">
        <v>29.0</v>
      </c>
      <c r="M1331" s="1">
        <v>-25.0</v>
      </c>
      <c r="N1331" s="1">
        <v>1111.0</v>
      </c>
      <c r="O1331" s="1">
        <v>31.0</v>
      </c>
      <c r="P1331" s="1">
        <v>-23.0</v>
      </c>
      <c r="Q1331" s="1">
        <v>554.0</v>
      </c>
      <c r="R1331" s="1">
        <v>21.0</v>
      </c>
      <c r="S1331" s="1">
        <v>-13.0</v>
      </c>
    </row>
    <row r="1332" ht="15.75" customHeight="1">
      <c r="A1332" s="2">
        <v>43104.0</v>
      </c>
      <c r="B1332" s="1">
        <v>1658.0</v>
      </c>
      <c r="C1332" s="1">
        <v>43.0</v>
      </c>
      <c r="D1332" s="1">
        <v>-84.0</v>
      </c>
      <c r="E1332" s="1">
        <v>849.0</v>
      </c>
      <c r="F1332" s="1">
        <v>46.0</v>
      </c>
      <c r="G1332" s="1">
        <v>-27.0</v>
      </c>
      <c r="H1332" s="1">
        <v>905.0</v>
      </c>
      <c r="I1332" s="1">
        <v>36.0</v>
      </c>
      <c r="J1332" s="1">
        <v>-42.0</v>
      </c>
      <c r="K1332" s="1">
        <v>667.0</v>
      </c>
      <c r="L1332" s="1">
        <v>89.0</v>
      </c>
      <c r="M1332" s="1">
        <v>-27.0</v>
      </c>
      <c r="N1332" s="1">
        <v>1226.0</v>
      </c>
      <c r="O1332" s="1">
        <v>24.0</v>
      </c>
      <c r="P1332" s="1">
        <v>-68.0</v>
      </c>
      <c r="Q1332" s="1">
        <v>593.0</v>
      </c>
      <c r="R1332" s="1">
        <v>17.0</v>
      </c>
      <c r="S1332" s="1">
        <v>-5.0</v>
      </c>
    </row>
    <row r="1333" ht="15.75" customHeight="1">
      <c r="A1333" s="2">
        <v>43103.0</v>
      </c>
      <c r="B1333" s="1">
        <v>1282.0</v>
      </c>
      <c r="C1333" s="1">
        <v>72.0</v>
      </c>
      <c r="D1333" s="1">
        <v>-52.0</v>
      </c>
      <c r="E1333" s="1">
        <v>882.0</v>
      </c>
      <c r="F1333" s="1">
        <v>48.0</v>
      </c>
      <c r="G1333" s="1">
        <v>-24.0</v>
      </c>
      <c r="H1333" s="1">
        <v>1124.0</v>
      </c>
      <c r="I1333" s="1">
        <v>95.0</v>
      </c>
      <c r="J1333" s="1">
        <v>-44.0</v>
      </c>
      <c r="K1333" s="1">
        <v>930.0</v>
      </c>
      <c r="L1333" s="1">
        <v>100.0</v>
      </c>
      <c r="M1333" s="1">
        <v>-15.0</v>
      </c>
      <c r="N1333" s="1">
        <v>998.0</v>
      </c>
      <c r="O1333" s="1">
        <v>52.0</v>
      </c>
      <c r="P1333" s="1">
        <v>-43.0</v>
      </c>
      <c r="Q1333" s="1">
        <v>417.0</v>
      </c>
      <c r="R1333" s="1">
        <v>10.0</v>
      </c>
      <c r="S1333" s="1">
        <v>-10.0</v>
      </c>
    </row>
    <row r="1334" ht="15.75" customHeight="1">
      <c r="A1334" s="2">
        <v>43102.0</v>
      </c>
      <c r="B1334" s="1">
        <v>546.0</v>
      </c>
      <c r="C1334" s="1">
        <v>26.0</v>
      </c>
      <c r="D1334" s="1">
        <v>-25.0</v>
      </c>
      <c r="E1334" s="1">
        <v>400.0</v>
      </c>
      <c r="F1334" s="1">
        <v>15.0</v>
      </c>
      <c r="G1334" s="1">
        <v>-13.0</v>
      </c>
      <c r="H1334" s="1">
        <v>348.0</v>
      </c>
      <c r="I1334" s="1">
        <v>20.0</v>
      </c>
      <c r="J1334" s="1">
        <v>-7.0</v>
      </c>
      <c r="K1334" s="1">
        <v>363.0</v>
      </c>
      <c r="L1334" s="1">
        <v>27.0</v>
      </c>
      <c r="M1334" s="1">
        <v>-5.0</v>
      </c>
      <c r="N1334" s="1">
        <v>541.0</v>
      </c>
      <c r="O1334" s="1">
        <v>5.0</v>
      </c>
      <c r="P1334" s="1">
        <v>-9.0</v>
      </c>
      <c r="Q1334" s="1">
        <v>109.0</v>
      </c>
      <c r="R1334" s="1">
        <v>11.0</v>
      </c>
      <c r="S1334" s="1">
        <v>-5.0</v>
      </c>
    </row>
    <row r="1335" ht="15.75" customHeight="1">
      <c r="A1335" s="2">
        <v>43101.0</v>
      </c>
      <c r="B1335" s="1">
        <v>405.0</v>
      </c>
      <c r="C1335" s="1">
        <v>8.0</v>
      </c>
      <c r="D1335" s="1">
        <v>-23.0</v>
      </c>
      <c r="E1335" s="1">
        <v>267.0</v>
      </c>
      <c r="F1335" s="1">
        <v>3.0</v>
      </c>
      <c r="G1335" s="1">
        <v>-17.0</v>
      </c>
      <c r="H1335" s="1">
        <v>209.0</v>
      </c>
      <c r="I1335" s="1">
        <v>7.0</v>
      </c>
      <c r="J1335" s="1">
        <v>-9.0</v>
      </c>
      <c r="K1335" s="1">
        <v>190.0</v>
      </c>
      <c r="L1335" s="1">
        <v>3.0</v>
      </c>
      <c r="M1335" s="1">
        <v>-2.0</v>
      </c>
      <c r="N1335" s="1">
        <v>291.0</v>
      </c>
      <c r="O1335" s="1">
        <v>6.0</v>
      </c>
      <c r="P1335" s="1">
        <v>-9.0</v>
      </c>
      <c r="Q1335" s="1">
        <v>58.0</v>
      </c>
      <c r="R1335" s="1">
        <v>2.0</v>
      </c>
      <c r="S1335" s="1">
        <v>-1.0</v>
      </c>
    </row>
    <row r="1336" ht="15.75" customHeight="1">
      <c r="A1336" s="2">
        <v>43098.0</v>
      </c>
      <c r="B1336" s="1">
        <v>2826.0</v>
      </c>
      <c r="C1336" s="1">
        <v>59.0</v>
      </c>
      <c r="D1336" s="1">
        <v>-648.0</v>
      </c>
      <c r="E1336" s="1">
        <v>786.0</v>
      </c>
      <c r="F1336" s="1">
        <v>24.0</v>
      </c>
      <c r="G1336" s="1">
        <v>-32.0</v>
      </c>
      <c r="H1336" s="1">
        <v>822.0</v>
      </c>
      <c r="I1336" s="1">
        <v>35.0</v>
      </c>
      <c r="J1336" s="1">
        <v>-47.0</v>
      </c>
      <c r="K1336" s="1">
        <v>809.0</v>
      </c>
      <c r="L1336" s="1">
        <v>83.0</v>
      </c>
      <c r="M1336" s="1">
        <v>-27.0</v>
      </c>
      <c r="N1336" s="1">
        <v>750.0</v>
      </c>
      <c r="O1336" s="1">
        <v>19.0</v>
      </c>
      <c r="P1336" s="1">
        <v>-27.0</v>
      </c>
      <c r="Q1336" s="1">
        <v>273.0</v>
      </c>
      <c r="R1336" s="1">
        <v>10.0</v>
      </c>
      <c r="S1336" s="1">
        <v>-8.0</v>
      </c>
    </row>
    <row r="1337" ht="15.75" customHeight="1">
      <c r="A1337" s="2">
        <v>43097.0</v>
      </c>
      <c r="B1337" s="1">
        <v>1605.0</v>
      </c>
      <c r="C1337" s="1">
        <v>91.0</v>
      </c>
      <c r="D1337" s="1">
        <v>-148.0</v>
      </c>
      <c r="E1337" s="1">
        <v>823.0</v>
      </c>
      <c r="F1337" s="1">
        <v>24.0</v>
      </c>
      <c r="G1337" s="1">
        <v>-53.0</v>
      </c>
      <c r="H1337" s="1">
        <v>780.0</v>
      </c>
      <c r="I1337" s="1">
        <v>45.0</v>
      </c>
      <c r="J1337" s="1">
        <v>-25.0</v>
      </c>
      <c r="K1337" s="1">
        <v>308.0</v>
      </c>
      <c r="L1337" s="1">
        <v>25.0</v>
      </c>
      <c r="M1337" s="1">
        <v>-16.0</v>
      </c>
      <c r="N1337" s="1">
        <v>713.0</v>
      </c>
      <c r="O1337" s="1">
        <v>15.0</v>
      </c>
      <c r="P1337" s="1">
        <v>-14.0</v>
      </c>
      <c r="Q1337" s="1">
        <v>326.0</v>
      </c>
      <c r="R1337" s="1">
        <v>23.0</v>
      </c>
      <c r="S1337" s="1">
        <v>-6.0</v>
      </c>
    </row>
    <row r="1338" ht="15.75" customHeight="1">
      <c r="A1338" s="2">
        <v>43096.0</v>
      </c>
      <c r="B1338" s="1">
        <v>1993.0</v>
      </c>
      <c r="C1338" s="1">
        <v>68.0</v>
      </c>
      <c r="D1338" s="1">
        <v>-408.0</v>
      </c>
      <c r="E1338" s="1">
        <v>616.0</v>
      </c>
      <c r="F1338" s="1">
        <v>16.0</v>
      </c>
      <c r="G1338" s="1">
        <v>-27.0</v>
      </c>
      <c r="H1338" s="1">
        <v>872.0</v>
      </c>
      <c r="I1338" s="1">
        <v>58.0</v>
      </c>
      <c r="J1338" s="1">
        <v>-13.0</v>
      </c>
      <c r="K1338" s="1">
        <v>229.0</v>
      </c>
      <c r="L1338" s="1">
        <v>7.0</v>
      </c>
      <c r="M1338" s="1">
        <v>-12.0</v>
      </c>
      <c r="N1338" s="1">
        <v>756.0</v>
      </c>
      <c r="O1338" s="1">
        <v>25.0</v>
      </c>
      <c r="P1338" s="1">
        <v>-12.0</v>
      </c>
      <c r="Q1338" s="1">
        <v>251.0</v>
      </c>
      <c r="R1338" s="1">
        <v>12.0</v>
      </c>
      <c r="S1338" s="1">
        <v>-5.0</v>
      </c>
    </row>
    <row r="1339" ht="15.75" customHeight="1">
      <c r="A1339" s="2">
        <v>43095.0</v>
      </c>
      <c r="B1339" s="1">
        <v>802.0</v>
      </c>
      <c r="C1339" s="1">
        <v>17.0</v>
      </c>
      <c r="D1339" s="1">
        <v>-152.0</v>
      </c>
      <c r="E1339" s="1">
        <v>298.0</v>
      </c>
      <c r="F1339" s="1">
        <v>7.0</v>
      </c>
      <c r="G1339" s="1">
        <v>-4.0</v>
      </c>
      <c r="H1339" s="1">
        <v>278.0</v>
      </c>
      <c r="I1339" s="1">
        <v>11.0</v>
      </c>
      <c r="J1339" s="1">
        <v>-7.0</v>
      </c>
      <c r="K1339" s="1">
        <v>160.0</v>
      </c>
      <c r="L1339" s="1">
        <v>7.0</v>
      </c>
      <c r="M1339" s="1">
        <v>-4.0</v>
      </c>
      <c r="N1339" s="1">
        <v>488.0</v>
      </c>
      <c r="O1339" s="1">
        <v>13.0</v>
      </c>
      <c r="P1339" s="1">
        <v>-12.0</v>
      </c>
      <c r="Q1339" s="1">
        <v>88.0</v>
      </c>
      <c r="R1339" s="1">
        <v>5.0</v>
      </c>
      <c r="S1339" s="1">
        <v>-6.0</v>
      </c>
    </row>
    <row r="1340" ht="15.75" customHeight="1">
      <c r="A1340" s="2">
        <v>43094.0</v>
      </c>
      <c r="B1340" s="1">
        <v>344.0</v>
      </c>
      <c r="C1340" s="1">
        <v>12.0</v>
      </c>
      <c r="D1340" s="1">
        <v>-34.0</v>
      </c>
      <c r="E1340" s="1">
        <v>319.0</v>
      </c>
      <c r="F1340" s="1">
        <v>7.0</v>
      </c>
      <c r="G1340" s="1">
        <v>-5.0</v>
      </c>
      <c r="H1340" s="1">
        <v>241.0</v>
      </c>
      <c r="I1340" s="1">
        <v>9.0</v>
      </c>
      <c r="J1340" s="1">
        <v>-4.0</v>
      </c>
      <c r="K1340" s="1">
        <v>163.0</v>
      </c>
      <c r="L1340" s="1">
        <v>4.0</v>
      </c>
      <c r="M1340" s="1">
        <v>-4.0</v>
      </c>
      <c r="N1340" s="1">
        <v>368.0</v>
      </c>
      <c r="O1340" s="1">
        <v>6.0</v>
      </c>
      <c r="P1340" s="1">
        <v>-6.0</v>
      </c>
      <c r="Q1340" s="1">
        <v>78.0</v>
      </c>
      <c r="R1340" s="1">
        <v>2.0</v>
      </c>
      <c r="S1340" s="1">
        <v>-4.0</v>
      </c>
    </row>
    <row r="1341" ht="15.75" customHeight="1">
      <c r="A1341" s="2">
        <v>43091.0</v>
      </c>
      <c r="B1341" s="1">
        <v>1911.0</v>
      </c>
      <c r="C1341" s="1">
        <v>32.0</v>
      </c>
      <c r="D1341" s="1">
        <v>-448.0</v>
      </c>
      <c r="E1341" s="1">
        <v>1331.0</v>
      </c>
      <c r="F1341" s="1">
        <v>19.0</v>
      </c>
      <c r="G1341" s="1">
        <v>-41.0</v>
      </c>
      <c r="H1341" s="1">
        <v>784.0</v>
      </c>
      <c r="I1341" s="1">
        <v>22.0</v>
      </c>
      <c r="J1341" s="1">
        <v>-27.0</v>
      </c>
      <c r="K1341" s="1">
        <v>326.0</v>
      </c>
      <c r="L1341" s="1">
        <v>31.0</v>
      </c>
      <c r="M1341" s="1">
        <v>-15.0</v>
      </c>
      <c r="N1341" s="1">
        <v>1424.0</v>
      </c>
      <c r="O1341" s="1">
        <v>12.0</v>
      </c>
      <c r="P1341" s="1">
        <v>-126.0</v>
      </c>
      <c r="Q1341" s="1">
        <v>360.0</v>
      </c>
      <c r="R1341" s="1">
        <v>8.0</v>
      </c>
      <c r="S1341" s="1">
        <v>-10.0</v>
      </c>
    </row>
    <row r="1342" ht="15.75" customHeight="1">
      <c r="A1342" s="2">
        <v>43090.0</v>
      </c>
      <c r="B1342" s="1">
        <v>1801.0</v>
      </c>
      <c r="C1342" s="1">
        <v>47.0</v>
      </c>
      <c r="D1342" s="1">
        <v>-282.0</v>
      </c>
      <c r="E1342" s="1">
        <v>1174.0</v>
      </c>
      <c r="F1342" s="1">
        <v>30.0</v>
      </c>
      <c r="G1342" s="1">
        <v>-38.0</v>
      </c>
      <c r="H1342" s="1">
        <v>951.0</v>
      </c>
      <c r="I1342" s="1">
        <v>39.0</v>
      </c>
      <c r="J1342" s="1">
        <v>-49.0</v>
      </c>
      <c r="K1342" s="1">
        <v>405.0</v>
      </c>
      <c r="L1342" s="1">
        <v>29.0</v>
      </c>
      <c r="M1342" s="1">
        <v>-16.0</v>
      </c>
      <c r="N1342" s="1">
        <v>889.0</v>
      </c>
      <c r="O1342" s="1">
        <v>14.0</v>
      </c>
      <c r="P1342" s="1">
        <v>-33.0</v>
      </c>
      <c r="Q1342" s="1">
        <v>536.0</v>
      </c>
      <c r="R1342" s="1">
        <v>25.0</v>
      </c>
      <c r="S1342" s="1">
        <v>-7.0</v>
      </c>
    </row>
    <row r="1343" ht="15.75" customHeight="1">
      <c r="A1343" s="2">
        <v>43089.0</v>
      </c>
      <c r="B1343" s="1">
        <v>3467.0</v>
      </c>
      <c r="C1343" s="1">
        <v>118.0</v>
      </c>
      <c r="D1343" s="1">
        <v>-348.0</v>
      </c>
      <c r="E1343" s="1">
        <v>5622.0</v>
      </c>
      <c r="F1343" s="1">
        <v>55.0</v>
      </c>
      <c r="G1343" s="1">
        <v>-231.0</v>
      </c>
      <c r="H1343" s="1">
        <v>2315.0</v>
      </c>
      <c r="I1343" s="1">
        <v>88.0</v>
      </c>
      <c r="J1343" s="1">
        <v>-143.0</v>
      </c>
      <c r="K1343" s="1">
        <v>2280.0</v>
      </c>
      <c r="L1343" s="1">
        <v>67.0</v>
      </c>
      <c r="M1343" s="1">
        <v>-64.0</v>
      </c>
      <c r="N1343" s="1">
        <v>5667.0</v>
      </c>
      <c r="O1343" s="1">
        <v>63.0</v>
      </c>
      <c r="P1343" s="1">
        <v>-121.0</v>
      </c>
      <c r="Q1343" s="1">
        <v>1957.0</v>
      </c>
      <c r="R1343" s="1">
        <v>24.0</v>
      </c>
      <c r="S1343" s="1">
        <v>-104.0</v>
      </c>
    </row>
    <row r="1344" ht="15.75" customHeight="1">
      <c r="A1344" s="2">
        <v>43088.0</v>
      </c>
      <c r="B1344" s="1">
        <v>2880.0</v>
      </c>
      <c r="C1344" s="1">
        <v>241.0</v>
      </c>
      <c r="D1344" s="1">
        <v>-346.0</v>
      </c>
      <c r="E1344" s="1">
        <v>4774.0</v>
      </c>
      <c r="F1344" s="1">
        <v>77.0</v>
      </c>
      <c r="G1344" s="1">
        <v>-295.0</v>
      </c>
      <c r="H1344" s="1">
        <v>2452.0</v>
      </c>
      <c r="I1344" s="1">
        <v>144.0</v>
      </c>
      <c r="J1344" s="1">
        <v>-111.0</v>
      </c>
      <c r="K1344" s="1">
        <v>2367.0</v>
      </c>
      <c r="L1344" s="1">
        <v>75.0</v>
      </c>
      <c r="M1344" s="1">
        <v>-58.0</v>
      </c>
      <c r="N1344" s="1">
        <v>5641.0</v>
      </c>
      <c r="O1344" s="1">
        <v>78.0</v>
      </c>
      <c r="P1344" s="1">
        <v>-263.0</v>
      </c>
      <c r="Q1344" s="1">
        <v>1070.0</v>
      </c>
      <c r="R1344" s="1">
        <v>28.0</v>
      </c>
      <c r="S1344" s="1">
        <v>-49.0</v>
      </c>
    </row>
    <row r="1345" ht="15.75" customHeight="1">
      <c r="A1345" s="2">
        <v>43087.0</v>
      </c>
      <c r="B1345" s="1">
        <v>1306.0</v>
      </c>
      <c r="C1345" s="1">
        <v>98.0</v>
      </c>
      <c r="D1345" s="1">
        <v>-44.0</v>
      </c>
      <c r="E1345" s="1">
        <v>2309.0</v>
      </c>
      <c r="F1345" s="1">
        <v>34.0</v>
      </c>
      <c r="G1345" s="1">
        <v>-118.0</v>
      </c>
      <c r="H1345" s="1">
        <v>2000.0</v>
      </c>
      <c r="I1345" s="1">
        <v>137.0</v>
      </c>
      <c r="J1345" s="1">
        <v>-95.0</v>
      </c>
      <c r="K1345" s="1">
        <v>2329.0</v>
      </c>
      <c r="L1345" s="1">
        <v>56.0</v>
      </c>
      <c r="M1345" s="1">
        <v>-54.0</v>
      </c>
      <c r="N1345" s="1">
        <v>3925.0</v>
      </c>
      <c r="O1345" s="1">
        <v>72.0</v>
      </c>
      <c r="P1345" s="1">
        <v>-157.0</v>
      </c>
      <c r="Q1345" s="1">
        <v>596.0</v>
      </c>
      <c r="R1345" s="1">
        <v>34.0</v>
      </c>
      <c r="S1345" s="1">
        <v>-15.0</v>
      </c>
    </row>
    <row r="1346" ht="15.75" customHeight="1">
      <c r="A1346" s="2">
        <v>43084.0</v>
      </c>
      <c r="B1346" s="1">
        <v>3156.0</v>
      </c>
      <c r="C1346" s="1">
        <v>108.0</v>
      </c>
      <c r="D1346" s="1">
        <v>-93.0</v>
      </c>
      <c r="E1346" s="1">
        <v>4253.0</v>
      </c>
      <c r="F1346" s="1">
        <v>81.0</v>
      </c>
      <c r="G1346" s="1">
        <v>-90.0</v>
      </c>
      <c r="H1346" s="1">
        <v>4016.0</v>
      </c>
      <c r="I1346" s="1">
        <v>120.0</v>
      </c>
      <c r="J1346" s="1">
        <v>-286.0</v>
      </c>
      <c r="K1346" s="1">
        <v>5239.0</v>
      </c>
      <c r="L1346" s="1">
        <v>179.0</v>
      </c>
      <c r="M1346" s="1">
        <v>-179.0</v>
      </c>
      <c r="N1346" s="1">
        <v>8843.0</v>
      </c>
      <c r="O1346" s="1">
        <v>87.0</v>
      </c>
      <c r="P1346" s="1">
        <v>-255.0</v>
      </c>
      <c r="Q1346" s="1">
        <v>1247.0</v>
      </c>
      <c r="R1346" s="1">
        <v>34.0</v>
      </c>
      <c r="S1346" s="1">
        <v>-56.0</v>
      </c>
    </row>
    <row r="1347" ht="15.75" customHeight="1">
      <c r="A1347" s="2">
        <v>43083.0</v>
      </c>
      <c r="B1347" s="1">
        <v>4193.0</v>
      </c>
      <c r="C1347" s="1">
        <v>726.0</v>
      </c>
      <c r="D1347" s="1">
        <v>-122.0</v>
      </c>
      <c r="E1347" s="1">
        <v>4530.0</v>
      </c>
      <c r="F1347" s="1">
        <v>101.0</v>
      </c>
      <c r="G1347" s="1">
        <v>-111.0</v>
      </c>
      <c r="H1347" s="1">
        <v>2778.0</v>
      </c>
      <c r="I1347" s="1">
        <v>277.0</v>
      </c>
      <c r="J1347" s="1">
        <v>-52.0</v>
      </c>
      <c r="K1347" s="1">
        <v>3497.0</v>
      </c>
      <c r="L1347" s="1">
        <v>147.0</v>
      </c>
      <c r="M1347" s="1">
        <v>-84.0</v>
      </c>
      <c r="N1347" s="1">
        <v>7871.0</v>
      </c>
      <c r="O1347" s="1">
        <v>114.0</v>
      </c>
      <c r="P1347" s="1">
        <v>-162.0</v>
      </c>
      <c r="Q1347" s="1">
        <v>1593.0</v>
      </c>
      <c r="R1347" s="1">
        <v>32.0</v>
      </c>
      <c r="S1347" s="1">
        <v>-41.0</v>
      </c>
    </row>
    <row r="1348" ht="15.75" customHeight="1">
      <c r="A1348" s="2">
        <v>43082.0</v>
      </c>
      <c r="B1348" s="1">
        <v>3901.0</v>
      </c>
      <c r="C1348" s="1">
        <v>666.0</v>
      </c>
      <c r="D1348" s="1">
        <v>-67.0</v>
      </c>
      <c r="E1348" s="1">
        <v>4963.0</v>
      </c>
      <c r="F1348" s="1">
        <v>92.0</v>
      </c>
      <c r="G1348" s="1">
        <v>-148.0</v>
      </c>
      <c r="H1348" s="1">
        <v>2400.0</v>
      </c>
      <c r="I1348" s="1">
        <v>154.0</v>
      </c>
      <c r="J1348" s="1">
        <v>-82.0</v>
      </c>
      <c r="K1348" s="1">
        <v>3056.0</v>
      </c>
      <c r="L1348" s="1">
        <v>62.0</v>
      </c>
      <c r="M1348" s="1">
        <v>-83.0</v>
      </c>
      <c r="N1348" s="1">
        <v>7652.0</v>
      </c>
      <c r="O1348" s="1">
        <v>113.0</v>
      </c>
      <c r="P1348" s="1">
        <v>-118.0</v>
      </c>
      <c r="Q1348" s="1">
        <v>1735.0</v>
      </c>
      <c r="R1348" s="1">
        <v>92.0</v>
      </c>
      <c r="S1348" s="1">
        <v>-20.0</v>
      </c>
    </row>
    <row r="1349" ht="15.75" customHeight="1">
      <c r="A1349" s="2">
        <v>43081.0</v>
      </c>
      <c r="B1349" s="1">
        <v>4507.0</v>
      </c>
      <c r="C1349" s="1">
        <v>290.0</v>
      </c>
      <c r="D1349" s="1">
        <v>-124.0</v>
      </c>
      <c r="E1349" s="1">
        <v>3180.0</v>
      </c>
      <c r="F1349" s="1">
        <v>58.0</v>
      </c>
      <c r="G1349" s="1">
        <v>-87.0</v>
      </c>
      <c r="H1349" s="1">
        <v>2471.0</v>
      </c>
      <c r="I1349" s="1">
        <v>105.0</v>
      </c>
      <c r="J1349" s="1">
        <v>-70.0</v>
      </c>
      <c r="K1349" s="1">
        <v>3026.0</v>
      </c>
      <c r="L1349" s="1">
        <v>73.0</v>
      </c>
      <c r="M1349" s="1">
        <v>-82.0</v>
      </c>
      <c r="N1349" s="1">
        <v>6168.0</v>
      </c>
      <c r="O1349" s="1">
        <v>132.0</v>
      </c>
      <c r="P1349" s="1">
        <v>-117.0</v>
      </c>
      <c r="Q1349" s="1">
        <v>1349.0</v>
      </c>
      <c r="R1349" s="1">
        <v>80.0</v>
      </c>
      <c r="S1349" s="1">
        <v>-17.0</v>
      </c>
    </row>
    <row r="1350" ht="15.75" customHeight="1">
      <c r="A1350" s="2">
        <v>43080.0</v>
      </c>
      <c r="B1350" s="1">
        <v>1642.0</v>
      </c>
      <c r="C1350" s="1">
        <v>61.0</v>
      </c>
      <c r="D1350" s="1">
        <v>-66.0</v>
      </c>
      <c r="E1350" s="1">
        <v>1995.0</v>
      </c>
      <c r="F1350" s="1">
        <v>31.0</v>
      </c>
      <c r="G1350" s="1">
        <v>-63.0</v>
      </c>
      <c r="H1350" s="1">
        <v>1352.0</v>
      </c>
      <c r="I1350" s="1">
        <v>58.0</v>
      </c>
      <c r="J1350" s="1">
        <v>-33.0</v>
      </c>
      <c r="K1350" s="1">
        <v>2387.0</v>
      </c>
      <c r="L1350" s="1">
        <v>55.0</v>
      </c>
      <c r="M1350" s="1">
        <v>-80.0</v>
      </c>
      <c r="N1350" s="1">
        <v>3613.0</v>
      </c>
      <c r="O1350" s="1">
        <v>58.0</v>
      </c>
      <c r="P1350" s="1">
        <v>-102.0</v>
      </c>
      <c r="Q1350" s="1">
        <v>695.0</v>
      </c>
      <c r="R1350" s="1">
        <v>30.0</v>
      </c>
      <c r="S1350" s="1">
        <v>-15.0</v>
      </c>
    </row>
    <row r="1351" ht="15.75" customHeight="1">
      <c r="A1351" s="2">
        <v>43077.0</v>
      </c>
      <c r="B1351" s="1">
        <v>3521.0</v>
      </c>
      <c r="C1351" s="1">
        <v>289.0</v>
      </c>
      <c r="D1351" s="1">
        <v>-79.0</v>
      </c>
      <c r="E1351" s="1">
        <v>3521.0</v>
      </c>
      <c r="F1351" s="1">
        <v>135.0</v>
      </c>
      <c r="G1351" s="1">
        <v>-74.0</v>
      </c>
      <c r="H1351" s="1">
        <v>3088.0</v>
      </c>
      <c r="I1351" s="1">
        <v>221.0</v>
      </c>
      <c r="J1351" s="1">
        <v>-66.0</v>
      </c>
      <c r="K1351" s="1">
        <v>2197.0</v>
      </c>
      <c r="L1351" s="1">
        <v>107.0</v>
      </c>
      <c r="M1351" s="1">
        <v>-72.0</v>
      </c>
      <c r="N1351" s="1">
        <v>6204.0</v>
      </c>
      <c r="O1351" s="1">
        <v>323.0</v>
      </c>
      <c r="P1351" s="1">
        <v>-236.0</v>
      </c>
      <c r="Q1351" s="1">
        <v>1234.0</v>
      </c>
      <c r="R1351" s="1">
        <v>50.0</v>
      </c>
      <c r="S1351" s="1">
        <v>-37.0</v>
      </c>
    </row>
    <row r="1352" ht="15.75" customHeight="1">
      <c r="A1352" s="2">
        <v>43076.0</v>
      </c>
      <c r="B1352" s="1">
        <v>3128.0</v>
      </c>
      <c r="C1352" s="1">
        <v>102.0</v>
      </c>
      <c r="D1352" s="1">
        <v>-225.0</v>
      </c>
      <c r="E1352" s="1">
        <v>3994.0</v>
      </c>
      <c r="F1352" s="1">
        <v>194.0</v>
      </c>
      <c r="G1352" s="1">
        <v>-83.0</v>
      </c>
      <c r="H1352" s="1">
        <v>3754.0</v>
      </c>
      <c r="I1352" s="1">
        <v>93.0</v>
      </c>
      <c r="J1352" s="1">
        <v>-135.0</v>
      </c>
      <c r="K1352" s="1">
        <v>2595.0</v>
      </c>
      <c r="L1352" s="1">
        <v>74.0</v>
      </c>
      <c r="M1352" s="1">
        <v>-134.0</v>
      </c>
      <c r="N1352" s="1">
        <v>7455.0</v>
      </c>
      <c r="O1352" s="1">
        <v>178.0</v>
      </c>
      <c r="P1352" s="1">
        <v>-426.0</v>
      </c>
      <c r="Q1352" s="1">
        <v>1137.0</v>
      </c>
      <c r="R1352" s="1">
        <v>31.0</v>
      </c>
      <c r="S1352" s="1">
        <v>-26.0</v>
      </c>
    </row>
    <row r="1353" ht="15.75" customHeight="1">
      <c r="A1353" s="2">
        <v>43075.0</v>
      </c>
      <c r="B1353" s="1">
        <v>4849.0</v>
      </c>
      <c r="C1353" s="1">
        <v>202.0</v>
      </c>
      <c r="D1353" s="1">
        <v>-272.0</v>
      </c>
      <c r="E1353" s="1">
        <v>4582.0</v>
      </c>
      <c r="F1353" s="1">
        <v>118.0</v>
      </c>
      <c r="G1353" s="1">
        <v>-155.0</v>
      </c>
      <c r="H1353" s="1">
        <v>5174.0</v>
      </c>
      <c r="I1353" s="1">
        <v>186.0</v>
      </c>
      <c r="J1353" s="1">
        <v>-137.0</v>
      </c>
      <c r="K1353" s="1">
        <v>3302.0</v>
      </c>
      <c r="L1353" s="1">
        <v>92.0</v>
      </c>
      <c r="M1353" s="1">
        <v>-210.0</v>
      </c>
      <c r="N1353" s="1">
        <v>9126.0</v>
      </c>
      <c r="O1353" s="1">
        <v>218.0</v>
      </c>
      <c r="P1353" s="1">
        <v>-223.0</v>
      </c>
      <c r="Q1353" s="1">
        <v>2557.0</v>
      </c>
      <c r="R1353" s="1">
        <v>49.0</v>
      </c>
      <c r="S1353" s="1">
        <v>-29.0</v>
      </c>
    </row>
    <row r="1354" ht="15.75" customHeight="1">
      <c r="A1354" s="2">
        <v>43074.0</v>
      </c>
      <c r="B1354" s="1">
        <v>3760.0</v>
      </c>
      <c r="C1354" s="1">
        <v>118.0</v>
      </c>
      <c r="D1354" s="1">
        <v>-377.0</v>
      </c>
      <c r="E1354" s="1">
        <v>5861.0</v>
      </c>
      <c r="F1354" s="1">
        <v>104.0</v>
      </c>
      <c r="G1354" s="1">
        <v>-201.0</v>
      </c>
      <c r="H1354" s="1">
        <v>3732.0</v>
      </c>
      <c r="I1354" s="1">
        <v>170.0</v>
      </c>
      <c r="J1354" s="1">
        <v>-140.0</v>
      </c>
      <c r="K1354" s="1">
        <v>3548.0</v>
      </c>
      <c r="L1354" s="1">
        <v>107.0</v>
      </c>
      <c r="M1354" s="1">
        <v>-104.0</v>
      </c>
      <c r="N1354" s="1">
        <v>7400.0</v>
      </c>
      <c r="O1354" s="1">
        <v>172.0</v>
      </c>
      <c r="P1354" s="1">
        <v>-188.0</v>
      </c>
      <c r="Q1354" s="1">
        <v>1143.0</v>
      </c>
      <c r="R1354" s="1">
        <v>36.0</v>
      </c>
      <c r="S1354" s="1">
        <v>-56.0</v>
      </c>
    </row>
    <row r="1355" ht="15.75" customHeight="1">
      <c r="A1355" s="2">
        <v>43073.0</v>
      </c>
      <c r="B1355" s="1">
        <v>2232.0</v>
      </c>
      <c r="C1355" s="1">
        <v>49.0</v>
      </c>
      <c r="D1355" s="1">
        <v>-430.0</v>
      </c>
      <c r="E1355" s="1">
        <v>3725.0</v>
      </c>
      <c r="F1355" s="1">
        <v>143.0</v>
      </c>
      <c r="G1355" s="1">
        <v>-110.0</v>
      </c>
      <c r="H1355" s="1">
        <v>2117.0</v>
      </c>
      <c r="I1355" s="1">
        <v>129.0</v>
      </c>
      <c r="J1355" s="1">
        <v>-45.0</v>
      </c>
      <c r="K1355" s="1">
        <v>2119.0</v>
      </c>
      <c r="L1355" s="1">
        <v>85.0</v>
      </c>
      <c r="M1355" s="1">
        <v>-62.0</v>
      </c>
      <c r="N1355" s="1">
        <v>4520.0</v>
      </c>
      <c r="O1355" s="1">
        <v>150.0</v>
      </c>
      <c r="P1355" s="1">
        <v>-157.0</v>
      </c>
      <c r="Q1355" s="1">
        <v>507.0</v>
      </c>
      <c r="R1355" s="1">
        <v>46.0</v>
      </c>
      <c r="S1355" s="1">
        <v>-19.0</v>
      </c>
    </row>
    <row r="1356" ht="15.75" customHeight="1">
      <c r="A1356" s="2">
        <v>43070.0</v>
      </c>
      <c r="B1356" s="1">
        <v>5021.0</v>
      </c>
      <c r="C1356" s="1">
        <v>152.0</v>
      </c>
      <c r="D1356" s="1">
        <v>-368.0</v>
      </c>
      <c r="E1356" s="1">
        <v>3362.0</v>
      </c>
      <c r="F1356" s="1">
        <v>94.0</v>
      </c>
      <c r="G1356" s="1">
        <v>-180.0</v>
      </c>
      <c r="H1356" s="1">
        <v>5184.0</v>
      </c>
      <c r="I1356" s="1">
        <v>314.0</v>
      </c>
      <c r="J1356" s="1">
        <v>-97.0</v>
      </c>
      <c r="K1356" s="1">
        <v>2132.0</v>
      </c>
      <c r="L1356" s="1">
        <v>79.0</v>
      </c>
      <c r="M1356" s="1">
        <v>-81.0</v>
      </c>
      <c r="N1356" s="1">
        <v>8069.0</v>
      </c>
      <c r="O1356" s="1">
        <v>89.0</v>
      </c>
      <c r="P1356" s="1">
        <v>-418.0</v>
      </c>
      <c r="Q1356" s="1">
        <v>1120.0</v>
      </c>
      <c r="R1356" s="1">
        <v>34.0</v>
      </c>
      <c r="S1356" s="1">
        <v>-15.0</v>
      </c>
    </row>
    <row r="1357" ht="15.75" customHeight="1">
      <c r="A1357" s="2">
        <v>43069.0</v>
      </c>
      <c r="B1357" s="1">
        <v>4737.0</v>
      </c>
      <c r="C1357" s="1">
        <v>155.0</v>
      </c>
      <c r="D1357" s="1">
        <v>-389.0</v>
      </c>
      <c r="E1357" s="1">
        <v>4759.0</v>
      </c>
      <c r="F1357" s="1">
        <v>176.0</v>
      </c>
      <c r="G1357" s="1">
        <v>-156.0</v>
      </c>
      <c r="H1357" s="1">
        <v>5574.0</v>
      </c>
      <c r="I1357" s="1">
        <v>357.0</v>
      </c>
      <c r="J1357" s="1">
        <v>-176.0</v>
      </c>
      <c r="K1357" s="1">
        <v>2758.0</v>
      </c>
      <c r="L1357" s="1">
        <v>126.0</v>
      </c>
      <c r="M1357" s="1">
        <v>-131.0</v>
      </c>
      <c r="N1357" s="1">
        <v>7471.0</v>
      </c>
      <c r="O1357" s="1">
        <v>84.0</v>
      </c>
      <c r="P1357" s="1">
        <v>-823.0</v>
      </c>
      <c r="Q1357" s="1">
        <v>1289.0</v>
      </c>
      <c r="R1357" s="1">
        <v>29.0</v>
      </c>
      <c r="S1357" s="1">
        <v>-22.0</v>
      </c>
    </row>
    <row r="1358" ht="15.75" customHeight="1">
      <c r="A1358" s="2">
        <v>43068.0</v>
      </c>
      <c r="B1358" s="1">
        <v>3097.0</v>
      </c>
      <c r="C1358" s="1">
        <v>91.0</v>
      </c>
      <c r="D1358" s="1">
        <v>-113.0</v>
      </c>
      <c r="E1358" s="1">
        <v>4176.0</v>
      </c>
      <c r="F1358" s="1">
        <v>118.0</v>
      </c>
      <c r="G1358" s="1">
        <v>-70.0</v>
      </c>
      <c r="H1358" s="1">
        <v>4063.0</v>
      </c>
      <c r="I1358" s="1">
        <v>362.0</v>
      </c>
      <c r="J1358" s="1">
        <v>-60.0</v>
      </c>
      <c r="K1358" s="1">
        <v>2605.0</v>
      </c>
      <c r="L1358" s="1">
        <v>211.0</v>
      </c>
      <c r="M1358" s="1">
        <v>-77.0</v>
      </c>
      <c r="N1358" s="1">
        <v>6432.0</v>
      </c>
      <c r="O1358" s="1">
        <v>141.0</v>
      </c>
      <c r="P1358" s="1">
        <v>-240.0</v>
      </c>
      <c r="Q1358" s="1">
        <v>1645.0</v>
      </c>
      <c r="R1358" s="1">
        <v>52.0</v>
      </c>
      <c r="S1358" s="1">
        <v>-25.0</v>
      </c>
    </row>
    <row r="1359" ht="15.75" customHeight="1">
      <c r="A1359" s="2">
        <v>43067.0</v>
      </c>
      <c r="B1359" s="1">
        <v>2476.0</v>
      </c>
      <c r="C1359" s="1">
        <v>92.0</v>
      </c>
      <c r="D1359" s="1">
        <v>-89.0</v>
      </c>
      <c r="E1359" s="1">
        <v>4008.0</v>
      </c>
      <c r="F1359" s="1">
        <v>88.0</v>
      </c>
      <c r="G1359" s="1">
        <v>-83.0</v>
      </c>
      <c r="H1359" s="1">
        <v>4699.0</v>
      </c>
      <c r="I1359" s="1">
        <v>441.0</v>
      </c>
      <c r="J1359" s="1">
        <v>-175.0</v>
      </c>
      <c r="K1359" s="1">
        <v>2331.0</v>
      </c>
      <c r="L1359" s="1">
        <v>121.0</v>
      </c>
      <c r="M1359" s="1">
        <v>-72.0</v>
      </c>
      <c r="N1359" s="1">
        <v>6346.0</v>
      </c>
      <c r="O1359" s="1">
        <v>102.0</v>
      </c>
      <c r="P1359" s="1">
        <v>-203.0</v>
      </c>
      <c r="Q1359" s="1">
        <v>1327.0</v>
      </c>
      <c r="R1359" s="1">
        <v>30.0</v>
      </c>
      <c r="S1359" s="1">
        <v>-21.0</v>
      </c>
    </row>
    <row r="1360" ht="15.75" customHeight="1">
      <c r="A1360" s="2">
        <v>43066.0</v>
      </c>
      <c r="B1360" s="1">
        <v>1529.0</v>
      </c>
      <c r="C1360" s="1">
        <v>83.0</v>
      </c>
      <c r="D1360" s="1">
        <v>-50.0</v>
      </c>
      <c r="E1360" s="1">
        <v>2368.0</v>
      </c>
      <c r="F1360" s="1">
        <v>41.0</v>
      </c>
      <c r="G1360" s="1">
        <v>-54.0</v>
      </c>
      <c r="H1360" s="1">
        <v>3210.0</v>
      </c>
      <c r="I1360" s="1">
        <v>115.0</v>
      </c>
      <c r="J1360" s="1">
        <v>-99.0</v>
      </c>
      <c r="K1360" s="1">
        <v>2115.0</v>
      </c>
      <c r="L1360" s="1">
        <v>111.0</v>
      </c>
      <c r="M1360" s="1">
        <v>-47.0</v>
      </c>
      <c r="N1360" s="1">
        <v>4149.0</v>
      </c>
      <c r="O1360" s="1">
        <v>64.0</v>
      </c>
      <c r="P1360" s="1">
        <v>-141.0</v>
      </c>
      <c r="Q1360" s="1">
        <v>610.0</v>
      </c>
      <c r="R1360" s="1">
        <v>23.0</v>
      </c>
      <c r="S1360" s="1">
        <v>-17.0</v>
      </c>
    </row>
    <row r="1361" ht="15.75" customHeight="1">
      <c r="A1361" s="2">
        <v>43063.0</v>
      </c>
      <c r="B1361" s="1">
        <v>1508.0</v>
      </c>
      <c r="C1361" s="1">
        <v>42.0</v>
      </c>
      <c r="D1361" s="1">
        <v>-37.0</v>
      </c>
      <c r="E1361" s="1">
        <v>3163.0</v>
      </c>
      <c r="F1361" s="1">
        <v>54.0</v>
      </c>
      <c r="G1361" s="1">
        <v>-137.0</v>
      </c>
      <c r="H1361" s="1">
        <v>2345.0</v>
      </c>
      <c r="I1361" s="1">
        <v>65.0</v>
      </c>
      <c r="J1361" s="1">
        <v>-123.0</v>
      </c>
      <c r="K1361" s="1">
        <v>1696.0</v>
      </c>
      <c r="L1361" s="1">
        <v>38.0</v>
      </c>
      <c r="M1361" s="1">
        <v>-68.0</v>
      </c>
      <c r="N1361" s="1">
        <v>4901.0</v>
      </c>
      <c r="O1361" s="1">
        <v>69.0</v>
      </c>
      <c r="P1361" s="1">
        <v>-247.0</v>
      </c>
      <c r="Q1361" s="1">
        <v>566.0</v>
      </c>
      <c r="R1361" s="1">
        <v>14.0</v>
      </c>
      <c r="S1361" s="1">
        <v>-14.0</v>
      </c>
    </row>
    <row r="1362" ht="15.75" customHeight="1">
      <c r="A1362" s="2">
        <v>43062.0</v>
      </c>
      <c r="B1362" s="1">
        <v>2459.0</v>
      </c>
      <c r="C1362" s="1">
        <v>112.0</v>
      </c>
      <c r="D1362" s="1">
        <v>-78.0</v>
      </c>
      <c r="E1362" s="1">
        <v>5528.0</v>
      </c>
      <c r="F1362" s="1">
        <v>133.0</v>
      </c>
      <c r="G1362" s="1">
        <v>-276.0</v>
      </c>
      <c r="H1362" s="1">
        <v>3362.0</v>
      </c>
      <c r="I1362" s="1">
        <v>223.0</v>
      </c>
      <c r="J1362" s="1">
        <v>-89.0</v>
      </c>
      <c r="K1362" s="1">
        <v>2473.0</v>
      </c>
      <c r="L1362" s="1">
        <v>104.0</v>
      </c>
      <c r="M1362" s="1">
        <v>-106.0</v>
      </c>
      <c r="N1362" s="1">
        <v>6115.0</v>
      </c>
      <c r="O1362" s="1">
        <v>84.0</v>
      </c>
      <c r="P1362" s="1">
        <v>-235.0</v>
      </c>
      <c r="Q1362" s="1">
        <v>1026.0</v>
      </c>
      <c r="R1362" s="1">
        <v>22.0</v>
      </c>
      <c r="S1362" s="1">
        <v>-39.0</v>
      </c>
    </row>
    <row r="1363" ht="15.75" customHeight="1">
      <c r="A1363" s="2">
        <v>43061.0</v>
      </c>
      <c r="B1363" s="1">
        <v>3240.0</v>
      </c>
      <c r="C1363" s="1">
        <v>140.0</v>
      </c>
      <c r="D1363" s="1">
        <v>-148.0</v>
      </c>
      <c r="E1363" s="1">
        <v>4761.0</v>
      </c>
      <c r="F1363" s="1">
        <v>438.0</v>
      </c>
      <c r="G1363" s="1">
        <v>-137.0</v>
      </c>
      <c r="H1363" s="1">
        <v>3279.0</v>
      </c>
      <c r="I1363" s="1">
        <v>124.0</v>
      </c>
      <c r="J1363" s="1">
        <v>-82.0</v>
      </c>
      <c r="K1363" s="1">
        <v>2799.0</v>
      </c>
      <c r="L1363" s="1">
        <v>82.0</v>
      </c>
      <c r="M1363" s="1">
        <v>-77.0</v>
      </c>
      <c r="N1363" s="1">
        <v>8470.0</v>
      </c>
      <c r="O1363" s="1">
        <v>99.0</v>
      </c>
      <c r="P1363" s="1">
        <v>-223.0</v>
      </c>
      <c r="Q1363" s="1">
        <v>1484.0</v>
      </c>
      <c r="R1363" s="1">
        <v>48.0</v>
      </c>
      <c r="S1363" s="1">
        <v>-129.0</v>
      </c>
    </row>
    <row r="1364" ht="15.75" customHeight="1">
      <c r="A1364" s="2">
        <v>43060.0</v>
      </c>
      <c r="B1364" s="1">
        <v>2369.0</v>
      </c>
      <c r="C1364" s="1">
        <v>90.0</v>
      </c>
      <c r="D1364" s="1">
        <v>-68.0</v>
      </c>
      <c r="E1364" s="1">
        <v>4415.0</v>
      </c>
      <c r="F1364" s="1">
        <v>611.0</v>
      </c>
      <c r="G1364" s="1">
        <v>-195.0</v>
      </c>
      <c r="H1364" s="1">
        <v>3572.0</v>
      </c>
      <c r="I1364" s="1">
        <v>225.0</v>
      </c>
      <c r="J1364" s="1">
        <v>-99.0</v>
      </c>
      <c r="K1364" s="1">
        <v>2717.0</v>
      </c>
      <c r="L1364" s="1">
        <v>129.0</v>
      </c>
      <c r="M1364" s="1">
        <v>-80.0</v>
      </c>
      <c r="N1364" s="1">
        <v>6230.0</v>
      </c>
      <c r="O1364" s="1">
        <v>69.0</v>
      </c>
      <c r="P1364" s="1">
        <v>-221.0</v>
      </c>
      <c r="Q1364" s="1">
        <v>853.0</v>
      </c>
      <c r="R1364" s="1">
        <v>39.0</v>
      </c>
      <c r="S1364" s="1">
        <v>-19.0</v>
      </c>
    </row>
    <row r="1365" ht="15.75" customHeight="1">
      <c r="A1365" s="2">
        <v>43059.0</v>
      </c>
      <c r="B1365" s="1">
        <v>1488.0</v>
      </c>
      <c r="C1365" s="1">
        <v>37.0</v>
      </c>
      <c r="D1365" s="1">
        <v>-27.0</v>
      </c>
      <c r="E1365" s="1">
        <v>2291.0</v>
      </c>
      <c r="F1365" s="1">
        <v>42.0</v>
      </c>
      <c r="G1365" s="1">
        <v>-98.0</v>
      </c>
      <c r="H1365" s="1">
        <v>1805.0</v>
      </c>
      <c r="I1365" s="1">
        <v>83.0</v>
      </c>
      <c r="J1365" s="1">
        <v>-59.0</v>
      </c>
      <c r="K1365" s="1">
        <v>2092.0</v>
      </c>
      <c r="L1365" s="1">
        <v>65.0</v>
      </c>
      <c r="M1365" s="1">
        <v>-50.0</v>
      </c>
      <c r="N1365" s="1">
        <v>4406.0</v>
      </c>
      <c r="O1365" s="1">
        <v>97.0</v>
      </c>
      <c r="P1365" s="1">
        <v>-119.0</v>
      </c>
      <c r="Q1365" s="1">
        <v>607.0</v>
      </c>
      <c r="R1365" s="1">
        <v>13.0</v>
      </c>
      <c r="S1365" s="1">
        <v>-19.0</v>
      </c>
    </row>
    <row r="1366" ht="15.75" customHeight="1">
      <c r="A1366" s="2">
        <v>43056.0</v>
      </c>
      <c r="B1366" s="1">
        <v>3563.0</v>
      </c>
      <c r="C1366" s="1">
        <v>111.0</v>
      </c>
      <c r="D1366" s="1">
        <v>-91.0</v>
      </c>
      <c r="E1366" s="1">
        <v>3678.0</v>
      </c>
      <c r="F1366" s="1">
        <v>92.0</v>
      </c>
      <c r="G1366" s="1">
        <v>-78.0</v>
      </c>
      <c r="H1366" s="1">
        <v>4451.0</v>
      </c>
      <c r="I1366" s="1">
        <v>214.0</v>
      </c>
      <c r="J1366" s="1">
        <v>-267.0</v>
      </c>
      <c r="K1366" s="1">
        <v>2496.0</v>
      </c>
      <c r="L1366" s="1">
        <v>97.0</v>
      </c>
      <c r="M1366" s="1">
        <v>-87.0</v>
      </c>
      <c r="N1366" s="1">
        <v>7031.0</v>
      </c>
      <c r="O1366" s="1">
        <v>100.0</v>
      </c>
      <c r="P1366" s="1">
        <v>-280.0</v>
      </c>
      <c r="Q1366" s="1">
        <v>1209.0</v>
      </c>
      <c r="R1366" s="1">
        <v>32.0</v>
      </c>
      <c r="S1366" s="1">
        <v>-52.0</v>
      </c>
    </row>
    <row r="1367" ht="15.75" customHeight="1">
      <c r="A1367" s="2">
        <v>43055.0</v>
      </c>
      <c r="B1367" s="1">
        <v>2665.0</v>
      </c>
      <c r="C1367" s="1">
        <v>102.0</v>
      </c>
      <c r="D1367" s="1">
        <v>-134.0</v>
      </c>
      <c r="E1367" s="1">
        <v>3900.0</v>
      </c>
      <c r="F1367" s="1">
        <v>54.0</v>
      </c>
      <c r="G1367" s="1">
        <v>-171.0</v>
      </c>
      <c r="H1367" s="1">
        <v>5392.0</v>
      </c>
      <c r="I1367" s="1">
        <v>140.0</v>
      </c>
      <c r="J1367" s="1">
        <v>-768.0</v>
      </c>
      <c r="K1367" s="1">
        <v>2297.0</v>
      </c>
      <c r="L1367" s="1">
        <v>130.0</v>
      </c>
      <c r="M1367" s="1">
        <v>-85.0</v>
      </c>
      <c r="N1367" s="1">
        <v>8503.0</v>
      </c>
      <c r="O1367" s="1">
        <v>78.0</v>
      </c>
      <c r="P1367" s="1">
        <v>-550.0</v>
      </c>
      <c r="Q1367" s="1">
        <v>1410.0</v>
      </c>
      <c r="R1367" s="1">
        <v>25.0</v>
      </c>
      <c r="S1367" s="1">
        <v>-48.0</v>
      </c>
    </row>
    <row r="1368" ht="15.75" customHeight="1">
      <c r="A1368" s="2">
        <v>43054.0</v>
      </c>
      <c r="B1368" s="1">
        <v>3751.0</v>
      </c>
      <c r="C1368" s="1">
        <v>194.0</v>
      </c>
      <c r="D1368" s="1">
        <v>-367.0</v>
      </c>
      <c r="E1368" s="1">
        <v>4081.0</v>
      </c>
      <c r="F1368" s="1">
        <v>78.0</v>
      </c>
      <c r="G1368" s="1">
        <v>-169.0</v>
      </c>
      <c r="H1368" s="1">
        <v>3303.0</v>
      </c>
      <c r="I1368" s="1">
        <v>112.0</v>
      </c>
      <c r="J1368" s="1">
        <v>-87.0</v>
      </c>
      <c r="K1368" s="1">
        <v>2493.0</v>
      </c>
      <c r="L1368" s="1">
        <v>190.0</v>
      </c>
      <c r="M1368" s="1">
        <v>-92.0</v>
      </c>
      <c r="N1368" s="1">
        <v>7517.0</v>
      </c>
      <c r="O1368" s="1">
        <v>71.0</v>
      </c>
      <c r="P1368" s="1">
        <v>-141.0</v>
      </c>
      <c r="Q1368" s="1">
        <v>1258.0</v>
      </c>
      <c r="R1368" s="1">
        <v>33.0</v>
      </c>
      <c r="S1368" s="1">
        <v>-71.0</v>
      </c>
    </row>
    <row r="1369" ht="15.75" customHeight="1">
      <c r="A1369" s="2">
        <v>43053.0</v>
      </c>
      <c r="B1369" s="1">
        <v>2557.0</v>
      </c>
      <c r="C1369" s="1">
        <v>69.0</v>
      </c>
      <c r="D1369" s="1">
        <v>-89.0</v>
      </c>
      <c r="E1369" s="1">
        <v>5476.0</v>
      </c>
      <c r="F1369" s="1">
        <v>78.0</v>
      </c>
      <c r="G1369" s="1">
        <v>-132.0</v>
      </c>
      <c r="H1369" s="1">
        <v>3894.0</v>
      </c>
      <c r="I1369" s="1">
        <v>208.0</v>
      </c>
      <c r="J1369" s="1">
        <v>-60.0</v>
      </c>
      <c r="K1369" s="1">
        <v>2794.0</v>
      </c>
      <c r="L1369" s="1">
        <v>117.0</v>
      </c>
      <c r="M1369" s="1">
        <v>-121.0</v>
      </c>
      <c r="N1369" s="1">
        <v>7187.0</v>
      </c>
      <c r="O1369" s="1">
        <v>103.0</v>
      </c>
      <c r="P1369" s="1">
        <v>-496.0</v>
      </c>
      <c r="Q1369" s="1">
        <v>1243.0</v>
      </c>
      <c r="R1369" s="1">
        <v>37.0</v>
      </c>
      <c r="S1369" s="1">
        <v>-30.0</v>
      </c>
    </row>
    <row r="1370" ht="15.75" customHeight="1">
      <c r="A1370" s="2">
        <v>43052.0</v>
      </c>
      <c r="B1370" s="1">
        <v>1425.0</v>
      </c>
      <c r="C1370" s="1">
        <v>47.0</v>
      </c>
      <c r="D1370" s="1">
        <v>-61.0</v>
      </c>
      <c r="E1370" s="1">
        <v>2534.0</v>
      </c>
      <c r="F1370" s="1">
        <v>219.0</v>
      </c>
      <c r="G1370" s="1">
        <v>-44.0</v>
      </c>
      <c r="H1370" s="1">
        <v>1519.0</v>
      </c>
      <c r="I1370" s="1">
        <v>127.0</v>
      </c>
      <c r="J1370" s="1">
        <v>-54.0</v>
      </c>
      <c r="K1370" s="1">
        <v>2556.0</v>
      </c>
      <c r="L1370" s="1">
        <v>70.0</v>
      </c>
      <c r="M1370" s="1">
        <v>-142.0</v>
      </c>
      <c r="N1370" s="1">
        <v>4330.0</v>
      </c>
      <c r="O1370" s="1">
        <v>71.0</v>
      </c>
      <c r="P1370" s="1">
        <v>-131.0</v>
      </c>
      <c r="Q1370" s="1">
        <v>642.0</v>
      </c>
      <c r="R1370" s="1">
        <v>22.0</v>
      </c>
      <c r="S1370" s="1">
        <v>-16.0</v>
      </c>
    </row>
    <row r="1371" ht="15.75" customHeight="1">
      <c r="A1371" s="2">
        <v>43049.0</v>
      </c>
      <c r="B1371" s="1">
        <v>8858.0</v>
      </c>
      <c r="C1371" s="1">
        <v>189.0</v>
      </c>
      <c r="D1371" s="1">
        <v>-102.0</v>
      </c>
      <c r="E1371" s="1">
        <v>5083.0</v>
      </c>
      <c r="F1371" s="1">
        <v>59.0</v>
      </c>
      <c r="G1371" s="1">
        <v>-159.0</v>
      </c>
      <c r="H1371" s="1">
        <v>4684.0</v>
      </c>
      <c r="I1371" s="1">
        <v>193.0</v>
      </c>
      <c r="J1371" s="1">
        <v>-101.0</v>
      </c>
      <c r="K1371" s="1">
        <v>1390.0</v>
      </c>
      <c r="L1371" s="1">
        <v>57.0</v>
      </c>
      <c r="M1371" s="1">
        <v>-72.0</v>
      </c>
      <c r="N1371" s="1">
        <v>4635.0</v>
      </c>
      <c r="O1371" s="1">
        <v>39.0</v>
      </c>
      <c r="P1371" s="1">
        <v>-410.0</v>
      </c>
      <c r="Q1371" s="1">
        <v>3587.0</v>
      </c>
      <c r="R1371" s="1">
        <v>275.0</v>
      </c>
      <c r="S1371" s="1">
        <v>-60.0</v>
      </c>
    </row>
    <row r="1372" ht="15.75" customHeight="1">
      <c r="A1372" s="2">
        <v>43048.0</v>
      </c>
      <c r="B1372" s="1">
        <v>9909.0</v>
      </c>
      <c r="C1372" s="1">
        <v>775.0</v>
      </c>
      <c r="D1372" s="1">
        <v>-150.0</v>
      </c>
      <c r="E1372" s="1">
        <v>4554.0</v>
      </c>
      <c r="F1372" s="1">
        <v>85.0</v>
      </c>
      <c r="G1372" s="1">
        <v>-52.0</v>
      </c>
      <c r="H1372" s="1">
        <v>4204.0</v>
      </c>
      <c r="I1372" s="1">
        <v>94.0</v>
      </c>
      <c r="J1372" s="1">
        <v>-256.0</v>
      </c>
      <c r="K1372" s="1">
        <v>1376.0</v>
      </c>
      <c r="L1372" s="1">
        <v>60.0</v>
      </c>
      <c r="M1372" s="1">
        <v>-46.0</v>
      </c>
      <c r="N1372" s="1">
        <v>3927.0</v>
      </c>
      <c r="O1372" s="1">
        <v>83.0</v>
      </c>
      <c r="P1372" s="1">
        <v>-64.0</v>
      </c>
      <c r="Q1372" s="1">
        <v>5629.0</v>
      </c>
      <c r="R1372" s="1">
        <v>87.0</v>
      </c>
      <c r="S1372" s="1">
        <v>-158.0</v>
      </c>
    </row>
    <row r="1373" ht="15.75" customHeight="1">
      <c r="A1373" s="2">
        <v>43047.0</v>
      </c>
      <c r="B1373" s="1">
        <v>9466.0</v>
      </c>
      <c r="C1373" s="1">
        <v>463.0</v>
      </c>
      <c r="D1373" s="1">
        <v>-333.0</v>
      </c>
      <c r="E1373" s="1">
        <v>4387.0</v>
      </c>
      <c r="F1373" s="1">
        <v>87.0</v>
      </c>
      <c r="G1373" s="1">
        <v>-71.0</v>
      </c>
      <c r="H1373" s="1">
        <v>4163.0</v>
      </c>
      <c r="I1373" s="1">
        <v>120.0</v>
      </c>
      <c r="J1373" s="1">
        <v>-64.0</v>
      </c>
      <c r="K1373" s="1">
        <v>1962.0</v>
      </c>
      <c r="L1373" s="1">
        <v>37.0</v>
      </c>
      <c r="M1373" s="1">
        <v>-322.0</v>
      </c>
      <c r="N1373" s="1">
        <v>5360.0</v>
      </c>
      <c r="O1373" s="1">
        <v>43.0</v>
      </c>
      <c r="P1373" s="1">
        <v>-90.0</v>
      </c>
      <c r="Q1373" s="1">
        <v>4326.0</v>
      </c>
      <c r="R1373" s="1">
        <v>336.0</v>
      </c>
      <c r="S1373" s="1">
        <v>-364.0</v>
      </c>
    </row>
    <row r="1374" ht="15.75" customHeight="1">
      <c r="A1374" s="2">
        <v>43046.0</v>
      </c>
      <c r="B1374" s="1">
        <v>13283.0</v>
      </c>
      <c r="C1374" s="1">
        <v>1205.0</v>
      </c>
      <c r="D1374" s="1">
        <v>-2384.0</v>
      </c>
      <c r="E1374" s="1">
        <v>4795.0</v>
      </c>
      <c r="F1374" s="1">
        <v>131.0</v>
      </c>
      <c r="G1374" s="1">
        <v>-149.0</v>
      </c>
      <c r="H1374" s="1">
        <v>4545.0</v>
      </c>
      <c r="I1374" s="1">
        <v>150.0</v>
      </c>
      <c r="J1374" s="1">
        <v>-100.0</v>
      </c>
      <c r="K1374" s="1">
        <v>1777.0</v>
      </c>
      <c r="L1374" s="1">
        <v>44.0</v>
      </c>
      <c r="M1374" s="1">
        <v>-109.0</v>
      </c>
      <c r="N1374" s="1">
        <v>5652.0</v>
      </c>
      <c r="O1374" s="1">
        <v>40.0</v>
      </c>
      <c r="P1374" s="1">
        <v>-49.0</v>
      </c>
      <c r="Q1374" s="1">
        <v>6644.0</v>
      </c>
      <c r="R1374" s="1">
        <v>217.0</v>
      </c>
      <c r="S1374" s="1">
        <v>-21.0</v>
      </c>
    </row>
    <row r="1375" ht="15.75" customHeight="1">
      <c r="A1375" s="2">
        <v>43045.0</v>
      </c>
      <c r="B1375" s="1">
        <v>7196.0</v>
      </c>
      <c r="C1375" s="1">
        <v>146.0</v>
      </c>
      <c r="D1375" s="1">
        <v>-142.0</v>
      </c>
      <c r="E1375" s="1">
        <v>9253.0</v>
      </c>
      <c r="F1375" s="1">
        <v>210.0</v>
      </c>
      <c r="G1375" s="1">
        <v>-58.0</v>
      </c>
      <c r="H1375" s="1">
        <v>3196.0</v>
      </c>
      <c r="I1375" s="1">
        <v>110.0</v>
      </c>
      <c r="J1375" s="1">
        <v>-47.0</v>
      </c>
      <c r="K1375" s="1">
        <v>897.0</v>
      </c>
      <c r="L1375" s="1">
        <v>20.0</v>
      </c>
      <c r="M1375" s="1">
        <v>-197.0</v>
      </c>
      <c r="N1375" s="1">
        <v>2650.0</v>
      </c>
      <c r="O1375" s="1">
        <v>22.0</v>
      </c>
      <c r="P1375" s="1">
        <v>-33.0</v>
      </c>
      <c r="Q1375" s="1">
        <v>4333.0</v>
      </c>
      <c r="R1375" s="1">
        <v>510.0</v>
      </c>
      <c r="S1375" s="1">
        <v>-133.0</v>
      </c>
    </row>
    <row r="1376" ht="15.75" customHeight="1">
      <c r="A1376" s="2">
        <v>43042.0</v>
      </c>
      <c r="B1376" s="1">
        <v>19489.0</v>
      </c>
      <c r="C1376" s="1">
        <v>3930.0</v>
      </c>
      <c r="D1376" s="1">
        <v>-834.0</v>
      </c>
      <c r="E1376" s="1">
        <v>13185.0</v>
      </c>
      <c r="F1376" s="1">
        <v>482.0</v>
      </c>
      <c r="G1376" s="1">
        <v>-534.0</v>
      </c>
      <c r="H1376" s="1">
        <v>4697.0</v>
      </c>
      <c r="I1376" s="1">
        <v>144.0</v>
      </c>
      <c r="J1376" s="1">
        <v>-222.0</v>
      </c>
      <c r="K1376" s="1">
        <v>1266.0</v>
      </c>
      <c r="L1376" s="1">
        <v>86.0</v>
      </c>
      <c r="M1376" s="1">
        <v>-39.0</v>
      </c>
      <c r="N1376" s="1">
        <v>5308.0</v>
      </c>
      <c r="O1376" s="1">
        <v>47.0</v>
      </c>
      <c r="P1376" s="1">
        <v>-95.0</v>
      </c>
      <c r="Q1376" s="1">
        <v>3741.0</v>
      </c>
      <c r="R1376" s="1">
        <v>184.0</v>
      </c>
      <c r="S1376" s="1">
        <v>-36.0</v>
      </c>
    </row>
    <row r="1377" ht="15.75" customHeight="1">
      <c r="A1377" s="2">
        <v>43041.0</v>
      </c>
      <c r="B1377" s="1">
        <v>7929.0</v>
      </c>
      <c r="C1377" s="1">
        <v>318.0</v>
      </c>
      <c r="D1377" s="1">
        <v>-271.0</v>
      </c>
      <c r="E1377" s="1">
        <v>26764.0</v>
      </c>
      <c r="F1377" s="1">
        <v>2791.0</v>
      </c>
      <c r="G1377" s="1">
        <v>-1236.0</v>
      </c>
      <c r="H1377" s="1">
        <v>3902.0</v>
      </c>
      <c r="I1377" s="1">
        <v>142.0</v>
      </c>
      <c r="J1377" s="1">
        <v>-68.0</v>
      </c>
      <c r="K1377" s="1">
        <v>1065.0</v>
      </c>
      <c r="L1377" s="1">
        <v>46.0</v>
      </c>
      <c r="M1377" s="1">
        <v>-58.0</v>
      </c>
      <c r="N1377" s="1">
        <v>9813.0</v>
      </c>
      <c r="O1377" s="1">
        <v>45.0</v>
      </c>
      <c r="P1377" s="1">
        <v>-136.0</v>
      </c>
      <c r="Q1377" s="1">
        <v>5833.0</v>
      </c>
      <c r="R1377" s="1">
        <v>644.0</v>
      </c>
      <c r="S1377" s="1">
        <v>-91.0</v>
      </c>
    </row>
    <row r="1378" ht="15.75" customHeight="1">
      <c r="A1378" s="2">
        <v>43040.0</v>
      </c>
      <c r="B1378" s="1">
        <v>7207.0</v>
      </c>
      <c r="C1378" s="1">
        <v>288.0</v>
      </c>
      <c r="D1378" s="1">
        <v>-224.0</v>
      </c>
      <c r="E1378" s="1">
        <v>19062.0</v>
      </c>
      <c r="F1378" s="1">
        <v>372.0</v>
      </c>
      <c r="G1378" s="1">
        <v>-282.0</v>
      </c>
      <c r="H1378" s="1">
        <v>3939.0</v>
      </c>
      <c r="I1378" s="1">
        <v>235.0</v>
      </c>
      <c r="J1378" s="1">
        <v>-52.0</v>
      </c>
      <c r="K1378" s="1">
        <v>3930.0</v>
      </c>
      <c r="L1378" s="1">
        <v>86.0</v>
      </c>
      <c r="M1378" s="1">
        <v>-1180.0</v>
      </c>
      <c r="N1378" s="1">
        <v>9926.0</v>
      </c>
      <c r="O1378" s="1">
        <v>42.0</v>
      </c>
      <c r="P1378" s="1">
        <v>-176.0</v>
      </c>
      <c r="Q1378" s="1">
        <v>3674.0</v>
      </c>
      <c r="R1378" s="1">
        <v>299.0</v>
      </c>
      <c r="S1378" s="1">
        <v>-39.0</v>
      </c>
    </row>
    <row r="1379" ht="15.75" customHeight="1">
      <c r="A1379" s="2">
        <v>43039.0</v>
      </c>
      <c r="B1379" s="1">
        <v>8932.0</v>
      </c>
      <c r="C1379" s="1">
        <v>1041.0</v>
      </c>
      <c r="D1379" s="1">
        <v>-209.0</v>
      </c>
      <c r="E1379" s="1">
        <v>26642.0</v>
      </c>
      <c r="F1379" s="1">
        <v>450.0</v>
      </c>
      <c r="G1379" s="1">
        <v>-121.0</v>
      </c>
      <c r="H1379" s="1">
        <v>4119.0</v>
      </c>
      <c r="I1379" s="1">
        <v>242.0</v>
      </c>
      <c r="J1379" s="1">
        <v>-51.0</v>
      </c>
      <c r="K1379" s="1">
        <v>7559.0</v>
      </c>
      <c r="L1379" s="1">
        <v>175.0</v>
      </c>
      <c r="M1379" s="1">
        <v>-1449.0</v>
      </c>
      <c r="N1379" s="1">
        <v>6741.0</v>
      </c>
      <c r="O1379" s="1">
        <v>65.0</v>
      </c>
      <c r="P1379" s="1">
        <v>-186.0</v>
      </c>
      <c r="Q1379" s="1">
        <v>3220.0</v>
      </c>
      <c r="R1379" s="1">
        <v>301.0</v>
      </c>
      <c r="S1379" s="1">
        <v>-79.0</v>
      </c>
    </row>
    <row r="1380" ht="15.75" customHeight="1">
      <c r="A1380" s="2">
        <v>43038.0</v>
      </c>
      <c r="B1380" s="1">
        <v>4007.0</v>
      </c>
      <c r="C1380" s="1">
        <v>346.0</v>
      </c>
      <c r="D1380" s="1">
        <v>-118.0</v>
      </c>
      <c r="E1380" s="1">
        <v>4551.0</v>
      </c>
      <c r="F1380" s="1">
        <v>60.0</v>
      </c>
      <c r="G1380" s="1">
        <v>-38.0</v>
      </c>
      <c r="H1380" s="1">
        <v>3414.0</v>
      </c>
      <c r="I1380" s="1">
        <v>198.0</v>
      </c>
      <c r="J1380" s="1">
        <v>-40.0</v>
      </c>
      <c r="K1380" s="1">
        <v>606.0</v>
      </c>
      <c r="L1380" s="1">
        <v>23.0</v>
      </c>
      <c r="M1380" s="1">
        <v>-18.0</v>
      </c>
      <c r="N1380" s="1">
        <v>2912.0</v>
      </c>
      <c r="O1380" s="1">
        <v>144.0</v>
      </c>
      <c r="P1380" s="1">
        <v>-31.0</v>
      </c>
      <c r="Q1380" s="1">
        <v>1249.0</v>
      </c>
      <c r="R1380" s="1">
        <v>125.0</v>
      </c>
      <c r="S1380" s="1">
        <v>-19.0</v>
      </c>
    </row>
    <row r="1381" ht="15.75" customHeight="1">
      <c r="A1381" s="2">
        <v>43035.0</v>
      </c>
      <c r="B1381" s="1">
        <v>5829.0</v>
      </c>
      <c r="C1381" s="1">
        <v>121.0</v>
      </c>
      <c r="D1381" s="1">
        <v>-164.0</v>
      </c>
      <c r="E1381" s="1">
        <v>3665.0</v>
      </c>
      <c r="F1381" s="1">
        <v>104.0</v>
      </c>
      <c r="G1381" s="1">
        <v>-51.0</v>
      </c>
      <c r="H1381" s="1">
        <v>14916.0</v>
      </c>
      <c r="I1381" s="1">
        <v>3501.0</v>
      </c>
      <c r="J1381" s="1">
        <v>-601.0</v>
      </c>
      <c r="K1381" s="1">
        <v>1629.0</v>
      </c>
      <c r="L1381" s="1">
        <v>52.0</v>
      </c>
      <c r="M1381" s="1">
        <v>-21.0</v>
      </c>
      <c r="N1381" s="1">
        <v>7697.0</v>
      </c>
      <c r="O1381" s="1">
        <v>1081.0</v>
      </c>
      <c r="P1381" s="1">
        <v>-193.0</v>
      </c>
      <c r="Q1381" s="1">
        <v>5732.0</v>
      </c>
      <c r="R1381" s="1">
        <v>1403.0</v>
      </c>
      <c r="S1381" s="1">
        <v>-82.0</v>
      </c>
    </row>
    <row r="1382" ht="15.75" customHeight="1">
      <c r="A1382" s="2">
        <v>43034.0</v>
      </c>
      <c r="B1382" s="1">
        <v>6101.0</v>
      </c>
      <c r="C1382" s="1">
        <v>96.0</v>
      </c>
      <c r="D1382" s="1">
        <v>-397.0</v>
      </c>
      <c r="E1382" s="1">
        <v>3686.0</v>
      </c>
      <c r="F1382" s="1">
        <v>42.0</v>
      </c>
      <c r="G1382" s="1">
        <v>-71.0</v>
      </c>
      <c r="H1382" s="1">
        <v>11044.0</v>
      </c>
      <c r="I1382" s="1">
        <v>165.0</v>
      </c>
      <c r="J1382" s="1">
        <v>-175.0</v>
      </c>
      <c r="K1382" s="1">
        <v>1082.0</v>
      </c>
      <c r="L1382" s="1">
        <v>45.0</v>
      </c>
      <c r="M1382" s="1">
        <v>-19.0</v>
      </c>
      <c r="N1382" s="1">
        <v>4794.0</v>
      </c>
      <c r="O1382" s="1">
        <v>73.0</v>
      </c>
      <c r="P1382" s="1">
        <v>-60.0</v>
      </c>
      <c r="Q1382" s="1">
        <v>3291.0</v>
      </c>
      <c r="R1382" s="1">
        <v>76.0</v>
      </c>
      <c r="S1382" s="1">
        <v>-77.0</v>
      </c>
    </row>
    <row r="1383" ht="15.75" customHeight="1">
      <c r="A1383" s="2">
        <v>43033.0</v>
      </c>
      <c r="B1383" s="1">
        <v>6180.0</v>
      </c>
      <c r="C1383" s="1">
        <v>151.0</v>
      </c>
      <c r="D1383" s="1">
        <v>-171.0</v>
      </c>
      <c r="E1383" s="1">
        <v>5054.0</v>
      </c>
      <c r="F1383" s="1">
        <v>72.0</v>
      </c>
      <c r="G1383" s="1">
        <v>-194.0</v>
      </c>
      <c r="H1383" s="1">
        <v>6563.0</v>
      </c>
      <c r="I1383" s="1">
        <v>218.0</v>
      </c>
      <c r="J1383" s="1">
        <v>-298.0</v>
      </c>
      <c r="K1383" s="1">
        <v>1458.0</v>
      </c>
      <c r="L1383" s="1">
        <v>121.0</v>
      </c>
      <c r="M1383" s="1">
        <v>-48.0</v>
      </c>
      <c r="N1383" s="1">
        <v>4204.0</v>
      </c>
      <c r="O1383" s="1">
        <v>40.0</v>
      </c>
      <c r="P1383" s="1">
        <v>-42.0</v>
      </c>
      <c r="Q1383" s="1">
        <v>3253.0</v>
      </c>
      <c r="R1383" s="1">
        <v>49.0</v>
      </c>
      <c r="S1383" s="1">
        <v>-250.0</v>
      </c>
    </row>
    <row r="1384" ht="15.75" customHeight="1">
      <c r="A1384" s="2">
        <v>43032.0</v>
      </c>
      <c r="B1384" s="1">
        <v>7268.0</v>
      </c>
      <c r="C1384" s="1">
        <v>102.0</v>
      </c>
      <c r="D1384" s="1">
        <v>-613.0</v>
      </c>
      <c r="E1384" s="1">
        <v>5996.0</v>
      </c>
      <c r="F1384" s="1">
        <v>65.0</v>
      </c>
      <c r="G1384" s="1">
        <v>-55.0</v>
      </c>
      <c r="H1384" s="1">
        <v>10076.0</v>
      </c>
      <c r="I1384" s="1">
        <v>174.0</v>
      </c>
      <c r="J1384" s="1">
        <v>-642.0</v>
      </c>
      <c r="K1384" s="1">
        <v>2680.0</v>
      </c>
      <c r="L1384" s="1">
        <v>619.0</v>
      </c>
      <c r="M1384" s="1">
        <v>-49.0</v>
      </c>
      <c r="N1384" s="1">
        <v>5170.0</v>
      </c>
      <c r="O1384" s="1">
        <v>129.0</v>
      </c>
      <c r="P1384" s="1">
        <v>-99.0</v>
      </c>
      <c r="Q1384" s="1">
        <v>3588.0</v>
      </c>
      <c r="R1384" s="1">
        <v>70.0</v>
      </c>
      <c r="S1384" s="1">
        <v>-599.0</v>
      </c>
    </row>
    <row r="1385" ht="15.75" customHeight="1">
      <c r="A1385" s="2">
        <v>43031.0</v>
      </c>
      <c r="B1385" s="1">
        <v>3456.0</v>
      </c>
      <c r="C1385" s="1">
        <v>32.0</v>
      </c>
      <c r="D1385" s="1">
        <v>-504.0</v>
      </c>
      <c r="E1385" s="1">
        <v>3120.0</v>
      </c>
      <c r="F1385" s="1">
        <v>49.0</v>
      </c>
      <c r="G1385" s="1">
        <v>-43.0</v>
      </c>
      <c r="H1385" s="1">
        <v>2836.0</v>
      </c>
      <c r="I1385" s="1">
        <v>62.0</v>
      </c>
      <c r="J1385" s="1">
        <v>-33.0</v>
      </c>
      <c r="K1385" s="1">
        <v>1256.0</v>
      </c>
      <c r="L1385" s="1">
        <v>308.0</v>
      </c>
      <c r="M1385" s="1">
        <v>-18.0</v>
      </c>
      <c r="N1385" s="1">
        <v>4298.0</v>
      </c>
      <c r="O1385" s="1">
        <v>149.0</v>
      </c>
      <c r="P1385" s="1">
        <v>-65.0</v>
      </c>
      <c r="Q1385" s="1">
        <v>1423.0</v>
      </c>
      <c r="R1385" s="1">
        <v>31.0</v>
      </c>
      <c r="S1385" s="1">
        <v>-29.0</v>
      </c>
    </row>
    <row r="1386" ht="15.75" customHeight="1">
      <c r="A1386" s="2">
        <v>43028.0</v>
      </c>
      <c r="B1386" s="1">
        <v>6927.0</v>
      </c>
      <c r="C1386" s="1">
        <v>115.0</v>
      </c>
      <c r="D1386" s="1">
        <v>-922.0</v>
      </c>
      <c r="E1386" s="1">
        <v>6718.0</v>
      </c>
      <c r="F1386" s="1">
        <v>104.0</v>
      </c>
      <c r="G1386" s="1">
        <v>-63.0</v>
      </c>
      <c r="H1386" s="1">
        <v>9266.0</v>
      </c>
      <c r="I1386" s="1">
        <v>134.0</v>
      </c>
      <c r="J1386" s="1">
        <v>-115.0</v>
      </c>
      <c r="K1386" s="1">
        <v>2864.0</v>
      </c>
      <c r="L1386" s="1">
        <v>264.0</v>
      </c>
      <c r="M1386" s="1">
        <v>-138.0</v>
      </c>
      <c r="N1386" s="1">
        <v>33890.0</v>
      </c>
      <c r="O1386" s="1">
        <v>325.0</v>
      </c>
      <c r="P1386" s="1">
        <v>-76.0</v>
      </c>
      <c r="Q1386" s="1">
        <v>3430.0</v>
      </c>
      <c r="R1386" s="1">
        <v>238.0</v>
      </c>
      <c r="S1386" s="1">
        <v>-206.0</v>
      </c>
    </row>
    <row r="1387" ht="15.75" customHeight="1">
      <c r="A1387" s="2">
        <v>43027.0</v>
      </c>
      <c r="B1387" s="1">
        <v>6425.0</v>
      </c>
      <c r="C1387" s="1">
        <v>121.0</v>
      </c>
      <c r="D1387" s="1">
        <v>-607.0</v>
      </c>
      <c r="E1387" s="1">
        <v>6168.0</v>
      </c>
      <c r="F1387" s="1">
        <v>79.0</v>
      </c>
      <c r="G1387" s="1">
        <v>-41.0</v>
      </c>
      <c r="H1387" s="1">
        <v>7660.0</v>
      </c>
      <c r="I1387" s="1">
        <v>109.0</v>
      </c>
      <c r="J1387" s="1">
        <v>-484.0</v>
      </c>
      <c r="K1387" s="1">
        <v>3685.0</v>
      </c>
      <c r="L1387" s="1">
        <v>193.0</v>
      </c>
      <c r="M1387" s="1">
        <v>-146.0</v>
      </c>
      <c r="N1387" s="1">
        <v>10227.0</v>
      </c>
      <c r="O1387" s="1">
        <v>93.0</v>
      </c>
      <c r="P1387" s="1">
        <v>-62.0</v>
      </c>
      <c r="Q1387" s="1">
        <v>3592.0</v>
      </c>
      <c r="R1387" s="1">
        <v>30.0</v>
      </c>
      <c r="S1387" s="1">
        <v>-129.0</v>
      </c>
    </row>
    <row r="1388" ht="15.75" customHeight="1">
      <c r="A1388" s="2">
        <v>43026.0</v>
      </c>
      <c r="B1388" s="1">
        <v>4904.0</v>
      </c>
      <c r="C1388" s="1">
        <v>102.0</v>
      </c>
      <c r="D1388" s="1">
        <v>-183.0</v>
      </c>
      <c r="E1388" s="1">
        <v>4672.0</v>
      </c>
      <c r="F1388" s="1">
        <v>91.0</v>
      </c>
      <c r="G1388" s="1">
        <v>-45.0</v>
      </c>
      <c r="H1388" s="1">
        <v>8963.0</v>
      </c>
      <c r="I1388" s="1">
        <v>114.0</v>
      </c>
      <c r="J1388" s="1">
        <v>-3183.0</v>
      </c>
      <c r="K1388" s="1">
        <v>5553.0</v>
      </c>
      <c r="L1388" s="1">
        <v>812.0</v>
      </c>
      <c r="M1388" s="1">
        <v>-365.0</v>
      </c>
      <c r="N1388" s="1">
        <v>14172.0</v>
      </c>
      <c r="O1388" s="1">
        <v>127.0</v>
      </c>
      <c r="P1388" s="1">
        <v>-97.0</v>
      </c>
      <c r="Q1388" s="1">
        <v>5566.0</v>
      </c>
      <c r="R1388" s="1">
        <v>26.0</v>
      </c>
      <c r="S1388" s="1">
        <v>-214.0</v>
      </c>
    </row>
    <row r="1389" ht="15.75" customHeight="1">
      <c r="A1389" s="2">
        <v>43025.0</v>
      </c>
      <c r="B1389" s="1">
        <v>5244.0</v>
      </c>
      <c r="C1389" s="1">
        <v>251.0</v>
      </c>
      <c r="D1389" s="1">
        <v>-127.0</v>
      </c>
      <c r="E1389" s="1">
        <v>3890.0</v>
      </c>
      <c r="F1389" s="1">
        <v>68.0</v>
      </c>
      <c r="G1389" s="1">
        <v>-47.0</v>
      </c>
      <c r="H1389" s="1">
        <v>4629.0</v>
      </c>
      <c r="I1389" s="1">
        <v>130.0</v>
      </c>
      <c r="J1389" s="1">
        <v>-97.0</v>
      </c>
      <c r="K1389" s="1">
        <v>10025.0</v>
      </c>
      <c r="L1389" s="1">
        <v>3420.0</v>
      </c>
      <c r="M1389" s="1">
        <v>-482.0</v>
      </c>
      <c r="N1389" s="1">
        <v>6466.0</v>
      </c>
      <c r="O1389" s="1">
        <v>33.0</v>
      </c>
      <c r="P1389" s="1">
        <v>-115.0</v>
      </c>
      <c r="Q1389" s="1">
        <v>6067.0</v>
      </c>
      <c r="R1389" s="1">
        <v>32.0</v>
      </c>
      <c r="S1389" s="1">
        <v>-416.0</v>
      </c>
    </row>
    <row r="1390" ht="15.75" customHeight="1">
      <c r="A1390" s="2">
        <v>43024.0</v>
      </c>
      <c r="B1390" s="1">
        <v>3342.0</v>
      </c>
      <c r="C1390" s="1">
        <v>143.0</v>
      </c>
      <c r="D1390" s="1">
        <v>-38.0</v>
      </c>
      <c r="E1390" s="1">
        <v>3694.0</v>
      </c>
      <c r="F1390" s="1">
        <v>43.0</v>
      </c>
      <c r="G1390" s="1">
        <v>-67.0</v>
      </c>
      <c r="H1390" s="1">
        <v>3209.0</v>
      </c>
      <c r="I1390" s="1">
        <v>68.0</v>
      </c>
      <c r="J1390" s="1">
        <v>-51.0</v>
      </c>
      <c r="K1390" s="1">
        <v>1130.0</v>
      </c>
      <c r="L1390" s="1">
        <v>124.0</v>
      </c>
      <c r="M1390" s="1">
        <v>-33.0</v>
      </c>
      <c r="N1390" s="1">
        <v>3414.0</v>
      </c>
      <c r="O1390" s="1">
        <v>31.0</v>
      </c>
      <c r="P1390" s="1">
        <v>-17.0</v>
      </c>
      <c r="Q1390" s="1">
        <v>1772.0</v>
      </c>
      <c r="R1390" s="1">
        <v>28.0</v>
      </c>
      <c r="S1390" s="1">
        <v>-32.0</v>
      </c>
    </row>
    <row r="1391" ht="15.75" customHeight="1">
      <c r="A1391" s="2">
        <v>43021.0</v>
      </c>
      <c r="B1391" s="1">
        <v>5051.0</v>
      </c>
      <c r="C1391" s="1">
        <v>85.0</v>
      </c>
      <c r="D1391" s="1">
        <v>-77.0</v>
      </c>
      <c r="E1391" s="1">
        <v>12536.0</v>
      </c>
      <c r="F1391" s="1">
        <v>92.0</v>
      </c>
      <c r="G1391" s="1">
        <v>-190.0</v>
      </c>
      <c r="H1391" s="1">
        <v>13750.0</v>
      </c>
      <c r="I1391" s="1">
        <v>169.0</v>
      </c>
      <c r="J1391" s="1">
        <v>-2597.0</v>
      </c>
      <c r="K1391" s="1">
        <v>1651.0</v>
      </c>
      <c r="L1391" s="1">
        <v>165.0</v>
      </c>
      <c r="M1391" s="1">
        <v>-99.0</v>
      </c>
      <c r="N1391" s="1">
        <v>8270.0</v>
      </c>
      <c r="O1391" s="1">
        <v>207.0</v>
      </c>
      <c r="P1391" s="1">
        <v>-147.0</v>
      </c>
      <c r="Q1391" s="1">
        <v>2917.0</v>
      </c>
      <c r="R1391" s="1">
        <v>35.0</v>
      </c>
      <c r="S1391" s="1">
        <v>-50.0</v>
      </c>
    </row>
    <row r="1392" ht="15.75" customHeight="1">
      <c r="A1392" s="2">
        <v>43020.0</v>
      </c>
      <c r="B1392" s="1">
        <v>5339.0</v>
      </c>
      <c r="C1392" s="1">
        <v>93.0</v>
      </c>
      <c r="D1392" s="1">
        <v>-143.0</v>
      </c>
      <c r="E1392" s="1">
        <v>13528.0</v>
      </c>
      <c r="F1392" s="1">
        <v>132.0</v>
      </c>
      <c r="G1392" s="1">
        <v>-960.0</v>
      </c>
      <c r="H1392" s="1">
        <v>6963.0</v>
      </c>
      <c r="I1392" s="1">
        <v>400.0</v>
      </c>
      <c r="J1392" s="1">
        <v>-189.0</v>
      </c>
      <c r="K1392" s="1">
        <v>1632.0</v>
      </c>
      <c r="L1392" s="1">
        <v>134.0</v>
      </c>
      <c r="M1392" s="1">
        <v>-123.0</v>
      </c>
      <c r="N1392" s="1">
        <v>6263.0</v>
      </c>
      <c r="O1392" s="1">
        <v>211.0</v>
      </c>
      <c r="P1392" s="1">
        <v>-62.0</v>
      </c>
      <c r="Q1392" s="1">
        <v>2538.0</v>
      </c>
      <c r="R1392" s="1">
        <v>27.0</v>
      </c>
      <c r="S1392" s="1">
        <v>-36.0</v>
      </c>
    </row>
    <row r="1393" ht="15.75" customHeight="1">
      <c r="A1393" s="2">
        <v>43019.0</v>
      </c>
      <c r="B1393" s="1">
        <v>6236.0</v>
      </c>
      <c r="C1393" s="1">
        <v>114.0</v>
      </c>
      <c r="D1393" s="1">
        <v>-307.0</v>
      </c>
      <c r="E1393" s="1">
        <v>5180.0</v>
      </c>
      <c r="F1393" s="1">
        <v>80.0</v>
      </c>
      <c r="G1393" s="1">
        <v>-128.0</v>
      </c>
      <c r="H1393" s="1">
        <v>5104.0</v>
      </c>
      <c r="I1393" s="1">
        <v>259.0</v>
      </c>
      <c r="J1393" s="1">
        <v>-243.0</v>
      </c>
      <c r="K1393" s="1">
        <v>1239.0</v>
      </c>
      <c r="L1393" s="1">
        <v>97.0</v>
      </c>
      <c r="M1393" s="1">
        <v>-88.0</v>
      </c>
      <c r="N1393" s="1">
        <v>8003.0</v>
      </c>
      <c r="O1393" s="1">
        <v>119.0</v>
      </c>
      <c r="P1393" s="1">
        <v>-89.0</v>
      </c>
      <c r="Q1393" s="1">
        <v>3101.0</v>
      </c>
      <c r="R1393" s="1">
        <v>31.0</v>
      </c>
      <c r="S1393" s="1">
        <v>-38.0</v>
      </c>
    </row>
    <row r="1394" ht="15.75" customHeight="1">
      <c r="A1394" s="2">
        <v>43018.0</v>
      </c>
      <c r="B1394" s="1">
        <v>5111.0</v>
      </c>
      <c r="C1394" s="1">
        <v>113.0</v>
      </c>
      <c r="D1394" s="1">
        <v>-114.0</v>
      </c>
      <c r="E1394" s="1">
        <v>9826.0</v>
      </c>
      <c r="F1394" s="1">
        <v>244.0</v>
      </c>
      <c r="G1394" s="1">
        <v>-126.0</v>
      </c>
      <c r="H1394" s="1">
        <v>5170.0</v>
      </c>
      <c r="I1394" s="1">
        <v>141.0</v>
      </c>
      <c r="J1394" s="1">
        <v>-180.0</v>
      </c>
      <c r="K1394" s="1">
        <v>1827.0</v>
      </c>
      <c r="L1394" s="1">
        <v>214.0</v>
      </c>
      <c r="M1394" s="1">
        <v>-154.0</v>
      </c>
      <c r="N1394" s="1">
        <v>17495.0</v>
      </c>
      <c r="O1394" s="1">
        <v>71.0</v>
      </c>
      <c r="P1394" s="1">
        <v>-79.0</v>
      </c>
      <c r="Q1394" s="1">
        <v>4197.0</v>
      </c>
      <c r="R1394" s="1">
        <v>63.0</v>
      </c>
      <c r="S1394" s="1">
        <v>-65.0</v>
      </c>
    </row>
    <row r="1395" ht="15.75" customHeight="1">
      <c r="A1395" s="2">
        <v>43017.0</v>
      </c>
      <c r="B1395" s="1">
        <v>3351.0</v>
      </c>
      <c r="C1395" s="1">
        <v>31.0</v>
      </c>
      <c r="D1395" s="1">
        <v>-71.0</v>
      </c>
      <c r="E1395" s="1">
        <v>8803.0</v>
      </c>
      <c r="F1395" s="1">
        <v>203.0</v>
      </c>
      <c r="G1395" s="1">
        <v>-151.0</v>
      </c>
      <c r="H1395" s="1">
        <v>2271.0</v>
      </c>
      <c r="I1395" s="1">
        <v>97.0</v>
      </c>
      <c r="J1395" s="1">
        <v>-219.0</v>
      </c>
      <c r="K1395" s="1">
        <v>905.0</v>
      </c>
      <c r="L1395" s="1">
        <v>91.0</v>
      </c>
      <c r="M1395" s="1">
        <v>-18.0</v>
      </c>
      <c r="N1395" s="1">
        <v>9248.0</v>
      </c>
      <c r="O1395" s="1">
        <v>34.0</v>
      </c>
      <c r="P1395" s="1">
        <v>-59.0</v>
      </c>
      <c r="Q1395" s="1">
        <v>1634.0</v>
      </c>
      <c r="R1395" s="1">
        <v>16.0</v>
      </c>
      <c r="S1395" s="1">
        <v>-13.0</v>
      </c>
    </row>
    <row r="1396" ht="15.75" customHeight="1">
      <c r="A1396" s="2">
        <v>43014.0</v>
      </c>
      <c r="B1396" s="1">
        <v>6236.0</v>
      </c>
      <c r="C1396" s="1">
        <v>161.0</v>
      </c>
      <c r="D1396" s="1">
        <v>-217.0</v>
      </c>
      <c r="E1396" s="1">
        <v>9893.0</v>
      </c>
      <c r="F1396" s="1">
        <v>229.0</v>
      </c>
      <c r="G1396" s="1">
        <v>-1532.0</v>
      </c>
      <c r="H1396" s="1">
        <v>6685.0</v>
      </c>
      <c r="I1396" s="1">
        <v>284.0</v>
      </c>
      <c r="J1396" s="1">
        <v>-398.0</v>
      </c>
      <c r="K1396" s="1">
        <v>7904.0</v>
      </c>
      <c r="L1396" s="1">
        <v>3378.0</v>
      </c>
      <c r="M1396" s="1">
        <v>-106.0</v>
      </c>
      <c r="N1396" s="1">
        <v>12437.0</v>
      </c>
      <c r="O1396" s="1">
        <v>79.0</v>
      </c>
      <c r="P1396" s="1">
        <v>-99.0</v>
      </c>
      <c r="Q1396" s="1">
        <v>2801.0</v>
      </c>
      <c r="R1396" s="1">
        <v>113.0</v>
      </c>
      <c r="S1396" s="1">
        <v>-15.0</v>
      </c>
    </row>
    <row r="1397" ht="15.75" customHeight="1">
      <c r="A1397" s="2">
        <v>43013.0</v>
      </c>
      <c r="B1397" s="1">
        <v>6481.0</v>
      </c>
      <c r="C1397" s="1">
        <v>95.0</v>
      </c>
      <c r="D1397" s="1">
        <v>-138.0</v>
      </c>
      <c r="E1397" s="1">
        <v>14263.0</v>
      </c>
      <c r="F1397" s="1">
        <v>126.0</v>
      </c>
      <c r="G1397" s="1">
        <v>-668.0</v>
      </c>
      <c r="H1397" s="1">
        <v>9198.0</v>
      </c>
      <c r="I1397" s="1">
        <v>209.0</v>
      </c>
      <c r="J1397" s="1">
        <v>-2079.0</v>
      </c>
      <c r="K1397" s="1">
        <v>1257.0</v>
      </c>
      <c r="L1397" s="1">
        <v>246.0</v>
      </c>
      <c r="M1397" s="1">
        <v>-35.0</v>
      </c>
      <c r="N1397" s="1">
        <v>34209.0</v>
      </c>
      <c r="O1397" s="1">
        <v>239.0</v>
      </c>
      <c r="P1397" s="1">
        <v>-684.0</v>
      </c>
      <c r="Q1397" s="1">
        <v>2581.0</v>
      </c>
      <c r="R1397" s="1">
        <v>36.0</v>
      </c>
      <c r="S1397" s="1">
        <v>-7.0</v>
      </c>
    </row>
    <row r="1398" ht="15.75" customHeight="1">
      <c r="A1398" s="2">
        <v>43012.0</v>
      </c>
      <c r="B1398" s="1">
        <v>5898.0</v>
      </c>
      <c r="C1398" s="1">
        <v>91.0</v>
      </c>
      <c r="D1398" s="1">
        <v>-151.0</v>
      </c>
      <c r="E1398" s="1">
        <v>25426.0</v>
      </c>
      <c r="F1398" s="1">
        <v>123.0</v>
      </c>
      <c r="G1398" s="1">
        <v>-247.0</v>
      </c>
      <c r="H1398" s="1">
        <v>9705.0</v>
      </c>
      <c r="I1398" s="1">
        <v>219.0</v>
      </c>
      <c r="J1398" s="1">
        <v>-2359.0</v>
      </c>
      <c r="K1398" s="1">
        <v>839.0</v>
      </c>
      <c r="L1398" s="1">
        <v>44.0</v>
      </c>
      <c r="M1398" s="1">
        <v>-13.0</v>
      </c>
      <c r="N1398" s="1">
        <v>8507.0</v>
      </c>
      <c r="O1398" s="1">
        <v>598.0</v>
      </c>
      <c r="P1398" s="1">
        <v>-161.0</v>
      </c>
      <c r="Q1398" s="1">
        <v>3972.0</v>
      </c>
      <c r="R1398" s="1">
        <v>36.0</v>
      </c>
      <c r="S1398" s="1">
        <v>-15.0</v>
      </c>
    </row>
    <row r="1399" ht="15.75" customHeight="1">
      <c r="A1399" s="2">
        <v>43011.0</v>
      </c>
      <c r="B1399" s="1">
        <v>5307.0</v>
      </c>
      <c r="C1399" s="1">
        <v>113.0</v>
      </c>
      <c r="D1399" s="1">
        <v>-158.0</v>
      </c>
      <c r="E1399" s="1">
        <v>23878.0</v>
      </c>
      <c r="F1399" s="1">
        <v>242.0</v>
      </c>
      <c r="G1399" s="1">
        <v>-424.0</v>
      </c>
      <c r="H1399" s="1">
        <v>3230.0</v>
      </c>
      <c r="I1399" s="1">
        <v>143.0</v>
      </c>
      <c r="J1399" s="1">
        <v>-134.0</v>
      </c>
      <c r="K1399" s="1">
        <v>757.0</v>
      </c>
      <c r="L1399" s="1">
        <v>26.0</v>
      </c>
      <c r="M1399" s="1">
        <v>-49.0</v>
      </c>
      <c r="N1399" s="1">
        <v>8634.0</v>
      </c>
      <c r="O1399" s="1">
        <v>841.0</v>
      </c>
      <c r="P1399" s="1">
        <v>-370.0</v>
      </c>
      <c r="Q1399" s="1">
        <v>3113.0</v>
      </c>
      <c r="R1399" s="1">
        <v>17.0</v>
      </c>
      <c r="S1399" s="1">
        <v>-21.0</v>
      </c>
    </row>
    <row r="1400" ht="15.75" customHeight="1">
      <c r="A1400" s="2">
        <v>43010.0</v>
      </c>
      <c r="B1400" s="1">
        <v>3871.0</v>
      </c>
      <c r="C1400" s="1">
        <v>46.0</v>
      </c>
      <c r="D1400" s="1">
        <v>-235.0</v>
      </c>
      <c r="E1400" s="1">
        <v>9351.0</v>
      </c>
      <c r="F1400" s="1">
        <v>47.0</v>
      </c>
      <c r="G1400" s="1">
        <v>-75.0</v>
      </c>
      <c r="H1400" s="1">
        <v>1899.0</v>
      </c>
      <c r="I1400" s="1">
        <v>35.0</v>
      </c>
      <c r="J1400" s="1">
        <v>-69.0</v>
      </c>
      <c r="K1400" s="1">
        <v>527.0</v>
      </c>
      <c r="L1400" s="1">
        <v>60.0</v>
      </c>
      <c r="M1400" s="1">
        <v>-22.0</v>
      </c>
      <c r="N1400" s="1">
        <v>4806.0</v>
      </c>
      <c r="O1400" s="1">
        <v>796.0</v>
      </c>
      <c r="P1400" s="1">
        <v>-32.0</v>
      </c>
      <c r="Q1400" s="1">
        <v>1524.0</v>
      </c>
      <c r="R1400" s="1">
        <v>25.0</v>
      </c>
      <c r="S1400" s="1">
        <v>-4.0</v>
      </c>
    </row>
    <row r="1401" ht="15.75" customHeight="1">
      <c r="A1401" s="2">
        <v>43007.0</v>
      </c>
      <c r="B1401" s="1">
        <v>6872.0</v>
      </c>
      <c r="C1401" s="1">
        <v>153.0</v>
      </c>
      <c r="D1401" s="1">
        <v>-201.0</v>
      </c>
      <c r="E1401" s="1">
        <v>16305.0</v>
      </c>
      <c r="F1401" s="1">
        <v>124.0</v>
      </c>
      <c r="G1401" s="1">
        <v>-290.0</v>
      </c>
      <c r="H1401" s="1">
        <v>5438.0</v>
      </c>
      <c r="I1401" s="1">
        <v>185.0</v>
      </c>
      <c r="J1401" s="1">
        <v>-485.0</v>
      </c>
      <c r="K1401" s="1">
        <v>1352.0</v>
      </c>
      <c r="L1401" s="1">
        <v>40.0</v>
      </c>
      <c r="M1401" s="1">
        <v>-63.0</v>
      </c>
      <c r="N1401" s="1">
        <v>5076.0</v>
      </c>
      <c r="O1401" s="1">
        <v>213.0</v>
      </c>
      <c r="P1401" s="1">
        <v>-66.0</v>
      </c>
      <c r="Q1401" s="1">
        <v>2753.0</v>
      </c>
      <c r="R1401" s="1">
        <v>25.0</v>
      </c>
      <c r="S1401" s="1">
        <v>-14.0</v>
      </c>
    </row>
    <row r="1402" ht="15.75" customHeight="1">
      <c r="A1402" s="2">
        <v>43006.0</v>
      </c>
      <c r="B1402" s="1">
        <v>7707.0</v>
      </c>
      <c r="C1402" s="1">
        <v>161.0</v>
      </c>
      <c r="D1402" s="1">
        <v>-175.0</v>
      </c>
      <c r="E1402" s="1">
        <v>38481.0</v>
      </c>
      <c r="F1402" s="1">
        <v>179.0</v>
      </c>
      <c r="G1402" s="1">
        <v>-651.0</v>
      </c>
      <c r="H1402" s="1">
        <v>9666.0</v>
      </c>
      <c r="I1402" s="1">
        <v>312.0</v>
      </c>
      <c r="J1402" s="1">
        <v>-213.0</v>
      </c>
      <c r="K1402" s="1">
        <v>1063.0</v>
      </c>
      <c r="L1402" s="1">
        <v>57.0</v>
      </c>
      <c r="M1402" s="1">
        <v>-86.0</v>
      </c>
      <c r="N1402" s="1">
        <v>8234.0</v>
      </c>
      <c r="O1402" s="1">
        <v>256.0</v>
      </c>
      <c r="P1402" s="1">
        <v>-67.0</v>
      </c>
      <c r="Q1402" s="1">
        <v>3798.0</v>
      </c>
      <c r="R1402" s="1">
        <v>43.0</v>
      </c>
      <c r="S1402" s="1">
        <v>-8.0</v>
      </c>
    </row>
    <row r="1403" ht="15.75" customHeight="1">
      <c r="A1403" s="2">
        <v>43005.0</v>
      </c>
      <c r="B1403" s="1">
        <v>7615.0</v>
      </c>
      <c r="C1403" s="1">
        <v>345.0</v>
      </c>
      <c r="D1403" s="1">
        <v>-199.0</v>
      </c>
      <c r="E1403" s="1">
        <v>11098.0</v>
      </c>
      <c r="F1403" s="1">
        <v>115.0</v>
      </c>
      <c r="G1403" s="1">
        <v>-242.0</v>
      </c>
      <c r="H1403" s="1">
        <v>4794.0</v>
      </c>
      <c r="I1403" s="1">
        <v>99.0</v>
      </c>
      <c r="J1403" s="1">
        <v>-146.0</v>
      </c>
      <c r="K1403" s="1">
        <v>1305.0</v>
      </c>
      <c r="L1403" s="1">
        <v>40.0</v>
      </c>
      <c r="M1403" s="1">
        <v>-90.0</v>
      </c>
      <c r="N1403" s="1">
        <v>6319.0</v>
      </c>
      <c r="O1403" s="1">
        <v>217.0</v>
      </c>
      <c r="P1403" s="1">
        <v>-63.0</v>
      </c>
      <c r="Q1403" s="1">
        <v>4855.0</v>
      </c>
      <c r="R1403" s="1">
        <v>39.0</v>
      </c>
      <c r="S1403" s="1">
        <v>-11.0</v>
      </c>
    </row>
    <row r="1404" ht="15.75" customHeight="1">
      <c r="A1404" s="2">
        <v>43004.0</v>
      </c>
      <c r="B1404" s="1">
        <v>9441.0</v>
      </c>
      <c r="C1404" s="1">
        <v>276.0</v>
      </c>
      <c r="D1404" s="1">
        <v>-750.0</v>
      </c>
      <c r="E1404" s="1">
        <v>17399.0</v>
      </c>
      <c r="F1404" s="1">
        <v>218.0</v>
      </c>
      <c r="G1404" s="1">
        <v>-524.0</v>
      </c>
      <c r="H1404" s="1">
        <v>4585.0</v>
      </c>
      <c r="I1404" s="1">
        <v>97.0</v>
      </c>
      <c r="J1404" s="1">
        <v>-189.0</v>
      </c>
      <c r="K1404" s="1">
        <v>1914.0</v>
      </c>
      <c r="L1404" s="1">
        <v>94.0</v>
      </c>
      <c r="M1404" s="1">
        <v>-210.0</v>
      </c>
      <c r="N1404" s="1">
        <v>4805.0</v>
      </c>
      <c r="O1404" s="1">
        <v>217.0</v>
      </c>
      <c r="P1404" s="1">
        <v>-52.0</v>
      </c>
      <c r="Q1404" s="1">
        <v>8042.0</v>
      </c>
      <c r="R1404" s="1">
        <v>43.0</v>
      </c>
      <c r="S1404" s="1">
        <v>-31.0</v>
      </c>
    </row>
    <row r="1405" ht="15.75" customHeight="1">
      <c r="A1405" s="2">
        <v>43003.0</v>
      </c>
      <c r="B1405" s="1">
        <v>5880.0</v>
      </c>
      <c r="C1405" s="1">
        <v>215.0</v>
      </c>
      <c r="D1405" s="1">
        <v>-367.0</v>
      </c>
      <c r="E1405" s="1">
        <v>11097.0</v>
      </c>
      <c r="F1405" s="1">
        <v>50.0</v>
      </c>
      <c r="G1405" s="1">
        <v>-539.0</v>
      </c>
      <c r="H1405" s="1">
        <v>2730.0</v>
      </c>
      <c r="I1405" s="1">
        <v>97.0</v>
      </c>
      <c r="J1405" s="1">
        <v>-43.0</v>
      </c>
      <c r="K1405" s="1">
        <v>588.0</v>
      </c>
      <c r="L1405" s="1">
        <v>17.0</v>
      </c>
      <c r="M1405" s="1">
        <v>-25.0</v>
      </c>
      <c r="N1405" s="1">
        <v>2356.0</v>
      </c>
      <c r="O1405" s="1">
        <v>247.0</v>
      </c>
      <c r="P1405" s="1">
        <v>-30.0</v>
      </c>
      <c r="Q1405" s="1">
        <v>1390.0</v>
      </c>
      <c r="R1405" s="1">
        <v>25.0</v>
      </c>
      <c r="S1405" s="1">
        <v>-21.0</v>
      </c>
    </row>
    <row r="1406" ht="15.75" customHeight="1">
      <c r="A1406" s="2">
        <v>43000.0</v>
      </c>
      <c r="B1406" s="1">
        <v>10463.0</v>
      </c>
      <c r="C1406" s="1">
        <v>239.0</v>
      </c>
      <c r="D1406" s="1">
        <v>-459.0</v>
      </c>
      <c r="E1406" s="1">
        <v>18587.0</v>
      </c>
      <c r="F1406" s="1">
        <v>129.0</v>
      </c>
      <c r="G1406" s="1">
        <v>-185.0</v>
      </c>
      <c r="H1406" s="1">
        <v>4414.0</v>
      </c>
      <c r="I1406" s="1">
        <v>282.0</v>
      </c>
      <c r="J1406" s="1">
        <v>-79.0</v>
      </c>
      <c r="K1406" s="1">
        <v>1525.0</v>
      </c>
      <c r="L1406" s="1">
        <v>110.0</v>
      </c>
      <c r="M1406" s="1">
        <v>-58.0</v>
      </c>
      <c r="N1406" s="1">
        <v>7113.0</v>
      </c>
      <c r="O1406" s="1">
        <v>795.0</v>
      </c>
      <c r="P1406" s="1">
        <v>-102.0</v>
      </c>
      <c r="Q1406" s="1">
        <v>2188.0</v>
      </c>
      <c r="R1406" s="1">
        <v>45.0</v>
      </c>
      <c r="S1406" s="1">
        <v>-14.0</v>
      </c>
    </row>
    <row r="1407" ht="15.75" customHeight="1">
      <c r="A1407" s="2">
        <v>42999.0</v>
      </c>
      <c r="B1407" s="1">
        <v>11786.0</v>
      </c>
      <c r="C1407" s="1">
        <v>288.0</v>
      </c>
      <c r="D1407" s="1">
        <v>-818.0</v>
      </c>
      <c r="E1407" s="1">
        <v>7281.0</v>
      </c>
      <c r="F1407" s="1">
        <v>434.0</v>
      </c>
      <c r="G1407" s="1">
        <v>-369.0</v>
      </c>
      <c r="H1407" s="1">
        <v>6901.0</v>
      </c>
      <c r="I1407" s="1">
        <v>131.0</v>
      </c>
      <c r="J1407" s="1">
        <v>-130.0</v>
      </c>
      <c r="K1407" s="1">
        <v>1463.0</v>
      </c>
      <c r="L1407" s="1">
        <v>89.0</v>
      </c>
      <c r="M1407" s="1">
        <v>-92.0</v>
      </c>
      <c r="N1407" s="1">
        <v>10926.0</v>
      </c>
      <c r="O1407" s="1">
        <v>1663.0</v>
      </c>
      <c r="P1407" s="1">
        <v>-224.0</v>
      </c>
      <c r="Q1407" s="1">
        <v>2467.0</v>
      </c>
      <c r="R1407" s="1">
        <v>60.0</v>
      </c>
      <c r="S1407" s="1">
        <v>-18.0</v>
      </c>
    </row>
    <row r="1408" ht="15.75" customHeight="1">
      <c r="A1408" s="2">
        <v>42998.0</v>
      </c>
      <c r="B1408" s="1">
        <v>7868.0</v>
      </c>
      <c r="C1408" s="1">
        <v>412.0</v>
      </c>
      <c r="D1408" s="1">
        <v>-79.0</v>
      </c>
      <c r="E1408" s="1">
        <v>6144.0</v>
      </c>
      <c r="F1408" s="1">
        <v>75.0</v>
      </c>
      <c r="G1408" s="1">
        <v>-102.0</v>
      </c>
      <c r="H1408" s="1">
        <v>9916.0</v>
      </c>
      <c r="I1408" s="1">
        <v>193.0</v>
      </c>
      <c r="J1408" s="1">
        <v>-157.0</v>
      </c>
      <c r="K1408" s="1">
        <v>880.0</v>
      </c>
      <c r="L1408" s="1">
        <v>59.0</v>
      </c>
      <c r="M1408" s="1">
        <v>-27.0</v>
      </c>
      <c r="N1408" s="1">
        <v>5181.0</v>
      </c>
      <c r="O1408" s="1">
        <v>43.0</v>
      </c>
      <c r="P1408" s="1">
        <v>-216.0</v>
      </c>
      <c r="Q1408" s="1">
        <v>2939.0</v>
      </c>
      <c r="R1408" s="1">
        <v>55.0</v>
      </c>
      <c r="S1408" s="1">
        <v>-17.0</v>
      </c>
    </row>
    <row r="1409" ht="15.75" customHeight="1">
      <c r="A1409" s="2">
        <v>42997.0</v>
      </c>
      <c r="B1409" s="1">
        <v>5611.0</v>
      </c>
      <c r="C1409" s="1">
        <v>204.0</v>
      </c>
      <c r="D1409" s="1">
        <v>-112.0</v>
      </c>
      <c r="E1409" s="1">
        <v>7395.0</v>
      </c>
      <c r="F1409" s="1">
        <v>62.0</v>
      </c>
      <c r="G1409" s="1">
        <v>-247.0</v>
      </c>
      <c r="H1409" s="1">
        <v>5368.0</v>
      </c>
      <c r="I1409" s="1">
        <v>121.0</v>
      </c>
      <c r="J1409" s="1">
        <v>-231.0</v>
      </c>
      <c r="K1409" s="1">
        <v>1429.0</v>
      </c>
      <c r="L1409" s="1">
        <v>158.0</v>
      </c>
      <c r="M1409" s="1">
        <v>-54.0</v>
      </c>
      <c r="N1409" s="1">
        <v>5488.0</v>
      </c>
      <c r="O1409" s="1">
        <v>59.0</v>
      </c>
      <c r="P1409" s="1">
        <v>-299.0</v>
      </c>
      <c r="Q1409" s="1">
        <v>3623.0</v>
      </c>
      <c r="R1409" s="1">
        <v>69.0</v>
      </c>
      <c r="S1409" s="1">
        <v>-81.0</v>
      </c>
    </row>
    <row r="1410" ht="15.75" customHeight="1">
      <c r="A1410" s="2">
        <v>42996.0</v>
      </c>
      <c r="B1410" s="1">
        <v>3759.0</v>
      </c>
      <c r="C1410" s="1">
        <v>63.0</v>
      </c>
      <c r="D1410" s="1">
        <v>-78.0</v>
      </c>
      <c r="E1410" s="1">
        <v>7130.0</v>
      </c>
      <c r="F1410" s="1">
        <v>46.0</v>
      </c>
      <c r="G1410" s="1">
        <v>-149.0</v>
      </c>
      <c r="H1410" s="1">
        <v>2194.0</v>
      </c>
      <c r="I1410" s="1">
        <v>52.0</v>
      </c>
      <c r="J1410" s="1">
        <v>-40.0</v>
      </c>
      <c r="K1410" s="1">
        <v>1571.0</v>
      </c>
      <c r="L1410" s="1">
        <v>24.0</v>
      </c>
      <c r="M1410" s="1">
        <v>-26.0</v>
      </c>
      <c r="N1410" s="1">
        <v>3358.0</v>
      </c>
      <c r="O1410" s="1">
        <v>37.0</v>
      </c>
      <c r="P1410" s="1">
        <v>-78.0</v>
      </c>
      <c r="Q1410" s="1">
        <v>1017.0</v>
      </c>
      <c r="R1410" s="1">
        <v>23.0</v>
      </c>
      <c r="S1410" s="1">
        <v>-14.0</v>
      </c>
    </row>
    <row r="1411" ht="15.75" customHeight="1">
      <c r="A1411" s="2">
        <v>42993.0</v>
      </c>
      <c r="B1411" s="1">
        <v>7307.0</v>
      </c>
      <c r="C1411" s="1">
        <v>195.0</v>
      </c>
      <c r="D1411" s="1">
        <v>-267.0</v>
      </c>
      <c r="E1411" s="1">
        <v>11774.0</v>
      </c>
      <c r="F1411" s="1">
        <v>175.0</v>
      </c>
      <c r="G1411" s="1">
        <v>-151.0</v>
      </c>
      <c r="H1411" s="1">
        <v>4337.0</v>
      </c>
      <c r="I1411" s="1">
        <v>239.0</v>
      </c>
      <c r="J1411" s="1">
        <v>-121.0</v>
      </c>
      <c r="K1411" s="1">
        <v>1054.0</v>
      </c>
      <c r="L1411" s="1">
        <v>54.0</v>
      </c>
      <c r="M1411" s="1">
        <v>-79.0</v>
      </c>
      <c r="N1411" s="1">
        <v>9509.0</v>
      </c>
      <c r="O1411" s="1">
        <v>187.0</v>
      </c>
      <c r="P1411" s="1">
        <v>-2033.0</v>
      </c>
      <c r="Q1411" s="1">
        <v>2699.0</v>
      </c>
      <c r="R1411" s="1">
        <v>127.0</v>
      </c>
      <c r="S1411" s="1">
        <v>-18.0</v>
      </c>
    </row>
    <row r="1412" ht="15.75" customHeight="1">
      <c r="A1412" s="2">
        <v>42992.0</v>
      </c>
      <c r="B1412" s="1">
        <v>14608.0</v>
      </c>
      <c r="C1412" s="1">
        <v>482.0</v>
      </c>
      <c r="D1412" s="1">
        <v>-652.0</v>
      </c>
      <c r="E1412" s="1">
        <v>7863.0</v>
      </c>
      <c r="F1412" s="1">
        <v>79.0</v>
      </c>
      <c r="G1412" s="1">
        <v>-289.0</v>
      </c>
      <c r="H1412" s="1">
        <v>5686.0</v>
      </c>
      <c r="I1412" s="1">
        <v>254.0</v>
      </c>
      <c r="J1412" s="1">
        <v>-122.0</v>
      </c>
      <c r="K1412" s="1">
        <v>777.0</v>
      </c>
      <c r="L1412" s="1">
        <v>38.0</v>
      </c>
      <c r="M1412" s="1">
        <v>-99.0</v>
      </c>
      <c r="N1412" s="1">
        <v>3628.0</v>
      </c>
      <c r="O1412" s="1">
        <v>152.0</v>
      </c>
      <c r="P1412" s="1">
        <v>-287.0</v>
      </c>
      <c r="Q1412" s="1">
        <v>2325.0</v>
      </c>
      <c r="R1412" s="1">
        <v>151.0</v>
      </c>
      <c r="S1412" s="1">
        <v>-29.0</v>
      </c>
    </row>
    <row r="1413" ht="15.75" customHeight="1">
      <c r="A1413" s="2">
        <v>42991.0</v>
      </c>
      <c r="B1413" s="1">
        <v>56856.0</v>
      </c>
      <c r="C1413" s="1">
        <v>1261.0</v>
      </c>
      <c r="D1413" s="1">
        <v>-1273.0</v>
      </c>
      <c r="E1413" s="1">
        <v>9084.0</v>
      </c>
      <c r="F1413" s="1">
        <v>67.0</v>
      </c>
      <c r="G1413" s="1">
        <v>-93.0</v>
      </c>
      <c r="H1413" s="1">
        <v>4432.0</v>
      </c>
      <c r="I1413" s="1">
        <v>145.0</v>
      </c>
      <c r="J1413" s="1">
        <v>-186.0</v>
      </c>
      <c r="K1413" s="1">
        <v>1240.0</v>
      </c>
      <c r="L1413" s="1">
        <v>93.0</v>
      </c>
      <c r="M1413" s="1">
        <v>-40.0</v>
      </c>
      <c r="N1413" s="1">
        <v>3509.0</v>
      </c>
      <c r="O1413" s="1">
        <v>65.0</v>
      </c>
      <c r="P1413" s="1">
        <v>-258.0</v>
      </c>
      <c r="Q1413" s="1">
        <v>2614.0</v>
      </c>
      <c r="R1413" s="1">
        <v>59.0</v>
      </c>
      <c r="S1413" s="1">
        <v>-116.0</v>
      </c>
    </row>
    <row r="1414" ht="15.75" customHeight="1">
      <c r="A1414" s="2">
        <v>42990.0</v>
      </c>
      <c r="B1414" s="1">
        <v>12908.0</v>
      </c>
      <c r="C1414" s="1">
        <v>354.0</v>
      </c>
      <c r="D1414" s="1">
        <v>-306.0</v>
      </c>
      <c r="E1414" s="1">
        <v>5220.0</v>
      </c>
      <c r="F1414" s="1">
        <v>73.0</v>
      </c>
      <c r="G1414" s="1">
        <v>-511.0</v>
      </c>
      <c r="H1414" s="1">
        <v>5656.0</v>
      </c>
      <c r="I1414" s="1">
        <v>268.0</v>
      </c>
      <c r="J1414" s="1">
        <v>-332.0</v>
      </c>
      <c r="K1414" s="1">
        <v>1005.0</v>
      </c>
      <c r="L1414" s="1">
        <v>53.0</v>
      </c>
      <c r="M1414" s="1">
        <v>-26.0</v>
      </c>
      <c r="N1414" s="1">
        <v>5239.0</v>
      </c>
      <c r="O1414" s="1">
        <v>147.0</v>
      </c>
      <c r="P1414" s="1">
        <v>-873.0</v>
      </c>
      <c r="Q1414" s="1">
        <v>2399.0</v>
      </c>
      <c r="R1414" s="1">
        <v>60.0</v>
      </c>
      <c r="S1414" s="1">
        <v>-20.0</v>
      </c>
    </row>
    <row r="1415" ht="15.75" customHeight="1">
      <c r="A1415" s="2">
        <v>42989.0</v>
      </c>
      <c r="B1415" s="1">
        <v>6501.0</v>
      </c>
      <c r="C1415" s="1">
        <v>175.0</v>
      </c>
      <c r="D1415" s="1">
        <v>-824.0</v>
      </c>
      <c r="E1415" s="1">
        <v>5074.0</v>
      </c>
      <c r="F1415" s="1">
        <v>55.0</v>
      </c>
      <c r="G1415" s="1">
        <v>-110.0</v>
      </c>
      <c r="H1415" s="1">
        <v>4517.0</v>
      </c>
      <c r="I1415" s="1">
        <v>50.0</v>
      </c>
      <c r="J1415" s="1">
        <v>-142.0</v>
      </c>
      <c r="K1415" s="1">
        <v>557.0</v>
      </c>
      <c r="L1415" s="1">
        <v>12.0</v>
      </c>
      <c r="M1415" s="1">
        <v>-10.0</v>
      </c>
      <c r="N1415" s="1">
        <v>2574.0</v>
      </c>
      <c r="O1415" s="1">
        <v>21.0</v>
      </c>
      <c r="P1415" s="1">
        <v>-50.0</v>
      </c>
      <c r="Q1415" s="1">
        <v>1426.0</v>
      </c>
      <c r="R1415" s="1">
        <v>39.0</v>
      </c>
      <c r="S1415" s="1">
        <v>-41.0</v>
      </c>
    </row>
    <row r="1416" ht="15.75" customHeight="1">
      <c r="A1416" s="2">
        <v>42986.0</v>
      </c>
      <c r="B1416" s="1">
        <v>5138.0</v>
      </c>
      <c r="C1416" s="1">
        <v>80.0</v>
      </c>
      <c r="D1416" s="1">
        <v>-285.0</v>
      </c>
      <c r="E1416" s="1">
        <v>25907.0</v>
      </c>
      <c r="F1416" s="1">
        <v>78.0</v>
      </c>
      <c r="G1416" s="1">
        <v>-149.0</v>
      </c>
      <c r="H1416" s="1">
        <v>12825.0</v>
      </c>
      <c r="I1416" s="1">
        <v>329.0</v>
      </c>
      <c r="J1416" s="1">
        <v>-986.0</v>
      </c>
      <c r="K1416" s="1">
        <v>2186.0</v>
      </c>
      <c r="L1416" s="1">
        <v>77.0</v>
      </c>
      <c r="M1416" s="1">
        <v>-39.0</v>
      </c>
      <c r="N1416" s="1">
        <v>8639.0</v>
      </c>
      <c r="O1416" s="1">
        <v>47.0</v>
      </c>
      <c r="P1416" s="1">
        <v>-164.0</v>
      </c>
      <c r="Q1416" s="1">
        <v>3819.0</v>
      </c>
      <c r="R1416" s="1">
        <v>69.0</v>
      </c>
      <c r="S1416" s="1">
        <v>-437.0</v>
      </c>
    </row>
    <row r="1417" ht="15.75" customHeight="1">
      <c r="A1417" s="2">
        <v>42985.0</v>
      </c>
      <c r="B1417" s="1">
        <v>5733.0</v>
      </c>
      <c r="C1417" s="1">
        <v>184.0</v>
      </c>
      <c r="D1417" s="1">
        <v>-259.0</v>
      </c>
      <c r="E1417" s="1">
        <v>44388.0</v>
      </c>
      <c r="F1417" s="1">
        <v>103.0</v>
      </c>
      <c r="G1417" s="1">
        <v>-171.0</v>
      </c>
      <c r="H1417" s="1">
        <v>8040.0</v>
      </c>
      <c r="I1417" s="1">
        <v>169.0</v>
      </c>
      <c r="J1417" s="1">
        <v>-257.0</v>
      </c>
      <c r="K1417" s="1">
        <v>2792.0</v>
      </c>
      <c r="L1417" s="1">
        <v>95.0</v>
      </c>
      <c r="M1417" s="1">
        <v>-38.0</v>
      </c>
      <c r="N1417" s="1">
        <v>4935.0</v>
      </c>
      <c r="O1417" s="1">
        <v>53.0</v>
      </c>
      <c r="P1417" s="1">
        <v>-53.0</v>
      </c>
      <c r="Q1417" s="1">
        <v>5779.0</v>
      </c>
      <c r="R1417" s="1">
        <v>46.0</v>
      </c>
      <c r="S1417" s="1">
        <v>-190.0</v>
      </c>
    </row>
    <row r="1418" ht="15.75" customHeight="1">
      <c r="A1418" s="2">
        <v>42984.0</v>
      </c>
      <c r="B1418" s="1">
        <v>7254.0</v>
      </c>
      <c r="C1418" s="1">
        <v>212.0</v>
      </c>
      <c r="D1418" s="1">
        <v>-552.0</v>
      </c>
      <c r="E1418" s="1">
        <v>5050.0</v>
      </c>
      <c r="F1418" s="1">
        <v>77.0</v>
      </c>
      <c r="G1418" s="1">
        <v>-91.0</v>
      </c>
      <c r="H1418" s="1">
        <v>3151.0</v>
      </c>
      <c r="I1418" s="1">
        <v>42.0</v>
      </c>
      <c r="J1418" s="1">
        <v>-195.0</v>
      </c>
      <c r="K1418" s="1">
        <v>936.0</v>
      </c>
      <c r="L1418" s="1">
        <v>32.0</v>
      </c>
      <c r="M1418" s="1">
        <v>-29.0</v>
      </c>
      <c r="N1418" s="1">
        <v>4041.0</v>
      </c>
      <c r="O1418" s="1">
        <v>49.0</v>
      </c>
      <c r="P1418" s="1">
        <v>-50.0</v>
      </c>
      <c r="Q1418" s="1">
        <v>9340.0</v>
      </c>
      <c r="R1418" s="1">
        <v>61.0</v>
      </c>
      <c r="S1418" s="1">
        <v>-67.0</v>
      </c>
    </row>
    <row r="1419" ht="15.75" customHeight="1">
      <c r="A1419" s="2">
        <v>42983.0</v>
      </c>
      <c r="B1419" s="1">
        <v>3165.0</v>
      </c>
      <c r="C1419" s="1">
        <v>50.0</v>
      </c>
      <c r="D1419" s="1">
        <v>-31.0</v>
      </c>
      <c r="E1419" s="1">
        <v>1853.0</v>
      </c>
      <c r="F1419" s="1">
        <v>30.0</v>
      </c>
      <c r="G1419" s="1">
        <v>-105.0</v>
      </c>
      <c r="H1419" s="1">
        <v>2255.0</v>
      </c>
      <c r="I1419" s="1">
        <v>47.0</v>
      </c>
      <c r="J1419" s="1">
        <v>-286.0</v>
      </c>
      <c r="K1419" s="1">
        <v>507.0</v>
      </c>
      <c r="L1419" s="1">
        <v>14.0</v>
      </c>
      <c r="M1419" s="1">
        <v>-6.0</v>
      </c>
      <c r="N1419" s="1">
        <v>4476.0</v>
      </c>
      <c r="O1419" s="1">
        <v>20.0</v>
      </c>
      <c r="P1419" s="1">
        <v>-94.0</v>
      </c>
      <c r="Q1419" s="1">
        <v>1356.0</v>
      </c>
      <c r="R1419" s="1">
        <v>19.0</v>
      </c>
      <c r="S1419" s="1">
        <v>-6.0</v>
      </c>
    </row>
    <row r="1420" ht="15.75" customHeight="1">
      <c r="A1420" s="2">
        <v>42982.0</v>
      </c>
      <c r="B1420" s="1">
        <v>3781.0</v>
      </c>
      <c r="C1420" s="1">
        <v>83.0</v>
      </c>
      <c r="D1420" s="1">
        <v>-42.0</v>
      </c>
      <c r="E1420" s="1">
        <v>2037.0</v>
      </c>
      <c r="F1420" s="1">
        <v>56.0</v>
      </c>
      <c r="G1420" s="1">
        <v>-73.0</v>
      </c>
      <c r="H1420" s="1">
        <v>2225.0</v>
      </c>
      <c r="I1420" s="1">
        <v>36.0</v>
      </c>
      <c r="J1420" s="1">
        <v>-73.0</v>
      </c>
      <c r="K1420" s="1">
        <v>520.0</v>
      </c>
      <c r="L1420" s="1">
        <v>10.0</v>
      </c>
      <c r="M1420" s="1">
        <v>-5.0</v>
      </c>
      <c r="N1420" s="1">
        <v>2650.0</v>
      </c>
      <c r="O1420" s="1">
        <v>22.0</v>
      </c>
      <c r="P1420" s="1">
        <v>-27.0</v>
      </c>
      <c r="Q1420" s="1">
        <v>1227.0</v>
      </c>
      <c r="R1420" s="1">
        <v>9.0</v>
      </c>
      <c r="S1420" s="1">
        <v>-19.0</v>
      </c>
    </row>
    <row r="1421" ht="15.75" customHeight="1">
      <c r="A1421" s="2">
        <v>42979.0</v>
      </c>
      <c r="B1421" s="1">
        <v>8271.0</v>
      </c>
      <c r="C1421" s="1">
        <v>321.0</v>
      </c>
      <c r="D1421" s="1">
        <v>-56.0</v>
      </c>
      <c r="E1421" s="1">
        <v>3170.0</v>
      </c>
      <c r="F1421" s="1">
        <v>172.0</v>
      </c>
      <c r="G1421" s="1">
        <v>-67.0</v>
      </c>
      <c r="H1421" s="1">
        <v>5019.0</v>
      </c>
      <c r="I1421" s="1">
        <v>131.0</v>
      </c>
      <c r="J1421" s="1">
        <v>-486.0</v>
      </c>
      <c r="K1421" s="1">
        <v>1111.0</v>
      </c>
      <c r="L1421" s="1">
        <v>36.0</v>
      </c>
      <c r="M1421" s="1">
        <v>-41.0</v>
      </c>
      <c r="N1421" s="1">
        <v>7196.0</v>
      </c>
      <c r="O1421" s="1">
        <v>57.0</v>
      </c>
      <c r="P1421" s="1">
        <v>-105.0</v>
      </c>
      <c r="Q1421" s="1">
        <v>3764.0</v>
      </c>
      <c r="R1421" s="1">
        <v>71.0</v>
      </c>
      <c r="S1421" s="1">
        <v>-29.0</v>
      </c>
    </row>
    <row r="1422" ht="15.75" customHeight="1">
      <c r="A1422" s="2">
        <v>42978.0</v>
      </c>
      <c r="B1422" s="1">
        <v>6339.0</v>
      </c>
      <c r="C1422" s="1">
        <v>295.0</v>
      </c>
      <c r="D1422" s="1">
        <v>-52.0</v>
      </c>
      <c r="E1422" s="1">
        <v>2722.0</v>
      </c>
      <c r="F1422" s="1">
        <v>82.0</v>
      </c>
      <c r="G1422" s="1">
        <v>-82.0</v>
      </c>
      <c r="H1422" s="1">
        <v>8488.0</v>
      </c>
      <c r="I1422" s="1">
        <v>183.0</v>
      </c>
      <c r="J1422" s="1">
        <v>-879.0</v>
      </c>
      <c r="K1422" s="1">
        <v>1534.0</v>
      </c>
      <c r="L1422" s="1">
        <v>134.0</v>
      </c>
      <c r="M1422" s="1">
        <v>-79.0</v>
      </c>
      <c r="N1422" s="1">
        <v>10612.0</v>
      </c>
      <c r="O1422" s="1">
        <v>60.0</v>
      </c>
      <c r="P1422" s="1">
        <v>-299.0</v>
      </c>
      <c r="Q1422" s="1">
        <v>5506.0</v>
      </c>
      <c r="R1422" s="1">
        <v>76.0</v>
      </c>
      <c r="S1422" s="1">
        <v>-45.0</v>
      </c>
    </row>
    <row r="1423" ht="15.75" customHeight="1">
      <c r="A1423" s="2">
        <v>42977.0</v>
      </c>
      <c r="B1423" s="1">
        <v>7838.0</v>
      </c>
      <c r="C1423" s="1">
        <v>684.0</v>
      </c>
      <c r="D1423" s="1">
        <v>-52.0</v>
      </c>
      <c r="E1423" s="1">
        <v>3696.0</v>
      </c>
      <c r="F1423" s="1">
        <v>160.0</v>
      </c>
      <c r="G1423" s="1">
        <v>-51.0</v>
      </c>
      <c r="H1423" s="1">
        <v>6638.0</v>
      </c>
      <c r="I1423" s="1">
        <v>203.0</v>
      </c>
      <c r="J1423" s="1">
        <v>-266.0</v>
      </c>
      <c r="K1423" s="1">
        <v>1073.0</v>
      </c>
      <c r="L1423" s="1">
        <v>27.0</v>
      </c>
      <c r="M1423" s="1">
        <v>-26.0</v>
      </c>
      <c r="N1423" s="1">
        <v>7689.0</v>
      </c>
      <c r="O1423" s="1">
        <v>81.0</v>
      </c>
      <c r="P1423" s="1">
        <v>-168.0</v>
      </c>
      <c r="Q1423" s="1">
        <v>3571.0</v>
      </c>
      <c r="R1423" s="1">
        <v>47.0</v>
      </c>
      <c r="S1423" s="1">
        <v>-23.0</v>
      </c>
    </row>
    <row r="1424" ht="15.75" customHeight="1">
      <c r="A1424" s="2">
        <v>42976.0</v>
      </c>
      <c r="B1424" s="1">
        <v>6540.0</v>
      </c>
      <c r="C1424" s="1">
        <v>675.0</v>
      </c>
      <c r="D1424" s="1">
        <v>-70.0</v>
      </c>
      <c r="E1424" s="1">
        <v>4310.0</v>
      </c>
      <c r="F1424" s="1">
        <v>56.0</v>
      </c>
      <c r="G1424" s="1">
        <v>-103.0</v>
      </c>
      <c r="H1424" s="1">
        <v>10522.0</v>
      </c>
      <c r="I1424" s="1">
        <v>421.0</v>
      </c>
      <c r="J1424" s="1">
        <v>-915.0</v>
      </c>
      <c r="K1424" s="1">
        <v>743.0</v>
      </c>
      <c r="L1424" s="1">
        <v>18.0</v>
      </c>
      <c r="M1424" s="1">
        <v>-27.0</v>
      </c>
      <c r="N1424" s="1">
        <v>3791.0</v>
      </c>
      <c r="O1424" s="1">
        <v>83.0</v>
      </c>
      <c r="P1424" s="1">
        <v>-146.0</v>
      </c>
      <c r="Q1424" s="1">
        <v>2668.0</v>
      </c>
      <c r="R1424" s="1">
        <v>50.0</v>
      </c>
      <c r="S1424" s="1">
        <v>-34.0</v>
      </c>
    </row>
    <row r="1425" ht="15.75" customHeight="1">
      <c r="A1425" s="2">
        <v>42975.0</v>
      </c>
      <c r="B1425" s="1">
        <v>2081.0</v>
      </c>
      <c r="C1425" s="1">
        <v>41.0</v>
      </c>
      <c r="D1425" s="1">
        <v>-18.0</v>
      </c>
      <c r="E1425" s="1">
        <v>1941.0</v>
      </c>
      <c r="F1425" s="1">
        <v>50.0</v>
      </c>
      <c r="G1425" s="1">
        <v>-69.0</v>
      </c>
      <c r="H1425" s="1">
        <v>3485.0</v>
      </c>
      <c r="I1425" s="1">
        <v>81.0</v>
      </c>
      <c r="J1425" s="1">
        <v>-228.0</v>
      </c>
      <c r="K1425" s="1">
        <v>749.0</v>
      </c>
      <c r="L1425" s="1">
        <v>17.0</v>
      </c>
      <c r="M1425" s="1">
        <v>-107.0</v>
      </c>
      <c r="N1425" s="1">
        <v>2638.0</v>
      </c>
      <c r="O1425" s="1">
        <v>35.0</v>
      </c>
      <c r="P1425" s="1">
        <v>-34.0</v>
      </c>
      <c r="Q1425" s="1">
        <v>1264.0</v>
      </c>
      <c r="R1425" s="1">
        <v>36.0</v>
      </c>
      <c r="S1425" s="1">
        <v>-3.0</v>
      </c>
    </row>
    <row r="1426" ht="15.75" customHeight="1">
      <c r="A1426" s="2">
        <v>42972.0</v>
      </c>
      <c r="B1426" s="1">
        <v>5240.0</v>
      </c>
      <c r="C1426" s="1">
        <v>113.0</v>
      </c>
      <c r="D1426" s="1">
        <v>-66.0</v>
      </c>
      <c r="E1426" s="1">
        <v>3080.0</v>
      </c>
      <c r="F1426" s="1">
        <v>55.0</v>
      </c>
      <c r="G1426" s="1">
        <v>-219.0</v>
      </c>
      <c r="H1426" s="1">
        <v>17002.0</v>
      </c>
      <c r="I1426" s="1">
        <v>245.0</v>
      </c>
      <c r="J1426" s="1">
        <v>-3077.0</v>
      </c>
      <c r="K1426" s="1">
        <v>1634.0</v>
      </c>
      <c r="L1426" s="1">
        <v>78.0</v>
      </c>
      <c r="M1426" s="1">
        <v>-40.0</v>
      </c>
      <c r="N1426" s="1">
        <v>6030.0</v>
      </c>
      <c r="O1426" s="1">
        <v>110.0</v>
      </c>
      <c r="P1426" s="1">
        <v>-59.0</v>
      </c>
      <c r="Q1426" s="1">
        <v>2533.0</v>
      </c>
      <c r="R1426" s="1">
        <v>34.0</v>
      </c>
      <c r="S1426" s="1">
        <v>-23.0</v>
      </c>
    </row>
    <row r="1427" ht="15.75" customHeight="1">
      <c r="A1427" s="2">
        <v>42971.0</v>
      </c>
      <c r="B1427" s="1">
        <v>3855.0</v>
      </c>
      <c r="C1427" s="1">
        <v>107.0</v>
      </c>
      <c r="D1427" s="1">
        <v>-46.0</v>
      </c>
      <c r="E1427" s="1">
        <v>3158.0</v>
      </c>
      <c r="F1427" s="1">
        <v>68.0</v>
      </c>
      <c r="G1427" s="1">
        <v>-115.0</v>
      </c>
      <c r="H1427" s="1">
        <v>8555.0</v>
      </c>
      <c r="I1427" s="1">
        <v>223.0</v>
      </c>
      <c r="J1427" s="1">
        <v>-191.0</v>
      </c>
      <c r="K1427" s="1">
        <v>1362.0</v>
      </c>
      <c r="L1427" s="1">
        <v>32.0</v>
      </c>
      <c r="M1427" s="1">
        <v>-47.0</v>
      </c>
      <c r="N1427" s="1">
        <v>8159.0</v>
      </c>
      <c r="O1427" s="1">
        <v>79.0</v>
      </c>
      <c r="P1427" s="1">
        <v>-108.0</v>
      </c>
      <c r="Q1427" s="1">
        <v>3439.0</v>
      </c>
      <c r="R1427" s="1">
        <v>69.0</v>
      </c>
      <c r="S1427" s="1">
        <v>-27.0</v>
      </c>
    </row>
    <row r="1428" ht="15.75" customHeight="1">
      <c r="A1428" s="2">
        <v>42970.0</v>
      </c>
      <c r="B1428" s="1">
        <v>4999.0</v>
      </c>
      <c r="C1428" s="1">
        <v>93.0</v>
      </c>
      <c r="D1428" s="1">
        <v>-48.0</v>
      </c>
      <c r="E1428" s="1">
        <v>2876.0</v>
      </c>
      <c r="F1428" s="1">
        <v>105.0</v>
      </c>
      <c r="G1428" s="1">
        <v>-140.0</v>
      </c>
      <c r="H1428" s="1">
        <v>5171.0</v>
      </c>
      <c r="I1428" s="1">
        <v>119.0</v>
      </c>
      <c r="J1428" s="1">
        <v>-136.0</v>
      </c>
      <c r="K1428" s="1">
        <v>1615.0</v>
      </c>
      <c r="L1428" s="1">
        <v>41.0</v>
      </c>
      <c r="M1428" s="1">
        <v>-153.0</v>
      </c>
      <c r="N1428" s="1">
        <v>7261.0</v>
      </c>
      <c r="O1428" s="1">
        <v>43.0</v>
      </c>
      <c r="P1428" s="1">
        <v>-66.0</v>
      </c>
      <c r="Q1428" s="1">
        <v>3711.0</v>
      </c>
      <c r="R1428" s="1">
        <v>29.0</v>
      </c>
      <c r="S1428" s="1">
        <v>-122.0</v>
      </c>
    </row>
    <row r="1429" ht="15.75" customHeight="1">
      <c r="A1429" s="2">
        <v>42969.0</v>
      </c>
      <c r="B1429" s="1">
        <v>3917.0</v>
      </c>
      <c r="C1429" s="1">
        <v>127.0</v>
      </c>
      <c r="D1429" s="1">
        <v>-76.0</v>
      </c>
      <c r="E1429" s="1">
        <v>2956.0</v>
      </c>
      <c r="F1429" s="1">
        <v>39.0</v>
      </c>
      <c r="G1429" s="1">
        <v>-201.0</v>
      </c>
      <c r="H1429" s="1">
        <v>3196.0</v>
      </c>
      <c r="I1429" s="1">
        <v>99.0</v>
      </c>
      <c r="J1429" s="1">
        <v>-212.0</v>
      </c>
      <c r="K1429" s="1">
        <v>1372.0</v>
      </c>
      <c r="L1429" s="1">
        <v>33.0</v>
      </c>
      <c r="M1429" s="1">
        <v>-280.0</v>
      </c>
      <c r="N1429" s="1">
        <v>5458.0</v>
      </c>
      <c r="O1429" s="1">
        <v>27.0</v>
      </c>
      <c r="P1429" s="1">
        <v>-87.0</v>
      </c>
      <c r="Q1429" s="1">
        <v>2474.0</v>
      </c>
      <c r="R1429" s="1">
        <v>18.0</v>
      </c>
      <c r="S1429" s="1">
        <v>-23.0</v>
      </c>
    </row>
    <row r="1430" ht="15.75" customHeight="1">
      <c r="A1430" s="2">
        <v>42968.0</v>
      </c>
      <c r="B1430" s="1">
        <v>1922.0</v>
      </c>
      <c r="C1430" s="1">
        <v>76.0</v>
      </c>
      <c r="D1430" s="1">
        <v>-26.0</v>
      </c>
      <c r="E1430" s="1">
        <v>1717.0</v>
      </c>
      <c r="F1430" s="1">
        <v>42.0</v>
      </c>
      <c r="G1430" s="1">
        <v>-86.0</v>
      </c>
      <c r="H1430" s="1">
        <v>2563.0</v>
      </c>
      <c r="I1430" s="1">
        <v>48.0</v>
      </c>
      <c r="J1430" s="1">
        <v>-67.0</v>
      </c>
      <c r="K1430" s="1">
        <v>453.0</v>
      </c>
      <c r="L1430" s="1">
        <v>15.0</v>
      </c>
      <c r="M1430" s="1">
        <v>-9.0</v>
      </c>
      <c r="N1430" s="1">
        <v>2677.0</v>
      </c>
      <c r="O1430" s="1">
        <v>23.0</v>
      </c>
      <c r="P1430" s="1">
        <v>-47.0</v>
      </c>
      <c r="Q1430" s="1">
        <v>1987.0</v>
      </c>
      <c r="R1430" s="1">
        <v>25.0</v>
      </c>
      <c r="S1430" s="1">
        <v>-17.0</v>
      </c>
    </row>
    <row r="1431" ht="15.75" customHeight="1">
      <c r="A1431" s="2">
        <v>42965.0</v>
      </c>
      <c r="B1431" s="1">
        <v>5511.0</v>
      </c>
      <c r="C1431" s="1">
        <v>78.0</v>
      </c>
      <c r="D1431" s="1">
        <v>-290.0</v>
      </c>
      <c r="E1431" s="1">
        <v>5299.0</v>
      </c>
      <c r="F1431" s="1">
        <v>60.0</v>
      </c>
      <c r="G1431" s="1">
        <v>-447.0</v>
      </c>
      <c r="H1431" s="1">
        <v>4104.0</v>
      </c>
      <c r="I1431" s="1">
        <v>297.0</v>
      </c>
      <c r="J1431" s="1">
        <v>-181.0</v>
      </c>
      <c r="K1431" s="1">
        <v>1661.0</v>
      </c>
      <c r="L1431" s="1">
        <v>85.0</v>
      </c>
      <c r="M1431" s="1">
        <v>-63.0</v>
      </c>
      <c r="N1431" s="1">
        <v>3756.0</v>
      </c>
      <c r="O1431" s="1">
        <v>85.0</v>
      </c>
      <c r="P1431" s="1">
        <v>-57.0</v>
      </c>
      <c r="Q1431" s="1">
        <v>2493.0</v>
      </c>
      <c r="R1431" s="1">
        <v>47.0</v>
      </c>
      <c r="S1431" s="1">
        <v>-24.0</v>
      </c>
    </row>
    <row r="1432" ht="15.75" customHeight="1">
      <c r="A1432" s="2">
        <v>42964.0</v>
      </c>
      <c r="B1432" s="1">
        <v>6927.0</v>
      </c>
      <c r="C1432" s="1">
        <v>198.0</v>
      </c>
      <c r="D1432" s="1">
        <v>-132.0</v>
      </c>
      <c r="E1432" s="1">
        <v>6835.0</v>
      </c>
      <c r="F1432" s="1">
        <v>92.0</v>
      </c>
      <c r="G1432" s="1">
        <v>-858.0</v>
      </c>
      <c r="H1432" s="1">
        <v>8469.0</v>
      </c>
      <c r="I1432" s="1">
        <v>417.0</v>
      </c>
      <c r="J1432" s="1">
        <v>-500.0</v>
      </c>
      <c r="K1432" s="1">
        <v>1675.0</v>
      </c>
      <c r="L1432" s="1">
        <v>95.0</v>
      </c>
      <c r="M1432" s="1">
        <v>-70.0</v>
      </c>
      <c r="N1432" s="1">
        <v>6151.0</v>
      </c>
      <c r="O1432" s="1">
        <v>100.0</v>
      </c>
      <c r="P1432" s="1">
        <v>-99.0</v>
      </c>
      <c r="Q1432" s="1">
        <v>3385.0</v>
      </c>
      <c r="R1432" s="1">
        <v>80.0</v>
      </c>
      <c r="S1432" s="1">
        <v>-29.0</v>
      </c>
    </row>
    <row r="1433" ht="15.75" customHeight="1">
      <c r="A1433" s="2">
        <v>42963.0</v>
      </c>
      <c r="B1433" s="1">
        <v>4224.0</v>
      </c>
      <c r="C1433" s="1">
        <v>212.0</v>
      </c>
      <c r="D1433" s="1">
        <v>-56.0</v>
      </c>
      <c r="E1433" s="1">
        <v>4987.0</v>
      </c>
      <c r="F1433" s="1">
        <v>83.0</v>
      </c>
      <c r="G1433" s="1">
        <v>-148.0</v>
      </c>
      <c r="H1433" s="1">
        <v>8265.0</v>
      </c>
      <c r="I1433" s="1">
        <v>363.0</v>
      </c>
      <c r="J1433" s="1">
        <v>-494.0</v>
      </c>
      <c r="K1433" s="1">
        <v>2473.0</v>
      </c>
      <c r="L1433" s="1">
        <v>78.0</v>
      </c>
      <c r="M1433" s="1">
        <v>-98.0</v>
      </c>
      <c r="N1433" s="1">
        <v>6725.0</v>
      </c>
      <c r="O1433" s="1">
        <v>65.0</v>
      </c>
      <c r="P1433" s="1">
        <v>-86.0</v>
      </c>
      <c r="Q1433" s="1">
        <v>4239.0</v>
      </c>
      <c r="R1433" s="1">
        <v>443.0</v>
      </c>
      <c r="S1433" s="1">
        <v>-103.0</v>
      </c>
    </row>
    <row r="1434" ht="15.75" customHeight="1">
      <c r="A1434" s="2">
        <v>42962.0</v>
      </c>
      <c r="B1434" s="1">
        <v>4730.0</v>
      </c>
      <c r="C1434" s="1">
        <v>249.0</v>
      </c>
      <c r="D1434" s="1">
        <v>-45.0</v>
      </c>
      <c r="E1434" s="1">
        <v>4131.0</v>
      </c>
      <c r="F1434" s="1">
        <v>72.0</v>
      </c>
      <c r="G1434" s="1">
        <v>-59.0</v>
      </c>
      <c r="H1434" s="1">
        <v>4144.0</v>
      </c>
      <c r="I1434" s="1">
        <v>268.0</v>
      </c>
      <c r="J1434" s="1">
        <v>-165.0</v>
      </c>
      <c r="K1434" s="1">
        <v>4279.0</v>
      </c>
      <c r="L1434" s="1">
        <v>540.0</v>
      </c>
      <c r="M1434" s="1">
        <v>-470.0</v>
      </c>
      <c r="N1434" s="1">
        <v>11393.0</v>
      </c>
      <c r="O1434" s="1">
        <v>75.0</v>
      </c>
      <c r="P1434" s="1">
        <v>-100.0</v>
      </c>
      <c r="Q1434" s="1">
        <v>2876.0</v>
      </c>
      <c r="R1434" s="1">
        <v>73.0</v>
      </c>
      <c r="S1434" s="1">
        <v>-66.0</v>
      </c>
    </row>
    <row r="1435" ht="15.75" customHeight="1">
      <c r="A1435" s="2">
        <v>42961.0</v>
      </c>
      <c r="B1435" s="1">
        <v>1844.0</v>
      </c>
      <c r="C1435" s="1">
        <v>126.0</v>
      </c>
      <c r="D1435" s="1">
        <v>-9.0</v>
      </c>
      <c r="E1435" s="1">
        <v>2176.0</v>
      </c>
      <c r="F1435" s="1">
        <v>40.0</v>
      </c>
      <c r="G1435" s="1">
        <v>-38.0</v>
      </c>
      <c r="H1435" s="1">
        <v>2444.0</v>
      </c>
      <c r="I1435" s="1">
        <v>33.0</v>
      </c>
      <c r="J1435" s="1">
        <v>-375.0</v>
      </c>
      <c r="K1435" s="1">
        <v>3317.0</v>
      </c>
      <c r="L1435" s="1">
        <v>409.0</v>
      </c>
      <c r="M1435" s="1">
        <v>-889.0</v>
      </c>
      <c r="N1435" s="1">
        <v>3743.0</v>
      </c>
      <c r="O1435" s="1">
        <v>31.0</v>
      </c>
      <c r="P1435" s="1">
        <v>-60.0</v>
      </c>
      <c r="Q1435" s="1">
        <v>1277.0</v>
      </c>
      <c r="R1435" s="1">
        <v>30.0</v>
      </c>
      <c r="S1435" s="1">
        <v>-46.0</v>
      </c>
    </row>
    <row r="1436" ht="15.75" customHeight="1">
      <c r="A1436" s="2">
        <v>42958.0</v>
      </c>
      <c r="B1436" s="1">
        <v>3800.0</v>
      </c>
      <c r="C1436" s="1">
        <v>93.0</v>
      </c>
      <c r="D1436" s="1">
        <v>-145.0</v>
      </c>
      <c r="E1436" s="1">
        <v>6472.0</v>
      </c>
      <c r="F1436" s="1">
        <v>137.0</v>
      </c>
      <c r="G1436" s="1">
        <v>-179.0</v>
      </c>
      <c r="H1436" s="1">
        <v>5975.0</v>
      </c>
      <c r="I1436" s="1">
        <v>321.0</v>
      </c>
      <c r="J1436" s="1">
        <v>-460.0</v>
      </c>
      <c r="K1436" s="1">
        <v>4865.0</v>
      </c>
      <c r="L1436" s="1">
        <v>68.0</v>
      </c>
      <c r="M1436" s="1">
        <v>-79.0</v>
      </c>
      <c r="N1436" s="1">
        <v>12945.0</v>
      </c>
      <c r="O1436" s="1">
        <v>111.0</v>
      </c>
      <c r="P1436" s="1">
        <v>-593.0</v>
      </c>
      <c r="Q1436" s="1">
        <v>4796.0</v>
      </c>
      <c r="R1436" s="1">
        <v>56.0</v>
      </c>
      <c r="S1436" s="1">
        <v>-178.0</v>
      </c>
    </row>
    <row r="1437" ht="15.75" customHeight="1">
      <c r="A1437" s="2">
        <v>42957.0</v>
      </c>
      <c r="B1437" s="1">
        <v>4914.0</v>
      </c>
      <c r="C1437" s="1">
        <v>260.0</v>
      </c>
      <c r="D1437" s="1">
        <v>-203.0</v>
      </c>
      <c r="E1437" s="1">
        <v>8228.0</v>
      </c>
      <c r="F1437" s="1">
        <v>183.0</v>
      </c>
      <c r="G1437" s="1">
        <v>-285.0</v>
      </c>
      <c r="H1437" s="1">
        <v>4608.0</v>
      </c>
      <c r="I1437" s="1">
        <v>169.0</v>
      </c>
      <c r="J1437" s="1">
        <v>-641.0</v>
      </c>
      <c r="K1437" s="1">
        <v>7076.0</v>
      </c>
      <c r="L1437" s="1">
        <v>122.0</v>
      </c>
      <c r="M1437" s="1">
        <v>-418.0</v>
      </c>
      <c r="N1437" s="1">
        <v>10443.0</v>
      </c>
      <c r="O1437" s="1">
        <v>49.0</v>
      </c>
      <c r="P1437" s="1">
        <v>-578.0</v>
      </c>
      <c r="Q1437" s="1">
        <v>2654.0</v>
      </c>
      <c r="R1437" s="1">
        <v>52.0</v>
      </c>
      <c r="S1437" s="1">
        <v>-62.0</v>
      </c>
    </row>
    <row r="1438" ht="15.75" customHeight="1">
      <c r="A1438" s="2">
        <v>42956.0</v>
      </c>
      <c r="B1438" s="1">
        <v>5393.0</v>
      </c>
      <c r="C1438" s="1">
        <v>367.0</v>
      </c>
      <c r="D1438" s="1">
        <v>-291.0</v>
      </c>
      <c r="E1438" s="1">
        <v>4269.0</v>
      </c>
      <c r="F1438" s="1">
        <v>396.0</v>
      </c>
      <c r="G1438" s="1">
        <v>-234.0</v>
      </c>
      <c r="H1438" s="1">
        <v>3582.0</v>
      </c>
      <c r="I1438" s="1">
        <v>233.0</v>
      </c>
      <c r="J1438" s="1">
        <v>-118.0</v>
      </c>
      <c r="K1438" s="1">
        <v>15700.0</v>
      </c>
      <c r="L1438" s="1">
        <v>211.0</v>
      </c>
      <c r="M1438" s="1">
        <v>-430.0</v>
      </c>
      <c r="N1438" s="1">
        <v>21128.0</v>
      </c>
      <c r="O1438" s="1">
        <v>80.0</v>
      </c>
      <c r="P1438" s="1">
        <v>-1323.0</v>
      </c>
      <c r="Q1438" s="1">
        <v>2797.0</v>
      </c>
      <c r="R1438" s="1">
        <v>117.0</v>
      </c>
      <c r="S1438" s="1">
        <v>-26.0</v>
      </c>
    </row>
    <row r="1439" ht="15.75" customHeight="1">
      <c r="A1439" s="2">
        <v>42955.0</v>
      </c>
      <c r="B1439" s="1">
        <v>4350.0</v>
      </c>
      <c r="C1439" s="1">
        <v>276.0</v>
      </c>
      <c r="D1439" s="1">
        <v>-174.0</v>
      </c>
      <c r="E1439" s="1">
        <v>3904.0</v>
      </c>
      <c r="F1439" s="1">
        <v>245.0</v>
      </c>
      <c r="G1439" s="1">
        <v>-48.0</v>
      </c>
      <c r="H1439" s="1">
        <v>3561.0</v>
      </c>
      <c r="I1439" s="1">
        <v>120.0</v>
      </c>
      <c r="J1439" s="1">
        <v>-101.0</v>
      </c>
      <c r="K1439" s="1">
        <v>3944.0</v>
      </c>
      <c r="L1439" s="1">
        <v>355.0</v>
      </c>
      <c r="M1439" s="1">
        <v>-25.0</v>
      </c>
      <c r="N1439" s="1">
        <v>21076.0</v>
      </c>
      <c r="O1439" s="1">
        <v>144.0</v>
      </c>
      <c r="P1439" s="1">
        <v>-433.0</v>
      </c>
      <c r="Q1439" s="1">
        <v>2541.0</v>
      </c>
      <c r="R1439" s="1">
        <v>39.0</v>
      </c>
      <c r="S1439" s="1">
        <v>-27.0</v>
      </c>
    </row>
    <row r="1440" ht="15.75" customHeight="1">
      <c r="A1440" s="2">
        <v>42954.0</v>
      </c>
      <c r="B1440" s="1">
        <v>2841.0</v>
      </c>
      <c r="C1440" s="1">
        <v>124.0</v>
      </c>
      <c r="D1440" s="1">
        <v>-27.0</v>
      </c>
      <c r="E1440" s="1">
        <v>2473.0</v>
      </c>
      <c r="F1440" s="1">
        <v>53.0</v>
      </c>
      <c r="G1440" s="1">
        <v>-57.0</v>
      </c>
      <c r="H1440" s="1">
        <v>2412.0</v>
      </c>
      <c r="I1440" s="1">
        <v>48.0</v>
      </c>
      <c r="J1440" s="1">
        <v>-44.0</v>
      </c>
      <c r="K1440" s="1">
        <v>663.0</v>
      </c>
      <c r="L1440" s="1">
        <v>39.0</v>
      </c>
      <c r="M1440" s="1">
        <v>-17.0</v>
      </c>
      <c r="N1440" s="1">
        <v>8035.0</v>
      </c>
      <c r="O1440" s="1">
        <v>53.0</v>
      </c>
      <c r="P1440" s="1">
        <v>-199.0</v>
      </c>
      <c r="Q1440" s="1">
        <v>1179.0</v>
      </c>
      <c r="R1440" s="1">
        <v>47.0</v>
      </c>
      <c r="S1440" s="1">
        <v>-14.0</v>
      </c>
    </row>
    <row r="1441" ht="15.75" customHeight="1">
      <c r="A1441" s="2">
        <v>42951.0</v>
      </c>
      <c r="B1441" s="1">
        <v>4333.0</v>
      </c>
      <c r="C1441" s="1">
        <v>402.0</v>
      </c>
      <c r="D1441" s="1">
        <v>-127.0</v>
      </c>
      <c r="E1441" s="1">
        <v>4758.0</v>
      </c>
      <c r="F1441" s="1">
        <v>95.0</v>
      </c>
      <c r="G1441" s="1">
        <v>-78.0</v>
      </c>
      <c r="H1441" s="1">
        <v>4040.0</v>
      </c>
      <c r="I1441" s="1">
        <v>276.0</v>
      </c>
      <c r="J1441" s="1">
        <v>-133.0</v>
      </c>
      <c r="K1441" s="1">
        <v>1338.0</v>
      </c>
      <c r="L1441" s="1">
        <v>20.0</v>
      </c>
      <c r="M1441" s="1">
        <v>-24.0</v>
      </c>
      <c r="N1441" s="1">
        <v>4705.0</v>
      </c>
      <c r="O1441" s="1">
        <v>552.0</v>
      </c>
      <c r="P1441" s="1">
        <v>-143.0</v>
      </c>
      <c r="Q1441" s="1">
        <v>2938.0</v>
      </c>
      <c r="R1441" s="1">
        <v>55.0</v>
      </c>
      <c r="S1441" s="1">
        <v>-23.0</v>
      </c>
    </row>
    <row r="1442" ht="15.75" customHeight="1">
      <c r="A1442" s="2">
        <v>42950.0</v>
      </c>
      <c r="B1442" s="1">
        <v>11946.0</v>
      </c>
      <c r="C1442" s="1">
        <v>3435.0</v>
      </c>
      <c r="D1442" s="1">
        <v>-430.0</v>
      </c>
      <c r="E1442" s="1">
        <v>6349.0</v>
      </c>
      <c r="F1442" s="1">
        <v>232.0</v>
      </c>
      <c r="G1442" s="1">
        <v>-117.0</v>
      </c>
      <c r="H1442" s="1">
        <v>7825.0</v>
      </c>
      <c r="I1442" s="1">
        <v>379.0</v>
      </c>
      <c r="J1442" s="1">
        <v>-309.0</v>
      </c>
      <c r="K1442" s="1">
        <v>1595.0</v>
      </c>
      <c r="L1442" s="1">
        <v>27.0</v>
      </c>
      <c r="M1442" s="1">
        <v>-111.0</v>
      </c>
      <c r="N1442" s="1">
        <v>3549.0</v>
      </c>
      <c r="O1442" s="1">
        <v>46.0</v>
      </c>
      <c r="P1442" s="1">
        <v>-62.0</v>
      </c>
      <c r="Q1442" s="1">
        <v>2944.0</v>
      </c>
      <c r="R1442" s="1">
        <v>78.0</v>
      </c>
      <c r="S1442" s="1">
        <v>-21.0</v>
      </c>
    </row>
    <row r="1443" ht="15.75" customHeight="1">
      <c r="A1443" s="2">
        <v>42949.0</v>
      </c>
      <c r="B1443" s="1">
        <v>20346.0</v>
      </c>
      <c r="C1443" s="1">
        <v>5660.0</v>
      </c>
      <c r="D1443" s="1">
        <v>-564.0</v>
      </c>
      <c r="E1443" s="1">
        <v>6022.0</v>
      </c>
      <c r="F1443" s="1">
        <v>186.0</v>
      </c>
      <c r="G1443" s="1">
        <v>-206.0</v>
      </c>
      <c r="H1443" s="1">
        <v>7237.0</v>
      </c>
      <c r="I1443" s="1">
        <v>253.0</v>
      </c>
      <c r="J1443" s="1">
        <v>-502.0</v>
      </c>
      <c r="K1443" s="1">
        <v>1324.0</v>
      </c>
      <c r="L1443" s="1">
        <v>33.0</v>
      </c>
      <c r="M1443" s="1">
        <v>-26.0</v>
      </c>
      <c r="N1443" s="1">
        <v>3772.0</v>
      </c>
      <c r="O1443" s="1">
        <v>62.0</v>
      </c>
      <c r="P1443" s="1">
        <v>-94.0</v>
      </c>
      <c r="Q1443" s="1">
        <v>2716.0</v>
      </c>
      <c r="R1443" s="1">
        <v>98.0</v>
      </c>
      <c r="S1443" s="1">
        <v>-20.0</v>
      </c>
    </row>
    <row r="1444" ht="15.75" customHeight="1">
      <c r="A1444" s="2">
        <v>42948.0</v>
      </c>
      <c r="B1444" s="1">
        <v>7081.0</v>
      </c>
      <c r="C1444" s="1">
        <v>357.0</v>
      </c>
      <c r="D1444" s="1">
        <v>-377.0</v>
      </c>
      <c r="E1444" s="1">
        <v>5452.0</v>
      </c>
      <c r="F1444" s="1">
        <v>249.0</v>
      </c>
      <c r="G1444" s="1">
        <v>-434.0</v>
      </c>
      <c r="H1444" s="1">
        <v>6406.0</v>
      </c>
      <c r="I1444" s="1">
        <v>316.0</v>
      </c>
      <c r="J1444" s="1">
        <v>-552.0</v>
      </c>
      <c r="K1444" s="1">
        <v>1263.0</v>
      </c>
      <c r="L1444" s="1">
        <v>65.0</v>
      </c>
      <c r="M1444" s="1">
        <v>-56.0</v>
      </c>
      <c r="N1444" s="1">
        <v>5242.0</v>
      </c>
      <c r="O1444" s="1">
        <v>96.0</v>
      </c>
      <c r="P1444" s="1">
        <v>-90.0</v>
      </c>
      <c r="Q1444" s="1">
        <v>2832.0</v>
      </c>
      <c r="R1444" s="1">
        <v>64.0</v>
      </c>
      <c r="S1444" s="1">
        <v>-41.0</v>
      </c>
    </row>
    <row r="1445" ht="15.75" customHeight="1">
      <c r="A1445" s="2">
        <v>42947.0</v>
      </c>
      <c r="B1445" s="1">
        <v>5709.0</v>
      </c>
      <c r="C1445" s="1">
        <v>107.0</v>
      </c>
      <c r="D1445" s="1">
        <v>-227.0</v>
      </c>
      <c r="E1445" s="1">
        <v>2520.0</v>
      </c>
      <c r="F1445" s="1">
        <v>211.0</v>
      </c>
      <c r="G1445" s="1">
        <v>-148.0</v>
      </c>
      <c r="H1445" s="1">
        <v>3074.0</v>
      </c>
      <c r="I1445" s="1">
        <v>330.0</v>
      </c>
      <c r="J1445" s="1">
        <v>-111.0</v>
      </c>
      <c r="K1445" s="1">
        <v>692.0</v>
      </c>
      <c r="L1445" s="1">
        <v>29.0</v>
      </c>
      <c r="M1445" s="1">
        <v>-6.0</v>
      </c>
      <c r="N1445" s="1">
        <v>2505.0</v>
      </c>
      <c r="O1445" s="1">
        <v>76.0</v>
      </c>
      <c r="P1445" s="1">
        <v>-44.0</v>
      </c>
      <c r="Q1445" s="1">
        <v>1349.0</v>
      </c>
      <c r="R1445" s="1">
        <v>23.0</v>
      </c>
      <c r="S1445" s="1">
        <v>-10.0</v>
      </c>
    </row>
    <row r="1446" ht="15.75" customHeight="1">
      <c r="A1446" s="2">
        <v>42944.0</v>
      </c>
      <c r="B1446" s="1">
        <v>7192.0</v>
      </c>
      <c r="C1446" s="1">
        <v>516.0</v>
      </c>
      <c r="D1446" s="1">
        <v>-217.0</v>
      </c>
      <c r="E1446" s="1">
        <v>10242.0</v>
      </c>
      <c r="F1446" s="1">
        <v>1533.0</v>
      </c>
      <c r="G1446" s="1">
        <v>-230.0</v>
      </c>
      <c r="H1446" s="1">
        <v>23116.0</v>
      </c>
      <c r="I1446" s="1">
        <v>3065.0</v>
      </c>
      <c r="J1446" s="1">
        <v>-2623.0</v>
      </c>
      <c r="K1446" s="1">
        <v>1720.0</v>
      </c>
      <c r="L1446" s="1">
        <v>91.0</v>
      </c>
      <c r="M1446" s="1">
        <v>-94.0</v>
      </c>
      <c r="N1446" s="1">
        <v>5217.0</v>
      </c>
      <c r="O1446" s="1">
        <v>346.0</v>
      </c>
      <c r="P1446" s="1">
        <v>-162.0</v>
      </c>
      <c r="Q1446" s="1">
        <v>3540.0</v>
      </c>
      <c r="R1446" s="1">
        <v>74.0</v>
      </c>
      <c r="S1446" s="1">
        <v>-46.0</v>
      </c>
    </row>
    <row r="1447" ht="15.75" customHeight="1">
      <c r="A1447" s="2">
        <v>42943.0</v>
      </c>
      <c r="B1447" s="1">
        <v>7557.0</v>
      </c>
      <c r="C1447" s="1">
        <v>1073.0</v>
      </c>
      <c r="D1447" s="1">
        <v>-198.0</v>
      </c>
      <c r="E1447" s="1">
        <v>16196.0</v>
      </c>
      <c r="F1447" s="1">
        <v>3361.0</v>
      </c>
      <c r="G1447" s="1">
        <v>-890.0</v>
      </c>
      <c r="H1447" s="1">
        <v>9614.0</v>
      </c>
      <c r="I1447" s="1">
        <v>422.0</v>
      </c>
      <c r="J1447" s="1">
        <v>-186.0</v>
      </c>
      <c r="K1447" s="1">
        <v>1169.0</v>
      </c>
      <c r="L1447" s="1">
        <v>100.0</v>
      </c>
      <c r="M1447" s="1">
        <v>-54.0</v>
      </c>
      <c r="N1447" s="1">
        <v>6756.0</v>
      </c>
      <c r="O1447" s="1">
        <v>166.0</v>
      </c>
      <c r="P1447" s="1">
        <v>-394.0</v>
      </c>
      <c r="Q1447" s="1">
        <v>6373.0</v>
      </c>
      <c r="R1447" s="1">
        <v>117.0</v>
      </c>
      <c r="S1447" s="1">
        <v>-47.0</v>
      </c>
    </row>
    <row r="1448" ht="15.75" customHeight="1">
      <c r="A1448" s="2">
        <v>42942.0</v>
      </c>
      <c r="B1448" s="1">
        <v>4745.0</v>
      </c>
      <c r="C1448" s="1">
        <v>130.0</v>
      </c>
      <c r="D1448" s="1">
        <v>-572.0</v>
      </c>
      <c r="E1448" s="1">
        <v>5494.0</v>
      </c>
      <c r="F1448" s="1">
        <v>497.0</v>
      </c>
      <c r="G1448" s="1">
        <v>-127.0</v>
      </c>
      <c r="H1448" s="1">
        <v>7937.0</v>
      </c>
      <c r="I1448" s="1">
        <v>276.0</v>
      </c>
      <c r="J1448" s="1">
        <v>-57.0</v>
      </c>
      <c r="K1448" s="1">
        <v>3321.0</v>
      </c>
      <c r="L1448" s="1">
        <v>74.0</v>
      </c>
      <c r="M1448" s="1">
        <v>-57.0</v>
      </c>
      <c r="N1448" s="1">
        <v>7982.0</v>
      </c>
      <c r="O1448" s="1">
        <v>490.0</v>
      </c>
      <c r="P1448" s="1">
        <v>-504.0</v>
      </c>
      <c r="Q1448" s="1">
        <v>13764.0</v>
      </c>
      <c r="R1448" s="1">
        <v>149.0</v>
      </c>
      <c r="S1448" s="1">
        <v>-31.0</v>
      </c>
    </row>
    <row r="1449" ht="15.75" customHeight="1">
      <c r="A1449" s="2">
        <v>42941.0</v>
      </c>
      <c r="B1449" s="1">
        <v>3984.0</v>
      </c>
      <c r="C1449" s="1">
        <v>93.0</v>
      </c>
      <c r="D1449" s="1">
        <v>-144.0</v>
      </c>
      <c r="E1449" s="1">
        <v>4224.0</v>
      </c>
      <c r="F1449" s="1">
        <v>225.0</v>
      </c>
      <c r="G1449" s="1">
        <v>-157.0</v>
      </c>
      <c r="H1449" s="1">
        <v>6637.0</v>
      </c>
      <c r="I1449" s="1">
        <v>351.0</v>
      </c>
      <c r="J1449" s="1">
        <v>-85.0</v>
      </c>
      <c r="K1449" s="1">
        <v>1558.0</v>
      </c>
      <c r="L1449" s="1">
        <v>206.0</v>
      </c>
      <c r="M1449" s="1">
        <v>-48.0</v>
      </c>
      <c r="N1449" s="1">
        <v>11745.0</v>
      </c>
      <c r="O1449" s="1">
        <v>582.0</v>
      </c>
      <c r="P1449" s="1">
        <v>-1128.0</v>
      </c>
      <c r="Q1449" s="1">
        <v>18380.0</v>
      </c>
      <c r="R1449" s="1">
        <v>173.0</v>
      </c>
      <c r="S1449" s="1">
        <v>-86.0</v>
      </c>
    </row>
    <row r="1450" ht="15.75" customHeight="1">
      <c r="A1450" s="2">
        <v>42940.0</v>
      </c>
      <c r="B1450" s="1">
        <v>3298.0</v>
      </c>
      <c r="C1450" s="1">
        <v>197.0</v>
      </c>
      <c r="D1450" s="1">
        <v>-283.0</v>
      </c>
      <c r="E1450" s="1">
        <v>1682.0</v>
      </c>
      <c r="F1450" s="1">
        <v>64.0</v>
      </c>
      <c r="G1450" s="1">
        <v>-38.0</v>
      </c>
      <c r="H1450" s="1">
        <v>2489.0</v>
      </c>
      <c r="I1450" s="1">
        <v>75.0</v>
      </c>
      <c r="J1450" s="1">
        <v>-25.0</v>
      </c>
      <c r="K1450" s="1">
        <v>1036.0</v>
      </c>
      <c r="L1450" s="1">
        <v>211.0</v>
      </c>
      <c r="M1450" s="1">
        <v>-38.0</v>
      </c>
      <c r="N1450" s="1">
        <v>2640.0</v>
      </c>
      <c r="O1450" s="1">
        <v>115.0</v>
      </c>
      <c r="P1450" s="1">
        <v>-167.0</v>
      </c>
      <c r="Q1450" s="1">
        <v>2306.0</v>
      </c>
      <c r="R1450" s="1">
        <v>71.0</v>
      </c>
      <c r="S1450" s="1">
        <v>-52.0</v>
      </c>
    </row>
    <row r="1451" ht="15.75" customHeight="1">
      <c r="A1451" s="2">
        <v>42937.0</v>
      </c>
      <c r="B1451" s="1">
        <v>4344.0</v>
      </c>
      <c r="C1451" s="1">
        <v>370.0</v>
      </c>
      <c r="D1451" s="1">
        <v>-113.0</v>
      </c>
      <c r="E1451" s="1">
        <v>5165.0</v>
      </c>
      <c r="F1451" s="1">
        <v>80.0</v>
      </c>
      <c r="G1451" s="1">
        <v>-153.0</v>
      </c>
      <c r="H1451" s="1">
        <v>8812.0</v>
      </c>
      <c r="I1451" s="1">
        <v>897.0</v>
      </c>
      <c r="J1451" s="1">
        <v>-272.0</v>
      </c>
      <c r="K1451" s="1">
        <v>1885.0</v>
      </c>
      <c r="L1451" s="1">
        <v>120.0</v>
      </c>
      <c r="M1451" s="1">
        <v>-101.0</v>
      </c>
      <c r="N1451" s="1">
        <v>5503.0</v>
      </c>
      <c r="O1451" s="1">
        <v>79.0</v>
      </c>
      <c r="P1451" s="1">
        <v>-126.0</v>
      </c>
      <c r="Q1451" s="1">
        <v>8664.0</v>
      </c>
      <c r="R1451" s="1">
        <v>2356.0</v>
      </c>
      <c r="S1451" s="1">
        <v>-256.0</v>
      </c>
    </row>
    <row r="1452" ht="15.75" customHeight="1">
      <c r="A1452" s="2">
        <v>42936.0</v>
      </c>
      <c r="B1452" s="1">
        <v>5756.0</v>
      </c>
      <c r="C1452" s="1">
        <v>336.0</v>
      </c>
      <c r="D1452" s="1">
        <v>-585.0</v>
      </c>
      <c r="E1452" s="1">
        <v>6178.0</v>
      </c>
      <c r="F1452" s="1">
        <v>205.0</v>
      </c>
      <c r="G1452" s="1">
        <v>-128.0</v>
      </c>
      <c r="H1452" s="1">
        <v>4938.0</v>
      </c>
      <c r="I1452" s="1">
        <v>197.0</v>
      </c>
      <c r="J1452" s="1">
        <v>-127.0</v>
      </c>
      <c r="K1452" s="1">
        <v>2550.0</v>
      </c>
      <c r="L1452" s="1">
        <v>329.0</v>
      </c>
      <c r="M1452" s="1">
        <v>-202.0</v>
      </c>
      <c r="N1452" s="1">
        <v>6228.0</v>
      </c>
      <c r="O1452" s="1">
        <v>79.0</v>
      </c>
      <c r="P1452" s="1">
        <v>-68.0</v>
      </c>
      <c r="Q1452" s="1">
        <v>3942.0</v>
      </c>
      <c r="R1452" s="1">
        <v>177.0</v>
      </c>
      <c r="S1452" s="1">
        <v>-86.0</v>
      </c>
    </row>
    <row r="1453" ht="15.75" customHeight="1">
      <c r="A1453" s="2">
        <v>42935.0</v>
      </c>
      <c r="B1453" s="1">
        <v>6490.0</v>
      </c>
      <c r="C1453" s="1">
        <v>123.0</v>
      </c>
      <c r="D1453" s="1">
        <v>-328.0</v>
      </c>
      <c r="E1453" s="1">
        <v>4978.0</v>
      </c>
      <c r="F1453" s="1">
        <v>242.0</v>
      </c>
      <c r="G1453" s="1">
        <v>-94.0</v>
      </c>
      <c r="H1453" s="1">
        <v>5667.0</v>
      </c>
      <c r="I1453" s="1">
        <v>213.0</v>
      </c>
      <c r="J1453" s="1">
        <v>-188.0</v>
      </c>
      <c r="K1453" s="1">
        <v>6671.0</v>
      </c>
      <c r="L1453" s="1">
        <v>1637.0</v>
      </c>
      <c r="M1453" s="1">
        <v>-448.0</v>
      </c>
      <c r="N1453" s="1">
        <v>9087.0</v>
      </c>
      <c r="O1453" s="1">
        <v>85.0</v>
      </c>
      <c r="P1453" s="1">
        <v>-87.0</v>
      </c>
      <c r="Q1453" s="1">
        <v>3054.0</v>
      </c>
      <c r="R1453" s="1">
        <v>69.0</v>
      </c>
      <c r="S1453" s="1">
        <v>-63.0</v>
      </c>
    </row>
    <row r="1454" ht="15.75" customHeight="1">
      <c r="A1454" s="2">
        <v>42934.0</v>
      </c>
      <c r="B1454" s="1">
        <v>4333.0</v>
      </c>
      <c r="C1454" s="1">
        <v>206.0</v>
      </c>
      <c r="D1454" s="1">
        <v>-58.0</v>
      </c>
      <c r="E1454" s="1">
        <v>2798.0</v>
      </c>
      <c r="F1454" s="1">
        <v>112.0</v>
      </c>
      <c r="G1454" s="1">
        <v>-59.0</v>
      </c>
      <c r="H1454" s="1">
        <v>6899.0</v>
      </c>
      <c r="I1454" s="1">
        <v>212.0</v>
      </c>
      <c r="J1454" s="1">
        <v>-616.0</v>
      </c>
      <c r="K1454" s="1">
        <v>9410.0</v>
      </c>
      <c r="L1454" s="1">
        <v>3505.0</v>
      </c>
      <c r="M1454" s="1">
        <v>-424.0</v>
      </c>
      <c r="N1454" s="1">
        <v>4713.0</v>
      </c>
      <c r="O1454" s="1">
        <v>73.0</v>
      </c>
      <c r="P1454" s="1">
        <v>-145.0</v>
      </c>
      <c r="Q1454" s="1">
        <v>2986.0</v>
      </c>
      <c r="R1454" s="1">
        <v>95.0</v>
      </c>
      <c r="S1454" s="1">
        <v>-45.0</v>
      </c>
    </row>
    <row r="1455" ht="15.75" customHeight="1">
      <c r="A1455" s="2">
        <v>42933.0</v>
      </c>
      <c r="B1455" s="1">
        <v>2520.0</v>
      </c>
      <c r="C1455" s="1">
        <v>225.0</v>
      </c>
      <c r="D1455" s="1">
        <v>-26.0</v>
      </c>
      <c r="E1455" s="1">
        <v>1874.0</v>
      </c>
      <c r="F1455" s="1">
        <v>42.0</v>
      </c>
      <c r="G1455" s="1">
        <v>-55.0</v>
      </c>
      <c r="H1455" s="1">
        <v>2661.0</v>
      </c>
      <c r="I1455" s="1">
        <v>135.0</v>
      </c>
      <c r="J1455" s="1">
        <v>-86.0</v>
      </c>
      <c r="K1455" s="1">
        <v>982.0</v>
      </c>
      <c r="L1455" s="1">
        <v>85.0</v>
      </c>
      <c r="M1455" s="1">
        <v>-109.0</v>
      </c>
      <c r="N1455" s="1">
        <v>2026.0</v>
      </c>
      <c r="O1455" s="1">
        <v>27.0</v>
      </c>
      <c r="P1455" s="1">
        <v>-22.0</v>
      </c>
      <c r="Q1455" s="1">
        <v>1363.0</v>
      </c>
      <c r="R1455" s="1">
        <v>31.0</v>
      </c>
      <c r="S1455" s="1">
        <v>-18.0</v>
      </c>
    </row>
    <row r="1456" ht="15.75" customHeight="1">
      <c r="A1456" s="2">
        <v>42930.0</v>
      </c>
      <c r="B1456" s="1">
        <v>3615.0</v>
      </c>
      <c r="C1456" s="1">
        <v>136.0</v>
      </c>
      <c r="D1456" s="1">
        <v>-113.0</v>
      </c>
      <c r="E1456" s="1">
        <v>3635.0</v>
      </c>
      <c r="F1456" s="1">
        <v>83.0</v>
      </c>
      <c r="G1456" s="1">
        <v>-135.0</v>
      </c>
      <c r="H1456" s="1">
        <v>4467.0</v>
      </c>
      <c r="I1456" s="1">
        <v>257.0</v>
      </c>
      <c r="J1456" s="1">
        <v>-74.0</v>
      </c>
      <c r="K1456" s="1">
        <v>1742.0</v>
      </c>
      <c r="L1456" s="1">
        <v>146.0</v>
      </c>
      <c r="M1456" s="1">
        <v>-58.0</v>
      </c>
      <c r="N1456" s="1">
        <v>4149.0</v>
      </c>
      <c r="O1456" s="1">
        <v>57.0</v>
      </c>
      <c r="P1456" s="1">
        <v>-125.0</v>
      </c>
      <c r="Q1456" s="1">
        <v>3168.0</v>
      </c>
      <c r="R1456" s="1">
        <v>84.0</v>
      </c>
      <c r="S1456" s="1">
        <v>-29.0</v>
      </c>
    </row>
    <row r="1457" ht="15.75" customHeight="1">
      <c r="A1457" s="2">
        <v>42929.0</v>
      </c>
      <c r="B1457" s="1">
        <v>4718.0</v>
      </c>
      <c r="C1457" s="1">
        <v>348.0</v>
      </c>
      <c r="D1457" s="1">
        <v>-206.0</v>
      </c>
      <c r="E1457" s="1">
        <v>5118.0</v>
      </c>
      <c r="F1457" s="1">
        <v>173.0</v>
      </c>
      <c r="G1457" s="1">
        <v>-304.0</v>
      </c>
      <c r="H1457" s="1">
        <v>5647.0</v>
      </c>
      <c r="I1457" s="1">
        <v>1094.0</v>
      </c>
      <c r="J1457" s="1">
        <v>-106.0</v>
      </c>
      <c r="K1457" s="1">
        <v>1408.0</v>
      </c>
      <c r="L1457" s="1">
        <v>88.0</v>
      </c>
      <c r="M1457" s="1">
        <v>-59.0</v>
      </c>
      <c r="N1457" s="1">
        <v>7743.0</v>
      </c>
      <c r="O1457" s="1">
        <v>79.0</v>
      </c>
      <c r="P1457" s="1">
        <v>-231.0</v>
      </c>
      <c r="Q1457" s="1">
        <v>5033.0</v>
      </c>
      <c r="R1457" s="1">
        <v>89.0</v>
      </c>
      <c r="S1457" s="1">
        <v>-52.0</v>
      </c>
    </row>
    <row r="1458" ht="15.75" customHeight="1">
      <c r="A1458" s="2">
        <v>42928.0</v>
      </c>
      <c r="B1458" s="1">
        <v>3571.0</v>
      </c>
      <c r="C1458" s="1">
        <v>127.0</v>
      </c>
      <c r="D1458" s="1">
        <v>-114.0</v>
      </c>
      <c r="E1458" s="1">
        <v>5233.0</v>
      </c>
      <c r="F1458" s="1">
        <v>211.0</v>
      </c>
      <c r="G1458" s="1">
        <v>-261.0</v>
      </c>
      <c r="H1458" s="1">
        <v>8638.0</v>
      </c>
      <c r="I1458" s="1">
        <v>352.0</v>
      </c>
      <c r="J1458" s="1">
        <v>-319.0</v>
      </c>
      <c r="K1458" s="1">
        <v>1278.0</v>
      </c>
      <c r="L1458" s="1">
        <v>32.0</v>
      </c>
      <c r="M1458" s="1">
        <v>-54.0</v>
      </c>
      <c r="N1458" s="1">
        <v>7209.0</v>
      </c>
      <c r="O1458" s="1">
        <v>51.0</v>
      </c>
      <c r="P1458" s="1">
        <v>-101.0</v>
      </c>
      <c r="Q1458" s="1">
        <v>5697.0</v>
      </c>
      <c r="R1458" s="1">
        <v>44.0</v>
      </c>
      <c r="S1458" s="1">
        <v>-72.0</v>
      </c>
    </row>
    <row r="1459" ht="15.75" customHeight="1">
      <c r="A1459" s="2">
        <v>42927.0</v>
      </c>
      <c r="B1459" s="1">
        <v>3479.0</v>
      </c>
      <c r="C1459" s="1">
        <v>150.0</v>
      </c>
      <c r="D1459" s="1">
        <v>-125.0</v>
      </c>
      <c r="E1459" s="1">
        <v>5262.0</v>
      </c>
      <c r="F1459" s="1">
        <v>125.0</v>
      </c>
      <c r="G1459" s="1">
        <v>-264.0</v>
      </c>
      <c r="H1459" s="1">
        <v>10520.0</v>
      </c>
      <c r="I1459" s="1">
        <v>425.0</v>
      </c>
      <c r="J1459" s="1">
        <v>-536.0</v>
      </c>
      <c r="K1459" s="1">
        <v>1090.0</v>
      </c>
      <c r="L1459" s="1">
        <v>38.0</v>
      </c>
      <c r="M1459" s="1">
        <v>-50.0</v>
      </c>
      <c r="N1459" s="1">
        <v>6001.0</v>
      </c>
      <c r="O1459" s="1">
        <v>60.0</v>
      </c>
      <c r="P1459" s="1">
        <v>-56.0</v>
      </c>
      <c r="Q1459" s="1">
        <v>6043.0</v>
      </c>
      <c r="R1459" s="1">
        <v>63.0</v>
      </c>
      <c r="S1459" s="1">
        <v>-98.0</v>
      </c>
    </row>
    <row r="1460" ht="15.75" customHeight="1">
      <c r="A1460" s="2">
        <v>42926.0</v>
      </c>
      <c r="B1460" s="1">
        <v>2404.0</v>
      </c>
      <c r="C1460" s="1">
        <v>132.0</v>
      </c>
      <c r="D1460" s="1">
        <v>-202.0</v>
      </c>
      <c r="E1460" s="1">
        <v>3950.0</v>
      </c>
      <c r="F1460" s="1">
        <v>169.0</v>
      </c>
      <c r="G1460" s="1">
        <v>-336.0</v>
      </c>
      <c r="H1460" s="1">
        <v>2891.0</v>
      </c>
      <c r="I1460" s="1">
        <v>61.0</v>
      </c>
      <c r="J1460" s="1">
        <v>-58.0</v>
      </c>
      <c r="K1460" s="1">
        <v>768.0</v>
      </c>
      <c r="L1460" s="1">
        <v>17.0</v>
      </c>
      <c r="M1460" s="1">
        <v>-11.0</v>
      </c>
      <c r="N1460" s="1">
        <v>3247.0</v>
      </c>
      <c r="O1460" s="1">
        <v>23.0</v>
      </c>
      <c r="P1460" s="1">
        <v>-23.0</v>
      </c>
      <c r="Q1460" s="1">
        <v>1238.0</v>
      </c>
      <c r="R1460" s="1">
        <v>15.0</v>
      </c>
      <c r="S1460" s="1">
        <v>-55.0</v>
      </c>
    </row>
    <row r="1461" ht="15.75" customHeight="1">
      <c r="A1461" s="2">
        <v>42923.0</v>
      </c>
      <c r="B1461" s="1">
        <v>4628.0</v>
      </c>
      <c r="C1461" s="1">
        <v>639.0</v>
      </c>
      <c r="D1461" s="1">
        <v>-279.0</v>
      </c>
      <c r="E1461" s="1">
        <v>2692.0</v>
      </c>
      <c r="F1461" s="1">
        <v>64.0</v>
      </c>
      <c r="G1461" s="1">
        <v>-60.0</v>
      </c>
      <c r="H1461" s="1">
        <v>5503.0</v>
      </c>
      <c r="I1461" s="1">
        <v>111.0</v>
      </c>
      <c r="J1461" s="1">
        <v>-68.0</v>
      </c>
      <c r="K1461" s="1">
        <v>1246.0</v>
      </c>
      <c r="L1461" s="1">
        <v>30.0</v>
      </c>
      <c r="M1461" s="1">
        <v>-22.0</v>
      </c>
      <c r="N1461" s="1">
        <v>4052.0</v>
      </c>
      <c r="O1461" s="1">
        <v>68.0</v>
      </c>
      <c r="P1461" s="1">
        <v>-74.0</v>
      </c>
      <c r="Q1461" s="1">
        <v>6303.0</v>
      </c>
      <c r="R1461" s="1">
        <v>81.0</v>
      </c>
      <c r="S1461" s="1">
        <v>-2973.0</v>
      </c>
    </row>
    <row r="1462" ht="15.75" customHeight="1">
      <c r="A1462" s="2">
        <v>42922.0</v>
      </c>
      <c r="B1462" s="1">
        <v>3118.0</v>
      </c>
      <c r="C1462" s="1">
        <v>156.0</v>
      </c>
      <c r="D1462" s="1">
        <v>-112.0</v>
      </c>
      <c r="E1462" s="1">
        <v>2884.0</v>
      </c>
      <c r="F1462" s="1">
        <v>60.0</v>
      </c>
      <c r="G1462" s="1">
        <v>-122.0</v>
      </c>
      <c r="H1462" s="1">
        <v>4027.0</v>
      </c>
      <c r="I1462" s="1">
        <v>121.0</v>
      </c>
      <c r="J1462" s="1">
        <v>-99.0</v>
      </c>
      <c r="K1462" s="1">
        <v>962.0</v>
      </c>
      <c r="L1462" s="1">
        <v>37.0</v>
      </c>
      <c r="M1462" s="1">
        <v>-26.0</v>
      </c>
      <c r="N1462" s="1">
        <v>3582.0</v>
      </c>
      <c r="O1462" s="1">
        <v>66.0</v>
      </c>
      <c r="P1462" s="1">
        <v>-253.0</v>
      </c>
      <c r="Q1462" s="1">
        <v>2472.0</v>
      </c>
      <c r="R1462" s="1">
        <v>39.0</v>
      </c>
      <c r="S1462" s="1">
        <v>-95.0</v>
      </c>
    </row>
    <row r="1463" ht="15.75" customHeight="1">
      <c r="A1463" s="2">
        <v>42921.0</v>
      </c>
      <c r="B1463" s="1">
        <v>3293.0</v>
      </c>
      <c r="C1463" s="1">
        <v>83.0</v>
      </c>
      <c r="D1463" s="1">
        <v>-117.0</v>
      </c>
      <c r="E1463" s="1">
        <v>2266.0</v>
      </c>
      <c r="F1463" s="1">
        <v>54.0</v>
      </c>
      <c r="G1463" s="1">
        <v>-96.0</v>
      </c>
      <c r="H1463" s="1">
        <v>2828.0</v>
      </c>
      <c r="I1463" s="1">
        <v>153.0</v>
      </c>
      <c r="J1463" s="1">
        <v>-135.0</v>
      </c>
      <c r="K1463" s="1">
        <v>1001.0</v>
      </c>
      <c r="L1463" s="1">
        <v>13.0</v>
      </c>
      <c r="M1463" s="1">
        <v>-35.0</v>
      </c>
      <c r="N1463" s="1">
        <v>2516.0</v>
      </c>
      <c r="O1463" s="1">
        <v>23.0</v>
      </c>
      <c r="P1463" s="1">
        <v>-73.0</v>
      </c>
      <c r="Q1463" s="1">
        <v>2044.0</v>
      </c>
      <c r="R1463" s="1">
        <v>29.0</v>
      </c>
      <c r="S1463" s="1">
        <v>-158.0</v>
      </c>
    </row>
    <row r="1464" ht="15.75" customHeight="1">
      <c r="A1464" s="2">
        <v>42920.0</v>
      </c>
      <c r="B1464" s="1">
        <v>4456.0</v>
      </c>
      <c r="C1464" s="1">
        <v>221.0</v>
      </c>
      <c r="D1464" s="1">
        <v>-430.0</v>
      </c>
      <c r="E1464" s="1">
        <v>6128.0</v>
      </c>
      <c r="F1464" s="1">
        <v>77.0</v>
      </c>
      <c r="G1464" s="1">
        <v>-648.0</v>
      </c>
      <c r="H1464" s="1">
        <v>4029.0</v>
      </c>
      <c r="I1464" s="1">
        <v>185.0</v>
      </c>
      <c r="J1464" s="1">
        <v>-684.0</v>
      </c>
      <c r="K1464" s="1">
        <v>903.0</v>
      </c>
      <c r="L1464" s="1">
        <v>19.0</v>
      </c>
      <c r="M1464" s="1">
        <v>-64.0</v>
      </c>
      <c r="N1464" s="1">
        <v>3982.0</v>
      </c>
      <c r="O1464" s="1">
        <v>72.0</v>
      </c>
      <c r="P1464" s="1">
        <v>-137.0</v>
      </c>
      <c r="Q1464" s="1">
        <v>3385.0</v>
      </c>
      <c r="R1464" s="1">
        <v>70.0</v>
      </c>
      <c r="S1464" s="1">
        <v>-568.0</v>
      </c>
    </row>
    <row r="1465" ht="15.75" customHeight="1">
      <c r="A1465" s="2">
        <v>42919.0</v>
      </c>
      <c r="B1465" s="1">
        <v>1755.0</v>
      </c>
      <c r="C1465" s="1">
        <v>51.0</v>
      </c>
      <c r="D1465" s="1">
        <v>-50.0</v>
      </c>
      <c r="E1465" s="1">
        <v>2708.0</v>
      </c>
      <c r="F1465" s="1">
        <v>81.0</v>
      </c>
      <c r="G1465" s="1">
        <v>-36.0</v>
      </c>
      <c r="H1465" s="1">
        <v>2103.0</v>
      </c>
      <c r="I1465" s="1">
        <v>59.0</v>
      </c>
      <c r="J1465" s="1">
        <v>-24.0</v>
      </c>
      <c r="K1465" s="1">
        <v>712.0</v>
      </c>
      <c r="L1465" s="1">
        <v>12.0</v>
      </c>
      <c r="M1465" s="1">
        <v>-19.0</v>
      </c>
      <c r="N1465" s="1">
        <v>2585.0</v>
      </c>
      <c r="O1465" s="1">
        <v>41.0</v>
      </c>
      <c r="P1465" s="1">
        <v>-121.0</v>
      </c>
      <c r="Q1465" s="1">
        <v>1690.0</v>
      </c>
      <c r="R1465" s="1">
        <v>35.0</v>
      </c>
      <c r="S1465" s="1">
        <v>-345.0</v>
      </c>
    </row>
    <row r="1466" ht="15.75" customHeight="1">
      <c r="A1466" s="2">
        <v>42916.0</v>
      </c>
      <c r="B1466" s="1">
        <v>6527.0</v>
      </c>
      <c r="C1466" s="1">
        <v>515.0</v>
      </c>
      <c r="D1466" s="1">
        <v>-105.0</v>
      </c>
      <c r="E1466" s="1">
        <v>4048.0</v>
      </c>
      <c r="F1466" s="1">
        <v>102.0</v>
      </c>
      <c r="G1466" s="1">
        <v>-85.0</v>
      </c>
      <c r="H1466" s="1">
        <v>6287.0</v>
      </c>
      <c r="I1466" s="1">
        <v>200.0</v>
      </c>
      <c r="J1466" s="1">
        <v>-152.0</v>
      </c>
      <c r="K1466" s="1">
        <v>1728.0</v>
      </c>
      <c r="L1466" s="1">
        <v>65.0</v>
      </c>
      <c r="M1466" s="1">
        <v>-84.0</v>
      </c>
      <c r="N1466" s="1">
        <v>4458.0</v>
      </c>
      <c r="O1466" s="1">
        <v>109.0</v>
      </c>
      <c r="P1466" s="1">
        <v>-144.0</v>
      </c>
      <c r="Q1466" s="1">
        <v>3712.0</v>
      </c>
      <c r="R1466" s="1">
        <v>58.0</v>
      </c>
      <c r="S1466" s="1">
        <v>-45.0</v>
      </c>
    </row>
    <row r="1467" ht="15.75" customHeight="1">
      <c r="A1467" s="2">
        <v>42915.0</v>
      </c>
      <c r="B1467" s="1">
        <v>5492.0</v>
      </c>
      <c r="C1467" s="1">
        <v>185.0</v>
      </c>
      <c r="D1467" s="1">
        <v>-112.0</v>
      </c>
      <c r="E1467" s="1">
        <v>4391.0</v>
      </c>
      <c r="F1467" s="1">
        <v>397.0</v>
      </c>
      <c r="G1467" s="1">
        <v>-145.0</v>
      </c>
      <c r="H1467" s="1">
        <v>10266.0</v>
      </c>
      <c r="I1467" s="1">
        <v>299.0</v>
      </c>
      <c r="J1467" s="1">
        <v>-352.0</v>
      </c>
      <c r="K1467" s="1">
        <v>1244.0</v>
      </c>
      <c r="L1467" s="1">
        <v>76.0</v>
      </c>
      <c r="M1467" s="1">
        <v>-16.0</v>
      </c>
      <c r="N1467" s="1">
        <v>5916.0</v>
      </c>
      <c r="O1467" s="1">
        <v>191.0</v>
      </c>
      <c r="P1467" s="1">
        <v>-229.0</v>
      </c>
      <c r="Q1467" s="1">
        <v>3981.0</v>
      </c>
      <c r="R1467" s="1">
        <v>74.0</v>
      </c>
      <c r="S1467" s="1">
        <v>-82.0</v>
      </c>
    </row>
    <row r="1468" ht="15.75" customHeight="1">
      <c r="A1468" s="2">
        <v>42914.0</v>
      </c>
      <c r="B1468" s="1">
        <v>4673.0</v>
      </c>
      <c r="C1468" s="1">
        <v>90.0</v>
      </c>
      <c r="D1468" s="1">
        <v>-177.0</v>
      </c>
      <c r="E1468" s="1">
        <v>9502.0</v>
      </c>
      <c r="F1468" s="1">
        <v>2396.0</v>
      </c>
      <c r="G1468" s="1">
        <v>-132.0</v>
      </c>
      <c r="H1468" s="1">
        <v>7175.0</v>
      </c>
      <c r="I1468" s="1">
        <v>103.0</v>
      </c>
      <c r="J1468" s="1">
        <v>-208.0</v>
      </c>
      <c r="K1468" s="1">
        <v>1384.0</v>
      </c>
      <c r="L1468" s="1">
        <v>35.0</v>
      </c>
      <c r="M1468" s="1">
        <v>-51.0</v>
      </c>
      <c r="N1468" s="1">
        <v>14584.0</v>
      </c>
      <c r="O1468" s="1">
        <v>1394.0</v>
      </c>
      <c r="P1468" s="1">
        <v>-1935.0</v>
      </c>
      <c r="Q1468" s="1">
        <v>3998.0</v>
      </c>
      <c r="R1468" s="1">
        <v>99.0</v>
      </c>
      <c r="S1468" s="1">
        <v>-83.0</v>
      </c>
    </row>
    <row r="1469" ht="15.75" customHeight="1">
      <c r="A1469" s="2">
        <v>42913.0</v>
      </c>
      <c r="B1469" s="1">
        <v>5260.0</v>
      </c>
      <c r="C1469" s="1">
        <v>419.0</v>
      </c>
      <c r="D1469" s="1">
        <v>-63.0</v>
      </c>
      <c r="E1469" s="1">
        <v>5263.0</v>
      </c>
      <c r="F1469" s="1">
        <v>92.0</v>
      </c>
      <c r="G1469" s="1">
        <v>-90.0</v>
      </c>
      <c r="H1469" s="1">
        <v>7884.0</v>
      </c>
      <c r="I1469" s="1">
        <v>165.0</v>
      </c>
      <c r="J1469" s="1">
        <v>-384.0</v>
      </c>
      <c r="K1469" s="1">
        <v>1381.0</v>
      </c>
      <c r="L1469" s="1">
        <v>42.0</v>
      </c>
      <c r="M1469" s="1">
        <v>-22.0</v>
      </c>
      <c r="N1469" s="1">
        <v>17774.0</v>
      </c>
      <c r="O1469" s="1">
        <v>2046.0</v>
      </c>
      <c r="P1469" s="1">
        <v>-3028.0</v>
      </c>
      <c r="Q1469" s="1">
        <v>3438.0</v>
      </c>
      <c r="R1469" s="1">
        <v>43.0</v>
      </c>
      <c r="S1469" s="1">
        <v>-343.0</v>
      </c>
    </row>
    <row r="1470" ht="15.75" customHeight="1">
      <c r="A1470" s="2">
        <v>42912.0</v>
      </c>
      <c r="B1470" s="1">
        <v>2182.0</v>
      </c>
      <c r="C1470" s="1">
        <v>163.0</v>
      </c>
      <c r="D1470" s="1">
        <v>-11.0</v>
      </c>
      <c r="E1470" s="1">
        <v>3092.0</v>
      </c>
      <c r="F1470" s="1">
        <v>51.0</v>
      </c>
      <c r="G1470" s="1">
        <v>-23.0</v>
      </c>
      <c r="H1470" s="1">
        <v>5530.0</v>
      </c>
      <c r="I1470" s="1">
        <v>172.0</v>
      </c>
      <c r="J1470" s="1">
        <v>-168.0</v>
      </c>
      <c r="K1470" s="1">
        <v>787.0</v>
      </c>
      <c r="L1470" s="1">
        <v>16.0</v>
      </c>
      <c r="M1470" s="1">
        <v>-7.0</v>
      </c>
      <c r="N1470" s="1">
        <v>3452.0</v>
      </c>
      <c r="O1470" s="1">
        <v>27.0</v>
      </c>
      <c r="P1470" s="1">
        <v>-167.0</v>
      </c>
      <c r="Q1470" s="1">
        <v>1629.0</v>
      </c>
      <c r="R1470" s="1">
        <v>12.0</v>
      </c>
      <c r="S1470" s="1">
        <v>-18.0</v>
      </c>
    </row>
    <row r="1471" ht="15.75" customHeight="1">
      <c r="A1471" s="2">
        <v>42909.0</v>
      </c>
      <c r="B1471" s="1">
        <v>3836.0</v>
      </c>
      <c r="C1471" s="1">
        <v>201.0</v>
      </c>
      <c r="D1471" s="1">
        <v>-53.0</v>
      </c>
      <c r="E1471" s="1">
        <v>7726.0</v>
      </c>
      <c r="F1471" s="1">
        <v>45.0</v>
      </c>
      <c r="G1471" s="1">
        <v>-57.0</v>
      </c>
      <c r="H1471" s="1">
        <v>9798.0</v>
      </c>
      <c r="I1471" s="1">
        <v>342.0</v>
      </c>
      <c r="J1471" s="1">
        <v>-128.0</v>
      </c>
      <c r="K1471" s="1">
        <v>1709.0</v>
      </c>
      <c r="L1471" s="1">
        <v>53.0</v>
      </c>
      <c r="M1471" s="1">
        <v>-33.0</v>
      </c>
      <c r="N1471" s="1">
        <v>4535.0</v>
      </c>
      <c r="O1471" s="1">
        <v>72.0</v>
      </c>
      <c r="P1471" s="1">
        <v>-47.0</v>
      </c>
      <c r="Q1471" s="1">
        <v>2980.0</v>
      </c>
      <c r="R1471" s="1">
        <v>54.0</v>
      </c>
      <c r="S1471" s="1">
        <v>-52.0</v>
      </c>
    </row>
    <row r="1472" ht="15.75" customHeight="1">
      <c r="A1472" s="2">
        <v>42908.0</v>
      </c>
      <c r="B1472" s="1">
        <v>3986.0</v>
      </c>
      <c r="C1472" s="1">
        <v>163.0</v>
      </c>
      <c r="D1472" s="1">
        <v>-79.0</v>
      </c>
      <c r="E1472" s="1">
        <v>3745.0</v>
      </c>
      <c r="F1472" s="1">
        <v>76.0</v>
      </c>
      <c r="G1472" s="1">
        <v>-101.0</v>
      </c>
      <c r="H1472" s="1">
        <v>11843.0</v>
      </c>
      <c r="I1472" s="1">
        <v>283.0</v>
      </c>
      <c r="J1472" s="1">
        <v>-260.0</v>
      </c>
      <c r="K1472" s="1">
        <v>1390.0</v>
      </c>
      <c r="L1472" s="1">
        <v>49.0</v>
      </c>
      <c r="M1472" s="1">
        <v>-19.0</v>
      </c>
      <c r="N1472" s="1">
        <v>3961.0</v>
      </c>
      <c r="O1472" s="1">
        <v>47.0</v>
      </c>
      <c r="P1472" s="1">
        <v>-59.0</v>
      </c>
      <c r="Q1472" s="1">
        <v>3517.0</v>
      </c>
      <c r="R1472" s="1">
        <v>44.0</v>
      </c>
      <c r="S1472" s="1">
        <v>-105.0</v>
      </c>
    </row>
    <row r="1473" ht="15.75" customHeight="1">
      <c r="A1473" s="2">
        <v>42907.0</v>
      </c>
      <c r="B1473" s="1">
        <v>4604.0</v>
      </c>
      <c r="C1473" s="1">
        <v>226.0</v>
      </c>
      <c r="D1473" s="1">
        <v>-178.0</v>
      </c>
      <c r="E1473" s="1">
        <v>3550.0</v>
      </c>
      <c r="F1473" s="1">
        <v>73.0</v>
      </c>
      <c r="G1473" s="1">
        <v>-128.0</v>
      </c>
      <c r="H1473" s="1">
        <v>12397.0</v>
      </c>
      <c r="I1473" s="1">
        <v>300.0</v>
      </c>
      <c r="J1473" s="1">
        <v>-289.0</v>
      </c>
      <c r="K1473" s="1">
        <v>1744.0</v>
      </c>
      <c r="L1473" s="1">
        <v>74.0</v>
      </c>
      <c r="M1473" s="1">
        <v>-16.0</v>
      </c>
      <c r="N1473" s="1">
        <v>4777.0</v>
      </c>
      <c r="O1473" s="1">
        <v>33.0</v>
      </c>
      <c r="P1473" s="1">
        <v>-112.0</v>
      </c>
      <c r="Q1473" s="1">
        <v>4132.0</v>
      </c>
      <c r="R1473" s="1">
        <v>57.0</v>
      </c>
      <c r="S1473" s="1">
        <v>-36.0</v>
      </c>
    </row>
    <row r="1474" ht="15.75" customHeight="1">
      <c r="A1474" s="2">
        <v>42906.0</v>
      </c>
      <c r="B1474" s="1">
        <v>4443.0</v>
      </c>
      <c r="C1474" s="1">
        <v>244.0</v>
      </c>
      <c r="D1474" s="1">
        <v>-112.0</v>
      </c>
      <c r="E1474" s="1">
        <v>4545.0</v>
      </c>
      <c r="F1474" s="1">
        <v>65.0</v>
      </c>
      <c r="G1474" s="1">
        <v>-425.0</v>
      </c>
      <c r="H1474" s="1">
        <v>16084.0</v>
      </c>
      <c r="I1474" s="1">
        <v>667.0</v>
      </c>
      <c r="J1474" s="1">
        <v>-318.0</v>
      </c>
      <c r="K1474" s="1">
        <v>886.0</v>
      </c>
      <c r="L1474" s="1">
        <v>39.0</v>
      </c>
      <c r="M1474" s="1">
        <v>-26.0</v>
      </c>
      <c r="N1474" s="1">
        <v>4669.0</v>
      </c>
      <c r="O1474" s="1">
        <v>46.0</v>
      </c>
      <c r="P1474" s="1">
        <v>-93.0</v>
      </c>
      <c r="Q1474" s="1">
        <v>4042.0</v>
      </c>
      <c r="R1474" s="1">
        <v>141.0</v>
      </c>
      <c r="S1474" s="1">
        <v>-26.0</v>
      </c>
    </row>
    <row r="1475" ht="15.75" customHeight="1">
      <c r="A1475" s="2">
        <v>42905.0</v>
      </c>
      <c r="B1475" s="1">
        <v>2279.0</v>
      </c>
      <c r="C1475" s="1">
        <v>145.0</v>
      </c>
      <c r="D1475" s="1">
        <v>-74.0</v>
      </c>
      <c r="E1475" s="1">
        <v>2114.0</v>
      </c>
      <c r="F1475" s="1">
        <v>23.0</v>
      </c>
      <c r="G1475" s="1">
        <v>-26.0</v>
      </c>
      <c r="H1475" s="1">
        <v>10811.0</v>
      </c>
      <c r="I1475" s="1">
        <v>452.0</v>
      </c>
      <c r="J1475" s="1">
        <v>-348.0</v>
      </c>
      <c r="K1475" s="1">
        <v>698.0</v>
      </c>
      <c r="L1475" s="1">
        <v>74.0</v>
      </c>
      <c r="M1475" s="1">
        <v>-46.0</v>
      </c>
      <c r="N1475" s="1">
        <v>3870.0</v>
      </c>
      <c r="O1475" s="1">
        <v>26.0</v>
      </c>
      <c r="P1475" s="1">
        <v>-198.0</v>
      </c>
      <c r="Q1475" s="1">
        <v>1555.0</v>
      </c>
      <c r="R1475" s="1">
        <v>13.0</v>
      </c>
      <c r="S1475" s="1">
        <v>-46.0</v>
      </c>
    </row>
    <row r="1476" ht="15.75" customHeight="1">
      <c r="A1476" s="2">
        <v>42902.0</v>
      </c>
      <c r="B1476" s="1">
        <v>4615.0</v>
      </c>
      <c r="C1476" s="1">
        <v>115.0</v>
      </c>
      <c r="D1476" s="1">
        <v>-140.0</v>
      </c>
      <c r="E1476" s="1">
        <v>6750.0</v>
      </c>
      <c r="F1476" s="1">
        <v>75.0</v>
      </c>
      <c r="G1476" s="1">
        <v>-92.0</v>
      </c>
      <c r="H1476" s="1">
        <v>9521.0</v>
      </c>
      <c r="I1476" s="1">
        <v>407.0</v>
      </c>
      <c r="J1476" s="1">
        <v>-233.0</v>
      </c>
      <c r="K1476" s="1">
        <v>2524.0</v>
      </c>
      <c r="L1476" s="1">
        <v>544.0</v>
      </c>
      <c r="M1476" s="1">
        <v>-67.0</v>
      </c>
      <c r="N1476" s="1">
        <v>3925.0</v>
      </c>
      <c r="O1476" s="1">
        <v>119.0</v>
      </c>
      <c r="P1476" s="1">
        <v>-706.0</v>
      </c>
      <c r="Q1476" s="1">
        <v>3501.0</v>
      </c>
      <c r="R1476" s="1">
        <v>71.0</v>
      </c>
      <c r="S1476" s="1">
        <v>-21.0</v>
      </c>
    </row>
    <row r="1477" ht="15.75" customHeight="1">
      <c r="A1477" s="2">
        <v>42901.0</v>
      </c>
      <c r="B1477" s="1">
        <v>5181.0</v>
      </c>
      <c r="C1477" s="1">
        <v>223.0</v>
      </c>
      <c r="D1477" s="1">
        <v>-131.0</v>
      </c>
      <c r="E1477" s="1">
        <v>4797.0</v>
      </c>
      <c r="F1477" s="1">
        <v>53.0</v>
      </c>
      <c r="G1477" s="1">
        <v>-97.0</v>
      </c>
      <c r="H1477" s="1">
        <v>6628.0</v>
      </c>
      <c r="I1477" s="1">
        <v>189.0</v>
      </c>
      <c r="J1477" s="1">
        <v>-207.0</v>
      </c>
      <c r="K1477" s="1">
        <v>5000.0</v>
      </c>
      <c r="L1477" s="1">
        <v>557.0</v>
      </c>
      <c r="M1477" s="1">
        <v>-30.0</v>
      </c>
      <c r="N1477" s="1">
        <v>4925.0</v>
      </c>
      <c r="O1477" s="1">
        <v>153.0</v>
      </c>
      <c r="P1477" s="1">
        <v>-268.0</v>
      </c>
      <c r="Q1477" s="1">
        <v>3929.0</v>
      </c>
      <c r="R1477" s="1">
        <v>64.0</v>
      </c>
      <c r="S1477" s="1">
        <v>-76.0</v>
      </c>
    </row>
    <row r="1478" ht="15.75" customHeight="1">
      <c r="A1478" s="2">
        <v>42900.0</v>
      </c>
      <c r="B1478" s="1">
        <v>6605.0</v>
      </c>
      <c r="C1478" s="1">
        <v>160.0</v>
      </c>
      <c r="D1478" s="1">
        <v>-164.0</v>
      </c>
      <c r="E1478" s="1">
        <v>3069.0</v>
      </c>
      <c r="F1478" s="1">
        <v>86.0</v>
      </c>
      <c r="G1478" s="1">
        <v>-200.0</v>
      </c>
      <c r="H1478" s="1">
        <v>6190.0</v>
      </c>
      <c r="I1478" s="1">
        <v>150.0</v>
      </c>
      <c r="J1478" s="1">
        <v>-198.0</v>
      </c>
      <c r="K1478" s="1">
        <v>9110.0</v>
      </c>
      <c r="L1478" s="1">
        <v>345.0</v>
      </c>
      <c r="M1478" s="1">
        <v>-40.0</v>
      </c>
      <c r="N1478" s="1">
        <v>3716.0</v>
      </c>
      <c r="O1478" s="1">
        <v>56.0</v>
      </c>
      <c r="P1478" s="1">
        <v>-44.0</v>
      </c>
      <c r="Q1478" s="1">
        <v>4689.0</v>
      </c>
      <c r="R1478" s="1">
        <v>64.0</v>
      </c>
      <c r="S1478" s="1">
        <v>-205.0</v>
      </c>
    </row>
    <row r="1479" ht="15.75" customHeight="1">
      <c r="A1479" s="2">
        <v>42899.0</v>
      </c>
      <c r="B1479" s="1">
        <v>8426.0</v>
      </c>
      <c r="C1479" s="1">
        <v>267.0</v>
      </c>
      <c r="D1479" s="1">
        <v>-1188.0</v>
      </c>
      <c r="E1479" s="1">
        <v>4126.0</v>
      </c>
      <c r="F1479" s="1">
        <v>88.0</v>
      </c>
      <c r="G1479" s="1">
        <v>-137.0</v>
      </c>
      <c r="H1479" s="1">
        <v>7612.0</v>
      </c>
      <c r="I1479" s="1">
        <v>249.0</v>
      </c>
      <c r="J1479" s="1">
        <v>-354.0</v>
      </c>
      <c r="K1479" s="1">
        <v>1356.0</v>
      </c>
      <c r="L1479" s="1">
        <v>59.0</v>
      </c>
      <c r="M1479" s="1">
        <v>-124.0</v>
      </c>
      <c r="N1479" s="1">
        <v>4570.0</v>
      </c>
      <c r="O1479" s="1">
        <v>64.0</v>
      </c>
      <c r="P1479" s="1">
        <v>-171.0</v>
      </c>
      <c r="Q1479" s="1">
        <v>5043.0</v>
      </c>
      <c r="R1479" s="1">
        <v>93.0</v>
      </c>
      <c r="S1479" s="1">
        <v>-71.0</v>
      </c>
    </row>
    <row r="1480" ht="15.75" customHeight="1">
      <c r="A1480" s="2">
        <v>42898.0</v>
      </c>
      <c r="B1480" s="1">
        <v>4110.0</v>
      </c>
      <c r="C1480" s="1">
        <v>102.0</v>
      </c>
      <c r="D1480" s="1">
        <v>-446.0</v>
      </c>
      <c r="E1480" s="1">
        <v>2915.0</v>
      </c>
      <c r="F1480" s="1">
        <v>31.0</v>
      </c>
      <c r="G1480" s="1">
        <v>-68.0</v>
      </c>
      <c r="H1480" s="1">
        <v>5742.0</v>
      </c>
      <c r="I1480" s="1">
        <v>118.0</v>
      </c>
      <c r="J1480" s="1">
        <v>-644.0</v>
      </c>
      <c r="K1480" s="1">
        <v>606.0</v>
      </c>
      <c r="L1480" s="1">
        <v>31.0</v>
      </c>
      <c r="M1480" s="1">
        <v>-17.0</v>
      </c>
      <c r="N1480" s="1">
        <v>1947.0</v>
      </c>
      <c r="O1480" s="1">
        <v>31.0</v>
      </c>
      <c r="P1480" s="1">
        <v>-77.0</v>
      </c>
      <c r="Q1480" s="1">
        <v>5143.0</v>
      </c>
      <c r="R1480" s="1">
        <v>30.0</v>
      </c>
      <c r="S1480" s="1">
        <v>-27.0</v>
      </c>
    </row>
    <row r="1481" ht="15.75" customHeight="1">
      <c r="A1481" s="2">
        <v>42895.0</v>
      </c>
      <c r="B1481" s="1">
        <v>4639.0</v>
      </c>
      <c r="C1481" s="1">
        <v>100.0</v>
      </c>
      <c r="D1481" s="1">
        <v>-180.0</v>
      </c>
      <c r="E1481" s="1">
        <v>3576.0</v>
      </c>
      <c r="F1481" s="1">
        <v>71.0</v>
      </c>
      <c r="G1481" s="1">
        <v>-104.0</v>
      </c>
      <c r="H1481" s="1">
        <v>3441.0</v>
      </c>
      <c r="I1481" s="1">
        <v>192.0</v>
      </c>
      <c r="J1481" s="1">
        <v>-67.0</v>
      </c>
      <c r="K1481" s="1">
        <v>593.0</v>
      </c>
      <c r="L1481" s="1">
        <v>40.0</v>
      </c>
      <c r="M1481" s="1">
        <v>-16.0</v>
      </c>
      <c r="N1481" s="1">
        <v>5308.0</v>
      </c>
      <c r="O1481" s="1">
        <v>94.0</v>
      </c>
      <c r="P1481" s="1">
        <v>-59.0</v>
      </c>
      <c r="Q1481" s="1">
        <v>3058.0</v>
      </c>
      <c r="R1481" s="1">
        <v>97.0</v>
      </c>
      <c r="S1481" s="1">
        <v>-21.0</v>
      </c>
    </row>
    <row r="1482" ht="15.75" customHeight="1">
      <c r="A1482" s="2">
        <v>42894.0</v>
      </c>
      <c r="B1482" s="1">
        <v>6832.0</v>
      </c>
      <c r="C1482" s="1">
        <v>233.0</v>
      </c>
      <c r="D1482" s="1">
        <v>-83.0</v>
      </c>
      <c r="E1482" s="1">
        <v>4381.0</v>
      </c>
      <c r="F1482" s="1">
        <v>61.0</v>
      </c>
      <c r="G1482" s="1">
        <v>-132.0</v>
      </c>
      <c r="H1482" s="1">
        <v>4985.0</v>
      </c>
      <c r="I1482" s="1">
        <v>433.0</v>
      </c>
      <c r="J1482" s="1">
        <v>-263.0</v>
      </c>
      <c r="K1482" s="1">
        <v>602.0</v>
      </c>
      <c r="L1482" s="1">
        <v>29.0</v>
      </c>
      <c r="M1482" s="1">
        <v>-10.0</v>
      </c>
      <c r="N1482" s="1">
        <v>4161.0</v>
      </c>
      <c r="O1482" s="1">
        <v>51.0</v>
      </c>
      <c r="P1482" s="1">
        <v>-176.0</v>
      </c>
      <c r="Q1482" s="1">
        <v>2630.0</v>
      </c>
      <c r="R1482" s="1">
        <v>44.0</v>
      </c>
      <c r="S1482" s="1">
        <v>-31.0</v>
      </c>
    </row>
    <row r="1483" ht="15.75" customHeight="1">
      <c r="A1483" s="2">
        <v>42893.0</v>
      </c>
      <c r="B1483" s="1">
        <v>11222.0</v>
      </c>
      <c r="C1483" s="1">
        <v>320.0</v>
      </c>
      <c r="D1483" s="1">
        <v>-134.0</v>
      </c>
      <c r="E1483" s="1">
        <v>3995.0</v>
      </c>
      <c r="F1483" s="1">
        <v>67.0</v>
      </c>
      <c r="G1483" s="1">
        <v>-67.0</v>
      </c>
      <c r="H1483" s="1">
        <v>8450.0</v>
      </c>
      <c r="I1483" s="1">
        <v>373.0</v>
      </c>
      <c r="J1483" s="1">
        <v>-606.0</v>
      </c>
      <c r="K1483" s="1">
        <v>816.0</v>
      </c>
      <c r="L1483" s="1">
        <v>71.0</v>
      </c>
      <c r="M1483" s="1">
        <v>-14.0</v>
      </c>
      <c r="N1483" s="1">
        <v>4123.0</v>
      </c>
      <c r="O1483" s="1">
        <v>77.0</v>
      </c>
      <c r="P1483" s="1">
        <v>-70.0</v>
      </c>
      <c r="Q1483" s="1">
        <v>2871.0</v>
      </c>
      <c r="R1483" s="1">
        <v>34.0</v>
      </c>
      <c r="S1483" s="1">
        <v>-93.0</v>
      </c>
    </row>
    <row r="1484" ht="15.75" customHeight="1">
      <c r="A1484" s="2">
        <v>42892.0</v>
      </c>
      <c r="B1484" s="1">
        <v>27672.0</v>
      </c>
      <c r="C1484" s="1">
        <v>1041.0</v>
      </c>
      <c r="D1484" s="1">
        <v>-545.0</v>
      </c>
      <c r="E1484" s="1">
        <v>5108.0</v>
      </c>
      <c r="F1484" s="1">
        <v>92.0</v>
      </c>
      <c r="G1484" s="1">
        <v>-112.0</v>
      </c>
      <c r="H1484" s="1">
        <v>11692.0</v>
      </c>
      <c r="I1484" s="1">
        <v>549.0</v>
      </c>
      <c r="J1484" s="1">
        <v>-252.0</v>
      </c>
      <c r="K1484" s="1">
        <v>703.0</v>
      </c>
      <c r="L1484" s="1">
        <v>48.0</v>
      </c>
      <c r="M1484" s="1">
        <v>-14.0</v>
      </c>
      <c r="N1484" s="1">
        <v>6892.0</v>
      </c>
      <c r="O1484" s="1">
        <v>220.0</v>
      </c>
      <c r="P1484" s="1">
        <v>-135.0</v>
      </c>
      <c r="Q1484" s="1">
        <v>3102.0</v>
      </c>
      <c r="R1484" s="1">
        <v>68.0</v>
      </c>
      <c r="S1484" s="1">
        <v>-74.0</v>
      </c>
    </row>
    <row r="1485" ht="15.75" customHeight="1">
      <c r="A1485" s="2">
        <v>42891.0</v>
      </c>
      <c r="B1485" s="1">
        <v>4575.0</v>
      </c>
      <c r="C1485" s="1">
        <v>149.0</v>
      </c>
      <c r="D1485" s="1">
        <v>-288.0</v>
      </c>
      <c r="E1485" s="1">
        <v>4676.0</v>
      </c>
      <c r="F1485" s="1">
        <v>26.0</v>
      </c>
      <c r="G1485" s="1">
        <v>-131.0</v>
      </c>
      <c r="H1485" s="1">
        <v>4434.0</v>
      </c>
      <c r="I1485" s="1">
        <v>64.0</v>
      </c>
      <c r="J1485" s="1">
        <v>-61.0</v>
      </c>
      <c r="K1485" s="1">
        <v>561.0</v>
      </c>
      <c r="L1485" s="1">
        <v>21.0</v>
      </c>
      <c r="M1485" s="1">
        <v>-16.0</v>
      </c>
      <c r="N1485" s="1">
        <v>2666.0</v>
      </c>
      <c r="O1485" s="1">
        <v>57.0</v>
      </c>
      <c r="P1485" s="1">
        <v>-215.0</v>
      </c>
      <c r="Q1485" s="1">
        <v>1110.0</v>
      </c>
      <c r="R1485" s="1">
        <v>28.0</v>
      </c>
      <c r="S1485" s="1">
        <v>-5.0</v>
      </c>
    </row>
    <row r="1486" ht="15.75" customHeight="1">
      <c r="A1486" s="2">
        <v>42888.0</v>
      </c>
      <c r="B1486" s="1">
        <v>4946.0</v>
      </c>
      <c r="C1486" s="1">
        <v>219.0</v>
      </c>
      <c r="D1486" s="1">
        <v>-120.0</v>
      </c>
      <c r="E1486" s="1">
        <v>3741.0</v>
      </c>
      <c r="F1486" s="1">
        <v>45.0</v>
      </c>
      <c r="G1486" s="1">
        <v>-135.0</v>
      </c>
      <c r="H1486" s="1">
        <v>5311.0</v>
      </c>
      <c r="I1486" s="1">
        <v>154.0</v>
      </c>
      <c r="J1486" s="1">
        <v>-83.0</v>
      </c>
      <c r="K1486" s="1">
        <v>1539.0</v>
      </c>
      <c r="L1486" s="1">
        <v>31.0</v>
      </c>
      <c r="M1486" s="1">
        <v>-65.0</v>
      </c>
      <c r="N1486" s="1">
        <v>6857.0</v>
      </c>
      <c r="O1486" s="1">
        <v>56.0</v>
      </c>
      <c r="P1486" s="1">
        <v>-464.0</v>
      </c>
      <c r="Q1486" s="1">
        <v>4415.0</v>
      </c>
      <c r="R1486" s="1">
        <v>77.0</v>
      </c>
      <c r="S1486" s="1">
        <v>-106.0</v>
      </c>
    </row>
    <row r="1487" ht="15.75" customHeight="1">
      <c r="A1487" s="2">
        <v>42887.0</v>
      </c>
      <c r="B1487" s="1">
        <v>4664.0</v>
      </c>
      <c r="C1487" s="1">
        <v>151.0</v>
      </c>
      <c r="D1487" s="1">
        <v>-68.0</v>
      </c>
      <c r="E1487" s="1">
        <v>4858.0</v>
      </c>
      <c r="F1487" s="1">
        <v>131.0</v>
      </c>
      <c r="G1487" s="1">
        <v>-266.0</v>
      </c>
      <c r="H1487" s="1">
        <v>5375.0</v>
      </c>
      <c r="I1487" s="1">
        <v>190.0</v>
      </c>
      <c r="J1487" s="1">
        <v>-81.0</v>
      </c>
      <c r="K1487" s="1">
        <v>1528.0</v>
      </c>
      <c r="L1487" s="1">
        <v>40.0</v>
      </c>
      <c r="M1487" s="1">
        <v>-142.0</v>
      </c>
      <c r="N1487" s="1">
        <v>7820.0</v>
      </c>
      <c r="O1487" s="1">
        <v>117.0</v>
      </c>
      <c r="P1487" s="1">
        <v>-437.0</v>
      </c>
      <c r="Q1487" s="1">
        <v>3370.0</v>
      </c>
      <c r="R1487" s="1">
        <v>65.0</v>
      </c>
      <c r="S1487" s="1">
        <v>-21.0</v>
      </c>
    </row>
    <row r="1488" ht="15.75" customHeight="1">
      <c r="A1488" s="2">
        <v>42886.0</v>
      </c>
      <c r="B1488" s="1">
        <v>3910.0</v>
      </c>
      <c r="C1488" s="1">
        <v>100.0</v>
      </c>
      <c r="D1488" s="1">
        <v>-63.0</v>
      </c>
      <c r="E1488" s="1">
        <v>3600.0</v>
      </c>
      <c r="F1488" s="1">
        <v>63.0</v>
      </c>
      <c r="G1488" s="1">
        <v>-206.0</v>
      </c>
      <c r="H1488" s="1">
        <v>8534.0</v>
      </c>
      <c r="I1488" s="1">
        <v>2081.0</v>
      </c>
      <c r="J1488" s="1">
        <v>-136.0</v>
      </c>
      <c r="K1488" s="1">
        <v>1839.0</v>
      </c>
      <c r="L1488" s="1">
        <v>104.0</v>
      </c>
      <c r="M1488" s="1">
        <v>-18.0</v>
      </c>
      <c r="N1488" s="1">
        <v>8746.0</v>
      </c>
      <c r="O1488" s="1">
        <v>195.0</v>
      </c>
      <c r="P1488" s="1">
        <v>-144.0</v>
      </c>
      <c r="Q1488" s="1">
        <v>2720.0</v>
      </c>
      <c r="R1488" s="1">
        <v>54.0</v>
      </c>
      <c r="S1488" s="1">
        <v>-29.0</v>
      </c>
    </row>
    <row r="1489" ht="15.75" customHeight="1">
      <c r="A1489" s="2">
        <v>42885.0</v>
      </c>
      <c r="B1489" s="1">
        <v>2303.0</v>
      </c>
      <c r="C1489" s="1">
        <v>192.0</v>
      </c>
      <c r="D1489" s="1">
        <v>-40.0</v>
      </c>
      <c r="E1489" s="1">
        <v>1911.0</v>
      </c>
      <c r="F1489" s="1">
        <v>59.0</v>
      </c>
      <c r="G1489" s="1">
        <v>-36.0</v>
      </c>
      <c r="H1489" s="1">
        <v>4899.0</v>
      </c>
      <c r="I1489" s="1">
        <v>102.0</v>
      </c>
      <c r="J1489" s="1">
        <v>-104.0</v>
      </c>
      <c r="K1489" s="1">
        <v>918.0</v>
      </c>
      <c r="L1489" s="1">
        <v>41.0</v>
      </c>
      <c r="M1489" s="1">
        <v>-15.0</v>
      </c>
      <c r="N1489" s="1">
        <v>2401.0</v>
      </c>
      <c r="O1489" s="1">
        <v>61.0</v>
      </c>
      <c r="P1489" s="1">
        <v>-60.0</v>
      </c>
      <c r="Q1489" s="1">
        <v>1541.0</v>
      </c>
      <c r="R1489" s="1">
        <v>56.0</v>
      </c>
      <c r="S1489" s="1">
        <v>-19.0</v>
      </c>
    </row>
    <row r="1490" ht="15.75" customHeight="1">
      <c r="A1490" s="2">
        <v>42884.0</v>
      </c>
      <c r="B1490" s="1">
        <v>2177.0</v>
      </c>
      <c r="C1490" s="1">
        <v>264.0</v>
      </c>
      <c r="D1490" s="1">
        <v>-47.0</v>
      </c>
      <c r="E1490" s="1">
        <v>2510.0</v>
      </c>
      <c r="F1490" s="1">
        <v>37.0</v>
      </c>
      <c r="G1490" s="1">
        <v>-18.0</v>
      </c>
      <c r="H1490" s="1">
        <v>6391.0</v>
      </c>
      <c r="I1490" s="1">
        <v>191.0</v>
      </c>
      <c r="J1490" s="1">
        <v>-126.0</v>
      </c>
      <c r="K1490" s="1">
        <v>940.0</v>
      </c>
      <c r="L1490" s="1">
        <v>39.0</v>
      </c>
      <c r="M1490" s="1">
        <v>-4.0</v>
      </c>
      <c r="N1490" s="1">
        <v>3035.0</v>
      </c>
      <c r="O1490" s="1">
        <v>258.0</v>
      </c>
      <c r="P1490" s="1">
        <v>-61.0</v>
      </c>
      <c r="Q1490" s="1">
        <v>1197.0</v>
      </c>
      <c r="R1490" s="1">
        <v>104.0</v>
      </c>
      <c r="S1490" s="1">
        <v>-32.0</v>
      </c>
    </row>
    <row r="1491" ht="15.75" customHeight="1">
      <c r="A1491" s="2">
        <v>42881.0</v>
      </c>
      <c r="B1491" s="1">
        <v>3409.0</v>
      </c>
      <c r="C1491" s="1">
        <v>100.0</v>
      </c>
      <c r="D1491" s="1">
        <v>-55.0</v>
      </c>
      <c r="E1491" s="1">
        <v>5043.0</v>
      </c>
      <c r="F1491" s="1">
        <v>102.0</v>
      </c>
      <c r="G1491" s="1">
        <v>-58.0</v>
      </c>
      <c r="H1491" s="1">
        <v>10937.0</v>
      </c>
      <c r="I1491" s="1">
        <v>419.0</v>
      </c>
      <c r="J1491" s="1">
        <v>-188.0</v>
      </c>
      <c r="K1491" s="1">
        <v>2393.0</v>
      </c>
      <c r="L1491" s="1">
        <v>326.0</v>
      </c>
      <c r="M1491" s="1">
        <v>-276.0</v>
      </c>
      <c r="N1491" s="1">
        <v>6402.0</v>
      </c>
      <c r="O1491" s="1">
        <v>158.0</v>
      </c>
      <c r="P1491" s="1">
        <v>-62.0</v>
      </c>
      <c r="Q1491" s="1">
        <v>3060.0</v>
      </c>
      <c r="R1491" s="1">
        <v>58.0</v>
      </c>
      <c r="S1491" s="1">
        <v>-43.0</v>
      </c>
    </row>
    <row r="1492" ht="15.75" customHeight="1">
      <c r="A1492" s="2">
        <v>42880.0</v>
      </c>
      <c r="B1492" s="1">
        <v>4192.0</v>
      </c>
      <c r="C1492" s="1">
        <v>150.0</v>
      </c>
      <c r="D1492" s="1">
        <v>-106.0</v>
      </c>
      <c r="E1492" s="1">
        <v>5685.0</v>
      </c>
      <c r="F1492" s="1">
        <v>87.0</v>
      </c>
      <c r="G1492" s="1">
        <v>-48.0</v>
      </c>
      <c r="H1492" s="1">
        <v>8560.0</v>
      </c>
      <c r="I1492" s="1">
        <v>280.0</v>
      </c>
      <c r="J1492" s="1">
        <v>-166.0</v>
      </c>
      <c r="K1492" s="1">
        <v>1462.0</v>
      </c>
      <c r="L1492" s="1">
        <v>70.0</v>
      </c>
      <c r="M1492" s="1">
        <v>-117.0</v>
      </c>
      <c r="N1492" s="1">
        <v>7506.0</v>
      </c>
      <c r="O1492" s="1">
        <v>292.0</v>
      </c>
      <c r="P1492" s="1">
        <v>-67.0</v>
      </c>
      <c r="Q1492" s="1">
        <v>3271.0</v>
      </c>
      <c r="R1492" s="1">
        <v>161.0</v>
      </c>
      <c r="S1492" s="1">
        <v>-35.0</v>
      </c>
    </row>
    <row r="1493" ht="15.75" customHeight="1">
      <c r="A1493" s="2">
        <v>42879.0</v>
      </c>
      <c r="B1493" s="1">
        <v>7119.0</v>
      </c>
      <c r="C1493" s="1">
        <v>725.0</v>
      </c>
      <c r="D1493" s="1">
        <v>-164.0</v>
      </c>
      <c r="E1493" s="1">
        <v>4482.0</v>
      </c>
      <c r="F1493" s="1">
        <v>72.0</v>
      </c>
      <c r="G1493" s="1">
        <v>-65.0</v>
      </c>
      <c r="H1493" s="1">
        <v>9126.0</v>
      </c>
      <c r="I1493" s="1">
        <v>252.0</v>
      </c>
      <c r="J1493" s="1">
        <v>-192.0</v>
      </c>
      <c r="K1493" s="1">
        <v>1462.0</v>
      </c>
      <c r="L1493" s="1">
        <v>133.0</v>
      </c>
      <c r="M1493" s="1">
        <v>-26.0</v>
      </c>
      <c r="N1493" s="1">
        <v>8999.0</v>
      </c>
      <c r="O1493" s="1">
        <v>533.0</v>
      </c>
      <c r="P1493" s="1">
        <v>-234.0</v>
      </c>
      <c r="Q1493" s="1">
        <v>4944.0</v>
      </c>
      <c r="R1493" s="1">
        <v>535.0</v>
      </c>
      <c r="S1493" s="1">
        <v>-45.0</v>
      </c>
    </row>
    <row r="1494" ht="15.75" customHeight="1">
      <c r="A1494" s="2">
        <v>42878.0</v>
      </c>
      <c r="B1494" s="1">
        <v>9287.0</v>
      </c>
      <c r="C1494" s="1">
        <v>621.0</v>
      </c>
      <c r="D1494" s="1">
        <v>-777.0</v>
      </c>
      <c r="E1494" s="1">
        <v>5232.0</v>
      </c>
      <c r="F1494" s="1">
        <v>94.0</v>
      </c>
      <c r="G1494" s="1">
        <v>-59.0</v>
      </c>
      <c r="H1494" s="1">
        <v>8563.0</v>
      </c>
      <c r="I1494" s="1">
        <v>260.0</v>
      </c>
      <c r="J1494" s="1">
        <v>-162.0</v>
      </c>
      <c r="K1494" s="1">
        <v>1437.0</v>
      </c>
      <c r="L1494" s="1">
        <v>176.0</v>
      </c>
      <c r="M1494" s="1">
        <v>-103.0</v>
      </c>
      <c r="N1494" s="1">
        <v>6103.0</v>
      </c>
      <c r="O1494" s="1">
        <v>91.0</v>
      </c>
      <c r="P1494" s="1">
        <v>-137.0</v>
      </c>
      <c r="Q1494" s="1">
        <v>3321.0</v>
      </c>
      <c r="R1494" s="1">
        <v>66.0</v>
      </c>
      <c r="S1494" s="1">
        <v>-37.0</v>
      </c>
    </row>
    <row r="1495" ht="15.75" customHeight="1">
      <c r="A1495" s="2">
        <v>42877.0</v>
      </c>
      <c r="B1495" s="1">
        <v>3303.0</v>
      </c>
      <c r="C1495" s="1">
        <v>80.0</v>
      </c>
      <c r="D1495" s="1">
        <v>-546.0</v>
      </c>
      <c r="E1495" s="1">
        <v>4804.0</v>
      </c>
      <c r="F1495" s="1">
        <v>35.0</v>
      </c>
      <c r="G1495" s="1">
        <v>-63.0</v>
      </c>
      <c r="H1495" s="1">
        <v>5142.0</v>
      </c>
      <c r="I1495" s="1">
        <v>100.0</v>
      </c>
      <c r="J1495" s="1">
        <v>-184.0</v>
      </c>
      <c r="K1495" s="1">
        <v>764.0</v>
      </c>
      <c r="L1495" s="1">
        <v>8.0</v>
      </c>
      <c r="M1495" s="1">
        <v>-44.0</v>
      </c>
      <c r="N1495" s="1">
        <v>5213.0</v>
      </c>
      <c r="O1495" s="1">
        <v>28.0</v>
      </c>
      <c r="P1495" s="1">
        <v>-38.0</v>
      </c>
      <c r="Q1495" s="1">
        <v>1625.0</v>
      </c>
      <c r="R1495" s="1">
        <v>25.0</v>
      </c>
      <c r="S1495" s="1">
        <v>-35.0</v>
      </c>
    </row>
    <row r="1496" ht="15.75" customHeight="1">
      <c r="A1496" s="2">
        <v>42874.0</v>
      </c>
      <c r="B1496" s="1">
        <v>4667.0</v>
      </c>
      <c r="C1496" s="1">
        <v>170.0</v>
      </c>
      <c r="D1496" s="1">
        <v>-77.0</v>
      </c>
      <c r="E1496" s="1">
        <v>7732.0</v>
      </c>
      <c r="F1496" s="1">
        <v>142.0</v>
      </c>
      <c r="G1496" s="1">
        <v>-821.0</v>
      </c>
      <c r="H1496" s="1">
        <v>7691.0</v>
      </c>
      <c r="I1496" s="1">
        <v>271.0</v>
      </c>
      <c r="J1496" s="1">
        <v>-125.0</v>
      </c>
      <c r="K1496" s="1">
        <v>1923.0</v>
      </c>
      <c r="L1496" s="1">
        <v>25.0</v>
      </c>
      <c r="M1496" s="1">
        <v>-38.0</v>
      </c>
      <c r="N1496" s="1">
        <v>12051.0</v>
      </c>
      <c r="O1496" s="1">
        <v>87.0</v>
      </c>
      <c r="P1496" s="1">
        <v>-46.0</v>
      </c>
      <c r="Q1496" s="1">
        <v>4222.0</v>
      </c>
      <c r="R1496" s="1">
        <v>49.0</v>
      </c>
      <c r="S1496" s="1">
        <v>-61.0</v>
      </c>
    </row>
    <row r="1497" ht="15.75" customHeight="1">
      <c r="A1497" s="2">
        <v>42873.0</v>
      </c>
      <c r="B1497" s="1">
        <v>6929.0</v>
      </c>
      <c r="C1497" s="1">
        <v>334.0</v>
      </c>
      <c r="D1497" s="1">
        <v>-352.0</v>
      </c>
      <c r="E1497" s="1">
        <v>7133.0</v>
      </c>
      <c r="F1497" s="1">
        <v>166.0</v>
      </c>
      <c r="G1497" s="1">
        <v>-1112.0</v>
      </c>
      <c r="H1497" s="1">
        <v>9727.0</v>
      </c>
      <c r="I1497" s="1">
        <v>303.0</v>
      </c>
      <c r="J1497" s="1">
        <v>-379.0</v>
      </c>
      <c r="K1497" s="1">
        <v>1951.0</v>
      </c>
      <c r="L1497" s="1">
        <v>19.0</v>
      </c>
      <c r="M1497" s="1">
        <v>-20.0</v>
      </c>
      <c r="N1497" s="1">
        <v>25102.0</v>
      </c>
      <c r="O1497" s="1">
        <v>202.0</v>
      </c>
      <c r="P1497" s="1">
        <v>-94.0</v>
      </c>
      <c r="Q1497" s="1">
        <v>2998.0</v>
      </c>
      <c r="R1497" s="1">
        <v>80.0</v>
      </c>
      <c r="S1497" s="1">
        <v>-100.0</v>
      </c>
    </row>
    <row r="1498" ht="15.75" customHeight="1">
      <c r="A1498" s="2">
        <v>42872.0</v>
      </c>
      <c r="B1498" s="1">
        <v>6360.0</v>
      </c>
      <c r="C1498" s="1">
        <v>373.0</v>
      </c>
      <c r="D1498" s="1">
        <v>-158.0</v>
      </c>
      <c r="E1498" s="1">
        <v>5906.0</v>
      </c>
      <c r="F1498" s="1">
        <v>64.0</v>
      </c>
      <c r="G1498" s="1">
        <v>-620.0</v>
      </c>
      <c r="H1498" s="1">
        <v>9863.0</v>
      </c>
      <c r="I1498" s="1">
        <v>221.0</v>
      </c>
      <c r="J1498" s="1">
        <v>-179.0</v>
      </c>
      <c r="K1498" s="1">
        <v>1353.0</v>
      </c>
      <c r="L1498" s="1">
        <v>32.0</v>
      </c>
      <c r="M1498" s="1">
        <v>-15.0</v>
      </c>
      <c r="N1498" s="1">
        <v>8061.0</v>
      </c>
      <c r="O1498" s="1">
        <v>108.0</v>
      </c>
      <c r="P1498" s="1">
        <v>-70.0</v>
      </c>
      <c r="Q1498" s="1">
        <v>4001.0</v>
      </c>
      <c r="R1498" s="1">
        <v>103.0</v>
      </c>
      <c r="S1498" s="1">
        <v>-319.0</v>
      </c>
    </row>
    <row r="1499" ht="15.75" customHeight="1">
      <c r="A1499" s="2">
        <v>42871.0</v>
      </c>
      <c r="B1499" s="1">
        <v>4518.0</v>
      </c>
      <c r="C1499" s="1">
        <v>308.0</v>
      </c>
      <c r="D1499" s="1">
        <v>-126.0</v>
      </c>
      <c r="E1499" s="1">
        <v>5944.0</v>
      </c>
      <c r="F1499" s="1">
        <v>95.0</v>
      </c>
      <c r="G1499" s="1">
        <v>-351.0</v>
      </c>
      <c r="H1499" s="1">
        <v>9264.0</v>
      </c>
      <c r="I1499" s="1">
        <v>396.0</v>
      </c>
      <c r="J1499" s="1">
        <v>-130.0</v>
      </c>
      <c r="K1499" s="1">
        <v>1137.0</v>
      </c>
      <c r="L1499" s="1">
        <v>33.0</v>
      </c>
      <c r="M1499" s="1">
        <v>-30.0</v>
      </c>
      <c r="N1499" s="1">
        <v>7170.0</v>
      </c>
      <c r="O1499" s="1">
        <v>60.0</v>
      </c>
      <c r="P1499" s="1">
        <v>-97.0</v>
      </c>
      <c r="Q1499" s="1">
        <v>9655.0</v>
      </c>
      <c r="R1499" s="1">
        <v>54.0</v>
      </c>
      <c r="S1499" s="1">
        <v>-2736.0</v>
      </c>
    </row>
    <row r="1500" ht="15.75" customHeight="1">
      <c r="A1500" s="2">
        <v>42870.0</v>
      </c>
      <c r="B1500" s="1">
        <v>2709.0</v>
      </c>
      <c r="C1500" s="1">
        <v>89.0</v>
      </c>
      <c r="D1500" s="1">
        <v>-40.0</v>
      </c>
      <c r="E1500" s="1">
        <v>2277.0</v>
      </c>
      <c r="F1500" s="1">
        <v>39.0</v>
      </c>
      <c r="G1500" s="1">
        <v>-88.0</v>
      </c>
      <c r="H1500" s="1">
        <v>4255.0</v>
      </c>
      <c r="I1500" s="1">
        <v>236.0</v>
      </c>
      <c r="J1500" s="1">
        <v>-102.0</v>
      </c>
      <c r="K1500" s="1">
        <v>734.0</v>
      </c>
      <c r="L1500" s="1">
        <v>22.0</v>
      </c>
      <c r="M1500" s="1">
        <v>-18.0</v>
      </c>
      <c r="N1500" s="1">
        <v>4067.0</v>
      </c>
      <c r="O1500" s="1">
        <v>20.0</v>
      </c>
      <c r="P1500" s="1">
        <v>-78.0</v>
      </c>
      <c r="Q1500" s="1">
        <v>17341.0</v>
      </c>
      <c r="R1500" s="1">
        <v>16.0</v>
      </c>
      <c r="S1500" s="1">
        <v>-6962.0</v>
      </c>
    </row>
    <row r="1501" ht="15.75" customHeight="1">
      <c r="A1501" s="2">
        <v>42867.0</v>
      </c>
      <c r="B1501" s="1">
        <v>4895.0</v>
      </c>
      <c r="C1501" s="1">
        <v>246.0</v>
      </c>
      <c r="D1501" s="1">
        <v>-151.0</v>
      </c>
      <c r="E1501" s="1">
        <v>4920.0</v>
      </c>
      <c r="F1501" s="1">
        <v>85.0</v>
      </c>
      <c r="G1501" s="1">
        <v>-141.0</v>
      </c>
      <c r="H1501" s="1">
        <v>6090.0</v>
      </c>
      <c r="I1501" s="1">
        <v>161.0</v>
      </c>
      <c r="J1501" s="1">
        <v>-157.0</v>
      </c>
      <c r="K1501" s="1">
        <v>1483.0</v>
      </c>
      <c r="L1501" s="1">
        <v>25.0</v>
      </c>
      <c r="M1501" s="1">
        <v>-26.0</v>
      </c>
      <c r="N1501" s="1">
        <v>3999.0</v>
      </c>
      <c r="O1501" s="1">
        <v>59.0</v>
      </c>
      <c r="P1501" s="1">
        <v>-67.0</v>
      </c>
      <c r="Q1501" s="1">
        <v>8716.0</v>
      </c>
      <c r="R1501" s="1">
        <v>55.0</v>
      </c>
      <c r="S1501" s="1">
        <v>-203.0</v>
      </c>
    </row>
    <row r="1502" ht="15.75" customHeight="1">
      <c r="A1502" s="2">
        <v>42866.0</v>
      </c>
      <c r="B1502" s="1">
        <v>4808.0</v>
      </c>
      <c r="C1502" s="1">
        <v>557.0</v>
      </c>
      <c r="D1502" s="1">
        <v>-274.0</v>
      </c>
      <c r="E1502" s="1">
        <v>6840.0</v>
      </c>
      <c r="F1502" s="1">
        <v>185.0</v>
      </c>
      <c r="G1502" s="1">
        <v>-538.0</v>
      </c>
      <c r="H1502" s="1">
        <v>8799.0</v>
      </c>
      <c r="I1502" s="1">
        <v>152.0</v>
      </c>
      <c r="J1502" s="1">
        <v>-154.0</v>
      </c>
      <c r="K1502" s="1">
        <v>1639.0</v>
      </c>
      <c r="L1502" s="1">
        <v>55.0</v>
      </c>
      <c r="M1502" s="1">
        <v>-50.0</v>
      </c>
      <c r="N1502" s="1">
        <v>4900.0</v>
      </c>
      <c r="O1502" s="1">
        <v>60.0</v>
      </c>
      <c r="P1502" s="1">
        <v>-243.0</v>
      </c>
      <c r="Q1502" s="1">
        <v>9341.0</v>
      </c>
      <c r="R1502" s="1">
        <v>79.0</v>
      </c>
      <c r="S1502" s="1">
        <v>-91.0</v>
      </c>
    </row>
    <row r="1503" ht="15.75" customHeight="1">
      <c r="A1503" s="2">
        <v>42865.0</v>
      </c>
      <c r="B1503" s="1">
        <v>6963.0</v>
      </c>
      <c r="C1503" s="1">
        <v>1327.0</v>
      </c>
      <c r="D1503" s="1">
        <v>-106.0</v>
      </c>
      <c r="E1503" s="1">
        <v>4802.0</v>
      </c>
      <c r="F1503" s="1">
        <v>126.0</v>
      </c>
      <c r="G1503" s="1">
        <v>-224.0</v>
      </c>
      <c r="H1503" s="1">
        <v>11327.0</v>
      </c>
      <c r="I1503" s="1">
        <v>151.0</v>
      </c>
      <c r="J1503" s="1">
        <v>-247.0</v>
      </c>
      <c r="K1503" s="1">
        <v>1120.0</v>
      </c>
      <c r="L1503" s="1">
        <v>38.0</v>
      </c>
      <c r="M1503" s="1">
        <v>-68.0</v>
      </c>
      <c r="N1503" s="1">
        <v>4127.0</v>
      </c>
      <c r="O1503" s="1">
        <v>96.0</v>
      </c>
      <c r="P1503" s="1">
        <v>-132.0</v>
      </c>
      <c r="Q1503" s="1">
        <v>5414.0</v>
      </c>
      <c r="R1503" s="1">
        <v>62.0</v>
      </c>
      <c r="S1503" s="1">
        <v>-504.0</v>
      </c>
    </row>
    <row r="1504" ht="15.75" customHeight="1">
      <c r="A1504" s="2">
        <v>42864.0</v>
      </c>
      <c r="B1504" s="1">
        <v>7851.0</v>
      </c>
      <c r="C1504" s="1">
        <v>1446.0</v>
      </c>
      <c r="D1504" s="1">
        <v>-137.0</v>
      </c>
      <c r="E1504" s="1">
        <v>8114.0</v>
      </c>
      <c r="F1504" s="1">
        <v>127.0</v>
      </c>
      <c r="G1504" s="1">
        <v>-943.0</v>
      </c>
      <c r="H1504" s="1">
        <v>8648.0</v>
      </c>
      <c r="I1504" s="1">
        <v>261.0</v>
      </c>
      <c r="J1504" s="1">
        <v>-220.0</v>
      </c>
      <c r="K1504" s="1">
        <v>1121.0</v>
      </c>
      <c r="L1504" s="1">
        <v>43.0</v>
      </c>
      <c r="M1504" s="1">
        <v>-74.0</v>
      </c>
      <c r="N1504" s="1">
        <v>5629.0</v>
      </c>
      <c r="O1504" s="1">
        <v>70.0</v>
      </c>
      <c r="P1504" s="1">
        <v>-175.0</v>
      </c>
      <c r="Q1504" s="1">
        <v>4481.0</v>
      </c>
      <c r="R1504" s="1">
        <v>109.0</v>
      </c>
      <c r="S1504" s="1">
        <v>-58.0</v>
      </c>
    </row>
    <row r="1505" ht="15.75" customHeight="1">
      <c r="A1505" s="2">
        <v>42863.0</v>
      </c>
      <c r="B1505" s="1">
        <v>2455.0</v>
      </c>
      <c r="C1505" s="1">
        <v>147.0</v>
      </c>
      <c r="D1505" s="1">
        <v>-182.0</v>
      </c>
      <c r="E1505" s="1">
        <v>6109.0</v>
      </c>
      <c r="F1505" s="1">
        <v>71.0</v>
      </c>
      <c r="G1505" s="1">
        <v>-227.0</v>
      </c>
      <c r="H1505" s="1">
        <v>4158.0</v>
      </c>
      <c r="I1505" s="1">
        <v>79.0</v>
      </c>
      <c r="J1505" s="1">
        <v>-108.0</v>
      </c>
      <c r="K1505" s="1">
        <v>1434.0</v>
      </c>
      <c r="L1505" s="1">
        <v>21.0</v>
      </c>
      <c r="M1505" s="1">
        <v>-58.0</v>
      </c>
      <c r="N1505" s="1">
        <v>2512.0</v>
      </c>
      <c r="O1505" s="1">
        <v>35.0</v>
      </c>
      <c r="P1505" s="1">
        <v>-176.0</v>
      </c>
      <c r="Q1505" s="1">
        <v>2120.0</v>
      </c>
      <c r="R1505" s="1">
        <v>103.0</v>
      </c>
      <c r="S1505" s="1">
        <v>-7.0</v>
      </c>
    </row>
    <row r="1506" ht="15.75" customHeight="1">
      <c r="A1506" s="2">
        <v>42860.0</v>
      </c>
      <c r="B1506" s="1">
        <v>6779.0</v>
      </c>
      <c r="C1506" s="1">
        <v>622.0</v>
      </c>
      <c r="D1506" s="1">
        <v>-244.0</v>
      </c>
      <c r="E1506" s="1">
        <v>9008.0</v>
      </c>
      <c r="F1506" s="1">
        <v>519.0</v>
      </c>
      <c r="G1506" s="1">
        <v>-1347.0</v>
      </c>
      <c r="H1506" s="1">
        <v>5458.0</v>
      </c>
      <c r="I1506" s="1">
        <v>250.0</v>
      </c>
      <c r="J1506" s="1">
        <v>-195.0</v>
      </c>
      <c r="K1506" s="1">
        <v>1498.0</v>
      </c>
      <c r="L1506" s="1">
        <v>108.0</v>
      </c>
      <c r="M1506" s="1">
        <v>-55.0</v>
      </c>
      <c r="N1506" s="1">
        <v>9270.0</v>
      </c>
      <c r="O1506" s="1">
        <v>107.0</v>
      </c>
      <c r="P1506" s="1">
        <v>-2621.0</v>
      </c>
      <c r="Q1506" s="1">
        <v>3673.0</v>
      </c>
      <c r="R1506" s="1">
        <v>41.0</v>
      </c>
      <c r="S1506" s="1">
        <v>-30.0</v>
      </c>
    </row>
    <row r="1507" ht="15.75" customHeight="1">
      <c r="A1507" s="2">
        <v>42859.0</v>
      </c>
      <c r="B1507" s="1">
        <v>10897.0</v>
      </c>
      <c r="C1507" s="1">
        <v>1573.0</v>
      </c>
      <c r="D1507" s="1">
        <v>-797.0</v>
      </c>
      <c r="E1507" s="1">
        <v>19239.0</v>
      </c>
      <c r="F1507" s="1">
        <v>2127.0</v>
      </c>
      <c r="G1507" s="1">
        <v>-1002.0</v>
      </c>
      <c r="H1507" s="1">
        <v>5372.0</v>
      </c>
      <c r="I1507" s="1">
        <v>129.0</v>
      </c>
      <c r="J1507" s="1">
        <v>-73.0</v>
      </c>
      <c r="K1507" s="1">
        <v>1440.0</v>
      </c>
      <c r="L1507" s="1">
        <v>56.0</v>
      </c>
      <c r="M1507" s="1">
        <v>-53.0</v>
      </c>
      <c r="N1507" s="1">
        <v>15696.0</v>
      </c>
      <c r="O1507" s="1">
        <v>122.0</v>
      </c>
      <c r="P1507" s="1">
        <v>-4489.0</v>
      </c>
      <c r="Q1507" s="1">
        <v>4302.0</v>
      </c>
      <c r="R1507" s="1">
        <v>82.0</v>
      </c>
      <c r="S1507" s="1">
        <v>-38.0</v>
      </c>
    </row>
    <row r="1508" ht="15.75" customHeight="1">
      <c r="A1508" s="2">
        <v>42858.0</v>
      </c>
      <c r="B1508" s="1">
        <v>20038.0</v>
      </c>
      <c r="C1508" s="1">
        <v>2558.0</v>
      </c>
      <c r="D1508" s="1">
        <v>-3739.0</v>
      </c>
      <c r="E1508" s="1">
        <v>6412.0</v>
      </c>
      <c r="F1508" s="1">
        <v>249.0</v>
      </c>
      <c r="G1508" s="1">
        <v>-277.0</v>
      </c>
      <c r="H1508" s="1">
        <v>5008.0</v>
      </c>
      <c r="I1508" s="1">
        <v>119.0</v>
      </c>
      <c r="J1508" s="1">
        <v>-68.0</v>
      </c>
      <c r="K1508" s="1">
        <v>1689.0</v>
      </c>
      <c r="L1508" s="1">
        <v>68.0</v>
      </c>
      <c r="M1508" s="1">
        <v>-59.0</v>
      </c>
      <c r="N1508" s="1">
        <v>4504.0</v>
      </c>
      <c r="O1508" s="1">
        <v>140.0</v>
      </c>
      <c r="P1508" s="1">
        <v>-57.0</v>
      </c>
      <c r="Q1508" s="1">
        <v>10435.0</v>
      </c>
      <c r="R1508" s="1">
        <v>151.0</v>
      </c>
      <c r="S1508" s="1">
        <v>-93.0</v>
      </c>
    </row>
    <row r="1509" ht="15.75" customHeight="1">
      <c r="A1509" s="2">
        <v>42857.0</v>
      </c>
      <c r="B1509" s="1">
        <v>7167.0</v>
      </c>
      <c r="C1509" s="1">
        <v>724.0</v>
      </c>
      <c r="D1509" s="1">
        <v>-90.0</v>
      </c>
      <c r="E1509" s="1">
        <v>5506.0</v>
      </c>
      <c r="F1509" s="1">
        <v>248.0</v>
      </c>
      <c r="G1509" s="1">
        <v>-167.0</v>
      </c>
      <c r="H1509" s="1">
        <v>5687.0</v>
      </c>
      <c r="I1509" s="1">
        <v>252.0</v>
      </c>
      <c r="J1509" s="1">
        <v>-77.0</v>
      </c>
      <c r="K1509" s="1">
        <v>2782.0</v>
      </c>
      <c r="L1509" s="1">
        <v>247.0</v>
      </c>
      <c r="M1509" s="1">
        <v>-236.0</v>
      </c>
      <c r="N1509" s="1">
        <v>3802.0</v>
      </c>
      <c r="O1509" s="1">
        <v>175.0</v>
      </c>
      <c r="P1509" s="1">
        <v>-51.0</v>
      </c>
      <c r="Q1509" s="1">
        <v>3406.0</v>
      </c>
      <c r="R1509" s="1">
        <v>114.0</v>
      </c>
      <c r="S1509" s="1">
        <v>-65.0</v>
      </c>
    </row>
    <row r="1510" ht="15.75" customHeight="1">
      <c r="A1510" s="2">
        <v>42856.0</v>
      </c>
      <c r="B1510" s="1">
        <v>3405.0</v>
      </c>
      <c r="C1510" s="1">
        <v>300.0</v>
      </c>
      <c r="D1510" s="1">
        <v>-43.0</v>
      </c>
      <c r="E1510" s="1">
        <v>2627.0</v>
      </c>
      <c r="F1510" s="1">
        <v>72.0</v>
      </c>
      <c r="G1510" s="1">
        <v>-78.0</v>
      </c>
      <c r="H1510" s="1">
        <v>5572.0</v>
      </c>
      <c r="I1510" s="1">
        <v>241.0</v>
      </c>
      <c r="J1510" s="1">
        <v>-92.0</v>
      </c>
      <c r="K1510" s="1">
        <v>1543.0</v>
      </c>
      <c r="L1510" s="1">
        <v>19.0</v>
      </c>
      <c r="M1510" s="1">
        <v>-408.0</v>
      </c>
      <c r="N1510" s="1">
        <v>2832.0</v>
      </c>
      <c r="O1510" s="1">
        <v>251.0</v>
      </c>
      <c r="P1510" s="1">
        <v>-70.0</v>
      </c>
      <c r="Q1510" s="1">
        <v>2277.0</v>
      </c>
      <c r="R1510" s="1">
        <v>137.0</v>
      </c>
      <c r="S1510" s="1">
        <v>-195.0</v>
      </c>
    </row>
    <row r="1511" ht="15.75" customHeight="1">
      <c r="A1511" s="2">
        <v>42853.0</v>
      </c>
      <c r="B1511" s="1">
        <v>5284.0</v>
      </c>
      <c r="C1511" s="1">
        <v>235.0</v>
      </c>
      <c r="D1511" s="1">
        <v>-424.0</v>
      </c>
      <c r="E1511" s="1">
        <v>10080.0</v>
      </c>
      <c r="F1511" s="1">
        <v>160.0</v>
      </c>
      <c r="G1511" s="1">
        <v>-328.0</v>
      </c>
      <c r="H1511" s="1">
        <v>14431.0</v>
      </c>
      <c r="I1511" s="1">
        <v>2372.0</v>
      </c>
      <c r="J1511" s="1">
        <v>-454.0</v>
      </c>
      <c r="K1511" s="1">
        <v>1970.0</v>
      </c>
      <c r="L1511" s="1">
        <v>128.0</v>
      </c>
      <c r="M1511" s="1">
        <v>-68.0</v>
      </c>
      <c r="N1511" s="1">
        <v>10269.0</v>
      </c>
      <c r="O1511" s="1">
        <v>1476.0</v>
      </c>
      <c r="P1511" s="1">
        <v>-578.0</v>
      </c>
      <c r="Q1511" s="1">
        <v>8008.0</v>
      </c>
      <c r="R1511" s="1">
        <v>1007.0</v>
      </c>
      <c r="S1511" s="1">
        <v>-1570.0</v>
      </c>
    </row>
    <row r="1512" ht="15.75" customHeight="1">
      <c r="A1512" s="2">
        <v>42852.0</v>
      </c>
      <c r="B1512" s="1">
        <v>3052.0</v>
      </c>
      <c r="C1512" s="1">
        <v>174.0</v>
      </c>
      <c r="D1512" s="1">
        <v>-56.0</v>
      </c>
      <c r="E1512" s="1">
        <v>6420.0</v>
      </c>
      <c r="F1512" s="1">
        <v>314.0</v>
      </c>
      <c r="G1512" s="1">
        <v>-87.0</v>
      </c>
      <c r="H1512" s="1">
        <v>9172.0</v>
      </c>
      <c r="I1512" s="1">
        <v>221.0</v>
      </c>
      <c r="J1512" s="1">
        <v>-199.0</v>
      </c>
      <c r="K1512" s="1">
        <v>1700.0</v>
      </c>
      <c r="L1512" s="1">
        <v>92.0</v>
      </c>
      <c r="M1512" s="1">
        <v>-54.0</v>
      </c>
      <c r="N1512" s="1">
        <v>6564.0</v>
      </c>
      <c r="O1512" s="1">
        <v>207.0</v>
      </c>
      <c r="P1512" s="1">
        <v>-172.0</v>
      </c>
      <c r="Q1512" s="1">
        <v>5663.0</v>
      </c>
      <c r="R1512" s="1">
        <v>124.0</v>
      </c>
      <c r="S1512" s="1">
        <v>-744.0</v>
      </c>
    </row>
    <row r="1513" ht="15.75" customHeight="1">
      <c r="A1513" s="2">
        <v>42851.0</v>
      </c>
      <c r="B1513" s="1">
        <v>3823.0</v>
      </c>
      <c r="C1513" s="1">
        <v>102.0</v>
      </c>
      <c r="D1513" s="1">
        <v>-81.0</v>
      </c>
      <c r="E1513" s="1">
        <v>8898.0</v>
      </c>
      <c r="F1513" s="1">
        <v>128.0</v>
      </c>
      <c r="G1513" s="1">
        <v>-51.0</v>
      </c>
      <c r="H1513" s="1">
        <v>8048.0</v>
      </c>
      <c r="I1513" s="1">
        <v>166.0</v>
      </c>
      <c r="J1513" s="1">
        <v>-188.0</v>
      </c>
      <c r="K1513" s="1">
        <v>4051.0</v>
      </c>
      <c r="L1513" s="1">
        <v>456.0</v>
      </c>
      <c r="M1513" s="1">
        <v>-120.0</v>
      </c>
      <c r="N1513" s="1">
        <v>8975.0</v>
      </c>
      <c r="O1513" s="1">
        <v>96.0</v>
      </c>
      <c r="P1513" s="1">
        <v>-142.0</v>
      </c>
      <c r="Q1513" s="1">
        <v>2954.0</v>
      </c>
      <c r="R1513" s="1">
        <v>87.0</v>
      </c>
      <c r="S1513" s="1">
        <v>-117.0</v>
      </c>
    </row>
    <row r="1514" ht="15.75" customHeight="1">
      <c r="A1514" s="2">
        <v>42850.0</v>
      </c>
      <c r="B1514" s="1">
        <v>4918.0</v>
      </c>
      <c r="C1514" s="1">
        <v>109.0</v>
      </c>
      <c r="D1514" s="1">
        <v>-206.0</v>
      </c>
      <c r="E1514" s="1">
        <v>3751.0</v>
      </c>
      <c r="F1514" s="1">
        <v>156.0</v>
      </c>
      <c r="G1514" s="1">
        <v>-115.0</v>
      </c>
      <c r="H1514" s="1">
        <v>8887.0</v>
      </c>
      <c r="I1514" s="1">
        <v>185.0</v>
      </c>
      <c r="J1514" s="1">
        <v>-139.0</v>
      </c>
      <c r="K1514" s="1">
        <v>2805.0</v>
      </c>
      <c r="L1514" s="1">
        <v>631.0</v>
      </c>
      <c r="M1514" s="1">
        <v>-38.0</v>
      </c>
      <c r="N1514" s="1">
        <v>7382.0</v>
      </c>
      <c r="O1514" s="1">
        <v>89.0</v>
      </c>
      <c r="P1514" s="1">
        <v>-64.0</v>
      </c>
      <c r="Q1514" s="1">
        <v>4031.0</v>
      </c>
      <c r="R1514" s="1">
        <v>115.0</v>
      </c>
      <c r="S1514" s="1">
        <v>-31.0</v>
      </c>
    </row>
    <row r="1515" ht="15.75" customHeight="1">
      <c r="A1515" s="2">
        <v>42849.0</v>
      </c>
      <c r="B1515" s="1">
        <v>3592.0</v>
      </c>
      <c r="C1515" s="1">
        <v>65.0</v>
      </c>
      <c r="D1515" s="1">
        <v>-120.0</v>
      </c>
      <c r="E1515" s="1">
        <v>2795.0</v>
      </c>
      <c r="F1515" s="1">
        <v>40.0</v>
      </c>
      <c r="G1515" s="1">
        <v>-36.0</v>
      </c>
      <c r="H1515" s="1">
        <v>5125.0</v>
      </c>
      <c r="I1515" s="1">
        <v>141.0</v>
      </c>
      <c r="J1515" s="1">
        <v>-60.0</v>
      </c>
      <c r="K1515" s="1">
        <v>668.0</v>
      </c>
      <c r="L1515" s="1">
        <v>57.0</v>
      </c>
      <c r="M1515" s="1">
        <v>-47.0</v>
      </c>
      <c r="N1515" s="1">
        <v>4825.0</v>
      </c>
      <c r="O1515" s="1">
        <v>41.0</v>
      </c>
      <c r="P1515" s="1">
        <v>-33.0</v>
      </c>
      <c r="Q1515" s="1">
        <v>1715.0</v>
      </c>
      <c r="R1515" s="1">
        <v>28.0</v>
      </c>
      <c r="S1515" s="1">
        <v>-23.0</v>
      </c>
    </row>
    <row r="1516" ht="15.75" customHeight="1">
      <c r="A1516" s="2">
        <v>42846.0</v>
      </c>
      <c r="B1516" s="1">
        <v>4101.0</v>
      </c>
      <c r="C1516" s="1">
        <v>138.0</v>
      </c>
      <c r="D1516" s="1">
        <v>-119.0</v>
      </c>
      <c r="E1516" s="1">
        <v>5851.0</v>
      </c>
      <c r="F1516" s="1">
        <v>104.0</v>
      </c>
      <c r="G1516" s="1">
        <v>-55.0</v>
      </c>
      <c r="H1516" s="1">
        <v>6871.0</v>
      </c>
      <c r="I1516" s="1">
        <v>76.0</v>
      </c>
      <c r="J1516" s="1">
        <v>-124.0</v>
      </c>
      <c r="K1516" s="1">
        <v>1283.0</v>
      </c>
      <c r="L1516" s="1">
        <v>71.0</v>
      </c>
      <c r="M1516" s="1">
        <v>-128.0</v>
      </c>
      <c r="N1516" s="1">
        <v>6039.0</v>
      </c>
      <c r="O1516" s="1">
        <v>57.0</v>
      </c>
      <c r="P1516" s="1">
        <v>-64.0</v>
      </c>
      <c r="Q1516" s="1">
        <v>3693.0</v>
      </c>
      <c r="R1516" s="1">
        <v>90.0</v>
      </c>
      <c r="S1516" s="1">
        <v>-45.0</v>
      </c>
    </row>
    <row r="1517" ht="15.75" customHeight="1">
      <c r="A1517" s="2">
        <v>42845.0</v>
      </c>
      <c r="B1517" s="1">
        <v>5407.0</v>
      </c>
      <c r="C1517" s="1">
        <v>142.0</v>
      </c>
      <c r="D1517" s="1">
        <v>-222.0</v>
      </c>
      <c r="E1517" s="1">
        <v>14611.0</v>
      </c>
      <c r="F1517" s="1">
        <v>148.0</v>
      </c>
      <c r="G1517" s="1">
        <v>-87.0</v>
      </c>
      <c r="H1517" s="1">
        <v>8387.0</v>
      </c>
      <c r="I1517" s="1">
        <v>126.0</v>
      </c>
      <c r="J1517" s="1">
        <v>-623.0</v>
      </c>
      <c r="K1517" s="1">
        <v>2680.0</v>
      </c>
      <c r="L1517" s="1">
        <v>144.0</v>
      </c>
      <c r="M1517" s="1">
        <v>-158.0</v>
      </c>
      <c r="N1517" s="1">
        <v>5295.0</v>
      </c>
      <c r="O1517" s="1">
        <v>89.0</v>
      </c>
      <c r="P1517" s="1">
        <v>-73.0</v>
      </c>
      <c r="Q1517" s="1">
        <v>3676.0</v>
      </c>
      <c r="R1517" s="1">
        <v>34.0</v>
      </c>
      <c r="S1517" s="1">
        <v>-67.0</v>
      </c>
    </row>
    <row r="1518" ht="15.75" customHeight="1">
      <c r="A1518" s="2">
        <v>42844.0</v>
      </c>
      <c r="B1518" s="1">
        <v>4840.0</v>
      </c>
      <c r="C1518" s="1">
        <v>112.0</v>
      </c>
      <c r="D1518" s="1">
        <v>-86.0</v>
      </c>
      <c r="E1518" s="1">
        <v>29030.0</v>
      </c>
      <c r="F1518" s="1">
        <v>279.0</v>
      </c>
      <c r="G1518" s="1">
        <v>-195.0</v>
      </c>
      <c r="H1518" s="1">
        <v>6816.0</v>
      </c>
      <c r="I1518" s="1">
        <v>175.0</v>
      </c>
      <c r="J1518" s="1">
        <v>-68.0</v>
      </c>
      <c r="K1518" s="1">
        <v>4856.0</v>
      </c>
      <c r="L1518" s="1">
        <v>327.0</v>
      </c>
      <c r="M1518" s="1">
        <v>-659.0</v>
      </c>
      <c r="N1518" s="1">
        <v>7057.0</v>
      </c>
      <c r="O1518" s="1">
        <v>136.0</v>
      </c>
      <c r="P1518" s="1">
        <v>-97.0</v>
      </c>
      <c r="Q1518" s="1">
        <v>3404.0</v>
      </c>
      <c r="R1518" s="1">
        <v>90.0</v>
      </c>
      <c r="S1518" s="1">
        <v>-92.0</v>
      </c>
    </row>
    <row r="1519" ht="15.75" customHeight="1">
      <c r="A1519" s="2">
        <v>42843.0</v>
      </c>
      <c r="B1519" s="1">
        <v>4251.0</v>
      </c>
      <c r="C1519" s="1">
        <v>204.0</v>
      </c>
      <c r="D1519" s="1">
        <v>-126.0</v>
      </c>
      <c r="E1519" s="1">
        <v>14091.0</v>
      </c>
      <c r="F1519" s="1">
        <v>175.0</v>
      </c>
      <c r="G1519" s="1">
        <v>-313.0</v>
      </c>
      <c r="H1519" s="1">
        <v>6811.0</v>
      </c>
      <c r="I1519" s="1">
        <v>245.0</v>
      </c>
      <c r="J1519" s="1">
        <v>-103.0</v>
      </c>
      <c r="K1519" s="1">
        <v>9201.0</v>
      </c>
      <c r="L1519" s="1">
        <v>1914.0</v>
      </c>
      <c r="M1519" s="1">
        <v>-1411.0</v>
      </c>
      <c r="N1519" s="1">
        <v>5813.0</v>
      </c>
      <c r="O1519" s="1">
        <v>119.0</v>
      </c>
      <c r="P1519" s="1">
        <v>-45.0</v>
      </c>
      <c r="Q1519" s="1">
        <v>2529.0</v>
      </c>
      <c r="R1519" s="1">
        <v>51.0</v>
      </c>
      <c r="S1519" s="1">
        <v>-96.0</v>
      </c>
    </row>
    <row r="1520" ht="15.75" customHeight="1">
      <c r="A1520" s="2">
        <v>42842.0</v>
      </c>
      <c r="B1520" s="1">
        <v>2342.0</v>
      </c>
      <c r="C1520" s="1">
        <v>53.0</v>
      </c>
      <c r="D1520" s="1">
        <v>-26.0</v>
      </c>
      <c r="E1520" s="1">
        <v>6519.0</v>
      </c>
      <c r="F1520" s="1">
        <v>121.0</v>
      </c>
      <c r="G1520" s="1">
        <v>-105.0</v>
      </c>
      <c r="H1520" s="1">
        <v>5691.0</v>
      </c>
      <c r="I1520" s="1">
        <v>67.0</v>
      </c>
      <c r="J1520" s="1">
        <v>-76.0</v>
      </c>
      <c r="K1520" s="1">
        <v>998.0</v>
      </c>
      <c r="L1520" s="1">
        <v>44.0</v>
      </c>
      <c r="M1520" s="1">
        <v>-28.0</v>
      </c>
      <c r="N1520" s="1">
        <v>2608.0</v>
      </c>
      <c r="O1520" s="1">
        <v>19.0</v>
      </c>
      <c r="P1520" s="1">
        <v>-76.0</v>
      </c>
      <c r="Q1520" s="1">
        <v>1906.0</v>
      </c>
      <c r="R1520" s="1">
        <v>20.0</v>
      </c>
      <c r="S1520" s="1">
        <v>-444.0</v>
      </c>
    </row>
    <row r="1521" ht="15.75" customHeight="1">
      <c r="A1521" s="2">
        <v>42839.0</v>
      </c>
      <c r="B1521" s="1">
        <v>4220.0</v>
      </c>
      <c r="C1521" s="1">
        <v>115.0</v>
      </c>
      <c r="D1521" s="1">
        <v>-209.0</v>
      </c>
      <c r="E1521" s="1">
        <v>6229.0</v>
      </c>
      <c r="F1521" s="1">
        <v>130.0</v>
      </c>
      <c r="G1521" s="1">
        <v>-953.0</v>
      </c>
      <c r="H1521" s="1">
        <v>8975.0</v>
      </c>
      <c r="I1521" s="1">
        <v>141.0</v>
      </c>
      <c r="J1521" s="1">
        <v>-172.0</v>
      </c>
      <c r="K1521" s="1">
        <v>1400.0</v>
      </c>
      <c r="L1521" s="1">
        <v>71.0</v>
      </c>
      <c r="M1521" s="1">
        <v>-76.0</v>
      </c>
      <c r="N1521" s="1">
        <v>7157.0</v>
      </c>
      <c r="O1521" s="1">
        <v>38.0</v>
      </c>
      <c r="P1521" s="1">
        <v>-82.0</v>
      </c>
      <c r="Q1521" s="1">
        <v>3165.0</v>
      </c>
      <c r="R1521" s="1">
        <v>39.0</v>
      </c>
      <c r="S1521" s="1">
        <v>-22.0</v>
      </c>
    </row>
    <row r="1522" ht="15.75" customHeight="1">
      <c r="A1522" s="2">
        <v>42838.0</v>
      </c>
      <c r="B1522" s="1">
        <v>4054.0</v>
      </c>
      <c r="C1522" s="1">
        <v>162.0</v>
      </c>
      <c r="D1522" s="1">
        <v>-115.0</v>
      </c>
      <c r="E1522" s="1">
        <v>3889.0</v>
      </c>
      <c r="F1522" s="1">
        <v>416.0</v>
      </c>
      <c r="G1522" s="1">
        <v>-74.0</v>
      </c>
      <c r="H1522" s="1">
        <v>10741.0</v>
      </c>
      <c r="I1522" s="1">
        <v>353.0</v>
      </c>
      <c r="J1522" s="1">
        <v>-110.0</v>
      </c>
      <c r="K1522" s="1">
        <v>1560.0</v>
      </c>
      <c r="L1522" s="1">
        <v>145.0</v>
      </c>
      <c r="M1522" s="1">
        <v>-21.0</v>
      </c>
      <c r="N1522" s="1">
        <v>6898.0</v>
      </c>
      <c r="O1522" s="1">
        <v>97.0</v>
      </c>
      <c r="P1522" s="1">
        <v>-124.0</v>
      </c>
      <c r="Q1522" s="1">
        <v>4164.0</v>
      </c>
      <c r="R1522" s="1">
        <v>67.0</v>
      </c>
      <c r="S1522" s="1">
        <v>-44.0</v>
      </c>
    </row>
    <row r="1523" ht="15.75" customHeight="1">
      <c r="A1523" s="2">
        <v>42837.0</v>
      </c>
      <c r="B1523" s="1">
        <v>4797.0</v>
      </c>
      <c r="C1523" s="1">
        <v>212.0</v>
      </c>
      <c r="D1523" s="1">
        <v>-537.0</v>
      </c>
      <c r="E1523" s="1">
        <v>4002.0</v>
      </c>
      <c r="F1523" s="1">
        <v>148.0</v>
      </c>
      <c r="G1523" s="1">
        <v>-135.0</v>
      </c>
      <c r="H1523" s="1">
        <v>9847.0</v>
      </c>
      <c r="I1523" s="1">
        <v>287.0</v>
      </c>
      <c r="J1523" s="1">
        <v>-75.0</v>
      </c>
      <c r="K1523" s="1">
        <v>1095.0</v>
      </c>
      <c r="L1523" s="1">
        <v>91.0</v>
      </c>
      <c r="M1523" s="1">
        <v>-19.0</v>
      </c>
      <c r="N1523" s="1">
        <v>4402.0</v>
      </c>
      <c r="O1523" s="1">
        <v>28.0</v>
      </c>
      <c r="P1523" s="1">
        <v>-114.0</v>
      </c>
      <c r="Q1523" s="1">
        <v>4210.0</v>
      </c>
      <c r="R1523" s="1">
        <v>146.0</v>
      </c>
      <c r="S1523" s="1">
        <v>-97.0</v>
      </c>
    </row>
    <row r="1524" ht="15.75" customHeight="1">
      <c r="A1524" s="2">
        <v>42836.0</v>
      </c>
      <c r="B1524" s="1">
        <v>4372.0</v>
      </c>
      <c r="C1524" s="1">
        <v>149.0</v>
      </c>
      <c r="D1524" s="1">
        <v>-658.0</v>
      </c>
      <c r="E1524" s="1">
        <v>3420.0</v>
      </c>
      <c r="F1524" s="1">
        <v>342.0</v>
      </c>
      <c r="G1524" s="1">
        <v>-70.0</v>
      </c>
      <c r="H1524" s="1">
        <v>9284.0</v>
      </c>
      <c r="I1524" s="1">
        <v>442.0</v>
      </c>
      <c r="J1524" s="1">
        <v>-239.0</v>
      </c>
      <c r="K1524" s="1">
        <v>2113.0</v>
      </c>
      <c r="L1524" s="1">
        <v>251.0</v>
      </c>
      <c r="M1524" s="1">
        <v>-50.0</v>
      </c>
      <c r="N1524" s="1">
        <v>4722.0</v>
      </c>
      <c r="O1524" s="1">
        <v>61.0</v>
      </c>
      <c r="P1524" s="1">
        <v>-266.0</v>
      </c>
      <c r="Q1524" s="1">
        <v>5493.0</v>
      </c>
      <c r="R1524" s="1">
        <v>418.0</v>
      </c>
      <c r="S1524" s="1">
        <v>-125.0</v>
      </c>
    </row>
    <row r="1525" ht="15.75" customHeight="1">
      <c r="A1525" s="2">
        <v>42835.0</v>
      </c>
      <c r="B1525" s="1">
        <v>2542.0</v>
      </c>
      <c r="C1525" s="1">
        <v>75.0</v>
      </c>
      <c r="D1525" s="1">
        <v>-180.0</v>
      </c>
      <c r="E1525" s="1">
        <v>1571.0</v>
      </c>
      <c r="F1525" s="1">
        <v>33.0</v>
      </c>
      <c r="G1525" s="1">
        <v>-43.0</v>
      </c>
      <c r="H1525" s="1">
        <v>5028.0</v>
      </c>
      <c r="I1525" s="1">
        <v>173.0</v>
      </c>
      <c r="J1525" s="1">
        <v>-87.0</v>
      </c>
      <c r="K1525" s="1">
        <v>637.0</v>
      </c>
      <c r="L1525" s="1">
        <v>22.0</v>
      </c>
      <c r="M1525" s="1">
        <v>-6.0</v>
      </c>
      <c r="N1525" s="1">
        <v>4775.0</v>
      </c>
      <c r="O1525" s="1">
        <v>50.0</v>
      </c>
      <c r="P1525" s="1">
        <v>-323.0</v>
      </c>
      <c r="Q1525" s="1">
        <v>2334.0</v>
      </c>
      <c r="R1525" s="1">
        <v>432.0</v>
      </c>
      <c r="S1525" s="1">
        <v>-17.0</v>
      </c>
    </row>
    <row r="1526" ht="15.75" customHeight="1">
      <c r="A1526" s="2">
        <v>42832.0</v>
      </c>
      <c r="B1526" s="1">
        <v>4340.0</v>
      </c>
      <c r="C1526" s="1">
        <v>102.0</v>
      </c>
      <c r="D1526" s="1">
        <v>-348.0</v>
      </c>
      <c r="E1526" s="1">
        <v>5312.0</v>
      </c>
      <c r="F1526" s="1">
        <v>81.0</v>
      </c>
      <c r="G1526" s="1">
        <v>-131.0</v>
      </c>
      <c r="H1526" s="1">
        <v>8211.0</v>
      </c>
      <c r="I1526" s="1">
        <v>259.0</v>
      </c>
      <c r="J1526" s="1">
        <v>-158.0</v>
      </c>
      <c r="K1526" s="1">
        <v>586.0</v>
      </c>
      <c r="L1526" s="1">
        <v>35.0</v>
      </c>
      <c r="M1526" s="1">
        <v>-37.0</v>
      </c>
      <c r="N1526" s="1">
        <v>4618.0</v>
      </c>
      <c r="O1526" s="1">
        <v>42.0</v>
      </c>
      <c r="P1526" s="1">
        <v>-97.0</v>
      </c>
      <c r="Q1526" s="1">
        <v>4120.0</v>
      </c>
      <c r="R1526" s="1">
        <v>59.0</v>
      </c>
      <c r="S1526" s="1">
        <v>-19.0</v>
      </c>
    </row>
    <row r="1527" ht="15.75" customHeight="1">
      <c r="A1527" s="2">
        <v>42831.0</v>
      </c>
      <c r="B1527" s="1">
        <v>5659.0</v>
      </c>
      <c r="C1527" s="1">
        <v>156.0</v>
      </c>
      <c r="D1527" s="1">
        <v>-1360.0</v>
      </c>
      <c r="E1527" s="1">
        <v>4797.0</v>
      </c>
      <c r="F1527" s="1">
        <v>96.0</v>
      </c>
      <c r="G1527" s="1">
        <v>-710.0</v>
      </c>
      <c r="H1527" s="1">
        <v>13824.0</v>
      </c>
      <c r="I1527" s="1">
        <v>784.0</v>
      </c>
      <c r="J1527" s="1">
        <v>-167.0</v>
      </c>
      <c r="K1527" s="1">
        <v>1285.0</v>
      </c>
      <c r="L1527" s="1">
        <v>41.0</v>
      </c>
      <c r="M1527" s="1">
        <v>-142.0</v>
      </c>
      <c r="N1527" s="1">
        <v>5316.0</v>
      </c>
      <c r="O1527" s="1">
        <v>81.0</v>
      </c>
      <c r="P1527" s="1">
        <v>-73.0</v>
      </c>
      <c r="Q1527" s="1">
        <v>3462.0</v>
      </c>
      <c r="R1527" s="1">
        <v>55.0</v>
      </c>
      <c r="S1527" s="1">
        <v>-16.0</v>
      </c>
    </row>
    <row r="1528" ht="15.75" customHeight="1">
      <c r="A1528" s="2">
        <v>42830.0</v>
      </c>
      <c r="B1528" s="1">
        <v>6238.0</v>
      </c>
      <c r="C1528" s="1">
        <v>436.0</v>
      </c>
      <c r="D1528" s="1">
        <v>-397.0</v>
      </c>
      <c r="E1528" s="1">
        <v>4733.0</v>
      </c>
      <c r="F1528" s="1">
        <v>72.0</v>
      </c>
      <c r="G1528" s="1">
        <v>-275.0</v>
      </c>
      <c r="H1528" s="1">
        <v>11707.0</v>
      </c>
      <c r="I1528" s="1">
        <v>593.0</v>
      </c>
      <c r="J1528" s="1">
        <v>-202.0</v>
      </c>
      <c r="K1528" s="1">
        <v>1110.0</v>
      </c>
      <c r="L1528" s="1">
        <v>23.0</v>
      </c>
      <c r="M1528" s="1">
        <v>-19.0</v>
      </c>
      <c r="N1528" s="1">
        <v>3967.0</v>
      </c>
      <c r="O1528" s="1">
        <v>75.0</v>
      </c>
      <c r="P1528" s="1">
        <v>-66.0</v>
      </c>
      <c r="Q1528" s="1">
        <v>2778.0</v>
      </c>
      <c r="R1528" s="1">
        <v>38.0</v>
      </c>
      <c r="S1528" s="1">
        <v>-17.0</v>
      </c>
    </row>
    <row r="1529" ht="15.75" customHeight="1">
      <c r="A1529" s="2">
        <v>42829.0</v>
      </c>
      <c r="B1529" s="1">
        <v>5085.0</v>
      </c>
      <c r="C1529" s="1">
        <v>249.0</v>
      </c>
      <c r="D1529" s="1">
        <v>-748.0</v>
      </c>
      <c r="E1529" s="1">
        <v>3682.0</v>
      </c>
      <c r="F1529" s="1">
        <v>86.0</v>
      </c>
      <c r="G1529" s="1">
        <v>-57.0</v>
      </c>
      <c r="H1529" s="1">
        <v>6083.0</v>
      </c>
      <c r="I1529" s="1">
        <v>166.0</v>
      </c>
      <c r="J1529" s="1">
        <v>-130.0</v>
      </c>
      <c r="K1529" s="1">
        <v>1267.0</v>
      </c>
      <c r="L1529" s="1">
        <v>21.0</v>
      </c>
      <c r="M1529" s="1">
        <v>-53.0</v>
      </c>
      <c r="N1529" s="1">
        <v>5744.0</v>
      </c>
      <c r="O1529" s="1">
        <v>50.0</v>
      </c>
      <c r="P1529" s="1">
        <v>-96.0</v>
      </c>
      <c r="Q1529" s="1">
        <v>3174.0</v>
      </c>
      <c r="R1529" s="1">
        <v>39.0</v>
      </c>
      <c r="S1529" s="1">
        <v>-53.0</v>
      </c>
    </row>
    <row r="1530" ht="15.75" customHeight="1">
      <c r="A1530" s="2">
        <v>42828.0</v>
      </c>
      <c r="B1530" s="1">
        <v>4729.0</v>
      </c>
      <c r="C1530" s="1">
        <v>175.0</v>
      </c>
      <c r="D1530" s="1">
        <v>-1661.0</v>
      </c>
      <c r="E1530" s="1">
        <v>2818.0</v>
      </c>
      <c r="F1530" s="1">
        <v>43.0</v>
      </c>
      <c r="G1530" s="1">
        <v>-29.0</v>
      </c>
      <c r="H1530" s="1">
        <v>5823.0</v>
      </c>
      <c r="I1530" s="1">
        <v>82.0</v>
      </c>
      <c r="J1530" s="1">
        <v>-63.0</v>
      </c>
      <c r="K1530" s="1">
        <v>714.0</v>
      </c>
      <c r="L1530" s="1">
        <v>11.0</v>
      </c>
      <c r="M1530" s="1">
        <v>-13.0</v>
      </c>
      <c r="N1530" s="1">
        <v>3398.0</v>
      </c>
      <c r="O1530" s="1">
        <v>151.0</v>
      </c>
      <c r="P1530" s="1">
        <v>-139.0</v>
      </c>
      <c r="Q1530" s="1">
        <v>1791.0</v>
      </c>
      <c r="R1530" s="1">
        <v>8.0</v>
      </c>
      <c r="S1530" s="1">
        <v>-20.0</v>
      </c>
    </row>
    <row r="1531" ht="15.75" customHeight="1">
      <c r="A1531" s="2">
        <v>42825.0</v>
      </c>
      <c r="B1531" s="1">
        <v>5468.0</v>
      </c>
      <c r="C1531" s="1">
        <v>250.0</v>
      </c>
      <c r="D1531" s="1">
        <v>-245.0</v>
      </c>
      <c r="E1531" s="1">
        <v>5341.0</v>
      </c>
      <c r="F1531" s="1">
        <v>54.0</v>
      </c>
      <c r="G1531" s="1">
        <v>-222.0</v>
      </c>
      <c r="H1531" s="1">
        <v>9010.0</v>
      </c>
      <c r="I1531" s="1">
        <v>241.0</v>
      </c>
      <c r="J1531" s="1">
        <v>-150.0</v>
      </c>
      <c r="K1531" s="1">
        <v>872.0</v>
      </c>
      <c r="L1531" s="1">
        <v>63.0</v>
      </c>
      <c r="M1531" s="1">
        <v>-28.0</v>
      </c>
      <c r="N1531" s="1">
        <v>3854.0</v>
      </c>
      <c r="O1531" s="1">
        <v>90.0</v>
      </c>
      <c r="P1531" s="1">
        <v>-287.0</v>
      </c>
      <c r="Q1531" s="1">
        <v>3997.0</v>
      </c>
      <c r="R1531" s="1">
        <v>57.0</v>
      </c>
      <c r="S1531" s="1">
        <v>-17.0</v>
      </c>
    </row>
    <row r="1532" ht="15.75" customHeight="1">
      <c r="A1532" s="2">
        <v>42824.0</v>
      </c>
      <c r="B1532" s="1">
        <v>5755.0</v>
      </c>
      <c r="C1532" s="1">
        <v>419.0</v>
      </c>
      <c r="D1532" s="1">
        <v>-75.0</v>
      </c>
      <c r="E1532" s="1">
        <v>5157.0</v>
      </c>
      <c r="F1532" s="1">
        <v>125.0</v>
      </c>
      <c r="G1532" s="1">
        <v>-133.0</v>
      </c>
      <c r="H1532" s="1">
        <v>10509.0</v>
      </c>
      <c r="I1532" s="1">
        <v>516.0</v>
      </c>
      <c r="J1532" s="1">
        <v>-611.0</v>
      </c>
      <c r="K1532" s="1">
        <v>627.0</v>
      </c>
      <c r="L1532" s="1">
        <v>31.0</v>
      </c>
      <c r="M1532" s="1">
        <v>-22.0</v>
      </c>
      <c r="N1532" s="1">
        <v>3614.0</v>
      </c>
      <c r="O1532" s="1">
        <v>82.0</v>
      </c>
      <c r="P1532" s="1">
        <v>-133.0</v>
      </c>
      <c r="Q1532" s="1">
        <v>2632.0</v>
      </c>
      <c r="R1532" s="1">
        <v>31.0</v>
      </c>
      <c r="S1532" s="1">
        <v>-15.0</v>
      </c>
    </row>
    <row r="1533" ht="15.75" customHeight="1">
      <c r="A1533" s="2">
        <v>42823.0</v>
      </c>
      <c r="B1533" s="1">
        <v>5003.0</v>
      </c>
      <c r="C1533" s="1">
        <v>495.0</v>
      </c>
      <c r="D1533" s="1">
        <v>-146.0</v>
      </c>
      <c r="E1533" s="1">
        <v>7858.0</v>
      </c>
      <c r="F1533" s="1">
        <v>236.0</v>
      </c>
      <c r="G1533" s="1">
        <v>-141.0</v>
      </c>
      <c r="H1533" s="1">
        <v>10201.0</v>
      </c>
      <c r="I1533" s="1">
        <v>373.0</v>
      </c>
      <c r="J1533" s="1">
        <v>-99.0</v>
      </c>
      <c r="K1533" s="1">
        <v>748.0</v>
      </c>
      <c r="L1533" s="1">
        <v>36.0</v>
      </c>
      <c r="M1533" s="1">
        <v>-22.0</v>
      </c>
      <c r="N1533" s="1">
        <v>4395.0</v>
      </c>
      <c r="O1533" s="1">
        <v>69.0</v>
      </c>
      <c r="P1533" s="1">
        <v>-110.0</v>
      </c>
      <c r="Q1533" s="1">
        <v>2376.0</v>
      </c>
      <c r="R1533" s="1">
        <v>27.0</v>
      </c>
      <c r="S1533" s="1">
        <v>-21.0</v>
      </c>
    </row>
    <row r="1534" ht="15.75" customHeight="1">
      <c r="A1534" s="2">
        <v>42822.0</v>
      </c>
      <c r="B1534" s="1">
        <v>5676.0</v>
      </c>
      <c r="C1534" s="1">
        <v>216.0</v>
      </c>
      <c r="D1534" s="1">
        <v>-544.0</v>
      </c>
      <c r="E1534" s="1">
        <v>5241.0</v>
      </c>
      <c r="F1534" s="1">
        <v>70.0</v>
      </c>
      <c r="G1534" s="1">
        <v>-52.0</v>
      </c>
      <c r="H1534" s="1">
        <v>9767.0</v>
      </c>
      <c r="I1534" s="1">
        <v>429.0</v>
      </c>
      <c r="J1534" s="1">
        <v>-160.0</v>
      </c>
      <c r="K1534" s="1">
        <v>852.0</v>
      </c>
      <c r="L1534" s="1">
        <v>48.0</v>
      </c>
      <c r="M1534" s="1">
        <v>-31.0</v>
      </c>
      <c r="N1534" s="1">
        <v>4031.0</v>
      </c>
      <c r="O1534" s="1">
        <v>58.0</v>
      </c>
      <c r="P1534" s="1">
        <v>-167.0</v>
      </c>
      <c r="Q1534" s="1">
        <v>2545.0</v>
      </c>
      <c r="R1534" s="1">
        <v>23.0</v>
      </c>
      <c r="S1534" s="1">
        <v>-112.0</v>
      </c>
    </row>
    <row r="1535" ht="15.75" customHeight="1">
      <c r="A1535" s="2">
        <v>42821.0</v>
      </c>
      <c r="B1535" s="1">
        <v>3031.0</v>
      </c>
      <c r="C1535" s="1">
        <v>86.0</v>
      </c>
      <c r="D1535" s="1">
        <v>-85.0</v>
      </c>
      <c r="E1535" s="1">
        <v>1625.0</v>
      </c>
      <c r="F1535" s="1">
        <v>31.0</v>
      </c>
      <c r="G1535" s="1">
        <v>-37.0</v>
      </c>
      <c r="H1535" s="1">
        <v>5042.0</v>
      </c>
      <c r="I1535" s="1">
        <v>106.0</v>
      </c>
      <c r="J1535" s="1">
        <v>-146.0</v>
      </c>
      <c r="K1535" s="1">
        <v>1031.0</v>
      </c>
      <c r="L1535" s="1">
        <v>9.0</v>
      </c>
      <c r="M1535" s="1">
        <v>-11.0</v>
      </c>
      <c r="N1535" s="1">
        <v>3260.0</v>
      </c>
      <c r="O1535" s="1">
        <v>22.0</v>
      </c>
      <c r="P1535" s="1">
        <v>-201.0</v>
      </c>
      <c r="Q1535" s="1">
        <v>1211.0</v>
      </c>
      <c r="R1535" s="1">
        <v>22.0</v>
      </c>
      <c r="S1535" s="1">
        <v>-81.0</v>
      </c>
    </row>
    <row r="1536" ht="15.75" customHeight="1">
      <c r="A1536" s="2">
        <v>42818.0</v>
      </c>
      <c r="B1536" s="1">
        <v>5750.0</v>
      </c>
      <c r="C1536" s="1">
        <v>202.0</v>
      </c>
      <c r="D1536" s="1">
        <v>-301.0</v>
      </c>
      <c r="E1536" s="1">
        <v>3902.0</v>
      </c>
      <c r="F1536" s="1">
        <v>88.0</v>
      </c>
      <c r="G1536" s="1">
        <v>-63.0</v>
      </c>
      <c r="H1536" s="1">
        <v>4093.0</v>
      </c>
      <c r="I1536" s="1">
        <v>152.0</v>
      </c>
      <c r="J1536" s="1">
        <v>-28.0</v>
      </c>
      <c r="K1536" s="1">
        <v>1274.0</v>
      </c>
      <c r="L1536" s="1">
        <v>31.0</v>
      </c>
      <c r="M1536" s="1">
        <v>-226.0</v>
      </c>
      <c r="N1536" s="1">
        <v>6999.0</v>
      </c>
      <c r="O1536" s="1">
        <v>84.0</v>
      </c>
      <c r="P1536" s="1">
        <v>-255.0</v>
      </c>
      <c r="Q1536" s="1">
        <v>2596.0</v>
      </c>
      <c r="R1536" s="1">
        <v>25.0</v>
      </c>
      <c r="S1536" s="1">
        <v>-44.0</v>
      </c>
    </row>
    <row r="1537" ht="15.75" customHeight="1">
      <c r="A1537" s="2">
        <v>42817.0</v>
      </c>
      <c r="B1537" s="1">
        <v>6379.0</v>
      </c>
      <c r="C1537" s="1">
        <v>203.0</v>
      </c>
      <c r="D1537" s="1">
        <v>-651.0</v>
      </c>
      <c r="E1537" s="1">
        <v>4830.0</v>
      </c>
      <c r="F1537" s="1">
        <v>201.0</v>
      </c>
      <c r="G1537" s="1">
        <v>-60.0</v>
      </c>
      <c r="H1537" s="1">
        <v>4920.0</v>
      </c>
      <c r="I1537" s="1">
        <v>104.0</v>
      </c>
      <c r="J1537" s="1">
        <v>-61.0</v>
      </c>
      <c r="K1537" s="1">
        <v>1766.0</v>
      </c>
      <c r="L1537" s="1">
        <v>25.0</v>
      </c>
      <c r="M1537" s="1">
        <v>-43.0</v>
      </c>
      <c r="N1537" s="1">
        <v>8264.0</v>
      </c>
      <c r="O1537" s="1">
        <v>55.0</v>
      </c>
      <c r="P1537" s="1">
        <v>-194.0</v>
      </c>
      <c r="Q1537" s="1">
        <v>2893.0</v>
      </c>
      <c r="R1537" s="1">
        <v>74.0</v>
      </c>
      <c r="S1537" s="1">
        <v>-37.0</v>
      </c>
    </row>
    <row r="1538" ht="15.75" customHeight="1">
      <c r="A1538" s="2">
        <v>42816.0</v>
      </c>
      <c r="B1538" s="1">
        <v>17501.0</v>
      </c>
      <c r="C1538" s="1">
        <v>681.0</v>
      </c>
      <c r="D1538" s="1">
        <v>-589.0</v>
      </c>
      <c r="E1538" s="1">
        <v>5112.0</v>
      </c>
      <c r="F1538" s="1">
        <v>239.0</v>
      </c>
      <c r="G1538" s="1">
        <v>-106.0</v>
      </c>
      <c r="H1538" s="1">
        <v>5754.0</v>
      </c>
      <c r="I1538" s="1">
        <v>99.0</v>
      </c>
      <c r="J1538" s="1">
        <v>-81.0</v>
      </c>
      <c r="K1538" s="1">
        <v>1231.0</v>
      </c>
      <c r="L1538" s="1">
        <v>85.0</v>
      </c>
      <c r="M1538" s="1">
        <v>-32.0</v>
      </c>
      <c r="N1538" s="1">
        <v>7775.0</v>
      </c>
      <c r="O1538" s="1">
        <v>50.0</v>
      </c>
      <c r="P1538" s="1">
        <v>-91.0</v>
      </c>
      <c r="Q1538" s="1">
        <v>3273.0</v>
      </c>
      <c r="R1538" s="1">
        <v>38.0</v>
      </c>
      <c r="S1538" s="1">
        <v>-114.0</v>
      </c>
    </row>
    <row r="1539" ht="15.75" customHeight="1">
      <c r="A1539" s="2">
        <v>42815.0</v>
      </c>
      <c r="B1539" s="1">
        <v>5795.0</v>
      </c>
      <c r="C1539" s="1">
        <v>356.0</v>
      </c>
      <c r="D1539" s="1">
        <v>-229.0</v>
      </c>
      <c r="E1539" s="1">
        <v>3168.0</v>
      </c>
      <c r="F1539" s="1">
        <v>146.0</v>
      </c>
      <c r="G1539" s="1">
        <v>-52.0</v>
      </c>
      <c r="H1539" s="1">
        <v>4774.0</v>
      </c>
      <c r="I1539" s="1">
        <v>126.0</v>
      </c>
      <c r="J1539" s="1">
        <v>-54.0</v>
      </c>
      <c r="K1539" s="1">
        <v>1680.0</v>
      </c>
      <c r="L1539" s="1">
        <v>45.0</v>
      </c>
      <c r="M1539" s="1">
        <v>-18.0</v>
      </c>
      <c r="N1539" s="1">
        <v>8518.0</v>
      </c>
      <c r="O1539" s="1">
        <v>55.0</v>
      </c>
      <c r="P1539" s="1">
        <v>-286.0</v>
      </c>
      <c r="Q1539" s="1">
        <v>2716.0</v>
      </c>
      <c r="R1539" s="1">
        <v>51.0</v>
      </c>
      <c r="S1539" s="1">
        <v>-20.0</v>
      </c>
    </row>
    <row r="1540" ht="15.75" customHeight="1">
      <c r="A1540" s="2">
        <v>42814.0</v>
      </c>
      <c r="B1540" s="1">
        <v>2533.0</v>
      </c>
      <c r="C1540" s="1">
        <v>101.0</v>
      </c>
      <c r="D1540" s="1">
        <v>-63.0</v>
      </c>
      <c r="E1540" s="1">
        <v>2424.0</v>
      </c>
      <c r="F1540" s="1">
        <v>39.0</v>
      </c>
      <c r="G1540" s="1">
        <v>-36.0</v>
      </c>
      <c r="H1540" s="1">
        <v>3213.0</v>
      </c>
      <c r="I1540" s="1">
        <v>57.0</v>
      </c>
      <c r="J1540" s="1">
        <v>-27.0</v>
      </c>
      <c r="K1540" s="1">
        <v>995.0</v>
      </c>
      <c r="L1540" s="1">
        <v>23.0</v>
      </c>
      <c r="M1540" s="1">
        <v>-7.0</v>
      </c>
      <c r="N1540" s="1">
        <v>3617.0</v>
      </c>
      <c r="O1540" s="1">
        <v>27.0</v>
      </c>
      <c r="P1540" s="1">
        <v>-55.0</v>
      </c>
      <c r="Q1540" s="1">
        <v>1091.0</v>
      </c>
      <c r="R1540" s="1">
        <v>25.0</v>
      </c>
      <c r="S1540" s="1">
        <v>-16.0</v>
      </c>
    </row>
    <row r="1541" ht="15.75" customHeight="1">
      <c r="A1541" s="2">
        <v>42811.0</v>
      </c>
      <c r="B1541" s="1">
        <v>3954.0</v>
      </c>
      <c r="C1541" s="1">
        <v>137.0</v>
      </c>
      <c r="D1541" s="1">
        <v>-162.0</v>
      </c>
      <c r="E1541" s="1">
        <v>4549.0</v>
      </c>
      <c r="F1541" s="1">
        <v>97.0</v>
      </c>
      <c r="G1541" s="1">
        <v>-99.0</v>
      </c>
      <c r="H1541" s="1">
        <v>4571.0</v>
      </c>
      <c r="I1541" s="1">
        <v>79.0</v>
      </c>
      <c r="J1541" s="1">
        <v>-75.0</v>
      </c>
      <c r="K1541" s="1">
        <v>2064.0</v>
      </c>
      <c r="L1541" s="1">
        <v>134.0</v>
      </c>
      <c r="M1541" s="1">
        <v>-248.0</v>
      </c>
      <c r="N1541" s="1">
        <v>7263.0</v>
      </c>
      <c r="O1541" s="1">
        <v>74.0</v>
      </c>
      <c r="P1541" s="1">
        <v>-466.0</v>
      </c>
      <c r="Q1541" s="1">
        <v>2727.0</v>
      </c>
      <c r="R1541" s="1">
        <v>37.0</v>
      </c>
      <c r="S1541" s="1">
        <v>-145.0</v>
      </c>
    </row>
    <row r="1542" ht="15.75" customHeight="1">
      <c r="A1542" s="2">
        <v>42810.0</v>
      </c>
      <c r="B1542" s="1">
        <v>4945.0</v>
      </c>
      <c r="C1542" s="1">
        <v>266.0</v>
      </c>
      <c r="D1542" s="1">
        <v>-209.0</v>
      </c>
      <c r="E1542" s="1">
        <v>5142.0</v>
      </c>
      <c r="F1542" s="1">
        <v>201.0</v>
      </c>
      <c r="G1542" s="1">
        <v>-174.0</v>
      </c>
      <c r="H1542" s="1">
        <v>5923.0</v>
      </c>
      <c r="I1542" s="1">
        <v>119.0</v>
      </c>
      <c r="J1542" s="1">
        <v>-81.0</v>
      </c>
      <c r="K1542" s="1">
        <v>1624.0</v>
      </c>
      <c r="L1542" s="1">
        <v>171.0</v>
      </c>
      <c r="M1542" s="1">
        <v>-70.0</v>
      </c>
      <c r="N1542" s="1">
        <v>5923.0</v>
      </c>
      <c r="O1542" s="1">
        <v>155.0</v>
      </c>
      <c r="P1542" s="1">
        <v>-123.0</v>
      </c>
      <c r="Q1542" s="1">
        <v>3445.0</v>
      </c>
      <c r="R1542" s="1">
        <v>62.0</v>
      </c>
      <c r="S1542" s="1">
        <v>-9.0</v>
      </c>
    </row>
    <row r="1543" ht="15.75" customHeight="1">
      <c r="A1543" s="2">
        <v>42809.0</v>
      </c>
      <c r="B1543" s="1">
        <v>3750.0</v>
      </c>
      <c r="C1543" s="1">
        <v>154.0</v>
      </c>
      <c r="D1543" s="1">
        <v>-130.0</v>
      </c>
      <c r="E1543" s="1">
        <v>5933.0</v>
      </c>
      <c r="F1543" s="1">
        <v>156.0</v>
      </c>
      <c r="G1543" s="1">
        <v>-1320.0</v>
      </c>
      <c r="H1543" s="1">
        <v>5138.0</v>
      </c>
      <c r="I1543" s="1">
        <v>177.0</v>
      </c>
      <c r="J1543" s="1">
        <v>-80.0</v>
      </c>
      <c r="K1543" s="1">
        <v>2664.0</v>
      </c>
      <c r="L1543" s="1">
        <v>108.0</v>
      </c>
      <c r="M1543" s="1">
        <v>-29.0</v>
      </c>
      <c r="N1543" s="1">
        <v>4981.0</v>
      </c>
      <c r="O1543" s="1">
        <v>217.0</v>
      </c>
      <c r="P1543" s="1">
        <v>-142.0</v>
      </c>
      <c r="Q1543" s="1">
        <v>4019.0</v>
      </c>
      <c r="R1543" s="1">
        <v>28.0</v>
      </c>
      <c r="S1543" s="1">
        <v>-24.0</v>
      </c>
    </row>
    <row r="1544" ht="15.75" customHeight="1">
      <c r="A1544" s="2">
        <v>42808.0</v>
      </c>
      <c r="B1544" s="1">
        <v>4763.0</v>
      </c>
      <c r="C1544" s="1">
        <v>95.0</v>
      </c>
      <c r="D1544" s="1">
        <v>-49.0</v>
      </c>
      <c r="E1544" s="1">
        <v>4298.0</v>
      </c>
      <c r="F1544" s="1">
        <v>170.0</v>
      </c>
      <c r="G1544" s="1">
        <v>-79.0</v>
      </c>
      <c r="H1544" s="1">
        <v>5025.0</v>
      </c>
      <c r="I1544" s="1">
        <v>102.0</v>
      </c>
      <c r="J1544" s="1">
        <v>-87.0</v>
      </c>
      <c r="K1544" s="1">
        <v>1132.0</v>
      </c>
      <c r="L1544" s="1">
        <v>69.0</v>
      </c>
      <c r="M1544" s="1">
        <v>-21.0</v>
      </c>
      <c r="N1544" s="1">
        <v>4792.0</v>
      </c>
      <c r="O1544" s="1">
        <v>114.0</v>
      </c>
      <c r="P1544" s="1">
        <v>-61.0</v>
      </c>
      <c r="Q1544" s="1">
        <v>2035.0</v>
      </c>
      <c r="R1544" s="1">
        <v>31.0</v>
      </c>
      <c r="S1544" s="1">
        <v>-65.0</v>
      </c>
    </row>
    <row r="1545" ht="15.75" customHeight="1">
      <c r="A1545" s="2">
        <v>42807.0</v>
      </c>
      <c r="B1545" s="1">
        <v>2881.0</v>
      </c>
      <c r="C1545" s="1">
        <v>48.0</v>
      </c>
      <c r="D1545" s="1">
        <v>-38.0</v>
      </c>
      <c r="E1545" s="1">
        <v>1901.0</v>
      </c>
      <c r="F1545" s="1">
        <v>35.0</v>
      </c>
      <c r="G1545" s="1">
        <v>-35.0</v>
      </c>
      <c r="H1545" s="1">
        <v>4268.0</v>
      </c>
      <c r="I1545" s="1">
        <v>59.0</v>
      </c>
      <c r="J1545" s="1">
        <v>-115.0</v>
      </c>
      <c r="K1545" s="1">
        <v>642.0</v>
      </c>
      <c r="L1545" s="1">
        <v>76.0</v>
      </c>
      <c r="M1545" s="1">
        <v>-9.0</v>
      </c>
      <c r="N1545" s="1">
        <v>3075.0</v>
      </c>
      <c r="O1545" s="1">
        <v>26.0</v>
      </c>
      <c r="P1545" s="1">
        <v>-89.0</v>
      </c>
      <c r="Q1545" s="1">
        <v>1156.0</v>
      </c>
      <c r="R1545" s="1">
        <v>26.0</v>
      </c>
      <c r="S1545" s="1">
        <v>-51.0</v>
      </c>
    </row>
    <row r="1546" ht="15.75" customHeight="1">
      <c r="A1546" s="2">
        <v>42804.0</v>
      </c>
      <c r="B1546" s="1">
        <v>3927.0</v>
      </c>
      <c r="C1546" s="1">
        <v>131.0</v>
      </c>
      <c r="D1546" s="1">
        <v>-131.0</v>
      </c>
      <c r="E1546" s="1">
        <v>5296.0</v>
      </c>
      <c r="F1546" s="1">
        <v>142.0</v>
      </c>
      <c r="G1546" s="1">
        <v>-85.0</v>
      </c>
      <c r="H1546" s="1">
        <v>5726.0</v>
      </c>
      <c r="I1546" s="1">
        <v>109.0</v>
      </c>
      <c r="J1546" s="1">
        <v>-200.0</v>
      </c>
      <c r="K1546" s="1">
        <v>1043.0</v>
      </c>
      <c r="L1546" s="1">
        <v>116.0</v>
      </c>
      <c r="M1546" s="1">
        <v>-44.0</v>
      </c>
      <c r="N1546" s="1">
        <v>8090.0</v>
      </c>
      <c r="O1546" s="1">
        <v>124.0</v>
      </c>
      <c r="P1546" s="1">
        <v>-112.0</v>
      </c>
      <c r="Q1546" s="1">
        <v>2879.0</v>
      </c>
      <c r="R1546" s="1">
        <v>47.0</v>
      </c>
      <c r="S1546" s="1">
        <v>-134.0</v>
      </c>
    </row>
    <row r="1547" ht="15.75" customHeight="1">
      <c r="A1547" s="2">
        <v>42803.0</v>
      </c>
      <c r="B1547" s="1">
        <v>6955.0</v>
      </c>
      <c r="C1547" s="1">
        <v>137.0</v>
      </c>
      <c r="D1547" s="1">
        <v>-260.0</v>
      </c>
      <c r="E1547" s="1">
        <v>3900.0</v>
      </c>
      <c r="F1547" s="1">
        <v>79.0</v>
      </c>
      <c r="G1547" s="1">
        <v>-81.0</v>
      </c>
      <c r="H1547" s="1">
        <v>3555.0</v>
      </c>
      <c r="I1547" s="1">
        <v>106.0</v>
      </c>
      <c r="J1547" s="1">
        <v>-85.0</v>
      </c>
      <c r="K1547" s="1">
        <v>852.0</v>
      </c>
      <c r="L1547" s="1">
        <v>33.0</v>
      </c>
      <c r="M1547" s="1">
        <v>-102.0</v>
      </c>
      <c r="N1547" s="1">
        <v>9925.0</v>
      </c>
      <c r="O1547" s="1">
        <v>117.0</v>
      </c>
      <c r="P1547" s="1">
        <v>-267.0</v>
      </c>
      <c r="Q1547" s="1">
        <v>6571.0</v>
      </c>
      <c r="R1547" s="1">
        <v>71.0</v>
      </c>
      <c r="S1547" s="1">
        <v>-90.0</v>
      </c>
    </row>
    <row r="1548" ht="15.75" customHeight="1">
      <c r="A1548" s="2">
        <v>42802.0</v>
      </c>
      <c r="B1548" s="1">
        <v>6138.0</v>
      </c>
      <c r="C1548" s="1">
        <v>381.0</v>
      </c>
      <c r="D1548" s="1">
        <v>-186.0</v>
      </c>
      <c r="E1548" s="1">
        <v>4697.0</v>
      </c>
      <c r="F1548" s="1">
        <v>124.0</v>
      </c>
      <c r="G1548" s="1">
        <v>-422.0</v>
      </c>
      <c r="H1548" s="1">
        <v>5159.0</v>
      </c>
      <c r="I1548" s="1">
        <v>125.0</v>
      </c>
      <c r="J1548" s="1">
        <v>-105.0</v>
      </c>
      <c r="K1548" s="1">
        <v>1187.0</v>
      </c>
      <c r="L1548" s="1">
        <v>100.0</v>
      </c>
      <c r="M1548" s="1">
        <v>-90.0</v>
      </c>
      <c r="N1548" s="1">
        <v>6254.0</v>
      </c>
      <c r="O1548" s="1">
        <v>88.0</v>
      </c>
      <c r="P1548" s="1">
        <v>-221.0</v>
      </c>
      <c r="Q1548" s="1">
        <v>5824.0</v>
      </c>
      <c r="R1548" s="1">
        <v>38.0</v>
      </c>
      <c r="S1548" s="1">
        <v>-423.0</v>
      </c>
    </row>
    <row r="1549" ht="15.75" customHeight="1">
      <c r="A1549" s="2">
        <v>42801.0</v>
      </c>
      <c r="B1549" s="1">
        <v>3963.0</v>
      </c>
      <c r="C1549" s="1">
        <v>261.0</v>
      </c>
      <c r="D1549" s="1">
        <v>-136.0</v>
      </c>
      <c r="E1549" s="1">
        <v>6983.0</v>
      </c>
      <c r="F1549" s="1">
        <v>114.0</v>
      </c>
      <c r="G1549" s="1">
        <v>-251.0</v>
      </c>
      <c r="H1549" s="1">
        <v>5147.0</v>
      </c>
      <c r="I1549" s="1">
        <v>134.0</v>
      </c>
      <c r="J1549" s="1">
        <v>-105.0</v>
      </c>
      <c r="K1549" s="1">
        <v>1633.0</v>
      </c>
      <c r="L1549" s="1">
        <v>237.0</v>
      </c>
      <c r="M1549" s="1">
        <v>-123.0</v>
      </c>
      <c r="N1549" s="1">
        <v>4569.0</v>
      </c>
      <c r="O1549" s="1">
        <v>73.0</v>
      </c>
      <c r="P1549" s="1">
        <v>-358.0</v>
      </c>
      <c r="Q1549" s="1">
        <v>2654.0</v>
      </c>
      <c r="R1549" s="1">
        <v>41.0</v>
      </c>
      <c r="S1549" s="1">
        <v>-174.0</v>
      </c>
    </row>
    <row r="1550" ht="15.75" customHeight="1">
      <c r="A1550" s="2">
        <v>42800.0</v>
      </c>
      <c r="B1550" s="1">
        <v>2875.0</v>
      </c>
      <c r="C1550" s="1">
        <v>93.0</v>
      </c>
      <c r="D1550" s="1">
        <v>-77.0</v>
      </c>
      <c r="E1550" s="1">
        <v>2838.0</v>
      </c>
      <c r="F1550" s="1">
        <v>34.0</v>
      </c>
      <c r="G1550" s="1">
        <v>-43.0</v>
      </c>
      <c r="H1550" s="1">
        <v>3153.0</v>
      </c>
      <c r="I1550" s="1">
        <v>173.0</v>
      </c>
      <c r="J1550" s="1">
        <v>-53.0</v>
      </c>
      <c r="K1550" s="1">
        <v>934.0</v>
      </c>
      <c r="L1550" s="1">
        <v>112.0</v>
      </c>
      <c r="M1550" s="1">
        <v>-9.0</v>
      </c>
      <c r="N1550" s="1">
        <v>3081.0</v>
      </c>
      <c r="O1550" s="1">
        <v>24.0</v>
      </c>
      <c r="P1550" s="1">
        <v>-361.0</v>
      </c>
      <c r="Q1550" s="1">
        <v>871.0</v>
      </c>
      <c r="R1550" s="1">
        <v>20.0</v>
      </c>
      <c r="S1550" s="1">
        <v>-19.0</v>
      </c>
    </row>
    <row r="1551" ht="15.75" customHeight="1">
      <c r="A1551" s="2">
        <v>42797.0</v>
      </c>
      <c r="B1551" s="1">
        <v>4867.0</v>
      </c>
      <c r="C1551" s="1">
        <v>196.0</v>
      </c>
      <c r="D1551" s="1">
        <v>-916.0</v>
      </c>
      <c r="E1551" s="1">
        <v>4304.0</v>
      </c>
      <c r="F1551" s="1">
        <v>209.0</v>
      </c>
      <c r="G1551" s="1">
        <v>-117.0</v>
      </c>
      <c r="H1551" s="1">
        <v>9541.0</v>
      </c>
      <c r="I1551" s="1">
        <v>104.0</v>
      </c>
      <c r="J1551" s="1">
        <v>-561.0</v>
      </c>
      <c r="K1551" s="1">
        <v>2083.0</v>
      </c>
      <c r="L1551" s="1">
        <v>76.0</v>
      </c>
      <c r="M1551" s="1">
        <v>-107.0</v>
      </c>
      <c r="N1551" s="1">
        <v>3494.0</v>
      </c>
      <c r="O1551" s="1">
        <v>47.0</v>
      </c>
      <c r="P1551" s="1">
        <v>-57.0</v>
      </c>
      <c r="Q1551" s="1">
        <v>2169.0</v>
      </c>
      <c r="R1551" s="1">
        <v>181.0</v>
      </c>
      <c r="S1551" s="1">
        <v>-83.0</v>
      </c>
    </row>
    <row r="1552" ht="15.75" customHeight="1">
      <c r="A1552" s="2">
        <v>42796.0</v>
      </c>
      <c r="B1552" s="1">
        <v>4495.0</v>
      </c>
      <c r="C1552" s="1">
        <v>357.0</v>
      </c>
      <c r="D1552" s="1">
        <v>-118.0</v>
      </c>
      <c r="E1552" s="1">
        <v>6543.0</v>
      </c>
      <c r="F1552" s="1">
        <v>203.0</v>
      </c>
      <c r="G1552" s="1">
        <v>-277.0</v>
      </c>
      <c r="H1552" s="1">
        <v>5831.0</v>
      </c>
      <c r="I1552" s="1">
        <v>94.0</v>
      </c>
      <c r="J1552" s="1">
        <v>-204.0</v>
      </c>
      <c r="K1552" s="1">
        <v>1751.0</v>
      </c>
      <c r="L1552" s="1">
        <v>112.0</v>
      </c>
      <c r="M1552" s="1">
        <v>-33.0</v>
      </c>
      <c r="N1552" s="1">
        <v>4605.0</v>
      </c>
      <c r="O1552" s="1">
        <v>41.0</v>
      </c>
      <c r="P1552" s="1">
        <v>-107.0</v>
      </c>
      <c r="Q1552" s="1">
        <v>2783.0</v>
      </c>
      <c r="R1552" s="1">
        <v>58.0</v>
      </c>
      <c r="S1552" s="1">
        <v>-112.0</v>
      </c>
    </row>
    <row r="1553" ht="15.75" customHeight="1">
      <c r="A1553" s="2">
        <v>42795.0</v>
      </c>
      <c r="B1553" s="1">
        <v>5470.0</v>
      </c>
      <c r="C1553" s="1">
        <v>306.0</v>
      </c>
      <c r="D1553" s="1">
        <v>-131.0</v>
      </c>
      <c r="E1553" s="1">
        <v>4267.0</v>
      </c>
      <c r="F1553" s="1">
        <v>70.0</v>
      </c>
      <c r="G1553" s="1">
        <v>-35.0</v>
      </c>
      <c r="H1553" s="1">
        <v>9999.0</v>
      </c>
      <c r="I1553" s="1">
        <v>167.0</v>
      </c>
      <c r="J1553" s="1">
        <v>-1329.0</v>
      </c>
      <c r="K1553" s="1">
        <v>1694.0</v>
      </c>
      <c r="L1553" s="1">
        <v>103.0</v>
      </c>
      <c r="M1553" s="1">
        <v>-54.0</v>
      </c>
      <c r="N1553" s="1">
        <v>6826.0</v>
      </c>
      <c r="O1553" s="1">
        <v>39.0</v>
      </c>
      <c r="P1553" s="1">
        <v>-194.0</v>
      </c>
      <c r="Q1553" s="1">
        <v>2873.0</v>
      </c>
      <c r="R1553" s="1">
        <v>32.0</v>
      </c>
      <c r="S1553" s="1">
        <v>-343.0</v>
      </c>
    </row>
    <row r="1554" ht="15.75" customHeight="1">
      <c r="A1554" s="2">
        <v>42794.0</v>
      </c>
      <c r="B1554" s="1">
        <v>5631.0</v>
      </c>
      <c r="C1554" s="1">
        <v>862.0</v>
      </c>
      <c r="D1554" s="1">
        <v>-273.0</v>
      </c>
      <c r="E1554" s="1">
        <v>4177.0</v>
      </c>
      <c r="F1554" s="1">
        <v>63.0</v>
      </c>
      <c r="G1554" s="1">
        <v>-44.0</v>
      </c>
      <c r="H1554" s="1">
        <v>5067.0</v>
      </c>
      <c r="I1554" s="1">
        <v>104.0</v>
      </c>
      <c r="J1554" s="1">
        <v>-42.0</v>
      </c>
      <c r="K1554" s="1">
        <v>2367.0</v>
      </c>
      <c r="L1554" s="1">
        <v>32.0</v>
      </c>
      <c r="M1554" s="1">
        <v>-16.0</v>
      </c>
      <c r="N1554" s="1">
        <v>5088.0</v>
      </c>
      <c r="O1554" s="1">
        <v>62.0</v>
      </c>
      <c r="P1554" s="1">
        <v>-212.0</v>
      </c>
      <c r="Q1554" s="1">
        <v>2934.0</v>
      </c>
      <c r="R1554" s="1">
        <v>33.0</v>
      </c>
      <c r="S1554" s="1">
        <v>-182.0</v>
      </c>
    </row>
    <row r="1555" ht="15.75" customHeight="1">
      <c r="A1555" s="2">
        <v>42793.0</v>
      </c>
      <c r="B1555" s="1">
        <v>3676.0</v>
      </c>
      <c r="C1555" s="1">
        <v>637.0</v>
      </c>
      <c r="D1555" s="1">
        <v>-74.0</v>
      </c>
      <c r="E1555" s="1">
        <v>1907.0</v>
      </c>
      <c r="F1555" s="1">
        <v>17.0</v>
      </c>
      <c r="G1555" s="1">
        <v>-15.0</v>
      </c>
      <c r="H1555" s="1">
        <v>3891.0</v>
      </c>
      <c r="I1555" s="1">
        <v>50.0</v>
      </c>
      <c r="J1555" s="1">
        <v>-69.0</v>
      </c>
      <c r="K1555" s="1">
        <v>2373.0</v>
      </c>
      <c r="L1555" s="1">
        <v>30.0</v>
      </c>
      <c r="M1555" s="1">
        <v>-25.0</v>
      </c>
      <c r="N1555" s="1">
        <v>3561.0</v>
      </c>
      <c r="O1555" s="1">
        <v>15.0</v>
      </c>
      <c r="P1555" s="1">
        <v>-88.0</v>
      </c>
      <c r="Q1555" s="1">
        <v>1486.0</v>
      </c>
      <c r="R1555" s="1">
        <v>21.0</v>
      </c>
      <c r="S1555" s="1">
        <v>-7.0</v>
      </c>
    </row>
    <row r="1556" ht="15.75" customHeight="1">
      <c r="A1556" s="2">
        <v>42790.0</v>
      </c>
      <c r="B1556" s="1">
        <v>3437.0</v>
      </c>
      <c r="C1556" s="1">
        <v>116.0</v>
      </c>
      <c r="D1556" s="1">
        <v>-156.0</v>
      </c>
      <c r="E1556" s="1">
        <v>2295.0</v>
      </c>
      <c r="F1556" s="1">
        <v>78.0</v>
      </c>
      <c r="G1556" s="1">
        <v>-63.0</v>
      </c>
      <c r="H1556" s="1">
        <v>2666.0</v>
      </c>
      <c r="I1556" s="1">
        <v>57.0</v>
      </c>
      <c r="J1556" s="1">
        <v>-107.0</v>
      </c>
      <c r="K1556" s="1">
        <v>639.0</v>
      </c>
      <c r="L1556" s="1">
        <v>23.0</v>
      </c>
      <c r="M1556" s="1">
        <v>-20.0</v>
      </c>
      <c r="N1556" s="1">
        <v>5095.0</v>
      </c>
      <c r="O1556" s="1">
        <v>33.0</v>
      </c>
      <c r="P1556" s="1">
        <v>-243.0</v>
      </c>
      <c r="Q1556" s="1">
        <v>1378.0</v>
      </c>
      <c r="R1556" s="1">
        <v>35.0</v>
      </c>
      <c r="S1556" s="1">
        <v>-11.0</v>
      </c>
    </row>
    <row r="1557" ht="15.75" customHeight="1">
      <c r="A1557" s="2">
        <v>42789.0</v>
      </c>
      <c r="B1557" s="1">
        <v>8055.0</v>
      </c>
      <c r="C1557" s="1">
        <v>167.0</v>
      </c>
      <c r="D1557" s="1">
        <v>-142.0</v>
      </c>
      <c r="E1557" s="1">
        <v>4305.0</v>
      </c>
      <c r="F1557" s="1">
        <v>297.0</v>
      </c>
      <c r="G1557" s="1">
        <v>-67.0</v>
      </c>
      <c r="H1557" s="1">
        <v>3740.0</v>
      </c>
      <c r="I1557" s="1">
        <v>210.0</v>
      </c>
      <c r="J1557" s="1">
        <v>-110.0</v>
      </c>
      <c r="K1557" s="1">
        <v>1110.0</v>
      </c>
      <c r="L1557" s="1">
        <v>44.0</v>
      </c>
      <c r="M1557" s="1">
        <v>-14.0</v>
      </c>
      <c r="N1557" s="1">
        <v>5243.0</v>
      </c>
      <c r="O1557" s="1">
        <v>94.0</v>
      </c>
      <c r="P1557" s="1">
        <v>-37.0</v>
      </c>
      <c r="Q1557" s="1">
        <v>2926.0</v>
      </c>
      <c r="R1557" s="1">
        <v>55.0</v>
      </c>
      <c r="S1557" s="1">
        <v>-53.0</v>
      </c>
    </row>
    <row r="1558" ht="15.75" customHeight="1">
      <c r="A1558" s="2">
        <v>42788.0</v>
      </c>
      <c r="B1558" s="1">
        <v>4713.0</v>
      </c>
      <c r="C1558" s="1">
        <v>515.0</v>
      </c>
      <c r="D1558" s="1">
        <v>-146.0</v>
      </c>
      <c r="E1558" s="1">
        <v>5940.0</v>
      </c>
      <c r="F1558" s="1">
        <v>81.0</v>
      </c>
      <c r="G1558" s="1">
        <v>-187.0</v>
      </c>
      <c r="H1558" s="1">
        <v>4351.0</v>
      </c>
      <c r="I1558" s="1">
        <v>258.0</v>
      </c>
      <c r="J1558" s="1">
        <v>-128.0</v>
      </c>
      <c r="K1558" s="1">
        <v>798.0</v>
      </c>
      <c r="L1558" s="1">
        <v>47.0</v>
      </c>
      <c r="M1558" s="1">
        <v>-13.0</v>
      </c>
      <c r="N1558" s="1">
        <v>3246.0</v>
      </c>
      <c r="O1558" s="1">
        <v>72.0</v>
      </c>
      <c r="P1558" s="1">
        <v>-25.0</v>
      </c>
      <c r="Q1558" s="1">
        <v>3276.0</v>
      </c>
      <c r="R1558" s="1">
        <v>40.0</v>
      </c>
      <c r="S1558" s="1">
        <v>-118.0</v>
      </c>
    </row>
    <row r="1559" ht="15.75" customHeight="1">
      <c r="A1559" s="2">
        <v>42787.0</v>
      </c>
      <c r="B1559" s="1">
        <v>2711.0</v>
      </c>
      <c r="C1559" s="1">
        <v>126.0</v>
      </c>
      <c r="D1559" s="1">
        <v>-42.0</v>
      </c>
      <c r="E1559" s="1">
        <v>5416.0</v>
      </c>
      <c r="F1559" s="1">
        <v>37.0</v>
      </c>
      <c r="G1559" s="1">
        <v>-238.0</v>
      </c>
      <c r="H1559" s="1">
        <v>4581.0</v>
      </c>
      <c r="I1559" s="1">
        <v>140.0</v>
      </c>
      <c r="J1559" s="1">
        <v>-194.0</v>
      </c>
      <c r="K1559" s="1">
        <v>373.0</v>
      </c>
      <c r="L1559" s="1">
        <v>14.0</v>
      </c>
      <c r="M1559" s="1">
        <v>-11.0</v>
      </c>
      <c r="N1559" s="1">
        <v>2799.0</v>
      </c>
      <c r="O1559" s="1">
        <v>21.0</v>
      </c>
      <c r="P1559" s="1">
        <v>-37.0</v>
      </c>
      <c r="Q1559" s="1">
        <v>3049.0</v>
      </c>
      <c r="R1559" s="1">
        <v>57.0</v>
      </c>
      <c r="S1559" s="1">
        <v>-34.0</v>
      </c>
    </row>
    <row r="1560" ht="15.75" customHeight="1">
      <c r="A1560" s="2">
        <v>42786.0</v>
      </c>
      <c r="B1560" s="1">
        <v>2783.0</v>
      </c>
      <c r="C1560" s="1">
        <v>54.0</v>
      </c>
      <c r="D1560" s="1">
        <v>-49.0</v>
      </c>
      <c r="E1560" s="1">
        <v>3878.0</v>
      </c>
      <c r="F1560" s="1">
        <v>33.0</v>
      </c>
      <c r="G1560" s="1">
        <v>-17.0</v>
      </c>
      <c r="H1560" s="1">
        <v>4684.0</v>
      </c>
      <c r="I1560" s="1">
        <v>224.0</v>
      </c>
      <c r="J1560" s="1">
        <v>-67.0</v>
      </c>
      <c r="K1560" s="1">
        <v>496.0</v>
      </c>
      <c r="L1560" s="1">
        <v>15.0</v>
      </c>
      <c r="M1560" s="1">
        <v>-8.0</v>
      </c>
      <c r="N1560" s="1">
        <v>2444.0</v>
      </c>
      <c r="O1560" s="1">
        <v>38.0</v>
      </c>
      <c r="P1560" s="1">
        <v>-19.0</v>
      </c>
      <c r="Q1560" s="1">
        <v>1916.0</v>
      </c>
      <c r="R1560" s="1">
        <v>48.0</v>
      </c>
      <c r="S1560" s="1">
        <v>-30.0</v>
      </c>
    </row>
    <row r="1561" ht="15.75" customHeight="1">
      <c r="A1561" s="2">
        <v>42783.0</v>
      </c>
      <c r="B1561" s="1">
        <v>5660.0</v>
      </c>
      <c r="C1561" s="1">
        <v>220.0</v>
      </c>
      <c r="D1561" s="1">
        <v>-174.0</v>
      </c>
      <c r="E1561" s="1">
        <v>8340.0</v>
      </c>
      <c r="F1561" s="1">
        <v>109.0</v>
      </c>
      <c r="G1561" s="1">
        <v>-76.0</v>
      </c>
      <c r="H1561" s="1">
        <v>3810.0</v>
      </c>
      <c r="I1561" s="1">
        <v>147.0</v>
      </c>
      <c r="J1561" s="1">
        <v>-72.0</v>
      </c>
      <c r="K1561" s="1">
        <v>583.0</v>
      </c>
      <c r="L1561" s="1">
        <v>18.0</v>
      </c>
      <c r="M1561" s="1">
        <v>-23.0</v>
      </c>
      <c r="N1561" s="1">
        <v>6012.0</v>
      </c>
      <c r="O1561" s="1">
        <v>58.0</v>
      </c>
      <c r="P1561" s="1">
        <v>-41.0</v>
      </c>
      <c r="Q1561" s="1">
        <v>4341.0</v>
      </c>
      <c r="R1561" s="1">
        <v>484.0</v>
      </c>
      <c r="S1561" s="1">
        <v>-62.0</v>
      </c>
    </row>
    <row r="1562" ht="15.75" customHeight="1">
      <c r="A1562" s="2">
        <v>42782.0</v>
      </c>
      <c r="B1562" s="1">
        <v>6345.0</v>
      </c>
      <c r="C1562" s="1">
        <v>458.0</v>
      </c>
      <c r="D1562" s="1">
        <v>-243.0</v>
      </c>
      <c r="E1562" s="1">
        <v>5352.0</v>
      </c>
      <c r="F1562" s="1">
        <v>105.0</v>
      </c>
      <c r="G1562" s="1">
        <v>-54.0</v>
      </c>
      <c r="H1562" s="1">
        <v>5033.0</v>
      </c>
      <c r="I1562" s="1">
        <v>207.0</v>
      </c>
      <c r="J1562" s="1">
        <v>-86.0</v>
      </c>
      <c r="K1562" s="1">
        <v>783.0</v>
      </c>
      <c r="L1562" s="1">
        <v>50.0</v>
      </c>
      <c r="M1562" s="1">
        <v>-23.0</v>
      </c>
      <c r="N1562" s="1">
        <v>5954.0</v>
      </c>
      <c r="O1562" s="1">
        <v>41.0</v>
      </c>
      <c r="P1562" s="1">
        <v>-51.0</v>
      </c>
      <c r="Q1562" s="1">
        <v>3316.0</v>
      </c>
      <c r="R1562" s="1">
        <v>71.0</v>
      </c>
      <c r="S1562" s="1">
        <v>-26.0</v>
      </c>
    </row>
    <row r="1563" ht="15.75" customHeight="1">
      <c r="A1563" s="2">
        <v>42781.0</v>
      </c>
      <c r="B1563" s="1">
        <v>8905.0</v>
      </c>
      <c r="C1563" s="1">
        <v>2100.0</v>
      </c>
      <c r="D1563" s="1">
        <v>-238.0</v>
      </c>
      <c r="E1563" s="1">
        <v>5597.0</v>
      </c>
      <c r="F1563" s="1">
        <v>92.0</v>
      </c>
      <c r="G1563" s="1">
        <v>-50.0</v>
      </c>
      <c r="H1563" s="1">
        <v>6470.0</v>
      </c>
      <c r="I1563" s="1">
        <v>230.0</v>
      </c>
      <c r="J1563" s="1">
        <v>-152.0</v>
      </c>
      <c r="K1563" s="1">
        <v>1690.0</v>
      </c>
      <c r="L1563" s="1">
        <v>117.0</v>
      </c>
      <c r="M1563" s="1">
        <v>-74.0</v>
      </c>
      <c r="N1563" s="1">
        <v>4942.0</v>
      </c>
      <c r="O1563" s="1">
        <v>47.0</v>
      </c>
      <c r="P1563" s="1">
        <v>-254.0</v>
      </c>
      <c r="Q1563" s="1">
        <v>3537.0</v>
      </c>
      <c r="R1563" s="1">
        <v>23.0</v>
      </c>
      <c r="S1563" s="1">
        <v>-57.0</v>
      </c>
    </row>
    <row r="1564" ht="15.75" customHeight="1">
      <c r="A1564" s="2">
        <v>42780.0</v>
      </c>
      <c r="B1564" s="1">
        <v>8878.0</v>
      </c>
      <c r="C1564" s="1">
        <v>2764.0</v>
      </c>
      <c r="D1564" s="1">
        <v>-93.0</v>
      </c>
      <c r="E1564" s="1">
        <v>5529.0</v>
      </c>
      <c r="F1564" s="1">
        <v>94.0</v>
      </c>
      <c r="G1564" s="1">
        <v>-59.0</v>
      </c>
      <c r="H1564" s="1">
        <v>4730.0</v>
      </c>
      <c r="I1564" s="1">
        <v>142.0</v>
      </c>
      <c r="J1564" s="1">
        <v>-85.0</v>
      </c>
      <c r="K1564" s="1">
        <v>1447.0</v>
      </c>
      <c r="L1564" s="1">
        <v>48.0</v>
      </c>
      <c r="M1564" s="1">
        <v>-54.0</v>
      </c>
      <c r="N1564" s="1">
        <v>4661.0</v>
      </c>
      <c r="O1564" s="1">
        <v>42.0</v>
      </c>
      <c r="P1564" s="1">
        <v>-102.0</v>
      </c>
      <c r="Q1564" s="1">
        <v>2388.0</v>
      </c>
      <c r="R1564" s="1">
        <v>69.0</v>
      </c>
      <c r="S1564" s="1">
        <v>-21.0</v>
      </c>
    </row>
    <row r="1565" ht="15.75" customHeight="1">
      <c r="A1565" s="2">
        <v>42779.0</v>
      </c>
      <c r="B1565" s="1">
        <v>3914.0</v>
      </c>
      <c r="C1565" s="1">
        <v>180.0</v>
      </c>
      <c r="D1565" s="1">
        <v>-35.0</v>
      </c>
      <c r="E1565" s="1">
        <v>1769.0</v>
      </c>
      <c r="F1565" s="1">
        <v>53.0</v>
      </c>
      <c r="G1565" s="1">
        <v>-11.0</v>
      </c>
      <c r="H1565" s="1">
        <v>4009.0</v>
      </c>
      <c r="I1565" s="1">
        <v>50.0</v>
      </c>
      <c r="J1565" s="1">
        <v>-61.0</v>
      </c>
      <c r="K1565" s="1">
        <v>1098.0</v>
      </c>
      <c r="L1565" s="1">
        <v>26.0</v>
      </c>
      <c r="M1565" s="1">
        <v>-16.0</v>
      </c>
      <c r="N1565" s="1">
        <v>3408.0</v>
      </c>
      <c r="O1565" s="1">
        <v>87.0</v>
      </c>
      <c r="P1565" s="1">
        <v>-29.0</v>
      </c>
      <c r="Q1565" s="1">
        <v>1082.0</v>
      </c>
      <c r="R1565" s="1">
        <v>25.0</v>
      </c>
      <c r="S1565" s="1">
        <v>-13.0</v>
      </c>
    </row>
    <row r="1566" ht="15.75" customHeight="1">
      <c r="A1566" s="2">
        <v>42776.0</v>
      </c>
      <c r="B1566" s="1">
        <v>5442.0</v>
      </c>
      <c r="C1566" s="1">
        <v>300.0</v>
      </c>
      <c r="D1566" s="1">
        <v>-208.0</v>
      </c>
      <c r="E1566" s="1">
        <v>4232.0</v>
      </c>
      <c r="F1566" s="1">
        <v>125.0</v>
      </c>
      <c r="G1566" s="1">
        <v>-288.0</v>
      </c>
      <c r="H1566" s="1">
        <v>4795.0</v>
      </c>
      <c r="I1566" s="1">
        <v>137.0</v>
      </c>
      <c r="J1566" s="1">
        <v>-123.0</v>
      </c>
      <c r="K1566" s="1">
        <v>1774.0</v>
      </c>
      <c r="L1566" s="1">
        <v>283.0</v>
      </c>
      <c r="M1566" s="1">
        <v>-39.0</v>
      </c>
      <c r="N1566" s="1">
        <v>4474.0</v>
      </c>
      <c r="O1566" s="1">
        <v>44.0</v>
      </c>
      <c r="P1566" s="1">
        <v>-76.0</v>
      </c>
      <c r="Q1566" s="1">
        <v>3062.0</v>
      </c>
      <c r="R1566" s="1">
        <v>58.0</v>
      </c>
      <c r="S1566" s="1">
        <v>-172.0</v>
      </c>
    </row>
    <row r="1567" ht="15.75" customHeight="1">
      <c r="A1567" s="2">
        <v>42775.0</v>
      </c>
      <c r="B1567" s="1">
        <v>5565.0</v>
      </c>
      <c r="C1567" s="1">
        <v>373.0</v>
      </c>
      <c r="D1567" s="1">
        <v>-174.0</v>
      </c>
      <c r="E1567" s="1">
        <v>6089.0</v>
      </c>
      <c r="F1567" s="1">
        <v>226.0</v>
      </c>
      <c r="G1567" s="1">
        <v>-460.0</v>
      </c>
      <c r="H1567" s="1">
        <v>5300.0</v>
      </c>
      <c r="I1567" s="1">
        <v>151.0</v>
      </c>
      <c r="J1567" s="1">
        <v>-398.0</v>
      </c>
      <c r="K1567" s="1">
        <v>4200.0</v>
      </c>
      <c r="L1567" s="1">
        <v>159.0</v>
      </c>
      <c r="M1567" s="1">
        <v>-48.0</v>
      </c>
      <c r="N1567" s="1">
        <v>4797.0</v>
      </c>
      <c r="O1567" s="1">
        <v>66.0</v>
      </c>
      <c r="P1567" s="1">
        <v>-337.0</v>
      </c>
      <c r="Q1567" s="1">
        <v>3322.0</v>
      </c>
      <c r="R1567" s="1">
        <v>65.0</v>
      </c>
      <c r="S1567" s="1">
        <v>-54.0</v>
      </c>
    </row>
    <row r="1568" ht="15.75" customHeight="1">
      <c r="A1568" s="2">
        <v>42774.0</v>
      </c>
      <c r="B1568" s="1">
        <v>6655.0</v>
      </c>
      <c r="C1568" s="1">
        <v>458.0</v>
      </c>
      <c r="D1568" s="1">
        <v>-182.0</v>
      </c>
      <c r="E1568" s="1">
        <v>5628.0</v>
      </c>
      <c r="F1568" s="1">
        <v>162.0</v>
      </c>
      <c r="G1568" s="1">
        <v>-118.0</v>
      </c>
      <c r="H1568" s="1">
        <v>5628.0</v>
      </c>
      <c r="I1568" s="1">
        <v>266.0</v>
      </c>
      <c r="J1568" s="1">
        <v>-212.0</v>
      </c>
      <c r="K1568" s="1">
        <v>1966.0</v>
      </c>
      <c r="L1568" s="1">
        <v>215.0</v>
      </c>
      <c r="M1568" s="1">
        <v>-34.0</v>
      </c>
      <c r="N1568" s="1">
        <v>4931.0</v>
      </c>
      <c r="O1568" s="1">
        <v>49.0</v>
      </c>
      <c r="P1568" s="1">
        <v>-242.0</v>
      </c>
      <c r="Q1568" s="1">
        <v>2837.0</v>
      </c>
      <c r="R1568" s="1">
        <v>45.0</v>
      </c>
      <c r="S1568" s="1">
        <v>-54.0</v>
      </c>
    </row>
    <row r="1569" ht="15.75" customHeight="1">
      <c r="A1569" s="2">
        <v>42773.0</v>
      </c>
      <c r="B1569" s="1">
        <v>7529.0</v>
      </c>
      <c r="C1569" s="1">
        <v>492.0</v>
      </c>
      <c r="D1569" s="1">
        <v>-300.0</v>
      </c>
      <c r="E1569" s="1">
        <v>8256.0</v>
      </c>
      <c r="F1569" s="1">
        <v>155.0</v>
      </c>
      <c r="G1569" s="1">
        <v>-122.0</v>
      </c>
      <c r="H1569" s="1">
        <v>4043.0</v>
      </c>
      <c r="I1569" s="1">
        <v>195.0</v>
      </c>
      <c r="J1569" s="1">
        <v>-135.0</v>
      </c>
      <c r="K1569" s="1">
        <v>1457.0</v>
      </c>
      <c r="L1569" s="1">
        <v>43.0</v>
      </c>
      <c r="M1569" s="1">
        <v>-58.0</v>
      </c>
      <c r="N1569" s="1">
        <v>9578.0</v>
      </c>
      <c r="O1569" s="1">
        <v>57.0</v>
      </c>
      <c r="P1569" s="1">
        <v>-134.0</v>
      </c>
      <c r="Q1569" s="1">
        <v>3343.0</v>
      </c>
      <c r="R1569" s="1">
        <v>59.0</v>
      </c>
      <c r="S1569" s="1">
        <v>-76.0</v>
      </c>
    </row>
    <row r="1570" ht="15.75" customHeight="1">
      <c r="A1570" s="2">
        <v>42772.0</v>
      </c>
      <c r="B1570" s="1">
        <v>4544.0</v>
      </c>
      <c r="C1570" s="1">
        <v>245.0</v>
      </c>
      <c r="D1570" s="1">
        <v>-164.0</v>
      </c>
      <c r="E1570" s="1">
        <v>4962.0</v>
      </c>
      <c r="F1570" s="1">
        <v>115.0</v>
      </c>
      <c r="G1570" s="1">
        <v>-64.0</v>
      </c>
      <c r="H1570" s="1">
        <v>3291.0</v>
      </c>
      <c r="I1570" s="1">
        <v>98.0</v>
      </c>
      <c r="J1570" s="1">
        <v>-101.0</v>
      </c>
      <c r="K1570" s="1">
        <v>2985.0</v>
      </c>
      <c r="L1570" s="1">
        <v>10.0</v>
      </c>
      <c r="M1570" s="1">
        <v>-13.0</v>
      </c>
      <c r="N1570" s="1">
        <v>5947.0</v>
      </c>
      <c r="O1570" s="1">
        <v>65.0</v>
      </c>
      <c r="P1570" s="1">
        <v>-58.0</v>
      </c>
      <c r="Q1570" s="1">
        <v>1827.0</v>
      </c>
      <c r="R1570" s="1">
        <v>66.0</v>
      </c>
      <c r="S1570" s="1">
        <v>-30.0</v>
      </c>
    </row>
    <row r="1571" ht="15.75" customHeight="1">
      <c r="A1571" s="2">
        <v>42769.0</v>
      </c>
      <c r="B1571" s="1">
        <v>7684.0</v>
      </c>
      <c r="C1571" s="1">
        <v>866.0</v>
      </c>
      <c r="D1571" s="1">
        <v>-259.0</v>
      </c>
      <c r="E1571" s="1">
        <v>9236.0</v>
      </c>
      <c r="F1571" s="1">
        <v>1013.0</v>
      </c>
      <c r="G1571" s="1">
        <v>-774.0</v>
      </c>
      <c r="H1571" s="1">
        <v>11805.0</v>
      </c>
      <c r="I1571" s="1">
        <v>1561.0</v>
      </c>
      <c r="J1571" s="1">
        <v>-1812.0</v>
      </c>
      <c r="K1571" s="1">
        <v>1030.0</v>
      </c>
      <c r="L1571" s="1">
        <v>17.0</v>
      </c>
      <c r="M1571" s="1">
        <v>-20.0</v>
      </c>
      <c r="N1571" s="1">
        <v>4996.0</v>
      </c>
      <c r="O1571" s="1">
        <v>566.0</v>
      </c>
      <c r="P1571" s="1">
        <v>-61.0</v>
      </c>
      <c r="Q1571" s="1">
        <v>3838.0</v>
      </c>
      <c r="R1571" s="1">
        <v>80.0</v>
      </c>
      <c r="S1571" s="1">
        <v>-51.0</v>
      </c>
    </row>
    <row r="1572" ht="15.75" customHeight="1">
      <c r="A1572" s="2">
        <v>42768.0</v>
      </c>
      <c r="B1572" s="1">
        <v>12877.0</v>
      </c>
      <c r="C1572" s="1">
        <v>3048.0</v>
      </c>
      <c r="D1572" s="1">
        <v>-867.0</v>
      </c>
      <c r="E1572" s="1">
        <v>17929.0</v>
      </c>
      <c r="F1572" s="1">
        <v>3340.0</v>
      </c>
      <c r="G1572" s="1">
        <v>-3129.0</v>
      </c>
      <c r="H1572" s="1">
        <v>6328.0</v>
      </c>
      <c r="I1572" s="1">
        <v>421.0</v>
      </c>
      <c r="J1572" s="1">
        <v>-135.0</v>
      </c>
      <c r="K1572" s="1">
        <v>1116.0</v>
      </c>
      <c r="L1572" s="1">
        <v>31.0</v>
      </c>
      <c r="M1572" s="1">
        <v>-40.0</v>
      </c>
      <c r="N1572" s="1">
        <v>5487.0</v>
      </c>
      <c r="O1572" s="1">
        <v>359.0</v>
      </c>
      <c r="P1572" s="1">
        <v>-78.0</v>
      </c>
      <c r="Q1572" s="1">
        <v>2815.0</v>
      </c>
      <c r="R1572" s="1">
        <v>127.0</v>
      </c>
      <c r="S1572" s="1">
        <v>-181.0</v>
      </c>
    </row>
    <row r="1573" ht="15.75" customHeight="1">
      <c r="A1573" s="2">
        <v>42767.0</v>
      </c>
      <c r="B1573" s="1">
        <v>19260.0</v>
      </c>
      <c r="C1573" s="1">
        <v>5348.0</v>
      </c>
      <c r="D1573" s="1">
        <v>-1571.0</v>
      </c>
      <c r="E1573" s="1">
        <v>5606.0</v>
      </c>
      <c r="F1573" s="1">
        <v>215.0</v>
      </c>
      <c r="G1573" s="1">
        <v>-107.0</v>
      </c>
      <c r="H1573" s="1">
        <v>8021.0</v>
      </c>
      <c r="I1573" s="1">
        <v>238.0</v>
      </c>
      <c r="J1573" s="1">
        <v>-1056.0</v>
      </c>
      <c r="K1573" s="1">
        <v>1046.0</v>
      </c>
      <c r="L1573" s="1">
        <v>47.0</v>
      </c>
      <c r="M1573" s="1">
        <v>-25.0</v>
      </c>
      <c r="N1573" s="1">
        <v>4842.0</v>
      </c>
      <c r="O1573" s="1">
        <v>197.0</v>
      </c>
      <c r="P1573" s="1">
        <v>-230.0</v>
      </c>
      <c r="Q1573" s="1">
        <v>3198.0</v>
      </c>
      <c r="R1573" s="1">
        <v>114.0</v>
      </c>
      <c r="S1573" s="1">
        <v>-95.0</v>
      </c>
    </row>
    <row r="1574" ht="15.75" customHeight="1">
      <c r="A1574" s="2">
        <v>42766.0</v>
      </c>
      <c r="B1574" s="1">
        <v>7388.0</v>
      </c>
      <c r="C1574" s="1">
        <v>703.0</v>
      </c>
      <c r="D1574" s="1">
        <v>-700.0</v>
      </c>
      <c r="E1574" s="1">
        <v>4601.0</v>
      </c>
      <c r="F1574" s="1">
        <v>145.0</v>
      </c>
      <c r="G1574" s="1">
        <v>-398.0</v>
      </c>
      <c r="H1574" s="1">
        <v>9958.0</v>
      </c>
      <c r="I1574" s="1">
        <v>226.0</v>
      </c>
      <c r="J1574" s="1">
        <v>-958.0</v>
      </c>
      <c r="K1574" s="1">
        <v>1558.0</v>
      </c>
      <c r="L1574" s="1">
        <v>43.0</v>
      </c>
      <c r="M1574" s="1">
        <v>-27.0</v>
      </c>
      <c r="N1574" s="1">
        <v>12307.0</v>
      </c>
      <c r="O1574" s="1">
        <v>644.0</v>
      </c>
      <c r="P1574" s="1">
        <v>-651.0</v>
      </c>
      <c r="Q1574" s="1">
        <v>4884.0</v>
      </c>
      <c r="R1574" s="1">
        <v>479.0</v>
      </c>
      <c r="S1574" s="1">
        <v>-176.0</v>
      </c>
    </row>
    <row r="1575" ht="15.75" customHeight="1">
      <c r="A1575" s="2">
        <v>42765.0</v>
      </c>
      <c r="B1575" s="1">
        <v>5127.0</v>
      </c>
      <c r="C1575" s="1">
        <v>212.0</v>
      </c>
      <c r="D1575" s="1">
        <v>-361.0</v>
      </c>
      <c r="E1575" s="1">
        <v>3510.0</v>
      </c>
      <c r="F1575" s="1">
        <v>75.0</v>
      </c>
      <c r="G1575" s="1">
        <v>-100.0</v>
      </c>
      <c r="H1575" s="1">
        <v>6369.0</v>
      </c>
      <c r="I1575" s="1">
        <v>68.0</v>
      </c>
      <c r="J1575" s="1">
        <v>-47.0</v>
      </c>
      <c r="K1575" s="1">
        <v>1162.0</v>
      </c>
      <c r="L1575" s="1">
        <v>164.0</v>
      </c>
      <c r="M1575" s="1">
        <v>-12.0</v>
      </c>
      <c r="N1575" s="1">
        <v>10050.0</v>
      </c>
      <c r="O1575" s="1">
        <v>910.0</v>
      </c>
      <c r="P1575" s="1">
        <v>-449.0</v>
      </c>
      <c r="Q1575" s="1">
        <v>2549.0</v>
      </c>
      <c r="R1575" s="1">
        <v>173.0</v>
      </c>
      <c r="S1575" s="1">
        <v>-53.0</v>
      </c>
    </row>
    <row r="1576" ht="15.75" customHeight="1">
      <c r="A1576" s="2">
        <v>42762.0</v>
      </c>
      <c r="B1576" s="1">
        <v>4787.0</v>
      </c>
      <c r="C1576" s="1">
        <v>424.0</v>
      </c>
      <c r="D1576" s="1">
        <v>-220.0</v>
      </c>
      <c r="E1576" s="1">
        <v>6634.0</v>
      </c>
      <c r="F1576" s="1">
        <v>221.0</v>
      </c>
      <c r="G1576" s="1">
        <v>-116.0</v>
      </c>
      <c r="H1576" s="1">
        <v>5978.0</v>
      </c>
      <c r="I1576" s="1">
        <v>198.0</v>
      </c>
      <c r="J1576" s="1">
        <v>-133.0</v>
      </c>
      <c r="K1576" s="1">
        <v>967.0</v>
      </c>
      <c r="L1576" s="1">
        <v>63.0</v>
      </c>
      <c r="M1576" s="1">
        <v>-24.0</v>
      </c>
      <c r="N1576" s="1">
        <v>11520.0</v>
      </c>
      <c r="O1576" s="1">
        <v>651.0</v>
      </c>
      <c r="P1576" s="1">
        <v>-1074.0</v>
      </c>
      <c r="Q1576" s="1">
        <v>6443.0</v>
      </c>
      <c r="R1576" s="1">
        <v>2049.0</v>
      </c>
      <c r="S1576" s="1">
        <v>-194.0</v>
      </c>
    </row>
    <row r="1577" ht="15.75" customHeight="1">
      <c r="A1577" s="2">
        <v>42761.0</v>
      </c>
      <c r="B1577" s="1">
        <v>6185.0</v>
      </c>
      <c r="C1577" s="1">
        <v>266.0</v>
      </c>
      <c r="D1577" s="1">
        <v>-598.0</v>
      </c>
      <c r="E1577" s="1">
        <v>9256.0</v>
      </c>
      <c r="F1577" s="1">
        <v>123.0</v>
      </c>
      <c r="G1577" s="1">
        <v>-118.0</v>
      </c>
      <c r="H1577" s="1">
        <v>6966.0</v>
      </c>
      <c r="I1577" s="1">
        <v>216.0</v>
      </c>
      <c r="J1577" s="1">
        <v>-111.0</v>
      </c>
      <c r="K1577" s="1">
        <v>1412.0</v>
      </c>
      <c r="L1577" s="1">
        <v>73.0</v>
      </c>
      <c r="M1577" s="1">
        <v>-38.0</v>
      </c>
      <c r="N1577" s="1">
        <v>7572.0</v>
      </c>
      <c r="O1577" s="1">
        <v>187.0</v>
      </c>
      <c r="P1577" s="1">
        <v>-447.0</v>
      </c>
      <c r="Q1577" s="1">
        <v>3447.0</v>
      </c>
      <c r="R1577" s="1">
        <v>435.0</v>
      </c>
      <c r="S1577" s="1">
        <v>-61.0</v>
      </c>
    </row>
    <row r="1578" ht="15.75" customHeight="1">
      <c r="A1578" s="2">
        <v>42760.0</v>
      </c>
      <c r="B1578" s="1">
        <v>7382.0</v>
      </c>
      <c r="C1578" s="1">
        <v>169.0</v>
      </c>
      <c r="D1578" s="1">
        <v>-872.0</v>
      </c>
      <c r="E1578" s="1">
        <v>3916.0</v>
      </c>
      <c r="F1578" s="1">
        <v>95.0</v>
      </c>
      <c r="G1578" s="1">
        <v>-77.0</v>
      </c>
      <c r="H1578" s="1">
        <v>8012.0</v>
      </c>
      <c r="I1578" s="1">
        <v>185.0</v>
      </c>
      <c r="J1578" s="1">
        <v>-173.0</v>
      </c>
      <c r="K1578" s="1">
        <v>2076.0</v>
      </c>
      <c r="L1578" s="1">
        <v>101.0</v>
      </c>
      <c r="M1578" s="1">
        <v>-132.0</v>
      </c>
      <c r="N1578" s="1">
        <v>5600.0</v>
      </c>
      <c r="O1578" s="1">
        <v>100.0</v>
      </c>
      <c r="P1578" s="1">
        <v>-91.0</v>
      </c>
      <c r="Q1578" s="1">
        <v>4758.0</v>
      </c>
      <c r="R1578" s="1">
        <v>87.0</v>
      </c>
      <c r="S1578" s="1">
        <v>-30.0</v>
      </c>
    </row>
    <row r="1579" ht="15.75" customHeight="1">
      <c r="A1579" s="2">
        <v>42759.0</v>
      </c>
      <c r="B1579" s="1">
        <v>4723.0</v>
      </c>
      <c r="C1579" s="1">
        <v>223.0</v>
      </c>
      <c r="D1579" s="1">
        <v>-436.0</v>
      </c>
      <c r="E1579" s="1">
        <v>3285.0</v>
      </c>
      <c r="F1579" s="1">
        <v>148.0</v>
      </c>
      <c r="G1579" s="1">
        <v>-65.0</v>
      </c>
      <c r="H1579" s="1">
        <v>5242.0</v>
      </c>
      <c r="I1579" s="1">
        <v>155.0</v>
      </c>
      <c r="J1579" s="1">
        <v>-140.0</v>
      </c>
      <c r="K1579" s="1">
        <v>1018.0</v>
      </c>
      <c r="L1579" s="1">
        <v>125.0</v>
      </c>
      <c r="M1579" s="1">
        <v>-36.0</v>
      </c>
      <c r="N1579" s="1">
        <v>5582.0</v>
      </c>
      <c r="O1579" s="1">
        <v>184.0</v>
      </c>
      <c r="P1579" s="1">
        <v>-46.0</v>
      </c>
      <c r="Q1579" s="1">
        <v>2891.0</v>
      </c>
      <c r="R1579" s="1">
        <v>128.0</v>
      </c>
      <c r="S1579" s="1">
        <v>-41.0</v>
      </c>
    </row>
    <row r="1580" ht="15.75" customHeight="1">
      <c r="A1580" s="2">
        <v>42758.0</v>
      </c>
      <c r="B1580" s="1">
        <v>2520.0</v>
      </c>
      <c r="C1580" s="1">
        <v>64.0</v>
      </c>
      <c r="D1580" s="1">
        <v>-228.0</v>
      </c>
      <c r="E1580" s="1">
        <v>2672.0</v>
      </c>
      <c r="F1580" s="1">
        <v>43.0</v>
      </c>
      <c r="G1580" s="1">
        <v>-44.0</v>
      </c>
      <c r="H1580" s="1">
        <v>3413.0</v>
      </c>
      <c r="I1580" s="1">
        <v>155.0</v>
      </c>
      <c r="J1580" s="1">
        <v>-37.0</v>
      </c>
      <c r="K1580" s="1">
        <v>849.0</v>
      </c>
      <c r="L1580" s="1">
        <v>126.0</v>
      </c>
      <c r="M1580" s="1">
        <v>-7.0</v>
      </c>
      <c r="N1580" s="1">
        <v>1981.0</v>
      </c>
      <c r="O1580" s="1">
        <v>26.0</v>
      </c>
      <c r="P1580" s="1">
        <v>-31.0</v>
      </c>
      <c r="Q1580" s="1">
        <v>1288.0</v>
      </c>
      <c r="R1580" s="1">
        <v>33.0</v>
      </c>
      <c r="S1580" s="1">
        <v>-39.0</v>
      </c>
    </row>
    <row r="1581" ht="15.75" customHeight="1">
      <c r="A1581" s="2">
        <v>42755.0</v>
      </c>
      <c r="B1581" s="1">
        <v>4620.0</v>
      </c>
      <c r="C1581" s="1">
        <v>232.0</v>
      </c>
      <c r="D1581" s="1">
        <v>-165.0</v>
      </c>
      <c r="E1581" s="1">
        <v>4466.0</v>
      </c>
      <c r="F1581" s="1">
        <v>108.0</v>
      </c>
      <c r="G1581" s="1">
        <v>-448.0</v>
      </c>
      <c r="H1581" s="1">
        <v>5636.0</v>
      </c>
      <c r="I1581" s="1">
        <v>112.0</v>
      </c>
      <c r="J1581" s="1">
        <v>-135.0</v>
      </c>
      <c r="K1581" s="1">
        <v>4599.0</v>
      </c>
      <c r="L1581" s="1">
        <v>1002.0</v>
      </c>
      <c r="M1581" s="1">
        <v>-210.0</v>
      </c>
      <c r="N1581" s="1">
        <v>4494.0</v>
      </c>
      <c r="O1581" s="1">
        <v>36.0</v>
      </c>
      <c r="P1581" s="1">
        <v>-67.0</v>
      </c>
      <c r="Q1581" s="1">
        <v>2451.0</v>
      </c>
      <c r="R1581" s="1">
        <v>60.0</v>
      </c>
      <c r="S1581" s="1">
        <v>-52.0</v>
      </c>
    </row>
    <row r="1582" ht="15.75" customHeight="1">
      <c r="A1582" s="2">
        <v>42754.0</v>
      </c>
      <c r="B1582" s="1">
        <v>5335.0</v>
      </c>
      <c r="C1582" s="1">
        <v>217.0</v>
      </c>
      <c r="D1582" s="1">
        <v>-216.0</v>
      </c>
      <c r="E1582" s="1">
        <v>5200.0</v>
      </c>
      <c r="F1582" s="1">
        <v>196.0</v>
      </c>
      <c r="G1582" s="1">
        <v>-329.0</v>
      </c>
      <c r="H1582" s="1">
        <v>5715.0</v>
      </c>
      <c r="I1582" s="1">
        <v>131.0</v>
      </c>
      <c r="J1582" s="1">
        <v>-132.0</v>
      </c>
      <c r="K1582" s="1">
        <v>10091.0</v>
      </c>
      <c r="L1582" s="1">
        <v>3382.0</v>
      </c>
      <c r="M1582" s="1">
        <v>-397.0</v>
      </c>
      <c r="N1582" s="1">
        <v>4917.0</v>
      </c>
      <c r="O1582" s="1">
        <v>49.0</v>
      </c>
      <c r="P1582" s="1">
        <v>-144.0</v>
      </c>
      <c r="Q1582" s="1">
        <v>3122.0</v>
      </c>
      <c r="R1582" s="1">
        <v>89.0</v>
      </c>
      <c r="S1582" s="1">
        <v>-71.0</v>
      </c>
    </row>
    <row r="1583" ht="15.75" customHeight="1">
      <c r="A1583" s="2">
        <v>42753.0</v>
      </c>
      <c r="B1583" s="1">
        <v>5668.0</v>
      </c>
      <c r="C1583" s="1">
        <v>858.0</v>
      </c>
      <c r="D1583" s="1">
        <v>-463.0</v>
      </c>
      <c r="E1583" s="1">
        <v>4641.0</v>
      </c>
      <c r="F1583" s="1">
        <v>253.0</v>
      </c>
      <c r="G1583" s="1">
        <v>-88.0</v>
      </c>
      <c r="H1583" s="1">
        <v>5632.0</v>
      </c>
      <c r="I1583" s="1">
        <v>259.0</v>
      </c>
      <c r="J1583" s="1">
        <v>-131.0</v>
      </c>
      <c r="K1583" s="1">
        <v>3166.0</v>
      </c>
      <c r="L1583" s="1">
        <v>286.0</v>
      </c>
      <c r="M1583" s="1">
        <v>-130.0</v>
      </c>
      <c r="N1583" s="1">
        <v>4633.0</v>
      </c>
      <c r="O1583" s="1">
        <v>62.0</v>
      </c>
      <c r="P1583" s="1">
        <v>-281.0</v>
      </c>
      <c r="Q1583" s="1">
        <v>3466.0</v>
      </c>
      <c r="R1583" s="1">
        <v>156.0</v>
      </c>
      <c r="S1583" s="1">
        <v>-219.0</v>
      </c>
    </row>
    <row r="1584" ht="15.75" customHeight="1">
      <c r="A1584" s="2">
        <v>42752.0</v>
      </c>
      <c r="B1584" s="1">
        <v>3683.0</v>
      </c>
      <c r="C1584" s="1">
        <v>721.0</v>
      </c>
      <c r="D1584" s="1">
        <v>-120.0</v>
      </c>
      <c r="E1584" s="1">
        <v>3690.0</v>
      </c>
      <c r="F1584" s="1">
        <v>78.0</v>
      </c>
      <c r="G1584" s="1">
        <v>-100.0</v>
      </c>
      <c r="H1584" s="1">
        <v>3472.0</v>
      </c>
      <c r="I1584" s="1">
        <v>65.0</v>
      </c>
      <c r="J1584" s="1">
        <v>-43.0</v>
      </c>
      <c r="K1584" s="1">
        <v>972.0</v>
      </c>
      <c r="L1584" s="1">
        <v>158.0</v>
      </c>
      <c r="M1584" s="1">
        <v>-46.0</v>
      </c>
      <c r="N1584" s="1">
        <v>2618.0</v>
      </c>
      <c r="O1584" s="1">
        <v>65.0</v>
      </c>
      <c r="P1584" s="1">
        <v>-52.0</v>
      </c>
      <c r="Q1584" s="1">
        <v>2858.0</v>
      </c>
      <c r="R1584" s="1">
        <v>27.0</v>
      </c>
      <c r="S1584" s="1">
        <v>-96.0</v>
      </c>
    </row>
    <row r="1585" ht="15.75" customHeight="1">
      <c r="A1585" s="2">
        <v>42751.0</v>
      </c>
      <c r="B1585" s="1">
        <v>2092.0</v>
      </c>
      <c r="C1585" s="1">
        <v>41.0</v>
      </c>
      <c r="D1585" s="1">
        <v>-55.0</v>
      </c>
      <c r="E1585" s="1">
        <v>4979.0</v>
      </c>
      <c r="F1585" s="1">
        <v>36.0</v>
      </c>
      <c r="G1585" s="1">
        <v>-84.0</v>
      </c>
      <c r="H1585" s="1">
        <v>5141.0</v>
      </c>
      <c r="I1585" s="1">
        <v>84.0</v>
      </c>
      <c r="J1585" s="1">
        <v>-84.0</v>
      </c>
      <c r="K1585" s="1">
        <v>657.0</v>
      </c>
      <c r="L1585" s="1">
        <v>64.0</v>
      </c>
      <c r="M1585" s="1">
        <v>-12.0</v>
      </c>
      <c r="N1585" s="1">
        <v>1724.0</v>
      </c>
      <c r="O1585" s="1">
        <v>25.0</v>
      </c>
      <c r="P1585" s="1">
        <v>-23.0</v>
      </c>
      <c r="Q1585" s="1">
        <v>1597.0</v>
      </c>
      <c r="R1585" s="1">
        <v>20.0</v>
      </c>
      <c r="S1585" s="1">
        <v>-113.0</v>
      </c>
    </row>
    <row r="1586" ht="15.75" customHeight="1">
      <c r="A1586" s="2">
        <v>42748.0</v>
      </c>
      <c r="B1586" s="1">
        <v>5787.0</v>
      </c>
      <c r="C1586" s="1">
        <v>282.0</v>
      </c>
      <c r="D1586" s="1">
        <v>-487.0</v>
      </c>
      <c r="E1586" s="1">
        <v>4485.0</v>
      </c>
      <c r="F1586" s="1">
        <v>224.0</v>
      </c>
      <c r="G1586" s="1">
        <v>-81.0</v>
      </c>
      <c r="H1586" s="1">
        <v>15268.0</v>
      </c>
      <c r="I1586" s="1">
        <v>1302.0</v>
      </c>
      <c r="J1586" s="1">
        <v>-439.0</v>
      </c>
      <c r="K1586" s="1">
        <v>2267.0</v>
      </c>
      <c r="L1586" s="1">
        <v>100.0</v>
      </c>
      <c r="M1586" s="1">
        <v>-203.0</v>
      </c>
      <c r="N1586" s="1">
        <v>4007.0</v>
      </c>
      <c r="O1586" s="1">
        <v>54.0</v>
      </c>
      <c r="P1586" s="1">
        <v>-58.0</v>
      </c>
      <c r="Q1586" s="1">
        <v>2363.0</v>
      </c>
      <c r="R1586" s="1">
        <v>29.0</v>
      </c>
      <c r="S1586" s="1">
        <v>-72.0</v>
      </c>
    </row>
    <row r="1587" ht="15.75" customHeight="1">
      <c r="A1587" s="2">
        <v>42747.0</v>
      </c>
      <c r="B1587" s="1">
        <v>4918.0</v>
      </c>
      <c r="C1587" s="1">
        <v>262.0</v>
      </c>
      <c r="D1587" s="1">
        <v>-422.0</v>
      </c>
      <c r="E1587" s="1">
        <v>7535.0</v>
      </c>
      <c r="F1587" s="1">
        <v>247.0</v>
      </c>
      <c r="G1587" s="1">
        <v>-155.0</v>
      </c>
      <c r="H1587" s="1">
        <v>8766.0</v>
      </c>
      <c r="I1587" s="1">
        <v>157.0</v>
      </c>
      <c r="J1587" s="1">
        <v>-1189.0</v>
      </c>
      <c r="K1587" s="1">
        <v>1731.0</v>
      </c>
      <c r="L1587" s="1">
        <v>108.0</v>
      </c>
      <c r="M1587" s="1">
        <v>-55.0</v>
      </c>
      <c r="N1587" s="1">
        <v>4028.0</v>
      </c>
      <c r="O1587" s="1">
        <v>65.0</v>
      </c>
      <c r="P1587" s="1">
        <v>-73.0</v>
      </c>
      <c r="Q1587" s="1">
        <v>3220.0</v>
      </c>
      <c r="R1587" s="1">
        <v>24.0</v>
      </c>
      <c r="S1587" s="1">
        <v>-314.0</v>
      </c>
    </row>
    <row r="1588" ht="15.75" customHeight="1">
      <c r="A1588" s="2">
        <v>42746.0</v>
      </c>
      <c r="B1588" s="1">
        <v>5807.0</v>
      </c>
      <c r="C1588" s="1">
        <v>272.0</v>
      </c>
      <c r="D1588" s="1">
        <v>-180.0</v>
      </c>
      <c r="E1588" s="1">
        <v>4071.0</v>
      </c>
      <c r="F1588" s="1">
        <v>153.0</v>
      </c>
      <c r="G1588" s="1">
        <v>-452.0</v>
      </c>
      <c r="H1588" s="1">
        <v>6251.0</v>
      </c>
      <c r="I1588" s="1">
        <v>229.0</v>
      </c>
      <c r="J1588" s="1">
        <v>-61.0</v>
      </c>
      <c r="K1588" s="1">
        <v>1835.0</v>
      </c>
      <c r="L1588" s="1">
        <v>107.0</v>
      </c>
      <c r="M1588" s="1">
        <v>-54.0</v>
      </c>
      <c r="N1588" s="1">
        <v>4001.0</v>
      </c>
      <c r="O1588" s="1">
        <v>184.0</v>
      </c>
      <c r="P1588" s="1">
        <v>-76.0</v>
      </c>
      <c r="Q1588" s="1">
        <v>2978.0</v>
      </c>
      <c r="R1588" s="1">
        <v>46.0</v>
      </c>
      <c r="S1588" s="1">
        <v>-82.0</v>
      </c>
    </row>
    <row r="1589" ht="15.75" customHeight="1">
      <c r="A1589" s="2">
        <v>42745.0</v>
      </c>
      <c r="B1589" s="1">
        <v>9520.0</v>
      </c>
      <c r="C1589" s="1">
        <v>460.0</v>
      </c>
      <c r="D1589" s="1">
        <v>-234.0</v>
      </c>
      <c r="E1589" s="1">
        <v>4479.0</v>
      </c>
      <c r="F1589" s="1">
        <v>156.0</v>
      </c>
      <c r="G1589" s="1">
        <v>-70.0</v>
      </c>
      <c r="H1589" s="1">
        <v>6308.0</v>
      </c>
      <c r="I1589" s="1">
        <v>153.0</v>
      </c>
      <c r="J1589" s="1">
        <v>-135.0</v>
      </c>
      <c r="K1589" s="1">
        <v>966.0</v>
      </c>
      <c r="L1589" s="1">
        <v>39.0</v>
      </c>
      <c r="M1589" s="1">
        <v>-38.0</v>
      </c>
      <c r="N1589" s="1">
        <v>5075.0</v>
      </c>
      <c r="O1589" s="1">
        <v>55.0</v>
      </c>
      <c r="P1589" s="1">
        <v>-58.0</v>
      </c>
      <c r="Q1589" s="1">
        <v>2941.0</v>
      </c>
      <c r="R1589" s="1">
        <v>84.0</v>
      </c>
      <c r="S1589" s="1">
        <v>-44.0</v>
      </c>
    </row>
    <row r="1590" ht="15.75" customHeight="1">
      <c r="A1590" s="2">
        <v>42744.0</v>
      </c>
      <c r="B1590" s="1">
        <v>5062.0</v>
      </c>
      <c r="C1590" s="1">
        <v>80.0</v>
      </c>
      <c r="D1590" s="1">
        <v>-975.0</v>
      </c>
      <c r="E1590" s="1">
        <v>2074.0</v>
      </c>
      <c r="F1590" s="1">
        <v>40.0</v>
      </c>
      <c r="G1590" s="1">
        <v>-35.0</v>
      </c>
      <c r="H1590" s="1">
        <v>4357.0</v>
      </c>
      <c r="I1590" s="1">
        <v>97.0</v>
      </c>
      <c r="J1590" s="1">
        <v>-54.0</v>
      </c>
      <c r="K1590" s="1">
        <v>714.0</v>
      </c>
      <c r="L1590" s="1">
        <v>84.0</v>
      </c>
      <c r="M1590" s="1">
        <v>-8.0</v>
      </c>
      <c r="N1590" s="1">
        <v>3415.0</v>
      </c>
      <c r="O1590" s="1">
        <v>37.0</v>
      </c>
      <c r="P1590" s="1">
        <v>-61.0</v>
      </c>
      <c r="Q1590" s="1">
        <v>1357.0</v>
      </c>
      <c r="R1590" s="1">
        <v>19.0</v>
      </c>
      <c r="S1590" s="1">
        <v>-17.0</v>
      </c>
    </row>
    <row r="1591" ht="15.75" customHeight="1">
      <c r="A1591" s="2">
        <v>42741.0</v>
      </c>
      <c r="B1591" s="1">
        <v>8622.0</v>
      </c>
      <c r="C1591" s="1">
        <v>849.0</v>
      </c>
      <c r="D1591" s="1">
        <v>-568.0</v>
      </c>
      <c r="E1591" s="1">
        <v>9761.0</v>
      </c>
      <c r="F1591" s="1">
        <v>137.0</v>
      </c>
      <c r="G1591" s="1">
        <v>-168.0</v>
      </c>
      <c r="H1591" s="1">
        <v>8861.0</v>
      </c>
      <c r="I1591" s="1">
        <v>361.0</v>
      </c>
      <c r="J1591" s="1">
        <v>-225.0</v>
      </c>
      <c r="K1591" s="1">
        <v>1245.0</v>
      </c>
      <c r="L1591" s="1">
        <v>133.0</v>
      </c>
      <c r="M1591" s="1">
        <v>-49.0</v>
      </c>
      <c r="N1591" s="1">
        <v>4309.0</v>
      </c>
      <c r="O1591" s="1">
        <v>138.0</v>
      </c>
      <c r="P1591" s="1">
        <v>-292.0</v>
      </c>
      <c r="Q1591" s="1">
        <v>2518.0</v>
      </c>
      <c r="R1591" s="1">
        <v>44.0</v>
      </c>
      <c r="S1591" s="1">
        <v>-22.0</v>
      </c>
    </row>
    <row r="1592" ht="15.75" customHeight="1">
      <c r="A1592" s="2">
        <v>42740.0</v>
      </c>
      <c r="B1592" s="1">
        <v>12126.0</v>
      </c>
      <c r="C1592" s="1">
        <v>1126.0</v>
      </c>
      <c r="D1592" s="1">
        <v>-136.0</v>
      </c>
      <c r="E1592" s="1">
        <v>7824.0</v>
      </c>
      <c r="F1592" s="1">
        <v>155.0</v>
      </c>
      <c r="G1592" s="1">
        <v>-171.0</v>
      </c>
      <c r="H1592" s="1">
        <v>7378.0</v>
      </c>
      <c r="I1592" s="1">
        <v>431.0</v>
      </c>
      <c r="J1592" s="1">
        <v>-125.0</v>
      </c>
      <c r="K1592" s="1">
        <v>1246.0</v>
      </c>
      <c r="L1592" s="1">
        <v>94.0</v>
      </c>
      <c r="M1592" s="1">
        <v>-113.0</v>
      </c>
      <c r="N1592" s="1">
        <v>6768.0</v>
      </c>
      <c r="O1592" s="1">
        <v>50.0</v>
      </c>
      <c r="P1592" s="1">
        <v>-1105.0</v>
      </c>
      <c r="Q1592" s="1">
        <v>2196.0</v>
      </c>
      <c r="R1592" s="1">
        <v>72.0</v>
      </c>
      <c r="S1592" s="1">
        <v>-14.0</v>
      </c>
    </row>
    <row r="1593" ht="15.75" customHeight="1">
      <c r="A1593" s="2">
        <v>42739.0</v>
      </c>
      <c r="B1593" s="1">
        <v>3986.0</v>
      </c>
      <c r="C1593" s="1">
        <v>124.0</v>
      </c>
      <c r="D1593" s="1">
        <v>-274.0</v>
      </c>
      <c r="E1593" s="1">
        <v>3677.0</v>
      </c>
      <c r="F1593" s="1">
        <v>130.0</v>
      </c>
      <c r="G1593" s="1">
        <v>-152.0</v>
      </c>
      <c r="H1593" s="1">
        <v>6258.0</v>
      </c>
      <c r="I1593" s="1">
        <v>284.0</v>
      </c>
      <c r="J1593" s="1">
        <v>-122.0</v>
      </c>
      <c r="K1593" s="1">
        <v>998.0</v>
      </c>
      <c r="L1593" s="1">
        <v>55.0</v>
      </c>
      <c r="M1593" s="1">
        <v>-16.0</v>
      </c>
      <c r="N1593" s="1">
        <v>3778.0</v>
      </c>
      <c r="O1593" s="1">
        <v>70.0</v>
      </c>
      <c r="P1593" s="1">
        <v>-90.0</v>
      </c>
      <c r="Q1593" s="1">
        <v>2242.0</v>
      </c>
      <c r="R1593" s="1">
        <v>48.0</v>
      </c>
      <c r="S1593" s="1">
        <v>-27.0</v>
      </c>
    </row>
    <row r="1594" ht="15.75" customHeight="1">
      <c r="A1594" s="2">
        <v>42738.0</v>
      </c>
      <c r="B1594" s="1">
        <v>3344.0</v>
      </c>
      <c r="C1594" s="1">
        <v>92.0</v>
      </c>
      <c r="D1594" s="1">
        <v>-385.0</v>
      </c>
      <c r="E1594" s="1">
        <v>2381.0</v>
      </c>
      <c r="F1594" s="1">
        <v>65.0</v>
      </c>
      <c r="G1594" s="1">
        <v>-191.0</v>
      </c>
      <c r="H1594" s="1">
        <v>2555.0</v>
      </c>
      <c r="I1594" s="1">
        <v>228.0</v>
      </c>
      <c r="J1594" s="1">
        <v>-96.0</v>
      </c>
      <c r="K1594" s="1">
        <v>517.0</v>
      </c>
      <c r="L1594" s="1">
        <v>27.0</v>
      </c>
      <c r="M1594" s="1">
        <v>-8.0</v>
      </c>
      <c r="N1594" s="1">
        <v>3134.0</v>
      </c>
      <c r="O1594" s="1">
        <v>37.0</v>
      </c>
      <c r="P1594" s="1">
        <v>-181.0</v>
      </c>
      <c r="Q1594" s="1">
        <v>1438.0</v>
      </c>
      <c r="R1594" s="1">
        <v>60.0</v>
      </c>
      <c r="S1594" s="1">
        <v>-14.0</v>
      </c>
    </row>
    <row r="1595" ht="15.75" customHeight="1">
      <c r="A1595" s="2">
        <v>42737.0</v>
      </c>
      <c r="B1595" s="1">
        <v>3213.0</v>
      </c>
      <c r="C1595" s="1">
        <v>89.0</v>
      </c>
      <c r="D1595" s="1">
        <v>-383.0</v>
      </c>
      <c r="E1595" s="1">
        <v>1276.0</v>
      </c>
      <c r="F1595" s="1">
        <v>54.0</v>
      </c>
      <c r="G1595" s="1">
        <v>-41.0</v>
      </c>
      <c r="H1595" s="1">
        <v>2124.0</v>
      </c>
      <c r="I1595" s="1">
        <v>84.0</v>
      </c>
      <c r="J1595" s="1">
        <v>-48.0</v>
      </c>
      <c r="K1595" s="1">
        <v>481.0</v>
      </c>
      <c r="L1595" s="1">
        <v>16.0</v>
      </c>
      <c r="M1595" s="1">
        <v>-5.0</v>
      </c>
      <c r="N1595" s="1">
        <v>2432.0</v>
      </c>
      <c r="O1595" s="1">
        <v>37.0</v>
      </c>
      <c r="P1595" s="1">
        <v>-18.0</v>
      </c>
      <c r="Q1595" s="1">
        <v>884.0</v>
      </c>
      <c r="R1595" s="1">
        <v>33.0</v>
      </c>
      <c r="S1595" s="1">
        <v>-9.0</v>
      </c>
    </row>
    <row r="1596" ht="15.75" customHeight="1">
      <c r="A1596" s="2">
        <v>42734.0</v>
      </c>
      <c r="B1596" s="1">
        <v>4969.0</v>
      </c>
      <c r="C1596" s="1">
        <v>117.0</v>
      </c>
      <c r="D1596" s="1">
        <v>-190.0</v>
      </c>
      <c r="E1596" s="1">
        <v>3834.0</v>
      </c>
      <c r="F1596" s="1">
        <v>148.0</v>
      </c>
      <c r="G1596" s="1">
        <v>-160.0</v>
      </c>
      <c r="H1596" s="1">
        <v>10024.0</v>
      </c>
      <c r="I1596" s="1">
        <v>283.0</v>
      </c>
      <c r="J1596" s="1">
        <v>-719.0</v>
      </c>
      <c r="K1596" s="1">
        <v>822.0</v>
      </c>
      <c r="L1596" s="1">
        <v>18.0</v>
      </c>
      <c r="M1596" s="1">
        <v>-25.0</v>
      </c>
      <c r="N1596" s="1">
        <v>3234.0</v>
      </c>
      <c r="O1596" s="1">
        <v>76.0</v>
      </c>
      <c r="P1596" s="1">
        <v>-75.0</v>
      </c>
      <c r="Q1596" s="1">
        <v>2156.0</v>
      </c>
      <c r="R1596" s="1">
        <v>36.0</v>
      </c>
      <c r="S1596" s="1">
        <v>-38.0</v>
      </c>
    </row>
    <row r="1597" ht="15.75" customHeight="1">
      <c r="A1597" s="2">
        <v>42733.0</v>
      </c>
      <c r="B1597" s="1">
        <v>5031.0</v>
      </c>
      <c r="C1597" s="1">
        <v>120.0</v>
      </c>
      <c r="D1597" s="1">
        <v>-168.0</v>
      </c>
      <c r="E1597" s="1">
        <v>3782.0</v>
      </c>
      <c r="F1597" s="1">
        <v>186.0</v>
      </c>
      <c r="G1597" s="1">
        <v>-80.0</v>
      </c>
      <c r="H1597" s="1">
        <v>7579.0</v>
      </c>
      <c r="I1597" s="1">
        <v>197.0</v>
      </c>
      <c r="J1597" s="1">
        <v>-88.0</v>
      </c>
      <c r="K1597" s="1">
        <v>838.0</v>
      </c>
      <c r="L1597" s="1">
        <v>32.0</v>
      </c>
      <c r="M1597" s="1">
        <v>-25.0</v>
      </c>
      <c r="N1597" s="1">
        <v>3454.0</v>
      </c>
      <c r="O1597" s="1">
        <v>147.0</v>
      </c>
      <c r="P1597" s="1">
        <v>-50.0</v>
      </c>
      <c r="Q1597" s="1">
        <v>1839.0</v>
      </c>
      <c r="R1597" s="1">
        <v>54.0</v>
      </c>
      <c r="S1597" s="1">
        <v>-13.0</v>
      </c>
    </row>
    <row r="1598" ht="15.75" customHeight="1">
      <c r="A1598" s="2">
        <v>42732.0</v>
      </c>
      <c r="B1598" s="1">
        <v>3759.0</v>
      </c>
      <c r="C1598" s="1">
        <v>289.0</v>
      </c>
      <c r="D1598" s="1">
        <v>-146.0</v>
      </c>
      <c r="E1598" s="1">
        <v>3276.0</v>
      </c>
      <c r="F1598" s="1">
        <v>131.0</v>
      </c>
      <c r="G1598" s="1">
        <v>-96.0</v>
      </c>
      <c r="H1598" s="1">
        <v>7042.0</v>
      </c>
      <c r="I1598" s="1">
        <v>882.0</v>
      </c>
      <c r="J1598" s="1">
        <v>-70.0</v>
      </c>
      <c r="K1598" s="1">
        <v>1008.0</v>
      </c>
      <c r="L1598" s="1">
        <v>101.0</v>
      </c>
      <c r="M1598" s="1">
        <v>-19.0</v>
      </c>
      <c r="N1598" s="1">
        <v>3219.0</v>
      </c>
      <c r="O1598" s="1">
        <v>107.0</v>
      </c>
      <c r="P1598" s="1">
        <v>-29.0</v>
      </c>
      <c r="Q1598" s="1">
        <v>1861.0</v>
      </c>
      <c r="R1598" s="1">
        <v>67.0</v>
      </c>
      <c r="S1598" s="1">
        <v>-23.0</v>
      </c>
    </row>
    <row r="1599" ht="15.75" customHeight="1">
      <c r="A1599" s="2">
        <v>42731.0</v>
      </c>
      <c r="B1599" s="1">
        <v>2810.0</v>
      </c>
      <c r="C1599" s="1">
        <v>53.0</v>
      </c>
      <c r="D1599" s="1">
        <v>-79.0</v>
      </c>
      <c r="E1599" s="1">
        <v>1499.0</v>
      </c>
      <c r="F1599" s="1">
        <v>28.0</v>
      </c>
      <c r="G1599" s="1">
        <v>-27.0</v>
      </c>
      <c r="H1599" s="1">
        <v>2055.0</v>
      </c>
      <c r="I1599" s="1">
        <v>43.0</v>
      </c>
      <c r="J1599" s="1">
        <v>-26.0</v>
      </c>
      <c r="K1599" s="1">
        <v>574.0</v>
      </c>
      <c r="L1599" s="1">
        <v>11.0</v>
      </c>
      <c r="M1599" s="1">
        <v>-10.0</v>
      </c>
      <c r="N1599" s="1">
        <v>3094.0</v>
      </c>
      <c r="O1599" s="1">
        <v>27.0</v>
      </c>
      <c r="P1599" s="1">
        <v>-49.0</v>
      </c>
      <c r="Q1599" s="1">
        <v>933.0</v>
      </c>
      <c r="R1599" s="1">
        <v>28.0</v>
      </c>
      <c r="S1599" s="1">
        <v>-12.0</v>
      </c>
    </row>
    <row r="1600" ht="15.75" customHeight="1">
      <c r="A1600" s="2">
        <v>42730.0</v>
      </c>
      <c r="B1600" s="1">
        <v>2667.0</v>
      </c>
      <c r="C1600" s="1">
        <v>34.0</v>
      </c>
      <c r="D1600" s="1">
        <v>-192.0</v>
      </c>
      <c r="E1600" s="1">
        <v>1238.0</v>
      </c>
      <c r="F1600" s="1">
        <v>23.0</v>
      </c>
      <c r="G1600" s="1">
        <v>-25.0</v>
      </c>
      <c r="H1600" s="1">
        <v>1840.0</v>
      </c>
      <c r="I1600" s="1">
        <v>84.0</v>
      </c>
      <c r="J1600" s="1">
        <v>-25.0</v>
      </c>
      <c r="K1600" s="1">
        <v>415.0</v>
      </c>
      <c r="L1600" s="1">
        <v>6.0</v>
      </c>
      <c r="M1600" s="1">
        <v>-2.0</v>
      </c>
      <c r="N1600" s="1">
        <v>2741.0</v>
      </c>
      <c r="O1600" s="1">
        <v>16.0</v>
      </c>
      <c r="P1600" s="1">
        <v>-43.0</v>
      </c>
      <c r="Q1600" s="1">
        <v>654.0</v>
      </c>
      <c r="R1600" s="1">
        <v>16.0</v>
      </c>
      <c r="S1600" s="1">
        <v>-8.0</v>
      </c>
    </row>
    <row r="1601" ht="15.75" customHeight="1">
      <c r="A1601" s="2">
        <v>42727.0</v>
      </c>
      <c r="B1601" s="1">
        <v>7673.0</v>
      </c>
      <c r="C1601" s="1">
        <v>215.0</v>
      </c>
      <c r="D1601" s="1">
        <v>-1332.0</v>
      </c>
      <c r="E1601" s="1">
        <v>3421.0</v>
      </c>
      <c r="F1601" s="1">
        <v>94.0</v>
      </c>
      <c r="G1601" s="1">
        <v>-145.0</v>
      </c>
      <c r="H1601" s="1">
        <v>2981.0</v>
      </c>
      <c r="I1601" s="1">
        <v>59.0</v>
      </c>
      <c r="J1601" s="1">
        <v>-66.0</v>
      </c>
      <c r="K1601" s="1">
        <v>669.0</v>
      </c>
      <c r="L1601" s="1">
        <v>18.0</v>
      </c>
      <c r="M1601" s="1">
        <v>-21.0</v>
      </c>
      <c r="N1601" s="1">
        <v>4343.0</v>
      </c>
      <c r="O1601" s="1">
        <v>44.0</v>
      </c>
      <c r="P1601" s="1">
        <v>-313.0</v>
      </c>
      <c r="Q1601" s="1">
        <v>2004.0</v>
      </c>
      <c r="R1601" s="1">
        <v>46.0</v>
      </c>
      <c r="S1601" s="1">
        <v>-36.0</v>
      </c>
    </row>
    <row r="1602" ht="15.75" customHeight="1">
      <c r="A1602" s="2">
        <v>42726.0</v>
      </c>
      <c r="B1602" s="1">
        <v>11861.0</v>
      </c>
      <c r="C1602" s="1">
        <v>181.0</v>
      </c>
      <c r="D1602" s="1">
        <v>-4004.0</v>
      </c>
      <c r="E1602" s="1">
        <v>5100.0</v>
      </c>
      <c r="F1602" s="1">
        <v>112.0</v>
      </c>
      <c r="G1602" s="1">
        <v>-276.0</v>
      </c>
      <c r="H1602" s="1">
        <v>3365.0</v>
      </c>
      <c r="I1602" s="1">
        <v>133.0</v>
      </c>
      <c r="J1602" s="1">
        <v>-195.0</v>
      </c>
      <c r="K1602" s="1">
        <v>2358.0</v>
      </c>
      <c r="L1602" s="1">
        <v>105.0</v>
      </c>
      <c r="M1602" s="1">
        <v>-559.0</v>
      </c>
      <c r="N1602" s="1">
        <v>5103.0</v>
      </c>
      <c r="O1602" s="1">
        <v>64.0</v>
      </c>
      <c r="P1602" s="1">
        <v>-482.0</v>
      </c>
      <c r="Q1602" s="1">
        <v>2313.0</v>
      </c>
      <c r="R1602" s="1">
        <v>65.0</v>
      </c>
      <c r="S1602" s="1">
        <v>-32.0</v>
      </c>
    </row>
    <row r="1603" ht="15.75" customHeight="1">
      <c r="A1603" s="2">
        <v>42725.0</v>
      </c>
      <c r="B1603" s="1">
        <v>6029.0</v>
      </c>
      <c r="C1603" s="1">
        <v>161.0</v>
      </c>
      <c r="D1603" s="1">
        <v>-215.0</v>
      </c>
      <c r="E1603" s="1">
        <v>8674.0</v>
      </c>
      <c r="F1603" s="1">
        <v>84.0</v>
      </c>
      <c r="G1603" s="1">
        <v>-2706.0</v>
      </c>
      <c r="H1603" s="1">
        <v>4486.0</v>
      </c>
      <c r="I1603" s="1">
        <v>103.0</v>
      </c>
      <c r="J1603" s="1">
        <v>-350.0</v>
      </c>
      <c r="K1603" s="1">
        <v>805.0</v>
      </c>
      <c r="L1603" s="1">
        <v>53.0</v>
      </c>
      <c r="M1603" s="1">
        <v>-13.0</v>
      </c>
      <c r="N1603" s="1">
        <v>7357.0</v>
      </c>
      <c r="O1603" s="1">
        <v>45.0</v>
      </c>
      <c r="P1603" s="1">
        <v>-2401.0</v>
      </c>
      <c r="Q1603" s="1">
        <v>2833.0</v>
      </c>
      <c r="R1603" s="1">
        <v>61.0</v>
      </c>
      <c r="S1603" s="1">
        <v>-21.0</v>
      </c>
    </row>
    <row r="1604" ht="15.75" customHeight="1">
      <c r="A1604" s="2">
        <v>42724.0</v>
      </c>
      <c r="B1604" s="1">
        <v>5708.0</v>
      </c>
      <c r="C1604" s="1">
        <v>165.0</v>
      </c>
      <c r="D1604" s="1">
        <v>-138.0</v>
      </c>
      <c r="E1604" s="1">
        <v>7015.0</v>
      </c>
      <c r="F1604" s="1">
        <v>121.0</v>
      </c>
      <c r="G1604" s="1">
        <v>-1047.0</v>
      </c>
      <c r="H1604" s="1">
        <v>3313.0</v>
      </c>
      <c r="I1604" s="1">
        <v>115.0</v>
      </c>
      <c r="J1604" s="1">
        <v>-50.0</v>
      </c>
      <c r="K1604" s="1">
        <v>798.0</v>
      </c>
      <c r="L1604" s="1">
        <v>50.0</v>
      </c>
      <c r="M1604" s="1">
        <v>-20.0</v>
      </c>
      <c r="N1604" s="1">
        <v>6538.0</v>
      </c>
      <c r="O1604" s="1">
        <v>44.0</v>
      </c>
      <c r="P1604" s="1">
        <v>-842.0</v>
      </c>
      <c r="Q1604" s="1">
        <v>2431.0</v>
      </c>
      <c r="R1604" s="1">
        <v>118.0</v>
      </c>
      <c r="S1604" s="1">
        <v>-16.0</v>
      </c>
    </row>
    <row r="1605" ht="15.75" customHeight="1">
      <c r="A1605" s="2">
        <v>42723.0</v>
      </c>
      <c r="B1605" s="1">
        <v>3403.0</v>
      </c>
      <c r="C1605" s="1">
        <v>91.0</v>
      </c>
      <c r="D1605" s="1">
        <v>-95.0</v>
      </c>
      <c r="E1605" s="1">
        <v>2368.0</v>
      </c>
      <c r="F1605" s="1">
        <v>36.0</v>
      </c>
      <c r="G1605" s="1">
        <v>-75.0</v>
      </c>
      <c r="H1605" s="1">
        <v>2155.0</v>
      </c>
      <c r="I1605" s="1">
        <v>39.0</v>
      </c>
      <c r="J1605" s="1">
        <v>-15.0</v>
      </c>
      <c r="K1605" s="1">
        <v>513.0</v>
      </c>
      <c r="L1605" s="1">
        <v>13.0</v>
      </c>
      <c r="M1605" s="1">
        <v>-8.0</v>
      </c>
      <c r="N1605" s="1">
        <v>3938.0</v>
      </c>
      <c r="O1605" s="1">
        <v>41.0</v>
      </c>
      <c r="P1605" s="1">
        <v>-24.0</v>
      </c>
      <c r="Q1605" s="1">
        <v>1357.0</v>
      </c>
      <c r="R1605" s="1">
        <v>17.0</v>
      </c>
      <c r="S1605" s="1">
        <v>-70.0</v>
      </c>
    </row>
    <row r="1606" ht="15.75" customHeight="1">
      <c r="A1606" s="2">
        <v>42720.0</v>
      </c>
      <c r="B1606" s="1">
        <v>6018.0</v>
      </c>
      <c r="C1606" s="1">
        <v>279.0</v>
      </c>
      <c r="D1606" s="1">
        <v>-608.0</v>
      </c>
      <c r="E1606" s="1">
        <v>13867.0</v>
      </c>
      <c r="F1606" s="1">
        <v>149.0</v>
      </c>
      <c r="G1606" s="1">
        <v>-118.0</v>
      </c>
      <c r="H1606" s="1">
        <v>6279.0</v>
      </c>
      <c r="I1606" s="1">
        <v>118.0</v>
      </c>
      <c r="J1606" s="1">
        <v>-105.0</v>
      </c>
      <c r="K1606" s="1">
        <v>2117.0</v>
      </c>
      <c r="L1606" s="1">
        <v>78.0</v>
      </c>
      <c r="M1606" s="1">
        <v>-51.0</v>
      </c>
      <c r="N1606" s="1">
        <v>4741.0</v>
      </c>
      <c r="O1606" s="1">
        <v>92.0</v>
      </c>
      <c r="P1606" s="1">
        <v>-42.0</v>
      </c>
      <c r="Q1606" s="1">
        <v>2345.0</v>
      </c>
      <c r="R1606" s="1">
        <v>75.0</v>
      </c>
      <c r="S1606" s="1">
        <v>-14.0</v>
      </c>
    </row>
    <row r="1607" ht="15.75" customHeight="1">
      <c r="A1607" s="2">
        <v>42719.0</v>
      </c>
      <c r="B1607" s="1">
        <v>6155.0</v>
      </c>
      <c r="C1607" s="1">
        <v>201.0</v>
      </c>
      <c r="D1607" s="1">
        <v>-131.0</v>
      </c>
      <c r="E1607" s="1">
        <v>4248.0</v>
      </c>
      <c r="F1607" s="1">
        <v>89.0</v>
      </c>
      <c r="G1607" s="1">
        <v>-68.0</v>
      </c>
      <c r="H1607" s="1">
        <v>13941.0</v>
      </c>
      <c r="I1607" s="1">
        <v>117.0</v>
      </c>
      <c r="J1607" s="1">
        <v>-84.0</v>
      </c>
      <c r="K1607" s="1">
        <v>1171.0</v>
      </c>
      <c r="L1607" s="1">
        <v>17.0</v>
      </c>
      <c r="M1607" s="1">
        <v>-23.0</v>
      </c>
      <c r="N1607" s="1">
        <v>7059.0</v>
      </c>
      <c r="O1607" s="1">
        <v>46.0</v>
      </c>
      <c r="P1607" s="1">
        <v>-30.0</v>
      </c>
      <c r="Q1607" s="1">
        <v>3772.0</v>
      </c>
      <c r="R1607" s="1">
        <v>78.0</v>
      </c>
      <c r="S1607" s="1">
        <v>-30.0</v>
      </c>
    </row>
    <row r="1608" ht="15.75" customHeight="1">
      <c r="A1608" s="2">
        <v>42718.0</v>
      </c>
      <c r="B1608" s="1">
        <v>7266.0</v>
      </c>
      <c r="C1608" s="1">
        <v>424.0</v>
      </c>
      <c r="D1608" s="1">
        <v>-159.0</v>
      </c>
      <c r="E1608" s="1">
        <v>4099.0</v>
      </c>
      <c r="F1608" s="1">
        <v>176.0</v>
      </c>
      <c r="G1608" s="1">
        <v>-111.0</v>
      </c>
      <c r="H1608" s="1">
        <v>4796.0</v>
      </c>
      <c r="I1608" s="1">
        <v>141.0</v>
      </c>
      <c r="J1608" s="1">
        <v>-47.0</v>
      </c>
      <c r="K1608" s="1">
        <v>1171.0</v>
      </c>
      <c r="L1608" s="1">
        <v>33.0</v>
      </c>
      <c r="M1608" s="1">
        <v>-26.0</v>
      </c>
      <c r="N1608" s="1">
        <v>15024.0</v>
      </c>
      <c r="O1608" s="1">
        <v>102.0</v>
      </c>
      <c r="P1608" s="1">
        <v>-43.0</v>
      </c>
      <c r="Q1608" s="1">
        <v>5012.0</v>
      </c>
      <c r="R1608" s="1">
        <v>157.0</v>
      </c>
      <c r="S1608" s="1">
        <v>-35.0</v>
      </c>
    </row>
    <row r="1609" ht="15.75" customHeight="1">
      <c r="A1609" s="2">
        <v>42717.0</v>
      </c>
      <c r="B1609" s="1">
        <v>6796.0</v>
      </c>
      <c r="C1609" s="1">
        <v>469.0</v>
      </c>
      <c r="D1609" s="1">
        <v>-150.0</v>
      </c>
      <c r="E1609" s="1">
        <v>3442.0</v>
      </c>
      <c r="F1609" s="1">
        <v>62.0</v>
      </c>
      <c r="G1609" s="1">
        <v>-89.0</v>
      </c>
      <c r="H1609" s="1">
        <v>3581.0</v>
      </c>
      <c r="I1609" s="1">
        <v>77.0</v>
      </c>
      <c r="J1609" s="1">
        <v>-91.0</v>
      </c>
      <c r="K1609" s="1">
        <v>1515.0</v>
      </c>
      <c r="L1609" s="1">
        <v>22.0</v>
      </c>
      <c r="M1609" s="1">
        <v>-15.0</v>
      </c>
      <c r="N1609" s="1">
        <v>7293.0</v>
      </c>
      <c r="O1609" s="1">
        <v>57.0</v>
      </c>
      <c r="P1609" s="1">
        <v>-46.0</v>
      </c>
      <c r="Q1609" s="1">
        <v>4558.0</v>
      </c>
      <c r="R1609" s="1">
        <v>175.0</v>
      </c>
      <c r="S1609" s="1">
        <v>-36.0</v>
      </c>
    </row>
    <row r="1610" ht="15.75" customHeight="1">
      <c r="A1610" s="2">
        <v>42716.0</v>
      </c>
      <c r="B1610" s="1">
        <v>2864.0</v>
      </c>
      <c r="C1610" s="1">
        <v>104.0</v>
      </c>
      <c r="D1610" s="1">
        <v>-55.0</v>
      </c>
      <c r="E1610" s="1">
        <v>2097.0</v>
      </c>
      <c r="F1610" s="1">
        <v>40.0</v>
      </c>
      <c r="G1610" s="1">
        <v>-58.0</v>
      </c>
      <c r="H1610" s="1">
        <v>2911.0</v>
      </c>
      <c r="I1610" s="1">
        <v>29.0</v>
      </c>
      <c r="J1610" s="1">
        <v>-63.0</v>
      </c>
      <c r="K1610" s="1">
        <v>519.0</v>
      </c>
      <c r="L1610" s="1">
        <v>11.0</v>
      </c>
      <c r="M1610" s="1">
        <v>-11.0</v>
      </c>
      <c r="N1610" s="1">
        <v>6907.0</v>
      </c>
      <c r="O1610" s="1">
        <v>36.0</v>
      </c>
      <c r="P1610" s="1">
        <v>-17.0</v>
      </c>
      <c r="Q1610" s="1">
        <v>2272.0</v>
      </c>
      <c r="R1610" s="1">
        <v>48.0</v>
      </c>
      <c r="S1610" s="1">
        <v>-17.0</v>
      </c>
    </row>
    <row r="1611" ht="15.75" customHeight="1">
      <c r="A1611" s="2">
        <v>42713.0</v>
      </c>
      <c r="B1611" s="1">
        <v>5770.0</v>
      </c>
      <c r="C1611" s="1">
        <v>319.0</v>
      </c>
      <c r="D1611" s="1">
        <v>-154.0</v>
      </c>
      <c r="E1611" s="1">
        <v>4273.0</v>
      </c>
      <c r="F1611" s="1">
        <v>127.0</v>
      </c>
      <c r="G1611" s="1">
        <v>-249.0</v>
      </c>
      <c r="H1611" s="1">
        <v>4473.0</v>
      </c>
      <c r="I1611" s="1">
        <v>118.0</v>
      </c>
      <c r="J1611" s="1">
        <v>-97.0</v>
      </c>
      <c r="K1611" s="1">
        <v>836.0</v>
      </c>
      <c r="L1611" s="1">
        <v>34.0</v>
      </c>
      <c r="M1611" s="1">
        <v>-51.0</v>
      </c>
      <c r="N1611" s="1">
        <v>8523.0</v>
      </c>
      <c r="O1611" s="1">
        <v>96.0</v>
      </c>
      <c r="P1611" s="1">
        <v>-48.0</v>
      </c>
      <c r="Q1611" s="1">
        <v>5398.0</v>
      </c>
      <c r="R1611" s="1">
        <v>306.0</v>
      </c>
      <c r="S1611" s="1">
        <v>-32.0</v>
      </c>
    </row>
    <row r="1612" ht="15.75" customHeight="1">
      <c r="A1612" s="2">
        <v>42712.0</v>
      </c>
      <c r="B1612" s="1">
        <v>8841.0</v>
      </c>
      <c r="C1612" s="1">
        <v>1207.0</v>
      </c>
      <c r="D1612" s="1">
        <v>-342.0</v>
      </c>
      <c r="E1612" s="1">
        <v>3474.0</v>
      </c>
      <c r="F1612" s="1">
        <v>164.0</v>
      </c>
      <c r="G1612" s="1">
        <v>-119.0</v>
      </c>
      <c r="H1612" s="1">
        <v>4736.0</v>
      </c>
      <c r="I1612" s="1">
        <v>111.0</v>
      </c>
      <c r="J1612" s="1">
        <v>-62.0</v>
      </c>
      <c r="K1612" s="1">
        <v>1353.0</v>
      </c>
      <c r="L1612" s="1">
        <v>69.0</v>
      </c>
      <c r="M1612" s="1">
        <v>-51.0</v>
      </c>
      <c r="N1612" s="1">
        <v>12180.0</v>
      </c>
      <c r="O1612" s="1">
        <v>120.0</v>
      </c>
      <c r="P1612" s="1">
        <v>-55.0</v>
      </c>
      <c r="Q1612" s="1">
        <v>4610.0</v>
      </c>
      <c r="R1612" s="1">
        <v>108.0</v>
      </c>
      <c r="S1612" s="1">
        <v>-18.0</v>
      </c>
    </row>
    <row r="1613" ht="15.75" customHeight="1">
      <c r="A1613" s="2">
        <v>42711.0</v>
      </c>
      <c r="B1613" s="1">
        <v>18317.0</v>
      </c>
      <c r="C1613" s="1">
        <v>1766.0</v>
      </c>
      <c r="D1613" s="1">
        <v>-1348.0</v>
      </c>
      <c r="E1613" s="1">
        <v>4171.0</v>
      </c>
      <c r="F1613" s="1">
        <v>214.0</v>
      </c>
      <c r="G1613" s="1">
        <v>-116.0</v>
      </c>
      <c r="H1613" s="1">
        <v>6056.0</v>
      </c>
      <c r="I1613" s="1">
        <v>102.0</v>
      </c>
      <c r="J1613" s="1">
        <v>-128.0</v>
      </c>
      <c r="K1613" s="1">
        <v>2403.0</v>
      </c>
      <c r="L1613" s="1">
        <v>259.0</v>
      </c>
      <c r="M1613" s="1">
        <v>-93.0</v>
      </c>
      <c r="N1613" s="1">
        <v>29106.0</v>
      </c>
      <c r="O1613" s="1">
        <v>290.0</v>
      </c>
      <c r="P1613" s="1">
        <v>-80.0</v>
      </c>
      <c r="Q1613" s="1">
        <v>4647.0</v>
      </c>
      <c r="R1613" s="1">
        <v>319.0</v>
      </c>
      <c r="S1613" s="1">
        <v>-16.0</v>
      </c>
    </row>
    <row r="1614" ht="15.75" customHeight="1">
      <c r="A1614" s="2">
        <v>42710.0</v>
      </c>
      <c r="B1614" s="1">
        <v>7103.0</v>
      </c>
      <c r="C1614" s="1">
        <v>254.0</v>
      </c>
      <c r="D1614" s="1">
        <v>-556.0</v>
      </c>
      <c r="E1614" s="1">
        <v>5780.0</v>
      </c>
      <c r="F1614" s="1">
        <v>122.0</v>
      </c>
      <c r="G1614" s="1">
        <v>-228.0</v>
      </c>
      <c r="H1614" s="1">
        <v>12608.0</v>
      </c>
      <c r="I1614" s="1">
        <v>157.0</v>
      </c>
      <c r="J1614" s="1">
        <v>-110.0</v>
      </c>
      <c r="K1614" s="1">
        <v>1679.0</v>
      </c>
      <c r="L1614" s="1">
        <v>43.0</v>
      </c>
      <c r="M1614" s="1">
        <v>-41.0</v>
      </c>
      <c r="N1614" s="1">
        <v>6588.0</v>
      </c>
      <c r="O1614" s="1">
        <v>120.0</v>
      </c>
      <c r="P1614" s="1">
        <v>-71.0</v>
      </c>
      <c r="Q1614" s="1">
        <v>4276.0</v>
      </c>
      <c r="R1614" s="1">
        <v>51.0</v>
      </c>
      <c r="S1614" s="1">
        <v>-21.0</v>
      </c>
    </row>
    <row r="1615" ht="15.75" customHeight="1">
      <c r="A1615" s="2">
        <v>42709.0</v>
      </c>
      <c r="B1615" s="1">
        <v>3340.0</v>
      </c>
      <c r="C1615" s="1">
        <v>58.0</v>
      </c>
      <c r="D1615" s="1">
        <v>-105.0</v>
      </c>
      <c r="E1615" s="1">
        <v>2365.0</v>
      </c>
      <c r="F1615" s="1">
        <v>50.0</v>
      </c>
      <c r="G1615" s="1">
        <v>-63.0</v>
      </c>
      <c r="H1615" s="1">
        <v>1951.0</v>
      </c>
      <c r="I1615" s="1">
        <v>77.0</v>
      </c>
      <c r="J1615" s="1">
        <v>-19.0</v>
      </c>
      <c r="K1615" s="1">
        <v>954.0</v>
      </c>
      <c r="L1615" s="1">
        <v>30.0</v>
      </c>
      <c r="M1615" s="1">
        <v>-11.0</v>
      </c>
      <c r="N1615" s="1">
        <v>2531.0</v>
      </c>
      <c r="O1615" s="1">
        <v>46.0</v>
      </c>
      <c r="P1615" s="1">
        <v>-49.0</v>
      </c>
      <c r="Q1615" s="1">
        <v>1410.0</v>
      </c>
      <c r="R1615" s="1">
        <v>66.0</v>
      </c>
      <c r="S1615" s="1">
        <v>-9.0</v>
      </c>
    </row>
    <row r="1616" ht="15.75" customHeight="1">
      <c r="A1616" s="2">
        <v>42706.0</v>
      </c>
      <c r="B1616" s="1">
        <v>5830.0</v>
      </c>
      <c r="C1616" s="1">
        <v>217.0</v>
      </c>
      <c r="D1616" s="1">
        <v>-500.0</v>
      </c>
      <c r="E1616" s="1">
        <v>5814.0</v>
      </c>
      <c r="F1616" s="1">
        <v>208.0</v>
      </c>
      <c r="G1616" s="1">
        <v>-238.0</v>
      </c>
      <c r="H1616" s="1">
        <v>5267.0</v>
      </c>
      <c r="I1616" s="1">
        <v>116.0</v>
      </c>
      <c r="J1616" s="1">
        <v>-178.0</v>
      </c>
      <c r="K1616" s="1">
        <v>2686.0</v>
      </c>
      <c r="L1616" s="1">
        <v>50.0</v>
      </c>
      <c r="M1616" s="1">
        <v>-28.0</v>
      </c>
      <c r="N1616" s="1">
        <v>4649.0</v>
      </c>
      <c r="O1616" s="1">
        <v>417.0</v>
      </c>
      <c r="P1616" s="1">
        <v>-226.0</v>
      </c>
      <c r="Q1616" s="1">
        <v>3085.0</v>
      </c>
      <c r="R1616" s="1">
        <v>45.0</v>
      </c>
      <c r="S1616" s="1">
        <v>-42.0</v>
      </c>
    </row>
    <row r="1617" ht="15.75" customHeight="1">
      <c r="A1617" s="2">
        <v>42705.0</v>
      </c>
      <c r="B1617" s="1">
        <v>4894.0</v>
      </c>
      <c r="C1617" s="1">
        <v>140.0</v>
      </c>
      <c r="D1617" s="1">
        <v>-193.0</v>
      </c>
      <c r="E1617" s="1">
        <v>5311.0</v>
      </c>
      <c r="F1617" s="1">
        <v>343.0</v>
      </c>
      <c r="G1617" s="1">
        <v>-173.0</v>
      </c>
      <c r="H1617" s="1">
        <v>5539.0</v>
      </c>
      <c r="I1617" s="1">
        <v>102.0</v>
      </c>
      <c r="J1617" s="1">
        <v>-239.0</v>
      </c>
      <c r="K1617" s="1">
        <v>12907.0</v>
      </c>
      <c r="L1617" s="1">
        <v>41.0</v>
      </c>
      <c r="M1617" s="1">
        <v>-38.0</v>
      </c>
      <c r="N1617" s="1">
        <v>7832.0</v>
      </c>
      <c r="O1617" s="1">
        <v>303.0</v>
      </c>
      <c r="P1617" s="1">
        <v>-544.0</v>
      </c>
      <c r="Q1617" s="1">
        <v>2156.0</v>
      </c>
      <c r="R1617" s="1">
        <v>45.0</v>
      </c>
      <c r="S1617" s="1">
        <v>-36.0</v>
      </c>
    </row>
    <row r="1618" ht="15.75" customHeight="1">
      <c r="A1618" s="2">
        <v>42704.0</v>
      </c>
      <c r="B1618" s="1">
        <v>5165.0</v>
      </c>
      <c r="C1618" s="1">
        <v>314.0</v>
      </c>
      <c r="D1618" s="1">
        <v>-187.0</v>
      </c>
      <c r="E1618" s="1">
        <v>6485.0</v>
      </c>
      <c r="F1618" s="1">
        <v>117.0</v>
      </c>
      <c r="G1618" s="1">
        <v>-200.0</v>
      </c>
      <c r="H1618" s="1">
        <v>5416.0</v>
      </c>
      <c r="I1618" s="1">
        <v>200.0</v>
      </c>
      <c r="J1618" s="1">
        <v>-215.0</v>
      </c>
      <c r="K1618" s="1">
        <v>659.0</v>
      </c>
      <c r="L1618" s="1">
        <v>35.0</v>
      </c>
      <c r="M1618" s="1">
        <v>-16.0</v>
      </c>
      <c r="N1618" s="1">
        <v>6393.0</v>
      </c>
      <c r="O1618" s="1">
        <v>156.0</v>
      </c>
      <c r="P1618" s="1">
        <v>-34.0</v>
      </c>
      <c r="Q1618" s="1">
        <v>2478.0</v>
      </c>
      <c r="R1618" s="1">
        <v>72.0</v>
      </c>
      <c r="S1618" s="1">
        <v>-37.0</v>
      </c>
    </row>
    <row r="1619" ht="15.75" customHeight="1">
      <c r="A1619" s="2">
        <v>42703.0</v>
      </c>
      <c r="B1619" s="1">
        <v>5705.0</v>
      </c>
      <c r="C1619" s="1">
        <v>180.0</v>
      </c>
      <c r="D1619" s="1">
        <v>-269.0</v>
      </c>
      <c r="E1619" s="1">
        <v>5946.0</v>
      </c>
      <c r="F1619" s="1">
        <v>147.0</v>
      </c>
      <c r="G1619" s="1">
        <v>-478.0</v>
      </c>
      <c r="H1619" s="1">
        <v>7064.0</v>
      </c>
      <c r="I1619" s="1">
        <v>242.0</v>
      </c>
      <c r="J1619" s="1">
        <v>-384.0</v>
      </c>
      <c r="K1619" s="1">
        <v>970.0</v>
      </c>
      <c r="L1619" s="1">
        <v>41.0</v>
      </c>
      <c r="M1619" s="1">
        <v>-29.0</v>
      </c>
      <c r="N1619" s="1">
        <v>4478.0</v>
      </c>
      <c r="O1619" s="1">
        <v>251.0</v>
      </c>
      <c r="P1619" s="1">
        <v>-51.0</v>
      </c>
      <c r="Q1619" s="1">
        <v>2650.0</v>
      </c>
      <c r="R1619" s="1">
        <v>58.0</v>
      </c>
      <c r="S1619" s="1">
        <v>-30.0</v>
      </c>
    </row>
    <row r="1620" ht="15.75" customHeight="1">
      <c r="A1620" s="2">
        <v>42702.0</v>
      </c>
      <c r="B1620" s="1">
        <v>2775.0</v>
      </c>
      <c r="C1620" s="1">
        <v>79.0</v>
      </c>
      <c r="D1620" s="1">
        <v>-77.0</v>
      </c>
      <c r="E1620" s="1">
        <v>2809.0</v>
      </c>
      <c r="F1620" s="1">
        <v>54.0</v>
      </c>
      <c r="G1620" s="1">
        <v>-165.0</v>
      </c>
      <c r="H1620" s="1">
        <v>2936.0</v>
      </c>
      <c r="I1620" s="1">
        <v>50.0</v>
      </c>
      <c r="J1620" s="1">
        <v>-41.0</v>
      </c>
      <c r="K1620" s="1">
        <v>695.0</v>
      </c>
      <c r="L1620" s="1">
        <v>15.0</v>
      </c>
      <c r="M1620" s="1">
        <v>-13.0</v>
      </c>
      <c r="N1620" s="1">
        <v>4527.0</v>
      </c>
      <c r="O1620" s="1">
        <v>25.0</v>
      </c>
      <c r="P1620" s="1">
        <v>-36.0</v>
      </c>
      <c r="Q1620" s="1">
        <v>1393.0</v>
      </c>
      <c r="R1620" s="1">
        <v>31.0</v>
      </c>
      <c r="S1620" s="1">
        <v>-39.0</v>
      </c>
    </row>
    <row r="1621" ht="15.75" customHeight="1">
      <c r="A1621" s="2">
        <v>42699.0</v>
      </c>
      <c r="B1621" s="1">
        <v>2923.0</v>
      </c>
      <c r="C1621" s="1">
        <v>94.0</v>
      </c>
      <c r="D1621" s="1">
        <v>-85.0</v>
      </c>
      <c r="E1621" s="1">
        <v>3137.0</v>
      </c>
      <c r="F1621" s="1">
        <v>37.0</v>
      </c>
      <c r="G1621" s="1">
        <v>-84.0</v>
      </c>
      <c r="H1621" s="1">
        <v>3551.0</v>
      </c>
      <c r="I1621" s="1">
        <v>56.0</v>
      </c>
      <c r="J1621" s="1">
        <v>-70.0</v>
      </c>
      <c r="K1621" s="1">
        <v>993.0</v>
      </c>
      <c r="L1621" s="1">
        <v>7.0</v>
      </c>
      <c r="M1621" s="1">
        <v>-9.0</v>
      </c>
      <c r="N1621" s="1">
        <v>2215.0</v>
      </c>
      <c r="O1621" s="1">
        <v>16.0</v>
      </c>
      <c r="P1621" s="1">
        <v>-35.0</v>
      </c>
      <c r="Q1621" s="1">
        <v>1455.0</v>
      </c>
      <c r="R1621" s="1">
        <v>30.0</v>
      </c>
      <c r="S1621" s="1">
        <v>-147.0</v>
      </c>
    </row>
    <row r="1622" ht="15.75" customHeight="1">
      <c r="A1622" s="2">
        <v>42698.0</v>
      </c>
      <c r="B1622" s="1">
        <v>4717.0</v>
      </c>
      <c r="C1622" s="1">
        <v>198.0</v>
      </c>
      <c r="D1622" s="1">
        <v>-138.0</v>
      </c>
      <c r="E1622" s="1">
        <v>8663.0</v>
      </c>
      <c r="F1622" s="1">
        <v>210.0</v>
      </c>
      <c r="G1622" s="1">
        <v>-167.0</v>
      </c>
      <c r="H1622" s="1">
        <v>5683.0</v>
      </c>
      <c r="I1622" s="1">
        <v>128.0</v>
      </c>
      <c r="J1622" s="1">
        <v>-435.0</v>
      </c>
      <c r="K1622" s="1">
        <v>998.0</v>
      </c>
      <c r="L1622" s="1">
        <v>19.0</v>
      </c>
      <c r="M1622" s="1">
        <v>-26.0</v>
      </c>
      <c r="N1622" s="1">
        <v>3813.0</v>
      </c>
      <c r="O1622" s="1">
        <v>14.0</v>
      </c>
      <c r="P1622" s="1">
        <v>-50.0</v>
      </c>
      <c r="Q1622" s="1">
        <v>2929.0</v>
      </c>
      <c r="R1622" s="1">
        <v>70.0</v>
      </c>
      <c r="S1622" s="1">
        <v>-58.0</v>
      </c>
    </row>
    <row r="1623" ht="15.75" customHeight="1">
      <c r="A1623" s="2">
        <v>42697.0</v>
      </c>
      <c r="B1623" s="1">
        <v>6164.0</v>
      </c>
      <c r="C1623" s="1">
        <v>294.0</v>
      </c>
      <c r="D1623" s="1">
        <v>-136.0</v>
      </c>
      <c r="E1623" s="1">
        <v>13780.0</v>
      </c>
      <c r="F1623" s="1">
        <v>394.0</v>
      </c>
      <c r="G1623" s="1">
        <v>-412.0</v>
      </c>
      <c r="H1623" s="1">
        <v>4782.0</v>
      </c>
      <c r="I1623" s="1">
        <v>260.0</v>
      </c>
      <c r="J1623" s="1">
        <v>-499.0</v>
      </c>
      <c r="K1623" s="1">
        <v>1407.0</v>
      </c>
      <c r="L1623" s="1">
        <v>37.0</v>
      </c>
      <c r="M1623" s="1">
        <v>-53.0</v>
      </c>
      <c r="N1623" s="1">
        <v>5448.0</v>
      </c>
      <c r="O1623" s="1">
        <v>66.0</v>
      </c>
      <c r="P1623" s="1">
        <v>-41.0</v>
      </c>
      <c r="Q1623" s="1">
        <v>2722.0</v>
      </c>
      <c r="R1623" s="1">
        <v>62.0</v>
      </c>
      <c r="S1623" s="1">
        <v>-36.0</v>
      </c>
    </row>
    <row r="1624" ht="15.75" customHeight="1">
      <c r="A1624" s="2">
        <v>42696.0</v>
      </c>
      <c r="B1624" s="1">
        <v>6973.0</v>
      </c>
      <c r="C1624" s="1">
        <v>296.0</v>
      </c>
      <c r="D1624" s="1">
        <v>-266.0</v>
      </c>
      <c r="E1624" s="1">
        <v>8969.0</v>
      </c>
      <c r="F1624" s="1">
        <v>524.0</v>
      </c>
      <c r="G1624" s="1">
        <v>-688.0</v>
      </c>
      <c r="H1624" s="1">
        <v>5958.0</v>
      </c>
      <c r="I1624" s="1">
        <v>213.0</v>
      </c>
      <c r="J1624" s="1">
        <v>-100.0</v>
      </c>
      <c r="K1624" s="1">
        <v>3045.0</v>
      </c>
      <c r="L1624" s="1">
        <v>110.0</v>
      </c>
      <c r="M1624" s="1">
        <v>-35.0</v>
      </c>
      <c r="N1624" s="1">
        <v>5545.0</v>
      </c>
      <c r="O1624" s="1">
        <v>144.0</v>
      </c>
      <c r="P1624" s="1">
        <v>-32.0</v>
      </c>
      <c r="Q1624" s="1">
        <v>4093.0</v>
      </c>
      <c r="R1624" s="1">
        <v>148.0</v>
      </c>
      <c r="S1624" s="1">
        <v>-79.0</v>
      </c>
    </row>
    <row r="1625" ht="15.75" customHeight="1">
      <c r="A1625" s="2">
        <v>42695.0</v>
      </c>
      <c r="B1625" s="1">
        <v>4575.0</v>
      </c>
      <c r="C1625" s="1">
        <v>78.0</v>
      </c>
      <c r="D1625" s="1">
        <v>-230.0</v>
      </c>
      <c r="E1625" s="1">
        <v>8792.0</v>
      </c>
      <c r="F1625" s="1">
        <v>826.0</v>
      </c>
      <c r="G1625" s="1">
        <v>-330.0</v>
      </c>
      <c r="H1625" s="1">
        <v>1891.0</v>
      </c>
      <c r="I1625" s="1">
        <v>100.0</v>
      </c>
      <c r="J1625" s="1">
        <v>-43.0</v>
      </c>
      <c r="K1625" s="1">
        <v>606.0</v>
      </c>
      <c r="L1625" s="1">
        <v>10.0</v>
      </c>
      <c r="M1625" s="1">
        <v>-11.0</v>
      </c>
      <c r="N1625" s="1">
        <v>2875.0</v>
      </c>
      <c r="O1625" s="1">
        <v>43.0</v>
      </c>
      <c r="P1625" s="1">
        <v>-26.0</v>
      </c>
      <c r="Q1625" s="1">
        <v>2468.0</v>
      </c>
      <c r="R1625" s="1">
        <v>60.0</v>
      </c>
      <c r="S1625" s="1">
        <v>-67.0</v>
      </c>
    </row>
    <row r="1626" ht="15.75" customHeight="1">
      <c r="A1626" s="2">
        <v>42692.0</v>
      </c>
      <c r="B1626" s="1">
        <v>7474.0</v>
      </c>
      <c r="C1626" s="1">
        <v>260.0</v>
      </c>
      <c r="D1626" s="1">
        <v>-191.0</v>
      </c>
      <c r="E1626" s="1">
        <v>14534.0</v>
      </c>
      <c r="F1626" s="1">
        <v>171.0</v>
      </c>
      <c r="G1626" s="1">
        <v>-174.0</v>
      </c>
      <c r="H1626" s="1">
        <v>6394.0</v>
      </c>
      <c r="I1626" s="1">
        <v>414.0</v>
      </c>
      <c r="J1626" s="1">
        <v>-289.0</v>
      </c>
      <c r="K1626" s="1">
        <v>1477.0</v>
      </c>
      <c r="L1626" s="1">
        <v>51.0</v>
      </c>
      <c r="M1626" s="1">
        <v>-45.0</v>
      </c>
      <c r="N1626" s="1">
        <v>6270.0</v>
      </c>
      <c r="O1626" s="1">
        <v>75.0</v>
      </c>
      <c r="P1626" s="1">
        <v>-101.0</v>
      </c>
      <c r="Q1626" s="1">
        <v>3579.0</v>
      </c>
      <c r="R1626" s="1">
        <v>172.0</v>
      </c>
      <c r="S1626" s="1">
        <v>-65.0</v>
      </c>
    </row>
    <row r="1627" ht="15.75" customHeight="1">
      <c r="A1627" s="2">
        <v>42691.0</v>
      </c>
      <c r="B1627" s="1">
        <v>6774.0</v>
      </c>
      <c r="C1627" s="1">
        <v>271.0</v>
      </c>
      <c r="D1627" s="1">
        <v>-378.0</v>
      </c>
      <c r="E1627" s="1">
        <v>13550.0</v>
      </c>
      <c r="F1627" s="1">
        <v>168.0</v>
      </c>
      <c r="G1627" s="1">
        <v>-531.0</v>
      </c>
      <c r="H1627" s="1">
        <v>3410.0</v>
      </c>
      <c r="I1627" s="1">
        <v>160.0</v>
      </c>
      <c r="J1627" s="1">
        <v>-232.0</v>
      </c>
      <c r="K1627" s="1">
        <v>573.0</v>
      </c>
      <c r="L1627" s="1">
        <v>35.0</v>
      </c>
      <c r="M1627" s="1">
        <v>-21.0</v>
      </c>
      <c r="N1627" s="1">
        <v>8002.0</v>
      </c>
      <c r="O1627" s="1">
        <v>157.0</v>
      </c>
      <c r="P1627" s="1">
        <v>-118.0</v>
      </c>
      <c r="Q1627" s="1">
        <v>4736.0</v>
      </c>
      <c r="R1627" s="1">
        <v>121.0</v>
      </c>
      <c r="S1627" s="1">
        <v>-23.0</v>
      </c>
    </row>
    <row r="1628" ht="15.75" customHeight="1">
      <c r="A1628" s="2">
        <v>42690.0</v>
      </c>
      <c r="B1628" s="1">
        <v>6508.0</v>
      </c>
      <c r="C1628" s="1">
        <v>221.0</v>
      </c>
      <c r="D1628" s="1">
        <v>-220.0</v>
      </c>
      <c r="E1628" s="1">
        <v>16925.0</v>
      </c>
      <c r="F1628" s="1">
        <v>137.0</v>
      </c>
      <c r="G1628" s="1">
        <v>-544.0</v>
      </c>
      <c r="H1628" s="1">
        <v>3876.0</v>
      </c>
      <c r="I1628" s="1">
        <v>200.0</v>
      </c>
      <c r="J1628" s="1">
        <v>-199.0</v>
      </c>
      <c r="K1628" s="1">
        <v>659.0</v>
      </c>
      <c r="L1628" s="1">
        <v>64.0</v>
      </c>
      <c r="M1628" s="1">
        <v>-29.0</v>
      </c>
      <c r="N1628" s="1">
        <v>16543.0</v>
      </c>
      <c r="O1628" s="1">
        <v>174.0</v>
      </c>
      <c r="P1628" s="1">
        <v>-334.0</v>
      </c>
      <c r="Q1628" s="1">
        <v>5088.0</v>
      </c>
      <c r="R1628" s="1">
        <v>186.0</v>
      </c>
      <c r="S1628" s="1">
        <v>-20.0</v>
      </c>
    </row>
    <row r="1629" ht="15.75" customHeight="1">
      <c r="A1629" s="2">
        <v>42689.0</v>
      </c>
      <c r="B1629" s="1">
        <v>9221.0</v>
      </c>
      <c r="C1629" s="1">
        <v>361.0</v>
      </c>
      <c r="D1629" s="1">
        <v>-935.0</v>
      </c>
      <c r="E1629" s="1">
        <v>13623.0</v>
      </c>
      <c r="F1629" s="1">
        <v>192.0</v>
      </c>
      <c r="G1629" s="1">
        <v>-395.0</v>
      </c>
      <c r="H1629" s="1">
        <v>4499.0</v>
      </c>
      <c r="I1629" s="1">
        <v>129.0</v>
      </c>
      <c r="J1629" s="1">
        <v>-444.0</v>
      </c>
      <c r="K1629" s="1">
        <v>855.0</v>
      </c>
      <c r="L1629" s="1">
        <v>66.0</v>
      </c>
      <c r="M1629" s="1">
        <v>-53.0</v>
      </c>
      <c r="N1629" s="1">
        <v>15511.0</v>
      </c>
      <c r="O1629" s="1">
        <v>123.0</v>
      </c>
      <c r="P1629" s="1">
        <v>-186.0</v>
      </c>
      <c r="Q1629" s="1">
        <v>3360.0</v>
      </c>
      <c r="R1629" s="1">
        <v>88.0</v>
      </c>
      <c r="S1629" s="1">
        <v>-173.0</v>
      </c>
    </row>
    <row r="1630" ht="15.75" customHeight="1">
      <c r="A1630" s="2">
        <v>42688.0</v>
      </c>
      <c r="B1630" s="1">
        <v>3914.0</v>
      </c>
      <c r="C1630" s="1">
        <v>112.0</v>
      </c>
      <c r="D1630" s="1">
        <v>-145.0</v>
      </c>
      <c r="E1630" s="1">
        <v>6076.0</v>
      </c>
      <c r="F1630" s="1">
        <v>61.0</v>
      </c>
      <c r="G1630" s="1">
        <v>-85.0</v>
      </c>
      <c r="H1630" s="1">
        <v>3006.0</v>
      </c>
      <c r="I1630" s="1">
        <v>113.0</v>
      </c>
      <c r="J1630" s="1">
        <v>-38.0</v>
      </c>
      <c r="K1630" s="1">
        <v>650.0</v>
      </c>
      <c r="L1630" s="1">
        <v>89.0</v>
      </c>
      <c r="M1630" s="1">
        <v>-12.0</v>
      </c>
      <c r="N1630" s="1">
        <v>2915.0</v>
      </c>
      <c r="O1630" s="1">
        <v>32.0</v>
      </c>
      <c r="P1630" s="1">
        <v>-27.0</v>
      </c>
      <c r="Q1630" s="1">
        <v>1396.0</v>
      </c>
      <c r="R1630" s="1">
        <v>31.0</v>
      </c>
      <c r="S1630" s="1">
        <v>-14.0</v>
      </c>
    </row>
    <row r="1631" ht="15.75" customHeight="1">
      <c r="A1631" s="2">
        <v>42685.0</v>
      </c>
      <c r="B1631" s="1">
        <v>5619.0</v>
      </c>
      <c r="C1631" s="1">
        <v>158.0</v>
      </c>
      <c r="D1631" s="1">
        <v>-299.0</v>
      </c>
      <c r="E1631" s="1">
        <v>9820.0</v>
      </c>
      <c r="F1631" s="1">
        <v>221.0</v>
      </c>
      <c r="G1631" s="1">
        <v>-263.0</v>
      </c>
      <c r="H1631" s="1">
        <v>5188.0</v>
      </c>
      <c r="I1631" s="1">
        <v>198.0</v>
      </c>
      <c r="J1631" s="1">
        <v>-268.0</v>
      </c>
      <c r="K1631" s="1">
        <v>1280.0</v>
      </c>
      <c r="L1631" s="1">
        <v>44.0</v>
      </c>
      <c r="M1631" s="1">
        <v>-116.0</v>
      </c>
      <c r="N1631" s="1">
        <v>7078.0</v>
      </c>
      <c r="O1631" s="1">
        <v>77.0</v>
      </c>
      <c r="P1631" s="1">
        <v>-135.0</v>
      </c>
      <c r="Q1631" s="1">
        <v>3998.0</v>
      </c>
      <c r="R1631" s="1">
        <v>71.0</v>
      </c>
      <c r="S1631" s="1">
        <v>-206.0</v>
      </c>
    </row>
    <row r="1632" ht="15.75" customHeight="1">
      <c r="A1632" s="2">
        <v>42684.0</v>
      </c>
      <c r="B1632" s="1">
        <v>4031.0</v>
      </c>
      <c r="C1632" s="1">
        <v>134.0</v>
      </c>
      <c r="D1632" s="1">
        <v>-159.0</v>
      </c>
      <c r="E1632" s="1">
        <v>4979.0</v>
      </c>
      <c r="F1632" s="1">
        <v>329.0</v>
      </c>
      <c r="G1632" s="1">
        <v>-63.0</v>
      </c>
      <c r="H1632" s="1">
        <v>2433.0</v>
      </c>
      <c r="I1632" s="1">
        <v>111.0</v>
      </c>
      <c r="J1632" s="1">
        <v>-146.0</v>
      </c>
      <c r="K1632" s="1">
        <v>554.0</v>
      </c>
      <c r="L1632" s="1">
        <v>38.0</v>
      </c>
      <c r="M1632" s="1">
        <v>-56.0</v>
      </c>
      <c r="N1632" s="1">
        <v>3153.0</v>
      </c>
      <c r="O1632" s="1">
        <v>48.0</v>
      </c>
      <c r="P1632" s="1">
        <v>-69.0</v>
      </c>
      <c r="Q1632" s="1">
        <v>3104.0</v>
      </c>
      <c r="R1632" s="1">
        <v>50.0</v>
      </c>
      <c r="S1632" s="1">
        <v>-41.0</v>
      </c>
    </row>
    <row r="1633" ht="15.75" customHeight="1">
      <c r="A1633" s="2">
        <v>42683.0</v>
      </c>
      <c r="B1633" s="1">
        <v>4959.0</v>
      </c>
      <c r="C1633" s="1">
        <v>154.0</v>
      </c>
      <c r="D1633" s="1">
        <v>-254.0</v>
      </c>
      <c r="E1633" s="1">
        <v>5442.0</v>
      </c>
      <c r="F1633" s="1">
        <v>154.0</v>
      </c>
      <c r="G1633" s="1">
        <v>-201.0</v>
      </c>
      <c r="H1633" s="1">
        <v>2461.0</v>
      </c>
      <c r="I1633" s="1">
        <v>61.0</v>
      </c>
      <c r="J1633" s="1">
        <v>-54.0</v>
      </c>
      <c r="K1633" s="1">
        <v>811.0</v>
      </c>
      <c r="L1633" s="1">
        <v>16.0</v>
      </c>
      <c r="M1633" s="1">
        <v>-32.0</v>
      </c>
      <c r="N1633" s="1">
        <v>5660.0</v>
      </c>
      <c r="O1633" s="1">
        <v>62.0</v>
      </c>
      <c r="P1633" s="1">
        <v>-78.0</v>
      </c>
      <c r="Q1633" s="1">
        <v>2600.0</v>
      </c>
      <c r="R1633" s="1">
        <v>46.0</v>
      </c>
      <c r="S1633" s="1">
        <v>-24.0</v>
      </c>
    </row>
    <row r="1634" ht="15.75" customHeight="1">
      <c r="A1634" s="2">
        <v>42682.0</v>
      </c>
      <c r="B1634" s="1">
        <v>5590.0</v>
      </c>
      <c r="C1634" s="1">
        <v>149.0</v>
      </c>
      <c r="D1634" s="1">
        <v>-312.0</v>
      </c>
      <c r="E1634" s="1">
        <v>6170.0</v>
      </c>
      <c r="F1634" s="1">
        <v>123.0</v>
      </c>
      <c r="G1634" s="1">
        <v>-297.0</v>
      </c>
      <c r="H1634" s="1">
        <v>3787.0</v>
      </c>
      <c r="I1634" s="1">
        <v>137.0</v>
      </c>
      <c r="J1634" s="1">
        <v>-96.0</v>
      </c>
      <c r="K1634" s="1">
        <v>1243.0</v>
      </c>
      <c r="L1634" s="1">
        <v>31.0</v>
      </c>
      <c r="M1634" s="1">
        <v>-61.0</v>
      </c>
      <c r="N1634" s="1">
        <v>5103.0</v>
      </c>
      <c r="O1634" s="1">
        <v>89.0</v>
      </c>
      <c r="P1634" s="1">
        <v>-47.0</v>
      </c>
      <c r="Q1634" s="1">
        <v>3093.0</v>
      </c>
      <c r="R1634" s="1">
        <v>87.0</v>
      </c>
      <c r="S1634" s="1">
        <v>-18.0</v>
      </c>
    </row>
    <row r="1635" ht="15.75" customHeight="1">
      <c r="A1635" s="2">
        <v>42681.0</v>
      </c>
      <c r="B1635" s="1">
        <v>3949.0</v>
      </c>
      <c r="C1635" s="1">
        <v>106.0</v>
      </c>
      <c r="D1635" s="1">
        <v>-209.0</v>
      </c>
      <c r="E1635" s="1">
        <v>2126.0</v>
      </c>
      <c r="F1635" s="1">
        <v>66.0</v>
      </c>
      <c r="G1635" s="1">
        <v>-64.0</v>
      </c>
      <c r="H1635" s="1">
        <v>1883.0</v>
      </c>
      <c r="I1635" s="1">
        <v>46.0</v>
      </c>
      <c r="J1635" s="1">
        <v>-19.0</v>
      </c>
      <c r="K1635" s="1">
        <v>892.0</v>
      </c>
      <c r="L1635" s="1">
        <v>15.0</v>
      </c>
      <c r="M1635" s="1">
        <v>-7.0</v>
      </c>
      <c r="N1635" s="1">
        <v>2345.0</v>
      </c>
      <c r="O1635" s="1">
        <v>72.0</v>
      </c>
      <c r="P1635" s="1">
        <v>-27.0</v>
      </c>
      <c r="Q1635" s="1">
        <v>1950.0</v>
      </c>
      <c r="R1635" s="1">
        <v>38.0</v>
      </c>
      <c r="S1635" s="1">
        <v>-33.0</v>
      </c>
    </row>
    <row r="1636" ht="15.75" customHeight="1">
      <c r="A1636" s="2">
        <v>42678.0</v>
      </c>
      <c r="B1636" s="1">
        <v>5433.0</v>
      </c>
      <c r="C1636" s="1">
        <v>157.0</v>
      </c>
      <c r="D1636" s="1">
        <v>-237.0</v>
      </c>
      <c r="E1636" s="1">
        <v>8621.0</v>
      </c>
      <c r="F1636" s="1">
        <v>864.0</v>
      </c>
      <c r="G1636" s="1">
        <v>-1079.0</v>
      </c>
      <c r="H1636" s="1">
        <v>4541.0</v>
      </c>
      <c r="I1636" s="1">
        <v>91.0</v>
      </c>
      <c r="J1636" s="1">
        <v>-70.0</v>
      </c>
      <c r="K1636" s="1">
        <v>1416.0</v>
      </c>
      <c r="L1636" s="1">
        <v>29.0</v>
      </c>
      <c r="M1636" s="1">
        <v>-68.0</v>
      </c>
      <c r="N1636" s="1">
        <v>10300.0</v>
      </c>
      <c r="O1636" s="1">
        <v>294.0</v>
      </c>
      <c r="P1636" s="1">
        <v>-722.0</v>
      </c>
      <c r="Q1636" s="1">
        <v>3656.0</v>
      </c>
      <c r="R1636" s="1">
        <v>118.0</v>
      </c>
      <c r="S1636" s="1">
        <v>-108.0</v>
      </c>
    </row>
    <row r="1637" ht="15.75" customHeight="1">
      <c r="A1637" s="2">
        <v>42677.0</v>
      </c>
      <c r="B1637" s="1">
        <v>5135.0</v>
      </c>
      <c r="C1637" s="1">
        <v>188.0</v>
      </c>
      <c r="D1637" s="1">
        <v>-205.0</v>
      </c>
      <c r="E1637" s="1">
        <v>18269.0</v>
      </c>
      <c r="F1637" s="1">
        <v>3833.0</v>
      </c>
      <c r="G1637" s="1">
        <v>-2351.0</v>
      </c>
      <c r="H1637" s="1">
        <v>3444.0</v>
      </c>
      <c r="I1637" s="1">
        <v>111.0</v>
      </c>
      <c r="J1637" s="1">
        <v>-143.0</v>
      </c>
      <c r="K1637" s="1">
        <v>1638.0</v>
      </c>
      <c r="L1637" s="1">
        <v>34.0</v>
      </c>
      <c r="M1637" s="1">
        <v>-59.0</v>
      </c>
      <c r="N1637" s="1">
        <v>5377.0</v>
      </c>
      <c r="O1637" s="1">
        <v>446.0</v>
      </c>
      <c r="P1637" s="1">
        <v>-142.0</v>
      </c>
      <c r="Q1637" s="1">
        <v>7287.0</v>
      </c>
      <c r="R1637" s="1">
        <v>39.0</v>
      </c>
      <c r="S1637" s="1">
        <v>-532.0</v>
      </c>
    </row>
    <row r="1638" ht="15.75" customHeight="1">
      <c r="A1638" s="2">
        <v>42676.0</v>
      </c>
      <c r="B1638" s="1">
        <v>9015.0</v>
      </c>
      <c r="C1638" s="1">
        <v>280.0</v>
      </c>
      <c r="D1638" s="1">
        <v>-674.0</v>
      </c>
      <c r="E1638" s="1">
        <v>7729.0</v>
      </c>
      <c r="F1638" s="1">
        <v>358.0</v>
      </c>
      <c r="G1638" s="1">
        <v>-164.0</v>
      </c>
      <c r="H1638" s="1">
        <v>4295.0</v>
      </c>
      <c r="I1638" s="1">
        <v>186.0</v>
      </c>
      <c r="J1638" s="1">
        <v>-122.0</v>
      </c>
      <c r="K1638" s="1">
        <v>2012.0</v>
      </c>
      <c r="L1638" s="1">
        <v>46.0</v>
      </c>
      <c r="M1638" s="1">
        <v>-52.0</v>
      </c>
      <c r="N1638" s="1">
        <v>7003.0</v>
      </c>
      <c r="O1638" s="1">
        <v>142.0</v>
      </c>
      <c r="P1638" s="1">
        <v>-596.0</v>
      </c>
      <c r="Q1638" s="1">
        <v>8343.0</v>
      </c>
      <c r="R1638" s="1">
        <v>74.0</v>
      </c>
      <c r="S1638" s="1">
        <v>-3500.0</v>
      </c>
    </row>
    <row r="1639" ht="15.75" customHeight="1">
      <c r="A1639" s="2">
        <v>42675.0</v>
      </c>
      <c r="B1639" s="1">
        <v>6512.0</v>
      </c>
      <c r="C1639" s="1">
        <v>229.0</v>
      </c>
      <c r="D1639" s="1">
        <v>-396.0</v>
      </c>
      <c r="E1639" s="1">
        <v>6666.0</v>
      </c>
      <c r="F1639" s="1">
        <v>268.0</v>
      </c>
      <c r="G1639" s="1">
        <v>-67.0</v>
      </c>
      <c r="H1639" s="1">
        <v>3271.0</v>
      </c>
      <c r="I1639" s="1">
        <v>209.0</v>
      </c>
      <c r="J1639" s="1">
        <v>-231.0</v>
      </c>
      <c r="K1639" s="1">
        <v>1993.0</v>
      </c>
      <c r="L1639" s="1">
        <v>59.0</v>
      </c>
      <c r="M1639" s="1">
        <v>-79.0</v>
      </c>
      <c r="N1639" s="1">
        <v>5263.0</v>
      </c>
      <c r="O1639" s="1">
        <v>193.0</v>
      </c>
      <c r="P1639" s="1">
        <v>-148.0</v>
      </c>
      <c r="Q1639" s="1">
        <v>6048.0</v>
      </c>
      <c r="R1639" s="1">
        <v>60.0</v>
      </c>
      <c r="S1639" s="1">
        <v>-132.0</v>
      </c>
    </row>
    <row r="1640" ht="15.75" customHeight="1">
      <c r="A1640" s="2">
        <v>42674.0</v>
      </c>
      <c r="B1640" s="1">
        <v>4832.0</v>
      </c>
      <c r="C1640" s="1">
        <v>206.0</v>
      </c>
      <c r="D1640" s="1">
        <v>-102.0</v>
      </c>
      <c r="E1640" s="1">
        <v>3035.0</v>
      </c>
      <c r="F1640" s="1">
        <v>59.0</v>
      </c>
      <c r="G1640" s="1">
        <v>-42.0</v>
      </c>
      <c r="H1640" s="1">
        <v>1795.0</v>
      </c>
      <c r="I1640" s="1">
        <v>59.0</v>
      </c>
      <c r="J1640" s="1">
        <v>-187.0</v>
      </c>
      <c r="K1640" s="1">
        <v>609.0</v>
      </c>
      <c r="L1640" s="1">
        <v>17.0</v>
      </c>
      <c r="M1640" s="1">
        <v>-18.0</v>
      </c>
      <c r="N1640" s="1">
        <v>4206.0</v>
      </c>
      <c r="O1640" s="1">
        <v>952.0</v>
      </c>
      <c r="P1640" s="1">
        <v>-42.0</v>
      </c>
      <c r="Q1640" s="1">
        <v>3034.0</v>
      </c>
      <c r="R1640" s="1">
        <v>56.0</v>
      </c>
      <c r="S1640" s="1">
        <v>-17.0</v>
      </c>
    </row>
    <row r="1641" ht="15.75" customHeight="1">
      <c r="A1641" s="2">
        <v>42671.0</v>
      </c>
      <c r="B1641" s="1">
        <v>25367.0</v>
      </c>
      <c r="C1641" s="1">
        <v>1104.0</v>
      </c>
      <c r="D1641" s="1">
        <v>-829.0</v>
      </c>
      <c r="E1641" s="1">
        <v>6094.0</v>
      </c>
      <c r="F1641" s="1">
        <v>135.0</v>
      </c>
      <c r="G1641" s="1">
        <v>-105.0</v>
      </c>
      <c r="H1641" s="1">
        <v>13235.0</v>
      </c>
      <c r="I1641" s="1">
        <v>1598.0</v>
      </c>
      <c r="J1641" s="1">
        <v>-3865.0</v>
      </c>
      <c r="K1641" s="1">
        <v>1985.0</v>
      </c>
      <c r="L1641" s="1">
        <v>74.0</v>
      </c>
      <c r="M1641" s="1">
        <v>-132.0</v>
      </c>
      <c r="N1641" s="1">
        <v>7906.0</v>
      </c>
      <c r="O1641" s="1">
        <v>1758.0</v>
      </c>
      <c r="P1641" s="1">
        <v>-243.0</v>
      </c>
      <c r="Q1641" s="1">
        <v>5739.0</v>
      </c>
      <c r="R1641" s="1">
        <v>413.0</v>
      </c>
      <c r="S1641" s="1">
        <v>-217.0</v>
      </c>
    </row>
    <row r="1642" ht="15.75" customHeight="1">
      <c r="A1642" s="2">
        <v>42670.0</v>
      </c>
      <c r="B1642" s="1">
        <v>18661.0</v>
      </c>
      <c r="C1642" s="1">
        <v>1227.0</v>
      </c>
      <c r="D1642" s="1">
        <v>-2901.0</v>
      </c>
      <c r="E1642" s="1">
        <v>3793.0</v>
      </c>
      <c r="F1642" s="1">
        <v>103.0</v>
      </c>
      <c r="G1642" s="1">
        <v>-95.0</v>
      </c>
      <c r="H1642" s="1">
        <v>2684.0</v>
      </c>
      <c r="I1642" s="1">
        <v>121.0</v>
      </c>
      <c r="J1642" s="1">
        <v>-82.0</v>
      </c>
      <c r="K1642" s="1">
        <v>1812.0</v>
      </c>
      <c r="L1642" s="1">
        <v>75.0</v>
      </c>
      <c r="M1642" s="1">
        <v>-102.0</v>
      </c>
      <c r="N1642" s="1">
        <v>7831.0</v>
      </c>
      <c r="O1642" s="1">
        <v>207.0</v>
      </c>
      <c r="P1642" s="1">
        <v>-399.0</v>
      </c>
      <c r="Q1642" s="1">
        <v>18567.0</v>
      </c>
      <c r="R1642" s="1">
        <v>336.0</v>
      </c>
      <c r="S1642" s="1">
        <v>-416.0</v>
      </c>
    </row>
    <row r="1643" ht="15.75" customHeight="1">
      <c r="A1643" s="2">
        <v>42669.0</v>
      </c>
      <c r="B1643" s="1">
        <v>24340.0</v>
      </c>
      <c r="C1643" s="1">
        <v>3198.0</v>
      </c>
      <c r="D1643" s="1">
        <v>-5841.0</v>
      </c>
      <c r="E1643" s="1">
        <v>4427.0</v>
      </c>
      <c r="F1643" s="1">
        <v>239.0</v>
      </c>
      <c r="G1643" s="1">
        <v>-86.0</v>
      </c>
      <c r="H1643" s="1">
        <v>2640.0</v>
      </c>
      <c r="I1643" s="1">
        <v>118.0</v>
      </c>
      <c r="J1643" s="1">
        <v>-69.0</v>
      </c>
      <c r="K1643" s="1">
        <v>2733.0</v>
      </c>
      <c r="L1643" s="1">
        <v>107.0</v>
      </c>
      <c r="M1643" s="1">
        <v>-145.0</v>
      </c>
      <c r="N1643" s="1">
        <v>9535.0</v>
      </c>
      <c r="O1643" s="1">
        <v>608.0</v>
      </c>
      <c r="P1643" s="1">
        <v>-123.0</v>
      </c>
      <c r="Q1643" s="1">
        <v>5466.0</v>
      </c>
      <c r="R1643" s="1">
        <v>202.0</v>
      </c>
      <c r="S1643" s="1">
        <v>-144.0</v>
      </c>
    </row>
    <row r="1644" ht="15.75" customHeight="1">
      <c r="A1644" s="2">
        <v>42668.0</v>
      </c>
      <c r="B1644" s="1">
        <v>9645.0</v>
      </c>
      <c r="C1644" s="1">
        <v>937.0</v>
      </c>
      <c r="D1644" s="1">
        <v>-944.0</v>
      </c>
      <c r="E1644" s="1">
        <v>6622.0</v>
      </c>
      <c r="F1644" s="1">
        <v>139.0</v>
      </c>
      <c r="G1644" s="1">
        <v>-47.0</v>
      </c>
      <c r="H1644" s="1">
        <v>2938.0</v>
      </c>
      <c r="I1644" s="1">
        <v>313.0</v>
      </c>
      <c r="J1644" s="1">
        <v>-30.0</v>
      </c>
      <c r="K1644" s="1">
        <v>4479.0</v>
      </c>
      <c r="L1644" s="1">
        <v>420.0</v>
      </c>
      <c r="M1644" s="1">
        <v>-167.0</v>
      </c>
      <c r="N1644" s="1">
        <v>5188.0</v>
      </c>
      <c r="O1644" s="1">
        <v>163.0</v>
      </c>
      <c r="P1644" s="1">
        <v>-43.0</v>
      </c>
      <c r="Q1644" s="1">
        <v>5459.0</v>
      </c>
      <c r="R1644" s="1">
        <v>714.0</v>
      </c>
      <c r="S1644" s="1">
        <v>-285.0</v>
      </c>
    </row>
    <row r="1645" ht="15.75" customHeight="1">
      <c r="A1645" s="2">
        <v>42667.0</v>
      </c>
      <c r="B1645" s="1">
        <v>4372.0</v>
      </c>
      <c r="C1645" s="1">
        <v>105.0</v>
      </c>
      <c r="D1645" s="1">
        <v>-88.0</v>
      </c>
      <c r="E1645" s="1">
        <v>2134.0</v>
      </c>
      <c r="F1645" s="1">
        <v>49.0</v>
      </c>
      <c r="G1645" s="1">
        <v>-28.0</v>
      </c>
      <c r="H1645" s="1">
        <v>1936.0</v>
      </c>
      <c r="I1645" s="1">
        <v>55.0</v>
      </c>
      <c r="J1645" s="1">
        <v>-32.0</v>
      </c>
      <c r="K1645" s="1">
        <v>1045.0</v>
      </c>
      <c r="L1645" s="1">
        <v>116.0</v>
      </c>
      <c r="M1645" s="1">
        <v>-45.0</v>
      </c>
      <c r="N1645" s="1">
        <v>2721.0</v>
      </c>
      <c r="O1645" s="1">
        <v>32.0</v>
      </c>
      <c r="P1645" s="1">
        <v>-33.0</v>
      </c>
      <c r="Q1645" s="1">
        <v>3328.0</v>
      </c>
      <c r="R1645" s="1">
        <v>423.0</v>
      </c>
      <c r="S1645" s="1">
        <v>-380.0</v>
      </c>
    </row>
    <row r="1646" ht="15.75" customHeight="1">
      <c r="A1646" s="2">
        <v>42664.0</v>
      </c>
      <c r="B1646" s="1">
        <v>7229.0</v>
      </c>
      <c r="C1646" s="1">
        <v>212.0</v>
      </c>
      <c r="D1646" s="1">
        <v>-576.0</v>
      </c>
      <c r="E1646" s="1">
        <v>4659.0</v>
      </c>
      <c r="F1646" s="1">
        <v>108.0</v>
      </c>
      <c r="G1646" s="1">
        <v>-49.0</v>
      </c>
      <c r="H1646" s="1">
        <v>4369.0</v>
      </c>
      <c r="I1646" s="1">
        <v>93.0</v>
      </c>
      <c r="J1646" s="1">
        <v>-230.0</v>
      </c>
      <c r="K1646" s="1">
        <v>2850.0</v>
      </c>
      <c r="L1646" s="1">
        <v>169.0</v>
      </c>
      <c r="M1646" s="1">
        <v>-196.0</v>
      </c>
      <c r="N1646" s="1">
        <v>5601.0</v>
      </c>
      <c r="O1646" s="1">
        <v>73.0</v>
      </c>
      <c r="P1646" s="1">
        <v>-34.0</v>
      </c>
      <c r="Q1646" s="1">
        <v>9080.0</v>
      </c>
      <c r="R1646" s="1">
        <v>3690.0</v>
      </c>
      <c r="S1646" s="1">
        <v>-380.0</v>
      </c>
    </row>
    <row r="1647" ht="15.75" customHeight="1">
      <c r="A1647" s="2">
        <v>42663.0</v>
      </c>
      <c r="B1647" s="1">
        <v>8216.0</v>
      </c>
      <c r="C1647" s="1">
        <v>224.0</v>
      </c>
      <c r="D1647" s="1">
        <v>-334.0</v>
      </c>
      <c r="E1647" s="1">
        <v>6986.0</v>
      </c>
      <c r="F1647" s="1">
        <v>147.0</v>
      </c>
      <c r="G1647" s="1">
        <v>-250.0</v>
      </c>
      <c r="H1647" s="1">
        <v>2808.0</v>
      </c>
      <c r="I1647" s="1">
        <v>80.0</v>
      </c>
      <c r="J1647" s="1">
        <v>-48.0</v>
      </c>
      <c r="K1647" s="1">
        <v>3688.0</v>
      </c>
      <c r="L1647" s="1">
        <v>301.0</v>
      </c>
      <c r="M1647" s="1">
        <v>-328.0</v>
      </c>
      <c r="N1647" s="1">
        <v>9988.0</v>
      </c>
      <c r="O1647" s="1">
        <v>125.0</v>
      </c>
      <c r="P1647" s="1">
        <v>-55.0</v>
      </c>
      <c r="Q1647" s="1">
        <v>3764.0</v>
      </c>
      <c r="R1647" s="1">
        <v>85.0</v>
      </c>
      <c r="S1647" s="1">
        <v>-32.0</v>
      </c>
    </row>
    <row r="1648" ht="15.75" customHeight="1">
      <c r="A1648" s="2">
        <v>42662.0</v>
      </c>
      <c r="B1648" s="1">
        <v>7381.0</v>
      </c>
      <c r="C1648" s="1">
        <v>302.0</v>
      </c>
      <c r="D1648" s="1">
        <v>-408.0</v>
      </c>
      <c r="E1648" s="1">
        <v>5188.0</v>
      </c>
      <c r="F1648" s="1">
        <v>113.0</v>
      </c>
      <c r="G1648" s="1">
        <v>-63.0</v>
      </c>
      <c r="H1648" s="1">
        <v>3264.0</v>
      </c>
      <c r="I1648" s="1">
        <v>109.0</v>
      </c>
      <c r="J1648" s="1">
        <v>-93.0</v>
      </c>
      <c r="K1648" s="1">
        <v>6110.0</v>
      </c>
      <c r="L1648" s="1">
        <v>1456.0</v>
      </c>
      <c r="M1648" s="1">
        <v>-460.0</v>
      </c>
      <c r="N1648" s="1">
        <v>10578.0</v>
      </c>
      <c r="O1648" s="1">
        <v>176.0</v>
      </c>
      <c r="P1648" s="1">
        <v>-68.0</v>
      </c>
      <c r="Q1648" s="1">
        <v>5432.0</v>
      </c>
      <c r="R1648" s="1">
        <v>55.0</v>
      </c>
      <c r="S1648" s="1">
        <v>-59.0</v>
      </c>
    </row>
    <row r="1649" ht="15.75" customHeight="1">
      <c r="A1649" s="2">
        <v>42661.0</v>
      </c>
      <c r="B1649" s="1">
        <v>6709.0</v>
      </c>
      <c r="C1649" s="1">
        <v>438.0</v>
      </c>
      <c r="D1649" s="1">
        <v>-321.0</v>
      </c>
      <c r="E1649" s="1">
        <v>3723.0</v>
      </c>
      <c r="F1649" s="1">
        <v>155.0</v>
      </c>
      <c r="G1649" s="1">
        <v>-203.0</v>
      </c>
      <c r="H1649" s="1">
        <v>3454.0</v>
      </c>
      <c r="I1649" s="1">
        <v>183.0</v>
      </c>
      <c r="J1649" s="1">
        <v>-89.0</v>
      </c>
      <c r="K1649" s="1">
        <v>11771.0</v>
      </c>
      <c r="L1649" s="1">
        <v>4934.0</v>
      </c>
      <c r="M1649" s="1">
        <v>-686.0</v>
      </c>
      <c r="N1649" s="1">
        <v>4112.0</v>
      </c>
      <c r="O1649" s="1">
        <v>153.0</v>
      </c>
      <c r="P1649" s="1">
        <v>-36.0</v>
      </c>
      <c r="Q1649" s="1">
        <v>2730.0</v>
      </c>
      <c r="R1649" s="1">
        <v>48.0</v>
      </c>
      <c r="S1649" s="1">
        <v>-49.0</v>
      </c>
    </row>
    <row r="1650" ht="15.75" customHeight="1">
      <c r="A1650" s="2">
        <v>42660.0</v>
      </c>
      <c r="B1650" s="1">
        <v>3603.0</v>
      </c>
      <c r="C1650" s="1">
        <v>64.0</v>
      </c>
      <c r="D1650" s="1">
        <v>-65.0</v>
      </c>
      <c r="E1650" s="1">
        <v>2456.0</v>
      </c>
      <c r="F1650" s="1">
        <v>61.0</v>
      </c>
      <c r="G1650" s="1">
        <v>-44.0</v>
      </c>
      <c r="H1650" s="1">
        <v>1530.0</v>
      </c>
      <c r="I1650" s="1">
        <v>58.0</v>
      </c>
      <c r="J1650" s="1">
        <v>-25.0</v>
      </c>
      <c r="K1650" s="1">
        <v>934.0</v>
      </c>
      <c r="L1650" s="1">
        <v>57.0</v>
      </c>
      <c r="M1650" s="1">
        <v>-55.0</v>
      </c>
      <c r="N1650" s="1">
        <v>2038.0</v>
      </c>
      <c r="O1650" s="1">
        <v>51.0</v>
      </c>
      <c r="P1650" s="1">
        <v>-56.0</v>
      </c>
      <c r="Q1650" s="1">
        <v>1375.0</v>
      </c>
      <c r="R1650" s="1">
        <v>51.0</v>
      </c>
      <c r="S1650" s="1">
        <v>-12.0</v>
      </c>
    </row>
    <row r="1651" ht="15.75" customHeight="1">
      <c r="A1651" s="2">
        <v>42657.0</v>
      </c>
      <c r="B1651" s="1">
        <v>5840.0</v>
      </c>
      <c r="C1651" s="1">
        <v>397.0</v>
      </c>
      <c r="D1651" s="1">
        <v>-407.0</v>
      </c>
      <c r="E1651" s="1">
        <v>5296.0</v>
      </c>
      <c r="F1651" s="1">
        <v>98.0</v>
      </c>
      <c r="G1651" s="1">
        <v>-514.0</v>
      </c>
      <c r="H1651" s="1">
        <v>5388.0</v>
      </c>
      <c r="I1651" s="1">
        <v>215.0</v>
      </c>
      <c r="J1651" s="1">
        <v>-96.0</v>
      </c>
      <c r="K1651" s="1">
        <v>1518.0</v>
      </c>
      <c r="L1651" s="1">
        <v>189.0</v>
      </c>
      <c r="M1651" s="1">
        <v>-75.0</v>
      </c>
      <c r="N1651" s="1">
        <v>6408.0</v>
      </c>
      <c r="O1651" s="1">
        <v>147.0</v>
      </c>
      <c r="P1651" s="1">
        <v>-43.0</v>
      </c>
      <c r="Q1651" s="1">
        <v>2190.0</v>
      </c>
      <c r="R1651" s="1">
        <v>58.0</v>
      </c>
      <c r="S1651" s="1">
        <v>-16.0</v>
      </c>
    </row>
    <row r="1652" ht="15.75" customHeight="1">
      <c r="A1652" s="2">
        <v>42656.0</v>
      </c>
      <c r="B1652" s="1">
        <v>8228.0</v>
      </c>
      <c r="C1652" s="1">
        <v>524.0</v>
      </c>
      <c r="D1652" s="1">
        <v>-527.0</v>
      </c>
      <c r="E1652" s="1">
        <v>8529.0</v>
      </c>
      <c r="F1652" s="1">
        <v>126.0</v>
      </c>
      <c r="G1652" s="1">
        <v>-78.0</v>
      </c>
      <c r="H1652" s="1">
        <v>7352.0</v>
      </c>
      <c r="I1652" s="1">
        <v>167.0</v>
      </c>
      <c r="J1652" s="1">
        <v>-118.0</v>
      </c>
      <c r="K1652" s="1">
        <v>1142.0</v>
      </c>
      <c r="L1652" s="1">
        <v>43.0</v>
      </c>
      <c r="M1652" s="1">
        <v>-75.0</v>
      </c>
      <c r="N1652" s="1">
        <v>6449.0</v>
      </c>
      <c r="O1652" s="1">
        <v>179.0</v>
      </c>
      <c r="P1652" s="1">
        <v>-69.0</v>
      </c>
      <c r="Q1652" s="1">
        <v>2656.0</v>
      </c>
      <c r="R1652" s="1">
        <v>67.0</v>
      </c>
      <c r="S1652" s="1">
        <v>-27.0</v>
      </c>
    </row>
    <row r="1653" ht="15.75" customHeight="1">
      <c r="A1653" s="2">
        <v>42655.0</v>
      </c>
      <c r="B1653" s="1">
        <v>12583.0</v>
      </c>
      <c r="C1653" s="1">
        <v>751.0</v>
      </c>
      <c r="D1653" s="1">
        <v>-828.0</v>
      </c>
      <c r="E1653" s="1">
        <v>6751.0</v>
      </c>
      <c r="F1653" s="1">
        <v>213.0</v>
      </c>
      <c r="G1653" s="1">
        <v>-129.0</v>
      </c>
      <c r="H1653" s="1">
        <v>7810.0</v>
      </c>
      <c r="I1653" s="1">
        <v>147.0</v>
      </c>
      <c r="J1653" s="1">
        <v>-87.0</v>
      </c>
      <c r="K1653" s="1">
        <v>840.0</v>
      </c>
      <c r="L1653" s="1">
        <v>47.0</v>
      </c>
      <c r="M1653" s="1">
        <v>-54.0</v>
      </c>
      <c r="N1653" s="1">
        <v>5198.0</v>
      </c>
      <c r="O1653" s="1">
        <v>223.0</v>
      </c>
      <c r="P1653" s="1">
        <v>-92.0</v>
      </c>
      <c r="Q1653" s="1">
        <v>3541.0</v>
      </c>
      <c r="R1653" s="1">
        <v>89.0</v>
      </c>
      <c r="S1653" s="1">
        <v>-42.0</v>
      </c>
    </row>
    <row r="1654" ht="15.75" customHeight="1">
      <c r="A1654" s="2">
        <v>42654.0</v>
      </c>
      <c r="B1654" s="1">
        <v>10273.0</v>
      </c>
      <c r="C1654" s="1">
        <v>1258.0</v>
      </c>
      <c r="D1654" s="1">
        <v>-1188.0</v>
      </c>
      <c r="E1654" s="1">
        <v>8236.0</v>
      </c>
      <c r="F1654" s="1">
        <v>225.0</v>
      </c>
      <c r="G1654" s="1">
        <v>-133.0</v>
      </c>
      <c r="H1654" s="1">
        <v>1794.0</v>
      </c>
      <c r="I1654" s="1">
        <v>62.0</v>
      </c>
      <c r="J1654" s="1">
        <v>-46.0</v>
      </c>
      <c r="K1654" s="1">
        <v>1333.0</v>
      </c>
      <c r="L1654" s="1">
        <v>137.0</v>
      </c>
      <c r="M1654" s="1">
        <v>-181.0</v>
      </c>
      <c r="N1654" s="1">
        <v>6146.0</v>
      </c>
      <c r="O1654" s="1">
        <v>134.0</v>
      </c>
      <c r="P1654" s="1">
        <v>-605.0</v>
      </c>
      <c r="Q1654" s="1">
        <v>2792.0</v>
      </c>
      <c r="R1654" s="1">
        <v>105.0</v>
      </c>
      <c r="S1654" s="1">
        <v>-26.0</v>
      </c>
    </row>
    <row r="1655" ht="15.75" customHeight="1">
      <c r="A1655" s="2">
        <v>42653.0</v>
      </c>
      <c r="B1655" s="1">
        <v>4548.0</v>
      </c>
      <c r="C1655" s="1">
        <v>122.0</v>
      </c>
      <c r="D1655" s="1">
        <v>-75.0</v>
      </c>
      <c r="E1655" s="1">
        <v>5284.0</v>
      </c>
      <c r="F1655" s="1">
        <v>886.0</v>
      </c>
      <c r="G1655" s="1">
        <v>-143.0</v>
      </c>
      <c r="H1655" s="1">
        <v>1358.0</v>
      </c>
      <c r="I1655" s="1">
        <v>24.0</v>
      </c>
      <c r="J1655" s="1">
        <v>-18.0</v>
      </c>
      <c r="K1655" s="1">
        <v>1452.0</v>
      </c>
      <c r="L1655" s="1">
        <v>11.0</v>
      </c>
      <c r="M1655" s="1">
        <v>-135.0</v>
      </c>
      <c r="N1655" s="1">
        <v>3491.0</v>
      </c>
      <c r="O1655" s="1">
        <v>57.0</v>
      </c>
      <c r="P1655" s="1">
        <v>-61.0</v>
      </c>
      <c r="Q1655" s="1">
        <v>1370.0</v>
      </c>
      <c r="R1655" s="1">
        <v>21.0</v>
      </c>
      <c r="S1655" s="1">
        <v>-18.0</v>
      </c>
    </row>
    <row r="1656" ht="15.75" customHeight="1">
      <c r="A1656" s="2">
        <v>42650.0</v>
      </c>
      <c r="B1656" s="1">
        <v>7342.0</v>
      </c>
      <c r="C1656" s="1">
        <v>765.0</v>
      </c>
      <c r="D1656" s="1">
        <v>-290.0</v>
      </c>
      <c r="E1656" s="1">
        <v>7052.0</v>
      </c>
      <c r="F1656" s="1">
        <v>144.0</v>
      </c>
      <c r="G1656" s="1">
        <v>-105.0</v>
      </c>
      <c r="H1656" s="1">
        <v>3550.0</v>
      </c>
      <c r="I1656" s="1">
        <v>161.0</v>
      </c>
      <c r="J1656" s="1">
        <v>-128.0</v>
      </c>
      <c r="K1656" s="1">
        <v>1820.0</v>
      </c>
      <c r="L1656" s="1">
        <v>61.0</v>
      </c>
      <c r="M1656" s="1">
        <v>-67.0</v>
      </c>
      <c r="N1656" s="1">
        <v>11239.0</v>
      </c>
      <c r="O1656" s="1">
        <v>212.0</v>
      </c>
      <c r="P1656" s="1">
        <v>-620.0</v>
      </c>
      <c r="Q1656" s="1">
        <v>2615.0</v>
      </c>
      <c r="R1656" s="1">
        <v>51.0</v>
      </c>
      <c r="S1656" s="1">
        <v>-51.0</v>
      </c>
    </row>
    <row r="1657" ht="15.75" customHeight="1">
      <c r="A1657" s="2">
        <v>42649.0</v>
      </c>
      <c r="B1657" s="1">
        <v>12136.0</v>
      </c>
      <c r="C1657" s="1">
        <v>450.0</v>
      </c>
      <c r="D1657" s="1">
        <v>-273.0</v>
      </c>
      <c r="E1657" s="1">
        <v>4599.0</v>
      </c>
      <c r="F1657" s="1">
        <v>81.0</v>
      </c>
      <c r="G1657" s="1">
        <v>-95.0</v>
      </c>
      <c r="H1657" s="1">
        <v>6186.0</v>
      </c>
      <c r="I1657" s="1">
        <v>361.0</v>
      </c>
      <c r="J1657" s="1">
        <v>-164.0</v>
      </c>
      <c r="K1657" s="1">
        <v>3319.0</v>
      </c>
      <c r="L1657" s="1">
        <v>206.0</v>
      </c>
      <c r="M1657" s="1">
        <v>-95.0</v>
      </c>
      <c r="N1657" s="1">
        <v>17509.0</v>
      </c>
      <c r="O1657" s="1">
        <v>372.0</v>
      </c>
      <c r="P1657" s="1">
        <v>-1808.0</v>
      </c>
      <c r="Q1657" s="1">
        <v>2728.0</v>
      </c>
      <c r="R1657" s="1">
        <v>53.0</v>
      </c>
      <c r="S1657" s="1">
        <v>-48.0</v>
      </c>
    </row>
    <row r="1658" ht="15.75" customHeight="1">
      <c r="A1658" s="2">
        <v>42648.0</v>
      </c>
      <c r="B1658" s="1">
        <v>8826.0</v>
      </c>
      <c r="C1658" s="1">
        <v>142.0</v>
      </c>
      <c r="D1658" s="1">
        <v>-121.0</v>
      </c>
      <c r="E1658" s="1">
        <v>6961.0</v>
      </c>
      <c r="F1658" s="1">
        <v>73.0</v>
      </c>
      <c r="G1658" s="1">
        <v>-122.0</v>
      </c>
      <c r="H1658" s="1">
        <v>6650.0</v>
      </c>
      <c r="I1658" s="1">
        <v>222.0</v>
      </c>
      <c r="J1658" s="1">
        <v>-141.0</v>
      </c>
      <c r="K1658" s="1">
        <v>2911.0</v>
      </c>
      <c r="L1658" s="1">
        <v>151.0</v>
      </c>
      <c r="M1658" s="1">
        <v>-154.0</v>
      </c>
      <c r="N1658" s="1">
        <v>40774.0</v>
      </c>
      <c r="O1658" s="1">
        <v>264.0</v>
      </c>
      <c r="P1658" s="1">
        <v>-216.0</v>
      </c>
      <c r="Q1658" s="1">
        <v>3455.0</v>
      </c>
      <c r="R1658" s="1">
        <v>91.0</v>
      </c>
      <c r="S1658" s="1">
        <v>-52.0</v>
      </c>
    </row>
    <row r="1659" ht="15.75" customHeight="1">
      <c r="A1659" s="2">
        <v>42647.0</v>
      </c>
      <c r="B1659" s="1">
        <v>6866.0</v>
      </c>
      <c r="C1659" s="1">
        <v>273.0</v>
      </c>
      <c r="D1659" s="1">
        <v>-232.0</v>
      </c>
      <c r="E1659" s="1">
        <v>9347.0</v>
      </c>
      <c r="F1659" s="1">
        <v>95.0</v>
      </c>
      <c r="G1659" s="1">
        <v>-106.0</v>
      </c>
      <c r="H1659" s="1">
        <v>4954.0</v>
      </c>
      <c r="I1659" s="1">
        <v>121.0</v>
      </c>
      <c r="J1659" s="1">
        <v>-247.0</v>
      </c>
      <c r="K1659" s="1">
        <v>3561.0</v>
      </c>
      <c r="L1659" s="1">
        <v>510.0</v>
      </c>
      <c r="M1659" s="1">
        <v>-207.0</v>
      </c>
      <c r="N1659" s="1">
        <v>12460.0</v>
      </c>
      <c r="O1659" s="1">
        <v>246.0</v>
      </c>
      <c r="P1659" s="1">
        <v>-233.0</v>
      </c>
      <c r="Q1659" s="1">
        <v>4135.0</v>
      </c>
      <c r="R1659" s="1">
        <v>170.0</v>
      </c>
      <c r="S1659" s="1">
        <v>-279.0</v>
      </c>
    </row>
    <row r="1660" ht="15.75" customHeight="1">
      <c r="A1660" s="2">
        <v>42646.0</v>
      </c>
      <c r="B1660" s="1">
        <v>3508.0</v>
      </c>
      <c r="C1660" s="1">
        <v>52.0</v>
      </c>
      <c r="D1660" s="1">
        <v>-112.0</v>
      </c>
      <c r="E1660" s="1">
        <v>4945.0</v>
      </c>
      <c r="F1660" s="1">
        <v>28.0</v>
      </c>
      <c r="G1660" s="1">
        <v>-307.0</v>
      </c>
      <c r="H1660" s="1">
        <v>2830.0</v>
      </c>
      <c r="I1660" s="1">
        <v>68.0</v>
      </c>
      <c r="J1660" s="1">
        <v>-26.0</v>
      </c>
      <c r="K1660" s="1">
        <v>1526.0</v>
      </c>
      <c r="L1660" s="1">
        <v>13.0</v>
      </c>
      <c r="M1660" s="1">
        <v>-251.0</v>
      </c>
      <c r="N1660" s="1">
        <v>6200.0</v>
      </c>
      <c r="O1660" s="1">
        <v>57.0</v>
      </c>
      <c r="P1660" s="1">
        <v>-347.0</v>
      </c>
      <c r="Q1660" s="1">
        <v>2083.0</v>
      </c>
      <c r="R1660" s="1">
        <v>308.0</v>
      </c>
      <c r="S1660" s="1">
        <v>-23.0</v>
      </c>
    </row>
    <row r="1661" ht="15.75" customHeight="1">
      <c r="A1661" s="2">
        <v>42643.0</v>
      </c>
      <c r="B1661" s="1">
        <v>7498.0</v>
      </c>
      <c r="C1661" s="1">
        <v>197.0</v>
      </c>
      <c r="D1661" s="1">
        <v>-485.0</v>
      </c>
      <c r="E1661" s="1">
        <v>4391.0</v>
      </c>
      <c r="F1661" s="1">
        <v>69.0</v>
      </c>
      <c r="G1661" s="1">
        <v>-42.0</v>
      </c>
      <c r="H1661" s="1">
        <v>4409.0</v>
      </c>
      <c r="I1661" s="1">
        <v>314.0</v>
      </c>
      <c r="J1661" s="1">
        <v>-95.0</v>
      </c>
      <c r="K1661" s="1">
        <v>1245.0</v>
      </c>
      <c r="L1661" s="1">
        <v>28.0</v>
      </c>
      <c r="M1661" s="1">
        <v>-35.0</v>
      </c>
      <c r="N1661" s="1">
        <v>10294.0</v>
      </c>
      <c r="O1661" s="1">
        <v>240.0</v>
      </c>
      <c r="P1661" s="1">
        <v>-323.0</v>
      </c>
      <c r="Q1661" s="1">
        <v>7344.0</v>
      </c>
      <c r="R1661" s="1">
        <v>85.0</v>
      </c>
      <c r="S1661" s="1">
        <v>-68.0</v>
      </c>
    </row>
    <row r="1662" ht="15.75" customHeight="1">
      <c r="A1662" s="2">
        <v>42642.0</v>
      </c>
      <c r="B1662" s="1">
        <v>8679.0</v>
      </c>
      <c r="C1662" s="1">
        <v>286.0</v>
      </c>
      <c r="D1662" s="1">
        <v>-281.0</v>
      </c>
      <c r="E1662" s="1">
        <v>5300.0</v>
      </c>
      <c r="F1662" s="1">
        <v>83.0</v>
      </c>
      <c r="G1662" s="1">
        <v>-37.0</v>
      </c>
      <c r="H1662" s="1">
        <v>6227.0</v>
      </c>
      <c r="I1662" s="1">
        <v>330.0</v>
      </c>
      <c r="J1662" s="1">
        <v>-103.0</v>
      </c>
      <c r="K1662" s="1">
        <v>1220.0</v>
      </c>
      <c r="L1662" s="1">
        <v>26.0</v>
      </c>
      <c r="M1662" s="1">
        <v>-35.0</v>
      </c>
      <c r="N1662" s="1">
        <v>9909.0</v>
      </c>
      <c r="O1662" s="1">
        <v>247.0</v>
      </c>
      <c r="P1662" s="1">
        <v>-194.0</v>
      </c>
      <c r="Q1662" s="1">
        <v>4428.0</v>
      </c>
      <c r="R1662" s="1">
        <v>60.0</v>
      </c>
      <c r="S1662" s="1">
        <v>-31.0</v>
      </c>
    </row>
    <row r="1663" ht="15.75" customHeight="1">
      <c r="A1663" s="2">
        <v>42641.0</v>
      </c>
      <c r="B1663" s="1">
        <v>6621.0</v>
      </c>
      <c r="C1663" s="1">
        <v>239.0</v>
      </c>
      <c r="D1663" s="1">
        <v>-224.0</v>
      </c>
      <c r="E1663" s="1">
        <v>8719.0</v>
      </c>
      <c r="F1663" s="1">
        <v>330.0</v>
      </c>
      <c r="G1663" s="1">
        <v>-68.0</v>
      </c>
      <c r="H1663" s="1">
        <v>4768.0</v>
      </c>
      <c r="I1663" s="1">
        <v>331.0</v>
      </c>
      <c r="J1663" s="1">
        <v>-48.0</v>
      </c>
      <c r="K1663" s="1">
        <v>1308.0</v>
      </c>
      <c r="L1663" s="1">
        <v>70.0</v>
      </c>
      <c r="M1663" s="1">
        <v>-35.0</v>
      </c>
      <c r="N1663" s="1">
        <v>9563.0</v>
      </c>
      <c r="O1663" s="1">
        <v>519.0</v>
      </c>
      <c r="P1663" s="1">
        <v>-206.0</v>
      </c>
      <c r="Q1663" s="1">
        <v>4870.0</v>
      </c>
      <c r="R1663" s="1">
        <v>99.0</v>
      </c>
      <c r="S1663" s="1">
        <v>-67.0</v>
      </c>
    </row>
    <row r="1664" ht="15.75" customHeight="1">
      <c r="A1664" s="2">
        <v>42640.0</v>
      </c>
      <c r="B1664" s="1">
        <v>6439.0</v>
      </c>
      <c r="C1664" s="1">
        <v>290.0</v>
      </c>
      <c r="D1664" s="1">
        <v>-440.0</v>
      </c>
      <c r="E1664" s="1">
        <v>5643.0</v>
      </c>
      <c r="F1664" s="1">
        <v>84.0</v>
      </c>
      <c r="G1664" s="1">
        <v>-45.0</v>
      </c>
      <c r="H1664" s="1">
        <v>3217.0</v>
      </c>
      <c r="I1664" s="1">
        <v>153.0</v>
      </c>
      <c r="J1664" s="1">
        <v>-55.0</v>
      </c>
      <c r="K1664" s="1">
        <v>947.0</v>
      </c>
      <c r="L1664" s="1">
        <v>29.0</v>
      </c>
      <c r="M1664" s="1">
        <v>-77.0</v>
      </c>
      <c r="N1664" s="1">
        <v>9766.0</v>
      </c>
      <c r="O1664" s="1">
        <v>579.0</v>
      </c>
      <c r="P1664" s="1">
        <v>-272.0</v>
      </c>
      <c r="Q1664" s="1">
        <v>10780.0</v>
      </c>
      <c r="R1664" s="1">
        <v>143.0</v>
      </c>
      <c r="S1664" s="1">
        <v>-70.0</v>
      </c>
    </row>
    <row r="1665" ht="15.75" customHeight="1">
      <c r="A1665" s="2">
        <v>42639.0</v>
      </c>
      <c r="B1665" s="1">
        <v>5206.0</v>
      </c>
      <c r="C1665" s="1">
        <v>84.0</v>
      </c>
      <c r="D1665" s="1">
        <v>-166.0</v>
      </c>
      <c r="E1665" s="1">
        <v>2285.0</v>
      </c>
      <c r="F1665" s="1">
        <v>36.0</v>
      </c>
      <c r="G1665" s="1">
        <v>-23.0</v>
      </c>
      <c r="H1665" s="1">
        <v>1059.0</v>
      </c>
      <c r="I1665" s="1">
        <v>45.0</v>
      </c>
      <c r="J1665" s="1">
        <v>-11.0</v>
      </c>
      <c r="K1665" s="1">
        <v>628.0</v>
      </c>
      <c r="L1665" s="1">
        <v>8.0</v>
      </c>
      <c r="M1665" s="1">
        <v>-101.0</v>
      </c>
      <c r="N1665" s="1">
        <v>2782.0</v>
      </c>
      <c r="O1665" s="1">
        <v>31.0</v>
      </c>
      <c r="P1665" s="1">
        <v>-188.0</v>
      </c>
      <c r="Q1665" s="1">
        <v>2476.0</v>
      </c>
      <c r="R1665" s="1">
        <v>29.0</v>
      </c>
      <c r="S1665" s="1">
        <v>-18.0</v>
      </c>
    </row>
    <row r="1666" ht="15.75" customHeight="1">
      <c r="A1666" s="2">
        <v>42636.0</v>
      </c>
      <c r="B1666" s="1">
        <v>8009.0</v>
      </c>
      <c r="C1666" s="1">
        <v>320.0</v>
      </c>
      <c r="D1666" s="1">
        <v>-249.0</v>
      </c>
      <c r="E1666" s="1">
        <v>10373.0</v>
      </c>
      <c r="F1666" s="1">
        <v>258.0</v>
      </c>
      <c r="G1666" s="1">
        <v>-176.0</v>
      </c>
      <c r="H1666" s="1">
        <v>3525.0</v>
      </c>
      <c r="I1666" s="1">
        <v>542.0</v>
      </c>
      <c r="J1666" s="1">
        <v>-60.0</v>
      </c>
      <c r="K1666" s="1">
        <v>1335.0</v>
      </c>
      <c r="L1666" s="1">
        <v>94.0</v>
      </c>
      <c r="M1666" s="1">
        <v>-46.0</v>
      </c>
      <c r="N1666" s="1">
        <v>6579.0</v>
      </c>
      <c r="O1666" s="1">
        <v>199.0</v>
      </c>
      <c r="P1666" s="1">
        <v>-73.0</v>
      </c>
      <c r="Q1666" s="1">
        <v>2836.0</v>
      </c>
      <c r="R1666" s="1">
        <v>73.0</v>
      </c>
      <c r="S1666" s="1">
        <v>-127.0</v>
      </c>
    </row>
    <row r="1667" ht="15.75" customHeight="1">
      <c r="A1667" s="2">
        <v>42635.0</v>
      </c>
      <c r="B1667" s="1">
        <v>12141.0</v>
      </c>
      <c r="C1667" s="1">
        <v>399.0</v>
      </c>
      <c r="D1667" s="1">
        <v>-291.0</v>
      </c>
      <c r="E1667" s="1">
        <v>4369.0</v>
      </c>
      <c r="F1667" s="1">
        <v>105.0</v>
      </c>
      <c r="G1667" s="1">
        <v>-53.0</v>
      </c>
      <c r="H1667" s="1">
        <v>2816.0</v>
      </c>
      <c r="I1667" s="1">
        <v>187.0</v>
      </c>
      <c r="J1667" s="1">
        <v>-60.0</v>
      </c>
      <c r="K1667" s="1">
        <v>2003.0</v>
      </c>
      <c r="L1667" s="1">
        <v>72.0</v>
      </c>
      <c r="M1667" s="1">
        <v>-249.0</v>
      </c>
      <c r="N1667" s="1">
        <v>9096.0</v>
      </c>
      <c r="O1667" s="1">
        <v>53.0</v>
      </c>
      <c r="P1667" s="1">
        <v>-254.0</v>
      </c>
      <c r="Q1667" s="1">
        <v>3462.0</v>
      </c>
      <c r="R1667" s="1">
        <v>202.0</v>
      </c>
      <c r="S1667" s="1">
        <v>-90.0</v>
      </c>
    </row>
    <row r="1668" ht="15.75" customHeight="1">
      <c r="A1668" s="2">
        <v>42634.0</v>
      </c>
      <c r="B1668" s="1">
        <v>9590.0</v>
      </c>
      <c r="C1668" s="1">
        <v>348.0</v>
      </c>
      <c r="D1668" s="1">
        <v>-414.0</v>
      </c>
      <c r="E1668" s="1">
        <v>4365.0</v>
      </c>
      <c r="F1668" s="1">
        <v>47.0</v>
      </c>
      <c r="G1668" s="1">
        <v>-214.0</v>
      </c>
      <c r="H1668" s="1">
        <v>3038.0</v>
      </c>
      <c r="I1668" s="1">
        <v>99.0</v>
      </c>
      <c r="J1668" s="1">
        <v>-27.0</v>
      </c>
      <c r="K1668" s="1">
        <v>1297.0</v>
      </c>
      <c r="L1668" s="1">
        <v>21.0</v>
      </c>
      <c r="M1668" s="1">
        <v>-32.0</v>
      </c>
      <c r="N1668" s="1">
        <v>11264.0</v>
      </c>
      <c r="O1668" s="1">
        <v>149.0</v>
      </c>
      <c r="P1668" s="1">
        <v>-91.0</v>
      </c>
      <c r="Q1668" s="1">
        <v>5730.0</v>
      </c>
      <c r="R1668" s="1">
        <v>1272.0</v>
      </c>
      <c r="S1668" s="1">
        <v>-59.0</v>
      </c>
    </row>
    <row r="1669" ht="15.75" customHeight="1">
      <c r="A1669" s="2">
        <v>42633.0</v>
      </c>
      <c r="B1669" s="1">
        <v>9160.0</v>
      </c>
      <c r="C1669" s="1">
        <v>494.0</v>
      </c>
      <c r="D1669" s="1">
        <v>-263.0</v>
      </c>
      <c r="E1669" s="1">
        <v>4142.0</v>
      </c>
      <c r="F1669" s="1">
        <v>56.0</v>
      </c>
      <c r="G1669" s="1">
        <v>-79.0</v>
      </c>
      <c r="H1669" s="1">
        <v>2952.0</v>
      </c>
      <c r="I1669" s="1">
        <v>117.0</v>
      </c>
      <c r="J1669" s="1">
        <v>-26.0</v>
      </c>
      <c r="K1669" s="1">
        <v>1099.0</v>
      </c>
      <c r="L1669" s="1">
        <v>34.0</v>
      </c>
      <c r="M1669" s="1">
        <v>-56.0</v>
      </c>
      <c r="N1669" s="1">
        <v>8847.0</v>
      </c>
      <c r="O1669" s="1">
        <v>75.0</v>
      </c>
      <c r="P1669" s="1">
        <v>-738.0</v>
      </c>
      <c r="Q1669" s="1">
        <v>3290.0</v>
      </c>
      <c r="R1669" s="1">
        <v>33.0</v>
      </c>
      <c r="S1669" s="1">
        <v>-247.0</v>
      </c>
    </row>
    <row r="1670" ht="15.75" customHeight="1">
      <c r="A1670" s="2">
        <v>42632.0</v>
      </c>
      <c r="B1670" s="1">
        <v>6641.0</v>
      </c>
      <c r="C1670" s="1">
        <v>215.0</v>
      </c>
      <c r="D1670" s="1">
        <v>-142.0</v>
      </c>
      <c r="E1670" s="1">
        <v>1836.0</v>
      </c>
      <c r="F1670" s="1">
        <v>55.0</v>
      </c>
      <c r="G1670" s="1">
        <v>-277.0</v>
      </c>
      <c r="H1670" s="1">
        <v>1722.0</v>
      </c>
      <c r="I1670" s="1">
        <v>106.0</v>
      </c>
      <c r="J1670" s="1">
        <v>-6.0</v>
      </c>
      <c r="K1670" s="1">
        <v>1004.0</v>
      </c>
      <c r="L1670" s="1">
        <v>20.0</v>
      </c>
      <c r="M1670" s="1">
        <v>-42.0</v>
      </c>
      <c r="N1670" s="1">
        <v>2550.0</v>
      </c>
      <c r="O1670" s="1">
        <v>59.0</v>
      </c>
      <c r="P1670" s="1">
        <v>-664.0</v>
      </c>
      <c r="Q1670" s="1">
        <v>1381.0</v>
      </c>
      <c r="R1670" s="1">
        <v>10.0</v>
      </c>
      <c r="S1670" s="1">
        <v>-102.0</v>
      </c>
    </row>
    <row r="1671" ht="15.75" customHeight="1">
      <c r="A1671" s="2">
        <v>42629.0</v>
      </c>
      <c r="B1671" s="1">
        <v>19455.0</v>
      </c>
      <c r="C1671" s="1">
        <v>1642.0</v>
      </c>
      <c r="D1671" s="1">
        <v>-1107.0</v>
      </c>
      <c r="E1671" s="1">
        <v>2939.0</v>
      </c>
      <c r="F1671" s="1">
        <v>47.0</v>
      </c>
      <c r="G1671" s="1">
        <v>-49.0</v>
      </c>
      <c r="H1671" s="1">
        <v>3550.0</v>
      </c>
      <c r="I1671" s="1">
        <v>100.0</v>
      </c>
      <c r="J1671" s="1">
        <v>-40.0</v>
      </c>
      <c r="K1671" s="1">
        <v>1304.0</v>
      </c>
      <c r="L1671" s="1">
        <v>20.0</v>
      </c>
      <c r="M1671" s="1">
        <v>-17.0</v>
      </c>
      <c r="N1671" s="1">
        <v>5801.0</v>
      </c>
      <c r="O1671" s="1">
        <v>381.0</v>
      </c>
      <c r="P1671" s="1">
        <v>-270.0</v>
      </c>
      <c r="Q1671" s="1">
        <v>3113.0</v>
      </c>
      <c r="R1671" s="1">
        <v>86.0</v>
      </c>
      <c r="S1671" s="1">
        <v>-37.0</v>
      </c>
    </row>
    <row r="1672" ht="15.75" customHeight="1">
      <c r="A1672" s="2">
        <v>42628.0</v>
      </c>
      <c r="B1672" s="1">
        <v>24770.0</v>
      </c>
      <c r="C1672" s="1">
        <v>2642.0</v>
      </c>
      <c r="D1672" s="1">
        <v>-514.0</v>
      </c>
      <c r="E1672" s="1">
        <v>4232.0</v>
      </c>
      <c r="F1672" s="1">
        <v>131.0</v>
      </c>
      <c r="G1672" s="1">
        <v>-43.0</v>
      </c>
      <c r="H1672" s="1">
        <v>5606.0</v>
      </c>
      <c r="I1672" s="1">
        <v>106.0</v>
      </c>
      <c r="J1672" s="1">
        <v>-54.0</v>
      </c>
      <c r="K1672" s="1">
        <v>1841.0</v>
      </c>
      <c r="L1672" s="1">
        <v>63.0</v>
      </c>
      <c r="M1672" s="1">
        <v>-22.0</v>
      </c>
      <c r="N1672" s="1">
        <v>6362.0</v>
      </c>
      <c r="O1672" s="1">
        <v>195.0</v>
      </c>
      <c r="P1672" s="1">
        <v>-310.0</v>
      </c>
      <c r="Q1672" s="1">
        <v>2989.0</v>
      </c>
      <c r="R1672" s="1">
        <v>42.0</v>
      </c>
      <c r="S1672" s="1">
        <v>-35.0</v>
      </c>
    </row>
    <row r="1673" ht="15.75" customHeight="1">
      <c r="A1673" s="2">
        <v>42627.0</v>
      </c>
      <c r="B1673" s="1">
        <v>19877.0</v>
      </c>
      <c r="C1673" s="1">
        <v>1459.0</v>
      </c>
      <c r="D1673" s="1">
        <v>-734.0</v>
      </c>
      <c r="E1673" s="1">
        <v>3845.0</v>
      </c>
      <c r="F1673" s="1">
        <v>63.0</v>
      </c>
      <c r="G1673" s="1">
        <v>-73.0</v>
      </c>
      <c r="H1673" s="1">
        <v>5368.0</v>
      </c>
      <c r="I1673" s="1">
        <v>337.0</v>
      </c>
      <c r="J1673" s="1">
        <v>-55.0</v>
      </c>
      <c r="K1673" s="1">
        <v>1007.0</v>
      </c>
      <c r="L1673" s="1">
        <v>69.0</v>
      </c>
      <c r="M1673" s="1">
        <v>-158.0</v>
      </c>
      <c r="N1673" s="1">
        <v>5491.0</v>
      </c>
      <c r="O1673" s="1">
        <v>65.0</v>
      </c>
      <c r="P1673" s="1">
        <v>-60.0</v>
      </c>
      <c r="Q1673" s="1">
        <v>3609.0</v>
      </c>
      <c r="R1673" s="1">
        <v>51.0</v>
      </c>
      <c r="S1673" s="1">
        <v>-46.0</v>
      </c>
    </row>
    <row r="1674" ht="15.75" customHeight="1">
      <c r="A1674" s="2">
        <v>42626.0</v>
      </c>
      <c r="B1674" s="1">
        <v>11016.0</v>
      </c>
      <c r="C1674" s="1">
        <v>607.0</v>
      </c>
      <c r="D1674" s="1">
        <v>-376.0</v>
      </c>
      <c r="E1674" s="1">
        <v>7398.0</v>
      </c>
      <c r="F1674" s="1">
        <v>75.0</v>
      </c>
      <c r="G1674" s="1">
        <v>-297.0</v>
      </c>
      <c r="H1674" s="1">
        <v>2551.0</v>
      </c>
      <c r="I1674" s="1">
        <v>104.0</v>
      </c>
      <c r="J1674" s="1">
        <v>-47.0</v>
      </c>
      <c r="K1674" s="1">
        <v>977.0</v>
      </c>
      <c r="L1674" s="1">
        <v>41.0</v>
      </c>
      <c r="M1674" s="1">
        <v>-63.0</v>
      </c>
      <c r="N1674" s="1">
        <v>6026.0</v>
      </c>
      <c r="O1674" s="1">
        <v>221.0</v>
      </c>
      <c r="P1674" s="1">
        <v>-113.0</v>
      </c>
      <c r="Q1674" s="1">
        <v>3194.0</v>
      </c>
      <c r="R1674" s="1">
        <v>66.0</v>
      </c>
      <c r="S1674" s="1">
        <v>-9.0</v>
      </c>
    </row>
    <row r="1675" ht="15.75" customHeight="1">
      <c r="A1675" s="2">
        <v>42625.0</v>
      </c>
      <c r="B1675" s="1">
        <v>5233.0</v>
      </c>
      <c r="C1675" s="1">
        <v>73.0</v>
      </c>
      <c r="D1675" s="1">
        <v>-170.0</v>
      </c>
      <c r="E1675" s="1">
        <v>3039.0</v>
      </c>
      <c r="F1675" s="1">
        <v>33.0</v>
      </c>
      <c r="G1675" s="1">
        <v>-49.0</v>
      </c>
      <c r="H1675" s="1">
        <v>2951.0</v>
      </c>
      <c r="I1675" s="1">
        <v>28.0</v>
      </c>
      <c r="J1675" s="1">
        <v>-26.0</v>
      </c>
      <c r="K1675" s="1">
        <v>398.0</v>
      </c>
      <c r="L1675" s="1">
        <v>5.0</v>
      </c>
      <c r="M1675" s="1">
        <v>-9.0</v>
      </c>
      <c r="N1675" s="1">
        <v>4371.0</v>
      </c>
      <c r="O1675" s="1">
        <v>298.0</v>
      </c>
      <c r="P1675" s="1">
        <v>-41.0</v>
      </c>
      <c r="Q1675" s="1">
        <v>1166.0</v>
      </c>
      <c r="R1675" s="1">
        <v>10.0</v>
      </c>
      <c r="S1675" s="1">
        <v>-17.0</v>
      </c>
    </row>
    <row r="1676" ht="15.75" customHeight="1">
      <c r="A1676" s="2">
        <v>42622.0</v>
      </c>
      <c r="B1676" s="1">
        <v>19624.0</v>
      </c>
      <c r="C1676" s="1">
        <v>489.0</v>
      </c>
      <c r="D1676" s="1">
        <v>-1372.0</v>
      </c>
      <c r="E1676" s="1">
        <v>9053.0</v>
      </c>
      <c r="F1676" s="1">
        <v>114.0</v>
      </c>
      <c r="G1676" s="1">
        <v>-402.0</v>
      </c>
      <c r="H1676" s="1">
        <v>4857.0</v>
      </c>
      <c r="I1676" s="1">
        <v>197.0</v>
      </c>
      <c r="J1676" s="1">
        <v>-207.0</v>
      </c>
      <c r="K1676" s="1">
        <v>938.0</v>
      </c>
      <c r="L1676" s="1">
        <v>48.0</v>
      </c>
      <c r="M1676" s="1">
        <v>-14.0</v>
      </c>
      <c r="N1676" s="1">
        <v>8845.0</v>
      </c>
      <c r="O1676" s="1">
        <v>1535.0</v>
      </c>
      <c r="P1676" s="1">
        <v>-89.0</v>
      </c>
      <c r="Q1676" s="1">
        <v>3114.0</v>
      </c>
      <c r="R1676" s="1">
        <v>23.0</v>
      </c>
      <c r="S1676" s="1">
        <v>-39.0</v>
      </c>
    </row>
    <row r="1677" ht="15.75" customHeight="1">
      <c r="A1677" s="2">
        <v>42621.0</v>
      </c>
      <c r="B1677" s="1">
        <v>142267.0</v>
      </c>
      <c r="C1677" s="1">
        <v>1710.0</v>
      </c>
      <c r="D1677" s="1">
        <v>-904.0</v>
      </c>
      <c r="E1677" s="1">
        <v>3592.0</v>
      </c>
      <c r="F1677" s="1">
        <v>348.0</v>
      </c>
      <c r="G1677" s="1">
        <v>-68.0</v>
      </c>
      <c r="H1677" s="1">
        <v>4959.0</v>
      </c>
      <c r="I1677" s="1">
        <v>79.0</v>
      </c>
      <c r="J1677" s="1">
        <v>-97.0</v>
      </c>
      <c r="K1677" s="1">
        <v>824.0</v>
      </c>
      <c r="L1677" s="1">
        <v>39.0</v>
      </c>
      <c r="M1677" s="1">
        <v>-21.0</v>
      </c>
      <c r="N1677" s="1">
        <v>5892.0</v>
      </c>
      <c r="O1677" s="1">
        <v>81.0</v>
      </c>
      <c r="P1677" s="1">
        <v>-136.0</v>
      </c>
      <c r="Q1677" s="1">
        <v>3084.0</v>
      </c>
      <c r="R1677" s="1">
        <v>35.0</v>
      </c>
      <c r="S1677" s="1">
        <v>-20.0</v>
      </c>
    </row>
    <row r="1678" ht="15.75" customHeight="1">
      <c r="A1678" s="2">
        <v>42620.0</v>
      </c>
      <c r="B1678" s="1">
        <v>28585.0</v>
      </c>
      <c r="C1678" s="1">
        <v>353.0</v>
      </c>
      <c r="D1678" s="1">
        <v>-472.0</v>
      </c>
      <c r="E1678" s="1">
        <v>4410.0</v>
      </c>
      <c r="F1678" s="1">
        <v>320.0</v>
      </c>
      <c r="G1678" s="1">
        <v>-90.0</v>
      </c>
      <c r="H1678" s="1">
        <v>4337.0</v>
      </c>
      <c r="I1678" s="1">
        <v>194.0</v>
      </c>
      <c r="J1678" s="1">
        <v>-70.0</v>
      </c>
      <c r="K1678" s="1">
        <v>1768.0</v>
      </c>
      <c r="L1678" s="1">
        <v>90.0</v>
      </c>
      <c r="M1678" s="1">
        <v>-19.0</v>
      </c>
      <c r="N1678" s="1">
        <v>5966.0</v>
      </c>
      <c r="O1678" s="1">
        <v>87.0</v>
      </c>
      <c r="P1678" s="1">
        <v>-185.0</v>
      </c>
      <c r="Q1678" s="1">
        <v>3707.0</v>
      </c>
      <c r="R1678" s="1">
        <v>61.0</v>
      </c>
      <c r="S1678" s="1">
        <v>-59.0</v>
      </c>
    </row>
    <row r="1679" ht="15.75" customHeight="1">
      <c r="A1679" s="2">
        <v>42619.0</v>
      </c>
      <c r="B1679" s="1">
        <v>16378.0</v>
      </c>
      <c r="C1679" s="1">
        <v>108.0</v>
      </c>
      <c r="D1679" s="1">
        <v>-185.0</v>
      </c>
      <c r="E1679" s="1">
        <v>1864.0</v>
      </c>
      <c r="F1679" s="1">
        <v>37.0</v>
      </c>
      <c r="G1679" s="1">
        <v>-79.0</v>
      </c>
      <c r="H1679" s="1">
        <v>2078.0</v>
      </c>
      <c r="I1679" s="1">
        <v>38.0</v>
      </c>
      <c r="J1679" s="1">
        <v>-17.0</v>
      </c>
      <c r="K1679" s="1">
        <v>740.0</v>
      </c>
      <c r="L1679" s="1">
        <v>8.0</v>
      </c>
      <c r="M1679" s="1">
        <v>-16.0</v>
      </c>
      <c r="N1679" s="1">
        <v>2929.0</v>
      </c>
      <c r="O1679" s="1">
        <v>30.0</v>
      </c>
      <c r="P1679" s="1">
        <v>-23.0</v>
      </c>
      <c r="Q1679" s="1">
        <v>1216.0</v>
      </c>
      <c r="R1679" s="1">
        <v>13.0</v>
      </c>
      <c r="S1679" s="1">
        <v>-12.0</v>
      </c>
    </row>
    <row r="1680" ht="15.75" customHeight="1">
      <c r="A1680" s="2">
        <v>42618.0</v>
      </c>
      <c r="B1680" s="1">
        <v>15994.0</v>
      </c>
      <c r="C1680" s="1">
        <v>99.0</v>
      </c>
      <c r="D1680" s="1">
        <v>-60.0</v>
      </c>
      <c r="E1680" s="1">
        <v>1271.0</v>
      </c>
      <c r="F1680" s="1">
        <v>60.0</v>
      </c>
      <c r="G1680" s="1">
        <v>-22.0</v>
      </c>
      <c r="H1680" s="1">
        <v>1611.0</v>
      </c>
      <c r="I1680" s="1">
        <v>17.0</v>
      </c>
      <c r="J1680" s="1">
        <v>-57.0</v>
      </c>
      <c r="K1680" s="1">
        <v>925.0</v>
      </c>
      <c r="L1680" s="1">
        <v>4.0</v>
      </c>
      <c r="M1680" s="1">
        <v>-7.0</v>
      </c>
      <c r="N1680" s="1">
        <v>2111.0</v>
      </c>
      <c r="O1680" s="1">
        <v>27.0</v>
      </c>
      <c r="P1680" s="1">
        <v>-41.0</v>
      </c>
      <c r="Q1680" s="1">
        <v>930.0</v>
      </c>
      <c r="R1680" s="1">
        <v>25.0</v>
      </c>
      <c r="S1680" s="1">
        <v>-31.0</v>
      </c>
    </row>
    <row r="1681" ht="15.75" customHeight="1">
      <c r="A1681" s="2">
        <v>42615.0</v>
      </c>
      <c r="B1681" s="1">
        <v>11231.0</v>
      </c>
      <c r="C1681" s="1">
        <v>313.0</v>
      </c>
      <c r="D1681" s="1">
        <v>-363.0</v>
      </c>
      <c r="E1681" s="1">
        <v>9283.0</v>
      </c>
      <c r="F1681" s="1">
        <v>50.0</v>
      </c>
      <c r="G1681" s="1">
        <v>-542.0</v>
      </c>
      <c r="H1681" s="1">
        <v>3219.0</v>
      </c>
      <c r="I1681" s="1">
        <v>59.0</v>
      </c>
      <c r="J1681" s="1">
        <v>-34.0</v>
      </c>
      <c r="K1681" s="1">
        <v>2421.0</v>
      </c>
      <c r="L1681" s="1">
        <v>18.0</v>
      </c>
      <c r="M1681" s="1">
        <v>-16.0</v>
      </c>
      <c r="N1681" s="1">
        <v>5821.0</v>
      </c>
      <c r="O1681" s="1">
        <v>65.0</v>
      </c>
      <c r="P1681" s="1">
        <v>-125.0</v>
      </c>
      <c r="Q1681" s="1">
        <v>2171.0</v>
      </c>
      <c r="R1681" s="1">
        <v>26.0</v>
      </c>
      <c r="S1681" s="1">
        <v>-50.0</v>
      </c>
    </row>
    <row r="1682" ht="15.75" customHeight="1">
      <c r="A1682" s="2">
        <v>42614.0</v>
      </c>
      <c r="B1682" s="1">
        <v>13760.0</v>
      </c>
      <c r="C1682" s="1">
        <v>347.0</v>
      </c>
      <c r="D1682" s="1">
        <v>-1028.0</v>
      </c>
      <c r="E1682" s="1">
        <v>5679.0</v>
      </c>
      <c r="F1682" s="1">
        <v>73.0</v>
      </c>
      <c r="G1682" s="1">
        <v>-189.0</v>
      </c>
      <c r="H1682" s="1">
        <v>3883.0</v>
      </c>
      <c r="I1682" s="1">
        <v>78.0</v>
      </c>
      <c r="J1682" s="1">
        <v>-35.0</v>
      </c>
      <c r="K1682" s="1">
        <v>6946.0</v>
      </c>
      <c r="L1682" s="1">
        <v>90.0</v>
      </c>
      <c r="M1682" s="1">
        <v>-33.0</v>
      </c>
      <c r="N1682" s="1">
        <v>6343.0</v>
      </c>
      <c r="O1682" s="1">
        <v>127.0</v>
      </c>
      <c r="P1682" s="1">
        <v>-190.0</v>
      </c>
      <c r="Q1682" s="1">
        <v>2593.0</v>
      </c>
      <c r="R1682" s="1">
        <v>32.0</v>
      </c>
      <c r="S1682" s="1">
        <v>-50.0</v>
      </c>
    </row>
    <row r="1683" ht="15.75" customHeight="1">
      <c r="A1683" s="2">
        <v>42613.0</v>
      </c>
      <c r="B1683" s="1">
        <v>16537.0</v>
      </c>
      <c r="C1683" s="1">
        <v>923.0</v>
      </c>
      <c r="D1683" s="1">
        <v>-2966.0</v>
      </c>
      <c r="E1683" s="1">
        <v>7045.0</v>
      </c>
      <c r="F1683" s="1">
        <v>126.0</v>
      </c>
      <c r="G1683" s="1">
        <v>-169.0</v>
      </c>
      <c r="H1683" s="1">
        <v>4337.0</v>
      </c>
      <c r="I1683" s="1">
        <v>55.0</v>
      </c>
      <c r="J1683" s="1">
        <v>-102.0</v>
      </c>
      <c r="K1683" s="1">
        <v>906.0</v>
      </c>
      <c r="L1683" s="1">
        <v>67.0</v>
      </c>
      <c r="M1683" s="1">
        <v>-19.0</v>
      </c>
      <c r="N1683" s="1">
        <v>10441.0</v>
      </c>
      <c r="O1683" s="1">
        <v>790.0</v>
      </c>
      <c r="P1683" s="1">
        <v>-118.0</v>
      </c>
      <c r="Q1683" s="1">
        <v>2488.0</v>
      </c>
      <c r="R1683" s="1">
        <v>23.0</v>
      </c>
      <c r="S1683" s="1">
        <v>-15.0</v>
      </c>
    </row>
    <row r="1684" ht="15.75" customHeight="1">
      <c r="A1684" s="2">
        <v>42612.0</v>
      </c>
      <c r="B1684" s="1">
        <v>21482.0</v>
      </c>
      <c r="C1684" s="1">
        <v>426.0</v>
      </c>
      <c r="D1684" s="1">
        <v>-5221.0</v>
      </c>
      <c r="E1684" s="1">
        <v>8232.0</v>
      </c>
      <c r="F1684" s="1">
        <v>85.0</v>
      </c>
      <c r="G1684" s="1">
        <v>-68.0</v>
      </c>
      <c r="H1684" s="1">
        <v>2873.0</v>
      </c>
      <c r="I1684" s="1">
        <v>98.0</v>
      </c>
      <c r="J1684" s="1">
        <v>-22.0</v>
      </c>
      <c r="K1684" s="1">
        <v>1322.0</v>
      </c>
      <c r="L1684" s="1">
        <v>64.0</v>
      </c>
      <c r="M1684" s="1">
        <v>-65.0</v>
      </c>
      <c r="N1684" s="1">
        <v>3500.0</v>
      </c>
      <c r="O1684" s="1">
        <v>22.0</v>
      </c>
      <c r="P1684" s="1">
        <v>-101.0</v>
      </c>
      <c r="Q1684" s="1">
        <v>3662.0</v>
      </c>
      <c r="R1684" s="1">
        <v>138.0</v>
      </c>
      <c r="S1684" s="1">
        <v>-67.0</v>
      </c>
    </row>
    <row r="1685" ht="15.75" customHeight="1">
      <c r="A1685" s="2">
        <v>42611.0</v>
      </c>
      <c r="B1685" s="1">
        <v>3369.0</v>
      </c>
      <c r="C1685" s="1">
        <v>144.0</v>
      </c>
      <c r="D1685" s="1">
        <v>-51.0</v>
      </c>
      <c r="E1685" s="1">
        <v>2848.0</v>
      </c>
      <c r="F1685" s="1">
        <v>44.0</v>
      </c>
      <c r="G1685" s="1">
        <v>-29.0</v>
      </c>
      <c r="H1685" s="1">
        <v>2454.0</v>
      </c>
      <c r="I1685" s="1">
        <v>33.0</v>
      </c>
      <c r="J1685" s="1">
        <v>-5.0</v>
      </c>
      <c r="K1685" s="1">
        <v>1257.0</v>
      </c>
      <c r="L1685" s="1">
        <v>20.0</v>
      </c>
      <c r="M1685" s="1">
        <v>-27.0</v>
      </c>
      <c r="N1685" s="1">
        <v>2409.0</v>
      </c>
      <c r="O1685" s="1">
        <v>28.0</v>
      </c>
      <c r="P1685" s="1">
        <v>-101.0</v>
      </c>
      <c r="Q1685" s="1">
        <v>1453.0</v>
      </c>
      <c r="R1685" s="1">
        <v>40.0</v>
      </c>
      <c r="S1685" s="1">
        <v>-17.0</v>
      </c>
    </row>
    <row r="1686" ht="15.75" customHeight="1">
      <c r="A1686" s="2">
        <v>42608.0</v>
      </c>
      <c r="B1686" s="1">
        <v>14039.0</v>
      </c>
      <c r="C1686" s="1">
        <v>604.0</v>
      </c>
      <c r="D1686" s="1">
        <v>-918.0</v>
      </c>
      <c r="E1686" s="1">
        <v>6894.0</v>
      </c>
      <c r="F1686" s="1">
        <v>70.0</v>
      </c>
      <c r="G1686" s="1">
        <v>-127.0</v>
      </c>
      <c r="H1686" s="1">
        <v>4370.0</v>
      </c>
      <c r="I1686" s="1">
        <v>67.0</v>
      </c>
      <c r="J1686" s="1">
        <v>-36.0</v>
      </c>
      <c r="K1686" s="1">
        <v>2615.0</v>
      </c>
      <c r="L1686" s="1">
        <v>190.0</v>
      </c>
      <c r="M1686" s="1">
        <v>-94.0</v>
      </c>
      <c r="N1686" s="1">
        <v>3619.0</v>
      </c>
      <c r="O1686" s="1">
        <v>70.0</v>
      </c>
      <c r="P1686" s="1">
        <v>-552.0</v>
      </c>
      <c r="Q1686" s="1">
        <v>2435.0</v>
      </c>
      <c r="R1686" s="1">
        <v>34.0</v>
      </c>
      <c r="S1686" s="1">
        <v>-28.0</v>
      </c>
    </row>
    <row r="1687" ht="15.75" customHeight="1">
      <c r="A1687" s="2">
        <v>42607.0</v>
      </c>
      <c r="B1687" s="1">
        <v>7175.0</v>
      </c>
      <c r="C1687" s="1">
        <v>190.0</v>
      </c>
      <c r="D1687" s="1">
        <v>-566.0</v>
      </c>
      <c r="E1687" s="1">
        <v>6921.0</v>
      </c>
      <c r="F1687" s="1">
        <v>40.0</v>
      </c>
      <c r="G1687" s="1">
        <v>-84.0</v>
      </c>
      <c r="H1687" s="1">
        <v>3606.0</v>
      </c>
      <c r="I1687" s="1">
        <v>49.0</v>
      </c>
      <c r="J1687" s="1">
        <v>-23.0</v>
      </c>
      <c r="K1687" s="1">
        <v>1503.0</v>
      </c>
      <c r="L1687" s="1">
        <v>84.0</v>
      </c>
      <c r="M1687" s="1">
        <v>-18.0</v>
      </c>
      <c r="N1687" s="1">
        <v>5733.0</v>
      </c>
      <c r="O1687" s="1">
        <v>83.0</v>
      </c>
      <c r="P1687" s="1">
        <v>-92.0</v>
      </c>
      <c r="Q1687" s="1">
        <v>2642.0</v>
      </c>
      <c r="R1687" s="1">
        <v>27.0</v>
      </c>
      <c r="S1687" s="1">
        <v>-30.0</v>
      </c>
    </row>
    <row r="1688" ht="15.75" customHeight="1">
      <c r="A1688" s="2">
        <v>42606.0</v>
      </c>
      <c r="B1688" s="1">
        <v>5939.0</v>
      </c>
      <c r="C1688" s="1">
        <v>213.0</v>
      </c>
      <c r="D1688" s="1">
        <v>-96.0</v>
      </c>
      <c r="E1688" s="1">
        <v>5749.0</v>
      </c>
      <c r="F1688" s="1">
        <v>73.0</v>
      </c>
      <c r="G1688" s="1">
        <v>-195.0</v>
      </c>
      <c r="H1688" s="1">
        <v>3750.0</v>
      </c>
      <c r="I1688" s="1">
        <v>124.0</v>
      </c>
      <c r="J1688" s="1">
        <v>-66.0</v>
      </c>
      <c r="K1688" s="1">
        <v>1242.0</v>
      </c>
      <c r="L1688" s="1">
        <v>139.0</v>
      </c>
      <c r="M1688" s="1">
        <v>-25.0</v>
      </c>
      <c r="N1688" s="1">
        <v>5387.0</v>
      </c>
      <c r="O1688" s="1">
        <v>140.0</v>
      </c>
      <c r="P1688" s="1">
        <v>-60.0</v>
      </c>
      <c r="Q1688" s="1">
        <v>3560.0</v>
      </c>
      <c r="R1688" s="1">
        <v>55.0</v>
      </c>
      <c r="S1688" s="1">
        <v>-23.0</v>
      </c>
    </row>
    <row r="1689" ht="15.75" customHeight="1">
      <c r="A1689" s="2">
        <v>42605.0</v>
      </c>
      <c r="B1689" s="1">
        <v>6990.0</v>
      </c>
      <c r="C1689" s="1">
        <v>467.0</v>
      </c>
      <c r="D1689" s="1">
        <v>-174.0</v>
      </c>
      <c r="E1689" s="1">
        <v>4113.0</v>
      </c>
      <c r="F1689" s="1">
        <v>170.0</v>
      </c>
      <c r="G1689" s="1">
        <v>-63.0</v>
      </c>
      <c r="H1689" s="1">
        <v>3732.0</v>
      </c>
      <c r="I1689" s="1">
        <v>69.0</v>
      </c>
      <c r="J1689" s="1">
        <v>-34.0</v>
      </c>
      <c r="K1689" s="1">
        <v>1756.0</v>
      </c>
      <c r="L1689" s="1">
        <v>66.0</v>
      </c>
      <c r="M1689" s="1">
        <v>-40.0</v>
      </c>
      <c r="N1689" s="1">
        <v>6506.0</v>
      </c>
      <c r="O1689" s="1">
        <v>85.0</v>
      </c>
      <c r="P1689" s="1">
        <v>-35.0</v>
      </c>
      <c r="Q1689" s="1">
        <v>4352.0</v>
      </c>
      <c r="R1689" s="1">
        <v>139.0</v>
      </c>
      <c r="S1689" s="1">
        <v>-29.0</v>
      </c>
    </row>
    <row r="1690" ht="15.75" customHeight="1">
      <c r="A1690" s="2">
        <v>42604.0</v>
      </c>
      <c r="B1690" s="1">
        <v>4092.0</v>
      </c>
      <c r="C1690" s="1">
        <v>387.0</v>
      </c>
      <c r="D1690" s="1">
        <v>-59.0</v>
      </c>
      <c r="E1690" s="1">
        <v>2477.0</v>
      </c>
      <c r="F1690" s="1">
        <v>543.0</v>
      </c>
      <c r="G1690" s="1">
        <v>-25.0</v>
      </c>
      <c r="H1690" s="1">
        <v>2029.0</v>
      </c>
      <c r="I1690" s="1">
        <v>36.0</v>
      </c>
      <c r="J1690" s="1">
        <v>-28.0</v>
      </c>
      <c r="K1690" s="1">
        <v>754.0</v>
      </c>
      <c r="L1690" s="1">
        <v>7.0</v>
      </c>
      <c r="M1690" s="1">
        <v>-17.0</v>
      </c>
      <c r="N1690" s="1">
        <v>1975.0</v>
      </c>
      <c r="O1690" s="1">
        <v>95.0</v>
      </c>
      <c r="P1690" s="1">
        <v>-50.0</v>
      </c>
      <c r="Q1690" s="1">
        <v>1265.0</v>
      </c>
      <c r="R1690" s="1">
        <v>17.0</v>
      </c>
      <c r="S1690" s="1">
        <v>-12.0</v>
      </c>
    </row>
    <row r="1691" ht="15.75" customHeight="1">
      <c r="A1691" s="2">
        <v>42601.0</v>
      </c>
      <c r="B1691" s="1">
        <v>5296.0</v>
      </c>
      <c r="C1691" s="1">
        <v>145.0</v>
      </c>
      <c r="D1691" s="1">
        <v>-339.0</v>
      </c>
      <c r="E1691" s="1">
        <v>4300.0</v>
      </c>
      <c r="F1691" s="1">
        <v>62.0</v>
      </c>
      <c r="G1691" s="1">
        <v>-310.0</v>
      </c>
      <c r="H1691" s="1">
        <v>2831.0</v>
      </c>
      <c r="I1691" s="1">
        <v>269.0</v>
      </c>
      <c r="J1691" s="1">
        <v>-30.0</v>
      </c>
      <c r="K1691" s="1">
        <v>1182.0</v>
      </c>
      <c r="L1691" s="1">
        <v>43.0</v>
      </c>
      <c r="M1691" s="1">
        <v>-31.0</v>
      </c>
      <c r="N1691" s="1">
        <v>3236.0</v>
      </c>
      <c r="O1691" s="1">
        <v>98.0</v>
      </c>
      <c r="P1691" s="1">
        <v>-81.0</v>
      </c>
      <c r="Q1691" s="1">
        <v>3641.0</v>
      </c>
      <c r="R1691" s="1">
        <v>38.0</v>
      </c>
      <c r="S1691" s="1">
        <v>-24.0</v>
      </c>
    </row>
    <row r="1692" ht="15.75" customHeight="1">
      <c r="A1692" s="2">
        <v>42600.0</v>
      </c>
      <c r="B1692" s="1">
        <v>7758.0</v>
      </c>
      <c r="C1692" s="1">
        <v>219.0</v>
      </c>
      <c r="D1692" s="1">
        <v>-873.0</v>
      </c>
      <c r="E1692" s="1">
        <v>3408.0</v>
      </c>
      <c r="F1692" s="1">
        <v>130.0</v>
      </c>
      <c r="G1692" s="1">
        <v>-329.0</v>
      </c>
      <c r="H1692" s="1">
        <v>2746.0</v>
      </c>
      <c r="I1692" s="1">
        <v>137.0</v>
      </c>
      <c r="J1692" s="1">
        <v>-47.0</v>
      </c>
      <c r="K1692" s="1">
        <v>1136.0</v>
      </c>
      <c r="L1692" s="1">
        <v>49.0</v>
      </c>
      <c r="M1692" s="1">
        <v>-38.0</v>
      </c>
      <c r="N1692" s="1">
        <v>5463.0</v>
      </c>
      <c r="O1692" s="1">
        <v>198.0</v>
      </c>
      <c r="P1692" s="1">
        <v>-701.0</v>
      </c>
      <c r="Q1692" s="1">
        <v>3713.0</v>
      </c>
      <c r="R1692" s="1">
        <v>108.0</v>
      </c>
      <c r="S1692" s="1">
        <v>-52.0</v>
      </c>
    </row>
    <row r="1693" ht="15.75" customHeight="1">
      <c r="A1693" s="2">
        <v>42599.0</v>
      </c>
      <c r="B1693" s="1">
        <v>9120.0</v>
      </c>
      <c r="C1693" s="1">
        <v>624.0</v>
      </c>
      <c r="D1693" s="1">
        <v>-240.0</v>
      </c>
      <c r="E1693" s="1">
        <v>4461.0</v>
      </c>
      <c r="F1693" s="1">
        <v>166.0</v>
      </c>
      <c r="G1693" s="1">
        <v>-520.0</v>
      </c>
      <c r="H1693" s="1">
        <v>1761.0</v>
      </c>
      <c r="I1693" s="1">
        <v>34.0</v>
      </c>
      <c r="J1693" s="1">
        <v>-44.0</v>
      </c>
      <c r="K1693" s="1">
        <v>1452.0</v>
      </c>
      <c r="L1693" s="1">
        <v>17.0</v>
      </c>
      <c r="M1693" s="1">
        <v>-210.0</v>
      </c>
      <c r="N1693" s="1">
        <v>9964.0</v>
      </c>
      <c r="O1693" s="1">
        <v>90.0</v>
      </c>
      <c r="P1693" s="1">
        <v>-503.0</v>
      </c>
      <c r="Q1693" s="1">
        <v>4129.0</v>
      </c>
      <c r="R1693" s="1">
        <v>194.0</v>
      </c>
      <c r="S1693" s="1">
        <v>-85.0</v>
      </c>
    </row>
    <row r="1694" ht="15.75" customHeight="1">
      <c r="A1694" s="2">
        <v>42598.0</v>
      </c>
      <c r="B1694" s="1">
        <v>9677.0</v>
      </c>
      <c r="C1694" s="1">
        <v>929.0</v>
      </c>
      <c r="D1694" s="1">
        <v>-330.0</v>
      </c>
      <c r="E1694" s="1">
        <v>4314.0</v>
      </c>
      <c r="F1694" s="1">
        <v>93.0</v>
      </c>
      <c r="G1694" s="1">
        <v>-104.0</v>
      </c>
      <c r="H1694" s="1">
        <v>1914.0</v>
      </c>
      <c r="I1694" s="1">
        <v>52.0</v>
      </c>
      <c r="J1694" s="1">
        <v>-39.0</v>
      </c>
      <c r="K1694" s="1">
        <v>1247.0</v>
      </c>
      <c r="L1694" s="1">
        <v>31.0</v>
      </c>
      <c r="M1694" s="1">
        <v>-73.0</v>
      </c>
      <c r="N1694" s="1">
        <v>11743.0</v>
      </c>
      <c r="O1694" s="1">
        <v>91.0</v>
      </c>
      <c r="P1694" s="1">
        <v>-140.0</v>
      </c>
      <c r="Q1694" s="1">
        <v>3955.0</v>
      </c>
      <c r="R1694" s="1">
        <v>143.0</v>
      </c>
      <c r="S1694" s="1">
        <v>-164.0</v>
      </c>
    </row>
    <row r="1695" ht="15.75" customHeight="1">
      <c r="A1695" s="2">
        <v>42597.0</v>
      </c>
      <c r="B1695" s="1">
        <v>4370.0</v>
      </c>
      <c r="C1695" s="1">
        <v>59.0</v>
      </c>
      <c r="D1695" s="1">
        <v>-29.0</v>
      </c>
      <c r="E1695" s="1">
        <v>2166.0</v>
      </c>
      <c r="F1695" s="1">
        <v>55.0</v>
      </c>
      <c r="G1695" s="1">
        <v>-27.0</v>
      </c>
      <c r="H1695" s="1">
        <v>1744.0</v>
      </c>
      <c r="I1695" s="1">
        <v>50.0</v>
      </c>
      <c r="J1695" s="1">
        <v>-14.0</v>
      </c>
      <c r="K1695" s="1">
        <v>437.0</v>
      </c>
      <c r="L1695" s="1">
        <v>18.0</v>
      </c>
      <c r="M1695" s="1">
        <v>-15.0</v>
      </c>
      <c r="N1695" s="1">
        <v>2350.0</v>
      </c>
      <c r="O1695" s="1">
        <v>241.0</v>
      </c>
      <c r="P1695" s="1">
        <v>-34.0</v>
      </c>
      <c r="Q1695" s="1">
        <v>1647.0</v>
      </c>
      <c r="R1695" s="1">
        <v>33.0</v>
      </c>
      <c r="S1695" s="1">
        <v>-5.0</v>
      </c>
    </row>
    <row r="1696" ht="15.75" customHeight="1">
      <c r="A1696" s="2">
        <v>42594.0</v>
      </c>
      <c r="B1696" s="1">
        <v>4185.0</v>
      </c>
      <c r="C1696" s="1">
        <v>252.0</v>
      </c>
      <c r="D1696" s="1">
        <v>-122.0</v>
      </c>
      <c r="E1696" s="1">
        <v>5375.0</v>
      </c>
      <c r="F1696" s="1">
        <v>74.0</v>
      </c>
      <c r="G1696" s="1">
        <v>-48.0</v>
      </c>
      <c r="H1696" s="1">
        <v>3712.0</v>
      </c>
      <c r="I1696" s="1">
        <v>192.0</v>
      </c>
      <c r="J1696" s="1">
        <v>-84.0</v>
      </c>
      <c r="K1696" s="1">
        <v>1688.0</v>
      </c>
      <c r="L1696" s="1">
        <v>97.0</v>
      </c>
      <c r="M1696" s="1">
        <v>-49.0</v>
      </c>
      <c r="N1696" s="1">
        <v>7369.0</v>
      </c>
      <c r="O1696" s="1">
        <v>114.0</v>
      </c>
      <c r="P1696" s="1">
        <v>-862.0</v>
      </c>
      <c r="Q1696" s="1">
        <v>3816.0</v>
      </c>
      <c r="R1696" s="1">
        <v>60.0</v>
      </c>
      <c r="S1696" s="1">
        <v>-21.0</v>
      </c>
    </row>
    <row r="1697" ht="15.75" customHeight="1">
      <c r="A1697" s="2">
        <v>42593.0</v>
      </c>
      <c r="B1697" s="1">
        <v>6090.0</v>
      </c>
      <c r="C1697" s="1">
        <v>560.0</v>
      </c>
      <c r="D1697" s="1">
        <v>-165.0</v>
      </c>
      <c r="E1697" s="1">
        <v>8572.0</v>
      </c>
      <c r="F1697" s="1">
        <v>72.0</v>
      </c>
      <c r="G1697" s="1">
        <v>-227.0</v>
      </c>
      <c r="H1697" s="1">
        <v>3031.0</v>
      </c>
      <c r="I1697" s="1">
        <v>74.0</v>
      </c>
      <c r="J1697" s="1">
        <v>-24.0</v>
      </c>
      <c r="K1697" s="1">
        <v>1542.0</v>
      </c>
      <c r="L1697" s="1">
        <v>78.0</v>
      </c>
      <c r="M1697" s="1">
        <v>-73.0</v>
      </c>
      <c r="N1697" s="1">
        <v>7167.0</v>
      </c>
      <c r="O1697" s="1">
        <v>509.0</v>
      </c>
      <c r="P1697" s="1">
        <v>-119.0</v>
      </c>
      <c r="Q1697" s="1">
        <v>2734.0</v>
      </c>
      <c r="R1697" s="1">
        <v>33.0</v>
      </c>
      <c r="S1697" s="1">
        <v>-21.0</v>
      </c>
    </row>
    <row r="1698" ht="15.75" customHeight="1">
      <c r="A1698" s="2">
        <v>42592.0</v>
      </c>
      <c r="B1698" s="1">
        <v>5852.0</v>
      </c>
      <c r="C1698" s="1">
        <v>242.0</v>
      </c>
      <c r="D1698" s="1">
        <v>-148.0</v>
      </c>
      <c r="E1698" s="1">
        <v>10837.0</v>
      </c>
      <c r="F1698" s="1">
        <v>127.0</v>
      </c>
      <c r="G1698" s="1">
        <v>-137.0</v>
      </c>
      <c r="H1698" s="1">
        <v>2311.0</v>
      </c>
      <c r="I1698" s="1">
        <v>221.0</v>
      </c>
      <c r="J1698" s="1">
        <v>-34.0</v>
      </c>
      <c r="K1698" s="1">
        <v>1761.0</v>
      </c>
      <c r="L1698" s="1">
        <v>45.0</v>
      </c>
      <c r="M1698" s="1">
        <v>-68.0</v>
      </c>
      <c r="N1698" s="1">
        <v>5362.0</v>
      </c>
      <c r="O1698" s="1">
        <v>157.0</v>
      </c>
      <c r="P1698" s="1">
        <v>-229.0</v>
      </c>
      <c r="Q1698" s="1">
        <v>2482.0</v>
      </c>
      <c r="R1698" s="1">
        <v>50.0</v>
      </c>
      <c r="S1698" s="1">
        <v>-25.0</v>
      </c>
    </row>
    <row r="1699" ht="15.75" customHeight="1">
      <c r="A1699" s="2">
        <v>42591.0</v>
      </c>
      <c r="B1699" s="1">
        <v>5558.0</v>
      </c>
      <c r="C1699" s="1">
        <v>221.0</v>
      </c>
      <c r="D1699" s="1">
        <v>-345.0</v>
      </c>
      <c r="E1699" s="1">
        <v>4056.0</v>
      </c>
      <c r="F1699" s="1">
        <v>93.0</v>
      </c>
      <c r="G1699" s="1">
        <v>-63.0</v>
      </c>
      <c r="H1699" s="1">
        <v>6449.0</v>
      </c>
      <c r="I1699" s="1">
        <v>1298.0</v>
      </c>
      <c r="J1699" s="1">
        <v>-139.0</v>
      </c>
      <c r="K1699" s="1">
        <v>1134.0</v>
      </c>
      <c r="L1699" s="1">
        <v>54.0</v>
      </c>
      <c r="M1699" s="1">
        <v>-64.0</v>
      </c>
      <c r="N1699" s="1">
        <v>6900.0</v>
      </c>
      <c r="O1699" s="1">
        <v>210.0</v>
      </c>
      <c r="P1699" s="1">
        <v>-1556.0</v>
      </c>
      <c r="Q1699" s="1">
        <v>2281.0</v>
      </c>
      <c r="R1699" s="1">
        <v>51.0</v>
      </c>
      <c r="S1699" s="1">
        <v>-34.0</v>
      </c>
    </row>
    <row r="1700" ht="15.75" customHeight="1">
      <c r="A1700" s="2">
        <v>42590.0</v>
      </c>
      <c r="B1700" s="1">
        <v>3080.0</v>
      </c>
      <c r="C1700" s="1">
        <v>224.0</v>
      </c>
      <c r="D1700" s="1">
        <v>-82.0</v>
      </c>
      <c r="E1700" s="1">
        <v>3584.0</v>
      </c>
      <c r="F1700" s="1">
        <v>32.0</v>
      </c>
      <c r="G1700" s="1">
        <v>-59.0</v>
      </c>
      <c r="H1700" s="1">
        <v>3083.0</v>
      </c>
      <c r="I1700" s="1">
        <v>60.0</v>
      </c>
      <c r="J1700" s="1">
        <v>-78.0</v>
      </c>
      <c r="K1700" s="1">
        <v>968.0</v>
      </c>
      <c r="L1700" s="1">
        <v>16.0</v>
      </c>
      <c r="M1700" s="1">
        <v>-20.0</v>
      </c>
      <c r="N1700" s="1">
        <v>4207.0</v>
      </c>
      <c r="O1700" s="1">
        <v>79.0</v>
      </c>
      <c r="P1700" s="1">
        <v>-81.0</v>
      </c>
      <c r="Q1700" s="1">
        <v>1217.0</v>
      </c>
      <c r="R1700" s="1">
        <v>59.0</v>
      </c>
      <c r="S1700" s="1">
        <v>-92.0</v>
      </c>
    </row>
    <row r="1701" ht="15.75" customHeight="1">
      <c r="A1701" s="2">
        <v>42587.0</v>
      </c>
      <c r="B1701" s="1">
        <v>11168.0</v>
      </c>
      <c r="C1701" s="1">
        <v>539.0</v>
      </c>
      <c r="D1701" s="1">
        <v>-930.0</v>
      </c>
      <c r="E1701" s="1">
        <v>8303.0</v>
      </c>
      <c r="F1701" s="1">
        <v>144.0</v>
      </c>
      <c r="G1701" s="1">
        <v>-211.0</v>
      </c>
      <c r="H1701" s="1">
        <v>4467.0</v>
      </c>
      <c r="I1701" s="1">
        <v>193.0</v>
      </c>
      <c r="J1701" s="1">
        <v>-57.0</v>
      </c>
      <c r="K1701" s="1">
        <v>2101.0</v>
      </c>
      <c r="L1701" s="1">
        <v>35.0</v>
      </c>
      <c r="M1701" s="1">
        <v>-51.0</v>
      </c>
      <c r="N1701" s="1">
        <v>3287.0</v>
      </c>
      <c r="O1701" s="1">
        <v>59.0</v>
      </c>
      <c r="P1701" s="1">
        <v>-56.0</v>
      </c>
      <c r="Q1701" s="1">
        <v>3715.0</v>
      </c>
      <c r="R1701" s="1">
        <v>350.0</v>
      </c>
      <c r="S1701" s="1">
        <v>-27.0</v>
      </c>
    </row>
    <row r="1702" ht="15.75" customHeight="1">
      <c r="A1702" s="2">
        <v>42586.0</v>
      </c>
      <c r="B1702" s="1">
        <v>5329.0</v>
      </c>
      <c r="C1702" s="1">
        <v>381.0</v>
      </c>
      <c r="D1702" s="1">
        <v>-86.0</v>
      </c>
      <c r="E1702" s="1">
        <v>7390.0</v>
      </c>
      <c r="F1702" s="1">
        <v>206.0</v>
      </c>
      <c r="G1702" s="1">
        <v>-67.0</v>
      </c>
      <c r="H1702" s="1">
        <v>6860.0</v>
      </c>
      <c r="I1702" s="1">
        <v>205.0</v>
      </c>
      <c r="J1702" s="1">
        <v>-114.0</v>
      </c>
      <c r="K1702" s="1">
        <v>879.0</v>
      </c>
      <c r="L1702" s="1">
        <v>33.0</v>
      </c>
      <c r="M1702" s="1">
        <v>-27.0</v>
      </c>
      <c r="N1702" s="1">
        <v>3349.0</v>
      </c>
      <c r="O1702" s="1">
        <v>92.0</v>
      </c>
      <c r="P1702" s="1">
        <v>-33.0</v>
      </c>
      <c r="Q1702" s="1">
        <v>3845.0</v>
      </c>
      <c r="R1702" s="1">
        <v>102.0</v>
      </c>
      <c r="S1702" s="1">
        <v>-99.0</v>
      </c>
    </row>
    <row r="1703" ht="15.75" customHeight="1">
      <c r="A1703" s="2">
        <v>42585.0</v>
      </c>
      <c r="B1703" s="1">
        <v>4746.0</v>
      </c>
      <c r="C1703" s="1">
        <v>177.0</v>
      </c>
      <c r="D1703" s="1">
        <v>-254.0</v>
      </c>
      <c r="E1703" s="1">
        <v>6631.0</v>
      </c>
      <c r="F1703" s="1">
        <v>271.0</v>
      </c>
      <c r="G1703" s="1">
        <v>-118.0</v>
      </c>
      <c r="H1703" s="1">
        <v>1854.0</v>
      </c>
      <c r="I1703" s="1">
        <v>78.0</v>
      </c>
      <c r="J1703" s="1">
        <v>-27.0</v>
      </c>
      <c r="K1703" s="1">
        <v>1118.0</v>
      </c>
      <c r="L1703" s="1">
        <v>117.0</v>
      </c>
      <c r="M1703" s="1">
        <v>-32.0</v>
      </c>
      <c r="N1703" s="1">
        <v>3841.0</v>
      </c>
      <c r="O1703" s="1">
        <v>102.0</v>
      </c>
      <c r="P1703" s="1">
        <v>-46.0</v>
      </c>
      <c r="Q1703" s="1">
        <v>4082.0</v>
      </c>
      <c r="R1703" s="1">
        <v>219.0</v>
      </c>
      <c r="S1703" s="1">
        <v>-26.0</v>
      </c>
    </row>
    <row r="1704" ht="15.75" customHeight="1">
      <c r="A1704" s="2">
        <v>42584.0</v>
      </c>
      <c r="B1704" s="1">
        <v>10118.0</v>
      </c>
      <c r="C1704" s="1">
        <v>333.0</v>
      </c>
      <c r="D1704" s="1">
        <v>-859.0</v>
      </c>
      <c r="E1704" s="1">
        <v>5487.0</v>
      </c>
      <c r="F1704" s="1">
        <v>480.0</v>
      </c>
      <c r="G1704" s="1">
        <v>-87.0</v>
      </c>
      <c r="H1704" s="1">
        <v>3575.0</v>
      </c>
      <c r="I1704" s="1">
        <v>303.0</v>
      </c>
      <c r="J1704" s="1">
        <v>-40.0</v>
      </c>
      <c r="K1704" s="1">
        <v>1124.0</v>
      </c>
      <c r="L1704" s="1">
        <v>85.0</v>
      </c>
      <c r="M1704" s="1">
        <v>-95.0</v>
      </c>
      <c r="N1704" s="1">
        <v>5961.0</v>
      </c>
      <c r="O1704" s="1">
        <v>292.0</v>
      </c>
      <c r="P1704" s="1">
        <v>-144.0</v>
      </c>
      <c r="Q1704" s="1">
        <v>3763.0</v>
      </c>
      <c r="R1704" s="1">
        <v>295.0</v>
      </c>
      <c r="S1704" s="1">
        <v>-72.0</v>
      </c>
    </row>
    <row r="1705" ht="15.75" customHeight="1">
      <c r="A1705" s="2">
        <v>42583.0</v>
      </c>
      <c r="B1705" s="1">
        <v>4712.0</v>
      </c>
      <c r="C1705" s="1">
        <v>862.0</v>
      </c>
      <c r="D1705" s="1">
        <v>-81.0</v>
      </c>
      <c r="E1705" s="1">
        <v>2292.0</v>
      </c>
      <c r="F1705" s="1">
        <v>58.0</v>
      </c>
      <c r="G1705" s="1">
        <v>-47.0</v>
      </c>
      <c r="H1705" s="1">
        <v>1526.0</v>
      </c>
      <c r="I1705" s="1">
        <v>116.0</v>
      </c>
      <c r="J1705" s="1">
        <v>-19.0</v>
      </c>
      <c r="K1705" s="1">
        <v>837.0</v>
      </c>
      <c r="L1705" s="1">
        <v>20.0</v>
      </c>
      <c r="M1705" s="1">
        <v>-11.0</v>
      </c>
      <c r="N1705" s="1">
        <v>4008.0</v>
      </c>
      <c r="O1705" s="1">
        <v>165.0</v>
      </c>
      <c r="P1705" s="1">
        <v>-37.0</v>
      </c>
      <c r="Q1705" s="1">
        <v>1825.0</v>
      </c>
      <c r="R1705" s="1">
        <v>51.0</v>
      </c>
      <c r="S1705" s="1">
        <v>-56.0</v>
      </c>
    </row>
    <row r="1706" ht="15.75" customHeight="1">
      <c r="A1706" s="2">
        <v>42580.0</v>
      </c>
      <c r="B1706" s="1">
        <v>8809.0</v>
      </c>
      <c r="C1706" s="1">
        <v>591.0</v>
      </c>
      <c r="D1706" s="1">
        <v>-451.0</v>
      </c>
      <c r="E1706" s="1">
        <v>10868.0</v>
      </c>
      <c r="F1706" s="1">
        <v>2013.0</v>
      </c>
      <c r="G1706" s="1">
        <v>-577.0</v>
      </c>
      <c r="H1706" s="1">
        <v>13099.0</v>
      </c>
      <c r="I1706" s="1">
        <v>5016.0</v>
      </c>
      <c r="J1706" s="1">
        <v>-441.0</v>
      </c>
      <c r="K1706" s="1">
        <v>1982.0</v>
      </c>
      <c r="L1706" s="1">
        <v>62.0</v>
      </c>
      <c r="M1706" s="1">
        <v>-37.0</v>
      </c>
      <c r="N1706" s="1">
        <v>10618.0</v>
      </c>
      <c r="O1706" s="1">
        <v>3418.0</v>
      </c>
      <c r="P1706" s="1">
        <v>-380.0</v>
      </c>
      <c r="Q1706" s="1">
        <v>4758.0</v>
      </c>
      <c r="R1706" s="1">
        <v>78.0</v>
      </c>
      <c r="S1706" s="1">
        <v>-1261.0</v>
      </c>
    </row>
    <row r="1707" ht="15.75" customHeight="1">
      <c r="A1707" s="2">
        <v>42579.0</v>
      </c>
      <c r="B1707" s="1">
        <v>14479.0</v>
      </c>
      <c r="C1707" s="1">
        <v>2828.0</v>
      </c>
      <c r="D1707" s="1">
        <v>-1057.0</v>
      </c>
      <c r="E1707" s="1">
        <v>19092.0</v>
      </c>
      <c r="F1707" s="1">
        <v>5645.0</v>
      </c>
      <c r="G1707" s="1">
        <v>-1274.0</v>
      </c>
      <c r="H1707" s="1">
        <v>3124.0</v>
      </c>
      <c r="I1707" s="1">
        <v>122.0</v>
      </c>
      <c r="J1707" s="1">
        <v>-52.0</v>
      </c>
      <c r="K1707" s="1">
        <v>3410.0</v>
      </c>
      <c r="L1707" s="1">
        <v>104.0</v>
      </c>
      <c r="M1707" s="1">
        <v>-169.0</v>
      </c>
      <c r="N1707" s="1">
        <v>4932.0</v>
      </c>
      <c r="O1707" s="1">
        <v>181.0</v>
      </c>
      <c r="P1707" s="1">
        <v>-74.0</v>
      </c>
      <c r="Q1707" s="1">
        <v>3830.0</v>
      </c>
      <c r="R1707" s="1">
        <v>179.0</v>
      </c>
      <c r="S1707" s="1">
        <v>-78.0</v>
      </c>
    </row>
    <row r="1708" ht="15.75" customHeight="1">
      <c r="A1708" s="2">
        <v>42578.0</v>
      </c>
      <c r="B1708" s="1">
        <v>27091.0</v>
      </c>
      <c r="C1708" s="1">
        <v>3793.0</v>
      </c>
      <c r="D1708" s="1">
        <v>-5913.0</v>
      </c>
      <c r="E1708" s="1">
        <v>6261.0</v>
      </c>
      <c r="F1708" s="1">
        <v>252.0</v>
      </c>
      <c r="G1708" s="1">
        <v>-304.0</v>
      </c>
      <c r="H1708" s="1">
        <v>2906.0</v>
      </c>
      <c r="I1708" s="1">
        <v>106.0</v>
      </c>
      <c r="J1708" s="1">
        <v>-22.0</v>
      </c>
      <c r="K1708" s="1">
        <v>2256.0</v>
      </c>
      <c r="L1708" s="1">
        <v>207.0</v>
      </c>
      <c r="M1708" s="1">
        <v>-66.0</v>
      </c>
      <c r="N1708" s="1">
        <v>5751.0</v>
      </c>
      <c r="O1708" s="1">
        <v>129.0</v>
      </c>
      <c r="P1708" s="1">
        <v>-55.0</v>
      </c>
      <c r="Q1708" s="1">
        <v>2879.0</v>
      </c>
      <c r="R1708" s="1">
        <v>73.0</v>
      </c>
      <c r="S1708" s="1">
        <v>-45.0</v>
      </c>
    </row>
    <row r="1709" ht="15.75" customHeight="1">
      <c r="A1709" s="2">
        <v>42577.0</v>
      </c>
      <c r="B1709" s="1">
        <v>8482.0</v>
      </c>
      <c r="C1709" s="1">
        <v>575.0</v>
      </c>
      <c r="D1709" s="1">
        <v>-944.0</v>
      </c>
      <c r="E1709" s="1">
        <v>5009.0</v>
      </c>
      <c r="F1709" s="1">
        <v>141.0</v>
      </c>
      <c r="G1709" s="1">
        <v>-575.0</v>
      </c>
      <c r="H1709" s="1">
        <v>5099.0</v>
      </c>
      <c r="I1709" s="1">
        <v>134.0</v>
      </c>
      <c r="J1709" s="1">
        <v>-22.0</v>
      </c>
      <c r="K1709" s="1">
        <v>1810.0</v>
      </c>
      <c r="L1709" s="1">
        <v>151.0</v>
      </c>
      <c r="M1709" s="1">
        <v>-67.0</v>
      </c>
      <c r="N1709" s="1">
        <v>5221.0</v>
      </c>
      <c r="O1709" s="1">
        <v>70.0</v>
      </c>
      <c r="P1709" s="1">
        <v>-121.0</v>
      </c>
      <c r="Q1709" s="1">
        <v>5803.0</v>
      </c>
      <c r="R1709" s="1">
        <v>296.0</v>
      </c>
      <c r="S1709" s="1">
        <v>-150.0</v>
      </c>
    </row>
    <row r="1710" ht="15.75" customHeight="1">
      <c r="A1710" s="2">
        <v>42576.0</v>
      </c>
      <c r="B1710" s="1">
        <v>3741.0</v>
      </c>
      <c r="C1710" s="1">
        <v>308.0</v>
      </c>
      <c r="D1710" s="1">
        <v>-209.0</v>
      </c>
      <c r="E1710" s="1">
        <v>2785.0</v>
      </c>
      <c r="F1710" s="1">
        <v>92.0</v>
      </c>
      <c r="G1710" s="1">
        <v>-663.0</v>
      </c>
      <c r="H1710" s="1">
        <v>1360.0</v>
      </c>
      <c r="I1710" s="1">
        <v>63.0</v>
      </c>
      <c r="J1710" s="1">
        <v>-8.0</v>
      </c>
      <c r="K1710" s="1">
        <v>762.0</v>
      </c>
      <c r="L1710" s="1">
        <v>35.0</v>
      </c>
      <c r="M1710" s="1">
        <v>-28.0</v>
      </c>
      <c r="N1710" s="1">
        <v>4099.0</v>
      </c>
      <c r="O1710" s="1">
        <v>34.0</v>
      </c>
      <c r="P1710" s="1">
        <v>-64.0</v>
      </c>
      <c r="Q1710" s="1">
        <v>2426.0</v>
      </c>
      <c r="R1710" s="1">
        <v>64.0</v>
      </c>
      <c r="S1710" s="1">
        <v>-281.0</v>
      </c>
    </row>
    <row r="1711" ht="15.75" customHeight="1">
      <c r="A1711" s="2">
        <v>42573.0</v>
      </c>
      <c r="B1711" s="1">
        <v>6249.0</v>
      </c>
      <c r="C1711" s="1">
        <v>386.0</v>
      </c>
      <c r="D1711" s="1">
        <v>-1556.0</v>
      </c>
      <c r="E1711" s="1">
        <v>9458.0</v>
      </c>
      <c r="F1711" s="1">
        <v>228.0</v>
      </c>
      <c r="G1711" s="1">
        <v>-140.0</v>
      </c>
      <c r="H1711" s="1">
        <v>5370.0</v>
      </c>
      <c r="I1711" s="1">
        <v>213.0</v>
      </c>
      <c r="J1711" s="1">
        <v>-31.0</v>
      </c>
      <c r="K1711" s="1">
        <v>1541.0</v>
      </c>
      <c r="L1711" s="1">
        <v>76.0</v>
      </c>
      <c r="M1711" s="1">
        <v>-107.0</v>
      </c>
      <c r="N1711" s="1">
        <v>5492.0</v>
      </c>
      <c r="O1711" s="1">
        <v>58.0</v>
      </c>
      <c r="P1711" s="1">
        <v>-139.0</v>
      </c>
      <c r="Q1711" s="1">
        <v>2780.0</v>
      </c>
      <c r="R1711" s="1">
        <v>143.0</v>
      </c>
      <c r="S1711" s="1">
        <v>-60.0</v>
      </c>
    </row>
    <row r="1712" ht="15.75" customHeight="1">
      <c r="A1712" s="2">
        <v>42572.0</v>
      </c>
      <c r="B1712" s="1">
        <v>5865.0</v>
      </c>
      <c r="C1712" s="1">
        <v>371.0</v>
      </c>
      <c r="D1712" s="1">
        <v>-377.0</v>
      </c>
      <c r="E1712" s="1">
        <v>5816.0</v>
      </c>
      <c r="F1712" s="1">
        <v>1003.0</v>
      </c>
      <c r="G1712" s="1">
        <v>-85.0</v>
      </c>
      <c r="H1712" s="1">
        <v>2395.0</v>
      </c>
      <c r="I1712" s="1">
        <v>194.0</v>
      </c>
      <c r="J1712" s="1">
        <v>-57.0</v>
      </c>
      <c r="K1712" s="1">
        <v>1504.0</v>
      </c>
      <c r="L1712" s="1">
        <v>133.0</v>
      </c>
      <c r="M1712" s="1">
        <v>-181.0</v>
      </c>
      <c r="N1712" s="1">
        <v>5941.0</v>
      </c>
      <c r="O1712" s="1">
        <v>89.0</v>
      </c>
      <c r="P1712" s="1">
        <v>-230.0</v>
      </c>
      <c r="Q1712" s="1">
        <v>5768.0</v>
      </c>
      <c r="R1712" s="1">
        <v>847.0</v>
      </c>
      <c r="S1712" s="1">
        <v>-127.0</v>
      </c>
    </row>
    <row r="1713" ht="15.75" customHeight="1">
      <c r="A1713" s="2">
        <v>42571.0</v>
      </c>
      <c r="B1713" s="1">
        <v>5632.0</v>
      </c>
      <c r="C1713" s="1">
        <v>190.0</v>
      </c>
      <c r="D1713" s="1">
        <v>-134.0</v>
      </c>
      <c r="E1713" s="1">
        <v>4578.0</v>
      </c>
      <c r="F1713" s="1">
        <v>198.0</v>
      </c>
      <c r="G1713" s="1">
        <v>-164.0</v>
      </c>
      <c r="H1713" s="1">
        <v>2878.0</v>
      </c>
      <c r="I1713" s="1">
        <v>71.0</v>
      </c>
      <c r="J1713" s="1">
        <v>-257.0</v>
      </c>
      <c r="K1713" s="1">
        <v>7993.0</v>
      </c>
      <c r="L1713" s="1">
        <v>512.0</v>
      </c>
      <c r="M1713" s="1">
        <v>-1907.0</v>
      </c>
      <c r="N1713" s="1">
        <v>5536.0</v>
      </c>
      <c r="O1713" s="1">
        <v>142.0</v>
      </c>
      <c r="P1713" s="1">
        <v>-181.0</v>
      </c>
      <c r="Q1713" s="1">
        <v>9792.0</v>
      </c>
      <c r="R1713" s="1">
        <v>3153.0</v>
      </c>
      <c r="S1713" s="1">
        <v>-604.0</v>
      </c>
    </row>
    <row r="1714" ht="15.75" customHeight="1">
      <c r="A1714" s="2">
        <v>42570.0</v>
      </c>
      <c r="B1714" s="1">
        <v>6159.0</v>
      </c>
      <c r="C1714" s="1">
        <v>440.0</v>
      </c>
      <c r="D1714" s="1">
        <v>-182.0</v>
      </c>
      <c r="E1714" s="1">
        <v>4080.0</v>
      </c>
      <c r="F1714" s="1">
        <v>133.0</v>
      </c>
      <c r="G1714" s="1">
        <v>-69.0</v>
      </c>
      <c r="H1714" s="1">
        <v>2506.0</v>
      </c>
      <c r="I1714" s="1">
        <v>169.0</v>
      </c>
      <c r="J1714" s="1">
        <v>-117.0</v>
      </c>
      <c r="K1714" s="1">
        <v>13539.0</v>
      </c>
      <c r="L1714" s="1">
        <v>1145.0</v>
      </c>
      <c r="M1714" s="1">
        <v>-3938.0</v>
      </c>
      <c r="N1714" s="1">
        <v>4158.0</v>
      </c>
      <c r="O1714" s="1">
        <v>74.0</v>
      </c>
      <c r="P1714" s="1">
        <v>-211.0</v>
      </c>
      <c r="Q1714" s="1">
        <v>4807.0</v>
      </c>
      <c r="R1714" s="1">
        <v>111.0</v>
      </c>
      <c r="S1714" s="1">
        <v>-54.0</v>
      </c>
    </row>
    <row r="1715" ht="15.75" customHeight="1">
      <c r="A1715" s="2">
        <v>42569.0</v>
      </c>
      <c r="B1715" s="1">
        <v>3085.0</v>
      </c>
      <c r="C1715" s="1">
        <v>372.0</v>
      </c>
      <c r="D1715" s="1">
        <v>-303.0</v>
      </c>
      <c r="E1715" s="1">
        <v>4158.0</v>
      </c>
      <c r="F1715" s="1">
        <v>42.0</v>
      </c>
      <c r="G1715" s="1">
        <v>-43.0</v>
      </c>
      <c r="H1715" s="1">
        <v>921.0</v>
      </c>
      <c r="I1715" s="1">
        <v>22.0</v>
      </c>
      <c r="J1715" s="1">
        <v>-13.0</v>
      </c>
      <c r="K1715" s="1">
        <v>1098.0</v>
      </c>
      <c r="L1715" s="1">
        <v>89.0</v>
      </c>
      <c r="M1715" s="1">
        <v>-41.0</v>
      </c>
      <c r="N1715" s="1">
        <v>1595.0</v>
      </c>
      <c r="O1715" s="1">
        <v>9.0</v>
      </c>
      <c r="P1715" s="1">
        <v>-19.0</v>
      </c>
      <c r="Q1715" s="1">
        <v>2511.0</v>
      </c>
      <c r="R1715" s="1">
        <v>55.0</v>
      </c>
      <c r="S1715" s="1">
        <v>-19.0</v>
      </c>
    </row>
    <row r="1716" ht="15.75" customHeight="1">
      <c r="A1716" s="2">
        <v>42566.0</v>
      </c>
      <c r="B1716" s="1">
        <v>5097.0</v>
      </c>
      <c r="C1716" s="1">
        <v>579.0</v>
      </c>
      <c r="D1716" s="1">
        <v>-161.0</v>
      </c>
      <c r="E1716" s="1">
        <v>7801.0</v>
      </c>
      <c r="F1716" s="1">
        <v>167.0</v>
      </c>
      <c r="G1716" s="1">
        <v>-297.0</v>
      </c>
      <c r="H1716" s="1">
        <v>3211.0</v>
      </c>
      <c r="I1716" s="1">
        <v>145.0</v>
      </c>
      <c r="J1716" s="1">
        <v>-76.0</v>
      </c>
      <c r="K1716" s="1">
        <v>1535.0</v>
      </c>
      <c r="L1716" s="1">
        <v>163.0</v>
      </c>
      <c r="M1716" s="1">
        <v>-46.0</v>
      </c>
      <c r="N1716" s="1">
        <v>5311.0</v>
      </c>
      <c r="O1716" s="1">
        <v>59.0</v>
      </c>
      <c r="P1716" s="1">
        <v>-347.0</v>
      </c>
      <c r="Q1716" s="1">
        <v>7942.0</v>
      </c>
      <c r="R1716" s="1">
        <v>72.0</v>
      </c>
      <c r="S1716" s="1">
        <v>-83.0</v>
      </c>
    </row>
    <row r="1717" ht="15.75" customHeight="1">
      <c r="A1717" s="2">
        <v>42565.0</v>
      </c>
      <c r="B1717" s="1">
        <v>4488.0</v>
      </c>
      <c r="C1717" s="1">
        <v>194.0</v>
      </c>
      <c r="D1717" s="1">
        <v>-232.0</v>
      </c>
      <c r="E1717" s="1">
        <v>7824.0</v>
      </c>
      <c r="F1717" s="1">
        <v>81.0</v>
      </c>
      <c r="G1717" s="1">
        <v>-119.0</v>
      </c>
      <c r="H1717" s="1">
        <v>5420.0</v>
      </c>
      <c r="I1717" s="1">
        <v>1102.0</v>
      </c>
      <c r="J1717" s="1">
        <v>-94.0</v>
      </c>
      <c r="K1717" s="1">
        <v>1508.0</v>
      </c>
      <c r="L1717" s="1">
        <v>161.0</v>
      </c>
      <c r="M1717" s="1">
        <v>-51.0</v>
      </c>
      <c r="N1717" s="1">
        <v>8591.0</v>
      </c>
      <c r="O1717" s="1">
        <v>78.0</v>
      </c>
      <c r="P1717" s="1">
        <v>-690.0</v>
      </c>
      <c r="Q1717" s="1">
        <v>3655.0</v>
      </c>
      <c r="R1717" s="1">
        <v>81.0</v>
      </c>
      <c r="S1717" s="1">
        <v>-21.0</v>
      </c>
    </row>
    <row r="1718" ht="15.75" customHeight="1">
      <c r="A1718" s="2">
        <v>42564.0</v>
      </c>
      <c r="B1718" s="1">
        <v>3408.0</v>
      </c>
      <c r="C1718" s="1">
        <v>141.0</v>
      </c>
      <c r="D1718" s="1">
        <v>-301.0</v>
      </c>
      <c r="E1718" s="1">
        <v>4126.0</v>
      </c>
      <c r="F1718" s="1">
        <v>87.0</v>
      </c>
      <c r="G1718" s="1">
        <v>-156.0</v>
      </c>
      <c r="H1718" s="1">
        <v>8369.0</v>
      </c>
      <c r="I1718" s="1">
        <v>496.0</v>
      </c>
      <c r="J1718" s="1">
        <v>-415.0</v>
      </c>
      <c r="K1718" s="1">
        <v>1616.0</v>
      </c>
      <c r="L1718" s="1">
        <v>372.0</v>
      </c>
      <c r="M1718" s="1">
        <v>-74.0</v>
      </c>
      <c r="N1718" s="1">
        <v>7682.0</v>
      </c>
      <c r="O1718" s="1">
        <v>228.0</v>
      </c>
      <c r="P1718" s="1">
        <v>-43.0</v>
      </c>
      <c r="Q1718" s="1">
        <v>5021.0</v>
      </c>
      <c r="R1718" s="1">
        <v>109.0</v>
      </c>
      <c r="S1718" s="1">
        <v>-38.0</v>
      </c>
    </row>
    <row r="1719" ht="15.75" customHeight="1">
      <c r="A1719" s="2">
        <v>42563.0</v>
      </c>
      <c r="B1719" s="1">
        <v>3335.0</v>
      </c>
      <c r="C1719" s="1">
        <v>230.0</v>
      </c>
      <c r="D1719" s="1">
        <v>-217.0</v>
      </c>
      <c r="E1719" s="1">
        <v>6593.0</v>
      </c>
      <c r="F1719" s="1">
        <v>167.0</v>
      </c>
      <c r="G1719" s="1">
        <v>-754.0</v>
      </c>
      <c r="H1719" s="1">
        <v>9061.0</v>
      </c>
      <c r="I1719" s="1">
        <v>701.0</v>
      </c>
      <c r="J1719" s="1">
        <v>-96.0</v>
      </c>
      <c r="K1719" s="1">
        <v>2131.0</v>
      </c>
      <c r="L1719" s="1">
        <v>47.0</v>
      </c>
      <c r="M1719" s="1">
        <v>-104.0</v>
      </c>
      <c r="N1719" s="1">
        <v>6453.0</v>
      </c>
      <c r="O1719" s="1">
        <v>177.0</v>
      </c>
      <c r="P1719" s="1">
        <v>-51.0</v>
      </c>
      <c r="Q1719" s="1">
        <v>6489.0</v>
      </c>
      <c r="R1719" s="1">
        <v>139.0</v>
      </c>
      <c r="S1719" s="1">
        <v>-523.0</v>
      </c>
    </row>
    <row r="1720" ht="15.75" customHeight="1">
      <c r="A1720" s="2">
        <v>42562.0</v>
      </c>
      <c r="B1720" s="1">
        <v>2298.0</v>
      </c>
      <c r="C1720" s="1">
        <v>71.0</v>
      </c>
      <c r="D1720" s="1">
        <v>-228.0</v>
      </c>
      <c r="E1720" s="1">
        <v>3565.0</v>
      </c>
      <c r="F1720" s="1">
        <v>45.0</v>
      </c>
      <c r="G1720" s="1">
        <v>-281.0</v>
      </c>
      <c r="H1720" s="1">
        <v>4469.0</v>
      </c>
      <c r="I1720" s="1">
        <v>52.0</v>
      </c>
      <c r="J1720" s="1">
        <v>-105.0</v>
      </c>
      <c r="K1720" s="1">
        <v>759.0</v>
      </c>
      <c r="L1720" s="1">
        <v>5.0</v>
      </c>
      <c r="M1720" s="1">
        <v>-45.0</v>
      </c>
      <c r="N1720" s="1">
        <v>1972.0</v>
      </c>
      <c r="O1720" s="1">
        <v>27.0</v>
      </c>
      <c r="P1720" s="1">
        <v>-56.0</v>
      </c>
      <c r="Q1720" s="1">
        <v>1405.0</v>
      </c>
      <c r="R1720" s="1">
        <v>10.0</v>
      </c>
      <c r="S1720" s="1">
        <v>-17.0</v>
      </c>
    </row>
    <row r="1721" ht="15.75" customHeight="1">
      <c r="A1721" s="2">
        <v>42559.0</v>
      </c>
      <c r="B1721" s="1">
        <v>5786.0</v>
      </c>
      <c r="C1721" s="1">
        <v>262.0</v>
      </c>
      <c r="D1721" s="1">
        <v>-203.0</v>
      </c>
      <c r="E1721" s="1">
        <v>10455.0</v>
      </c>
      <c r="F1721" s="1">
        <v>59.0</v>
      </c>
      <c r="G1721" s="1">
        <v>-1191.0</v>
      </c>
      <c r="H1721" s="1">
        <v>2723.0</v>
      </c>
      <c r="I1721" s="1">
        <v>81.0</v>
      </c>
      <c r="J1721" s="1">
        <v>-42.0</v>
      </c>
      <c r="K1721" s="1">
        <v>1037.0</v>
      </c>
      <c r="L1721" s="1">
        <v>47.0</v>
      </c>
      <c r="M1721" s="1">
        <v>-35.0</v>
      </c>
      <c r="N1721" s="1">
        <v>5350.0</v>
      </c>
      <c r="O1721" s="1">
        <v>84.0</v>
      </c>
      <c r="P1721" s="1">
        <v>-116.0</v>
      </c>
      <c r="Q1721" s="1">
        <v>4800.0</v>
      </c>
      <c r="R1721" s="1">
        <v>48.0</v>
      </c>
      <c r="S1721" s="1">
        <v>-21.0</v>
      </c>
    </row>
    <row r="1722" ht="15.75" customHeight="1">
      <c r="A1722" s="2">
        <v>42558.0</v>
      </c>
      <c r="B1722" s="1">
        <v>5171.0</v>
      </c>
      <c r="C1722" s="1">
        <v>248.0</v>
      </c>
      <c r="D1722" s="1">
        <v>-373.0</v>
      </c>
      <c r="E1722" s="1">
        <v>5959.0</v>
      </c>
      <c r="F1722" s="1">
        <v>135.0</v>
      </c>
      <c r="G1722" s="1">
        <v>-50.0</v>
      </c>
      <c r="H1722" s="1">
        <v>3618.0</v>
      </c>
      <c r="I1722" s="1">
        <v>192.0</v>
      </c>
      <c r="J1722" s="1">
        <v>-68.0</v>
      </c>
      <c r="K1722" s="1">
        <v>2333.0</v>
      </c>
      <c r="L1722" s="1">
        <v>98.0</v>
      </c>
      <c r="M1722" s="1">
        <v>-150.0</v>
      </c>
      <c r="N1722" s="1">
        <v>6322.0</v>
      </c>
      <c r="O1722" s="1">
        <v>328.0</v>
      </c>
      <c r="P1722" s="1">
        <v>-344.0</v>
      </c>
      <c r="Q1722" s="1">
        <v>4076.0</v>
      </c>
      <c r="R1722" s="1">
        <v>36.0</v>
      </c>
      <c r="S1722" s="1">
        <v>-158.0</v>
      </c>
    </row>
    <row r="1723" ht="15.75" customHeight="1">
      <c r="A1723" s="2">
        <v>42557.0</v>
      </c>
      <c r="B1723" s="1">
        <v>6466.0</v>
      </c>
      <c r="C1723" s="1">
        <v>205.0</v>
      </c>
      <c r="D1723" s="1">
        <v>-470.0</v>
      </c>
      <c r="E1723" s="1">
        <v>4491.0</v>
      </c>
      <c r="F1723" s="1">
        <v>59.0</v>
      </c>
      <c r="G1723" s="1">
        <v>-29.0</v>
      </c>
      <c r="H1723" s="1">
        <v>2742.0</v>
      </c>
      <c r="I1723" s="1">
        <v>126.0</v>
      </c>
      <c r="J1723" s="1">
        <v>-23.0</v>
      </c>
      <c r="K1723" s="1">
        <v>4627.0</v>
      </c>
      <c r="L1723" s="1">
        <v>230.0</v>
      </c>
      <c r="M1723" s="1">
        <v>-264.0</v>
      </c>
      <c r="N1723" s="1">
        <v>6324.0</v>
      </c>
      <c r="O1723" s="1">
        <v>75.0</v>
      </c>
      <c r="P1723" s="1">
        <v>-627.0</v>
      </c>
      <c r="Q1723" s="1">
        <v>3931.0</v>
      </c>
      <c r="R1723" s="1">
        <v>151.0</v>
      </c>
      <c r="S1723" s="1">
        <v>-166.0</v>
      </c>
    </row>
    <row r="1724" ht="15.75" customHeight="1">
      <c r="A1724" s="2">
        <v>42556.0</v>
      </c>
      <c r="B1724" s="1">
        <v>2381.0</v>
      </c>
      <c r="C1724" s="1">
        <v>27.0</v>
      </c>
      <c r="D1724" s="1">
        <v>-86.0</v>
      </c>
      <c r="E1724" s="1">
        <v>2885.0</v>
      </c>
      <c r="F1724" s="1">
        <v>40.0</v>
      </c>
      <c r="G1724" s="1">
        <v>-23.0</v>
      </c>
      <c r="H1724" s="1">
        <v>3255.0</v>
      </c>
      <c r="I1724" s="1">
        <v>55.0</v>
      </c>
      <c r="J1724" s="1">
        <v>-12.0</v>
      </c>
      <c r="K1724" s="1">
        <v>419.0</v>
      </c>
      <c r="L1724" s="1">
        <v>30.0</v>
      </c>
      <c r="M1724" s="1">
        <v>-70.0</v>
      </c>
      <c r="N1724" s="1">
        <v>3859.0</v>
      </c>
      <c r="O1724" s="1">
        <v>29.0</v>
      </c>
      <c r="P1724" s="1">
        <v>-44.0</v>
      </c>
      <c r="Q1724" s="1">
        <v>1878.0</v>
      </c>
      <c r="R1724" s="1">
        <v>32.0</v>
      </c>
      <c r="S1724" s="1">
        <v>-12.0</v>
      </c>
    </row>
    <row r="1725" ht="15.75" customHeight="1">
      <c r="A1725" s="2">
        <v>42555.0</v>
      </c>
      <c r="B1725" s="1">
        <v>2109.0</v>
      </c>
      <c r="C1725" s="1">
        <v>29.0</v>
      </c>
      <c r="D1725" s="1">
        <v>-81.0</v>
      </c>
      <c r="E1725" s="1">
        <v>2713.0</v>
      </c>
      <c r="F1725" s="1">
        <v>32.0</v>
      </c>
      <c r="G1725" s="1">
        <v>-14.0</v>
      </c>
      <c r="H1725" s="1">
        <v>1946.0</v>
      </c>
      <c r="I1725" s="1">
        <v>11.0</v>
      </c>
      <c r="J1725" s="1">
        <v>-190.0</v>
      </c>
      <c r="K1725" s="1">
        <v>323.0</v>
      </c>
      <c r="L1725" s="1">
        <v>5.0</v>
      </c>
      <c r="M1725" s="1">
        <v>-14.0</v>
      </c>
      <c r="N1725" s="1">
        <v>1946.0</v>
      </c>
      <c r="O1725" s="1">
        <v>23.0</v>
      </c>
      <c r="P1725" s="1">
        <v>-32.0</v>
      </c>
      <c r="Q1725" s="1">
        <v>1748.0</v>
      </c>
      <c r="R1725" s="1">
        <v>109.0</v>
      </c>
      <c r="S1725" s="1">
        <v>-53.0</v>
      </c>
    </row>
    <row r="1726" ht="15.75" customHeight="1">
      <c r="A1726" s="2">
        <v>42552.0</v>
      </c>
      <c r="B1726" s="1">
        <v>10901.0</v>
      </c>
      <c r="C1726" s="1">
        <v>371.0</v>
      </c>
      <c r="D1726" s="1">
        <v>-295.0</v>
      </c>
      <c r="E1726" s="1">
        <v>8332.0</v>
      </c>
      <c r="F1726" s="1">
        <v>120.0</v>
      </c>
      <c r="G1726" s="1">
        <v>-632.0</v>
      </c>
      <c r="H1726" s="1">
        <v>4253.0</v>
      </c>
      <c r="I1726" s="1">
        <v>169.0</v>
      </c>
      <c r="J1726" s="1">
        <v>-62.0</v>
      </c>
      <c r="K1726" s="1">
        <v>2113.0</v>
      </c>
      <c r="L1726" s="1">
        <v>101.0</v>
      </c>
      <c r="M1726" s="1">
        <v>-329.0</v>
      </c>
      <c r="N1726" s="1">
        <v>10144.0</v>
      </c>
      <c r="O1726" s="1">
        <v>257.0</v>
      </c>
      <c r="P1726" s="1">
        <v>-1057.0</v>
      </c>
      <c r="Q1726" s="1">
        <v>3631.0</v>
      </c>
      <c r="R1726" s="1">
        <v>62.0</v>
      </c>
      <c r="S1726" s="1">
        <v>-23.0</v>
      </c>
    </row>
    <row r="1727" ht="15.75" customHeight="1">
      <c r="A1727" s="2">
        <v>42551.0</v>
      </c>
      <c r="B1727" s="1">
        <v>4951.0</v>
      </c>
      <c r="C1727" s="1">
        <v>146.0</v>
      </c>
      <c r="D1727" s="1">
        <v>-404.0</v>
      </c>
      <c r="E1727" s="1">
        <v>13685.0</v>
      </c>
      <c r="F1727" s="1">
        <v>104.0</v>
      </c>
      <c r="G1727" s="1">
        <v>-480.0</v>
      </c>
      <c r="H1727" s="1">
        <v>6918.0</v>
      </c>
      <c r="I1727" s="1">
        <v>98.0</v>
      </c>
      <c r="J1727" s="1">
        <v>-97.0</v>
      </c>
      <c r="K1727" s="1">
        <v>2479.0</v>
      </c>
      <c r="L1727" s="1">
        <v>50.0</v>
      </c>
      <c r="M1727" s="1">
        <v>-146.0</v>
      </c>
      <c r="N1727" s="1">
        <v>8551.0</v>
      </c>
      <c r="O1727" s="1">
        <v>574.0</v>
      </c>
      <c r="P1727" s="1">
        <v>-295.0</v>
      </c>
      <c r="Q1727" s="1">
        <v>4202.0</v>
      </c>
      <c r="R1727" s="1">
        <v>91.0</v>
      </c>
      <c r="S1727" s="1">
        <v>-58.0</v>
      </c>
    </row>
    <row r="1728" ht="15.75" customHeight="1">
      <c r="A1728" s="2">
        <v>42550.0</v>
      </c>
      <c r="B1728" s="1">
        <v>4221.0</v>
      </c>
      <c r="C1728" s="1">
        <v>155.0</v>
      </c>
      <c r="D1728" s="1">
        <v>-254.0</v>
      </c>
      <c r="E1728" s="1">
        <v>5315.0</v>
      </c>
      <c r="F1728" s="1">
        <v>127.0</v>
      </c>
      <c r="G1728" s="1">
        <v>-47.0</v>
      </c>
      <c r="H1728" s="1">
        <v>3939.0</v>
      </c>
      <c r="I1728" s="1">
        <v>167.0</v>
      </c>
      <c r="J1728" s="1">
        <v>-14.0</v>
      </c>
      <c r="K1728" s="1">
        <v>1500.0</v>
      </c>
      <c r="L1728" s="1">
        <v>121.0</v>
      </c>
      <c r="M1728" s="1">
        <v>-47.0</v>
      </c>
      <c r="N1728" s="1">
        <v>6367.0</v>
      </c>
      <c r="O1728" s="1">
        <v>182.0</v>
      </c>
      <c r="P1728" s="1">
        <v>-185.0</v>
      </c>
      <c r="Q1728" s="1">
        <v>4728.0</v>
      </c>
      <c r="R1728" s="1">
        <v>170.0</v>
      </c>
      <c r="S1728" s="1">
        <v>-212.0</v>
      </c>
    </row>
    <row r="1729" ht="15.75" customHeight="1">
      <c r="A1729" s="2">
        <v>42549.0</v>
      </c>
      <c r="B1729" s="1">
        <v>4332.0</v>
      </c>
      <c r="C1729" s="1">
        <v>162.0</v>
      </c>
      <c r="D1729" s="1">
        <v>-171.0</v>
      </c>
      <c r="E1729" s="1">
        <v>4160.0</v>
      </c>
      <c r="F1729" s="1">
        <v>131.0</v>
      </c>
      <c r="G1729" s="1">
        <v>-107.0</v>
      </c>
      <c r="H1729" s="1">
        <v>4035.0</v>
      </c>
      <c r="I1729" s="1">
        <v>96.0</v>
      </c>
      <c r="J1729" s="1">
        <v>-55.0</v>
      </c>
      <c r="K1729" s="1">
        <v>1326.0</v>
      </c>
      <c r="L1729" s="1">
        <v>42.0</v>
      </c>
      <c r="M1729" s="1">
        <v>-81.0</v>
      </c>
      <c r="N1729" s="1">
        <v>8604.0</v>
      </c>
      <c r="O1729" s="1">
        <v>263.0</v>
      </c>
      <c r="P1729" s="1">
        <v>-230.0</v>
      </c>
      <c r="Q1729" s="1">
        <v>5092.0</v>
      </c>
      <c r="R1729" s="1">
        <v>317.0</v>
      </c>
      <c r="S1729" s="1">
        <v>-80.0</v>
      </c>
    </row>
    <row r="1730" ht="15.75" customHeight="1">
      <c r="A1730" s="2">
        <v>42548.0</v>
      </c>
      <c r="B1730" s="1">
        <v>2589.0</v>
      </c>
      <c r="C1730" s="1">
        <v>52.0</v>
      </c>
      <c r="D1730" s="1">
        <v>-68.0</v>
      </c>
      <c r="E1730" s="1">
        <v>2637.0</v>
      </c>
      <c r="F1730" s="1">
        <v>77.0</v>
      </c>
      <c r="G1730" s="1">
        <v>-140.0</v>
      </c>
      <c r="H1730" s="1">
        <v>1576.0</v>
      </c>
      <c r="I1730" s="1">
        <v>21.0</v>
      </c>
      <c r="J1730" s="1">
        <v>-32.0</v>
      </c>
      <c r="K1730" s="1">
        <v>651.0</v>
      </c>
      <c r="L1730" s="1">
        <v>7.0</v>
      </c>
      <c r="M1730" s="1">
        <v>-177.0</v>
      </c>
      <c r="N1730" s="1">
        <v>3556.0</v>
      </c>
      <c r="O1730" s="1">
        <v>46.0</v>
      </c>
      <c r="P1730" s="1">
        <v>-169.0</v>
      </c>
      <c r="Q1730" s="1">
        <v>1285.0</v>
      </c>
      <c r="R1730" s="1">
        <v>18.0</v>
      </c>
      <c r="S1730" s="1">
        <v>-3.0</v>
      </c>
    </row>
    <row r="1731" ht="15.75" customHeight="1">
      <c r="A1731" s="2">
        <v>42545.0</v>
      </c>
      <c r="B1731" s="1">
        <v>4999.0</v>
      </c>
      <c r="C1731" s="1">
        <v>211.0</v>
      </c>
      <c r="D1731" s="1">
        <v>-563.0</v>
      </c>
      <c r="E1731" s="1">
        <v>5612.0</v>
      </c>
      <c r="F1731" s="1">
        <v>134.0</v>
      </c>
      <c r="G1731" s="1">
        <v>-94.0</v>
      </c>
      <c r="H1731" s="1">
        <v>2404.0</v>
      </c>
      <c r="I1731" s="1">
        <v>68.0</v>
      </c>
      <c r="J1731" s="1">
        <v>-97.0</v>
      </c>
      <c r="K1731" s="1">
        <v>2431.0</v>
      </c>
      <c r="L1731" s="1">
        <v>88.0</v>
      </c>
      <c r="M1731" s="1">
        <v>-113.0</v>
      </c>
      <c r="N1731" s="1">
        <v>5812.0</v>
      </c>
      <c r="O1731" s="1">
        <v>497.0</v>
      </c>
      <c r="P1731" s="1">
        <v>-138.0</v>
      </c>
      <c r="Q1731" s="1">
        <v>3914.0</v>
      </c>
      <c r="R1731" s="1">
        <v>67.0</v>
      </c>
      <c r="S1731" s="1">
        <v>-37.0</v>
      </c>
    </row>
    <row r="1732" ht="15.75" customHeight="1">
      <c r="A1732" s="2">
        <v>42544.0</v>
      </c>
      <c r="B1732" s="1">
        <v>4697.0</v>
      </c>
      <c r="C1732" s="1">
        <v>132.0</v>
      </c>
      <c r="D1732" s="1">
        <v>-171.0</v>
      </c>
      <c r="E1732" s="1">
        <v>6181.0</v>
      </c>
      <c r="F1732" s="1">
        <v>160.0</v>
      </c>
      <c r="G1732" s="1">
        <v>-49.0</v>
      </c>
      <c r="H1732" s="1">
        <v>3119.0</v>
      </c>
      <c r="I1732" s="1">
        <v>153.0</v>
      </c>
      <c r="J1732" s="1">
        <v>-158.0</v>
      </c>
      <c r="K1732" s="1">
        <v>1101.0</v>
      </c>
      <c r="L1732" s="1">
        <v>44.0</v>
      </c>
      <c r="M1732" s="1">
        <v>-84.0</v>
      </c>
      <c r="N1732" s="1">
        <v>4827.0</v>
      </c>
      <c r="O1732" s="1">
        <v>339.0</v>
      </c>
      <c r="P1732" s="1">
        <v>-108.0</v>
      </c>
      <c r="Q1732" s="1">
        <v>3644.0</v>
      </c>
      <c r="R1732" s="1">
        <v>58.0</v>
      </c>
      <c r="S1732" s="1">
        <v>-15.0</v>
      </c>
    </row>
    <row r="1733" ht="15.75" customHeight="1">
      <c r="A1733" s="2">
        <v>42543.0</v>
      </c>
      <c r="B1733" s="1">
        <v>8422.0</v>
      </c>
      <c r="C1733" s="1">
        <v>230.0</v>
      </c>
      <c r="D1733" s="1">
        <v>-235.0</v>
      </c>
      <c r="E1733" s="1">
        <v>6438.0</v>
      </c>
      <c r="F1733" s="1">
        <v>333.0</v>
      </c>
      <c r="G1733" s="1">
        <v>-55.0</v>
      </c>
      <c r="H1733" s="1">
        <v>3917.0</v>
      </c>
      <c r="I1733" s="1">
        <v>132.0</v>
      </c>
      <c r="J1733" s="1">
        <v>-55.0</v>
      </c>
      <c r="K1733" s="1">
        <v>1805.0</v>
      </c>
      <c r="L1733" s="1">
        <v>126.0</v>
      </c>
      <c r="M1733" s="1">
        <v>-294.0</v>
      </c>
      <c r="N1733" s="1">
        <v>5395.0</v>
      </c>
      <c r="O1733" s="1">
        <v>45.0</v>
      </c>
      <c r="P1733" s="1">
        <v>-65.0</v>
      </c>
      <c r="Q1733" s="1">
        <v>4384.0</v>
      </c>
      <c r="R1733" s="1">
        <v>93.0</v>
      </c>
      <c r="S1733" s="1">
        <v>-25.0</v>
      </c>
    </row>
    <row r="1734" ht="15.75" customHeight="1">
      <c r="A1734" s="2">
        <v>42542.0</v>
      </c>
      <c r="B1734" s="1">
        <v>7737.0</v>
      </c>
      <c r="C1734" s="1">
        <v>204.0</v>
      </c>
      <c r="D1734" s="1">
        <v>-583.0</v>
      </c>
      <c r="E1734" s="1">
        <v>6328.0</v>
      </c>
      <c r="F1734" s="1">
        <v>105.0</v>
      </c>
      <c r="G1734" s="1">
        <v>-226.0</v>
      </c>
      <c r="H1734" s="1">
        <v>1708.0</v>
      </c>
      <c r="I1734" s="1">
        <v>38.0</v>
      </c>
      <c r="J1734" s="1">
        <v>-122.0</v>
      </c>
      <c r="K1734" s="1">
        <v>2184.0</v>
      </c>
      <c r="L1734" s="1">
        <v>48.0</v>
      </c>
      <c r="M1734" s="1">
        <v>-170.0</v>
      </c>
      <c r="N1734" s="1">
        <v>6276.0</v>
      </c>
      <c r="O1734" s="1">
        <v>38.0</v>
      </c>
      <c r="P1734" s="1">
        <v>-141.0</v>
      </c>
      <c r="Q1734" s="1">
        <v>3722.0</v>
      </c>
      <c r="R1734" s="1">
        <v>61.0</v>
      </c>
      <c r="S1734" s="1">
        <v>-45.0</v>
      </c>
    </row>
    <row r="1735" ht="15.75" customHeight="1">
      <c r="A1735" s="2">
        <v>42541.0</v>
      </c>
      <c r="B1735" s="1">
        <v>4653.0</v>
      </c>
      <c r="C1735" s="1">
        <v>61.0</v>
      </c>
      <c r="D1735" s="1">
        <v>-553.0</v>
      </c>
      <c r="E1735" s="1">
        <v>3038.0</v>
      </c>
      <c r="F1735" s="1">
        <v>32.0</v>
      </c>
      <c r="G1735" s="1">
        <v>-55.0</v>
      </c>
      <c r="H1735" s="1">
        <v>792.0</v>
      </c>
      <c r="I1735" s="1">
        <v>53.0</v>
      </c>
      <c r="J1735" s="1">
        <v>-39.0</v>
      </c>
      <c r="K1735" s="1">
        <v>804.0</v>
      </c>
      <c r="L1735" s="1">
        <v>13.0</v>
      </c>
      <c r="M1735" s="1">
        <v>-28.0</v>
      </c>
      <c r="N1735" s="1">
        <v>2637.0</v>
      </c>
      <c r="O1735" s="1">
        <v>18.0</v>
      </c>
      <c r="P1735" s="1">
        <v>-81.0</v>
      </c>
      <c r="Q1735" s="1">
        <v>2786.0</v>
      </c>
      <c r="R1735" s="1">
        <v>74.0</v>
      </c>
      <c r="S1735" s="1">
        <v>-19.0</v>
      </c>
    </row>
    <row r="1736" ht="15.75" customHeight="1">
      <c r="A1736" s="2">
        <v>42538.0</v>
      </c>
      <c r="B1736" s="1">
        <v>6408.0</v>
      </c>
      <c r="C1736" s="1">
        <v>205.0</v>
      </c>
      <c r="D1736" s="1">
        <v>-389.0</v>
      </c>
      <c r="E1736" s="1">
        <v>9414.0</v>
      </c>
      <c r="F1736" s="1">
        <v>104.0</v>
      </c>
      <c r="G1736" s="1">
        <v>-1371.0</v>
      </c>
      <c r="H1736" s="1">
        <v>1698.0</v>
      </c>
      <c r="I1736" s="1">
        <v>227.0</v>
      </c>
      <c r="J1736" s="1">
        <v>-90.0</v>
      </c>
      <c r="K1736" s="1">
        <v>2097.0</v>
      </c>
      <c r="L1736" s="1">
        <v>61.0</v>
      </c>
      <c r="M1736" s="1">
        <v>-64.0</v>
      </c>
      <c r="N1736" s="1">
        <v>7739.0</v>
      </c>
      <c r="O1736" s="1">
        <v>48.0</v>
      </c>
      <c r="P1736" s="1">
        <v>-1247.0</v>
      </c>
      <c r="Q1736" s="1">
        <v>11303.0</v>
      </c>
      <c r="R1736" s="1">
        <v>711.0</v>
      </c>
      <c r="S1736" s="1">
        <v>-98.0</v>
      </c>
    </row>
    <row r="1737" ht="15.75" customHeight="1">
      <c r="A1737" s="2">
        <v>42537.0</v>
      </c>
      <c r="B1737" s="1">
        <v>9106.0</v>
      </c>
      <c r="C1737" s="1">
        <v>305.0</v>
      </c>
      <c r="D1737" s="1">
        <v>-243.0</v>
      </c>
      <c r="E1737" s="1">
        <v>8738.0</v>
      </c>
      <c r="F1737" s="1">
        <v>159.0</v>
      </c>
      <c r="G1737" s="1">
        <v>-795.0</v>
      </c>
      <c r="H1737" s="1">
        <v>1720.0</v>
      </c>
      <c r="I1737" s="1">
        <v>108.0</v>
      </c>
      <c r="J1737" s="1">
        <v>-216.0</v>
      </c>
      <c r="K1737" s="1">
        <v>2866.0</v>
      </c>
      <c r="L1737" s="1">
        <v>77.0</v>
      </c>
      <c r="M1737" s="1">
        <v>-34.0</v>
      </c>
      <c r="N1737" s="1">
        <v>6371.0</v>
      </c>
      <c r="O1737" s="1">
        <v>58.0</v>
      </c>
      <c r="P1737" s="1">
        <v>-816.0</v>
      </c>
      <c r="Q1737" s="1">
        <v>8087.0</v>
      </c>
      <c r="R1737" s="1">
        <v>355.0</v>
      </c>
      <c r="S1737" s="1">
        <v>-59.0</v>
      </c>
    </row>
    <row r="1738" ht="15.75" customHeight="1">
      <c r="A1738" s="2">
        <v>42536.0</v>
      </c>
      <c r="B1738" s="1">
        <v>14024.0</v>
      </c>
      <c r="C1738" s="1">
        <v>276.0</v>
      </c>
      <c r="D1738" s="1">
        <v>-293.0</v>
      </c>
      <c r="E1738" s="1">
        <v>9836.0</v>
      </c>
      <c r="F1738" s="1">
        <v>102.0</v>
      </c>
      <c r="G1738" s="1">
        <v>-114.0</v>
      </c>
      <c r="H1738" s="1">
        <v>1477.0</v>
      </c>
      <c r="I1738" s="1">
        <v>65.0</v>
      </c>
      <c r="J1738" s="1">
        <v>-249.0</v>
      </c>
      <c r="K1738" s="1">
        <v>2008.0</v>
      </c>
      <c r="L1738" s="1">
        <v>49.0</v>
      </c>
      <c r="M1738" s="1">
        <v>-22.0</v>
      </c>
      <c r="N1738" s="1">
        <v>3506.0</v>
      </c>
      <c r="O1738" s="1">
        <v>71.0</v>
      </c>
      <c r="P1738" s="1">
        <v>-77.0</v>
      </c>
      <c r="Q1738" s="1">
        <v>12178.0</v>
      </c>
      <c r="R1738" s="1">
        <v>1331.0</v>
      </c>
      <c r="S1738" s="1">
        <v>-115.0</v>
      </c>
    </row>
    <row r="1739" ht="15.75" customHeight="1">
      <c r="A1739" s="2">
        <v>42535.0</v>
      </c>
      <c r="B1739" s="1">
        <v>35852.0</v>
      </c>
      <c r="C1739" s="1">
        <v>640.0</v>
      </c>
      <c r="D1739" s="1">
        <v>-511.0</v>
      </c>
      <c r="E1739" s="1">
        <v>6201.0</v>
      </c>
      <c r="F1739" s="1">
        <v>119.0</v>
      </c>
      <c r="G1739" s="1">
        <v>-218.0</v>
      </c>
      <c r="H1739" s="1">
        <v>3188.0</v>
      </c>
      <c r="I1739" s="1">
        <v>84.0</v>
      </c>
      <c r="J1739" s="1">
        <v>-807.0</v>
      </c>
      <c r="K1739" s="1">
        <v>1148.0</v>
      </c>
      <c r="L1739" s="1">
        <v>56.0</v>
      </c>
      <c r="M1739" s="1">
        <v>-28.0</v>
      </c>
      <c r="N1739" s="1">
        <v>3729.0</v>
      </c>
      <c r="O1739" s="1">
        <v>55.0</v>
      </c>
      <c r="P1739" s="1">
        <v>-81.0</v>
      </c>
      <c r="Q1739" s="1">
        <v>59136.0</v>
      </c>
      <c r="R1739" s="1">
        <v>22332.0</v>
      </c>
      <c r="S1739" s="1">
        <v>-864.0</v>
      </c>
    </row>
    <row r="1740" ht="15.75" customHeight="1">
      <c r="A1740" s="2">
        <v>42534.0</v>
      </c>
      <c r="B1740" s="1">
        <v>6638.0</v>
      </c>
      <c r="C1740" s="1">
        <v>49.0</v>
      </c>
      <c r="D1740" s="1">
        <v>-110.0</v>
      </c>
      <c r="E1740" s="1">
        <v>6298.0</v>
      </c>
      <c r="F1740" s="1">
        <v>36.0</v>
      </c>
      <c r="G1740" s="1">
        <v>-26.0</v>
      </c>
      <c r="H1740" s="1">
        <v>816.0</v>
      </c>
      <c r="I1740" s="1">
        <v>63.0</v>
      </c>
      <c r="J1740" s="1">
        <v>-25.0</v>
      </c>
      <c r="K1740" s="1">
        <v>333.0</v>
      </c>
      <c r="L1740" s="1">
        <v>9.0</v>
      </c>
      <c r="M1740" s="1">
        <v>-7.0</v>
      </c>
      <c r="N1740" s="1">
        <v>1703.0</v>
      </c>
      <c r="O1740" s="1">
        <v>15.0</v>
      </c>
      <c r="P1740" s="1">
        <v>-76.0</v>
      </c>
      <c r="Q1740" s="1">
        <v>11988.0</v>
      </c>
      <c r="R1740" s="1">
        <v>6251.0</v>
      </c>
      <c r="S1740" s="1">
        <v>-138.0</v>
      </c>
    </row>
    <row r="1741" ht="15.75" customHeight="1">
      <c r="A1741" s="2">
        <v>42531.0</v>
      </c>
      <c r="B1741" s="1">
        <v>7710.0</v>
      </c>
      <c r="C1741" s="1">
        <v>397.0</v>
      </c>
      <c r="D1741" s="1">
        <v>-288.0</v>
      </c>
      <c r="E1741" s="1">
        <v>4309.0</v>
      </c>
      <c r="F1741" s="1">
        <v>60.0</v>
      </c>
      <c r="G1741" s="1">
        <v>-26.0</v>
      </c>
      <c r="H1741" s="1">
        <v>3259.0</v>
      </c>
      <c r="I1741" s="1">
        <v>133.0</v>
      </c>
      <c r="J1741" s="1">
        <v>-201.0</v>
      </c>
      <c r="K1741" s="1">
        <v>1549.0</v>
      </c>
      <c r="L1741" s="1">
        <v>31.0</v>
      </c>
      <c r="M1741" s="1">
        <v>-41.0</v>
      </c>
      <c r="N1741" s="1">
        <v>8882.0</v>
      </c>
      <c r="O1741" s="1">
        <v>157.0</v>
      </c>
      <c r="P1741" s="1">
        <v>-678.0</v>
      </c>
      <c r="Q1741" s="1">
        <v>3081.0</v>
      </c>
      <c r="R1741" s="1">
        <v>81.0</v>
      </c>
      <c r="S1741" s="1">
        <v>-41.0</v>
      </c>
    </row>
    <row r="1742" ht="15.75" customHeight="1">
      <c r="A1742" s="2">
        <v>42530.0</v>
      </c>
      <c r="B1742" s="1">
        <v>8604.0</v>
      </c>
      <c r="C1742" s="1">
        <v>184.0</v>
      </c>
      <c r="D1742" s="1">
        <v>-1206.0</v>
      </c>
      <c r="E1742" s="1">
        <v>3208.0</v>
      </c>
      <c r="F1742" s="1">
        <v>104.0</v>
      </c>
      <c r="G1742" s="1">
        <v>-85.0</v>
      </c>
      <c r="H1742" s="1">
        <v>4211.0</v>
      </c>
      <c r="I1742" s="1">
        <v>478.0</v>
      </c>
      <c r="J1742" s="1">
        <v>-103.0</v>
      </c>
      <c r="K1742" s="1">
        <v>2510.0</v>
      </c>
      <c r="L1742" s="1">
        <v>32.0</v>
      </c>
      <c r="M1742" s="1">
        <v>-44.0</v>
      </c>
      <c r="N1742" s="1">
        <v>7044.0</v>
      </c>
      <c r="O1742" s="1">
        <v>239.0</v>
      </c>
      <c r="P1742" s="1">
        <v>-279.0</v>
      </c>
      <c r="Q1742" s="1">
        <v>3468.0</v>
      </c>
      <c r="R1742" s="1">
        <v>147.0</v>
      </c>
      <c r="S1742" s="1">
        <v>-16.0</v>
      </c>
    </row>
    <row r="1743" ht="15.75" customHeight="1">
      <c r="A1743" s="2">
        <v>42529.0</v>
      </c>
      <c r="B1743" s="1">
        <v>6355.0</v>
      </c>
      <c r="C1743" s="1">
        <v>263.0</v>
      </c>
      <c r="D1743" s="1">
        <v>-320.0</v>
      </c>
      <c r="E1743" s="1">
        <v>3795.0</v>
      </c>
      <c r="F1743" s="1">
        <v>74.0</v>
      </c>
      <c r="G1743" s="1">
        <v>-181.0</v>
      </c>
      <c r="H1743" s="1">
        <v>4171.0</v>
      </c>
      <c r="I1743" s="1">
        <v>1273.0</v>
      </c>
      <c r="J1743" s="1">
        <v>-266.0</v>
      </c>
      <c r="K1743" s="1">
        <v>1441.0</v>
      </c>
      <c r="L1743" s="1">
        <v>78.0</v>
      </c>
      <c r="M1743" s="1">
        <v>-18.0</v>
      </c>
      <c r="N1743" s="1">
        <v>6417.0</v>
      </c>
      <c r="O1743" s="1">
        <v>120.0</v>
      </c>
      <c r="P1743" s="1">
        <v>-347.0</v>
      </c>
      <c r="Q1743" s="1">
        <v>3700.0</v>
      </c>
      <c r="R1743" s="1">
        <v>95.0</v>
      </c>
      <c r="S1743" s="1">
        <v>-31.0</v>
      </c>
    </row>
    <row r="1744" ht="15.75" customHeight="1">
      <c r="A1744" s="2">
        <v>42528.0</v>
      </c>
      <c r="B1744" s="1">
        <v>5256.0</v>
      </c>
      <c r="C1744" s="1">
        <v>345.0</v>
      </c>
      <c r="D1744" s="1">
        <v>-153.0</v>
      </c>
      <c r="E1744" s="1">
        <v>4822.0</v>
      </c>
      <c r="F1744" s="1">
        <v>122.0</v>
      </c>
      <c r="G1744" s="1">
        <v>-164.0</v>
      </c>
      <c r="H1744" s="1">
        <v>1622.0</v>
      </c>
      <c r="I1744" s="1">
        <v>101.0</v>
      </c>
      <c r="J1744" s="1">
        <v>-84.0</v>
      </c>
      <c r="K1744" s="1">
        <v>1199.0</v>
      </c>
      <c r="L1744" s="1">
        <v>235.0</v>
      </c>
      <c r="M1744" s="1">
        <v>-20.0</v>
      </c>
      <c r="N1744" s="1">
        <v>5315.0</v>
      </c>
      <c r="O1744" s="1">
        <v>48.0</v>
      </c>
      <c r="P1744" s="1">
        <v>-1294.0</v>
      </c>
      <c r="Q1744" s="1">
        <v>2876.0</v>
      </c>
      <c r="R1744" s="1">
        <v>36.0</v>
      </c>
      <c r="S1744" s="1">
        <v>-28.0</v>
      </c>
    </row>
    <row r="1745" ht="15.75" customHeight="1">
      <c r="A1745" s="2">
        <v>42527.0</v>
      </c>
      <c r="B1745" s="1">
        <v>2407.0</v>
      </c>
      <c r="C1745" s="1">
        <v>40.0</v>
      </c>
      <c r="D1745" s="1">
        <v>-185.0</v>
      </c>
      <c r="E1745" s="1">
        <v>3600.0</v>
      </c>
      <c r="F1745" s="1">
        <v>40.0</v>
      </c>
      <c r="G1745" s="1">
        <v>-186.0</v>
      </c>
      <c r="H1745" s="1">
        <v>1529.0</v>
      </c>
      <c r="I1745" s="1">
        <v>22.0</v>
      </c>
      <c r="J1745" s="1">
        <v>-27.0</v>
      </c>
      <c r="K1745" s="1">
        <v>784.0</v>
      </c>
      <c r="L1745" s="1">
        <v>5.0</v>
      </c>
      <c r="M1745" s="1">
        <v>-12.0</v>
      </c>
      <c r="N1745" s="1">
        <v>2473.0</v>
      </c>
      <c r="O1745" s="1">
        <v>66.0</v>
      </c>
      <c r="P1745" s="1">
        <v>-113.0</v>
      </c>
      <c r="Q1745" s="1">
        <v>984.0</v>
      </c>
      <c r="R1745" s="1">
        <v>12.0</v>
      </c>
      <c r="S1745" s="1">
        <v>-49.0</v>
      </c>
    </row>
    <row r="1746" ht="15.75" customHeight="1">
      <c r="A1746" s="2">
        <v>42524.0</v>
      </c>
      <c r="B1746" s="1">
        <v>11711.0</v>
      </c>
      <c r="C1746" s="1">
        <v>265.0</v>
      </c>
      <c r="D1746" s="1">
        <v>-1665.0</v>
      </c>
      <c r="E1746" s="1">
        <v>7011.0</v>
      </c>
      <c r="F1746" s="1">
        <v>75.0</v>
      </c>
      <c r="G1746" s="1">
        <v>-280.0</v>
      </c>
      <c r="H1746" s="1">
        <v>2865.0</v>
      </c>
      <c r="I1746" s="1">
        <v>198.0</v>
      </c>
      <c r="J1746" s="1">
        <v>-165.0</v>
      </c>
      <c r="K1746" s="1">
        <v>1296.0</v>
      </c>
      <c r="L1746" s="1">
        <v>36.0</v>
      </c>
      <c r="M1746" s="1">
        <v>-30.0</v>
      </c>
      <c r="N1746" s="1">
        <v>5724.0</v>
      </c>
      <c r="O1746" s="1">
        <v>167.0</v>
      </c>
      <c r="P1746" s="1">
        <v>-80.0</v>
      </c>
      <c r="Q1746" s="1">
        <v>2974.0</v>
      </c>
      <c r="R1746" s="1">
        <v>166.0</v>
      </c>
      <c r="S1746" s="1">
        <v>-31.0</v>
      </c>
    </row>
    <row r="1747" ht="15.75" customHeight="1">
      <c r="A1747" s="2">
        <v>42523.0</v>
      </c>
      <c r="B1747" s="1">
        <v>8440.0</v>
      </c>
      <c r="C1747" s="1">
        <v>425.0</v>
      </c>
      <c r="D1747" s="1">
        <v>-978.0</v>
      </c>
      <c r="E1747" s="1">
        <v>7077.0</v>
      </c>
      <c r="F1747" s="1">
        <v>79.0</v>
      </c>
      <c r="G1747" s="1">
        <v>-212.0</v>
      </c>
      <c r="H1747" s="1">
        <v>3689.0</v>
      </c>
      <c r="I1747" s="1">
        <v>204.0</v>
      </c>
      <c r="J1747" s="1">
        <v>-231.0</v>
      </c>
      <c r="K1747" s="1">
        <v>819.0</v>
      </c>
      <c r="L1747" s="1">
        <v>51.0</v>
      </c>
      <c r="M1747" s="1">
        <v>-32.0</v>
      </c>
      <c r="N1747" s="1">
        <v>6414.0</v>
      </c>
      <c r="O1747" s="1">
        <v>121.0</v>
      </c>
      <c r="P1747" s="1">
        <v>-84.0</v>
      </c>
      <c r="Q1747" s="1">
        <v>5675.0</v>
      </c>
      <c r="R1747" s="1">
        <v>165.0</v>
      </c>
      <c r="S1747" s="1">
        <v>-89.0</v>
      </c>
    </row>
    <row r="1748" ht="15.75" customHeight="1">
      <c r="A1748" s="2">
        <v>42522.0</v>
      </c>
      <c r="B1748" s="1">
        <v>6976.0</v>
      </c>
      <c r="C1748" s="1">
        <v>235.0</v>
      </c>
      <c r="D1748" s="1">
        <v>-212.0</v>
      </c>
      <c r="E1748" s="1">
        <v>8300.0</v>
      </c>
      <c r="F1748" s="1">
        <v>258.0</v>
      </c>
      <c r="G1748" s="1">
        <v>-224.0</v>
      </c>
      <c r="H1748" s="1">
        <v>3466.0</v>
      </c>
      <c r="I1748" s="1">
        <v>318.0</v>
      </c>
      <c r="J1748" s="1">
        <v>-112.0</v>
      </c>
      <c r="K1748" s="1">
        <v>1188.0</v>
      </c>
      <c r="L1748" s="1">
        <v>35.0</v>
      </c>
      <c r="M1748" s="1">
        <v>-24.0</v>
      </c>
      <c r="N1748" s="1">
        <v>4136.0</v>
      </c>
      <c r="O1748" s="1">
        <v>188.0</v>
      </c>
      <c r="P1748" s="1">
        <v>-383.0</v>
      </c>
      <c r="Q1748" s="1">
        <v>8639.0</v>
      </c>
      <c r="R1748" s="1">
        <v>284.0</v>
      </c>
      <c r="S1748" s="1">
        <v>-119.0</v>
      </c>
    </row>
    <row r="1749" ht="15.75" customHeight="1">
      <c r="A1749" s="2">
        <v>42521.0</v>
      </c>
      <c r="B1749" s="1">
        <v>3378.0</v>
      </c>
      <c r="C1749" s="1">
        <v>102.0</v>
      </c>
      <c r="D1749" s="1">
        <v>-56.0</v>
      </c>
      <c r="E1749" s="1">
        <v>4113.0</v>
      </c>
      <c r="F1749" s="1">
        <v>40.0</v>
      </c>
      <c r="G1749" s="1">
        <v>-22.0</v>
      </c>
      <c r="H1749" s="1">
        <v>1080.0</v>
      </c>
      <c r="I1749" s="1">
        <v>27.0</v>
      </c>
      <c r="J1749" s="1">
        <v>-8.0</v>
      </c>
      <c r="K1749" s="1">
        <v>456.0</v>
      </c>
      <c r="L1749" s="1">
        <v>8.0</v>
      </c>
      <c r="M1749" s="1">
        <v>-15.0</v>
      </c>
      <c r="N1749" s="1">
        <v>3927.0</v>
      </c>
      <c r="O1749" s="1">
        <v>51.0</v>
      </c>
      <c r="P1749" s="1">
        <v>-213.0</v>
      </c>
      <c r="Q1749" s="1">
        <v>3444.0</v>
      </c>
      <c r="R1749" s="1">
        <v>37.0</v>
      </c>
      <c r="S1749" s="1">
        <v>-141.0</v>
      </c>
    </row>
    <row r="1750" ht="15.75" customHeight="1">
      <c r="A1750" s="2">
        <v>42520.0</v>
      </c>
      <c r="B1750" s="1">
        <v>3701.0</v>
      </c>
      <c r="C1750" s="1">
        <v>399.0</v>
      </c>
      <c r="D1750" s="1">
        <v>-132.0</v>
      </c>
      <c r="E1750" s="1">
        <v>2493.0</v>
      </c>
      <c r="F1750" s="1">
        <v>222.0</v>
      </c>
      <c r="G1750" s="1">
        <v>-26.0</v>
      </c>
      <c r="H1750" s="1">
        <v>909.0</v>
      </c>
      <c r="I1750" s="1">
        <v>37.0</v>
      </c>
      <c r="J1750" s="1">
        <v>-6.0</v>
      </c>
      <c r="K1750" s="1">
        <v>653.0</v>
      </c>
      <c r="L1750" s="1">
        <v>11.0</v>
      </c>
      <c r="M1750" s="1">
        <v>-16.0</v>
      </c>
      <c r="N1750" s="1">
        <v>4557.0</v>
      </c>
      <c r="O1750" s="1">
        <v>188.0</v>
      </c>
      <c r="P1750" s="1">
        <v>-128.0</v>
      </c>
      <c r="Q1750" s="1">
        <v>1652.0</v>
      </c>
      <c r="R1750" s="1">
        <v>17.0</v>
      </c>
      <c r="S1750" s="1">
        <v>-32.0</v>
      </c>
    </row>
    <row r="1751" ht="15.75" customHeight="1">
      <c r="A1751" s="2">
        <v>42517.0</v>
      </c>
      <c r="B1751" s="1">
        <v>7608.0</v>
      </c>
      <c r="C1751" s="1">
        <v>483.0</v>
      </c>
      <c r="D1751" s="1">
        <v>-250.0</v>
      </c>
      <c r="E1751" s="1">
        <v>11589.0</v>
      </c>
      <c r="F1751" s="1">
        <v>171.0</v>
      </c>
      <c r="G1751" s="1">
        <v>-244.0</v>
      </c>
      <c r="H1751" s="1">
        <v>4139.0</v>
      </c>
      <c r="I1751" s="1">
        <v>111.0</v>
      </c>
      <c r="J1751" s="1">
        <v>-58.0</v>
      </c>
      <c r="K1751" s="1">
        <v>2954.0</v>
      </c>
      <c r="L1751" s="1">
        <v>179.0</v>
      </c>
      <c r="M1751" s="1">
        <v>-328.0</v>
      </c>
      <c r="N1751" s="1">
        <v>14170.0</v>
      </c>
      <c r="O1751" s="1">
        <v>984.0</v>
      </c>
      <c r="P1751" s="1">
        <v>-404.0</v>
      </c>
      <c r="Q1751" s="1">
        <v>10524.0</v>
      </c>
      <c r="R1751" s="1">
        <v>105.0</v>
      </c>
      <c r="S1751" s="1">
        <v>-627.0</v>
      </c>
    </row>
    <row r="1752" ht="15.75" customHeight="1">
      <c r="A1752" s="2">
        <v>42516.0</v>
      </c>
      <c r="B1752" s="1">
        <v>8313.0</v>
      </c>
      <c r="C1752" s="1">
        <v>427.0</v>
      </c>
      <c r="D1752" s="1">
        <v>-287.0</v>
      </c>
      <c r="E1752" s="1">
        <v>3670.0</v>
      </c>
      <c r="F1752" s="1">
        <v>74.0</v>
      </c>
      <c r="G1752" s="1">
        <v>-188.0</v>
      </c>
      <c r="H1752" s="1">
        <v>3950.0</v>
      </c>
      <c r="I1752" s="1">
        <v>224.0</v>
      </c>
      <c r="J1752" s="1">
        <v>-87.0</v>
      </c>
      <c r="K1752" s="1">
        <v>2921.0</v>
      </c>
      <c r="L1752" s="1">
        <v>126.0</v>
      </c>
      <c r="M1752" s="1">
        <v>-118.0</v>
      </c>
      <c r="N1752" s="1">
        <v>9421.0</v>
      </c>
      <c r="O1752" s="1">
        <v>84.0</v>
      </c>
      <c r="P1752" s="1">
        <v>-119.0</v>
      </c>
      <c r="Q1752" s="1">
        <v>7751.0</v>
      </c>
      <c r="R1752" s="1">
        <v>183.0</v>
      </c>
      <c r="S1752" s="1">
        <v>-1262.0</v>
      </c>
    </row>
    <row r="1753" ht="15.75" customHeight="1">
      <c r="A1753" s="2">
        <v>42515.0</v>
      </c>
      <c r="B1753" s="1">
        <v>8637.0</v>
      </c>
      <c r="C1753" s="1">
        <v>393.0</v>
      </c>
      <c r="D1753" s="1">
        <v>-338.0</v>
      </c>
      <c r="E1753" s="1">
        <v>7150.0</v>
      </c>
      <c r="F1753" s="1">
        <v>71.0</v>
      </c>
      <c r="G1753" s="1">
        <v>-369.0</v>
      </c>
      <c r="H1753" s="1">
        <v>4047.0</v>
      </c>
      <c r="I1753" s="1">
        <v>155.0</v>
      </c>
      <c r="J1753" s="1">
        <v>-62.0</v>
      </c>
      <c r="K1753" s="1">
        <v>4794.0</v>
      </c>
      <c r="L1753" s="1">
        <v>166.0</v>
      </c>
      <c r="M1753" s="1">
        <v>-108.0</v>
      </c>
      <c r="N1753" s="1">
        <v>14924.0</v>
      </c>
      <c r="O1753" s="1">
        <v>220.0</v>
      </c>
      <c r="P1753" s="1">
        <v>-446.0</v>
      </c>
      <c r="Q1753" s="1">
        <v>8998.0</v>
      </c>
      <c r="R1753" s="1">
        <v>295.0</v>
      </c>
      <c r="S1753" s="1">
        <v>-1154.0</v>
      </c>
    </row>
    <row r="1754" ht="15.75" customHeight="1">
      <c r="A1754" s="2">
        <v>42514.0</v>
      </c>
      <c r="B1754" s="1">
        <v>8022.0</v>
      </c>
      <c r="C1754" s="1">
        <v>1005.0</v>
      </c>
      <c r="D1754" s="1">
        <v>-288.0</v>
      </c>
      <c r="E1754" s="1">
        <v>11326.0</v>
      </c>
      <c r="F1754" s="1">
        <v>110.0</v>
      </c>
      <c r="G1754" s="1">
        <v>-637.0</v>
      </c>
      <c r="H1754" s="1">
        <v>2054.0</v>
      </c>
      <c r="I1754" s="1">
        <v>67.0</v>
      </c>
      <c r="J1754" s="1">
        <v>-68.0</v>
      </c>
      <c r="K1754" s="1">
        <v>2919.0</v>
      </c>
      <c r="L1754" s="1">
        <v>195.0</v>
      </c>
      <c r="M1754" s="1">
        <v>-375.0</v>
      </c>
      <c r="N1754" s="1">
        <v>12120.0</v>
      </c>
      <c r="O1754" s="1">
        <v>129.0</v>
      </c>
      <c r="P1754" s="1">
        <v>-200.0</v>
      </c>
      <c r="Q1754" s="1">
        <v>4759.0</v>
      </c>
      <c r="R1754" s="1">
        <v>593.0</v>
      </c>
      <c r="S1754" s="1">
        <v>-67.0</v>
      </c>
    </row>
    <row r="1755" ht="15.75" customHeight="1">
      <c r="A1755" s="2">
        <v>42513.0</v>
      </c>
      <c r="B1755" s="1">
        <v>3890.0</v>
      </c>
      <c r="C1755" s="1">
        <v>173.0</v>
      </c>
      <c r="D1755" s="1">
        <v>-202.0</v>
      </c>
      <c r="E1755" s="1">
        <v>3514.0</v>
      </c>
      <c r="F1755" s="1">
        <v>61.0</v>
      </c>
      <c r="G1755" s="1">
        <v>-42.0</v>
      </c>
      <c r="H1755" s="1">
        <v>1418.0</v>
      </c>
      <c r="I1755" s="1">
        <v>39.0</v>
      </c>
      <c r="J1755" s="1">
        <v>-68.0</v>
      </c>
      <c r="K1755" s="1">
        <v>455.0</v>
      </c>
      <c r="L1755" s="1">
        <v>14.0</v>
      </c>
      <c r="M1755" s="1">
        <v>-5.0</v>
      </c>
      <c r="N1755" s="1">
        <v>5487.0</v>
      </c>
      <c r="O1755" s="1">
        <v>58.0</v>
      </c>
      <c r="P1755" s="1">
        <v>-21.0</v>
      </c>
      <c r="Q1755" s="1">
        <v>1347.0</v>
      </c>
      <c r="R1755" s="1">
        <v>18.0</v>
      </c>
      <c r="S1755" s="1">
        <v>-18.0</v>
      </c>
    </row>
    <row r="1756" ht="15.75" customHeight="1">
      <c r="A1756" s="2">
        <v>42510.0</v>
      </c>
      <c r="B1756" s="1">
        <v>8799.0</v>
      </c>
      <c r="C1756" s="1">
        <v>496.0</v>
      </c>
      <c r="D1756" s="1">
        <v>-356.0</v>
      </c>
      <c r="E1756" s="1">
        <v>7045.0</v>
      </c>
      <c r="F1756" s="1">
        <v>234.0</v>
      </c>
      <c r="G1756" s="1">
        <v>-437.0</v>
      </c>
      <c r="H1756" s="1">
        <v>4165.0</v>
      </c>
      <c r="I1756" s="1">
        <v>123.0</v>
      </c>
      <c r="J1756" s="1">
        <v>-69.0</v>
      </c>
      <c r="K1756" s="1">
        <v>1600.0</v>
      </c>
      <c r="L1756" s="1">
        <v>36.0</v>
      </c>
      <c r="M1756" s="1">
        <v>-41.0</v>
      </c>
      <c r="N1756" s="1">
        <v>18443.0</v>
      </c>
      <c r="O1756" s="1">
        <v>467.0</v>
      </c>
      <c r="P1756" s="1">
        <v>-511.0</v>
      </c>
      <c r="Q1756" s="1">
        <v>2645.0</v>
      </c>
      <c r="R1756" s="1">
        <v>26.0</v>
      </c>
      <c r="S1756" s="1">
        <v>-36.0</v>
      </c>
    </row>
    <row r="1757" ht="15.75" customHeight="1">
      <c r="A1757" s="2">
        <v>42509.0</v>
      </c>
      <c r="B1757" s="1">
        <v>8438.0</v>
      </c>
      <c r="C1757" s="1">
        <v>399.0</v>
      </c>
      <c r="D1757" s="1">
        <v>-259.0</v>
      </c>
      <c r="E1757" s="1">
        <v>9486.0</v>
      </c>
      <c r="F1757" s="1">
        <v>90.0</v>
      </c>
      <c r="G1757" s="1">
        <v>-70.0</v>
      </c>
      <c r="H1757" s="1">
        <v>7224.0</v>
      </c>
      <c r="I1757" s="1">
        <v>145.0</v>
      </c>
      <c r="J1757" s="1">
        <v>-121.0</v>
      </c>
      <c r="K1757" s="1">
        <v>3062.0</v>
      </c>
      <c r="L1757" s="1">
        <v>64.0</v>
      </c>
      <c r="M1757" s="1">
        <v>-52.0</v>
      </c>
      <c r="N1757" s="1">
        <v>34642.0</v>
      </c>
      <c r="O1757" s="1">
        <v>436.0</v>
      </c>
      <c r="P1757" s="1">
        <v>-131.0</v>
      </c>
      <c r="Q1757" s="1">
        <v>4800.0</v>
      </c>
      <c r="R1757" s="1">
        <v>57.0</v>
      </c>
      <c r="S1757" s="1">
        <v>-14.0</v>
      </c>
    </row>
    <row r="1758" ht="15.75" customHeight="1">
      <c r="A1758" s="2">
        <v>42508.0</v>
      </c>
      <c r="B1758" s="1">
        <v>9124.0</v>
      </c>
      <c r="C1758" s="1">
        <v>526.0</v>
      </c>
      <c r="D1758" s="1">
        <v>-349.0</v>
      </c>
      <c r="E1758" s="1">
        <v>6047.0</v>
      </c>
      <c r="F1758" s="1">
        <v>96.0</v>
      </c>
      <c r="G1758" s="1">
        <v>-186.0</v>
      </c>
      <c r="H1758" s="1">
        <v>5675.0</v>
      </c>
      <c r="I1758" s="1">
        <v>181.0</v>
      </c>
      <c r="J1758" s="1">
        <v>-156.0</v>
      </c>
      <c r="K1758" s="1">
        <v>1762.0</v>
      </c>
      <c r="L1758" s="1">
        <v>19.0</v>
      </c>
      <c r="M1758" s="1">
        <v>-123.0</v>
      </c>
      <c r="N1758" s="1">
        <v>11598.0</v>
      </c>
      <c r="O1758" s="1">
        <v>109.0</v>
      </c>
      <c r="P1758" s="1">
        <v>-516.0</v>
      </c>
      <c r="Q1758" s="1">
        <v>5529.0</v>
      </c>
      <c r="R1758" s="1">
        <v>116.0</v>
      </c>
      <c r="S1758" s="1">
        <v>-63.0</v>
      </c>
    </row>
    <row r="1759" ht="15.75" customHeight="1">
      <c r="A1759" s="2">
        <v>42507.0</v>
      </c>
      <c r="B1759" s="1">
        <v>16538.0</v>
      </c>
      <c r="C1759" s="1">
        <v>3366.0</v>
      </c>
      <c r="D1759" s="1">
        <v>-751.0</v>
      </c>
      <c r="E1759" s="1">
        <v>5866.0</v>
      </c>
      <c r="F1759" s="1">
        <v>152.0</v>
      </c>
      <c r="G1759" s="1">
        <v>-202.0</v>
      </c>
      <c r="H1759" s="1">
        <v>5474.0</v>
      </c>
      <c r="I1759" s="1">
        <v>168.0</v>
      </c>
      <c r="J1759" s="1">
        <v>-201.0</v>
      </c>
      <c r="K1759" s="1">
        <v>1165.0</v>
      </c>
      <c r="L1759" s="1">
        <v>80.0</v>
      </c>
      <c r="M1759" s="1">
        <v>-27.0</v>
      </c>
      <c r="N1759" s="1">
        <v>8776.0</v>
      </c>
      <c r="O1759" s="1">
        <v>86.0</v>
      </c>
      <c r="P1759" s="1">
        <v>-522.0</v>
      </c>
      <c r="Q1759" s="1">
        <v>3481.0</v>
      </c>
      <c r="R1759" s="1">
        <v>139.0</v>
      </c>
      <c r="S1759" s="1">
        <v>-29.0</v>
      </c>
    </row>
    <row r="1760" ht="15.75" customHeight="1">
      <c r="A1760" s="2">
        <v>42506.0</v>
      </c>
      <c r="B1760" s="1">
        <v>6105.0</v>
      </c>
      <c r="C1760" s="1">
        <v>1043.0</v>
      </c>
      <c r="D1760" s="1">
        <v>-283.0</v>
      </c>
      <c r="E1760" s="1">
        <v>4793.0</v>
      </c>
      <c r="F1760" s="1">
        <v>53.0</v>
      </c>
      <c r="G1760" s="1">
        <v>-579.0</v>
      </c>
      <c r="H1760" s="1">
        <v>4881.0</v>
      </c>
      <c r="I1760" s="1">
        <v>177.0</v>
      </c>
      <c r="J1760" s="1">
        <v>-32.0</v>
      </c>
      <c r="K1760" s="1">
        <v>751.0</v>
      </c>
      <c r="L1760" s="1">
        <v>6.0</v>
      </c>
      <c r="M1760" s="1">
        <v>-15.0</v>
      </c>
      <c r="N1760" s="1">
        <v>6332.0</v>
      </c>
      <c r="O1760" s="1">
        <v>183.0</v>
      </c>
      <c r="P1760" s="1">
        <v>-1551.0</v>
      </c>
      <c r="Q1760" s="1">
        <v>1316.0</v>
      </c>
      <c r="R1760" s="1">
        <v>223.0</v>
      </c>
      <c r="S1760" s="1">
        <v>-17.0</v>
      </c>
    </row>
    <row r="1761" ht="15.75" customHeight="1">
      <c r="A1761" s="2">
        <v>42503.0</v>
      </c>
      <c r="B1761" s="1">
        <v>22844.0</v>
      </c>
      <c r="C1761" s="1">
        <v>5687.0</v>
      </c>
      <c r="D1761" s="1">
        <v>-3678.0</v>
      </c>
      <c r="E1761" s="1">
        <v>11306.0</v>
      </c>
      <c r="F1761" s="1">
        <v>151.0</v>
      </c>
      <c r="G1761" s="1">
        <v>-605.0</v>
      </c>
      <c r="H1761" s="1">
        <v>6036.0</v>
      </c>
      <c r="I1761" s="1">
        <v>273.0</v>
      </c>
      <c r="J1761" s="1">
        <v>-430.0</v>
      </c>
      <c r="K1761" s="1">
        <v>1083.0</v>
      </c>
      <c r="L1761" s="1">
        <v>41.0</v>
      </c>
      <c r="M1761" s="1">
        <v>-81.0</v>
      </c>
      <c r="N1761" s="1">
        <v>13340.0</v>
      </c>
      <c r="O1761" s="1">
        <v>1750.0</v>
      </c>
      <c r="P1761" s="1">
        <v>-424.0</v>
      </c>
      <c r="Q1761" s="1">
        <v>2399.0</v>
      </c>
      <c r="R1761" s="1">
        <v>117.0</v>
      </c>
      <c r="S1761" s="1">
        <v>-77.0</v>
      </c>
    </row>
    <row r="1762" ht="15.75" customHeight="1">
      <c r="A1762" s="2">
        <v>42502.0</v>
      </c>
      <c r="B1762" s="1">
        <v>6265.0</v>
      </c>
      <c r="C1762" s="1">
        <v>662.0</v>
      </c>
      <c r="D1762" s="1">
        <v>-418.0</v>
      </c>
      <c r="E1762" s="1">
        <v>7891.0</v>
      </c>
      <c r="F1762" s="1">
        <v>115.0</v>
      </c>
      <c r="G1762" s="1">
        <v>-88.0</v>
      </c>
      <c r="H1762" s="1">
        <v>5854.0</v>
      </c>
      <c r="I1762" s="1">
        <v>323.0</v>
      </c>
      <c r="J1762" s="1">
        <v>-208.0</v>
      </c>
      <c r="K1762" s="1">
        <v>1444.0</v>
      </c>
      <c r="L1762" s="1">
        <v>28.0</v>
      </c>
      <c r="M1762" s="1">
        <v>-45.0</v>
      </c>
      <c r="N1762" s="1">
        <v>14851.0</v>
      </c>
      <c r="O1762" s="1">
        <v>477.0</v>
      </c>
      <c r="P1762" s="1">
        <v>-270.0</v>
      </c>
      <c r="Q1762" s="1">
        <v>4120.0</v>
      </c>
      <c r="R1762" s="1">
        <v>118.0</v>
      </c>
      <c r="S1762" s="1">
        <v>-132.0</v>
      </c>
    </row>
    <row r="1763" ht="15.75" customHeight="1">
      <c r="A1763" s="2">
        <v>42501.0</v>
      </c>
      <c r="B1763" s="1">
        <v>5657.0</v>
      </c>
      <c r="C1763" s="1">
        <v>411.0</v>
      </c>
      <c r="D1763" s="1">
        <v>-370.0</v>
      </c>
      <c r="E1763" s="1">
        <v>16324.0</v>
      </c>
      <c r="F1763" s="1">
        <v>242.0</v>
      </c>
      <c r="G1763" s="1">
        <v>-195.0</v>
      </c>
      <c r="H1763" s="1">
        <v>9314.0</v>
      </c>
      <c r="I1763" s="1">
        <v>1129.0</v>
      </c>
      <c r="J1763" s="1">
        <v>-82.0</v>
      </c>
      <c r="K1763" s="1">
        <v>1425.0</v>
      </c>
      <c r="L1763" s="1">
        <v>33.0</v>
      </c>
      <c r="M1763" s="1">
        <v>-15.0</v>
      </c>
      <c r="N1763" s="1">
        <v>5526.0</v>
      </c>
      <c r="O1763" s="1">
        <v>81.0</v>
      </c>
      <c r="P1763" s="1">
        <v>-126.0</v>
      </c>
      <c r="Q1763" s="1">
        <v>3061.0</v>
      </c>
      <c r="R1763" s="1">
        <v>127.0</v>
      </c>
      <c r="S1763" s="1">
        <v>-93.0</v>
      </c>
    </row>
    <row r="1764" ht="15.75" customHeight="1">
      <c r="A1764" s="2">
        <v>42500.0</v>
      </c>
      <c r="B1764" s="1">
        <v>6737.0</v>
      </c>
      <c r="C1764" s="1">
        <v>538.0</v>
      </c>
      <c r="D1764" s="1">
        <v>-311.0</v>
      </c>
      <c r="E1764" s="1">
        <v>10919.0</v>
      </c>
      <c r="F1764" s="1">
        <v>89.0</v>
      </c>
      <c r="G1764" s="1">
        <v>-150.0</v>
      </c>
      <c r="H1764" s="1">
        <v>2234.0</v>
      </c>
      <c r="I1764" s="1">
        <v>239.0</v>
      </c>
      <c r="J1764" s="1">
        <v>-45.0</v>
      </c>
      <c r="K1764" s="1">
        <v>1328.0</v>
      </c>
      <c r="L1764" s="1">
        <v>25.0</v>
      </c>
      <c r="M1764" s="1">
        <v>-17.0</v>
      </c>
      <c r="N1764" s="1">
        <v>5075.0</v>
      </c>
      <c r="O1764" s="1">
        <v>93.0</v>
      </c>
      <c r="P1764" s="1">
        <v>-101.0</v>
      </c>
      <c r="Q1764" s="1">
        <v>3569.0</v>
      </c>
      <c r="R1764" s="1">
        <v>391.0</v>
      </c>
      <c r="S1764" s="1">
        <v>-142.0</v>
      </c>
    </row>
    <row r="1765" ht="15.75" customHeight="1">
      <c r="A1765" s="2">
        <v>42499.0</v>
      </c>
      <c r="B1765" s="1">
        <v>3259.0</v>
      </c>
      <c r="C1765" s="1">
        <v>106.0</v>
      </c>
      <c r="D1765" s="1">
        <v>-205.0</v>
      </c>
      <c r="E1765" s="1">
        <v>4997.0</v>
      </c>
      <c r="F1765" s="1">
        <v>42.0</v>
      </c>
      <c r="G1765" s="1">
        <v>-123.0</v>
      </c>
      <c r="H1765" s="1">
        <v>1501.0</v>
      </c>
      <c r="I1765" s="1">
        <v>91.0</v>
      </c>
      <c r="J1765" s="1">
        <v>-13.0</v>
      </c>
      <c r="K1765" s="1">
        <v>301.0</v>
      </c>
      <c r="L1765" s="1">
        <v>8.0</v>
      </c>
      <c r="M1765" s="1">
        <v>-8.0</v>
      </c>
      <c r="N1765" s="1">
        <v>3439.0</v>
      </c>
      <c r="O1765" s="1">
        <v>31.0</v>
      </c>
      <c r="P1765" s="1">
        <v>-183.0</v>
      </c>
      <c r="Q1765" s="1">
        <v>1923.0</v>
      </c>
      <c r="R1765" s="1">
        <v>7.0</v>
      </c>
      <c r="S1765" s="1">
        <v>-56.0</v>
      </c>
    </row>
    <row r="1766" ht="15.75" customHeight="1">
      <c r="A1766" s="2">
        <v>42496.0</v>
      </c>
      <c r="B1766" s="1">
        <v>11048.0</v>
      </c>
      <c r="C1766" s="1">
        <v>233.0</v>
      </c>
      <c r="D1766" s="1">
        <v>-734.0</v>
      </c>
      <c r="E1766" s="1">
        <v>4790.0</v>
      </c>
      <c r="F1766" s="1">
        <v>112.0</v>
      </c>
      <c r="G1766" s="1">
        <v>-537.0</v>
      </c>
      <c r="H1766" s="1">
        <v>2656.0</v>
      </c>
      <c r="I1766" s="1">
        <v>259.0</v>
      </c>
      <c r="J1766" s="1">
        <v>-47.0</v>
      </c>
      <c r="K1766" s="1">
        <v>2421.0</v>
      </c>
      <c r="L1766" s="1">
        <v>37.0</v>
      </c>
      <c r="M1766" s="1">
        <v>-46.0</v>
      </c>
      <c r="N1766" s="1">
        <v>4313.0</v>
      </c>
      <c r="O1766" s="1">
        <v>149.0</v>
      </c>
      <c r="P1766" s="1">
        <v>-78.0</v>
      </c>
      <c r="Q1766" s="1">
        <v>3969.0</v>
      </c>
      <c r="R1766" s="1">
        <v>139.0</v>
      </c>
      <c r="S1766" s="1">
        <v>-384.0</v>
      </c>
    </row>
    <row r="1767" ht="15.75" customHeight="1">
      <c r="A1767" s="2">
        <v>42495.0</v>
      </c>
      <c r="B1767" s="1">
        <v>9364.0</v>
      </c>
      <c r="C1767" s="1">
        <v>209.0</v>
      </c>
      <c r="D1767" s="1">
        <v>-1199.0</v>
      </c>
      <c r="E1767" s="1">
        <v>4716.0</v>
      </c>
      <c r="F1767" s="1">
        <v>149.0</v>
      </c>
      <c r="G1767" s="1">
        <v>-106.0</v>
      </c>
      <c r="H1767" s="1">
        <v>3357.0</v>
      </c>
      <c r="I1767" s="1">
        <v>477.0</v>
      </c>
      <c r="J1767" s="1">
        <v>-87.0</v>
      </c>
      <c r="K1767" s="1">
        <v>980.0</v>
      </c>
      <c r="L1767" s="1">
        <v>44.0</v>
      </c>
      <c r="M1767" s="1">
        <v>-18.0</v>
      </c>
      <c r="N1767" s="1">
        <v>4903.0</v>
      </c>
      <c r="O1767" s="1">
        <v>101.0</v>
      </c>
      <c r="P1767" s="1">
        <v>-86.0</v>
      </c>
      <c r="Q1767" s="1">
        <v>3099.0</v>
      </c>
      <c r="R1767" s="1">
        <v>80.0</v>
      </c>
      <c r="S1767" s="1">
        <v>-417.0</v>
      </c>
    </row>
    <row r="1768" ht="15.75" customHeight="1">
      <c r="A1768" s="2">
        <v>42494.0</v>
      </c>
      <c r="B1768" s="1">
        <v>12953.0</v>
      </c>
      <c r="C1768" s="1">
        <v>531.0</v>
      </c>
      <c r="D1768" s="1">
        <v>-1816.0</v>
      </c>
      <c r="E1768" s="1">
        <v>5823.0</v>
      </c>
      <c r="F1768" s="1">
        <v>222.0</v>
      </c>
      <c r="G1768" s="1">
        <v>-211.0</v>
      </c>
      <c r="H1768" s="1">
        <v>1971.0</v>
      </c>
      <c r="I1768" s="1">
        <v>193.0</v>
      </c>
      <c r="J1768" s="1">
        <v>-206.0</v>
      </c>
      <c r="K1768" s="1">
        <v>1333.0</v>
      </c>
      <c r="L1768" s="1">
        <v>89.0</v>
      </c>
      <c r="M1768" s="1">
        <v>-28.0</v>
      </c>
      <c r="N1768" s="1">
        <v>4207.0</v>
      </c>
      <c r="O1768" s="1">
        <v>92.0</v>
      </c>
      <c r="P1768" s="1">
        <v>-56.0</v>
      </c>
      <c r="Q1768" s="1">
        <v>3754.0</v>
      </c>
      <c r="R1768" s="1">
        <v>206.0</v>
      </c>
      <c r="S1768" s="1">
        <v>-35.0</v>
      </c>
    </row>
    <row r="1769" ht="15.75" customHeight="1">
      <c r="A1769" s="2">
        <v>42493.0</v>
      </c>
      <c r="B1769" s="1">
        <v>9263.0</v>
      </c>
      <c r="C1769" s="1">
        <v>457.0</v>
      </c>
      <c r="D1769" s="1">
        <v>-1332.0</v>
      </c>
      <c r="E1769" s="1">
        <v>3338.0</v>
      </c>
      <c r="F1769" s="1">
        <v>148.0</v>
      </c>
      <c r="G1769" s="1">
        <v>-234.0</v>
      </c>
      <c r="H1769" s="1">
        <v>3134.0</v>
      </c>
      <c r="I1769" s="1">
        <v>400.0</v>
      </c>
      <c r="J1769" s="1">
        <v>-65.0</v>
      </c>
      <c r="K1769" s="1">
        <v>995.0</v>
      </c>
      <c r="L1769" s="1">
        <v>134.0</v>
      </c>
      <c r="M1769" s="1">
        <v>-36.0</v>
      </c>
      <c r="N1769" s="1">
        <v>2274.0</v>
      </c>
      <c r="O1769" s="1">
        <v>121.0</v>
      </c>
      <c r="P1769" s="1">
        <v>-67.0</v>
      </c>
      <c r="Q1769" s="1">
        <v>3688.0</v>
      </c>
      <c r="R1769" s="1">
        <v>109.0</v>
      </c>
      <c r="S1769" s="1">
        <v>-73.0</v>
      </c>
    </row>
    <row r="1770" ht="15.75" customHeight="1">
      <c r="A1770" s="2">
        <v>42492.0</v>
      </c>
      <c r="B1770" s="1">
        <v>4472.0</v>
      </c>
      <c r="C1770" s="1">
        <v>309.0</v>
      </c>
      <c r="D1770" s="1">
        <v>-470.0</v>
      </c>
      <c r="E1770" s="1">
        <v>2754.0</v>
      </c>
      <c r="F1770" s="1">
        <v>120.0</v>
      </c>
      <c r="G1770" s="1">
        <v>-143.0</v>
      </c>
      <c r="H1770" s="1">
        <v>1740.0</v>
      </c>
      <c r="I1770" s="1">
        <v>157.0</v>
      </c>
      <c r="J1770" s="1">
        <v>-44.0</v>
      </c>
      <c r="K1770" s="1">
        <v>589.0</v>
      </c>
      <c r="L1770" s="1">
        <v>7.0</v>
      </c>
      <c r="M1770" s="1">
        <v>-19.0</v>
      </c>
      <c r="N1770" s="1">
        <v>981.0</v>
      </c>
      <c r="O1770" s="1">
        <v>68.0</v>
      </c>
      <c r="P1770" s="1">
        <v>-284.0</v>
      </c>
      <c r="Q1770" s="1">
        <v>1436.0</v>
      </c>
      <c r="R1770" s="1">
        <v>12.0</v>
      </c>
      <c r="S1770" s="1">
        <v>-56.0</v>
      </c>
    </row>
    <row r="1771" ht="15.75" customHeight="1">
      <c r="A1771" s="2">
        <v>42489.0</v>
      </c>
      <c r="B1771" s="1">
        <v>16697.0</v>
      </c>
      <c r="C1771" s="1">
        <v>783.0</v>
      </c>
      <c r="D1771" s="1">
        <v>-3349.0</v>
      </c>
      <c r="E1771" s="1">
        <v>12097.0</v>
      </c>
      <c r="F1771" s="1">
        <v>1851.0</v>
      </c>
      <c r="G1771" s="1">
        <v>-546.0</v>
      </c>
      <c r="H1771" s="1">
        <v>13709.0</v>
      </c>
      <c r="I1771" s="1">
        <v>5637.0</v>
      </c>
      <c r="J1771" s="1">
        <v>-379.0</v>
      </c>
      <c r="K1771" s="1">
        <v>1323.0</v>
      </c>
      <c r="L1771" s="1">
        <v>58.0</v>
      </c>
      <c r="M1771" s="1">
        <v>-105.0</v>
      </c>
      <c r="N1771" s="1">
        <v>4294.0</v>
      </c>
      <c r="O1771" s="1">
        <v>176.0</v>
      </c>
      <c r="P1771" s="1">
        <v>-120.0</v>
      </c>
      <c r="Q1771" s="1">
        <v>3782.0</v>
      </c>
      <c r="R1771" s="1">
        <v>70.0</v>
      </c>
      <c r="S1771" s="1">
        <v>-54.0</v>
      </c>
    </row>
    <row r="1772" ht="15.75" customHeight="1">
      <c r="A1772" s="2">
        <v>42488.0</v>
      </c>
      <c r="B1772" s="1">
        <v>21240.0</v>
      </c>
      <c r="C1772" s="1">
        <v>1357.0</v>
      </c>
      <c r="D1772" s="1">
        <v>-4954.0</v>
      </c>
      <c r="E1772" s="1">
        <v>20187.0</v>
      </c>
      <c r="F1772" s="1">
        <v>6375.0</v>
      </c>
      <c r="G1772" s="1">
        <v>-585.0</v>
      </c>
      <c r="H1772" s="1">
        <v>3123.0</v>
      </c>
      <c r="I1772" s="1">
        <v>131.0</v>
      </c>
      <c r="J1772" s="1">
        <v>-88.0</v>
      </c>
      <c r="K1772" s="1">
        <v>1934.0</v>
      </c>
      <c r="L1772" s="1">
        <v>52.0</v>
      </c>
      <c r="M1772" s="1">
        <v>-213.0</v>
      </c>
      <c r="N1772" s="1">
        <v>3035.0</v>
      </c>
      <c r="O1772" s="1">
        <v>214.0</v>
      </c>
      <c r="P1772" s="1">
        <v>-280.0</v>
      </c>
      <c r="Q1772" s="1">
        <v>2733.0</v>
      </c>
      <c r="R1772" s="1">
        <v>43.0</v>
      </c>
      <c r="S1772" s="1">
        <v>-43.0</v>
      </c>
    </row>
    <row r="1773" ht="15.75" customHeight="1">
      <c r="A1773" s="2">
        <v>42487.0</v>
      </c>
      <c r="B1773" s="1">
        <v>35333.0</v>
      </c>
      <c r="C1773" s="1">
        <v>2469.0</v>
      </c>
      <c r="D1773" s="1">
        <v>-12621.0</v>
      </c>
      <c r="E1773" s="1">
        <v>5649.0</v>
      </c>
      <c r="F1773" s="1">
        <v>350.0</v>
      </c>
      <c r="G1773" s="1">
        <v>-271.0</v>
      </c>
      <c r="H1773" s="1">
        <v>3911.0</v>
      </c>
      <c r="I1773" s="1">
        <v>111.0</v>
      </c>
      <c r="J1773" s="1">
        <v>-233.0</v>
      </c>
      <c r="K1773" s="1">
        <v>2010.0</v>
      </c>
      <c r="L1773" s="1">
        <v>56.0</v>
      </c>
      <c r="M1773" s="1">
        <v>-106.0</v>
      </c>
      <c r="N1773" s="1">
        <v>3187.0</v>
      </c>
      <c r="O1773" s="1">
        <v>119.0</v>
      </c>
      <c r="P1773" s="1">
        <v>-529.0</v>
      </c>
      <c r="Q1773" s="1">
        <v>2848.0</v>
      </c>
      <c r="R1773" s="1">
        <v>77.0</v>
      </c>
      <c r="S1773" s="1">
        <v>-124.0</v>
      </c>
    </row>
    <row r="1774" ht="15.75" customHeight="1">
      <c r="A1774" s="2">
        <v>42486.0</v>
      </c>
      <c r="B1774" s="1">
        <v>9419.0</v>
      </c>
      <c r="C1774" s="1">
        <v>398.0</v>
      </c>
      <c r="D1774" s="1">
        <v>-2357.0</v>
      </c>
      <c r="E1774" s="1">
        <v>5623.0</v>
      </c>
      <c r="F1774" s="1">
        <v>142.0</v>
      </c>
      <c r="G1774" s="1">
        <v>-263.0</v>
      </c>
      <c r="H1774" s="1">
        <v>2668.0</v>
      </c>
      <c r="I1774" s="1">
        <v>45.0</v>
      </c>
      <c r="J1774" s="1">
        <v>-480.0</v>
      </c>
      <c r="K1774" s="1">
        <v>1388.0</v>
      </c>
      <c r="L1774" s="1">
        <v>56.0</v>
      </c>
      <c r="M1774" s="1">
        <v>-158.0</v>
      </c>
      <c r="N1774" s="1">
        <v>1720.0</v>
      </c>
      <c r="O1774" s="1">
        <v>465.0</v>
      </c>
      <c r="P1774" s="1">
        <v>-122.0</v>
      </c>
      <c r="Q1774" s="1">
        <v>3884.0</v>
      </c>
      <c r="R1774" s="1">
        <v>97.0</v>
      </c>
      <c r="S1774" s="1">
        <v>-68.0</v>
      </c>
    </row>
    <row r="1775" ht="15.75" customHeight="1">
      <c r="A1775" s="2">
        <v>42485.0</v>
      </c>
      <c r="B1775" s="1">
        <v>5118.0</v>
      </c>
      <c r="C1775" s="1">
        <v>141.0</v>
      </c>
      <c r="D1775" s="1">
        <v>-497.0</v>
      </c>
      <c r="E1775" s="1">
        <v>3417.0</v>
      </c>
      <c r="F1775" s="1">
        <v>93.0</v>
      </c>
      <c r="G1775" s="1">
        <v>-279.0</v>
      </c>
      <c r="H1775" s="1">
        <v>1358.0</v>
      </c>
      <c r="I1775" s="1">
        <v>93.0</v>
      </c>
      <c r="J1775" s="1">
        <v>-91.0</v>
      </c>
      <c r="K1775" s="1">
        <v>750.0</v>
      </c>
      <c r="L1775" s="1">
        <v>11.0</v>
      </c>
      <c r="M1775" s="1">
        <v>-22.0</v>
      </c>
      <c r="N1775" s="1">
        <v>1008.0</v>
      </c>
      <c r="O1775" s="1">
        <v>170.0</v>
      </c>
      <c r="P1775" s="1">
        <v>-142.0</v>
      </c>
      <c r="Q1775" s="1">
        <v>1715.0</v>
      </c>
      <c r="R1775" s="1">
        <v>36.0</v>
      </c>
      <c r="S1775" s="1">
        <v>-105.0</v>
      </c>
    </row>
    <row r="1776" ht="15.75" customHeight="1">
      <c r="A1776" s="2">
        <v>42482.0</v>
      </c>
      <c r="B1776" s="1">
        <v>8934.0</v>
      </c>
      <c r="C1776" s="1">
        <v>238.0</v>
      </c>
      <c r="D1776" s="1">
        <v>-1463.0</v>
      </c>
      <c r="E1776" s="1">
        <v>4764.0</v>
      </c>
      <c r="F1776" s="1">
        <v>214.0</v>
      </c>
      <c r="G1776" s="1">
        <v>-118.0</v>
      </c>
      <c r="H1776" s="1">
        <v>3374.0</v>
      </c>
      <c r="I1776" s="1">
        <v>114.0</v>
      </c>
      <c r="J1776" s="1">
        <v>-89.0</v>
      </c>
      <c r="K1776" s="1">
        <v>2295.0</v>
      </c>
      <c r="L1776" s="1">
        <v>86.0</v>
      </c>
      <c r="M1776" s="1">
        <v>-101.0</v>
      </c>
      <c r="N1776" s="1">
        <v>7985.0</v>
      </c>
      <c r="O1776" s="1">
        <v>962.0</v>
      </c>
      <c r="P1776" s="1">
        <v>-2807.0</v>
      </c>
      <c r="Q1776" s="1">
        <v>8053.0</v>
      </c>
      <c r="R1776" s="1">
        <v>443.0</v>
      </c>
      <c r="S1776" s="1">
        <v>-2736.0</v>
      </c>
    </row>
    <row r="1777" ht="15.75" customHeight="1">
      <c r="A1777" s="2">
        <v>42481.0</v>
      </c>
      <c r="B1777" s="1">
        <v>6484.0</v>
      </c>
      <c r="C1777" s="1">
        <v>277.0</v>
      </c>
      <c r="D1777" s="1">
        <v>-504.0</v>
      </c>
      <c r="E1777" s="1">
        <v>4554.0</v>
      </c>
      <c r="F1777" s="1">
        <v>240.0</v>
      </c>
      <c r="G1777" s="1">
        <v>-127.0</v>
      </c>
      <c r="H1777" s="1">
        <v>2681.0</v>
      </c>
      <c r="I1777" s="1">
        <v>59.0</v>
      </c>
      <c r="J1777" s="1">
        <v>-32.0</v>
      </c>
      <c r="K1777" s="1">
        <v>2730.0</v>
      </c>
      <c r="L1777" s="1">
        <v>149.0</v>
      </c>
      <c r="M1777" s="1">
        <v>-159.0</v>
      </c>
      <c r="N1777" s="1">
        <v>5887.0</v>
      </c>
      <c r="O1777" s="1">
        <v>164.0</v>
      </c>
      <c r="P1777" s="1">
        <v>-523.0</v>
      </c>
      <c r="Q1777" s="1">
        <v>5216.0</v>
      </c>
      <c r="R1777" s="1">
        <v>99.0</v>
      </c>
      <c r="S1777" s="1">
        <v>-72.0</v>
      </c>
    </row>
    <row r="1778" ht="15.75" customHeight="1">
      <c r="A1778" s="2">
        <v>42480.0</v>
      </c>
      <c r="B1778" s="1">
        <v>10604.0</v>
      </c>
      <c r="C1778" s="1">
        <v>1302.0</v>
      </c>
      <c r="D1778" s="1">
        <v>-328.0</v>
      </c>
      <c r="E1778" s="1">
        <v>4547.0</v>
      </c>
      <c r="F1778" s="1">
        <v>397.0</v>
      </c>
      <c r="G1778" s="1">
        <v>-196.0</v>
      </c>
      <c r="H1778" s="1">
        <v>3830.0</v>
      </c>
      <c r="I1778" s="1">
        <v>67.0</v>
      </c>
      <c r="J1778" s="1">
        <v>-65.0</v>
      </c>
      <c r="K1778" s="1">
        <v>6296.0</v>
      </c>
      <c r="L1778" s="1">
        <v>601.0</v>
      </c>
      <c r="M1778" s="1">
        <v>-1035.0</v>
      </c>
      <c r="N1778" s="1">
        <v>9683.0</v>
      </c>
      <c r="O1778" s="1">
        <v>188.0</v>
      </c>
      <c r="P1778" s="1">
        <v>-1341.0</v>
      </c>
      <c r="Q1778" s="1">
        <v>3180.0</v>
      </c>
      <c r="R1778" s="1">
        <v>53.0</v>
      </c>
      <c r="S1778" s="1">
        <v>-55.0</v>
      </c>
    </row>
    <row r="1779" ht="15.75" customHeight="1">
      <c r="A1779" s="2">
        <v>42479.0</v>
      </c>
      <c r="B1779" s="1">
        <v>8294.0</v>
      </c>
      <c r="C1779" s="1">
        <v>344.0</v>
      </c>
      <c r="D1779" s="1">
        <v>-492.0</v>
      </c>
      <c r="E1779" s="1">
        <v>5664.0</v>
      </c>
      <c r="F1779" s="1">
        <v>297.0</v>
      </c>
      <c r="G1779" s="1">
        <v>-69.0</v>
      </c>
      <c r="H1779" s="1">
        <v>6126.0</v>
      </c>
      <c r="I1779" s="1">
        <v>124.0</v>
      </c>
      <c r="J1779" s="1">
        <v>-185.0</v>
      </c>
      <c r="K1779" s="1">
        <v>13505.0</v>
      </c>
      <c r="L1779" s="1">
        <v>1313.0</v>
      </c>
      <c r="M1779" s="1">
        <v>-3162.0</v>
      </c>
      <c r="N1779" s="1">
        <v>3401.0</v>
      </c>
      <c r="O1779" s="1">
        <v>111.0</v>
      </c>
      <c r="P1779" s="1">
        <v>-1166.0</v>
      </c>
      <c r="Q1779" s="1">
        <v>2883.0</v>
      </c>
      <c r="R1779" s="1">
        <v>62.0</v>
      </c>
      <c r="S1779" s="1">
        <v>-249.0</v>
      </c>
    </row>
    <row r="1780" ht="15.75" customHeight="1">
      <c r="A1780" s="2">
        <v>42478.0</v>
      </c>
      <c r="B1780" s="1">
        <v>3761.0</v>
      </c>
      <c r="C1780" s="1">
        <v>119.0</v>
      </c>
      <c r="D1780" s="1">
        <v>-212.0</v>
      </c>
      <c r="E1780" s="1">
        <v>3670.0</v>
      </c>
      <c r="F1780" s="1">
        <v>50.0</v>
      </c>
      <c r="G1780" s="1">
        <v>-45.0</v>
      </c>
      <c r="H1780" s="1">
        <v>3727.0</v>
      </c>
      <c r="I1780" s="1">
        <v>21.0</v>
      </c>
      <c r="J1780" s="1">
        <v>-21.0</v>
      </c>
      <c r="K1780" s="1">
        <v>2516.0</v>
      </c>
      <c r="L1780" s="1">
        <v>120.0</v>
      </c>
      <c r="M1780" s="1">
        <v>-129.0</v>
      </c>
      <c r="N1780" s="1">
        <v>2032.0</v>
      </c>
      <c r="O1780" s="1">
        <v>34.0</v>
      </c>
      <c r="P1780" s="1">
        <v>-222.0</v>
      </c>
      <c r="Q1780" s="1">
        <v>1353.0</v>
      </c>
      <c r="R1780" s="1">
        <v>24.0</v>
      </c>
      <c r="S1780" s="1">
        <v>-71.0</v>
      </c>
    </row>
    <row r="1781" ht="15.75" customHeight="1">
      <c r="A1781" s="2">
        <v>42475.0</v>
      </c>
      <c r="B1781" s="1">
        <v>7314.0</v>
      </c>
      <c r="C1781" s="1">
        <v>192.0</v>
      </c>
      <c r="D1781" s="1">
        <v>-277.0</v>
      </c>
      <c r="E1781" s="1">
        <v>7747.0</v>
      </c>
      <c r="F1781" s="1">
        <v>158.0</v>
      </c>
      <c r="G1781" s="1">
        <v>-103.0</v>
      </c>
      <c r="H1781" s="1">
        <v>3277.0</v>
      </c>
      <c r="I1781" s="1">
        <v>80.0</v>
      </c>
      <c r="J1781" s="1">
        <v>-24.0</v>
      </c>
      <c r="K1781" s="1">
        <v>1431.0</v>
      </c>
      <c r="L1781" s="1">
        <v>76.0</v>
      </c>
      <c r="M1781" s="1">
        <v>-29.0</v>
      </c>
      <c r="N1781" s="1">
        <v>1890.0</v>
      </c>
      <c r="O1781" s="1">
        <v>58.0</v>
      </c>
      <c r="P1781" s="1">
        <v>-70.0</v>
      </c>
      <c r="Q1781" s="1">
        <v>13926.0</v>
      </c>
      <c r="R1781" s="1">
        <v>33.0</v>
      </c>
      <c r="S1781" s="1">
        <v>-2521.0</v>
      </c>
    </row>
    <row r="1782" ht="15.75" customHeight="1">
      <c r="A1782" s="2">
        <v>42474.0</v>
      </c>
      <c r="B1782" s="1">
        <v>6817.0</v>
      </c>
      <c r="C1782" s="1">
        <v>335.0</v>
      </c>
      <c r="D1782" s="1">
        <v>-153.0</v>
      </c>
      <c r="E1782" s="1">
        <v>15740.0</v>
      </c>
      <c r="F1782" s="1">
        <v>306.0</v>
      </c>
      <c r="G1782" s="1">
        <v>-432.0</v>
      </c>
      <c r="H1782" s="1">
        <v>5850.0</v>
      </c>
      <c r="I1782" s="1">
        <v>185.0</v>
      </c>
      <c r="J1782" s="1">
        <v>-22.0</v>
      </c>
      <c r="K1782" s="1">
        <v>1624.0</v>
      </c>
      <c r="L1782" s="1">
        <v>104.0</v>
      </c>
      <c r="M1782" s="1">
        <v>-53.0</v>
      </c>
      <c r="N1782" s="1">
        <v>3788.0</v>
      </c>
      <c r="O1782" s="1">
        <v>116.0</v>
      </c>
      <c r="P1782" s="1">
        <v>-53.0</v>
      </c>
      <c r="Q1782" s="1">
        <v>3054.0</v>
      </c>
      <c r="R1782" s="1">
        <v>32.0</v>
      </c>
      <c r="S1782" s="1">
        <v>-42.0</v>
      </c>
    </row>
    <row r="1783" ht="15.75" customHeight="1">
      <c r="A1783" s="2">
        <v>42473.0</v>
      </c>
      <c r="B1783" s="1">
        <v>5289.0</v>
      </c>
      <c r="C1783" s="1">
        <v>478.0</v>
      </c>
      <c r="D1783" s="1">
        <v>-335.0</v>
      </c>
      <c r="E1783" s="1">
        <v>23755.0</v>
      </c>
      <c r="F1783" s="1">
        <v>228.0</v>
      </c>
      <c r="G1783" s="1">
        <v>-187.0</v>
      </c>
      <c r="H1783" s="1">
        <v>2302.0</v>
      </c>
      <c r="I1783" s="1">
        <v>78.0</v>
      </c>
      <c r="J1783" s="1">
        <v>-39.0</v>
      </c>
      <c r="K1783" s="1">
        <v>2044.0</v>
      </c>
      <c r="L1783" s="1">
        <v>136.0</v>
      </c>
      <c r="M1783" s="1">
        <v>-79.0</v>
      </c>
      <c r="N1783" s="1">
        <v>1993.0</v>
      </c>
      <c r="O1783" s="1">
        <v>192.0</v>
      </c>
      <c r="P1783" s="1">
        <v>-71.0</v>
      </c>
      <c r="Q1783" s="1">
        <v>3947.0</v>
      </c>
      <c r="R1783" s="1">
        <v>92.0</v>
      </c>
      <c r="S1783" s="1">
        <v>-16.0</v>
      </c>
    </row>
    <row r="1784" ht="15.75" customHeight="1">
      <c r="A1784" s="2">
        <v>42472.0</v>
      </c>
      <c r="B1784" s="1">
        <v>4574.0</v>
      </c>
      <c r="C1784" s="1">
        <v>302.0</v>
      </c>
      <c r="D1784" s="1">
        <v>-143.0</v>
      </c>
      <c r="E1784" s="1">
        <v>7594.0</v>
      </c>
      <c r="F1784" s="1">
        <v>202.0</v>
      </c>
      <c r="G1784" s="1">
        <v>-143.0</v>
      </c>
      <c r="H1784" s="1">
        <v>2283.0</v>
      </c>
      <c r="I1784" s="1">
        <v>59.0</v>
      </c>
      <c r="J1784" s="1">
        <v>-97.0</v>
      </c>
      <c r="K1784" s="1">
        <v>1672.0</v>
      </c>
      <c r="L1784" s="1">
        <v>92.0</v>
      </c>
      <c r="M1784" s="1">
        <v>-93.0</v>
      </c>
      <c r="N1784" s="1">
        <v>4536.0</v>
      </c>
      <c r="O1784" s="1">
        <v>134.0</v>
      </c>
      <c r="P1784" s="1">
        <v>-74.0</v>
      </c>
      <c r="Q1784" s="1">
        <v>5049.0</v>
      </c>
      <c r="R1784" s="1">
        <v>31.0</v>
      </c>
      <c r="S1784" s="1">
        <v>-21.0</v>
      </c>
    </row>
    <row r="1785" ht="15.75" customHeight="1">
      <c r="A1785" s="2">
        <v>42471.0</v>
      </c>
      <c r="B1785" s="1">
        <v>3953.0</v>
      </c>
      <c r="C1785" s="1">
        <v>88.0</v>
      </c>
      <c r="D1785" s="1">
        <v>-348.0</v>
      </c>
      <c r="E1785" s="1">
        <v>3540.0</v>
      </c>
      <c r="F1785" s="1">
        <v>57.0</v>
      </c>
      <c r="G1785" s="1">
        <v>-56.0</v>
      </c>
      <c r="H1785" s="1">
        <v>1315.0</v>
      </c>
      <c r="I1785" s="1">
        <v>59.0</v>
      </c>
      <c r="J1785" s="1">
        <v>-19.0</v>
      </c>
      <c r="K1785" s="1">
        <v>955.0</v>
      </c>
      <c r="L1785" s="1">
        <v>37.0</v>
      </c>
      <c r="M1785" s="1">
        <v>-8.0</v>
      </c>
      <c r="N1785" s="1">
        <v>2121.0</v>
      </c>
      <c r="O1785" s="1">
        <v>51.0</v>
      </c>
      <c r="P1785" s="1">
        <v>-74.0</v>
      </c>
      <c r="Q1785" s="1">
        <v>1155.0</v>
      </c>
      <c r="R1785" s="1">
        <v>5.0</v>
      </c>
      <c r="S1785" s="1">
        <v>-7.0</v>
      </c>
    </row>
    <row r="1786" ht="15.75" customHeight="1">
      <c r="A1786" s="2">
        <v>42468.0</v>
      </c>
      <c r="B1786" s="1">
        <v>6066.0</v>
      </c>
      <c r="C1786" s="1">
        <v>666.0</v>
      </c>
      <c r="D1786" s="1">
        <v>-188.0</v>
      </c>
      <c r="E1786" s="1">
        <v>7743.0</v>
      </c>
      <c r="F1786" s="1">
        <v>255.0</v>
      </c>
      <c r="G1786" s="1">
        <v>-132.0</v>
      </c>
      <c r="H1786" s="1">
        <v>3460.0</v>
      </c>
      <c r="I1786" s="1">
        <v>110.0</v>
      </c>
      <c r="J1786" s="1">
        <v>-83.0</v>
      </c>
      <c r="K1786" s="1">
        <v>1948.0</v>
      </c>
      <c r="L1786" s="1">
        <v>104.0</v>
      </c>
      <c r="M1786" s="1">
        <v>-71.0</v>
      </c>
      <c r="N1786" s="1">
        <v>3442.0</v>
      </c>
      <c r="O1786" s="1">
        <v>201.0</v>
      </c>
      <c r="P1786" s="1">
        <v>-142.0</v>
      </c>
      <c r="Q1786" s="1">
        <v>3156.0</v>
      </c>
      <c r="R1786" s="1">
        <v>31.0</v>
      </c>
      <c r="S1786" s="1">
        <v>-10.0</v>
      </c>
    </row>
    <row r="1787" ht="15.75" customHeight="1">
      <c r="A1787" s="2">
        <v>42467.0</v>
      </c>
      <c r="B1787" s="1">
        <v>5980.0</v>
      </c>
      <c r="C1787" s="1">
        <v>302.0</v>
      </c>
      <c r="D1787" s="1">
        <v>-450.0</v>
      </c>
      <c r="E1787" s="1">
        <v>8926.0</v>
      </c>
      <c r="F1787" s="1">
        <v>94.0</v>
      </c>
      <c r="G1787" s="1">
        <v>-97.0</v>
      </c>
      <c r="H1787" s="1">
        <v>4183.0</v>
      </c>
      <c r="I1787" s="1">
        <v>147.0</v>
      </c>
      <c r="J1787" s="1">
        <v>-106.0</v>
      </c>
      <c r="K1787" s="1">
        <v>1100.0</v>
      </c>
      <c r="L1787" s="1">
        <v>125.0</v>
      </c>
      <c r="M1787" s="1">
        <v>-99.0</v>
      </c>
      <c r="N1787" s="1">
        <v>2514.0</v>
      </c>
      <c r="O1787" s="1">
        <v>59.0</v>
      </c>
      <c r="P1787" s="1">
        <v>-198.0</v>
      </c>
      <c r="Q1787" s="1">
        <v>3544.0</v>
      </c>
      <c r="R1787" s="1">
        <v>36.0</v>
      </c>
      <c r="S1787" s="1">
        <v>-16.0</v>
      </c>
    </row>
    <row r="1788" ht="15.75" customHeight="1">
      <c r="A1788" s="2">
        <v>42466.0</v>
      </c>
      <c r="B1788" s="1">
        <v>6434.0</v>
      </c>
      <c r="C1788" s="1">
        <v>160.0</v>
      </c>
      <c r="D1788" s="1">
        <v>-128.0</v>
      </c>
      <c r="E1788" s="1">
        <v>6104.0</v>
      </c>
      <c r="F1788" s="1">
        <v>57.0</v>
      </c>
      <c r="G1788" s="1">
        <v>-88.0</v>
      </c>
      <c r="H1788" s="1">
        <v>4971.0</v>
      </c>
      <c r="I1788" s="1">
        <v>48.0</v>
      </c>
      <c r="J1788" s="1">
        <v>-103.0</v>
      </c>
      <c r="K1788" s="1">
        <v>1355.0</v>
      </c>
      <c r="L1788" s="1">
        <v>68.0</v>
      </c>
      <c r="M1788" s="1">
        <v>-27.0</v>
      </c>
      <c r="N1788" s="1">
        <v>1783.0</v>
      </c>
      <c r="O1788" s="1">
        <v>27.0</v>
      </c>
      <c r="P1788" s="1">
        <v>-10.0</v>
      </c>
      <c r="Q1788" s="1">
        <v>4099.0</v>
      </c>
      <c r="R1788" s="1">
        <v>43.0</v>
      </c>
      <c r="S1788" s="1">
        <v>-15.0</v>
      </c>
    </row>
    <row r="1789" ht="15.75" customHeight="1">
      <c r="A1789" s="2">
        <v>42465.0</v>
      </c>
      <c r="B1789" s="1">
        <v>7410.0</v>
      </c>
      <c r="C1789" s="1">
        <v>330.0</v>
      </c>
      <c r="D1789" s="1">
        <v>-198.0</v>
      </c>
      <c r="E1789" s="1">
        <v>6704.0</v>
      </c>
      <c r="F1789" s="1">
        <v>257.0</v>
      </c>
      <c r="G1789" s="1">
        <v>-271.0</v>
      </c>
      <c r="H1789" s="1">
        <v>4303.0</v>
      </c>
      <c r="I1789" s="1">
        <v>105.0</v>
      </c>
      <c r="J1789" s="1">
        <v>-128.0</v>
      </c>
      <c r="K1789" s="1">
        <v>939.0</v>
      </c>
      <c r="L1789" s="1">
        <v>47.0</v>
      </c>
      <c r="M1789" s="1">
        <v>-62.0</v>
      </c>
      <c r="N1789" s="1">
        <v>1675.0</v>
      </c>
      <c r="O1789" s="1">
        <v>39.0</v>
      </c>
      <c r="P1789" s="1">
        <v>-35.0</v>
      </c>
      <c r="Q1789" s="1">
        <v>6220.0</v>
      </c>
      <c r="R1789" s="1">
        <v>44.0</v>
      </c>
      <c r="S1789" s="1">
        <v>-22.0</v>
      </c>
    </row>
    <row r="1790" ht="15.75" customHeight="1">
      <c r="A1790" s="2">
        <v>42464.0</v>
      </c>
      <c r="B1790" s="1">
        <v>3743.0</v>
      </c>
      <c r="C1790" s="1">
        <v>158.0</v>
      </c>
      <c r="D1790" s="1">
        <v>-133.0</v>
      </c>
      <c r="E1790" s="1">
        <v>1680.0</v>
      </c>
      <c r="F1790" s="1">
        <v>52.0</v>
      </c>
      <c r="G1790" s="1">
        <v>-45.0</v>
      </c>
      <c r="H1790" s="1">
        <v>1718.0</v>
      </c>
      <c r="I1790" s="1">
        <v>37.0</v>
      </c>
      <c r="J1790" s="1">
        <v>-13.0</v>
      </c>
      <c r="K1790" s="1">
        <v>554.0</v>
      </c>
      <c r="L1790" s="1">
        <v>49.0</v>
      </c>
      <c r="M1790" s="1">
        <v>-56.0</v>
      </c>
      <c r="N1790" s="1">
        <v>864.0</v>
      </c>
      <c r="O1790" s="1">
        <v>15.0</v>
      </c>
      <c r="P1790" s="1">
        <v>-8.0</v>
      </c>
      <c r="Q1790" s="1">
        <v>1902.0</v>
      </c>
      <c r="R1790" s="1">
        <v>24.0</v>
      </c>
      <c r="S1790" s="1">
        <v>-3.0</v>
      </c>
    </row>
    <row r="1791" ht="15.75" customHeight="1">
      <c r="A1791" s="2">
        <v>42461.0</v>
      </c>
      <c r="B1791" s="1">
        <v>10530.0</v>
      </c>
      <c r="C1791" s="1">
        <v>373.0</v>
      </c>
      <c r="D1791" s="1">
        <v>-573.0</v>
      </c>
      <c r="E1791" s="1">
        <v>5530.0</v>
      </c>
      <c r="F1791" s="1">
        <v>134.0</v>
      </c>
      <c r="G1791" s="1">
        <v>-43.0</v>
      </c>
      <c r="H1791" s="1">
        <v>5074.0</v>
      </c>
      <c r="I1791" s="1">
        <v>51.0</v>
      </c>
      <c r="J1791" s="1">
        <v>-38.0</v>
      </c>
      <c r="K1791" s="1">
        <v>1421.0</v>
      </c>
      <c r="L1791" s="1">
        <v>64.0</v>
      </c>
      <c r="M1791" s="1">
        <v>-42.0</v>
      </c>
      <c r="N1791" s="1">
        <v>2758.0</v>
      </c>
      <c r="O1791" s="1">
        <v>168.0</v>
      </c>
      <c r="P1791" s="1">
        <v>-49.0</v>
      </c>
      <c r="Q1791" s="1">
        <v>9047.0</v>
      </c>
      <c r="R1791" s="1">
        <v>317.0</v>
      </c>
      <c r="S1791" s="1">
        <v>-38.0</v>
      </c>
    </row>
    <row r="1792" ht="15.75" customHeight="1">
      <c r="A1792" s="2">
        <v>42460.0</v>
      </c>
      <c r="B1792" s="1">
        <v>11860.0</v>
      </c>
      <c r="C1792" s="1">
        <v>623.0</v>
      </c>
      <c r="D1792" s="1">
        <v>-301.0</v>
      </c>
      <c r="E1792" s="1">
        <v>4144.0</v>
      </c>
      <c r="F1792" s="1">
        <v>136.0</v>
      </c>
      <c r="G1792" s="1">
        <v>-77.0</v>
      </c>
      <c r="H1792" s="1">
        <v>3461.0</v>
      </c>
      <c r="I1792" s="1">
        <v>111.0</v>
      </c>
      <c r="J1792" s="1">
        <v>-77.0</v>
      </c>
      <c r="K1792" s="1">
        <v>1334.0</v>
      </c>
      <c r="L1792" s="1">
        <v>54.0</v>
      </c>
      <c r="M1792" s="1">
        <v>-51.0</v>
      </c>
      <c r="N1792" s="1">
        <v>3062.0</v>
      </c>
      <c r="O1792" s="1">
        <v>35.0</v>
      </c>
      <c r="P1792" s="1">
        <v>-31.0</v>
      </c>
      <c r="Q1792" s="1">
        <v>16178.0</v>
      </c>
      <c r="R1792" s="1">
        <v>80.0</v>
      </c>
      <c r="S1792" s="1">
        <v>-90.0</v>
      </c>
    </row>
    <row r="1793" ht="15.75" customHeight="1">
      <c r="A1793" s="2">
        <v>42459.0</v>
      </c>
      <c r="B1793" s="1">
        <v>13958.0</v>
      </c>
      <c r="C1793" s="1">
        <v>602.0</v>
      </c>
      <c r="D1793" s="1">
        <v>-807.0</v>
      </c>
      <c r="E1793" s="1">
        <v>3287.0</v>
      </c>
      <c r="F1793" s="1">
        <v>190.0</v>
      </c>
      <c r="G1793" s="1">
        <v>-36.0</v>
      </c>
      <c r="H1793" s="1">
        <v>3094.0</v>
      </c>
      <c r="I1793" s="1">
        <v>235.0</v>
      </c>
      <c r="J1793" s="1">
        <v>-118.0</v>
      </c>
      <c r="K1793" s="1">
        <v>1751.0</v>
      </c>
      <c r="L1793" s="1">
        <v>193.0</v>
      </c>
      <c r="M1793" s="1">
        <v>-54.0</v>
      </c>
      <c r="N1793" s="1">
        <v>2722.0</v>
      </c>
      <c r="O1793" s="1">
        <v>104.0</v>
      </c>
      <c r="P1793" s="1">
        <v>-50.0</v>
      </c>
      <c r="Q1793" s="1">
        <v>5226.0</v>
      </c>
      <c r="R1793" s="1">
        <v>54.0</v>
      </c>
      <c r="S1793" s="1">
        <v>-41.0</v>
      </c>
    </row>
    <row r="1794" ht="15.75" customHeight="1">
      <c r="A1794" s="2">
        <v>42458.0</v>
      </c>
      <c r="B1794" s="1">
        <v>22963.0</v>
      </c>
      <c r="C1794" s="1">
        <v>248.0</v>
      </c>
      <c r="D1794" s="1">
        <v>-3291.0</v>
      </c>
      <c r="E1794" s="1">
        <v>3451.0</v>
      </c>
      <c r="F1794" s="1">
        <v>137.0</v>
      </c>
      <c r="G1794" s="1">
        <v>-51.0</v>
      </c>
      <c r="H1794" s="1">
        <v>1568.0</v>
      </c>
      <c r="I1794" s="1">
        <v>62.0</v>
      </c>
      <c r="J1794" s="1">
        <v>-122.0</v>
      </c>
      <c r="K1794" s="1">
        <v>2474.0</v>
      </c>
      <c r="L1794" s="1">
        <v>89.0</v>
      </c>
      <c r="M1794" s="1">
        <v>-273.0</v>
      </c>
      <c r="N1794" s="1">
        <v>2601.0</v>
      </c>
      <c r="O1794" s="1">
        <v>120.0</v>
      </c>
      <c r="P1794" s="1">
        <v>-49.0</v>
      </c>
      <c r="Q1794" s="1">
        <v>4048.0</v>
      </c>
      <c r="R1794" s="1">
        <v>55.0</v>
      </c>
      <c r="S1794" s="1">
        <v>-35.0</v>
      </c>
    </row>
    <row r="1795" ht="15.75" customHeight="1">
      <c r="A1795" s="2">
        <v>42457.0</v>
      </c>
      <c r="B1795" s="1">
        <v>5456.0</v>
      </c>
      <c r="C1795" s="1">
        <v>73.0</v>
      </c>
      <c r="D1795" s="1">
        <v>-63.0</v>
      </c>
      <c r="E1795" s="1">
        <v>4914.0</v>
      </c>
      <c r="F1795" s="1">
        <v>66.0</v>
      </c>
      <c r="G1795" s="1">
        <v>-21.0</v>
      </c>
      <c r="H1795" s="1">
        <v>972.0</v>
      </c>
      <c r="I1795" s="1">
        <v>41.0</v>
      </c>
      <c r="J1795" s="1">
        <v>-10.0</v>
      </c>
      <c r="K1795" s="1">
        <v>2157.0</v>
      </c>
      <c r="L1795" s="1">
        <v>14.0</v>
      </c>
      <c r="M1795" s="1">
        <v>-149.0</v>
      </c>
      <c r="N1795" s="1">
        <v>825.0</v>
      </c>
      <c r="O1795" s="1">
        <v>67.0</v>
      </c>
      <c r="P1795" s="1">
        <v>-16.0</v>
      </c>
      <c r="Q1795" s="1">
        <v>2243.0</v>
      </c>
      <c r="R1795" s="1">
        <v>21.0</v>
      </c>
      <c r="S1795" s="1">
        <v>-13.0</v>
      </c>
    </row>
    <row r="1796" ht="15.75" customHeight="1">
      <c r="A1796" s="2">
        <v>42454.0</v>
      </c>
      <c r="B1796" s="1">
        <v>9452.0</v>
      </c>
      <c r="C1796" s="1">
        <v>152.0</v>
      </c>
      <c r="D1796" s="1">
        <v>-175.0</v>
      </c>
      <c r="E1796" s="1">
        <v>2955.0</v>
      </c>
      <c r="F1796" s="1">
        <v>86.0</v>
      </c>
      <c r="G1796" s="1">
        <v>-36.0</v>
      </c>
      <c r="H1796" s="1">
        <v>2486.0</v>
      </c>
      <c r="I1796" s="1">
        <v>83.0</v>
      </c>
      <c r="J1796" s="1">
        <v>-61.0</v>
      </c>
      <c r="K1796" s="1">
        <v>3005.0</v>
      </c>
      <c r="L1796" s="1">
        <v>68.0</v>
      </c>
      <c r="M1796" s="1">
        <v>-637.0</v>
      </c>
      <c r="N1796" s="1">
        <v>4333.0</v>
      </c>
      <c r="O1796" s="1">
        <v>30.0</v>
      </c>
      <c r="P1796" s="1">
        <v>-966.0</v>
      </c>
      <c r="Q1796" s="1">
        <v>12203.0</v>
      </c>
      <c r="R1796" s="1">
        <v>167.0</v>
      </c>
      <c r="S1796" s="1">
        <v>-75.0</v>
      </c>
    </row>
    <row r="1797" ht="15.75" customHeight="1">
      <c r="A1797" s="2">
        <v>42453.0</v>
      </c>
      <c r="B1797" s="1">
        <v>11972.0</v>
      </c>
      <c r="C1797" s="1">
        <v>195.0</v>
      </c>
      <c r="D1797" s="1">
        <v>-874.0</v>
      </c>
      <c r="E1797" s="1">
        <v>3241.0</v>
      </c>
      <c r="F1797" s="1">
        <v>78.0</v>
      </c>
      <c r="G1797" s="1">
        <v>-58.0</v>
      </c>
      <c r="H1797" s="1">
        <v>3630.0</v>
      </c>
      <c r="I1797" s="1">
        <v>56.0</v>
      </c>
      <c r="J1797" s="1">
        <v>-115.0</v>
      </c>
      <c r="K1797" s="1">
        <v>685.0</v>
      </c>
      <c r="L1797" s="1">
        <v>29.0</v>
      </c>
      <c r="M1797" s="1">
        <v>-34.0</v>
      </c>
      <c r="N1797" s="1">
        <v>3227.0</v>
      </c>
      <c r="O1797" s="1">
        <v>48.0</v>
      </c>
      <c r="P1797" s="1">
        <v>-51.0</v>
      </c>
      <c r="Q1797" s="1">
        <v>4127.0</v>
      </c>
      <c r="R1797" s="1">
        <v>90.0</v>
      </c>
      <c r="S1797" s="1">
        <v>-20.0</v>
      </c>
    </row>
    <row r="1798" ht="15.75" customHeight="1">
      <c r="A1798" s="2">
        <v>42452.0</v>
      </c>
      <c r="B1798" s="1">
        <v>12979.0</v>
      </c>
      <c r="C1798" s="1">
        <v>491.0</v>
      </c>
      <c r="D1798" s="1">
        <v>-452.0</v>
      </c>
      <c r="E1798" s="1">
        <v>4239.0</v>
      </c>
      <c r="F1798" s="1">
        <v>69.0</v>
      </c>
      <c r="G1798" s="1">
        <v>-86.0</v>
      </c>
      <c r="H1798" s="1">
        <v>3338.0</v>
      </c>
      <c r="I1798" s="1">
        <v>73.0</v>
      </c>
      <c r="J1798" s="1">
        <v>-373.0</v>
      </c>
      <c r="K1798" s="1">
        <v>915.0</v>
      </c>
      <c r="L1798" s="1">
        <v>42.0</v>
      </c>
      <c r="M1798" s="1">
        <v>-36.0</v>
      </c>
      <c r="N1798" s="1">
        <v>3678.0</v>
      </c>
      <c r="O1798" s="1">
        <v>39.0</v>
      </c>
      <c r="P1798" s="1">
        <v>-39.0</v>
      </c>
      <c r="Q1798" s="1">
        <v>2216.0</v>
      </c>
      <c r="R1798" s="1">
        <v>40.0</v>
      </c>
      <c r="S1798" s="1">
        <v>-19.0</v>
      </c>
    </row>
    <row r="1799" ht="15.75" customHeight="1">
      <c r="A1799" s="2">
        <v>42451.0</v>
      </c>
      <c r="B1799" s="1">
        <v>53855.0</v>
      </c>
      <c r="C1799" s="1">
        <v>687.0</v>
      </c>
      <c r="D1799" s="1">
        <v>-1418.0</v>
      </c>
      <c r="E1799" s="1">
        <v>3562.0</v>
      </c>
      <c r="F1799" s="1">
        <v>58.0</v>
      </c>
      <c r="G1799" s="1">
        <v>-72.0</v>
      </c>
      <c r="H1799" s="1">
        <v>3720.0</v>
      </c>
      <c r="I1799" s="1">
        <v>86.0</v>
      </c>
      <c r="J1799" s="1">
        <v>-383.0</v>
      </c>
      <c r="K1799" s="1">
        <v>666.0</v>
      </c>
      <c r="L1799" s="1">
        <v>23.0</v>
      </c>
      <c r="M1799" s="1">
        <v>-15.0</v>
      </c>
      <c r="N1799" s="1">
        <v>2015.0</v>
      </c>
      <c r="O1799" s="1">
        <v>64.0</v>
      </c>
      <c r="P1799" s="1">
        <v>-30.0</v>
      </c>
      <c r="Q1799" s="1">
        <v>2934.0</v>
      </c>
      <c r="R1799" s="1">
        <v>36.0</v>
      </c>
      <c r="S1799" s="1">
        <v>-148.0</v>
      </c>
    </row>
    <row r="1800" ht="15.75" customHeight="1">
      <c r="A1800" s="2">
        <v>42450.0</v>
      </c>
      <c r="B1800" s="1">
        <v>8039.0</v>
      </c>
      <c r="C1800" s="1">
        <v>177.0</v>
      </c>
      <c r="D1800" s="1">
        <v>-917.0</v>
      </c>
      <c r="E1800" s="1">
        <v>3112.0</v>
      </c>
      <c r="F1800" s="1">
        <v>18.0</v>
      </c>
      <c r="G1800" s="1">
        <v>-32.0</v>
      </c>
      <c r="H1800" s="1">
        <v>2797.0</v>
      </c>
      <c r="I1800" s="1">
        <v>21.0</v>
      </c>
      <c r="J1800" s="1">
        <v>-26.0</v>
      </c>
      <c r="K1800" s="1">
        <v>503.0</v>
      </c>
      <c r="L1800" s="1">
        <v>15.0</v>
      </c>
      <c r="M1800" s="1">
        <v>-10.0</v>
      </c>
      <c r="N1800" s="1">
        <v>1019.0</v>
      </c>
      <c r="O1800" s="1">
        <v>20.0</v>
      </c>
      <c r="P1800" s="1">
        <v>-26.0</v>
      </c>
      <c r="Q1800" s="1">
        <v>1339.0</v>
      </c>
      <c r="R1800" s="1">
        <v>19.0</v>
      </c>
      <c r="S1800" s="1">
        <v>-6.0</v>
      </c>
    </row>
    <row r="1801" ht="15.75" customHeight="1">
      <c r="A1801" s="2">
        <v>42447.0</v>
      </c>
      <c r="B1801" s="1">
        <v>10740.0</v>
      </c>
      <c r="C1801" s="1">
        <v>367.0</v>
      </c>
      <c r="D1801" s="1">
        <v>-432.0</v>
      </c>
      <c r="E1801" s="1">
        <v>3651.0</v>
      </c>
      <c r="F1801" s="1">
        <v>69.0</v>
      </c>
      <c r="G1801" s="1">
        <v>-60.0</v>
      </c>
      <c r="H1801" s="1">
        <v>4150.0</v>
      </c>
      <c r="I1801" s="1">
        <v>104.0</v>
      </c>
      <c r="J1801" s="1">
        <v>-167.0</v>
      </c>
      <c r="K1801" s="1">
        <v>1407.0</v>
      </c>
      <c r="L1801" s="1">
        <v>60.0</v>
      </c>
      <c r="M1801" s="1">
        <v>-29.0</v>
      </c>
      <c r="N1801" s="1">
        <v>4193.0</v>
      </c>
      <c r="O1801" s="1">
        <v>69.0</v>
      </c>
      <c r="P1801" s="1">
        <v>-65.0</v>
      </c>
      <c r="Q1801" s="1">
        <v>3201.0</v>
      </c>
      <c r="R1801" s="1">
        <v>68.0</v>
      </c>
      <c r="S1801" s="1">
        <v>-21.0</v>
      </c>
    </row>
    <row r="1802" ht="15.75" customHeight="1">
      <c r="A1802" s="2">
        <v>42446.0</v>
      </c>
      <c r="B1802" s="1">
        <v>9132.0</v>
      </c>
      <c r="C1802" s="1">
        <v>376.0</v>
      </c>
      <c r="D1802" s="1">
        <v>-569.0</v>
      </c>
      <c r="E1802" s="1">
        <v>2820.0</v>
      </c>
      <c r="F1802" s="1">
        <v>134.0</v>
      </c>
      <c r="G1802" s="1">
        <v>-159.0</v>
      </c>
      <c r="H1802" s="1">
        <v>2796.0</v>
      </c>
      <c r="I1802" s="1">
        <v>157.0</v>
      </c>
      <c r="J1802" s="1">
        <v>-94.0</v>
      </c>
      <c r="K1802" s="1">
        <v>1163.0</v>
      </c>
      <c r="L1802" s="1">
        <v>23.0</v>
      </c>
      <c r="M1802" s="1">
        <v>-34.0</v>
      </c>
      <c r="N1802" s="1">
        <v>3277.0</v>
      </c>
      <c r="O1802" s="1">
        <v>148.0</v>
      </c>
      <c r="P1802" s="1">
        <v>-92.0</v>
      </c>
      <c r="Q1802" s="1">
        <v>2535.0</v>
      </c>
      <c r="R1802" s="1">
        <v>57.0</v>
      </c>
      <c r="S1802" s="1">
        <v>-39.0</v>
      </c>
    </row>
    <row r="1803" ht="15.75" customHeight="1">
      <c r="A1803" s="2">
        <v>42445.0</v>
      </c>
      <c r="B1803" s="1">
        <v>8030.0</v>
      </c>
      <c r="C1803" s="1">
        <v>346.0</v>
      </c>
      <c r="D1803" s="1">
        <v>-591.0</v>
      </c>
      <c r="E1803" s="1">
        <v>2621.0</v>
      </c>
      <c r="F1803" s="1">
        <v>232.0</v>
      </c>
      <c r="G1803" s="1">
        <v>-34.0</v>
      </c>
      <c r="H1803" s="1">
        <v>3728.0</v>
      </c>
      <c r="I1803" s="1">
        <v>61.0</v>
      </c>
      <c r="J1803" s="1">
        <v>-82.0</v>
      </c>
      <c r="K1803" s="1">
        <v>1166.0</v>
      </c>
      <c r="L1803" s="1">
        <v>43.0</v>
      </c>
      <c r="M1803" s="1">
        <v>-19.0</v>
      </c>
      <c r="N1803" s="1">
        <v>3179.0</v>
      </c>
      <c r="O1803" s="1">
        <v>105.0</v>
      </c>
      <c r="P1803" s="1">
        <v>-83.0</v>
      </c>
      <c r="Q1803" s="1">
        <v>3875.0</v>
      </c>
      <c r="R1803" s="1">
        <v>29.0</v>
      </c>
      <c r="S1803" s="1">
        <v>-72.0</v>
      </c>
    </row>
    <row r="1804" ht="15.75" customHeight="1">
      <c r="A1804" s="2">
        <v>42444.0</v>
      </c>
      <c r="B1804" s="1">
        <v>5113.0</v>
      </c>
      <c r="C1804" s="1">
        <v>225.0</v>
      </c>
      <c r="D1804" s="1">
        <v>-414.0</v>
      </c>
      <c r="E1804" s="1">
        <v>3754.0</v>
      </c>
      <c r="F1804" s="1">
        <v>134.0</v>
      </c>
      <c r="G1804" s="1">
        <v>-37.0</v>
      </c>
      <c r="H1804" s="1">
        <v>4906.0</v>
      </c>
      <c r="I1804" s="1">
        <v>92.0</v>
      </c>
      <c r="J1804" s="1">
        <v>-22.0</v>
      </c>
      <c r="K1804" s="1">
        <v>1169.0</v>
      </c>
      <c r="L1804" s="1">
        <v>34.0</v>
      </c>
      <c r="M1804" s="1">
        <v>-19.0</v>
      </c>
      <c r="N1804" s="1">
        <v>4184.0</v>
      </c>
      <c r="O1804" s="1">
        <v>112.0</v>
      </c>
      <c r="P1804" s="1">
        <v>-903.0</v>
      </c>
      <c r="Q1804" s="1">
        <v>4850.0</v>
      </c>
      <c r="R1804" s="1">
        <v>31.0</v>
      </c>
      <c r="S1804" s="1">
        <v>-17.0</v>
      </c>
    </row>
    <row r="1805" ht="15.75" customHeight="1">
      <c r="A1805" s="2">
        <v>42443.0</v>
      </c>
      <c r="B1805" s="1">
        <v>2852.0</v>
      </c>
      <c r="C1805" s="1">
        <v>89.0</v>
      </c>
      <c r="D1805" s="1">
        <v>-58.0</v>
      </c>
      <c r="E1805" s="1">
        <v>2397.0</v>
      </c>
      <c r="F1805" s="1">
        <v>56.0</v>
      </c>
      <c r="G1805" s="1">
        <v>-184.0</v>
      </c>
      <c r="H1805" s="1">
        <v>1886.0</v>
      </c>
      <c r="I1805" s="1">
        <v>21.0</v>
      </c>
      <c r="J1805" s="1">
        <v>-6.0</v>
      </c>
      <c r="K1805" s="1">
        <v>593.0</v>
      </c>
      <c r="L1805" s="1">
        <v>22.0</v>
      </c>
      <c r="M1805" s="1">
        <v>-16.0</v>
      </c>
      <c r="N1805" s="1">
        <v>1125.0</v>
      </c>
      <c r="O1805" s="1">
        <v>19.0</v>
      </c>
      <c r="P1805" s="1">
        <v>-79.0</v>
      </c>
      <c r="Q1805" s="1">
        <v>2028.0</v>
      </c>
      <c r="R1805" s="1">
        <v>23.0</v>
      </c>
      <c r="S1805" s="1">
        <v>-5.0</v>
      </c>
    </row>
    <row r="1806" ht="15.75" customHeight="1">
      <c r="A1806" s="2">
        <v>42440.0</v>
      </c>
      <c r="B1806" s="1">
        <v>11080.0</v>
      </c>
      <c r="C1806" s="1">
        <v>139.0</v>
      </c>
      <c r="D1806" s="1">
        <v>-250.0</v>
      </c>
      <c r="E1806" s="1">
        <v>3808.0</v>
      </c>
      <c r="F1806" s="1">
        <v>65.0</v>
      </c>
      <c r="G1806" s="1">
        <v>-68.0</v>
      </c>
      <c r="H1806" s="1">
        <v>5108.0</v>
      </c>
      <c r="I1806" s="1">
        <v>35.0</v>
      </c>
      <c r="J1806" s="1">
        <v>-124.0</v>
      </c>
      <c r="K1806" s="1">
        <v>1713.0</v>
      </c>
      <c r="L1806" s="1">
        <v>43.0</v>
      </c>
      <c r="M1806" s="1">
        <v>-39.0</v>
      </c>
      <c r="N1806" s="1">
        <v>1989.0</v>
      </c>
      <c r="O1806" s="1">
        <v>35.0</v>
      </c>
      <c r="P1806" s="1">
        <v>-28.0</v>
      </c>
      <c r="Q1806" s="1">
        <v>3503.0</v>
      </c>
      <c r="R1806" s="1">
        <v>45.0</v>
      </c>
      <c r="S1806" s="1">
        <v>-33.0</v>
      </c>
    </row>
    <row r="1807" ht="15.75" customHeight="1">
      <c r="A1807" s="2">
        <v>42439.0</v>
      </c>
      <c r="B1807" s="1">
        <v>6462.0</v>
      </c>
      <c r="C1807" s="1">
        <v>171.0</v>
      </c>
      <c r="D1807" s="1">
        <v>-204.0</v>
      </c>
      <c r="E1807" s="1">
        <v>6820.0</v>
      </c>
      <c r="F1807" s="1">
        <v>310.0</v>
      </c>
      <c r="G1807" s="1">
        <v>-108.0</v>
      </c>
      <c r="H1807" s="1">
        <v>5430.0</v>
      </c>
      <c r="I1807" s="1">
        <v>158.0</v>
      </c>
      <c r="J1807" s="1">
        <v>-50.0</v>
      </c>
      <c r="K1807" s="1">
        <v>1296.0</v>
      </c>
      <c r="L1807" s="1">
        <v>114.0</v>
      </c>
      <c r="M1807" s="1">
        <v>-36.0</v>
      </c>
      <c r="N1807" s="1">
        <v>4984.0</v>
      </c>
      <c r="O1807" s="1">
        <v>42.0</v>
      </c>
      <c r="P1807" s="1">
        <v>-13.0</v>
      </c>
      <c r="Q1807" s="1">
        <v>4045.0</v>
      </c>
      <c r="R1807" s="1">
        <v>38.0</v>
      </c>
      <c r="S1807" s="1">
        <v>-13.0</v>
      </c>
    </row>
    <row r="1808" ht="15.75" customHeight="1">
      <c r="A1808" s="2">
        <v>42438.0</v>
      </c>
      <c r="B1808" s="1">
        <v>7963.0</v>
      </c>
      <c r="C1808" s="1">
        <v>166.0</v>
      </c>
      <c r="D1808" s="1">
        <v>-232.0</v>
      </c>
      <c r="E1808" s="1">
        <v>3950.0</v>
      </c>
      <c r="F1808" s="1">
        <v>131.0</v>
      </c>
      <c r="G1808" s="1">
        <v>-164.0</v>
      </c>
      <c r="H1808" s="1">
        <v>5238.0</v>
      </c>
      <c r="I1808" s="1">
        <v>73.0</v>
      </c>
      <c r="J1808" s="1">
        <v>-87.0</v>
      </c>
      <c r="K1808" s="1">
        <v>1361.0</v>
      </c>
      <c r="L1808" s="1">
        <v>75.0</v>
      </c>
      <c r="M1808" s="1">
        <v>-49.0</v>
      </c>
      <c r="N1808" s="1">
        <v>2635.0</v>
      </c>
      <c r="O1808" s="1">
        <v>35.0</v>
      </c>
      <c r="P1808" s="1">
        <v>-30.0</v>
      </c>
      <c r="Q1808" s="1">
        <v>4443.0</v>
      </c>
      <c r="R1808" s="1">
        <v>69.0</v>
      </c>
      <c r="S1808" s="1">
        <v>-19.0</v>
      </c>
    </row>
    <row r="1809" ht="15.75" customHeight="1">
      <c r="A1809" s="2">
        <v>42437.0</v>
      </c>
      <c r="B1809" s="1">
        <v>14492.0</v>
      </c>
      <c r="C1809" s="1">
        <v>200.0</v>
      </c>
      <c r="D1809" s="1">
        <v>-2763.0</v>
      </c>
      <c r="E1809" s="1">
        <v>4315.0</v>
      </c>
      <c r="F1809" s="1">
        <v>86.0</v>
      </c>
      <c r="G1809" s="1">
        <v>-319.0</v>
      </c>
      <c r="H1809" s="1">
        <v>2635.0</v>
      </c>
      <c r="I1809" s="1">
        <v>62.0</v>
      </c>
      <c r="J1809" s="1">
        <v>-97.0</v>
      </c>
      <c r="K1809" s="1">
        <v>2064.0</v>
      </c>
      <c r="L1809" s="1">
        <v>95.0</v>
      </c>
      <c r="M1809" s="1">
        <v>-257.0</v>
      </c>
      <c r="N1809" s="1">
        <v>3368.0</v>
      </c>
      <c r="O1809" s="1">
        <v>53.0</v>
      </c>
      <c r="P1809" s="1">
        <v>-106.0</v>
      </c>
      <c r="Q1809" s="1">
        <v>9316.0</v>
      </c>
      <c r="R1809" s="1">
        <v>106.0</v>
      </c>
      <c r="S1809" s="1">
        <v>-111.0</v>
      </c>
    </row>
    <row r="1810" ht="15.75" customHeight="1">
      <c r="A1810" s="2">
        <v>42436.0</v>
      </c>
      <c r="B1810" s="1">
        <v>7798.0</v>
      </c>
      <c r="C1810" s="1">
        <v>114.0</v>
      </c>
      <c r="D1810" s="1">
        <v>-704.0</v>
      </c>
      <c r="E1810" s="1">
        <v>1561.0</v>
      </c>
      <c r="F1810" s="1">
        <v>25.0</v>
      </c>
      <c r="G1810" s="1">
        <v>-102.0</v>
      </c>
      <c r="H1810" s="1">
        <v>1567.0</v>
      </c>
      <c r="I1810" s="1">
        <v>27.0</v>
      </c>
      <c r="J1810" s="1">
        <v>-25.0</v>
      </c>
      <c r="K1810" s="1">
        <v>703.0</v>
      </c>
      <c r="L1810" s="1">
        <v>11.0</v>
      </c>
      <c r="M1810" s="1">
        <v>-11.0</v>
      </c>
      <c r="N1810" s="1">
        <v>1299.0</v>
      </c>
      <c r="O1810" s="1">
        <v>16.0</v>
      </c>
      <c r="P1810" s="1">
        <v>-7.0</v>
      </c>
      <c r="Q1810" s="1">
        <v>1120.0</v>
      </c>
      <c r="R1810" s="1">
        <v>22.0</v>
      </c>
      <c r="S1810" s="1">
        <v>-14.0</v>
      </c>
    </row>
    <row r="1811" ht="15.75" customHeight="1">
      <c r="A1811" s="2">
        <v>42433.0</v>
      </c>
      <c r="B1811" s="1">
        <v>14392.0</v>
      </c>
      <c r="C1811" s="1">
        <v>259.0</v>
      </c>
      <c r="D1811" s="1">
        <v>-319.0</v>
      </c>
      <c r="E1811" s="1">
        <v>8066.0</v>
      </c>
      <c r="F1811" s="1">
        <v>137.0</v>
      </c>
      <c r="G1811" s="1">
        <v>-1601.0</v>
      </c>
      <c r="H1811" s="1">
        <v>7294.0</v>
      </c>
      <c r="I1811" s="1">
        <v>153.0</v>
      </c>
      <c r="J1811" s="1">
        <v>-463.0</v>
      </c>
      <c r="K1811" s="1">
        <v>1494.0</v>
      </c>
      <c r="L1811" s="1">
        <v>51.0</v>
      </c>
      <c r="M1811" s="1">
        <v>-105.0</v>
      </c>
      <c r="N1811" s="1">
        <v>4039.0</v>
      </c>
      <c r="O1811" s="1">
        <v>64.0</v>
      </c>
      <c r="P1811" s="1">
        <v>-33.0</v>
      </c>
      <c r="Q1811" s="1">
        <v>2601.0</v>
      </c>
      <c r="R1811" s="1">
        <v>19.0</v>
      </c>
      <c r="S1811" s="1">
        <v>-29.0</v>
      </c>
    </row>
    <row r="1812" ht="15.75" customHeight="1">
      <c r="A1812" s="2">
        <v>42432.0</v>
      </c>
      <c r="B1812" s="1">
        <v>7860.0</v>
      </c>
      <c r="C1812" s="1">
        <v>187.0</v>
      </c>
      <c r="D1812" s="1">
        <v>-110.0</v>
      </c>
      <c r="E1812" s="1">
        <v>7186.0</v>
      </c>
      <c r="F1812" s="1">
        <v>194.0</v>
      </c>
      <c r="G1812" s="1">
        <v>-1131.0</v>
      </c>
      <c r="H1812" s="1">
        <v>1862.0</v>
      </c>
      <c r="I1812" s="1">
        <v>80.0</v>
      </c>
      <c r="J1812" s="1">
        <v>-70.0</v>
      </c>
      <c r="K1812" s="1">
        <v>1750.0</v>
      </c>
      <c r="L1812" s="1">
        <v>57.0</v>
      </c>
      <c r="M1812" s="1">
        <v>-33.0</v>
      </c>
      <c r="N1812" s="1">
        <v>4107.0</v>
      </c>
      <c r="O1812" s="1">
        <v>83.0</v>
      </c>
      <c r="P1812" s="1">
        <v>-42.0</v>
      </c>
      <c r="Q1812" s="1">
        <v>2433.0</v>
      </c>
      <c r="R1812" s="1">
        <v>24.0</v>
      </c>
      <c r="S1812" s="1">
        <v>-15.0</v>
      </c>
    </row>
    <row r="1813" ht="15.75" customHeight="1">
      <c r="A1813" s="2">
        <v>42431.0</v>
      </c>
      <c r="B1813" s="1">
        <v>9857.0</v>
      </c>
      <c r="C1813" s="1">
        <v>376.0</v>
      </c>
      <c r="D1813" s="1">
        <v>-197.0</v>
      </c>
      <c r="E1813" s="1">
        <v>7253.0</v>
      </c>
      <c r="F1813" s="1">
        <v>115.0</v>
      </c>
      <c r="G1813" s="1">
        <v>-940.0</v>
      </c>
      <c r="H1813" s="1">
        <v>5561.0</v>
      </c>
      <c r="I1813" s="1">
        <v>126.0</v>
      </c>
      <c r="J1813" s="1">
        <v>-29.0</v>
      </c>
      <c r="K1813" s="1">
        <v>1250.0</v>
      </c>
      <c r="L1813" s="1">
        <v>83.0</v>
      </c>
      <c r="M1813" s="1">
        <v>-57.0</v>
      </c>
      <c r="N1813" s="1">
        <v>1624.0</v>
      </c>
      <c r="O1813" s="1">
        <v>244.0</v>
      </c>
      <c r="P1813" s="1">
        <v>-40.0</v>
      </c>
      <c r="Q1813" s="1">
        <v>4507.0</v>
      </c>
      <c r="R1813" s="1">
        <v>29.0</v>
      </c>
      <c r="S1813" s="1">
        <v>-48.0</v>
      </c>
    </row>
    <row r="1814" ht="15.75" customHeight="1">
      <c r="A1814" s="2">
        <v>42430.0</v>
      </c>
      <c r="B1814" s="1">
        <v>12801.0</v>
      </c>
      <c r="C1814" s="1">
        <v>257.0</v>
      </c>
      <c r="D1814" s="1">
        <v>-240.0</v>
      </c>
      <c r="E1814" s="1">
        <v>3562.0</v>
      </c>
      <c r="F1814" s="1">
        <v>89.0</v>
      </c>
      <c r="G1814" s="1">
        <v>-373.0</v>
      </c>
      <c r="H1814" s="1">
        <v>3585.0</v>
      </c>
      <c r="I1814" s="1">
        <v>129.0</v>
      </c>
      <c r="J1814" s="1">
        <v>-61.0</v>
      </c>
      <c r="K1814" s="1">
        <v>1341.0</v>
      </c>
      <c r="L1814" s="1">
        <v>42.0</v>
      </c>
      <c r="M1814" s="1">
        <v>-68.0</v>
      </c>
      <c r="N1814" s="1">
        <v>2678.0</v>
      </c>
      <c r="O1814" s="1">
        <v>44.0</v>
      </c>
      <c r="P1814" s="1">
        <v>-304.0</v>
      </c>
      <c r="Q1814" s="1">
        <v>5044.0</v>
      </c>
      <c r="R1814" s="1">
        <v>55.0</v>
      </c>
      <c r="S1814" s="1">
        <v>-62.0</v>
      </c>
    </row>
    <row r="1815" ht="15.75" customHeight="1">
      <c r="A1815" s="2">
        <v>42429.0</v>
      </c>
      <c r="B1815" s="1">
        <v>3737.0</v>
      </c>
      <c r="C1815" s="1">
        <v>88.0</v>
      </c>
      <c r="D1815" s="1">
        <v>-312.0</v>
      </c>
      <c r="E1815" s="1">
        <v>2496.0</v>
      </c>
      <c r="F1815" s="1">
        <v>31.0</v>
      </c>
      <c r="G1815" s="1">
        <v>-25.0</v>
      </c>
      <c r="H1815" s="1">
        <v>3665.0</v>
      </c>
      <c r="I1815" s="1">
        <v>114.0</v>
      </c>
      <c r="J1815" s="1">
        <v>-40.0</v>
      </c>
      <c r="K1815" s="1">
        <v>990.0</v>
      </c>
      <c r="L1815" s="1">
        <v>20.0</v>
      </c>
      <c r="M1815" s="1">
        <v>-11.0</v>
      </c>
      <c r="N1815" s="1">
        <v>946.0</v>
      </c>
      <c r="O1815" s="1">
        <v>54.0</v>
      </c>
      <c r="P1815" s="1">
        <v>-5.0</v>
      </c>
      <c r="Q1815" s="1">
        <v>1828.0</v>
      </c>
      <c r="R1815" s="1">
        <v>17.0</v>
      </c>
      <c r="S1815" s="1">
        <v>-17.0</v>
      </c>
    </row>
    <row r="1816" ht="15.75" customHeight="1">
      <c r="A1816" s="2">
        <v>42426.0</v>
      </c>
      <c r="B1816" s="1">
        <v>19330.0</v>
      </c>
      <c r="C1816" s="1">
        <v>158.0</v>
      </c>
      <c r="D1816" s="1">
        <v>-387.0</v>
      </c>
      <c r="E1816" s="1">
        <v>11103.0</v>
      </c>
      <c r="F1816" s="1">
        <v>97.0</v>
      </c>
      <c r="G1816" s="1">
        <v>-525.0</v>
      </c>
      <c r="H1816" s="1">
        <v>2358.0</v>
      </c>
      <c r="I1816" s="1">
        <v>66.0</v>
      </c>
      <c r="J1816" s="1">
        <v>-70.0</v>
      </c>
      <c r="K1816" s="1">
        <v>1776.0</v>
      </c>
      <c r="L1816" s="1">
        <v>109.0</v>
      </c>
      <c r="M1816" s="1">
        <v>-56.0</v>
      </c>
      <c r="N1816" s="1">
        <v>2810.0</v>
      </c>
      <c r="O1816" s="1">
        <v>58.0</v>
      </c>
      <c r="P1816" s="1">
        <v>-64.0</v>
      </c>
      <c r="Q1816" s="1">
        <v>4809.0</v>
      </c>
      <c r="R1816" s="1">
        <v>79.0</v>
      </c>
      <c r="S1816" s="1">
        <v>-13.0</v>
      </c>
    </row>
    <row r="1817" ht="15.75" customHeight="1">
      <c r="A1817" s="2">
        <v>42425.0</v>
      </c>
      <c r="B1817" s="1">
        <v>17214.0</v>
      </c>
      <c r="C1817" s="1">
        <v>197.0</v>
      </c>
      <c r="D1817" s="1">
        <v>-241.0</v>
      </c>
      <c r="E1817" s="1">
        <v>13244.0</v>
      </c>
      <c r="F1817" s="1">
        <v>148.0</v>
      </c>
      <c r="G1817" s="1">
        <v>-209.0</v>
      </c>
      <c r="H1817" s="1">
        <v>2642.0</v>
      </c>
      <c r="I1817" s="1">
        <v>66.0</v>
      </c>
      <c r="J1817" s="1">
        <v>-69.0</v>
      </c>
      <c r="K1817" s="1">
        <v>1514.0</v>
      </c>
      <c r="L1817" s="1">
        <v>78.0</v>
      </c>
      <c r="M1817" s="1">
        <v>-49.0</v>
      </c>
      <c r="N1817" s="1">
        <v>3861.0</v>
      </c>
      <c r="O1817" s="1">
        <v>26.0</v>
      </c>
      <c r="P1817" s="1">
        <v>-89.0</v>
      </c>
      <c r="Q1817" s="1">
        <v>5863.0</v>
      </c>
      <c r="R1817" s="1">
        <v>128.0</v>
      </c>
      <c r="S1817" s="1">
        <v>-17.0</v>
      </c>
    </row>
    <row r="1818" ht="15.75" customHeight="1">
      <c r="A1818" s="2">
        <v>42424.0</v>
      </c>
      <c r="B1818" s="1">
        <v>10485.0</v>
      </c>
      <c r="C1818" s="1">
        <v>229.0</v>
      </c>
      <c r="D1818" s="1">
        <v>-345.0</v>
      </c>
      <c r="E1818" s="1">
        <v>5291.0</v>
      </c>
      <c r="F1818" s="1">
        <v>89.0</v>
      </c>
      <c r="G1818" s="1">
        <v>-75.0</v>
      </c>
      <c r="H1818" s="1">
        <v>2999.0</v>
      </c>
      <c r="I1818" s="1">
        <v>62.0</v>
      </c>
      <c r="J1818" s="1">
        <v>-63.0</v>
      </c>
      <c r="K1818" s="1">
        <v>1189.0</v>
      </c>
      <c r="L1818" s="1">
        <v>47.0</v>
      </c>
      <c r="M1818" s="1">
        <v>-73.0</v>
      </c>
      <c r="N1818" s="1">
        <v>2088.0</v>
      </c>
      <c r="O1818" s="1">
        <v>53.0</v>
      </c>
      <c r="P1818" s="1">
        <v>-181.0</v>
      </c>
      <c r="Q1818" s="1">
        <v>3621.0</v>
      </c>
      <c r="R1818" s="1">
        <v>29.0</v>
      </c>
      <c r="S1818" s="1">
        <v>-53.0</v>
      </c>
    </row>
    <row r="1819" ht="15.75" customHeight="1">
      <c r="A1819" s="2">
        <v>42423.0</v>
      </c>
      <c r="B1819" s="1">
        <v>13367.0</v>
      </c>
      <c r="C1819" s="1">
        <v>170.0</v>
      </c>
      <c r="D1819" s="1">
        <v>-295.0</v>
      </c>
      <c r="E1819" s="1">
        <v>8222.0</v>
      </c>
      <c r="F1819" s="1">
        <v>145.0</v>
      </c>
      <c r="G1819" s="1">
        <v>-50.0</v>
      </c>
      <c r="H1819" s="1">
        <v>3261.0</v>
      </c>
      <c r="I1819" s="1">
        <v>137.0</v>
      </c>
      <c r="J1819" s="1">
        <v>-51.0</v>
      </c>
      <c r="K1819" s="1">
        <v>1398.0</v>
      </c>
      <c r="L1819" s="1">
        <v>72.0</v>
      </c>
      <c r="M1819" s="1">
        <v>-49.0</v>
      </c>
      <c r="N1819" s="1">
        <v>2096.0</v>
      </c>
      <c r="O1819" s="1">
        <v>43.0</v>
      </c>
      <c r="P1819" s="1">
        <v>-399.0</v>
      </c>
      <c r="Q1819" s="1">
        <v>3312.0</v>
      </c>
      <c r="R1819" s="1">
        <v>25.0</v>
      </c>
      <c r="S1819" s="1">
        <v>-234.0</v>
      </c>
    </row>
    <row r="1820" ht="15.75" customHeight="1">
      <c r="A1820" s="2">
        <v>42422.0</v>
      </c>
      <c r="B1820" s="1">
        <v>13333.0</v>
      </c>
      <c r="C1820" s="1">
        <v>253.0</v>
      </c>
      <c r="D1820" s="1">
        <v>-273.0</v>
      </c>
      <c r="E1820" s="1">
        <v>10275.0</v>
      </c>
      <c r="F1820" s="1">
        <v>116.0</v>
      </c>
      <c r="G1820" s="1">
        <v>-99.0</v>
      </c>
      <c r="H1820" s="1">
        <v>1228.0</v>
      </c>
      <c r="I1820" s="1">
        <v>20.0</v>
      </c>
      <c r="J1820" s="1">
        <v>-15.0</v>
      </c>
      <c r="K1820" s="1">
        <v>577.0</v>
      </c>
      <c r="L1820" s="1">
        <v>21.0</v>
      </c>
      <c r="M1820" s="1">
        <v>-15.0</v>
      </c>
      <c r="N1820" s="1">
        <v>1629.0</v>
      </c>
      <c r="O1820" s="1">
        <v>16.0</v>
      </c>
      <c r="P1820" s="1">
        <v>-6.0</v>
      </c>
      <c r="Q1820" s="1">
        <v>1278.0</v>
      </c>
      <c r="R1820" s="1">
        <v>20.0</v>
      </c>
      <c r="S1820" s="1">
        <v>-7.0</v>
      </c>
    </row>
    <row r="1821" ht="15.75" customHeight="1">
      <c r="A1821" s="2">
        <v>42419.0</v>
      </c>
      <c r="B1821" s="1">
        <v>18733.0</v>
      </c>
      <c r="C1821" s="1">
        <v>289.0</v>
      </c>
      <c r="D1821" s="1">
        <v>-391.0</v>
      </c>
      <c r="E1821" s="1">
        <v>5569.0</v>
      </c>
      <c r="F1821" s="1">
        <v>328.0</v>
      </c>
      <c r="G1821" s="1">
        <v>-70.0</v>
      </c>
      <c r="H1821" s="1">
        <v>3167.0</v>
      </c>
      <c r="I1821" s="1">
        <v>163.0</v>
      </c>
      <c r="J1821" s="1">
        <v>-120.0</v>
      </c>
      <c r="K1821" s="1">
        <v>1078.0</v>
      </c>
      <c r="L1821" s="1">
        <v>64.0</v>
      </c>
      <c r="M1821" s="1">
        <v>-61.0</v>
      </c>
      <c r="N1821" s="1">
        <v>3828.0</v>
      </c>
      <c r="O1821" s="1">
        <v>66.0</v>
      </c>
      <c r="P1821" s="1">
        <v>-126.0</v>
      </c>
      <c r="Q1821" s="1">
        <v>2558.0</v>
      </c>
      <c r="R1821" s="1">
        <v>49.0</v>
      </c>
      <c r="S1821" s="1">
        <v>-54.0</v>
      </c>
    </row>
    <row r="1822" ht="15.75" customHeight="1">
      <c r="A1822" s="2">
        <v>42418.0</v>
      </c>
      <c r="B1822" s="1">
        <v>20567.0</v>
      </c>
      <c r="C1822" s="1">
        <v>543.0</v>
      </c>
      <c r="D1822" s="1">
        <v>-438.0</v>
      </c>
      <c r="E1822" s="1">
        <v>3493.0</v>
      </c>
      <c r="F1822" s="1">
        <v>127.0</v>
      </c>
      <c r="G1822" s="1">
        <v>-80.0</v>
      </c>
      <c r="H1822" s="1">
        <v>2157.0</v>
      </c>
      <c r="I1822" s="1">
        <v>132.0</v>
      </c>
      <c r="J1822" s="1">
        <v>-54.0</v>
      </c>
      <c r="K1822" s="1">
        <v>890.0</v>
      </c>
      <c r="L1822" s="1">
        <v>108.0</v>
      </c>
      <c r="M1822" s="1">
        <v>-52.0</v>
      </c>
      <c r="N1822" s="1">
        <v>4258.0</v>
      </c>
      <c r="O1822" s="1">
        <v>37.0</v>
      </c>
      <c r="P1822" s="1">
        <v>-24.0</v>
      </c>
      <c r="Q1822" s="1">
        <v>2146.0</v>
      </c>
      <c r="R1822" s="1">
        <v>39.0</v>
      </c>
      <c r="S1822" s="1">
        <v>-17.0</v>
      </c>
    </row>
    <row r="1823" ht="15.75" customHeight="1">
      <c r="A1823" s="2">
        <v>42417.0</v>
      </c>
      <c r="B1823" s="1">
        <v>22311.0</v>
      </c>
      <c r="C1823" s="1">
        <v>810.0</v>
      </c>
      <c r="D1823" s="1">
        <v>-1357.0</v>
      </c>
      <c r="E1823" s="1">
        <v>3581.0</v>
      </c>
      <c r="F1823" s="1">
        <v>136.0</v>
      </c>
      <c r="G1823" s="1">
        <v>-138.0</v>
      </c>
      <c r="H1823" s="1">
        <v>1913.0</v>
      </c>
      <c r="I1823" s="1">
        <v>92.0</v>
      </c>
      <c r="J1823" s="1">
        <v>-43.0</v>
      </c>
      <c r="K1823" s="1">
        <v>1654.0</v>
      </c>
      <c r="L1823" s="1">
        <v>53.0</v>
      </c>
      <c r="M1823" s="1">
        <v>-70.0</v>
      </c>
      <c r="N1823" s="1">
        <v>2125.0</v>
      </c>
      <c r="O1823" s="1">
        <v>35.0</v>
      </c>
      <c r="P1823" s="1">
        <v>-20.0</v>
      </c>
      <c r="Q1823" s="1">
        <v>1395.0</v>
      </c>
      <c r="R1823" s="1">
        <v>27.0</v>
      </c>
      <c r="S1823" s="1">
        <v>-24.0</v>
      </c>
    </row>
    <row r="1824" ht="15.75" customHeight="1">
      <c r="A1824" s="2">
        <v>42416.0</v>
      </c>
      <c r="B1824" s="1">
        <v>3306.0</v>
      </c>
      <c r="C1824" s="1">
        <v>138.0</v>
      </c>
      <c r="D1824" s="1">
        <v>-274.0</v>
      </c>
      <c r="E1824" s="1">
        <v>2636.0</v>
      </c>
      <c r="F1824" s="1">
        <v>52.0</v>
      </c>
      <c r="G1824" s="1">
        <v>-87.0</v>
      </c>
      <c r="H1824" s="1">
        <v>1283.0</v>
      </c>
      <c r="I1824" s="1">
        <v>130.0</v>
      </c>
      <c r="J1824" s="1">
        <v>-24.0</v>
      </c>
      <c r="K1824" s="1">
        <v>849.0</v>
      </c>
      <c r="L1824" s="1">
        <v>171.0</v>
      </c>
      <c r="M1824" s="1">
        <v>-27.0</v>
      </c>
      <c r="N1824" s="1">
        <v>894.0</v>
      </c>
      <c r="O1824" s="1">
        <v>32.0</v>
      </c>
      <c r="P1824" s="1">
        <v>-10.0</v>
      </c>
      <c r="Q1824" s="1">
        <v>2076.0</v>
      </c>
      <c r="R1824" s="1">
        <v>31.0</v>
      </c>
      <c r="S1824" s="1">
        <v>-237.0</v>
      </c>
    </row>
    <row r="1825" ht="15.75" customHeight="1">
      <c r="A1825" s="2">
        <v>42415.0</v>
      </c>
      <c r="B1825" s="1">
        <v>1896.0</v>
      </c>
      <c r="C1825" s="1">
        <v>82.0</v>
      </c>
      <c r="D1825" s="1">
        <v>-239.0</v>
      </c>
      <c r="E1825" s="1">
        <v>1892.0</v>
      </c>
      <c r="F1825" s="1">
        <v>36.0</v>
      </c>
      <c r="G1825" s="1">
        <v>-37.0</v>
      </c>
      <c r="H1825" s="1">
        <v>1026.0</v>
      </c>
      <c r="I1825" s="1">
        <v>39.0</v>
      </c>
      <c r="J1825" s="1">
        <v>-13.0</v>
      </c>
      <c r="K1825" s="1">
        <v>737.0</v>
      </c>
      <c r="L1825" s="1">
        <v>22.0</v>
      </c>
      <c r="M1825" s="1">
        <v>-15.0</v>
      </c>
      <c r="N1825" s="1">
        <v>831.0</v>
      </c>
      <c r="O1825" s="1">
        <v>17.0</v>
      </c>
      <c r="P1825" s="1">
        <v>-19.0</v>
      </c>
      <c r="Q1825" s="1">
        <v>1262.0</v>
      </c>
      <c r="R1825" s="1">
        <v>27.0</v>
      </c>
      <c r="S1825" s="1">
        <v>-17.0</v>
      </c>
    </row>
    <row r="1826" ht="15.75" customHeight="1">
      <c r="A1826" s="2">
        <v>42412.0</v>
      </c>
      <c r="B1826" s="1">
        <v>3352.0</v>
      </c>
      <c r="C1826" s="1">
        <v>133.0</v>
      </c>
      <c r="D1826" s="1">
        <v>-355.0</v>
      </c>
      <c r="E1826" s="1">
        <v>4670.0</v>
      </c>
      <c r="F1826" s="1">
        <v>134.0</v>
      </c>
      <c r="G1826" s="1">
        <v>-319.0</v>
      </c>
      <c r="H1826" s="1">
        <v>2765.0</v>
      </c>
      <c r="I1826" s="1">
        <v>267.0</v>
      </c>
      <c r="J1826" s="1">
        <v>-72.0</v>
      </c>
      <c r="K1826" s="1">
        <v>2386.0</v>
      </c>
      <c r="L1826" s="1">
        <v>58.0</v>
      </c>
      <c r="M1826" s="1">
        <v>-273.0</v>
      </c>
      <c r="N1826" s="1">
        <v>3324.0</v>
      </c>
      <c r="O1826" s="1">
        <v>60.0</v>
      </c>
      <c r="P1826" s="1">
        <v>-123.0</v>
      </c>
      <c r="Q1826" s="1">
        <v>2749.0</v>
      </c>
      <c r="R1826" s="1">
        <v>91.0</v>
      </c>
      <c r="S1826" s="1">
        <v>-22.0</v>
      </c>
    </row>
    <row r="1827" ht="15.75" customHeight="1">
      <c r="A1827" s="2">
        <v>42411.0</v>
      </c>
      <c r="B1827" s="1">
        <v>3378.0</v>
      </c>
      <c r="C1827" s="1">
        <v>141.0</v>
      </c>
      <c r="D1827" s="1">
        <v>-198.0</v>
      </c>
      <c r="E1827" s="1">
        <v>6560.0</v>
      </c>
      <c r="F1827" s="1">
        <v>193.0</v>
      </c>
      <c r="G1827" s="1">
        <v>-158.0</v>
      </c>
      <c r="H1827" s="1">
        <v>4417.0</v>
      </c>
      <c r="I1827" s="1">
        <v>699.0</v>
      </c>
      <c r="J1827" s="1">
        <v>-86.0</v>
      </c>
      <c r="K1827" s="1">
        <v>2315.0</v>
      </c>
      <c r="L1827" s="1">
        <v>237.0</v>
      </c>
      <c r="M1827" s="1">
        <v>-52.0</v>
      </c>
      <c r="N1827" s="1">
        <v>3550.0</v>
      </c>
      <c r="O1827" s="1">
        <v>70.0</v>
      </c>
      <c r="P1827" s="1">
        <v>-63.0</v>
      </c>
      <c r="Q1827" s="1">
        <v>3020.0</v>
      </c>
      <c r="R1827" s="1">
        <v>152.0</v>
      </c>
      <c r="S1827" s="1">
        <v>-38.0</v>
      </c>
    </row>
    <row r="1828" ht="15.75" customHeight="1">
      <c r="A1828" s="2">
        <v>42410.0</v>
      </c>
      <c r="B1828" s="1">
        <v>4064.0</v>
      </c>
      <c r="C1828" s="1">
        <v>147.0</v>
      </c>
      <c r="D1828" s="1">
        <v>-204.0</v>
      </c>
      <c r="E1828" s="1">
        <v>6274.0</v>
      </c>
      <c r="F1828" s="1">
        <v>117.0</v>
      </c>
      <c r="G1828" s="1">
        <v>-256.0</v>
      </c>
      <c r="H1828" s="1">
        <v>4309.0</v>
      </c>
      <c r="I1828" s="1">
        <v>512.0</v>
      </c>
      <c r="J1828" s="1">
        <v>-79.0</v>
      </c>
      <c r="K1828" s="1">
        <v>2396.0</v>
      </c>
      <c r="L1828" s="1">
        <v>89.0</v>
      </c>
      <c r="M1828" s="1">
        <v>-79.0</v>
      </c>
      <c r="N1828" s="1">
        <v>2351.0</v>
      </c>
      <c r="O1828" s="1">
        <v>211.0</v>
      </c>
      <c r="P1828" s="1">
        <v>-48.0</v>
      </c>
      <c r="Q1828" s="1">
        <v>2500.0</v>
      </c>
      <c r="R1828" s="1">
        <v>82.0</v>
      </c>
      <c r="S1828" s="1">
        <v>-48.0</v>
      </c>
    </row>
    <row r="1829" ht="15.75" customHeight="1">
      <c r="A1829" s="2">
        <v>42409.0</v>
      </c>
      <c r="B1829" s="1">
        <v>4826.0</v>
      </c>
      <c r="C1829" s="1">
        <v>473.0</v>
      </c>
      <c r="D1829" s="1">
        <v>-329.0</v>
      </c>
      <c r="E1829" s="1">
        <v>10356.0</v>
      </c>
      <c r="F1829" s="1">
        <v>175.0</v>
      </c>
      <c r="G1829" s="1">
        <v>-1719.0</v>
      </c>
      <c r="H1829" s="1">
        <v>2401.0</v>
      </c>
      <c r="I1829" s="1">
        <v>68.0</v>
      </c>
      <c r="J1829" s="1">
        <v>-104.0</v>
      </c>
      <c r="K1829" s="1">
        <v>1542.0</v>
      </c>
      <c r="L1829" s="1">
        <v>107.0</v>
      </c>
      <c r="M1829" s="1">
        <v>-130.0</v>
      </c>
      <c r="N1829" s="1">
        <v>3613.0</v>
      </c>
      <c r="O1829" s="1">
        <v>841.0</v>
      </c>
      <c r="P1829" s="1">
        <v>-92.0</v>
      </c>
      <c r="Q1829" s="1">
        <v>3467.0</v>
      </c>
      <c r="R1829" s="1">
        <v>96.0</v>
      </c>
      <c r="S1829" s="1">
        <v>-215.0</v>
      </c>
    </row>
    <row r="1830" ht="15.75" customHeight="1">
      <c r="A1830" s="2">
        <v>42408.0</v>
      </c>
      <c r="B1830" s="1">
        <v>3112.0</v>
      </c>
      <c r="C1830" s="1">
        <v>163.0</v>
      </c>
      <c r="D1830" s="1">
        <v>-439.0</v>
      </c>
      <c r="E1830" s="1">
        <v>4217.0</v>
      </c>
      <c r="F1830" s="1">
        <v>67.0</v>
      </c>
      <c r="G1830" s="1">
        <v>-163.0</v>
      </c>
      <c r="H1830" s="1">
        <v>1569.0</v>
      </c>
      <c r="I1830" s="1">
        <v>40.0</v>
      </c>
      <c r="J1830" s="1">
        <v>-71.0</v>
      </c>
      <c r="K1830" s="1">
        <v>732.0</v>
      </c>
      <c r="L1830" s="1">
        <v>18.0</v>
      </c>
      <c r="M1830" s="1">
        <v>-37.0</v>
      </c>
      <c r="N1830" s="1">
        <v>985.0</v>
      </c>
      <c r="O1830" s="1">
        <v>87.0</v>
      </c>
      <c r="P1830" s="1">
        <v>-33.0</v>
      </c>
      <c r="Q1830" s="1">
        <v>1525.0</v>
      </c>
      <c r="R1830" s="1">
        <v>46.0</v>
      </c>
      <c r="S1830" s="1">
        <v>-16.0</v>
      </c>
    </row>
    <row r="1831" ht="15.75" customHeight="1">
      <c r="A1831" s="2">
        <v>42405.0</v>
      </c>
      <c r="B1831" s="1">
        <v>5341.0</v>
      </c>
      <c r="C1831" s="1">
        <v>344.0</v>
      </c>
      <c r="D1831" s="1">
        <v>-369.0</v>
      </c>
      <c r="E1831" s="1">
        <v>7834.0</v>
      </c>
      <c r="F1831" s="1">
        <v>364.0</v>
      </c>
      <c r="G1831" s="1">
        <v>-132.0</v>
      </c>
      <c r="H1831" s="1">
        <v>3617.0</v>
      </c>
      <c r="I1831" s="1">
        <v>90.0</v>
      </c>
      <c r="J1831" s="1">
        <v>-92.0</v>
      </c>
      <c r="K1831" s="1">
        <v>1325.0</v>
      </c>
      <c r="L1831" s="1">
        <v>76.0</v>
      </c>
      <c r="M1831" s="1">
        <v>-99.0</v>
      </c>
      <c r="N1831" s="1">
        <v>2259.0</v>
      </c>
      <c r="O1831" s="1">
        <v>169.0</v>
      </c>
      <c r="P1831" s="1">
        <v>-139.0</v>
      </c>
      <c r="Q1831" s="1">
        <v>3916.0</v>
      </c>
      <c r="R1831" s="1">
        <v>104.0</v>
      </c>
      <c r="S1831" s="1">
        <v>-119.0</v>
      </c>
    </row>
    <row r="1832" ht="15.75" customHeight="1">
      <c r="A1832" s="2">
        <v>42404.0</v>
      </c>
      <c r="B1832" s="1">
        <v>6134.0</v>
      </c>
      <c r="C1832" s="1">
        <v>486.0</v>
      </c>
      <c r="D1832" s="1">
        <v>-757.0</v>
      </c>
      <c r="E1832" s="1">
        <v>4270.0</v>
      </c>
      <c r="F1832" s="1">
        <v>220.0</v>
      </c>
      <c r="G1832" s="1">
        <v>-137.0</v>
      </c>
      <c r="H1832" s="1">
        <v>6725.0</v>
      </c>
      <c r="I1832" s="1">
        <v>101.0</v>
      </c>
      <c r="J1832" s="1">
        <v>-246.0</v>
      </c>
      <c r="K1832" s="1">
        <v>2068.0</v>
      </c>
      <c r="L1832" s="1">
        <v>222.0</v>
      </c>
      <c r="M1832" s="1">
        <v>-167.0</v>
      </c>
      <c r="N1832" s="1">
        <v>4088.0</v>
      </c>
      <c r="O1832" s="1">
        <v>324.0</v>
      </c>
      <c r="P1832" s="1">
        <v>-225.0</v>
      </c>
      <c r="Q1832" s="1">
        <v>5612.0</v>
      </c>
      <c r="R1832" s="1">
        <v>235.0</v>
      </c>
      <c r="S1832" s="1">
        <v>-67.0</v>
      </c>
    </row>
    <row r="1833" ht="15.75" customHeight="1">
      <c r="A1833" s="2">
        <v>42403.0</v>
      </c>
      <c r="B1833" s="1">
        <v>7823.0</v>
      </c>
      <c r="C1833" s="1">
        <v>1053.0</v>
      </c>
      <c r="D1833" s="1">
        <v>-208.0</v>
      </c>
      <c r="E1833" s="1">
        <v>4897.0</v>
      </c>
      <c r="F1833" s="1">
        <v>380.0</v>
      </c>
      <c r="G1833" s="1">
        <v>-254.0</v>
      </c>
      <c r="H1833" s="1">
        <v>7482.0</v>
      </c>
      <c r="I1833" s="1">
        <v>115.0</v>
      </c>
      <c r="J1833" s="1">
        <v>-139.0</v>
      </c>
      <c r="K1833" s="1">
        <v>1785.0</v>
      </c>
      <c r="L1833" s="1">
        <v>97.0</v>
      </c>
      <c r="M1833" s="1">
        <v>-57.0</v>
      </c>
      <c r="N1833" s="1">
        <v>7596.0</v>
      </c>
      <c r="O1833" s="1">
        <v>1655.0</v>
      </c>
      <c r="P1833" s="1">
        <v>-192.0</v>
      </c>
      <c r="Q1833" s="1">
        <v>8838.0</v>
      </c>
      <c r="R1833" s="1">
        <v>569.0</v>
      </c>
      <c r="S1833" s="1">
        <v>-53.0</v>
      </c>
    </row>
    <row r="1834" ht="15.75" customHeight="1">
      <c r="A1834" s="2">
        <v>42402.0</v>
      </c>
      <c r="B1834" s="1">
        <v>10792.0</v>
      </c>
      <c r="C1834" s="1">
        <v>3126.0</v>
      </c>
      <c r="D1834" s="1">
        <v>-315.0</v>
      </c>
      <c r="E1834" s="1">
        <v>6461.0</v>
      </c>
      <c r="F1834" s="1">
        <v>605.0</v>
      </c>
      <c r="G1834" s="1">
        <v>-172.0</v>
      </c>
      <c r="H1834" s="1">
        <v>2170.0</v>
      </c>
      <c r="I1834" s="1">
        <v>107.0</v>
      </c>
      <c r="J1834" s="1">
        <v>-133.0</v>
      </c>
      <c r="K1834" s="1">
        <v>2180.0</v>
      </c>
      <c r="L1834" s="1">
        <v>183.0</v>
      </c>
      <c r="M1834" s="1">
        <v>-110.0</v>
      </c>
      <c r="N1834" s="1">
        <v>17372.0</v>
      </c>
      <c r="O1834" s="1">
        <v>6979.0</v>
      </c>
      <c r="P1834" s="1">
        <v>-795.0</v>
      </c>
      <c r="Q1834" s="1">
        <v>6611.0</v>
      </c>
      <c r="R1834" s="1">
        <v>149.0</v>
      </c>
      <c r="S1834" s="1">
        <v>-92.0</v>
      </c>
    </row>
    <row r="1835" ht="15.75" customHeight="1">
      <c r="A1835" s="2">
        <v>42401.0</v>
      </c>
      <c r="B1835" s="1">
        <v>3532.0</v>
      </c>
      <c r="C1835" s="1">
        <v>176.0</v>
      </c>
      <c r="D1835" s="1">
        <v>-163.0</v>
      </c>
      <c r="E1835" s="1">
        <v>2929.0</v>
      </c>
      <c r="F1835" s="1">
        <v>120.0</v>
      </c>
      <c r="G1835" s="1">
        <v>-74.0</v>
      </c>
      <c r="H1835" s="1">
        <v>1914.0</v>
      </c>
      <c r="I1835" s="1">
        <v>109.0</v>
      </c>
      <c r="J1835" s="1">
        <v>-135.0</v>
      </c>
      <c r="K1835" s="1">
        <v>1368.0</v>
      </c>
      <c r="L1835" s="1">
        <v>54.0</v>
      </c>
      <c r="M1835" s="1">
        <v>-25.0</v>
      </c>
      <c r="N1835" s="1">
        <v>2365.0</v>
      </c>
      <c r="O1835" s="1">
        <v>113.0</v>
      </c>
      <c r="P1835" s="1">
        <v>-41.0</v>
      </c>
      <c r="Q1835" s="1">
        <v>4482.0</v>
      </c>
      <c r="R1835" s="1">
        <v>107.0</v>
      </c>
      <c r="S1835" s="1">
        <v>-121.0</v>
      </c>
    </row>
    <row r="1836" ht="15.75" customHeight="1">
      <c r="A1836" s="2">
        <v>42398.0</v>
      </c>
      <c r="B1836" s="1">
        <v>9646.0</v>
      </c>
      <c r="C1836" s="1">
        <v>578.0</v>
      </c>
      <c r="D1836" s="1">
        <v>-1138.0</v>
      </c>
      <c r="E1836" s="1">
        <v>13941.0</v>
      </c>
      <c r="F1836" s="1">
        <v>2244.0</v>
      </c>
      <c r="G1836" s="1">
        <v>-931.0</v>
      </c>
      <c r="H1836" s="1">
        <v>16477.0</v>
      </c>
      <c r="I1836" s="1">
        <v>2554.0</v>
      </c>
      <c r="J1836" s="1">
        <v>-4899.0</v>
      </c>
      <c r="K1836" s="1">
        <v>2813.0</v>
      </c>
      <c r="L1836" s="1">
        <v>113.0</v>
      </c>
      <c r="M1836" s="1">
        <v>-138.0</v>
      </c>
      <c r="N1836" s="1">
        <v>2570.0</v>
      </c>
      <c r="O1836" s="1">
        <v>171.0</v>
      </c>
      <c r="P1836" s="1">
        <v>-154.0</v>
      </c>
      <c r="Q1836" s="1">
        <v>10050.0</v>
      </c>
      <c r="R1836" s="1">
        <v>3299.0</v>
      </c>
      <c r="S1836" s="1">
        <v>-729.0</v>
      </c>
    </row>
    <row r="1837" ht="15.75" customHeight="1">
      <c r="A1837" s="2">
        <v>42397.0</v>
      </c>
      <c r="B1837" s="1">
        <v>17049.0</v>
      </c>
      <c r="C1837" s="1">
        <v>1410.0</v>
      </c>
      <c r="D1837" s="1">
        <v>-3455.0</v>
      </c>
      <c r="E1837" s="1">
        <v>20693.0</v>
      </c>
      <c r="F1837" s="1">
        <v>7501.0</v>
      </c>
      <c r="G1837" s="1">
        <v>-387.0</v>
      </c>
      <c r="H1837" s="1">
        <v>3677.0</v>
      </c>
      <c r="I1837" s="1">
        <v>540.0</v>
      </c>
      <c r="J1837" s="1">
        <v>-95.0</v>
      </c>
      <c r="K1837" s="1">
        <v>4057.0</v>
      </c>
      <c r="L1837" s="1">
        <v>161.0</v>
      </c>
      <c r="M1837" s="1">
        <v>-495.0</v>
      </c>
      <c r="N1837" s="1">
        <v>4996.0</v>
      </c>
      <c r="O1837" s="1">
        <v>275.0</v>
      </c>
      <c r="P1837" s="1">
        <v>-360.0</v>
      </c>
      <c r="Q1837" s="1">
        <v>4901.0</v>
      </c>
      <c r="R1837" s="1">
        <v>66.0</v>
      </c>
      <c r="S1837" s="1">
        <v>-501.0</v>
      </c>
    </row>
    <row r="1838" ht="15.75" customHeight="1">
      <c r="A1838" s="2">
        <v>42396.0</v>
      </c>
      <c r="B1838" s="1">
        <v>34933.0</v>
      </c>
      <c r="C1838" s="1">
        <v>4923.0</v>
      </c>
      <c r="D1838" s="1">
        <v>-9370.0</v>
      </c>
      <c r="E1838" s="1">
        <v>8422.0</v>
      </c>
      <c r="F1838" s="1">
        <v>448.0</v>
      </c>
      <c r="G1838" s="1">
        <v>-172.0</v>
      </c>
      <c r="H1838" s="1">
        <v>4169.0</v>
      </c>
      <c r="I1838" s="1">
        <v>212.0</v>
      </c>
      <c r="J1838" s="1">
        <v>-74.0</v>
      </c>
      <c r="K1838" s="1">
        <v>3703.0</v>
      </c>
      <c r="L1838" s="1">
        <v>459.0</v>
      </c>
      <c r="M1838" s="1">
        <v>-153.0</v>
      </c>
      <c r="N1838" s="1">
        <v>1960.0</v>
      </c>
      <c r="O1838" s="1">
        <v>99.0</v>
      </c>
      <c r="P1838" s="1">
        <v>-91.0</v>
      </c>
      <c r="Q1838" s="1">
        <v>4459.0</v>
      </c>
      <c r="R1838" s="1">
        <v>72.0</v>
      </c>
      <c r="S1838" s="1">
        <v>-36.0</v>
      </c>
    </row>
    <row r="1839" ht="15.75" customHeight="1">
      <c r="A1839" s="2">
        <v>42395.0</v>
      </c>
      <c r="B1839" s="1">
        <v>11777.0</v>
      </c>
      <c r="C1839" s="1">
        <v>688.0</v>
      </c>
      <c r="D1839" s="1">
        <v>-1576.0</v>
      </c>
      <c r="E1839" s="1">
        <v>3857.0</v>
      </c>
      <c r="F1839" s="1">
        <v>119.0</v>
      </c>
      <c r="G1839" s="1">
        <v>-148.0</v>
      </c>
      <c r="H1839" s="1">
        <v>3669.0</v>
      </c>
      <c r="I1839" s="1">
        <v>154.0</v>
      </c>
      <c r="J1839" s="1">
        <v>-217.0</v>
      </c>
      <c r="K1839" s="1">
        <v>2892.0</v>
      </c>
      <c r="L1839" s="1">
        <v>86.0</v>
      </c>
      <c r="M1839" s="1">
        <v>-86.0</v>
      </c>
      <c r="N1839" s="1">
        <v>2801.0</v>
      </c>
      <c r="O1839" s="1">
        <v>97.0</v>
      </c>
      <c r="P1839" s="1">
        <v>-181.0</v>
      </c>
      <c r="Q1839" s="1">
        <v>5931.0</v>
      </c>
      <c r="R1839" s="1">
        <v>26.0</v>
      </c>
      <c r="S1839" s="1">
        <v>-216.0</v>
      </c>
    </row>
    <row r="1840" ht="15.75" customHeight="1">
      <c r="A1840" s="2">
        <v>42394.0</v>
      </c>
      <c r="B1840" s="1">
        <v>6123.0</v>
      </c>
      <c r="C1840" s="1">
        <v>1154.0</v>
      </c>
      <c r="D1840" s="1">
        <v>-376.0</v>
      </c>
      <c r="E1840" s="1">
        <v>2625.0</v>
      </c>
      <c r="F1840" s="1">
        <v>63.0</v>
      </c>
      <c r="G1840" s="1">
        <v>-39.0</v>
      </c>
      <c r="H1840" s="1">
        <v>1269.0</v>
      </c>
      <c r="I1840" s="1">
        <v>38.0</v>
      </c>
      <c r="J1840" s="1">
        <v>-28.0</v>
      </c>
      <c r="K1840" s="1">
        <v>1329.0</v>
      </c>
      <c r="L1840" s="1">
        <v>30.0</v>
      </c>
      <c r="M1840" s="1">
        <v>-43.0</v>
      </c>
      <c r="N1840" s="1">
        <v>3565.0</v>
      </c>
      <c r="O1840" s="1">
        <v>547.0</v>
      </c>
      <c r="P1840" s="1">
        <v>-317.0</v>
      </c>
      <c r="Q1840" s="1">
        <v>2138.0</v>
      </c>
      <c r="R1840" s="1">
        <v>39.0</v>
      </c>
      <c r="S1840" s="1">
        <v>-127.0</v>
      </c>
    </row>
    <row r="1841" ht="15.75" customHeight="1">
      <c r="A1841" s="2">
        <v>42391.0</v>
      </c>
      <c r="B1841" s="1">
        <v>9929.0</v>
      </c>
      <c r="C1841" s="1">
        <v>364.0</v>
      </c>
      <c r="D1841" s="1">
        <v>-739.0</v>
      </c>
      <c r="E1841" s="1">
        <v>6333.0</v>
      </c>
      <c r="F1841" s="1">
        <v>93.0</v>
      </c>
      <c r="G1841" s="1">
        <v>-239.0</v>
      </c>
      <c r="H1841" s="1">
        <v>3866.0</v>
      </c>
      <c r="I1841" s="1">
        <v>495.0</v>
      </c>
      <c r="J1841" s="1">
        <v>-63.0</v>
      </c>
      <c r="K1841" s="1">
        <v>3267.0</v>
      </c>
      <c r="L1841" s="1">
        <v>198.0</v>
      </c>
      <c r="M1841" s="1">
        <v>-396.0</v>
      </c>
      <c r="N1841" s="1">
        <v>6396.0</v>
      </c>
      <c r="O1841" s="1">
        <v>1195.0</v>
      </c>
      <c r="P1841" s="1">
        <v>-33.0</v>
      </c>
      <c r="Q1841" s="1">
        <v>3505.0</v>
      </c>
      <c r="R1841" s="1">
        <v>69.0</v>
      </c>
      <c r="S1841" s="1">
        <v>-62.0</v>
      </c>
    </row>
    <row r="1842" ht="15.75" customHeight="1">
      <c r="A1842" s="2">
        <v>42390.0</v>
      </c>
      <c r="B1842" s="1">
        <v>8262.0</v>
      </c>
      <c r="C1842" s="1">
        <v>479.0</v>
      </c>
      <c r="D1842" s="1">
        <v>-897.0</v>
      </c>
      <c r="E1842" s="1">
        <v>7524.0</v>
      </c>
      <c r="F1842" s="1">
        <v>113.0</v>
      </c>
      <c r="G1842" s="1">
        <v>-271.0</v>
      </c>
      <c r="H1842" s="1">
        <v>2191.0</v>
      </c>
      <c r="I1842" s="1">
        <v>90.0</v>
      </c>
      <c r="J1842" s="1">
        <v>-136.0</v>
      </c>
      <c r="K1842" s="1">
        <v>6722.0</v>
      </c>
      <c r="L1842" s="1">
        <v>875.0</v>
      </c>
      <c r="M1842" s="1">
        <v>-677.0</v>
      </c>
      <c r="N1842" s="1">
        <v>2691.0</v>
      </c>
      <c r="O1842" s="1">
        <v>219.0</v>
      </c>
      <c r="P1842" s="1">
        <v>-37.0</v>
      </c>
      <c r="Q1842" s="1">
        <v>3745.0</v>
      </c>
      <c r="R1842" s="1">
        <v>108.0</v>
      </c>
      <c r="S1842" s="1">
        <v>-77.0</v>
      </c>
    </row>
    <row r="1843" ht="15.75" customHeight="1">
      <c r="A1843" s="2">
        <v>42389.0</v>
      </c>
      <c r="B1843" s="1">
        <v>9117.0</v>
      </c>
      <c r="C1843" s="1">
        <v>911.0</v>
      </c>
      <c r="D1843" s="1">
        <v>-1755.0</v>
      </c>
      <c r="E1843" s="1">
        <v>5206.0</v>
      </c>
      <c r="F1843" s="1">
        <v>77.0</v>
      </c>
      <c r="G1843" s="1">
        <v>-537.0</v>
      </c>
      <c r="H1843" s="1">
        <v>2368.0</v>
      </c>
      <c r="I1843" s="1">
        <v>229.0</v>
      </c>
      <c r="J1843" s="1">
        <v>-140.0</v>
      </c>
      <c r="K1843" s="1">
        <v>12638.0</v>
      </c>
      <c r="L1843" s="1">
        <v>3511.0</v>
      </c>
      <c r="M1843" s="1">
        <v>-1190.0</v>
      </c>
      <c r="N1843" s="1">
        <v>1611.0</v>
      </c>
      <c r="O1843" s="1">
        <v>33.0</v>
      </c>
      <c r="P1843" s="1">
        <v>-38.0</v>
      </c>
      <c r="Q1843" s="1">
        <v>8008.0</v>
      </c>
      <c r="R1843" s="1">
        <v>255.0</v>
      </c>
      <c r="S1843" s="1">
        <v>-339.0</v>
      </c>
    </row>
    <row r="1844" ht="15.75" customHeight="1">
      <c r="A1844" s="2">
        <v>42388.0</v>
      </c>
      <c r="B1844" s="1">
        <v>5706.0</v>
      </c>
      <c r="C1844" s="1">
        <v>257.0</v>
      </c>
      <c r="D1844" s="1">
        <v>-1776.0</v>
      </c>
      <c r="E1844" s="1">
        <v>3057.0</v>
      </c>
      <c r="F1844" s="1">
        <v>45.0</v>
      </c>
      <c r="G1844" s="1">
        <v>-56.0</v>
      </c>
      <c r="H1844" s="1">
        <v>958.0</v>
      </c>
      <c r="I1844" s="1">
        <v>54.0</v>
      </c>
      <c r="J1844" s="1">
        <v>-53.0</v>
      </c>
      <c r="K1844" s="1">
        <v>4799.0</v>
      </c>
      <c r="L1844" s="1">
        <v>266.0</v>
      </c>
      <c r="M1844" s="1">
        <v>-256.0</v>
      </c>
      <c r="N1844" s="1">
        <v>1270.0</v>
      </c>
      <c r="O1844" s="1">
        <v>27.0</v>
      </c>
      <c r="P1844" s="1">
        <v>-54.0</v>
      </c>
      <c r="Q1844" s="1">
        <v>2944.0</v>
      </c>
      <c r="R1844" s="1">
        <v>57.0</v>
      </c>
      <c r="S1844" s="1">
        <v>-62.0</v>
      </c>
    </row>
    <row r="1845" ht="15.75" customHeight="1">
      <c r="A1845" s="2">
        <v>42387.0</v>
      </c>
      <c r="B1845" s="1">
        <v>2578.0</v>
      </c>
      <c r="C1845" s="1">
        <v>191.0</v>
      </c>
      <c r="D1845" s="1">
        <v>-238.0</v>
      </c>
      <c r="E1845" s="1">
        <v>1793.0</v>
      </c>
      <c r="F1845" s="1">
        <v>28.0</v>
      </c>
      <c r="G1845" s="1">
        <v>-49.0</v>
      </c>
      <c r="H1845" s="1">
        <v>1170.0</v>
      </c>
      <c r="I1845" s="1">
        <v>27.0</v>
      </c>
      <c r="J1845" s="1">
        <v>-45.0</v>
      </c>
      <c r="K1845" s="1">
        <v>4616.0</v>
      </c>
      <c r="L1845" s="1">
        <v>57.0</v>
      </c>
      <c r="M1845" s="1">
        <v>-486.0</v>
      </c>
      <c r="N1845" s="1">
        <v>916.0</v>
      </c>
      <c r="O1845" s="1">
        <v>90.0</v>
      </c>
      <c r="P1845" s="1">
        <v>-27.0</v>
      </c>
      <c r="Q1845" s="1">
        <v>2330.0</v>
      </c>
      <c r="R1845" s="1">
        <v>29.0</v>
      </c>
      <c r="S1845" s="1">
        <v>-168.0</v>
      </c>
    </row>
    <row r="1846" ht="15.75" customHeight="1">
      <c r="A1846" s="2">
        <v>42384.0</v>
      </c>
      <c r="B1846" s="1">
        <v>6524.0</v>
      </c>
      <c r="C1846" s="1">
        <v>531.0</v>
      </c>
      <c r="D1846" s="1">
        <v>-964.0</v>
      </c>
      <c r="E1846" s="1">
        <v>3704.0</v>
      </c>
      <c r="F1846" s="1">
        <v>131.0</v>
      </c>
      <c r="G1846" s="1">
        <v>-523.0</v>
      </c>
      <c r="H1846" s="1">
        <v>5014.0</v>
      </c>
      <c r="I1846" s="1">
        <v>522.0</v>
      </c>
      <c r="J1846" s="1">
        <v>-485.0</v>
      </c>
      <c r="K1846" s="1">
        <v>6613.0</v>
      </c>
      <c r="L1846" s="1">
        <v>184.0</v>
      </c>
      <c r="M1846" s="1">
        <v>-964.0</v>
      </c>
      <c r="N1846" s="1">
        <v>1322.0</v>
      </c>
      <c r="O1846" s="1">
        <v>94.0</v>
      </c>
      <c r="P1846" s="1">
        <v>-40.0</v>
      </c>
      <c r="Q1846" s="1">
        <v>3868.0</v>
      </c>
      <c r="R1846" s="1">
        <v>128.0</v>
      </c>
      <c r="S1846" s="1">
        <v>-146.0</v>
      </c>
    </row>
    <row r="1847" ht="15.75" customHeight="1">
      <c r="A1847" s="2">
        <v>42383.0</v>
      </c>
      <c r="B1847" s="1">
        <v>6956.0</v>
      </c>
      <c r="C1847" s="1">
        <v>1114.0</v>
      </c>
      <c r="D1847" s="1">
        <v>-692.0</v>
      </c>
      <c r="E1847" s="1">
        <v>2522.0</v>
      </c>
      <c r="F1847" s="1">
        <v>84.0</v>
      </c>
      <c r="G1847" s="1">
        <v>-79.0</v>
      </c>
      <c r="H1847" s="1">
        <v>4084.0</v>
      </c>
      <c r="I1847" s="1">
        <v>151.0</v>
      </c>
      <c r="J1847" s="1">
        <v>-426.0</v>
      </c>
      <c r="K1847" s="1">
        <v>6225.0</v>
      </c>
      <c r="L1847" s="1">
        <v>202.0</v>
      </c>
      <c r="M1847" s="1">
        <v>-666.0</v>
      </c>
      <c r="N1847" s="1">
        <v>2127.0</v>
      </c>
      <c r="O1847" s="1">
        <v>81.0</v>
      </c>
      <c r="P1847" s="1">
        <v>-63.0</v>
      </c>
      <c r="Q1847" s="1">
        <v>3988.0</v>
      </c>
      <c r="R1847" s="1">
        <v>178.0</v>
      </c>
      <c r="S1847" s="1">
        <v>-210.0</v>
      </c>
    </row>
    <row r="1848" ht="15.75" customHeight="1">
      <c r="A1848" s="2">
        <v>42382.0</v>
      </c>
      <c r="B1848" s="1">
        <v>6422.0</v>
      </c>
      <c r="C1848" s="1">
        <v>832.0</v>
      </c>
      <c r="D1848" s="1">
        <v>-433.0</v>
      </c>
      <c r="E1848" s="1">
        <v>3040.0</v>
      </c>
      <c r="F1848" s="1">
        <v>78.0</v>
      </c>
      <c r="G1848" s="1">
        <v>-94.0</v>
      </c>
      <c r="H1848" s="1">
        <v>2758.0</v>
      </c>
      <c r="I1848" s="1">
        <v>103.0</v>
      </c>
      <c r="J1848" s="1">
        <v>-272.0</v>
      </c>
      <c r="K1848" s="1">
        <v>3206.0</v>
      </c>
      <c r="L1848" s="1">
        <v>160.0</v>
      </c>
      <c r="M1848" s="1">
        <v>-123.0</v>
      </c>
      <c r="N1848" s="1">
        <v>3173.0</v>
      </c>
      <c r="O1848" s="1">
        <v>72.0</v>
      </c>
      <c r="P1848" s="1">
        <v>-134.0</v>
      </c>
      <c r="Q1848" s="1">
        <v>4508.0</v>
      </c>
      <c r="R1848" s="1">
        <v>84.0</v>
      </c>
      <c r="S1848" s="1">
        <v>-75.0</v>
      </c>
    </row>
    <row r="1849" ht="15.75" customHeight="1">
      <c r="A1849" s="2">
        <v>42381.0</v>
      </c>
      <c r="B1849" s="1">
        <v>9049.0</v>
      </c>
      <c r="C1849" s="1">
        <v>969.0</v>
      </c>
      <c r="D1849" s="1">
        <v>-870.0</v>
      </c>
      <c r="E1849" s="1">
        <v>3438.0</v>
      </c>
      <c r="F1849" s="1">
        <v>110.0</v>
      </c>
      <c r="G1849" s="1">
        <v>-50.0</v>
      </c>
      <c r="H1849" s="1">
        <v>3262.0</v>
      </c>
      <c r="I1849" s="1">
        <v>131.0</v>
      </c>
      <c r="J1849" s="1">
        <v>-57.0</v>
      </c>
      <c r="K1849" s="1">
        <v>2911.0</v>
      </c>
      <c r="L1849" s="1">
        <v>175.0</v>
      </c>
      <c r="M1849" s="1">
        <v>-95.0</v>
      </c>
      <c r="N1849" s="1">
        <v>1808.0</v>
      </c>
      <c r="O1849" s="1">
        <v>83.0</v>
      </c>
      <c r="P1849" s="1">
        <v>-282.0</v>
      </c>
      <c r="Q1849" s="1">
        <v>2989.0</v>
      </c>
      <c r="R1849" s="1">
        <v>57.0</v>
      </c>
      <c r="S1849" s="1">
        <v>-179.0</v>
      </c>
    </row>
    <row r="1850" ht="15.75" customHeight="1">
      <c r="A1850" s="2">
        <v>42380.0</v>
      </c>
      <c r="B1850" s="1">
        <v>5793.0</v>
      </c>
      <c r="C1850" s="1">
        <v>1154.0</v>
      </c>
      <c r="D1850" s="1">
        <v>-788.0</v>
      </c>
      <c r="E1850" s="1">
        <v>1635.0</v>
      </c>
      <c r="F1850" s="1">
        <v>46.0</v>
      </c>
      <c r="G1850" s="1">
        <v>-103.0</v>
      </c>
      <c r="H1850" s="1">
        <v>1307.0</v>
      </c>
      <c r="I1850" s="1">
        <v>109.0</v>
      </c>
      <c r="J1850" s="1">
        <v>-20.0</v>
      </c>
      <c r="K1850" s="1">
        <v>1520.0</v>
      </c>
      <c r="L1850" s="1">
        <v>32.0</v>
      </c>
      <c r="M1850" s="1">
        <v>-10.0</v>
      </c>
      <c r="N1850" s="1">
        <v>793.0</v>
      </c>
      <c r="O1850" s="1">
        <v>46.0</v>
      </c>
      <c r="P1850" s="1">
        <v>-90.0</v>
      </c>
      <c r="Q1850" s="1">
        <v>1110.0</v>
      </c>
      <c r="R1850" s="1">
        <v>22.0</v>
      </c>
      <c r="S1850" s="1">
        <v>-39.0</v>
      </c>
    </row>
    <row r="1851" ht="15.75" customHeight="1">
      <c r="A1851" s="2">
        <v>42377.0</v>
      </c>
      <c r="B1851" s="1">
        <v>9636.0</v>
      </c>
      <c r="C1851" s="1">
        <v>754.0</v>
      </c>
      <c r="D1851" s="1">
        <v>-2336.0</v>
      </c>
      <c r="E1851" s="1">
        <v>6106.0</v>
      </c>
      <c r="F1851" s="1">
        <v>393.0</v>
      </c>
      <c r="G1851" s="1">
        <v>-130.0</v>
      </c>
      <c r="H1851" s="1">
        <v>2540.0</v>
      </c>
      <c r="I1851" s="1">
        <v>77.0</v>
      </c>
      <c r="J1851" s="1">
        <v>-119.0</v>
      </c>
      <c r="K1851" s="1">
        <v>6268.0</v>
      </c>
      <c r="L1851" s="1">
        <v>343.0</v>
      </c>
      <c r="M1851" s="1">
        <v>-216.0</v>
      </c>
      <c r="N1851" s="1">
        <v>1432.0</v>
      </c>
      <c r="O1851" s="1">
        <v>69.0</v>
      </c>
      <c r="P1851" s="1">
        <v>-154.0</v>
      </c>
      <c r="Q1851" s="1">
        <v>4685.0</v>
      </c>
      <c r="R1851" s="1">
        <v>71.0</v>
      </c>
      <c r="S1851" s="1">
        <v>-128.0</v>
      </c>
    </row>
    <row r="1852" ht="15.75" customHeight="1">
      <c r="A1852" s="2">
        <v>42376.0</v>
      </c>
      <c r="B1852" s="1">
        <v>12484.0</v>
      </c>
      <c r="C1852" s="1">
        <v>1173.0</v>
      </c>
      <c r="D1852" s="1">
        <v>-2408.0</v>
      </c>
      <c r="E1852" s="1">
        <v>3898.0</v>
      </c>
      <c r="F1852" s="1">
        <v>128.0</v>
      </c>
      <c r="G1852" s="1">
        <v>-185.0</v>
      </c>
      <c r="H1852" s="1">
        <v>2490.0</v>
      </c>
      <c r="I1852" s="1">
        <v>115.0</v>
      </c>
      <c r="J1852" s="1">
        <v>-213.0</v>
      </c>
      <c r="K1852" s="1">
        <v>15307.0</v>
      </c>
      <c r="L1852" s="1">
        <v>1183.0</v>
      </c>
      <c r="M1852" s="1">
        <v>-246.0</v>
      </c>
      <c r="N1852" s="1">
        <v>1806.0</v>
      </c>
      <c r="O1852" s="1">
        <v>40.0</v>
      </c>
      <c r="P1852" s="1">
        <v>-39.0</v>
      </c>
      <c r="Q1852" s="1">
        <v>5592.0</v>
      </c>
      <c r="R1852" s="1">
        <v>39.0</v>
      </c>
      <c r="S1852" s="1">
        <v>-425.0</v>
      </c>
    </row>
    <row r="1853" ht="15.75" customHeight="1">
      <c r="A1853" s="2">
        <v>42375.0</v>
      </c>
      <c r="B1853" s="1">
        <v>10576.0</v>
      </c>
      <c r="C1853" s="1">
        <v>403.0</v>
      </c>
      <c r="D1853" s="1">
        <v>-3416.0</v>
      </c>
      <c r="E1853" s="1">
        <v>3667.0</v>
      </c>
      <c r="F1853" s="1">
        <v>118.0</v>
      </c>
      <c r="G1853" s="1">
        <v>-67.0</v>
      </c>
      <c r="H1853" s="1">
        <v>3087.0</v>
      </c>
      <c r="I1853" s="1">
        <v>172.0</v>
      </c>
      <c r="J1853" s="1">
        <v>-125.0</v>
      </c>
      <c r="K1853" s="1">
        <v>4239.0</v>
      </c>
      <c r="L1853" s="1">
        <v>174.0</v>
      </c>
      <c r="M1853" s="1">
        <v>-173.0</v>
      </c>
      <c r="N1853" s="1">
        <v>1937.0</v>
      </c>
      <c r="O1853" s="1">
        <v>46.0</v>
      </c>
      <c r="P1853" s="1">
        <v>-63.0</v>
      </c>
      <c r="Q1853" s="1">
        <v>6454.0</v>
      </c>
      <c r="R1853" s="1">
        <v>100.0</v>
      </c>
      <c r="S1853" s="1">
        <v>-279.0</v>
      </c>
    </row>
    <row r="1854" ht="15.75" customHeight="1">
      <c r="A1854" s="2">
        <v>42374.0</v>
      </c>
      <c r="B1854" s="1">
        <v>6997.0</v>
      </c>
      <c r="C1854" s="1">
        <v>478.0</v>
      </c>
      <c r="D1854" s="1">
        <v>-560.0</v>
      </c>
      <c r="E1854" s="1">
        <v>4968.0</v>
      </c>
      <c r="F1854" s="1">
        <v>109.0</v>
      </c>
      <c r="G1854" s="1">
        <v>-164.0</v>
      </c>
      <c r="H1854" s="1">
        <v>3589.0</v>
      </c>
      <c r="I1854" s="1">
        <v>204.0</v>
      </c>
      <c r="J1854" s="1">
        <v>-346.0</v>
      </c>
      <c r="K1854" s="1">
        <v>4133.0</v>
      </c>
      <c r="L1854" s="1">
        <v>153.0</v>
      </c>
      <c r="M1854" s="1">
        <v>-454.0</v>
      </c>
      <c r="N1854" s="1">
        <v>2178.0</v>
      </c>
      <c r="O1854" s="1">
        <v>65.0</v>
      </c>
      <c r="P1854" s="1">
        <v>-49.0</v>
      </c>
      <c r="Q1854" s="1">
        <v>5116.0</v>
      </c>
      <c r="R1854" s="1">
        <v>76.0</v>
      </c>
      <c r="S1854" s="1">
        <v>-437.0</v>
      </c>
    </row>
    <row r="1855" ht="15.75" customHeight="1">
      <c r="A1855" s="2">
        <v>42373.0</v>
      </c>
      <c r="B1855" s="1">
        <v>3326.0</v>
      </c>
      <c r="C1855" s="1">
        <v>151.0</v>
      </c>
      <c r="D1855" s="1">
        <v>-440.0</v>
      </c>
      <c r="E1855" s="1">
        <v>3086.0</v>
      </c>
      <c r="F1855" s="1">
        <v>54.0</v>
      </c>
      <c r="G1855" s="1">
        <v>-36.0</v>
      </c>
      <c r="H1855" s="1">
        <v>1225.0</v>
      </c>
      <c r="I1855" s="1">
        <v>84.0</v>
      </c>
      <c r="J1855" s="1">
        <v>-103.0</v>
      </c>
      <c r="K1855" s="1">
        <v>1605.0</v>
      </c>
      <c r="L1855" s="1">
        <v>66.0</v>
      </c>
      <c r="M1855" s="1">
        <v>-138.0</v>
      </c>
      <c r="N1855" s="1">
        <v>695.0</v>
      </c>
      <c r="O1855" s="1">
        <v>23.0</v>
      </c>
      <c r="P1855" s="1">
        <v>-11.0</v>
      </c>
      <c r="Q1855" s="1">
        <v>2990.0</v>
      </c>
      <c r="R1855" s="1">
        <v>11.0</v>
      </c>
      <c r="S1855" s="1">
        <v>-169.0</v>
      </c>
    </row>
    <row r="1856" ht="15.75" customHeight="1">
      <c r="A1856" s="2">
        <v>42370.0</v>
      </c>
      <c r="B1856" s="1">
        <v>4858.0</v>
      </c>
      <c r="C1856" s="1">
        <v>209.0</v>
      </c>
      <c r="D1856" s="1">
        <v>-871.0</v>
      </c>
      <c r="E1856" s="1">
        <v>3604.0</v>
      </c>
      <c r="F1856" s="1">
        <v>36.0</v>
      </c>
      <c r="G1856" s="1">
        <v>-105.0</v>
      </c>
      <c r="H1856" s="1">
        <v>2668.0</v>
      </c>
      <c r="I1856" s="1">
        <v>229.0</v>
      </c>
      <c r="J1856" s="1">
        <v>-47.0</v>
      </c>
      <c r="K1856" s="1">
        <v>1788.0</v>
      </c>
      <c r="L1856" s="1">
        <v>75.0</v>
      </c>
      <c r="M1856" s="1">
        <v>-63.0</v>
      </c>
      <c r="N1856" s="1">
        <v>1522.0</v>
      </c>
      <c r="O1856" s="1">
        <v>42.0</v>
      </c>
      <c r="P1856" s="1">
        <v>-37.0</v>
      </c>
      <c r="Q1856" s="1">
        <v>4019.0</v>
      </c>
      <c r="R1856" s="1">
        <v>23.0</v>
      </c>
      <c r="S1856" s="1">
        <v>-899.0</v>
      </c>
    </row>
    <row r="1857" ht="15.75" customHeight="1">
      <c r="A1857" s="2">
        <v>42369.0</v>
      </c>
      <c r="B1857" s="1">
        <v>6326.0</v>
      </c>
      <c r="C1857" s="1">
        <v>250.0</v>
      </c>
      <c r="D1857" s="1">
        <v>-1439.0</v>
      </c>
      <c r="E1857" s="1">
        <v>4308.0</v>
      </c>
      <c r="F1857" s="1">
        <v>40.0</v>
      </c>
      <c r="G1857" s="1">
        <v>-574.0</v>
      </c>
      <c r="H1857" s="1">
        <v>2885.0</v>
      </c>
      <c r="I1857" s="1">
        <v>421.0</v>
      </c>
      <c r="J1857" s="1">
        <v>-103.0</v>
      </c>
      <c r="K1857" s="1">
        <v>1770.0</v>
      </c>
      <c r="L1857" s="1">
        <v>177.0</v>
      </c>
      <c r="M1857" s="1">
        <v>-35.0</v>
      </c>
      <c r="N1857" s="1">
        <v>1834.0</v>
      </c>
      <c r="O1857" s="1">
        <v>260.0</v>
      </c>
      <c r="P1857" s="1">
        <v>-326.0</v>
      </c>
      <c r="Q1857" s="1">
        <v>5717.0</v>
      </c>
      <c r="R1857" s="1">
        <v>50.0</v>
      </c>
      <c r="S1857" s="1">
        <v>-1494.0</v>
      </c>
    </row>
    <row r="1858" ht="15.75" customHeight="1">
      <c r="A1858" s="2">
        <v>42368.0</v>
      </c>
      <c r="B1858" s="1">
        <v>6772.0</v>
      </c>
      <c r="C1858" s="1">
        <v>393.0</v>
      </c>
      <c r="D1858" s="1">
        <v>-1640.0</v>
      </c>
      <c r="E1858" s="1">
        <v>4801.0</v>
      </c>
      <c r="F1858" s="1">
        <v>84.0</v>
      </c>
      <c r="G1858" s="1">
        <v>-1618.0</v>
      </c>
      <c r="H1858" s="1">
        <v>3677.0</v>
      </c>
      <c r="I1858" s="1">
        <v>619.0</v>
      </c>
      <c r="J1858" s="1">
        <v>-101.0</v>
      </c>
      <c r="K1858" s="1">
        <v>1951.0</v>
      </c>
      <c r="L1858" s="1">
        <v>67.0</v>
      </c>
      <c r="M1858" s="1">
        <v>-28.0</v>
      </c>
      <c r="N1858" s="1">
        <v>1962.0</v>
      </c>
      <c r="O1858" s="1">
        <v>386.0</v>
      </c>
      <c r="P1858" s="1">
        <v>-30.0</v>
      </c>
      <c r="Q1858" s="1">
        <v>2016.0</v>
      </c>
      <c r="R1858" s="1">
        <v>67.0</v>
      </c>
      <c r="S1858" s="1">
        <v>-4.0</v>
      </c>
    </row>
    <row r="1859" ht="15.75" customHeight="1">
      <c r="A1859" s="2">
        <v>42367.0</v>
      </c>
      <c r="B1859" s="1">
        <v>4195.0</v>
      </c>
      <c r="C1859" s="1">
        <v>557.0</v>
      </c>
      <c r="D1859" s="1">
        <v>-332.0</v>
      </c>
      <c r="E1859" s="1">
        <v>2692.0</v>
      </c>
      <c r="F1859" s="1">
        <v>54.0</v>
      </c>
      <c r="G1859" s="1">
        <v>-32.0</v>
      </c>
      <c r="H1859" s="1">
        <v>5105.0</v>
      </c>
      <c r="I1859" s="1">
        <v>943.0</v>
      </c>
      <c r="J1859" s="1">
        <v>-86.0</v>
      </c>
      <c r="K1859" s="1">
        <v>1912.0</v>
      </c>
      <c r="L1859" s="1">
        <v>107.0</v>
      </c>
      <c r="M1859" s="1">
        <v>-61.0</v>
      </c>
      <c r="N1859" s="1">
        <v>1650.0</v>
      </c>
      <c r="O1859" s="1">
        <v>105.0</v>
      </c>
      <c r="P1859" s="1">
        <v>-27.0</v>
      </c>
      <c r="Q1859" s="1">
        <v>2457.0</v>
      </c>
      <c r="R1859" s="1">
        <v>31.0</v>
      </c>
      <c r="S1859" s="1">
        <v>-29.0</v>
      </c>
    </row>
    <row r="1860" ht="15.75" customHeight="1">
      <c r="A1860" s="2">
        <v>42366.0</v>
      </c>
      <c r="B1860" s="1">
        <v>2778.0</v>
      </c>
      <c r="C1860" s="1">
        <v>192.0</v>
      </c>
      <c r="D1860" s="1">
        <v>-144.0</v>
      </c>
      <c r="E1860" s="1">
        <v>1864.0</v>
      </c>
      <c r="F1860" s="1">
        <v>23.0</v>
      </c>
      <c r="G1860" s="1">
        <v>-11.0</v>
      </c>
      <c r="H1860" s="1">
        <v>2306.0</v>
      </c>
      <c r="I1860" s="1">
        <v>268.0</v>
      </c>
      <c r="J1860" s="1">
        <v>-9.0</v>
      </c>
      <c r="K1860" s="1">
        <v>1240.0</v>
      </c>
      <c r="L1860" s="1">
        <v>33.0</v>
      </c>
      <c r="M1860" s="1">
        <v>-13.0</v>
      </c>
      <c r="N1860" s="1">
        <v>651.0</v>
      </c>
      <c r="O1860" s="1">
        <v>29.0</v>
      </c>
      <c r="P1860" s="1">
        <v>-17.0</v>
      </c>
      <c r="Q1860" s="1">
        <v>764.0</v>
      </c>
      <c r="R1860" s="1">
        <v>20.0</v>
      </c>
      <c r="S1860" s="1">
        <v>-10.0</v>
      </c>
    </row>
    <row r="1861" ht="15.75" customHeight="1">
      <c r="A1861" s="2">
        <v>42363.0</v>
      </c>
      <c r="B1861" s="1">
        <v>4916.0</v>
      </c>
      <c r="C1861" s="1">
        <v>367.0</v>
      </c>
      <c r="D1861" s="1">
        <v>-380.0</v>
      </c>
      <c r="E1861" s="1">
        <v>1274.0</v>
      </c>
      <c r="F1861" s="1">
        <v>32.0</v>
      </c>
      <c r="G1861" s="1">
        <v>-37.0</v>
      </c>
      <c r="H1861" s="1">
        <v>1418.0</v>
      </c>
      <c r="I1861" s="1">
        <v>26.0</v>
      </c>
      <c r="J1861" s="1">
        <v>-49.0</v>
      </c>
      <c r="K1861" s="1">
        <v>555.0</v>
      </c>
      <c r="L1861" s="1">
        <v>48.0</v>
      </c>
      <c r="M1861" s="1">
        <v>-13.0</v>
      </c>
      <c r="N1861" s="1">
        <v>963.0</v>
      </c>
      <c r="O1861" s="1">
        <v>136.0</v>
      </c>
      <c r="P1861" s="1">
        <v>-6.0</v>
      </c>
      <c r="Q1861" s="1">
        <v>681.0</v>
      </c>
      <c r="R1861" s="1">
        <v>11.0</v>
      </c>
      <c r="S1861" s="1">
        <v>-8.0</v>
      </c>
    </row>
    <row r="1862" ht="15.75" customHeight="1">
      <c r="A1862" s="2">
        <v>42362.0</v>
      </c>
      <c r="B1862" s="1">
        <v>5334.0</v>
      </c>
      <c r="C1862" s="1">
        <v>507.0</v>
      </c>
      <c r="D1862" s="1">
        <v>-361.0</v>
      </c>
      <c r="E1862" s="1">
        <v>4472.0</v>
      </c>
      <c r="F1862" s="1">
        <v>70.0</v>
      </c>
      <c r="G1862" s="1">
        <v>-91.0</v>
      </c>
      <c r="H1862" s="1">
        <v>3434.0</v>
      </c>
      <c r="I1862" s="1">
        <v>113.0</v>
      </c>
      <c r="J1862" s="1">
        <v>-123.0</v>
      </c>
      <c r="K1862" s="1">
        <v>1263.0</v>
      </c>
      <c r="L1862" s="1">
        <v>141.0</v>
      </c>
      <c r="M1862" s="1">
        <v>-40.0</v>
      </c>
      <c r="N1862" s="1">
        <v>2557.0</v>
      </c>
      <c r="O1862" s="1">
        <v>304.0</v>
      </c>
      <c r="P1862" s="1">
        <v>-11.0</v>
      </c>
      <c r="Q1862" s="1">
        <v>1838.0</v>
      </c>
      <c r="R1862" s="1">
        <v>57.0</v>
      </c>
      <c r="S1862" s="1">
        <v>-13.0</v>
      </c>
    </row>
    <row r="1863" ht="15.75" customHeight="1">
      <c r="A1863" s="2">
        <v>42361.0</v>
      </c>
      <c r="B1863" s="1">
        <v>5519.0</v>
      </c>
      <c r="C1863" s="1">
        <v>247.0</v>
      </c>
      <c r="D1863" s="1">
        <v>-601.0</v>
      </c>
      <c r="E1863" s="1">
        <v>2838.0</v>
      </c>
      <c r="F1863" s="1">
        <v>80.0</v>
      </c>
      <c r="G1863" s="1">
        <v>-24.0</v>
      </c>
      <c r="H1863" s="1">
        <v>2821.0</v>
      </c>
      <c r="I1863" s="1">
        <v>107.0</v>
      </c>
      <c r="J1863" s="1">
        <v>-147.0</v>
      </c>
      <c r="K1863" s="1">
        <v>2178.0</v>
      </c>
      <c r="L1863" s="1">
        <v>43.0</v>
      </c>
      <c r="M1863" s="1">
        <v>-75.0</v>
      </c>
      <c r="N1863" s="1">
        <v>3010.0</v>
      </c>
      <c r="O1863" s="1">
        <v>36.0</v>
      </c>
      <c r="P1863" s="1">
        <v>-32.0</v>
      </c>
      <c r="Q1863" s="1">
        <v>2387.0</v>
      </c>
      <c r="R1863" s="1">
        <v>81.0</v>
      </c>
      <c r="S1863" s="1">
        <v>-26.0</v>
      </c>
    </row>
    <row r="1864" ht="15.75" customHeight="1">
      <c r="A1864" s="2">
        <v>42360.0</v>
      </c>
      <c r="B1864" s="1">
        <v>7693.0</v>
      </c>
      <c r="C1864" s="1">
        <v>549.0</v>
      </c>
      <c r="D1864" s="1">
        <v>-767.0</v>
      </c>
      <c r="E1864" s="1">
        <v>3745.0</v>
      </c>
      <c r="F1864" s="1">
        <v>97.0</v>
      </c>
      <c r="G1864" s="1">
        <v>-28.0</v>
      </c>
      <c r="H1864" s="1">
        <v>2558.0</v>
      </c>
      <c r="I1864" s="1">
        <v>74.0</v>
      </c>
      <c r="J1864" s="1">
        <v>-239.0</v>
      </c>
      <c r="K1864" s="1">
        <v>1269.0</v>
      </c>
      <c r="L1864" s="1">
        <v>67.0</v>
      </c>
      <c r="M1864" s="1">
        <v>-52.0</v>
      </c>
      <c r="N1864" s="1">
        <v>2858.0</v>
      </c>
      <c r="O1864" s="1">
        <v>71.0</v>
      </c>
      <c r="P1864" s="1">
        <v>-69.0</v>
      </c>
      <c r="Q1864" s="1">
        <v>4008.0</v>
      </c>
      <c r="R1864" s="1">
        <v>247.0</v>
      </c>
      <c r="S1864" s="1">
        <v>-30.0</v>
      </c>
    </row>
    <row r="1865" ht="15.75" customHeight="1">
      <c r="A1865" s="2">
        <v>42359.0</v>
      </c>
      <c r="B1865" s="1">
        <v>4775.0</v>
      </c>
      <c r="C1865" s="1">
        <v>204.0</v>
      </c>
      <c r="D1865" s="1">
        <v>-326.0</v>
      </c>
      <c r="E1865" s="1">
        <v>2109.0</v>
      </c>
      <c r="F1865" s="1">
        <v>58.0</v>
      </c>
      <c r="G1865" s="1">
        <v>-27.0</v>
      </c>
      <c r="H1865" s="1">
        <v>1545.0</v>
      </c>
      <c r="I1865" s="1">
        <v>38.0</v>
      </c>
      <c r="J1865" s="1">
        <v>-121.0</v>
      </c>
      <c r="K1865" s="1">
        <v>1533.0</v>
      </c>
      <c r="L1865" s="1">
        <v>20.0</v>
      </c>
      <c r="M1865" s="1">
        <v>-59.0</v>
      </c>
      <c r="N1865" s="1">
        <v>1584.0</v>
      </c>
      <c r="O1865" s="1">
        <v>43.0</v>
      </c>
      <c r="P1865" s="1">
        <v>-14.0</v>
      </c>
      <c r="Q1865" s="1">
        <v>1496.0</v>
      </c>
      <c r="R1865" s="1">
        <v>160.0</v>
      </c>
      <c r="S1865" s="1">
        <v>-16.0</v>
      </c>
    </row>
    <row r="1866" ht="15.75" customHeight="1">
      <c r="A1866" s="2">
        <v>42356.0</v>
      </c>
      <c r="B1866" s="1">
        <v>12309.0</v>
      </c>
      <c r="C1866" s="1">
        <v>377.0</v>
      </c>
      <c r="D1866" s="1">
        <v>-471.0</v>
      </c>
      <c r="E1866" s="1">
        <v>5303.0</v>
      </c>
      <c r="F1866" s="1">
        <v>78.0</v>
      </c>
      <c r="G1866" s="1">
        <v>-298.0</v>
      </c>
      <c r="H1866" s="1">
        <v>1811.0</v>
      </c>
      <c r="I1866" s="1">
        <v>67.0</v>
      </c>
      <c r="J1866" s="1">
        <v>-29.0</v>
      </c>
      <c r="K1866" s="1">
        <v>2165.0</v>
      </c>
      <c r="L1866" s="1">
        <v>174.0</v>
      </c>
      <c r="M1866" s="1">
        <v>-88.0</v>
      </c>
      <c r="N1866" s="1">
        <v>1549.0</v>
      </c>
      <c r="O1866" s="1">
        <v>17.0</v>
      </c>
      <c r="P1866" s="1">
        <v>-28.0</v>
      </c>
      <c r="Q1866" s="1">
        <v>4307.0</v>
      </c>
      <c r="R1866" s="1">
        <v>82.0</v>
      </c>
      <c r="S1866" s="1">
        <v>-24.0</v>
      </c>
    </row>
    <row r="1867" ht="15.75" customHeight="1">
      <c r="A1867" s="2">
        <v>42355.0</v>
      </c>
      <c r="B1867" s="1">
        <v>6178.0</v>
      </c>
      <c r="C1867" s="1">
        <v>321.0</v>
      </c>
      <c r="D1867" s="1">
        <v>-887.0</v>
      </c>
      <c r="E1867" s="1">
        <v>8865.0</v>
      </c>
      <c r="F1867" s="1">
        <v>107.0</v>
      </c>
      <c r="G1867" s="1">
        <v>-231.0</v>
      </c>
      <c r="H1867" s="1">
        <v>2264.0</v>
      </c>
      <c r="I1867" s="1">
        <v>91.0</v>
      </c>
      <c r="J1867" s="1">
        <v>-46.0</v>
      </c>
      <c r="K1867" s="1">
        <v>2320.0</v>
      </c>
      <c r="L1867" s="1">
        <v>97.0</v>
      </c>
      <c r="M1867" s="1">
        <v>-44.0</v>
      </c>
      <c r="N1867" s="1">
        <v>3215.0</v>
      </c>
      <c r="O1867" s="1">
        <v>51.0</v>
      </c>
      <c r="P1867" s="1">
        <v>-97.0</v>
      </c>
      <c r="Q1867" s="1">
        <v>3733.0</v>
      </c>
      <c r="R1867" s="1">
        <v>63.0</v>
      </c>
      <c r="S1867" s="1">
        <v>-57.0</v>
      </c>
    </row>
    <row r="1868" ht="15.75" customHeight="1">
      <c r="A1868" s="2">
        <v>42354.0</v>
      </c>
      <c r="B1868" s="1">
        <v>7020.0</v>
      </c>
      <c r="C1868" s="1">
        <v>379.0</v>
      </c>
      <c r="D1868" s="1">
        <v>-607.0</v>
      </c>
      <c r="E1868" s="1">
        <v>6344.0</v>
      </c>
      <c r="F1868" s="1">
        <v>74.0</v>
      </c>
      <c r="G1868" s="1">
        <v>-276.0</v>
      </c>
      <c r="H1868" s="1">
        <v>2984.0</v>
      </c>
      <c r="I1868" s="1">
        <v>78.0</v>
      </c>
      <c r="J1868" s="1">
        <v>-153.0</v>
      </c>
      <c r="K1868" s="1">
        <v>2056.0</v>
      </c>
      <c r="L1868" s="1">
        <v>151.0</v>
      </c>
      <c r="M1868" s="1">
        <v>-87.0</v>
      </c>
      <c r="N1868" s="1">
        <v>3495.0</v>
      </c>
      <c r="O1868" s="1">
        <v>66.0</v>
      </c>
      <c r="P1868" s="1">
        <v>-34.0</v>
      </c>
      <c r="Q1868" s="1">
        <v>2962.0</v>
      </c>
      <c r="R1868" s="1">
        <v>61.0</v>
      </c>
      <c r="S1868" s="1">
        <v>-15.0</v>
      </c>
    </row>
    <row r="1869" ht="15.75" customHeight="1">
      <c r="A1869" s="2">
        <v>42353.0</v>
      </c>
      <c r="B1869" s="1">
        <v>10585.0</v>
      </c>
      <c r="C1869" s="1">
        <v>577.0</v>
      </c>
      <c r="D1869" s="1">
        <v>-1376.0</v>
      </c>
      <c r="E1869" s="1">
        <v>3857.0</v>
      </c>
      <c r="F1869" s="1">
        <v>88.0</v>
      </c>
      <c r="G1869" s="1">
        <v>-38.0</v>
      </c>
      <c r="H1869" s="1">
        <v>3207.0</v>
      </c>
      <c r="I1869" s="1">
        <v>160.0</v>
      </c>
      <c r="J1869" s="1">
        <v>-212.0</v>
      </c>
      <c r="K1869" s="1">
        <v>1736.0</v>
      </c>
      <c r="L1869" s="1">
        <v>72.0</v>
      </c>
      <c r="M1869" s="1">
        <v>-100.0</v>
      </c>
      <c r="N1869" s="1">
        <v>1748.0</v>
      </c>
      <c r="O1869" s="1">
        <v>125.0</v>
      </c>
      <c r="P1869" s="1">
        <v>-42.0</v>
      </c>
      <c r="Q1869" s="1">
        <v>2271.0</v>
      </c>
      <c r="R1869" s="1">
        <v>34.0</v>
      </c>
      <c r="S1869" s="1">
        <v>-16.0</v>
      </c>
    </row>
    <row r="1870" ht="15.75" customHeight="1">
      <c r="A1870" s="2">
        <v>42352.0</v>
      </c>
      <c r="B1870" s="1">
        <v>5325.0</v>
      </c>
      <c r="C1870" s="1">
        <v>630.0</v>
      </c>
      <c r="D1870" s="1">
        <v>-214.0</v>
      </c>
      <c r="E1870" s="1">
        <v>2461.0</v>
      </c>
      <c r="F1870" s="1">
        <v>29.0</v>
      </c>
      <c r="G1870" s="1">
        <v>-78.0</v>
      </c>
      <c r="H1870" s="1">
        <v>1590.0</v>
      </c>
      <c r="I1870" s="1">
        <v>17.0</v>
      </c>
      <c r="J1870" s="1">
        <v>-44.0</v>
      </c>
      <c r="K1870" s="1">
        <v>957.0</v>
      </c>
      <c r="L1870" s="1">
        <v>3.0</v>
      </c>
      <c r="M1870" s="1">
        <v>-44.0</v>
      </c>
      <c r="N1870" s="1">
        <v>926.0</v>
      </c>
      <c r="O1870" s="1">
        <v>17.0</v>
      </c>
      <c r="P1870" s="1">
        <v>-16.0</v>
      </c>
      <c r="Q1870" s="1">
        <v>1621.0</v>
      </c>
      <c r="R1870" s="1">
        <v>6.0</v>
      </c>
      <c r="S1870" s="1">
        <v>-18.0</v>
      </c>
    </row>
    <row r="1871" ht="15.75" customHeight="1">
      <c r="A1871" s="2">
        <v>42349.0</v>
      </c>
      <c r="B1871" s="1">
        <v>7294.0</v>
      </c>
      <c r="C1871" s="1">
        <v>518.0</v>
      </c>
      <c r="D1871" s="1">
        <v>-198.0</v>
      </c>
      <c r="E1871" s="1">
        <v>7328.0</v>
      </c>
      <c r="F1871" s="1">
        <v>109.0</v>
      </c>
      <c r="G1871" s="1">
        <v>-49.0</v>
      </c>
      <c r="H1871" s="1">
        <v>2578.0</v>
      </c>
      <c r="I1871" s="1">
        <v>85.0</v>
      </c>
      <c r="J1871" s="1">
        <v>-34.0</v>
      </c>
      <c r="K1871" s="1">
        <v>2379.0</v>
      </c>
      <c r="L1871" s="1">
        <v>52.0</v>
      </c>
      <c r="M1871" s="1">
        <v>-41.0</v>
      </c>
      <c r="N1871" s="1">
        <v>2311.0</v>
      </c>
      <c r="O1871" s="1">
        <v>19.0</v>
      </c>
      <c r="P1871" s="1">
        <v>-122.0</v>
      </c>
      <c r="Q1871" s="1">
        <v>2428.0</v>
      </c>
      <c r="R1871" s="1">
        <v>71.0</v>
      </c>
      <c r="S1871" s="1">
        <v>-22.0</v>
      </c>
    </row>
    <row r="1872" ht="15.75" customHeight="1">
      <c r="A1872" s="2">
        <v>42348.0</v>
      </c>
      <c r="B1872" s="1">
        <v>7195.0</v>
      </c>
      <c r="C1872" s="1">
        <v>146.0</v>
      </c>
      <c r="D1872" s="1">
        <v>-699.0</v>
      </c>
      <c r="E1872" s="1">
        <v>6305.0</v>
      </c>
      <c r="F1872" s="1">
        <v>94.0</v>
      </c>
      <c r="G1872" s="1">
        <v>-44.0</v>
      </c>
      <c r="H1872" s="1">
        <v>2199.0</v>
      </c>
      <c r="I1872" s="1">
        <v>77.0</v>
      </c>
      <c r="J1872" s="1">
        <v>-45.0</v>
      </c>
      <c r="K1872" s="1">
        <v>2215.0</v>
      </c>
      <c r="L1872" s="1">
        <v>66.0</v>
      </c>
      <c r="M1872" s="1">
        <v>-97.0</v>
      </c>
      <c r="N1872" s="1">
        <v>1746.0</v>
      </c>
      <c r="O1872" s="1">
        <v>56.0</v>
      </c>
      <c r="P1872" s="1">
        <v>-23.0</v>
      </c>
      <c r="Q1872" s="1">
        <v>3076.0</v>
      </c>
      <c r="R1872" s="1">
        <v>73.0</v>
      </c>
      <c r="S1872" s="1">
        <v>-194.0</v>
      </c>
    </row>
    <row r="1873" ht="15.75" customHeight="1">
      <c r="A1873" s="2">
        <v>42347.0</v>
      </c>
      <c r="B1873" s="1">
        <v>11087.0</v>
      </c>
      <c r="C1873" s="1">
        <v>263.0</v>
      </c>
      <c r="D1873" s="1">
        <v>-359.0</v>
      </c>
      <c r="E1873" s="1">
        <v>4091.0</v>
      </c>
      <c r="F1873" s="1">
        <v>354.0</v>
      </c>
      <c r="G1873" s="1">
        <v>-207.0</v>
      </c>
      <c r="H1873" s="1">
        <v>4253.0</v>
      </c>
      <c r="I1873" s="1">
        <v>127.0</v>
      </c>
      <c r="J1873" s="1">
        <v>-30.0</v>
      </c>
      <c r="K1873" s="1">
        <v>2330.0</v>
      </c>
      <c r="L1873" s="1">
        <v>117.0</v>
      </c>
      <c r="M1873" s="1">
        <v>-108.0</v>
      </c>
      <c r="N1873" s="1">
        <v>2197.0</v>
      </c>
      <c r="O1873" s="1">
        <v>27.0</v>
      </c>
      <c r="P1873" s="1">
        <v>-14.0</v>
      </c>
      <c r="Q1873" s="1">
        <v>2941.0</v>
      </c>
      <c r="R1873" s="1">
        <v>60.0</v>
      </c>
      <c r="S1873" s="1">
        <v>-47.0</v>
      </c>
    </row>
    <row r="1874" ht="15.75" customHeight="1">
      <c r="A1874" s="2">
        <v>42346.0</v>
      </c>
      <c r="B1874" s="1">
        <v>7167.0</v>
      </c>
      <c r="C1874" s="1">
        <v>536.0</v>
      </c>
      <c r="D1874" s="1">
        <v>-292.0</v>
      </c>
      <c r="E1874" s="1">
        <v>4999.0</v>
      </c>
      <c r="F1874" s="1">
        <v>69.0</v>
      </c>
      <c r="G1874" s="1">
        <v>-1093.0</v>
      </c>
      <c r="H1874" s="1">
        <v>2978.0</v>
      </c>
      <c r="I1874" s="1">
        <v>156.0</v>
      </c>
      <c r="J1874" s="1">
        <v>-79.0</v>
      </c>
      <c r="K1874" s="1">
        <v>3626.0</v>
      </c>
      <c r="L1874" s="1">
        <v>191.0</v>
      </c>
      <c r="M1874" s="1">
        <v>-352.0</v>
      </c>
      <c r="N1874" s="1">
        <v>2620.0</v>
      </c>
      <c r="O1874" s="1">
        <v>86.0</v>
      </c>
      <c r="P1874" s="1">
        <v>-24.0</v>
      </c>
      <c r="Q1874" s="1">
        <v>3533.0</v>
      </c>
      <c r="R1874" s="1">
        <v>213.0</v>
      </c>
      <c r="S1874" s="1">
        <v>-52.0</v>
      </c>
    </row>
    <row r="1875" ht="15.75" customHeight="1">
      <c r="A1875" s="2">
        <v>42345.0</v>
      </c>
      <c r="B1875" s="1">
        <v>3666.0</v>
      </c>
      <c r="C1875" s="1">
        <v>188.0</v>
      </c>
      <c r="D1875" s="1">
        <v>-189.0</v>
      </c>
      <c r="E1875" s="1">
        <v>2570.0</v>
      </c>
      <c r="F1875" s="1">
        <v>42.0</v>
      </c>
      <c r="G1875" s="1">
        <v>-17.0</v>
      </c>
      <c r="H1875" s="1">
        <v>1270.0</v>
      </c>
      <c r="I1875" s="1">
        <v>23.0</v>
      </c>
      <c r="J1875" s="1">
        <v>-14.0</v>
      </c>
      <c r="K1875" s="1">
        <v>751.0</v>
      </c>
      <c r="L1875" s="1">
        <v>23.0</v>
      </c>
      <c r="M1875" s="1">
        <v>-6.0</v>
      </c>
      <c r="N1875" s="1">
        <v>1260.0</v>
      </c>
      <c r="O1875" s="1">
        <v>15.0</v>
      </c>
      <c r="P1875" s="1">
        <v>-18.0</v>
      </c>
      <c r="Q1875" s="1">
        <v>3002.0</v>
      </c>
      <c r="R1875" s="1">
        <v>22.0</v>
      </c>
      <c r="S1875" s="1">
        <v>-238.0</v>
      </c>
    </row>
    <row r="1876" ht="15.75" customHeight="1">
      <c r="A1876" s="2">
        <v>42342.0</v>
      </c>
      <c r="B1876" s="1">
        <v>6190.0</v>
      </c>
      <c r="C1876" s="1">
        <v>338.0</v>
      </c>
      <c r="D1876" s="1">
        <v>-382.0</v>
      </c>
      <c r="E1876" s="1">
        <v>4928.0</v>
      </c>
      <c r="F1876" s="1">
        <v>79.0</v>
      </c>
      <c r="G1876" s="1">
        <v>-82.0</v>
      </c>
      <c r="H1876" s="1">
        <v>4202.0</v>
      </c>
      <c r="I1876" s="1">
        <v>489.0</v>
      </c>
      <c r="J1876" s="1">
        <v>-54.0</v>
      </c>
      <c r="K1876" s="1">
        <v>3024.0</v>
      </c>
      <c r="L1876" s="1">
        <v>114.0</v>
      </c>
      <c r="M1876" s="1">
        <v>-147.0</v>
      </c>
      <c r="N1876" s="1">
        <v>3199.0</v>
      </c>
      <c r="O1876" s="1">
        <v>110.0</v>
      </c>
      <c r="P1876" s="1">
        <v>-89.0</v>
      </c>
      <c r="Q1876" s="1">
        <v>2947.0</v>
      </c>
      <c r="R1876" s="1">
        <v>62.0</v>
      </c>
      <c r="S1876" s="1">
        <v>-31.0</v>
      </c>
    </row>
    <row r="1877" ht="15.75" customHeight="1">
      <c r="A1877" s="2">
        <v>42341.0</v>
      </c>
      <c r="B1877" s="1">
        <v>3725.0</v>
      </c>
      <c r="C1877" s="1">
        <v>257.0</v>
      </c>
      <c r="D1877" s="1">
        <v>-198.0</v>
      </c>
      <c r="E1877" s="1">
        <v>7567.0</v>
      </c>
      <c r="F1877" s="1">
        <v>106.0</v>
      </c>
      <c r="G1877" s="1">
        <v>-42.0</v>
      </c>
      <c r="H1877" s="1">
        <v>3336.0</v>
      </c>
      <c r="I1877" s="1">
        <v>264.0</v>
      </c>
      <c r="J1877" s="1">
        <v>-51.0</v>
      </c>
      <c r="K1877" s="1">
        <v>2509.0</v>
      </c>
      <c r="L1877" s="1">
        <v>416.0</v>
      </c>
      <c r="M1877" s="1">
        <v>-102.0</v>
      </c>
      <c r="N1877" s="1">
        <v>2936.0</v>
      </c>
      <c r="O1877" s="1">
        <v>207.0</v>
      </c>
      <c r="P1877" s="1">
        <v>-176.0</v>
      </c>
      <c r="Q1877" s="1">
        <v>4246.0</v>
      </c>
      <c r="R1877" s="1">
        <v>91.0</v>
      </c>
      <c r="S1877" s="1">
        <v>-42.0</v>
      </c>
    </row>
    <row r="1878" ht="15.75" customHeight="1">
      <c r="A1878" s="2">
        <v>42340.0</v>
      </c>
      <c r="B1878" s="1">
        <v>5247.0</v>
      </c>
      <c r="C1878" s="1">
        <v>254.0</v>
      </c>
      <c r="D1878" s="1">
        <v>-327.0</v>
      </c>
      <c r="E1878" s="1">
        <v>14194.0</v>
      </c>
      <c r="F1878" s="1">
        <v>165.0</v>
      </c>
      <c r="G1878" s="1">
        <v>-54.0</v>
      </c>
      <c r="H1878" s="1">
        <v>4089.0</v>
      </c>
      <c r="I1878" s="1">
        <v>345.0</v>
      </c>
      <c r="J1878" s="1">
        <v>-49.0</v>
      </c>
      <c r="K1878" s="1">
        <v>1602.0</v>
      </c>
      <c r="L1878" s="1">
        <v>57.0</v>
      </c>
      <c r="M1878" s="1">
        <v>-47.0</v>
      </c>
      <c r="N1878" s="1">
        <v>1998.0</v>
      </c>
      <c r="O1878" s="1">
        <v>170.0</v>
      </c>
      <c r="P1878" s="1">
        <v>-307.0</v>
      </c>
      <c r="Q1878" s="1">
        <v>4435.0</v>
      </c>
      <c r="R1878" s="1">
        <v>185.0</v>
      </c>
      <c r="S1878" s="1">
        <v>-71.0</v>
      </c>
    </row>
    <row r="1879" ht="15.75" customHeight="1">
      <c r="A1879" s="2">
        <v>42339.0</v>
      </c>
      <c r="B1879" s="1">
        <v>5561.0</v>
      </c>
      <c r="C1879" s="1">
        <v>430.0</v>
      </c>
      <c r="D1879" s="1">
        <v>-158.0</v>
      </c>
      <c r="E1879" s="1">
        <v>3357.0</v>
      </c>
      <c r="F1879" s="1">
        <v>79.0</v>
      </c>
      <c r="G1879" s="1">
        <v>-94.0</v>
      </c>
      <c r="H1879" s="1">
        <v>8595.0</v>
      </c>
      <c r="I1879" s="1">
        <v>372.0</v>
      </c>
      <c r="J1879" s="1">
        <v>-119.0</v>
      </c>
      <c r="K1879" s="1">
        <v>1650.0</v>
      </c>
      <c r="L1879" s="1">
        <v>146.0</v>
      </c>
      <c r="M1879" s="1">
        <v>-168.0</v>
      </c>
      <c r="N1879" s="1">
        <v>1816.0</v>
      </c>
      <c r="O1879" s="1">
        <v>39.0</v>
      </c>
      <c r="P1879" s="1">
        <v>-323.0</v>
      </c>
      <c r="Q1879" s="1">
        <v>4245.0</v>
      </c>
      <c r="R1879" s="1">
        <v>135.0</v>
      </c>
      <c r="S1879" s="1">
        <v>-90.0</v>
      </c>
    </row>
    <row r="1880" ht="15.75" customHeight="1">
      <c r="A1880" s="2">
        <v>42338.0</v>
      </c>
      <c r="B1880" s="1">
        <v>1859.0</v>
      </c>
      <c r="C1880" s="1">
        <v>66.0</v>
      </c>
      <c r="D1880" s="1">
        <v>-98.0</v>
      </c>
      <c r="E1880" s="1">
        <v>2765.0</v>
      </c>
      <c r="F1880" s="1">
        <v>54.0</v>
      </c>
      <c r="G1880" s="1">
        <v>-27.0</v>
      </c>
      <c r="H1880" s="1">
        <v>5823.0</v>
      </c>
      <c r="I1880" s="1">
        <v>97.0</v>
      </c>
      <c r="J1880" s="1">
        <v>-100.0</v>
      </c>
      <c r="K1880" s="1">
        <v>678.0</v>
      </c>
      <c r="L1880" s="1">
        <v>21.0</v>
      </c>
      <c r="M1880" s="1">
        <v>-5.0</v>
      </c>
      <c r="N1880" s="1">
        <v>754.0</v>
      </c>
      <c r="O1880" s="1">
        <v>17.0</v>
      </c>
      <c r="P1880" s="1">
        <v>-47.0</v>
      </c>
      <c r="Q1880" s="1">
        <v>1470.0</v>
      </c>
      <c r="R1880" s="1">
        <v>65.0</v>
      </c>
      <c r="S1880" s="1">
        <v>-17.0</v>
      </c>
    </row>
    <row r="1881" ht="15.75" customHeight="1">
      <c r="A1881" s="2">
        <v>42335.0</v>
      </c>
      <c r="B1881" s="1">
        <v>2254.0</v>
      </c>
      <c r="C1881" s="1">
        <v>80.0</v>
      </c>
      <c r="D1881" s="1">
        <v>-257.0</v>
      </c>
      <c r="E1881" s="1">
        <v>2760.0</v>
      </c>
      <c r="F1881" s="1">
        <v>23.0</v>
      </c>
      <c r="G1881" s="1">
        <v>-15.0</v>
      </c>
      <c r="H1881" s="1">
        <v>3366.0</v>
      </c>
      <c r="I1881" s="1">
        <v>41.0</v>
      </c>
      <c r="J1881" s="1">
        <v>-44.0</v>
      </c>
      <c r="K1881" s="1">
        <v>532.0</v>
      </c>
      <c r="L1881" s="1">
        <v>19.0</v>
      </c>
      <c r="M1881" s="1">
        <v>-13.0</v>
      </c>
      <c r="N1881" s="1">
        <v>845.0</v>
      </c>
      <c r="O1881" s="1">
        <v>19.0</v>
      </c>
      <c r="P1881" s="1">
        <v>-57.0</v>
      </c>
      <c r="Q1881" s="1">
        <v>1232.0</v>
      </c>
      <c r="R1881" s="1">
        <v>30.0</v>
      </c>
      <c r="S1881" s="1">
        <v>-35.0</v>
      </c>
    </row>
    <row r="1882" ht="15.75" customHeight="1">
      <c r="A1882" s="2">
        <v>42334.0</v>
      </c>
      <c r="B1882" s="1">
        <v>3460.0</v>
      </c>
      <c r="C1882" s="1">
        <v>256.0</v>
      </c>
      <c r="D1882" s="1">
        <v>-124.0</v>
      </c>
      <c r="E1882" s="1">
        <v>4749.0</v>
      </c>
      <c r="F1882" s="1">
        <v>68.0</v>
      </c>
      <c r="G1882" s="1">
        <v>-54.0</v>
      </c>
      <c r="H1882" s="1">
        <v>3098.0</v>
      </c>
      <c r="I1882" s="1">
        <v>181.0</v>
      </c>
      <c r="J1882" s="1">
        <v>-42.0</v>
      </c>
      <c r="K1882" s="1">
        <v>1102.0</v>
      </c>
      <c r="L1882" s="1">
        <v>47.0</v>
      </c>
      <c r="M1882" s="1">
        <v>-24.0</v>
      </c>
      <c r="N1882" s="1">
        <v>2152.0</v>
      </c>
      <c r="O1882" s="1">
        <v>19.0</v>
      </c>
      <c r="P1882" s="1">
        <v>-39.0</v>
      </c>
      <c r="Q1882" s="1">
        <v>2704.0</v>
      </c>
      <c r="R1882" s="1">
        <v>71.0</v>
      </c>
      <c r="S1882" s="1">
        <v>-106.0</v>
      </c>
    </row>
    <row r="1883" ht="15.75" customHeight="1">
      <c r="A1883" s="2">
        <v>42333.0</v>
      </c>
      <c r="B1883" s="1">
        <v>5308.0</v>
      </c>
      <c r="C1883" s="1">
        <v>357.0</v>
      </c>
      <c r="D1883" s="1">
        <v>-106.0</v>
      </c>
      <c r="E1883" s="1">
        <v>4062.0</v>
      </c>
      <c r="F1883" s="1">
        <v>89.0</v>
      </c>
      <c r="G1883" s="1">
        <v>-69.0</v>
      </c>
      <c r="H1883" s="1">
        <v>5115.0</v>
      </c>
      <c r="I1883" s="1">
        <v>217.0</v>
      </c>
      <c r="J1883" s="1">
        <v>-119.0</v>
      </c>
      <c r="K1883" s="1">
        <v>2142.0</v>
      </c>
      <c r="L1883" s="1">
        <v>78.0</v>
      </c>
      <c r="M1883" s="1">
        <v>-145.0</v>
      </c>
      <c r="N1883" s="1">
        <v>2504.0</v>
      </c>
      <c r="O1883" s="1">
        <v>69.0</v>
      </c>
      <c r="P1883" s="1">
        <v>-34.0</v>
      </c>
      <c r="Q1883" s="1">
        <v>3548.0</v>
      </c>
      <c r="R1883" s="1">
        <v>76.0</v>
      </c>
      <c r="S1883" s="1">
        <v>-276.0</v>
      </c>
    </row>
    <row r="1884" ht="15.75" customHeight="1">
      <c r="A1884" s="2">
        <v>42332.0</v>
      </c>
      <c r="B1884" s="1">
        <v>6959.0</v>
      </c>
      <c r="C1884" s="1">
        <v>391.0</v>
      </c>
      <c r="D1884" s="1">
        <v>-222.0</v>
      </c>
      <c r="E1884" s="1">
        <v>5053.0</v>
      </c>
      <c r="F1884" s="1">
        <v>73.0</v>
      </c>
      <c r="G1884" s="1">
        <v>-143.0</v>
      </c>
      <c r="H1884" s="1">
        <v>2483.0</v>
      </c>
      <c r="I1884" s="1">
        <v>148.0</v>
      </c>
      <c r="J1884" s="1">
        <v>-72.0</v>
      </c>
      <c r="K1884" s="1">
        <v>2072.0</v>
      </c>
      <c r="L1884" s="1">
        <v>88.0</v>
      </c>
      <c r="M1884" s="1">
        <v>-225.0</v>
      </c>
      <c r="N1884" s="1">
        <v>2980.0</v>
      </c>
      <c r="O1884" s="1">
        <v>55.0</v>
      </c>
      <c r="P1884" s="1">
        <v>-54.0</v>
      </c>
      <c r="Q1884" s="1">
        <v>3291.0</v>
      </c>
      <c r="R1884" s="1">
        <v>110.0</v>
      </c>
      <c r="S1884" s="1">
        <v>-201.0</v>
      </c>
    </row>
    <row r="1885" ht="15.75" customHeight="1">
      <c r="A1885" s="2">
        <v>42331.0</v>
      </c>
      <c r="B1885" s="1">
        <v>3054.0</v>
      </c>
      <c r="C1885" s="1">
        <v>66.0</v>
      </c>
      <c r="D1885" s="1">
        <v>-69.0</v>
      </c>
      <c r="E1885" s="1">
        <v>3192.0</v>
      </c>
      <c r="F1885" s="1">
        <v>30.0</v>
      </c>
      <c r="G1885" s="1">
        <v>-91.0</v>
      </c>
      <c r="H1885" s="1">
        <v>1552.0</v>
      </c>
      <c r="I1885" s="1">
        <v>18.0</v>
      </c>
      <c r="J1885" s="1">
        <v>-13.0</v>
      </c>
      <c r="K1885" s="1">
        <v>669.0</v>
      </c>
      <c r="L1885" s="1">
        <v>28.0</v>
      </c>
      <c r="M1885" s="1">
        <v>-12.0</v>
      </c>
      <c r="N1885" s="1">
        <v>1336.0</v>
      </c>
      <c r="O1885" s="1">
        <v>43.0</v>
      </c>
      <c r="P1885" s="1">
        <v>-221.0</v>
      </c>
      <c r="Q1885" s="1">
        <v>1886.0</v>
      </c>
      <c r="R1885" s="1">
        <v>16.0</v>
      </c>
      <c r="S1885" s="1">
        <v>-53.0</v>
      </c>
    </row>
    <row r="1886" ht="15.75" customHeight="1">
      <c r="A1886" s="2">
        <v>42328.0</v>
      </c>
      <c r="B1886" s="1">
        <v>6586.0</v>
      </c>
      <c r="C1886" s="1">
        <v>374.0</v>
      </c>
      <c r="D1886" s="1">
        <v>-308.0</v>
      </c>
      <c r="E1886" s="1">
        <v>6597.0</v>
      </c>
      <c r="F1886" s="1">
        <v>64.0</v>
      </c>
      <c r="G1886" s="1">
        <v>-36.0</v>
      </c>
      <c r="H1886" s="1">
        <v>3263.0</v>
      </c>
      <c r="I1886" s="1">
        <v>76.0</v>
      </c>
      <c r="J1886" s="1">
        <v>-53.0</v>
      </c>
      <c r="K1886" s="1">
        <v>1778.0</v>
      </c>
      <c r="L1886" s="1">
        <v>115.0</v>
      </c>
      <c r="M1886" s="1">
        <v>-70.0</v>
      </c>
      <c r="N1886" s="1">
        <v>2817.0</v>
      </c>
      <c r="O1886" s="1">
        <v>15.0</v>
      </c>
      <c r="P1886" s="1">
        <v>-108.0</v>
      </c>
      <c r="Q1886" s="1">
        <v>4218.0</v>
      </c>
      <c r="R1886" s="1">
        <v>40.0</v>
      </c>
      <c r="S1886" s="1">
        <v>-75.0</v>
      </c>
    </row>
    <row r="1887" ht="15.75" customHeight="1">
      <c r="A1887" s="2">
        <v>42327.0</v>
      </c>
      <c r="B1887" s="1">
        <v>7163.0</v>
      </c>
      <c r="C1887" s="1">
        <v>906.0</v>
      </c>
      <c r="D1887" s="1">
        <v>-268.0</v>
      </c>
      <c r="E1887" s="1">
        <v>5530.0</v>
      </c>
      <c r="F1887" s="1">
        <v>232.0</v>
      </c>
      <c r="G1887" s="1">
        <v>-31.0</v>
      </c>
      <c r="H1887" s="1">
        <v>3760.0</v>
      </c>
      <c r="I1887" s="1">
        <v>165.0</v>
      </c>
      <c r="J1887" s="1">
        <v>-42.0</v>
      </c>
      <c r="K1887" s="1">
        <v>1863.0</v>
      </c>
      <c r="L1887" s="1">
        <v>143.0</v>
      </c>
      <c r="M1887" s="1">
        <v>-68.0</v>
      </c>
      <c r="N1887" s="1">
        <v>2750.0</v>
      </c>
      <c r="O1887" s="1">
        <v>53.0</v>
      </c>
      <c r="P1887" s="1">
        <v>-147.0</v>
      </c>
      <c r="Q1887" s="1">
        <v>3554.0</v>
      </c>
      <c r="R1887" s="1">
        <v>79.0</v>
      </c>
      <c r="S1887" s="1">
        <v>-35.0</v>
      </c>
    </row>
    <row r="1888" ht="15.75" customHeight="1">
      <c r="A1888" s="2">
        <v>42326.0</v>
      </c>
      <c r="B1888" s="1">
        <v>6318.0</v>
      </c>
      <c r="C1888" s="1">
        <v>720.0</v>
      </c>
      <c r="D1888" s="1">
        <v>-360.0</v>
      </c>
      <c r="E1888" s="1">
        <v>5416.0</v>
      </c>
      <c r="F1888" s="1">
        <v>80.0</v>
      </c>
      <c r="G1888" s="1">
        <v>-66.0</v>
      </c>
      <c r="H1888" s="1">
        <v>4398.0</v>
      </c>
      <c r="I1888" s="1">
        <v>93.0</v>
      </c>
      <c r="J1888" s="1">
        <v>-60.0</v>
      </c>
      <c r="K1888" s="1">
        <v>3445.0</v>
      </c>
      <c r="L1888" s="1">
        <v>258.0</v>
      </c>
      <c r="M1888" s="1">
        <v>-116.0</v>
      </c>
      <c r="N1888" s="1">
        <v>2712.0</v>
      </c>
      <c r="O1888" s="1">
        <v>44.0</v>
      </c>
      <c r="P1888" s="1">
        <v>-152.0</v>
      </c>
      <c r="Q1888" s="1">
        <v>4434.0</v>
      </c>
      <c r="R1888" s="1">
        <v>179.0</v>
      </c>
      <c r="S1888" s="1">
        <v>-60.0</v>
      </c>
    </row>
    <row r="1889" ht="15.75" customHeight="1">
      <c r="A1889" s="2">
        <v>42325.0</v>
      </c>
      <c r="B1889" s="1">
        <v>7044.0</v>
      </c>
      <c r="C1889" s="1">
        <v>670.0</v>
      </c>
      <c r="D1889" s="1">
        <v>-644.0</v>
      </c>
      <c r="E1889" s="1">
        <v>7370.0</v>
      </c>
      <c r="F1889" s="1">
        <v>157.0</v>
      </c>
      <c r="G1889" s="1">
        <v>-170.0</v>
      </c>
      <c r="H1889" s="1">
        <v>2895.0</v>
      </c>
      <c r="I1889" s="1">
        <v>149.0</v>
      </c>
      <c r="J1889" s="1">
        <v>-114.0</v>
      </c>
      <c r="K1889" s="1">
        <v>3878.0</v>
      </c>
      <c r="L1889" s="1">
        <v>197.0</v>
      </c>
      <c r="M1889" s="1">
        <v>-86.0</v>
      </c>
      <c r="N1889" s="1">
        <v>3854.0</v>
      </c>
      <c r="O1889" s="1">
        <v>37.0</v>
      </c>
      <c r="P1889" s="1">
        <v>-32.0</v>
      </c>
      <c r="Q1889" s="1">
        <v>5328.0</v>
      </c>
      <c r="R1889" s="1">
        <v>103.0</v>
      </c>
      <c r="S1889" s="1">
        <v>-60.0</v>
      </c>
    </row>
    <row r="1890" ht="15.75" customHeight="1">
      <c r="A1890" s="2">
        <v>42324.0</v>
      </c>
      <c r="B1890" s="1">
        <v>4303.0</v>
      </c>
      <c r="C1890" s="1">
        <v>91.0</v>
      </c>
      <c r="D1890" s="1">
        <v>-551.0</v>
      </c>
      <c r="E1890" s="1">
        <v>5380.0</v>
      </c>
      <c r="F1890" s="1">
        <v>66.0</v>
      </c>
      <c r="G1890" s="1">
        <v>-37.0</v>
      </c>
      <c r="H1890" s="1">
        <v>1336.0</v>
      </c>
      <c r="I1890" s="1">
        <v>62.0</v>
      </c>
      <c r="J1890" s="1">
        <v>-14.0</v>
      </c>
      <c r="K1890" s="1">
        <v>1217.0</v>
      </c>
      <c r="L1890" s="1">
        <v>15.0</v>
      </c>
      <c r="M1890" s="1">
        <v>-22.0</v>
      </c>
      <c r="N1890" s="1">
        <v>673.0</v>
      </c>
      <c r="O1890" s="1">
        <v>19.0</v>
      </c>
      <c r="P1890" s="1">
        <v>-4.0</v>
      </c>
      <c r="Q1890" s="1">
        <v>1857.0</v>
      </c>
      <c r="R1890" s="1">
        <v>25.0</v>
      </c>
      <c r="S1890" s="1">
        <v>-44.0</v>
      </c>
    </row>
    <row r="1891" ht="15.75" customHeight="1">
      <c r="A1891" s="2">
        <v>42321.0</v>
      </c>
      <c r="B1891" s="1">
        <v>9261.0</v>
      </c>
      <c r="C1891" s="1">
        <v>323.0</v>
      </c>
      <c r="D1891" s="1">
        <v>-749.0</v>
      </c>
      <c r="E1891" s="1">
        <v>6840.0</v>
      </c>
      <c r="F1891" s="1">
        <v>135.0</v>
      </c>
      <c r="G1891" s="1">
        <v>-112.0</v>
      </c>
      <c r="H1891" s="1">
        <v>2479.0</v>
      </c>
      <c r="I1891" s="1">
        <v>141.0</v>
      </c>
      <c r="J1891" s="1">
        <v>-93.0</v>
      </c>
      <c r="K1891" s="1">
        <v>2838.0</v>
      </c>
      <c r="L1891" s="1">
        <v>87.0</v>
      </c>
      <c r="M1891" s="1">
        <v>-179.0</v>
      </c>
      <c r="N1891" s="1">
        <v>1639.0</v>
      </c>
      <c r="O1891" s="1">
        <v>32.0</v>
      </c>
      <c r="P1891" s="1">
        <v>-25.0</v>
      </c>
      <c r="Q1891" s="1">
        <v>3938.0</v>
      </c>
      <c r="R1891" s="1">
        <v>78.0</v>
      </c>
      <c r="S1891" s="1">
        <v>-52.0</v>
      </c>
    </row>
    <row r="1892" ht="15.75" customHeight="1">
      <c r="A1892" s="2">
        <v>42320.0</v>
      </c>
      <c r="B1892" s="1">
        <v>12521.0</v>
      </c>
      <c r="C1892" s="1">
        <v>270.0</v>
      </c>
      <c r="D1892" s="1">
        <v>-661.0</v>
      </c>
      <c r="E1892" s="1">
        <v>9638.0</v>
      </c>
      <c r="F1892" s="1">
        <v>188.0</v>
      </c>
      <c r="G1892" s="1">
        <v>-154.0</v>
      </c>
      <c r="H1892" s="1">
        <v>3752.0</v>
      </c>
      <c r="I1892" s="1">
        <v>346.0</v>
      </c>
      <c r="J1892" s="1">
        <v>-398.0</v>
      </c>
      <c r="K1892" s="1">
        <v>3094.0</v>
      </c>
      <c r="L1892" s="1">
        <v>56.0</v>
      </c>
      <c r="M1892" s="1">
        <v>-45.0</v>
      </c>
      <c r="N1892" s="1">
        <v>2713.0</v>
      </c>
      <c r="O1892" s="1">
        <v>62.0</v>
      </c>
      <c r="P1892" s="1">
        <v>-35.0</v>
      </c>
      <c r="Q1892" s="1">
        <v>6091.0</v>
      </c>
      <c r="R1892" s="1">
        <v>44.0</v>
      </c>
      <c r="S1892" s="1">
        <v>-22.0</v>
      </c>
    </row>
    <row r="1893" ht="15.75" customHeight="1">
      <c r="A1893" s="2">
        <v>42319.0</v>
      </c>
      <c r="B1893" s="1">
        <v>10116.0</v>
      </c>
      <c r="C1893" s="1">
        <v>427.0</v>
      </c>
      <c r="D1893" s="1">
        <v>-1001.0</v>
      </c>
      <c r="E1893" s="1">
        <v>7300.0</v>
      </c>
      <c r="F1893" s="1">
        <v>197.0</v>
      </c>
      <c r="G1893" s="1">
        <v>-430.0</v>
      </c>
      <c r="H1893" s="1">
        <v>2704.0</v>
      </c>
      <c r="I1893" s="1">
        <v>219.0</v>
      </c>
      <c r="J1893" s="1">
        <v>-94.0</v>
      </c>
      <c r="K1893" s="1">
        <v>3865.0</v>
      </c>
      <c r="L1893" s="1">
        <v>81.0</v>
      </c>
      <c r="M1893" s="1">
        <v>-1068.0</v>
      </c>
      <c r="N1893" s="1">
        <v>3233.0</v>
      </c>
      <c r="O1893" s="1">
        <v>44.0</v>
      </c>
      <c r="P1893" s="1">
        <v>-31.0</v>
      </c>
      <c r="Q1893" s="1">
        <v>6062.0</v>
      </c>
      <c r="R1893" s="1">
        <v>92.0</v>
      </c>
      <c r="S1893" s="1">
        <v>-36.0</v>
      </c>
    </row>
    <row r="1894" ht="15.75" customHeight="1">
      <c r="A1894" s="2">
        <v>42318.0</v>
      </c>
      <c r="B1894" s="1">
        <v>8139.0</v>
      </c>
      <c r="C1894" s="1">
        <v>347.0</v>
      </c>
      <c r="D1894" s="1">
        <v>-497.0</v>
      </c>
      <c r="E1894" s="1">
        <v>9244.0</v>
      </c>
      <c r="F1894" s="1">
        <v>330.0</v>
      </c>
      <c r="G1894" s="1">
        <v>-615.0</v>
      </c>
      <c r="H1894" s="1">
        <v>2200.0</v>
      </c>
      <c r="I1894" s="1">
        <v>68.0</v>
      </c>
      <c r="J1894" s="1">
        <v>-75.0</v>
      </c>
      <c r="K1894" s="1">
        <v>1697.0</v>
      </c>
      <c r="L1894" s="1">
        <v>44.0</v>
      </c>
      <c r="M1894" s="1">
        <v>-56.0</v>
      </c>
      <c r="N1894" s="1">
        <v>2420.0</v>
      </c>
      <c r="O1894" s="1">
        <v>23.0</v>
      </c>
      <c r="P1894" s="1">
        <v>-26.0</v>
      </c>
      <c r="Q1894" s="1">
        <v>3762.0</v>
      </c>
      <c r="R1894" s="1">
        <v>200.0</v>
      </c>
      <c r="S1894" s="1">
        <v>-40.0</v>
      </c>
    </row>
    <row r="1895" ht="15.75" customHeight="1">
      <c r="A1895" s="2">
        <v>42317.0</v>
      </c>
      <c r="B1895" s="1">
        <v>3971.0</v>
      </c>
      <c r="C1895" s="1">
        <v>655.0</v>
      </c>
      <c r="D1895" s="1">
        <v>-229.0</v>
      </c>
      <c r="E1895" s="1">
        <v>3823.0</v>
      </c>
      <c r="F1895" s="1">
        <v>417.0</v>
      </c>
      <c r="G1895" s="1">
        <v>-21.0</v>
      </c>
      <c r="H1895" s="1">
        <v>1353.0</v>
      </c>
      <c r="I1895" s="1">
        <v>23.0</v>
      </c>
      <c r="J1895" s="1">
        <v>-10.0</v>
      </c>
      <c r="K1895" s="1">
        <v>1372.0</v>
      </c>
      <c r="L1895" s="1">
        <v>45.0</v>
      </c>
      <c r="M1895" s="1">
        <v>-9.0</v>
      </c>
      <c r="N1895" s="1">
        <v>1140.0</v>
      </c>
      <c r="O1895" s="1">
        <v>23.0</v>
      </c>
      <c r="P1895" s="1">
        <v>-100.0</v>
      </c>
      <c r="Q1895" s="1">
        <v>1391.0</v>
      </c>
      <c r="R1895" s="1">
        <v>52.0</v>
      </c>
      <c r="S1895" s="1">
        <v>-91.0</v>
      </c>
    </row>
    <row r="1896" ht="15.75" customHeight="1">
      <c r="A1896" s="2">
        <v>42314.0</v>
      </c>
      <c r="B1896" s="1">
        <v>6213.0</v>
      </c>
      <c r="C1896" s="1">
        <v>706.0</v>
      </c>
      <c r="D1896" s="1">
        <v>-193.0</v>
      </c>
      <c r="E1896" s="1">
        <v>11666.0</v>
      </c>
      <c r="F1896" s="1">
        <v>2367.0</v>
      </c>
      <c r="G1896" s="1">
        <v>-236.0</v>
      </c>
      <c r="H1896" s="1">
        <v>3163.0</v>
      </c>
      <c r="I1896" s="1">
        <v>217.0</v>
      </c>
      <c r="J1896" s="1">
        <v>-87.0</v>
      </c>
      <c r="K1896" s="1">
        <v>1958.0</v>
      </c>
      <c r="L1896" s="1">
        <v>79.0</v>
      </c>
      <c r="M1896" s="1">
        <v>-80.0</v>
      </c>
      <c r="N1896" s="1">
        <v>2116.0</v>
      </c>
      <c r="O1896" s="1">
        <v>72.0</v>
      </c>
      <c r="P1896" s="1">
        <v>-63.0</v>
      </c>
      <c r="Q1896" s="1">
        <v>3116.0</v>
      </c>
      <c r="R1896" s="1">
        <v>80.0</v>
      </c>
      <c r="S1896" s="1">
        <v>-99.0</v>
      </c>
    </row>
    <row r="1897" ht="15.75" customHeight="1">
      <c r="A1897" s="2">
        <v>42313.0</v>
      </c>
      <c r="B1897" s="1">
        <v>6295.0</v>
      </c>
      <c r="C1897" s="1">
        <v>479.0</v>
      </c>
      <c r="D1897" s="1">
        <v>-54.0</v>
      </c>
      <c r="E1897" s="1">
        <v>17963.0</v>
      </c>
      <c r="F1897" s="1">
        <v>2833.0</v>
      </c>
      <c r="G1897" s="1">
        <v>-329.0</v>
      </c>
      <c r="H1897" s="1">
        <v>3971.0</v>
      </c>
      <c r="I1897" s="1">
        <v>108.0</v>
      </c>
      <c r="J1897" s="1">
        <v>-20.0</v>
      </c>
      <c r="K1897" s="1">
        <v>2770.0</v>
      </c>
      <c r="L1897" s="1">
        <v>15.0</v>
      </c>
      <c r="M1897" s="1">
        <v>-11.0</v>
      </c>
      <c r="N1897" s="1">
        <v>3419.0</v>
      </c>
      <c r="O1897" s="1">
        <v>20.0</v>
      </c>
      <c r="P1897" s="1">
        <v>-29.0</v>
      </c>
      <c r="Q1897" s="1">
        <v>4611.0</v>
      </c>
      <c r="R1897" s="1">
        <v>23.0</v>
      </c>
      <c r="S1897" s="1">
        <v>-64.0</v>
      </c>
    </row>
    <row r="1898" ht="15.75" customHeight="1">
      <c r="A1898" s="2">
        <v>42312.0</v>
      </c>
      <c r="B1898" s="1">
        <v>5233.0</v>
      </c>
      <c r="C1898" s="1">
        <v>313.0</v>
      </c>
      <c r="D1898" s="1">
        <v>-159.0</v>
      </c>
      <c r="E1898" s="1">
        <v>5130.0</v>
      </c>
      <c r="F1898" s="1">
        <v>132.0</v>
      </c>
      <c r="G1898" s="1">
        <v>-73.0</v>
      </c>
      <c r="H1898" s="1">
        <v>5707.0</v>
      </c>
      <c r="I1898" s="1">
        <v>223.0</v>
      </c>
      <c r="J1898" s="1">
        <v>-75.0</v>
      </c>
      <c r="K1898" s="1">
        <v>3795.0</v>
      </c>
      <c r="L1898" s="1">
        <v>89.0</v>
      </c>
      <c r="M1898" s="1">
        <v>-45.0</v>
      </c>
      <c r="N1898" s="1">
        <v>3908.0</v>
      </c>
      <c r="O1898" s="1">
        <v>47.0</v>
      </c>
      <c r="P1898" s="1">
        <v>-102.0</v>
      </c>
      <c r="Q1898" s="1">
        <v>4680.0</v>
      </c>
      <c r="R1898" s="1">
        <v>78.0</v>
      </c>
      <c r="S1898" s="1">
        <v>-332.0</v>
      </c>
    </row>
    <row r="1899" ht="15.75" customHeight="1">
      <c r="A1899" s="2">
        <v>42311.0</v>
      </c>
      <c r="B1899" s="1">
        <v>6053.0</v>
      </c>
      <c r="C1899" s="1">
        <v>328.0</v>
      </c>
      <c r="D1899" s="1">
        <v>-285.0</v>
      </c>
      <c r="E1899" s="1">
        <v>3366.0</v>
      </c>
      <c r="F1899" s="1">
        <v>123.0</v>
      </c>
      <c r="G1899" s="1">
        <v>-54.0</v>
      </c>
      <c r="H1899" s="1">
        <v>7363.0</v>
      </c>
      <c r="I1899" s="1">
        <v>380.0</v>
      </c>
      <c r="J1899" s="1">
        <v>-98.0</v>
      </c>
      <c r="K1899" s="1">
        <v>2037.0</v>
      </c>
      <c r="L1899" s="1">
        <v>122.0</v>
      </c>
      <c r="M1899" s="1">
        <v>-52.0</v>
      </c>
      <c r="N1899" s="1">
        <v>5393.0</v>
      </c>
      <c r="O1899" s="1">
        <v>65.0</v>
      </c>
      <c r="P1899" s="1">
        <v>-346.0</v>
      </c>
      <c r="Q1899" s="1">
        <v>3626.0</v>
      </c>
      <c r="R1899" s="1">
        <v>108.0</v>
      </c>
      <c r="S1899" s="1">
        <v>-823.0</v>
      </c>
    </row>
    <row r="1900" ht="15.75" customHeight="1">
      <c r="A1900" s="2">
        <v>42310.0</v>
      </c>
      <c r="B1900" s="1">
        <v>4177.0</v>
      </c>
      <c r="C1900" s="1">
        <v>168.0</v>
      </c>
      <c r="D1900" s="1">
        <v>-197.0</v>
      </c>
      <c r="E1900" s="1">
        <v>2109.0</v>
      </c>
      <c r="F1900" s="1">
        <v>42.0</v>
      </c>
      <c r="G1900" s="1">
        <v>-59.0</v>
      </c>
      <c r="H1900" s="1">
        <v>2159.0</v>
      </c>
      <c r="I1900" s="1">
        <v>24.0</v>
      </c>
      <c r="J1900" s="1">
        <v>-721.0</v>
      </c>
      <c r="K1900" s="1">
        <v>836.0</v>
      </c>
      <c r="L1900" s="1">
        <v>23.0</v>
      </c>
      <c r="M1900" s="1">
        <v>-7.0</v>
      </c>
      <c r="N1900" s="1">
        <v>1281.0</v>
      </c>
      <c r="O1900" s="1">
        <v>110.0</v>
      </c>
      <c r="P1900" s="1">
        <v>-36.0</v>
      </c>
      <c r="Q1900" s="1">
        <v>1378.0</v>
      </c>
      <c r="R1900" s="1">
        <v>89.0</v>
      </c>
      <c r="S1900" s="1">
        <v>-126.0</v>
      </c>
    </row>
    <row r="1901" ht="15.75" customHeight="1">
      <c r="A1901" s="2">
        <v>42307.0</v>
      </c>
      <c r="B1901" s="1">
        <v>9072.0</v>
      </c>
      <c r="C1901" s="1">
        <v>538.0</v>
      </c>
      <c r="D1901" s="1">
        <v>-504.0</v>
      </c>
      <c r="E1901" s="1">
        <v>4447.0</v>
      </c>
      <c r="F1901" s="1">
        <v>132.0</v>
      </c>
      <c r="G1901" s="1">
        <v>-255.0</v>
      </c>
      <c r="H1901" s="1">
        <v>4179.0</v>
      </c>
      <c r="I1901" s="1">
        <v>100.0</v>
      </c>
      <c r="J1901" s="1">
        <v>-177.0</v>
      </c>
      <c r="K1901" s="1">
        <v>2250.0</v>
      </c>
      <c r="L1901" s="1">
        <v>43.0</v>
      </c>
      <c r="M1901" s="1">
        <v>-30.0</v>
      </c>
      <c r="N1901" s="1">
        <v>4362.0</v>
      </c>
      <c r="O1901" s="1">
        <v>84.0</v>
      </c>
      <c r="P1901" s="1">
        <v>-116.0</v>
      </c>
      <c r="Q1901" s="1">
        <v>3488.0</v>
      </c>
      <c r="R1901" s="1">
        <v>123.0</v>
      </c>
      <c r="S1901" s="1">
        <v>-31.0</v>
      </c>
    </row>
    <row r="1902" ht="15.75" customHeight="1">
      <c r="A1902" s="2">
        <v>42306.0</v>
      </c>
      <c r="B1902" s="1">
        <v>13443.0</v>
      </c>
      <c r="C1902" s="1">
        <v>2129.0</v>
      </c>
      <c r="D1902" s="1">
        <v>-441.0</v>
      </c>
      <c r="E1902" s="1">
        <v>5539.0</v>
      </c>
      <c r="F1902" s="1">
        <v>105.0</v>
      </c>
      <c r="G1902" s="1">
        <v>-76.0</v>
      </c>
      <c r="H1902" s="1">
        <v>2064.0</v>
      </c>
      <c r="I1902" s="1">
        <v>95.0</v>
      </c>
      <c r="J1902" s="1">
        <v>-173.0</v>
      </c>
      <c r="K1902" s="1">
        <v>2242.0</v>
      </c>
      <c r="L1902" s="1">
        <v>123.0</v>
      </c>
      <c r="M1902" s="1">
        <v>-44.0</v>
      </c>
      <c r="N1902" s="1">
        <v>6009.0</v>
      </c>
      <c r="O1902" s="1">
        <v>82.0</v>
      </c>
      <c r="P1902" s="1">
        <v>-97.0</v>
      </c>
      <c r="Q1902" s="1">
        <v>3821.0</v>
      </c>
      <c r="R1902" s="1">
        <v>146.0</v>
      </c>
      <c r="S1902" s="1">
        <v>-222.0</v>
      </c>
    </row>
    <row r="1903" ht="15.75" customHeight="1">
      <c r="A1903" s="2">
        <v>42305.0</v>
      </c>
      <c r="B1903" s="1">
        <v>6929.0</v>
      </c>
      <c r="C1903" s="1">
        <v>7780.0</v>
      </c>
      <c r="D1903" s="1">
        <v>-1915.0</v>
      </c>
      <c r="E1903" s="1">
        <v>3451.0</v>
      </c>
      <c r="F1903" s="1">
        <v>55.0</v>
      </c>
      <c r="G1903" s="1">
        <v>-186.0</v>
      </c>
      <c r="H1903" s="1">
        <v>784.0</v>
      </c>
      <c r="I1903" s="1">
        <v>89.0</v>
      </c>
      <c r="J1903" s="1">
        <v>-386.0</v>
      </c>
      <c r="K1903" s="1">
        <v>572.0</v>
      </c>
      <c r="L1903" s="1">
        <v>124.0</v>
      </c>
      <c r="M1903" s="1">
        <v>-38.0</v>
      </c>
      <c r="N1903" s="1">
        <v>1939.0</v>
      </c>
      <c r="O1903" s="1">
        <v>47.0</v>
      </c>
      <c r="P1903" s="1">
        <v>-51.0</v>
      </c>
      <c r="Q1903" s="1">
        <v>1250.0</v>
      </c>
      <c r="R1903" s="1">
        <v>171.0</v>
      </c>
      <c r="S1903" s="1">
        <v>-127.0</v>
      </c>
    </row>
    <row r="1904" ht="15.75" customHeight="1">
      <c r="A1904" s="2">
        <v>42304.0</v>
      </c>
      <c r="B1904" s="1">
        <v>10896.0</v>
      </c>
      <c r="C1904" s="1">
        <v>628.0</v>
      </c>
      <c r="D1904" s="1">
        <v>-1456.0</v>
      </c>
      <c r="E1904" s="1">
        <v>4514.0</v>
      </c>
      <c r="F1904" s="1">
        <v>108.0</v>
      </c>
      <c r="G1904" s="1">
        <v>-96.0</v>
      </c>
      <c r="H1904" s="1">
        <v>2200.0</v>
      </c>
      <c r="I1904" s="1">
        <v>179.0</v>
      </c>
      <c r="J1904" s="1">
        <v>-77.0</v>
      </c>
      <c r="K1904" s="1">
        <v>1671.0</v>
      </c>
      <c r="L1904" s="1">
        <v>83.0</v>
      </c>
      <c r="M1904" s="1">
        <v>-72.0</v>
      </c>
      <c r="N1904" s="1">
        <v>3957.0</v>
      </c>
      <c r="O1904" s="1">
        <v>133.0</v>
      </c>
      <c r="P1904" s="1">
        <v>-59.0</v>
      </c>
      <c r="Q1904" s="1">
        <v>5373.0</v>
      </c>
      <c r="R1904" s="1">
        <v>163.0</v>
      </c>
      <c r="S1904" s="1">
        <v>-105.0</v>
      </c>
    </row>
    <row r="1905" ht="15.75" customHeight="1">
      <c r="A1905" s="2">
        <v>42303.0</v>
      </c>
      <c r="B1905" s="1">
        <v>4654.0</v>
      </c>
      <c r="C1905" s="1">
        <v>185.0</v>
      </c>
      <c r="D1905" s="1">
        <v>-404.0</v>
      </c>
      <c r="E1905" s="1">
        <v>6247.0</v>
      </c>
      <c r="F1905" s="1">
        <v>78.0</v>
      </c>
      <c r="G1905" s="1">
        <v>-41.0</v>
      </c>
      <c r="H1905" s="1">
        <v>1512.0</v>
      </c>
      <c r="I1905" s="1">
        <v>150.0</v>
      </c>
      <c r="J1905" s="1">
        <v>-48.0</v>
      </c>
      <c r="K1905" s="1">
        <v>808.0</v>
      </c>
      <c r="L1905" s="1">
        <v>34.0</v>
      </c>
      <c r="M1905" s="1">
        <v>-19.0</v>
      </c>
      <c r="N1905" s="1">
        <v>3613.0</v>
      </c>
      <c r="O1905" s="1">
        <v>160.0</v>
      </c>
      <c r="P1905" s="1">
        <v>-52.0</v>
      </c>
      <c r="Q1905" s="1">
        <v>4795.0</v>
      </c>
      <c r="R1905" s="1">
        <v>119.0</v>
      </c>
      <c r="S1905" s="1">
        <v>-47.0</v>
      </c>
    </row>
    <row r="1906" ht="15.75" customHeight="1">
      <c r="A1906" s="2">
        <v>42300.0</v>
      </c>
      <c r="B1906" s="1">
        <v>6629.0</v>
      </c>
      <c r="C1906" s="1">
        <v>430.0</v>
      </c>
      <c r="D1906" s="1">
        <v>-590.0</v>
      </c>
      <c r="E1906" s="1">
        <v>5975.0</v>
      </c>
      <c r="F1906" s="1">
        <v>286.0</v>
      </c>
      <c r="G1906" s="1">
        <v>-86.0</v>
      </c>
      <c r="H1906" s="1">
        <v>10977.0</v>
      </c>
      <c r="I1906" s="1">
        <v>4110.0</v>
      </c>
      <c r="J1906" s="1">
        <v>-305.0</v>
      </c>
      <c r="K1906" s="1">
        <v>2821.0</v>
      </c>
      <c r="L1906" s="1">
        <v>69.0</v>
      </c>
      <c r="M1906" s="1">
        <v>-103.0</v>
      </c>
      <c r="N1906" s="1">
        <v>12364.0</v>
      </c>
      <c r="O1906" s="1">
        <v>3834.0</v>
      </c>
      <c r="P1906" s="1">
        <v>-153.0</v>
      </c>
      <c r="Q1906" s="1">
        <v>8255.0</v>
      </c>
      <c r="R1906" s="1">
        <v>2539.0</v>
      </c>
      <c r="S1906" s="1">
        <v>-408.0</v>
      </c>
    </row>
    <row r="1907" ht="15.75" customHeight="1">
      <c r="A1907" s="2">
        <v>42299.0</v>
      </c>
      <c r="B1907" s="1">
        <v>7809.0</v>
      </c>
      <c r="C1907" s="1">
        <v>528.0</v>
      </c>
      <c r="D1907" s="1">
        <v>-402.0</v>
      </c>
      <c r="E1907" s="1">
        <v>2815.0</v>
      </c>
      <c r="F1907" s="1">
        <v>98.0</v>
      </c>
      <c r="G1907" s="1">
        <v>-96.0</v>
      </c>
      <c r="H1907" s="1">
        <v>2812.0</v>
      </c>
      <c r="I1907" s="1">
        <v>184.0</v>
      </c>
      <c r="J1907" s="1">
        <v>-190.0</v>
      </c>
      <c r="K1907" s="1">
        <v>3271.0</v>
      </c>
      <c r="L1907" s="1">
        <v>73.0</v>
      </c>
      <c r="M1907" s="1">
        <v>-327.0</v>
      </c>
      <c r="N1907" s="1">
        <v>5730.0</v>
      </c>
      <c r="O1907" s="1">
        <v>270.0</v>
      </c>
      <c r="P1907" s="1">
        <v>-108.0</v>
      </c>
      <c r="Q1907" s="1">
        <v>6316.0</v>
      </c>
      <c r="R1907" s="1">
        <v>108.0</v>
      </c>
      <c r="S1907" s="1">
        <v>-35.0</v>
      </c>
    </row>
    <row r="1908" ht="15.75" customHeight="1">
      <c r="A1908" s="2">
        <v>42298.0</v>
      </c>
      <c r="B1908" s="1">
        <v>10592.0</v>
      </c>
      <c r="C1908" s="1">
        <v>805.0</v>
      </c>
      <c r="D1908" s="1">
        <v>-407.0</v>
      </c>
      <c r="E1908" s="1">
        <v>5715.0</v>
      </c>
      <c r="F1908" s="1">
        <v>176.0</v>
      </c>
      <c r="G1908" s="1">
        <v>-490.0</v>
      </c>
      <c r="H1908" s="1">
        <v>3913.0</v>
      </c>
      <c r="I1908" s="1">
        <v>336.0</v>
      </c>
      <c r="J1908" s="1">
        <v>-171.0</v>
      </c>
      <c r="K1908" s="1">
        <v>2384.0</v>
      </c>
      <c r="L1908" s="1">
        <v>106.0</v>
      </c>
      <c r="M1908" s="1">
        <v>-83.0</v>
      </c>
      <c r="N1908" s="1">
        <v>9544.0</v>
      </c>
      <c r="O1908" s="1">
        <v>537.0</v>
      </c>
      <c r="P1908" s="1">
        <v>-677.0</v>
      </c>
      <c r="Q1908" s="1">
        <v>3832.0</v>
      </c>
      <c r="R1908" s="1">
        <v>70.0</v>
      </c>
      <c r="S1908" s="1">
        <v>-53.0</v>
      </c>
    </row>
    <row r="1909" ht="15.75" customHeight="1">
      <c r="A1909" s="2">
        <v>42297.0</v>
      </c>
      <c r="B1909" s="1">
        <v>10710.0</v>
      </c>
      <c r="C1909" s="1">
        <v>638.0</v>
      </c>
      <c r="D1909" s="1">
        <v>-455.0</v>
      </c>
      <c r="E1909" s="1">
        <v>5901.0</v>
      </c>
      <c r="F1909" s="1">
        <v>130.0</v>
      </c>
      <c r="G1909" s="1">
        <v>-1025.0</v>
      </c>
      <c r="H1909" s="1">
        <v>7504.0</v>
      </c>
      <c r="I1909" s="1">
        <v>220.0</v>
      </c>
      <c r="J1909" s="1">
        <v>-1412.0</v>
      </c>
      <c r="K1909" s="1">
        <v>3987.0</v>
      </c>
      <c r="L1909" s="1">
        <v>189.0</v>
      </c>
      <c r="M1909" s="1">
        <v>-85.0</v>
      </c>
      <c r="N1909" s="1">
        <v>7791.0</v>
      </c>
      <c r="O1909" s="1">
        <v>101.0</v>
      </c>
      <c r="P1909" s="1">
        <v>-48.0</v>
      </c>
      <c r="Q1909" s="1">
        <v>3829.0</v>
      </c>
      <c r="R1909" s="1">
        <v>48.0</v>
      </c>
      <c r="S1909" s="1">
        <v>-152.0</v>
      </c>
    </row>
    <row r="1910" ht="15.75" customHeight="1">
      <c r="A1910" s="2">
        <v>42296.0</v>
      </c>
      <c r="B1910" s="1">
        <v>4836.0</v>
      </c>
      <c r="C1910" s="1">
        <v>154.0</v>
      </c>
      <c r="D1910" s="1">
        <v>-339.0</v>
      </c>
      <c r="E1910" s="1">
        <v>2426.0</v>
      </c>
      <c r="F1910" s="1">
        <v>91.0</v>
      </c>
      <c r="G1910" s="1">
        <v>-84.0</v>
      </c>
      <c r="H1910" s="1">
        <v>2672.0</v>
      </c>
      <c r="I1910" s="1">
        <v>39.0</v>
      </c>
      <c r="J1910" s="1">
        <v>-1118.0</v>
      </c>
      <c r="K1910" s="1">
        <v>2012.0</v>
      </c>
      <c r="L1910" s="1">
        <v>45.0</v>
      </c>
      <c r="M1910" s="1">
        <v>-32.0</v>
      </c>
      <c r="N1910" s="1">
        <v>4076.0</v>
      </c>
      <c r="O1910" s="1">
        <v>30.0</v>
      </c>
      <c r="P1910" s="1">
        <v>-46.0</v>
      </c>
      <c r="Q1910" s="1">
        <v>1404.0</v>
      </c>
      <c r="R1910" s="1">
        <v>58.0</v>
      </c>
      <c r="S1910" s="1">
        <v>-9.0</v>
      </c>
    </row>
    <row r="1911" ht="15.75" customHeight="1">
      <c r="A1911" s="2">
        <v>42293.0</v>
      </c>
      <c r="B1911" s="1">
        <v>4323.0</v>
      </c>
      <c r="C1911" s="1">
        <v>366.0</v>
      </c>
      <c r="D1911" s="1">
        <v>-307.0</v>
      </c>
      <c r="E1911" s="1">
        <v>3509.0</v>
      </c>
      <c r="F1911" s="1">
        <v>150.0</v>
      </c>
      <c r="G1911" s="1">
        <v>-54.0</v>
      </c>
      <c r="H1911" s="1">
        <v>1658.0</v>
      </c>
      <c r="I1911" s="1">
        <v>128.0</v>
      </c>
      <c r="J1911" s="1">
        <v>-152.0</v>
      </c>
      <c r="K1911" s="1">
        <v>4866.0</v>
      </c>
      <c r="L1911" s="1">
        <v>421.0</v>
      </c>
      <c r="M1911" s="1">
        <v>-1183.0</v>
      </c>
      <c r="N1911" s="1">
        <v>4064.0</v>
      </c>
      <c r="O1911" s="1">
        <v>141.0</v>
      </c>
      <c r="P1911" s="1">
        <v>-78.0</v>
      </c>
      <c r="Q1911" s="1">
        <v>2223.0</v>
      </c>
      <c r="R1911" s="1">
        <v>71.0</v>
      </c>
      <c r="S1911" s="1">
        <v>-16.0</v>
      </c>
    </row>
    <row r="1912" ht="15.75" customHeight="1">
      <c r="A1912" s="2">
        <v>42292.0</v>
      </c>
      <c r="B1912" s="1">
        <v>5896.0</v>
      </c>
      <c r="C1912" s="1">
        <v>292.0</v>
      </c>
      <c r="D1912" s="1">
        <v>-1356.0</v>
      </c>
      <c r="E1912" s="1">
        <v>3838.0</v>
      </c>
      <c r="F1912" s="1">
        <v>120.0</v>
      </c>
      <c r="G1912" s="1">
        <v>-86.0</v>
      </c>
      <c r="H1912" s="1">
        <v>2793.0</v>
      </c>
      <c r="I1912" s="1">
        <v>114.0</v>
      </c>
      <c r="J1912" s="1">
        <v>-175.0</v>
      </c>
      <c r="K1912" s="1">
        <v>11758.0</v>
      </c>
      <c r="L1912" s="1">
        <v>1302.0</v>
      </c>
      <c r="M1912" s="1">
        <v>-3298.0</v>
      </c>
      <c r="N1912" s="1">
        <v>6761.0</v>
      </c>
      <c r="O1912" s="1">
        <v>151.0</v>
      </c>
      <c r="P1912" s="1">
        <v>-201.0</v>
      </c>
      <c r="Q1912" s="1">
        <v>4101.0</v>
      </c>
      <c r="R1912" s="1">
        <v>80.0</v>
      </c>
      <c r="S1912" s="1">
        <v>-47.0</v>
      </c>
    </row>
    <row r="1913" ht="15.75" customHeight="1">
      <c r="A1913" s="2">
        <v>42291.0</v>
      </c>
      <c r="B1913" s="1">
        <v>5683.0</v>
      </c>
      <c r="C1913" s="1">
        <v>370.0</v>
      </c>
      <c r="D1913" s="1">
        <v>-480.0</v>
      </c>
      <c r="E1913" s="1">
        <v>6374.0</v>
      </c>
      <c r="F1913" s="1">
        <v>99.0</v>
      </c>
      <c r="G1913" s="1">
        <v>-102.0</v>
      </c>
      <c r="H1913" s="1">
        <v>2557.0</v>
      </c>
      <c r="I1913" s="1">
        <v>50.0</v>
      </c>
      <c r="J1913" s="1">
        <v>-55.0</v>
      </c>
      <c r="K1913" s="1">
        <v>2195.0</v>
      </c>
      <c r="L1913" s="1">
        <v>159.0</v>
      </c>
      <c r="M1913" s="1">
        <v>-97.0</v>
      </c>
      <c r="N1913" s="1">
        <v>4959.0</v>
      </c>
      <c r="O1913" s="1">
        <v>153.0</v>
      </c>
      <c r="P1913" s="1">
        <v>-113.0</v>
      </c>
      <c r="Q1913" s="1">
        <v>4112.0</v>
      </c>
      <c r="R1913" s="1">
        <v>109.0</v>
      </c>
      <c r="S1913" s="1">
        <v>-31.0</v>
      </c>
    </row>
    <row r="1914" ht="15.75" customHeight="1">
      <c r="A1914" s="2">
        <v>42290.0</v>
      </c>
      <c r="B1914" s="1">
        <v>4966.0</v>
      </c>
      <c r="C1914" s="1">
        <v>459.0</v>
      </c>
      <c r="D1914" s="1">
        <v>-338.0</v>
      </c>
      <c r="E1914" s="1">
        <v>7732.0</v>
      </c>
      <c r="F1914" s="1">
        <v>233.0</v>
      </c>
      <c r="G1914" s="1">
        <v>-114.0</v>
      </c>
      <c r="H1914" s="1">
        <v>2579.0</v>
      </c>
      <c r="I1914" s="1">
        <v>118.0</v>
      </c>
      <c r="J1914" s="1">
        <v>-214.0</v>
      </c>
      <c r="K1914" s="1">
        <v>1476.0</v>
      </c>
      <c r="L1914" s="1">
        <v>154.0</v>
      </c>
      <c r="M1914" s="1">
        <v>-54.0</v>
      </c>
      <c r="N1914" s="1">
        <v>4143.0</v>
      </c>
      <c r="O1914" s="1">
        <v>519.0</v>
      </c>
      <c r="P1914" s="1">
        <v>-113.0</v>
      </c>
      <c r="Q1914" s="1">
        <v>3675.0</v>
      </c>
      <c r="R1914" s="1">
        <v>73.0</v>
      </c>
      <c r="S1914" s="1">
        <v>-16.0</v>
      </c>
    </row>
    <row r="1915" ht="15.75" customHeight="1">
      <c r="A1915" s="2">
        <v>42289.0</v>
      </c>
      <c r="B1915" s="1">
        <v>4934.0</v>
      </c>
      <c r="C1915" s="1">
        <v>168.0</v>
      </c>
      <c r="D1915" s="1">
        <v>-164.0</v>
      </c>
      <c r="E1915" s="1">
        <v>3710.0</v>
      </c>
      <c r="F1915" s="1">
        <v>77.0</v>
      </c>
      <c r="G1915" s="1">
        <v>-97.0</v>
      </c>
      <c r="H1915" s="1">
        <v>1615.0</v>
      </c>
      <c r="I1915" s="1">
        <v>23.0</v>
      </c>
      <c r="J1915" s="1">
        <v>-48.0</v>
      </c>
      <c r="K1915" s="1">
        <v>874.0</v>
      </c>
      <c r="L1915" s="1">
        <v>82.0</v>
      </c>
      <c r="M1915" s="1">
        <v>-11.0</v>
      </c>
      <c r="N1915" s="1">
        <v>2080.0</v>
      </c>
      <c r="O1915" s="1">
        <v>70.0</v>
      </c>
      <c r="P1915" s="1">
        <v>-78.0</v>
      </c>
      <c r="Q1915" s="1">
        <v>1823.0</v>
      </c>
      <c r="R1915" s="1">
        <v>21.0</v>
      </c>
      <c r="S1915" s="1">
        <v>-113.0</v>
      </c>
    </row>
    <row r="1916" ht="15.75" customHeight="1">
      <c r="A1916" s="2">
        <v>42286.0</v>
      </c>
      <c r="B1916" s="1">
        <v>11403.0</v>
      </c>
      <c r="C1916" s="1">
        <v>266.0</v>
      </c>
      <c r="D1916" s="1">
        <v>-869.0</v>
      </c>
      <c r="E1916" s="1">
        <v>8406.0</v>
      </c>
      <c r="F1916" s="1">
        <v>175.0</v>
      </c>
      <c r="G1916" s="1">
        <v>-91.0</v>
      </c>
      <c r="H1916" s="1">
        <v>6415.0</v>
      </c>
      <c r="I1916" s="1">
        <v>82.0</v>
      </c>
      <c r="J1916" s="1">
        <v>-189.0</v>
      </c>
      <c r="K1916" s="1">
        <v>6004.0</v>
      </c>
      <c r="L1916" s="1">
        <v>1312.0</v>
      </c>
      <c r="M1916" s="1">
        <v>-267.0</v>
      </c>
      <c r="N1916" s="1">
        <v>5749.0</v>
      </c>
      <c r="O1916" s="1">
        <v>153.0</v>
      </c>
      <c r="P1916" s="1">
        <v>-177.0</v>
      </c>
      <c r="Q1916" s="1">
        <v>4312.0</v>
      </c>
      <c r="R1916" s="1">
        <v>65.0</v>
      </c>
      <c r="S1916" s="1">
        <v>-142.0</v>
      </c>
    </row>
    <row r="1917" ht="15.75" customHeight="1">
      <c r="A1917" s="2">
        <v>42285.0</v>
      </c>
      <c r="B1917" s="1">
        <v>6491.0</v>
      </c>
      <c r="C1917" s="1">
        <v>294.0</v>
      </c>
      <c r="D1917" s="1">
        <v>-534.0</v>
      </c>
      <c r="E1917" s="1">
        <v>3294.0</v>
      </c>
      <c r="F1917" s="1">
        <v>60.0</v>
      </c>
      <c r="G1917" s="1">
        <v>-56.0</v>
      </c>
      <c r="H1917" s="1">
        <v>7013.0</v>
      </c>
      <c r="I1917" s="1">
        <v>74.0</v>
      </c>
      <c r="J1917" s="1">
        <v>-54.0</v>
      </c>
      <c r="K1917" s="1">
        <v>1040.0</v>
      </c>
      <c r="L1917" s="1">
        <v>79.0</v>
      </c>
      <c r="M1917" s="1">
        <v>-37.0</v>
      </c>
      <c r="N1917" s="1">
        <v>7634.0</v>
      </c>
      <c r="O1917" s="1">
        <v>113.0</v>
      </c>
      <c r="P1917" s="1">
        <v>-89.0</v>
      </c>
      <c r="Q1917" s="1">
        <v>6506.0</v>
      </c>
      <c r="R1917" s="1">
        <v>68.0</v>
      </c>
      <c r="S1917" s="1">
        <v>-127.0</v>
      </c>
    </row>
    <row r="1918" ht="15.75" customHeight="1">
      <c r="A1918" s="2">
        <v>42284.0</v>
      </c>
      <c r="B1918" s="1">
        <v>6269.0</v>
      </c>
      <c r="C1918" s="1">
        <v>422.0</v>
      </c>
      <c r="D1918" s="1">
        <v>-306.0</v>
      </c>
      <c r="E1918" s="1">
        <v>2492.0</v>
      </c>
      <c r="F1918" s="1">
        <v>65.0</v>
      </c>
      <c r="G1918" s="1">
        <v>-211.0</v>
      </c>
      <c r="H1918" s="1">
        <v>2515.0</v>
      </c>
      <c r="I1918" s="1">
        <v>125.0</v>
      </c>
      <c r="J1918" s="1">
        <v>-57.0</v>
      </c>
      <c r="K1918" s="1">
        <v>1222.0</v>
      </c>
      <c r="L1918" s="1">
        <v>91.0</v>
      </c>
      <c r="M1918" s="1">
        <v>-70.0</v>
      </c>
      <c r="N1918" s="1">
        <v>5545.0</v>
      </c>
      <c r="O1918" s="1">
        <v>122.0</v>
      </c>
      <c r="P1918" s="1">
        <v>-192.0</v>
      </c>
      <c r="Q1918" s="1">
        <v>25004.0</v>
      </c>
      <c r="R1918" s="1">
        <v>99.0</v>
      </c>
      <c r="S1918" s="1">
        <v>-125.0</v>
      </c>
    </row>
    <row r="1919" ht="15.75" customHeight="1">
      <c r="A1919" s="2">
        <v>42283.0</v>
      </c>
      <c r="B1919" s="1">
        <v>7877.0</v>
      </c>
      <c r="C1919" s="1">
        <v>578.0</v>
      </c>
      <c r="D1919" s="1">
        <v>-520.0</v>
      </c>
      <c r="E1919" s="1">
        <v>3284.0</v>
      </c>
      <c r="F1919" s="1">
        <v>84.0</v>
      </c>
      <c r="G1919" s="1">
        <v>-670.0</v>
      </c>
      <c r="H1919" s="1">
        <v>2004.0</v>
      </c>
      <c r="I1919" s="1">
        <v>56.0</v>
      </c>
      <c r="J1919" s="1">
        <v>-53.0</v>
      </c>
      <c r="K1919" s="1">
        <v>1461.0</v>
      </c>
      <c r="L1919" s="1">
        <v>127.0</v>
      </c>
      <c r="M1919" s="1">
        <v>-51.0</v>
      </c>
      <c r="N1919" s="1">
        <v>7199.0</v>
      </c>
      <c r="O1919" s="1">
        <v>327.0</v>
      </c>
      <c r="P1919" s="1">
        <v>-230.0</v>
      </c>
      <c r="Q1919" s="1">
        <v>5915.0</v>
      </c>
      <c r="R1919" s="1">
        <v>85.0</v>
      </c>
      <c r="S1919" s="1">
        <v>-161.0</v>
      </c>
    </row>
    <row r="1920" ht="15.75" customHeight="1">
      <c r="A1920" s="2">
        <v>42282.0</v>
      </c>
      <c r="B1920" s="1">
        <v>4898.0</v>
      </c>
      <c r="C1920" s="1">
        <v>179.0</v>
      </c>
      <c r="D1920" s="1">
        <v>-208.0</v>
      </c>
      <c r="E1920" s="1">
        <v>657.0</v>
      </c>
      <c r="F1920" s="1">
        <v>27.0</v>
      </c>
      <c r="G1920" s="1">
        <v>-10.0</v>
      </c>
      <c r="H1920" s="1">
        <v>1276.0</v>
      </c>
      <c r="I1920" s="1">
        <v>40.0</v>
      </c>
      <c r="J1920" s="1">
        <v>-8.0</v>
      </c>
      <c r="K1920" s="1">
        <v>548.0</v>
      </c>
      <c r="L1920" s="1">
        <v>13.0</v>
      </c>
      <c r="N1920" s="1">
        <v>4075.0</v>
      </c>
      <c r="O1920" s="1">
        <v>146.0</v>
      </c>
      <c r="P1920" s="1">
        <v>-329.0</v>
      </c>
      <c r="Q1920" s="1">
        <v>2389.0</v>
      </c>
      <c r="R1920" s="1">
        <v>31.0</v>
      </c>
      <c r="S1920" s="1">
        <v>-222.0</v>
      </c>
    </row>
    <row r="1921" ht="15.75" customHeight="1">
      <c r="A1921" s="2">
        <v>42279.0</v>
      </c>
      <c r="B1921" s="1">
        <v>14045.0</v>
      </c>
      <c r="C1921" s="1">
        <v>310.0</v>
      </c>
      <c r="D1921" s="1">
        <v>-855.0</v>
      </c>
      <c r="E1921" s="1">
        <v>1285.0</v>
      </c>
      <c r="F1921" s="1">
        <v>114.0</v>
      </c>
      <c r="G1921" s="1">
        <v>-53.0</v>
      </c>
      <c r="H1921" s="1">
        <v>3403.0</v>
      </c>
      <c r="I1921" s="1">
        <v>41.0</v>
      </c>
      <c r="J1921" s="1">
        <v>-50.0</v>
      </c>
      <c r="K1921" s="1">
        <v>1790.0</v>
      </c>
      <c r="L1921" s="1">
        <v>95.0</v>
      </c>
      <c r="M1921" s="1">
        <v>-63.0</v>
      </c>
      <c r="N1921" s="1">
        <v>6720.0</v>
      </c>
      <c r="O1921" s="1">
        <v>148.0</v>
      </c>
      <c r="P1921" s="1">
        <v>-198.0</v>
      </c>
      <c r="Q1921" s="1">
        <v>4469.0</v>
      </c>
      <c r="R1921" s="1">
        <v>54.0</v>
      </c>
      <c r="S1921" s="1">
        <v>-144.0</v>
      </c>
    </row>
    <row r="1922" ht="15.75" customHeight="1">
      <c r="A1922" s="2">
        <v>42278.0</v>
      </c>
      <c r="B1922" s="1">
        <v>8716.0</v>
      </c>
      <c r="C1922" s="1">
        <v>356.0</v>
      </c>
      <c r="D1922" s="1">
        <v>-699.0</v>
      </c>
      <c r="E1922" s="1">
        <v>1508.0</v>
      </c>
      <c r="F1922" s="1">
        <v>67.0</v>
      </c>
      <c r="G1922" s="1">
        <v>-60.0</v>
      </c>
      <c r="H1922" s="1">
        <v>938.0</v>
      </c>
      <c r="I1922" s="1">
        <v>30.0</v>
      </c>
      <c r="J1922" s="1">
        <v>-34.0</v>
      </c>
      <c r="K1922" s="1">
        <v>1684.0</v>
      </c>
      <c r="L1922" s="1">
        <v>52.0</v>
      </c>
      <c r="M1922" s="1">
        <v>-45.0</v>
      </c>
      <c r="N1922" s="1">
        <v>4167.0</v>
      </c>
      <c r="O1922" s="1">
        <v>42.0</v>
      </c>
      <c r="P1922" s="1">
        <v>-417.0</v>
      </c>
      <c r="Q1922" s="1">
        <v>7836.0</v>
      </c>
      <c r="R1922" s="1">
        <v>152.0</v>
      </c>
      <c r="S1922" s="1">
        <v>-879.0</v>
      </c>
    </row>
    <row r="1923" ht="15.75" customHeight="1">
      <c r="A1923" s="2">
        <v>42277.0</v>
      </c>
      <c r="B1923" s="1">
        <v>12225.0</v>
      </c>
      <c r="C1923" s="1">
        <v>853.0</v>
      </c>
      <c r="D1923" s="1">
        <v>-629.0</v>
      </c>
      <c r="E1923" s="1">
        <v>2100.0</v>
      </c>
      <c r="F1923" s="1">
        <v>84.0</v>
      </c>
      <c r="G1923" s="1">
        <v>-165.0</v>
      </c>
      <c r="H1923" s="1">
        <v>1084.0</v>
      </c>
      <c r="I1923" s="1">
        <v>41.0</v>
      </c>
      <c r="J1923" s="1">
        <v>-33.0</v>
      </c>
      <c r="K1923" s="1">
        <v>1855.0</v>
      </c>
      <c r="L1923" s="1">
        <v>79.0</v>
      </c>
      <c r="M1923" s="1">
        <v>-56.0</v>
      </c>
      <c r="N1923" s="1">
        <v>11168.0</v>
      </c>
      <c r="O1923" s="1">
        <v>112.0</v>
      </c>
      <c r="P1923" s="1">
        <v>-57.0</v>
      </c>
      <c r="Q1923" s="1">
        <v>5052.0</v>
      </c>
      <c r="R1923" s="1">
        <v>54.0</v>
      </c>
      <c r="S1923" s="1">
        <v>-37.0</v>
      </c>
    </row>
    <row r="1924" ht="15.75" customHeight="1">
      <c r="A1924" s="2">
        <v>42276.0</v>
      </c>
      <c r="B1924" s="1">
        <v>10705.0</v>
      </c>
      <c r="C1924" s="1">
        <v>2928.0</v>
      </c>
      <c r="D1924" s="1">
        <v>-590.0</v>
      </c>
      <c r="E1924" s="1">
        <v>2248.0</v>
      </c>
      <c r="F1924" s="1">
        <v>112.0</v>
      </c>
      <c r="G1924" s="1">
        <v>-368.0</v>
      </c>
      <c r="H1924" s="1">
        <v>1212.0</v>
      </c>
      <c r="I1924" s="1">
        <v>207.0</v>
      </c>
      <c r="J1924" s="1">
        <v>-49.0</v>
      </c>
      <c r="K1924" s="1">
        <v>1908.0</v>
      </c>
      <c r="L1924" s="1">
        <v>116.0</v>
      </c>
      <c r="M1924" s="1">
        <v>-69.0</v>
      </c>
      <c r="N1924" s="1">
        <v>3957.0</v>
      </c>
      <c r="O1924" s="1">
        <v>93.0</v>
      </c>
      <c r="P1924" s="1">
        <v>-72.0</v>
      </c>
      <c r="Q1924" s="1">
        <v>5124.0</v>
      </c>
      <c r="R1924" s="1">
        <v>108.0</v>
      </c>
      <c r="S1924" s="1">
        <v>-257.0</v>
      </c>
    </row>
    <row r="1925" ht="15.75" customHeight="1">
      <c r="A1925" s="2">
        <v>42275.0</v>
      </c>
      <c r="B1925" s="1">
        <v>5266.0</v>
      </c>
      <c r="C1925" s="1">
        <v>1268.0</v>
      </c>
      <c r="D1925" s="1">
        <v>-272.0</v>
      </c>
      <c r="E1925" s="1">
        <v>1635.0</v>
      </c>
      <c r="F1925" s="1">
        <v>25.0</v>
      </c>
      <c r="G1925" s="1">
        <v>-110.0</v>
      </c>
      <c r="H1925" s="1">
        <v>255.0</v>
      </c>
      <c r="I1925" s="1">
        <v>18.0</v>
      </c>
      <c r="J1925" s="1">
        <v>-11.0</v>
      </c>
      <c r="K1925" s="1">
        <v>897.0</v>
      </c>
      <c r="L1925" s="1">
        <v>111.0</v>
      </c>
      <c r="M1925" s="1">
        <v>-12.0</v>
      </c>
      <c r="N1925" s="1">
        <v>2314.0</v>
      </c>
      <c r="O1925" s="1">
        <v>53.0</v>
      </c>
      <c r="P1925" s="1">
        <v>-21.0</v>
      </c>
      <c r="Q1925" s="1">
        <v>1593.0</v>
      </c>
      <c r="R1925" s="1">
        <v>22.0</v>
      </c>
      <c r="S1925" s="1">
        <v>-20.0</v>
      </c>
    </row>
    <row r="1926" ht="15.75" customHeight="1">
      <c r="A1926" s="2">
        <v>42272.0</v>
      </c>
      <c r="B1926" s="1">
        <v>11931.0</v>
      </c>
      <c r="C1926" s="1">
        <v>391.0</v>
      </c>
      <c r="D1926" s="1">
        <v>-927.0</v>
      </c>
      <c r="E1926" s="1">
        <v>3138.0</v>
      </c>
      <c r="F1926" s="1">
        <v>88.0</v>
      </c>
      <c r="G1926" s="1">
        <v>-177.0</v>
      </c>
      <c r="H1926" s="1">
        <v>701.0</v>
      </c>
      <c r="I1926" s="1">
        <v>32.0</v>
      </c>
      <c r="J1926" s="1">
        <v>-27.0</v>
      </c>
      <c r="K1926" s="1">
        <v>3493.0</v>
      </c>
      <c r="L1926" s="1">
        <v>226.0</v>
      </c>
      <c r="M1926" s="1">
        <v>-138.0</v>
      </c>
      <c r="N1926" s="1">
        <v>2205.0</v>
      </c>
      <c r="O1926" s="1">
        <v>68.0</v>
      </c>
      <c r="P1926" s="1">
        <v>-81.0</v>
      </c>
      <c r="Q1926" s="1">
        <v>2364.0</v>
      </c>
      <c r="R1926" s="1">
        <v>191.0</v>
      </c>
      <c r="S1926" s="1">
        <v>-37.0</v>
      </c>
    </row>
    <row r="1927" ht="15.75" customHeight="1">
      <c r="A1927" s="2">
        <v>42271.0</v>
      </c>
      <c r="B1927" s="1">
        <v>9150.0</v>
      </c>
      <c r="C1927" s="1">
        <v>442.0</v>
      </c>
      <c r="D1927" s="1">
        <v>-432.0</v>
      </c>
      <c r="E1927" s="1">
        <v>2340.0</v>
      </c>
      <c r="F1927" s="1">
        <v>171.0</v>
      </c>
      <c r="G1927" s="1">
        <v>-68.0</v>
      </c>
      <c r="H1927" s="1">
        <v>724.0</v>
      </c>
      <c r="I1927" s="1">
        <v>22.0</v>
      </c>
      <c r="J1927" s="1">
        <v>-37.0</v>
      </c>
      <c r="K1927" s="1">
        <v>1833.0</v>
      </c>
      <c r="L1927" s="1">
        <v>36.0</v>
      </c>
      <c r="M1927" s="1">
        <v>-79.0</v>
      </c>
      <c r="N1927" s="1">
        <v>1820.0</v>
      </c>
      <c r="O1927" s="1">
        <v>82.0</v>
      </c>
      <c r="P1927" s="1">
        <v>-29.0</v>
      </c>
      <c r="Q1927" s="1">
        <v>3733.0</v>
      </c>
      <c r="R1927" s="1">
        <v>328.0</v>
      </c>
      <c r="S1927" s="1">
        <v>-59.0</v>
      </c>
    </row>
    <row r="1928" ht="15.75" customHeight="1">
      <c r="A1928" s="2">
        <v>42270.0</v>
      </c>
      <c r="B1928" s="1">
        <v>11287.0</v>
      </c>
      <c r="C1928" s="1">
        <v>412.0</v>
      </c>
      <c r="D1928" s="1">
        <v>-1774.0</v>
      </c>
      <c r="E1928" s="1">
        <v>2807.0</v>
      </c>
      <c r="F1928" s="1">
        <v>379.0</v>
      </c>
      <c r="G1928" s="1">
        <v>-74.0</v>
      </c>
      <c r="H1928" s="1">
        <v>1336.0</v>
      </c>
      <c r="I1928" s="1">
        <v>41.0</v>
      </c>
      <c r="J1928" s="1">
        <v>-311.0</v>
      </c>
      <c r="K1928" s="1">
        <v>2023.0</v>
      </c>
      <c r="L1928" s="1">
        <v>92.0</v>
      </c>
      <c r="M1928" s="1">
        <v>-463.0</v>
      </c>
      <c r="N1928" s="1">
        <v>2436.0</v>
      </c>
      <c r="O1928" s="1">
        <v>57.0</v>
      </c>
      <c r="P1928" s="1">
        <v>-60.0</v>
      </c>
      <c r="Q1928" s="1">
        <v>4816.0</v>
      </c>
      <c r="R1928" s="1">
        <v>318.0</v>
      </c>
      <c r="S1928" s="1">
        <v>-122.0</v>
      </c>
    </row>
    <row r="1929" ht="15.75" customHeight="1">
      <c r="A1929" s="2">
        <v>42269.0</v>
      </c>
      <c r="B1929" s="1">
        <v>21605.0</v>
      </c>
      <c r="C1929" s="1">
        <v>545.0</v>
      </c>
      <c r="D1929" s="1">
        <v>-1533.0</v>
      </c>
      <c r="E1929" s="1">
        <v>1147.0</v>
      </c>
      <c r="F1929" s="1">
        <v>97.0</v>
      </c>
      <c r="G1929" s="1">
        <v>-32.0</v>
      </c>
      <c r="H1929" s="1">
        <v>984.0</v>
      </c>
      <c r="I1929" s="1">
        <v>73.0</v>
      </c>
      <c r="J1929" s="1">
        <v>-23.0</v>
      </c>
      <c r="K1929" s="1">
        <v>1963.0</v>
      </c>
      <c r="L1929" s="1">
        <v>74.0</v>
      </c>
      <c r="M1929" s="1">
        <v>-332.0</v>
      </c>
      <c r="N1929" s="1">
        <v>1429.0</v>
      </c>
      <c r="O1929" s="1">
        <v>81.0</v>
      </c>
      <c r="P1929" s="1">
        <v>-174.0</v>
      </c>
      <c r="Q1929" s="1">
        <v>5000.0</v>
      </c>
      <c r="R1929" s="1">
        <v>274.0</v>
      </c>
      <c r="S1929" s="1">
        <v>-199.0</v>
      </c>
    </row>
    <row r="1930" ht="15.75" customHeight="1">
      <c r="A1930" s="2">
        <v>42268.0</v>
      </c>
      <c r="B1930" s="1">
        <v>10678.0</v>
      </c>
      <c r="C1930" s="1">
        <v>133.0</v>
      </c>
      <c r="D1930" s="1">
        <v>-3464.0</v>
      </c>
      <c r="E1930" s="1">
        <v>610.0</v>
      </c>
      <c r="F1930" s="1">
        <v>27.0</v>
      </c>
      <c r="G1930" s="1">
        <v>-15.0</v>
      </c>
      <c r="H1930" s="1">
        <v>496.0</v>
      </c>
      <c r="I1930" s="1">
        <v>23.0</v>
      </c>
      <c r="J1930" s="1">
        <v>-17.0</v>
      </c>
      <c r="K1930" s="1">
        <v>798.0</v>
      </c>
      <c r="L1930" s="1">
        <v>13.0</v>
      </c>
      <c r="M1930" s="1">
        <v>-51.0</v>
      </c>
      <c r="N1930" s="1">
        <v>666.0</v>
      </c>
      <c r="O1930" s="1">
        <v>29.0</v>
      </c>
      <c r="P1930" s="1">
        <v>-32.0</v>
      </c>
      <c r="Q1930" s="1">
        <v>1695.0</v>
      </c>
      <c r="R1930" s="1">
        <v>31.0</v>
      </c>
      <c r="S1930" s="1">
        <v>-93.0</v>
      </c>
    </row>
    <row r="1931" ht="15.75" customHeight="1">
      <c r="A1931" s="2">
        <v>42265.0</v>
      </c>
      <c r="B1931" s="1">
        <v>13222.0</v>
      </c>
      <c r="C1931" s="1">
        <v>386.0</v>
      </c>
      <c r="D1931" s="1">
        <v>-1266.0</v>
      </c>
      <c r="E1931" s="1">
        <v>1019.0</v>
      </c>
      <c r="F1931" s="1">
        <v>64.0</v>
      </c>
      <c r="G1931" s="1">
        <v>-42.0</v>
      </c>
      <c r="H1931" s="1">
        <v>3414.0</v>
      </c>
      <c r="I1931" s="1">
        <v>94.0</v>
      </c>
      <c r="J1931" s="1">
        <v>-90.0</v>
      </c>
      <c r="K1931" s="1">
        <v>2196.0</v>
      </c>
      <c r="L1931" s="1">
        <v>101.0</v>
      </c>
      <c r="M1931" s="1">
        <v>-90.0</v>
      </c>
      <c r="N1931" s="1">
        <v>1899.0</v>
      </c>
      <c r="O1931" s="1">
        <v>29.0</v>
      </c>
      <c r="P1931" s="1">
        <v>-86.0</v>
      </c>
      <c r="Q1931" s="1">
        <v>3596.0</v>
      </c>
      <c r="R1931" s="1">
        <v>63.0</v>
      </c>
      <c r="S1931" s="1">
        <v>-226.0</v>
      </c>
    </row>
    <row r="1932" ht="15.75" customHeight="1">
      <c r="A1932" s="2">
        <v>42264.0</v>
      </c>
      <c r="B1932" s="1">
        <v>13197.0</v>
      </c>
      <c r="C1932" s="1">
        <v>606.0</v>
      </c>
      <c r="D1932" s="1">
        <v>-354.0</v>
      </c>
      <c r="E1932" s="1">
        <v>1128.0</v>
      </c>
      <c r="F1932" s="1">
        <v>53.0</v>
      </c>
      <c r="G1932" s="1">
        <v>-32.0</v>
      </c>
      <c r="H1932" s="1">
        <v>1831.0</v>
      </c>
      <c r="I1932" s="1">
        <v>33.0</v>
      </c>
      <c r="J1932" s="1">
        <v>-55.0</v>
      </c>
      <c r="K1932" s="1">
        <v>1771.0</v>
      </c>
      <c r="L1932" s="1">
        <v>143.0</v>
      </c>
      <c r="M1932" s="1">
        <v>-60.0</v>
      </c>
      <c r="N1932" s="1">
        <v>1981.0</v>
      </c>
      <c r="O1932" s="1">
        <v>95.0</v>
      </c>
      <c r="P1932" s="1">
        <v>-30.0</v>
      </c>
      <c r="Q1932" s="1">
        <v>6097.0</v>
      </c>
      <c r="R1932" s="1">
        <v>136.0</v>
      </c>
      <c r="S1932" s="1">
        <v>-976.0</v>
      </c>
    </row>
    <row r="1933" ht="15.75" customHeight="1">
      <c r="A1933" s="2">
        <v>42263.0</v>
      </c>
      <c r="B1933" s="1">
        <v>9449.0</v>
      </c>
      <c r="C1933" s="1">
        <v>565.0</v>
      </c>
      <c r="D1933" s="1">
        <v>-493.0</v>
      </c>
      <c r="E1933" s="1">
        <v>2218.0</v>
      </c>
      <c r="F1933" s="1">
        <v>80.0</v>
      </c>
      <c r="G1933" s="1">
        <v>-24.0</v>
      </c>
      <c r="H1933" s="1">
        <v>2133.0</v>
      </c>
      <c r="I1933" s="1">
        <v>58.0</v>
      </c>
      <c r="J1933" s="1">
        <v>-27.0</v>
      </c>
      <c r="K1933" s="1">
        <v>1903.0</v>
      </c>
      <c r="L1933" s="1">
        <v>124.0</v>
      </c>
      <c r="M1933" s="1">
        <v>-134.0</v>
      </c>
      <c r="N1933" s="1">
        <v>2679.0</v>
      </c>
      <c r="O1933" s="1">
        <v>426.0</v>
      </c>
      <c r="P1933" s="1">
        <v>-42.0</v>
      </c>
      <c r="Q1933" s="1">
        <v>2899.0</v>
      </c>
      <c r="R1933" s="1">
        <v>198.0</v>
      </c>
      <c r="S1933" s="1">
        <v>-18.0</v>
      </c>
    </row>
    <row r="1934" ht="15.75" customHeight="1">
      <c r="A1934" s="2">
        <v>42262.0</v>
      </c>
      <c r="B1934" s="1">
        <v>11854.0</v>
      </c>
      <c r="C1934" s="1">
        <v>2882.0</v>
      </c>
      <c r="D1934" s="1">
        <v>-356.0</v>
      </c>
      <c r="E1934" s="1">
        <v>1388.0</v>
      </c>
      <c r="F1934" s="1">
        <v>41.0</v>
      </c>
      <c r="G1934" s="1">
        <v>-20.0</v>
      </c>
      <c r="H1934" s="1">
        <v>549.0</v>
      </c>
      <c r="I1934" s="1">
        <v>30.0</v>
      </c>
      <c r="J1934" s="1">
        <v>-26.0</v>
      </c>
      <c r="K1934" s="1">
        <v>1510.0</v>
      </c>
      <c r="L1934" s="1">
        <v>39.0</v>
      </c>
      <c r="M1934" s="1">
        <v>-259.0</v>
      </c>
      <c r="N1934" s="1">
        <v>4037.0</v>
      </c>
      <c r="O1934" s="1">
        <v>25.0</v>
      </c>
      <c r="P1934" s="1">
        <v>-508.0</v>
      </c>
      <c r="Q1934" s="1">
        <v>4008.0</v>
      </c>
      <c r="R1934" s="1">
        <v>55.0</v>
      </c>
      <c r="S1934" s="1">
        <v>-45.0</v>
      </c>
    </row>
    <row r="1935" ht="15.75" customHeight="1">
      <c r="A1935" s="2">
        <v>42261.0</v>
      </c>
      <c r="B1935" s="1">
        <v>6487.0</v>
      </c>
      <c r="C1935" s="1">
        <v>1408.0</v>
      </c>
      <c r="D1935" s="1">
        <v>-159.0</v>
      </c>
      <c r="E1935" s="1">
        <v>1221.0</v>
      </c>
      <c r="F1935" s="1">
        <v>29.0</v>
      </c>
      <c r="G1935" s="1">
        <v>-12.0</v>
      </c>
      <c r="H1935" s="1">
        <v>462.0</v>
      </c>
      <c r="I1935" s="1">
        <v>13.0</v>
      </c>
      <c r="J1935" s="1">
        <v>-5.0</v>
      </c>
      <c r="K1935" s="1">
        <v>537.0</v>
      </c>
      <c r="L1935" s="1">
        <v>18.0</v>
      </c>
      <c r="M1935" s="1">
        <v>-56.0</v>
      </c>
      <c r="N1935" s="1">
        <v>1367.0</v>
      </c>
      <c r="O1935" s="1">
        <v>51.0</v>
      </c>
      <c r="P1935" s="1">
        <v>-40.0</v>
      </c>
      <c r="Q1935" s="1">
        <v>2818.0</v>
      </c>
      <c r="R1935" s="1">
        <v>23.0</v>
      </c>
      <c r="S1935" s="1">
        <v>-10.0</v>
      </c>
    </row>
    <row r="1936" ht="15.75" customHeight="1">
      <c r="A1936" s="2">
        <v>42258.0</v>
      </c>
      <c r="B1936" s="1">
        <v>20060.0</v>
      </c>
      <c r="C1936" s="1">
        <v>1021.0</v>
      </c>
      <c r="D1936" s="1">
        <v>-393.0</v>
      </c>
      <c r="E1936" s="1">
        <v>1550.0</v>
      </c>
      <c r="F1936" s="1">
        <v>94.0</v>
      </c>
      <c r="G1936" s="1">
        <v>-39.0</v>
      </c>
      <c r="H1936" s="1">
        <v>614.0</v>
      </c>
      <c r="I1936" s="1">
        <v>57.0</v>
      </c>
      <c r="J1936" s="1">
        <v>-30.0</v>
      </c>
      <c r="K1936" s="1">
        <v>2142.0</v>
      </c>
      <c r="L1936" s="1">
        <v>108.0</v>
      </c>
      <c r="M1936" s="1">
        <v>-106.0</v>
      </c>
      <c r="N1936" s="1">
        <v>3826.0</v>
      </c>
      <c r="O1936" s="1">
        <v>34.0</v>
      </c>
      <c r="P1936" s="1">
        <v>-25.0</v>
      </c>
      <c r="Q1936" s="1">
        <v>3789.0</v>
      </c>
      <c r="R1936" s="1">
        <v>58.0</v>
      </c>
      <c r="S1936" s="1">
        <v>-11.0</v>
      </c>
    </row>
    <row r="1937" ht="15.75" customHeight="1">
      <c r="A1937" s="2">
        <v>42257.0</v>
      </c>
      <c r="B1937" s="1">
        <v>67070.0</v>
      </c>
      <c r="C1937" s="1">
        <v>1581.0</v>
      </c>
      <c r="D1937" s="1">
        <v>-2494.0</v>
      </c>
      <c r="E1937" s="1">
        <v>1623.0</v>
      </c>
      <c r="F1937" s="1">
        <v>111.0</v>
      </c>
      <c r="G1937" s="1">
        <v>-46.0</v>
      </c>
      <c r="H1937" s="1">
        <v>1364.0</v>
      </c>
      <c r="I1937" s="1">
        <v>73.0</v>
      </c>
      <c r="J1937" s="1">
        <v>-37.0</v>
      </c>
      <c r="K1937" s="1">
        <v>2915.0</v>
      </c>
      <c r="L1937" s="1">
        <v>235.0</v>
      </c>
      <c r="M1937" s="1">
        <v>-173.0</v>
      </c>
      <c r="N1937" s="1">
        <v>2407.0</v>
      </c>
      <c r="O1937" s="1">
        <v>27.0</v>
      </c>
      <c r="P1937" s="1">
        <v>-99.0</v>
      </c>
      <c r="Q1937" s="1">
        <v>6588.0</v>
      </c>
      <c r="R1937" s="1">
        <v>96.0</v>
      </c>
      <c r="S1937" s="1">
        <v>-46.0</v>
      </c>
    </row>
    <row r="1938" ht="15.75" customHeight="1">
      <c r="A1938" s="2">
        <v>42256.0</v>
      </c>
      <c r="B1938" s="1">
        <v>15783.0</v>
      </c>
      <c r="C1938" s="1">
        <v>547.0</v>
      </c>
      <c r="D1938" s="1">
        <v>-595.0</v>
      </c>
      <c r="E1938" s="1">
        <v>1330.0</v>
      </c>
      <c r="F1938" s="1">
        <v>79.0</v>
      </c>
      <c r="G1938" s="1">
        <v>-38.0</v>
      </c>
      <c r="H1938" s="1">
        <v>1967.0</v>
      </c>
      <c r="I1938" s="1">
        <v>191.0</v>
      </c>
      <c r="J1938" s="1">
        <v>-65.0</v>
      </c>
      <c r="K1938" s="1">
        <v>4005.0</v>
      </c>
      <c r="L1938" s="1">
        <v>221.0</v>
      </c>
      <c r="M1938" s="1">
        <v>-358.0</v>
      </c>
      <c r="N1938" s="1">
        <v>2579.0</v>
      </c>
      <c r="O1938" s="1">
        <v>71.0</v>
      </c>
      <c r="P1938" s="1">
        <v>-147.0</v>
      </c>
      <c r="Q1938" s="1">
        <v>6218.0</v>
      </c>
      <c r="R1938" s="1">
        <v>198.0</v>
      </c>
      <c r="S1938" s="1">
        <v>-18.0</v>
      </c>
    </row>
    <row r="1939" ht="15.75" customHeight="1">
      <c r="A1939" s="2">
        <v>42255.0</v>
      </c>
      <c r="B1939" s="1">
        <v>9050.0</v>
      </c>
      <c r="C1939" s="1">
        <v>349.0</v>
      </c>
      <c r="D1939" s="1">
        <v>-616.0</v>
      </c>
      <c r="E1939" s="1">
        <v>844.0</v>
      </c>
      <c r="F1939" s="1">
        <v>42.0</v>
      </c>
      <c r="G1939" s="1">
        <v>-10.0</v>
      </c>
      <c r="H1939" s="1">
        <v>1582.0</v>
      </c>
      <c r="I1939" s="1">
        <v>21.0</v>
      </c>
      <c r="J1939" s="1">
        <v>-28.0</v>
      </c>
      <c r="K1939" s="1">
        <v>1100.0</v>
      </c>
      <c r="L1939" s="1">
        <v>27.0</v>
      </c>
      <c r="M1939" s="1">
        <v>-36.0</v>
      </c>
      <c r="N1939" s="1">
        <v>1933.0</v>
      </c>
      <c r="O1939" s="1">
        <v>43.0</v>
      </c>
      <c r="P1939" s="1">
        <v>-22.0</v>
      </c>
      <c r="Q1939" s="1">
        <v>2407.0</v>
      </c>
      <c r="R1939" s="1">
        <v>31.0</v>
      </c>
      <c r="S1939" s="1">
        <v>-19.0</v>
      </c>
    </row>
    <row r="1940" ht="15.75" customHeight="1">
      <c r="A1940" s="2">
        <v>42254.0</v>
      </c>
      <c r="B1940" s="1">
        <v>7018.0</v>
      </c>
      <c r="C1940" s="1">
        <v>610.0</v>
      </c>
      <c r="D1940" s="1">
        <v>-101.0</v>
      </c>
      <c r="E1940" s="1">
        <v>361.0</v>
      </c>
      <c r="F1940" s="1">
        <v>21.0</v>
      </c>
      <c r="G1940" s="1">
        <v>-11.0</v>
      </c>
      <c r="H1940" s="1">
        <v>166.0</v>
      </c>
      <c r="I1940" s="1">
        <v>10.0</v>
      </c>
      <c r="J1940" s="1">
        <v>-8.0</v>
      </c>
      <c r="K1940" s="1">
        <v>626.0</v>
      </c>
      <c r="L1940" s="1">
        <v>14.0</v>
      </c>
      <c r="M1940" s="1">
        <v>-33.0</v>
      </c>
      <c r="N1940" s="1">
        <v>967.0</v>
      </c>
      <c r="O1940" s="1">
        <v>39.0</v>
      </c>
      <c r="P1940" s="1">
        <v>-36.0</v>
      </c>
      <c r="Q1940" s="1">
        <v>1305.0</v>
      </c>
      <c r="R1940" s="1">
        <v>11.0</v>
      </c>
      <c r="S1940" s="1">
        <v>-7.0</v>
      </c>
    </row>
    <row r="1941" ht="15.75" customHeight="1">
      <c r="A1941" s="2">
        <v>42251.0</v>
      </c>
      <c r="B1941" s="1">
        <v>9134.0</v>
      </c>
      <c r="C1941" s="1">
        <v>507.0</v>
      </c>
      <c r="D1941" s="1">
        <v>-429.0</v>
      </c>
      <c r="E1941" s="1">
        <v>2168.0</v>
      </c>
      <c r="F1941" s="1">
        <v>87.0</v>
      </c>
      <c r="G1941" s="1">
        <v>-57.0</v>
      </c>
      <c r="H1941" s="1">
        <v>1273.0</v>
      </c>
      <c r="I1941" s="1">
        <v>167.0</v>
      </c>
      <c r="J1941" s="1">
        <v>-25.0</v>
      </c>
      <c r="K1941" s="1">
        <v>3554.0</v>
      </c>
      <c r="L1941" s="1">
        <v>203.0</v>
      </c>
      <c r="M1941" s="1">
        <v>-460.0</v>
      </c>
      <c r="N1941" s="1">
        <v>3335.0</v>
      </c>
      <c r="O1941" s="1">
        <v>108.0</v>
      </c>
      <c r="P1941" s="1">
        <v>-412.0</v>
      </c>
      <c r="Q1941" s="1">
        <v>2508.0</v>
      </c>
      <c r="R1941" s="1">
        <v>101.0</v>
      </c>
      <c r="S1941" s="1">
        <v>-102.0</v>
      </c>
    </row>
    <row r="1942" ht="15.75" customHeight="1">
      <c r="A1942" s="2">
        <v>42250.0</v>
      </c>
      <c r="B1942" s="1">
        <v>9215.0</v>
      </c>
      <c r="C1942" s="1">
        <v>694.0</v>
      </c>
      <c r="D1942" s="1">
        <v>-327.0</v>
      </c>
      <c r="E1942" s="1">
        <v>1094.0</v>
      </c>
      <c r="F1942" s="1">
        <v>95.0</v>
      </c>
      <c r="G1942" s="1">
        <v>-44.0</v>
      </c>
      <c r="H1942" s="1">
        <v>1077.0</v>
      </c>
      <c r="I1942" s="1">
        <v>37.0</v>
      </c>
      <c r="J1942" s="1">
        <v>-16.0</v>
      </c>
      <c r="K1942" s="1">
        <v>4633.0</v>
      </c>
      <c r="L1942" s="1">
        <v>167.0</v>
      </c>
      <c r="M1942" s="1">
        <v>-351.0</v>
      </c>
      <c r="N1942" s="1">
        <v>2806.0</v>
      </c>
      <c r="O1942" s="1">
        <v>76.0</v>
      </c>
      <c r="P1942" s="1">
        <v>-163.0</v>
      </c>
      <c r="Q1942" s="1">
        <v>3153.0</v>
      </c>
      <c r="R1942" s="1">
        <v>139.0</v>
      </c>
      <c r="S1942" s="1">
        <v>-84.0</v>
      </c>
    </row>
    <row r="1943" ht="15.75" customHeight="1">
      <c r="A1943" s="2">
        <v>42249.0</v>
      </c>
      <c r="B1943" s="1">
        <v>9632.0</v>
      </c>
      <c r="C1943" s="1">
        <v>304.0</v>
      </c>
      <c r="D1943" s="1">
        <v>-1081.0</v>
      </c>
      <c r="E1943" s="1">
        <v>1550.0</v>
      </c>
      <c r="F1943" s="1">
        <v>83.0</v>
      </c>
      <c r="G1943" s="1">
        <v>-70.0</v>
      </c>
      <c r="H1943" s="1">
        <v>3770.0</v>
      </c>
      <c r="I1943" s="1">
        <v>40.0</v>
      </c>
      <c r="J1943" s="1">
        <v>-36.0</v>
      </c>
      <c r="K1943" s="1">
        <v>4833.0</v>
      </c>
      <c r="L1943" s="1">
        <v>111.0</v>
      </c>
      <c r="M1943" s="1">
        <v>-618.0</v>
      </c>
      <c r="N1943" s="1">
        <v>6225.0</v>
      </c>
      <c r="O1943" s="1">
        <v>40.0</v>
      </c>
      <c r="P1943" s="1">
        <v>-388.0</v>
      </c>
      <c r="Q1943" s="1">
        <v>2980.0</v>
      </c>
      <c r="R1943" s="1">
        <v>41.0</v>
      </c>
      <c r="S1943" s="1">
        <v>-36.0</v>
      </c>
    </row>
    <row r="1944" ht="15.75" customHeight="1">
      <c r="A1944" s="2">
        <v>42248.0</v>
      </c>
      <c r="B1944" s="1">
        <v>13108.0</v>
      </c>
      <c r="C1944" s="1">
        <v>726.0</v>
      </c>
      <c r="D1944" s="1">
        <v>-604.0</v>
      </c>
      <c r="E1944" s="1">
        <v>1018.0</v>
      </c>
      <c r="F1944" s="1">
        <v>43.0</v>
      </c>
      <c r="G1944" s="1">
        <v>-49.0</v>
      </c>
      <c r="H1944" s="1">
        <v>846.0</v>
      </c>
      <c r="I1944" s="1">
        <v>27.0</v>
      </c>
      <c r="J1944" s="1">
        <v>-64.0</v>
      </c>
      <c r="K1944" s="1">
        <v>4547.0</v>
      </c>
      <c r="L1944" s="1">
        <v>140.0</v>
      </c>
      <c r="M1944" s="1">
        <v>-279.0</v>
      </c>
      <c r="N1944" s="1">
        <v>5857.0</v>
      </c>
      <c r="O1944" s="1">
        <v>48.0</v>
      </c>
      <c r="P1944" s="1">
        <v>-574.0</v>
      </c>
      <c r="Q1944" s="1">
        <v>2258.0</v>
      </c>
      <c r="R1944" s="1">
        <v>50.0</v>
      </c>
      <c r="S1944" s="1">
        <v>-75.0</v>
      </c>
    </row>
    <row r="1945" ht="15.75" customHeight="1">
      <c r="A1945" s="2">
        <v>42247.0</v>
      </c>
      <c r="B1945" s="1">
        <v>3539.0</v>
      </c>
      <c r="C1945" s="1">
        <v>187.0</v>
      </c>
      <c r="D1945" s="1">
        <v>-135.0</v>
      </c>
      <c r="E1945" s="1">
        <v>755.0</v>
      </c>
      <c r="F1945" s="1">
        <v>55.0</v>
      </c>
      <c r="G1945" s="1">
        <v>-21.0</v>
      </c>
      <c r="H1945" s="1">
        <v>388.0</v>
      </c>
      <c r="I1945" s="1">
        <v>30.0</v>
      </c>
      <c r="J1945" s="1">
        <v>-13.0</v>
      </c>
      <c r="K1945" s="1">
        <v>2880.0</v>
      </c>
      <c r="L1945" s="1">
        <v>53.0</v>
      </c>
      <c r="M1945" s="1">
        <v>-181.0</v>
      </c>
      <c r="N1945" s="1">
        <v>1206.0</v>
      </c>
      <c r="O1945" s="1">
        <v>67.0</v>
      </c>
      <c r="P1945" s="1">
        <v>-77.0</v>
      </c>
      <c r="Q1945" s="1">
        <v>1613.0</v>
      </c>
      <c r="R1945" s="1">
        <v>19.0</v>
      </c>
      <c r="S1945" s="1">
        <v>-41.0</v>
      </c>
    </row>
    <row r="1946" ht="15.75" customHeight="1">
      <c r="A1946" s="2">
        <v>42244.0</v>
      </c>
      <c r="B1946" s="1">
        <v>13209.0</v>
      </c>
      <c r="C1946" s="1">
        <v>615.0</v>
      </c>
      <c r="D1946" s="1">
        <v>-336.0</v>
      </c>
      <c r="E1946" s="1">
        <v>2890.0</v>
      </c>
      <c r="F1946" s="1">
        <v>146.0</v>
      </c>
      <c r="G1946" s="1">
        <v>-60.0</v>
      </c>
      <c r="H1946" s="1">
        <v>1203.0</v>
      </c>
      <c r="I1946" s="1">
        <v>75.0</v>
      </c>
      <c r="J1946" s="1">
        <v>-73.0</v>
      </c>
      <c r="K1946" s="1">
        <v>2336.0</v>
      </c>
      <c r="L1946" s="1">
        <v>191.0</v>
      </c>
      <c r="M1946" s="1">
        <v>-79.0</v>
      </c>
      <c r="N1946" s="1">
        <v>5351.0</v>
      </c>
      <c r="O1946" s="1">
        <v>81.0</v>
      </c>
      <c r="P1946" s="1">
        <v>-947.0</v>
      </c>
      <c r="Q1946" s="1">
        <v>2591.0</v>
      </c>
      <c r="R1946" s="1">
        <v>70.0</v>
      </c>
      <c r="S1946" s="1">
        <v>-45.0</v>
      </c>
    </row>
    <row r="1947" ht="15.75" customHeight="1">
      <c r="A1947" s="2">
        <v>42243.0</v>
      </c>
      <c r="B1947" s="1">
        <v>6894.0</v>
      </c>
      <c r="C1947" s="1">
        <v>550.0</v>
      </c>
      <c r="D1947" s="1">
        <v>-478.0</v>
      </c>
      <c r="E1947" s="1">
        <v>3090.0</v>
      </c>
      <c r="F1947" s="1">
        <v>119.0</v>
      </c>
      <c r="G1947" s="1">
        <v>-62.0</v>
      </c>
      <c r="H1947" s="1">
        <v>2630.0</v>
      </c>
      <c r="I1947" s="1">
        <v>213.0</v>
      </c>
      <c r="J1947" s="1">
        <v>-148.0</v>
      </c>
      <c r="K1947" s="1">
        <v>3685.0</v>
      </c>
      <c r="L1947" s="1">
        <v>315.0</v>
      </c>
      <c r="M1947" s="1">
        <v>-141.0</v>
      </c>
      <c r="N1947" s="1">
        <v>2938.0</v>
      </c>
      <c r="O1947" s="1">
        <v>262.0</v>
      </c>
      <c r="P1947" s="1">
        <v>-141.0</v>
      </c>
      <c r="Q1947" s="1">
        <v>2737.0</v>
      </c>
      <c r="R1947" s="1">
        <v>130.0</v>
      </c>
      <c r="S1947" s="1">
        <v>-49.0</v>
      </c>
    </row>
    <row r="1948" ht="15.75" customHeight="1">
      <c r="A1948" s="2">
        <v>42242.0</v>
      </c>
      <c r="B1948" s="1">
        <v>8103.0</v>
      </c>
      <c r="C1948" s="1">
        <v>611.0</v>
      </c>
      <c r="D1948" s="1">
        <v>-663.0</v>
      </c>
      <c r="E1948" s="1">
        <v>2499.0</v>
      </c>
      <c r="F1948" s="1">
        <v>122.0</v>
      </c>
      <c r="G1948" s="1">
        <v>-58.0</v>
      </c>
      <c r="H1948" s="1">
        <v>1825.0</v>
      </c>
      <c r="I1948" s="1">
        <v>166.0</v>
      </c>
      <c r="J1948" s="1">
        <v>-50.0</v>
      </c>
      <c r="K1948" s="1">
        <v>2722.0</v>
      </c>
      <c r="L1948" s="1">
        <v>272.0</v>
      </c>
      <c r="M1948" s="1">
        <v>-192.0</v>
      </c>
      <c r="N1948" s="1">
        <v>2814.0</v>
      </c>
      <c r="O1948" s="1">
        <v>210.0</v>
      </c>
      <c r="P1948" s="1">
        <v>-137.0</v>
      </c>
      <c r="Q1948" s="1">
        <v>2680.0</v>
      </c>
      <c r="R1948" s="1">
        <v>66.0</v>
      </c>
      <c r="S1948" s="1">
        <v>-39.0</v>
      </c>
    </row>
    <row r="1949" ht="15.75" customHeight="1">
      <c r="A1949" s="2">
        <v>42241.0</v>
      </c>
      <c r="B1949" s="1">
        <v>15047.0</v>
      </c>
      <c r="C1949" s="1">
        <v>1506.0</v>
      </c>
      <c r="D1949" s="1">
        <v>-1660.0</v>
      </c>
      <c r="E1949" s="1">
        <v>1954.0</v>
      </c>
      <c r="F1949" s="1">
        <v>177.0</v>
      </c>
      <c r="G1949" s="1">
        <v>-156.0</v>
      </c>
      <c r="H1949" s="1">
        <v>778.0</v>
      </c>
      <c r="I1949" s="1">
        <v>70.0</v>
      </c>
      <c r="J1949" s="1">
        <v>-45.0</v>
      </c>
      <c r="K1949" s="1">
        <v>3285.0</v>
      </c>
      <c r="L1949" s="1">
        <v>266.0</v>
      </c>
      <c r="M1949" s="1">
        <v>-477.0</v>
      </c>
      <c r="N1949" s="1">
        <v>2953.0</v>
      </c>
      <c r="O1949" s="1">
        <v>81.0</v>
      </c>
      <c r="P1949" s="1">
        <v>-419.0</v>
      </c>
      <c r="Q1949" s="1">
        <v>5690.0</v>
      </c>
      <c r="R1949" s="1">
        <v>50.0</v>
      </c>
      <c r="S1949" s="1">
        <v>-368.0</v>
      </c>
    </row>
    <row r="1950" ht="15.75" customHeight="1">
      <c r="A1950" s="2">
        <v>42240.0</v>
      </c>
      <c r="B1950" s="1">
        <v>6682.0</v>
      </c>
      <c r="C1950" s="1">
        <v>274.0</v>
      </c>
      <c r="D1950" s="1">
        <v>-830.0</v>
      </c>
      <c r="E1950" s="1">
        <v>1034.0</v>
      </c>
      <c r="F1950" s="1">
        <v>82.0</v>
      </c>
      <c r="G1950" s="1">
        <v>-56.0</v>
      </c>
      <c r="H1950" s="1">
        <v>522.0</v>
      </c>
      <c r="I1950" s="1">
        <v>29.0</v>
      </c>
      <c r="J1950" s="1">
        <v>-28.0</v>
      </c>
      <c r="K1950" s="1">
        <v>1702.0</v>
      </c>
      <c r="L1950" s="1">
        <v>45.0</v>
      </c>
      <c r="M1950" s="1">
        <v>-167.0</v>
      </c>
      <c r="N1950" s="1">
        <v>1120.0</v>
      </c>
      <c r="O1950" s="1">
        <v>70.0</v>
      </c>
      <c r="P1950" s="1">
        <v>-106.0</v>
      </c>
      <c r="Q1950" s="1">
        <v>1768.0</v>
      </c>
      <c r="R1950" s="1">
        <v>65.0</v>
      </c>
      <c r="S1950" s="1">
        <v>-152.0</v>
      </c>
    </row>
    <row r="1951" ht="15.75" customHeight="1">
      <c r="A1951" s="2">
        <v>42237.0</v>
      </c>
      <c r="B1951" s="1">
        <v>8497.0</v>
      </c>
      <c r="C1951" s="1">
        <v>519.0</v>
      </c>
      <c r="D1951" s="1">
        <v>-844.0</v>
      </c>
      <c r="E1951" s="1">
        <v>2068.0</v>
      </c>
      <c r="F1951" s="1">
        <v>183.0</v>
      </c>
      <c r="G1951" s="1">
        <v>-155.0</v>
      </c>
      <c r="H1951" s="1">
        <v>935.0</v>
      </c>
      <c r="I1951" s="1">
        <v>61.0</v>
      </c>
      <c r="J1951" s="1">
        <v>-62.0</v>
      </c>
      <c r="K1951" s="1">
        <v>3024.0</v>
      </c>
      <c r="L1951" s="1">
        <v>133.0</v>
      </c>
      <c r="M1951" s="1">
        <v>-688.0</v>
      </c>
      <c r="N1951" s="1">
        <v>3213.0</v>
      </c>
      <c r="O1951" s="1">
        <v>108.0</v>
      </c>
      <c r="P1951" s="1">
        <v>-144.0</v>
      </c>
      <c r="Q1951" s="1">
        <v>3591.0</v>
      </c>
      <c r="R1951" s="1">
        <v>46.0</v>
      </c>
      <c r="S1951" s="1">
        <v>-435.0</v>
      </c>
    </row>
    <row r="1952" ht="15.75" customHeight="1">
      <c r="A1952" s="2">
        <v>42236.0</v>
      </c>
      <c r="B1952" s="1">
        <v>8651.0</v>
      </c>
      <c r="C1952" s="1">
        <v>380.0</v>
      </c>
      <c r="D1952" s="1">
        <v>-683.0</v>
      </c>
      <c r="E1952" s="1">
        <v>1601.0</v>
      </c>
      <c r="F1952" s="1">
        <v>159.0</v>
      </c>
      <c r="G1952" s="1">
        <v>-61.0</v>
      </c>
      <c r="H1952" s="1">
        <v>952.0</v>
      </c>
      <c r="I1952" s="1">
        <v>69.0</v>
      </c>
      <c r="J1952" s="1">
        <v>-36.0</v>
      </c>
      <c r="K1952" s="1">
        <v>1323.0</v>
      </c>
      <c r="L1952" s="1">
        <v>105.0</v>
      </c>
      <c r="M1952" s="1">
        <v>-100.0</v>
      </c>
      <c r="N1952" s="1">
        <v>3654.0</v>
      </c>
      <c r="O1952" s="1">
        <v>249.0</v>
      </c>
      <c r="P1952" s="1">
        <v>-695.0</v>
      </c>
      <c r="Q1952" s="1">
        <v>3482.0</v>
      </c>
      <c r="R1952" s="1">
        <v>62.0</v>
      </c>
      <c r="S1952" s="1">
        <v>-76.0</v>
      </c>
    </row>
    <row r="1953" ht="15.75" customHeight="1">
      <c r="A1953" s="2">
        <v>42235.0</v>
      </c>
      <c r="B1953" s="1">
        <v>7247.0</v>
      </c>
      <c r="C1953" s="1">
        <v>648.0</v>
      </c>
      <c r="D1953" s="1">
        <v>-461.0</v>
      </c>
      <c r="E1953" s="1">
        <v>1858.0</v>
      </c>
      <c r="F1953" s="1">
        <v>237.0</v>
      </c>
      <c r="G1953" s="1">
        <v>-55.0</v>
      </c>
      <c r="H1953" s="1">
        <v>2074.0</v>
      </c>
      <c r="I1953" s="1">
        <v>66.0</v>
      </c>
      <c r="J1953" s="1">
        <v>-52.0</v>
      </c>
      <c r="K1953" s="1">
        <v>1450.0</v>
      </c>
      <c r="L1953" s="1">
        <v>125.0</v>
      </c>
      <c r="M1953" s="1">
        <v>-39.0</v>
      </c>
      <c r="N1953" s="1">
        <v>6082.0</v>
      </c>
      <c r="O1953" s="1">
        <v>216.0</v>
      </c>
      <c r="P1953" s="1">
        <v>-78.0</v>
      </c>
      <c r="Q1953" s="1">
        <v>3511.0</v>
      </c>
      <c r="R1953" s="1">
        <v>81.0</v>
      </c>
      <c r="S1953" s="1">
        <v>-77.0</v>
      </c>
    </row>
    <row r="1954" ht="15.75" customHeight="1">
      <c r="A1954" s="2">
        <v>42234.0</v>
      </c>
      <c r="B1954" s="1">
        <v>6875.0</v>
      </c>
      <c r="C1954" s="1">
        <v>371.0</v>
      </c>
      <c r="D1954" s="1">
        <v>-574.0</v>
      </c>
      <c r="E1954" s="1">
        <v>1334.0</v>
      </c>
      <c r="F1954" s="1">
        <v>214.0</v>
      </c>
      <c r="G1954" s="1">
        <v>-53.0</v>
      </c>
      <c r="H1954" s="1">
        <v>5584.0</v>
      </c>
      <c r="I1954" s="1">
        <v>90.0</v>
      </c>
      <c r="J1954" s="1">
        <v>-106.0</v>
      </c>
      <c r="K1954" s="1">
        <v>1063.0</v>
      </c>
      <c r="L1954" s="1">
        <v>83.0</v>
      </c>
      <c r="M1954" s="1">
        <v>-46.0</v>
      </c>
      <c r="N1954" s="1">
        <v>4213.0</v>
      </c>
      <c r="O1954" s="1">
        <v>162.0</v>
      </c>
      <c r="P1954" s="1">
        <v>-104.0</v>
      </c>
      <c r="Q1954" s="1">
        <v>3077.0</v>
      </c>
      <c r="R1954" s="1">
        <v>62.0</v>
      </c>
      <c r="S1954" s="1">
        <v>-69.0</v>
      </c>
    </row>
    <row r="1955" ht="15.75" customHeight="1">
      <c r="A1955" s="2">
        <v>42233.0</v>
      </c>
      <c r="B1955" s="1">
        <v>3517.0</v>
      </c>
      <c r="C1955" s="1">
        <v>180.0</v>
      </c>
      <c r="D1955" s="1">
        <v>-176.0</v>
      </c>
      <c r="E1955" s="1">
        <v>653.0</v>
      </c>
      <c r="F1955" s="1">
        <v>62.0</v>
      </c>
      <c r="G1955" s="1">
        <v>-27.0</v>
      </c>
      <c r="H1955" s="1">
        <v>3518.0</v>
      </c>
      <c r="I1955" s="1">
        <v>36.0</v>
      </c>
      <c r="J1955" s="1">
        <v>-206.0</v>
      </c>
      <c r="K1955" s="1">
        <v>571.0</v>
      </c>
      <c r="L1955" s="1">
        <v>35.0</v>
      </c>
      <c r="M1955" s="1">
        <v>-10.0</v>
      </c>
      <c r="N1955" s="1">
        <v>1701.0</v>
      </c>
      <c r="O1955" s="1">
        <v>109.0</v>
      </c>
      <c r="P1955" s="1">
        <v>-41.0</v>
      </c>
      <c r="Q1955" s="1">
        <v>1495.0</v>
      </c>
      <c r="R1955" s="1">
        <v>53.0</v>
      </c>
      <c r="S1955" s="1">
        <v>-247.0</v>
      </c>
    </row>
    <row r="1956" ht="15.75" customHeight="1">
      <c r="A1956" s="2">
        <v>42230.0</v>
      </c>
      <c r="B1956" s="1">
        <v>8733.0</v>
      </c>
      <c r="C1956" s="1">
        <v>369.0</v>
      </c>
      <c r="D1956" s="1">
        <v>-422.0</v>
      </c>
      <c r="E1956" s="1">
        <v>1529.0</v>
      </c>
      <c r="F1956" s="1">
        <v>143.0</v>
      </c>
      <c r="G1956" s="1">
        <v>-123.0</v>
      </c>
      <c r="H1956" s="1">
        <v>913.0</v>
      </c>
      <c r="I1956" s="1">
        <v>106.0</v>
      </c>
      <c r="J1956" s="1">
        <v>-29.0</v>
      </c>
      <c r="K1956" s="1">
        <v>2346.0</v>
      </c>
      <c r="L1956" s="1">
        <v>174.0</v>
      </c>
      <c r="M1956" s="1">
        <v>-158.0</v>
      </c>
      <c r="N1956" s="1">
        <v>6692.0</v>
      </c>
      <c r="O1956" s="1">
        <v>208.0</v>
      </c>
      <c r="P1956" s="1">
        <v>-358.0</v>
      </c>
      <c r="Q1956" s="1">
        <v>2322.0</v>
      </c>
      <c r="R1956" s="1">
        <v>187.0</v>
      </c>
      <c r="S1956" s="1">
        <v>-23.0</v>
      </c>
    </row>
    <row r="1957" ht="15.75" customHeight="1">
      <c r="A1957" s="2">
        <v>42229.0</v>
      </c>
      <c r="B1957" s="1">
        <v>8605.0</v>
      </c>
      <c r="C1957" s="1">
        <v>716.0</v>
      </c>
      <c r="D1957" s="1">
        <v>-983.0</v>
      </c>
      <c r="E1957" s="1">
        <v>1857.0</v>
      </c>
      <c r="F1957" s="1">
        <v>167.0</v>
      </c>
      <c r="G1957" s="1">
        <v>-86.0</v>
      </c>
      <c r="H1957" s="1">
        <v>697.0</v>
      </c>
      <c r="I1957" s="1">
        <v>64.0</v>
      </c>
      <c r="J1957" s="1">
        <v>-37.0</v>
      </c>
      <c r="K1957" s="1">
        <v>1110.0</v>
      </c>
      <c r="L1957" s="1">
        <v>87.0</v>
      </c>
      <c r="M1957" s="1">
        <v>-45.0</v>
      </c>
      <c r="N1957" s="1">
        <v>5068.0</v>
      </c>
      <c r="O1957" s="1">
        <v>338.0</v>
      </c>
      <c r="P1957" s="1">
        <v>-78.0</v>
      </c>
      <c r="Q1957" s="1">
        <v>3607.0</v>
      </c>
      <c r="R1957" s="1">
        <v>114.0</v>
      </c>
      <c r="S1957" s="1">
        <v>-18.0</v>
      </c>
    </row>
    <row r="1958" ht="15.75" customHeight="1">
      <c r="A1958" s="2">
        <v>42228.0</v>
      </c>
      <c r="B1958" s="1">
        <v>10988.0</v>
      </c>
      <c r="C1958" s="1">
        <v>750.0</v>
      </c>
      <c r="D1958" s="1">
        <v>-1206.0</v>
      </c>
      <c r="E1958" s="1">
        <v>2257.0</v>
      </c>
      <c r="F1958" s="1">
        <v>85.0</v>
      </c>
      <c r="G1958" s="1">
        <v>-66.0</v>
      </c>
      <c r="H1958" s="1">
        <v>663.0</v>
      </c>
      <c r="I1958" s="1">
        <v>49.0</v>
      </c>
      <c r="J1958" s="1">
        <v>-33.0</v>
      </c>
      <c r="K1958" s="1">
        <v>2043.0</v>
      </c>
      <c r="L1958" s="1">
        <v>96.0</v>
      </c>
      <c r="M1958" s="1">
        <v>-102.0</v>
      </c>
      <c r="N1958" s="1">
        <v>10413.0</v>
      </c>
      <c r="O1958" s="1">
        <v>1252.0</v>
      </c>
      <c r="P1958" s="1">
        <v>-202.0</v>
      </c>
      <c r="Q1958" s="1">
        <v>3409.0</v>
      </c>
      <c r="R1958" s="1">
        <v>68.0</v>
      </c>
      <c r="S1958" s="1">
        <v>-30.0</v>
      </c>
    </row>
    <row r="1959" ht="15.75" customHeight="1">
      <c r="A1959" s="2">
        <v>42227.0</v>
      </c>
      <c r="B1959" s="1">
        <v>7591.0</v>
      </c>
      <c r="C1959" s="1">
        <v>915.0</v>
      </c>
      <c r="D1959" s="1">
        <v>-375.0</v>
      </c>
      <c r="E1959" s="1">
        <v>2199.0</v>
      </c>
      <c r="F1959" s="1">
        <v>118.0</v>
      </c>
      <c r="G1959" s="1">
        <v>-67.0</v>
      </c>
      <c r="H1959" s="1">
        <v>684.0</v>
      </c>
      <c r="I1959" s="1">
        <v>61.0</v>
      </c>
      <c r="J1959" s="1">
        <v>-30.0</v>
      </c>
      <c r="K1959" s="1">
        <v>1924.0</v>
      </c>
      <c r="L1959" s="1">
        <v>106.0</v>
      </c>
      <c r="M1959" s="1">
        <v>-112.0</v>
      </c>
      <c r="N1959" s="1">
        <v>25034.0</v>
      </c>
      <c r="O1959" s="1">
        <v>927.0</v>
      </c>
      <c r="P1959" s="1">
        <v>-226.0</v>
      </c>
      <c r="Q1959" s="1">
        <v>2923.0</v>
      </c>
      <c r="R1959" s="1">
        <v>91.0</v>
      </c>
      <c r="S1959" s="1">
        <v>-40.0</v>
      </c>
    </row>
    <row r="1960" ht="15.75" customHeight="1">
      <c r="A1960" s="2">
        <v>42226.0</v>
      </c>
      <c r="B1960" s="1">
        <v>2692.0</v>
      </c>
      <c r="C1960" s="1">
        <v>185.0</v>
      </c>
      <c r="D1960" s="1">
        <v>-102.0</v>
      </c>
      <c r="E1960" s="1">
        <v>1590.0</v>
      </c>
      <c r="F1960" s="1">
        <v>43.0</v>
      </c>
      <c r="G1960" s="1">
        <v>-14.0</v>
      </c>
      <c r="H1960" s="1">
        <v>644.0</v>
      </c>
      <c r="I1960" s="1">
        <v>101.0</v>
      </c>
      <c r="J1960" s="1">
        <v>-6.0</v>
      </c>
      <c r="K1960" s="1">
        <v>929.0</v>
      </c>
      <c r="L1960" s="1">
        <v>76.0</v>
      </c>
      <c r="M1960" s="1">
        <v>-20.0</v>
      </c>
      <c r="N1960" s="1">
        <v>1699.0</v>
      </c>
      <c r="O1960" s="1">
        <v>43.0</v>
      </c>
      <c r="P1960" s="1">
        <v>-14.0</v>
      </c>
      <c r="Q1960" s="1">
        <v>2039.0</v>
      </c>
      <c r="R1960" s="1">
        <v>321.0</v>
      </c>
      <c r="S1960" s="1">
        <v>-39.0</v>
      </c>
    </row>
    <row r="1961" ht="15.75" customHeight="1">
      <c r="A1961" s="2">
        <v>42223.0</v>
      </c>
      <c r="B1961" s="1">
        <v>5533.0</v>
      </c>
      <c r="C1961" s="1">
        <v>474.0</v>
      </c>
      <c r="D1961" s="1">
        <v>-463.0</v>
      </c>
      <c r="E1961" s="1">
        <v>1548.0</v>
      </c>
      <c r="F1961" s="1">
        <v>156.0</v>
      </c>
      <c r="G1961" s="1">
        <v>-99.0</v>
      </c>
      <c r="H1961" s="1">
        <v>677.0</v>
      </c>
      <c r="I1961" s="1">
        <v>109.0</v>
      </c>
      <c r="J1961" s="1">
        <v>-38.0</v>
      </c>
      <c r="K1961" s="1">
        <v>2760.0</v>
      </c>
      <c r="L1961" s="1">
        <v>258.0</v>
      </c>
      <c r="M1961" s="1">
        <v>-193.0</v>
      </c>
      <c r="N1961" s="1">
        <v>1816.0</v>
      </c>
      <c r="O1961" s="1">
        <v>47.0</v>
      </c>
      <c r="P1961" s="1">
        <v>-61.0</v>
      </c>
      <c r="Q1961" s="1">
        <v>3286.0</v>
      </c>
      <c r="R1961" s="1">
        <v>319.0</v>
      </c>
      <c r="S1961" s="1">
        <v>-102.0</v>
      </c>
    </row>
    <row r="1962" ht="15.75" customHeight="1">
      <c r="A1962" s="2">
        <v>42222.0</v>
      </c>
      <c r="B1962" s="1">
        <v>8230.0</v>
      </c>
      <c r="C1962" s="1">
        <v>881.0</v>
      </c>
      <c r="D1962" s="1">
        <v>-987.0</v>
      </c>
      <c r="E1962" s="1">
        <v>1880.0</v>
      </c>
      <c r="F1962" s="1">
        <v>200.0</v>
      </c>
      <c r="G1962" s="1">
        <v>-56.0</v>
      </c>
      <c r="H1962" s="1">
        <v>624.0</v>
      </c>
      <c r="I1962" s="1">
        <v>86.0</v>
      </c>
      <c r="J1962" s="1">
        <v>-36.0</v>
      </c>
      <c r="K1962" s="1">
        <v>4578.0</v>
      </c>
      <c r="L1962" s="1">
        <v>482.0</v>
      </c>
      <c r="M1962" s="1">
        <v>-218.0</v>
      </c>
      <c r="N1962" s="1">
        <v>1555.0</v>
      </c>
      <c r="O1962" s="1">
        <v>81.0</v>
      </c>
      <c r="P1962" s="1">
        <v>-29.0</v>
      </c>
      <c r="Q1962" s="1">
        <v>2660.0</v>
      </c>
      <c r="R1962" s="1">
        <v>108.0</v>
      </c>
      <c r="S1962" s="1">
        <v>-148.0</v>
      </c>
    </row>
    <row r="1963" ht="15.75" customHeight="1">
      <c r="A1963" s="2">
        <v>42221.0</v>
      </c>
      <c r="B1963" s="1">
        <v>12555.0</v>
      </c>
      <c r="C1963" s="1">
        <v>1115.0</v>
      </c>
      <c r="D1963" s="1">
        <v>-2076.0</v>
      </c>
      <c r="E1963" s="1">
        <v>1398.0</v>
      </c>
      <c r="F1963" s="1">
        <v>98.0</v>
      </c>
      <c r="G1963" s="1">
        <v>-53.0</v>
      </c>
      <c r="H1963" s="1">
        <v>808.0</v>
      </c>
      <c r="I1963" s="1">
        <v>59.0</v>
      </c>
      <c r="J1963" s="1">
        <v>-84.0</v>
      </c>
      <c r="K1963" s="1">
        <v>5610.0</v>
      </c>
      <c r="L1963" s="1">
        <v>599.0</v>
      </c>
      <c r="M1963" s="1">
        <v>-221.0</v>
      </c>
      <c r="N1963" s="1">
        <v>1282.0</v>
      </c>
      <c r="O1963" s="1">
        <v>70.0</v>
      </c>
      <c r="P1963" s="1">
        <v>-50.0</v>
      </c>
      <c r="Q1963" s="1">
        <v>3642.0</v>
      </c>
      <c r="R1963" s="1">
        <v>115.0</v>
      </c>
      <c r="S1963" s="1">
        <v>-30.0</v>
      </c>
    </row>
    <row r="1964" ht="15.75" customHeight="1">
      <c r="A1964" s="2">
        <v>42220.0</v>
      </c>
      <c r="B1964" s="1">
        <v>9478.0</v>
      </c>
      <c r="C1964" s="1">
        <v>583.0</v>
      </c>
      <c r="D1964" s="1">
        <v>-1193.0</v>
      </c>
      <c r="E1964" s="1">
        <v>1518.0</v>
      </c>
      <c r="F1964" s="1">
        <v>161.0</v>
      </c>
      <c r="G1964" s="1">
        <v>-72.0</v>
      </c>
      <c r="H1964" s="1">
        <v>587.0</v>
      </c>
      <c r="I1964" s="1">
        <v>71.0</v>
      </c>
      <c r="J1964" s="1">
        <v>-36.0</v>
      </c>
      <c r="K1964" s="1">
        <v>855.0</v>
      </c>
      <c r="L1964" s="1">
        <v>74.0</v>
      </c>
      <c r="M1964" s="1">
        <v>-67.0</v>
      </c>
      <c r="N1964" s="1">
        <v>1389.0</v>
      </c>
      <c r="O1964" s="1">
        <v>97.0</v>
      </c>
      <c r="P1964" s="1">
        <v>-48.0</v>
      </c>
      <c r="Q1964" s="1">
        <v>2398.0</v>
      </c>
      <c r="R1964" s="1">
        <v>161.0</v>
      </c>
      <c r="S1964" s="1">
        <v>-76.0</v>
      </c>
    </row>
    <row r="1965" ht="15.75" customHeight="1">
      <c r="A1965" s="2">
        <v>42219.0</v>
      </c>
      <c r="B1965" s="1">
        <v>2366.0</v>
      </c>
      <c r="C1965" s="1">
        <v>260.0</v>
      </c>
      <c r="D1965" s="1">
        <v>-167.0</v>
      </c>
      <c r="E1965" s="1">
        <v>747.0</v>
      </c>
      <c r="F1965" s="1">
        <v>80.0</v>
      </c>
      <c r="G1965" s="1">
        <v>-39.0</v>
      </c>
      <c r="H1965" s="1">
        <v>284.0</v>
      </c>
      <c r="I1965" s="1">
        <v>21.0</v>
      </c>
      <c r="J1965" s="1">
        <v>-20.0</v>
      </c>
      <c r="K1965" s="1">
        <v>345.0</v>
      </c>
      <c r="L1965" s="1">
        <v>45.0</v>
      </c>
      <c r="M1965" s="1">
        <v>-23.0</v>
      </c>
      <c r="N1965" s="1">
        <v>634.0</v>
      </c>
      <c r="O1965" s="1">
        <v>62.0</v>
      </c>
      <c r="P1965" s="1">
        <v>-40.0</v>
      </c>
      <c r="Q1965" s="1">
        <v>933.0</v>
      </c>
      <c r="R1965" s="1">
        <v>73.0</v>
      </c>
      <c r="S1965" s="1">
        <v>-28.0</v>
      </c>
    </row>
    <row r="1966" ht="15.75" customHeight="1">
      <c r="A1966" s="2">
        <v>42216.0</v>
      </c>
      <c r="B1966" s="1">
        <v>4572.0</v>
      </c>
      <c r="C1966" s="1">
        <v>286.0</v>
      </c>
      <c r="D1966" s="1">
        <v>-242.0</v>
      </c>
      <c r="E1966" s="1">
        <v>4181.0</v>
      </c>
      <c r="F1966" s="1">
        <v>531.0</v>
      </c>
      <c r="G1966" s="1">
        <v>-449.0</v>
      </c>
      <c r="H1966" s="1">
        <v>1322.0</v>
      </c>
      <c r="I1966" s="1">
        <v>100.0</v>
      </c>
      <c r="J1966" s="1">
        <v>-43.0</v>
      </c>
      <c r="K1966" s="1">
        <v>1732.0</v>
      </c>
      <c r="L1966" s="1">
        <v>132.0</v>
      </c>
      <c r="M1966" s="1">
        <v>-60.0</v>
      </c>
      <c r="N1966" s="1">
        <v>2278.0</v>
      </c>
      <c r="O1966" s="1">
        <v>53.0</v>
      </c>
      <c r="P1966" s="1">
        <v>-230.0</v>
      </c>
      <c r="Q1966" s="1">
        <v>3426.0</v>
      </c>
      <c r="R1966" s="1">
        <v>79.0</v>
      </c>
      <c r="S1966" s="1">
        <v>-228.0</v>
      </c>
    </row>
    <row r="1967" ht="15.75" customHeight="1">
      <c r="A1967" s="2">
        <v>42215.0</v>
      </c>
      <c r="B1967" s="1">
        <v>3204.0</v>
      </c>
      <c r="C1967" s="1">
        <v>213.0</v>
      </c>
      <c r="D1967" s="1">
        <v>-440.0</v>
      </c>
      <c r="E1967" s="1">
        <v>8994.0</v>
      </c>
      <c r="F1967" s="1">
        <v>1619.0</v>
      </c>
      <c r="G1967" s="1">
        <v>-996.0</v>
      </c>
      <c r="H1967" s="1">
        <v>1959.0</v>
      </c>
      <c r="I1967" s="1">
        <v>92.0</v>
      </c>
      <c r="J1967" s="1">
        <v>-48.0</v>
      </c>
      <c r="K1967" s="1">
        <v>1102.0</v>
      </c>
      <c r="L1967" s="1">
        <v>40.0</v>
      </c>
      <c r="M1967" s="1">
        <v>-21.0</v>
      </c>
      <c r="N1967" s="1">
        <v>1429.0</v>
      </c>
      <c r="O1967" s="1">
        <v>81.0</v>
      </c>
      <c r="P1967" s="1">
        <v>-46.0</v>
      </c>
      <c r="Q1967" s="1">
        <v>3374.0</v>
      </c>
      <c r="R1967" s="1">
        <v>93.0</v>
      </c>
      <c r="S1967" s="1">
        <v>-54.0</v>
      </c>
    </row>
    <row r="1968" ht="15.75" customHeight="1">
      <c r="A1968" s="2">
        <v>42214.0</v>
      </c>
      <c r="B1968" s="1">
        <v>3604.0</v>
      </c>
      <c r="C1968" s="1">
        <v>249.0</v>
      </c>
      <c r="D1968" s="1">
        <v>-216.0</v>
      </c>
      <c r="E1968" s="1">
        <v>3423.0</v>
      </c>
      <c r="F1968" s="1">
        <v>541.0</v>
      </c>
      <c r="G1968" s="1">
        <v>-434.0</v>
      </c>
      <c r="H1968" s="1">
        <v>1220.0</v>
      </c>
      <c r="I1968" s="1">
        <v>120.0</v>
      </c>
      <c r="J1968" s="1">
        <v>-70.0</v>
      </c>
      <c r="K1968" s="1">
        <v>1352.0</v>
      </c>
      <c r="L1968" s="1">
        <v>54.0</v>
      </c>
      <c r="M1968" s="1">
        <v>-34.0</v>
      </c>
      <c r="N1968" s="1">
        <v>1787.0</v>
      </c>
      <c r="O1968" s="1">
        <v>88.0</v>
      </c>
      <c r="P1968" s="1">
        <v>-42.0</v>
      </c>
      <c r="Q1968" s="1">
        <v>4326.0</v>
      </c>
      <c r="R1968" s="1">
        <v>78.0</v>
      </c>
      <c r="S1968" s="1">
        <v>-105.0</v>
      </c>
    </row>
    <row r="1969" ht="15.75" customHeight="1">
      <c r="A1969" s="2">
        <v>42213.0</v>
      </c>
      <c r="B1969" s="1">
        <v>4686.0</v>
      </c>
      <c r="C1969" s="1">
        <v>305.0</v>
      </c>
      <c r="D1969" s="1">
        <v>-275.0</v>
      </c>
      <c r="E1969" s="1">
        <v>1795.0</v>
      </c>
      <c r="F1969" s="1">
        <v>259.0</v>
      </c>
      <c r="G1969" s="1">
        <v>-131.0</v>
      </c>
      <c r="H1969" s="1">
        <v>1948.0</v>
      </c>
      <c r="I1969" s="1">
        <v>209.0</v>
      </c>
      <c r="J1969" s="1">
        <v>-96.0</v>
      </c>
      <c r="K1969" s="1">
        <v>1280.0</v>
      </c>
      <c r="L1969" s="1">
        <v>58.0</v>
      </c>
      <c r="M1969" s="1">
        <v>-60.0</v>
      </c>
      <c r="N1969" s="1">
        <v>2177.0</v>
      </c>
      <c r="O1969" s="1">
        <v>109.0</v>
      </c>
      <c r="P1969" s="1">
        <v>-68.0</v>
      </c>
      <c r="Q1969" s="1">
        <v>2168.0</v>
      </c>
      <c r="R1969" s="1">
        <v>47.0</v>
      </c>
      <c r="S1969" s="1">
        <v>-96.0</v>
      </c>
    </row>
    <row r="1970" ht="15.75" customHeight="1">
      <c r="A1970" s="2">
        <v>42212.0</v>
      </c>
      <c r="B1970" s="1">
        <v>2626.0</v>
      </c>
      <c r="C1970" s="1">
        <v>106.0</v>
      </c>
      <c r="D1970" s="1">
        <v>-190.0</v>
      </c>
      <c r="E1970" s="1">
        <v>736.0</v>
      </c>
      <c r="F1970" s="1">
        <v>111.0</v>
      </c>
      <c r="G1970" s="1">
        <v>-33.0</v>
      </c>
      <c r="H1970" s="1">
        <v>765.0</v>
      </c>
      <c r="I1970" s="1">
        <v>181.0</v>
      </c>
      <c r="J1970" s="1">
        <v>-44.0</v>
      </c>
      <c r="K1970" s="1">
        <v>823.0</v>
      </c>
      <c r="L1970" s="1">
        <v>33.0</v>
      </c>
      <c r="M1970" s="1">
        <v>-14.0</v>
      </c>
      <c r="N1970" s="1">
        <v>681.0</v>
      </c>
      <c r="O1970" s="1">
        <v>45.0</v>
      </c>
      <c r="P1970" s="1">
        <v>-38.0</v>
      </c>
      <c r="Q1970" s="1">
        <v>708.0</v>
      </c>
      <c r="R1970" s="1">
        <v>69.0</v>
      </c>
      <c r="S1970" s="1">
        <v>-28.0</v>
      </c>
    </row>
    <row r="1971" ht="15.75" customHeight="1">
      <c r="A1971" s="2">
        <v>42209.0</v>
      </c>
      <c r="B1971" s="1">
        <v>6408.0</v>
      </c>
      <c r="C1971" s="1">
        <v>581.0</v>
      </c>
      <c r="D1971" s="1">
        <v>-479.0</v>
      </c>
      <c r="E1971" s="1">
        <v>1311.0</v>
      </c>
      <c r="F1971" s="1">
        <v>142.0</v>
      </c>
      <c r="G1971" s="1">
        <v>-58.0</v>
      </c>
      <c r="H1971" s="1">
        <v>8525.0</v>
      </c>
      <c r="I1971" s="1">
        <v>2327.0</v>
      </c>
      <c r="J1971" s="1">
        <v>-399.0</v>
      </c>
      <c r="K1971" s="1">
        <v>1439.0</v>
      </c>
      <c r="L1971" s="1">
        <v>77.0</v>
      </c>
      <c r="M1971" s="1">
        <v>-75.0</v>
      </c>
      <c r="N1971" s="1">
        <v>1578.0</v>
      </c>
      <c r="O1971" s="1">
        <v>80.0</v>
      </c>
      <c r="P1971" s="1">
        <v>-77.0</v>
      </c>
      <c r="Q1971" s="1">
        <v>1245.0</v>
      </c>
      <c r="R1971" s="1">
        <v>79.0</v>
      </c>
      <c r="S1971" s="1">
        <v>-144.0</v>
      </c>
    </row>
    <row r="1972" ht="15.75" customHeight="1">
      <c r="A1972" s="2">
        <v>42208.0</v>
      </c>
      <c r="B1972" s="1">
        <v>11108.0</v>
      </c>
      <c r="C1972" s="1">
        <v>1311.0</v>
      </c>
      <c r="D1972" s="1">
        <v>-1312.0</v>
      </c>
      <c r="E1972" s="1">
        <v>1438.0</v>
      </c>
      <c r="F1972" s="1">
        <v>154.0</v>
      </c>
      <c r="G1972" s="1">
        <v>-97.0</v>
      </c>
      <c r="H1972" s="1">
        <v>862.0</v>
      </c>
      <c r="I1972" s="1">
        <v>117.0</v>
      </c>
      <c r="J1972" s="1">
        <v>-28.0</v>
      </c>
      <c r="K1972" s="1">
        <v>952.0</v>
      </c>
      <c r="L1972" s="1">
        <v>72.0</v>
      </c>
      <c r="M1972" s="1">
        <v>-55.0</v>
      </c>
      <c r="N1972" s="1">
        <v>2686.0</v>
      </c>
      <c r="O1972" s="1">
        <v>111.0</v>
      </c>
      <c r="P1972" s="1">
        <v>-208.0</v>
      </c>
      <c r="Q1972" s="1">
        <v>4451.0</v>
      </c>
      <c r="R1972" s="1">
        <v>309.0</v>
      </c>
      <c r="S1972" s="1">
        <v>-928.0</v>
      </c>
    </row>
    <row r="1973" ht="15.75" customHeight="1">
      <c r="A1973" s="2">
        <v>42207.0</v>
      </c>
      <c r="B1973" s="1">
        <v>26958.0</v>
      </c>
      <c r="C1973" s="1">
        <v>4169.0</v>
      </c>
      <c r="D1973" s="1">
        <v>-3902.0</v>
      </c>
      <c r="E1973" s="1">
        <v>1861.0</v>
      </c>
      <c r="F1973" s="1">
        <v>268.0</v>
      </c>
      <c r="G1973" s="1">
        <v>-134.0</v>
      </c>
      <c r="H1973" s="1">
        <v>755.0</v>
      </c>
      <c r="I1973" s="1">
        <v>105.0</v>
      </c>
      <c r="J1973" s="1">
        <v>-52.0</v>
      </c>
      <c r="K1973" s="1">
        <v>1075.0</v>
      </c>
      <c r="L1973" s="1">
        <v>115.0</v>
      </c>
      <c r="M1973" s="1">
        <v>-87.0</v>
      </c>
      <c r="N1973" s="1">
        <v>2805.0</v>
      </c>
      <c r="O1973" s="1">
        <v>135.0</v>
      </c>
      <c r="P1973" s="1">
        <v>-119.0</v>
      </c>
      <c r="Q1973" s="1">
        <v>7642.0</v>
      </c>
      <c r="R1973" s="1">
        <v>561.0</v>
      </c>
      <c r="S1973" s="1">
        <v>-3683.0</v>
      </c>
    </row>
    <row r="1974" ht="15.75" customHeight="1">
      <c r="A1974" s="2">
        <v>42206.0</v>
      </c>
      <c r="B1974" s="1">
        <v>9051.0</v>
      </c>
      <c r="C1974" s="1">
        <v>771.0</v>
      </c>
      <c r="D1974" s="1">
        <v>-335.0</v>
      </c>
      <c r="E1974" s="1">
        <v>2411.0</v>
      </c>
      <c r="F1974" s="1">
        <v>434.0</v>
      </c>
      <c r="G1974" s="1">
        <v>-95.0</v>
      </c>
      <c r="H1974" s="1">
        <v>1139.0</v>
      </c>
      <c r="I1974" s="1">
        <v>152.0</v>
      </c>
      <c r="J1974" s="1">
        <v>-24.0</v>
      </c>
      <c r="K1974" s="1">
        <v>1510.0</v>
      </c>
      <c r="L1974" s="1">
        <v>168.0</v>
      </c>
      <c r="M1974" s="1">
        <v>-127.0</v>
      </c>
      <c r="N1974" s="1">
        <v>2710.0</v>
      </c>
      <c r="O1974" s="1">
        <v>233.0</v>
      </c>
      <c r="P1974" s="1">
        <v>-205.0</v>
      </c>
      <c r="Q1974" s="1">
        <v>3386.0</v>
      </c>
      <c r="R1974" s="1">
        <v>183.0</v>
      </c>
      <c r="S1974" s="1">
        <v>-241.0</v>
      </c>
    </row>
    <row r="1975" ht="15.75" customHeight="1">
      <c r="A1975" s="2">
        <v>42205.0</v>
      </c>
      <c r="B1975" s="1">
        <v>4522.0</v>
      </c>
      <c r="C1975" s="1">
        <v>366.0</v>
      </c>
      <c r="D1975" s="1">
        <v>-95.0</v>
      </c>
      <c r="E1975" s="1">
        <v>696.0</v>
      </c>
      <c r="F1975" s="1">
        <v>54.0</v>
      </c>
      <c r="G1975" s="1">
        <v>-26.0</v>
      </c>
      <c r="H1975" s="1">
        <v>593.0</v>
      </c>
      <c r="I1975" s="1">
        <v>109.0</v>
      </c>
      <c r="J1975" s="1">
        <v>-18.0</v>
      </c>
      <c r="K1975" s="1">
        <v>598.0</v>
      </c>
      <c r="L1975" s="1">
        <v>114.0</v>
      </c>
      <c r="M1975" s="1">
        <v>-16.0</v>
      </c>
      <c r="N1975" s="1">
        <v>882.0</v>
      </c>
      <c r="O1975" s="1">
        <v>220.0</v>
      </c>
      <c r="P1975" s="1">
        <v>-27.0</v>
      </c>
      <c r="Q1975" s="1">
        <v>1156.0</v>
      </c>
      <c r="R1975" s="1">
        <v>44.0</v>
      </c>
      <c r="S1975" s="1">
        <v>-29.0</v>
      </c>
    </row>
    <row r="1976" ht="15.75" customHeight="1">
      <c r="A1976" s="2">
        <v>42202.0</v>
      </c>
      <c r="B1976" s="1">
        <v>5422.0</v>
      </c>
      <c r="C1976" s="1">
        <v>515.0</v>
      </c>
      <c r="D1976" s="1">
        <v>-252.0</v>
      </c>
      <c r="E1976" s="1">
        <v>1961.0</v>
      </c>
      <c r="F1976" s="1">
        <v>194.0</v>
      </c>
      <c r="G1976" s="1">
        <v>-67.0</v>
      </c>
      <c r="H1976" s="1">
        <v>1587.0</v>
      </c>
      <c r="I1976" s="1">
        <v>256.0</v>
      </c>
      <c r="J1976" s="1">
        <v>-34.0</v>
      </c>
      <c r="K1976" s="1">
        <v>6832.0</v>
      </c>
      <c r="L1976" s="1">
        <v>1655.0</v>
      </c>
      <c r="M1976" s="1">
        <v>-305.0</v>
      </c>
      <c r="N1976" s="1">
        <v>6164.0</v>
      </c>
      <c r="O1976" s="1">
        <v>1870.0</v>
      </c>
      <c r="P1976" s="1">
        <v>-202.0</v>
      </c>
      <c r="Q1976" s="1">
        <v>1971.0</v>
      </c>
      <c r="R1976" s="1">
        <v>87.0</v>
      </c>
      <c r="S1976" s="1">
        <v>-37.0</v>
      </c>
    </row>
    <row r="1977" ht="15.75" customHeight="1">
      <c r="A1977" s="2">
        <v>42201.0</v>
      </c>
      <c r="B1977" s="1">
        <v>5823.0</v>
      </c>
      <c r="C1977" s="1">
        <v>423.0</v>
      </c>
      <c r="D1977" s="1">
        <v>-281.0</v>
      </c>
      <c r="E1977" s="1">
        <v>1344.0</v>
      </c>
      <c r="F1977" s="1">
        <v>181.0</v>
      </c>
      <c r="G1977" s="1">
        <v>-36.0</v>
      </c>
      <c r="H1977" s="1">
        <v>2931.0</v>
      </c>
      <c r="I1977" s="1">
        <v>212.0</v>
      </c>
      <c r="J1977" s="1">
        <v>-198.0</v>
      </c>
      <c r="K1977" s="1">
        <v>8588.0</v>
      </c>
      <c r="L1977" s="1">
        <v>2700.0</v>
      </c>
      <c r="M1977" s="1">
        <v>-529.0</v>
      </c>
      <c r="N1977" s="1">
        <v>2312.0</v>
      </c>
      <c r="O1977" s="1">
        <v>136.0</v>
      </c>
      <c r="P1977" s="1">
        <v>-123.0</v>
      </c>
      <c r="Q1977" s="1">
        <v>1400.0</v>
      </c>
      <c r="R1977" s="1">
        <v>45.0</v>
      </c>
      <c r="S1977" s="1">
        <v>-72.0</v>
      </c>
    </row>
    <row r="1978" ht="15.75" customHeight="1">
      <c r="A1978" s="2">
        <v>42200.0</v>
      </c>
      <c r="B1978" s="1">
        <v>4926.0</v>
      </c>
      <c r="C1978" s="1">
        <v>307.0</v>
      </c>
      <c r="D1978" s="1">
        <v>-235.0</v>
      </c>
      <c r="E1978" s="1">
        <v>1390.0</v>
      </c>
      <c r="F1978" s="1">
        <v>141.0</v>
      </c>
      <c r="G1978" s="1">
        <v>-84.0</v>
      </c>
      <c r="H1978" s="1">
        <v>3037.0</v>
      </c>
      <c r="I1978" s="1">
        <v>321.0</v>
      </c>
      <c r="J1978" s="1">
        <v>-51.0</v>
      </c>
      <c r="K1978" s="1">
        <v>1685.0</v>
      </c>
      <c r="L1978" s="1">
        <v>172.0</v>
      </c>
      <c r="M1978" s="1">
        <v>-121.0</v>
      </c>
      <c r="N1978" s="1">
        <v>2044.0</v>
      </c>
      <c r="O1978" s="1">
        <v>150.0</v>
      </c>
      <c r="P1978" s="1">
        <v>-51.0</v>
      </c>
      <c r="Q1978" s="1">
        <v>1624.0</v>
      </c>
      <c r="R1978" s="1">
        <v>40.0</v>
      </c>
      <c r="S1978" s="1">
        <v>-50.0</v>
      </c>
    </row>
    <row r="1979" ht="15.75" customHeight="1">
      <c r="A1979" s="2">
        <v>42199.0</v>
      </c>
      <c r="B1979" s="1">
        <v>7727.0</v>
      </c>
      <c r="C1979" s="1">
        <v>655.0</v>
      </c>
      <c r="D1979" s="1">
        <v>-185.0</v>
      </c>
      <c r="E1979" s="1">
        <v>1771.0</v>
      </c>
      <c r="F1979" s="1">
        <v>363.0</v>
      </c>
      <c r="G1979" s="1">
        <v>-52.0</v>
      </c>
      <c r="H1979" s="1">
        <v>1346.0</v>
      </c>
      <c r="I1979" s="1">
        <v>262.0</v>
      </c>
      <c r="J1979" s="1">
        <v>-41.0</v>
      </c>
      <c r="K1979" s="1">
        <v>2561.0</v>
      </c>
      <c r="L1979" s="1">
        <v>592.0</v>
      </c>
      <c r="M1979" s="1">
        <v>-132.0</v>
      </c>
      <c r="N1979" s="1">
        <v>1789.0</v>
      </c>
      <c r="O1979" s="1">
        <v>120.0</v>
      </c>
      <c r="P1979" s="1">
        <v>-58.0</v>
      </c>
      <c r="Q1979" s="1">
        <v>2130.0</v>
      </c>
      <c r="R1979" s="1">
        <v>44.0</v>
      </c>
      <c r="S1979" s="1">
        <v>-34.0</v>
      </c>
    </row>
    <row r="1980" ht="15.75" customHeight="1">
      <c r="A1980" s="2">
        <v>42198.0</v>
      </c>
      <c r="B1980" s="1">
        <v>3466.0</v>
      </c>
      <c r="C1980" s="1">
        <v>475.0</v>
      </c>
      <c r="D1980" s="1">
        <v>-249.0</v>
      </c>
      <c r="E1980" s="1">
        <v>522.0</v>
      </c>
      <c r="F1980" s="1">
        <v>54.0</v>
      </c>
      <c r="G1980" s="1">
        <v>-20.0</v>
      </c>
      <c r="H1980" s="1">
        <v>352.0</v>
      </c>
      <c r="I1980" s="1">
        <v>37.0</v>
      </c>
      <c r="J1980" s="1">
        <v>-15.0</v>
      </c>
      <c r="K1980" s="1">
        <v>502.0</v>
      </c>
      <c r="L1980" s="1">
        <v>61.0</v>
      </c>
      <c r="M1980" s="1">
        <v>-15.0</v>
      </c>
      <c r="N1980" s="1">
        <v>583.0</v>
      </c>
      <c r="O1980" s="1">
        <v>32.0</v>
      </c>
      <c r="P1980" s="1">
        <v>-22.0</v>
      </c>
      <c r="Q1980" s="1">
        <v>1062.0</v>
      </c>
      <c r="R1980" s="1">
        <v>16.0</v>
      </c>
      <c r="S1980" s="1">
        <v>-45.0</v>
      </c>
    </row>
    <row r="1981" ht="15.75" customHeight="1">
      <c r="A1981" s="2">
        <v>42195.0</v>
      </c>
      <c r="B1981" s="1">
        <v>9436.0</v>
      </c>
      <c r="C1981" s="1">
        <v>753.0</v>
      </c>
      <c r="D1981" s="1">
        <v>-1183.0</v>
      </c>
      <c r="E1981" s="1">
        <v>1442.0</v>
      </c>
      <c r="F1981" s="1">
        <v>76.0</v>
      </c>
      <c r="G1981" s="1">
        <v>-25.0</v>
      </c>
      <c r="H1981" s="1">
        <v>536.0</v>
      </c>
      <c r="I1981" s="1">
        <v>53.0</v>
      </c>
      <c r="J1981" s="1">
        <v>-11.0</v>
      </c>
      <c r="K1981" s="1">
        <v>1321.0</v>
      </c>
      <c r="L1981" s="1">
        <v>174.0</v>
      </c>
      <c r="M1981" s="1">
        <v>-49.0</v>
      </c>
      <c r="N1981" s="1">
        <v>1787.0</v>
      </c>
      <c r="O1981" s="1">
        <v>94.0</v>
      </c>
      <c r="P1981" s="1">
        <v>-239.0</v>
      </c>
      <c r="Q1981" s="1">
        <v>3450.0</v>
      </c>
      <c r="R1981" s="1">
        <v>93.0</v>
      </c>
      <c r="S1981" s="1">
        <v>-571.0</v>
      </c>
    </row>
    <row r="1982" ht="15.75" customHeight="1">
      <c r="A1982" s="2">
        <v>42194.0</v>
      </c>
      <c r="B1982" s="1">
        <v>7567.0</v>
      </c>
      <c r="C1982" s="1">
        <v>675.0</v>
      </c>
      <c r="D1982" s="1">
        <v>-690.0</v>
      </c>
      <c r="E1982" s="1">
        <v>1205.0</v>
      </c>
      <c r="F1982" s="1">
        <v>81.0</v>
      </c>
      <c r="G1982" s="1">
        <v>-36.0</v>
      </c>
      <c r="H1982" s="1">
        <v>373.0</v>
      </c>
      <c r="I1982" s="1">
        <v>59.0</v>
      </c>
      <c r="J1982" s="1">
        <v>-20.0</v>
      </c>
      <c r="K1982" s="1">
        <v>1141.0</v>
      </c>
      <c r="L1982" s="1">
        <v>342.0</v>
      </c>
      <c r="M1982" s="1">
        <v>-65.0</v>
      </c>
      <c r="N1982" s="1">
        <v>1681.0</v>
      </c>
      <c r="O1982" s="1">
        <v>60.0</v>
      </c>
      <c r="P1982" s="1">
        <v>-36.0</v>
      </c>
      <c r="Q1982" s="1">
        <v>9485.0</v>
      </c>
      <c r="R1982" s="1">
        <v>153.0</v>
      </c>
      <c r="S1982" s="1">
        <v>-4615.0</v>
      </c>
    </row>
    <row r="1983" ht="15.75" customHeight="1">
      <c r="A1983" s="2">
        <v>42193.0</v>
      </c>
      <c r="B1983" s="1">
        <v>5395.0</v>
      </c>
      <c r="C1983" s="1">
        <v>311.0</v>
      </c>
      <c r="D1983" s="1">
        <v>-714.0</v>
      </c>
      <c r="E1983" s="1">
        <v>1036.0</v>
      </c>
      <c r="F1983" s="1">
        <v>78.0</v>
      </c>
      <c r="G1983" s="1">
        <v>-35.0</v>
      </c>
      <c r="H1983" s="1">
        <v>504.0</v>
      </c>
      <c r="I1983" s="1">
        <v>92.0</v>
      </c>
      <c r="J1983" s="1">
        <v>-12.0</v>
      </c>
      <c r="K1983" s="1">
        <v>1291.0</v>
      </c>
      <c r="L1983" s="1">
        <v>62.0</v>
      </c>
      <c r="M1983" s="1">
        <v>-52.0</v>
      </c>
      <c r="N1983" s="1">
        <v>1229.0</v>
      </c>
      <c r="O1983" s="1">
        <v>49.0</v>
      </c>
      <c r="P1983" s="1">
        <v>-38.0</v>
      </c>
      <c r="Q1983" s="1">
        <v>3370.0</v>
      </c>
      <c r="R1983" s="1">
        <v>84.0</v>
      </c>
      <c r="S1983" s="1">
        <v>-1966.0</v>
      </c>
    </row>
    <row r="1984" ht="15.75" customHeight="1">
      <c r="A1984" s="2">
        <v>42192.0</v>
      </c>
      <c r="B1984" s="1">
        <v>3325.0</v>
      </c>
      <c r="C1984" s="1">
        <v>194.0</v>
      </c>
      <c r="D1984" s="1">
        <v>-179.0</v>
      </c>
      <c r="E1984" s="1">
        <v>1102.0</v>
      </c>
      <c r="F1984" s="1">
        <v>105.0</v>
      </c>
      <c r="G1984" s="1">
        <v>-38.0</v>
      </c>
      <c r="H1984" s="1">
        <v>819.0</v>
      </c>
      <c r="I1984" s="1">
        <v>67.0</v>
      </c>
      <c r="J1984" s="1">
        <v>-22.0</v>
      </c>
      <c r="K1984" s="1">
        <v>817.0</v>
      </c>
      <c r="L1984" s="1">
        <v>151.0</v>
      </c>
      <c r="M1984" s="1">
        <v>-43.0</v>
      </c>
      <c r="N1984" s="1">
        <v>1751.0</v>
      </c>
      <c r="O1984" s="1">
        <v>62.0</v>
      </c>
      <c r="P1984" s="1">
        <v>-25.0</v>
      </c>
      <c r="Q1984" s="1">
        <v>1635.0</v>
      </c>
      <c r="R1984" s="1">
        <v>43.0</v>
      </c>
      <c r="S1984" s="1">
        <v>-47.0</v>
      </c>
    </row>
    <row r="1985" ht="15.75" customHeight="1">
      <c r="A1985" s="2">
        <v>42191.0</v>
      </c>
      <c r="B1985" s="1">
        <v>2154.0</v>
      </c>
      <c r="C1985" s="1">
        <v>93.0</v>
      </c>
      <c r="D1985" s="1">
        <v>-140.0</v>
      </c>
      <c r="E1985" s="1">
        <v>404.0</v>
      </c>
      <c r="F1985" s="1">
        <v>12.0</v>
      </c>
      <c r="G1985" s="1">
        <v>-24.0</v>
      </c>
      <c r="H1985" s="1">
        <v>518.0</v>
      </c>
      <c r="I1985" s="1">
        <v>20.0</v>
      </c>
      <c r="J1985" s="1">
        <v>-13.0</v>
      </c>
      <c r="K1985" s="1">
        <v>330.0</v>
      </c>
      <c r="L1985" s="1">
        <v>12.0</v>
      </c>
      <c r="M1985" s="1">
        <v>-9.0</v>
      </c>
      <c r="N1985" s="1">
        <v>780.0</v>
      </c>
      <c r="O1985" s="1">
        <v>13.0</v>
      </c>
      <c r="P1985" s="1">
        <v>-19.0</v>
      </c>
      <c r="Q1985" s="1">
        <v>889.0</v>
      </c>
      <c r="R1985" s="1">
        <v>19.0</v>
      </c>
      <c r="S1985" s="1">
        <v>-12.0</v>
      </c>
    </row>
    <row r="1986" ht="15.75" customHeight="1">
      <c r="A1986" s="2">
        <v>42188.0</v>
      </c>
      <c r="B1986" s="1">
        <v>3480.0</v>
      </c>
      <c r="C1986" s="1">
        <v>165.0</v>
      </c>
      <c r="D1986" s="1">
        <v>-151.0</v>
      </c>
      <c r="E1986" s="1">
        <v>983.0</v>
      </c>
      <c r="F1986" s="1">
        <v>61.0</v>
      </c>
      <c r="G1986" s="1">
        <v>-18.0</v>
      </c>
      <c r="H1986" s="1">
        <v>275.0</v>
      </c>
      <c r="I1986" s="1">
        <v>25.0</v>
      </c>
      <c r="J1986" s="1">
        <v>-10.0</v>
      </c>
      <c r="K1986" s="1">
        <v>789.0</v>
      </c>
      <c r="L1986" s="1">
        <v>49.0</v>
      </c>
      <c r="M1986" s="1">
        <v>-85.0</v>
      </c>
      <c r="N1986" s="1">
        <v>1076.0</v>
      </c>
      <c r="O1986" s="1">
        <v>27.0</v>
      </c>
      <c r="P1986" s="1">
        <v>-34.0</v>
      </c>
      <c r="Q1986" s="1">
        <v>2874.0</v>
      </c>
      <c r="R1986" s="1">
        <v>36.0</v>
      </c>
      <c r="S1986" s="1">
        <v>-420.0</v>
      </c>
    </row>
    <row r="1987" ht="15.75" customHeight="1">
      <c r="A1987" s="2">
        <v>42187.0</v>
      </c>
      <c r="B1987" s="1">
        <v>5061.0</v>
      </c>
      <c r="C1987" s="1">
        <v>271.0</v>
      </c>
      <c r="D1987" s="1">
        <v>-188.0</v>
      </c>
      <c r="E1987" s="1">
        <v>1639.0</v>
      </c>
      <c r="F1987" s="1">
        <v>129.0</v>
      </c>
      <c r="G1987" s="1">
        <v>-331.0</v>
      </c>
      <c r="H1987" s="1">
        <v>463.0</v>
      </c>
      <c r="I1987" s="1">
        <v>30.0</v>
      </c>
      <c r="J1987" s="1">
        <v>-12.0</v>
      </c>
      <c r="K1987" s="1">
        <v>1073.0</v>
      </c>
      <c r="L1987" s="1">
        <v>58.0</v>
      </c>
      <c r="M1987" s="1">
        <v>-75.0</v>
      </c>
      <c r="N1987" s="1">
        <v>1257.0</v>
      </c>
      <c r="O1987" s="1">
        <v>46.0</v>
      </c>
      <c r="P1987" s="1">
        <v>-40.0</v>
      </c>
      <c r="Q1987" s="1">
        <v>1684.0</v>
      </c>
      <c r="R1987" s="1">
        <v>45.0</v>
      </c>
      <c r="S1987" s="1">
        <v>-52.0</v>
      </c>
    </row>
    <row r="1988" ht="15.75" customHeight="1">
      <c r="A1988" s="2">
        <v>42186.0</v>
      </c>
      <c r="B1988" s="1">
        <v>7016.0</v>
      </c>
      <c r="C1988" s="1">
        <v>355.0</v>
      </c>
      <c r="D1988" s="1">
        <v>-340.0</v>
      </c>
      <c r="E1988" s="1">
        <v>1623.0</v>
      </c>
      <c r="F1988" s="1">
        <v>139.0</v>
      </c>
      <c r="G1988" s="1">
        <v>-264.0</v>
      </c>
      <c r="H1988" s="1">
        <v>1164.0</v>
      </c>
      <c r="I1988" s="1">
        <v>57.0</v>
      </c>
      <c r="J1988" s="1">
        <v>-31.0</v>
      </c>
      <c r="K1988" s="1">
        <v>1037.0</v>
      </c>
      <c r="L1988" s="1">
        <v>85.0</v>
      </c>
      <c r="M1988" s="1">
        <v>-79.0</v>
      </c>
      <c r="N1988" s="1">
        <v>1244.0</v>
      </c>
      <c r="O1988" s="1">
        <v>95.0</v>
      </c>
      <c r="P1988" s="1">
        <v>-140.0</v>
      </c>
      <c r="Q1988" s="1">
        <v>2248.0</v>
      </c>
      <c r="R1988" s="1">
        <v>60.0</v>
      </c>
      <c r="S1988" s="1">
        <v>-74.0</v>
      </c>
    </row>
    <row r="1989" ht="15.75" customHeight="1">
      <c r="A1989" s="2">
        <v>42185.0</v>
      </c>
      <c r="B1989" s="1">
        <v>5058.0</v>
      </c>
      <c r="C1989" s="1">
        <v>367.0</v>
      </c>
      <c r="D1989" s="1">
        <v>-279.0</v>
      </c>
      <c r="E1989" s="1">
        <v>1410.0</v>
      </c>
      <c r="F1989" s="1">
        <v>122.0</v>
      </c>
      <c r="G1989" s="1">
        <v>-54.0</v>
      </c>
      <c r="H1989" s="1">
        <v>768.0</v>
      </c>
      <c r="I1989" s="1">
        <v>29.0</v>
      </c>
      <c r="J1989" s="1">
        <v>-25.0</v>
      </c>
      <c r="K1989" s="1">
        <v>1180.0</v>
      </c>
      <c r="L1989" s="1">
        <v>103.0</v>
      </c>
      <c r="M1989" s="1">
        <v>-94.0</v>
      </c>
      <c r="N1989" s="1">
        <v>1554.0</v>
      </c>
      <c r="O1989" s="1">
        <v>85.0</v>
      </c>
      <c r="P1989" s="1">
        <v>-127.0</v>
      </c>
      <c r="Q1989" s="1">
        <v>4282.0</v>
      </c>
      <c r="R1989" s="1">
        <v>67.0</v>
      </c>
      <c r="S1989" s="1">
        <v>-416.0</v>
      </c>
    </row>
    <row r="1990" ht="15.75" customHeight="1">
      <c r="A1990" s="2">
        <v>42184.0</v>
      </c>
      <c r="B1990" s="1">
        <v>3410.0</v>
      </c>
      <c r="C1990" s="1">
        <v>133.0</v>
      </c>
      <c r="D1990" s="1">
        <v>-146.0</v>
      </c>
      <c r="E1990" s="1">
        <v>658.0</v>
      </c>
      <c r="F1990" s="1">
        <v>53.0</v>
      </c>
      <c r="G1990" s="1">
        <v>-26.0</v>
      </c>
      <c r="H1990" s="1">
        <v>512.0</v>
      </c>
      <c r="I1990" s="1">
        <v>38.0</v>
      </c>
      <c r="J1990" s="1">
        <v>-14.0</v>
      </c>
      <c r="K1990" s="1">
        <v>567.0</v>
      </c>
      <c r="L1990" s="1">
        <v>47.0</v>
      </c>
      <c r="M1990" s="1">
        <v>-53.0</v>
      </c>
      <c r="N1990" s="1">
        <v>897.0</v>
      </c>
      <c r="O1990" s="1">
        <v>82.0</v>
      </c>
      <c r="P1990" s="1">
        <v>-16.0</v>
      </c>
      <c r="Q1990" s="1">
        <v>895.0</v>
      </c>
      <c r="R1990" s="1">
        <v>10.0</v>
      </c>
      <c r="S1990" s="1">
        <v>-20.0</v>
      </c>
    </row>
    <row r="1991" ht="15.75" customHeight="1">
      <c r="A1991" s="2">
        <v>42181.0</v>
      </c>
      <c r="B1991" s="1">
        <v>7463.0</v>
      </c>
      <c r="C1991" s="1">
        <v>246.0</v>
      </c>
      <c r="D1991" s="1">
        <v>-193.0</v>
      </c>
      <c r="E1991" s="1">
        <v>2298.0</v>
      </c>
      <c r="F1991" s="1">
        <v>235.0</v>
      </c>
      <c r="G1991" s="1">
        <v>-181.0</v>
      </c>
      <c r="H1991" s="1">
        <v>1207.0</v>
      </c>
      <c r="I1991" s="1">
        <v>106.0</v>
      </c>
      <c r="J1991" s="1">
        <v>-80.0</v>
      </c>
      <c r="K1991" s="1">
        <v>2867.0</v>
      </c>
      <c r="L1991" s="1">
        <v>251.0</v>
      </c>
      <c r="M1991" s="1">
        <v>-379.0</v>
      </c>
      <c r="N1991" s="1">
        <v>2411.0</v>
      </c>
      <c r="O1991" s="1">
        <v>83.0</v>
      </c>
      <c r="P1991" s="1">
        <v>-51.0</v>
      </c>
      <c r="Q1991" s="1">
        <v>2193.0</v>
      </c>
      <c r="R1991" s="1">
        <v>57.0</v>
      </c>
      <c r="S1991" s="1">
        <v>-160.0</v>
      </c>
    </row>
    <row r="1992" ht="15.75" customHeight="1">
      <c r="A1992" s="2">
        <v>42180.0</v>
      </c>
      <c r="B1992" s="1">
        <v>7224.0</v>
      </c>
      <c r="C1992" s="1">
        <v>613.0</v>
      </c>
      <c r="D1992" s="1">
        <v>-226.0</v>
      </c>
      <c r="E1992" s="1">
        <v>5201.0</v>
      </c>
      <c r="F1992" s="1">
        <v>521.0</v>
      </c>
      <c r="G1992" s="1">
        <v>-105.0</v>
      </c>
      <c r="H1992" s="1">
        <v>1743.0</v>
      </c>
      <c r="I1992" s="1">
        <v>98.0</v>
      </c>
      <c r="J1992" s="1">
        <v>-79.0</v>
      </c>
      <c r="K1992" s="1">
        <v>5964.0</v>
      </c>
      <c r="L1992" s="1">
        <v>634.0</v>
      </c>
      <c r="M1992" s="1">
        <v>-595.0</v>
      </c>
      <c r="N1992" s="1">
        <v>3854.0</v>
      </c>
      <c r="O1992" s="1">
        <v>104.0</v>
      </c>
      <c r="P1992" s="1">
        <v>-125.0</v>
      </c>
      <c r="Q1992" s="1">
        <v>2299.0</v>
      </c>
      <c r="R1992" s="1">
        <v>52.0</v>
      </c>
      <c r="S1992" s="1">
        <v>-140.0</v>
      </c>
    </row>
    <row r="1993" ht="15.75" customHeight="1">
      <c r="A1993" s="2">
        <v>42179.0</v>
      </c>
      <c r="B1993" s="1">
        <v>6996.0</v>
      </c>
      <c r="C1993" s="1">
        <v>376.0</v>
      </c>
      <c r="D1993" s="1">
        <v>-189.0</v>
      </c>
      <c r="E1993" s="1">
        <v>4567.0</v>
      </c>
      <c r="F1993" s="1">
        <v>734.0</v>
      </c>
      <c r="G1993" s="1">
        <v>-163.0</v>
      </c>
      <c r="H1993" s="1">
        <v>3941.0</v>
      </c>
      <c r="I1993" s="1">
        <v>186.0</v>
      </c>
      <c r="J1993" s="1">
        <v>-404.0</v>
      </c>
      <c r="K1993" s="1">
        <v>3211.0</v>
      </c>
      <c r="L1993" s="1">
        <v>358.0</v>
      </c>
      <c r="M1993" s="1">
        <v>-90.0</v>
      </c>
      <c r="N1993" s="1">
        <v>5876.0</v>
      </c>
      <c r="O1993" s="1">
        <v>87.0</v>
      </c>
      <c r="P1993" s="1">
        <v>-202.0</v>
      </c>
      <c r="Q1993" s="1">
        <v>1508.0</v>
      </c>
      <c r="R1993" s="1">
        <v>50.0</v>
      </c>
      <c r="S1993" s="1">
        <v>-28.0</v>
      </c>
    </row>
    <row r="1994" ht="15.75" customHeight="1">
      <c r="A1994" s="2">
        <v>42178.0</v>
      </c>
      <c r="B1994" s="1">
        <v>10103.0</v>
      </c>
      <c r="C1994" s="1">
        <v>284.0</v>
      </c>
      <c r="D1994" s="1">
        <v>-443.0</v>
      </c>
      <c r="E1994" s="1">
        <v>2999.0</v>
      </c>
      <c r="F1994" s="1">
        <v>386.0</v>
      </c>
      <c r="G1994" s="1">
        <v>-90.0</v>
      </c>
      <c r="H1994" s="1">
        <v>1992.0</v>
      </c>
      <c r="I1994" s="1">
        <v>52.0</v>
      </c>
      <c r="J1994" s="1">
        <v>-21.0</v>
      </c>
      <c r="K1994" s="1">
        <v>1361.0</v>
      </c>
      <c r="L1994" s="1">
        <v>199.0</v>
      </c>
      <c r="M1994" s="1">
        <v>-70.0</v>
      </c>
      <c r="N1994" s="1">
        <v>2888.0</v>
      </c>
      <c r="O1994" s="1">
        <v>69.0</v>
      </c>
      <c r="P1994" s="1">
        <v>-196.0</v>
      </c>
      <c r="Q1994" s="1">
        <v>1671.0</v>
      </c>
      <c r="R1994" s="1">
        <v>49.0</v>
      </c>
      <c r="S1994" s="1">
        <v>-16.0</v>
      </c>
    </row>
    <row r="1995" ht="15.75" customHeight="1">
      <c r="A1995" s="2">
        <v>42177.0</v>
      </c>
      <c r="B1995" s="1">
        <v>9434.0</v>
      </c>
      <c r="C1995" s="1">
        <v>109.0</v>
      </c>
      <c r="D1995" s="1">
        <v>-216.0</v>
      </c>
      <c r="E1995" s="1">
        <v>1278.0</v>
      </c>
      <c r="F1995" s="1">
        <v>139.0</v>
      </c>
      <c r="G1995" s="1">
        <v>-30.0</v>
      </c>
      <c r="H1995" s="1">
        <v>494.0</v>
      </c>
      <c r="I1995" s="1">
        <v>18.0</v>
      </c>
      <c r="J1995" s="1">
        <v>-6.0</v>
      </c>
      <c r="K1995" s="1">
        <v>379.0</v>
      </c>
      <c r="L1995" s="1">
        <v>104.0</v>
      </c>
      <c r="M1995" s="1">
        <v>-20.0</v>
      </c>
      <c r="N1995" s="1">
        <v>1276.0</v>
      </c>
      <c r="O1995" s="1">
        <v>62.0</v>
      </c>
      <c r="P1995" s="1">
        <v>-73.0</v>
      </c>
      <c r="Q1995" s="1">
        <v>1403.0</v>
      </c>
      <c r="R1995" s="1">
        <v>17.0</v>
      </c>
      <c r="S1995" s="1">
        <v>-11.0</v>
      </c>
    </row>
    <row r="1996" ht="15.75" customHeight="1">
      <c r="A1996" s="2">
        <v>42174.0</v>
      </c>
      <c r="B1996" s="1">
        <v>6521.0</v>
      </c>
      <c r="C1996" s="1">
        <v>734.0</v>
      </c>
      <c r="D1996" s="1">
        <v>-323.0</v>
      </c>
      <c r="E1996" s="1">
        <v>2515.0</v>
      </c>
      <c r="F1996" s="1">
        <v>143.0</v>
      </c>
      <c r="G1996" s="1">
        <v>-145.0</v>
      </c>
      <c r="H1996" s="1">
        <v>1378.0</v>
      </c>
      <c r="I1996" s="1">
        <v>153.0</v>
      </c>
      <c r="J1996" s="1">
        <v>-21.0</v>
      </c>
      <c r="K1996" s="1">
        <v>871.0</v>
      </c>
      <c r="L1996" s="1">
        <v>111.0</v>
      </c>
      <c r="M1996" s="1">
        <v>-45.0</v>
      </c>
      <c r="N1996" s="1">
        <v>3648.0</v>
      </c>
      <c r="O1996" s="1">
        <v>85.0</v>
      </c>
      <c r="P1996" s="1">
        <v>-479.0</v>
      </c>
      <c r="Q1996" s="1">
        <v>2329.0</v>
      </c>
      <c r="R1996" s="1">
        <v>54.0</v>
      </c>
      <c r="S1996" s="1">
        <v>-61.0</v>
      </c>
    </row>
    <row r="1997" ht="15.75" customHeight="1">
      <c r="A1997" s="2">
        <v>42173.0</v>
      </c>
      <c r="B1997" s="1">
        <v>6404.0</v>
      </c>
      <c r="C1997" s="1">
        <v>770.0</v>
      </c>
      <c r="D1997" s="1">
        <v>-466.0</v>
      </c>
      <c r="E1997" s="1">
        <v>2237.0</v>
      </c>
      <c r="F1997" s="1">
        <v>187.0</v>
      </c>
      <c r="G1997" s="1">
        <v>-43.0</v>
      </c>
      <c r="H1997" s="1">
        <v>1922.0</v>
      </c>
      <c r="I1997" s="1">
        <v>98.0</v>
      </c>
      <c r="J1997" s="1">
        <v>-16.0</v>
      </c>
      <c r="K1997" s="1">
        <v>1038.0</v>
      </c>
      <c r="L1997" s="1">
        <v>40.0</v>
      </c>
      <c r="M1997" s="1">
        <v>-36.0</v>
      </c>
      <c r="N1997" s="1">
        <v>3719.0</v>
      </c>
      <c r="O1997" s="1">
        <v>68.0</v>
      </c>
      <c r="P1997" s="1">
        <v>-20.0</v>
      </c>
      <c r="Q1997" s="1">
        <v>6621.0</v>
      </c>
      <c r="R1997" s="1">
        <v>74.0</v>
      </c>
      <c r="S1997" s="1">
        <v>-68.0</v>
      </c>
    </row>
    <row r="1998" ht="15.75" customHeight="1">
      <c r="A1998" s="2">
        <v>42172.0</v>
      </c>
      <c r="B1998" s="1">
        <v>6269.0</v>
      </c>
      <c r="C1998" s="1">
        <v>262.0</v>
      </c>
      <c r="D1998" s="1">
        <v>-400.0</v>
      </c>
      <c r="E1998" s="1">
        <v>2431.0</v>
      </c>
      <c r="F1998" s="1">
        <v>147.0</v>
      </c>
      <c r="G1998" s="1">
        <v>-69.0</v>
      </c>
      <c r="H1998" s="1">
        <v>2968.0</v>
      </c>
      <c r="I1998" s="1">
        <v>55.0</v>
      </c>
      <c r="J1998" s="1">
        <v>-53.0</v>
      </c>
      <c r="K1998" s="1">
        <v>1506.0</v>
      </c>
      <c r="L1998" s="1">
        <v>166.0</v>
      </c>
      <c r="M1998" s="1">
        <v>-52.0</v>
      </c>
      <c r="N1998" s="1">
        <v>3167.0</v>
      </c>
      <c r="O1998" s="1">
        <v>109.0</v>
      </c>
      <c r="P1998" s="1">
        <v>-48.0</v>
      </c>
      <c r="Q1998" s="1">
        <v>2578.0</v>
      </c>
      <c r="R1998" s="1">
        <v>69.0</v>
      </c>
      <c r="S1998" s="1">
        <v>-29.0</v>
      </c>
    </row>
    <row r="1999" ht="15.75" customHeight="1">
      <c r="A1999" s="2">
        <v>42171.0</v>
      </c>
      <c r="B1999" s="1">
        <v>5702.0</v>
      </c>
      <c r="C1999" s="1">
        <v>244.0</v>
      </c>
      <c r="D1999" s="1">
        <v>-293.0</v>
      </c>
      <c r="E1999" s="1">
        <v>3826.0</v>
      </c>
      <c r="F1999" s="1">
        <v>99.0</v>
      </c>
      <c r="G1999" s="1">
        <v>-236.0</v>
      </c>
      <c r="H1999" s="1">
        <v>1139.0</v>
      </c>
      <c r="I1999" s="1">
        <v>52.0</v>
      </c>
      <c r="J1999" s="1">
        <v>-7.0</v>
      </c>
      <c r="K1999" s="1">
        <v>1260.0</v>
      </c>
      <c r="L1999" s="1">
        <v>112.0</v>
      </c>
      <c r="M1999" s="1">
        <v>-57.0</v>
      </c>
      <c r="N1999" s="1">
        <v>2981.0</v>
      </c>
      <c r="O1999" s="1">
        <v>82.0</v>
      </c>
      <c r="P1999" s="1">
        <v>-32.0</v>
      </c>
      <c r="Q1999" s="1">
        <v>3999.0</v>
      </c>
      <c r="R1999" s="1">
        <v>35.0</v>
      </c>
      <c r="S1999" s="1">
        <v>-74.0</v>
      </c>
    </row>
    <row r="2000" ht="15.75" customHeight="1">
      <c r="A2000" s="2">
        <v>42170.0</v>
      </c>
      <c r="B2000" s="1">
        <v>3279.0</v>
      </c>
      <c r="C2000" s="1">
        <v>174.0</v>
      </c>
      <c r="D2000" s="1">
        <v>-114.0</v>
      </c>
      <c r="E2000" s="1">
        <v>1259.0</v>
      </c>
      <c r="F2000" s="1">
        <v>53.0</v>
      </c>
      <c r="G2000" s="1">
        <v>-39.0</v>
      </c>
      <c r="H2000" s="1">
        <v>498.0</v>
      </c>
      <c r="I2000" s="1">
        <v>28.0</v>
      </c>
      <c r="J2000" s="1">
        <v>-18.0</v>
      </c>
      <c r="K2000" s="1">
        <v>1558.0</v>
      </c>
      <c r="L2000" s="1">
        <v>34.0</v>
      </c>
      <c r="M2000" s="1">
        <v>-29.0</v>
      </c>
      <c r="N2000" s="1">
        <v>1510.0</v>
      </c>
      <c r="O2000" s="1">
        <v>48.0</v>
      </c>
      <c r="P2000" s="1">
        <v>-7.0</v>
      </c>
      <c r="Q2000" s="1">
        <v>738.0</v>
      </c>
      <c r="R2000" s="1">
        <v>7.0</v>
      </c>
      <c r="S2000" s="1">
        <v>-12.0</v>
      </c>
    </row>
    <row r="2001" ht="15.75" customHeight="1">
      <c r="A2001" s="2">
        <v>42167.0</v>
      </c>
      <c r="B2001" s="1">
        <v>6947.0</v>
      </c>
      <c r="C2001" s="1">
        <v>295.0</v>
      </c>
      <c r="D2001" s="1">
        <v>-371.0</v>
      </c>
      <c r="E2001" s="1">
        <v>3965.0</v>
      </c>
      <c r="F2001" s="1">
        <v>170.0</v>
      </c>
      <c r="G2001" s="1">
        <v>-345.0</v>
      </c>
      <c r="H2001" s="1">
        <v>1453.0</v>
      </c>
      <c r="I2001" s="1">
        <v>48.0</v>
      </c>
      <c r="J2001" s="1">
        <v>-73.0</v>
      </c>
      <c r="K2001" s="1">
        <v>1838.0</v>
      </c>
      <c r="L2001" s="1">
        <v>162.0</v>
      </c>
      <c r="M2001" s="1">
        <v>-104.0</v>
      </c>
      <c r="N2001" s="1">
        <v>3441.0</v>
      </c>
      <c r="O2001" s="1">
        <v>86.0</v>
      </c>
      <c r="P2001" s="1">
        <v>-40.0</v>
      </c>
      <c r="Q2001" s="1">
        <v>2345.0</v>
      </c>
      <c r="R2001" s="1">
        <v>54.0</v>
      </c>
      <c r="S2001" s="1">
        <v>-21.0</v>
      </c>
    </row>
    <row r="2002" ht="15.75" customHeight="1">
      <c r="A2002" s="2">
        <v>42166.0</v>
      </c>
      <c r="B2002" s="1">
        <v>10228.0</v>
      </c>
      <c r="C2002" s="1">
        <v>464.0</v>
      </c>
      <c r="D2002" s="1">
        <v>-397.0</v>
      </c>
      <c r="E2002" s="1">
        <v>2523.0</v>
      </c>
      <c r="F2002" s="1">
        <v>212.0</v>
      </c>
      <c r="G2002" s="1">
        <v>-60.0</v>
      </c>
      <c r="H2002" s="1">
        <v>2141.0</v>
      </c>
      <c r="I2002" s="1">
        <v>131.0</v>
      </c>
      <c r="J2002" s="1">
        <v>-50.0</v>
      </c>
      <c r="K2002" s="1">
        <v>3727.0</v>
      </c>
      <c r="L2002" s="1">
        <v>566.0</v>
      </c>
      <c r="M2002" s="1">
        <v>-236.0</v>
      </c>
      <c r="N2002" s="1">
        <v>3710.0</v>
      </c>
      <c r="O2002" s="1">
        <v>167.0</v>
      </c>
      <c r="P2002" s="1">
        <v>-30.0</v>
      </c>
      <c r="Q2002" s="1">
        <v>2548.0</v>
      </c>
      <c r="R2002" s="1">
        <v>58.0</v>
      </c>
      <c r="S2002" s="1">
        <v>-29.0</v>
      </c>
    </row>
    <row r="2003" ht="15.75" customHeight="1">
      <c r="A2003" s="2">
        <v>42165.0</v>
      </c>
      <c r="B2003" s="1">
        <v>17137.0</v>
      </c>
      <c r="C2003" s="1">
        <v>715.0</v>
      </c>
      <c r="D2003" s="1">
        <v>-931.0</v>
      </c>
      <c r="E2003" s="1">
        <v>2720.0</v>
      </c>
      <c r="F2003" s="1">
        <v>472.0</v>
      </c>
      <c r="G2003" s="1">
        <v>-58.0</v>
      </c>
      <c r="H2003" s="1">
        <v>1097.0</v>
      </c>
      <c r="I2003" s="1">
        <v>60.0</v>
      </c>
      <c r="J2003" s="1">
        <v>-7.0</v>
      </c>
      <c r="K2003" s="1">
        <v>2753.0</v>
      </c>
      <c r="L2003" s="1">
        <v>581.0</v>
      </c>
      <c r="M2003" s="1">
        <v>-91.0</v>
      </c>
      <c r="N2003" s="1">
        <v>2435.0</v>
      </c>
      <c r="O2003" s="1">
        <v>75.0</v>
      </c>
      <c r="P2003" s="1">
        <v>-46.0</v>
      </c>
      <c r="Q2003" s="1">
        <v>2012.0</v>
      </c>
      <c r="R2003" s="1">
        <v>84.0</v>
      </c>
      <c r="S2003" s="1">
        <v>-40.0</v>
      </c>
    </row>
    <row r="2004" ht="15.75" customHeight="1">
      <c r="A2004" s="2">
        <v>42164.0</v>
      </c>
      <c r="B2004" s="1">
        <v>34810.0</v>
      </c>
      <c r="C2004" s="1">
        <v>1126.0</v>
      </c>
      <c r="D2004" s="1">
        <v>-845.0</v>
      </c>
      <c r="E2004" s="1">
        <v>2137.0</v>
      </c>
      <c r="F2004" s="1">
        <v>98.0</v>
      </c>
      <c r="G2004" s="1">
        <v>-52.0</v>
      </c>
      <c r="H2004" s="1">
        <v>819.0</v>
      </c>
      <c r="I2004" s="1">
        <v>29.0</v>
      </c>
      <c r="J2004" s="1">
        <v>-33.0</v>
      </c>
      <c r="K2004" s="1">
        <v>1361.0</v>
      </c>
      <c r="L2004" s="1">
        <v>97.0</v>
      </c>
      <c r="M2004" s="1">
        <v>-29.0</v>
      </c>
      <c r="N2004" s="1">
        <v>2802.0</v>
      </c>
      <c r="O2004" s="1">
        <v>65.0</v>
      </c>
      <c r="P2004" s="1">
        <v>-41.0</v>
      </c>
      <c r="Q2004" s="1">
        <v>1444.0</v>
      </c>
      <c r="R2004" s="1">
        <v>32.0</v>
      </c>
      <c r="S2004" s="1">
        <v>-28.0</v>
      </c>
    </row>
    <row r="2005" ht="15.75" customHeight="1">
      <c r="A2005" s="2">
        <v>42163.0</v>
      </c>
      <c r="B2005" s="1">
        <v>5037.0</v>
      </c>
      <c r="C2005" s="1">
        <v>117.0</v>
      </c>
      <c r="D2005" s="1">
        <v>-102.0</v>
      </c>
      <c r="E2005" s="1">
        <v>914.0</v>
      </c>
      <c r="F2005" s="1">
        <v>43.0</v>
      </c>
      <c r="G2005" s="1">
        <v>-9.0</v>
      </c>
      <c r="H2005" s="1">
        <v>674.0</v>
      </c>
      <c r="I2005" s="1">
        <v>11.0</v>
      </c>
      <c r="J2005" s="1">
        <v>-8.0</v>
      </c>
      <c r="K2005" s="1">
        <v>441.0</v>
      </c>
      <c r="L2005" s="1">
        <v>83.0</v>
      </c>
      <c r="M2005" s="1">
        <v>-14.0</v>
      </c>
      <c r="N2005" s="1">
        <v>1974.0</v>
      </c>
      <c r="O2005" s="1">
        <v>38.0</v>
      </c>
      <c r="P2005" s="1">
        <v>-25.0</v>
      </c>
      <c r="Q2005" s="1">
        <v>721.0</v>
      </c>
      <c r="R2005" s="1">
        <v>12.0</v>
      </c>
      <c r="S2005" s="1">
        <v>-15.0</v>
      </c>
    </row>
    <row r="2006" ht="15.75" customHeight="1">
      <c r="A2006" s="2">
        <v>42160.0</v>
      </c>
      <c r="B2006" s="1">
        <v>7001.0</v>
      </c>
      <c r="C2006" s="1">
        <v>222.0</v>
      </c>
      <c r="D2006" s="1">
        <v>-314.0</v>
      </c>
      <c r="E2006" s="1">
        <v>3830.0</v>
      </c>
      <c r="F2006" s="1">
        <v>161.0</v>
      </c>
      <c r="G2006" s="1">
        <v>-111.0</v>
      </c>
      <c r="H2006" s="1">
        <v>854.0</v>
      </c>
      <c r="I2006" s="1">
        <v>34.0</v>
      </c>
      <c r="J2006" s="1">
        <v>-28.0</v>
      </c>
      <c r="K2006" s="1">
        <v>1005.0</v>
      </c>
      <c r="L2006" s="1">
        <v>62.0</v>
      </c>
      <c r="M2006" s="1">
        <v>-42.0</v>
      </c>
      <c r="N2006" s="1">
        <v>2624.0</v>
      </c>
      <c r="O2006" s="1">
        <v>70.0</v>
      </c>
      <c r="P2006" s="1">
        <v>-42.0</v>
      </c>
      <c r="Q2006" s="1">
        <v>1560.0</v>
      </c>
      <c r="R2006" s="1">
        <v>39.0</v>
      </c>
      <c r="S2006" s="1">
        <v>-30.0</v>
      </c>
    </row>
    <row r="2007" ht="15.75" customHeight="1">
      <c r="A2007" s="2">
        <v>42159.0</v>
      </c>
      <c r="B2007" s="1">
        <v>6821.0</v>
      </c>
      <c r="C2007" s="1">
        <v>288.0</v>
      </c>
      <c r="D2007" s="1">
        <v>-544.0</v>
      </c>
      <c r="E2007" s="1">
        <v>1389.0</v>
      </c>
      <c r="F2007" s="1">
        <v>162.0</v>
      </c>
      <c r="G2007" s="1">
        <v>-68.0</v>
      </c>
      <c r="H2007" s="1">
        <v>568.0</v>
      </c>
      <c r="I2007" s="1">
        <v>73.0</v>
      </c>
      <c r="J2007" s="1">
        <v>-21.0</v>
      </c>
      <c r="K2007" s="1">
        <v>1078.0</v>
      </c>
      <c r="L2007" s="1">
        <v>58.0</v>
      </c>
      <c r="M2007" s="1">
        <v>-48.0</v>
      </c>
      <c r="N2007" s="1">
        <v>2507.0</v>
      </c>
      <c r="O2007" s="1">
        <v>51.0</v>
      </c>
      <c r="P2007" s="1">
        <v>-67.0</v>
      </c>
      <c r="Q2007" s="1">
        <v>2270.0</v>
      </c>
      <c r="R2007" s="1">
        <v>81.0</v>
      </c>
      <c r="S2007" s="1">
        <v>-53.0</v>
      </c>
    </row>
    <row r="2008" ht="15.75" customHeight="1">
      <c r="A2008" s="2">
        <v>42158.0</v>
      </c>
      <c r="B2008" s="1">
        <v>4583.0</v>
      </c>
      <c r="C2008" s="1">
        <v>233.0</v>
      </c>
      <c r="D2008" s="1">
        <v>-267.0</v>
      </c>
      <c r="E2008" s="1">
        <v>1813.0</v>
      </c>
      <c r="F2008" s="1">
        <v>70.0</v>
      </c>
      <c r="G2008" s="1">
        <v>-108.0</v>
      </c>
      <c r="H2008" s="1">
        <v>684.0</v>
      </c>
      <c r="I2008" s="1">
        <v>57.0</v>
      </c>
      <c r="J2008" s="1">
        <v>-9.0</v>
      </c>
      <c r="K2008" s="1">
        <v>1057.0</v>
      </c>
      <c r="L2008" s="1">
        <v>110.0</v>
      </c>
      <c r="M2008" s="1">
        <v>-38.0</v>
      </c>
      <c r="N2008" s="1">
        <v>2817.0</v>
      </c>
      <c r="O2008" s="1">
        <v>76.0</v>
      </c>
      <c r="P2008" s="1">
        <v>-238.0</v>
      </c>
      <c r="Q2008" s="1">
        <v>3102.0</v>
      </c>
      <c r="R2008" s="1">
        <v>66.0</v>
      </c>
      <c r="S2008" s="1">
        <v>-25.0</v>
      </c>
    </row>
    <row r="2009" ht="15.75" customHeight="1">
      <c r="A2009" s="2">
        <v>42157.0</v>
      </c>
      <c r="B2009" s="1">
        <v>4709.0</v>
      </c>
      <c r="C2009" s="1">
        <v>219.0</v>
      </c>
      <c r="D2009" s="1">
        <v>-183.0</v>
      </c>
      <c r="E2009" s="1">
        <v>1245.0</v>
      </c>
      <c r="F2009" s="1">
        <v>81.0</v>
      </c>
      <c r="G2009" s="1">
        <v>-35.0</v>
      </c>
      <c r="H2009" s="1">
        <v>390.0</v>
      </c>
      <c r="I2009" s="1">
        <v>31.0</v>
      </c>
      <c r="J2009" s="1">
        <v>-16.0</v>
      </c>
      <c r="K2009" s="1">
        <v>1293.0</v>
      </c>
      <c r="L2009" s="1">
        <v>53.0</v>
      </c>
      <c r="M2009" s="1">
        <v>-36.0</v>
      </c>
      <c r="N2009" s="1">
        <v>2096.0</v>
      </c>
      <c r="O2009" s="1">
        <v>51.0</v>
      </c>
      <c r="P2009" s="1">
        <v>-111.0</v>
      </c>
      <c r="Q2009" s="1">
        <v>3823.0</v>
      </c>
      <c r="R2009" s="1">
        <v>102.0</v>
      </c>
      <c r="S2009" s="1">
        <v>-27.0</v>
      </c>
    </row>
    <row r="2010" ht="15.75" customHeight="1">
      <c r="A2010" s="2">
        <v>42156.0</v>
      </c>
      <c r="B2010" s="1">
        <v>3168.0</v>
      </c>
      <c r="C2010" s="1">
        <v>69.0</v>
      </c>
      <c r="D2010" s="1">
        <v>-52.0</v>
      </c>
      <c r="E2010" s="1">
        <v>462.0</v>
      </c>
      <c r="F2010" s="1">
        <v>41.0</v>
      </c>
      <c r="G2010" s="1">
        <v>-9.0</v>
      </c>
      <c r="H2010" s="1">
        <v>215.0</v>
      </c>
      <c r="I2010" s="1">
        <v>21.0</v>
      </c>
      <c r="J2010" s="1">
        <v>-5.0</v>
      </c>
      <c r="K2010" s="1">
        <v>418.0</v>
      </c>
      <c r="L2010" s="1">
        <v>15.0</v>
      </c>
      <c r="M2010" s="1">
        <v>-21.0</v>
      </c>
      <c r="N2010" s="1">
        <v>1632.0</v>
      </c>
      <c r="O2010" s="1">
        <v>74.0</v>
      </c>
      <c r="P2010" s="1">
        <v>-24.0</v>
      </c>
      <c r="Q2010" s="1">
        <v>1359.0</v>
      </c>
      <c r="R2010" s="1">
        <v>10.0</v>
      </c>
      <c r="S2010" s="1">
        <v>-5.0</v>
      </c>
    </row>
    <row r="2011" ht="15.75" customHeight="1">
      <c r="A2011" s="2">
        <v>42153.0</v>
      </c>
      <c r="B2011" s="1">
        <v>6323.0</v>
      </c>
      <c r="C2011" s="1">
        <v>253.0</v>
      </c>
      <c r="D2011" s="1">
        <v>-478.0</v>
      </c>
      <c r="E2011" s="1">
        <v>1238.0</v>
      </c>
      <c r="F2011" s="1">
        <v>42.0</v>
      </c>
      <c r="G2011" s="1">
        <v>-10.0</v>
      </c>
      <c r="H2011" s="1">
        <v>1438.0</v>
      </c>
      <c r="I2011" s="1">
        <v>84.0</v>
      </c>
      <c r="J2011" s="1">
        <v>-22.0</v>
      </c>
      <c r="K2011" s="1">
        <v>1532.0</v>
      </c>
      <c r="L2011" s="1">
        <v>65.0</v>
      </c>
      <c r="M2011" s="1">
        <v>-69.0</v>
      </c>
      <c r="N2011" s="1">
        <v>13496.0</v>
      </c>
      <c r="O2011" s="1">
        <v>152.0</v>
      </c>
      <c r="P2011" s="1">
        <v>-69.0</v>
      </c>
      <c r="Q2011" s="1">
        <v>1003.0</v>
      </c>
      <c r="R2011" s="1">
        <v>19.0</v>
      </c>
      <c r="S2011" s="1">
        <v>-23.0</v>
      </c>
    </row>
    <row r="2012" ht="15.75" customHeight="1">
      <c r="A2012" s="2">
        <v>42152.0</v>
      </c>
      <c r="B2012" s="1">
        <v>11191.0</v>
      </c>
      <c r="C2012" s="1">
        <v>629.0</v>
      </c>
      <c r="D2012" s="1">
        <v>-495.0</v>
      </c>
      <c r="E2012" s="1">
        <v>2121.0</v>
      </c>
      <c r="F2012" s="1">
        <v>85.0</v>
      </c>
      <c r="G2012" s="1">
        <v>-55.0</v>
      </c>
      <c r="H2012" s="1">
        <v>1201.0</v>
      </c>
      <c r="I2012" s="1">
        <v>117.0</v>
      </c>
      <c r="J2012" s="1">
        <v>-18.0</v>
      </c>
      <c r="K2012" s="1">
        <v>1273.0</v>
      </c>
      <c r="L2012" s="1">
        <v>121.0</v>
      </c>
      <c r="M2012" s="1">
        <v>-35.0</v>
      </c>
      <c r="N2012" s="1">
        <v>7441.0</v>
      </c>
      <c r="O2012" s="1">
        <v>310.0</v>
      </c>
      <c r="P2012" s="1">
        <v>-132.0</v>
      </c>
      <c r="Q2012" s="1">
        <v>1366.0</v>
      </c>
      <c r="R2012" s="1">
        <v>84.0</v>
      </c>
      <c r="S2012" s="1">
        <v>-31.0</v>
      </c>
    </row>
    <row r="2013" ht="15.75" customHeight="1">
      <c r="A2013" s="2">
        <v>42151.0</v>
      </c>
      <c r="B2013" s="1">
        <v>8399.0</v>
      </c>
      <c r="C2013" s="1">
        <v>640.0</v>
      </c>
      <c r="D2013" s="1">
        <v>-645.0</v>
      </c>
      <c r="E2013" s="1">
        <v>2155.0</v>
      </c>
      <c r="F2013" s="1">
        <v>43.0</v>
      </c>
      <c r="G2013" s="1">
        <v>-219.0</v>
      </c>
      <c r="H2013" s="1">
        <v>1155.0</v>
      </c>
      <c r="I2013" s="1">
        <v>96.0</v>
      </c>
      <c r="J2013" s="1">
        <v>-137.0</v>
      </c>
      <c r="K2013" s="1">
        <v>813.0</v>
      </c>
      <c r="L2013" s="1">
        <v>39.0</v>
      </c>
      <c r="M2013" s="1">
        <v>-50.0</v>
      </c>
      <c r="N2013" s="1">
        <v>6164.0</v>
      </c>
      <c r="O2013" s="1">
        <v>91.0</v>
      </c>
      <c r="P2013" s="1">
        <v>-234.0</v>
      </c>
      <c r="Q2013" s="1">
        <v>1836.0</v>
      </c>
      <c r="R2013" s="1">
        <v>62.0</v>
      </c>
      <c r="S2013" s="1">
        <v>-55.0</v>
      </c>
    </row>
    <row r="2014" ht="15.75" customHeight="1">
      <c r="A2014" s="2">
        <v>42150.0</v>
      </c>
      <c r="B2014" s="1">
        <v>4169.0</v>
      </c>
      <c r="C2014" s="1">
        <v>144.0</v>
      </c>
      <c r="D2014" s="1">
        <v>-34.0</v>
      </c>
      <c r="E2014" s="1">
        <v>1489.0</v>
      </c>
      <c r="F2014" s="1">
        <v>29.0</v>
      </c>
      <c r="G2014" s="1">
        <v>-36.0</v>
      </c>
      <c r="H2014" s="1">
        <v>1907.0</v>
      </c>
      <c r="I2014" s="1">
        <v>248.0</v>
      </c>
      <c r="J2014" s="1">
        <v>-250.0</v>
      </c>
      <c r="K2014" s="1">
        <v>734.0</v>
      </c>
      <c r="L2014" s="1">
        <v>32.0</v>
      </c>
      <c r="M2014" s="1">
        <v>-18.0</v>
      </c>
      <c r="N2014" s="1">
        <v>2147.0</v>
      </c>
      <c r="O2014" s="1">
        <v>15.0</v>
      </c>
      <c r="P2014" s="1">
        <v>-190.0</v>
      </c>
      <c r="Q2014" s="1">
        <v>797.0</v>
      </c>
      <c r="R2014" s="1">
        <v>7.0</v>
      </c>
      <c r="S2014" s="1">
        <v>-85.0</v>
      </c>
    </row>
    <row r="2015" ht="15.75" customHeight="1">
      <c r="A2015" s="2">
        <v>42149.0</v>
      </c>
      <c r="B2015" s="1">
        <v>1690.0</v>
      </c>
      <c r="C2015" s="1">
        <v>68.0</v>
      </c>
      <c r="D2015" s="1">
        <v>-47.0</v>
      </c>
      <c r="E2015" s="1">
        <v>703.0</v>
      </c>
      <c r="F2015" s="1">
        <v>15.0</v>
      </c>
      <c r="G2015" s="1">
        <v>-82.0</v>
      </c>
      <c r="H2015" s="1">
        <v>1649.0</v>
      </c>
      <c r="I2015" s="1">
        <v>21.0</v>
      </c>
      <c r="J2015" s="1">
        <v>-819.0</v>
      </c>
      <c r="K2015" s="1">
        <v>395.0</v>
      </c>
      <c r="L2015" s="1">
        <v>20.0</v>
      </c>
      <c r="M2015" s="1">
        <v>-4.0</v>
      </c>
      <c r="N2015" s="1">
        <v>1330.0</v>
      </c>
      <c r="O2015" s="1">
        <v>28.0</v>
      </c>
      <c r="P2015" s="1">
        <v>-25.0</v>
      </c>
      <c r="Q2015" s="1">
        <v>420.0</v>
      </c>
      <c r="R2015" s="1">
        <v>19.0</v>
      </c>
      <c r="S2015" s="1">
        <v>-2.0</v>
      </c>
    </row>
    <row r="2016" ht="15.75" customHeight="1">
      <c r="A2016" s="2">
        <v>42146.0</v>
      </c>
      <c r="B2016" s="1">
        <v>5844.0</v>
      </c>
      <c r="C2016" s="1">
        <v>501.0</v>
      </c>
      <c r="D2016" s="1">
        <v>-190.0</v>
      </c>
      <c r="E2016" s="1">
        <v>1612.0</v>
      </c>
      <c r="F2016" s="1">
        <v>62.0</v>
      </c>
      <c r="G2016" s="1">
        <v>-32.0</v>
      </c>
      <c r="H2016" s="1">
        <v>945.0</v>
      </c>
      <c r="I2016" s="1">
        <v>90.0</v>
      </c>
      <c r="J2016" s="1">
        <v>-29.0</v>
      </c>
      <c r="K2016" s="1">
        <v>1289.0</v>
      </c>
      <c r="L2016" s="1">
        <v>154.0</v>
      </c>
      <c r="M2016" s="1">
        <v>-90.0</v>
      </c>
      <c r="N2016" s="1">
        <v>3192.0</v>
      </c>
      <c r="O2016" s="1">
        <v>60.0</v>
      </c>
      <c r="P2016" s="1">
        <v>-36.0</v>
      </c>
      <c r="Q2016" s="1">
        <v>1302.0</v>
      </c>
      <c r="R2016" s="1">
        <v>33.0</v>
      </c>
      <c r="S2016" s="1">
        <v>-50.0</v>
      </c>
    </row>
    <row r="2017" ht="15.75" customHeight="1">
      <c r="A2017" s="2">
        <v>42145.0</v>
      </c>
      <c r="B2017" s="1">
        <v>4573.0</v>
      </c>
      <c r="C2017" s="1">
        <v>364.0</v>
      </c>
      <c r="D2017" s="1">
        <v>-247.0</v>
      </c>
      <c r="E2017" s="1">
        <v>1120.0</v>
      </c>
      <c r="F2017" s="1">
        <v>70.0</v>
      </c>
      <c r="G2017" s="1">
        <v>-41.0</v>
      </c>
      <c r="H2017" s="1">
        <v>945.0</v>
      </c>
      <c r="I2017" s="1">
        <v>126.0</v>
      </c>
      <c r="J2017" s="1">
        <v>-5.0</v>
      </c>
      <c r="K2017" s="1">
        <v>1609.0</v>
      </c>
      <c r="L2017" s="1">
        <v>161.0</v>
      </c>
      <c r="M2017" s="1">
        <v>-86.0</v>
      </c>
      <c r="N2017" s="1">
        <v>1653.0</v>
      </c>
      <c r="O2017" s="1">
        <v>39.0</v>
      </c>
      <c r="P2017" s="1">
        <v>-118.0</v>
      </c>
      <c r="Q2017" s="1">
        <v>1195.0</v>
      </c>
      <c r="R2017" s="1">
        <v>28.0</v>
      </c>
      <c r="S2017" s="1">
        <v>-67.0</v>
      </c>
    </row>
    <row r="2018" ht="15.75" customHeight="1">
      <c r="A2018" s="2">
        <v>42144.0</v>
      </c>
      <c r="B2018" s="1">
        <v>7582.0</v>
      </c>
      <c r="C2018" s="1">
        <v>355.0</v>
      </c>
      <c r="D2018" s="1">
        <v>-296.0</v>
      </c>
      <c r="E2018" s="1">
        <v>1321.0</v>
      </c>
      <c r="F2018" s="1">
        <v>90.0</v>
      </c>
      <c r="G2018" s="1">
        <v>-45.0</v>
      </c>
      <c r="H2018" s="1">
        <v>539.0</v>
      </c>
      <c r="I2018" s="1">
        <v>44.0</v>
      </c>
      <c r="J2018" s="1">
        <v>-22.0</v>
      </c>
      <c r="K2018" s="1">
        <v>1899.0</v>
      </c>
      <c r="L2018" s="1">
        <v>526.0</v>
      </c>
      <c r="M2018" s="1">
        <v>-131.0</v>
      </c>
      <c r="N2018" s="1">
        <v>3391.0</v>
      </c>
      <c r="O2018" s="1">
        <v>95.0</v>
      </c>
      <c r="P2018" s="1">
        <v>-212.0</v>
      </c>
      <c r="Q2018" s="1">
        <v>1847.0</v>
      </c>
      <c r="R2018" s="1">
        <v>33.0</v>
      </c>
      <c r="S2018" s="1">
        <v>-28.0</v>
      </c>
    </row>
    <row r="2019" ht="15.75" customHeight="1">
      <c r="A2019" s="2">
        <v>42143.0</v>
      </c>
      <c r="B2019" s="1">
        <v>8893.0</v>
      </c>
      <c r="C2019" s="1">
        <v>644.0</v>
      </c>
      <c r="D2019" s="1">
        <v>-279.0</v>
      </c>
      <c r="E2019" s="1">
        <v>1383.0</v>
      </c>
      <c r="F2019" s="1">
        <v>107.0</v>
      </c>
      <c r="G2019" s="1">
        <v>-31.0</v>
      </c>
      <c r="H2019" s="1">
        <v>504.0</v>
      </c>
      <c r="I2019" s="1">
        <v>28.0</v>
      </c>
      <c r="J2019" s="1">
        <v>-20.0</v>
      </c>
      <c r="K2019" s="1">
        <v>1416.0</v>
      </c>
      <c r="L2019" s="1">
        <v>152.0</v>
      </c>
      <c r="M2019" s="1">
        <v>-51.0</v>
      </c>
      <c r="N2019" s="1">
        <v>1913.0</v>
      </c>
      <c r="O2019" s="1">
        <v>43.0</v>
      </c>
      <c r="P2019" s="1">
        <v>-206.0</v>
      </c>
      <c r="Q2019" s="1">
        <v>1581.0</v>
      </c>
      <c r="R2019" s="1">
        <v>53.0</v>
      </c>
      <c r="S2019" s="1">
        <v>-44.0</v>
      </c>
    </row>
    <row r="2020" ht="15.75" customHeight="1">
      <c r="A2020" s="2">
        <v>42142.0</v>
      </c>
      <c r="B2020" s="1">
        <v>2648.0</v>
      </c>
      <c r="C2020" s="1">
        <v>313.0</v>
      </c>
      <c r="D2020" s="1">
        <v>-120.0</v>
      </c>
      <c r="E2020" s="1">
        <v>691.0</v>
      </c>
      <c r="F2020" s="1">
        <v>43.0</v>
      </c>
      <c r="G2020" s="1">
        <v>-22.0</v>
      </c>
      <c r="H2020" s="1">
        <v>262.0</v>
      </c>
      <c r="I2020" s="1">
        <v>48.0</v>
      </c>
      <c r="J2020" s="1">
        <v>-5.0</v>
      </c>
      <c r="K2020" s="1">
        <v>421.0</v>
      </c>
      <c r="L2020" s="1">
        <v>39.0</v>
      </c>
      <c r="M2020" s="1">
        <v>-15.0</v>
      </c>
      <c r="N2020" s="1">
        <v>679.0</v>
      </c>
      <c r="O2020" s="1">
        <v>42.0</v>
      </c>
      <c r="P2020" s="1">
        <v>-11.0</v>
      </c>
      <c r="Q2020" s="1">
        <v>777.0</v>
      </c>
      <c r="R2020" s="1">
        <v>38.0</v>
      </c>
      <c r="S2020" s="1">
        <v>-10.0</v>
      </c>
    </row>
    <row r="2021" ht="15.75" customHeight="1">
      <c r="A2021" s="2">
        <v>42139.0</v>
      </c>
      <c r="B2021" s="1">
        <v>3952.0</v>
      </c>
      <c r="C2021" s="1">
        <v>273.0</v>
      </c>
      <c r="D2021" s="1">
        <v>-81.0</v>
      </c>
      <c r="E2021" s="1">
        <v>1981.0</v>
      </c>
      <c r="F2021" s="1">
        <v>356.0</v>
      </c>
      <c r="G2021" s="1">
        <v>-41.0</v>
      </c>
      <c r="H2021" s="1">
        <v>789.0</v>
      </c>
      <c r="I2021" s="1">
        <v>14.0</v>
      </c>
      <c r="J2021" s="1">
        <v>-13.0</v>
      </c>
      <c r="K2021" s="1">
        <v>1106.0</v>
      </c>
      <c r="L2021" s="1">
        <v>100.0</v>
      </c>
      <c r="M2021" s="1">
        <v>-12.0</v>
      </c>
      <c r="N2021" s="1">
        <v>1344.0</v>
      </c>
      <c r="O2021" s="1">
        <v>37.0</v>
      </c>
      <c r="P2021" s="1">
        <v>-16.0</v>
      </c>
      <c r="Q2021" s="1">
        <v>1881.0</v>
      </c>
      <c r="R2021" s="1">
        <v>111.0</v>
      </c>
      <c r="S2021" s="1">
        <v>-80.0</v>
      </c>
    </row>
    <row r="2022" ht="15.75" customHeight="1">
      <c r="A2022" s="2">
        <v>42138.0</v>
      </c>
      <c r="B2022" s="1">
        <v>2938.0</v>
      </c>
      <c r="C2022" s="1">
        <v>217.0</v>
      </c>
      <c r="D2022" s="1">
        <v>-64.0</v>
      </c>
      <c r="E2022" s="1">
        <v>1254.0</v>
      </c>
      <c r="F2022" s="1">
        <v>75.0</v>
      </c>
      <c r="G2022" s="1">
        <v>-24.0</v>
      </c>
      <c r="H2022" s="1">
        <v>1030.0</v>
      </c>
      <c r="I2022" s="1">
        <v>17.0</v>
      </c>
      <c r="J2022" s="1">
        <v>-23.0</v>
      </c>
      <c r="K2022" s="1">
        <v>497.0</v>
      </c>
      <c r="L2022" s="1">
        <v>10.0</v>
      </c>
      <c r="M2022" s="1">
        <v>-8.0</v>
      </c>
      <c r="N2022" s="1">
        <v>1576.0</v>
      </c>
      <c r="O2022" s="1">
        <v>47.0</v>
      </c>
      <c r="P2022" s="1">
        <v>-7.0</v>
      </c>
      <c r="Q2022" s="1">
        <v>1966.0</v>
      </c>
      <c r="R2022" s="1">
        <v>362.0</v>
      </c>
      <c r="S2022" s="1">
        <v>-57.0</v>
      </c>
    </row>
    <row r="2023" ht="15.75" customHeight="1">
      <c r="A2023" s="2">
        <v>42137.0</v>
      </c>
      <c r="B2023" s="1">
        <v>2814.0</v>
      </c>
      <c r="C2023" s="1">
        <v>138.0</v>
      </c>
      <c r="D2023" s="1">
        <v>-119.0</v>
      </c>
      <c r="E2023" s="1">
        <v>1254.0</v>
      </c>
      <c r="F2023" s="1">
        <v>16.0</v>
      </c>
      <c r="G2023" s="1">
        <v>-20.0</v>
      </c>
      <c r="H2023" s="1">
        <v>252.0</v>
      </c>
      <c r="I2023" s="1">
        <v>26.0</v>
      </c>
      <c r="J2023" s="1">
        <v>-16.0</v>
      </c>
      <c r="K2023" s="1">
        <v>537.0</v>
      </c>
      <c r="L2023" s="1">
        <v>17.0</v>
      </c>
      <c r="M2023" s="1">
        <v>-8.0</v>
      </c>
      <c r="N2023" s="1">
        <v>1474.0</v>
      </c>
      <c r="O2023" s="1">
        <v>26.0</v>
      </c>
      <c r="P2023" s="1">
        <v>-49.0</v>
      </c>
      <c r="Q2023" s="1">
        <v>1606.0</v>
      </c>
      <c r="R2023" s="1">
        <v>108.0</v>
      </c>
      <c r="S2023" s="1">
        <v>-13.0</v>
      </c>
    </row>
    <row r="2024" ht="15.75" customHeight="1">
      <c r="A2024" s="2">
        <v>42136.0</v>
      </c>
      <c r="B2024" s="1">
        <v>4039.0</v>
      </c>
      <c r="C2024" s="1">
        <v>343.0</v>
      </c>
      <c r="D2024" s="1">
        <v>-89.0</v>
      </c>
      <c r="E2024" s="1">
        <v>583.0</v>
      </c>
      <c r="F2024" s="1">
        <v>15.0</v>
      </c>
      <c r="G2024" s="1">
        <v>-59.0</v>
      </c>
      <c r="H2024" s="1">
        <v>295.0</v>
      </c>
      <c r="I2024" s="1">
        <v>21.0</v>
      </c>
      <c r="J2024" s="1">
        <v>-9.0</v>
      </c>
      <c r="K2024" s="1">
        <v>630.0</v>
      </c>
      <c r="L2024" s="1">
        <v>106.0</v>
      </c>
      <c r="M2024" s="1">
        <v>-15.0</v>
      </c>
      <c r="N2024" s="1">
        <v>2140.0</v>
      </c>
      <c r="O2024" s="1">
        <v>70.0</v>
      </c>
      <c r="P2024" s="1">
        <v>-256.0</v>
      </c>
      <c r="Q2024" s="1">
        <v>1280.0</v>
      </c>
      <c r="R2024" s="1">
        <v>42.0</v>
      </c>
      <c r="S2024" s="1">
        <v>-15.0</v>
      </c>
    </row>
    <row r="2025" ht="15.75" customHeight="1">
      <c r="A2025" s="2">
        <v>42135.0</v>
      </c>
      <c r="B2025" s="1">
        <v>2193.0</v>
      </c>
      <c r="C2025" s="1">
        <v>115.0</v>
      </c>
      <c r="D2025" s="1">
        <v>-55.0</v>
      </c>
      <c r="E2025" s="1">
        <v>276.0</v>
      </c>
      <c r="F2025" s="1">
        <v>9.0</v>
      </c>
      <c r="G2025" s="1">
        <v>-3.0</v>
      </c>
      <c r="H2025" s="1">
        <v>411.0</v>
      </c>
      <c r="I2025" s="1">
        <v>11.0</v>
      </c>
      <c r="J2025" s="1">
        <v>-6.0</v>
      </c>
      <c r="K2025" s="1">
        <v>312.0</v>
      </c>
      <c r="L2025" s="1">
        <v>43.0</v>
      </c>
      <c r="M2025" s="1">
        <v>-9.0</v>
      </c>
      <c r="N2025" s="1">
        <v>534.0</v>
      </c>
      <c r="O2025" s="1">
        <v>35.0</v>
      </c>
      <c r="P2025" s="1">
        <v>-7.0</v>
      </c>
      <c r="Q2025" s="1">
        <v>940.0</v>
      </c>
      <c r="R2025" s="1">
        <v>10.0</v>
      </c>
      <c r="S2025" s="1">
        <v>-4.0</v>
      </c>
    </row>
    <row r="2026" ht="15.75" customHeight="1">
      <c r="A2026" s="2">
        <v>42132.0</v>
      </c>
      <c r="B2026" s="1">
        <v>5064.0</v>
      </c>
      <c r="C2026" s="1">
        <v>386.0</v>
      </c>
      <c r="D2026" s="1">
        <v>-538.0</v>
      </c>
      <c r="E2026" s="1">
        <v>1141.0</v>
      </c>
      <c r="F2026" s="1">
        <v>51.0</v>
      </c>
      <c r="G2026" s="1">
        <v>-48.0</v>
      </c>
      <c r="H2026" s="1">
        <v>369.0</v>
      </c>
      <c r="I2026" s="1">
        <v>75.0</v>
      </c>
      <c r="J2026" s="1">
        <v>-10.0</v>
      </c>
      <c r="K2026" s="1">
        <v>691.0</v>
      </c>
      <c r="L2026" s="1">
        <v>30.0</v>
      </c>
      <c r="M2026" s="1">
        <v>-16.0</v>
      </c>
      <c r="N2026" s="1">
        <v>1401.0</v>
      </c>
      <c r="O2026" s="1">
        <v>79.0</v>
      </c>
      <c r="P2026" s="1">
        <v>-51.0</v>
      </c>
      <c r="Q2026" s="1">
        <v>1941.0</v>
      </c>
      <c r="R2026" s="1">
        <v>69.0</v>
      </c>
      <c r="S2026" s="1">
        <v>-23.0</v>
      </c>
    </row>
    <row r="2027" ht="15.75" customHeight="1">
      <c r="A2027" s="2">
        <v>42131.0</v>
      </c>
      <c r="B2027" s="1">
        <v>7079.0</v>
      </c>
      <c r="C2027" s="1">
        <v>495.0</v>
      </c>
      <c r="D2027" s="1">
        <v>-653.0</v>
      </c>
      <c r="E2027" s="1">
        <v>1421.0</v>
      </c>
      <c r="F2027" s="1">
        <v>69.0</v>
      </c>
      <c r="G2027" s="1">
        <v>-57.0</v>
      </c>
      <c r="H2027" s="1">
        <v>469.0</v>
      </c>
      <c r="I2027" s="1">
        <v>47.0</v>
      </c>
      <c r="J2027" s="1">
        <v>-18.0</v>
      </c>
      <c r="K2027" s="1">
        <v>781.0</v>
      </c>
      <c r="L2027" s="1">
        <v>23.0</v>
      </c>
      <c r="M2027" s="1">
        <v>-19.0</v>
      </c>
      <c r="N2027" s="1">
        <v>2109.0</v>
      </c>
      <c r="O2027" s="1">
        <v>62.0</v>
      </c>
      <c r="P2027" s="1">
        <v>-317.0</v>
      </c>
      <c r="Q2027" s="1">
        <v>2013.0</v>
      </c>
      <c r="R2027" s="1">
        <v>85.0</v>
      </c>
      <c r="S2027" s="1">
        <v>-83.0</v>
      </c>
    </row>
    <row r="2028" ht="15.75" customHeight="1">
      <c r="A2028" s="2">
        <v>42130.0</v>
      </c>
      <c r="B2028" s="1">
        <v>7603.0</v>
      </c>
      <c r="C2028" s="1">
        <v>444.0</v>
      </c>
      <c r="D2028" s="1">
        <v>-577.0</v>
      </c>
      <c r="E2028" s="1">
        <v>1284.0</v>
      </c>
      <c r="F2028" s="1">
        <v>69.0</v>
      </c>
      <c r="G2028" s="1">
        <v>-82.0</v>
      </c>
      <c r="H2028" s="1">
        <v>967.0</v>
      </c>
      <c r="I2028" s="1">
        <v>36.0</v>
      </c>
      <c r="J2028" s="1">
        <v>-18.0</v>
      </c>
      <c r="K2028" s="1">
        <v>1600.0</v>
      </c>
      <c r="L2028" s="1">
        <v>224.0</v>
      </c>
      <c r="M2028" s="1">
        <v>-56.0</v>
      </c>
      <c r="N2028" s="1">
        <v>1821.0</v>
      </c>
      <c r="O2028" s="1">
        <v>145.0</v>
      </c>
      <c r="P2028" s="1">
        <v>-39.0</v>
      </c>
      <c r="Q2028" s="1">
        <v>4861.0</v>
      </c>
      <c r="R2028" s="1">
        <v>247.0</v>
      </c>
      <c r="S2028" s="1">
        <v>-40.0</v>
      </c>
    </row>
    <row r="2029" ht="15.75" customHeight="1">
      <c r="A2029" s="2">
        <v>42129.0</v>
      </c>
      <c r="B2029" s="1">
        <v>5624.0</v>
      </c>
      <c r="C2029" s="1">
        <v>310.0</v>
      </c>
      <c r="D2029" s="1">
        <v>-274.0</v>
      </c>
      <c r="E2029" s="1">
        <v>1247.0</v>
      </c>
      <c r="F2029" s="1">
        <v>48.0</v>
      </c>
      <c r="G2029" s="1">
        <v>-37.0</v>
      </c>
      <c r="H2029" s="1">
        <v>518.0</v>
      </c>
      <c r="I2029" s="1">
        <v>42.0</v>
      </c>
      <c r="J2029" s="1">
        <v>-24.0</v>
      </c>
      <c r="K2029" s="1">
        <v>566.0</v>
      </c>
      <c r="L2029" s="1">
        <v>118.0</v>
      </c>
      <c r="M2029" s="1">
        <v>-19.0</v>
      </c>
      <c r="N2029" s="1">
        <v>1452.0</v>
      </c>
      <c r="O2029" s="1">
        <v>89.0</v>
      </c>
      <c r="P2029" s="1">
        <v>-14.0</v>
      </c>
      <c r="Q2029" s="1">
        <v>3164.0</v>
      </c>
      <c r="R2029" s="1">
        <v>56.0</v>
      </c>
      <c r="S2029" s="1">
        <v>-51.0</v>
      </c>
    </row>
    <row r="2030" ht="15.75" customHeight="1">
      <c r="A2030" s="2">
        <v>42128.0</v>
      </c>
      <c r="B2030" s="1">
        <v>2706.0</v>
      </c>
      <c r="C2030" s="1">
        <v>188.0</v>
      </c>
      <c r="D2030" s="1">
        <v>-113.0</v>
      </c>
      <c r="E2030" s="1">
        <v>1518.0</v>
      </c>
      <c r="F2030" s="1">
        <v>22.0</v>
      </c>
      <c r="G2030" s="1">
        <v>-15.0</v>
      </c>
      <c r="H2030" s="1">
        <v>500.0</v>
      </c>
      <c r="I2030" s="1">
        <v>240.0</v>
      </c>
      <c r="J2030" s="1">
        <v>-9.0</v>
      </c>
      <c r="K2030" s="1">
        <v>179.0</v>
      </c>
      <c r="L2030" s="1">
        <v>14.0</v>
      </c>
      <c r="M2030" s="1">
        <v>-9.0</v>
      </c>
      <c r="N2030" s="1">
        <v>477.0</v>
      </c>
      <c r="O2030" s="1">
        <v>9.0</v>
      </c>
      <c r="P2030" s="1">
        <v>-26.0</v>
      </c>
      <c r="Q2030" s="1">
        <v>2047.0</v>
      </c>
      <c r="R2030" s="1">
        <v>9.0</v>
      </c>
      <c r="S2030" s="1">
        <v>-8.0</v>
      </c>
    </row>
    <row r="2031" ht="15.75" customHeight="1">
      <c r="A2031" s="2">
        <v>42125.0</v>
      </c>
      <c r="B2031" s="1">
        <v>11157.0</v>
      </c>
      <c r="C2031" s="1">
        <v>627.0</v>
      </c>
      <c r="D2031" s="1">
        <v>-848.0</v>
      </c>
      <c r="E2031" s="1">
        <v>1518.0</v>
      </c>
      <c r="F2031" s="1">
        <v>59.0</v>
      </c>
      <c r="G2031" s="1">
        <v>-229.0</v>
      </c>
      <c r="H2031" s="1">
        <v>1023.0</v>
      </c>
      <c r="I2031" s="1">
        <v>34.0</v>
      </c>
      <c r="J2031" s="1">
        <v>-17.0</v>
      </c>
      <c r="K2031" s="1">
        <v>862.0</v>
      </c>
      <c r="L2031" s="1">
        <v>34.0</v>
      </c>
      <c r="M2031" s="1">
        <v>-41.0</v>
      </c>
      <c r="N2031" s="1">
        <v>1518.0</v>
      </c>
      <c r="O2031" s="1">
        <v>38.0</v>
      </c>
      <c r="P2031" s="1">
        <v>-54.0</v>
      </c>
      <c r="Q2031" s="1">
        <v>5063.0</v>
      </c>
      <c r="R2031" s="1">
        <v>157.0</v>
      </c>
      <c r="S2031" s="1">
        <v>-45.0</v>
      </c>
    </row>
    <row r="2032" ht="15.75" customHeight="1">
      <c r="A2032" s="2">
        <v>42124.0</v>
      </c>
      <c r="B2032" s="1">
        <v>12309.0</v>
      </c>
      <c r="C2032" s="1">
        <v>719.0</v>
      </c>
      <c r="D2032" s="1">
        <v>-879.0</v>
      </c>
      <c r="E2032" s="1">
        <v>1299.0</v>
      </c>
      <c r="F2032" s="1">
        <v>100.0</v>
      </c>
      <c r="G2032" s="1">
        <v>-170.0</v>
      </c>
      <c r="H2032" s="1">
        <v>647.0</v>
      </c>
      <c r="I2032" s="1">
        <v>37.0</v>
      </c>
      <c r="J2032" s="1">
        <v>-17.0</v>
      </c>
      <c r="K2032" s="1">
        <v>1114.0</v>
      </c>
      <c r="L2032" s="1">
        <v>43.0</v>
      </c>
      <c r="M2032" s="1">
        <v>-19.0</v>
      </c>
      <c r="N2032" s="1">
        <v>1903.0</v>
      </c>
      <c r="O2032" s="1">
        <v>56.0</v>
      </c>
      <c r="P2032" s="1">
        <v>-89.0</v>
      </c>
      <c r="Q2032" s="1">
        <v>9881.0</v>
      </c>
      <c r="R2032" s="1">
        <v>357.0</v>
      </c>
      <c r="S2032" s="1">
        <v>-216.0</v>
      </c>
    </row>
    <row r="2033" ht="15.75" customHeight="1">
      <c r="A2033" s="2">
        <v>42123.0</v>
      </c>
      <c r="B2033" s="1">
        <v>12621.0</v>
      </c>
      <c r="C2033" s="1">
        <v>1889.0</v>
      </c>
      <c r="D2033" s="1">
        <v>-1095.0</v>
      </c>
      <c r="E2033" s="1">
        <v>1326.0</v>
      </c>
      <c r="F2033" s="1">
        <v>74.0</v>
      </c>
      <c r="G2033" s="1">
        <v>-247.0</v>
      </c>
      <c r="H2033" s="1">
        <v>660.0</v>
      </c>
      <c r="I2033" s="1">
        <v>76.0</v>
      </c>
      <c r="J2033" s="1">
        <v>-27.0</v>
      </c>
      <c r="K2033" s="1">
        <v>735.0</v>
      </c>
      <c r="L2033" s="1">
        <v>33.0</v>
      </c>
      <c r="M2033" s="1">
        <v>-17.0</v>
      </c>
      <c r="N2033" s="1">
        <v>2181.0</v>
      </c>
      <c r="O2033" s="1">
        <v>91.0</v>
      </c>
      <c r="P2033" s="1">
        <v>-209.0</v>
      </c>
      <c r="Q2033" s="1">
        <v>1559.0</v>
      </c>
      <c r="R2033" s="1">
        <v>131.0</v>
      </c>
      <c r="S2033" s="1">
        <v>-43.0</v>
      </c>
    </row>
    <row r="2034" ht="15.75" customHeight="1">
      <c r="A2034" s="2">
        <v>42122.0</v>
      </c>
      <c r="B2034" s="1">
        <v>21912.0</v>
      </c>
      <c r="C2034" s="1">
        <v>5069.0</v>
      </c>
      <c r="D2034" s="1">
        <v>-1093.0</v>
      </c>
      <c r="E2034" s="1">
        <v>1201.0</v>
      </c>
      <c r="F2034" s="1">
        <v>105.0</v>
      </c>
      <c r="G2034" s="1">
        <v>-37.0</v>
      </c>
      <c r="H2034" s="1">
        <v>805.0</v>
      </c>
      <c r="I2034" s="1">
        <v>94.0</v>
      </c>
      <c r="J2034" s="1">
        <v>-42.0</v>
      </c>
      <c r="K2034" s="1">
        <v>667.0</v>
      </c>
      <c r="L2034" s="1">
        <v>57.0</v>
      </c>
      <c r="M2034" s="1">
        <v>-34.0</v>
      </c>
      <c r="N2034" s="1">
        <v>4547.0</v>
      </c>
      <c r="O2034" s="1">
        <v>238.0</v>
      </c>
      <c r="P2034" s="1">
        <v>-97.0</v>
      </c>
      <c r="Q2034" s="1">
        <v>2318.0</v>
      </c>
      <c r="R2034" s="1">
        <v>157.0</v>
      </c>
      <c r="S2034" s="1">
        <v>-149.0</v>
      </c>
    </row>
    <row r="2035" ht="15.75" customHeight="1">
      <c r="A2035" s="2">
        <v>42121.0</v>
      </c>
      <c r="B2035" s="1">
        <v>5224.0</v>
      </c>
      <c r="C2035" s="1">
        <v>512.0</v>
      </c>
      <c r="D2035" s="1">
        <v>-95.0</v>
      </c>
      <c r="E2035" s="1">
        <v>426.0</v>
      </c>
      <c r="F2035" s="1">
        <v>72.0</v>
      </c>
      <c r="G2035" s="1">
        <v>-24.0</v>
      </c>
      <c r="H2035" s="1">
        <v>468.0</v>
      </c>
      <c r="I2035" s="1">
        <v>93.0</v>
      </c>
      <c r="J2035" s="1">
        <v>-41.0</v>
      </c>
      <c r="K2035" s="1">
        <v>265.0</v>
      </c>
      <c r="L2035" s="1">
        <v>28.0</v>
      </c>
      <c r="M2035" s="1">
        <v>-4.0</v>
      </c>
      <c r="N2035" s="1">
        <v>2100.0</v>
      </c>
      <c r="O2035" s="1">
        <v>64.0</v>
      </c>
      <c r="P2035" s="1">
        <v>-151.0</v>
      </c>
      <c r="Q2035" s="1">
        <v>921.0</v>
      </c>
      <c r="R2035" s="1">
        <v>45.0</v>
      </c>
      <c r="S2035" s="1">
        <v>-19.0</v>
      </c>
    </row>
    <row r="2036" ht="15.75" customHeight="1">
      <c r="A2036" s="2">
        <v>42118.0</v>
      </c>
      <c r="B2036" s="1">
        <v>9866.0</v>
      </c>
      <c r="C2036" s="1">
        <v>615.0</v>
      </c>
      <c r="D2036" s="1">
        <v>-248.0</v>
      </c>
      <c r="E2036" s="1">
        <v>2391.0</v>
      </c>
      <c r="F2036" s="1">
        <v>325.0</v>
      </c>
      <c r="G2036" s="1">
        <v>-275.0</v>
      </c>
      <c r="H2036" s="1">
        <v>5017.0</v>
      </c>
      <c r="I2036" s="1">
        <v>1167.0</v>
      </c>
      <c r="J2036" s="1">
        <v>-410.0</v>
      </c>
      <c r="K2036" s="1">
        <v>1025.0</v>
      </c>
      <c r="L2036" s="1">
        <v>63.0</v>
      </c>
      <c r="M2036" s="1">
        <v>-33.0</v>
      </c>
      <c r="N2036" s="1">
        <v>4488.0</v>
      </c>
      <c r="O2036" s="1">
        <v>1310.0</v>
      </c>
      <c r="P2036" s="1">
        <v>-477.0</v>
      </c>
      <c r="Q2036" s="1">
        <v>5184.0</v>
      </c>
      <c r="R2036" s="1">
        <v>1976.0</v>
      </c>
      <c r="S2036" s="1">
        <v>-466.0</v>
      </c>
    </row>
    <row r="2037" ht="15.75" customHeight="1">
      <c r="A2037" s="2">
        <v>42117.0</v>
      </c>
      <c r="B2037" s="1">
        <v>5653.0</v>
      </c>
      <c r="C2037" s="1">
        <v>337.0</v>
      </c>
      <c r="D2037" s="1">
        <v>-345.0</v>
      </c>
      <c r="E2037" s="1">
        <v>6728.0</v>
      </c>
      <c r="F2037" s="1">
        <v>1533.0</v>
      </c>
      <c r="G2037" s="1">
        <v>-967.0</v>
      </c>
      <c r="H2037" s="1">
        <v>679.0</v>
      </c>
      <c r="I2037" s="1">
        <v>49.0</v>
      </c>
      <c r="J2037" s="1">
        <v>-25.0</v>
      </c>
      <c r="K2037" s="1">
        <v>1113.0</v>
      </c>
      <c r="L2037" s="1">
        <v>78.0</v>
      </c>
      <c r="M2037" s="1">
        <v>-35.0</v>
      </c>
      <c r="N2037" s="1">
        <v>5166.0</v>
      </c>
      <c r="O2037" s="1">
        <v>115.0</v>
      </c>
      <c r="P2037" s="1">
        <v>-65.0</v>
      </c>
      <c r="Q2037" s="1">
        <v>1332.0</v>
      </c>
      <c r="R2037" s="1">
        <v>36.0</v>
      </c>
      <c r="S2037" s="1">
        <v>-30.0</v>
      </c>
    </row>
    <row r="2038" ht="15.75" customHeight="1">
      <c r="A2038" s="2">
        <v>42116.0</v>
      </c>
      <c r="B2038" s="1">
        <v>4970.0</v>
      </c>
      <c r="C2038" s="1">
        <v>333.0</v>
      </c>
      <c r="D2038" s="1">
        <v>-213.0</v>
      </c>
      <c r="E2038" s="1">
        <v>1650.0</v>
      </c>
      <c r="F2038" s="1">
        <v>188.0</v>
      </c>
      <c r="G2038" s="1">
        <v>-41.0</v>
      </c>
      <c r="H2038" s="1">
        <v>782.0</v>
      </c>
      <c r="I2038" s="1">
        <v>93.0</v>
      </c>
      <c r="J2038" s="1">
        <v>-38.0</v>
      </c>
      <c r="K2038" s="1">
        <v>2203.0</v>
      </c>
      <c r="L2038" s="1">
        <v>60.0</v>
      </c>
      <c r="M2038" s="1">
        <v>-62.0</v>
      </c>
      <c r="N2038" s="1">
        <v>1924.0</v>
      </c>
      <c r="O2038" s="1">
        <v>93.0</v>
      </c>
      <c r="P2038" s="1">
        <v>-59.0</v>
      </c>
      <c r="Q2038" s="1">
        <v>1631.0</v>
      </c>
      <c r="R2038" s="1">
        <v>39.0</v>
      </c>
      <c r="S2038" s="1">
        <v>-49.0</v>
      </c>
    </row>
    <row r="2039" ht="15.75" customHeight="1">
      <c r="A2039" s="2">
        <v>42115.0</v>
      </c>
      <c r="B2039" s="1">
        <v>4880.0</v>
      </c>
      <c r="C2039" s="1">
        <v>433.0</v>
      </c>
      <c r="D2039" s="1">
        <v>-170.0</v>
      </c>
      <c r="E2039" s="1">
        <v>1294.0</v>
      </c>
      <c r="F2039" s="1">
        <v>176.0</v>
      </c>
      <c r="G2039" s="1">
        <v>-227.0</v>
      </c>
      <c r="H2039" s="1">
        <v>636.0</v>
      </c>
      <c r="I2039" s="1">
        <v>130.0</v>
      </c>
      <c r="J2039" s="1">
        <v>-17.0</v>
      </c>
      <c r="K2039" s="1">
        <v>2005.0</v>
      </c>
      <c r="L2039" s="1">
        <v>135.0</v>
      </c>
      <c r="M2039" s="1">
        <v>-81.0</v>
      </c>
      <c r="N2039" s="1">
        <v>2413.0</v>
      </c>
      <c r="O2039" s="1">
        <v>82.0</v>
      </c>
      <c r="P2039" s="1">
        <v>-42.0</v>
      </c>
      <c r="Q2039" s="1">
        <v>2480.0</v>
      </c>
      <c r="R2039" s="1">
        <v>74.0</v>
      </c>
      <c r="S2039" s="1">
        <v>-20.0</v>
      </c>
    </row>
    <row r="2040" ht="15.75" customHeight="1">
      <c r="A2040" s="2">
        <v>42114.0</v>
      </c>
      <c r="B2040" s="1">
        <v>3082.0</v>
      </c>
      <c r="C2040" s="1">
        <v>102.0</v>
      </c>
      <c r="D2040" s="1">
        <v>-64.0</v>
      </c>
      <c r="E2040" s="1">
        <v>573.0</v>
      </c>
      <c r="F2040" s="1">
        <v>74.0</v>
      </c>
      <c r="G2040" s="1">
        <v>-14.0</v>
      </c>
      <c r="H2040" s="1">
        <v>263.0</v>
      </c>
      <c r="I2040" s="1">
        <v>30.0</v>
      </c>
      <c r="J2040" s="1">
        <v>-6.0</v>
      </c>
      <c r="K2040" s="1">
        <v>854.0</v>
      </c>
      <c r="L2040" s="1">
        <v>55.0</v>
      </c>
      <c r="M2040" s="1">
        <v>-20.0</v>
      </c>
      <c r="N2040" s="1">
        <v>910.0</v>
      </c>
      <c r="O2040" s="1">
        <v>34.0</v>
      </c>
      <c r="P2040" s="1">
        <v>-16.0</v>
      </c>
      <c r="Q2040" s="1">
        <v>696.0</v>
      </c>
      <c r="R2040" s="1">
        <v>5.0</v>
      </c>
      <c r="S2040" s="1">
        <v>-9.0</v>
      </c>
    </row>
    <row r="2041" ht="15.75" customHeight="1">
      <c r="A2041" s="2">
        <v>42111.0</v>
      </c>
      <c r="B2041" s="1">
        <v>6174.0</v>
      </c>
      <c r="C2041" s="1">
        <v>327.0</v>
      </c>
      <c r="D2041" s="1">
        <v>-255.0</v>
      </c>
      <c r="E2041" s="1">
        <v>824.0</v>
      </c>
      <c r="F2041" s="1">
        <v>24.0</v>
      </c>
      <c r="G2041" s="1">
        <v>-10.0</v>
      </c>
      <c r="H2041" s="1">
        <v>502.0</v>
      </c>
      <c r="I2041" s="1">
        <v>73.0</v>
      </c>
      <c r="J2041" s="1">
        <v>-17.0</v>
      </c>
      <c r="K2041" s="1">
        <v>5313.0</v>
      </c>
      <c r="L2041" s="1">
        <v>1288.0</v>
      </c>
      <c r="M2041" s="1">
        <v>-341.0</v>
      </c>
      <c r="N2041" s="1">
        <v>2210.0</v>
      </c>
      <c r="O2041" s="1">
        <v>69.0</v>
      </c>
      <c r="P2041" s="1">
        <v>-140.0</v>
      </c>
      <c r="Q2041" s="1">
        <v>2886.0</v>
      </c>
      <c r="R2041" s="1">
        <v>50.0</v>
      </c>
      <c r="S2041" s="1">
        <v>-22.0</v>
      </c>
    </row>
    <row r="2042" ht="15.75" customHeight="1">
      <c r="A2042" s="2">
        <v>42110.0</v>
      </c>
      <c r="B2042" s="1">
        <v>4974.0</v>
      </c>
      <c r="C2042" s="1">
        <v>581.0</v>
      </c>
      <c r="D2042" s="1">
        <v>-255.0</v>
      </c>
      <c r="E2042" s="1">
        <v>1088.0</v>
      </c>
      <c r="F2042" s="1">
        <v>14.0</v>
      </c>
      <c r="G2042" s="1">
        <v>-29.0</v>
      </c>
      <c r="H2042" s="1">
        <v>470.0</v>
      </c>
      <c r="I2042" s="1">
        <v>78.0</v>
      </c>
      <c r="J2042" s="1">
        <v>-11.0</v>
      </c>
      <c r="K2042" s="1">
        <v>7591.0</v>
      </c>
      <c r="L2042" s="1">
        <v>3410.0</v>
      </c>
      <c r="M2042" s="1">
        <v>-436.0</v>
      </c>
      <c r="N2042" s="1">
        <v>5907.0</v>
      </c>
      <c r="O2042" s="1">
        <v>412.0</v>
      </c>
      <c r="P2042" s="1">
        <v>-864.0</v>
      </c>
      <c r="Q2042" s="1">
        <v>2742.0</v>
      </c>
      <c r="R2042" s="1">
        <v>90.0</v>
      </c>
      <c r="S2042" s="1">
        <v>-47.0</v>
      </c>
    </row>
    <row r="2043" ht="15.75" customHeight="1">
      <c r="A2043" s="2">
        <v>42109.0</v>
      </c>
      <c r="B2043" s="1">
        <v>5308.0</v>
      </c>
      <c r="C2043" s="1">
        <v>570.0</v>
      </c>
      <c r="D2043" s="1">
        <v>-268.0</v>
      </c>
      <c r="E2043" s="1">
        <v>689.0</v>
      </c>
      <c r="F2043" s="1">
        <v>73.0</v>
      </c>
      <c r="G2043" s="1">
        <v>-12.0</v>
      </c>
      <c r="H2043" s="1">
        <v>518.0</v>
      </c>
      <c r="I2043" s="1">
        <v>60.0</v>
      </c>
      <c r="J2043" s="1">
        <v>-17.0</v>
      </c>
      <c r="K2043" s="1">
        <v>1466.0</v>
      </c>
      <c r="L2043" s="1">
        <v>150.0</v>
      </c>
      <c r="M2043" s="1">
        <v>-50.0</v>
      </c>
      <c r="N2043" s="1">
        <v>7306.0</v>
      </c>
      <c r="O2043" s="1">
        <v>436.0</v>
      </c>
      <c r="P2043" s="1">
        <v>-1720.0</v>
      </c>
      <c r="Q2043" s="1">
        <v>1380.0</v>
      </c>
      <c r="R2043" s="1">
        <v>51.0</v>
      </c>
      <c r="S2043" s="1">
        <v>-61.0</v>
      </c>
    </row>
    <row r="2044" ht="15.75" customHeight="1">
      <c r="A2044" s="2">
        <v>42108.0</v>
      </c>
      <c r="B2044" s="1">
        <v>7487.0</v>
      </c>
      <c r="C2044" s="1">
        <v>458.0</v>
      </c>
      <c r="D2044" s="1">
        <v>-261.0</v>
      </c>
      <c r="E2044" s="1">
        <v>777.0</v>
      </c>
      <c r="F2044" s="1">
        <v>94.0</v>
      </c>
      <c r="G2044" s="1">
        <v>-31.0</v>
      </c>
      <c r="H2044" s="1">
        <v>769.0</v>
      </c>
      <c r="I2044" s="1">
        <v>58.0</v>
      </c>
      <c r="J2044" s="1">
        <v>-12.0</v>
      </c>
      <c r="K2044" s="1">
        <v>2310.0</v>
      </c>
      <c r="L2044" s="1">
        <v>465.0</v>
      </c>
      <c r="M2044" s="1">
        <v>-63.0</v>
      </c>
      <c r="N2044" s="1">
        <v>1245.0</v>
      </c>
      <c r="O2044" s="1">
        <v>76.0</v>
      </c>
      <c r="P2044" s="1">
        <v>-20.0</v>
      </c>
      <c r="Q2044" s="1">
        <v>1369.0</v>
      </c>
      <c r="R2044" s="1">
        <v>23.0</v>
      </c>
      <c r="S2044" s="1">
        <v>-36.0</v>
      </c>
    </row>
    <row r="2045" ht="15.75" customHeight="1">
      <c r="A2045" s="2">
        <v>42107.0</v>
      </c>
      <c r="B2045" s="1">
        <v>4042.0</v>
      </c>
      <c r="C2045" s="1">
        <v>280.0</v>
      </c>
      <c r="D2045" s="1">
        <v>-82.0</v>
      </c>
      <c r="E2045" s="1">
        <v>417.0</v>
      </c>
      <c r="F2045" s="1">
        <v>24.0</v>
      </c>
      <c r="G2045" s="1">
        <v>-12.0</v>
      </c>
      <c r="H2045" s="1">
        <v>254.0</v>
      </c>
      <c r="I2045" s="1">
        <v>22.0</v>
      </c>
      <c r="J2045" s="1">
        <v>-3.0</v>
      </c>
      <c r="K2045" s="1">
        <v>572.0</v>
      </c>
      <c r="L2045" s="1">
        <v>84.0</v>
      </c>
      <c r="M2045" s="1">
        <v>-15.0</v>
      </c>
      <c r="N2045" s="1">
        <v>1638.0</v>
      </c>
      <c r="O2045" s="1">
        <v>19.0</v>
      </c>
      <c r="P2045" s="1">
        <v>-15.0</v>
      </c>
      <c r="Q2045" s="1">
        <v>461.0</v>
      </c>
      <c r="R2045" s="1">
        <v>14.0</v>
      </c>
      <c r="S2045" s="1">
        <v>-10.0</v>
      </c>
    </row>
    <row r="2046" ht="15.75" customHeight="1">
      <c r="A2046" s="2">
        <v>42104.0</v>
      </c>
      <c r="B2046" s="1">
        <v>13537.0</v>
      </c>
      <c r="C2046" s="1">
        <v>484.0</v>
      </c>
      <c r="D2046" s="1">
        <v>-505.0</v>
      </c>
      <c r="E2046" s="1">
        <v>1156.0</v>
      </c>
      <c r="F2046" s="1">
        <v>48.0</v>
      </c>
      <c r="G2046" s="1">
        <v>-68.0</v>
      </c>
      <c r="H2046" s="1">
        <v>1457.0</v>
      </c>
      <c r="I2046" s="1">
        <v>52.0</v>
      </c>
      <c r="J2046" s="1">
        <v>-48.0</v>
      </c>
      <c r="K2046" s="1">
        <v>1392.0</v>
      </c>
      <c r="L2046" s="1">
        <v>143.0</v>
      </c>
      <c r="M2046" s="1">
        <v>-36.0</v>
      </c>
      <c r="N2046" s="1">
        <v>2501.0</v>
      </c>
      <c r="O2046" s="1">
        <v>76.0</v>
      </c>
      <c r="P2046" s="1">
        <v>-51.0</v>
      </c>
      <c r="Q2046" s="1">
        <v>1514.0</v>
      </c>
      <c r="R2046" s="1">
        <v>18.0</v>
      </c>
      <c r="S2046" s="1">
        <v>-77.0</v>
      </c>
    </row>
    <row r="2047" ht="15.75" customHeight="1">
      <c r="A2047" s="2">
        <v>42103.0</v>
      </c>
      <c r="B2047" s="1">
        <v>12100.0</v>
      </c>
      <c r="C2047" s="1">
        <v>288.0</v>
      </c>
      <c r="D2047" s="1">
        <v>-372.0</v>
      </c>
      <c r="E2047" s="1">
        <v>1994.0</v>
      </c>
      <c r="F2047" s="1">
        <v>61.0</v>
      </c>
      <c r="G2047" s="1">
        <v>-596.0</v>
      </c>
      <c r="H2047" s="1">
        <v>678.0</v>
      </c>
      <c r="I2047" s="1">
        <v>48.0</v>
      </c>
      <c r="J2047" s="1">
        <v>-18.0</v>
      </c>
      <c r="K2047" s="1">
        <v>1820.0</v>
      </c>
      <c r="L2047" s="1">
        <v>106.0</v>
      </c>
      <c r="M2047" s="1">
        <v>-22.0</v>
      </c>
      <c r="N2047" s="1">
        <v>3071.0</v>
      </c>
      <c r="O2047" s="1">
        <v>36.0</v>
      </c>
      <c r="P2047" s="1">
        <v>-72.0</v>
      </c>
      <c r="Q2047" s="1">
        <v>1998.0</v>
      </c>
      <c r="R2047" s="1">
        <v>18.0</v>
      </c>
      <c r="S2047" s="1">
        <v>-39.0</v>
      </c>
    </row>
    <row r="2048" ht="15.75" customHeight="1">
      <c r="A2048" s="2">
        <v>42102.0</v>
      </c>
      <c r="B2048" s="1">
        <v>7825.0</v>
      </c>
      <c r="C2048" s="1">
        <v>275.0</v>
      </c>
      <c r="D2048" s="1">
        <v>-330.0</v>
      </c>
      <c r="E2048" s="1">
        <v>979.0</v>
      </c>
      <c r="F2048" s="1">
        <v>61.0</v>
      </c>
      <c r="G2048" s="1">
        <v>-28.0</v>
      </c>
      <c r="H2048" s="1">
        <v>396.0</v>
      </c>
      <c r="I2048" s="1">
        <v>22.0</v>
      </c>
      <c r="J2048" s="1">
        <v>-11.0</v>
      </c>
      <c r="K2048" s="1">
        <v>1294.0</v>
      </c>
      <c r="L2048" s="1">
        <v>38.0</v>
      </c>
      <c r="M2048" s="1">
        <v>-20.0</v>
      </c>
      <c r="N2048" s="1">
        <v>2369.0</v>
      </c>
      <c r="O2048" s="1">
        <v>75.0</v>
      </c>
      <c r="P2048" s="1">
        <v>-109.0</v>
      </c>
      <c r="Q2048" s="1">
        <v>1737.0</v>
      </c>
      <c r="R2048" s="1">
        <v>70.0</v>
      </c>
      <c r="S2048" s="1">
        <v>-29.0</v>
      </c>
    </row>
    <row r="2049" ht="15.75" customHeight="1">
      <c r="A2049" s="2">
        <v>42101.0</v>
      </c>
      <c r="B2049" s="1">
        <v>4548.0</v>
      </c>
      <c r="C2049" s="1">
        <v>353.0</v>
      </c>
      <c r="D2049" s="1">
        <v>-189.0</v>
      </c>
      <c r="E2049" s="1">
        <v>1039.0</v>
      </c>
      <c r="F2049" s="1">
        <v>83.0</v>
      </c>
      <c r="G2049" s="1">
        <v>-62.0</v>
      </c>
      <c r="H2049" s="1">
        <v>618.0</v>
      </c>
      <c r="I2049" s="1">
        <v>47.0</v>
      </c>
      <c r="J2049" s="1">
        <v>-8.0</v>
      </c>
      <c r="K2049" s="1">
        <v>1150.0</v>
      </c>
      <c r="L2049" s="1">
        <v>71.0</v>
      </c>
      <c r="M2049" s="1">
        <v>-31.0</v>
      </c>
      <c r="N2049" s="1">
        <v>1771.0</v>
      </c>
      <c r="O2049" s="1">
        <v>63.0</v>
      </c>
      <c r="P2049" s="1">
        <v>-102.0</v>
      </c>
      <c r="Q2049" s="1">
        <v>2084.0</v>
      </c>
      <c r="R2049" s="1">
        <v>154.0</v>
      </c>
      <c r="S2049" s="1">
        <v>-83.0</v>
      </c>
    </row>
    <row r="2050" ht="15.75" customHeight="1">
      <c r="A2050" s="2">
        <v>42100.0</v>
      </c>
      <c r="B2050" s="1">
        <v>2902.0</v>
      </c>
      <c r="C2050" s="1">
        <v>88.0</v>
      </c>
      <c r="D2050" s="1">
        <v>-270.0</v>
      </c>
      <c r="E2050" s="1">
        <v>423.0</v>
      </c>
      <c r="F2050" s="1">
        <v>53.0</v>
      </c>
      <c r="G2050" s="1">
        <v>-21.0</v>
      </c>
      <c r="H2050" s="1">
        <v>169.0</v>
      </c>
      <c r="I2050" s="1">
        <v>18.0</v>
      </c>
      <c r="J2050" s="1">
        <v>-4.0</v>
      </c>
      <c r="K2050" s="1">
        <v>220.0</v>
      </c>
      <c r="L2050" s="1">
        <v>43.0</v>
      </c>
      <c r="M2050" s="1">
        <v>-4.0</v>
      </c>
      <c r="N2050" s="1">
        <v>780.0</v>
      </c>
      <c r="O2050" s="1">
        <v>18.0</v>
      </c>
      <c r="P2050" s="1">
        <v>-42.0</v>
      </c>
      <c r="Q2050" s="1">
        <v>1755.0</v>
      </c>
      <c r="R2050" s="1">
        <v>75.0</v>
      </c>
      <c r="S2050" s="1">
        <v>-16.0</v>
      </c>
    </row>
    <row r="2051" ht="15.75" customHeight="1">
      <c r="A2051" s="2">
        <v>42097.0</v>
      </c>
      <c r="B2051" s="1">
        <v>5369.0</v>
      </c>
      <c r="C2051" s="1">
        <v>251.0</v>
      </c>
      <c r="D2051" s="1">
        <v>-176.0</v>
      </c>
      <c r="E2051" s="1">
        <v>963.0</v>
      </c>
      <c r="F2051" s="1">
        <v>86.0</v>
      </c>
      <c r="G2051" s="1">
        <v>-89.0</v>
      </c>
      <c r="H2051" s="1">
        <v>416.0</v>
      </c>
      <c r="I2051" s="1">
        <v>31.0</v>
      </c>
      <c r="J2051" s="1">
        <v>-4.0</v>
      </c>
      <c r="K2051" s="1">
        <v>1153.0</v>
      </c>
      <c r="L2051" s="1">
        <v>30.0</v>
      </c>
      <c r="M2051" s="1">
        <v>-16.0</v>
      </c>
      <c r="N2051" s="1">
        <v>1654.0</v>
      </c>
      <c r="O2051" s="1">
        <v>57.0</v>
      </c>
      <c r="P2051" s="1">
        <v>-408.0</v>
      </c>
      <c r="Q2051" s="1">
        <v>2023.0</v>
      </c>
      <c r="R2051" s="1">
        <v>23.0</v>
      </c>
      <c r="S2051" s="1">
        <v>-68.0</v>
      </c>
    </row>
    <row r="2052" ht="15.75" customHeight="1">
      <c r="A2052" s="2">
        <v>42096.0</v>
      </c>
      <c r="B2052" s="1">
        <v>4911.0</v>
      </c>
      <c r="C2052" s="1">
        <v>301.0</v>
      </c>
      <c r="D2052" s="1">
        <v>-245.0</v>
      </c>
      <c r="E2052" s="1">
        <v>943.0</v>
      </c>
      <c r="F2052" s="1">
        <v>151.0</v>
      </c>
      <c r="G2052" s="1">
        <v>-60.0</v>
      </c>
      <c r="H2052" s="1">
        <v>539.0</v>
      </c>
      <c r="I2052" s="1">
        <v>26.0</v>
      </c>
      <c r="J2052" s="1">
        <v>-6.0</v>
      </c>
      <c r="K2052" s="1">
        <v>775.0</v>
      </c>
      <c r="L2052" s="1">
        <v>35.0</v>
      </c>
      <c r="M2052" s="1">
        <v>-23.0</v>
      </c>
      <c r="N2052" s="1">
        <v>3283.0</v>
      </c>
      <c r="O2052" s="1">
        <v>51.0</v>
      </c>
      <c r="P2052" s="1">
        <v>-567.0</v>
      </c>
      <c r="Q2052" s="1">
        <v>1488.0</v>
      </c>
      <c r="R2052" s="1">
        <v>22.0</v>
      </c>
      <c r="S2052" s="1">
        <v>-40.0</v>
      </c>
    </row>
    <row r="2053" ht="15.75" customHeight="1">
      <c r="A2053" s="2">
        <v>42095.0</v>
      </c>
      <c r="B2053" s="1">
        <v>4873.0</v>
      </c>
      <c r="C2053" s="1">
        <v>287.0</v>
      </c>
      <c r="D2053" s="1">
        <v>-198.0</v>
      </c>
      <c r="E2053" s="1">
        <v>966.0</v>
      </c>
      <c r="F2053" s="1">
        <v>66.0</v>
      </c>
      <c r="G2053" s="1">
        <v>-37.0</v>
      </c>
      <c r="H2053" s="1">
        <v>1917.0</v>
      </c>
      <c r="I2053" s="1">
        <v>46.0</v>
      </c>
      <c r="J2053" s="1">
        <v>-20.0</v>
      </c>
      <c r="K2053" s="1">
        <v>853.0</v>
      </c>
      <c r="L2053" s="1">
        <v>27.0</v>
      </c>
      <c r="M2053" s="1">
        <v>-18.0</v>
      </c>
      <c r="N2053" s="1">
        <v>2529.0</v>
      </c>
      <c r="O2053" s="1">
        <v>89.0</v>
      </c>
      <c r="P2053" s="1">
        <v>-80.0</v>
      </c>
      <c r="Q2053" s="1">
        <v>2913.0</v>
      </c>
      <c r="R2053" s="1">
        <v>46.0</v>
      </c>
      <c r="S2053" s="1">
        <v>-59.0</v>
      </c>
    </row>
    <row r="2054" ht="15.75" customHeight="1">
      <c r="A2054" s="2">
        <v>42094.0</v>
      </c>
      <c r="B2054" s="1">
        <v>5195.0</v>
      </c>
      <c r="C2054" s="1">
        <v>404.0</v>
      </c>
      <c r="D2054" s="1">
        <v>-190.0</v>
      </c>
      <c r="E2054" s="1">
        <v>866.0</v>
      </c>
      <c r="F2054" s="1">
        <v>82.0</v>
      </c>
      <c r="G2054" s="1">
        <v>-43.0</v>
      </c>
      <c r="H2054" s="1">
        <v>650.0</v>
      </c>
      <c r="I2054" s="1">
        <v>36.0</v>
      </c>
      <c r="J2054" s="1">
        <v>-18.0</v>
      </c>
      <c r="K2054" s="1">
        <v>663.0</v>
      </c>
      <c r="L2054" s="1">
        <v>30.0</v>
      </c>
      <c r="M2054" s="1">
        <v>-20.0</v>
      </c>
      <c r="N2054" s="1">
        <v>1056.0</v>
      </c>
      <c r="O2054" s="1">
        <v>31.0</v>
      </c>
      <c r="P2054" s="1">
        <v>-32.0</v>
      </c>
      <c r="Q2054" s="1">
        <v>2273.0</v>
      </c>
      <c r="R2054" s="1">
        <v>40.0</v>
      </c>
      <c r="S2054" s="1">
        <v>-102.0</v>
      </c>
    </row>
    <row r="2055" ht="15.75" customHeight="1">
      <c r="A2055" s="2">
        <v>42093.0</v>
      </c>
      <c r="B2055" s="1">
        <v>2919.0</v>
      </c>
      <c r="C2055" s="1">
        <v>90.0</v>
      </c>
      <c r="D2055" s="1">
        <v>-130.0</v>
      </c>
      <c r="E2055" s="1">
        <v>550.0</v>
      </c>
      <c r="F2055" s="1">
        <v>58.0</v>
      </c>
      <c r="G2055" s="1">
        <v>-7.0</v>
      </c>
      <c r="H2055" s="1">
        <v>224.0</v>
      </c>
      <c r="I2055" s="1">
        <v>12.0</v>
      </c>
      <c r="J2055" s="1">
        <v>-4.0</v>
      </c>
      <c r="K2055" s="1">
        <v>228.0</v>
      </c>
      <c r="L2055" s="1">
        <v>28.0</v>
      </c>
      <c r="M2055" s="1">
        <v>-9.0</v>
      </c>
      <c r="N2055" s="1">
        <v>702.0</v>
      </c>
      <c r="O2055" s="1">
        <v>16.0</v>
      </c>
      <c r="P2055" s="1">
        <v>-33.0</v>
      </c>
      <c r="Q2055" s="1">
        <v>894.0</v>
      </c>
      <c r="R2055" s="1">
        <v>17.0</v>
      </c>
      <c r="S2055" s="1">
        <v>-39.0</v>
      </c>
    </row>
    <row r="2056" ht="15.75" customHeight="1">
      <c r="A2056" s="2">
        <v>42090.0</v>
      </c>
      <c r="B2056" s="1">
        <v>5310.0</v>
      </c>
      <c r="C2056" s="1">
        <v>298.0</v>
      </c>
      <c r="D2056" s="1">
        <v>-196.0</v>
      </c>
      <c r="E2056" s="1">
        <v>2175.0</v>
      </c>
      <c r="F2056" s="1">
        <v>146.0</v>
      </c>
      <c r="G2056" s="1">
        <v>-32.0</v>
      </c>
      <c r="H2056" s="1">
        <v>1269.0</v>
      </c>
      <c r="I2056" s="1">
        <v>52.0</v>
      </c>
      <c r="J2056" s="1">
        <v>-14.0</v>
      </c>
      <c r="K2056" s="1">
        <v>717.0</v>
      </c>
      <c r="L2056" s="1">
        <v>53.0</v>
      </c>
      <c r="M2056" s="1">
        <v>-34.0</v>
      </c>
      <c r="N2056" s="1">
        <v>2923.0</v>
      </c>
      <c r="O2056" s="1">
        <v>220.0</v>
      </c>
      <c r="P2056" s="1">
        <v>-564.0</v>
      </c>
      <c r="Q2056" s="1">
        <v>1931.0</v>
      </c>
      <c r="R2056" s="1">
        <v>40.0</v>
      </c>
      <c r="S2056" s="1">
        <v>-18.0</v>
      </c>
    </row>
    <row r="2057" ht="15.75" customHeight="1">
      <c r="A2057" s="2">
        <v>42089.0</v>
      </c>
      <c r="B2057" s="1">
        <v>6081.0</v>
      </c>
      <c r="C2057" s="1">
        <v>305.0</v>
      </c>
      <c r="D2057" s="1">
        <v>-395.0</v>
      </c>
      <c r="E2057" s="1">
        <v>3529.0</v>
      </c>
      <c r="F2057" s="1">
        <v>160.0</v>
      </c>
      <c r="G2057" s="1">
        <v>-109.0</v>
      </c>
      <c r="H2057" s="1">
        <v>561.0</v>
      </c>
      <c r="I2057" s="1">
        <v>66.0</v>
      </c>
      <c r="J2057" s="1">
        <v>-29.0</v>
      </c>
      <c r="K2057" s="1">
        <v>1206.0</v>
      </c>
      <c r="L2057" s="1">
        <v>57.0</v>
      </c>
      <c r="M2057" s="1">
        <v>-48.0</v>
      </c>
      <c r="N2057" s="1">
        <v>2522.0</v>
      </c>
      <c r="O2057" s="1">
        <v>81.0</v>
      </c>
      <c r="P2057" s="1">
        <v>-205.0</v>
      </c>
      <c r="Q2057" s="1">
        <v>2006.0</v>
      </c>
      <c r="R2057" s="1">
        <v>17.0</v>
      </c>
      <c r="S2057" s="1">
        <v>-43.0</v>
      </c>
    </row>
    <row r="2058" ht="15.75" customHeight="1">
      <c r="A2058" s="2">
        <v>42088.0</v>
      </c>
      <c r="B2058" s="1">
        <v>4463.0</v>
      </c>
      <c r="C2058" s="1">
        <v>244.0</v>
      </c>
      <c r="D2058" s="1">
        <v>-170.0</v>
      </c>
      <c r="E2058" s="1">
        <v>1678.0</v>
      </c>
      <c r="F2058" s="1">
        <v>225.0</v>
      </c>
      <c r="G2058" s="1">
        <v>-43.0</v>
      </c>
      <c r="H2058" s="1">
        <v>711.0</v>
      </c>
      <c r="I2058" s="1">
        <v>44.0</v>
      </c>
      <c r="J2058" s="1">
        <v>-24.0</v>
      </c>
      <c r="K2058" s="1">
        <v>1862.0</v>
      </c>
      <c r="L2058" s="1">
        <v>143.0</v>
      </c>
      <c r="M2058" s="1">
        <v>-40.0</v>
      </c>
      <c r="N2058" s="1">
        <v>3172.0</v>
      </c>
      <c r="O2058" s="1">
        <v>171.0</v>
      </c>
      <c r="P2058" s="1">
        <v>-40.0</v>
      </c>
      <c r="Q2058" s="1">
        <v>1567.0</v>
      </c>
      <c r="R2058" s="1">
        <v>29.0</v>
      </c>
      <c r="S2058" s="1">
        <v>-32.0</v>
      </c>
    </row>
    <row r="2059" ht="15.75" customHeight="1">
      <c r="A2059" s="2">
        <v>42087.0</v>
      </c>
      <c r="B2059" s="1">
        <v>4772.0</v>
      </c>
      <c r="C2059" s="1">
        <v>340.0</v>
      </c>
      <c r="D2059" s="1">
        <v>-185.0</v>
      </c>
      <c r="E2059" s="1">
        <v>1704.0</v>
      </c>
      <c r="F2059" s="1">
        <v>195.0</v>
      </c>
      <c r="G2059" s="1">
        <v>-27.0</v>
      </c>
      <c r="H2059" s="1">
        <v>377.0</v>
      </c>
      <c r="I2059" s="1">
        <v>30.0</v>
      </c>
      <c r="J2059" s="1">
        <v>-37.0</v>
      </c>
      <c r="K2059" s="1">
        <v>726.0</v>
      </c>
      <c r="L2059" s="1">
        <v>75.0</v>
      </c>
      <c r="M2059" s="1">
        <v>-25.0</v>
      </c>
      <c r="N2059" s="1">
        <v>2087.0</v>
      </c>
      <c r="O2059" s="1">
        <v>39.0</v>
      </c>
      <c r="P2059" s="1">
        <v>-23.0</v>
      </c>
      <c r="Q2059" s="1">
        <v>2379.0</v>
      </c>
      <c r="R2059" s="1">
        <v>87.0</v>
      </c>
      <c r="S2059" s="1">
        <v>-30.0</v>
      </c>
    </row>
    <row r="2060" ht="15.75" customHeight="1">
      <c r="A2060" s="2">
        <v>42086.0</v>
      </c>
      <c r="B2060" s="1">
        <v>2786.0</v>
      </c>
      <c r="C2060" s="1">
        <v>128.0</v>
      </c>
      <c r="D2060" s="1">
        <v>-59.0</v>
      </c>
      <c r="E2060" s="1">
        <v>531.0</v>
      </c>
      <c r="F2060" s="1">
        <v>93.0</v>
      </c>
      <c r="G2060" s="1">
        <v>-10.0</v>
      </c>
      <c r="H2060" s="1">
        <v>234.0</v>
      </c>
      <c r="I2060" s="1">
        <v>21.0</v>
      </c>
      <c r="J2060" s="1">
        <v>-3.0</v>
      </c>
      <c r="K2060" s="1">
        <v>331.0</v>
      </c>
      <c r="L2060" s="1">
        <v>16.0</v>
      </c>
      <c r="M2060" s="1">
        <v>-14.0</v>
      </c>
      <c r="N2060" s="1">
        <v>627.0</v>
      </c>
      <c r="O2060" s="1">
        <v>32.0</v>
      </c>
      <c r="P2060" s="1">
        <v>-37.0</v>
      </c>
      <c r="Q2060" s="1">
        <v>452.0</v>
      </c>
      <c r="R2060" s="1">
        <v>9.0</v>
      </c>
      <c r="S2060" s="1">
        <v>-26.0</v>
      </c>
    </row>
    <row r="2061" ht="15.75" customHeight="1">
      <c r="A2061" s="2">
        <v>42083.0</v>
      </c>
      <c r="B2061" s="1">
        <v>5310.0</v>
      </c>
      <c r="C2061" s="1">
        <v>285.0</v>
      </c>
      <c r="D2061" s="1">
        <v>-292.0</v>
      </c>
      <c r="E2061" s="1">
        <v>1556.0</v>
      </c>
      <c r="F2061" s="1">
        <v>286.0</v>
      </c>
      <c r="G2061" s="1">
        <v>-80.0</v>
      </c>
      <c r="H2061" s="1">
        <v>1103.0</v>
      </c>
      <c r="I2061" s="1">
        <v>44.0</v>
      </c>
      <c r="J2061" s="1">
        <v>-19.0</v>
      </c>
      <c r="K2061" s="1">
        <v>849.0</v>
      </c>
      <c r="L2061" s="1">
        <v>38.0</v>
      </c>
      <c r="M2061" s="1">
        <v>-27.0</v>
      </c>
      <c r="N2061" s="1">
        <v>2904.0</v>
      </c>
      <c r="O2061" s="1">
        <v>25.0</v>
      </c>
      <c r="P2061" s="1">
        <v>-297.0</v>
      </c>
      <c r="Q2061" s="1">
        <v>1601.0</v>
      </c>
      <c r="R2061" s="1">
        <v>29.0</v>
      </c>
      <c r="S2061" s="1">
        <v>-23.0</v>
      </c>
    </row>
    <row r="2062" ht="15.75" customHeight="1">
      <c r="A2062" s="2">
        <v>42082.0</v>
      </c>
      <c r="B2062" s="1">
        <v>5228.0</v>
      </c>
      <c r="C2062" s="1">
        <v>349.0</v>
      </c>
      <c r="D2062" s="1">
        <v>-176.0</v>
      </c>
      <c r="E2062" s="1">
        <v>1166.0</v>
      </c>
      <c r="F2062" s="1">
        <v>128.0</v>
      </c>
      <c r="G2062" s="1">
        <v>-71.0</v>
      </c>
      <c r="H2062" s="1">
        <v>261.0</v>
      </c>
      <c r="I2062" s="1">
        <v>21.0</v>
      </c>
      <c r="J2062" s="1">
        <v>-12.0</v>
      </c>
      <c r="K2062" s="1">
        <v>725.0</v>
      </c>
      <c r="L2062" s="1">
        <v>42.0</v>
      </c>
      <c r="M2062" s="1">
        <v>-33.0</v>
      </c>
      <c r="N2062" s="1">
        <v>1263.0</v>
      </c>
      <c r="O2062" s="1">
        <v>30.0</v>
      </c>
      <c r="P2062" s="1">
        <v>-33.0</v>
      </c>
      <c r="Q2062" s="1">
        <v>3901.0</v>
      </c>
      <c r="R2062" s="1">
        <v>49.0</v>
      </c>
      <c r="S2062" s="1">
        <v>-165.0</v>
      </c>
    </row>
    <row r="2063" ht="15.75" customHeight="1">
      <c r="A2063" s="2">
        <v>42081.0</v>
      </c>
      <c r="B2063" s="1">
        <v>7696.0</v>
      </c>
      <c r="C2063" s="1">
        <v>360.0</v>
      </c>
      <c r="D2063" s="1">
        <v>-273.0</v>
      </c>
      <c r="E2063" s="1">
        <v>2197.0</v>
      </c>
      <c r="F2063" s="1">
        <v>123.0</v>
      </c>
      <c r="G2063" s="1">
        <v>-31.0</v>
      </c>
      <c r="H2063" s="1">
        <v>285.0</v>
      </c>
      <c r="I2063" s="1">
        <v>28.0</v>
      </c>
      <c r="J2063" s="1">
        <v>-6.0</v>
      </c>
      <c r="K2063" s="1">
        <v>789.0</v>
      </c>
      <c r="L2063" s="1">
        <v>52.0</v>
      </c>
      <c r="M2063" s="1">
        <v>-46.0</v>
      </c>
      <c r="N2063" s="1">
        <v>1721.0</v>
      </c>
      <c r="O2063" s="1">
        <v>21.0</v>
      </c>
      <c r="P2063" s="1">
        <v>-29.0</v>
      </c>
      <c r="Q2063" s="1">
        <v>5780.0</v>
      </c>
      <c r="R2063" s="1">
        <v>48.0</v>
      </c>
      <c r="S2063" s="1">
        <v>-57.0</v>
      </c>
    </row>
    <row r="2064" ht="15.75" customHeight="1">
      <c r="A2064" s="2">
        <v>42080.0</v>
      </c>
      <c r="B2064" s="1">
        <v>7333.0</v>
      </c>
      <c r="C2064" s="1">
        <v>323.0</v>
      </c>
      <c r="D2064" s="1">
        <v>-371.0</v>
      </c>
      <c r="E2064" s="1">
        <v>1194.0</v>
      </c>
      <c r="F2064" s="1">
        <v>130.0</v>
      </c>
      <c r="G2064" s="1">
        <v>-38.0</v>
      </c>
      <c r="H2064" s="1">
        <v>385.0</v>
      </c>
      <c r="I2064" s="1">
        <v>49.0</v>
      </c>
      <c r="J2064" s="1">
        <v>-28.0</v>
      </c>
      <c r="K2064" s="1">
        <v>1225.0</v>
      </c>
      <c r="L2064" s="1">
        <v>133.0</v>
      </c>
      <c r="M2064" s="1">
        <v>-190.0</v>
      </c>
      <c r="N2064" s="1">
        <v>1143.0</v>
      </c>
      <c r="O2064" s="1">
        <v>56.0</v>
      </c>
      <c r="P2064" s="1">
        <v>-16.0</v>
      </c>
      <c r="Q2064" s="1">
        <v>2265.0</v>
      </c>
      <c r="R2064" s="1">
        <v>49.0</v>
      </c>
      <c r="S2064" s="1">
        <v>-39.0</v>
      </c>
    </row>
    <row r="2065" ht="15.75" customHeight="1">
      <c r="A2065" s="2">
        <v>42079.0</v>
      </c>
      <c r="B2065" s="1">
        <v>3325.0</v>
      </c>
      <c r="C2065" s="1">
        <v>89.0</v>
      </c>
      <c r="D2065" s="1">
        <v>-90.0</v>
      </c>
      <c r="E2065" s="1">
        <v>966.0</v>
      </c>
      <c r="F2065" s="1">
        <v>39.0</v>
      </c>
      <c r="G2065" s="1">
        <v>-12.0</v>
      </c>
      <c r="H2065" s="1">
        <v>216.0</v>
      </c>
      <c r="I2065" s="1">
        <v>10.0</v>
      </c>
      <c r="J2065" s="1">
        <v>-8.0</v>
      </c>
      <c r="K2065" s="1">
        <v>355.0</v>
      </c>
      <c r="L2065" s="1">
        <v>26.0</v>
      </c>
      <c r="M2065" s="1">
        <v>-79.0</v>
      </c>
      <c r="N2065" s="1">
        <v>516.0</v>
      </c>
      <c r="O2065" s="1">
        <v>18.0</v>
      </c>
      <c r="P2065" s="1">
        <v>-5.0</v>
      </c>
      <c r="Q2065" s="1">
        <v>553.0</v>
      </c>
      <c r="R2065" s="1">
        <v>18.0</v>
      </c>
      <c r="S2065" s="1">
        <v>-12.0</v>
      </c>
    </row>
    <row r="2066" ht="15.75" customHeight="1">
      <c r="A2066" s="2">
        <v>42076.0</v>
      </c>
      <c r="B2066" s="1">
        <v>8922.0</v>
      </c>
      <c r="C2066" s="1">
        <v>311.0</v>
      </c>
      <c r="D2066" s="1">
        <v>-409.0</v>
      </c>
      <c r="E2066" s="1">
        <v>649.0</v>
      </c>
      <c r="F2066" s="1">
        <v>71.0</v>
      </c>
      <c r="G2066" s="1">
        <v>-27.0</v>
      </c>
      <c r="H2066" s="1">
        <v>572.0</v>
      </c>
      <c r="I2066" s="1">
        <v>43.0</v>
      </c>
      <c r="J2066" s="1">
        <v>-20.0</v>
      </c>
      <c r="K2066" s="1">
        <v>503.0</v>
      </c>
      <c r="L2066" s="1">
        <v>42.0</v>
      </c>
      <c r="M2066" s="1">
        <v>-12.0</v>
      </c>
      <c r="N2066" s="1">
        <v>1006.0</v>
      </c>
      <c r="O2066" s="1">
        <v>49.0</v>
      </c>
      <c r="P2066" s="1">
        <v>-40.0</v>
      </c>
      <c r="Q2066" s="1">
        <v>2146.0</v>
      </c>
      <c r="R2066" s="1">
        <v>28.0</v>
      </c>
      <c r="S2066" s="1">
        <v>-74.0</v>
      </c>
    </row>
    <row r="2067" ht="15.75" customHeight="1">
      <c r="A2067" s="2">
        <v>42075.0</v>
      </c>
      <c r="B2067" s="1">
        <v>12050.0</v>
      </c>
      <c r="C2067" s="1">
        <v>367.0</v>
      </c>
      <c r="D2067" s="1">
        <v>-1180.0</v>
      </c>
      <c r="E2067" s="1">
        <v>574.0</v>
      </c>
      <c r="F2067" s="1">
        <v>42.0</v>
      </c>
      <c r="G2067" s="1">
        <v>-56.0</v>
      </c>
      <c r="H2067" s="1">
        <v>482.0</v>
      </c>
      <c r="I2067" s="1">
        <v>16.0</v>
      </c>
      <c r="J2067" s="1">
        <v>-30.0</v>
      </c>
      <c r="K2067" s="1">
        <v>645.0</v>
      </c>
      <c r="L2067" s="1">
        <v>45.0</v>
      </c>
      <c r="M2067" s="1">
        <v>-43.0</v>
      </c>
      <c r="N2067" s="1">
        <v>3227.0</v>
      </c>
      <c r="O2067" s="1">
        <v>59.0</v>
      </c>
      <c r="P2067" s="1">
        <v>-26.0</v>
      </c>
      <c r="Q2067" s="1">
        <v>1367.0</v>
      </c>
      <c r="R2067" s="1">
        <v>38.0</v>
      </c>
      <c r="S2067" s="1">
        <v>-187.0</v>
      </c>
    </row>
    <row r="2068" ht="15.75" customHeight="1">
      <c r="A2068" s="2">
        <v>42074.0</v>
      </c>
      <c r="B2068" s="1">
        <v>15327.0</v>
      </c>
      <c r="C2068" s="1">
        <v>441.0</v>
      </c>
      <c r="D2068" s="1">
        <v>-544.0</v>
      </c>
      <c r="E2068" s="1">
        <v>817.0</v>
      </c>
      <c r="F2068" s="1">
        <v>25.0</v>
      </c>
      <c r="G2068" s="1">
        <v>-47.0</v>
      </c>
      <c r="H2068" s="1">
        <v>348.0</v>
      </c>
      <c r="I2068" s="1">
        <v>28.0</v>
      </c>
      <c r="J2068" s="1">
        <v>-23.0</v>
      </c>
      <c r="K2068" s="1">
        <v>939.0</v>
      </c>
      <c r="L2068" s="1">
        <v>21.0</v>
      </c>
      <c r="M2068" s="1">
        <v>-41.0</v>
      </c>
      <c r="N2068" s="1">
        <v>3437.0</v>
      </c>
      <c r="O2068" s="1">
        <v>21.0</v>
      </c>
      <c r="P2068" s="1">
        <v>-66.0</v>
      </c>
      <c r="Q2068" s="1">
        <v>1015.0</v>
      </c>
      <c r="R2068" s="1">
        <v>17.0</v>
      </c>
      <c r="S2068" s="1">
        <v>-43.0</v>
      </c>
    </row>
    <row r="2069" ht="15.75" customHeight="1">
      <c r="A2069" s="2">
        <v>42073.0</v>
      </c>
      <c r="B2069" s="1">
        <v>41132.0</v>
      </c>
      <c r="C2069" s="1">
        <v>860.0</v>
      </c>
      <c r="D2069" s="1">
        <v>-678.0</v>
      </c>
      <c r="E2069" s="1">
        <v>928.0</v>
      </c>
      <c r="F2069" s="1">
        <v>62.0</v>
      </c>
      <c r="G2069" s="1">
        <v>-58.0</v>
      </c>
      <c r="H2069" s="1">
        <v>464.0</v>
      </c>
      <c r="I2069" s="1">
        <v>28.0</v>
      </c>
      <c r="J2069" s="1">
        <v>-57.0</v>
      </c>
      <c r="K2069" s="1">
        <v>1346.0</v>
      </c>
      <c r="L2069" s="1">
        <v>56.0</v>
      </c>
      <c r="M2069" s="1">
        <v>-101.0</v>
      </c>
      <c r="N2069" s="1">
        <v>1490.0</v>
      </c>
      <c r="O2069" s="1">
        <v>35.0</v>
      </c>
      <c r="P2069" s="1">
        <v>-47.0</v>
      </c>
      <c r="Q2069" s="1">
        <v>830.0</v>
      </c>
      <c r="R2069" s="1">
        <v>32.0</v>
      </c>
      <c r="S2069" s="1">
        <v>-51.0</v>
      </c>
    </row>
    <row r="2070" ht="15.75" customHeight="1">
      <c r="A2070" s="2">
        <v>42072.0</v>
      </c>
      <c r="B2070" s="1">
        <v>8656.0</v>
      </c>
      <c r="C2070" s="1">
        <v>157.0</v>
      </c>
      <c r="D2070" s="1">
        <v>-100.0</v>
      </c>
      <c r="E2070" s="1">
        <v>456.0</v>
      </c>
      <c r="F2070" s="1">
        <v>40.0</v>
      </c>
      <c r="G2070" s="1">
        <v>-16.0</v>
      </c>
      <c r="H2070" s="1">
        <v>290.0</v>
      </c>
      <c r="I2070" s="1">
        <v>12.0</v>
      </c>
      <c r="J2070" s="1">
        <v>-39.0</v>
      </c>
      <c r="K2070" s="1">
        <v>302.0</v>
      </c>
      <c r="L2070" s="1">
        <v>13.0</v>
      </c>
      <c r="M2070" s="1">
        <v>-13.0</v>
      </c>
      <c r="N2070" s="1">
        <v>513.0</v>
      </c>
      <c r="O2070" s="1">
        <v>18.0</v>
      </c>
      <c r="P2070" s="1">
        <v>-26.0</v>
      </c>
      <c r="Q2070" s="1">
        <v>494.0</v>
      </c>
      <c r="R2070" s="1">
        <v>11.0</v>
      </c>
      <c r="S2070" s="1">
        <v>-47.0</v>
      </c>
    </row>
    <row r="2071" ht="15.75" customHeight="1">
      <c r="A2071" s="2">
        <v>42069.0</v>
      </c>
      <c r="B2071" s="1">
        <v>8440.0</v>
      </c>
      <c r="C2071" s="1">
        <v>245.0</v>
      </c>
      <c r="D2071" s="1">
        <v>-312.0</v>
      </c>
      <c r="E2071" s="1">
        <v>1937.0</v>
      </c>
      <c r="F2071" s="1">
        <v>74.0</v>
      </c>
      <c r="G2071" s="1">
        <v>-27.0</v>
      </c>
      <c r="H2071" s="1">
        <v>1169.0</v>
      </c>
      <c r="I2071" s="1">
        <v>155.0</v>
      </c>
      <c r="J2071" s="1">
        <v>-16.0</v>
      </c>
      <c r="K2071" s="1">
        <v>973.0</v>
      </c>
      <c r="L2071" s="1">
        <v>13.0</v>
      </c>
      <c r="M2071" s="1">
        <v>-18.0</v>
      </c>
      <c r="N2071" s="1">
        <v>1983.0</v>
      </c>
      <c r="O2071" s="1">
        <v>83.0</v>
      </c>
      <c r="P2071" s="1">
        <v>-30.0</v>
      </c>
      <c r="Q2071" s="1">
        <v>1911.0</v>
      </c>
      <c r="R2071" s="1">
        <v>19.0</v>
      </c>
      <c r="S2071" s="1">
        <v>-229.0</v>
      </c>
    </row>
    <row r="2072" ht="15.75" customHeight="1">
      <c r="A2072" s="2">
        <v>42068.0</v>
      </c>
      <c r="B2072" s="1">
        <v>6968.0</v>
      </c>
      <c r="C2072" s="1">
        <v>326.0</v>
      </c>
      <c r="D2072" s="1">
        <v>-204.0</v>
      </c>
      <c r="E2072" s="1">
        <v>3580.0</v>
      </c>
      <c r="F2072" s="1">
        <v>107.0</v>
      </c>
      <c r="G2072" s="1">
        <v>-28.0</v>
      </c>
      <c r="H2072" s="1">
        <v>446.0</v>
      </c>
      <c r="I2072" s="1">
        <v>35.0</v>
      </c>
      <c r="J2072" s="1">
        <v>-19.0</v>
      </c>
      <c r="K2072" s="1">
        <v>1458.0</v>
      </c>
      <c r="L2072" s="1">
        <v>45.0</v>
      </c>
      <c r="M2072" s="1">
        <v>-57.0</v>
      </c>
      <c r="N2072" s="1">
        <v>2253.0</v>
      </c>
      <c r="O2072" s="1">
        <v>85.0</v>
      </c>
      <c r="P2072" s="1">
        <v>-55.0</v>
      </c>
      <c r="Q2072" s="1">
        <v>2410.0</v>
      </c>
      <c r="R2072" s="1">
        <v>35.0</v>
      </c>
      <c r="S2072" s="1">
        <v>-78.0</v>
      </c>
    </row>
    <row r="2073" ht="15.75" customHeight="1">
      <c r="A2073" s="2">
        <v>42067.0</v>
      </c>
      <c r="B2073" s="1">
        <v>7323.0</v>
      </c>
      <c r="C2073" s="1">
        <v>558.0</v>
      </c>
      <c r="D2073" s="1">
        <v>-352.0</v>
      </c>
      <c r="E2073" s="1">
        <v>1977.0</v>
      </c>
      <c r="F2073" s="1">
        <v>39.0</v>
      </c>
      <c r="G2073" s="1">
        <v>-22.0</v>
      </c>
      <c r="H2073" s="1">
        <v>487.0</v>
      </c>
      <c r="I2073" s="1">
        <v>48.0</v>
      </c>
      <c r="J2073" s="1">
        <v>-14.0</v>
      </c>
      <c r="K2073" s="1">
        <v>785.0</v>
      </c>
      <c r="L2073" s="1">
        <v>23.0</v>
      </c>
      <c r="M2073" s="1">
        <v>-9.0</v>
      </c>
      <c r="N2073" s="1">
        <v>3302.0</v>
      </c>
      <c r="O2073" s="1">
        <v>126.0</v>
      </c>
      <c r="P2073" s="1">
        <v>-100.0</v>
      </c>
      <c r="Q2073" s="1">
        <v>2378.0</v>
      </c>
      <c r="R2073" s="1">
        <v>51.0</v>
      </c>
      <c r="S2073" s="1">
        <v>-439.0</v>
      </c>
    </row>
    <row r="2074" ht="15.75" customHeight="1">
      <c r="A2074" s="2">
        <v>42066.0</v>
      </c>
      <c r="B2074" s="1">
        <v>5236.0</v>
      </c>
      <c r="C2074" s="1">
        <v>358.0</v>
      </c>
      <c r="D2074" s="1">
        <v>-194.0</v>
      </c>
      <c r="E2074" s="1">
        <v>2955.0</v>
      </c>
      <c r="F2074" s="1">
        <v>47.0</v>
      </c>
      <c r="G2074" s="1">
        <v>-22.0</v>
      </c>
      <c r="H2074" s="1">
        <v>370.0</v>
      </c>
      <c r="I2074" s="1">
        <v>38.0</v>
      </c>
      <c r="J2074" s="1">
        <v>-16.0</v>
      </c>
      <c r="K2074" s="1">
        <v>873.0</v>
      </c>
      <c r="L2074" s="1">
        <v>36.0</v>
      </c>
      <c r="M2074" s="1">
        <v>-18.0</v>
      </c>
      <c r="N2074" s="1">
        <v>4935.0</v>
      </c>
      <c r="O2074" s="1">
        <v>172.0</v>
      </c>
      <c r="P2074" s="1">
        <v>-257.0</v>
      </c>
      <c r="Q2074" s="1">
        <v>1687.0</v>
      </c>
      <c r="R2074" s="1">
        <v>43.0</v>
      </c>
      <c r="S2074" s="1">
        <v>-27.0</v>
      </c>
    </row>
    <row r="2075" ht="15.75" customHeight="1">
      <c r="A2075" s="2">
        <v>42065.0</v>
      </c>
      <c r="B2075" s="1">
        <v>4807.0</v>
      </c>
      <c r="C2075" s="1">
        <v>124.0</v>
      </c>
      <c r="D2075" s="1">
        <v>-176.0</v>
      </c>
      <c r="E2075" s="1">
        <v>1892.0</v>
      </c>
      <c r="F2075" s="1">
        <v>32.0</v>
      </c>
      <c r="G2075" s="1">
        <v>-11.0</v>
      </c>
      <c r="H2075" s="1">
        <v>172.0</v>
      </c>
      <c r="I2075" s="1">
        <v>19.0</v>
      </c>
      <c r="J2075" s="1">
        <v>-5.0</v>
      </c>
      <c r="K2075" s="1">
        <v>482.0</v>
      </c>
      <c r="L2075" s="1">
        <v>12.0</v>
      </c>
      <c r="M2075" s="1">
        <v>-11.0</v>
      </c>
      <c r="N2075" s="1">
        <v>1668.0</v>
      </c>
      <c r="O2075" s="1">
        <v>41.0</v>
      </c>
      <c r="P2075" s="1">
        <v>-118.0</v>
      </c>
      <c r="Q2075" s="1">
        <v>3089.0</v>
      </c>
      <c r="R2075" s="1">
        <v>89.0</v>
      </c>
      <c r="S2075" s="1">
        <v>-31.0</v>
      </c>
    </row>
    <row r="2076" ht="15.75" customHeight="1">
      <c r="A2076" s="2">
        <v>42062.0</v>
      </c>
      <c r="B2076" s="1">
        <v>9382.0</v>
      </c>
      <c r="C2076" s="1">
        <v>557.0</v>
      </c>
      <c r="D2076" s="1">
        <v>-1056.0</v>
      </c>
      <c r="E2076" s="1">
        <v>2824.0</v>
      </c>
      <c r="F2076" s="1">
        <v>131.0</v>
      </c>
      <c r="G2076" s="1">
        <v>-54.0</v>
      </c>
      <c r="H2076" s="1">
        <v>1119.0</v>
      </c>
      <c r="I2076" s="1">
        <v>39.0</v>
      </c>
      <c r="J2076" s="1">
        <v>-10.0</v>
      </c>
      <c r="K2076" s="1">
        <v>8768.0</v>
      </c>
      <c r="L2076" s="1">
        <v>59.0</v>
      </c>
      <c r="M2076" s="1">
        <v>-24.0</v>
      </c>
      <c r="N2076" s="1">
        <v>3927.0</v>
      </c>
      <c r="O2076" s="1">
        <v>195.0</v>
      </c>
      <c r="P2076" s="1">
        <v>-35.0</v>
      </c>
      <c r="Q2076" s="1">
        <v>1138.0</v>
      </c>
      <c r="R2076" s="1">
        <v>19.0</v>
      </c>
      <c r="S2076" s="1">
        <v>-133.0</v>
      </c>
    </row>
    <row r="2077" ht="15.75" customHeight="1">
      <c r="A2077" s="2">
        <v>42061.0</v>
      </c>
      <c r="B2077" s="1">
        <v>7056.0</v>
      </c>
      <c r="C2077" s="1">
        <v>545.0</v>
      </c>
      <c r="D2077" s="1">
        <v>-936.0</v>
      </c>
      <c r="E2077" s="1">
        <v>2708.0</v>
      </c>
      <c r="F2077" s="1">
        <v>115.0</v>
      </c>
      <c r="G2077" s="1">
        <v>-28.0</v>
      </c>
      <c r="H2077" s="1">
        <v>487.0</v>
      </c>
      <c r="I2077" s="1">
        <v>65.0</v>
      </c>
      <c r="J2077" s="1">
        <v>-20.0</v>
      </c>
      <c r="K2077" s="1">
        <v>1228.0</v>
      </c>
      <c r="L2077" s="1">
        <v>33.0</v>
      </c>
      <c r="M2077" s="1">
        <v>-15.0</v>
      </c>
      <c r="N2077" s="1">
        <v>4244.0</v>
      </c>
      <c r="O2077" s="1">
        <v>198.0</v>
      </c>
      <c r="P2077" s="1">
        <v>-87.0</v>
      </c>
      <c r="Q2077" s="1">
        <v>1210.0</v>
      </c>
      <c r="R2077" s="1">
        <v>35.0</v>
      </c>
      <c r="S2077" s="1">
        <v>-63.0</v>
      </c>
    </row>
    <row r="2078" ht="15.75" customHeight="1">
      <c r="A2078" s="2">
        <v>42060.0</v>
      </c>
      <c r="B2078" s="1">
        <v>7121.0</v>
      </c>
      <c r="C2078" s="1">
        <v>539.0</v>
      </c>
      <c r="D2078" s="1">
        <v>-602.0</v>
      </c>
      <c r="E2078" s="1">
        <v>2767.0</v>
      </c>
      <c r="F2078" s="1">
        <v>93.0</v>
      </c>
      <c r="G2078" s="1">
        <v>-63.0</v>
      </c>
      <c r="H2078" s="1">
        <v>263.0</v>
      </c>
      <c r="I2078" s="1">
        <v>30.0</v>
      </c>
      <c r="J2078" s="1">
        <v>-12.0</v>
      </c>
      <c r="K2078" s="1">
        <v>1488.0</v>
      </c>
      <c r="L2078" s="1">
        <v>48.0</v>
      </c>
      <c r="M2078" s="1">
        <v>-13.0</v>
      </c>
      <c r="N2078" s="1">
        <v>2374.0</v>
      </c>
      <c r="O2078" s="1">
        <v>61.0</v>
      </c>
      <c r="P2078" s="1">
        <v>-56.0</v>
      </c>
      <c r="Q2078" s="1">
        <v>1307.0</v>
      </c>
      <c r="R2078" s="1">
        <v>30.0</v>
      </c>
      <c r="S2078" s="1">
        <v>-18.0</v>
      </c>
    </row>
    <row r="2079" ht="15.75" customHeight="1">
      <c r="A2079" s="2">
        <v>42059.0</v>
      </c>
      <c r="B2079" s="1">
        <v>8625.0</v>
      </c>
      <c r="C2079" s="1">
        <v>903.0</v>
      </c>
      <c r="D2079" s="1">
        <v>-275.0</v>
      </c>
      <c r="E2079" s="1">
        <v>2953.0</v>
      </c>
      <c r="F2079" s="1">
        <v>76.0</v>
      </c>
      <c r="G2079" s="1">
        <v>-221.0</v>
      </c>
      <c r="H2079" s="1">
        <v>376.0</v>
      </c>
      <c r="I2079" s="1">
        <v>31.0</v>
      </c>
      <c r="J2079" s="1">
        <v>-17.0</v>
      </c>
      <c r="K2079" s="1">
        <v>729.0</v>
      </c>
      <c r="L2079" s="1">
        <v>30.0</v>
      </c>
      <c r="M2079" s="1">
        <v>-19.0</v>
      </c>
      <c r="N2079" s="1">
        <v>4425.0</v>
      </c>
      <c r="O2079" s="1">
        <v>282.0</v>
      </c>
      <c r="P2079" s="1">
        <v>-130.0</v>
      </c>
      <c r="Q2079" s="1">
        <v>1491.0</v>
      </c>
      <c r="R2079" s="1">
        <v>52.0</v>
      </c>
      <c r="S2079" s="1">
        <v>-16.0</v>
      </c>
    </row>
    <row r="2080" ht="15.75" customHeight="1">
      <c r="A2080" s="2">
        <v>42058.0</v>
      </c>
      <c r="B2080" s="1">
        <v>3546.0</v>
      </c>
      <c r="C2080" s="1">
        <v>142.0</v>
      </c>
      <c r="D2080" s="1">
        <v>-46.0</v>
      </c>
      <c r="E2080" s="1">
        <v>2064.0</v>
      </c>
      <c r="F2080" s="1">
        <v>20.0</v>
      </c>
      <c r="G2080" s="1">
        <v>-9.0</v>
      </c>
      <c r="H2080" s="1">
        <v>178.0</v>
      </c>
      <c r="I2080" s="1">
        <v>17.0</v>
      </c>
      <c r="J2080" s="1">
        <v>-6.0</v>
      </c>
      <c r="K2080" s="1">
        <v>227.0</v>
      </c>
      <c r="L2080" s="1">
        <v>15.0</v>
      </c>
      <c r="N2080" s="1">
        <v>1392.0</v>
      </c>
      <c r="O2080" s="1">
        <v>18.0</v>
      </c>
      <c r="P2080" s="1">
        <v>-111.0</v>
      </c>
      <c r="Q2080" s="1">
        <v>615.0</v>
      </c>
      <c r="R2080" s="1">
        <v>12.0</v>
      </c>
      <c r="S2080" s="1">
        <v>-8.0</v>
      </c>
    </row>
    <row r="2081" ht="15.75" customHeight="1">
      <c r="A2081" s="2">
        <v>42055.0</v>
      </c>
      <c r="B2081" s="1">
        <v>5212.0</v>
      </c>
      <c r="C2081" s="1">
        <v>344.0</v>
      </c>
      <c r="D2081" s="1">
        <v>-202.0</v>
      </c>
      <c r="E2081" s="1">
        <v>3476.0</v>
      </c>
      <c r="F2081" s="1">
        <v>313.0</v>
      </c>
      <c r="G2081" s="1">
        <v>-48.0</v>
      </c>
      <c r="H2081" s="1">
        <v>467.0</v>
      </c>
      <c r="I2081" s="1">
        <v>56.0</v>
      </c>
      <c r="J2081" s="1">
        <v>-22.0</v>
      </c>
      <c r="K2081" s="1">
        <v>599.0</v>
      </c>
      <c r="L2081" s="1">
        <v>36.0</v>
      </c>
      <c r="M2081" s="1">
        <v>-14.0</v>
      </c>
      <c r="N2081" s="1">
        <v>1655.0</v>
      </c>
      <c r="O2081" s="1">
        <v>34.0</v>
      </c>
      <c r="P2081" s="1">
        <v>-28.0</v>
      </c>
      <c r="Q2081" s="1">
        <v>2248.0</v>
      </c>
      <c r="R2081" s="1">
        <v>48.0</v>
      </c>
      <c r="S2081" s="1">
        <v>-25.0</v>
      </c>
    </row>
    <row r="2082" ht="15.75" customHeight="1">
      <c r="A2082" s="2">
        <v>42054.0</v>
      </c>
      <c r="B2082" s="1">
        <v>5569.0</v>
      </c>
      <c r="C2082" s="1">
        <v>322.0</v>
      </c>
      <c r="D2082" s="1">
        <v>-283.0</v>
      </c>
      <c r="E2082" s="1">
        <v>3130.0</v>
      </c>
      <c r="F2082" s="1">
        <v>112.0</v>
      </c>
      <c r="G2082" s="1">
        <v>-41.0</v>
      </c>
      <c r="H2082" s="1">
        <v>407.0</v>
      </c>
      <c r="I2082" s="1">
        <v>56.0</v>
      </c>
      <c r="J2082" s="1">
        <v>-7.0</v>
      </c>
      <c r="K2082" s="1">
        <v>687.0</v>
      </c>
      <c r="L2082" s="1">
        <v>47.0</v>
      </c>
      <c r="M2082" s="1">
        <v>-17.0</v>
      </c>
      <c r="N2082" s="1">
        <v>1506.0</v>
      </c>
      <c r="O2082" s="1">
        <v>73.0</v>
      </c>
      <c r="P2082" s="1">
        <v>-197.0</v>
      </c>
      <c r="Q2082" s="1">
        <v>3459.0</v>
      </c>
      <c r="R2082" s="1">
        <v>32.0</v>
      </c>
      <c r="S2082" s="1">
        <v>-28.0</v>
      </c>
    </row>
    <row r="2083" ht="15.75" customHeight="1">
      <c r="A2083" s="2">
        <v>42053.0</v>
      </c>
      <c r="B2083" s="1">
        <v>6515.0</v>
      </c>
      <c r="C2083" s="1">
        <v>379.0</v>
      </c>
      <c r="D2083" s="1">
        <v>-169.0</v>
      </c>
      <c r="E2083" s="1">
        <v>2182.0</v>
      </c>
      <c r="F2083" s="1">
        <v>93.0</v>
      </c>
      <c r="G2083" s="1">
        <v>-28.0</v>
      </c>
      <c r="H2083" s="1">
        <v>383.0</v>
      </c>
      <c r="I2083" s="1">
        <v>32.0</v>
      </c>
      <c r="J2083" s="1">
        <v>-14.0</v>
      </c>
      <c r="K2083" s="1">
        <v>504.0</v>
      </c>
      <c r="L2083" s="1">
        <v>42.0</v>
      </c>
      <c r="M2083" s="1">
        <v>-11.0</v>
      </c>
      <c r="N2083" s="1">
        <v>1593.0</v>
      </c>
      <c r="O2083" s="1">
        <v>47.0</v>
      </c>
      <c r="P2083" s="1">
        <v>-242.0</v>
      </c>
      <c r="Q2083" s="1">
        <v>2108.0</v>
      </c>
      <c r="R2083" s="1">
        <v>39.0</v>
      </c>
      <c r="S2083" s="1">
        <v>-39.0</v>
      </c>
    </row>
    <row r="2084" ht="15.75" customHeight="1">
      <c r="A2084" s="2">
        <v>42052.0</v>
      </c>
      <c r="B2084" s="1">
        <v>4161.0</v>
      </c>
      <c r="C2084" s="1">
        <v>184.0</v>
      </c>
      <c r="D2084" s="1">
        <v>-75.0</v>
      </c>
      <c r="E2084" s="1">
        <v>1310.0</v>
      </c>
      <c r="F2084" s="1">
        <v>17.0</v>
      </c>
      <c r="G2084" s="1">
        <v>-12.0</v>
      </c>
      <c r="H2084" s="1">
        <v>578.0</v>
      </c>
      <c r="I2084" s="1">
        <v>10.0</v>
      </c>
      <c r="J2084" s="1">
        <v>-8.0</v>
      </c>
      <c r="K2084" s="1">
        <v>504.0</v>
      </c>
      <c r="L2084" s="1">
        <v>30.0</v>
      </c>
      <c r="M2084" s="1">
        <v>-2.0</v>
      </c>
      <c r="N2084" s="1">
        <v>766.0</v>
      </c>
      <c r="O2084" s="1">
        <v>19.0</v>
      </c>
      <c r="P2084" s="1">
        <v>-57.0</v>
      </c>
      <c r="Q2084" s="1">
        <v>1042.0</v>
      </c>
      <c r="R2084" s="1">
        <v>13.0</v>
      </c>
      <c r="S2084" s="1">
        <v>-14.0</v>
      </c>
    </row>
    <row r="2085" ht="15.75" customHeight="1">
      <c r="A2085" s="2">
        <v>42051.0</v>
      </c>
      <c r="B2085" s="1">
        <v>2241.0</v>
      </c>
      <c r="C2085" s="1">
        <v>82.0</v>
      </c>
      <c r="D2085" s="1">
        <v>-31.0</v>
      </c>
      <c r="E2085" s="1">
        <v>2058.0</v>
      </c>
      <c r="F2085" s="1">
        <v>8.0</v>
      </c>
      <c r="G2085" s="1">
        <v>-2.0</v>
      </c>
      <c r="H2085" s="1">
        <v>227.0</v>
      </c>
      <c r="I2085" s="1">
        <v>16.0</v>
      </c>
      <c r="J2085" s="1">
        <v>-12.0</v>
      </c>
      <c r="K2085" s="1">
        <v>199.0</v>
      </c>
      <c r="L2085" s="1">
        <v>20.0</v>
      </c>
      <c r="M2085" s="1">
        <v>-4.0</v>
      </c>
      <c r="N2085" s="1">
        <v>779.0</v>
      </c>
      <c r="O2085" s="1">
        <v>83.0</v>
      </c>
      <c r="P2085" s="1">
        <v>-190.0</v>
      </c>
      <c r="Q2085" s="1">
        <v>459.0</v>
      </c>
      <c r="R2085" s="1">
        <v>23.0</v>
      </c>
      <c r="S2085" s="1">
        <v>-8.0</v>
      </c>
    </row>
    <row r="2086" ht="15.75" customHeight="1">
      <c r="A2086" s="2">
        <v>42048.0</v>
      </c>
      <c r="B2086" s="1">
        <v>4879.0</v>
      </c>
      <c r="C2086" s="1">
        <v>481.0</v>
      </c>
      <c r="D2086" s="1">
        <v>-155.0</v>
      </c>
      <c r="E2086" s="1">
        <v>6032.0</v>
      </c>
      <c r="F2086" s="1">
        <v>61.0</v>
      </c>
      <c r="G2086" s="1">
        <v>-32.0</v>
      </c>
      <c r="H2086" s="1">
        <v>397.0</v>
      </c>
      <c r="I2086" s="1">
        <v>25.0</v>
      </c>
      <c r="J2086" s="1">
        <v>-8.0</v>
      </c>
      <c r="K2086" s="1">
        <v>889.0</v>
      </c>
      <c r="L2086" s="1">
        <v>70.0</v>
      </c>
      <c r="M2086" s="1">
        <v>-13.0</v>
      </c>
      <c r="N2086" s="1">
        <v>889.0</v>
      </c>
      <c r="O2086" s="1">
        <v>54.0</v>
      </c>
      <c r="P2086" s="1">
        <v>-75.0</v>
      </c>
      <c r="Q2086" s="1">
        <v>1736.0</v>
      </c>
      <c r="R2086" s="1">
        <v>99.0</v>
      </c>
      <c r="S2086" s="1">
        <v>-46.0</v>
      </c>
    </row>
    <row r="2087" ht="15.75" customHeight="1">
      <c r="A2087" s="2">
        <v>42047.0</v>
      </c>
      <c r="B2087" s="1">
        <v>7281.0</v>
      </c>
      <c r="C2087" s="1">
        <v>956.0</v>
      </c>
      <c r="D2087" s="1">
        <v>-323.0</v>
      </c>
      <c r="E2087" s="1">
        <v>4786.0</v>
      </c>
      <c r="F2087" s="1">
        <v>123.0</v>
      </c>
      <c r="G2087" s="1">
        <v>-30.0</v>
      </c>
      <c r="H2087" s="1">
        <v>654.0</v>
      </c>
      <c r="I2087" s="1">
        <v>45.0</v>
      </c>
      <c r="J2087" s="1">
        <v>-21.0</v>
      </c>
      <c r="K2087" s="1">
        <v>2289.0</v>
      </c>
      <c r="L2087" s="1">
        <v>62.0</v>
      </c>
      <c r="M2087" s="1">
        <v>-50.0</v>
      </c>
      <c r="N2087" s="1">
        <v>1931.0</v>
      </c>
      <c r="O2087" s="1">
        <v>51.0</v>
      </c>
      <c r="P2087" s="1">
        <v>-74.0</v>
      </c>
      <c r="Q2087" s="1">
        <v>2175.0</v>
      </c>
      <c r="R2087" s="1">
        <v>75.0</v>
      </c>
      <c r="S2087" s="1">
        <v>-60.0</v>
      </c>
    </row>
    <row r="2088" ht="15.75" customHeight="1">
      <c r="A2088" s="2">
        <v>42046.0</v>
      </c>
      <c r="B2088" s="1">
        <v>8640.0</v>
      </c>
      <c r="C2088" s="1">
        <v>1522.0</v>
      </c>
      <c r="D2088" s="1">
        <v>-265.0</v>
      </c>
      <c r="E2088" s="1">
        <v>2842.0</v>
      </c>
      <c r="F2088" s="1">
        <v>36.0</v>
      </c>
      <c r="G2088" s="1">
        <v>-56.0</v>
      </c>
      <c r="H2088" s="1">
        <v>437.0</v>
      </c>
      <c r="I2088" s="1">
        <v>31.0</v>
      </c>
      <c r="J2088" s="1">
        <v>-16.0</v>
      </c>
      <c r="K2088" s="1">
        <v>895.0</v>
      </c>
      <c r="L2088" s="1">
        <v>53.0</v>
      </c>
      <c r="M2088" s="1">
        <v>-20.0</v>
      </c>
      <c r="N2088" s="1">
        <v>1728.0</v>
      </c>
      <c r="O2088" s="1">
        <v>80.0</v>
      </c>
      <c r="P2088" s="1">
        <v>-45.0</v>
      </c>
      <c r="Q2088" s="1">
        <v>2004.0</v>
      </c>
      <c r="R2088" s="1">
        <v>127.0</v>
      </c>
      <c r="S2088" s="1">
        <v>-384.0</v>
      </c>
    </row>
    <row r="2089" ht="15.75" customHeight="1">
      <c r="A2089" s="2">
        <v>42045.0</v>
      </c>
      <c r="B2089" s="1">
        <v>4948.0</v>
      </c>
      <c r="C2089" s="1">
        <v>439.0</v>
      </c>
      <c r="D2089" s="1">
        <v>-192.0</v>
      </c>
      <c r="E2089" s="1">
        <v>2224.0</v>
      </c>
      <c r="F2089" s="1">
        <v>41.0</v>
      </c>
      <c r="G2089" s="1">
        <v>-23.0</v>
      </c>
      <c r="H2089" s="1">
        <v>522.0</v>
      </c>
      <c r="I2089" s="1">
        <v>37.0</v>
      </c>
      <c r="J2089" s="1">
        <v>-19.0</v>
      </c>
      <c r="K2089" s="1">
        <v>3235.0</v>
      </c>
      <c r="L2089" s="1">
        <v>32.0</v>
      </c>
      <c r="M2089" s="1">
        <v>-36.0</v>
      </c>
      <c r="N2089" s="1">
        <v>1007.0</v>
      </c>
      <c r="O2089" s="1">
        <v>35.0</v>
      </c>
      <c r="P2089" s="1">
        <v>-26.0</v>
      </c>
      <c r="Q2089" s="1">
        <v>2898.0</v>
      </c>
      <c r="R2089" s="1">
        <v>653.0</v>
      </c>
      <c r="S2089" s="1">
        <v>-16.0</v>
      </c>
    </row>
    <row r="2090" ht="15.75" customHeight="1">
      <c r="A2090" s="2">
        <v>42044.0</v>
      </c>
      <c r="B2090" s="1">
        <v>1510.0</v>
      </c>
      <c r="C2090" s="1">
        <v>123.0</v>
      </c>
      <c r="D2090" s="1">
        <v>-69.0</v>
      </c>
      <c r="E2090" s="1">
        <v>1204.0</v>
      </c>
      <c r="F2090" s="1">
        <v>11.0</v>
      </c>
      <c r="G2090" s="1">
        <v>-11.0</v>
      </c>
      <c r="H2090" s="1">
        <v>175.0</v>
      </c>
      <c r="I2090" s="1">
        <v>17.0</v>
      </c>
      <c r="J2090" s="1">
        <v>-7.0</v>
      </c>
      <c r="K2090" s="1">
        <v>411.0</v>
      </c>
      <c r="L2090" s="1">
        <v>12.0</v>
      </c>
      <c r="M2090" s="1">
        <v>-4.0</v>
      </c>
      <c r="N2090" s="1">
        <v>501.0</v>
      </c>
      <c r="O2090" s="1">
        <v>23.0</v>
      </c>
      <c r="P2090" s="1">
        <v>-16.0</v>
      </c>
      <c r="Q2090" s="1">
        <v>504.0</v>
      </c>
      <c r="R2090" s="1">
        <v>46.0</v>
      </c>
      <c r="S2090" s="1">
        <v>-5.0</v>
      </c>
    </row>
    <row r="2091" ht="15.75" customHeight="1">
      <c r="A2091" s="2">
        <v>42041.0</v>
      </c>
      <c r="B2091" s="1">
        <v>4264.0</v>
      </c>
      <c r="C2091" s="1">
        <v>325.0</v>
      </c>
      <c r="D2091" s="1">
        <v>-245.0</v>
      </c>
      <c r="E2091" s="1">
        <v>2213.0</v>
      </c>
      <c r="F2091" s="1">
        <v>70.0</v>
      </c>
      <c r="G2091" s="1">
        <v>-68.0</v>
      </c>
      <c r="H2091" s="1">
        <v>699.0</v>
      </c>
      <c r="I2091" s="1">
        <v>74.0</v>
      </c>
      <c r="J2091" s="1">
        <v>-40.0</v>
      </c>
      <c r="K2091" s="1">
        <v>988.0</v>
      </c>
      <c r="L2091" s="1">
        <v>48.0</v>
      </c>
      <c r="M2091" s="1">
        <v>-54.0</v>
      </c>
      <c r="N2091" s="1">
        <v>1689.0</v>
      </c>
      <c r="O2091" s="1">
        <v>88.0</v>
      </c>
      <c r="P2091" s="1">
        <v>-74.0</v>
      </c>
      <c r="Q2091" s="1">
        <v>1425.0</v>
      </c>
      <c r="R2091" s="1">
        <v>89.0</v>
      </c>
      <c r="S2091" s="1">
        <v>-23.0</v>
      </c>
    </row>
    <row r="2092" ht="15.75" customHeight="1">
      <c r="A2092" s="2">
        <v>42040.0</v>
      </c>
      <c r="B2092" s="1">
        <v>6158.0</v>
      </c>
      <c r="C2092" s="1">
        <v>638.0</v>
      </c>
      <c r="D2092" s="1">
        <v>-326.0</v>
      </c>
      <c r="E2092" s="1">
        <v>2686.0</v>
      </c>
      <c r="F2092" s="1">
        <v>48.0</v>
      </c>
      <c r="G2092" s="1">
        <v>-24.0</v>
      </c>
      <c r="H2092" s="1">
        <v>703.0</v>
      </c>
      <c r="I2092" s="1">
        <v>45.0</v>
      </c>
      <c r="J2092" s="1">
        <v>-30.0</v>
      </c>
      <c r="K2092" s="1">
        <v>1370.0</v>
      </c>
      <c r="L2092" s="1">
        <v>41.0</v>
      </c>
      <c r="M2092" s="1">
        <v>-296.0</v>
      </c>
      <c r="N2092" s="1">
        <v>1967.0</v>
      </c>
      <c r="O2092" s="1">
        <v>70.0</v>
      </c>
      <c r="P2092" s="1">
        <v>-17.0</v>
      </c>
      <c r="Q2092" s="1">
        <v>2521.0</v>
      </c>
      <c r="R2092" s="1">
        <v>425.0</v>
      </c>
      <c r="S2092" s="1">
        <v>-52.0</v>
      </c>
    </row>
    <row r="2093" ht="15.75" customHeight="1">
      <c r="A2093" s="2">
        <v>42039.0</v>
      </c>
      <c r="B2093" s="1">
        <v>4576.0</v>
      </c>
      <c r="C2093" s="1">
        <v>387.0</v>
      </c>
      <c r="D2093" s="1">
        <v>-246.0</v>
      </c>
      <c r="E2093" s="1">
        <v>2349.0</v>
      </c>
      <c r="F2093" s="1">
        <v>100.0</v>
      </c>
      <c r="G2093" s="1">
        <v>-75.0</v>
      </c>
      <c r="H2093" s="1">
        <v>990.0</v>
      </c>
      <c r="I2093" s="1">
        <v>73.0</v>
      </c>
      <c r="J2093" s="1">
        <v>-38.0</v>
      </c>
      <c r="K2093" s="1">
        <v>1044.0</v>
      </c>
      <c r="L2093" s="1">
        <v>87.0</v>
      </c>
      <c r="M2093" s="1">
        <v>-158.0</v>
      </c>
      <c r="N2093" s="1">
        <v>1174.0</v>
      </c>
      <c r="O2093" s="1">
        <v>27.0</v>
      </c>
      <c r="P2093" s="1">
        <v>-37.0</v>
      </c>
      <c r="Q2093" s="1">
        <v>1337.0</v>
      </c>
      <c r="R2093" s="1">
        <v>35.0</v>
      </c>
      <c r="S2093" s="1">
        <v>-67.0</v>
      </c>
    </row>
    <row r="2094" ht="15.75" customHeight="1">
      <c r="A2094" s="2">
        <v>42038.0</v>
      </c>
      <c r="B2094" s="1">
        <v>4275.0</v>
      </c>
      <c r="C2094" s="1">
        <v>446.0</v>
      </c>
      <c r="D2094" s="1">
        <v>-297.0</v>
      </c>
      <c r="E2094" s="1">
        <v>2053.0</v>
      </c>
      <c r="F2094" s="1">
        <v>84.0</v>
      </c>
      <c r="G2094" s="1">
        <v>-81.0</v>
      </c>
      <c r="H2094" s="1">
        <v>1144.0</v>
      </c>
      <c r="I2094" s="1">
        <v>112.0</v>
      </c>
      <c r="J2094" s="1">
        <v>-51.0</v>
      </c>
      <c r="K2094" s="1">
        <v>1181.0</v>
      </c>
      <c r="L2094" s="1">
        <v>118.0</v>
      </c>
      <c r="M2094" s="1">
        <v>-55.0</v>
      </c>
      <c r="N2094" s="1">
        <v>1865.0</v>
      </c>
      <c r="O2094" s="1">
        <v>93.0</v>
      </c>
      <c r="P2094" s="1">
        <v>-63.0</v>
      </c>
      <c r="Q2094" s="1">
        <v>2144.0</v>
      </c>
      <c r="R2094" s="1">
        <v>69.0</v>
      </c>
      <c r="S2094" s="1">
        <v>-46.0</v>
      </c>
    </row>
    <row r="2095" ht="15.75" customHeight="1">
      <c r="A2095" s="2">
        <v>42037.0</v>
      </c>
      <c r="B2095" s="1">
        <v>1657.0</v>
      </c>
      <c r="C2095" s="1">
        <v>159.0</v>
      </c>
      <c r="D2095" s="1">
        <v>-68.0</v>
      </c>
      <c r="E2095" s="1">
        <v>926.0</v>
      </c>
      <c r="F2095" s="1">
        <v>24.0</v>
      </c>
      <c r="G2095" s="1">
        <v>-6.0</v>
      </c>
      <c r="H2095" s="1">
        <v>471.0</v>
      </c>
      <c r="I2095" s="1">
        <v>62.0</v>
      </c>
      <c r="J2095" s="1">
        <v>-12.0</v>
      </c>
      <c r="K2095" s="1">
        <v>531.0</v>
      </c>
      <c r="L2095" s="1">
        <v>23.0</v>
      </c>
      <c r="M2095" s="1">
        <v>-13.0</v>
      </c>
      <c r="N2095" s="1">
        <v>501.0</v>
      </c>
      <c r="O2095" s="1">
        <v>34.0</v>
      </c>
      <c r="P2095" s="1">
        <v>-30.0</v>
      </c>
      <c r="Q2095" s="1">
        <v>1144.0</v>
      </c>
      <c r="R2095" s="1">
        <v>26.0</v>
      </c>
      <c r="S2095" s="1">
        <v>-16.0</v>
      </c>
    </row>
    <row r="2096" ht="15.75" customHeight="1">
      <c r="A2096" s="2">
        <v>42034.0</v>
      </c>
      <c r="B2096" s="1">
        <v>6169.0</v>
      </c>
      <c r="C2096" s="1">
        <v>866.0</v>
      </c>
      <c r="D2096" s="1">
        <v>-329.0</v>
      </c>
      <c r="E2096" s="1">
        <v>3991.0</v>
      </c>
      <c r="F2096" s="1">
        <v>303.0</v>
      </c>
      <c r="G2096" s="1">
        <v>-151.0</v>
      </c>
      <c r="H2096" s="1">
        <v>4547.0</v>
      </c>
      <c r="I2096" s="1">
        <v>895.0</v>
      </c>
      <c r="J2096" s="1">
        <v>-868.0</v>
      </c>
      <c r="K2096" s="1">
        <v>851.0</v>
      </c>
      <c r="L2096" s="1">
        <v>40.0</v>
      </c>
      <c r="M2096" s="1">
        <v>-26.0</v>
      </c>
      <c r="N2096" s="1">
        <v>4599.0</v>
      </c>
      <c r="O2096" s="1">
        <v>815.0</v>
      </c>
      <c r="P2096" s="1">
        <v>-706.0</v>
      </c>
      <c r="Q2096" s="1">
        <v>3336.0</v>
      </c>
      <c r="R2096" s="1">
        <v>217.0</v>
      </c>
      <c r="S2096" s="1">
        <v>-52.0</v>
      </c>
    </row>
  </sheetData>
  <mergeCells count="6">
    <mergeCell ref="B1:D1"/>
    <mergeCell ref="E1:G1"/>
    <mergeCell ref="H1:J1"/>
    <mergeCell ref="K1:M1"/>
    <mergeCell ref="N1:P1"/>
    <mergeCell ref="Q1:S1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B1" s="6" t="s">
        <v>27</v>
      </c>
      <c r="E1" s="6" t="s">
        <v>275</v>
      </c>
      <c r="H1" s="6" t="s">
        <v>30</v>
      </c>
      <c r="K1" s="6" t="s">
        <v>31</v>
      </c>
      <c r="N1" s="6" t="s">
        <v>32</v>
      </c>
      <c r="Q1" s="6" t="s">
        <v>29</v>
      </c>
    </row>
    <row r="2">
      <c r="A2" s="1" t="s">
        <v>0</v>
      </c>
      <c r="B2" s="1" t="s">
        <v>280</v>
      </c>
      <c r="C2" s="1" t="s">
        <v>281</v>
      </c>
      <c r="D2" s="1" t="s">
        <v>282</v>
      </c>
      <c r="E2" s="1" t="s">
        <v>280</v>
      </c>
      <c r="F2" s="1" t="s">
        <v>281</v>
      </c>
      <c r="G2" s="1" t="s">
        <v>282</v>
      </c>
      <c r="H2" s="1" t="s">
        <v>280</v>
      </c>
      <c r="I2" s="1" t="s">
        <v>281</v>
      </c>
      <c r="J2" s="1" t="s">
        <v>282</v>
      </c>
      <c r="K2" s="1" t="s">
        <v>280</v>
      </c>
      <c r="L2" s="1" t="s">
        <v>281</v>
      </c>
      <c r="M2" s="1" t="s">
        <v>282</v>
      </c>
      <c r="N2" s="1" t="s">
        <v>280</v>
      </c>
      <c r="O2" s="1" t="s">
        <v>281</v>
      </c>
      <c r="P2" s="1" t="s">
        <v>282</v>
      </c>
      <c r="Q2" s="1" t="s">
        <v>280</v>
      </c>
      <c r="R2" s="1" t="s">
        <v>281</v>
      </c>
      <c r="S2" s="1" t="s">
        <v>282</v>
      </c>
    </row>
    <row r="3">
      <c r="A3" s="2">
        <v>44967.0</v>
      </c>
      <c r="B3" s="1">
        <v>446.0</v>
      </c>
      <c r="C3" s="1">
        <v>5.0</v>
      </c>
      <c r="D3" s="1">
        <v>-24.0</v>
      </c>
      <c r="E3" s="1">
        <v>540.0</v>
      </c>
      <c r="F3" s="1">
        <v>13.0</v>
      </c>
      <c r="G3" s="1">
        <v>-50.0</v>
      </c>
      <c r="H3" s="1">
        <v>794.0</v>
      </c>
      <c r="I3" s="1">
        <v>6.0</v>
      </c>
      <c r="J3" s="1">
        <v>-27.0</v>
      </c>
      <c r="K3" s="1">
        <v>412.0</v>
      </c>
      <c r="L3" s="1">
        <v>15.0</v>
      </c>
      <c r="M3" s="1">
        <v>-12.0</v>
      </c>
      <c r="N3" s="1">
        <v>3421.0</v>
      </c>
      <c r="O3" s="1">
        <v>69.0</v>
      </c>
      <c r="P3" s="1">
        <v>-455.0</v>
      </c>
      <c r="Q3" s="1">
        <v>1803.0</v>
      </c>
      <c r="R3" s="1">
        <v>37.0</v>
      </c>
      <c r="S3" s="1">
        <v>-128.0</v>
      </c>
    </row>
    <row r="4">
      <c r="A4" s="2">
        <v>44960.0</v>
      </c>
      <c r="B4" s="1">
        <v>1659.0</v>
      </c>
      <c r="C4" s="1">
        <v>123.0</v>
      </c>
      <c r="D4" s="1">
        <v>-305.0</v>
      </c>
      <c r="E4" s="1">
        <v>1712.0</v>
      </c>
      <c r="F4" s="1">
        <v>381.0</v>
      </c>
      <c r="G4" s="1">
        <v>-100.0</v>
      </c>
      <c r="H4" s="1">
        <v>4485.0</v>
      </c>
      <c r="I4" s="1">
        <v>353.0</v>
      </c>
      <c r="J4" s="1">
        <v>-290.0</v>
      </c>
      <c r="K4" s="1">
        <v>366.0</v>
      </c>
      <c r="L4" s="1">
        <v>15.0</v>
      </c>
      <c r="M4" s="1">
        <v>-8.0</v>
      </c>
      <c r="N4" s="1">
        <v>4272.0</v>
      </c>
      <c r="O4" s="1">
        <v>234.0</v>
      </c>
      <c r="P4" s="1">
        <v>-460.0</v>
      </c>
      <c r="Q4" s="1">
        <v>1021.0</v>
      </c>
      <c r="R4" s="1">
        <v>76.0</v>
      </c>
      <c r="S4" s="1">
        <v>-44.0</v>
      </c>
    </row>
    <row r="5">
      <c r="A5" s="2">
        <v>44953.0</v>
      </c>
      <c r="B5" s="1">
        <v>368.0</v>
      </c>
      <c r="C5" s="1">
        <v>5.0</v>
      </c>
      <c r="D5" s="1">
        <v>-38.0</v>
      </c>
      <c r="E5" s="1">
        <v>678.0</v>
      </c>
      <c r="F5" s="1">
        <v>24.0</v>
      </c>
      <c r="G5" s="1">
        <v>-24.0</v>
      </c>
      <c r="H5" s="1">
        <v>674.0</v>
      </c>
      <c r="I5" s="1">
        <v>22.0</v>
      </c>
      <c r="J5" s="1">
        <v>-44.0</v>
      </c>
      <c r="K5" s="1">
        <v>469.0</v>
      </c>
      <c r="L5" s="1">
        <v>14.0</v>
      </c>
      <c r="M5" s="1">
        <v>-10.0</v>
      </c>
      <c r="N5" s="1">
        <v>1458.0</v>
      </c>
      <c r="O5" s="1">
        <v>29.0</v>
      </c>
      <c r="P5" s="1">
        <v>-287.0</v>
      </c>
      <c r="Q5" s="1">
        <v>1018.0</v>
      </c>
      <c r="R5" s="1">
        <v>61.0</v>
      </c>
      <c r="S5" s="1">
        <v>-84.0</v>
      </c>
    </row>
    <row r="6">
      <c r="A6" s="2">
        <v>44946.0</v>
      </c>
      <c r="B6" s="1">
        <v>411.0</v>
      </c>
      <c r="C6" s="1">
        <v>6.0</v>
      </c>
      <c r="D6" s="1">
        <v>-36.0</v>
      </c>
      <c r="E6" s="1">
        <v>629.0</v>
      </c>
      <c r="F6" s="1">
        <v>13.0</v>
      </c>
      <c r="G6" s="1">
        <v>-45.0</v>
      </c>
      <c r="H6" s="1">
        <v>993.0</v>
      </c>
      <c r="I6" s="1">
        <v>23.0</v>
      </c>
      <c r="J6" s="1">
        <v>-149.0</v>
      </c>
      <c r="K6" s="1">
        <v>6176.0</v>
      </c>
      <c r="L6" s="1">
        <v>492.0</v>
      </c>
      <c r="M6" s="1">
        <v>-155.0</v>
      </c>
      <c r="N6" s="1">
        <v>2188.0</v>
      </c>
      <c r="O6" s="1">
        <v>52.0</v>
      </c>
      <c r="P6" s="1">
        <v>-723.0</v>
      </c>
      <c r="Q6" s="1">
        <v>1021.0</v>
      </c>
      <c r="R6" s="1">
        <v>21.0</v>
      </c>
      <c r="S6" s="1">
        <v>-260.0</v>
      </c>
    </row>
    <row r="7">
      <c r="A7" s="2">
        <v>44939.0</v>
      </c>
      <c r="B7" s="1">
        <v>644.0</v>
      </c>
      <c r="C7" s="1">
        <v>7.0</v>
      </c>
      <c r="D7" s="1">
        <v>-120.0</v>
      </c>
      <c r="E7" s="1">
        <v>331.0</v>
      </c>
      <c r="F7" s="1">
        <v>5.0</v>
      </c>
      <c r="G7" s="1">
        <v>-34.0</v>
      </c>
      <c r="H7" s="1">
        <v>802.0</v>
      </c>
      <c r="I7" s="1">
        <v>28.0</v>
      </c>
      <c r="J7" s="1">
        <v>-26.0</v>
      </c>
      <c r="K7" s="1">
        <v>424.0</v>
      </c>
      <c r="L7" s="1">
        <v>21.0</v>
      </c>
      <c r="M7" s="1">
        <v>-4.0</v>
      </c>
      <c r="N7" s="1">
        <v>1119.0</v>
      </c>
      <c r="O7" s="1">
        <v>14.0</v>
      </c>
      <c r="P7" s="1">
        <v>-60.0</v>
      </c>
      <c r="Q7" s="1">
        <v>827.0</v>
      </c>
      <c r="R7" s="1">
        <v>28.0</v>
      </c>
      <c r="S7" s="1">
        <v>-23.0</v>
      </c>
    </row>
    <row r="8">
      <c r="A8" s="2">
        <v>44932.0</v>
      </c>
      <c r="B8" s="1">
        <v>396.0</v>
      </c>
      <c r="C8" s="1">
        <v>7.0</v>
      </c>
      <c r="D8" s="1">
        <v>-15.0</v>
      </c>
      <c r="E8" s="1">
        <v>379.0</v>
      </c>
      <c r="F8" s="1">
        <v>7.0</v>
      </c>
      <c r="G8" s="1">
        <v>-69.0</v>
      </c>
      <c r="H8" s="1">
        <v>1515.0</v>
      </c>
      <c r="I8" s="1">
        <v>24.0</v>
      </c>
      <c r="J8" s="1">
        <v>-410.0</v>
      </c>
      <c r="K8" s="1">
        <v>479.0</v>
      </c>
      <c r="L8" s="1">
        <v>19.0</v>
      </c>
      <c r="M8" s="1">
        <v>-7.0</v>
      </c>
      <c r="N8" s="1">
        <v>980.0</v>
      </c>
      <c r="O8" s="1">
        <v>9.0</v>
      </c>
      <c r="P8" s="1">
        <v>-65.0</v>
      </c>
      <c r="Q8" s="1">
        <v>1015.0</v>
      </c>
      <c r="R8" s="1">
        <v>30.0</v>
      </c>
      <c r="S8" s="1">
        <v>-70.0</v>
      </c>
    </row>
    <row r="9">
      <c r="A9" s="2">
        <v>44925.0</v>
      </c>
      <c r="B9" s="1">
        <v>365.0</v>
      </c>
      <c r="C9" s="1">
        <v>8.0</v>
      </c>
      <c r="D9" s="1">
        <v>-19.0</v>
      </c>
      <c r="E9" s="1">
        <v>194.0</v>
      </c>
      <c r="F9" s="1">
        <v>3.0</v>
      </c>
      <c r="G9" s="1">
        <v>-25.0</v>
      </c>
      <c r="H9" s="1">
        <v>548.0</v>
      </c>
      <c r="I9" s="1">
        <v>18.0</v>
      </c>
      <c r="J9" s="1">
        <v>-24.0</v>
      </c>
      <c r="K9" s="1">
        <v>435.0</v>
      </c>
      <c r="L9" s="1">
        <v>44.0</v>
      </c>
      <c r="M9" s="1">
        <v>-11.0</v>
      </c>
      <c r="N9" s="1">
        <v>659.0</v>
      </c>
      <c r="O9" s="1">
        <v>11.0</v>
      </c>
      <c r="P9" s="1">
        <v>-40.0</v>
      </c>
      <c r="Q9" s="1">
        <v>363.0</v>
      </c>
      <c r="R9" s="1">
        <v>33.0</v>
      </c>
      <c r="S9" s="1">
        <v>-17.0</v>
      </c>
    </row>
    <row r="10">
      <c r="A10" s="2">
        <v>44918.0</v>
      </c>
      <c r="B10" s="1">
        <v>324.0</v>
      </c>
      <c r="C10" s="1">
        <v>3.0</v>
      </c>
      <c r="D10" s="1">
        <v>-30.0</v>
      </c>
      <c r="E10" s="1">
        <v>434.0</v>
      </c>
      <c r="F10" s="1">
        <v>9.0</v>
      </c>
      <c r="G10" s="1">
        <v>-120.0</v>
      </c>
      <c r="H10" s="1">
        <v>927.0</v>
      </c>
      <c r="I10" s="1">
        <v>22.0</v>
      </c>
      <c r="J10" s="1">
        <v>-75.0</v>
      </c>
      <c r="K10" s="1">
        <v>423.0</v>
      </c>
      <c r="L10" s="1">
        <v>13.0</v>
      </c>
      <c r="M10" s="1">
        <v>-11.0</v>
      </c>
      <c r="N10" s="1">
        <v>1342.0</v>
      </c>
      <c r="O10" s="1">
        <v>29.0</v>
      </c>
      <c r="P10" s="1">
        <v>-70.0</v>
      </c>
      <c r="Q10" s="1">
        <v>726.0</v>
      </c>
      <c r="R10" s="1">
        <v>9.0</v>
      </c>
      <c r="S10" s="1">
        <v>-97.0</v>
      </c>
    </row>
    <row r="11">
      <c r="A11" s="2">
        <v>44911.0</v>
      </c>
      <c r="B11" s="1">
        <v>399.0</v>
      </c>
      <c r="C11" s="1">
        <v>7.0</v>
      </c>
      <c r="D11" s="1">
        <v>-31.0</v>
      </c>
      <c r="E11" s="1">
        <v>452.0</v>
      </c>
      <c r="F11" s="1">
        <v>29.0</v>
      </c>
      <c r="G11" s="1">
        <v>-32.0</v>
      </c>
      <c r="H11" s="1">
        <v>900.0</v>
      </c>
      <c r="I11" s="1">
        <v>33.0</v>
      </c>
      <c r="J11" s="1">
        <v>-62.0</v>
      </c>
      <c r="K11" s="1">
        <v>1113.0</v>
      </c>
      <c r="L11" s="1">
        <v>33.0</v>
      </c>
      <c r="M11" s="1">
        <v>-129.0</v>
      </c>
      <c r="N11" s="1">
        <v>970.0</v>
      </c>
      <c r="O11" s="1">
        <v>5.0</v>
      </c>
      <c r="P11" s="1">
        <v>-29.0</v>
      </c>
      <c r="Q11" s="1">
        <v>646.0</v>
      </c>
      <c r="R11" s="1">
        <v>9.0</v>
      </c>
      <c r="S11" s="1">
        <v>-32.0</v>
      </c>
    </row>
    <row r="12">
      <c r="A12" s="2">
        <v>44904.0</v>
      </c>
      <c r="B12" s="1">
        <v>479.0</v>
      </c>
      <c r="C12" s="1">
        <v>13.0</v>
      </c>
      <c r="D12" s="1">
        <v>-30.0</v>
      </c>
      <c r="E12" s="1">
        <v>448.0</v>
      </c>
      <c r="F12" s="1">
        <v>2.0</v>
      </c>
      <c r="G12" s="1">
        <v>-38.0</v>
      </c>
      <c r="H12" s="1">
        <v>1025.0</v>
      </c>
      <c r="I12" s="1">
        <v>31.0</v>
      </c>
      <c r="J12" s="1">
        <v>-79.0</v>
      </c>
      <c r="K12" s="1">
        <v>343.0</v>
      </c>
      <c r="L12" s="1">
        <v>29.0</v>
      </c>
      <c r="M12" s="1">
        <v>-5.0</v>
      </c>
      <c r="N12" s="1">
        <v>1335.0</v>
      </c>
      <c r="O12" s="1">
        <v>22.0</v>
      </c>
      <c r="P12" s="1">
        <v>-106.0</v>
      </c>
      <c r="Q12" s="1">
        <v>2177.0</v>
      </c>
      <c r="R12" s="1">
        <v>32.0</v>
      </c>
      <c r="S12" s="1">
        <v>-421.0</v>
      </c>
    </row>
    <row r="13">
      <c r="A13" s="2">
        <v>44897.0</v>
      </c>
      <c r="B13" s="1">
        <v>727.0</v>
      </c>
      <c r="C13" s="1">
        <v>3.0</v>
      </c>
      <c r="D13" s="1">
        <v>-41.0</v>
      </c>
      <c r="E13" s="1">
        <v>278.0</v>
      </c>
      <c r="F13" s="1">
        <v>2.0</v>
      </c>
      <c r="G13" s="1">
        <v>-42.0</v>
      </c>
      <c r="H13" s="1">
        <v>1029.0</v>
      </c>
      <c r="I13" s="1">
        <v>21.0</v>
      </c>
      <c r="J13" s="1">
        <v>-42.0</v>
      </c>
      <c r="K13" s="1">
        <v>807.0</v>
      </c>
      <c r="L13" s="1">
        <v>28.0</v>
      </c>
      <c r="M13" s="1">
        <v>-10.0</v>
      </c>
      <c r="N13" s="1">
        <v>1104.0</v>
      </c>
      <c r="O13" s="1">
        <v>18.0</v>
      </c>
      <c r="P13" s="1">
        <v>-54.0</v>
      </c>
      <c r="Q13" s="1">
        <v>462.0</v>
      </c>
      <c r="R13" s="1">
        <v>14.0</v>
      </c>
      <c r="S13" s="1">
        <v>-8.0</v>
      </c>
    </row>
    <row r="14">
      <c r="A14" s="2">
        <v>44890.0</v>
      </c>
      <c r="B14" s="1">
        <v>497.0</v>
      </c>
      <c r="C14" s="1">
        <v>4.0</v>
      </c>
      <c r="D14" s="1">
        <v>-26.0</v>
      </c>
      <c r="E14" s="1">
        <v>137.0</v>
      </c>
      <c r="F14" s="1">
        <v>1.0</v>
      </c>
      <c r="G14" s="1">
        <v>-15.0</v>
      </c>
      <c r="H14" s="1">
        <v>584.0</v>
      </c>
      <c r="I14" s="1">
        <v>9.0</v>
      </c>
      <c r="J14" s="1">
        <v>-45.0</v>
      </c>
      <c r="K14" s="1">
        <v>104.0</v>
      </c>
      <c r="L14" s="1">
        <v>4.0</v>
      </c>
      <c r="M14" s="1">
        <v>0.0</v>
      </c>
      <c r="N14" s="1">
        <v>609.0</v>
      </c>
      <c r="O14" s="1">
        <v>6.0</v>
      </c>
      <c r="P14" s="1">
        <v>-39.0</v>
      </c>
      <c r="Q14" s="1">
        <v>438.0</v>
      </c>
      <c r="R14" s="1">
        <v>5.0</v>
      </c>
      <c r="S14" s="1">
        <v>-58.0</v>
      </c>
    </row>
    <row r="15">
      <c r="A15" s="2">
        <v>44883.0</v>
      </c>
      <c r="B15" s="1">
        <v>317.0</v>
      </c>
      <c r="C15" s="1">
        <v>7.0</v>
      </c>
      <c r="D15" s="1">
        <v>-13.0</v>
      </c>
      <c r="E15" s="1">
        <v>476.0</v>
      </c>
      <c r="F15" s="1">
        <v>5.0</v>
      </c>
      <c r="G15" s="1">
        <v>-56.0</v>
      </c>
      <c r="H15" s="1">
        <v>1261.0</v>
      </c>
      <c r="I15" s="1">
        <v>21.0</v>
      </c>
      <c r="J15" s="1">
        <v>-238.0</v>
      </c>
      <c r="K15" s="1">
        <v>388.0</v>
      </c>
      <c r="L15" s="1">
        <v>13.0</v>
      </c>
      <c r="M15" s="1">
        <v>-8.0</v>
      </c>
      <c r="N15" s="1">
        <v>1124.0</v>
      </c>
      <c r="O15" s="1">
        <v>17.0</v>
      </c>
      <c r="P15" s="1">
        <v>-65.0</v>
      </c>
      <c r="Q15" s="1">
        <v>548.0</v>
      </c>
      <c r="R15" s="1">
        <v>22.0</v>
      </c>
      <c r="S15" s="1">
        <v>-14.0</v>
      </c>
    </row>
    <row r="16">
      <c r="A16" s="2">
        <v>44876.0</v>
      </c>
      <c r="B16" s="1">
        <v>540.0</v>
      </c>
      <c r="C16" s="1">
        <v>30.0</v>
      </c>
      <c r="D16" s="1">
        <v>-23.0</v>
      </c>
      <c r="E16" s="1">
        <v>314.0</v>
      </c>
      <c r="F16" s="1">
        <v>5.0</v>
      </c>
      <c r="G16" s="1">
        <v>-63.0</v>
      </c>
      <c r="H16" s="1">
        <v>1327.0</v>
      </c>
      <c r="I16" s="1">
        <v>69.0</v>
      </c>
      <c r="J16" s="1">
        <v>-84.0</v>
      </c>
      <c r="K16" s="1">
        <v>289.0</v>
      </c>
      <c r="L16" s="1">
        <v>16.0</v>
      </c>
      <c r="M16" s="1">
        <v>-6.0</v>
      </c>
      <c r="N16" s="1">
        <v>951.0</v>
      </c>
      <c r="O16" s="1">
        <v>42.0</v>
      </c>
      <c r="P16" s="1">
        <v>-29.0</v>
      </c>
      <c r="Q16" s="1">
        <v>820.0</v>
      </c>
      <c r="R16" s="1">
        <v>67.0</v>
      </c>
      <c r="S16" s="1">
        <v>-83.0</v>
      </c>
    </row>
    <row r="17">
      <c r="A17" s="2">
        <v>44869.0</v>
      </c>
      <c r="B17" s="1">
        <v>562.0</v>
      </c>
      <c r="C17" s="1">
        <v>37.0</v>
      </c>
      <c r="D17" s="1">
        <v>-20.0</v>
      </c>
      <c r="E17" s="1">
        <v>364.0</v>
      </c>
      <c r="F17" s="1">
        <v>6.0</v>
      </c>
      <c r="G17" s="1">
        <v>-43.0</v>
      </c>
      <c r="H17" s="1">
        <v>1764.0</v>
      </c>
      <c r="I17" s="1">
        <v>37.0</v>
      </c>
      <c r="J17" s="1">
        <v>-142.0</v>
      </c>
      <c r="K17" s="1">
        <v>359.0</v>
      </c>
      <c r="L17" s="1">
        <v>11.0</v>
      </c>
      <c r="M17" s="1">
        <v>-12.0</v>
      </c>
      <c r="N17" s="1">
        <v>1801.0</v>
      </c>
      <c r="O17" s="1">
        <v>70.0</v>
      </c>
      <c r="P17" s="1">
        <v>-104.0</v>
      </c>
      <c r="Q17" s="1">
        <v>736.0</v>
      </c>
      <c r="R17" s="1">
        <v>22.0</v>
      </c>
      <c r="S17" s="1">
        <v>-42.0</v>
      </c>
    </row>
    <row r="18">
      <c r="A18" s="2">
        <v>44862.0</v>
      </c>
      <c r="B18" s="1">
        <v>1340.0</v>
      </c>
      <c r="C18" s="1">
        <v>253.0</v>
      </c>
      <c r="D18" s="1">
        <v>-96.0</v>
      </c>
      <c r="E18" s="1">
        <v>1088.0</v>
      </c>
      <c r="F18" s="1">
        <v>34.0</v>
      </c>
      <c r="G18" s="1">
        <v>-333.0</v>
      </c>
      <c r="H18" s="1">
        <v>5343.0</v>
      </c>
      <c r="I18" s="1">
        <v>248.0</v>
      </c>
      <c r="J18" s="1">
        <v>-768.0</v>
      </c>
      <c r="K18" s="1">
        <v>559.0</v>
      </c>
      <c r="L18" s="1">
        <v>19.0</v>
      </c>
      <c r="M18" s="1">
        <v>-15.0</v>
      </c>
      <c r="N18" s="1">
        <v>2106.0</v>
      </c>
      <c r="O18" s="1">
        <v>58.0</v>
      </c>
      <c r="P18" s="1">
        <v>-199.0</v>
      </c>
      <c r="Q18" s="1">
        <v>1236.0</v>
      </c>
      <c r="R18" s="1">
        <v>61.0</v>
      </c>
      <c r="S18" s="1">
        <v>-132.0</v>
      </c>
    </row>
    <row r="19">
      <c r="A19" s="2">
        <v>44855.0</v>
      </c>
      <c r="B19" s="1">
        <v>425.0</v>
      </c>
      <c r="C19" s="1">
        <v>12.0</v>
      </c>
      <c r="D19" s="1">
        <v>-29.0</v>
      </c>
      <c r="E19" s="1">
        <v>265.0</v>
      </c>
      <c r="F19" s="1">
        <v>5.0</v>
      </c>
      <c r="G19" s="1">
        <v>-23.0</v>
      </c>
      <c r="H19" s="1">
        <v>737.0</v>
      </c>
      <c r="I19" s="1">
        <v>45.0</v>
      </c>
      <c r="J19" s="1">
        <v>-135.0</v>
      </c>
      <c r="K19" s="1">
        <v>739.0</v>
      </c>
      <c r="L19" s="1">
        <v>88.0</v>
      </c>
      <c r="M19" s="1">
        <v>-95.0</v>
      </c>
      <c r="N19" s="1">
        <v>1871.0</v>
      </c>
      <c r="O19" s="1">
        <v>54.0</v>
      </c>
      <c r="P19" s="1">
        <v>-314.0</v>
      </c>
      <c r="Q19" s="1">
        <v>632.0</v>
      </c>
      <c r="R19" s="1">
        <v>27.0</v>
      </c>
      <c r="S19" s="1">
        <v>-40.0</v>
      </c>
    </row>
    <row r="20">
      <c r="A20" s="2">
        <v>44848.0</v>
      </c>
      <c r="B20" s="1">
        <v>480.0</v>
      </c>
      <c r="C20" s="1">
        <v>25.0</v>
      </c>
      <c r="D20" s="1">
        <v>-47.0</v>
      </c>
      <c r="E20" s="1">
        <v>264.0</v>
      </c>
      <c r="F20" s="1">
        <v>6.0</v>
      </c>
      <c r="G20" s="1">
        <v>-15.0</v>
      </c>
      <c r="H20" s="1">
        <v>959.0</v>
      </c>
      <c r="I20" s="1">
        <v>51.0</v>
      </c>
      <c r="J20" s="1">
        <v>-86.0</v>
      </c>
      <c r="K20" s="1">
        <v>954.0</v>
      </c>
      <c r="L20" s="1">
        <v>72.0</v>
      </c>
      <c r="M20" s="1">
        <v>-55.0</v>
      </c>
      <c r="N20" s="1">
        <v>1259.0</v>
      </c>
      <c r="O20" s="1">
        <v>41.0</v>
      </c>
      <c r="P20" s="1">
        <v>-76.0</v>
      </c>
      <c r="Q20" s="1">
        <v>961.0</v>
      </c>
      <c r="R20" s="1">
        <v>57.0</v>
      </c>
      <c r="S20" s="1">
        <v>-52.0</v>
      </c>
    </row>
    <row r="21" ht="15.75" customHeight="1">
      <c r="A21" s="2">
        <v>44841.0</v>
      </c>
      <c r="B21" s="1">
        <v>533.0</v>
      </c>
      <c r="C21" s="1">
        <v>10.0</v>
      </c>
      <c r="D21" s="1">
        <v>-57.0</v>
      </c>
      <c r="E21" s="1">
        <v>258.0</v>
      </c>
      <c r="F21" s="1">
        <v>11.0</v>
      </c>
      <c r="G21" s="1">
        <v>-30.0</v>
      </c>
      <c r="H21" s="1">
        <v>975.0</v>
      </c>
      <c r="I21" s="1">
        <v>46.0</v>
      </c>
      <c r="J21" s="1">
        <v>-61.0</v>
      </c>
      <c r="K21" s="1">
        <v>428.0</v>
      </c>
      <c r="L21" s="1">
        <v>40.0</v>
      </c>
      <c r="M21" s="1">
        <v>-38.0</v>
      </c>
      <c r="N21" s="1">
        <v>1990.0</v>
      </c>
      <c r="O21" s="1">
        <v>70.0</v>
      </c>
      <c r="P21" s="1">
        <v>-101.0</v>
      </c>
      <c r="Q21" s="1">
        <v>539.0</v>
      </c>
      <c r="R21" s="1">
        <v>23.0</v>
      </c>
      <c r="S21" s="1">
        <v>-29.0</v>
      </c>
    </row>
    <row r="22" ht="15.75" customHeight="1">
      <c r="A22" s="2">
        <v>44834.0</v>
      </c>
      <c r="B22" s="1">
        <v>557.0</v>
      </c>
      <c r="C22" s="1">
        <v>16.0</v>
      </c>
      <c r="D22" s="1">
        <v>-88.0</v>
      </c>
      <c r="E22" s="1">
        <v>783.0</v>
      </c>
      <c r="F22" s="1">
        <v>20.0</v>
      </c>
      <c r="G22" s="1">
        <v>-70.0</v>
      </c>
      <c r="H22" s="1">
        <v>939.0</v>
      </c>
      <c r="I22" s="1">
        <v>76.0</v>
      </c>
      <c r="J22" s="1">
        <v>-69.0</v>
      </c>
      <c r="K22" s="1">
        <v>671.0</v>
      </c>
      <c r="L22" s="1">
        <v>67.0</v>
      </c>
      <c r="M22" s="1">
        <v>-85.0</v>
      </c>
      <c r="N22" s="1">
        <v>1782.0</v>
      </c>
      <c r="O22" s="1">
        <v>34.0</v>
      </c>
      <c r="P22" s="1">
        <v>-355.0</v>
      </c>
      <c r="Q22" s="1">
        <v>702.0</v>
      </c>
      <c r="R22" s="1">
        <v>36.0</v>
      </c>
      <c r="S22" s="1">
        <v>-87.0</v>
      </c>
    </row>
    <row r="23" ht="15.75" customHeight="1">
      <c r="A23" s="2">
        <v>44827.0</v>
      </c>
      <c r="B23" s="1">
        <v>499.0</v>
      </c>
      <c r="C23" s="1">
        <v>10.0</v>
      </c>
      <c r="D23" s="1">
        <v>-24.0</v>
      </c>
      <c r="E23" s="1">
        <v>734.0</v>
      </c>
      <c r="F23" s="1">
        <v>24.0</v>
      </c>
      <c r="G23" s="1">
        <v>-102.0</v>
      </c>
      <c r="H23" s="1">
        <v>1044.0</v>
      </c>
      <c r="I23" s="1">
        <v>66.0</v>
      </c>
      <c r="J23" s="1">
        <v>-110.0</v>
      </c>
      <c r="K23" s="1">
        <v>352.0</v>
      </c>
      <c r="L23" s="1">
        <v>29.0</v>
      </c>
      <c r="M23" s="1">
        <v>-40.0</v>
      </c>
      <c r="N23" s="1">
        <v>1330.0</v>
      </c>
      <c r="O23" s="1">
        <v>69.0</v>
      </c>
      <c r="P23" s="1">
        <v>-132.0</v>
      </c>
      <c r="Q23" s="1">
        <v>1007.0</v>
      </c>
      <c r="R23" s="1">
        <v>60.0</v>
      </c>
      <c r="S23" s="1">
        <v>-74.0</v>
      </c>
    </row>
    <row r="24" ht="15.75" customHeight="1">
      <c r="A24" s="2">
        <v>44820.0</v>
      </c>
      <c r="B24" s="1">
        <v>492.0</v>
      </c>
      <c r="C24" s="1">
        <v>6.0</v>
      </c>
      <c r="D24" s="1">
        <v>-18.0</v>
      </c>
      <c r="E24" s="1">
        <v>496.0</v>
      </c>
      <c r="F24" s="1">
        <v>27.0</v>
      </c>
      <c r="G24" s="1">
        <v>-47.0</v>
      </c>
      <c r="H24" s="1">
        <v>1199.0</v>
      </c>
      <c r="I24" s="1">
        <v>26.0</v>
      </c>
      <c r="J24" s="1">
        <v>-169.0</v>
      </c>
      <c r="K24" s="1">
        <v>756.0</v>
      </c>
      <c r="L24" s="1">
        <v>120.0</v>
      </c>
      <c r="M24" s="1">
        <v>-41.0</v>
      </c>
      <c r="N24" s="1">
        <v>1145.0</v>
      </c>
      <c r="O24" s="1">
        <v>45.0</v>
      </c>
      <c r="P24" s="1">
        <v>-139.0</v>
      </c>
      <c r="Q24" s="1">
        <v>884.0</v>
      </c>
      <c r="R24" s="1">
        <v>57.0</v>
      </c>
      <c r="S24" s="1">
        <v>-104.0</v>
      </c>
    </row>
    <row r="25" ht="15.75" customHeight="1">
      <c r="A25" s="2">
        <v>44813.0</v>
      </c>
      <c r="B25" s="1">
        <v>1076.0</v>
      </c>
      <c r="C25" s="1">
        <v>17.0</v>
      </c>
      <c r="D25" s="1">
        <v>-36.0</v>
      </c>
      <c r="E25" s="1">
        <v>293.0</v>
      </c>
      <c r="F25" s="1">
        <v>11.0</v>
      </c>
      <c r="G25" s="1">
        <v>-15.0</v>
      </c>
      <c r="H25" s="1">
        <v>576.0</v>
      </c>
      <c r="I25" s="1">
        <v>27.0</v>
      </c>
      <c r="J25" s="1">
        <v>-31.0</v>
      </c>
      <c r="K25" s="1">
        <v>242.0</v>
      </c>
      <c r="L25" s="1">
        <v>20.0</v>
      </c>
      <c r="M25" s="1">
        <v>-15.0</v>
      </c>
      <c r="N25" s="1">
        <v>1023.0</v>
      </c>
      <c r="O25" s="1">
        <v>44.0</v>
      </c>
      <c r="P25" s="1">
        <v>-49.0</v>
      </c>
      <c r="Q25" s="1">
        <v>406.0</v>
      </c>
      <c r="R25" s="1">
        <v>20.0</v>
      </c>
      <c r="S25" s="1">
        <v>-23.0</v>
      </c>
    </row>
    <row r="26" ht="15.75" customHeight="1">
      <c r="A26" s="2">
        <v>44806.0</v>
      </c>
      <c r="B26" s="1">
        <v>461.0</v>
      </c>
      <c r="C26" s="1">
        <v>8.0</v>
      </c>
      <c r="D26" s="1">
        <v>-24.0</v>
      </c>
      <c r="E26" s="1">
        <v>511.0</v>
      </c>
      <c r="F26" s="1">
        <v>18.0</v>
      </c>
      <c r="G26" s="1">
        <v>-32.0</v>
      </c>
      <c r="H26" s="1">
        <v>913.0</v>
      </c>
      <c r="I26" s="1">
        <v>27.0</v>
      </c>
      <c r="J26" s="1">
        <v>-68.0</v>
      </c>
      <c r="K26" s="1">
        <v>288.0</v>
      </c>
      <c r="L26" s="1">
        <v>25.0</v>
      </c>
      <c r="M26" s="1">
        <v>-20.0</v>
      </c>
      <c r="N26" s="1">
        <v>975.0</v>
      </c>
      <c r="O26" s="1">
        <v>34.0</v>
      </c>
      <c r="P26" s="1">
        <v>-77.0</v>
      </c>
      <c r="Q26" s="1">
        <v>921.0</v>
      </c>
      <c r="R26" s="1">
        <v>36.0</v>
      </c>
      <c r="S26" s="1">
        <v>-68.0</v>
      </c>
    </row>
    <row r="27" ht="15.75" customHeight="1">
      <c r="A27" s="2">
        <v>44799.0</v>
      </c>
      <c r="B27" s="1">
        <v>375.0</v>
      </c>
      <c r="C27" s="1">
        <v>8.0</v>
      </c>
      <c r="D27" s="1">
        <v>-9.0</v>
      </c>
      <c r="E27" s="1">
        <v>829.0</v>
      </c>
      <c r="F27" s="1">
        <v>6.0</v>
      </c>
      <c r="G27" s="1">
        <v>-29.0</v>
      </c>
      <c r="H27" s="1">
        <v>1133.0</v>
      </c>
      <c r="I27" s="1">
        <v>97.0</v>
      </c>
      <c r="J27" s="1">
        <v>-91.0</v>
      </c>
      <c r="K27" s="1">
        <v>170.0</v>
      </c>
      <c r="L27" s="1">
        <v>14.0</v>
      </c>
      <c r="M27" s="1">
        <v>-10.0</v>
      </c>
      <c r="N27" s="1">
        <v>1053.0</v>
      </c>
      <c r="O27" s="1">
        <v>29.0</v>
      </c>
      <c r="P27" s="1">
        <v>-70.0</v>
      </c>
      <c r="Q27" s="1">
        <v>636.0</v>
      </c>
      <c r="R27" s="1">
        <v>31.0</v>
      </c>
      <c r="S27" s="1">
        <v>-28.0</v>
      </c>
    </row>
    <row r="28" ht="15.75" customHeight="1">
      <c r="A28" s="2">
        <v>44792.0</v>
      </c>
      <c r="B28" s="1">
        <v>914.0</v>
      </c>
      <c r="C28" s="1">
        <v>12.0</v>
      </c>
      <c r="D28" s="1">
        <v>-47.0</v>
      </c>
      <c r="E28" s="1">
        <v>430.0</v>
      </c>
      <c r="F28" s="1">
        <v>11.0</v>
      </c>
      <c r="G28" s="1">
        <v>-27.0</v>
      </c>
      <c r="H28" s="1">
        <v>589.0</v>
      </c>
      <c r="I28" s="1">
        <v>38.0</v>
      </c>
      <c r="J28" s="1">
        <v>-28.0</v>
      </c>
      <c r="K28" s="1">
        <v>224.0</v>
      </c>
      <c r="L28" s="1">
        <v>29.0</v>
      </c>
      <c r="M28" s="1">
        <v>-14.0</v>
      </c>
      <c r="N28" s="1">
        <v>1212.0</v>
      </c>
      <c r="O28" s="1">
        <v>49.0</v>
      </c>
      <c r="P28" s="1">
        <v>-54.0</v>
      </c>
      <c r="Q28" s="1">
        <v>457.0</v>
      </c>
      <c r="R28" s="1">
        <v>26.0</v>
      </c>
      <c r="S28" s="1">
        <v>-29.0</v>
      </c>
    </row>
    <row r="29" ht="15.75" customHeight="1">
      <c r="A29" s="2">
        <v>44785.0</v>
      </c>
      <c r="B29" s="1">
        <v>1433.0</v>
      </c>
      <c r="C29" s="1">
        <v>11.0</v>
      </c>
      <c r="D29" s="1">
        <v>-34.0</v>
      </c>
      <c r="E29" s="1">
        <v>844.0</v>
      </c>
      <c r="F29" s="1">
        <v>16.0</v>
      </c>
      <c r="G29" s="1">
        <v>-27.0</v>
      </c>
      <c r="H29" s="1">
        <v>1221.0</v>
      </c>
      <c r="I29" s="1">
        <v>60.0</v>
      </c>
      <c r="J29" s="1">
        <v>-64.0</v>
      </c>
      <c r="K29" s="1">
        <v>517.0</v>
      </c>
      <c r="L29" s="1">
        <v>57.0</v>
      </c>
      <c r="M29" s="1">
        <v>-38.0</v>
      </c>
      <c r="N29" s="1">
        <v>1647.0</v>
      </c>
      <c r="O29" s="1">
        <v>31.0</v>
      </c>
      <c r="P29" s="1">
        <v>-114.0</v>
      </c>
      <c r="Q29" s="1">
        <v>638.0</v>
      </c>
      <c r="R29" s="1">
        <v>43.0</v>
      </c>
      <c r="S29" s="1">
        <v>-42.0</v>
      </c>
    </row>
    <row r="30" ht="15.75" customHeight="1">
      <c r="A30" s="2">
        <v>44778.0</v>
      </c>
      <c r="B30" s="1">
        <v>1153.0</v>
      </c>
      <c r="C30" s="1">
        <v>7.0</v>
      </c>
      <c r="D30" s="1">
        <v>-19.0</v>
      </c>
      <c r="E30" s="1">
        <v>969.0</v>
      </c>
      <c r="F30" s="1">
        <v>31.0</v>
      </c>
      <c r="G30" s="1">
        <v>-34.0</v>
      </c>
      <c r="H30" s="1">
        <v>1479.0</v>
      </c>
      <c r="I30" s="1">
        <v>70.0</v>
      </c>
      <c r="J30" s="1">
        <v>-89.0</v>
      </c>
      <c r="K30" s="1">
        <v>381.0</v>
      </c>
      <c r="L30" s="1">
        <v>40.0</v>
      </c>
      <c r="M30" s="1">
        <v>-27.0</v>
      </c>
      <c r="N30" s="1">
        <v>1407.0</v>
      </c>
      <c r="O30" s="1">
        <v>47.0</v>
      </c>
      <c r="P30" s="1">
        <v>-47.0</v>
      </c>
      <c r="Q30" s="1">
        <v>582.0</v>
      </c>
      <c r="R30" s="1">
        <v>29.0</v>
      </c>
      <c r="S30" s="1">
        <v>-32.0</v>
      </c>
    </row>
    <row r="31" ht="15.75" customHeight="1">
      <c r="A31" s="2">
        <v>44771.0</v>
      </c>
      <c r="B31" s="1">
        <v>5288.0</v>
      </c>
      <c r="C31" s="1">
        <v>195.0</v>
      </c>
      <c r="D31" s="1">
        <v>-115.0</v>
      </c>
      <c r="E31" s="1">
        <v>2607.0</v>
      </c>
      <c r="F31" s="1">
        <v>69.0</v>
      </c>
      <c r="G31" s="1">
        <v>-250.0</v>
      </c>
      <c r="H31" s="1">
        <v>6713.0</v>
      </c>
      <c r="I31" s="1">
        <v>742.0</v>
      </c>
      <c r="J31" s="1">
        <v>-517.0</v>
      </c>
      <c r="K31" s="1">
        <v>329.0</v>
      </c>
      <c r="L31" s="1">
        <v>17.0</v>
      </c>
      <c r="M31" s="1">
        <v>-29.0</v>
      </c>
      <c r="N31" s="1">
        <v>2427.0</v>
      </c>
      <c r="O31" s="1">
        <v>87.0</v>
      </c>
      <c r="P31" s="1">
        <v>-110.0</v>
      </c>
      <c r="Q31" s="1">
        <v>1124.0</v>
      </c>
      <c r="R31" s="1">
        <v>97.0</v>
      </c>
      <c r="S31" s="1">
        <v>-72.0</v>
      </c>
    </row>
    <row r="32" ht="15.75" customHeight="1">
      <c r="A32" s="2">
        <v>44764.0</v>
      </c>
      <c r="B32" s="1">
        <v>1267.0</v>
      </c>
      <c r="C32" s="1">
        <v>12.0</v>
      </c>
      <c r="D32" s="1">
        <v>-14.0</v>
      </c>
      <c r="E32" s="1">
        <v>1657.0</v>
      </c>
      <c r="F32" s="1">
        <v>40.0</v>
      </c>
      <c r="G32" s="1">
        <v>-107.0</v>
      </c>
      <c r="H32" s="1">
        <v>2530.0</v>
      </c>
      <c r="I32" s="1">
        <v>377.0</v>
      </c>
      <c r="J32" s="1">
        <v>-62.0</v>
      </c>
      <c r="K32" s="1">
        <v>965.0</v>
      </c>
      <c r="L32" s="1">
        <v>108.0</v>
      </c>
      <c r="M32" s="1">
        <v>-133.0</v>
      </c>
      <c r="N32" s="1">
        <v>2712.0</v>
      </c>
      <c r="O32" s="1">
        <v>75.0</v>
      </c>
      <c r="P32" s="1">
        <v>-141.0</v>
      </c>
      <c r="Q32" s="1">
        <v>697.0</v>
      </c>
      <c r="R32" s="1">
        <v>47.0</v>
      </c>
      <c r="S32" s="1">
        <v>-48.0</v>
      </c>
    </row>
    <row r="33" ht="15.75" customHeight="1">
      <c r="A33" s="2">
        <v>44757.0</v>
      </c>
      <c r="B33" s="1">
        <v>2168.0</v>
      </c>
      <c r="C33" s="1">
        <v>16.0</v>
      </c>
      <c r="D33" s="1">
        <v>-14.0</v>
      </c>
      <c r="E33" s="1">
        <v>839.0</v>
      </c>
      <c r="F33" s="1">
        <v>29.0</v>
      </c>
      <c r="G33" s="1">
        <v>-43.0</v>
      </c>
      <c r="H33" s="1">
        <v>1614.0</v>
      </c>
      <c r="I33" s="1">
        <v>98.0</v>
      </c>
      <c r="J33" s="1">
        <v>-75.0</v>
      </c>
      <c r="K33" s="1">
        <v>498.0</v>
      </c>
      <c r="L33" s="1">
        <v>29.0</v>
      </c>
      <c r="M33" s="1">
        <v>-62.0</v>
      </c>
      <c r="N33" s="1">
        <v>2145.0</v>
      </c>
      <c r="O33" s="1">
        <v>74.0</v>
      </c>
      <c r="P33" s="1">
        <v>-105.0</v>
      </c>
      <c r="Q33" s="1">
        <v>1004.0</v>
      </c>
      <c r="R33" s="1">
        <v>43.0</v>
      </c>
      <c r="S33" s="1">
        <v>-55.0</v>
      </c>
    </row>
    <row r="34" ht="15.75" customHeight="1">
      <c r="A34" s="2">
        <v>44750.0</v>
      </c>
      <c r="B34" s="1">
        <v>1164.0</v>
      </c>
      <c r="C34" s="1">
        <v>9.0</v>
      </c>
      <c r="D34" s="1">
        <v>-14.0</v>
      </c>
      <c r="E34" s="1">
        <v>943.0</v>
      </c>
      <c r="F34" s="1">
        <v>9.0</v>
      </c>
      <c r="G34" s="1">
        <v>-26.0</v>
      </c>
      <c r="H34" s="1">
        <v>1268.0</v>
      </c>
      <c r="I34" s="1">
        <v>43.0</v>
      </c>
      <c r="J34" s="1">
        <v>-31.0</v>
      </c>
      <c r="K34" s="1">
        <v>314.0</v>
      </c>
      <c r="L34" s="1">
        <v>25.0</v>
      </c>
      <c r="M34" s="1">
        <v>-41.0</v>
      </c>
      <c r="N34" s="1">
        <v>1717.0</v>
      </c>
      <c r="O34" s="1">
        <v>45.0</v>
      </c>
      <c r="P34" s="1">
        <v>-43.0</v>
      </c>
      <c r="Q34" s="1">
        <v>628.0</v>
      </c>
      <c r="R34" s="1">
        <v>40.0</v>
      </c>
      <c r="S34" s="1">
        <v>-56.0</v>
      </c>
    </row>
    <row r="35" ht="15.75" customHeight="1">
      <c r="A35" s="2">
        <v>44743.0</v>
      </c>
      <c r="B35" s="1">
        <v>1685.0</v>
      </c>
      <c r="C35" s="1">
        <v>12.0</v>
      </c>
      <c r="D35" s="1">
        <v>-34.0</v>
      </c>
      <c r="E35" s="1">
        <v>948.0</v>
      </c>
      <c r="F35" s="1">
        <v>12.0</v>
      </c>
      <c r="G35" s="1">
        <v>-49.0</v>
      </c>
      <c r="H35" s="1">
        <v>1546.0</v>
      </c>
      <c r="I35" s="1">
        <v>57.0</v>
      </c>
      <c r="J35" s="1">
        <v>-101.0</v>
      </c>
      <c r="K35" s="1">
        <v>313.0</v>
      </c>
      <c r="L35" s="1">
        <v>11.0</v>
      </c>
      <c r="M35" s="1">
        <v>-40.0</v>
      </c>
      <c r="N35" s="1">
        <v>2214.0</v>
      </c>
      <c r="O35" s="1">
        <v>49.0</v>
      </c>
      <c r="P35" s="1">
        <v>-100.0</v>
      </c>
      <c r="Q35" s="1">
        <v>649.0</v>
      </c>
      <c r="R35" s="1">
        <v>25.0</v>
      </c>
      <c r="S35" s="1">
        <v>-36.0</v>
      </c>
    </row>
    <row r="36" ht="15.75" customHeight="1">
      <c r="A36" s="2">
        <v>44736.0</v>
      </c>
      <c r="B36" s="1">
        <v>1275.0</v>
      </c>
      <c r="C36" s="1">
        <v>11.0</v>
      </c>
      <c r="D36" s="1">
        <v>-5.0</v>
      </c>
      <c r="E36" s="1">
        <v>1262.0</v>
      </c>
      <c r="F36" s="1">
        <v>25.0</v>
      </c>
      <c r="G36" s="1">
        <v>-23.0</v>
      </c>
      <c r="H36" s="1">
        <v>1653.0</v>
      </c>
      <c r="I36" s="1">
        <v>54.0</v>
      </c>
      <c r="J36" s="1">
        <v>-37.0</v>
      </c>
      <c r="K36" s="1">
        <v>581.0</v>
      </c>
      <c r="L36" s="1">
        <v>21.0</v>
      </c>
      <c r="M36" s="1">
        <v>-130.0</v>
      </c>
      <c r="N36" s="1">
        <v>1708.0</v>
      </c>
      <c r="O36" s="1">
        <v>24.0</v>
      </c>
      <c r="P36" s="1">
        <v>-46.0</v>
      </c>
      <c r="Q36" s="1">
        <v>664.0</v>
      </c>
      <c r="R36" s="1">
        <v>30.0</v>
      </c>
      <c r="S36" s="1">
        <v>-28.0</v>
      </c>
    </row>
    <row r="37" ht="15.75" customHeight="1">
      <c r="A37" s="2">
        <v>44729.0</v>
      </c>
      <c r="B37" s="1">
        <v>1505.0</v>
      </c>
      <c r="C37" s="1">
        <v>11.0</v>
      </c>
      <c r="D37" s="1">
        <v>-32.0</v>
      </c>
      <c r="E37" s="1">
        <v>999.0</v>
      </c>
      <c r="F37" s="1">
        <v>20.0</v>
      </c>
      <c r="G37" s="1">
        <v>-39.0</v>
      </c>
      <c r="H37" s="1">
        <v>1731.0</v>
      </c>
      <c r="I37" s="1">
        <v>58.0</v>
      </c>
      <c r="J37" s="1">
        <v>-104.0</v>
      </c>
      <c r="K37" s="1">
        <v>316.0</v>
      </c>
      <c r="L37" s="1">
        <v>16.0</v>
      </c>
      <c r="M37" s="1">
        <v>-45.0</v>
      </c>
      <c r="N37" s="1">
        <v>1987.0</v>
      </c>
      <c r="O37" s="1">
        <v>48.0</v>
      </c>
      <c r="P37" s="1">
        <v>-107.0</v>
      </c>
      <c r="Q37" s="1">
        <v>782.0</v>
      </c>
      <c r="R37" s="1">
        <v>36.0</v>
      </c>
      <c r="S37" s="1">
        <v>-46.0</v>
      </c>
    </row>
    <row r="38" ht="15.75" customHeight="1">
      <c r="A38" s="2">
        <v>44722.0</v>
      </c>
      <c r="B38" s="1">
        <v>1389.0</v>
      </c>
      <c r="C38" s="1">
        <v>6.0</v>
      </c>
      <c r="D38" s="1">
        <v>-21.0</v>
      </c>
      <c r="E38" s="1">
        <v>1322.0</v>
      </c>
      <c r="F38" s="1">
        <v>28.0</v>
      </c>
      <c r="G38" s="1">
        <v>-116.0</v>
      </c>
      <c r="H38" s="1">
        <v>2133.0</v>
      </c>
      <c r="I38" s="1">
        <v>64.0</v>
      </c>
      <c r="J38" s="1">
        <v>-93.0</v>
      </c>
      <c r="K38" s="1">
        <v>395.0</v>
      </c>
      <c r="L38" s="1">
        <v>28.0</v>
      </c>
      <c r="M38" s="1">
        <v>-84.0</v>
      </c>
      <c r="N38" s="1">
        <v>1653.0</v>
      </c>
      <c r="O38" s="1">
        <v>24.0</v>
      </c>
      <c r="P38" s="1">
        <v>-49.0</v>
      </c>
      <c r="Q38" s="1">
        <v>1049.0</v>
      </c>
      <c r="R38" s="1">
        <v>36.0</v>
      </c>
      <c r="S38" s="1">
        <v>-41.0</v>
      </c>
    </row>
    <row r="39" ht="15.75" customHeight="1">
      <c r="A39" s="2">
        <v>44715.0</v>
      </c>
      <c r="B39" s="1">
        <v>1325.0</v>
      </c>
      <c r="C39" s="1">
        <v>13.0</v>
      </c>
      <c r="D39" s="1">
        <v>-4.0</v>
      </c>
      <c r="E39" s="1">
        <v>1362.0</v>
      </c>
      <c r="F39" s="1">
        <v>61.0</v>
      </c>
      <c r="G39" s="1">
        <v>-50.0</v>
      </c>
      <c r="H39" s="1">
        <v>2984.0</v>
      </c>
      <c r="I39" s="1">
        <v>114.0</v>
      </c>
      <c r="J39" s="1">
        <v>-147.0</v>
      </c>
      <c r="K39" s="1">
        <v>539.0</v>
      </c>
      <c r="L39" s="1">
        <v>64.0</v>
      </c>
      <c r="M39" s="1">
        <v>-42.0</v>
      </c>
      <c r="N39" s="1">
        <v>1831.0</v>
      </c>
      <c r="O39" s="1">
        <v>39.0</v>
      </c>
      <c r="P39" s="1">
        <v>-54.0</v>
      </c>
      <c r="Q39" s="1">
        <v>2471.0</v>
      </c>
      <c r="R39" s="1">
        <v>131.0</v>
      </c>
      <c r="S39" s="1">
        <v>-540.0</v>
      </c>
    </row>
    <row r="40" ht="15.75" customHeight="1">
      <c r="A40" s="2">
        <v>44708.0</v>
      </c>
      <c r="B40" s="1">
        <v>1656.0</v>
      </c>
      <c r="C40" s="1">
        <v>19.0</v>
      </c>
      <c r="D40" s="1">
        <v>-23.0</v>
      </c>
      <c r="E40" s="1">
        <v>758.0</v>
      </c>
      <c r="F40" s="1">
        <v>20.0</v>
      </c>
      <c r="G40" s="1">
        <v>-39.0</v>
      </c>
      <c r="H40" s="1">
        <v>1538.0</v>
      </c>
      <c r="I40" s="1">
        <v>74.0</v>
      </c>
      <c r="J40" s="1">
        <v>-60.0</v>
      </c>
      <c r="K40" s="1">
        <v>333.0</v>
      </c>
      <c r="L40" s="1">
        <v>14.0</v>
      </c>
      <c r="M40" s="1">
        <v>-35.0</v>
      </c>
      <c r="N40" s="1">
        <v>1815.0</v>
      </c>
      <c r="O40" s="1">
        <v>39.0</v>
      </c>
      <c r="P40" s="1">
        <v>-75.0</v>
      </c>
      <c r="Q40" s="1">
        <v>640.0</v>
      </c>
      <c r="R40" s="1">
        <v>21.0</v>
      </c>
      <c r="S40" s="1">
        <v>-31.0</v>
      </c>
    </row>
    <row r="41" ht="15.75" customHeight="1">
      <c r="A41" s="2">
        <v>44701.0</v>
      </c>
      <c r="B41" s="1">
        <v>2800.0</v>
      </c>
      <c r="C41" s="1">
        <v>12.0</v>
      </c>
      <c r="D41" s="1">
        <v>-33.0</v>
      </c>
      <c r="E41" s="1">
        <v>705.0</v>
      </c>
      <c r="F41" s="1">
        <v>21.0</v>
      </c>
      <c r="G41" s="1">
        <v>-27.0</v>
      </c>
      <c r="H41" s="1">
        <v>1269.0</v>
      </c>
      <c r="I41" s="1">
        <v>29.0</v>
      </c>
      <c r="J41" s="1">
        <v>-119.0</v>
      </c>
      <c r="K41" s="1">
        <v>436.0</v>
      </c>
      <c r="L41" s="1">
        <v>39.0</v>
      </c>
      <c r="M41" s="1">
        <v>-40.0</v>
      </c>
      <c r="N41" s="1">
        <v>2034.0</v>
      </c>
      <c r="O41" s="1">
        <v>42.0</v>
      </c>
      <c r="P41" s="1">
        <v>-131.0</v>
      </c>
      <c r="Q41" s="1">
        <v>757.0</v>
      </c>
      <c r="R41" s="1">
        <v>36.0</v>
      </c>
      <c r="S41" s="1">
        <v>-39.0</v>
      </c>
    </row>
    <row r="42" ht="15.75" customHeight="1">
      <c r="A42" s="2">
        <v>44694.0</v>
      </c>
      <c r="B42" s="1">
        <v>3109.0</v>
      </c>
      <c r="C42" s="1">
        <v>19.0</v>
      </c>
      <c r="D42" s="1">
        <v>-35.0</v>
      </c>
      <c r="E42" s="1">
        <v>856.0</v>
      </c>
      <c r="F42" s="1">
        <v>14.0</v>
      </c>
      <c r="G42" s="1">
        <v>-41.0</v>
      </c>
      <c r="H42" s="1">
        <v>1565.0</v>
      </c>
      <c r="I42" s="1">
        <v>48.0</v>
      </c>
      <c r="J42" s="1">
        <v>-71.0</v>
      </c>
      <c r="K42" s="1">
        <v>554.0</v>
      </c>
      <c r="L42" s="1">
        <v>50.0</v>
      </c>
      <c r="M42" s="1">
        <v>-70.0</v>
      </c>
      <c r="N42" s="1">
        <v>2456.0</v>
      </c>
      <c r="O42" s="1">
        <v>45.0</v>
      </c>
      <c r="P42" s="1">
        <v>-86.0</v>
      </c>
      <c r="Q42" s="1">
        <v>938.0</v>
      </c>
      <c r="R42" s="1">
        <v>41.0</v>
      </c>
      <c r="S42" s="1">
        <v>-91.0</v>
      </c>
    </row>
    <row r="43" ht="15.75" customHeight="1">
      <c r="A43" s="2">
        <v>44687.0</v>
      </c>
      <c r="B43" s="1">
        <v>2052.0</v>
      </c>
      <c r="C43" s="1">
        <v>8.0</v>
      </c>
      <c r="D43" s="1">
        <v>-23.0</v>
      </c>
      <c r="E43" s="1">
        <v>1355.0</v>
      </c>
      <c r="F43" s="1">
        <v>20.0</v>
      </c>
      <c r="G43" s="1">
        <v>-83.0</v>
      </c>
      <c r="H43" s="1">
        <v>2581.0</v>
      </c>
      <c r="I43" s="1">
        <v>83.0</v>
      </c>
      <c r="J43" s="1">
        <v>-204.0</v>
      </c>
      <c r="K43" s="1">
        <v>867.0</v>
      </c>
      <c r="L43" s="1">
        <v>55.0</v>
      </c>
      <c r="M43" s="1">
        <v>-155.0</v>
      </c>
      <c r="N43" s="1">
        <v>2061.0</v>
      </c>
      <c r="O43" s="1">
        <v>50.0</v>
      </c>
      <c r="P43" s="1">
        <v>-94.0</v>
      </c>
      <c r="Q43" s="1">
        <v>1136.0</v>
      </c>
      <c r="R43" s="1">
        <v>31.0</v>
      </c>
      <c r="S43" s="1">
        <v>-96.0</v>
      </c>
    </row>
    <row r="44" ht="15.75" customHeight="1">
      <c r="A44" s="2">
        <v>44680.0</v>
      </c>
      <c r="B44" s="1">
        <v>9082.0</v>
      </c>
      <c r="C44" s="1">
        <v>219.0</v>
      </c>
      <c r="D44" s="1">
        <v>-112.0</v>
      </c>
      <c r="E44" s="1">
        <v>4117.0</v>
      </c>
      <c r="F44" s="1">
        <v>267.0</v>
      </c>
      <c r="G44" s="1">
        <v>-237.0</v>
      </c>
      <c r="H44" s="1">
        <v>8006.0</v>
      </c>
      <c r="I44" s="1">
        <v>391.0</v>
      </c>
      <c r="J44" s="1">
        <v>-1224.0</v>
      </c>
      <c r="K44" s="1">
        <v>1872.0</v>
      </c>
      <c r="L44" s="1">
        <v>166.0</v>
      </c>
      <c r="M44" s="1">
        <v>-214.0</v>
      </c>
      <c r="N44" s="1">
        <v>2291.0</v>
      </c>
      <c r="O44" s="1">
        <v>93.0</v>
      </c>
      <c r="P44" s="1">
        <v>-129.0</v>
      </c>
      <c r="Q44" s="1">
        <v>1220.0</v>
      </c>
      <c r="R44" s="1">
        <v>103.0</v>
      </c>
      <c r="S44" s="1">
        <v>-67.0</v>
      </c>
    </row>
    <row r="45" ht="15.75" customHeight="1">
      <c r="A45" s="2">
        <v>44673.0</v>
      </c>
      <c r="B45" s="1">
        <v>1391.0</v>
      </c>
      <c r="C45" s="1">
        <v>21.0</v>
      </c>
      <c r="D45" s="1">
        <v>-21.0</v>
      </c>
      <c r="E45" s="1">
        <v>2940.0</v>
      </c>
      <c r="F45" s="1">
        <v>72.0</v>
      </c>
      <c r="G45" s="1">
        <v>-158.0</v>
      </c>
      <c r="H45" s="1">
        <v>1512.0</v>
      </c>
      <c r="I45" s="1">
        <v>62.0</v>
      </c>
      <c r="J45" s="1">
        <v>-96.0</v>
      </c>
      <c r="K45" s="1">
        <v>5553.0</v>
      </c>
      <c r="L45" s="1">
        <v>385.0</v>
      </c>
      <c r="M45" s="1">
        <v>-920.0</v>
      </c>
      <c r="N45" s="1">
        <v>2220.0</v>
      </c>
      <c r="O45" s="1">
        <v>56.0</v>
      </c>
      <c r="P45" s="1">
        <v>-128.0</v>
      </c>
      <c r="Q45" s="1">
        <v>750.0</v>
      </c>
      <c r="R45" s="1">
        <v>35.0</v>
      </c>
      <c r="S45" s="1">
        <v>-46.0</v>
      </c>
    </row>
    <row r="46" ht="15.75" customHeight="1">
      <c r="A46" s="2">
        <v>44666.0</v>
      </c>
      <c r="B46" s="1">
        <v>1130.0</v>
      </c>
      <c r="C46" s="1">
        <v>8.0</v>
      </c>
      <c r="D46" s="1">
        <v>-29.0</v>
      </c>
      <c r="E46" s="1">
        <v>926.0</v>
      </c>
      <c r="F46" s="1">
        <v>15.0</v>
      </c>
      <c r="G46" s="1">
        <v>-42.0</v>
      </c>
      <c r="H46" s="1">
        <v>1272.0</v>
      </c>
      <c r="I46" s="1">
        <v>31.0</v>
      </c>
      <c r="J46" s="1">
        <v>-43.0</v>
      </c>
      <c r="K46" s="1">
        <v>200.0</v>
      </c>
      <c r="L46" s="1">
        <v>11.0</v>
      </c>
      <c r="M46" s="1">
        <v>-25.0</v>
      </c>
      <c r="N46" s="1">
        <v>1723.0</v>
      </c>
      <c r="O46" s="1">
        <v>46.0</v>
      </c>
      <c r="P46" s="1">
        <v>-59.0</v>
      </c>
      <c r="Q46" s="1">
        <v>699.0</v>
      </c>
      <c r="R46" s="1">
        <v>33.0</v>
      </c>
      <c r="S46" s="1">
        <v>-35.0</v>
      </c>
    </row>
    <row r="47" ht="15.75" customHeight="1">
      <c r="A47" s="2">
        <v>44659.0</v>
      </c>
      <c r="B47" s="1">
        <v>1255.0</v>
      </c>
      <c r="C47" s="1">
        <v>6.0</v>
      </c>
      <c r="D47" s="1">
        <v>-18.0</v>
      </c>
      <c r="E47" s="1">
        <v>988.0</v>
      </c>
      <c r="F47" s="1">
        <v>17.0</v>
      </c>
      <c r="G47" s="1">
        <v>-47.0</v>
      </c>
      <c r="H47" s="1">
        <v>1310.0</v>
      </c>
      <c r="I47" s="1">
        <v>42.0</v>
      </c>
      <c r="J47" s="1">
        <v>-51.0</v>
      </c>
      <c r="K47" s="1">
        <v>321.0</v>
      </c>
      <c r="L47" s="1">
        <v>22.0</v>
      </c>
      <c r="M47" s="1">
        <v>-45.0</v>
      </c>
      <c r="N47" s="1">
        <v>1804.0</v>
      </c>
      <c r="O47" s="1">
        <v>34.0</v>
      </c>
      <c r="P47" s="1">
        <v>-52.0</v>
      </c>
      <c r="Q47" s="1">
        <v>736.0</v>
      </c>
      <c r="R47" s="1">
        <v>38.0</v>
      </c>
      <c r="S47" s="1">
        <v>-63.0</v>
      </c>
    </row>
    <row r="48" ht="15.75" customHeight="1">
      <c r="A48" s="2">
        <v>44652.0</v>
      </c>
      <c r="B48" s="1">
        <v>1528.0</v>
      </c>
      <c r="C48" s="1">
        <v>9.0</v>
      </c>
      <c r="D48" s="1">
        <v>-23.0</v>
      </c>
      <c r="E48" s="1">
        <v>1154.0</v>
      </c>
      <c r="F48" s="1">
        <v>31.0</v>
      </c>
      <c r="G48" s="1">
        <v>-59.0</v>
      </c>
      <c r="H48" s="1">
        <v>1493.0</v>
      </c>
      <c r="I48" s="1">
        <v>39.0</v>
      </c>
      <c r="J48" s="1">
        <v>-50.0</v>
      </c>
      <c r="K48" s="1">
        <v>229.0</v>
      </c>
      <c r="L48" s="1">
        <v>3.0</v>
      </c>
      <c r="M48" s="1">
        <v>-21.0</v>
      </c>
      <c r="N48" s="1">
        <v>1693.0</v>
      </c>
      <c r="O48" s="1">
        <v>20.0</v>
      </c>
      <c r="P48" s="1">
        <v>-67.0</v>
      </c>
      <c r="Q48" s="1">
        <v>808.0</v>
      </c>
      <c r="R48" s="1">
        <v>30.0</v>
      </c>
      <c r="S48" s="1">
        <v>-27.0</v>
      </c>
    </row>
    <row r="49" ht="15.75" customHeight="1">
      <c r="A49" s="2">
        <v>44645.0</v>
      </c>
      <c r="B49" s="1">
        <v>2430.0</v>
      </c>
      <c r="C49" s="1">
        <v>7.0</v>
      </c>
      <c r="D49" s="1">
        <v>-23.0</v>
      </c>
      <c r="E49" s="1">
        <v>1021.0</v>
      </c>
      <c r="F49" s="1">
        <v>39.0</v>
      </c>
      <c r="G49" s="1">
        <v>-19.0</v>
      </c>
      <c r="H49" s="1">
        <v>1112.0</v>
      </c>
      <c r="I49" s="1">
        <v>52.0</v>
      </c>
      <c r="J49" s="1">
        <v>-56.0</v>
      </c>
      <c r="K49" s="1">
        <v>268.0</v>
      </c>
      <c r="L49" s="1">
        <v>22.0</v>
      </c>
      <c r="M49" s="1">
        <v>-7.0</v>
      </c>
      <c r="N49" s="1">
        <v>1864.0</v>
      </c>
      <c r="O49" s="1">
        <v>56.0</v>
      </c>
      <c r="P49" s="1">
        <v>-54.0</v>
      </c>
      <c r="Q49" s="1">
        <v>806.0</v>
      </c>
      <c r="R49" s="1">
        <v>27.0</v>
      </c>
      <c r="S49" s="1">
        <v>-64.0</v>
      </c>
    </row>
    <row r="50" ht="15.75" customHeight="1">
      <c r="A50" s="2">
        <v>44638.0</v>
      </c>
      <c r="B50" s="1">
        <v>1253.0</v>
      </c>
      <c r="C50" s="1">
        <v>11.0</v>
      </c>
      <c r="D50" s="1">
        <v>-18.0</v>
      </c>
      <c r="E50" s="1">
        <v>989.0</v>
      </c>
      <c r="F50" s="1">
        <v>20.0</v>
      </c>
      <c r="G50" s="1">
        <v>-116.0</v>
      </c>
      <c r="H50" s="1">
        <v>1546.0</v>
      </c>
      <c r="I50" s="1">
        <v>159.0</v>
      </c>
      <c r="J50" s="1">
        <v>-64.0</v>
      </c>
      <c r="K50" s="1">
        <v>342.0</v>
      </c>
      <c r="L50" s="1">
        <v>32.0</v>
      </c>
      <c r="M50" s="1">
        <v>-25.0</v>
      </c>
      <c r="N50" s="1">
        <v>1644.0</v>
      </c>
      <c r="O50" s="1">
        <v>33.0</v>
      </c>
      <c r="P50" s="1">
        <v>-64.0</v>
      </c>
      <c r="Q50" s="1">
        <v>666.0</v>
      </c>
      <c r="R50" s="1">
        <v>28.0</v>
      </c>
      <c r="S50" s="1">
        <v>-23.0</v>
      </c>
    </row>
    <row r="51" ht="15.75" customHeight="1">
      <c r="A51" s="2">
        <v>44631.0</v>
      </c>
      <c r="B51" s="1">
        <v>1654.0</v>
      </c>
      <c r="C51" s="1">
        <v>9.0</v>
      </c>
      <c r="D51" s="1">
        <v>-8.0</v>
      </c>
      <c r="E51" s="1">
        <v>2102.0</v>
      </c>
      <c r="F51" s="1">
        <v>29.0</v>
      </c>
      <c r="G51" s="1">
        <v>-39.0</v>
      </c>
      <c r="H51" s="1">
        <v>3153.0</v>
      </c>
      <c r="I51" s="1">
        <v>225.0</v>
      </c>
      <c r="J51" s="1">
        <v>-158.0</v>
      </c>
      <c r="K51" s="1">
        <v>263.0</v>
      </c>
      <c r="L51" s="1">
        <v>34.0</v>
      </c>
      <c r="M51" s="1">
        <v>-10.0</v>
      </c>
      <c r="N51" s="1">
        <v>2369.0</v>
      </c>
      <c r="O51" s="1">
        <v>62.0</v>
      </c>
      <c r="P51" s="1">
        <v>-74.0</v>
      </c>
      <c r="Q51" s="1">
        <v>610.0</v>
      </c>
      <c r="R51" s="1">
        <v>24.0</v>
      </c>
      <c r="S51" s="1">
        <v>-24.0</v>
      </c>
    </row>
    <row r="52" ht="15.75" customHeight="1">
      <c r="A52" s="2">
        <v>44624.0</v>
      </c>
      <c r="B52" s="1">
        <v>1398.0</v>
      </c>
      <c r="C52" s="1">
        <v>8.0</v>
      </c>
      <c r="D52" s="1">
        <v>-22.0</v>
      </c>
      <c r="E52" s="1">
        <v>1321.0</v>
      </c>
      <c r="F52" s="1">
        <v>23.0</v>
      </c>
      <c r="G52" s="1">
        <v>-53.0</v>
      </c>
      <c r="H52" s="1">
        <v>1202.0</v>
      </c>
      <c r="I52" s="1">
        <v>48.0</v>
      </c>
      <c r="J52" s="1">
        <v>-71.0</v>
      </c>
      <c r="K52" s="1">
        <v>311.0</v>
      </c>
      <c r="L52" s="1">
        <v>16.0</v>
      </c>
      <c r="M52" s="1">
        <v>-27.0</v>
      </c>
      <c r="N52" s="1">
        <v>2069.0</v>
      </c>
      <c r="O52" s="1">
        <v>33.0</v>
      </c>
      <c r="P52" s="1">
        <v>-72.0</v>
      </c>
      <c r="Q52" s="1">
        <v>574.0</v>
      </c>
      <c r="R52" s="1">
        <v>26.0</v>
      </c>
      <c r="S52" s="1">
        <v>-31.0</v>
      </c>
    </row>
    <row r="53" ht="15.75" customHeight="1">
      <c r="A53" s="2">
        <v>44617.0</v>
      </c>
      <c r="B53" s="1">
        <v>1441.0</v>
      </c>
      <c r="C53" s="1">
        <v>7.0</v>
      </c>
      <c r="D53" s="1">
        <v>-9.0</v>
      </c>
      <c r="E53" s="1">
        <v>1833.0</v>
      </c>
      <c r="F53" s="1">
        <v>38.0</v>
      </c>
      <c r="G53" s="1">
        <v>-57.0</v>
      </c>
      <c r="H53" s="1">
        <v>1025.0</v>
      </c>
      <c r="I53" s="1">
        <v>39.0</v>
      </c>
      <c r="J53" s="1">
        <v>-59.0</v>
      </c>
      <c r="K53" s="1">
        <v>203.0</v>
      </c>
      <c r="L53" s="1">
        <v>16.0</v>
      </c>
      <c r="M53" s="1">
        <v>-15.0</v>
      </c>
      <c r="N53" s="1">
        <v>1714.0</v>
      </c>
      <c r="O53" s="1">
        <v>51.0</v>
      </c>
      <c r="P53" s="1">
        <v>-53.0</v>
      </c>
      <c r="Q53" s="1">
        <v>800.0</v>
      </c>
      <c r="R53" s="1">
        <v>44.0</v>
      </c>
      <c r="S53" s="1">
        <v>-44.0</v>
      </c>
    </row>
    <row r="54" ht="15.75" customHeight="1">
      <c r="A54" s="2">
        <v>44610.0</v>
      </c>
      <c r="B54" s="1">
        <v>1278.0</v>
      </c>
      <c r="C54" s="1">
        <v>11.0</v>
      </c>
      <c r="D54" s="1">
        <v>-36.0</v>
      </c>
      <c r="E54" s="1">
        <v>2850.0</v>
      </c>
      <c r="F54" s="1">
        <v>56.0</v>
      </c>
      <c r="G54" s="1">
        <v>-160.0</v>
      </c>
      <c r="H54" s="1">
        <v>1359.0</v>
      </c>
      <c r="I54" s="1">
        <v>55.0</v>
      </c>
      <c r="J54" s="1">
        <v>-55.0</v>
      </c>
      <c r="K54" s="1">
        <v>266.0</v>
      </c>
      <c r="L54" s="1">
        <v>10.0</v>
      </c>
      <c r="M54" s="1">
        <v>-23.0</v>
      </c>
      <c r="N54" s="1">
        <v>1780.0</v>
      </c>
      <c r="O54" s="1">
        <v>28.0</v>
      </c>
      <c r="P54" s="1">
        <v>-96.0</v>
      </c>
      <c r="Q54" s="1">
        <v>747.0</v>
      </c>
      <c r="R54" s="1">
        <v>42.0</v>
      </c>
      <c r="S54" s="1">
        <v>-51.0</v>
      </c>
    </row>
    <row r="55" ht="15.75" customHeight="1">
      <c r="A55" s="2">
        <v>44603.0</v>
      </c>
      <c r="B55" s="1">
        <v>1519.0</v>
      </c>
      <c r="C55" s="1">
        <v>11.0</v>
      </c>
      <c r="D55" s="1">
        <v>-11.0</v>
      </c>
      <c r="E55" s="1">
        <v>2794.0</v>
      </c>
      <c r="F55" s="1">
        <v>47.0</v>
      </c>
      <c r="G55" s="1">
        <v>-80.0</v>
      </c>
      <c r="H55" s="1">
        <v>1252.0</v>
      </c>
      <c r="I55" s="1">
        <v>41.0</v>
      </c>
      <c r="J55" s="1">
        <v>-49.0</v>
      </c>
      <c r="K55" s="1">
        <v>341.0</v>
      </c>
      <c r="L55" s="1">
        <v>23.0</v>
      </c>
      <c r="M55" s="1">
        <v>-39.0</v>
      </c>
      <c r="N55" s="1">
        <v>2076.0</v>
      </c>
      <c r="O55" s="1">
        <v>50.0</v>
      </c>
      <c r="P55" s="1">
        <v>-83.0</v>
      </c>
      <c r="Q55" s="1">
        <v>1103.0</v>
      </c>
      <c r="R55" s="1">
        <v>48.0</v>
      </c>
      <c r="S55" s="1">
        <v>-46.0</v>
      </c>
    </row>
    <row r="56" ht="15.75" customHeight="1">
      <c r="A56" s="2">
        <v>44596.0</v>
      </c>
      <c r="B56" s="1">
        <v>1990.0</v>
      </c>
      <c r="C56" s="1">
        <v>24.0</v>
      </c>
      <c r="D56" s="1">
        <v>-22.0</v>
      </c>
      <c r="E56" s="1">
        <v>17823.0</v>
      </c>
      <c r="F56" s="1">
        <v>548.0</v>
      </c>
      <c r="G56" s="1">
        <v>-2109.0</v>
      </c>
      <c r="H56" s="1">
        <v>21612.0</v>
      </c>
      <c r="I56" s="1">
        <v>1916.0</v>
      </c>
      <c r="J56" s="1">
        <v>-1363.0</v>
      </c>
      <c r="K56" s="1">
        <v>775.0</v>
      </c>
      <c r="L56" s="1">
        <v>42.0</v>
      </c>
      <c r="M56" s="1">
        <v>-97.0</v>
      </c>
      <c r="N56" s="1">
        <v>3227.0</v>
      </c>
      <c r="O56" s="1">
        <v>134.0</v>
      </c>
      <c r="P56" s="1">
        <v>-110.0</v>
      </c>
      <c r="Q56" s="1">
        <v>1424.0</v>
      </c>
      <c r="R56" s="1">
        <v>65.0</v>
      </c>
      <c r="S56" s="1">
        <v>-66.0</v>
      </c>
    </row>
    <row r="57" ht="15.75" customHeight="1">
      <c r="A57" s="2">
        <v>44589.0</v>
      </c>
      <c r="B57" s="1">
        <v>10793.0</v>
      </c>
      <c r="C57" s="1">
        <v>315.0</v>
      </c>
      <c r="D57" s="1">
        <v>-48.0</v>
      </c>
      <c r="E57" s="1">
        <v>1104.0</v>
      </c>
      <c r="F57" s="1">
        <v>22.0</v>
      </c>
      <c r="G57" s="1">
        <v>-35.0</v>
      </c>
      <c r="H57" s="1">
        <v>1470.0</v>
      </c>
      <c r="I57" s="1">
        <v>61.0</v>
      </c>
      <c r="J57" s="1">
        <v>-100.0</v>
      </c>
      <c r="K57" s="1">
        <v>1523.0</v>
      </c>
      <c r="L57" s="1">
        <v>196.0</v>
      </c>
      <c r="M57" s="1">
        <v>-140.0</v>
      </c>
      <c r="N57" s="1">
        <v>2043.0</v>
      </c>
      <c r="O57" s="1">
        <v>223.0</v>
      </c>
      <c r="P57" s="1">
        <v>-71.0</v>
      </c>
      <c r="Q57" s="1">
        <v>1743.0</v>
      </c>
      <c r="R57" s="1">
        <v>164.0</v>
      </c>
      <c r="S57" s="1">
        <v>-98.0</v>
      </c>
    </row>
    <row r="58" ht="15.75" customHeight="1">
      <c r="A58" s="2">
        <v>44582.0</v>
      </c>
      <c r="B58" s="1">
        <v>1951.0</v>
      </c>
      <c r="C58" s="1">
        <v>9.0</v>
      </c>
      <c r="D58" s="1">
        <v>-14.0</v>
      </c>
      <c r="E58" s="1">
        <v>1245.0</v>
      </c>
      <c r="F58" s="1">
        <v>21.0</v>
      </c>
      <c r="G58" s="1">
        <v>-44.0</v>
      </c>
      <c r="H58" s="1">
        <v>3058.0</v>
      </c>
      <c r="I58" s="1">
        <v>95.0</v>
      </c>
      <c r="J58" s="1">
        <v>-220.0</v>
      </c>
      <c r="K58" s="1">
        <v>9102.0</v>
      </c>
      <c r="L58" s="1">
        <v>626.0</v>
      </c>
      <c r="M58" s="1">
        <v>-1760.0</v>
      </c>
      <c r="N58" s="1">
        <v>2326.0</v>
      </c>
      <c r="O58" s="1">
        <v>54.0</v>
      </c>
      <c r="P58" s="1">
        <v>-103.0</v>
      </c>
      <c r="Q58" s="1">
        <v>2422.0</v>
      </c>
      <c r="R58" s="1">
        <v>161.0</v>
      </c>
      <c r="S58" s="1">
        <v>-96.0</v>
      </c>
    </row>
    <row r="59" ht="15.75" customHeight="1">
      <c r="A59" s="2">
        <v>44575.0</v>
      </c>
      <c r="B59" s="1">
        <v>1472.0</v>
      </c>
      <c r="C59" s="1">
        <v>22.0</v>
      </c>
      <c r="D59" s="1">
        <v>-38.0</v>
      </c>
      <c r="E59" s="1">
        <v>1154.0</v>
      </c>
      <c r="F59" s="1">
        <v>15.0</v>
      </c>
      <c r="G59" s="1">
        <v>-123.0</v>
      </c>
      <c r="H59" s="1">
        <v>1140.0</v>
      </c>
      <c r="I59" s="1">
        <v>46.0</v>
      </c>
      <c r="J59" s="1">
        <v>-65.0</v>
      </c>
      <c r="K59" s="1">
        <v>504.0</v>
      </c>
      <c r="L59" s="1">
        <v>45.0</v>
      </c>
      <c r="M59" s="1">
        <v>-69.0</v>
      </c>
      <c r="N59" s="1">
        <v>1970.0</v>
      </c>
      <c r="O59" s="1">
        <v>65.0</v>
      </c>
      <c r="P59" s="1">
        <v>-121.0</v>
      </c>
      <c r="Q59" s="1">
        <v>1857.0</v>
      </c>
      <c r="R59" s="1">
        <v>77.0</v>
      </c>
      <c r="S59" s="1">
        <v>-136.0</v>
      </c>
    </row>
    <row r="60" ht="15.75" customHeight="1">
      <c r="A60" s="2">
        <v>44568.0</v>
      </c>
      <c r="B60" s="1">
        <v>1657.0</v>
      </c>
      <c r="C60" s="1">
        <v>26.0</v>
      </c>
      <c r="D60" s="1">
        <v>-15.0</v>
      </c>
      <c r="E60" s="1">
        <v>1735.0</v>
      </c>
      <c r="F60" s="1">
        <v>87.0</v>
      </c>
      <c r="G60" s="1">
        <v>-162.0</v>
      </c>
      <c r="H60" s="1">
        <v>1329.0</v>
      </c>
      <c r="I60" s="1">
        <v>45.0</v>
      </c>
      <c r="J60" s="1">
        <v>-66.0</v>
      </c>
      <c r="K60" s="1">
        <v>424.0</v>
      </c>
      <c r="L60" s="1">
        <v>36.0</v>
      </c>
      <c r="M60" s="1">
        <v>-57.0</v>
      </c>
      <c r="N60" s="1">
        <v>2322.0</v>
      </c>
      <c r="O60" s="1">
        <v>49.0</v>
      </c>
      <c r="P60" s="1">
        <v>-156.0</v>
      </c>
      <c r="Q60" s="1">
        <v>1031.0</v>
      </c>
      <c r="R60" s="1">
        <v>67.0</v>
      </c>
      <c r="S60" s="1">
        <v>-48.0</v>
      </c>
    </row>
    <row r="61" ht="15.75" customHeight="1">
      <c r="A61" s="2">
        <v>44561.0</v>
      </c>
      <c r="B61" s="1">
        <v>1255.0</v>
      </c>
      <c r="C61" s="1">
        <v>5.0</v>
      </c>
      <c r="D61" s="1">
        <v>-5.0</v>
      </c>
      <c r="E61" s="1">
        <v>768.0</v>
      </c>
      <c r="F61" s="1">
        <v>16.0</v>
      </c>
      <c r="G61" s="1">
        <v>-12.0</v>
      </c>
      <c r="H61" s="1">
        <v>1251.0</v>
      </c>
      <c r="I61" s="1">
        <v>33.0</v>
      </c>
      <c r="J61" s="1">
        <v>-37.0</v>
      </c>
      <c r="K61" s="1">
        <v>167.0</v>
      </c>
      <c r="L61" s="1">
        <v>12.0</v>
      </c>
      <c r="M61" s="1">
        <v>-5.0</v>
      </c>
      <c r="N61" s="1">
        <v>1303.0</v>
      </c>
      <c r="O61" s="1">
        <v>23.0</v>
      </c>
      <c r="P61" s="1">
        <v>-46.0</v>
      </c>
      <c r="Q61" s="1">
        <v>503.0</v>
      </c>
      <c r="R61" s="1">
        <v>24.0</v>
      </c>
      <c r="S61" s="1">
        <v>-20.0</v>
      </c>
    </row>
    <row r="62" ht="15.75" customHeight="1">
      <c r="A62" s="2">
        <v>44554.0</v>
      </c>
      <c r="B62" s="1">
        <v>1363.0</v>
      </c>
      <c r="C62" s="1">
        <v>7.0</v>
      </c>
      <c r="D62" s="1">
        <v>-20.0</v>
      </c>
      <c r="E62" s="1">
        <v>857.0</v>
      </c>
      <c r="F62" s="1">
        <v>12.0</v>
      </c>
      <c r="G62" s="1">
        <v>-18.0</v>
      </c>
      <c r="H62" s="1">
        <v>1409.0</v>
      </c>
      <c r="I62" s="1">
        <v>38.0</v>
      </c>
      <c r="J62" s="1">
        <v>-52.0</v>
      </c>
      <c r="K62" s="1">
        <v>183.0</v>
      </c>
      <c r="L62" s="1">
        <v>13.0</v>
      </c>
      <c r="M62" s="1">
        <v>-11.0</v>
      </c>
      <c r="N62" s="1">
        <v>1598.0</v>
      </c>
      <c r="O62" s="1">
        <v>57.0</v>
      </c>
      <c r="P62" s="1">
        <v>-88.0</v>
      </c>
      <c r="Q62" s="1">
        <v>494.0</v>
      </c>
      <c r="R62" s="1">
        <v>26.0</v>
      </c>
      <c r="S62" s="1">
        <v>-13.0</v>
      </c>
    </row>
    <row r="63" ht="15.75" customHeight="1">
      <c r="A63" s="2">
        <v>44547.0</v>
      </c>
      <c r="B63" s="1">
        <v>2905.0</v>
      </c>
      <c r="C63" s="1">
        <v>5.0</v>
      </c>
      <c r="D63" s="1">
        <v>-31.0</v>
      </c>
      <c r="E63" s="1">
        <v>1486.0</v>
      </c>
      <c r="F63" s="1">
        <v>25.0</v>
      </c>
      <c r="G63" s="1">
        <v>-49.0</v>
      </c>
      <c r="H63" s="1">
        <v>1371.0</v>
      </c>
      <c r="I63" s="1">
        <v>34.0</v>
      </c>
      <c r="J63" s="1">
        <v>-96.0</v>
      </c>
      <c r="K63" s="1">
        <v>194.0</v>
      </c>
      <c r="L63" s="1">
        <v>5.0</v>
      </c>
      <c r="M63" s="1">
        <v>-16.0</v>
      </c>
      <c r="N63" s="1">
        <v>1964.0</v>
      </c>
      <c r="O63" s="1">
        <v>30.0</v>
      </c>
      <c r="P63" s="1">
        <v>-87.0</v>
      </c>
      <c r="Q63" s="1">
        <v>903.0</v>
      </c>
      <c r="R63" s="1">
        <v>31.0</v>
      </c>
      <c r="S63" s="1">
        <v>-56.0</v>
      </c>
    </row>
    <row r="64" ht="15.75" customHeight="1">
      <c r="A64" s="2">
        <v>44540.0</v>
      </c>
      <c r="B64" s="1">
        <v>3406.0</v>
      </c>
      <c r="C64" s="1">
        <v>16.0</v>
      </c>
      <c r="D64" s="1">
        <v>-47.0</v>
      </c>
      <c r="E64" s="1">
        <v>1379.0</v>
      </c>
      <c r="F64" s="1">
        <v>36.0</v>
      </c>
      <c r="G64" s="1">
        <v>-56.0</v>
      </c>
      <c r="H64" s="1">
        <v>1611.0</v>
      </c>
      <c r="I64" s="1">
        <v>41.0</v>
      </c>
      <c r="J64" s="1">
        <v>-209.0</v>
      </c>
      <c r="K64" s="1">
        <v>239.0</v>
      </c>
      <c r="L64" s="1">
        <v>5.0</v>
      </c>
      <c r="M64" s="1">
        <v>-14.0</v>
      </c>
      <c r="N64" s="1">
        <v>2087.0</v>
      </c>
      <c r="O64" s="1">
        <v>58.0</v>
      </c>
      <c r="P64" s="1">
        <v>-66.0</v>
      </c>
      <c r="Q64" s="1">
        <v>901.0</v>
      </c>
      <c r="R64" s="1">
        <v>55.0</v>
      </c>
      <c r="S64" s="1">
        <v>-33.0</v>
      </c>
    </row>
    <row r="65" ht="15.75" customHeight="1">
      <c r="A65" s="2">
        <v>44533.0</v>
      </c>
      <c r="B65" s="1">
        <v>3261.0</v>
      </c>
      <c r="C65" s="1">
        <v>10.0</v>
      </c>
      <c r="D65" s="1">
        <v>-47.0</v>
      </c>
      <c r="E65" s="1">
        <v>1786.0</v>
      </c>
      <c r="F65" s="1">
        <v>51.0</v>
      </c>
      <c r="G65" s="1">
        <v>-56.0</v>
      </c>
      <c r="H65" s="1">
        <v>1430.0</v>
      </c>
      <c r="I65" s="1">
        <v>48.0</v>
      </c>
      <c r="J65" s="1">
        <v>-45.0</v>
      </c>
      <c r="K65" s="1">
        <v>300.0</v>
      </c>
      <c r="L65" s="1">
        <v>23.0</v>
      </c>
      <c r="M65" s="1">
        <v>-30.0</v>
      </c>
      <c r="N65" s="1">
        <v>2020.0</v>
      </c>
      <c r="O65" s="1">
        <v>29.0</v>
      </c>
      <c r="P65" s="1">
        <v>-82.0</v>
      </c>
      <c r="Q65" s="1">
        <v>882.0</v>
      </c>
      <c r="R65" s="1">
        <v>28.0</v>
      </c>
      <c r="S65" s="1">
        <v>-44.0</v>
      </c>
    </row>
    <row r="66" ht="15.75" customHeight="1">
      <c r="A66" s="2">
        <v>44526.0</v>
      </c>
      <c r="B66" s="1">
        <v>921.0</v>
      </c>
      <c r="C66" s="1">
        <v>3.0</v>
      </c>
      <c r="D66" s="1">
        <v>-34.0</v>
      </c>
      <c r="E66" s="1">
        <v>549.0</v>
      </c>
      <c r="F66" s="1">
        <v>11.0</v>
      </c>
      <c r="G66" s="1">
        <v>-22.0</v>
      </c>
      <c r="H66" s="1">
        <v>1084.0</v>
      </c>
      <c r="I66" s="1">
        <v>26.0</v>
      </c>
      <c r="J66" s="1">
        <v>-58.0</v>
      </c>
      <c r="K66" s="1">
        <v>126.0</v>
      </c>
      <c r="L66" s="1">
        <v>7.0</v>
      </c>
      <c r="M66" s="1">
        <v>-14.0</v>
      </c>
      <c r="N66" s="1">
        <v>1196.0</v>
      </c>
      <c r="O66" s="1">
        <v>21.0</v>
      </c>
      <c r="P66" s="1">
        <v>-65.0</v>
      </c>
      <c r="Q66" s="1">
        <v>340.0</v>
      </c>
      <c r="R66" s="1">
        <v>13.0</v>
      </c>
      <c r="S66" s="1">
        <v>-19.0</v>
      </c>
    </row>
    <row r="67" ht="15.75" customHeight="1">
      <c r="A67" s="2">
        <v>44519.0</v>
      </c>
      <c r="B67" s="1">
        <v>4367.0</v>
      </c>
      <c r="C67" s="1">
        <v>34.0</v>
      </c>
      <c r="D67" s="1">
        <v>-41.0</v>
      </c>
      <c r="E67" s="1">
        <v>1618.0</v>
      </c>
      <c r="F67" s="1">
        <v>28.0</v>
      </c>
      <c r="G67" s="1">
        <v>-47.0</v>
      </c>
      <c r="H67" s="1">
        <v>2907.0</v>
      </c>
      <c r="I67" s="1">
        <v>153.0</v>
      </c>
      <c r="J67" s="1">
        <v>-122.0</v>
      </c>
      <c r="K67" s="1">
        <v>298.0</v>
      </c>
      <c r="L67" s="1">
        <v>29.0</v>
      </c>
      <c r="M67" s="1">
        <v>-18.0</v>
      </c>
      <c r="N67" s="1">
        <v>2003.0</v>
      </c>
      <c r="O67" s="1">
        <v>61.0</v>
      </c>
      <c r="P67" s="1">
        <v>-57.0</v>
      </c>
      <c r="Q67" s="1">
        <v>1005.0</v>
      </c>
      <c r="R67" s="1">
        <v>50.0</v>
      </c>
      <c r="S67" s="1">
        <v>-31.0</v>
      </c>
    </row>
    <row r="68" ht="15.75" customHeight="1">
      <c r="A68" s="2">
        <v>44512.0</v>
      </c>
      <c r="B68" s="1">
        <v>1100.0</v>
      </c>
      <c r="C68" s="1">
        <v>19.0</v>
      </c>
      <c r="D68" s="1">
        <v>-19.0</v>
      </c>
      <c r="E68" s="1">
        <v>1154.0</v>
      </c>
      <c r="F68" s="1">
        <v>23.0</v>
      </c>
      <c r="G68" s="1">
        <v>-30.0</v>
      </c>
      <c r="H68" s="1">
        <v>1536.0</v>
      </c>
      <c r="I68" s="1">
        <v>70.0</v>
      </c>
      <c r="J68" s="1">
        <v>-45.0</v>
      </c>
      <c r="K68" s="1">
        <v>325.0</v>
      </c>
      <c r="L68" s="1">
        <v>41.0</v>
      </c>
      <c r="M68" s="1">
        <v>-28.0</v>
      </c>
      <c r="N68" s="1">
        <v>1810.0</v>
      </c>
      <c r="O68" s="1">
        <v>34.0</v>
      </c>
      <c r="P68" s="1">
        <v>-139.0</v>
      </c>
      <c r="Q68" s="1">
        <v>687.0</v>
      </c>
      <c r="R68" s="1">
        <v>22.0</v>
      </c>
      <c r="S68" s="1">
        <v>-25.0</v>
      </c>
    </row>
    <row r="69" ht="15.75" customHeight="1">
      <c r="A69" s="2">
        <v>44505.0</v>
      </c>
      <c r="B69" s="1">
        <v>1330.0</v>
      </c>
      <c r="C69" s="1">
        <v>7.0</v>
      </c>
      <c r="D69" s="1">
        <v>-30.0</v>
      </c>
      <c r="E69" s="1">
        <v>1853.0</v>
      </c>
      <c r="F69" s="1">
        <v>52.0</v>
      </c>
      <c r="G69" s="1">
        <v>-62.0</v>
      </c>
      <c r="H69" s="1">
        <v>1791.0</v>
      </c>
      <c r="I69" s="1">
        <v>84.0</v>
      </c>
      <c r="J69" s="1">
        <v>-60.0</v>
      </c>
      <c r="K69" s="1">
        <v>433.0</v>
      </c>
      <c r="L69" s="1">
        <v>41.0</v>
      </c>
      <c r="M69" s="1">
        <v>-40.0</v>
      </c>
      <c r="N69" s="1">
        <v>2312.0</v>
      </c>
      <c r="O69" s="1">
        <v>120.0</v>
      </c>
      <c r="P69" s="1">
        <v>-56.0</v>
      </c>
      <c r="Q69" s="1">
        <v>1103.0</v>
      </c>
      <c r="R69" s="1">
        <v>40.0</v>
      </c>
      <c r="S69" s="1">
        <v>-25.0</v>
      </c>
    </row>
    <row r="70" ht="15.75" customHeight="1">
      <c r="A70" s="2">
        <v>44498.0</v>
      </c>
      <c r="B70" s="1">
        <v>6303.0</v>
      </c>
      <c r="C70" s="1">
        <v>136.0</v>
      </c>
      <c r="D70" s="1">
        <v>-192.0</v>
      </c>
      <c r="E70" s="1">
        <v>14619.0</v>
      </c>
      <c r="F70" s="1">
        <v>233.0</v>
      </c>
      <c r="G70" s="1">
        <v>-214.0</v>
      </c>
      <c r="H70" s="1">
        <v>7234.0</v>
      </c>
      <c r="I70" s="1">
        <v>460.0</v>
      </c>
      <c r="J70" s="1">
        <v>-807.0</v>
      </c>
      <c r="K70" s="1">
        <v>335.0</v>
      </c>
      <c r="L70" s="1">
        <v>28.0</v>
      </c>
      <c r="M70" s="1">
        <v>-6.0</v>
      </c>
      <c r="N70" s="1">
        <v>2679.0</v>
      </c>
      <c r="O70" s="1">
        <v>104.0</v>
      </c>
      <c r="P70" s="1">
        <v>-62.0</v>
      </c>
      <c r="Q70" s="1">
        <v>1528.0</v>
      </c>
      <c r="R70" s="1">
        <v>116.0</v>
      </c>
      <c r="S70" s="1">
        <v>-66.0</v>
      </c>
    </row>
    <row r="71" ht="15.75" customHeight="1">
      <c r="A71" s="2">
        <v>44491.0</v>
      </c>
      <c r="B71" s="1">
        <v>1968.0</v>
      </c>
      <c r="C71" s="1">
        <v>10.0</v>
      </c>
      <c r="D71" s="1">
        <v>-50.0</v>
      </c>
      <c r="E71" s="1">
        <v>4694.0</v>
      </c>
      <c r="F71" s="1">
        <v>118.0</v>
      </c>
      <c r="G71" s="1">
        <v>-322.0</v>
      </c>
      <c r="H71" s="1">
        <v>1801.0</v>
      </c>
      <c r="I71" s="1">
        <v>53.0</v>
      </c>
      <c r="J71" s="1">
        <v>-45.0</v>
      </c>
      <c r="K71" s="1">
        <v>921.0</v>
      </c>
      <c r="L71" s="1">
        <v>111.0</v>
      </c>
      <c r="M71" s="1">
        <v>-66.0</v>
      </c>
      <c r="N71" s="1">
        <v>2903.0</v>
      </c>
      <c r="O71" s="1">
        <v>75.0</v>
      </c>
      <c r="P71" s="1">
        <v>-255.0</v>
      </c>
      <c r="Q71" s="1">
        <v>944.0</v>
      </c>
      <c r="R71" s="1">
        <v>54.0</v>
      </c>
      <c r="S71" s="1">
        <v>-43.0</v>
      </c>
    </row>
    <row r="72" ht="15.75" customHeight="1">
      <c r="A72" s="2">
        <v>44484.0</v>
      </c>
      <c r="B72" s="1">
        <v>1698.0</v>
      </c>
      <c r="C72" s="1">
        <v>13.0</v>
      </c>
      <c r="D72" s="1">
        <v>-19.0</v>
      </c>
      <c r="E72" s="1">
        <v>1664.0</v>
      </c>
      <c r="F72" s="1">
        <v>32.0</v>
      </c>
      <c r="G72" s="1">
        <v>-62.0</v>
      </c>
      <c r="H72" s="1">
        <v>1810.0</v>
      </c>
      <c r="I72" s="1">
        <v>91.0</v>
      </c>
      <c r="J72" s="1">
        <v>-50.0</v>
      </c>
      <c r="K72" s="1">
        <v>432.0</v>
      </c>
      <c r="L72" s="1">
        <v>35.0</v>
      </c>
      <c r="M72" s="1">
        <v>-18.0</v>
      </c>
      <c r="N72" s="1">
        <v>1703.0</v>
      </c>
      <c r="O72" s="1">
        <v>58.0</v>
      </c>
      <c r="P72" s="1">
        <v>-66.0</v>
      </c>
      <c r="Q72" s="1">
        <v>1696.0</v>
      </c>
      <c r="R72" s="1">
        <v>85.0</v>
      </c>
      <c r="S72" s="1">
        <v>-359.0</v>
      </c>
    </row>
    <row r="73" ht="15.75" customHeight="1">
      <c r="A73" s="2">
        <v>44477.0</v>
      </c>
      <c r="B73" s="1">
        <v>1484.0</v>
      </c>
      <c r="C73" s="1">
        <v>13.0</v>
      </c>
      <c r="D73" s="1">
        <v>-14.0</v>
      </c>
      <c r="E73" s="1">
        <v>2982.0</v>
      </c>
      <c r="F73" s="1">
        <v>86.0</v>
      </c>
      <c r="G73" s="1">
        <v>-131.0</v>
      </c>
      <c r="H73" s="1">
        <v>1306.0</v>
      </c>
      <c r="I73" s="1">
        <v>56.0</v>
      </c>
      <c r="J73" s="1">
        <v>-41.0</v>
      </c>
      <c r="K73" s="1">
        <v>511.0</v>
      </c>
      <c r="L73" s="1">
        <v>35.0</v>
      </c>
      <c r="M73" s="1">
        <v>-41.0</v>
      </c>
      <c r="N73" s="1">
        <v>2452.0</v>
      </c>
      <c r="O73" s="1">
        <v>61.0</v>
      </c>
      <c r="P73" s="1">
        <v>-85.0</v>
      </c>
      <c r="Q73" s="1">
        <v>1086.0</v>
      </c>
      <c r="R73" s="1">
        <v>57.0</v>
      </c>
      <c r="S73" s="1">
        <v>-40.0</v>
      </c>
    </row>
    <row r="74" ht="15.75" customHeight="1">
      <c r="A74" s="2">
        <v>44470.0</v>
      </c>
      <c r="B74" s="1">
        <v>1680.0</v>
      </c>
      <c r="C74" s="1">
        <v>8.0</v>
      </c>
      <c r="D74" s="1">
        <v>-22.0</v>
      </c>
      <c r="E74" s="1">
        <v>1962.0</v>
      </c>
      <c r="F74" s="1">
        <v>40.0</v>
      </c>
      <c r="G74" s="1">
        <v>-84.0</v>
      </c>
      <c r="H74" s="1">
        <v>1579.0</v>
      </c>
      <c r="I74" s="1">
        <v>56.0</v>
      </c>
      <c r="J74" s="1">
        <v>-73.0</v>
      </c>
      <c r="K74" s="1">
        <v>670.0</v>
      </c>
      <c r="L74" s="1">
        <v>84.0</v>
      </c>
      <c r="M74" s="1">
        <v>-40.0</v>
      </c>
      <c r="N74" s="1">
        <v>2209.0</v>
      </c>
      <c r="O74" s="1">
        <v>46.0</v>
      </c>
      <c r="P74" s="1">
        <v>-120.0</v>
      </c>
      <c r="Q74" s="1">
        <v>867.0</v>
      </c>
      <c r="R74" s="1">
        <v>30.0</v>
      </c>
      <c r="S74" s="1">
        <v>-19.0</v>
      </c>
    </row>
    <row r="75" ht="15.75" customHeight="1">
      <c r="A75" s="2">
        <v>44463.0</v>
      </c>
      <c r="B75" s="1">
        <v>2168.0</v>
      </c>
      <c r="C75" s="1">
        <v>13.0</v>
      </c>
      <c r="D75" s="1">
        <v>-23.0</v>
      </c>
      <c r="E75" s="1">
        <v>1703.0</v>
      </c>
      <c r="F75" s="1">
        <v>38.0</v>
      </c>
      <c r="G75" s="1">
        <v>-65.0</v>
      </c>
      <c r="H75" s="1">
        <v>1310.0</v>
      </c>
      <c r="I75" s="1">
        <v>56.0</v>
      </c>
      <c r="J75" s="1">
        <v>-36.0</v>
      </c>
      <c r="K75" s="1">
        <v>355.0</v>
      </c>
      <c r="L75" s="1">
        <v>20.0</v>
      </c>
      <c r="M75" s="1">
        <v>-11.0</v>
      </c>
      <c r="N75" s="1">
        <v>2234.0</v>
      </c>
      <c r="O75" s="1">
        <v>50.0</v>
      </c>
      <c r="P75" s="1">
        <v>-106.0</v>
      </c>
      <c r="Q75" s="1">
        <v>790.0</v>
      </c>
      <c r="R75" s="1">
        <v>38.0</v>
      </c>
      <c r="S75" s="1">
        <v>-21.0</v>
      </c>
    </row>
    <row r="76" ht="15.75" customHeight="1">
      <c r="A76" s="2">
        <v>44456.0</v>
      </c>
      <c r="B76" s="1">
        <v>2023.0</v>
      </c>
      <c r="C76" s="1">
        <v>16.0</v>
      </c>
      <c r="D76" s="1">
        <v>-47.0</v>
      </c>
      <c r="E76" s="1">
        <v>1814.0</v>
      </c>
      <c r="F76" s="1">
        <v>23.0</v>
      </c>
      <c r="G76" s="1">
        <v>-47.0</v>
      </c>
      <c r="H76" s="1">
        <v>1237.0</v>
      </c>
      <c r="I76" s="1">
        <v>44.0</v>
      </c>
      <c r="J76" s="1">
        <v>-28.0</v>
      </c>
      <c r="K76" s="1">
        <v>282.0</v>
      </c>
      <c r="L76" s="1">
        <v>23.0</v>
      </c>
      <c r="M76" s="1">
        <v>-23.0</v>
      </c>
      <c r="N76" s="1">
        <v>2018.0</v>
      </c>
      <c r="O76" s="1">
        <v>37.0</v>
      </c>
      <c r="P76" s="1">
        <v>-64.0</v>
      </c>
      <c r="Q76" s="1">
        <v>1183.0</v>
      </c>
      <c r="R76" s="1">
        <v>83.0</v>
      </c>
      <c r="S76" s="1">
        <v>-26.0</v>
      </c>
    </row>
    <row r="77" ht="15.75" customHeight="1">
      <c r="A77" s="2">
        <v>44449.0</v>
      </c>
      <c r="B77" s="1">
        <v>1662.0</v>
      </c>
      <c r="C77" s="1">
        <v>26.0</v>
      </c>
      <c r="D77" s="1">
        <v>-15.0</v>
      </c>
      <c r="E77" s="1">
        <v>1706.0</v>
      </c>
      <c r="F77" s="1">
        <v>33.0</v>
      </c>
      <c r="G77" s="1">
        <v>-28.0</v>
      </c>
      <c r="H77" s="1">
        <v>2002.0</v>
      </c>
      <c r="I77" s="1">
        <v>62.0</v>
      </c>
      <c r="J77" s="1">
        <v>-45.0</v>
      </c>
      <c r="K77" s="1">
        <v>379.0</v>
      </c>
      <c r="L77" s="1">
        <v>32.0</v>
      </c>
      <c r="M77" s="1">
        <v>-27.0</v>
      </c>
      <c r="N77" s="1">
        <v>1863.0</v>
      </c>
      <c r="O77" s="1">
        <v>35.0</v>
      </c>
      <c r="P77" s="1">
        <v>-55.0</v>
      </c>
      <c r="Q77" s="1">
        <v>1215.0</v>
      </c>
      <c r="R77" s="1">
        <v>27.0</v>
      </c>
      <c r="S77" s="1">
        <v>-48.0</v>
      </c>
    </row>
    <row r="78" ht="15.75" customHeight="1">
      <c r="A78" s="2">
        <v>44442.0</v>
      </c>
      <c r="B78" s="1">
        <v>2701.0</v>
      </c>
      <c r="C78" s="1">
        <v>22.0</v>
      </c>
      <c r="D78" s="1">
        <v>-81.0</v>
      </c>
      <c r="E78" s="1">
        <v>939.0</v>
      </c>
      <c r="F78" s="1">
        <v>19.0</v>
      </c>
      <c r="G78" s="1">
        <v>-144.0</v>
      </c>
      <c r="H78" s="1">
        <v>1611.0</v>
      </c>
      <c r="I78" s="1">
        <v>68.0</v>
      </c>
      <c r="J78" s="1">
        <v>-42.0</v>
      </c>
      <c r="K78" s="1">
        <v>765.0</v>
      </c>
      <c r="L78" s="1">
        <v>85.0</v>
      </c>
      <c r="M78" s="1">
        <v>-43.0</v>
      </c>
      <c r="N78" s="1">
        <v>1777.0</v>
      </c>
      <c r="O78" s="1">
        <v>50.0</v>
      </c>
      <c r="P78" s="1">
        <v>-70.0</v>
      </c>
      <c r="Q78" s="1">
        <v>609.0</v>
      </c>
      <c r="R78" s="1">
        <v>24.0</v>
      </c>
      <c r="S78" s="1">
        <v>-22.0</v>
      </c>
    </row>
    <row r="79" ht="15.75" customHeight="1">
      <c r="A79" s="2">
        <v>44435.0</v>
      </c>
      <c r="B79" s="1">
        <v>1987.0</v>
      </c>
      <c r="C79" s="1">
        <v>56.0</v>
      </c>
      <c r="D79" s="1">
        <v>-67.0</v>
      </c>
      <c r="E79" s="1">
        <v>913.0</v>
      </c>
      <c r="F79" s="1">
        <v>12.0</v>
      </c>
      <c r="G79" s="1">
        <v>-40.0</v>
      </c>
      <c r="H79" s="1">
        <v>1245.0</v>
      </c>
      <c r="I79" s="1">
        <v>44.0</v>
      </c>
      <c r="J79" s="1">
        <v>-29.0</v>
      </c>
      <c r="K79" s="1">
        <v>278.0</v>
      </c>
      <c r="L79" s="1">
        <v>7.0</v>
      </c>
      <c r="M79" s="1">
        <v>-14.0</v>
      </c>
      <c r="N79" s="1">
        <v>1739.0</v>
      </c>
      <c r="O79" s="1">
        <v>43.0</v>
      </c>
      <c r="P79" s="1">
        <v>-49.0</v>
      </c>
      <c r="Q79" s="1">
        <v>955.0</v>
      </c>
      <c r="R79" s="1">
        <v>30.0</v>
      </c>
      <c r="S79" s="1">
        <v>-89.0</v>
      </c>
    </row>
    <row r="80" ht="15.75" customHeight="1">
      <c r="A80" s="2">
        <v>44428.0</v>
      </c>
      <c r="B80" s="1">
        <v>1900.0</v>
      </c>
      <c r="C80" s="1">
        <v>10.0</v>
      </c>
      <c r="D80" s="1">
        <v>-27.0</v>
      </c>
      <c r="E80" s="1">
        <v>2907.0</v>
      </c>
      <c r="F80" s="1">
        <v>30.0</v>
      </c>
      <c r="G80" s="1">
        <v>-125.0</v>
      </c>
      <c r="H80" s="1">
        <v>2385.0</v>
      </c>
      <c r="I80" s="1">
        <v>91.0</v>
      </c>
      <c r="J80" s="1">
        <v>-99.0</v>
      </c>
      <c r="K80" s="1">
        <v>1212.0</v>
      </c>
      <c r="L80" s="1">
        <v>158.0</v>
      </c>
      <c r="M80" s="1">
        <v>-71.0</v>
      </c>
      <c r="N80" s="1">
        <v>1931.0</v>
      </c>
      <c r="O80" s="1">
        <v>39.0</v>
      </c>
      <c r="P80" s="1">
        <v>-81.0</v>
      </c>
      <c r="Q80" s="1">
        <v>1341.0</v>
      </c>
      <c r="R80" s="1">
        <v>156.0</v>
      </c>
      <c r="S80" s="1">
        <v>-25.0</v>
      </c>
    </row>
    <row r="81" ht="15.75" customHeight="1">
      <c r="A81" s="2">
        <v>44421.0</v>
      </c>
      <c r="B81" s="1">
        <v>2198.0</v>
      </c>
      <c r="C81" s="1">
        <v>22.0</v>
      </c>
      <c r="D81" s="1">
        <v>-15.0</v>
      </c>
      <c r="E81" s="1">
        <v>1108.0</v>
      </c>
      <c r="F81" s="1">
        <v>23.0</v>
      </c>
      <c r="G81" s="1">
        <v>-24.0</v>
      </c>
      <c r="H81" s="1">
        <v>1807.0</v>
      </c>
      <c r="I81" s="1">
        <v>116.0</v>
      </c>
      <c r="J81" s="1">
        <v>-58.0</v>
      </c>
      <c r="K81" s="1">
        <v>240.0</v>
      </c>
      <c r="L81" s="1">
        <v>25.0</v>
      </c>
      <c r="M81" s="1">
        <v>-15.0</v>
      </c>
      <c r="N81" s="1">
        <v>1739.0</v>
      </c>
      <c r="O81" s="1">
        <v>37.0</v>
      </c>
      <c r="P81" s="1">
        <v>-69.0</v>
      </c>
      <c r="Q81" s="1">
        <v>780.0</v>
      </c>
      <c r="R81" s="1">
        <v>55.0</v>
      </c>
      <c r="S81" s="1">
        <v>-27.0</v>
      </c>
    </row>
    <row r="82" ht="15.75" customHeight="1">
      <c r="A82" s="2">
        <v>44414.0</v>
      </c>
      <c r="B82" s="1">
        <v>1773.0</v>
      </c>
      <c r="C82" s="1">
        <v>33.0</v>
      </c>
      <c r="D82" s="1">
        <v>-18.0</v>
      </c>
      <c r="E82" s="1">
        <v>1252.0</v>
      </c>
      <c r="F82" s="1">
        <v>45.0</v>
      </c>
      <c r="G82" s="1">
        <v>-65.0</v>
      </c>
      <c r="H82" s="1">
        <v>1936.0</v>
      </c>
      <c r="I82" s="1">
        <v>96.0</v>
      </c>
      <c r="J82" s="1">
        <v>-77.0</v>
      </c>
      <c r="K82" s="1">
        <v>301.0</v>
      </c>
      <c r="L82" s="1">
        <v>24.0</v>
      </c>
      <c r="M82" s="1">
        <v>-14.0</v>
      </c>
      <c r="N82" s="1">
        <v>1830.0</v>
      </c>
      <c r="O82" s="1">
        <v>61.0</v>
      </c>
      <c r="P82" s="1">
        <v>-67.0</v>
      </c>
      <c r="Q82" s="1">
        <v>892.0</v>
      </c>
      <c r="R82" s="1">
        <v>54.0</v>
      </c>
      <c r="S82" s="1">
        <v>-30.0</v>
      </c>
    </row>
    <row r="83" ht="15.75" customHeight="1">
      <c r="A83" s="2">
        <v>44407.0</v>
      </c>
      <c r="B83" s="1">
        <v>1493.0</v>
      </c>
      <c r="C83" s="1">
        <v>16.0</v>
      </c>
      <c r="D83" s="1">
        <v>-18.0</v>
      </c>
      <c r="E83" s="1">
        <v>2497.0</v>
      </c>
      <c r="F83" s="1">
        <v>191.0</v>
      </c>
      <c r="G83" s="1">
        <v>-140.0</v>
      </c>
      <c r="H83" s="1">
        <v>8798.0</v>
      </c>
      <c r="I83" s="1">
        <v>514.0</v>
      </c>
      <c r="J83" s="1">
        <v>-989.0</v>
      </c>
      <c r="K83" s="1">
        <v>274.0</v>
      </c>
      <c r="L83" s="1">
        <v>16.0</v>
      </c>
      <c r="M83" s="1">
        <v>-18.0</v>
      </c>
      <c r="N83" s="1">
        <v>2235.0</v>
      </c>
      <c r="O83" s="1">
        <v>112.0</v>
      </c>
      <c r="P83" s="1">
        <v>-110.0</v>
      </c>
      <c r="Q83" s="1">
        <v>867.0</v>
      </c>
      <c r="R83" s="1">
        <v>68.0</v>
      </c>
      <c r="S83" s="1">
        <v>-30.0</v>
      </c>
    </row>
    <row r="84" ht="15.75" customHeight="1">
      <c r="A84" s="2">
        <v>44400.0</v>
      </c>
      <c r="B84" s="1">
        <v>1749.0</v>
      </c>
      <c r="C84" s="1">
        <v>21.0</v>
      </c>
      <c r="D84" s="1">
        <v>-10.0</v>
      </c>
      <c r="E84" s="1">
        <v>1416.0</v>
      </c>
      <c r="F84" s="1">
        <v>88.0</v>
      </c>
      <c r="G84" s="1">
        <v>-55.0</v>
      </c>
      <c r="H84" s="1">
        <v>1703.0</v>
      </c>
      <c r="I84" s="1">
        <v>68.0</v>
      </c>
      <c r="J84" s="1">
        <v>-163.0</v>
      </c>
      <c r="K84" s="1">
        <v>508.0</v>
      </c>
      <c r="L84" s="1">
        <v>38.0</v>
      </c>
      <c r="M84" s="1">
        <v>-52.0</v>
      </c>
      <c r="N84" s="1">
        <v>1959.0</v>
      </c>
      <c r="O84" s="1">
        <v>46.0</v>
      </c>
      <c r="P84" s="1">
        <v>-61.0</v>
      </c>
      <c r="Q84" s="1">
        <v>1046.0</v>
      </c>
      <c r="R84" s="1">
        <v>151.0</v>
      </c>
      <c r="S84" s="1">
        <v>-29.0</v>
      </c>
    </row>
    <row r="85" ht="15.75" customHeight="1">
      <c r="A85" s="2">
        <v>44393.0</v>
      </c>
      <c r="B85" s="1">
        <v>2768.0</v>
      </c>
      <c r="C85" s="1">
        <v>45.0</v>
      </c>
      <c r="D85" s="1">
        <v>-15.0</v>
      </c>
      <c r="E85" s="1">
        <v>1925.0</v>
      </c>
      <c r="F85" s="1">
        <v>19.0</v>
      </c>
      <c r="G85" s="1">
        <v>-86.0</v>
      </c>
      <c r="H85" s="1">
        <v>1833.0</v>
      </c>
      <c r="I85" s="1">
        <v>63.0</v>
      </c>
      <c r="J85" s="1">
        <v>-144.0</v>
      </c>
      <c r="K85" s="1">
        <v>831.0</v>
      </c>
      <c r="L85" s="1">
        <v>75.0</v>
      </c>
      <c r="M85" s="1">
        <v>-53.0</v>
      </c>
      <c r="N85" s="1">
        <v>1772.0</v>
      </c>
      <c r="O85" s="1">
        <v>25.0</v>
      </c>
      <c r="P85" s="1">
        <v>-69.0</v>
      </c>
      <c r="Q85" s="1">
        <v>1080.0</v>
      </c>
      <c r="R85" s="1">
        <v>37.0</v>
      </c>
      <c r="S85" s="1">
        <v>-27.0</v>
      </c>
    </row>
    <row r="86" ht="15.75" customHeight="1">
      <c r="A86" s="2">
        <v>44386.0</v>
      </c>
      <c r="B86" s="1">
        <v>2286.0</v>
      </c>
      <c r="C86" s="1">
        <v>15.0</v>
      </c>
      <c r="D86" s="1">
        <v>-26.0</v>
      </c>
      <c r="E86" s="1">
        <v>1552.0</v>
      </c>
      <c r="F86" s="1">
        <v>27.0</v>
      </c>
      <c r="G86" s="1">
        <v>-132.0</v>
      </c>
      <c r="H86" s="1">
        <v>2504.0</v>
      </c>
      <c r="I86" s="1">
        <v>156.0</v>
      </c>
      <c r="J86" s="1">
        <v>-90.0</v>
      </c>
      <c r="K86" s="1">
        <v>272.0</v>
      </c>
      <c r="L86" s="1">
        <v>23.0</v>
      </c>
      <c r="M86" s="1">
        <v>-8.0</v>
      </c>
      <c r="N86" s="1">
        <v>2549.0</v>
      </c>
      <c r="O86" s="1">
        <v>59.0</v>
      </c>
      <c r="P86" s="1">
        <v>-336.0</v>
      </c>
      <c r="Q86" s="1">
        <v>1050.0</v>
      </c>
      <c r="R86" s="1">
        <v>61.0</v>
      </c>
      <c r="S86" s="1">
        <v>-38.0</v>
      </c>
    </row>
    <row r="87" ht="15.75" customHeight="1">
      <c r="A87" s="2">
        <v>44379.0</v>
      </c>
      <c r="B87" s="1">
        <v>1555.0</v>
      </c>
      <c r="C87" s="1">
        <v>11.0</v>
      </c>
      <c r="D87" s="1">
        <v>-5.0</v>
      </c>
      <c r="E87" s="1">
        <v>1475.0</v>
      </c>
      <c r="F87" s="1">
        <v>59.0</v>
      </c>
      <c r="G87" s="1">
        <v>-45.0</v>
      </c>
      <c r="H87" s="1">
        <v>1411.0</v>
      </c>
      <c r="I87" s="1">
        <v>58.0</v>
      </c>
      <c r="J87" s="1">
        <v>-53.0</v>
      </c>
      <c r="K87" s="1">
        <v>279.0</v>
      </c>
      <c r="L87" s="1">
        <v>31.0</v>
      </c>
      <c r="M87" s="1">
        <v>-5.0</v>
      </c>
      <c r="N87" s="1">
        <v>1760.0</v>
      </c>
      <c r="O87" s="1">
        <v>38.0</v>
      </c>
      <c r="P87" s="1">
        <v>-47.0</v>
      </c>
      <c r="Q87" s="1">
        <v>959.0</v>
      </c>
      <c r="R87" s="1">
        <v>21.0</v>
      </c>
      <c r="S87" s="1">
        <v>-45.0</v>
      </c>
    </row>
    <row r="88" ht="15.75" customHeight="1">
      <c r="A88" s="2">
        <v>44372.0</v>
      </c>
      <c r="B88" s="1">
        <v>1925.0</v>
      </c>
      <c r="C88" s="1">
        <v>23.0</v>
      </c>
      <c r="D88" s="1">
        <v>-13.0</v>
      </c>
      <c r="E88" s="1">
        <v>898.0</v>
      </c>
      <c r="F88" s="1">
        <v>35.0</v>
      </c>
      <c r="G88" s="1">
        <v>-31.0</v>
      </c>
      <c r="H88" s="1">
        <v>2303.0</v>
      </c>
      <c r="I88" s="1">
        <v>101.0</v>
      </c>
      <c r="J88" s="1">
        <v>-141.0</v>
      </c>
      <c r="K88" s="1">
        <v>482.0</v>
      </c>
      <c r="L88" s="1">
        <v>48.0</v>
      </c>
      <c r="M88" s="1">
        <v>-26.0</v>
      </c>
      <c r="N88" s="1">
        <v>2499.0</v>
      </c>
      <c r="O88" s="1">
        <v>43.0</v>
      </c>
      <c r="P88" s="1">
        <v>-98.0</v>
      </c>
      <c r="Q88" s="1">
        <v>2629.0</v>
      </c>
      <c r="R88" s="1">
        <v>110.0</v>
      </c>
      <c r="S88" s="1">
        <v>-26.0</v>
      </c>
    </row>
    <row r="89" ht="15.75" customHeight="1">
      <c r="A89" s="2">
        <v>44365.0</v>
      </c>
      <c r="B89" s="1">
        <v>2840.0</v>
      </c>
      <c r="C89" s="1">
        <v>12.0</v>
      </c>
      <c r="D89" s="1">
        <v>-21.0</v>
      </c>
      <c r="E89" s="1">
        <v>989.0</v>
      </c>
      <c r="F89" s="1">
        <v>32.0</v>
      </c>
      <c r="G89" s="1">
        <v>-25.0</v>
      </c>
      <c r="H89" s="1">
        <v>1715.0</v>
      </c>
      <c r="I89" s="1">
        <v>81.0</v>
      </c>
      <c r="J89" s="1">
        <v>-43.0</v>
      </c>
      <c r="K89" s="1">
        <v>341.0</v>
      </c>
      <c r="L89" s="1">
        <v>22.0</v>
      </c>
      <c r="M89" s="1">
        <v>-11.0</v>
      </c>
      <c r="N89" s="1">
        <v>2104.0</v>
      </c>
      <c r="O89" s="1">
        <v>54.0</v>
      </c>
      <c r="P89" s="1">
        <v>-60.0</v>
      </c>
      <c r="Q89" s="1">
        <v>909.0</v>
      </c>
      <c r="R89" s="1">
        <v>35.0</v>
      </c>
      <c r="S89" s="1">
        <v>-26.0</v>
      </c>
    </row>
    <row r="90" ht="15.75" customHeight="1">
      <c r="A90" s="2">
        <v>44358.0</v>
      </c>
      <c r="B90" s="1">
        <v>2427.0</v>
      </c>
      <c r="C90" s="1">
        <v>15.0</v>
      </c>
      <c r="D90" s="1">
        <v>-23.0</v>
      </c>
      <c r="E90" s="1">
        <v>1084.0</v>
      </c>
      <c r="F90" s="1">
        <v>13.0</v>
      </c>
      <c r="G90" s="1">
        <v>-52.0</v>
      </c>
      <c r="H90" s="1">
        <v>1924.0</v>
      </c>
      <c r="I90" s="1">
        <v>81.0</v>
      </c>
      <c r="J90" s="1">
        <v>-136.0</v>
      </c>
      <c r="K90" s="1">
        <v>453.0</v>
      </c>
      <c r="L90" s="1">
        <v>18.0</v>
      </c>
      <c r="M90" s="1">
        <v>-27.0</v>
      </c>
      <c r="N90" s="1">
        <v>2099.0</v>
      </c>
      <c r="O90" s="1">
        <v>49.0</v>
      </c>
      <c r="P90" s="1">
        <v>-43.0</v>
      </c>
      <c r="Q90" s="1">
        <v>1097.0</v>
      </c>
      <c r="R90" s="1">
        <v>45.0</v>
      </c>
      <c r="S90" s="1">
        <v>-26.0</v>
      </c>
    </row>
    <row r="91" ht="15.75" customHeight="1">
      <c r="A91" s="2">
        <v>44351.0</v>
      </c>
      <c r="B91" s="1">
        <v>1934.0</v>
      </c>
      <c r="C91" s="1">
        <v>11.0</v>
      </c>
      <c r="D91" s="1">
        <v>-29.0</v>
      </c>
      <c r="E91" s="1">
        <v>1471.0</v>
      </c>
      <c r="F91" s="1">
        <v>26.0</v>
      </c>
      <c r="G91" s="1">
        <v>-38.0</v>
      </c>
      <c r="H91" s="1">
        <v>1548.0</v>
      </c>
      <c r="I91" s="1">
        <v>62.0</v>
      </c>
      <c r="J91" s="1">
        <v>-76.0</v>
      </c>
      <c r="K91" s="1">
        <v>342.0</v>
      </c>
      <c r="L91" s="1">
        <v>23.0</v>
      </c>
      <c r="M91" s="1">
        <v>-14.0</v>
      </c>
      <c r="N91" s="1">
        <v>2298.0</v>
      </c>
      <c r="O91" s="1">
        <v>38.0</v>
      </c>
      <c r="P91" s="1">
        <v>-82.0</v>
      </c>
      <c r="Q91" s="1">
        <v>794.0</v>
      </c>
      <c r="R91" s="1">
        <v>33.0</v>
      </c>
      <c r="S91" s="1">
        <v>-31.0</v>
      </c>
    </row>
    <row r="92" ht="15.75" customHeight="1">
      <c r="A92" s="2">
        <v>44344.0</v>
      </c>
      <c r="B92" s="1">
        <v>1650.0</v>
      </c>
      <c r="C92" s="1">
        <v>6.0</v>
      </c>
      <c r="D92" s="1">
        <v>-25.0</v>
      </c>
      <c r="E92" s="1">
        <v>1704.0</v>
      </c>
      <c r="F92" s="1">
        <v>43.0</v>
      </c>
      <c r="G92" s="1">
        <v>-54.0</v>
      </c>
      <c r="H92" s="1">
        <v>1952.0</v>
      </c>
      <c r="I92" s="1">
        <v>79.0</v>
      </c>
      <c r="J92" s="1">
        <v>-79.0</v>
      </c>
      <c r="K92" s="1">
        <v>258.0</v>
      </c>
      <c r="L92" s="1">
        <v>13.0</v>
      </c>
      <c r="M92" s="1">
        <v>-22.0</v>
      </c>
      <c r="N92" s="1">
        <v>2180.0</v>
      </c>
      <c r="O92" s="1">
        <v>40.0</v>
      </c>
      <c r="P92" s="1">
        <v>-98.0</v>
      </c>
      <c r="Q92" s="1">
        <v>973.0</v>
      </c>
      <c r="R92" s="1">
        <v>23.0</v>
      </c>
      <c r="S92" s="1">
        <v>-93.0</v>
      </c>
    </row>
    <row r="93" ht="15.75" customHeight="1">
      <c r="A93" s="2">
        <v>44337.0</v>
      </c>
      <c r="B93" s="1">
        <v>1467.0</v>
      </c>
      <c r="C93" s="1">
        <v>26.0</v>
      </c>
      <c r="D93" s="1">
        <v>-22.0</v>
      </c>
      <c r="E93" s="1">
        <v>1051.0</v>
      </c>
      <c r="F93" s="1">
        <v>34.0</v>
      </c>
      <c r="G93" s="1">
        <v>-44.0</v>
      </c>
      <c r="H93" s="1">
        <v>1198.0</v>
      </c>
      <c r="I93" s="1">
        <v>47.0</v>
      </c>
      <c r="J93" s="1">
        <v>-69.0</v>
      </c>
      <c r="K93" s="1">
        <v>307.0</v>
      </c>
      <c r="L93" s="1">
        <v>21.0</v>
      </c>
      <c r="M93" s="1">
        <v>-11.0</v>
      </c>
      <c r="N93" s="1">
        <v>2330.0</v>
      </c>
      <c r="O93" s="1">
        <v>41.0</v>
      </c>
      <c r="P93" s="1">
        <v>-69.0</v>
      </c>
      <c r="Q93" s="1">
        <v>1030.0</v>
      </c>
      <c r="R93" s="1">
        <v>41.0</v>
      </c>
      <c r="S93" s="1">
        <v>-26.0</v>
      </c>
    </row>
    <row r="94" ht="15.75" customHeight="1">
      <c r="A94" s="2">
        <v>44330.0</v>
      </c>
      <c r="B94" s="1">
        <v>1513.0</v>
      </c>
      <c r="C94" s="1">
        <v>17.0</v>
      </c>
      <c r="D94" s="1">
        <v>-12.0</v>
      </c>
      <c r="E94" s="1">
        <v>954.0</v>
      </c>
      <c r="F94" s="1">
        <v>31.0</v>
      </c>
      <c r="G94" s="1">
        <v>-56.0</v>
      </c>
      <c r="H94" s="1">
        <v>1943.0</v>
      </c>
      <c r="I94" s="1">
        <v>124.0</v>
      </c>
      <c r="J94" s="1">
        <v>-68.0</v>
      </c>
      <c r="K94" s="1">
        <v>251.0</v>
      </c>
      <c r="L94" s="1">
        <v>15.0</v>
      </c>
      <c r="M94" s="1">
        <v>-26.0</v>
      </c>
      <c r="N94" s="1">
        <v>1976.0</v>
      </c>
      <c r="O94" s="1">
        <v>37.0</v>
      </c>
      <c r="P94" s="1">
        <v>-74.0</v>
      </c>
      <c r="Q94" s="1">
        <v>696.0</v>
      </c>
      <c r="R94" s="1">
        <v>31.0</v>
      </c>
      <c r="S94" s="1">
        <v>-27.0</v>
      </c>
    </row>
    <row r="95" ht="15.75" customHeight="1">
      <c r="A95" s="2">
        <v>44323.0</v>
      </c>
      <c r="B95" s="1">
        <v>1827.0</v>
      </c>
      <c r="C95" s="1">
        <v>14.0</v>
      </c>
      <c r="D95" s="1">
        <v>-21.0</v>
      </c>
      <c r="E95" s="1">
        <v>2267.0</v>
      </c>
      <c r="F95" s="1">
        <v>38.0</v>
      </c>
      <c r="G95" s="1">
        <v>-67.0</v>
      </c>
      <c r="H95" s="1">
        <v>1699.0</v>
      </c>
      <c r="I95" s="1">
        <v>104.0</v>
      </c>
      <c r="J95" s="1">
        <v>-72.0</v>
      </c>
      <c r="K95" s="1">
        <v>230.0</v>
      </c>
      <c r="L95" s="1">
        <v>12.0</v>
      </c>
      <c r="M95" s="1">
        <v>-25.0</v>
      </c>
      <c r="N95" s="1">
        <v>1972.0</v>
      </c>
      <c r="O95" s="1">
        <v>34.0</v>
      </c>
      <c r="P95" s="1">
        <v>-58.0</v>
      </c>
      <c r="Q95" s="1">
        <v>884.0</v>
      </c>
      <c r="R95" s="1">
        <v>47.0</v>
      </c>
      <c r="S95" s="1">
        <v>-27.0</v>
      </c>
    </row>
    <row r="96" ht="15.75" customHeight="1">
      <c r="A96" s="2">
        <v>44316.0</v>
      </c>
      <c r="B96" s="1">
        <v>5646.0</v>
      </c>
      <c r="C96" s="1">
        <v>110.0</v>
      </c>
      <c r="D96" s="1">
        <v>-57.0</v>
      </c>
      <c r="E96" s="1">
        <v>2842.0</v>
      </c>
      <c r="F96" s="1">
        <v>366.0</v>
      </c>
      <c r="G96" s="1">
        <v>-90.0</v>
      </c>
      <c r="H96" s="1">
        <v>6052.0</v>
      </c>
      <c r="I96" s="1">
        <v>722.0</v>
      </c>
      <c r="J96" s="1">
        <v>-262.0</v>
      </c>
      <c r="K96" s="1">
        <v>356.0</v>
      </c>
      <c r="L96" s="1">
        <v>25.0</v>
      </c>
      <c r="M96" s="1">
        <v>-27.0</v>
      </c>
      <c r="N96" s="1">
        <v>2102.0</v>
      </c>
      <c r="O96" s="1">
        <v>124.0</v>
      </c>
      <c r="P96" s="1">
        <v>-77.0</v>
      </c>
      <c r="Q96" s="1">
        <v>1580.0</v>
      </c>
      <c r="R96" s="1">
        <v>85.0</v>
      </c>
      <c r="S96" s="1">
        <v>-119.0</v>
      </c>
    </row>
    <row r="97" ht="15.75" customHeight="1">
      <c r="A97" s="2">
        <v>44309.0</v>
      </c>
      <c r="B97" s="1">
        <v>2415.0</v>
      </c>
      <c r="C97" s="1">
        <v>14.0</v>
      </c>
      <c r="D97" s="1">
        <v>-27.0</v>
      </c>
      <c r="E97" s="1">
        <v>1245.0</v>
      </c>
      <c r="F97" s="1">
        <v>38.0</v>
      </c>
      <c r="G97" s="1">
        <v>-71.0</v>
      </c>
      <c r="H97" s="1">
        <v>1441.0</v>
      </c>
      <c r="I97" s="1">
        <v>65.0</v>
      </c>
      <c r="J97" s="1">
        <v>-52.0</v>
      </c>
      <c r="K97" s="1">
        <v>1019.0</v>
      </c>
      <c r="L97" s="1">
        <v>95.0</v>
      </c>
      <c r="M97" s="1">
        <v>-133.0</v>
      </c>
      <c r="N97" s="1">
        <v>1785.0</v>
      </c>
      <c r="O97" s="1">
        <v>51.0</v>
      </c>
      <c r="P97" s="1">
        <v>-65.0</v>
      </c>
      <c r="Q97" s="1">
        <v>859.0</v>
      </c>
      <c r="R97" s="1">
        <v>56.0</v>
      </c>
      <c r="S97" s="1">
        <v>-25.0</v>
      </c>
    </row>
    <row r="98" ht="15.75" customHeight="1">
      <c r="A98" s="2">
        <v>44302.0</v>
      </c>
      <c r="B98" s="1">
        <v>1833.0</v>
      </c>
      <c r="C98" s="1">
        <v>23.0</v>
      </c>
      <c r="D98" s="1">
        <v>-11.0</v>
      </c>
      <c r="E98" s="1">
        <v>1205.0</v>
      </c>
      <c r="F98" s="1">
        <v>38.0</v>
      </c>
      <c r="G98" s="1">
        <v>-61.0</v>
      </c>
      <c r="H98" s="1">
        <v>1693.0</v>
      </c>
      <c r="I98" s="1">
        <v>107.0</v>
      </c>
      <c r="J98" s="1">
        <v>-60.0</v>
      </c>
      <c r="K98" s="1">
        <v>285.0</v>
      </c>
      <c r="L98" s="1">
        <v>30.0</v>
      </c>
      <c r="M98" s="1">
        <v>-14.0</v>
      </c>
      <c r="N98" s="1">
        <v>2083.0</v>
      </c>
      <c r="O98" s="1">
        <v>57.0</v>
      </c>
      <c r="P98" s="1">
        <v>-118.0</v>
      </c>
      <c r="Q98" s="1">
        <v>817.0</v>
      </c>
      <c r="R98" s="1">
        <v>53.0</v>
      </c>
      <c r="S98" s="1">
        <v>-29.0</v>
      </c>
    </row>
    <row r="99" ht="15.75" customHeight="1">
      <c r="A99" s="2">
        <v>44295.0</v>
      </c>
      <c r="B99" s="1">
        <v>2326.0</v>
      </c>
      <c r="C99" s="1">
        <v>12.0</v>
      </c>
      <c r="D99" s="1">
        <v>-22.0</v>
      </c>
      <c r="E99" s="1">
        <v>2173.0</v>
      </c>
      <c r="F99" s="1">
        <v>28.0</v>
      </c>
      <c r="G99" s="1">
        <v>-307.0</v>
      </c>
      <c r="H99" s="1">
        <v>2031.0</v>
      </c>
      <c r="I99" s="1">
        <v>55.0</v>
      </c>
      <c r="J99" s="1">
        <v>-49.0</v>
      </c>
      <c r="K99" s="1">
        <v>574.0</v>
      </c>
      <c r="L99" s="1">
        <v>47.0</v>
      </c>
      <c r="M99" s="1">
        <v>-14.0</v>
      </c>
      <c r="N99" s="1">
        <v>1758.0</v>
      </c>
      <c r="O99" s="1">
        <v>47.0</v>
      </c>
      <c r="P99" s="1">
        <v>-54.0</v>
      </c>
      <c r="Q99" s="1">
        <v>906.0</v>
      </c>
      <c r="R99" s="1">
        <v>67.0</v>
      </c>
      <c r="S99" s="1">
        <v>-36.0</v>
      </c>
    </row>
    <row r="100" ht="15.75" customHeight="1">
      <c r="A100" s="2">
        <v>44288.0</v>
      </c>
      <c r="B100" s="1">
        <v>1748.0</v>
      </c>
      <c r="C100" s="1">
        <v>9.0</v>
      </c>
      <c r="D100" s="1">
        <v>-25.0</v>
      </c>
      <c r="E100" s="1">
        <v>1405.0</v>
      </c>
      <c r="F100" s="1">
        <v>32.0</v>
      </c>
      <c r="G100" s="1">
        <v>-113.0</v>
      </c>
      <c r="H100" s="1">
        <v>1196.0</v>
      </c>
      <c r="I100" s="1">
        <v>66.0</v>
      </c>
      <c r="J100" s="1">
        <v>-35.0</v>
      </c>
      <c r="K100" s="1">
        <v>251.0</v>
      </c>
      <c r="L100" s="1">
        <v>26.0</v>
      </c>
      <c r="M100" s="1">
        <v>-3.0</v>
      </c>
      <c r="N100" s="1">
        <v>2016.0</v>
      </c>
      <c r="O100" s="1">
        <v>50.0</v>
      </c>
      <c r="P100" s="1">
        <v>-43.0</v>
      </c>
      <c r="Q100" s="1">
        <v>1464.0</v>
      </c>
      <c r="R100" s="1">
        <v>124.0</v>
      </c>
      <c r="S100" s="1">
        <v>-55.0</v>
      </c>
    </row>
    <row r="101" ht="15.75" customHeight="1">
      <c r="A101" s="2">
        <v>44281.0</v>
      </c>
      <c r="B101" s="1">
        <v>2015.0</v>
      </c>
      <c r="C101" s="1">
        <v>4.0</v>
      </c>
      <c r="D101" s="1">
        <v>-14.0</v>
      </c>
      <c r="E101" s="1">
        <v>2114.0</v>
      </c>
      <c r="F101" s="1">
        <v>49.0</v>
      </c>
      <c r="G101" s="1">
        <v>-81.0</v>
      </c>
      <c r="H101" s="1">
        <v>1790.0</v>
      </c>
      <c r="I101" s="1">
        <v>45.0</v>
      </c>
      <c r="J101" s="1">
        <v>-76.0</v>
      </c>
      <c r="K101" s="1">
        <v>307.0</v>
      </c>
      <c r="L101" s="1">
        <v>13.0</v>
      </c>
      <c r="M101" s="1">
        <v>-27.0</v>
      </c>
      <c r="N101" s="1">
        <v>2413.0</v>
      </c>
      <c r="O101" s="1">
        <v>43.0</v>
      </c>
      <c r="P101" s="1">
        <v>-75.0</v>
      </c>
      <c r="Q101" s="1">
        <v>985.0</v>
      </c>
      <c r="R101" s="1">
        <v>48.0</v>
      </c>
      <c r="S101" s="1">
        <v>-43.0</v>
      </c>
    </row>
    <row r="102" ht="15.75" customHeight="1">
      <c r="A102" s="2">
        <v>44274.0</v>
      </c>
      <c r="B102" s="1">
        <v>2389.0</v>
      </c>
      <c r="C102" s="1">
        <v>11.0</v>
      </c>
      <c r="D102" s="1">
        <v>-35.0</v>
      </c>
      <c r="E102" s="1">
        <v>1544.0</v>
      </c>
      <c r="F102" s="1">
        <v>33.0</v>
      </c>
      <c r="G102" s="1">
        <v>-26.0</v>
      </c>
      <c r="H102" s="1">
        <v>1891.0</v>
      </c>
      <c r="I102" s="1">
        <v>67.0</v>
      </c>
      <c r="J102" s="1">
        <v>-54.0</v>
      </c>
      <c r="K102" s="1">
        <v>285.0</v>
      </c>
      <c r="L102" s="1">
        <v>17.0</v>
      </c>
      <c r="M102" s="1">
        <v>-13.0</v>
      </c>
      <c r="N102" s="1">
        <v>2236.0</v>
      </c>
      <c r="O102" s="1">
        <v>81.0</v>
      </c>
      <c r="P102" s="1">
        <v>-66.0</v>
      </c>
      <c r="Q102" s="1">
        <v>730.0</v>
      </c>
      <c r="R102" s="1">
        <v>29.0</v>
      </c>
      <c r="S102" s="1">
        <v>-23.0</v>
      </c>
    </row>
    <row r="103" ht="15.75" customHeight="1">
      <c r="A103" s="2">
        <v>44267.0</v>
      </c>
      <c r="B103" s="1">
        <v>2402.0</v>
      </c>
      <c r="C103" s="1">
        <v>19.0</v>
      </c>
      <c r="D103" s="1">
        <v>-39.0</v>
      </c>
      <c r="E103" s="1">
        <v>1448.0</v>
      </c>
      <c r="F103" s="1">
        <v>27.0</v>
      </c>
      <c r="G103" s="1">
        <v>-41.0</v>
      </c>
      <c r="H103" s="1">
        <v>1564.0</v>
      </c>
      <c r="I103" s="1">
        <v>57.0</v>
      </c>
      <c r="J103" s="1">
        <v>-48.0</v>
      </c>
      <c r="K103" s="1">
        <v>452.0</v>
      </c>
      <c r="L103" s="1">
        <v>33.0</v>
      </c>
      <c r="M103" s="1">
        <v>-25.0</v>
      </c>
      <c r="N103" s="1">
        <v>2260.0</v>
      </c>
      <c r="O103" s="1">
        <v>42.0</v>
      </c>
      <c r="P103" s="1">
        <v>-34.0</v>
      </c>
      <c r="Q103" s="1">
        <v>1097.0</v>
      </c>
      <c r="R103" s="1">
        <v>45.0</v>
      </c>
      <c r="S103" s="1">
        <v>-88.0</v>
      </c>
    </row>
    <row r="104" ht="15.75" customHeight="1">
      <c r="A104" s="2">
        <v>44260.0</v>
      </c>
      <c r="B104" s="1">
        <v>3678.0</v>
      </c>
      <c r="C104" s="1">
        <v>21.0</v>
      </c>
      <c r="D104" s="1">
        <v>-34.0</v>
      </c>
      <c r="E104" s="1">
        <v>1390.0</v>
      </c>
      <c r="F104" s="1">
        <v>50.0</v>
      </c>
      <c r="G104" s="1">
        <v>-43.0</v>
      </c>
      <c r="H104" s="1">
        <v>2242.0</v>
      </c>
      <c r="I104" s="1">
        <v>87.0</v>
      </c>
      <c r="J104" s="1">
        <v>-88.0</v>
      </c>
      <c r="K104" s="1">
        <v>309.0</v>
      </c>
      <c r="L104" s="1">
        <v>20.0</v>
      </c>
      <c r="M104" s="1">
        <v>-13.0</v>
      </c>
      <c r="N104" s="1">
        <v>2347.0</v>
      </c>
      <c r="O104" s="1">
        <v>61.0</v>
      </c>
      <c r="P104" s="1">
        <v>-84.0</v>
      </c>
      <c r="Q104" s="1">
        <v>1115.0</v>
      </c>
      <c r="R104" s="1">
        <v>41.0</v>
      </c>
      <c r="S104" s="1">
        <v>-78.0</v>
      </c>
    </row>
    <row r="105" ht="15.75" customHeight="1">
      <c r="A105" s="2">
        <v>44253.0</v>
      </c>
      <c r="B105" s="1">
        <v>3691.0</v>
      </c>
      <c r="C105" s="1">
        <v>11.0</v>
      </c>
      <c r="D105" s="1">
        <v>-24.0</v>
      </c>
      <c r="E105" s="1">
        <v>2085.0</v>
      </c>
      <c r="F105" s="1">
        <v>43.0</v>
      </c>
      <c r="G105" s="1">
        <v>-59.0</v>
      </c>
      <c r="H105" s="1">
        <v>2083.0</v>
      </c>
      <c r="I105" s="1">
        <v>136.0</v>
      </c>
      <c r="J105" s="1">
        <v>-92.0</v>
      </c>
      <c r="K105" s="1">
        <v>311.0</v>
      </c>
      <c r="L105" s="1">
        <v>23.0</v>
      </c>
      <c r="M105" s="1">
        <v>-8.0</v>
      </c>
      <c r="N105" s="1">
        <v>2167.0</v>
      </c>
      <c r="O105" s="1">
        <v>42.0</v>
      </c>
      <c r="P105" s="1">
        <v>-47.0</v>
      </c>
      <c r="Q105" s="1">
        <v>849.0</v>
      </c>
      <c r="R105" s="1">
        <v>33.0</v>
      </c>
      <c r="S105" s="1">
        <v>-73.0</v>
      </c>
    </row>
    <row r="106" ht="15.75" customHeight="1">
      <c r="A106" s="2">
        <v>44246.0</v>
      </c>
      <c r="B106" s="1">
        <v>2907.0</v>
      </c>
      <c r="C106" s="1">
        <v>7.0</v>
      </c>
      <c r="D106" s="1">
        <v>-16.0</v>
      </c>
      <c r="E106" s="1">
        <v>3648.0</v>
      </c>
      <c r="F106" s="1">
        <v>31.0</v>
      </c>
      <c r="G106" s="1">
        <v>-197.0</v>
      </c>
      <c r="H106" s="1">
        <v>2381.0</v>
      </c>
      <c r="I106" s="1">
        <v>136.0</v>
      </c>
      <c r="J106" s="1">
        <v>-99.0</v>
      </c>
      <c r="K106" s="1">
        <v>242.0</v>
      </c>
      <c r="L106" s="1">
        <v>16.0</v>
      </c>
      <c r="M106" s="1">
        <v>-11.0</v>
      </c>
      <c r="N106" s="1">
        <v>2649.0</v>
      </c>
      <c r="O106" s="1">
        <v>36.0</v>
      </c>
      <c r="P106" s="1">
        <v>-70.0</v>
      </c>
      <c r="Q106" s="1">
        <v>897.0</v>
      </c>
      <c r="R106" s="1">
        <v>28.0</v>
      </c>
      <c r="S106" s="1">
        <v>-46.0</v>
      </c>
    </row>
    <row r="107" ht="15.75" customHeight="1">
      <c r="A107" s="2">
        <v>44239.0</v>
      </c>
      <c r="B107" s="1">
        <v>2115.0</v>
      </c>
      <c r="C107" s="1">
        <v>10.0</v>
      </c>
      <c r="D107" s="1">
        <v>-21.0</v>
      </c>
      <c r="E107" s="1">
        <v>1520.0</v>
      </c>
      <c r="F107" s="1">
        <v>31.0</v>
      </c>
      <c r="G107" s="1">
        <v>-68.0</v>
      </c>
      <c r="H107" s="1">
        <v>1973.0</v>
      </c>
      <c r="I107" s="1">
        <v>58.0</v>
      </c>
      <c r="J107" s="1">
        <v>-117.0</v>
      </c>
      <c r="K107" s="1">
        <v>329.0</v>
      </c>
      <c r="L107" s="1">
        <v>21.0</v>
      </c>
      <c r="M107" s="1">
        <v>-11.0</v>
      </c>
      <c r="N107" s="1">
        <v>2055.0</v>
      </c>
      <c r="O107" s="1">
        <v>32.0</v>
      </c>
      <c r="P107" s="1">
        <v>-61.0</v>
      </c>
      <c r="Q107" s="1">
        <v>1354.0</v>
      </c>
      <c r="R107" s="1">
        <v>56.0</v>
      </c>
      <c r="S107" s="1">
        <v>-32.0</v>
      </c>
    </row>
    <row r="108" ht="15.75" customHeight="1">
      <c r="A108" s="2">
        <v>44232.0</v>
      </c>
      <c r="B108" s="1">
        <v>2581.0</v>
      </c>
      <c r="C108" s="1">
        <v>17.0</v>
      </c>
      <c r="D108" s="1">
        <v>-14.0</v>
      </c>
      <c r="E108" s="1">
        <v>1654.0</v>
      </c>
      <c r="F108" s="1">
        <v>26.0</v>
      </c>
      <c r="G108" s="1">
        <v>-112.0</v>
      </c>
      <c r="H108" s="1">
        <v>2268.0</v>
      </c>
      <c r="I108" s="1">
        <v>105.0</v>
      </c>
      <c r="J108" s="1">
        <v>-90.0</v>
      </c>
      <c r="K108" s="1">
        <v>547.0</v>
      </c>
      <c r="L108" s="1">
        <v>81.0</v>
      </c>
      <c r="M108" s="1">
        <v>-16.0</v>
      </c>
      <c r="N108" s="1">
        <v>2820.0</v>
      </c>
      <c r="O108" s="1">
        <v>88.0</v>
      </c>
      <c r="P108" s="1">
        <v>-85.0</v>
      </c>
      <c r="Q108" s="1">
        <v>867.0</v>
      </c>
      <c r="R108" s="1">
        <v>34.0</v>
      </c>
      <c r="S108" s="1">
        <v>-21.0</v>
      </c>
    </row>
    <row r="109" ht="15.75" customHeight="1">
      <c r="A109" s="2">
        <v>44225.0</v>
      </c>
      <c r="B109" s="1">
        <v>4762.0</v>
      </c>
      <c r="C109" s="1">
        <v>73.0</v>
      </c>
      <c r="D109" s="1">
        <v>-38.0</v>
      </c>
      <c r="E109" s="1">
        <v>3422.0</v>
      </c>
      <c r="F109" s="1">
        <v>117.0</v>
      </c>
      <c r="G109" s="1">
        <v>-189.0</v>
      </c>
      <c r="H109" s="1">
        <v>1388.0</v>
      </c>
      <c r="I109" s="1">
        <v>77.0</v>
      </c>
      <c r="J109" s="1">
        <v>-54.0</v>
      </c>
      <c r="K109" s="1">
        <v>361.0</v>
      </c>
      <c r="L109" s="1">
        <v>27.0</v>
      </c>
      <c r="M109" s="1">
        <v>-19.0</v>
      </c>
      <c r="N109" s="1">
        <v>2526.0</v>
      </c>
      <c r="O109" s="1">
        <v>59.0</v>
      </c>
      <c r="P109" s="1">
        <v>-144.0</v>
      </c>
      <c r="Q109" s="1">
        <v>1115.0</v>
      </c>
      <c r="R109" s="1">
        <v>100.0</v>
      </c>
      <c r="S109" s="1">
        <v>-38.0</v>
      </c>
    </row>
    <row r="110" ht="15.75" customHeight="1">
      <c r="A110" s="2">
        <v>44218.0</v>
      </c>
      <c r="B110" s="1">
        <v>3054.0</v>
      </c>
      <c r="C110" s="1">
        <v>26.0</v>
      </c>
      <c r="D110" s="1">
        <v>-8.0</v>
      </c>
      <c r="E110" s="1">
        <v>2307.0</v>
      </c>
      <c r="F110" s="1">
        <v>53.0</v>
      </c>
      <c r="G110" s="1">
        <v>-70.0</v>
      </c>
      <c r="H110" s="1">
        <v>2322.0</v>
      </c>
      <c r="I110" s="1">
        <v>138.0</v>
      </c>
      <c r="J110" s="1">
        <v>-142.0</v>
      </c>
      <c r="K110" s="1">
        <v>1263.0</v>
      </c>
      <c r="L110" s="1">
        <v>133.0</v>
      </c>
      <c r="M110" s="1">
        <v>-93.0</v>
      </c>
      <c r="N110" s="1">
        <v>3850.0</v>
      </c>
      <c r="O110" s="1">
        <v>59.0</v>
      </c>
      <c r="P110" s="1">
        <v>-239.0</v>
      </c>
      <c r="Q110" s="1">
        <v>992.0</v>
      </c>
      <c r="R110" s="1">
        <v>80.0</v>
      </c>
      <c r="S110" s="1">
        <v>-34.0</v>
      </c>
    </row>
    <row r="111" ht="15.75" customHeight="1">
      <c r="A111" s="2">
        <v>44211.0</v>
      </c>
      <c r="B111" s="1">
        <v>2084.0</v>
      </c>
      <c r="C111" s="1">
        <v>20.0</v>
      </c>
      <c r="D111" s="1">
        <v>-27.0</v>
      </c>
      <c r="E111" s="1">
        <v>3905.0</v>
      </c>
      <c r="F111" s="1">
        <v>120.0</v>
      </c>
      <c r="G111" s="1">
        <v>-273.0</v>
      </c>
      <c r="H111" s="1">
        <v>1932.0</v>
      </c>
      <c r="I111" s="1">
        <v>65.0</v>
      </c>
      <c r="J111" s="1">
        <v>-105.0</v>
      </c>
      <c r="K111" s="1">
        <v>407.0</v>
      </c>
      <c r="L111" s="1">
        <v>40.0</v>
      </c>
      <c r="M111" s="1">
        <v>-18.0</v>
      </c>
      <c r="N111" s="1">
        <v>2566.0</v>
      </c>
      <c r="O111" s="1">
        <v>105.0</v>
      </c>
      <c r="P111" s="1">
        <v>-92.0</v>
      </c>
      <c r="Q111" s="1">
        <v>925.0</v>
      </c>
      <c r="R111" s="1">
        <v>37.0</v>
      </c>
      <c r="S111" s="1">
        <v>-25.0</v>
      </c>
    </row>
    <row r="112" ht="15.75" customHeight="1">
      <c r="A112" s="2">
        <v>44204.0</v>
      </c>
      <c r="B112" s="1">
        <v>2386.0</v>
      </c>
      <c r="C112" s="1">
        <v>21.0</v>
      </c>
      <c r="D112" s="1">
        <v>-17.0</v>
      </c>
      <c r="E112" s="1">
        <v>6910.0</v>
      </c>
      <c r="F112" s="1">
        <v>108.0</v>
      </c>
      <c r="G112" s="1">
        <v>-167.0</v>
      </c>
      <c r="H112" s="1">
        <v>2101.0</v>
      </c>
      <c r="I112" s="1">
        <v>107.0</v>
      </c>
      <c r="J112" s="1">
        <v>-60.0</v>
      </c>
      <c r="K112" s="1">
        <v>253.0</v>
      </c>
      <c r="L112" s="1">
        <v>46.0</v>
      </c>
      <c r="M112" s="1">
        <v>-13.0</v>
      </c>
      <c r="N112" s="1">
        <v>1827.0</v>
      </c>
      <c r="O112" s="1">
        <v>47.0</v>
      </c>
      <c r="P112" s="1">
        <v>-71.0</v>
      </c>
      <c r="Q112" s="1">
        <v>594.0</v>
      </c>
      <c r="R112" s="1">
        <v>35.0</v>
      </c>
      <c r="S112" s="1">
        <v>-21.0</v>
      </c>
    </row>
    <row r="113" ht="15.75" customHeight="1">
      <c r="A113" s="2">
        <v>44197.0</v>
      </c>
      <c r="B113" s="1">
        <v>1414.0</v>
      </c>
      <c r="C113" s="1">
        <v>15.0</v>
      </c>
      <c r="D113" s="1">
        <v>-16.0</v>
      </c>
      <c r="E113" s="1">
        <v>581.0</v>
      </c>
      <c r="F113" s="1">
        <v>16.0</v>
      </c>
      <c r="G113" s="1">
        <v>-38.0</v>
      </c>
      <c r="H113" s="1">
        <v>1038.0</v>
      </c>
      <c r="I113" s="1">
        <v>48.0</v>
      </c>
      <c r="J113" s="1">
        <v>-41.0</v>
      </c>
      <c r="K113" s="1">
        <v>430.0</v>
      </c>
      <c r="L113" s="1">
        <v>62.0</v>
      </c>
      <c r="M113" s="1">
        <v>-16.0</v>
      </c>
      <c r="N113" s="1">
        <v>1137.0</v>
      </c>
      <c r="O113" s="1">
        <v>18.0</v>
      </c>
      <c r="P113" s="1">
        <v>-37.0</v>
      </c>
      <c r="Q113" s="1">
        <v>962.0</v>
      </c>
      <c r="R113" s="1">
        <v>35.0</v>
      </c>
      <c r="S113" s="1">
        <v>-87.0</v>
      </c>
    </row>
    <row r="114" ht="15.75" customHeight="1">
      <c r="A114" s="2">
        <v>44190.0</v>
      </c>
      <c r="B114" s="1">
        <v>919.0</v>
      </c>
      <c r="C114" s="1">
        <v>8.0</v>
      </c>
      <c r="D114" s="1">
        <v>-10.0</v>
      </c>
      <c r="E114" s="1">
        <v>615.0</v>
      </c>
      <c r="F114" s="1">
        <v>14.0</v>
      </c>
      <c r="G114" s="1">
        <v>-36.0</v>
      </c>
      <c r="H114" s="1">
        <v>978.0</v>
      </c>
      <c r="I114" s="1">
        <v>39.0</v>
      </c>
      <c r="J114" s="1">
        <v>-34.0</v>
      </c>
      <c r="K114" s="1">
        <v>113.0</v>
      </c>
      <c r="L114" s="1">
        <v>2.0</v>
      </c>
      <c r="M114" s="1">
        <v>-10.0</v>
      </c>
      <c r="N114" s="1">
        <v>1280.0</v>
      </c>
      <c r="O114" s="1">
        <v>13.0</v>
      </c>
      <c r="P114" s="1">
        <v>-43.0</v>
      </c>
      <c r="Q114" s="1">
        <v>416.0</v>
      </c>
      <c r="R114" s="1">
        <v>20.0</v>
      </c>
      <c r="S114" s="1">
        <v>-81.0</v>
      </c>
    </row>
    <row r="115" ht="15.75" customHeight="1">
      <c r="A115" s="2">
        <v>44183.0</v>
      </c>
      <c r="B115" s="1">
        <v>1443.0</v>
      </c>
      <c r="C115" s="1">
        <v>18.0</v>
      </c>
      <c r="D115" s="1">
        <v>-22.0</v>
      </c>
      <c r="E115" s="1">
        <v>1751.0</v>
      </c>
      <c r="F115" s="1">
        <v>34.0</v>
      </c>
      <c r="G115" s="1">
        <v>-100.0</v>
      </c>
      <c r="H115" s="1">
        <v>1646.0</v>
      </c>
      <c r="I115" s="1">
        <v>63.0</v>
      </c>
      <c r="J115" s="1">
        <v>-115.0</v>
      </c>
      <c r="K115" s="1">
        <v>296.0</v>
      </c>
      <c r="L115" s="1">
        <v>29.0</v>
      </c>
      <c r="M115" s="1">
        <v>-7.0</v>
      </c>
      <c r="N115" s="1">
        <v>3857.0</v>
      </c>
      <c r="O115" s="1">
        <v>112.0</v>
      </c>
      <c r="P115" s="1">
        <v>-741.0</v>
      </c>
      <c r="Q115" s="1">
        <v>1617.0</v>
      </c>
      <c r="R115" s="1">
        <v>55.0</v>
      </c>
      <c r="S115" s="1">
        <v>-266.0</v>
      </c>
    </row>
    <row r="116" ht="15.75" customHeight="1">
      <c r="A116" s="2">
        <v>44176.0</v>
      </c>
      <c r="B116" s="1">
        <v>1370.0</v>
      </c>
      <c r="C116" s="1">
        <v>4.0</v>
      </c>
      <c r="D116" s="1">
        <v>-28.0</v>
      </c>
      <c r="E116" s="1">
        <v>2701.0</v>
      </c>
      <c r="F116" s="1">
        <v>46.0</v>
      </c>
      <c r="G116" s="1">
        <v>-277.0</v>
      </c>
      <c r="H116" s="1">
        <v>1786.0</v>
      </c>
      <c r="I116" s="1">
        <v>63.0</v>
      </c>
      <c r="J116" s="1">
        <v>-119.0</v>
      </c>
      <c r="K116" s="1">
        <v>331.0</v>
      </c>
      <c r="L116" s="1">
        <v>29.0</v>
      </c>
      <c r="M116" s="1">
        <v>-12.0</v>
      </c>
      <c r="N116" s="1">
        <v>2536.0</v>
      </c>
      <c r="O116" s="1">
        <v>31.0</v>
      </c>
      <c r="P116" s="1">
        <v>-148.0</v>
      </c>
      <c r="Q116" s="1">
        <v>1075.0</v>
      </c>
      <c r="R116" s="1">
        <v>56.0</v>
      </c>
      <c r="S116" s="1">
        <v>-27.0</v>
      </c>
    </row>
    <row r="117" ht="15.75" customHeight="1">
      <c r="A117" s="2">
        <v>44169.0</v>
      </c>
      <c r="B117" s="1">
        <v>1480.0</v>
      </c>
      <c r="C117" s="1">
        <v>7.0</v>
      </c>
      <c r="D117" s="1">
        <v>-15.0</v>
      </c>
      <c r="E117" s="1">
        <v>2194.0</v>
      </c>
      <c r="F117" s="1">
        <v>24.0</v>
      </c>
      <c r="G117" s="1">
        <v>-302.0</v>
      </c>
      <c r="H117" s="1">
        <v>1838.0</v>
      </c>
      <c r="I117" s="1">
        <v>80.0</v>
      </c>
      <c r="J117" s="1">
        <v>-69.0</v>
      </c>
      <c r="K117" s="1">
        <v>331.0</v>
      </c>
      <c r="L117" s="1">
        <v>29.0</v>
      </c>
      <c r="M117" s="1">
        <v>-14.0</v>
      </c>
      <c r="N117" s="1">
        <v>2374.0</v>
      </c>
      <c r="O117" s="1">
        <v>36.0</v>
      </c>
      <c r="P117" s="1">
        <v>-144.0</v>
      </c>
      <c r="Q117" s="1">
        <v>969.0</v>
      </c>
      <c r="R117" s="1">
        <v>34.0</v>
      </c>
      <c r="S117" s="1">
        <v>-18.0</v>
      </c>
    </row>
    <row r="118" ht="15.75" customHeight="1">
      <c r="A118" s="2">
        <v>44162.0</v>
      </c>
      <c r="B118" s="1">
        <v>635.0</v>
      </c>
      <c r="C118" s="1">
        <v>6.0</v>
      </c>
      <c r="D118" s="1">
        <v>-5.0</v>
      </c>
      <c r="E118" s="1">
        <v>976.0</v>
      </c>
      <c r="F118" s="1">
        <v>15.0</v>
      </c>
      <c r="G118" s="1">
        <v>-31.0</v>
      </c>
      <c r="H118" s="1">
        <v>1285.0</v>
      </c>
      <c r="I118" s="1">
        <v>67.0</v>
      </c>
      <c r="J118" s="1">
        <v>-74.0</v>
      </c>
      <c r="K118" s="1">
        <v>118.0</v>
      </c>
      <c r="L118" s="1">
        <v>7.0</v>
      </c>
      <c r="M118" s="1">
        <v>-4.0</v>
      </c>
      <c r="N118" s="1">
        <v>1393.0</v>
      </c>
      <c r="O118" s="1">
        <v>28.0</v>
      </c>
      <c r="P118" s="1">
        <v>-33.0</v>
      </c>
      <c r="Q118" s="1">
        <v>432.0</v>
      </c>
      <c r="R118" s="1">
        <v>19.0</v>
      </c>
      <c r="S118" s="1">
        <v>-9.0</v>
      </c>
    </row>
    <row r="119" ht="15.75" customHeight="1">
      <c r="A119" s="2">
        <v>44155.0</v>
      </c>
      <c r="B119" s="1">
        <v>1544.0</v>
      </c>
      <c r="C119" s="1">
        <v>11.0</v>
      </c>
      <c r="D119" s="1">
        <v>-59.0</v>
      </c>
      <c r="E119" s="1">
        <v>1516.0</v>
      </c>
      <c r="F119" s="1">
        <v>15.0</v>
      </c>
      <c r="G119" s="1">
        <v>-103.0</v>
      </c>
      <c r="H119" s="1">
        <v>1873.0</v>
      </c>
      <c r="I119" s="1">
        <v>72.0</v>
      </c>
      <c r="J119" s="1">
        <v>-49.0</v>
      </c>
      <c r="K119" s="1">
        <v>315.0</v>
      </c>
      <c r="L119" s="1">
        <v>16.0</v>
      </c>
      <c r="M119" s="1">
        <v>-16.0</v>
      </c>
      <c r="N119" s="1">
        <v>2319.0</v>
      </c>
      <c r="O119" s="1">
        <v>43.0</v>
      </c>
      <c r="P119" s="1">
        <v>-56.0</v>
      </c>
      <c r="Q119" s="1">
        <v>682.0</v>
      </c>
      <c r="R119" s="1">
        <v>30.0</v>
      </c>
      <c r="S119" s="1">
        <v>-17.0</v>
      </c>
    </row>
    <row r="120" ht="15.75" customHeight="1">
      <c r="A120" s="2">
        <v>44148.0</v>
      </c>
      <c r="B120" s="1">
        <v>1820.0</v>
      </c>
      <c r="C120" s="1">
        <v>11.0</v>
      </c>
      <c r="D120" s="1">
        <v>-17.0</v>
      </c>
      <c r="E120" s="1">
        <v>1514.0</v>
      </c>
      <c r="F120" s="1">
        <v>25.0</v>
      </c>
      <c r="G120" s="1">
        <v>-49.0</v>
      </c>
      <c r="H120" s="1">
        <v>1481.0</v>
      </c>
      <c r="I120" s="1">
        <v>61.0</v>
      </c>
      <c r="J120" s="1">
        <v>-82.0</v>
      </c>
      <c r="K120" s="1">
        <v>418.0</v>
      </c>
      <c r="L120" s="1">
        <v>44.0</v>
      </c>
      <c r="M120" s="1">
        <v>-33.0</v>
      </c>
      <c r="N120" s="1">
        <v>2158.0</v>
      </c>
      <c r="O120" s="1">
        <v>43.0</v>
      </c>
      <c r="P120" s="1">
        <v>-50.0</v>
      </c>
      <c r="Q120" s="1">
        <v>819.0</v>
      </c>
      <c r="R120" s="1">
        <v>32.0</v>
      </c>
      <c r="S120" s="1">
        <v>-16.0</v>
      </c>
    </row>
    <row r="121" ht="15.75" customHeight="1">
      <c r="A121" s="2">
        <v>44141.0</v>
      </c>
      <c r="B121" s="1">
        <v>1839.0</v>
      </c>
      <c r="C121" s="1">
        <v>17.0</v>
      </c>
      <c r="D121" s="1">
        <v>-37.0</v>
      </c>
      <c r="E121" s="1">
        <v>2475.0</v>
      </c>
      <c r="F121" s="1">
        <v>50.0</v>
      </c>
      <c r="G121" s="1">
        <v>-120.0</v>
      </c>
      <c r="H121" s="1">
        <v>1313.0</v>
      </c>
      <c r="I121" s="1">
        <v>97.0</v>
      </c>
      <c r="J121" s="1">
        <v>-33.0</v>
      </c>
      <c r="K121" s="1">
        <v>250.0</v>
      </c>
      <c r="L121" s="1">
        <v>20.0</v>
      </c>
      <c r="M121" s="1">
        <v>-9.0</v>
      </c>
      <c r="N121" s="1">
        <v>1818.0</v>
      </c>
      <c r="O121" s="1">
        <v>40.0</v>
      </c>
      <c r="P121" s="1">
        <v>-52.0</v>
      </c>
      <c r="Q121" s="1">
        <v>737.0</v>
      </c>
      <c r="R121" s="1">
        <v>72.0</v>
      </c>
      <c r="S121" s="1">
        <v>-24.0</v>
      </c>
    </row>
    <row r="122" ht="15.75" customHeight="1">
      <c r="A122" s="2">
        <v>44134.0</v>
      </c>
      <c r="B122" s="1">
        <v>8352.0</v>
      </c>
      <c r="C122" s="1">
        <v>196.0</v>
      </c>
      <c r="D122" s="1">
        <v>-202.0</v>
      </c>
      <c r="E122" s="1">
        <v>4707.0</v>
      </c>
      <c r="F122" s="1">
        <v>481.0</v>
      </c>
      <c r="G122" s="1">
        <v>-223.0</v>
      </c>
      <c r="H122" s="1">
        <v>4460.0</v>
      </c>
      <c r="I122" s="1">
        <v>627.0</v>
      </c>
      <c r="J122" s="1">
        <v>-284.0</v>
      </c>
      <c r="K122" s="1">
        <v>1342.0</v>
      </c>
      <c r="L122" s="1">
        <v>231.0</v>
      </c>
      <c r="M122" s="1">
        <v>-81.0</v>
      </c>
      <c r="N122" s="1">
        <v>4428.0</v>
      </c>
      <c r="O122" s="1">
        <v>516.0</v>
      </c>
      <c r="P122" s="1">
        <v>-180.0</v>
      </c>
      <c r="Q122" s="1">
        <v>1192.0</v>
      </c>
      <c r="R122" s="1">
        <v>102.0</v>
      </c>
      <c r="S122" s="1">
        <v>-60.0</v>
      </c>
    </row>
    <row r="123" ht="15.75" customHeight="1">
      <c r="A123" s="2">
        <v>44127.0</v>
      </c>
      <c r="B123" s="1">
        <v>2532.0</v>
      </c>
      <c r="C123" s="1">
        <v>32.0</v>
      </c>
      <c r="D123" s="1">
        <v>-22.0</v>
      </c>
      <c r="E123" s="1">
        <v>2240.0</v>
      </c>
      <c r="F123" s="1">
        <v>25.0</v>
      </c>
      <c r="G123" s="1">
        <v>-37.0</v>
      </c>
      <c r="H123" s="1">
        <v>1509.0</v>
      </c>
      <c r="I123" s="1">
        <v>72.0</v>
      </c>
      <c r="J123" s="1">
        <v>-62.0</v>
      </c>
      <c r="K123" s="1">
        <v>591.0</v>
      </c>
      <c r="L123" s="1">
        <v>56.0</v>
      </c>
      <c r="M123" s="1">
        <v>-65.0</v>
      </c>
      <c r="N123" s="1">
        <v>3111.0</v>
      </c>
      <c r="O123" s="1">
        <v>46.0</v>
      </c>
      <c r="P123" s="1">
        <v>-174.0</v>
      </c>
      <c r="Q123" s="1">
        <v>1050.0</v>
      </c>
      <c r="R123" s="1">
        <v>49.0</v>
      </c>
      <c r="S123" s="1">
        <v>-35.0</v>
      </c>
    </row>
    <row r="124" ht="15.75" customHeight="1">
      <c r="A124" s="2">
        <v>44120.0</v>
      </c>
      <c r="B124" s="1">
        <v>2798.0</v>
      </c>
      <c r="C124" s="1">
        <v>14.0</v>
      </c>
      <c r="D124" s="1">
        <v>-12.0</v>
      </c>
      <c r="E124" s="1">
        <v>2678.0</v>
      </c>
      <c r="F124" s="1">
        <v>30.0</v>
      </c>
      <c r="G124" s="1">
        <v>-112.0</v>
      </c>
      <c r="H124" s="1">
        <v>1689.0</v>
      </c>
      <c r="I124" s="1">
        <v>113.0</v>
      </c>
      <c r="J124" s="1">
        <v>-74.0</v>
      </c>
      <c r="K124" s="1">
        <v>563.0</v>
      </c>
      <c r="L124" s="1">
        <v>98.0</v>
      </c>
      <c r="M124" s="1">
        <v>-34.0</v>
      </c>
      <c r="N124" s="1">
        <v>2311.0</v>
      </c>
      <c r="O124" s="1">
        <v>22.0</v>
      </c>
      <c r="P124" s="1">
        <v>-71.0</v>
      </c>
      <c r="Q124" s="1">
        <v>899.0</v>
      </c>
      <c r="R124" s="1">
        <v>51.0</v>
      </c>
      <c r="S124" s="1">
        <v>-30.0</v>
      </c>
    </row>
    <row r="125" ht="15.75" customHeight="1">
      <c r="A125" s="2">
        <v>44113.0</v>
      </c>
      <c r="B125" s="1">
        <v>2222.0</v>
      </c>
      <c r="C125" s="1">
        <v>4.0</v>
      </c>
      <c r="D125" s="1">
        <v>-16.0</v>
      </c>
      <c r="E125" s="1">
        <v>1805.0</v>
      </c>
      <c r="F125" s="1">
        <v>40.0</v>
      </c>
      <c r="G125" s="1">
        <v>-28.0</v>
      </c>
      <c r="H125" s="1">
        <v>1685.0</v>
      </c>
      <c r="I125" s="1">
        <v>81.0</v>
      </c>
      <c r="J125" s="1">
        <v>-43.0</v>
      </c>
      <c r="K125" s="1">
        <v>466.0</v>
      </c>
      <c r="L125" s="1">
        <v>52.0</v>
      </c>
      <c r="M125" s="1">
        <v>-31.0</v>
      </c>
      <c r="N125" s="1">
        <v>2447.0</v>
      </c>
      <c r="O125" s="1">
        <v>41.0</v>
      </c>
      <c r="P125" s="1">
        <v>-41.0</v>
      </c>
      <c r="Q125" s="1">
        <v>1821.0</v>
      </c>
      <c r="R125" s="1">
        <v>91.0</v>
      </c>
      <c r="S125" s="1">
        <v>-35.0</v>
      </c>
    </row>
    <row r="126" ht="15.75" customHeight="1">
      <c r="A126" s="2">
        <v>44106.0</v>
      </c>
      <c r="B126" s="1">
        <v>2792.0</v>
      </c>
      <c r="C126" s="1">
        <v>15.0</v>
      </c>
      <c r="D126" s="1">
        <v>-14.0</v>
      </c>
      <c r="E126" s="1">
        <v>1888.0</v>
      </c>
      <c r="F126" s="1">
        <v>49.0</v>
      </c>
      <c r="G126" s="1">
        <v>-76.0</v>
      </c>
      <c r="H126" s="1">
        <v>2478.0</v>
      </c>
      <c r="I126" s="1">
        <v>245.0</v>
      </c>
      <c r="J126" s="1">
        <v>-101.0</v>
      </c>
      <c r="K126" s="1">
        <v>687.0</v>
      </c>
      <c r="L126" s="1">
        <v>77.0</v>
      </c>
      <c r="M126" s="1">
        <v>-26.0</v>
      </c>
      <c r="N126" s="1">
        <v>3220.0</v>
      </c>
      <c r="O126" s="1">
        <v>36.0</v>
      </c>
      <c r="P126" s="1">
        <v>-84.0</v>
      </c>
      <c r="Q126" s="1">
        <v>1155.0</v>
      </c>
      <c r="R126" s="1">
        <v>47.0</v>
      </c>
      <c r="S126" s="1">
        <v>-27.0</v>
      </c>
    </row>
    <row r="127" ht="15.75" customHeight="1">
      <c r="A127" s="2">
        <v>44099.0</v>
      </c>
      <c r="B127" s="1">
        <v>3679.0</v>
      </c>
      <c r="C127" s="1">
        <v>12.0</v>
      </c>
      <c r="D127" s="1">
        <v>-18.0</v>
      </c>
      <c r="E127" s="1">
        <v>1928.0</v>
      </c>
      <c r="F127" s="1">
        <v>26.0</v>
      </c>
      <c r="G127" s="1">
        <v>-134.0</v>
      </c>
      <c r="H127" s="1">
        <v>3019.0</v>
      </c>
      <c r="I127" s="1">
        <v>85.0</v>
      </c>
      <c r="J127" s="1">
        <v>-39.0</v>
      </c>
      <c r="K127" s="1">
        <v>271.0</v>
      </c>
      <c r="L127" s="1">
        <v>13.0</v>
      </c>
      <c r="M127" s="1">
        <v>-23.0</v>
      </c>
      <c r="N127" s="1">
        <v>2822.0</v>
      </c>
      <c r="O127" s="1">
        <v>39.0</v>
      </c>
      <c r="P127" s="1">
        <v>-202.0</v>
      </c>
      <c r="Q127" s="1">
        <v>1420.0</v>
      </c>
      <c r="R127" s="1">
        <v>59.0</v>
      </c>
      <c r="S127" s="1">
        <v>-37.0</v>
      </c>
    </row>
    <row r="128" ht="15.75" customHeight="1">
      <c r="A128" s="2">
        <v>44092.0</v>
      </c>
      <c r="B128" s="1">
        <v>4728.0</v>
      </c>
      <c r="C128" s="1">
        <v>33.0</v>
      </c>
      <c r="D128" s="1">
        <v>-18.0</v>
      </c>
      <c r="E128" s="1">
        <v>2603.0</v>
      </c>
      <c r="F128" s="1">
        <v>50.0</v>
      </c>
      <c r="G128" s="1">
        <v>-132.0</v>
      </c>
      <c r="H128" s="1">
        <v>2204.0</v>
      </c>
      <c r="I128" s="1">
        <v>97.0</v>
      </c>
      <c r="J128" s="1">
        <v>-77.0</v>
      </c>
      <c r="K128" s="1">
        <v>585.0</v>
      </c>
      <c r="L128" s="1">
        <v>30.0</v>
      </c>
      <c r="M128" s="1">
        <v>-75.0</v>
      </c>
      <c r="N128" s="1">
        <v>2414.0</v>
      </c>
      <c r="O128" s="1">
        <v>38.0</v>
      </c>
      <c r="P128" s="1">
        <v>-90.0</v>
      </c>
      <c r="Q128" s="1">
        <v>1222.0</v>
      </c>
      <c r="R128" s="1">
        <v>65.0</v>
      </c>
      <c r="S128" s="1">
        <v>-59.0</v>
      </c>
    </row>
    <row r="129" ht="15.75" customHeight="1">
      <c r="A129" s="2">
        <v>44085.0</v>
      </c>
      <c r="B129" s="1">
        <v>4635.0</v>
      </c>
      <c r="C129" s="1">
        <v>9.0</v>
      </c>
      <c r="D129" s="1">
        <v>-30.0</v>
      </c>
      <c r="E129" s="1">
        <v>1574.0</v>
      </c>
      <c r="F129" s="1">
        <v>20.0</v>
      </c>
      <c r="G129" s="1">
        <v>-38.0</v>
      </c>
      <c r="H129" s="1">
        <v>1746.0</v>
      </c>
      <c r="I129" s="1">
        <v>101.0</v>
      </c>
      <c r="J129" s="1">
        <v>-74.0</v>
      </c>
      <c r="K129" s="1">
        <v>1084.0</v>
      </c>
      <c r="L129" s="1">
        <v>28.0</v>
      </c>
      <c r="M129" s="1">
        <v>-110.0</v>
      </c>
      <c r="N129" s="1">
        <v>2129.0</v>
      </c>
      <c r="O129" s="1">
        <v>21.0</v>
      </c>
      <c r="P129" s="1">
        <v>-63.0</v>
      </c>
      <c r="Q129" s="1">
        <v>2374.0</v>
      </c>
      <c r="R129" s="1">
        <v>61.0</v>
      </c>
      <c r="S129" s="1">
        <v>-208.0</v>
      </c>
    </row>
    <row r="130" ht="15.75" customHeight="1">
      <c r="A130" s="2">
        <v>44078.0</v>
      </c>
      <c r="B130" s="1">
        <v>8030.0</v>
      </c>
      <c r="C130" s="1">
        <v>15.0</v>
      </c>
      <c r="D130" s="1">
        <v>-67.0</v>
      </c>
      <c r="E130" s="1">
        <v>3250.0</v>
      </c>
      <c r="F130" s="1">
        <v>37.0</v>
      </c>
      <c r="G130" s="1">
        <v>-82.0</v>
      </c>
      <c r="H130" s="1">
        <v>1901.0</v>
      </c>
      <c r="I130" s="1">
        <v>99.0</v>
      </c>
      <c r="J130" s="1">
        <v>-111.0</v>
      </c>
      <c r="K130" s="1">
        <v>355.0</v>
      </c>
      <c r="L130" s="1">
        <v>30.0</v>
      </c>
      <c r="M130" s="1">
        <v>-19.0</v>
      </c>
      <c r="N130" s="1">
        <v>2553.0</v>
      </c>
      <c r="O130" s="1">
        <v>36.0</v>
      </c>
      <c r="P130" s="1">
        <v>-167.0</v>
      </c>
      <c r="Q130" s="1">
        <v>1722.0</v>
      </c>
      <c r="R130" s="1">
        <v>67.0</v>
      </c>
      <c r="S130" s="1">
        <v>-137.0</v>
      </c>
    </row>
    <row r="131" ht="15.75" customHeight="1">
      <c r="A131" s="2">
        <v>44071.0</v>
      </c>
      <c r="B131" s="1">
        <v>4106.0</v>
      </c>
      <c r="C131" s="1">
        <v>10.0</v>
      </c>
      <c r="D131" s="1">
        <v>-34.0</v>
      </c>
      <c r="E131" s="1">
        <v>1866.0</v>
      </c>
      <c r="F131" s="1">
        <v>34.0</v>
      </c>
      <c r="G131" s="1">
        <v>-83.0</v>
      </c>
      <c r="H131" s="1">
        <v>2326.0</v>
      </c>
      <c r="I131" s="1">
        <v>93.0</v>
      </c>
      <c r="J131" s="1">
        <v>-29.0</v>
      </c>
      <c r="K131" s="1">
        <v>593.0</v>
      </c>
      <c r="L131" s="1">
        <v>63.0</v>
      </c>
      <c r="M131" s="1">
        <v>-44.0</v>
      </c>
      <c r="N131" s="1">
        <v>2062.0</v>
      </c>
      <c r="O131" s="1">
        <v>31.0</v>
      </c>
      <c r="P131" s="1">
        <v>-54.0</v>
      </c>
      <c r="Q131" s="1">
        <v>4965.0</v>
      </c>
      <c r="R131" s="1">
        <v>292.0</v>
      </c>
      <c r="S131" s="1">
        <v>-68.0</v>
      </c>
    </row>
    <row r="132" ht="15.75" customHeight="1">
      <c r="A132" s="2">
        <v>44064.0</v>
      </c>
      <c r="B132" s="1">
        <v>3211.0</v>
      </c>
      <c r="C132" s="1">
        <v>51.0</v>
      </c>
      <c r="D132" s="1">
        <v>-25.0</v>
      </c>
      <c r="E132" s="1">
        <v>2017.0</v>
      </c>
      <c r="F132" s="1">
        <v>52.0</v>
      </c>
      <c r="G132" s="1">
        <v>-72.0</v>
      </c>
      <c r="H132" s="1">
        <v>1646.0</v>
      </c>
      <c r="I132" s="1">
        <v>110.0</v>
      </c>
      <c r="J132" s="1">
        <v>-61.0</v>
      </c>
      <c r="K132" s="1">
        <v>591.0</v>
      </c>
      <c r="L132" s="1">
        <v>66.0</v>
      </c>
      <c r="M132" s="1">
        <v>-35.0</v>
      </c>
      <c r="N132" s="1">
        <v>2531.0</v>
      </c>
      <c r="O132" s="1">
        <v>45.0</v>
      </c>
      <c r="P132" s="1">
        <v>-77.0</v>
      </c>
      <c r="Q132" s="1">
        <v>1402.0</v>
      </c>
      <c r="R132" s="1">
        <v>84.0</v>
      </c>
      <c r="S132" s="1">
        <v>-25.0</v>
      </c>
    </row>
    <row r="133" ht="15.75" customHeight="1">
      <c r="A133" s="2">
        <v>44057.0</v>
      </c>
      <c r="B133" s="1">
        <v>4600.0</v>
      </c>
      <c r="C133" s="1">
        <v>30.0</v>
      </c>
      <c r="D133" s="1">
        <v>-224.0</v>
      </c>
      <c r="E133" s="1">
        <v>1612.0</v>
      </c>
      <c r="F133" s="1">
        <v>35.0</v>
      </c>
      <c r="G133" s="1">
        <v>-79.0</v>
      </c>
      <c r="H133" s="1">
        <v>1793.0</v>
      </c>
      <c r="I133" s="1">
        <v>85.0</v>
      </c>
      <c r="J133" s="1">
        <v>-120.0</v>
      </c>
      <c r="K133" s="1">
        <v>361.0</v>
      </c>
      <c r="L133" s="1">
        <v>45.0</v>
      </c>
      <c r="M133" s="1">
        <v>-30.0</v>
      </c>
      <c r="N133" s="1">
        <v>3224.0</v>
      </c>
      <c r="O133" s="1">
        <v>38.0</v>
      </c>
      <c r="P133" s="1">
        <v>-213.0</v>
      </c>
      <c r="Q133" s="1">
        <v>1331.0</v>
      </c>
      <c r="R133" s="1">
        <v>47.0</v>
      </c>
      <c r="S133" s="1">
        <v>-35.0</v>
      </c>
    </row>
    <row r="134" ht="15.75" customHeight="1">
      <c r="A134" s="2">
        <v>44050.0</v>
      </c>
      <c r="B134" s="1">
        <v>4022.0</v>
      </c>
      <c r="C134" s="1">
        <v>22.0</v>
      </c>
      <c r="D134" s="1">
        <v>-17.0</v>
      </c>
      <c r="E134" s="1">
        <v>4501.0</v>
      </c>
      <c r="F134" s="1">
        <v>220.0</v>
      </c>
      <c r="G134" s="1">
        <v>-84.0</v>
      </c>
      <c r="H134" s="1">
        <v>1831.0</v>
      </c>
      <c r="I134" s="1">
        <v>119.0</v>
      </c>
      <c r="J134" s="1">
        <v>-38.0</v>
      </c>
      <c r="K134" s="1">
        <v>414.0</v>
      </c>
      <c r="L134" s="1">
        <v>34.0</v>
      </c>
      <c r="M134" s="1">
        <v>-30.0</v>
      </c>
      <c r="N134" s="1">
        <v>2690.0</v>
      </c>
      <c r="O134" s="1">
        <v>57.0</v>
      </c>
      <c r="P134" s="1">
        <v>-58.0</v>
      </c>
      <c r="Q134" s="1">
        <v>2821.0</v>
      </c>
      <c r="R134" s="1">
        <v>131.0</v>
      </c>
      <c r="S134" s="1">
        <v>-93.0</v>
      </c>
    </row>
    <row r="135" ht="15.75" customHeight="1">
      <c r="A135" s="2">
        <v>44043.0</v>
      </c>
      <c r="B135" s="1">
        <v>6814.0</v>
      </c>
      <c r="C135" s="1">
        <v>295.0</v>
      </c>
      <c r="D135" s="1">
        <v>-74.0</v>
      </c>
      <c r="E135" s="1">
        <v>5331.0</v>
      </c>
      <c r="F135" s="1">
        <v>651.0</v>
      </c>
      <c r="G135" s="1">
        <v>-193.0</v>
      </c>
      <c r="H135" s="1">
        <v>6812.0</v>
      </c>
      <c r="I135" s="1">
        <v>965.0</v>
      </c>
      <c r="J135" s="1">
        <v>-237.0</v>
      </c>
      <c r="K135" s="1">
        <v>388.0</v>
      </c>
      <c r="L135" s="1">
        <v>33.0</v>
      </c>
      <c r="M135" s="1">
        <v>-21.0</v>
      </c>
      <c r="N135" s="1">
        <v>4998.0</v>
      </c>
      <c r="O135" s="1">
        <v>363.0</v>
      </c>
      <c r="P135" s="1">
        <v>-341.0</v>
      </c>
      <c r="Q135" s="1">
        <v>1393.0</v>
      </c>
      <c r="R135" s="1">
        <v>80.0</v>
      </c>
      <c r="S135" s="1">
        <v>-55.0</v>
      </c>
    </row>
    <row r="136" ht="15.75" customHeight="1">
      <c r="A136" s="2">
        <v>44036.0</v>
      </c>
      <c r="B136" s="1">
        <v>3161.0</v>
      </c>
      <c r="C136" s="1">
        <v>14.0</v>
      </c>
      <c r="D136" s="1">
        <v>-113.0</v>
      </c>
      <c r="E136" s="1">
        <v>1677.0</v>
      </c>
      <c r="F136" s="1">
        <v>27.0</v>
      </c>
      <c r="G136" s="1">
        <v>-49.0</v>
      </c>
      <c r="H136" s="1">
        <v>2210.0</v>
      </c>
      <c r="I136" s="1">
        <v>106.0</v>
      </c>
      <c r="J136" s="1">
        <v>-106.0</v>
      </c>
      <c r="K136" s="1">
        <v>569.0</v>
      </c>
      <c r="L136" s="1">
        <v>25.0</v>
      </c>
      <c r="M136" s="1">
        <v>-68.0</v>
      </c>
      <c r="N136" s="1">
        <v>2368.0</v>
      </c>
      <c r="O136" s="1">
        <v>39.0</v>
      </c>
      <c r="P136" s="1">
        <v>-84.0</v>
      </c>
      <c r="Q136" s="1">
        <v>3375.0</v>
      </c>
      <c r="R136" s="1">
        <v>189.0</v>
      </c>
      <c r="S136" s="1">
        <v>-252.0</v>
      </c>
    </row>
    <row r="137" ht="15.75" customHeight="1">
      <c r="A137" s="2">
        <v>44029.0</v>
      </c>
      <c r="B137" s="1">
        <v>1432.0</v>
      </c>
      <c r="C137" s="1">
        <v>13.0</v>
      </c>
      <c r="D137" s="1">
        <v>-25.0</v>
      </c>
      <c r="E137" s="1">
        <v>1540.0</v>
      </c>
      <c r="F137" s="1">
        <v>31.0</v>
      </c>
      <c r="G137" s="1">
        <v>-52.0</v>
      </c>
      <c r="H137" s="1">
        <v>2242.0</v>
      </c>
      <c r="I137" s="1">
        <v>140.0</v>
      </c>
      <c r="J137" s="1">
        <v>-89.0</v>
      </c>
      <c r="K137" s="1">
        <v>7974.0</v>
      </c>
      <c r="L137" s="1">
        <v>933.0</v>
      </c>
      <c r="M137" s="1">
        <v>-1162.0</v>
      </c>
      <c r="N137" s="1">
        <v>2384.0</v>
      </c>
      <c r="O137" s="1">
        <v>61.0</v>
      </c>
      <c r="P137" s="1">
        <v>-69.0</v>
      </c>
      <c r="Q137" s="1">
        <v>1810.0</v>
      </c>
      <c r="R137" s="1">
        <v>101.0</v>
      </c>
      <c r="S137" s="1">
        <v>-91.0</v>
      </c>
    </row>
    <row r="138" ht="15.75" customHeight="1">
      <c r="A138" s="2">
        <v>44022.0</v>
      </c>
      <c r="B138" s="1">
        <v>1435.0</v>
      </c>
      <c r="C138" s="1">
        <v>16.0</v>
      </c>
      <c r="D138" s="1">
        <v>-17.0</v>
      </c>
      <c r="E138" s="1">
        <v>1825.0</v>
      </c>
      <c r="F138" s="1">
        <v>39.0</v>
      </c>
      <c r="G138" s="1">
        <v>-69.0</v>
      </c>
      <c r="H138" s="1">
        <v>2656.0</v>
      </c>
      <c r="I138" s="1">
        <v>217.0</v>
      </c>
      <c r="J138" s="1">
        <v>-92.0</v>
      </c>
      <c r="K138" s="1">
        <v>561.0</v>
      </c>
      <c r="L138" s="1">
        <v>85.0</v>
      </c>
      <c r="M138" s="1">
        <v>-30.0</v>
      </c>
      <c r="N138" s="1">
        <v>2605.0</v>
      </c>
      <c r="O138" s="1">
        <v>34.0</v>
      </c>
      <c r="P138" s="1">
        <v>-91.0</v>
      </c>
      <c r="Q138" s="1">
        <v>1251.0</v>
      </c>
      <c r="R138" s="1">
        <v>86.0</v>
      </c>
      <c r="S138" s="1">
        <v>-59.0</v>
      </c>
    </row>
    <row r="139" ht="15.75" customHeight="1">
      <c r="A139" s="2">
        <v>44015.0</v>
      </c>
      <c r="B139" s="1">
        <v>971.0</v>
      </c>
      <c r="C139" s="1">
        <v>11.0</v>
      </c>
      <c r="D139" s="1">
        <v>-22.0</v>
      </c>
      <c r="E139" s="1">
        <v>2366.0</v>
      </c>
      <c r="F139" s="1">
        <v>45.0</v>
      </c>
      <c r="G139" s="1">
        <v>-125.0</v>
      </c>
      <c r="H139" s="1">
        <v>1714.0</v>
      </c>
      <c r="I139" s="1">
        <v>104.0</v>
      </c>
      <c r="J139" s="1">
        <v>-49.0</v>
      </c>
      <c r="K139" s="1">
        <v>425.0</v>
      </c>
      <c r="L139" s="1">
        <v>37.0</v>
      </c>
      <c r="M139" s="1">
        <v>-25.0</v>
      </c>
      <c r="N139" s="1">
        <v>2066.0</v>
      </c>
      <c r="O139" s="1">
        <v>51.0</v>
      </c>
      <c r="P139" s="1">
        <v>-46.0</v>
      </c>
      <c r="Q139" s="1">
        <v>941.0</v>
      </c>
      <c r="R139" s="1">
        <v>56.0</v>
      </c>
      <c r="S139" s="1">
        <v>-25.0</v>
      </c>
    </row>
    <row r="140" ht="15.75" customHeight="1">
      <c r="A140" s="2">
        <v>44008.0</v>
      </c>
      <c r="B140" s="1">
        <v>1600.0</v>
      </c>
      <c r="C140" s="1">
        <v>9.0</v>
      </c>
      <c r="D140" s="1">
        <v>-85.0</v>
      </c>
      <c r="E140" s="1">
        <v>2229.0</v>
      </c>
      <c r="F140" s="1">
        <v>52.0</v>
      </c>
      <c r="G140" s="1">
        <v>-91.0</v>
      </c>
      <c r="H140" s="1">
        <v>1523.0</v>
      </c>
      <c r="I140" s="1">
        <v>125.0</v>
      </c>
      <c r="J140" s="1">
        <v>-49.0</v>
      </c>
      <c r="K140" s="1">
        <v>316.0</v>
      </c>
      <c r="L140" s="1">
        <v>24.0</v>
      </c>
      <c r="M140" s="1">
        <v>-21.0</v>
      </c>
      <c r="N140" s="1">
        <v>2654.0</v>
      </c>
      <c r="O140" s="1">
        <v>44.0</v>
      </c>
      <c r="P140" s="1">
        <v>-80.0</v>
      </c>
      <c r="Q140" s="1">
        <v>941.0</v>
      </c>
      <c r="R140" s="1">
        <v>31.0</v>
      </c>
      <c r="S140" s="1">
        <v>-27.0</v>
      </c>
    </row>
    <row r="141" ht="15.75" customHeight="1">
      <c r="A141" s="2">
        <v>44001.0</v>
      </c>
      <c r="B141" s="1">
        <v>1886.0</v>
      </c>
      <c r="C141" s="1">
        <v>12.0</v>
      </c>
      <c r="D141" s="1">
        <v>-24.0</v>
      </c>
      <c r="E141" s="1">
        <v>3413.0</v>
      </c>
      <c r="F141" s="1">
        <v>35.0</v>
      </c>
      <c r="G141" s="1">
        <v>-294.0</v>
      </c>
      <c r="H141" s="1">
        <v>1092.0</v>
      </c>
      <c r="I141" s="1">
        <v>54.0</v>
      </c>
      <c r="J141" s="1">
        <v>-40.0</v>
      </c>
      <c r="K141" s="1">
        <v>342.0</v>
      </c>
      <c r="L141" s="1">
        <v>38.0</v>
      </c>
      <c r="M141" s="1">
        <v>-22.0</v>
      </c>
      <c r="N141" s="1">
        <v>3216.0</v>
      </c>
      <c r="O141" s="1">
        <v>38.0</v>
      </c>
      <c r="P141" s="1">
        <v>-70.0</v>
      </c>
      <c r="Q141" s="1">
        <v>1154.0</v>
      </c>
      <c r="R141" s="1">
        <v>36.0</v>
      </c>
      <c r="S141" s="1">
        <v>-38.0</v>
      </c>
    </row>
    <row r="142" ht="15.75" customHeight="1">
      <c r="A142" s="2">
        <v>43994.0</v>
      </c>
      <c r="B142" s="1">
        <v>1771.0</v>
      </c>
      <c r="C142" s="1">
        <v>12.0</v>
      </c>
      <c r="D142" s="1">
        <v>-11.0</v>
      </c>
      <c r="E142" s="1">
        <v>1866.0</v>
      </c>
      <c r="F142" s="1">
        <v>42.0</v>
      </c>
      <c r="G142" s="1">
        <v>-63.0</v>
      </c>
      <c r="H142" s="1">
        <v>2217.0</v>
      </c>
      <c r="I142" s="1">
        <v>78.0</v>
      </c>
      <c r="J142" s="1">
        <v>-106.0</v>
      </c>
      <c r="K142" s="1">
        <v>515.0</v>
      </c>
      <c r="L142" s="1">
        <v>50.0</v>
      </c>
      <c r="M142" s="1">
        <v>-38.0</v>
      </c>
      <c r="N142" s="1">
        <v>2297.0</v>
      </c>
      <c r="O142" s="1">
        <v>36.0</v>
      </c>
      <c r="P142" s="1">
        <v>-117.0</v>
      </c>
      <c r="Q142" s="1">
        <v>1746.0</v>
      </c>
      <c r="R142" s="1">
        <v>52.0</v>
      </c>
      <c r="S142" s="1">
        <v>-86.0</v>
      </c>
    </row>
    <row r="143" ht="15.75" customHeight="1">
      <c r="A143" s="2">
        <v>43987.0</v>
      </c>
      <c r="B143" s="1">
        <v>1062.0</v>
      </c>
      <c r="C143" s="1">
        <v>10.0</v>
      </c>
      <c r="D143" s="1">
        <v>-20.0</v>
      </c>
      <c r="E143" s="1">
        <v>1980.0</v>
      </c>
      <c r="F143" s="1">
        <v>37.0</v>
      </c>
      <c r="G143" s="1">
        <v>-48.0</v>
      </c>
      <c r="H143" s="1">
        <v>2198.0</v>
      </c>
      <c r="I143" s="1">
        <v>104.0</v>
      </c>
      <c r="J143" s="1">
        <v>-80.0</v>
      </c>
      <c r="K143" s="1">
        <v>348.0</v>
      </c>
      <c r="L143" s="1">
        <v>30.0</v>
      </c>
      <c r="M143" s="1">
        <v>-39.0</v>
      </c>
      <c r="N143" s="1">
        <v>2552.0</v>
      </c>
      <c r="O143" s="1">
        <v>46.0</v>
      </c>
      <c r="P143" s="1">
        <v>-157.0</v>
      </c>
      <c r="Q143" s="1">
        <v>916.0</v>
      </c>
      <c r="R143" s="1">
        <v>34.0</v>
      </c>
      <c r="S143" s="1">
        <v>-30.0</v>
      </c>
    </row>
    <row r="144" ht="15.75" customHeight="1">
      <c r="A144" s="2">
        <v>43980.0</v>
      </c>
      <c r="B144" s="1">
        <v>1240.0</v>
      </c>
      <c r="C144" s="1">
        <v>17.0</v>
      </c>
      <c r="D144" s="1">
        <v>-19.0</v>
      </c>
      <c r="E144" s="1">
        <v>3691.0</v>
      </c>
      <c r="F144" s="1">
        <v>62.0</v>
      </c>
      <c r="G144" s="1">
        <v>-160.0</v>
      </c>
      <c r="H144" s="1">
        <v>1332.0</v>
      </c>
      <c r="I144" s="1">
        <v>42.0</v>
      </c>
      <c r="J144" s="1">
        <v>-62.0</v>
      </c>
      <c r="K144" s="1">
        <v>463.0</v>
      </c>
      <c r="L144" s="1">
        <v>38.0</v>
      </c>
      <c r="M144" s="1">
        <v>-41.0</v>
      </c>
      <c r="N144" s="1">
        <v>2776.0</v>
      </c>
      <c r="O144" s="1">
        <v>70.0</v>
      </c>
      <c r="P144" s="1">
        <v>-194.0</v>
      </c>
      <c r="Q144" s="1">
        <v>1041.0</v>
      </c>
      <c r="R144" s="1">
        <v>55.0</v>
      </c>
      <c r="S144" s="1">
        <v>-27.0</v>
      </c>
    </row>
    <row r="145" ht="15.75" customHeight="1">
      <c r="A145" s="2">
        <v>43973.0</v>
      </c>
      <c r="B145" s="1">
        <v>1304.0</v>
      </c>
      <c r="C145" s="1">
        <v>12.0</v>
      </c>
      <c r="D145" s="1">
        <v>-11.0</v>
      </c>
      <c r="E145" s="1">
        <v>3225.0</v>
      </c>
      <c r="F145" s="1">
        <v>121.0</v>
      </c>
      <c r="G145" s="1">
        <v>-73.0</v>
      </c>
      <c r="H145" s="1">
        <v>1600.0</v>
      </c>
      <c r="I145" s="1">
        <v>86.0</v>
      </c>
      <c r="J145" s="1">
        <v>-66.0</v>
      </c>
      <c r="K145" s="1">
        <v>513.0</v>
      </c>
      <c r="L145" s="1">
        <v>38.0</v>
      </c>
      <c r="M145" s="1">
        <v>-61.0</v>
      </c>
      <c r="N145" s="1">
        <v>2352.0</v>
      </c>
      <c r="O145" s="1">
        <v>44.0</v>
      </c>
      <c r="P145" s="1">
        <v>-81.0</v>
      </c>
      <c r="Q145" s="1">
        <v>1009.0</v>
      </c>
      <c r="R145" s="1">
        <v>47.0</v>
      </c>
      <c r="S145" s="1">
        <v>-26.0</v>
      </c>
    </row>
    <row r="146" ht="15.75" customHeight="1">
      <c r="A146" s="2">
        <v>43966.0</v>
      </c>
      <c r="B146" s="1">
        <v>1571.0</v>
      </c>
      <c r="C146" s="1">
        <v>6.0</v>
      </c>
      <c r="D146" s="1">
        <v>-25.0</v>
      </c>
      <c r="E146" s="1">
        <v>1566.0</v>
      </c>
      <c r="F146" s="1">
        <v>29.0</v>
      </c>
      <c r="G146" s="1">
        <v>-38.0</v>
      </c>
      <c r="H146" s="1">
        <v>1486.0</v>
      </c>
      <c r="I146" s="1">
        <v>69.0</v>
      </c>
      <c r="J146" s="1">
        <v>-55.0</v>
      </c>
      <c r="K146" s="1">
        <v>573.0</v>
      </c>
      <c r="L146" s="1">
        <v>90.0</v>
      </c>
      <c r="M146" s="1">
        <v>-58.0</v>
      </c>
      <c r="N146" s="1">
        <v>2143.0</v>
      </c>
      <c r="O146" s="1">
        <v>41.0</v>
      </c>
      <c r="P146" s="1">
        <v>-58.0</v>
      </c>
      <c r="Q146" s="1">
        <v>1147.0</v>
      </c>
      <c r="R146" s="1">
        <v>60.0</v>
      </c>
      <c r="S146" s="1">
        <v>-32.0</v>
      </c>
    </row>
    <row r="147" ht="15.75" customHeight="1">
      <c r="A147" s="2">
        <v>43959.0</v>
      </c>
      <c r="B147" s="1">
        <v>1212.0</v>
      </c>
      <c r="C147" s="1">
        <v>16.0</v>
      </c>
      <c r="D147" s="1">
        <v>-12.0</v>
      </c>
      <c r="E147" s="1">
        <v>1638.0</v>
      </c>
      <c r="F147" s="1">
        <v>44.0</v>
      </c>
      <c r="G147" s="1">
        <v>-42.0</v>
      </c>
      <c r="H147" s="1">
        <v>1311.0</v>
      </c>
      <c r="I147" s="1">
        <v>54.0</v>
      </c>
      <c r="J147" s="1">
        <v>-59.0</v>
      </c>
      <c r="K147" s="1">
        <v>333.0</v>
      </c>
      <c r="L147" s="1">
        <v>28.0</v>
      </c>
      <c r="M147" s="1">
        <v>-24.0</v>
      </c>
      <c r="N147" s="1">
        <v>2648.0</v>
      </c>
      <c r="O147" s="1">
        <v>50.0</v>
      </c>
      <c r="P147" s="1">
        <v>-63.0</v>
      </c>
      <c r="Q147" s="1">
        <v>1525.0</v>
      </c>
      <c r="R147" s="1">
        <v>57.0</v>
      </c>
      <c r="S147" s="1">
        <v>-41.0</v>
      </c>
    </row>
    <row r="148" ht="15.75" customHeight="1">
      <c r="A148" s="2">
        <v>43952.0</v>
      </c>
      <c r="B148" s="1">
        <v>5390.0</v>
      </c>
      <c r="C148" s="1">
        <v>220.0</v>
      </c>
      <c r="D148" s="1">
        <v>-110.0</v>
      </c>
      <c r="E148" s="1">
        <v>2124.0</v>
      </c>
      <c r="F148" s="1">
        <v>131.0</v>
      </c>
      <c r="G148" s="1">
        <v>-89.0</v>
      </c>
      <c r="H148" s="1">
        <v>7694.0</v>
      </c>
      <c r="I148" s="1">
        <v>518.0</v>
      </c>
      <c r="J148" s="1">
        <v>-653.0</v>
      </c>
      <c r="K148" s="1">
        <v>456.0</v>
      </c>
      <c r="L148" s="1">
        <v>40.0</v>
      </c>
      <c r="M148" s="1">
        <v>-33.0</v>
      </c>
      <c r="N148" s="1">
        <v>2384.0</v>
      </c>
      <c r="O148" s="1">
        <v>59.0</v>
      </c>
      <c r="P148" s="1">
        <v>-52.0</v>
      </c>
      <c r="Q148" s="1">
        <v>1929.0</v>
      </c>
      <c r="R148" s="1">
        <v>148.0</v>
      </c>
      <c r="S148" s="1">
        <v>-83.0</v>
      </c>
    </row>
    <row r="149" ht="15.75" customHeight="1">
      <c r="A149" s="2">
        <v>43945.0</v>
      </c>
      <c r="B149" s="1">
        <v>1502.0</v>
      </c>
      <c r="C149" s="1">
        <v>4.0</v>
      </c>
      <c r="D149" s="1">
        <v>-20.0</v>
      </c>
      <c r="E149" s="1">
        <v>1581.0</v>
      </c>
      <c r="F149" s="1">
        <v>54.0</v>
      </c>
      <c r="G149" s="1">
        <v>-47.0</v>
      </c>
      <c r="H149" s="1">
        <v>1689.0</v>
      </c>
      <c r="I149" s="1">
        <v>75.0</v>
      </c>
      <c r="J149" s="1">
        <v>-84.0</v>
      </c>
      <c r="K149" s="1">
        <v>969.0</v>
      </c>
      <c r="L149" s="1">
        <v>116.0</v>
      </c>
      <c r="M149" s="1">
        <v>-83.0</v>
      </c>
      <c r="N149" s="1">
        <v>2341.0</v>
      </c>
      <c r="O149" s="1">
        <v>28.0</v>
      </c>
      <c r="P149" s="1">
        <v>-111.0</v>
      </c>
      <c r="Q149" s="1">
        <v>950.0</v>
      </c>
      <c r="R149" s="1">
        <v>37.0</v>
      </c>
      <c r="S149" s="1">
        <v>-27.0</v>
      </c>
    </row>
    <row r="150" ht="15.75" customHeight="1">
      <c r="A150" s="2">
        <v>43938.0</v>
      </c>
      <c r="B150" s="1">
        <v>1975.0</v>
      </c>
      <c r="C150" s="1">
        <v>8.0</v>
      </c>
      <c r="D150" s="1">
        <v>-52.0</v>
      </c>
      <c r="E150" s="1">
        <v>2026.0</v>
      </c>
      <c r="F150" s="1">
        <v>31.0</v>
      </c>
      <c r="G150" s="1">
        <v>-57.0</v>
      </c>
      <c r="H150" s="1">
        <v>3640.0</v>
      </c>
      <c r="I150" s="1">
        <v>204.0</v>
      </c>
      <c r="J150" s="1">
        <v>-201.0</v>
      </c>
      <c r="K150" s="1">
        <v>1587.0</v>
      </c>
      <c r="L150" s="1">
        <v>241.0</v>
      </c>
      <c r="M150" s="1">
        <v>-127.0</v>
      </c>
      <c r="N150" s="1">
        <v>2384.0</v>
      </c>
      <c r="O150" s="1">
        <v>37.0</v>
      </c>
      <c r="P150" s="1">
        <v>-55.0</v>
      </c>
      <c r="Q150" s="1">
        <v>1505.0</v>
      </c>
      <c r="R150" s="1">
        <v>75.0</v>
      </c>
      <c r="S150" s="1">
        <v>-48.0</v>
      </c>
    </row>
    <row r="151" ht="15.75" customHeight="1">
      <c r="A151" s="2">
        <v>43931.0</v>
      </c>
      <c r="B151" s="1">
        <v>1153.0</v>
      </c>
      <c r="C151" s="1">
        <v>6.0</v>
      </c>
      <c r="D151" s="1">
        <v>-10.0</v>
      </c>
      <c r="E151" s="1">
        <v>1234.0</v>
      </c>
      <c r="F151" s="1">
        <v>21.0</v>
      </c>
      <c r="G151" s="1">
        <v>-100.0</v>
      </c>
      <c r="H151" s="1">
        <v>1114.0</v>
      </c>
      <c r="I151" s="1">
        <v>45.0</v>
      </c>
      <c r="J151" s="1">
        <v>-32.0</v>
      </c>
      <c r="K151" s="1">
        <v>425.0</v>
      </c>
      <c r="L151" s="1">
        <v>39.0</v>
      </c>
      <c r="M151" s="1">
        <v>-26.0</v>
      </c>
      <c r="N151" s="1">
        <v>2546.0</v>
      </c>
      <c r="O151" s="1">
        <v>25.0</v>
      </c>
      <c r="P151" s="1">
        <v>-68.0</v>
      </c>
      <c r="Q151" s="1">
        <v>1117.0</v>
      </c>
      <c r="R151" s="1">
        <v>40.0</v>
      </c>
      <c r="S151" s="1">
        <v>-39.0</v>
      </c>
    </row>
    <row r="152" ht="15.75" customHeight="1">
      <c r="A152" s="2">
        <v>43924.0</v>
      </c>
      <c r="B152" s="1">
        <v>1337.0</v>
      </c>
      <c r="C152" s="1">
        <v>6.0</v>
      </c>
      <c r="D152" s="1">
        <v>-36.0</v>
      </c>
      <c r="E152" s="1">
        <v>1254.0</v>
      </c>
      <c r="F152" s="1">
        <v>20.0</v>
      </c>
      <c r="G152" s="1">
        <v>-33.0</v>
      </c>
      <c r="H152" s="1">
        <v>1673.0</v>
      </c>
      <c r="I152" s="1">
        <v>40.0</v>
      </c>
      <c r="J152" s="1">
        <v>-80.0</v>
      </c>
      <c r="K152" s="1">
        <v>320.0</v>
      </c>
      <c r="L152" s="1">
        <v>24.0</v>
      </c>
      <c r="M152" s="1">
        <v>-14.0</v>
      </c>
      <c r="N152" s="1">
        <v>2358.0</v>
      </c>
      <c r="O152" s="1">
        <v>50.0</v>
      </c>
      <c r="P152" s="1">
        <v>-72.0</v>
      </c>
      <c r="Q152" s="1">
        <v>935.0</v>
      </c>
      <c r="R152" s="1">
        <v>50.0</v>
      </c>
      <c r="S152" s="1">
        <v>-44.0</v>
      </c>
    </row>
    <row r="153" ht="15.75" customHeight="1">
      <c r="A153" s="2">
        <v>43917.0</v>
      </c>
      <c r="B153" s="1">
        <v>1690.0</v>
      </c>
      <c r="C153" s="1">
        <v>6.0</v>
      </c>
      <c r="D153" s="1">
        <v>-22.0</v>
      </c>
      <c r="E153" s="1">
        <v>1279.0</v>
      </c>
      <c r="F153" s="1">
        <v>34.0</v>
      </c>
      <c r="G153" s="1">
        <v>-42.0</v>
      </c>
      <c r="H153" s="1">
        <v>1320.0</v>
      </c>
      <c r="I153" s="1">
        <v>57.0</v>
      </c>
      <c r="J153" s="1">
        <v>-69.0</v>
      </c>
      <c r="K153" s="1">
        <v>370.0</v>
      </c>
      <c r="L153" s="1">
        <v>30.0</v>
      </c>
      <c r="M153" s="1">
        <v>-24.0</v>
      </c>
      <c r="N153" s="1">
        <v>1979.0</v>
      </c>
      <c r="O153" s="1">
        <v>39.0</v>
      </c>
      <c r="P153" s="1">
        <v>-131.0</v>
      </c>
      <c r="Q153" s="1">
        <v>1012.0</v>
      </c>
      <c r="R153" s="1">
        <v>42.0</v>
      </c>
      <c r="S153" s="1">
        <v>-32.0</v>
      </c>
    </row>
    <row r="154" ht="15.75" customHeight="1">
      <c r="A154" s="2">
        <v>43910.0</v>
      </c>
      <c r="B154" s="1">
        <v>1867.0</v>
      </c>
      <c r="C154" s="1">
        <v>7.0</v>
      </c>
      <c r="D154" s="1">
        <v>-27.0</v>
      </c>
      <c r="E154" s="1">
        <v>1474.0</v>
      </c>
      <c r="F154" s="1">
        <v>20.0</v>
      </c>
      <c r="G154" s="1">
        <v>-34.0</v>
      </c>
      <c r="H154" s="1">
        <v>1987.0</v>
      </c>
      <c r="I154" s="1">
        <v>110.0</v>
      </c>
      <c r="J154" s="1">
        <v>-116.0</v>
      </c>
      <c r="K154" s="1">
        <v>653.0</v>
      </c>
      <c r="L154" s="1">
        <v>49.0</v>
      </c>
      <c r="M154" s="1">
        <v>-66.0</v>
      </c>
      <c r="N154" s="1">
        <v>2071.0</v>
      </c>
      <c r="O154" s="1">
        <v>35.0</v>
      </c>
      <c r="P154" s="1">
        <v>-77.0</v>
      </c>
      <c r="Q154" s="1">
        <v>1363.0</v>
      </c>
      <c r="R154" s="1">
        <v>81.0</v>
      </c>
      <c r="S154" s="1">
        <v>-45.0</v>
      </c>
    </row>
    <row r="155" ht="15.75" customHeight="1">
      <c r="A155" s="2">
        <v>43903.0</v>
      </c>
      <c r="B155" s="1">
        <v>3256.0</v>
      </c>
      <c r="C155" s="1">
        <v>22.0</v>
      </c>
      <c r="D155" s="1">
        <v>-60.0</v>
      </c>
      <c r="E155" s="1">
        <v>1208.0</v>
      </c>
      <c r="F155" s="1">
        <v>20.0</v>
      </c>
      <c r="G155" s="1">
        <v>-80.0</v>
      </c>
      <c r="H155" s="1">
        <v>1830.0</v>
      </c>
      <c r="I155" s="1">
        <v>55.0</v>
      </c>
      <c r="J155" s="1">
        <v>-84.0</v>
      </c>
      <c r="K155" s="1">
        <v>459.0</v>
      </c>
      <c r="L155" s="1">
        <v>23.0</v>
      </c>
      <c r="M155" s="1">
        <v>-49.0</v>
      </c>
      <c r="N155" s="1">
        <v>2108.0</v>
      </c>
      <c r="O155" s="1">
        <v>60.0</v>
      </c>
      <c r="P155" s="1">
        <v>-79.0</v>
      </c>
      <c r="Q155" s="1">
        <v>1736.0</v>
      </c>
      <c r="R155" s="1">
        <v>80.0</v>
      </c>
      <c r="S155" s="1">
        <v>-149.0</v>
      </c>
    </row>
    <row r="156" ht="15.75" customHeight="1">
      <c r="A156" s="2">
        <v>43896.0</v>
      </c>
      <c r="B156" s="1">
        <v>2089.0</v>
      </c>
      <c r="C156" s="1">
        <v>10.0</v>
      </c>
      <c r="D156" s="1">
        <v>-48.0</v>
      </c>
      <c r="E156" s="1">
        <v>1749.0</v>
      </c>
      <c r="F156" s="1">
        <v>24.0</v>
      </c>
      <c r="G156" s="1">
        <v>-118.0</v>
      </c>
      <c r="H156" s="1">
        <v>1311.0</v>
      </c>
      <c r="I156" s="1">
        <v>35.0</v>
      </c>
      <c r="J156" s="1">
        <v>-64.0</v>
      </c>
      <c r="K156" s="1">
        <v>513.0</v>
      </c>
      <c r="L156" s="1">
        <v>50.0</v>
      </c>
      <c r="M156" s="1">
        <v>-28.0</v>
      </c>
      <c r="N156" s="1">
        <v>2104.0</v>
      </c>
      <c r="O156" s="1">
        <v>43.0</v>
      </c>
      <c r="P156" s="1">
        <v>-127.0</v>
      </c>
      <c r="Q156" s="1">
        <v>1550.0</v>
      </c>
      <c r="R156" s="1">
        <v>59.0</v>
      </c>
      <c r="S156" s="1">
        <v>-81.0</v>
      </c>
    </row>
    <row r="157" ht="15.75" customHeight="1">
      <c r="A157" s="2">
        <v>43889.0</v>
      </c>
      <c r="B157" s="1">
        <v>2811.0</v>
      </c>
      <c r="C157" s="1">
        <v>36.0</v>
      </c>
      <c r="D157" s="1">
        <v>-89.0</v>
      </c>
      <c r="E157" s="1">
        <v>1720.0</v>
      </c>
      <c r="F157" s="1">
        <v>15.0</v>
      </c>
      <c r="G157" s="1">
        <v>-134.0</v>
      </c>
      <c r="H157" s="1">
        <v>1750.0</v>
      </c>
      <c r="I157" s="1">
        <v>48.0</v>
      </c>
      <c r="J157" s="1">
        <v>-101.0</v>
      </c>
      <c r="K157" s="1">
        <v>897.0</v>
      </c>
      <c r="L157" s="1">
        <v>105.0</v>
      </c>
      <c r="M157" s="1">
        <v>-82.0</v>
      </c>
      <c r="N157" s="1">
        <v>2046.0</v>
      </c>
      <c r="O157" s="1">
        <v>42.0</v>
      </c>
      <c r="P157" s="1">
        <v>-83.0</v>
      </c>
      <c r="Q157" s="1">
        <v>2150.0</v>
      </c>
      <c r="R157" s="1">
        <v>58.0</v>
      </c>
      <c r="S157" s="1">
        <v>-214.0</v>
      </c>
    </row>
    <row r="158" ht="15.75" customHeight="1">
      <c r="A158" s="2">
        <v>43882.0</v>
      </c>
      <c r="B158" s="1">
        <v>1845.0</v>
      </c>
      <c r="C158" s="1">
        <v>36.0</v>
      </c>
      <c r="D158" s="1">
        <v>-136.0</v>
      </c>
      <c r="E158" s="1">
        <v>1171.0</v>
      </c>
      <c r="F158" s="1">
        <v>26.0</v>
      </c>
      <c r="G158" s="1">
        <v>-48.0</v>
      </c>
      <c r="H158" s="1">
        <v>1223.0</v>
      </c>
      <c r="I158" s="1">
        <v>49.0</v>
      </c>
      <c r="J158" s="1">
        <v>-72.0</v>
      </c>
      <c r="K158" s="1">
        <v>292.0</v>
      </c>
      <c r="L158" s="1">
        <v>20.0</v>
      </c>
      <c r="M158" s="1">
        <v>-28.0</v>
      </c>
      <c r="N158" s="1">
        <v>2655.0</v>
      </c>
      <c r="O158" s="1">
        <v>33.0</v>
      </c>
      <c r="P158" s="1">
        <v>-225.0</v>
      </c>
      <c r="Q158" s="1">
        <v>1540.0</v>
      </c>
      <c r="R158" s="1">
        <v>66.0</v>
      </c>
      <c r="S158" s="1">
        <v>-59.0</v>
      </c>
    </row>
    <row r="159" ht="15.75" customHeight="1">
      <c r="A159" s="2">
        <v>43875.0</v>
      </c>
      <c r="B159" s="1">
        <v>1358.0</v>
      </c>
      <c r="C159" s="1">
        <v>41.0</v>
      </c>
      <c r="D159" s="1">
        <v>-56.0</v>
      </c>
      <c r="E159" s="1">
        <v>1687.0</v>
      </c>
      <c r="F159" s="1">
        <v>46.0</v>
      </c>
      <c r="G159" s="1">
        <v>-114.0</v>
      </c>
      <c r="H159" s="1">
        <v>1995.0</v>
      </c>
      <c r="I159" s="1">
        <v>97.0</v>
      </c>
      <c r="J159" s="1">
        <v>-118.0</v>
      </c>
      <c r="K159" s="1">
        <v>402.0</v>
      </c>
      <c r="L159" s="1">
        <v>46.0</v>
      </c>
      <c r="M159" s="1">
        <v>-17.0</v>
      </c>
      <c r="N159" s="1">
        <v>2201.0</v>
      </c>
      <c r="O159" s="1">
        <v>59.0</v>
      </c>
      <c r="P159" s="1">
        <v>-89.0</v>
      </c>
      <c r="Q159" s="1">
        <v>2974.0</v>
      </c>
      <c r="R159" s="1">
        <v>130.0</v>
      </c>
      <c r="S159" s="1">
        <v>-173.0</v>
      </c>
    </row>
    <row r="160" ht="15.75" customHeight="1">
      <c r="A160" s="2">
        <v>43868.0</v>
      </c>
      <c r="B160" s="1">
        <v>1620.0</v>
      </c>
      <c r="C160" s="1">
        <v>60.0</v>
      </c>
      <c r="D160" s="1">
        <v>-52.0</v>
      </c>
      <c r="E160" s="1">
        <v>1185.0</v>
      </c>
      <c r="F160" s="1">
        <v>33.0</v>
      </c>
      <c r="G160" s="1">
        <v>-58.0</v>
      </c>
      <c r="H160" s="1">
        <v>1382.0</v>
      </c>
      <c r="I160" s="1">
        <v>116.0</v>
      </c>
      <c r="J160" s="1">
        <v>-77.0</v>
      </c>
      <c r="K160" s="1">
        <v>312.0</v>
      </c>
      <c r="L160" s="1">
        <v>19.0</v>
      </c>
      <c r="M160" s="1">
        <v>-26.0</v>
      </c>
      <c r="N160" s="1">
        <v>2784.0</v>
      </c>
      <c r="O160" s="1">
        <v>75.0</v>
      </c>
      <c r="P160" s="1">
        <v>-71.0</v>
      </c>
      <c r="Q160" s="1">
        <v>1210.0</v>
      </c>
      <c r="R160" s="1">
        <v>84.0</v>
      </c>
      <c r="S160" s="1">
        <v>-33.0</v>
      </c>
    </row>
    <row r="161" ht="15.75" customHeight="1">
      <c r="A161" s="2">
        <v>43861.0</v>
      </c>
      <c r="B161" s="1">
        <v>1941.0</v>
      </c>
      <c r="C161" s="1">
        <v>122.0</v>
      </c>
      <c r="D161" s="1">
        <v>-105.0</v>
      </c>
      <c r="E161" s="1">
        <v>2913.0</v>
      </c>
      <c r="F161" s="1">
        <v>179.0</v>
      </c>
      <c r="G161" s="1">
        <v>-319.0</v>
      </c>
      <c r="H161" s="1">
        <v>7434.0</v>
      </c>
      <c r="I161" s="1">
        <v>990.0</v>
      </c>
      <c r="J161" s="1">
        <v>-211.0</v>
      </c>
      <c r="K161" s="1">
        <v>430.0</v>
      </c>
      <c r="L161" s="1">
        <v>39.0</v>
      </c>
      <c r="M161" s="1">
        <v>-21.0</v>
      </c>
      <c r="N161" s="1">
        <v>2469.0</v>
      </c>
      <c r="O161" s="1">
        <v>64.0</v>
      </c>
      <c r="P161" s="1">
        <v>-76.0</v>
      </c>
      <c r="Q161" s="1">
        <v>1859.0</v>
      </c>
      <c r="R161" s="1">
        <v>186.0</v>
      </c>
      <c r="S161" s="1">
        <v>-78.0</v>
      </c>
    </row>
    <row r="162" ht="15.75" customHeight="1">
      <c r="A162" s="2">
        <v>43854.0</v>
      </c>
      <c r="B162" s="1">
        <v>1633.0</v>
      </c>
      <c r="C162" s="1">
        <v>108.0</v>
      </c>
      <c r="D162" s="1">
        <v>-42.0</v>
      </c>
      <c r="E162" s="1">
        <v>1225.0</v>
      </c>
      <c r="F162" s="1">
        <v>38.0</v>
      </c>
      <c r="G162" s="1">
        <v>-46.0</v>
      </c>
      <c r="H162" s="1">
        <v>1195.0</v>
      </c>
      <c r="I162" s="1">
        <v>45.0</v>
      </c>
      <c r="J162" s="1">
        <v>-67.0</v>
      </c>
      <c r="K162" s="1">
        <v>1761.0</v>
      </c>
      <c r="L162" s="1">
        <v>255.0</v>
      </c>
      <c r="M162" s="1">
        <v>-134.0</v>
      </c>
      <c r="N162" s="1">
        <v>2217.0</v>
      </c>
      <c r="O162" s="1">
        <v>64.0</v>
      </c>
      <c r="P162" s="1">
        <v>-90.0</v>
      </c>
      <c r="Q162" s="1">
        <v>970.0</v>
      </c>
      <c r="R162" s="1">
        <v>58.0</v>
      </c>
      <c r="S162" s="1">
        <v>-40.0</v>
      </c>
    </row>
    <row r="163" ht="15.75" customHeight="1">
      <c r="A163" s="2">
        <v>43847.0</v>
      </c>
      <c r="B163" s="1">
        <v>1659.0</v>
      </c>
      <c r="C163" s="1">
        <v>100.0</v>
      </c>
      <c r="D163" s="1">
        <v>-37.0</v>
      </c>
      <c r="E163" s="1">
        <v>1312.0</v>
      </c>
      <c r="F163" s="1">
        <v>32.0</v>
      </c>
      <c r="G163" s="1">
        <v>-67.0</v>
      </c>
      <c r="H163" s="1">
        <v>1590.0</v>
      </c>
      <c r="I163" s="1">
        <v>97.0</v>
      </c>
      <c r="J163" s="1">
        <v>-69.0</v>
      </c>
      <c r="K163" s="1">
        <v>498.0</v>
      </c>
      <c r="L163" s="1">
        <v>49.0</v>
      </c>
      <c r="M163" s="1">
        <v>-33.0</v>
      </c>
      <c r="N163" s="1">
        <v>2920.0</v>
      </c>
      <c r="O163" s="1">
        <v>232.0</v>
      </c>
      <c r="P163" s="1">
        <v>-65.0</v>
      </c>
      <c r="Q163" s="1">
        <v>2081.0</v>
      </c>
      <c r="R163" s="1">
        <v>122.0</v>
      </c>
      <c r="S163" s="1">
        <v>-179.0</v>
      </c>
    </row>
    <row r="164" ht="15.75" customHeight="1">
      <c r="A164" s="2">
        <v>43840.0</v>
      </c>
      <c r="B164" s="1">
        <v>2584.0</v>
      </c>
      <c r="C164" s="1">
        <v>223.0</v>
      </c>
      <c r="D164" s="1">
        <v>-64.0</v>
      </c>
      <c r="E164" s="1">
        <v>2106.0</v>
      </c>
      <c r="F164" s="1">
        <v>52.0</v>
      </c>
      <c r="G164" s="1">
        <v>-121.0</v>
      </c>
      <c r="H164" s="1">
        <v>1381.0</v>
      </c>
      <c r="I164" s="1">
        <v>69.0</v>
      </c>
      <c r="J164" s="1">
        <v>-41.0</v>
      </c>
      <c r="K164" s="1">
        <v>423.0</v>
      </c>
      <c r="L164" s="1">
        <v>40.0</v>
      </c>
      <c r="M164" s="1">
        <v>-37.0</v>
      </c>
      <c r="N164" s="1">
        <v>1980.0</v>
      </c>
      <c r="O164" s="1">
        <v>78.0</v>
      </c>
      <c r="P164" s="1">
        <v>-68.0</v>
      </c>
      <c r="Q164" s="1">
        <v>947.0</v>
      </c>
      <c r="R164" s="1">
        <v>88.0</v>
      </c>
      <c r="S164" s="1">
        <v>-13.0</v>
      </c>
    </row>
    <row r="165" ht="15.75" customHeight="1">
      <c r="A165" s="2">
        <v>43833.0</v>
      </c>
      <c r="B165" s="1">
        <v>3486.0</v>
      </c>
      <c r="C165" s="1">
        <v>202.0</v>
      </c>
      <c r="D165" s="1">
        <v>-94.0</v>
      </c>
      <c r="E165" s="1">
        <v>832.0</v>
      </c>
      <c r="F165" s="1">
        <v>35.0</v>
      </c>
      <c r="G165" s="1">
        <v>-31.0</v>
      </c>
      <c r="H165" s="1">
        <v>1860.0</v>
      </c>
      <c r="I165" s="1">
        <v>78.0</v>
      </c>
      <c r="J165" s="1">
        <v>-52.0</v>
      </c>
      <c r="K165" s="1">
        <v>332.0</v>
      </c>
      <c r="L165" s="1">
        <v>32.0</v>
      </c>
      <c r="M165" s="1">
        <v>-17.0</v>
      </c>
      <c r="N165" s="1">
        <v>2407.0</v>
      </c>
      <c r="O165" s="1">
        <v>46.0</v>
      </c>
      <c r="P165" s="1">
        <v>-61.0</v>
      </c>
      <c r="Q165" s="1">
        <v>772.0</v>
      </c>
      <c r="R165" s="1">
        <v>50.0</v>
      </c>
      <c r="S165" s="1">
        <v>-21.0</v>
      </c>
    </row>
    <row r="166" ht="15.75" customHeight="1">
      <c r="A166" s="2">
        <v>43826.0</v>
      </c>
      <c r="B166" s="1">
        <v>1954.0</v>
      </c>
      <c r="C166" s="1">
        <v>99.0</v>
      </c>
      <c r="D166" s="1">
        <v>-50.0</v>
      </c>
      <c r="E166" s="1">
        <v>694.0</v>
      </c>
      <c r="F166" s="1">
        <v>15.0</v>
      </c>
      <c r="G166" s="1">
        <v>-14.0</v>
      </c>
      <c r="H166" s="1">
        <v>3373.0</v>
      </c>
      <c r="I166" s="1">
        <v>283.0</v>
      </c>
      <c r="J166" s="1">
        <v>-45.0</v>
      </c>
      <c r="K166" s="1">
        <v>290.0</v>
      </c>
      <c r="L166" s="1">
        <v>24.0</v>
      </c>
      <c r="M166" s="1">
        <v>-15.0</v>
      </c>
      <c r="N166" s="1">
        <v>1576.0</v>
      </c>
      <c r="O166" s="1">
        <v>27.0</v>
      </c>
      <c r="P166" s="1">
        <v>-62.0</v>
      </c>
      <c r="Q166" s="1">
        <v>610.0</v>
      </c>
      <c r="R166" s="1">
        <v>50.0</v>
      </c>
      <c r="S166" s="1">
        <v>-10.0</v>
      </c>
    </row>
    <row r="167" ht="15.75" customHeight="1">
      <c r="A167" s="2">
        <v>43819.0</v>
      </c>
      <c r="B167" s="1">
        <v>1533.0</v>
      </c>
      <c r="C167" s="1">
        <v>58.0</v>
      </c>
      <c r="D167" s="1">
        <v>-43.0</v>
      </c>
      <c r="E167" s="1">
        <v>1944.0</v>
      </c>
      <c r="F167" s="1">
        <v>46.0</v>
      </c>
      <c r="G167" s="1">
        <v>-44.0</v>
      </c>
      <c r="H167" s="1">
        <v>1368.0</v>
      </c>
      <c r="I167" s="1">
        <v>58.0</v>
      </c>
      <c r="J167" s="1">
        <v>-57.0</v>
      </c>
      <c r="K167" s="1">
        <v>755.0</v>
      </c>
      <c r="L167" s="1">
        <v>116.0</v>
      </c>
      <c r="M167" s="1">
        <v>-39.0</v>
      </c>
      <c r="N167" s="1">
        <v>2314.0</v>
      </c>
      <c r="O167" s="1">
        <v>32.0</v>
      </c>
      <c r="P167" s="1">
        <v>-132.0</v>
      </c>
      <c r="Q167" s="1">
        <v>671.0</v>
      </c>
      <c r="R167" s="1">
        <v>33.0</v>
      </c>
      <c r="S167" s="1">
        <v>-11.0</v>
      </c>
    </row>
    <row r="168" ht="15.75" customHeight="1">
      <c r="A168" s="2">
        <v>43812.0</v>
      </c>
      <c r="B168" s="1">
        <v>1947.0</v>
      </c>
      <c r="C168" s="1">
        <v>84.0</v>
      </c>
      <c r="D168" s="1">
        <v>-133.0</v>
      </c>
      <c r="E168" s="1">
        <v>2107.0</v>
      </c>
      <c r="F168" s="1">
        <v>48.0</v>
      </c>
      <c r="G168" s="1">
        <v>-122.0</v>
      </c>
      <c r="H168" s="1">
        <v>1306.0</v>
      </c>
      <c r="I168" s="1">
        <v>51.0</v>
      </c>
      <c r="J168" s="1">
        <v>-47.0</v>
      </c>
      <c r="K168" s="1">
        <v>338.0</v>
      </c>
      <c r="L168" s="1">
        <v>24.0</v>
      </c>
      <c r="M168" s="1">
        <v>-33.0</v>
      </c>
      <c r="N168" s="1">
        <v>2320.0</v>
      </c>
      <c r="O168" s="1">
        <v>25.0</v>
      </c>
      <c r="P168" s="1">
        <v>-58.0</v>
      </c>
      <c r="Q168" s="1">
        <v>926.0</v>
      </c>
      <c r="R168" s="1">
        <v>51.0</v>
      </c>
      <c r="S168" s="1">
        <v>-14.0</v>
      </c>
    </row>
    <row r="169" ht="15.75" customHeight="1">
      <c r="A169" s="2">
        <v>43805.0</v>
      </c>
      <c r="B169" s="1">
        <v>1111.0</v>
      </c>
      <c r="C169" s="1">
        <v>43.0</v>
      </c>
      <c r="D169" s="1">
        <v>-30.0</v>
      </c>
      <c r="E169" s="1">
        <v>1277.0</v>
      </c>
      <c r="F169" s="1">
        <v>29.0</v>
      </c>
      <c r="G169" s="1">
        <v>-84.0</v>
      </c>
      <c r="H169" s="1">
        <v>1745.0</v>
      </c>
      <c r="I169" s="1">
        <v>49.0</v>
      </c>
      <c r="J169" s="1">
        <v>-78.0</v>
      </c>
      <c r="K169" s="1">
        <v>444.0</v>
      </c>
      <c r="L169" s="1">
        <v>27.0</v>
      </c>
      <c r="M169" s="1">
        <v>-38.0</v>
      </c>
      <c r="N169" s="1">
        <v>2437.0</v>
      </c>
      <c r="O169" s="1">
        <v>47.0</v>
      </c>
      <c r="P169" s="1">
        <v>-92.0</v>
      </c>
      <c r="Q169" s="1">
        <v>741.0</v>
      </c>
      <c r="R169" s="1">
        <v>50.0</v>
      </c>
      <c r="S169" s="1">
        <v>-14.0</v>
      </c>
    </row>
    <row r="170" ht="15.75" customHeight="1">
      <c r="A170" s="2">
        <v>43798.0</v>
      </c>
      <c r="B170" s="1">
        <v>638.0</v>
      </c>
      <c r="C170" s="1">
        <v>11.0</v>
      </c>
      <c r="D170" s="1">
        <v>-28.0</v>
      </c>
      <c r="E170" s="1">
        <v>1522.0</v>
      </c>
      <c r="F170" s="1">
        <v>16.0</v>
      </c>
      <c r="G170" s="1">
        <v>-148.0</v>
      </c>
      <c r="H170" s="1">
        <v>1011.0</v>
      </c>
      <c r="I170" s="1">
        <v>28.0</v>
      </c>
      <c r="J170" s="1">
        <v>-43.0</v>
      </c>
      <c r="K170" s="1">
        <v>312.0</v>
      </c>
      <c r="L170" s="1">
        <v>6.0</v>
      </c>
      <c r="M170" s="1">
        <v>-9.0</v>
      </c>
      <c r="N170" s="1">
        <v>1650.0</v>
      </c>
      <c r="O170" s="1">
        <v>17.0</v>
      </c>
      <c r="P170" s="1">
        <v>-62.0</v>
      </c>
      <c r="Q170" s="1">
        <v>295.0</v>
      </c>
      <c r="R170" s="1">
        <v>11.0</v>
      </c>
      <c r="S170" s="1">
        <v>-7.0</v>
      </c>
    </row>
    <row r="171" ht="15.75" customHeight="1">
      <c r="A171" s="2">
        <v>43791.0</v>
      </c>
      <c r="B171" s="1">
        <v>1240.0</v>
      </c>
      <c r="C171" s="1">
        <v>26.0</v>
      </c>
      <c r="D171" s="1">
        <v>-45.0</v>
      </c>
      <c r="E171" s="1">
        <v>1606.0</v>
      </c>
      <c r="F171" s="1">
        <v>22.0</v>
      </c>
      <c r="G171" s="1">
        <v>-24.0</v>
      </c>
      <c r="H171" s="1">
        <v>1204.0</v>
      </c>
      <c r="I171" s="1">
        <v>26.0</v>
      </c>
      <c r="J171" s="1">
        <v>-44.0</v>
      </c>
      <c r="K171" s="1">
        <v>1206.0</v>
      </c>
      <c r="L171" s="1">
        <v>66.0</v>
      </c>
      <c r="M171" s="1">
        <v>-78.0</v>
      </c>
      <c r="N171" s="1">
        <v>3308.0</v>
      </c>
      <c r="O171" s="1">
        <v>39.0</v>
      </c>
      <c r="P171" s="1">
        <v>-98.0</v>
      </c>
      <c r="Q171" s="1">
        <v>878.0</v>
      </c>
      <c r="R171" s="1">
        <v>48.0</v>
      </c>
      <c r="S171" s="1">
        <v>-15.0</v>
      </c>
    </row>
    <row r="172" ht="15.75" customHeight="1">
      <c r="A172" s="2">
        <v>43784.0</v>
      </c>
      <c r="B172" s="1">
        <v>2128.0</v>
      </c>
      <c r="C172" s="1">
        <v>101.0</v>
      </c>
      <c r="D172" s="1">
        <v>-123.0</v>
      </c>
      <c r="E172" s="1">
        <v>1637.0</v>
      </c>
      <c r="F172" s="1">
        <v>25.0</v>
      </c>
      <c r="G172" s="1">
        <v>-25.0</v>
      </c>
      <c r="H172" s="1">
        <v>1715.0</v>
      </c>
      <c r="I172" s="1">
        <v>135.0</v>
      </c>
      <c r="J172" s="1">
        <v>-88.0</v>
      </c>
      <c r="K172" s="1">
        <v>1429.0</v>
      </c>
      <c r="L172" s="1">
        <v>64.0</v>
      </c>
      <c r="M172" s="1">
        <v>-112.0</v>
      </c>
      <c r="N172" s="1">
        <v>3112.0</v>
      </c>
      <c r="O172" s="1">
        <v>57.0</v>
      </c>
      <c r="P172" s="1">
        <v>-67.0</v>
      </c>
      <c r="Q172" s="1">
        <v>1310.0</v>
      </c>
      <c r="R172" s="1">
        <v>161.0</v>
      </c>
      <c r="S172" s="1">
        <v>-27.0</v>
      </c>
    </row>
    <row r="173" ht="15.75" customHeight="1">
      <c r="A173" s="2">
        <v>43777.0</v>
      </c>
      <c r="B173" s="1">
        <v>1530.0</v>
      </c>
      <c r="C173" s="1">
        <v>57.0</v>
      </c>
      <c r="D173" s="1">
        <v>-56.0</v>
      </c>
      <c r="E173" s="1">
        <v>1752.0</v>
      </c>
      <c r="F173" s="1">
        <v>26.0</v>
      </c>
      <c r="G173" s="1">
        <v>-62.0</v>
      </c>
      <c r="H173" s="1">
        <v>1104.0</v>
      </c>
      <c r="I173" s="1">
        <v>46.0</v>
      </c>
      <c r="J173" s="1">
        <v>-44.0</v>
      </c>
      <c r="K173" s="1">
        <v>1178.0</v>
      </c>
      <c r="L173" s="1">
        <v>33.0</v>
      </c>
      <c r="M173" s="1">
        <v>-46.0</v>
      </c>
      <c r="N173" s="1">
        <v>2751.0</v>
      </c>
      <c r="O173" s="1">
        <v>80.0</v>
      </c>
      <c r="P173" s="1">
        <v>-80.0</v>
      </c>
      <c r="Q173" s="1">
        <v>1001.0</v>
      </c>
      <c r="R173" s="1">
        <v>28.0</v>
      </c>
      <c r="S173" s="1">
        <v>-18.0</v>
      </c>
    </row>
    <row r="174" ht="15.75" customHeight="1">
      <c r="A174" s="2">
        <v>43770.0</v>
      </c>
      <c r="B174" s="1">
        <v>2577.0</v>
      </c>
      <c r="C174" s="1">
        <v>165.0</v>
      </c>
      <c r="D174" s="1">
        <v>-92.0</v>
      </c>
      <c r="E174" s="1">
        <v>3253.0</v>
      </c>
      <c r="F174" s="1">
        <v>155.0</v>
      </c>
      <c r="G174" s="1">
        <v>-199.0</v>
      </c>
      <c r="H174" s="1">
        <v>947.0</v>
      </c>
      <c r="I174" s="1">
        <v>37.0</v>
      </c>
      <c r="J174" s="1">
        <v>-35.0</v>
      </c>
      <c r="K174" s="1">
        <v>883.0</v>
      </c>
      <c r="L174" s="1">
        <v>21.0</v>
      </c>
      <c r="M174" s="1">
        <v>-30.0</v>
      </c>
      <c r="N174" s="1">
        <v>2235.0</v>
      </c>
      <c r="O174" s="1">
        <v>49.0</v>
      </c>
      <c r="P174" s="1">
        <v>-82.0</v>
      </c>
      <c r="Q174" s="1">
        <v>740.0</v>
      </c>
      <c r="R174" s="1">
        <v>45.0</v>
      </c>
      <c r="S174" s="1">
        <v>-30.0</v>
      </c>
    </row>
    <row r="175" ht="15.75" customHeight="1">
      <c r="A175" s="2">
        <v>43763.0</v>
      </c>
      <c r="B175" s="1">
        <v>1149.0</v>
      </c>
      <c r="C175" s="1">
        <v>65.0</v>
      </c>
      <c r="D175" s="1">
        <v>-58.0</v>
      </c>
      <c r="E175" s="1">
        <v>2229.0</v>
      </c>
      <c r="F175" s="1">
        <v>29.0</v>
      </c>
      <c r="G175" s="1">
        <v>-82.0</v>
      </c>
      <c r="H175" s="1">
        <v>6636.0</v>
      </c>
      <c r="I175" s="1">
        <v>353.0</v>
      </c>
      <c r="J175" s="1">
        <v>-842.0</v>
      </c>
      <c r="K175" s="1">
        <v>954.0</v>
      </c>
      <c r="L175" s="1">
        <v>34.0</v>
      </c>
      <c r="M175" s="1">
        <v>-69.0</v>
      </c>
      <c r="N175" s="1">
        <v>2738.0</v>
      </c>
      <c r="O175" s="1">
        <v>41.0</v>
      </c>
      <c r="P175" s="1">
        <v>-67.0</v>
      </c>
      <c r="Q175" s="1">
        <v>1732.0</v>
      </c>
      <c r="R175" s="1">
        <v>221.0</v>
      </c>
      <c r="S175" s="1">
        <v>-78.0</v>
      </c>
    </row>
    <row r="176" ht="15.75" customHeight="1">
      <c r="A176" s="2">
        <v>43756.0</v>
      </c>
      <c r="B176" s="1">
        <v>1035.0</v>
      </c>
      <c r="C176" s="1">
        <v>49.0</v>
      </c>
      <c r="D176" s="1">
        <v>-35.0</v>
      </c>
      <c r="E176" s="1">
        <v>2513.0</v>
      </c>
      <c r="F176" s="1">
        <v>47.0</v>
      </c>
      <c r="G176" s="1">
        <v>-60.0</v>
      </c>
      <c r="H176" s="1">
        <v>1080.0</v>
      </c>
      <c r="I176" s="1">
        <v>36.0</v>
      </c>
      <c r="J176" s="1">
        <v>-43.0</v>
      </c>
      <c r="K176" s="1">
        <v>3347.0</v>
      </c>
      <c r="L176" s="1">
        <v>309.0</v>
      </c>
      <c r="M176" s="1">
        <v>-404.0</v>
      </c>
      <c r="N176" s="1">
        <v>2141.0</v>
      </c>
      <c r="O176" s="1">
        <v>45.0</v>
      </c>
      <c r="P176" s="1">
        <v>-53.0</v>
      </c>
      <c r="Q176" s="1">
        <v>685.0</v>
      </c>
      <c r="R176" s="1">
        <v>46.0</v>
      </c>
      <c r="S176" s="1">
        <v>-15.0</v>
      </c>
    </row>
    <row r="177" ht="15.75" customHeight="1">
      <c r="A177" s="2">
        <v>43749.0</v>
      </c>
      <c r="B177" s="1">
        <v>2242.0</v>
      </c>
      <c r="C177" s="1">
        <v>76.0</v>
      </c>
      <c r="D177" s="1">
        <v>-117.0</v>
      </c>
      <c r="E177" s="1">
        <v>1316.0</v>
      </c>
      <c r="F177" s="1">
        <v>33.0</v>
      </c>
      <c r="G177" s="1">
        <v>-40.0</v>
      </c>
      <c r="H177" s="1">
        <v>1395.0</v>
      </c>
      <c r="I177" s="1">
        <v>40.0</v>
      </c>
      <c r="J177" s="1">
        <v>-43.0</v>
      </c>
      <c r="K177" s="1">
        <v>1157.0</v>
      </c>
      <c r="L177" s="1">
        <v>119.0</v>
      </c>
      <c r="M177" s="1">
        <v>-100.0</v>
      </c>
      <c r="N177" s="1">
        <v>1984.0</v>
      </c>
      <c r="O177" s="1">
        <v>26.0</v>
      </c>
      <c r="P177" s="1">
        <v>-50.0</v>
      </c>
      <c r="Q177" s="1">
        <v>653.0</v>
      </c>
      <c r="R177" s="1">
        <v>43.0</v>
      </c>
      <c r="S177" s="1">
        <v>-18.0</v>
      </c>
    </row>
    <row r="178" ht="15.75" customHeight="1">
      <c r="A178" s="2">
        <v>43742.0</v>
      </c>
      <c r="B178" s="1">
        <v>1681.0</v>
      </c>
      <c r="C178" s="1">
        <v>133.0</v>
      </c>
      <c r="D178" s="1">
        <v>-55.0</v>
      </c>
      <c r="E178" s="1">
        <v>2680.0</v>
      </c>
      <c r="F178" s="1">
        <v>34.0</v>
      </c>
      <c r="G178" s="1">
        <v>-99.0</v>
      </c>
      <c r="H178" s="1">
        <v>1099.0</v>
      </c>
      <c r="I178" s="1">
        <v>32.0</v>
      </c>
      <c r="J178" s="1">
        <v>-54.0</v>
      </c>
      <c r="K178" s="1">
        <v>914.0</v>
      </c>
      <c r="L178" s="1">
        <v>64.0</v>
      </c>
      <c r="M178" s="1">
        <v>-102.0</v>
      </c>
      <c r="N178" s="1">
        <v>2069.0</v>
      </c>
      <c r="O178" s="1">
        <v>56.0</v>
      </c>
      <c r="P178" s="1">
        <v>-73.0</v>
      </c>
      <c r="Q178" s="1">
        <v>1080.0</v>
      </c>
      <c r="R178" s="1">
        <v>38.0</v>
      </c>
      <c r="S178" s="1">
        <v>-18.0</v>
      </c>
    </row>
    <row r="179" ht="15.75" customHeight="1">
      <c r="A179" s="2">
        <v>43735.0</v>
      </c>
      <c r="B179" s="1">
        <v>990.0</v>
      </c>
      <c r="C179" s="1">
        <v>21.0</v>
      </c>
      <c r="D179" s="1">
        <v>-44.0</v>
      </c>
      <c r="E179" s="1">
        <v>1534.0</v>
      </c>
      <c r="F179" s="1">
        <v>13.0</v>
      </c>
      <c r="G179" s="1">
        <v>-72.0</v>
      </c>
      <c r="H179" s="1">
        <v>1716.0</v>
      </c>
      <c r="I179" s="1">
        <v>49.0</v>
      </c>
      <c r="J179" s="1">
        <v>-60.0</v>
      </c>
      <c r="K179" s="1">
        <v>875.0</v>
      </c>
      <c r="L179" s="1">
        <v>36.0</v>
      </c>
      <c r="M179" s="1">
        <v>-82.0</v>
      </c>
      <c r="N179" s="1">
        <v>2332.0</v>
      </c>
      <c r="O179" s="1">
        <v>27.0</v>
      </c>
      <c r="P179" s="1">
        <v>-61.0</v>
      </c>
      <c r="Q179" s="1">
        <v>754.0</v>
      </c>
      <c r="R179" s="1">
        <v>39.0</v>
      </c>
      <c r="S179" s="1">
        <v>-15.0</v>
      </c>
    </row>
    <row r="180" ht="15.75" customHeight="1">
      <c r="A180" s="2">
        <v>43728.0</v>
      </c>
      <c r="B180" s="1">
        <v>1538.0</v>
      </c>
      <c r="C180" s="1">
        <v>43.0</v>
      </c>
      <c r="D180" s="1">
        <v>-36.0</v>
      </c>
      <c r="E180" s="1">
        <v>1828.0</v>
      </c>
      <c r="F180" s="1">
        <v>36.0</v>
      </c>
      <c r="G180" s="1">
        <v>-76.0</v>
      </c>
      <c r="H180" s="1">
        <v>1745.0</v>
      </c>
      <c r="I180" s="1">
        <v>41.0</v>
      </c>
      <c r="J180" s="1">
        <v>-81.0</v>
      </c>
      <c r="K180" s="1">
        <v>1161.0</v>
      </c>
      <c r="L180" s="1">
        <v>47.0</v>
      </c>
      <c r="M180" s="1">
        <v>-130.0</v>
      </c>
      <c r="N180" s="1">
        <v>2976.0</v>
      </c>
      <c r="O180" s="1">
        <v>67.0</v>
      </c>
      <c r="P180" s="1">
        <v>-65.0</v>
      </c>
      <c r="Q180" s="1">
        <v>1592.0</v>
      </c>
      <c r="R180" s="1">
        <v>191.0</v>
      </c>
      <c r="S180" s="1">
        <v>-42.0</v>
      </c>
    </row>
    <row r="181" ht="15.75" customHeight="1">
      <c r="A181" s="2">
        <v>43721.0</v>
      </c>
      <c r="B181" s="1">
        <v>2007.0</v>
      </c>
      <c r="C181" s="1">
        <v>79.0</v>
      </c>
      <c r="D181" s="1">
        <v>-104.0</v>
      </c>
      <c r="E181" s="1">
        <v>1495.0</v>
      </c>
      <c r="F181" s="1">
        <v>17.0</v>
      </c>
      <c r="G181" s="1">
        <v>-61.0</v>
      </c>
      <c r="H181" s="1">
        <v>1180.0</v>
      </c>
      <c r="I181" s="1">
        <v>46.0</v>
      </c>
      <c r="J181" s="1">
        <v>-43.0</v>
      </c>
      <c r="K181" s="1">
        <v>608.0</v>
      </c>
      <c r="L181" s="1">
        <v>24.0</v>
      </c>
      <c r="M181" s="1">
        <v>-33.0</v>
      </c>
      <c r="N181" s="1">
        <v>3215.0</v>
      </c>
      <c r="O181" s="1">
        <v>45.0</v>
      </c>
      <c r="P181" s="1">
        <v>-261.0</v>
      </c>
      <c r="Q181" s="1">
        <v>787.0</v>
      </c>
      <c r="R181" s="1">
        <v>37.0</v>
      </c>
      <c r="S181" s="1">
        <v>-10.0</v>
      </c>
    </row>
    <row r="182" ht="15.75" customHeight="1">
      <c r="A182" s="2">
        <v>43714.0</v>
      </c>
      <c r="B182" s="1">
        <v>1040.0</v>
      </c>
      <c r="C182" s="1">
        <v>25.0</v>
      </c>
      <c r="D182" s="1">
        <v>-28.0</v>
      </c>
      <c r="E182" s="1">
        <v>2639.0</v>
      </c>
      <c r="F182" s="1">
        <v>40.0</v>
      </c>
      <c r="G182" s="1">
        <v>-113.0</v>
      </c>
      <c r="H182" s="1">
        <v>1373.0</v>
      </c>
      <c r="I182" s="1">
        <v>47.0</v>
      </c>
      <c r="J182" s="1">
        <v>-41.0</v>
      </c>
      <c r="K182" s="1">
        <v>1061.0</v>
      </c>
      <c r="L182" s="1">
        <v>66.0</v>
      </c>
      <c r="M182" s="1">
        <v>-108.0</v>
      </c>
      <c r="N182" s="1">
        <v>2347.0</v>
      </c>
      <c r="O182" s="1">
        <v>41.0</v>
      </c>
      <c r="P182" s="1">
        <v>-147.0</v>
      </c>
      <c r="Q182" s="1">
        <v>778.0</v>
      </c>
      <c r="R182" s="1">
        <v>28.0</v>
      </c>
      <c r="S182" s="1">
        <v>-14.0</v>
      </c>
    </row>
    <row r="183" ht="15.75" customHeight="1">
      <c r="A183" s="2">
        <v>43707.0</v>
      </c>
      <c r="B183" s="1">
        <v>1594.0</v>
      </c>
      <c r="C183" s="1">
        <v>25.0</v>
      </c>
      <c r="D183" s="1">
        <v>-42.0</v>
      </c>
      <c r="E183" s="1">
        <v>1028.0</v>
      </c>
      <c r="F183" s="1">
        <v>28.0</v>
      </c>
      <c r="G183" s="1">
        <v>-24.0</v>
      </c>
      <c r="H183" s="1">
        <v>1432.0</v>
      </c>
      <c r="I183" s="1">
        <v>54.0</v>
      </c>
      <c r="J183" s="1">
        <v>-47.0</v>
      </c>
      <c r="K183" s="1">
        <v>912.0</v>
      </c>
      <c r="L183" s="1">
        <v>38.0</v>
      </c>
      <c r="M183" s="1">
        <v>-54.0</v>
      </c>
      <c r="N183" s="1">
        <v>2277.0</v>
      </c>
      <c r="O183" s="1">
        <v>41.0</v>
      </c>
      <c r="P183" s="1">
        <v>-101.0</v>
      </c>
      <c r="Q183" s="1">
        <v>671.0</v>
      </c>
      <c r="R183" s="1">
        <v>50.0</v>
      </c>
      <c r="S183" s="1">
        <v>-15.0</v>
      </c>
    </row>
    <row r="184" ht="15.75" customHeight="1">
      <c r="A184" s="2">
        <v>43700.0</v>
      </c>
      <c r="B184" s="1">
        <v>1184.0</v>
      </c>
      <c r="C184" s="1">
        <v>24.0</v>
      </c>
      <c r="D184" s="1">
        <v>-35.0</v>
      </c>
      <c r="E184" s="1">
        <v>1533.0</v>
      </c>
      <c r="F184" s="1">
        <v>74.0</v>
      </c>
      <c r="G184" s="1">
        <v>-57.0</v>
      </c>
      <c r="H184" s="1">
        <v>3886.0</v>
      </c>
      <c r="I184" s="1">
        <v>87.0</v>
      </c>
      <c r="J184" s="1">
        <v>-287.0</v>
      </c>
      <c r="K184" s="1">
        <v>823.0</v>
      </c>
      <c r="L184" s="1">
        <v>33.0</v>
      </c>
      <c r="M184" s="1">
        <v>-76.0</v>
      </c>
      <c r="N184" s="1">
        <v>2879.0</v>
      </c>
      <c r="O184" s="1">
        <v>31.0</v>
      </c>
      <c r="P184" s="1">
        <v>-112.0</v>
      </c>
      <c r="Q184" s="1">
        <v>767.0</v>
      </c>
      <c r="R184" s="1">
        <v>17.0</v>
      </c>
      <c r="S184" s="1">
        <v>-21.0</v>
      </c>
    </row>
    <row r="185" ht="15.75" customHeight="1">
      <c r="A185" s="2">
        <v>43693.0</v>
      </c>
      <c r="B185" s="1">
        <v>944.0</v>
      </c>
      <c r="C185" s="1">
        <v>28.0</v>
      </c>
      <c r="D185" s="1">
        <v>-66.0</v>
      </c>
      <c r="E185" s="1">
        <v>998.0</v>
      </c>
      <c r="F185" s="1">
        <v>23.0</v>
      </c>
      <c r="G185" s="1">
        <v>-63.0</v>
      </c>
      <c r="H185" s="1">
        <v>1594.0</v>
      </c>
      <c r="I185" s="1">
        <v>91.0</v>
      </c>
      <c r="J185" s="1">
        <v>-70.0</v>
      </c>
      <c r="K185" s="1">
        <v>1001.0</v>
      </c>
      <c r="L185" s="1">
        <v>42.0</v>
      </c>
      <c r="M185" s="1">
        <v>-77.0</v>
      </c>
      <c r="N185" s="1">
        <v>2300.0</v>
      </c>
      <c r="O185" s="1">
        <v>37.0</v>
      </c>
      <c r="P185" s="1">
        <v>-78.0</v>
      </c>
      <c r="Q185" s="1">
        <v>747.0</v>
      </c>
      <c r="R185" s="1">
        <v>18.0</v>
      </c>
      <c r="S185" s="1">
        <v>-22.0</v>
      </c>
    </row>
    <row r="186" ht="15.75" customHeight="1">
      <c r="A186" s="2">
        <v>43686.0</v>
      </c>
      <c r="B186" s="1">
        <v>1140.0</v>
      </c>
      <c r="C186" s="1">
        <v>45.0</v>
      </c>
      <c r="D186" s="1">
        <v>-72.0</v>
      </c>
      <c r="E186" s="1">
        <v>1581.0</v>
      </c>
      <c r="F186" s="1">
        <v>31.0</v>
      </c>
      <c r="G186" s="1">
        <v>-164.0</v>
      </c>
      <c r="H186" s="1">
        <v>1644.0</v>
      </c>
      <c r="I186" s="1">
        <v>69.0</v>
      </c>
      <c r="J186" s="1">
        <v>-99.0</v>
      </c>
      <c r="K186" s="1">
        <v>928.0</v>
      </c>
      <c r="L186" s="1">
        <v>61.0</v>
      </c>
      <c r="M186" s="1">
        <v>-51.0</v>
      </c>
      <c r="N186" s="1">
        <v>2088.0</v>
      </c>
      <c r="O186" s="1">
        <v>41.0</v>
      </c>
      <c r="P186" s="1">
        <v>-67.0</v>
      </c>
      <c r="Q186" s="1">
        <v>759.0</v>
      </c>
      <c r="R186" s="1">
        <v>29.0</v>
      </c>
      <c r="S186" s="1">
        <v>-19.0</v>
      </c>
    </row>
    <row r="187" ht="15.75" customHeight="1">
      <c r="A187" s="2">
        <v>43679.0</v>
      </c>
      <c r="B187" s="1">
        <v>2037.0</v>
      </c>
      <c r="C187" s="1">
        <v>77.0</v>
      </c>
      <c r="D187" s="1">
        <v>-107.0</v>
      </c>
      <c r="E187" s="1">
        <v>1822.0</v>
      </c>
      <c r="F187" s="1">
        <v>36.0</v>
      </c>
      <c r="G187" s="1">
        <v>-63.0</v>
      </c>
      <c r="H187" s="1">
        <v>2780.0</v>
      </c>
      <c r="I187" s="1">
        <v>153.0</v>
      </c>
      <c r="J187" s="1">
        <v>-207.0</v>
      </c>
      <c r="K187" s="1">
        <v>820.0</v>
      </c>
      <c r="L187" s="1">
        <v>26.0</v>
      </c>
      <c r="M187" s="1">
        <v>-59.0</v>
      </c>
      <c r="N187" s="1">
        <v>2425.0</v>
      </c>
      <c r="O187" s="1">
        <v>49.0</v>
      </c>
      <c r="P187" s="1">
        <v>-77.0</v>
      </c>
      <c r="Q187" s="1">
        <v>1093.0</v>
      </c>
      <c r="R187" s="1">
        <v>54.0</v>
      </c>
      <c r="S187" s="1">
        <v>-25.0</v>
      </c>
    </row>
    <row r="188" ht="15.75" customHeight="1">
      <c r="A188" s="2">
        <v>43672.0</v>
      </c>
      <c r="B188" s="1">
        <v>1194.0</v>
      </c>
      <c r="C188" s="1">
        <v>142.0</v>
      </c>
      <c r="D188" s="1">
        <v>-25.0</v>
      </c>
      <c r="E188" s="1">
        <v>3667.0</v>
      </c>
      <c r="F188" s="1">
        <v>170.0</v>
      </c>
      <c r="G188" s="1">
        <v>-280.0</v>
      </c>
      <c r="H188" s="1">
        <v>4436.0</v>
      </c>
      <c r="I188" s="1">
        <v>429.0</v>
      </c>
      <c r="J188" s="1">
        <v>-409.0</v>
      </c>
      <c r="K188" s="1">
        <v>1312.0</v>
      </c>
      <c r="L188" s="1">
        <v>119.0</v>
      </c>
      <c r="M188" s="1">
        <v>-82.0</v>
      </c>
      <c r="N188" s="1">
        <v>4325.0</v>
      </c>
      <c r="O188" s="1">
        <v>548.0</v>
      </c>
      <c r="P188" s="1">
        <v>-403.0</v>
      </c>
      <c r="Q188" s="1">
        <v>959.0</v>
      </c>
      <c r="R188" s="1">
        <v>61.0</v>
      </c>
      <c r="S188" s="1">
        <v>-39.0</v>
      </c>
    </row>
    <row r="189" ht="15.75" customHeight="1">
      <c r="A189" s="2">
        <v>43665.0</v>
      </c>
      <c r="B189" s="1">
        <v>749.0</v>
      </c>
      <c r="C189" s="1">
        <v>55.0</v>
      </c>
      <c r="D189" s="1">
        <v>-29.0</v>
      </c>
      <c r="E189" s="1">
        <v>1619.0</v>
      </c>
      <c r="F189" s="1">
        <v>26.0</v>
      </c>
      <c r="G189" s="1">
        <v>-69.0</v>
      </c>
      <c r="H189" s="1">
        <v>2118.0</v>
      </c>
      <c r="I189" s="1">
        <v>124.0</v>
      </c>
      <c r="J189" s="1">
        <v>-91.0</v>
      </c>
      <c r="K189" s="1">
        <v>3392.0</v>
      </c>
      <c r="L189" s="1">
        <v>207.0</v>
      </c>
      <c r="M189" s="1">
        <v>-660.0</v>
      </c>
      <c r="N189" s="1">
        <v>2436.0</v>
      </c>
      <c r="O189" s="1">
        <v>53.0</v>
      </c>
      <c r="P189" s="1">
        <v>-75.0</v>
      </c>
      <c r="Q189" s="1">
        <v>4304.0</v>
      </c>
      <c r="R189" s="1">
        <v>660.0</v>
      </c>
      <c r="S189" s="1">
        <v>-144.0</v>
      </c>
    </row>
    <row r="190" ht="15.75" customHeight="1">
      <c r="A190" s="2">
        <v>43658.0</v>
      </c>
      <c r="B190" s="1">
        <v>807.0</v>
      </c>
      <c r="C190" s="1">
        <v>38.0</v>
      </c>
      <c r="D190" s="1">
        <v>-24.0</v>
      </c>
      <c r="E190" s="1">
        <v>2528.0</v>
      </c>
      <c r="F190" s="1">
        <v>47.0</v>
      </c>
      <c r="G190" s="1">
        <v>-59.0</v>
      </c>
      <c r="H190" s="1">
        <v>2539.0</v>
      </c>
      <c r="I190" s="1">
        <v>169.0</v>
      </c>
      <c r="J190" s="1">
        <v>-87.0</v>
      </c>
      <c r="K190" s="1">
        <v>703.0</v>
      </c>
      <c r="L190" s="1">
        <v>33.0</v>
      </c>
      <c r="M190" s="1">
        <v>-34.0</v>
      </c>
      <c r="N190" s="1">
        <v>2589.0</v>
      </c>
      <c r="O190" s="1">
        <v>41.0</v>
      </c>
      <c r="P190" s="1">
        <v>-56.0</v>
      </c>
      <c r="Q190" s="1">
        <v>872.0</v>
      </c>
      <c r="R190" s="1">
        <v>104.0</v>
      </c>
      <c r="S190" s="1">
        <v>-13.0</v>
      </c>
    </row>
    <row r="191" ht="15.75" customHeight="1">
      <c r="A191" s="2">
        <v>43651.0</v>
      </c>
      <c r="B191" s="1">
        <v>427.0</v>
      </c>
      <c r="C191" s="1">
        <v>9.0</v>
      </c>
      <c r="D191" s="1">
        <v>-35.0</v>
      </c>
      <c r="E191" s="1">
        <v>1013.0</v>
      </c>
      <c r="F191" s="1">
        <v>18.0</v>
      </c>
      <c r="G191" s="1">
        <v>-46.0</v>
      </c>
      <c r="H191" s="1">
        <v>946.0</v>
      </c>
      <c r="I191" s="1">
        <v>26.0</v>
      </c>
      <c r="J191" s="1">
        <v>-40.0</v>
      </c>
      <c r="K191" s="1">
        <v>495.0</v>
      </c>
      <c r="L191" s="1">
        <v>16.0</v>
      </c>
      <c r="M191" s="1">
        <v>-30.0</v>
      </c>
      <c r="N191" s="1">
        <v>1404.0</v>
      </c>
      <c r="O191" s="1">
        <v>16.0</v>
      </c>
      <c r="P191" s="1">
        <v>-57.0</v>
      </c>
      <c r="Q191" s="1">
        <v>399.0</v>
      </c>
      <c r="R191" s="1">
        <v>18.0</v>
      </c>
      <c r="S191" s="1">
        <v>-11.0</v>
      </c>
    </row>
    <row r="192" ht="15.75" customHeight="1">
      <c r="A192" s="2">
        <v>43644.0</v>
      </c>
      <c r="B192" s="1">
        <v>1986.0</v>
      </c>
      <c r="C192" s="1">
        <v>63.0</v>
      </c>
      <c r="D192" s="1">
        <v>-105.0</v>
      </c>
      <c r="E192" s="1">
        <v>1587.0</v>
      </c>
      <c r="F192" s="1">
        <v>44.0</v>
      </c>
      <c r="G192" s="1">
        <v>-40.0</v>
      </c>
      <c r="H192" s="1">
        <v>1477.0</v>
      </c>
      <c r="I192" s="1">
        <v>47.0</v>
      </c>
      <c r="J192" s="1">
        <v>-45.0</v>
      </c>
      <c r="K192" s="1">
        <v>697.0</v>
      </c>
      <c r="L192" s="1">
        <v>55.0</v>
      </c>
      <c r="M192" s="1">
        <v>-38.0</v>
      </c>
      <c r="N192" s="1">
        <v>3072.0</v>
      </c>
      <c r="O192" s="1">
        <v>41.0</v>
      </c>
      <c r="P192" s="1">
        <v>-107.0</v>
      </c>
      <c r="Q192" s="1">
        <v>638.0</v>
      </c>
      <c r="R192" s="1">
        <v>34.0</v>
      </c>
      <c r="S192" s="1">
        <v>-18.0</v>
      </c>
    </row>
    <row r="193" ht="15.75" customHeight="1">
      <c r="A193" s="2">
        <v>43637.0</v>
      </c>
      <c r="B193" s="1">
        <v>1300.0</v>
      </c>
      <c r="C193" s="1">
        <v>19.0</v>
      </c>
      <c r="D193" s="1">
        <v>-205.0</v>
      </c>
      <c r="E193" s="1">
        <v>2521.0</v>
      </c>
      <c r="F193" s="1">
        <v>37.0</v>
      </c>
      <c r="G193" s="1">
        <v>-51.0</v>
      </c>
      <c r="H193" s="1">
        <v>1528.0</v>
      </c>
      <c r="I193" s="1">
        <v>66.0</v>
      </c>
      <c r="J193" s="1">
        <v>-74.0</v>
      </c>
      <c r="K193" s="1">
        <v>926.0</v>
      </c>
      <c r="L193" s="1">
        <v>33.0</v>
      </c>
      <c r="M193" s="1">
        <v>-55.0</v>
      </c>
      <c r="N193" s="1">
        <v>2229.0</v>
      </c>
      <c r="O193" s="1">
        <v>35.0</v>
      </c>
      <c r="P193" s="1">
        <v>-45.0</v>
      </c>
      <c r="Q193" s="1">
        <v>774.0</v>
      </c>
      <c r="R193" s="1">
        <v>31.0</v>
      </c>
      <c r="S193" s="1">
        <v>-9.0</v>
      </c>
    </row>
    <row r="194" ht="15.75" customHeight="1">
      <c r="A194" s="2">
        <v>43630.0</v>
      </c>
      <c r="B194" s="1">
        <v>1138.0</v>
      </c>
      <c r="C194" s="1">
        <v>43.0</v>
      </c>
      <c r="D194" s="1">
        <v>-52.0</v>
      </c>
      <c r="E194" s="1">
        <v>1776.0</v>
      </c>
      <c r="F194" s="1">
        <v>60.0</v>
      </c>
      <c r="G194" s="1">
        <v>-137.0</v>
      </c>
      <c r="H194" s="1">
        <v>1533.0</v>
      </c>
      <c r="I194" s="1">
        <v>75.0</v>
      </c>
      <c r="J194" s="1">
        <v>-130.0</v>
      </c>
      <c r="K194" s="1">
        <v>1031.0</v>
      </c>
      <c r="L194" s="1">
        <v>78.0</v>
      </c>
      <c r="M194" s="1">
        <v>-78.0</v>
      </c>
      <c r="N194" s="1">
        <v>2343.0</v>
      </c>
      <c r="O194" s="1">
        <v>71.0</v>
      </c>
      <c r="P194" s="1">
        <v>-68.0</v>
      </c>
      <c r="Q194" s="1">
        <v>840.0</v>
      </c>
      <c r="R194" s="1">
        <v>37.0</v>
      </c>
      <c r="S194" s="1">
        <v>-14.0</v>
      </c>
    </row>
    <row r="195" ht="15.75" customHeight="1">
      <c r="A195" s="2">
        <v>43623.0</v>
      </c>
      <c r="B195" s="1">
        <v>1044.0</v>
      </c>
      <c r="C195" s="1">
        <v>29.0</v>
      </c>
      <c r="D195" s="1">
        <v>-87.0</v>
      </c>
      <c r="E195" s="1">
        <v>1464.0</v>
      </c>
      <c r="F195" s="1">
        <v>38.0</v>
      </c>
      <c r="G195" s="1">
        <v>-43.0</v>
      </c>
      <c r="H195" s="1">
        <v>1767.0</v>
      </c>
      <c r="I195" s="1">
        <v>48.0</v>
      </c>
      <c r="J195" s="1">
        <v>-71.0</v>
      </c>
      <c r="K195" s="1">
        <v>580.0</v>
      </c>
      <c r="L195" s="1">
        <v>23.0</v>
      </c>
      <c r="M195" s="1">
        <v>-20.0</v>
      </c>
      <c r="N195" s="1">
        <v>3902.0</v>
      </c>
      <c r="O195" s="1">
        <v>237.0</v>
      </c>
      <c r="P195" s="1">
        <v>-155.0</v>
      </c>
      <c r="Q195" s="1">
        <v>800.0</v>
      </c>
      <c r="R195" s="1">
        <v>36.0</v>
      </c>
      <c r="S195" s="1">
        <v>-17.0</v>
      </c>
    </row>
    <row r="196" ht="15.75" customHeight="1">
      <c r="A196" s="2">
        <v>43616.0</v>
      </c>
      <c r="B196" s="1">
        <v>1370.0</v>
      </c>
      <c r="C196" s="1">
        <v>32.0</v>
      </c>
      <c r="D196" s="1">
        <v>-101.0</v>
      </c>
      <c r="E196" s="1">
        <v>1497.0</v>
      </c>
      <c r="F196" s="1">
        <v>17.0</v>
      </c>
      <c r="G196" s="1">
        <v>-75.0</v>
      </c>
      <c r="H196" s="1">
        <v>1720.0</v>
      </c>
      <c r="I196" s="1">
        <v>141.0</v>
      </c>
      <c r="J196" s="1">
        <v>-76.0</v>
      </c>
      <c r="K196" s="1">
        <v>815.0</v>
      </c>
      <c r="L196" s="1">
        <v>53.0</v>
      </c>
      <c r="M196" s="1">
        <v>-54.0</v>
      </c>
      <c r="N196" s="1">
        <v>2312.0</v>
      </c>
      <c r="O196" s="1">
        <v>33.0</v>
      </c>
      <c r="P196" s="1">
        <v>-55.0</v>
      </c>
      <c r="Q196" s="1">
        <v>786.0</v>
      </c>
      <c r="R196" s="1">
        <v>23.0</v>
      </c>
      <c r="S196" s="1">
        <v>-14.0</v>
      </c>
    </row>
    <row r="197" ht="15.75" customHeight="1">
      <c r="A197" s="2">
        <v>43609.0</v>
      </c>
      <c r="B197" s="1">
        <v>1392.0</v>
      </c>
      <c r="C197" s="1">
        <v>42.0</v>
      </c>
      <c r="D197" s="1">
        <v>-88.0</v>
      </c>
      <c r="E197" s="1">
        <v>2168.0</v>
      </c>
      <c r="F197" s="1">
        <v>25.0</v>
      </c>
      <c r="G197" s="1">
        <v>-84.0</v>
      </c>
      <c r="H197" s="1">
        <v>1893.0</v>
      </c>
      <c r="I197" s="1">
        <v>51.0</v>
      </c>
      <c r="J197" s="1">
        <v>-100.0</v>
      </c>
      <c r="K197" s="1">
        <v>526.0</v>
      </c>
      <c r="L197" s="1">
        <v>28.0</v>
      </c>
      <c r="M197" s="1">
        <v>-54.0</v>
      </c>
      <c r="N197" s="1">
        <v>2495.0</v>
      </c>
      <c r="O197" s="1">
        <v>31.0</v>
      </c>
      <c r="P197" s="1">
        <v>-87.0</v>
      </c>
      <c r="Q197" s="1">
        <v>829.0</v>
      </c>
      <c r="R197" s="1">
        <v>19.0</v>
      </c>
      <c r="S197" s="1">
        <v>-28.0</v>
      </c>
    </row>
    <row r="198" ht="15.75" customHeight="1">
      <c r="A198" s="2">
        <v>43602.0</v>
      </c>
      <c r="B198" s="1">
        <v>1388.0</v>
      </c>
      <c r="C198" s="1">
        <v>29.0</v>
      </c>
      <c r="D198" s="1">
        <v>-88.0</v>
      </c>
      <c r="E198" s="1">
        <v>1849.0</v>
      </c>
      <c r="F198" s="1">
        <v>36.0</v>
      </c>
      <c r="G198" s="1">
        <v>-106.0</v>
      </c>
      <c r="H198" s="1">
        <v>2562.0</v>
      </c>
      <c r="I198" s="1">
        <v>209.0</v>
      </c>
      <c r="J198" s="1">
        <v>-79.0</v>
      </c>
      <c r="K198" s="1">
        <v>645.0</v>
      </c>
      <c r="L198" s="1">
        <v>25.0</v>
      </c>
      <c r="M198" s="1">
        <v>-25.0</v>
      </c>
      <c r="N198" s="1">
        <v>2671.0</v>
      </c>
      <c r="O198" s="1">
        <v>68.0</v>
      </c>
      <c r="P198" s="1">
        <v>-101.0</v>
      </c>
      <c r="Q198" s="1">
        <v>1501.0</v>
      </c>
      <c r="R198" s="1">
        <v>38.0</v>
      </c>
      <c r="S198" s="1">
        <v>-18.0</v>
      </c>
    </row>
    <row r="199" ht="15.75" customHeight="1">
      <c r="A199" s="2">
        <v>43595.0</v>
      </c>
      <c r="B199" s="1">
        <v>1626.0</v>
      </c>
      <c r="C199" s="1">
        <v>53.0</v>
      </c>
      <c r="D199" s="1">
        <v>-51.0</v>
      </c>
      <c r="E199" s="1">
        <v>3359.0</v>
      </c>
      <c r="F199" s="1">
        <v>39.0</v>
      </c>
      <c r="G199" s="1">
        <v>-93.0</v>
      </c>
      <c r="H199" s="1">
        <v>2400.0</v>
      </c>
      <c r="I199" s="1">
        <v>96.0</v>
      </c>
      <c r="J199" s="1">
        <v>-119.0</v>
      </c>
      <c r="K199" s="1">
        <v>806.0</v>
      </c>
      <c r="L199" s="1">
        <v>47.0</v>
      </c>
      <c r="M199" s="1">
        <v>-41.0</v>
      </c>
      <c r="N199" s="1">
        <v>2584.0</v>
      </c>
      <c r="O199" s="1">
        <v>51.0</v>
      </c>
      <c r="P199" s="1">
        <v>-66.0</v>
      </c>
      <c r="Q199" s="1">
        <v>928.0</v>
      </c>
      <c r="R199" s="1">
        <v>19.0</v>
      </c>
      <c r="S199" s="1">
        <v>-18.0</v>
      </c>
    </row>
    <row r="200" ht="15.75" customHeight="1">
      <c r="A200" s="2">
        <v>43588.0</v>
      </c>
      <c r="B200" s="1">
        <v>1423.0</v>
      </c>
      <c r="C200" s="1">
        <v>116.0</v>
      </c>
      <c r="D200" s="1">
        <v>-68.0</v>
      </c>
      <c r="E200" s="1">
        <v>3392.0</v>
      </c>
      <c r="F200" s="1">
        <v>45.0</v>
      </c>
      <c r="G200" s="1">
        <v>-93.0</v>
      </c>
      <c r="H200" s="1">
        <v>2951.0</v>
      </c>
      <c r="I200" s="1">
        <v>194.0</v>
      </c>
      <c r="J200" s="1">
        <v>-90.0</v>
      </c>
      <c r="K200" s="1">
        <v>778.0</v>
      </c>
      <c r="L200" s="1">
        <v>50.0</v>
      </c>
      <c r="M200" s="1">
        <v>-55.0</v>
      </c>
      <c r="N200" s="1">
        <v>2278.0</v>
      </c>
      <c r="O200" s="1">
        <v>63.0</v>
      </c>
      <c r="P200" s="1">
        <v>-97.0</v>
      </c>
      <c r="Q200" s="1">
        <v>1294.0</v>
      </c>
      <c r="R200" s="1">
        <v>47.0</v>
      </c>
      <c r="S200" s="1">
        <v>-32.0</v>
      </c>
    </row>
    <row r="201" ht="15.75" customHeight="1">
      <c r="A201" s="2">
        <v>43581.0</v>
      </c>
      <c r="B201" s="1">
        <v>1124.0</v>
      </c>
      <c r="C201" s="1">
        <v>77.0</v>
      </c>
      <c r="D201" s="1">
        <v>-91.0</v>
      </c>
      <c r="E201" s="1">
        <v>4006.0</v>
      </c>
      <c r="F201" s="1">
        <v>225.0</v>
      </c>
      <c r="G201" s="1">
        <v>-509.0</v>
      </c>
      <c r="H201" s="1">
        <v>6498.0</v>
      </c>
      <c r="I201" s="1">
        <v>918.0</v>
      </c>
      <c r="J201" s="1">
        <v>-345.0</v>
      </c>
      <c r="K201" s="1">
        <v>1071.0</v>
      </c>
      <c r="L201" s="1">
        <v>52.0</v>
      </c>
      <c r="M201" s="1">
        <v>-101.0</v>
      </c>
      <c r="N201" s="1">
        <v>2216.0</v>
      </c>
      <c r="O201" s="1">
        <v>53.0</v>
      </c>
      <c r="P201" s="1">
        <v>-74.0</v>
      </c>
      <c r="Q201" s="1">
        <v>2169.0</v>
      </c>
      <c r="R201" s="1">
        <v>348.0</v>
      </c>
      <c r="S201" s="1">
        <v>-83.0</v>
      </c>
    </row>
    <row r="202" ht="15.75" customHeight="1">
      <c r="A202" s="2">
        <v>43574.0</v>
      </c>
      <c r="B202" s="1">
        <v>1068.0</v>
      </c>
      <c r="C202" s="1">
        <v>55.0</v>
      </c>
      <c r="D202" s="1">
        <v>-39.0</v>
      </c>
      <c r="E202" s="1">
        <v>1933.0</v>
      </c>
      <c r="F202" s="1">
        <v>28.0</v>
      </c>
      <c r="G202" s="1">
        <v>-107.0</v>
      </c>
      <c r="H202" s="1">
        <v>1653.0</v>
      </c>
      <c r="I202" s="1">
        <v>71.0</v>
      </c>
      <c r="J202" s="1">
        <v>-82.0</v>
      </c>
      <c r="K202" s="1">
        <v>1067.0</v>
      </c>
      <c r="L202" s="1">
        <v>97.0</v>
      </c>
      <c r="M202" s="1">
        <v>-71.0</v>
      </c>
      <c r="N202" s="1">
        <v>2169.0</v>
      </c>
      <c r="O202" s="1">
        <v>33.0</v>
      </c>
      <c r="P202" s="1">
        <v>-43.0</v>
      </c>
      <c r="Q202" s="1">
        <v>902.0</v>
      </c>
      <c r="R202" s="1">
        <v>48.0</v>
      </c>
      <c r="S202" s="1">
        <v>-27.0</v>
      </c>
    </row>
    <row r="203" ht="15.75" customHeight="1">
      <c r="A203" s="2">
        <v>43567.0</v>
      </c>
      <c r="B203" s="1">
        <v>1394.0</v>
      </c>
      <c r="C203" s="1">
        <v>65.0</v>
      </c>
      <c r="D203" s="1">
        <v>-80.0</v>
      </c>
      <c r="E203" s="1">
        <v>1116.0</v>
      </c>
      <c r="F203" s="1">
        <v>34.0</v>
      </c>
      <c r="G203" s="1">
        <v>-46.0</v>
      </c>
      <c r="H203" s="1">
        <v>3237.0</v>
      </c>
      <c r="I203" s="1">
        <v>134.0</v>
      </c>
      <c r="J203" s="1">
        <v>-169.0</v>
      </c>
      <c r="K203" s="1">
        <v>1654.0</v>
      </c>
      <c r="L203" s="1">
        <v>109.0</v>
      </c>
      <c r="M203" s="1">
        <v>-91.0</v>
      </c>
      <c r="N203" s="1">
        <v>2259.0</v>
      </c>
      <c r="O203" s="1">
        <v>49.0</v>
      </c>
      <c r="P203" s="1">
        <v>-51.0</v>
      </c>
      <c r="Q203" s="1">
        <v>822.0</v>
      </c>
      <c r="R203" s="1">
        <v>50.0</v>
      </c>
      <c r="S203" s="1">
        <v>-22.0</v>
      </c>
    </row>
    <row r="204" ht="15.75" customHeight="1">
      <c r="A204" s="2">
        <v>43560.0</v>
      </c>
      <c r="B204" s="1">
        <v>1266.0</v>
      </c>
      <c r="C204" s="1">
        <v>52.0</v>
      </c>
      <c r="D204" s="1">
        <v>-99.0</v>
      </c>
      <c r="E204" s="1">
        <v>2016.0</v>
      </c>
      <c r="F204" s="1">
        <v>132.0</v>
      </c>
      <c r="G204" s="1">
        <v>-78.0</v>
      </c>
      <c r="H204" s="1">
        <v>3486.0</v>
      </c>
      <c r="I204" s="1">
        <v>150.0</v>
      </c>
      <c r="J204" s="1">
        <v>-121.0</v>
      </c>
      <c r="K204" s="1">
        <v>783.0</v>
      </c>
      <c r="L204" s="1">
        <v>75.0</v>
      </c>
      <c r="M204" s="1">
        <v>-29.0</v>
      </c>
      <c r="N204" s="1">
        <v>2334.0</v>
      </c>
      <c r="O204" s="1">
        <v>49.0</v>
      </c>
      <c r="P204" s="1">
        <v>-68.0</v>
      </c>
      <c r="Q204" s="1">
        <v>955.0</v>
      </c>
      <c r="R204" s="1">
        <v>43.0</v>
      </c>
      <c r="S204" s="1">
        <v>-53.0</v>
      </c>
    </row>
    <row r="205" ht="15.75" customHeight="1">
      <c r="A205" s="2">
        <v>43553.0</v>
      </c>
      <c r="B205" s="1">
        <v>1673.0</v>
      </c>
      <c r="C205" s="1">
        <v>72.0</v>
      </c>
      <c r="D205" s="1">
        <v>-90.0</v>
      </c>
      <c r="E205" s="1">
        <v>2709.0</v>
      </c>
      <c r="F205" s="1">
        <v>60.0</v>
      </c>
      <c r="G205" s="1">
        <v>-261.0</v>
      </c>
      <c r="H205" s="1">
        <v>1948.0</v>
      </c>
      <c r="I205" s="1">
        <v>144.0</v>
      </c>
      <c r="J205" s="1">
        <v>-64.0</v>
      </c>
      <c r="K205" s="1">
        <v>641.0</v>
      </c>
      <c r="L205" s="1">
        <v>48.0</v>
      </c>
      <c r="M205" s="1">
        <v>-51.0</v>
      </c>
      <c r="N205" s="1">
        <v>2403.0</v>
      </c>
      <c r="O205" s="1">
        <v>52.0</v>
      </c>
      <c r="P205" s="1">
        <v>-93.0</v>
      </c>
      <c r="Q205" s="1">
        <v>1021.0</v>
      </c>
      <c r="R205" s="1">
        <v>63.0</v>
      </c>
      <c r="S205" s="1">
        <v>-80.0</v>
      </c>
    </row>
    <row r="206" ht="15.75" customHeight="1">
      <c r="A206" s="2">
        <v>43546.0</v>
      </c>
      <c r="B206" s="1">
        <v>2962.0</v>
      </c>
      <c r="C206" s="1">
        <v>242.0</v>
      </c>
      <c r="D206" s="1">
        <v>-77.0</v>
      </c>
      <c r="E206" s="1">
        <v>3423.0</v>
      </c>
      <c r="F206" s="1">
        <v>59.0</v>
      </c>
      <c r="G206" s="1">
        <v>-221.0</v>
      </c>
      <c r="H206" s="1">
        <v>2448.0</v>
      </c>
      <c r="I206" s="1">
        <v>128.0</v>
      </c>
      <c r="J206" s="1">
        <v>-74.0</v>
      </c>
      <c r="K206" s="1">
        <v>963.0</v>
      </c>
      <c r="L206" s="1">
        <v>74.0</v>
      </c>
      <c r="M206" s="1">
        <v>-16.0</v>
      </c>
      <c r="N206" s="1">
        <v>3049.0</v>
      </c>
      <c r="O206" s="1">
        <v>49.0</v>
      </c>
      <c r="P206" s="1">
        <v>-185.0</v>
      </c>
      <c r="Q206" s="1">
        <v>1172.0</v>
      </c>
      <c r="R206" s="1">
        <v>85.0</v>
      </c>
      <c r="S206" s="1">
        <v>-20.0</v>
      </c>
    </row>
    <row r="207" ht="15.75" customHeight="1">
      <c r="A207" s="2">
        <v>43539.0</v>
      </c>
      <c r="B207" s="1">
        <v>1760.0</v>
      </c>
      <c r="C207" s="1">
        <v>95.0</v>
      </c>
      <c r="D207" s="1">
        <v>-99.0</v>
      </c>
      <c r="E207" s="1">
        <v>4759.0</v>
      </c>
      <c r="F207" s="1">
        <v>82.0</v>
      </c>
      <c r="G207" s="1">
        <v>-448.0</v>
      </c>
      <c r="H207" s="1">
        <v>2152.0</v>
      </c>
      <c r="I207" s="1">
        <v>146.0</v>
      </c>
      <c r="J207" s="1">
        <v>-84.0</v>
      </c>
      <c r="K207" s="1">
        <v>922.0</v>
      </c>
      <c r="L207" s="1">
        <v>33.0</v>
      </c>
      <c r="M207" s="1">
        <v>-45.0</v>
      </c>
      <c r="N207" s="1">
        <v>2761.0</v>
      </c>
      <c r="O207" s="1">
        <v>100.0</v>
      </c>
      <c r="P207" s="1">
        <v>-130.0</v>
      </c>
      <c r="Q207" s="1">
        <v>908.0</v>
      </c>
      <c r="R207" s="1">
        <v>43.0</v>
      </c>
      <c r="S207" s="1">
        <v>-26.0</v>
      </c>
    </row>
    <row r="208" ht="15.75" customHeight="1">
      <c r="A208" s="2">
        <v>43532.0</v>
      </c>
      <c r="B208" s="1">
        <v>1313.0</v>
      </c>
      <c r="C208" s="1">
        <v>27.0</v>
      </c>
      <c r="D208" s="1">
        <v>-46.0</v>
      </c>
      <c r="E208" s="1">
        <v>2803.0</v>
      </c>
      <c r="F208" s="1">
        <v>52.0</v>
      </c>
      <c r="G208" s="1">
        <v>-108.0</v>
      </c>
      <c r="H208" s="1">
        <v>2485.0</v>
      </c>
      <c r="I208" s="1">
        <v>104.0</v>
      </c>
      <c r="J208" s="1">
        <v>-193.0</v>
      </c>
      <c r="K208" s="1">
        <v>1013.0</v>
      </c>
      <c r="L208" s="1">
        <v>60.0</v>
      </c>
      <c r="M208" s="1">
        <v>-81.0</v>
      </c>
      <c r="N208" s="1">
        <v>2066.0</v>
      </c>
      <c r="O208" s="1">
        <v>41.0</v>
      </c>
      <c r="P208" s="1">
        <v>-51.0</v>
      </c>
      <c r="Q208" s="1">
        <v>925.0</v>
      </c>
      <c r="R208" s="1">
        <v>29.0</v>
      </c>
      <c r="S208" s="1">
        <v>-37.0</v>
      </c>
    </row>
    <row r="209" ht="15.75" customHeight="1">
      <c r="A209" s="2">
        <v>43525.0</v>
      </c>
      <c r="B209" s="1">
        <v>887.0</v>
      </c>
      <c r="C209" s="1">
        <v>25.0</v>
      </c>
      <c r="D209" s="1">
        <v>-42.0</v>
      </c>
      <c r="E209" s="1">
        <v>1590.0</v>
      </c>
      <c r="F209" s="1">
        <v>39.0</v>
      </c>
      <c r="G209" s="1">
        <v>-79.0</v>
      </c>
      <c r="H209" s="1">
        <v>2155.0</v>
      </c>
      <c r="I209" s="1">
        <v>78.0</v>
      </c>
      <c r="J209" s="1">
        <v>-88.0</v>
      </c>
      <c r="K209" s="1">
        <v>864.0</v>
      </c>
      <c r="L209" s="1">
        <v>39.0</v>
      </c>
      <c r="M209" s="1">
        <v>-70.0</v>
      </c>
      <c r="N209" s="1">
        <v>1725.0</v>
      </c>
      <c r="O209" s="1">
        <v>38.0</v>
      </c>
      <c r="P209" s="1">
        <v>-70.0</v>
      </c>
      <c r="Q209" s="1">
        <v>896.0</v>
      </c>
      <c r="R209" s="1">
        <v>33.0</v>
      </c>
      <c r="S209" s="1">
        <v>-33.0</v>
      </c>
    </row>
    <row r="210" ht="15.75" customHeight="1">
      <c r="A210" s="2">
        <v>43518.0</v>
      </c>
      <c r="B210" s="1">
        <v>1334.0</v>
      </c>
      <c r="C210" s="1">
        <v>52.0</v>
      </c>
      <c r="D210" s="1">
        <v>-44.0</v>
      </c>
      <c r="E210" s="1">
        <v>1599.0</v>
      </c>
      <c r="F210" s="1">
        <v>30.0</v>
      </c>
      <c r="G210" s="1">
        <v>-95.0</v>
      </c>
      <c r="H210" s="1">
        <v>2102.0</v>
      </c>
      <c r="I210" s="1">
        <v>88.0</v>
      </c>
      <c r="J210" s="1">
        <v>-121.0</v>
      </c>
      <c r="K210" s="1">
        <v>893.0</v>
      </c>
      <c r="L210" s="1">
        <v>54.0</v>
      </c>
      <c r="M210" s="1">
        <v>-62.0</v>
      </c>
      <c r="N210" s="1">
        <v>2685.0</v>
      </c>
      <c r="O210" s="1">
        <v>58.0</v>
      </c>
      <c r="P210" s="1">
        <v>-106.0</v>
      </c>
      <c r="Q210" s="1">
        <v>1173.0</v>
      </c>
      <c r="R210" s="1">
        <v>73.0</v>
      </c>
      <c r="S210" s="1">
        <v>-41.0</v>
      </c>
    </row>
    <row r="211" ht="15.75" customHeight="1">
      <c r="A211" s="2">
        <v>43511.0</v>
      </c>
      <c r="B211" s="1">
        <v>1572.0</v>
      </c>
      <c r="C211" s="1">
        <v>48.0</v>
      </c>
      <c r="D211" s="1">
        <v>-142.0</v>
      </c>
      <c r="E211" s="1">
        <v>1845.0</v>
      </c>
      <c r="F211" s="1">
        <v>21.0</v>
      </c>
      <c r="G211" s="1">
        <v>-178.0</v>
      </c>
      <c r="H211" s="1">
        <v>8779.0</v>
      </c>
      <c r="I211" s="1">
        <v>182.0</v>
      </c>
      <c r="J211" s="1">
        <v>-591.0</v>
      </c>
      <c r="K211" s="1">
        <v>1476.0</v>
      </c>
      <c r="L211" s="1">
        <v>92.0</v>
      </c>
      <c r="M211" s="1">
        <v>-94.0</v>
      </c>
      <c r="N211" s="1">
        <v>2193.0</v>
      </c>
      <c r="O211" s="1">
        <v>76.0</v>
      </c>
      <c r="P211" s="1">
        <v>-51.0</v>
      </c>
      <c r="Q211" s="1">
        <v>869.0</v>
      </c>
      <c r="R211" s="1">
        <v>28.0</v>
      </c>
      <c r="S211" s="1">
        <v>-33.0</v>
      </c>
    </row>
    <row r="212" ht="15.75" customHeight="1">
      <c r="A212" s="2">
        <v>43504.0</v>
      </c>
      <c r="B212" s="1">
        <v>1560.0</v>
      </c>
      <c r="C212" s="1">
        <v>60.0</v>
      </c>
      <c r="D212" s="1">
        <v>-59.0</v>
      </c>
      <c r="E212" s="1">
        <v>2139.0</v>
      </c>
      <c r="F212" s="1">
        <v>59.0</v>
      </c>
      <c r="G212" s="1">
        <v>-61.0</v>
      </c>
      <c r="H212" s="1">
        <v>4215.0</v>
      </c>
      <c r="I212" s="1">
        <v>127.0</v>
      </c>
      <c r="J212" s="1">
        <v>-397.0</v>
      </c>
      <c r="K212" s="1">
        <v>829.0</v>
      </c>
      <c r="L212" s="1">
        <v>54.0</v>
      </c>
      <c r="M212" s="1">
        <v>-54.0</v>
      </c>
      <c r="N212" s="1">
        <v>2352.0</v>
      </c>
      <c r="O212" s="1">
        <v>57.0</v>
      </c>
      <c r="P212" s="1">
        <v>-108.0</v>
      </c>
      <c r="Q212" s="1">
        <v>795.0</v>
      </c>
      <c r="R212" s="1">
        <v>20.0</v>
      </c>
      <c r="S212" s="1">
        <v>-31.0</v>
      </c>
    </row>
    <row r="213" ht="15.75" customHeight="1">
      <c r="A213" s="2">
        <v>43497.0</v>
      </c>
      <c r="B213" s="1">
        <v>2249.0</v>
      </c>
      <c r="C213" s="1">
        <v>79.0</v>
      </c>
      <c r="D213" s="1">
        <v>-136.0</v>
      </c>
      <c r="E213" s="1">
        <v>4626.0</v>
      </c>
      <c r="F213" s="1">
        <v>309.0</v>
      </c>
      <c r="G213" s="1">
        <v>-177.0</v>
      </c>
      <c r="H213" s="1">
        <v>10336.0</v>
      </c>
      <c r="I213" s="1">
        <v>1092.0</v>
      </c>
      <c r="J213" s="1">
        <v>-752.0</v>
      </c>
      <c r="K213" s="1">
        <v>965.0</v>
      </c>
      <c r="L213" s="1">
        <v>46.0</v>
      </c>
      <c r="M213" s="1">
        <v>-62.0</v>
      </c>
      <c r="N213" s="1">
        <v>2608.0</v>
      </c>
      <c r="O213" s="1">
        <v>76.0</v>
      </c>
      <c r="P213" s="1">
        <v>-140.0</v>
      </c>
      <c r="Q213" s="1">
        <v>1423.0</v>
      </c>
      <c r="R213" s="1">
        <v>106.0</v>
      </c>
      <c r="S213" s="1">
        <v>-106.0</v>
      </c>
    </row>
    <row r="214" ht="15.75" customHeight="1">
      <c r="A214" s="2">
        <v>43490.0</v>
      </c>
      <c r="B214" s="1">
        <v>1378.0</v>
      </c>
      <c r="C214" s="1">
        <v>30.0</v>
      </c>
      <c r="D214" s="1">
        <v>-92.0</v>
      </c>
      <c r="E214" s="1">
        <v>1942.0</v>
      </c>
      <c r="F214" s="1">
        <v>61.0</v>
      </c>
      <c r="G214" s="1">
        <v>-116.0</v>
      </c>
      <c r="H214" s="1">
        <v>2091.0</v>
      </c>
      <c r="I214" s="1">
        <v>116.0</v>
      </c>
      <c r="J214" s="1">
        <v>-115.0</v>
      </c>
      <c r="K214" s="1">
        <v>1348.0</v>
      </c>
      <c r="L214" s="1">
        <v>77.0</v>
      </c>
      <c r="M214" s="1">
        <v>-172.0</v>
      </c>
      <c r="N214" s="1">
        <v>2459.0</v>
      </c>
      <c r="O214" s="1">
        <v>37.0</v>
      </c>
      <c r="P214" s="1">
        <v>-198.0</v>
      </c>
      <c r="Q214" s="1">
        <v>1321.0</v>
      </c>
      <c r="R214" s="1">
        <v>51.0</v>
      </c>
      <c r="S214" s="1">
        <v>-43.0</v>
      </c>
    </row>
    <row r="215" ht="15.75" customHeight="1">
      <c r="A215" s="2">
        <v>43483.0</v>
      </c>
      <c r="B215" s="1">
        <v>1552.0</v>
      </c>
      <c r="C215" s="1">
        <v>46.0</v>
      </c>
      <c r="D215" s="1">
        <v>-104.0</v>
      </c>
      <c r="E215" s="1">
        <v>1970.0</v>
      </c>
      <c r="F215" s="1">
        <v>39.0</v>
      </c>
      <c r="G215" s="1">
        <v>-81.0</v>
      </c>
      <c r="H215" s="1">
        <v>2444.0</v>
      </c>
      <c r="I215" s="1">
        <v>119.0</v>
      </c>
      <c r="J215" s="1">
        <v>-123.0</v>
      </c>
      <c r="K215" s="1">
        <v>8211.0</v>
      </c>
      <c r="L215" s="1">
        <v>838.0</v>
      </c>
      <c r="M215" s="1">
        <v>-1210.0</v>
      </c>
      <c r="N215" s="1">
        <v>2185.0</v>
      </c>
      <c r="O215" s="1">
        <v>52.0</v>
      </c>
      <c r="P215" s="1">
        <v>-69.0</v>
      </c>
      <c r="Q215" s="1">
        <v>1035.0</v>
      </c>
      <c r="R215" s="1">
        <v>39.0</v>
      </c>
      <c r="S215" s="1">
        <v>-33.0</v>
      </c>
    </row>
    <row r="216" ht="15.75" customHeight="1">
      <c r="A216" s="2">
        <v>43476.0</v>
      </c>
      <c r="B216" s="1">
        <v>1770.0</v>
      </c>
      <c r="C216" s="1">
        <v>27.0</v>
      </c>
      <c r="D216" s="1">
        <v>-185.0</v>
      </c>
      <c r="E216" s="1">
        <v>1293.0</v>
      </c>
      <c r="F216" s="1">
        <v>28.0</v>
      </c>
      <c r="G216" s="1">
        <v>-45.0</v>
      </c>
      <c r="H216" s="1">
        <v>3052.0</v>
      </c>
      <c r="I216" s="1">
        <v>111.0</v>
      </c>
      <c r="J216" s="1">
        <v>-140.0</v>
      </c>
      <c r="K216" s="1">
        <v>2277.0</v>
      </c>
      <c r="L216" s="1">
        <v>268.0</v>
      </c>
      <c r="M216" s="1">
        <v>-131.0</v>
      </c>
      <c r="N216" s="1">
        <v>2313.0</v>
      </c>
      <c r="O216" s="1">
        <v>25.0</v>
      </c>
      <c r="P216" s="1">
        <v>-250.0</v>
      </c>
      <c r="Q216" s="1">
        <v>769.0</v>
      </c>
      <c r="R216" s="1">
        <v>24.0</v>
      </c>
      <c r="S216" s="1">
        <v>-13.0</v>
      </c>
    </row>
    <row r="217" ht="15.75" customHeight="1">
      <c r="A217" s="2">
        <v>43469.0</v>
      </c>
      <c r="B217" s="1">
        <v>9216.0</v>
      </c>
      <c r="C217" s="1">
        <v>206.0</v>
      </c>
      <c r="D217" s="1">
        <v>-1763.0</v>
      </c>
      <c r="E217" s="1">
        <v>1282.0</v>
      </c>
      <c r="F217" s="1">
        <v>24.0</v>
      </c>
      <c r="G217" s="1">
        <v>-88.0</v>
      </c>
      <c r="H217" s="1">
        <v>2081.0</v>
      </c>
      <c r="I217" s="1">
        <v>88.0</v>
      </c>
      <c r="J217" s="1">
        <v>-168.0</v>
      </c>
      <c r="K217" s="1">
        <v>1817.0</v>
      </c>
      <c r="L217" s="1">
        <v>149.0</v>
      </c>
      <c r="M217" s="1">
        <v>-122.0</v>
      </c>
      <c r="N217" s="1">
        <v>2339.0</v>
      </c>
      <c r="O217" s="1">
        <v>67.0</v>
      </c>
      <c r="P217" s="1">
        <v>-119.0</v>
      </c>
      <c r="Q217" s="1">
        <v>853.0</v>
      </c>
      <c r="R217" s="1">
        <v>33.0</v>
      </c>
      <c r="S217" s="1">
        <v>-59.0</v>
      </c>
    </row>
    <row r="218" ht="15.75" customHeight="1">
      <c r="A218" s="2">
        <v>43462.0</v>
      </c>
      <c r="B218" s="1">
        <v>1697.0</v>
      </c>
      <c r="C218" s="1">
        <v>51.0</v>
      </c>
      <c r="D218" s="1">
        <v>-72.0</v>
      </c>
      <c r="E218" s="1">
        <v>1646.0</v>
      </c>
      <c r="F218" s="1">
        <v>18.0</v>
      </c>
      <c r="G218" s="1">
        <v>-90.0</v>
      </c>
      <c r="H218" s="1">
        <v>2370.0</v>
      </c>
      <c r="I218" s="1">
        <v>103.0</v>
      </c>
      <c r="J218" s="1">
        <v>-124.0</v>
      </c>
      <c r="K218" s="1">
        <v>996.0</v>
      </c>
      <c r="L218" s="1">
        <v>51.0</v>
      </c>
      <c r="M218" s="1">
        <v>-89.0</v>
      </c>
      <c r="N218" s="1">
        <v>1566.0</v>
      </c>
      <c r="O218" s="1">
        <v>32.0</v>
      </c>
      <c r="P218" s="1">
        <v>-50.0</v>
      </c>
      <c r="Q218" s="1">
        <v>667.0</v>
      </c>
      <c r="R218" s="1">
        <v>23.0</v>
      </c>
      <c r="S218" s="1">
        <v>-25.0</v>
      </c>
    </row>
    <row r="219" ht="15.75" customHeight="1">
      <c r="A219" s="2">
        <v>43455.0</v>
      </c>
      <c r="B219" s="1">
        <v>2356.0</v>
      </c>
      <c r="C219" s="1">
        <v>44.0</v>
      </c>
      <c r="D219" s="1">
        <v>-213.0</v>
      </c>
      <c r="E219" s="1">
        <v>2947.0</v>
      </c>
      <c r="F219" s="1">
        <v>54.0</v>
      </c>
      <c r="G219" s="1">
        <v>-225.0</v>
      </c>
      <c r="H219" s="1">
        <v>2745.0</v>
      </c>
      <c r="I219" s="1">
        <v>84.0</v>
      </c>
      <c r="J219" s="1">
        <v>-161.0</v>
      </c>
      <c r="K219" s="1">
        <v>950.0</v>
      </c>
      <c r="L219" s="1">
        <v>37.0</v>
      </c>
      <c r="M219" s="1">
        <v>-78.0</v>
      </c>
      <c r="N219" s="1">
        <v>2315.0</v>
      </c>
      <c r="O219" s="1">
        <v>35.0</v>
      </c>
      <c r="P219" s="1">
        <v>-73.0</v>
      </c>
      <c r="Q219" s="1">
        <v>1011.0</v>
      </c>
      <c r="R219" s="1">
        <v>30.0</v>
      </c>
      <c r="S219" s="1">
        <v>-41.0</v>
      </c>
    </row>
    <row r="220" ht="15.75" customHeight="1">
      <c r="A220" s="2">
        <v>43448.0</v>
      </c>
      <c r="B220" s="1">
        <v>2148.0</v>
      </c>
      <c r="C220" s="1">
        <v>48.0</v>
      </c>
      <c r="D220" s="1">
        <v>-119.0</v>
      </c>
      <c r="E220" s="1">
        <v>1595.0</v>
      </c>
      <c r="F220" s="1">
        <v>22.0</v>
      </c>
      <c r="G220" s="1">
        <v>-52.0</v>
      </c>
      <c r="H220" s="1">
        <v>2421.0</v>
      </c>
      <c r="I220" s="1">
        <v>83.0</v>
      </c>
      <c r="J220" s="1">
        <v>-144.0</v>
      </c>
      <c r="K220" s="1">
        <v>989.0</v>
      </c>
      <c r="L220" s="1">
        <v>34.0</v>
      </c>
      <c r="M220" s="1">
        <v>-87.0</v>
      </c>
      <c r="N220" s="1">
        <v>3046.0</v>
      </c>
      <c r="O220" s="1">
        <v>32.0</v>
      </c>
      <c r="P220" s="1">
        <v>-68.0</v>
      </c>
      <c r="Q220" s="1">
        <v>881.0</v>
      </c>
      <c r="R220" s="1">
        <v>33.0</v>
      </c>
      <c r="S220" s="1">
        <v>-18.0</v>
      </c>
    </row>
    <row r="221" ht="15.75" customHeight="1">
      <c r="A221" s="2">
        <v>43441.0</v>
      </c>
      <c r="B221" s="1">
        <v>2252.0</v>
      </c>
      <c r="C221" s="1">
        <v>54.0</v>
      </c>
      <c r="D221" s="1">
        <v>-163.0</v>
      </c>
      <c r="E221" s="1">
        <v>2194.0</v>
      </c>
      <c r="F221" s="1">
        <v>51.0</v>
      </c>
      <c r="G221" s="1">
        <v>-87.0</v>
      </c>
      <c r="H221" s="1">
        <v>2584.0</v>
      </c>
      <c r="I221" s="1">
        <v>98.0</v>
      </c>
      <c r="J221" s="1">
        <v>-114.0</v>
      </c>
      <c r="K221" s="1">
        <v>858.0</v>
      </c>
      <c r="L221" s="1">
        <v>61.0</v>
      </c>
      <c r="M221" s="1">
        <v>-48.0</v>
      </c>
      <c r="N221" s="1">
        <v>2691.0</v>
      </c>
      <c r="O221" s="1">
        <v>37.0</v>
      </c>
      <c r="P221" s="1">
        <v>-101.0</v>
      </c>
      <c r="Q221" s="1">
        <v>1291.0</v>
      </c>
      <c r="R221" s="1">
        <v>32.0</v>
      </c>
      <c r="S221" s="1">
        <v>-42.0</v>
      </c>
    </row>
    <row r="222" ht="15.75" customHeight="1">
      <c r="A222" s="2">
        <v>43434.0</v>
      </c>
      <c r="B222" s="1">
        <v>2065.0</v>
      </c>
      <c r="C222" s="1">
        <v>51.0</v>
      </c>
      <c r="D222" s="1">
        <v>-103.0</v>
      </c>
      <c r="E222" s="1">
        <v>2435.0</v>
      </c>
      <c r="F222" s="1">
        <v>39.0</v>
      </c>
      <c r="G222" s="1">
        <v>-97.0</v>
      </c>
      <c r="H222" s="1">
        <v>2655.0</v>
      </c>
      <c r="I222" s="1">
        <v>90.0</v>
      </c>
      <c r="J222" s="1">
        <v>-105.0</v>
      </c>
      <c r="K222" s="1">
        <v>1076.0</v>
      </c>
      <c r="L222" s="1">
        <v>115.0</v>
      </c>
      <c r="M222" s="1">
        <v>-58.0</v>
      </c>
      <c r="N222" s="1">
        <v>2454.0</v>
      </c>
      <c r="O222" s="1">
        <v>42.0</v>
      </c>
      <c r="P222" s="1">
        <v>-70.0</v>
      </c>
      <c r="Q222" s="1">
        <v>1000.0</v>
      </c>
      <c r="R222" s="1">
        <v>63.0</v>
      </c>
      <c r="S222" s="1">
        <v>-30.0</v>
      </c>
    </row>
    <row r="223" ht="15.75" customHeight="1">
      <c r="A223" s="2">
        <v>43427.0</v>
      </c>
      <c r="B223" s="1">
        <v>831.0</v>
      </c>
      <c r="C223" s="1">
        <v>30.0</v>
      </c>
      <c r="D223" s="1">
        <v>-82.0</v>
      </c>
      <c r="E223" s="1">
        <v>1294.0</v>
      </c>
      <c r="F223" s="1">
        <v>20.0</v>
      </c>
      <c r="G223" s="1">
        <v>-53.0</v>
      </c>
      <c r="H223" s="1">
        <v>1574.0</v>
      </c>
      <c r="I223" s="1">
        <v>50.0</v>
      </c>
      <c r="J223" s="1">
        <v>-117.0</v>
      </c>
      <c r="K223" s="1">
        <v>469.0</v>
      </c>
      <c r="L223" s="1">
        <v>17.0</v>
      </c>
      <c r="M223" s="1">
        <v>-25.0</v>
      </c>
      <c r="N223" s="1">
        <v>1626.0</v>
      </c>
      <c r="O223" s="1">
        <v>30.0</v>
      </c>
      <c r="P223" s="1">
        <v>-47.0</v>
      </c>
      <c r="Q223" s="1">
        <v>279.0</v>
      </c>
      <c r="R223" s="1">
        <v>8.0</v>
      </c>
      <c r="S223" s="1">
        <v>-16.0</v>
      </c>
    </row>
    <row r="224" ht="15.75" customHeight="1">
      <c r="A224" s="2">
        <v>43420.0</v>
      </c>
      <c r="B224" s="1">
        <v>2628.0</v>
      </c>
      <c r="C224" s="1">
        <v>91.0</v>
      </c>
      <c r="D224" s="1">
        <v>-105.0</v>
      </c>
      <c r="E224" s="1">
        <v>4294.0</v>
      </c>
      <c r="F224" s="1">
        <v>43.0</v>
      </c>
      <c r="G224" s="1">
        <v>-190.0</v>
      </c>
      <c r="H224" s="1">
        <v>4019.0</v>
      </c>
      <c r="I224" s="1">
        <v>140.0</v>
      </c>
      <c r="J224" s="1">
        <v>-242.0</v>
      </c>
      <c r="K224" s="1">
        <v>745.0</v>
      </c>
      <c r="L224" s="1">
        <v>43.0</v>
      </c>
      <c r="M224" s="1">
        <v>-43.0</v>
      </c>
      <c r="N224" s="1">
        <v>2397.0</v>
      </c>
      <c r="O224" s="1">
        <v>35.0</v>
      </c>
      <c r="P224" s="1">
        <v>-74.0</v>
      </c>
      <c r="Q224" s="1">
        <v>806.0</v>
      </c>
      <c r="R224" s="1">
        <v>30.0</v>
      </c>
      <c r="S224" s="1">
        <v>-15.0</v>
      </c>
    </row>
    <row r="225" ht="15.75" customHeight="1">
      <c r="A225" s="2">
        <v>43413.0</v>
      </c>
      <c r="B225" s="1">
        <v>1300.0</v>
      </c>
      <c r="C225" s="1">
        <v>54.0</v>
      </c>
      <c r="D225" s="1">
        <v>-40.0</v>
      </c>
      <c r="E225" s="1">
        <v>1833.0</v>
      </c>
      <c r="F225" s="1">
        <v>41.0</v>
      </c>
      <c r="G225" s="1">
        <v>-58.0</v>
      </c>
      <c r="H225" s="1">
        <v>2402.0</v>
      </c>
      <c r="I225" s="1">
        <v>91.0</v>
      </c>
      <c r="J225" s="1">
        <v>-110.0</v>
      </c>
      <c r="K225" s="1">
        <v>1110.0</v>
      </c>
      <c r="L225" s="1">
        <v>38.0</v>
      </c>
      <c r="M225" s="1">
        <v>-105.0</v>
      </c>
      <c r="N225" s="1">
        <v>3037.0</v>
      </c>
      <c r="O225" s="1">
        <v>25.0</v>
      </c>
      <c r="P225" s="1">
        <v>-94.0</v>
      </c>
      <c r="Q225" s="1">
        <v>726.0</v>
      </c>
      <c r="R225" s="1">
        <v>25.0</v>
      </c>
      <c r="S225" s="1">
        <v>-12.0</v>
      </c>
    </row>
    <row r="226" ht="15.75" customHeight="1">
      <c r="A226" s="2">
        <v>43406.0</v>
      </c>
      <c r="B226" s="1">
        <v>14269.0</v>
      </c>
      <c r="C226" s="1">
        <v>764.0</v>
      </c>
      <c r="D226" s="1">
        <v>-1209.0</v>
      </c>
      <c r="E226" s="1">
        <v>2304.0</v>
      </c>
      <c r="F226" s="1">
        <v>61.0</v>
      </c>
      <c r="G226" s="1">
        <v>-109.0</v>
      </c>
      <c r="H226" s="1">
        <v>3480.0</v>
      </c>
      <c r="I226" s="1">
        <v>212.0</v>
      </c>
      <c r="J226" s="1">
        <v>-144.0</v>
      </c>
      <c r="K226" s="1">
        <v>1346.0</v>
      </c>
      <c r="L226" s="1">
        <v>73.0</v>
      </c>
      <c r="M226" s="1">
        <v>-56.0</v>
      </c>
      <c r="N226" s="1">
        <v>5476.0</v>
      </c>
      <c r="O226" s="1">
        <v>69.0</v>
      </c>
      <c r="P226" s="1">
        <v>-532.0</v>
      </c>
      <c r="Q226" s="1">
        <v>928.0</v>
      </c>
      <c r="R226" s="1">
        <v>32.0</v>
      </c>
      <c r="S226" s="1">
        <v>-40.0</v>
      </c>
    </row>
    <row r="227" ht="15.75" customHeight="1">
      <c r="A227" s="2">
        <v>43399.0</v>
      </c>
      <c r="B227" s="1">
        <v>1750.0</v>
      </c>
      <c r="C227" s="1">
        <v>35.0</v>
      </c>
      <c r="D227" s="1">
        <v>-72.0</v>
      </c>
      <c r="E227" s="1">
        <v>2222.0</v>
      </c>
      <c r="F227" s="1">
        <v>62.0</v>
      </c>
      <c r="G227" s="1">
        <v>-248.0</v>
      </c>
      <c r="H227" s="1">
        <v>10746.0</v>
      </c>
      <c r="I227" s="1">
        <v>896.0</v>
      </c>
      <c r="J227" s="1">
        <v>-1284.0</v>
      </c>
      <c r="K227" s="1">
        <v>1468.0</v>
      </c>
      <c r="L227" s="1">
        <v>75.0</v>
      </c>
      <c r="M227" s="1">
        <v>-104.0</v>
      </c>
      <c r="N227" s="1">
        <v>6346.0</v>
      </c>
      <c r="O227" s="1">
        <v>263.0</v>
      </c>
      <c r="P227" s="1">
        <v>-752.0</v>
      </c>
      <c r="Q227" s="1">
        <v>1593.0</v>
      </c>
      <c r="R227" s="1">
        <v>188.0</v>
      </c>
      <c r="S227" s="1">
        <v>-62.0</v>
      </c>
    </row>
    <row r="228" ht="15.75" customHeight="1">
      <c r="A228" s="2">
        <v>43392.0</v>
      </c>
      <c r="B228" s="1">
        <v>1652.0</v>
      </c>
      <c r="C228" s="1">
        <v>47.0</v>
      </c>
      <c r="D228" s="1">
        <v>-85.0</v>
      </c>
      <c r="E228" s="1">
        <v>2608.0</v>
      </c>
      <c r="F228" s="1">
        <v>39.0</v>
      </c>
      <c r="G228" s="1">
        <v>-138.0</v>
      </c>
      <c r="H228" s="1">
        <v>2713.0</v>
      </c>
      <c r="I228" s="1">
        <v>130.0</v>
      </c>
      <c r="J228" s="1">
        <v>-207.0</v>
      </c>
      <c r="K228" s="1">
        <v>2246.0</v>
      </c>
      <c r="L228" s="1">
        <v>192.0</v>
      </c>
      <c r="M228" s="1">
        <v>-308.0</v>
      </c>
      <c r="N228" s="1">
        <v>2547.0</v>
      </c>
      <c r="O228" s="1">
        <v>60.0</v>
      </c>
      <c r="P228" s="1">
        <v>-90.0</v>
      </c>
      <c r="Q228" s="1">
        <v>927.0</v>
      </c>
      <c r="R228" s="1">
        <v>36.0</v>
      </c>
      <c r="S228" s="1">
        <v>-31.0</v>
      </c>
    </row>
    <row r="229" ht="15.75" customHeight="1">
      <c r="A229" s="2">
        <v>43385.0</v>
      </c>
      <c r="B229" s="1">
        <v>1836.0</v>
      </c>
      <c r="C229" s="1">
        <v>52.0</v>
      </c>
      <c r="D229" s="1">
        <v>-66.0</v>
      </c>
      <c r="E229" s="1">
        <v>2854.0</v>
      </c>
      <c r="F229" s="1">
        <v>86.0</v>
      </c>
      <c r="G229" s="1">
        <v>-159.0</v>
      </c>
      <c r="H229" s="1">
        <v>4097.0</v>
      </c>
      <c r="I229" s="1">
        <v>199.0</v>
      </c>
      <c r="J229" s="1">
        <v>-233.0</v>
      </c>
      <c r="K229" s="1">
        <v>1139.0</v>
      </c>
      <c r="L229" s="1">
        <v>107.0</v>
      </c>
      <c r="M229" s="1">
        <v>-92.0</v>
      </c>
      <c r="N229" s="1">
        <v>3700.0</v>
      </c>
      <c r="O229" s="1">
        <v>66.0</v>
      </c>
      <c r="P229" s="1">
        <v>-182.0</v>
      </c>
      <c r="Q229" s="1">
        <v>1232.0</v>
      </c>
      <c r="R229" s="1">
        <v>49.0</v>
      </c>
      <c r="S229" s="1">
        <v>-36.0</v>
      </c>
    </row>
    <row r="230" ht="15.75" customHeight="1">
      <c r="A230" s="2">
        <v>43378.0</v>
      </c>
      <c r="B230" s="1">
        <v>1671.0</v>
      </c>
      <c r="C230" s="1">
        <v>53.0</v>
      </c>
      <c r="D230" s="1">
        <v>-75.0</v>
      </c>
      <c r="E230" s="1">
        <v>2601.0</v>
      </c>
      <c r="F230" s="1">
        <v>62.0</v>
      </c>
      <c r="G230" s="1">
        <v>-177.0</v>
      </c>
      <c r="H230" s="1">
        <v>4315.0</v>
      </c>
      <c r="I230" s="1">
        <v>126.0</v>
      </c>
      <c r="J230" s="1">
        <v>-250.0</v>
      </c>
      <c r="K230" s="1">
        <v>893.0</v>
      </c>
      <c r="L230" s="1">
        <v>39.0</v>
      </c>
      <c r="M230" s="1">
        <v>-54.0</v>
      </c>
      <c r="N230" s="1">
        <v>2959.0</v>
      </c>
      <c r="O230" s="1">
        <v>55.0</v>
      </c>
      <c r="P230" s="1">
        <v>-109.0</v>
      </c>
      <c r="Q230" s="1">
        <v>1074.0</v>
      </c>
      <c r="R230" s="1">
        <v>47.0</v>
      </c>
      <c r="S230" s="1">
        <v>-28.0</v>
      </c>
    </row>
    <row r="231" ht="15.75" customHeight="1">
      <c r="A231" s="2">
        <v>43371.0</v>
      </c>
      <c r="B231" s="1">
        <v>1713.0</v>
      </c>
      <c r="C231" s="1">
        <v>188.0</v>
      </c>
      <c r="D231" s="1">
        <v>-110.0</v>
      </c>
      <c r="E231" s="1">
        <v>2841.0</v>
      </c>
      <c r="F231" s="1">
        <v>166.0</v>
      </c>
      <c r="G231" s="1">
        <v>-113.0</v>
      </c>
      <c r="H231" s="1">
        <v>2663.0</v>
      </c>
      <c r="I231" s="1">
        <v>234.0</v>
      </c>
      <c r="J231" s="1">
        <v>-126.0</v>
      </c>
      <c r="K231" s="1">
        <v>909.0</v>
      </c>
      <c r="L231" s="1">
        <v>66.0</v>
      </c>
      <c r="M231" s="1">
        <v>-39.0</v>
      </c>
      <c r="N231" s="1">
        <v>3867.0</v>
      </c>
      <c r="O231" s="1">
        <v>61.0</v>
      </c>
      <c r="P231" s="1">
        <v>-90.0</v>
      </c>
      <c r="Q231" s="1">
        <v>792.0</v>
      </c>
      <c r="R231" s="1">
        <v>18.0</v>
      </c>
      <c r="S231" s="1">
        <v>-24.0</v>
      </c>
    </row>
    <row r="232" ht="15.75" customHeight="1">
      <c r="A232" s="2">
        <v>43364.0</v>
      </c>
      <c r="B232" s="1">
        <v>1592.0</v>
      </c>
      <c r="C232" s="1">
        <v>80.0</v>
      </c>
      <c r="D232" s="1">
        <v>-69.0</v>
      </c>
      <c r="E232" s="1">
        <v>2384.0</v>
      </c>
      <c r="F232" s="1">
        <v>92.0</v>
      </c>
      <c r="G232" s="1">
        <v>-118.0</v>
      </c>
      <c r="H232" s="1">
        <v>4001.0</v>
      </c>
      <c r="I232" s="1">
        <v>192.0</v>
      </c>
      <c r="J232" s="1">
        <v>-145.0</v>
      </c>
      <c r="K232" s="1">
        <v>927.0</v>
      </c>
      <c r="L232" s="1">
        <v>68.0</v>
      </c>
      <c r="M232" s="1">
        <v>-61.0</v>
      </c>
      <c r="N232" s="1">
        <v>4609.0</v>
      </c>
      <c r="O232" s="1">
        <v>69.0</v>
      </c>
      <c r="P232" s="1">
        <v>-153.0</v>
      </c>
      <c r="Q232" s="1">
        <v>865.0</v>
      </c>
      <c r="R232" s="1">
        <v>81.0</v>
      </c>
      <c r="S232" s="1">
        <v>-19.0</v>
      </c>
    </row>
    <row r="233" ht="15.75" customHeight="1">
      <c r="A233" s="2">
        <v>43357.0</v>
      </c>
      <c r="B233" s="1">
        <v>3629.0</v>
      </c>
      <c r="C233" s="1">
        <v>282.0</v>
      </c>
      <c r="D233" s="1">
        <v>-180.0</v>
      </c>
      <c r="E233" s="1">
        <v>2246.0</v>
      </c>
      <c r="F233" s="1">
        <v>107.0</v>
      </c>
      <c r="G233" s="1">
        <v>-160.0</v>
      </c>
      <c r="H233" s="1">
        <v>2762.0</v>
      </c>
      <c r="I233" s="1">
        <v>166.0</v>
      </c>
      <c r="J233" s="1">
        <v>-130.0</v>
      </c>
      <c r="K233" s="1">
        <v>928.0</v>
      </c>
      <c r="L233" s="1">
        <v>74.0</v>
      </c>
      <c r="M233" s="1">
        <v>-37.0</v>
      </c>
      <c r="N233" s="1">
        <v>5026.0</v>
      </c>
      <c r="O233" s="1">
        <v>56.0</v>
      </c>
      <c r="P233" s="1">
        <v>-212.0</v>
      </c>
      <c r="Q233" s="1">
        <v>778.0</v>
      </c>
      <c r="R233" s="1">
        <v>47.0</v>
      </c>
      <c r="S233" s="1">
        <v>-19.0</v>
      </c>
    </row>
    <row r="234" ht="15.75" customHeight="1">
      <c r="A234" s="2">
        <v>43350.0</v>
      </c>
      <c r="B234" s="1">
        <v>1527.0</v>
      </c>
      <c r="C234" s="1">
        <v>107.0</v>
      </c>
      <c r="D234" s="1">
        <v>-111.0</v>
      </c>
      <c r="E234" s="1">
        <v>3539.0</v>
      </c>
      <c r="F234" s="1">
        <v>125.0</v>
      </c>
      <c r="G234" s="1">
        <v>-347.0</v>
      </c>
      <c r="H234" s="1">
        <v>3371.0</v>
      </c>
      <c r="I234" s="1">
        <v>230.0</v>
      </c>
      <c r="J234" s="1">
        <v>-325.0</v>
      </c>
      <c r="K234" s="1">
        <v>1098.0</v>
      </c>
      <c r="L234" s="1">
        <v>82.0</v>
      </c>
      <c r="M234" s="1">
        <v>-77.0</v>
      </c>
      <c r="N234" s="1">
        <v>3215.0</v>
      </c>
      <c r="O234" s="1">
        <v>62.0</v>
      </c>
      <c r="P234" s="1">
        <v>-101.0</v>
      </c>
      <c r="Q234" s="1">
        <v>707.0</v>
      </c>
      <c r="R234" s="1">
        <v>28.0</v>
      </c>
      <c r="S234" s="1">
        <v>-20.0</v>
      </c>
    </row>
    <row r="235" ht="15.75" customHeight="1">
      <c r="A235" s="2">
        <v>43343.0</v>
      </c>
      <c r="B235" s="1">
        <v>4327.0</v>
      </c>
      <c r="C235" s="1">
        <v>340.0</v>
      </c>
      <c r="D235" s="1">
        <v>-235.0</v>
      </c>
      <c r="E235" s="1">
        <v>2433.0</v>
      </c>
      <c r="F235" s="1">
        <v>101.0</v>
      </c>
      <c r="G235" s="1">
        <v>-148.0</v>
      </c>
      <c r="H235" s="1">
        <v>4417.0</v>
      </c>
      <c r="I235" s="1">
        <v>380.0</v>
      </c>
      <c r="J235" s="1">
        <v>-301.0</v>
      </c>
      <c r="K235" s="1">
        <v>1049.0</v>
      </c>
      <c r="L235" s="1">
        <v>91.0</v>
      </c>
      <c r="M235" s="1">
        <v>-45.0</v>
      </c>
      <c r="N235" s="1">
        <v>4716.0</v>
      </c>
      <c r="O235" s="1">
        <v>77.0</v>
      </c>
      <c r="P235" s="1">
        <v>-145.0</v>
      </c>
      <c r="Q235" s="1">
        <v>875.0</v>
      </c>
      <c r="R235" s="1">
        <v>41.0</v>
      </c>
      <c r="S235" s="1">
        <v>-24.0</v>
      </c>
    </row>
    <row r="236" ht="15.75" customHeight="1">
      <c r="A236" s="2">
        <v>43336.0</v>
      </c>
      <c r="B236" s="1">
        <v>2072.0</v>
      </c>
      <c r="C236" s="1">
        <v>110.0</v>
      </c>
      <c r="D236" s="1">
        <v>-123.0</v>
      </c>
      <c r="E236" s="1">
        <v>2623.0</v>
      </c>
      <c r="F236" s="1">
        <v>87.0</v>
      </c>
      <c r="G236" s="1">
        <v>-156.0</v>
      </c>
      <c r="H236" s="1">
        <v>1689.0</v>
      </c>
      <c r="I236" s="1">
        <v>107.0</v>
      </c>
      <c r="J236" s="1">
        <v>-87.0</v>
      </c>
      <c r="K236" s="1">
        <v>1385.0</v>
      </c>
      <c r="L236" s="1">
        <v>116.0</v>
      </c>
      <c r="M236" s="1">
        <v>-98.0</v>
      </c>
      <c r="N236" s="1">
        <v>3332.0</v>
      </c>
      <c r="O236" s="1">
        <v>89.0</v>
      </c>
      <c r="P236" s="1">
        <v>-137.0</v>
      </c>
      <c r="Q236" s="1">
        <v>960.0</v>
      </c>
      <c r="R236" s="1">
        <v>42.0</v>
      </c>
      <c r="S236" s="1">
        <v>-91.0</v>
      </c>
    </row>
    <row r="237" ht="15.75" customHeight="1">
      <c r="A237" s="2">
        <v>43329.0</v>
      </c>
      <c r="B237" s="1">
        <v>1819.0</v>
      </c>
      <c r="C237" s="1">
        <v>134.0</v>
      </c>
      <c r="D237" s="1">
        <v>-137.0</v>
      </c>
      <c r="E237" s="1">
        <v>2842.0</v>
      </c>
      <c r="F237" s="1">
        <v>138.0</v>
      </c>
      <c r="G237" s="1">
        <v>-300.0</v>
      </c>
      <c r="H237" s="1">
        <v>2221.0</v>
      </c>
      <c r="I237" s="1">
        <v>140.0</v>
      </c>
      <c r="J237" s="1">
        <v>-148.0</v>
      </c>
      <c r="K237" s="1">
        <v>1009.0</v>
      </c>
      <c r="L237" s="1">
        <v>40.0</v>
      </c>
      <c r="M237" s="1">
        <v>-113.0</v>
      </c>
      <c r="N237" s="1">
        <v>4265.0</v>
      </c>
      <c r="O237" s="1">
        <v>76.0</v>
      </c>
      <c r="P237" s="1">
        <v>-131.0</v>
      </c>
      <c r="Q237" s="1">
        <v>619.0</v>
      </c>
      <c r="R237" s="1">
        <v>28.0</v>
      </c>
      <c r="S237" s="1">
        <v>-19.0</v>
      </c>
    </row>
    <row r="238" ht="15.75" customHeight="1">
      <c r="A238" s="2">
        <v>43322.0</v>
      </c>
      <c r="B238" s="1">
        <v>2525.0</v>
      </c>
      <c r="C238" s="1">
        <v>158.0</v>
      </c>
      <c r="D238" s="1">
        <v>-133.0</v>
      </c>
      <c r="E238" s="1">
        <v>2372.0</v>
      </c>
      <c r="F238" s="1">
        <v>92.0</v>
      </c>
      <c r="G238" s="1">
        <v>-202.0</v>
      </c>
      <c r="H238" s="1">
        <v>2870.0</v>
      </c>
      <c r="I238" s="1">
        <v>245.0</v>
      </c>
      <c r="J238" s="1">
        <v>-157.0</v>
      </c>
      <c r="K238" s="1">
        <v>732.0</v>
      </c>
      <c r="L238" s="1">
        <v>41.0</v>
      </c>
      <c r="M238" s="1">
        <v>-39.0</v>
      </c>
      <c r="N238" s="1">
        <v>2860.0</v>
      </c>
      <c r="O238" s="1">
        <v>45.0</v>
      </c>
      <c r="P238" s="1">
        <v>-78.0</v>
      </c>
      <c r="Q238" s="1">
        <v>810.0</v>
      </c>
      <c r="R238" s="1">
        <v>27.0</v>
      </c>
      <c r="S238" s="1">
        <v>-43.0</v>
      </c>
    </row>
    <row r="239" ht="15.75" customHeight="1">
      <c r="A239" s="2">
        <v>43315.0</v>
      </c>
      <c r="B239" s="1">
        <v>10134.0</v>
      </c>
      <c r="C239" s="1">
        <v>1421.0</v>
      </c>
      <c r="D239" s="1">
        <v>-462.0</v>
      </c>
      <c r="E239" s="1">
        <v>2755.0</v>
      </c>
      <c r="F239" s="1">
        <v>151.0</v>
      </c>
      <c r="G239" s="1">
        <v>-140.0</v>
      </c>
      <c r="H239" s="1">
        <v>2433.0</v>
      </c>
      <c r="I239" s="1">
        <v>174.0</v>
      </c>
      <c r="J239" s="1">
        <v>-121.0</v>
      </c>
      <c r="K239" s="1">
        <v>1035.0</v>
      </c>
      <c r="L239" s="1">
        <v>68.0</v>
      </c>
      <c r="M239" s="1">
        <v>-54.0</v>
      </c>
      <c r="N239" s="1">
        <v>3479.0</v>
      </c>
      <c r="O239" s="1">
        <v>75.0</v>
      </c>
      <c r="P239" s="1">
        <v>-107.0</v>
      </c>
      <c r="Q239" s="1">
        <v>1003.0</v>
      </c>
      <c r="R239" s="1">
        <v>58.0</v>
      </c>
      <c r="S239" s="1">
        <v>-22.0</v>
      </c>
    </row>
    <row r="240" ht="15.75" customHeight="1">
      <c r="A240" s="2">
        <v>43308.0</v>
      </c>
      <c r="B240" s="1">
        <v>1453.0</v>
      </c>
      <c r="C240" s="1">
        <v>126.0</v>
      </c>
      <c r="D240" s="1">
        <v>-89.0</v>
      </c>
      <c r="E240" s="1">
        <v>15971.0</v>
      </c>
      <c r="F240" s="1">
        <v>920.0</v>
      </c>
      <c r="G240" s="1">
        <v>-3662.0</v>
      </c>
      <c r="H240" s="1">
        <v>10505.0</v>
      </c>
      <c r="I240" s="1">
        <v>1363.0</v>
      </c>
      <c r="J240" s="1">
        <v>-985.0</v>
      </c>
      <c r="K240" s="1">
        <v>1381.0</v>
      </c>
      <c r="L240" s="1">
        <v>102.0</v>
      </c>
      <c r="M240" s="1">
        <v>-99.0</v>
      </c>
      <c r="N240" s="1">
        <v>3764.0</v>
      </c>
      <c r="O240" s="1">
        <v>113.0</v>
      </c>
      <c r="P240" s="1">
        <v>-131.0</v>
      </c>
      <c r="Q240" s="1">
        <v>1166.0</v>
      </c>
      <c r="R240" s="1">
        <v>85.0</v>
      </c>
      <c r="S240" s="1">
        <v>-52.0</v>
      </c>
    </row>
    <row r="241" ht="15.75" customHeight="1">
      <c r="A241" s="2">
        <v>43301.0</v>
      </c>
      <c r="B241" s="1">
        <v>1499.0</v>
      </c>
      <c r="C241" s="1">
        <v>98.0</v>
      </c>
      <c r="D241" s="1">
        <v>-79.0</v>
      </c>
      <c r="E241" s="1">
        <v>2322.0</v>
      </c>
      <c r="F241" s="1">
        <v>72.0</v>
      </c>
      <c r="G241" s="1">
        <v>-73.0</v>
      </c>
      <c r="H241" s="1">
        <v>2510.0</v>
      </c>
      <c r="I241" s="1">
        <v>194.0</v>
      </c>
      <c r="J241" s="1">
        <v>-166.0</v>
      </c>
      <c r="K241" s="1">
        <v>2670.0</v>
      </c>
      <c r="L241" s="1">
        <v>171.0</v>
      </c>
      <c r="M241" s="1">
        <v>-361.0</v>
      </c>
      <c r="N241" s="1">
        <v>4486.0</v>
      </c>
      <c r="O241" s="1">
        <v>82.0</v>
      </c>
      <c r="P241" s="1">
        <v>-302.0</v>
      </c>
      <c r="Q241" s="1">
        <v>5100.0</v>
      </c>
      <c r="R241" s="1">
        <v>889.0</v>
      </c>
      <c r="S241" s="1">
        <v>-319.0</v>
      </c>
    </row>
    <row r="242" ht="15.75" customHeight="1">
      <c r="A242" s="2">
        <v>43294.0</v>
      </c>
      <c r="B242" s="1">
        <v>2079.0</v>
      </c>
      <c r="C242" s="1">
        <v>133.0</v>
      </c>
      <c r="D242" s="1">
        <v>-75.0</v>
      </c>
      <c r="E242" s="1">
        <v>3450.0</v>
      </c>
      <c r="F242" s="1">
        <v>142.0</v>
      </c>
      <c r="G242" s="1">
        <v>-261.0</v>
      </c>
      <c r="H242" s="1">
        <v>2688.0</v>
      </c>
      <c r="I242" s="1">
        <v>312.0</v>
      </c>
      <c r="J242" s="1">
        <v>-92.0</v>
      </c>
      <c r="K242" s="1">
        <v>2809.0</v>
      </c>
      <c r="L242" s="1">
        <v>180.0</v>
      </c>
      <c r="M242" s="1">
        <v>-227.0</v>
      </c>
      <c r="N242" s="1">
        <v>3528.0</v>
      </c>
      <c r="O242" s="1">
        <v>69.0</v>
      </c>
      <c r="P242" s="1">
        <v>-72.0</v>
      </c>
      <c r="Q242" s="1">
        <v>1309.0</v>
      </c>
      <c r="R242" s="1">
        <v>111.0</v>
      </c>
      <c r="S242" s="1">
        <v>-22.0</v>
      </c>
    </row>
    <row r="243" ht="15.75" customHeight="1">
      <c r="A243" s="2">
        <v>43287.0</v>
      </c>
      <c r="B243" s="1">
        <v>1440.0</v>
      </c>
      <c r="C243" s="1">
        <v>69.0</v>
      </c>
      <c r="D243" s="1">
        <v>-86.0</v>
      </c>
      <c r="E243" s="1">
        <v>2665.0</v>
      </c>
      <c r="F243" s="1">
        <v>102.0</v>
      </c>
      <c r="G243" s="1">
        <v>-112.0</v>
      </c>
      <c r="H243" s="1">
        <v>1493.0</v>
      </c>
      <c r="I243" s="1">
        <v>67.0</v>
      </c>
      <c r="J243" s="1">
        <v>-48.0</v>
      </c>
      <c r="K243" s="1">
        <v>1590.0</v>
      </c>
      <c r="L243" s="1">
        <v>73.0</v>
      </c>
      <c r="M243" s="1">
        <v>-52.0</v>
      </c>
      <c r="N243" s="1">
        <v>3097.0</v>
      </c>
      <c r="O243" s="1">
        <v>43.0</v>
      </c>
      <c r="P243" s="1">
        <v>-69.0</v>
      </c>
      <c r="Q243" s="1">
        <v>606.0</v>
      </c>
      <c r="R243" s="1">
        <v>14.0</v>
      </c>
      <c r="S243" s="1">
        <v>-16.0</v>
      </c>
    </row>
    <row r="244" ht="15.75" customHeight="1">
      <c r="A244" s="2">
        <v>43280.0</v>
      </c>
      <c r="B244" s="1">
        <v>1850.0</v>
      </c>
      <c r="C244" s="1">
        <v>69.0</v>
      </c>
      <c r="D244" s="1">
        <v>-88.0</v>
      </c>
      <c r="E244" s="1">
        <v>2667.0</v>
      </c>
      <c r="F244" s="1">
        <v>51.0</v>
      </c>
      <c r="G244" s="1">
        <v>-160.0</v>
      </c>
      <c r="H244" s="1">
        <v>4323.0</v>
      </c>
      <c r="I244" s="1">
        <v>327.0</v>
      </c>
      <c r="J244" s="1">
        <v>-220.0</v>
      </c>
      <c r="K244" s="1">
        <v>2073.0</v>
      </c>
      <c r="L244" s="1">
        <v>141.0</v>
      </c>
      <c r="M244" s="1">
        <v>-145.0</v>
      </c>
      <c r="N244" s="1">
        <v>3531.0</v>
      </c>
      <c r="O244" s="1">
        <v>47.0</v>
      </c>
      <c r="P244" s="1">
        <v>-98.0</v>
      </c>
      <c r="Q244" s="1">
        <v>986.0</v>
      </c>
      <c r="R244" s="1">
        <v>25.0</v>
      </c>
      <c r="S244" s="1">
        <v>-17.0</v>
      </c>
    </row>
    <row r="245" ht="15.75" customHeight="1">
      <c r="A245" s="2">
        <v>43273.0</v>
      </c>
      <c r="B245" s="1">
        <v>1368.0</v>
      </c>
      <c r="C245" s="1">
        <v>77.0</v>
      </c>
      <c r="D245" s="1">
        <v>-85.0</v>
      </c>
      <c r="E245" s="1">
        <v>2508.0</v>
      </c>
      <c r="F245" s="1">
        <v>83.0</v>
      </c>
      <c r="G245" s="1">
        <v>-113.0</v>
      </c>
      <c r="H245" s="1">
        <v>2774.0</v>
      </c>
      <c r="I245" s="1">
        <v>126.0</v>
      </c>
      <c r="J245" s="1">
        <v>-291.0</v>
      </c>
      <c r="K245" s="1">
        <v>3228.0</v>
      </c>
      <c r="L245" s="1">
        <v>228.0</v>
      </c>
      <c r="M245" s="1">
        <v>-339.0</v>
      </c>
      <c r="N245" s="1">
        <v>3799.0</v>
      </c>
      <c r="O245" s="1">
        <v>66.0</v>
      </c>
      <c r="P245" s="1">
        <v>-95.0</v>
      </c>
      <c r="Q245" s="1">
        <v>1081.0</v>
      </c>
      <c r="R245" s="1">
        <v>28.0</v>
      </c>
      <c r="S245" s="1">
        <v>-33.0</v>
      </c>
    </row>
    <row r="246" ht="15.75" customHeight="1">
      <c r="A246" s="2">
        <v>43266.0</v>
      </c>
      <c r="B246" s="1">
        <v>1682.0</v>
      </c>
      <c r="C246" s="1">
        <v>54.0</v>
      </c>
      <c r="D246" s="1">
        <v>-85.0</v>
      </c>
      <c r="E246" s="1">
        <v>2835.0</v>
      </c>
      <c r="F246" s="1">
        <v>99.0</v>
      </c>
      <c r="G246" s="1">
        <v>-166.0</v>
      </c>
      <c r="H246" s="1">
        <v>1844.0</v>
      </c>
      <c r="I246" s="1">
        <v>126.0</v>
      </c>
      <c r="J246" s="1">
        <v>-64.0</v>
      </c>
      <c r="K246" s="1">
        <v>2619.0</v>
      </c>
      <c r="L246" s="1">
        <v>213.0</v>
      </c>
      <c r="M246" s="1">
        <v>-114.0</v>
      </c>
      <c r="N246" s="1">
        <v>3410.0</v>
      </c>
      <c r="O246" s="1">
        <v>82.0</v>
      </c>
      <c r="P246" s="1">
        <v>-95.0</v>
      </c>
      <c r="Q246" s="1">
        <v>1305.0</v>
      </c>
      <c r="R246" s="1">
        <v>56.0</v>
      </c>
      <c r="S246" s="1">
        <v>-33.0</v>
      </c>
    </row>
    <row r="247" ht="15.75" customHeight="1">
      <c r="A247" s="2">
        <v>43259.0</v>
      </c>
      <c r="B247" s="1">
        <v>1939.0</v>
      </c>
      <c r="C247" s="1">
        <v>107.0</v>
      </c>
      <c r="D247" s="1">
        <v>-235.0</v>
      </c>
      <c r="E247" s="1">
        <v>4257.0</v>
      </c>
      <c r="F247" s="1">
        <v>86.0</v>
      </c>
      <c r="G247" s="1">
        <v>-262.0</v>
      </c>
      <c r="H247" s="1">
        <v>2198.0</v>
      </c>
      <c r="I247" s="1">
        <v>101.0</v>
      </c>
      <c r="J247" s="1">
        <v>-124.0</v>
      </c>
      <c r="K247" s="1">
        <v>1450.0</v>
      </c>
      <c r="L247" s="1">
        <v>62.0</v>
      </c>
      <c r="M247" s="1">
        <v>-80.0</v>
      </c>
      <c r="N247" s="1">
        <v>4768.0</v>
      </c>
      <c r="O247" s="1">
        <v>46.0</v>
      </c>
      <c r="P247" s="1">
        <v>-172.0</v>
      </c>
      <c r="Q247" s="1">
        <v>1292.0</v>
      </c>
      <c r="R247" s="1">
        <v>60.0</v>
      </c>
      <c r="S247" s="1">
        <v>-40.0</v>
      </c>
    </row>
    <row r="248" ht="15.75" customHeight="1">
      <c r="A248" s="2">
        <v>43252.0</v>
      </c>
      <c r="B248" s="1">
        <v>1834.0</v>
      </c>
      <c r="C248" s="1">
        <v>97.0</v>
      </c>
      <c r="D248" s="1">
        <v>-113.0</v>
      </c>
      <c r="E248" s="1">
        <v>3410.0</v>
      </c>
      <c r="F248" s="1">
        <v>150.0</v>
      </c>
      <c r="G248" s="1">
        <v>-212.0</v>
      </c>
      <c r="H248" s="1">
        <v>1901.0</v>
      </c>
      <c r="I248" s="1">
        <v>107.0</v>
      </c>
      <c r="J248" s="1">
        <v>-97.0</v>
      </c>
      <c r="K248" s="1">
        <v>1472.0</v>
      </c>
      <c r="L248" s="1">
        <v>57.0</v>
      </c>
      <c r="M248" s="1">
        <v>-56.0</v>
      </c>
      <c r="N248" s="1">
        <v>4881.0</v>
      </c>
      <c r="O248" s="1">
        <v>162.0</v>
      </c>
      <c r="P248" s="1">
        <v>-171.0</v>
      </c>
      <c r="Q248" s="1">
        <v>1123.0</v>
      </c>
      <c r="R248" s="1">
        <v>95.0</v>
      </c>
      <c r="S248" s="1">
        <v>-27.0</v>
      </c>
    </row>
    <row r="249" ht="15.75" customHeight="1">
      <c r="A249" s="2">
        <v>43245.0</v>
      </c>
      <c r="B249" s="1">
        <v>2483.0</v>
      </c>
      <c r="C249" s="1">
        <v>191.0</v>
      </c>
      <c r="D249" s="1">
        <v>-116.0</v>
      </c>
      <c r="E249" s="1">
        <v>3292.0</v>
      </c>
      <c r="F249" s="1">
        <v>42.0</v>
      </c>
      <c r="G249" s="1">
        <v>-196.0</v>
      </c>
      <c r="H249" s="1">
        <v>2457.0</v>
      </c>
      <c r="I249" s="1">
        <v>87.0</v>
      </c>
      <c r="J249" s="1">
        <v>-125.0</v>
      </c>
      <c r="K249" s="1">
        <v>3384.0</v>
      </c>
      <c r="L249" s="1">
        <v>370.0</v>
      </c>
      <c r="M249" s="1">
        <v>-161.0</v>
      </c>
      <c r="N249" s="1">
        <v>3785.0</v>
      </c>
      <c r="O249" s="1">
        <v>49.0</v>
      </c>
      <c r="P249" s="1">
        <v>-131.0</v>
      </c>
      <c r="Q249" s="1">
        <v>781.0</v>
      </c>
      <c r="R249" s="1">
        <v>27.0</v>
      </c>
      <c r="S249" s="1">
        <v>-26.0</v>
      </c>
    </row>
    <row r="250" ht="15.75" customHeight="1">
      <c r="A250" s="2">
        <v>43238.0</v>
      </c>
      <c r="B250" s="1">
        <v>1708.0</v>
      </c>
      <c r="C250" s="1">
        <v>62.0</v>
      </c>
      <c r="D250" s="1">
        <v>-92.0</v>
      </c>
      <c r="E250" s="1">
        <v>2510.0</v>
      </c>
      <c r="F250" s="1">
        <v>47.0</v>
      </c>
      <c r="G250" s="1">
        <v>-156.0</v>
      </c>
      <c r="H250" s="1">
        <v>1932.0</v>
      </c>
      <c r="I250" s="1">
        <v>67.0</v>
      </c>
      <c r="J250" s="1">
        <v>-105.0</v>
      </c>
      <c r="K250" s="1">
        <v>1302.0</v>
      </c>
      <c r="L250" s="1">
        <v>35.0</v>
      </c>
      <c r="M250" s="1">
        <v>-69.0</v>
      </c>
      <c r="N250" s="1">
        <v>4011.0</v>
      </c>
      <c r="O250" s="1">
        <v>55.0</v>
      </c>
      <c r="P250" s="1">
        <v>-125.0</v>
      </c>
      <c r="Q250" s="1">
        <v>930.0</v>
      </c>
      <c r="R250" s="1">
        <v>27.0</v>
      </c>
      <c r="S250" s="1">
        <v>-29.0</v>
      </c>
    </row>
    <row r="251" ht="15.75" customHeight="1">
      <c r="A251" s="2">
        <v>43231.0</v>
      </c>
      <c r="B251" s="1">
        <v>3263.0</v>
      </c>
      <c r="C251" s="1">
        <v>256.0</v>
      </c>
      <c r="D251" s="1">
        <v>-130.0</v>
      </c>
      <c r="E251" s="1">
        <v>3321.0</v>
      </c>
      <c r="F251" s="1">
        <v>100.0</v>
      </c>
      <c r="G251" s="1">
        <v>-180.0</v>
      </c>
      <c r="H251" s="1">
        <v>2122.0</v>
      </c>
      <c r="I251" s="1">
        <v>150.0</v>
      </c>
      <c r="J251" s="1">
        <v>-109.0</v>
      </c>
      <c r="K251" s="1">
        <v>1504.0</v>
      </c>
      <c r="L251" s="1">
        <v>56.0</v>
      </c>
      <c r="M251" s="1">
        <v>-51.0</v>
      </c>
      <c r="N251" s="1">
        <v>5398.0</v>
      </c>
      <c r="O251" s="1">
        <v>74.0</v>
      </c>
      <c r="P251" s="1">
        <v>-99.0</v>
      </c>
      <c r="Q251" s="1">
        <v>1103.0</v>
      </c>
      <c r="R251" s="1">
        <v>41.0</v>
      </c>
      <c r="S251" s="1">
        <v>-28.0</v>
      </c>
    </row>
    <row r="252" ht="15.75" customHeight="1">
      <c r="A252" s="2">
        <v>43224.0</v>
      </c>
      <c r="B252" s="1">
        <v>2565.0</v>
      </c>
      <c r="C252" s="1">
        <v>319.0</v>
      </c>
      <c r="D252" s="1">
        <v>-163.0</v>
      </c>
      <c r="E252" s="1">
        <v>3402.0</v>
      </c>
      <c r="F252" s="1">
        <v>80.0</v>
      </c>
      <c r="G252" s="1">
        <v>-204.0</v>
      </c>
      <c r="H252" s="1">
        <v>2238.0</v>
      </c>
      <c r="I252" s="1">
        <v>111.0</v>
      </c>
      <c r="J252" s="1">
        <v>-145.0</v>
      </c>
      <c r="K252" s="1">
        <v>1075.0</v>
      </c>
      <c r="L252" s="1">
        <v>33.0</v>
      </c>
      <c r="M252" s="1">
        <v>-33.0</v>
      </c>
      <c r="N252" s="1">
        <v>3653.0</v>
      </c>
      <c r="O252" s="1">
        <v>75.0</v>
      </c>
      <c r="P252" s="1">
        <v>-76.0</v>
      </c>
      <c r="Q252" s="1">
        <v>986.0</v>
      </c>
      <c r="R252" s="1">
        <v>47.0</v>
      </c>
      <c r="S252" s="1">
        <v>-37.0</v>
      </c>
    </row>
    <row r="253" ht="15.75" customHeight="1">
      <c r="A253" s="2">
        <v>43217.0</v>
      </c>
      <c r="B253" s="1">
        <v>2240.0</v>
      </c>
      <c r="C253" s="1">
        <v>156.0</v>
      </c>
      <c r="D253" s="1">
        <v>-206.0</v>
      </c>
      <c r="E253" s="1">
        <v>6627.0</v>
      </c>
      <c r="F253" s="1">
        <v>597.0</v>
      </c>
      <c r="G253" s="1">
        <v>-471.0</v>
      </c>
      <c r="H253" s="1">
        <v>9144.0</v>
      </c>
      <c r="I253" s="1">
        <v>1740.0</v>
      </c>
      <c r="J253" s="1">
        <v>-439.0</v>
      </c>
      <c r="K253" s="1">
        <v>1536.0</v>
      </c>
      <c r="L253" s="1">
        <v>76.0</v>
      </c>
      <c r="M253" s="1">
        <v>-68.0</v>
      </c>
      <c r="N253" s="1">
        <v>4274.0</v>
      </c>
      <c r="O253" s="1">
        <v>98.0</v>
      </c>
      <c r="P253" s="1">
        <v>-139.0</v>
      </c>
      <c r="Q253" s="1">
        <v>3476.0</v>
      </c>
      <c r="R253" s="1">
        <v>559.0</v>
      </c>
      <c r="S253" s="1">
        <v>-184.0</v>
      </c>
    </row>
    <row r="254" ht="15.75" customHeight="1">
      <c r="A254" s="2">
        <v>43210.0</v>
      </c>
      <c r="B254" s="1">
        <v>2247.0</v>
      </c>
      <c r="C254" s="1">
        <v>103.0</v>
      </c>
      <c r="D254" s="1">
        <v>-332.0</v>
      </c>
      <c r="E254" s="1">
        <v>4300.0</v>
      </c>
      <c r="F254" s="1">
        <v>113.0</v>
      </c>
      <c r="G254" s="1">
        <v>-290.0</v>
      </c>
      <c r="H254" s="1">
        <v>3344.0</v>
      </c>
      <c r="I254" s="1">
        <v>299.0</v>
      </c>
      <c r="J254" s="1">
        <v>-164.0</v>
      </c>
      <c r="K254" s="1">
        <v>1864.0</v>
      </c>
      <c r="L254" s="1">
        <v>105.0</v>
      </c>
      <c r="M254" s="1">
        <v>-115.0</v>
      </c>
      <c r="N254" s="1">
        <v>3831.0</v>
      </c>
      <c r="O254" s="1">
        <v>76.0</v>
      </c>
      <c r="P254" s="1">
        <v>-135.0</v>
      </c>
      <c r="Q254" s="1">
        <v>959.0</v>
      </c>
      <c r="R254" s="1">
        <v>48.0</v>
      </c>
      <c r="S254" s="1">
        <v>-44.0</v>
      </c>
    </row>
    <row r="255" ht="15.75" customHeight="1">
      <c r="A255" s="2">
        <v>43203.0</v>
      </c>
      <c r="B255" s="1">
        <v>2302.0</v>
      </c>
      <c r="C255" s="1">
        <v>157.0</v>
      </c>
      <c r="D255" s="1">
        <v>-190.0</v>
      </c>
      <c r="E255" s="1">
        <v>11810.0</v>
      </c>
      <c r="F255" s="1">
        <v>233.0</v>
      </c>
      <c r="G255" s="1">
        <v>-863.0</v>
      </c>
      <c r="H255" s="1">
        <v>2892.0</v>
      </c>
      <c r="I255" s="1">
        <v>140.0</v>
      </c>
      <c r="J255" s="1">
        <v>-151.0</v>
      </c>
      <c r="K255" s="1">
        <v>2482.0</v>
      </c>
      <c r="L255" s="1">
        <v>191.0</v>
      </c>
      <c r="M255" s="1">
        <v>-148.0</v>
      </c>
      <c r="N255" s="1">
        <v>5908.0</v>
      </c>
      <c r="O255" s="1">
        <v>85.0</v>
      </c>
      <c r="P255" s="1">
        <v>-128.0</v>
      </c>
      <c r="Q255" s="1">
        <v>1140.0</v>
      </c>
      <c r="R255" s="1">
        <v>42.0</v>
      </c>
      <c r="S255" s="1">
        <v>-55.0</v>
      </c>
    </row>
    <row r="256" ht="15.75" customHeight="1">
      <c r="A256" s="2">
        <v>43196.0</v>
      </c>
      <c r="B256" s="1">
        <v>3543.0</v>
      </c>
      <c r="C256" s="1">
        <v>171.0</v>
      </c>
      <c r="D256" s="1">
        <v>-190.0</v>
      </c>
      <c r="E256" s="1">
        <v>15033.0</v>
      </c>
      <c r="F256" s="1">
        <v>376.0</v>
      </c>
      <c r="G256" s="1">
        <v>-1780.0</v>
      </c>
      <c r="H256" s="1">
        <v>5146.0</v>
      </c>
      <c r="I256" s="1">
        <v>227.0</v>
      </c>
      <c r="J256" s="1">
        <v>-293.0</v>
      </c>
      <c r="K256" s="1">
        <v>1973.0</v>
      </c>
      <c r="L256" s="1">
        <v>74.0</v>
      </c>
      <c r="M256" s="1">
        <v>-103.0</v>
      </c>
      <c r="N256" s="1">
        <v>7447.0</v>
      </c>
      <c r="O256" s="1">
        <v>84.0</v>
      </c>
      <c r="P256" s="1">
        <v>-421.0</v>
      </c>
      <c r="Q256" s="1">
        <v>1486.0</v>
      </c>
      <c r="R256" s="1">
        <v>47.0</v>
      </c>
      <c r="S256" s="1">
        <v>-111.0</v>
      </c>
    </row>
    <row r="257" ht="15.75" customHeight="1">
      <c r="A257" s="2">
        <v>43189.0</v>
      </c>
      <c r="B257" s="1">
        <v>3141.0</v>
      </c>
      <c r="C257" s="1">
        <v>124.0</v>
      </c>
      <c r="D257" s="1">
        <v>-164.0</v>
      </c>
      <c r="E257" s="1">
        <v>10277.0</v>
      </c>
      <c r="F257" s="1">
        <v>344.0</v>
      </c>
      <c r="G257" s="1">
        <v>-1271.0</v>
      </c>
      <c r="H257" s="1">
        <v>6013.0</v>
      </c>
      <c r="I257" s="1">
        <v>264.0</v>
      </c>
      <c r="J257" s="1">
        <v>-705.0</v>
      </c>
      <c r="K257" s="1">
        <v>3779.0</v>
      </c>
      <c r="L257" s="1">
        <v>215.0</v>
      </c>
      <c r="M257" s="1">
        <v>-228.0</v>
      </c>
      <c r="N257" s="1">
        <v>4597.0</v>
      </c>
      <c r="O257" s="1">
        <v>116.0</v>
      </c>
      <c r="P257" s="1">
        <v>-229.0</v>
      </c>
      <c r="Q257" s="1">
        <v>1627.0</v>
      </c>
      <c r="R257" s="1">
        <v>77.0</v>
      </c>
      <c r="S257" s="1">
        <v>-50.0</v>
      </c>
    </row>
    <row r="258" ht="15.75" customHeight="1">
      <c r="A258" s="2">
        <v>43182.0</v>
      </c>
      <c r="B258" s="1">
        <v>2794.0</v>
      </c>
      <c r="C258" s="1">
        <v>135.0</v>
      </c>
      <c r="D258" s="1">
        <v>-203.0</v>
      </c>
      <c r="E258" s="1">
        <v>16474.0</v>
      </c>
      <c r="F258" s="1">
        <v>411.0</v>
      </c>
      <c r="G258" s="1">
        <v>-2291.0</v>
      </c>
      <c r="H258" s="1">
        <v>3289.0</v>
      </c>
      <c r="I258" s="1">
        <v>151.0</v>
      </c>
      <c r="J258" s="1">
        <v>-243.0</v>
      </c>
      <c r="K258" s="1">
        <v>3222.0</v>
      </c>
      <c r="L258" s="1">
        <v>93.0</v>
      </c>
      <c r="M258" s="1">
        <v>-140.0</v>
      </c>
      <c r="N258" s="1">
        <v>6340.0</v>
      </c>
      <c r="O258" s="1">
        <v>221.0</v>
      </c>
      <c r="P258" s="1">
        <v>-314.0</v>
      </c>
      <c r="Q258" s="1">
        <v>1058.0</v>
      </c>
      <c r="R258" s="1">
        <v>47.0</v>
      </c>
      <c r="S258" s="1">
        <v>-42.0</v>
      </c>
    </row>
    <row r="259" ht="15.75" customHeight="1">
      <c r="A259" s="2">
        <v>43175.0</v>
      </c>
      <c r="B259" s="1">
        <v>2602.0</v>
      </c>
      <c r="C259" s="1">
        <v>122.0</v>
      </c>
      <c r="D259" s="1">
        <v>-161.0</v>
      </c>
      <c r="E259" s="1">
        <v>3617.0</v>
      </c>
      <c r="F259" s="1">
        <v>55.0</v>
      </c>
      <c r="G259" s="1">
        <v>-142.0</v>
      </c>
      <c r="H259" s="1">
        <v>3507.0</v>
      </c>
      <c r="I259" s="1">
        <v>105.0</v>
      </c>
      <c r="J259" s="1">
        <v>-220.0</v>
      </c>
      <c r="K259" s="1">
        <v>2542.0</v>
      </c>
      <c r="L259" s="1">
        <v>88.0</v>
      </c>
      <c r="M259" s="1">
        <v>-138.0</v>
      </c>
      <c r="N259" s="1">
        <v>7058.0</v>
      </c>
      <c r="O259" s="1">
        <v>76.0</v>
      </c>
      <c r="P259" s="1">
        <v>-273.0</v>
      </c>
      <c r="Q259" s="1">
        <v>1149.0</v>
      </c>
      <c r="R259" s="1">
        <v>33.0</v>
      </c>
      <c r="S259" s="1">
        <v>-38.0</v>
      </c>
    </row>
    <row r="260" ht="15.75" customHeight="1">
      <c r="A260" s="2">
        <v>43168.0</v>
      </c>
      <c r="B260" s="1">
        <v>2161.0</v>
      </c>
      <c r="C260" s="1">
        <v>117.0</v>
      </c>
      <c r="D260" s="1">
        <v>-106.0</v>
      </c>
      <c r="E260" s="1">
        <v>3348.0</v>
      </c>
      <c r="F260" s="1">
        <v>78.0</v>
      </c>
      <c r="G260" s="1">
        <v>-236.0</v>
      </c>
      <c r="H260" s="1">
        <v>3053.0</v>
      </c>
      <c r="I260" s="1">
        <v>149.0</v>
      </c>
      <c r="J260" s="1">
        <v>-145.0</v>
      </c>
      <c r="K260" s="1">
        <v>5191.0</v>
      </c>
      <c r="L260" s="1">
        <v>201.0</v>
      </c>
      <c r="M260" s="1">
        <v>-215.0</v>
      </c>
      <c r="N260" s="1">
        <v>5696.0</v>
      </c>
      <c r="O260" s="1">
        <v>78.0</v>
      </c>
      <c r="P260" s="1">
        <v>-131.0</v>
      </c>
      <c r="Q260" s="1">
        <v>1159.0</v>
      </c>
      <c r="R260" s="1">
        <v>46.0</v>
      </c>
      <c r="S260" s="1">
        <v>-36.0</v>
      </c>
    </row>
    <row r="261" ht="15.75" customHeight="1">
      <c r="A261" s="2">
        <v>43161.0</v>
      </c>
      <c r="B261" s="1">
        <v>2946.0</v>
      </c>
      <c r="C261" s="1">
        <v>157.0</v>
      </c>
      <c r="D261" s="1">
        <v>-193.0</v>
      </c>
      <c r="E261" s="1">
        <v>5037.0</v>
      </c>
      <c r="F261" s="1">
        <v>143.0</v>
      </c>
      <c r="G261" s="1">
        <v>-181.0</v>
      </c>
      <c r="H261" s="1">
        <v>3347.0</v>
      </c>
      <c r="I261" s="1">
        <v>145.0</v>
      </c>
      <c r="J261" s="1">
        <v>-259.0</v>
      </c>
      <c r="K261" s="1">
        <v>3189.0</v>
      </c>
      <c r="L261" s="1">
        <v>133.0</v>
      </c>
      <c r="M261" s="1">
        <v>-140.0</v>
      </c>
      <c r="N261" s="1">
        <v>6686.0</v>
      </c>
      <c r="O261" s="1">
        <v>102.0</v>
      </c>
      <c r="P261" s="1">
        <v>-320.0</v>
      </c>
      <c r="Q261" s="1">
        <v>1398.0</v>
      </c>
      <c r="R261" s="1">
        <v>33.0</v>
      </c>
      <c r="S261" s="1">
        <v>-36.0</v>
      </c>
    </row>
    <row r="262" ht="15.75" customHeight="1">
      <c r="A262" s="2">
        <v>43154.0</v>
      </c>
      <c r="B262" s="1">
        <v>1176.0</v>
      </c>
      <c r="C262" s="1">
        <v>87.0</v>
      </c>
      <c r="D262" s="1">
        <v>-107.0</v>
      </c>
      <c r="E262" s="1">
        <v>1261.0</v>
      </c>
      <c r="F262" s="1">
        <v>56.0</v>
      </c>
      <c r="G262" s="1">
        <v>-55.0</v>
      </c>
      <c r="H262" s="1">
        <v>1366.0</v>
      </c>
      <c r="I262" s="1">
        <v>111.0</v>
      </c>
      <c r="J262" s="1">
        <v>-110.0</v>
      </c>
      <c r="K262" s="1">
        <v>703.0</v>
      </c>
      <c r="L262" s="1">
        <v>51.0</v>
      </c>
      <c r="M262" s="1">
        <v>-67.0</v>
      </c>
      <c r="N262" s="1">
        <v>877.0</v>
      </c>
      <c r="O262" s="1">
        <v>8.0</v>
      </c>
      <c r="P262" s="1">
        <v>-39.0</v>
      </c>
      <c r="Q262" s="1">
        <v>440.0</v>
      </c>
      <c r="R262" s="1">
        <v>13.0</v>
      </c>
      <c r="S262" s="1">
        <v>-7.0</v>
      </c>
    </row>
    <row r="263" ht="15.75" customHeight="1">
      <c r="A263" s="2">
        <v>43147.0</v>
      </c>
      <c r="B263" s="1">
        <v>1915.0</v>
      </c>
      <c r="C263" s="1">
        <v>224.0</v>
      </c>
      <c r="D263" s="1">
        <v>-162.0</v>
      </c>
      <c r="E263" s="1">
        <v>1455.0</v>
      </c>
      <c r="F263" s="1">
        <v>54.0</v>
      </c>
      <c r="G263" s="1">
        <v>-70.0</v>
      </c>
      <c r="H263" s="1">
        <v>1528.0</v>
      </c>
      <c r="I263" s="1">
        <v>126.0</v>
      </c>
      <c r="J263" s="1">
        <v>-143.0</v>
      </c>
      <c r="K263" s="1">
        <v>800.0</v>
      </c>
      <c r="L263" s="1">
        <v>85.0</v>
      </c>
      <c r="M263" s="1">
        <v>-32.0</v>
      </c>
      <c r="N263" s="1">
        <v>1236.0</v>
      </c>
      <c r="O263" s="1">
        <v>51.0</v>
      </c>
      <c r="P263" s="1">
        <v>-39.0</v>
      </c>
      <c r="Q263" s="1">
        <v>576.0</v>
      </c>
      <c r="R263" s="1">
        <v>22.0</v>
      </c>
      <c r="S263" s="1">
        <v>-10.0</v>
      </c>
    </row>
    <row r="264" ht="15.75" customHeight="1">
      <c r="A264" s="2">
        <v>43140.0</v>
      </c>
      <c r="B264" s="1">
        <v>1921.0</v>
      </c>
      <c r="C264" s="1">
        <v>135.0</v>
      </c>
      <c r="D264" s="1">
        <v>-197.0</v>
      </c>
      <c r="E264" s="1">
        <v>1896.0</v>
      </c>
      <c r="F264" s="1">
        <v>83.0</v>
      </c>
      <c r="G264" s="1">
        <v>-117.0</v>
      </c>
      <c r="H264" s="1">
        <v>2006.0</v>
      </c>
      <c r="I264" s="1">
        <v>85.0</v>
      </c>
      <c r="J264" s="1">
        <v>-156.0</v>
      </c>
      <c r="K264" s="1">
        <v>593.0</v>
      </c>
      <c r="L264" s="1">
        <v>32.0</v>
      </c>
      <c r="M264" s="1">
        <v>-42.0</v>
      </c>
      <c r="N264" s="1">
        <v>1408.0</v>
      </c>
      <c r="O264" s="1">
        <v>32.0</v>
      </c>
      <c r="P264" s="1">
        <v>-108.0</v>
      </c>
      <c r="Q264" s="1">
        <v>601.0</v>
      </c>
      <c r="R264" s="1">
        <v>18.0</v>
      </c>
      <c r="S264" s="1">
        <v>-36.0</v>
      </c>
    </row>
    <row r="265" ht="15.75" customHeight="1">
      <c r="A265" s="2">
        <v>43133.0</v>
      </c>
      <c r="B265" s="1">
        <v>8546.0</v>
      </c>
      <c r="C265" s="1">
        <v>1156.0</v>
      </c>
      <c r="D265" s="1">
        <v>-924.0</v>
      </c>
      <c r="E265" s="1">
        <v>2525.0</v>
      </c>
      <c r="F265" s="1">
        <v>232.0</v>
      </c>
      <c r="G265" s="1">
        <v>-159.0</v>
      </c>
      <c r="H265" s="1">
        <v>5578.0</v>
      </c>
      <c r="I265" s="1">
        <v>846.0</v>
      </c>
      <c r="J265" s="1">
        <v>-478.0</v>
      </c>
      <c r="K265" s="1">
        <v>1096.0</v>
      </c>
      <c r="L265" s="1">
        <v>59.0</v>
      </c>
      <c r="M265" s="1">
        <v>-98.0</v>
      </c>
      <c r="N265" s="1">
        <v>2680.0</v>
      </c>
      <c r="O265" s="1">
        <v>222.0</v>
      </c>
      <c r="P265" s="1">
        <v>-323.0</v>
      </c>
      <c r="Q265" s="1">
        <v>1078.0</v>
      </c>
      <c r="R265" s="1">
        <v>111.0</v>
      </c>
      <c r="S265" s="1">
        <v>-66.0</v>
      </c>
    </row>
    <row r="266" ht="15.75" customHeight="1">
      <c r="A266" s="2">
        <v>43126.0</v>
      </c>
      <c r="B266" s="1">
        <v>2876.0</v>
      </c>
      <c r="C266" s="1">
        <v>198.0</v>
      </c>
      <c r="D266" s="1">
        <v>-316.0</v>
      </c>
      <c r="E266" s="1">
        <v>1802.0</v>
      </c>
      <c r="F266" s="1">
        <v>74.0</v>
      </c>
      <c r="G266" s="1">
        <v>-96.0</v>
      </c>
      <c r="H266" s="1">
        <v>1536.0</v>
      </c>
      <c r="I266" s="1">
        <v>155.0</v>
      </c>
      <c r="J266" s="1">
        <v>-74.0</v>
      </c>
      <c r="K266" s="1">
        <v>1637.0</v>
      </c>
      <c r="L266" s="1">
        <v>133.0</v>
      </c>
      <c r="M266" s="1">
        <v>-135.0</v>
      </c>
      <c r="N266" s="1">
        <v>1343.0</v>
      </c>
      <c r="O266" s="1">
        <v>38.0</v>
      </c>
      <c r="P266" s="1">
        <v>-29.0</v>
      </c>
      <c r="Q266" s="1">
        <v>571.0</v>
      </c>
      <c r="R266" s="1">
        <v>25.0</v>
      </c>
      <c r="S266" s="1">
        <v>-7.0</v>
      </c>
    </row>
    <row r="267" ht="15.75" customHeight="1">
      <c r="A267" s="2">
        <v>43119.0</v>
      </c>
      <c r="B267" s="1">
        <v>2150.0</v>
      </c>
      <c r="C267" s="1">
        <v>123.0</v>
      </c>
      <c r="D267" s="1">
        <v>-142.0</v>
      </c>
      <c r="E267" s="1">
        <v>1667.0</v>
      </c>
      <c r="F267" s="1">
        <v>95.0</v>
      </c>
      <c r="G267" s="1">
        <v>-72.0</v>
      </c>
      <c r="H267" s="1">
        <v>3962.0</v>
      </c>
      <c r="I267" s="1">
        <v>54.0</v>
      </c>
      <c r="J267" s="1">
        <v>-228.0</v>
      </c>
      <c r="K267" s="1">
        <v>523.0</v>
      </c>
      <c r="L267" s="1">
        <v>79.0</v>
      </c>
      <c r="M267" s="1">
        <v>-20.0</v>
      </c>
      <c r="N267" s="1">
        <v>1097.0</v>
      </c>
      <c r="O267" s="1">
        <v>32.0</v>
      </c>
      <c r="P267" s="1">
        <v>-72.0</v>
      </c>
      <c r="Q267" s="1">
        <v>595.0</v>
      </c>
      <c r="R267" s="1">
        <v>26.0</v>
      </c>
      <c r="S267" s="1">
        <v>-8.0</v>
      </c>
    </row>
    <row r="268" ht="15.75" customHeight="1">
      <c r="A268" s="2">
        <v>43112.0</v>
      </c>
      <c r="B268" s="1">
        <v>1087.0</v>
      </c>
      <c r="C268" s="1">
        <v>88.0</v>
      </c>
      <c r="D268" s="1">
        <v>-55.0</v>
      </c>
      <c r="E268" s="1">
        <v>2750.0</v>
      </c>
      <c r="F268" s="1">
        <v>78.0</v>
      </c>
      <c r="G268" s="1">
        <v>-146.0</v>
      </c>
      <c r="H268" s="1">
        <v>1098.0</v>
      </c>
      <c r="I268" s="1">
        <v>83.0</v>
      </c>
      <c r="J268" s="1">
        <v>-44.0</v>
      </c>
      <c r="K268" s="1">
        <v>635.0</v>
      </c>
      <c r="L268" s="1">
        <v>62.0</v>
      </c>
      <c r="M268" s="1">
        <v>-25.0</v>
      </c>
      <c r="N268" s="1">
        <v>1010.0</v>
      </c>
      <c r="O268" s="1">
        <v>29.0</v>
      </c>
      <c r="P268" s="1">
        <v>-46.0</v>
      </c>
      <c r="Q268" s="1">
        <v>536.0</v>
      </c>
      <c r="R268" s="1">
        <v>20.0</v>
      </c>
      <c r="S268" s="1">
        <v>-8.0</v>
      </c>
    </row>
    <row r="269" ht="15.75" customHeight="1">
      <c r="A269" s="2">
        <v>43105.0</v>
      </c>
      <c r="B269" s="1">
        <v>1881.0</v>
      </c>
      <c r="C269" s="1">
        <v>54.0</v>
      </c>
      <c r="D269" s="1">
        <v>-108.0</v>
      </c>
      <c r="E269" s="1">
        <v>1308.0</v>
      </c>
      <c r="F269" s="1">
        <v>33.0</v>
      </c>
      <c r="G269" s="1">
        <v>-37.0</v>
      </c>
      <c r="H269" s="1">
        <v>757.0</v>
      </c>
      <c r="I269" s="1">
        <v>42.0</v>
      </c>
      <c r="J269" s="1">
        <v>-22.0</v>
      </c>
      <c r="K269" s="1">
        <v>471.0</v>
      </c>
      <c r="L269" s="1">
        <v>29.0</v>
      </c>
      <c r="M269" s="1">
        <v>-25.0</v>
      </c>
      <c r="N269" s="1">
        <v>1111.0</v>
      </c>
      <c r="O269" s="1">
        <v>31.0</v>
      </c>
      <c r="P269" s="1">
        <v>-23.0</v>
      </c>
      <c r="Q269" s="1">
        <v>554.0</v>
      </c>
      <c r="R269" s="1">
        <v>21.0</v>
      </c>
      <c r="S269" s="1">
        <v>-13.0</v>
      </c>
    </row>
    <row r="270" ht="15.75" customHeight="1">
      <c r="A270" s="2">
        <v>43098.0</v>
      </c>
      <c r="B270" s="1">
        <v>2826.0</v>
      </c>
      <c r="C270" s="1">
        <v>59.0</v>
      </c>
      <c r="D270" s="1">
        <v>-648.0</v>
      </c>
      <c r="E270" s="1">
        <v>786.0</v>
      </c>
      <c r="F270" s="1">
        <v>24.0</v>
      </c>
      <c r="G270" s="1">
        <v>-32.0</v>
      </c>
      <c r="H270" s="1">
        <v>822.0</v>
      </c>
      <c r="I270" s="1">
        <v>35.0</v>
      </c>
      <c r="J270" s="1">
        <v>-47.0</v>
      </c>
      <c r="K270" s="1">
        <v>809.0</v>
      </c>
      <c r="L270" s="1">
        <v>83.0</v>
      </c>
      <c r="M270" s="1">
        <v>-27.0</v>
      </c>
      <c r="N270" s="1">
        <v>750.0</v>
      </c>
      <c r="O270" s="1">
        <v>19.0</v>
      </c>
      <c r="P270" s="1">
        <v>-27.0</v>
      </c>
      <c r="Q270" s="1">
        <v>273.0</v>
      </c>
      <c r="R270" s="1">
        <v>10.0</v>
      </c>
      <c r="S270" s="1">
        <v>-8.0</v>
      </c>
    </row>
    <row r="271" ht="15.75" customHeight="1">
      <c r="A271" s="2">
        <v>43091.0</v>
      </c>
      <c r="B271" s="1">
        <v>1911.0</v>
      </c>
      <c r="C271" s="1">
        <v>32.0</v>
      </c>
      <c r="D271" s="1">
        <v>-448.0</v>
      </c>
      <c r="E271" s="1">
        <v>1331.0</v>
      </c>
      <c r="F271" s="1">
        <v>19.0</v>
      </c>
      <c r="G271" s="1">
        <v>-41.0</v>
      </c>
      <c r="H271" s="1">
        <v>784.0</v>
      </c>
      <c r="I271" s="1">
        <v>22.0</v>
      </c>
      <c r="J271" s="1">
        <v>-27.0</v>
      </c>
      <c r="K271" s="1">
        <v>326.0</v>
      </c>
      <c r="L271" s="1">
        <v>31.0</v>
      </c>
      <c r="M271" s="1">
        <v>-15.0</v>
      </c>
      <c r="N271" s="1">
        <v>1424.0</v>
      </c>
      <c r="O271" s="1">
        <v>12.0</v>
      </c>
      <c r="P271" s="1">
        <v>-126.0</v>
      </c>
      <c r="Q271" s="1">
        <v>360.0</v>
      </c>
      <c r="R271" s="1">
        <v>8.0</v>
      </c>
      <c r="S271" s="1">
        <v>-10.0</v>
      </c>
    </row>
    <row r="272" ht="15.75" customHeight="1">
      <c r="A272" s="2">
        <v>43084.0</v>
      </c>
      <c r="B272" s="1">
        <v>3156.0</v>
      </c>
      <c r="C272" s="1">
        <v>108.0</v>
      </c>
      <c r="D272" s="1">
        <v>-93.0</v>
      </c>
      <c r="E272" s="1">
        <v>4253.0</v>
      </c>
      <c r="F272" s="1">
        <v>81.0</v>
      </c>
      <c r="G272" s="1">
        <v>-90.0</v>
      </c>
      <c r="H272" s="1">
        <v>4016.0</v>
      </c>
      <c r="I272" s="1">
        <v>120.0</v>
      </c>
      <c r="J272" s="1">
        <v>-286.0</v>
      </c>
      <c r="K272" s="1">
        <v>5239.0</v>
      </c>
      <c r="L272" s="1">
        <v>179.0</v>
      </c>
      <c r="M272" s="1">
        <v>-179.0</v>
      </c>
      <c r="N272" s="1">
        <v>8843.0</v>
      </c>
      <c r="O272" s="1">
        <v>87.0</v>
      </c>
      <c r="P272" s="1">
        <v>-255.0</v>
      </c>
      <c r="Q272" s="1">
        <v>1247.0</v>
      </c>
      <c r="R272" s="1">
        <v>34.0</v>
      </c>
      <c r="S272" s="1">
        <v>-56.0</v>
      </c>
    </row>
    <row r="273" ht="15.75" customHeight="1">
      <c r="A273" s="2">
        <v>43077.0</v>
      </c>
      <c r="B273" s="1">
        <v>3521.0</v>
      </c>
      <c r="C273" s="1">
        <v>289.0</v>
      </c>
      <c r="D273" s="1">
        <v>-79.0</v>
      </c>
      <c r="E273" s="1">
        <v>3521.0</v>
      </c>
      <c r="F273" s="1">
        <v>135.0</v>
      </c>
      <c r="G273" s="1">
        <v>-74.0</v>
      </c>
      <c r="H273" s="1">
        <v>3088.0</v>
      </c>
      <c r="I273" s="1">
        <v>221.0</v>
      </c>
      <c r="J273" s="1">
        <v>-66.0</v>
      </c>
      <c r="K273" s="1">
        <v>2197.0</v>
      </c>
      <c r="L273" s="1">
        <v>107.0</v>
      </c>
      <c r="M273" s="1">
        <v>-72.0</v>
      </c>
      <c r="N273" s="1">
        <v>6204.0</v>
      </c>
      <c r="O273" s="1">
        <v>323.0</v>
      </c>
      <c r="P273" s="1">
        <v>-236.0</v>
      </c>
      <c r="Q273" s="1">
        <v>1234.0</v>
      </c>
      <c r="R273" s="1">
        <v>50.0</v>
      </c>
      <c r="S273" s="1">
        <v>-37.0</v>
      </c>
    </row>
    <row r="274" ht="15.75" customHeight="1">
      <c r="A274" s="2">
        <v>43070.0</v>
      </c>
      <c r="B274" s="1">
        <v>5021.0</v>
      </c>
      <c r="C274" s="1">
        <v>152.0</v>
      </c>
      <c r="D274" s="1">
        <v>-368.0</v>
      </c>
      <c r="E274" s="1">
        <v>3362.0</v>
      </c>
      <c r="F274" s="1">
        <v>94.0</v>
      </c>
      <c r="G274" s="1">
        <v>-180.0</v>
      </c>
      <c r="H274" s="1">
        <v>5184.0</v>
      </c>
      <c r="I274" s="1">
        <v>314.0</v>
      </c>
      <c r="J274" s="1">
        <v>-97.0</v>
      </c>
      <c r="K274" s="1">
        <v>2132.0</v>
      </c>
      <c r="L274" s="1">
        <v>79.0</v>
      </c>
      <c r="M274" s="1">
        <v>-81.0</v>
      </c>
      <c r="N274" s="1">
        <v>8069.0</v>
      </c>
      <c r="O274" s="1">
        <v>89.0</v>
      </c>
      <c r="P274" s="1">
        <v>-418.0</v>
      </c>
      <c r="Q274" s="1">
        <v>1120.0</v>
      </c>
      <c r="R274" s="1">
        <v>34.0</v>
      </c>
      <c r="S274" s="1">
        <v>-15.0</v>
      </c>
    </row>
    <row r="275" ht="15.75" customHeight="1">
      <c r="A275" s="2">
        <v>43063.0</v>
      </c>
      <c r="B275" s="1">
        <v>1508.0</v>
      </c>
      <c r="C275" s="1">
        <v>42.0</v>
      </c>
      <c r="D275" s="1">
        <v>-37.0</v>
      </c>
      <c r="E275" s="1">
        <v>3163.0</v>
      </c>
      <c r="F275" s="1">
        <v>54.0</v>
      </c>
      <c r="G275" s="1">
        <v>-137.0</v>
      </c>
      <c r="H275" s="1">
        <v>2345.0</v>
      </c>
      <c r="I275" s="1">
        <v>65.0</v>
      </c>
      <c r="J275" s="1">
        <v>-123.0</v>
      </c>
      <c r="K275" s="1">
        <v>1696.0</v>
      </c>
      <c r="L275" s="1">
        <v>38.0</v>
      </c>
      <c r="M275" s="1">
        <v>-68.0</v>
      </c>
      <c r="N275" s="1">
        <v>4901.0</v>
      </c>
      <c r="O275" s="1">
        <v>69.0</v>
      </c>
      <c r="P275" s="1">
        <v>-247.0</v>
      </c>
      <c r="Q275" s="1">
        <v>566.0</v>
      </c>
      <c r="R275" s="1">
        <v>14.0</v>
      </c>
      <c r="S275" s="1">
        <v>-14.0</v>
      </c>
    </row>
    <row r="276" ht="15.75" customHeight="1">
      <c r="A276" s="2">
        <v>43056.0</v>
      </c>
      <c r="B276" s="1">
        <v>3563.0</v>
      </c>
      <c r="C276" s="1">
        <v>111.0</v>
      </c>
      <c r="D276" s="1">
        <v>-91.0</v>
      </c>
      <c r="E276" s="1">
        <v>3678.0</v>
      </c>
      <c r="F276" s="1">
        <v>92.0</v>
      </c>
      <c r="G276" s="1">
        <v>-78.0</v>
      </c>
      <c r="H276" s="1">
        <v>4451.0</v>
      </c>
      <c r="I276" s="1">
        <v>214.0</v>
      </c>
      <c r="J276" s="1">
        <v>-267.0</v>
      </c>
      <c r="K276" s="1">
        <v>2496.0</v>
      </c>
      <c r="L276" s="1">
        <v>97.0</v>
      </c>
      <c r="M276" s="1">
        <v>-87.0</v>
      </c>
      <c r="N276" s="1">
        <v>7031.0</v>
      </c>
      <c r="O276" s="1">
        <v>100.0</v>
      </c>
      <c r="P276" s="1">
        <v>-280.0</v>
      </c>
      <c r="Q276" s="1">
        <v>1209.0</v>
      </c>
      <c r="R276" s="1">
        <v>32.0</v>
      </c>
      <c r="S276" s="1">
        <v>-52.0</v>
      </c>
    </row>
    <row r="277" ht="15.75" customHeight="1">
      <c r="A277" s="2">
        <v>43049.0</v>
      </c>
      <c r="B277" s="1">
        <v>8858.0</v>
      </c>
      <c r="C277" s="1">
        <v>189.0</v>
      </c>
      <c r="D277" s="1">
        <v>-102.0</v>
      </c>
      <c r="E277" s="1">
        <v>5083.0</v>
      </c>
      <c r="F277" s="1">
        <v>59.0</v>
      </c>
      <c r="G277" s="1">
        <v>-159.0</v>
      </c>
      <c r="H277" s="1">
        <v>4684.0</v>
      </c>
      <c r="I277" s="1">
        <v>193.0</v>
      </c>
      <c r="J277" s="1">
        <v>-101.0</v>
      </c>
      <c r="K277" s="1">
        <v>1390.0</v>
      </c>
      <c r="L277" s="1">
        <v>57.0</v>
      </c>
      <c r="M277" s="1">
        <v>-72.0</v>
      </c>
      <c r="N277" s="1">
        <v>4635.0</v>
      </c>
      <c r="O277" s="1">
        <v>39.0</v>
      </c>
      <c r="P277" s="1">
        <v>-410.0</v>
      </c>
      <c r="Q277" s="1">
        <v>3587.0</v>
      </c>
      <c r="R277" s="1">
        <v>275.0</v>
      </c>
      <c r="S277" s="1">
        <v>-60.0</v>
      </c>
    </row>
    <row r="278" ht="15.75" customHeight="1">
      <c r="A278" s="2">
        <v>43042.0</v>
      </c>
      <c r="B278" s="1">
        <v>19489.0</v>
      </c>
      <c r="C278" s="1">
        <v>3930.0</v>
      </c>
      <c r="D278" s="1">
        <v>-834.0</v>
      </c>
      <c r="E278" s="1">
        <v>13185.0</v>
      </c>
      <c r="F278" s="1">
        <v>482.0</v>
      </c>
      <c r="G278" s="1">
        <v>-534.0</v>
      </c>
      <c r="H278" s="1">
        <v>4697.0</v>
      </c>
      <c r="I278" s="1">
        <v>144.0</v>
      </c>
      <c r="J278" s="1">
        <v>-222.0</v>
      </c>
      <c r="K278" s="1">
        <v>1266.0</v>
      </c>
      <c r="L278" s="1">
        <v>86.0</v>
      </c>
      <c r="M278" s="1">
        <v>-39.0</v>
      </c>
      <c r="N278" s="1">
        <v>5308.0</v>
      </c>
      <c r="O278" s="1">
        <v>47.0</v>
      </c>
      <c r="P278" s="1">
        <v>-95.0</v>
      </c>
      <c r="Q278" s="1">
        <v>3741.0</v>
      </c>
      <c r="R278" s="1">
        <v>184.0</v>
      </c>
      <c r="S278" s="1">
        <v>-36.0</v>
      </c>
    </row>
    <row r="279" ht="15.75" customHeight="1">
      <c r="A279" s="2">
        <v>43035.0</v>
      </c>
      <c r="B279" s="1">
        <v>5829.0</v>
      </c>
      <c r="C279" s="1">
        <v>121.0</v>
      </c>
      <c r="D279" s="1">
        <v>-164.0</v>
      </c>
      <c r="E279" s="1">
        <v>3665.0</v>
      </c>
      <c r="F279" s="1">
        <v>104.0</v>
      </c>
      <c r="G279" s="1">
        <v>-51.0</v>
      </c>
      <c r="H279" s="1">
        <v>14916.0</v>
      </c>
      <c r="I279" s="1">
        <v>3501.0</v>
      </c>
      <c r="J279" s="1">
        <v>-601.0</v>
      </c>
      <c r="K279" s="1">
        <v>1629.0</v>
      </c>
      <c r="L279" s="1">
        <v>52.0</v>
      </c>
      <c r="M279" s="1">
        <v>-21.0</v>
      </c>
      <c r="N279" s="1">
        <v>7697.0</v>
      </c>
      <c r="O279" s="1">
        <v>1081.0</v>
      </c>
      <c r="P279" s="1">
        <v>-193.0</v>
      </c>
      <c r="Q279" s="1">
        <v>5732.0</v>
      </c>
      <c r="R279" s="1">
        <v>1403.0</v>
      </c>
      <c r="S279" s="1">
        <v>-82.0</v>
      </c>
    </row>
    <row r="280" ht="15.75" customHeight="1">
      <c r="A280" s="2">
        <v>43028.0</v>
      </c>
      <c r="B280" s="1">
        <v>6927.0</v>
      </c>
      <c r="C280" s="1">
        <v>115.0</v>
      </c>
      <c r="D280" s="1">
        <v>-922.0</v>
      </c>
      <c r="E280" s="1">
        <v>6718.0</v>
      </c>
      <c r="F280" s="1">
        <v>104.0</v>
      </c>
      <c r="G280" s="1">
        <v>-63.0</v>
      </c>
      <c r="H280" s="1">
        <v>9266.0</v>
      </c>
      <c r="I280" s="1">
        <v>134.0</v>
      </c>
      <c r="J280" s="1">
        <v>-115.0</v>
      </c>
      <c r="K280" s="1">
        <v>2864.0</v>
      </c>
      <c r="L280" s="1">
        <v>264.0</v>
      </c>
      <c r="M280" s="1">
        <v>-138.0</v>
      </c>
      <c r="N280" s="1">
        <v>33890.0</v>
      </c>
      <c r="O280" s="1">
        <v>325.0</v>
      </c>
      <c r="P280" s="1">
        <v>-76.0</v>
      </c>
      <c r="Q280" s="1">
        <v>3430.0</v>
      </c>
      <c r="R280" s="1">
        <v>238.0</v>
      </c>
      <c r="S280" s="1">
        <v>-206.0</v>
      </c>
    </row>
    <row r="281" ht="15.75" customHeight="1">
      <c r="A281" s="2">
        <v>43021.0</v>
      </c>
      <c r="B281" s="1">
        <v>5051.0</v>
      </c>
      <c r="C281" s="1">
        <v>85.0</v>
      </c>
      <c r="D281" s="1">
        <v>-77.0</v>
      </c>
      <c r="E281" s="1">
        <v>12536.0</v>
      </c>
      <c r="F281" s="1">
        <v>92.0</v>
      </c>
      <c r="G281" s="1">
        <v>-190.0</v>
      </c>
      <c r="H281" s="1">
        <v>13750.0</v>
      </c>
      <c r="I281" s="1">
        <v>169.0</v>
      </c>
      <c r="J281" s="1">
        <v>-2597.0</v>
      </c>
      <c r="K281" s="1">
        <v>1651.0</v>
      </c>
      <c r="L281" s="1">
        <v>165.0</v>
      </c>
      <c r="M281" s="1">
        <v>-99.0</v>
      </c>
      <c r="N281" s="1">
        <v>8270.0</v>
      </c>
      <c r="O281" s="1">
        <v>207.0</v>
      </c>
      <c r="P281" s="1">
        <v>-147.0</v>
      </c>
      <c r="Q281" s="1">
        <v>2917.0</v>
      </c>
      <c r="R281" s="1">
        <v>35.0</v>
      </c>
      <c r="S281" s="1">
        <v>-50.0</v>
      </c>
    </row>
    <row r="282" ht="15.75" customHeight="1">
      <c r="A282" s="2">
        <v>43014.0</v>
      </c>
      <c r="B282" s="1">
        <v>6236.0</v>
      </c>
      <c r="C282" s="1">
        <v>161.0</v>
      </c>
      <c r="D282" s="1">
        <v>-217.0</v>
      </c>
      <c r="E282" s="1">
        <v>9893.0</v>
      </c>
      <c r="F282" s="1">
        <v>229.0</v>
      </c>
      <c r="G282" s="1">
        <v>-1532.0</v>
      </c>
      <c r="H282" s="1">
        <v>6685.0</v>
      </c>
      <c r="I282" s="1">
        <v>284.0</v>
      </c>
      <c r="J282" s="1">
        <v>-398.0</v>
      </c>
      <c r="K282" s="1">
        <v>7904.0</v>
      </c>
      <c r="L282" s="1">
        <v>3378.0</v>
      </c>
      <c r="M282" s="1">
        <v>-106.0</v>
      </c>
      <c r="N282" s="1">
        <v>12437.0</v>
      </c>
      <c r="O282" s="1">
        <v>79.0</v>
      </c>
      <c r="P282" s="1">
        <v>-99.0</v>
      </c>
      <c r="Q282" s="1">
        <v>2801.0</v>
      </c>
      <c r="R282" s="1">
        <v>113.0</v>
      </c>
      <c r="S282" s="1">
        <v>-15.0</v>
      </c>
    </row>
    <row r="283" ht="15.75" customHeight="1">
      <c r="A283" s="2">
        <v>43007.0</v>
      </c>
      <c r="B283" s="1">
        <v>6872.0</v>
      </c>
      <c r="C283" s="1">
        <v>153.0</v>
      </c>
      <c r="D283" s="1">
        <v>-201.0</v>
      </c>
      <c r="E283" s="1">
        <v>16305.0</v>
      </c>
      <c r="F283" s="1">
        <v>124.0</v>
      </c>
      <c r="G283" s="1">
        <v>-290.0</v>
      </c>
      <c r="H283" s="1">
        <v>5438.0</v>
      </c>
      <c r="I283" s="1">
        <v>185.0</v>
      </c>
      <c r="J283" s="1">
        <v>-485.0</v>
      </c>
      <c r="K283" s="1">
        <v>1352.0</v>
      </c>
      <c r="L283" s="1">
        <v>40.0</v>
      </c>
      <c r="M283" s="1">
        <v>-63.0</v>
      </c>
      <c r="N283" s="1">
        <v>5076.0</v>
      </c>
      <c r="O283" s="1">
        <v>213.0</v>
      </c>
      <c r="P283" s="1">
        <v>-66.0</v>
      </c>
      <c r="Q283" s="1">
        <v>2753.0</v>
      </c>
      <c r="R283" s="1">
        <v>25.0</v>
      </c>
      <c r="S283" s="1">
        <v>-14.0</v>
      </c>
    </row>
    <row r="284" ht="15.75" customHeight="1">
      <c r="A284" s="2">
        <v>43000.0</v>
      </c>
      <c r="B284" s="1">
        <v>10463.0</v>
      </c>
      <c r="C284" s="1">
        <v>239.0</v>
      </c>
      <c r="D284" s="1">
        <v>-459.0</v>
      </c>
      <c r="E284" s="1">
        <v>18587.0</v>
      </c>
      <c r="F284" s="1">
        <v>129.0</v>
      </c>
      <c r="G284" s="1">
        <v>-185.0</v>
      </c>
      <c r="H284" s="1">
        <v>4414.0</v>
      </c>
      <c r="I284" s="1">
        <v>282.0</v>
      </c>
      <c r="J284" s="1">
        <v>-79.0</v>
      </c>
      <c r="K284" s="1">
        <v>1525.0</v>
      </c>
      <c r="L284" s="1">
        <v>110.0</v>
      </c>
      <c r="M284" s="1">
        <v>-58.0</v>
      </c>
      <c r="N284" s="1">
        <v>7113.0</v>
      </c>
      <c r="O284" s="1">
        <v>795.0</v>
      </c>
      <c r="P284" s="1">
        <v>-102.0</v>
      </c>
      <c r="Q284" s="1">
        <v>2188.0</v>
      </c>
      <c r="R284" s="1">
        <v>45.0</v>
      </c>
      <c r="S284" s="1">
        <v>-14.0</v>
      </c>
    </row>
    <row r="285" ht="15.75" customHeight="1">
      <c r="A285" s="2">
        <v>42993.0</v>
      </c>
      <c r="B285" s="1">
        <v>7307.0</v>
      </c>
      <c r="C285" s="1">
        <v>195.0</v>
      </c>
      <c r="D285" s="1">
        <v>-267.0</v>
      </c>
      <c r="E285" s="1">
        <v>11774.0</v>
      </c>
      <c r="F285" s="1">
        <v>175.0</v>
      </c>
      <c r="G285" s="1">
        <v>-151.0</v>
      </c>
      <c r="H285" s="1">
        <v>4337.0</v>
      </c>
      <c r="I285" s="1">
        <v>239.0</v>
      </c>
      <c r="J285" s="1">
        <v>-121.0</v>
      </c>
      <c r="K285" s="1">
        <v>1054.0</v>
      </c>
      <c r="L285" s="1">
        <v>54.0</v>
      </c>
      <c r="M285" s="1">
        <v>-79.0</v>
      </c>
      <c r="N285" s="1">
        <v>9509.0</v>
      </c>
      <c r="O285" s="1">
        <v>187.0</v>
      </c>
      <c r="P285" s="1">
        <v>-2033.0</v>
      </c>
      <c r="Q285" s="1">
        <v>2699.0</v>
      </c>
      <c r="R285" s="1">
        <v>127.0</v>
      </c>
      <c r="S285" s="1">
        <v>-18.0</v>
      </c>
    </row>
    <row r="286" ht="15.75" customHeight="1">
      <c r="A286" s="2">
        <v>42986.0</v>
      </c>
      <c r="B286" s="1">
        <v>5138.0</v>
      </c>
      <c r="C286" s="1">
        <v>80.0</v>
      </c>
      <c r="D286" s="1">
        <v>-285.0</v>
      </c>
      <c r="E286" s="1">
        <v>25907.0</v>
      </c>
      <c r="F286" s="1">
        <v>78.0</v>
      </c>
      <c r="G286" s="1">
        <v>-149.0</v>
      </c>
      <c r="H286" s="1">
        <v>12825.0</v>
      </c>
      <c r="I286" s="1">
        <v>329.0</v>
      </c>
      <c r="J286" s="1">
        <v>-986.0</v>
      </c>
      <c r="K286" s="1">
        <v>2186.0</v>
      </c>
      <c r="L286" s="1">
        <v>77.0</v>
      </c>
      <c r="M286" s="1">
        <v>-39.0</v>
      </c>
      <c r="N286" s="1">
        <v>8639.0</v>
      </c>
      <c r="O286" s="1">
        <v>47.0</v>
      </c>
      <c r="P286" s="1">
        <v>-164.0</v>
      </c>
      <c r="Q286" s="1">
        <v>3819.0</v>
      </c>
      <c r="R286" s="1">
        <v>69.0</v>
      </c>
      <c r="S286" s="1">
        <v>-437.0</v>
      </c>
    </row>
    <row r="287" ht="15.75" customHeight="1">
      <c r="A287" s="2">
        <v>42979.0</v>
      </c>
      <c r="B287" s="1">
        <v>8271.0</v>
      </c>
      <c r="C287" s="1">
        <v>321.0</v>
      </c>
      <c r="D287" s="1">
        <v>-56.0</v>
      </c>
      <c r="E287" s="1">
        <v>3170.0</v>
      </c>
      <c r="F287" s="1">
        <v>172.0</v>
      </c>
      <c r="G287" s="1">
        <v>-67.0</v>
      </c>
      <c r="H287" s="1">
        <v>5019.0</v>
      </c>
      <c r="I287" s="1">
        <v>131.0</v>
      </c>
      <c r="J287" s="1">
        <v>-486.0</v>
      </c>
      <c r="K287" s="1">
        <v>1111.0</v>
      </c>
      <c r="L287" s="1">
        <v>36.0</v>
      </c>
      <c r="M287" s="1">
        <v>-41.0</v>
      </c>
      <c r="N287" s="1">
        <v>7196.0</v>
      </c>
      <c r="O287" s="1">
        <v>57.0</v>
      </c>
      <c r="P287" s="1">
        <v>-105.0</v>
      </c>
      <c r="Q287" s="1">
        <v>3764.0</v>
      </c>
      <c r="R287" s="1">
        <v>71.0</v>
      </c>
      <c r="S287" s="1">
        <v>-29.0</v>
      </c>
    </row>
    <row r="288" ht="15.75" customHeight="1">
      <c r="A288" s="2">
        <v>42972.0</v>
      </c>
      <c r="B288" s="1">
        <v>5240.0</v>
      </c>
      <c r="C288" s="1">
        <v>113.0</v>
      </c>
      <c r="D288" s="1">
        <v>-66.0</v>
      </c>
      <c r="E288" s="1">
        <v>3080.0</v>
      </c>
      <c r="F288" s="1">
        <v>55.0</v>
      </c>
      <c r="G288" s="1">
        <v>-219.0</v>
      </c>
      <c r="H288" s="1">
        <v>17002.0</v>
      </c>
      <c r="I288" s="1">
        <v>245.0</v>
      </c>
      <c r="J288" s="1">
        <v>-3077.0</v>
      </c>
      <c r="K288" s="1">
        <v>1634.0</v>
      </c>
      <c r="L288" s="1">
        <v>78.0</v>
      </c>
      <c r="M288" s="1">
        <v>-40.0</v>
      </c>
      <c r="N288" s="1">
        <v>6030.0</v>
      </c>
      <c r="O288" s="1">
        <v>110.0</v>
      </c>
      <c r="P288" s="1">
        <v>-59.0</v>
      </c>
      <c r="Q288" s="1">
        <v>2533.0</v>
      </c>
      <c r="R288" s="1">
        <v>34.0</v>
      </c>
      <c r="S288" s="1">
        <v>-23.0</v>
      </c>
    </row>
    <row r="289" ht="15.75" customHeight="1">
      <c r="A289" s="2">
        <v>42965.0</v>
      </c>
      <c r="B289" s="1">
        <v>5511.0</v>
      </c>
      <c r="C289" s="1">
        <v>78.0</v>
      </c>
      <c r="D289" s="1">
        <v>-290.0</v>
      </c>
      <c r="E289" s="1">
        <v>5299.0</v>
      </c>
      <c r="F289" s="1">
        <v>60.0</v>
      </c>
      <c r="G289" s="1">
        <v>-447.0</v>
      </c>
      <c r="H289" s="1">
        <v>4104.0</v>
      </c>
      <c r="I289" s="1">
        <v>297.0</v>
      </c>
      <c r="J289" s="1">
        <v>-181.0</v>
      </c>
      <c r="K289" s="1">
        <v>1661.0</v>
      </c>
      <c r="L289" s="1">
        <v>85.0</v>
      </c>
      <c r="M289" s="1">
        <v>-63.0</v>
      </c>
      <c r="N289" s="1">
        <v>3756.0</v>
      </c>
      <c r="O289" s="1">
        <v>85.0</v>
      </c>
      <c r="P289" s="1">
        <v>-57.0</v>
      </c>
      <c r="Q289" s="1">
        <v>2493.0</v>
      </c>
      <c r="R289" s="1">
        <v>47.0</v>
      </c>
      <c r="S289" s="1">
        <v>-24.0</v>
      </c>
    </row>
    <row r="290" ht="15.75" customHeight="1">
      <c r="A290" s="2">
        <v>42958.0</v>
      </c>
      <c r="B290" s="1">
        <v>3800.0</v>
      </c>
      <c r="C290" s="1">
        <v>93.0</v>
      </c>
      <c r="D290" s="1">
        <v>-145.0</v>
      </c>
      <c r="E290" s="1">
        <v>6472.0</v>
      </c>
      <c r="F290" s="1">
        <v>137.0</v>
      </c>
      <c r="G290" s="1">
        <v>-179.0</v>
      </c>
      <c r="H290" s="1">
        <v>5975.0</v>
      </c>
      <c r="I290" s="1">
        <v>321.0</v>
      </c>
      <c r="J290" s="1">
        <v>-460.0</v>
      </c>
      <c r="K290" s="1">
        <v>4865.0</v>
      </c>
      <c r="L290" s="1">
        <v>68.0</v>
      </c>
      <c r="M290" s="1">
        <v>-79.0</v>
      </c>
      <c r="N290" s="1">
        <v>12945.0</v>
      </c>
      <c r="O290" s="1">
        <v>111.0</v>
      </c>
      <c r="P290" s="1">
        <v>-593.0</v>
      </c>
      <c r="Q290" s="1">
        <v>4796.0</v>
      </c>
      <c r="R290" s="1">
        <v>56.0</v>
      </c>
      <c r="S290" s="1">
        <v>-178.0</v>
      </c>
    </row>
    <row r="291" ht="15.75" customHeight="1">
      <c r="A291" s="2">
        <v>42951.0</v>
      </c>
      <c r="B291" s="1">
        <v>4333.0</v>
      </c>
      <c r="C291" s="1">
        <v>402.0</v>
      </c>
      <c r="D291" s="1">
        <v>-127.0</v>
      </c>
      <c r="E291" s="1">
        <v>4758.0</v>
      </c>
      <c r="F291" s="1">
        <v>95.0</v>
      </c>
      <c r="G291" s="1">
        <v>-78.0</v>
      </c>
      <c r="H291" s="1">
        <v>4040.0</v>
      </c>
      <c r="I291" s="1">
        <v>276.0</v>
      </c>
      <c r="J291" s="1">
        <v>-133.0</v>
      </c>
      <c r="K291" s="1">
        <v>1338.0</v>
      </c>
      <c r="L291" s="1">
        <v>20.0</v>
      </c>
      <c r="M291" s="1">
        <v>-24.0</v>
      </c>
      <c r="N291" s="1">
        <v>4705.0</v>
      </c>
      <c r="O291" s="1">
        <v>552.0</v>
      </c>
      <c r="P291" s="1">
        <v>-143.0</v>
      </c>
      <c r="Q291" s="1">
        <v>2938.0</v>
      </c>
      <c r="R291" s="1">
        <v>55.0</v>
      </c>
      <c r="S291" s="1">
        <v>-23.0</v>
      </c>
    </row>
    <row r="292" ht="15.75" customHeight="1">
      <c r="A292" s="2">
        <v>42944.0</v>
      </c>
      <c r="B292" s="1">
        <v>7192.0</v>
      </c>
      <c r="C292" s="1">
        <v>516.0</v>
      </c>
      <c r="D292" s="1">
        <v>-217.0</v>
      </c>
      <c r="E292" s="1">
        <v>10242.0</v>
      </c>
      <c r="F292" s="1">
        <v>1533.0</v>
      </c>
      <c r="G292" s="1">
        <v>-230.0</v>
      </c>
      <c r="H292" s="1">
        <v>23116.0</v>
      </c>
      <c r="I292" s="1">
        <v>3065.0</v>
      </c>
      <c r="J292" s="1">
        <v>-2623.0</v>
      </c>
      <c r="K292" s="1">
        <v>1720.0</v>
      </c>
      <c r="L292" s="1">
        <v>91.0</v>
      </c>
      <c r="M292" s="1">
        <v>-94.0</v>
      </c>
      <c r="N292" s="1">
        <v>5217.0</v>
      </c>
      <c r="O292" s="1">
        <v>346.0</v>
      </c>
      <c r="P292" s="1">
        <v>-162.0</v>
      </c>
      <c r="Q292" s="1">
        <v>3540.0</v>
      </c>
      <c r="R292" s="1">
        <v>74.0</v>
      </c>
      <c r="S292" s="1">
        <v>-46.0</v>
      </c>
    </row>
    <row r="293" ht="15.75" customHeight="1">
      <c r="A293" s="2">
        <v>42937.0</v>
      </c>
      <c r="B293" s="1">
        <v>4344.0</v>
      </c>
      <c r="C293" s="1">
        <v>370.0</v>
      </c>
      <c r="D293" s="1">
        <v>-113.0</v>
      </c>
      <c r="E293" s="1">
        <v>5165.0</v>
      </c>
      <c r="F293" s="1">
        <v>80.0</v>
      </c>
      <c r="G293" s="1">
        <v>-153.0</v>
      </c>
      <c r="H293" s="1">
        <v>8812.0</v>
      </c>
      <c r="I293" s="1">
        <v>897.0</v>
      </c>
      <c r="J293" s="1">
        <v>-272.0</v>
      </c>
      <c r="K293" s="1">
        <v>1885.0</v>
      </c>
      <c r="L293" s="1">
        <v>120.0</v>
      </c>
      <c r="M293" s="1">
        <v>-101.0</v>
      </c>
      <c r="N293" s="1">
        <v>5503.0</v>
      </c>
      <c r="O293" s="1">
        <v>79.0</v>
      </c>
      <c r="P293" s="1">
        <v>-126.0</v>
      </c>
      <c r="Q293" s="1">
        <v>8664.0</v>
      </c>
      <c r="R293" s="1">
        <v>2356.0</v>
      </c>
      <c r="S293" s="1">
        <v>-256.0</v>
      </c>
    </row>
    <row r="294" ht="15.75" customHeight="1">
      <c r="A294" s="2">
        <v>42930.0</v>
      </c>
      <c r="B294" s="1">
        <v>3615.0</v>
      </c>
      <c r="C294" s="1">
        <v>136.0</v>
      </c>
      <c r="D294" s="1">
        <v>-113.0</v>
      </c>
      <c r="E294" s="1">
        <v>3635.0</v>
      </c>
      <c r="F294" s="1">
        <v>83.0</v>
      </c>
      <c r="G294" s="1">
        <v>-135.0</v>
      </c>
      <c r="H294" s="1">
        <v>4467.0</v>
      </c>
      <c r="I294" s="1">
        <v>257.0</v>
      </c>
      <c r="J294" s="1">
        <v>-74.0</v>
      </c>
      <c r="K294" s="1">
        <v>1742.0</v>
      </c>
      <c r="L294" s="1">
        <v>146.0</v>
      </c>
      <c r="M294" s="1">
        <v>-58.0</v>
      </c>
      <c r="N294" s="1">
        <v>4149.0</v>
      </c>
      <c r="O294" s="1">
        <v>57.0</v>
      </c>
      <c r="P294" s="1">
        <v>-125.0</v>
      </c>
      <c r="Q294" s="1">
        <v>3168.0</v>
      </c>
      <c r="R294" s="1">
        <v>84.0</v>
      </c>
      <c r="S294" s="1">
        <v>-29.0</v>
      </c>
    </row>
    <row r="295" ht="15.75" customHeight="1">
      <c r="A295" s="2">
        <v>42923.0</v>
      </c>
      <c r="B295" s="1">
        <v>4628.0</v>
      </c>
      <c r="C295" s="1">
        <v>639.0</v>
      </c>
      <c r="D295" s="1">
        <v>-279.0</v>
      </c>
      <c r="E295" s="1">
        <v>2692.0</v>
      </c>
      <c r="F295" s="1">
        <v>64.0</v>
      </c>
      <c r="G295" s="1">
        <v>-60.0</v>
      </c>
      <c r="H295" s="1">
        <v>5503.0</v>
      </c>
      <c r="I295" s="1">
        <v>111.0</v>
      </c>
      <c r="J295" s="1">
        <v>-68.0</v>
      </c>
      <c r="K295" s="1">
        <v>1246.0</v>
      </c>
      <c r="L295" s="1">
        <v>30.0</v>
      </c>
      <c r="M295" s="1">
        <v>-22.0</v>
      </c>
      <c r="N295" s="1">
        <v>4052.0</v>
      </c>
      <c r="O295" s="1">
        <v>68.0</v>
      </c>
      <c r="P295" s="1">
        <v>-74.0</v>
      </c>
      <c r="Q295" s="1">
        <v>6303.0</v>
      </c>
      <c r="R295" s="1">
        <v>81.0</v>
      </c>
      <c r="S295" s="1">
        <v>-2973.0</v>
      </c>
    </row>
    <row r="296" ht="15.75" customHeight="1">
      <c r="A296" s="2">
        <v>42916.0</v>
      </c>
      <c r="B296" s="1">
        <v>6527.0</v>
      </c>
      <c r="C296" s="1">
        <v>515.0</v>
      </c>
      <c r="D296" s="1">
        <v>-105.0</v>
      </c>
      <c r="E296" s="1">
        <v>4048.0</v>
      </c>
      <c r="F296" s="1">
        <v>102.0</v>
      </c>
      <c r="G296" s="1">
        <v>-85.0</v>
      </c>
      <c r="H296" s="1">
        <v>6287.0</v>
      </c>
      <c r="I296" s="1">
        <v>200.0</v>
      </c>
      <c r="J296" s="1">
        <v>-152.0</v>
      </c>
      <c r="K296" s="1">
        <v>1728.0</v>
      </c>
      <c r="L296" s="1">
        <v>65.0</v>
      </c>
      <c r="M296" s="1">
        <v>-84.0</v>
      </c>
      <c r="N296" s="1">
        <v>4458.0</v>
      </c>
      <c r="O296" s="1">
        <v>109.0</v>
      </c>
      <c r="P296" s="1">
        <v>-144.0</v>
      </c>
      <c r="Q296" s="1">
        <v>3712.0</v>
      </c>
      <c r="R296" s="1">
        <v>58.0</v>
      </c>
      <c r="S296" s="1">
        <v>-45.0</v>
      </c>
    </row>
    <row r="297" ht="15.75" customHeight="1">
      <c r="A297" s="2">
        <v>42909.0</v>
      </c>
      <c r="B297" s="1">
        <v>3836.0</v>
      </c>
      <c r="C297" s="1">
        <v>201.0</v>
      </c>
      <c r="D297" s="1">
        <v>-53.0</v>
      </c>
      <c r="E297" s="1">
        <v>7726.0</v>
      </c>
      <c r="F297" s="1">
        <v>45.0</v>
      </c>
      <c r="G297" s="1">
        <v>-57.0</v>
      </c>
      <c r="H297" s="1">
        <v>9798.0</v>
      </c>
      <c r="I297" s="1">
        <v>342.0</v>
      </c>
      <c r="J297" s="1">
        <v>-128.0</v>
      </c>
      <c r="K297" s="1">
        <v>1709.0</v>
      </c>
      <c r="L297" s="1">
        <v>53.0</v>
      </c>
      <c r="M297" s="1">
        <v>-33.0</v>
      </c>
      <c r="N297" s="1">
        <v>4535.0</v>
      </c>
      <c r="O297" s="1">
        <v>72.0</v>
      </c>
      <c r="P297" s="1">
        <v>-47.0</v>
      </c>
      <c r="Q297" s="1">
        <v>2980.0</v>
      </c>
      <c r="R297" s="1">
        <v>54.0</v>
      </c>
      <c r="S297" s="1">
        <v>-52.0</v>
      </c>
    </row>
    <row r="298" ht="15.75" customHeight="1">
      <c r="A298" s="2">
        <v>42902.0</v>
      </c>
      <c r="B298" s="1">
        <v>4615.0</v>
      </c>
      <c r="C298" s="1">
        <v>115.0</v>
      </c>
      <c r="D298" s="1">
        <v>-140.0</v>
      </c>
      <c r="E298" s="1">
        <v>6750.0</v>
      </c>
      <c r="F298" s="1">
        <v>75.0</v>
      </c>
      <c r="G298" s="1">
        <v>-92.0</v>
      </c>
      <c r="H298" s="1">
        <v>9521.0</v>
      </c>
      <c r="I298" s="1">
        <v>407.0</v>
      </c>
      <c r="J298" s="1">
        <v>-233.0</v>
      </c>
      <c r="K298" s="1">
        <v>2524.0</v>
      </c>
      <c r="L298" s="1">
        <v>544.0</v>
      </c>
      <c r="M298" s="1">
        <v>-67.0</v>
      </c>
      <c r="N298" s="1">
        <v>3925.0</v>
      </c>
      <c r="O298" s="1">
        <v>119.0</v>
      </c>
      <c r="P298" s="1">
        <v>-706.0</v>
      </c>
      <c r="Q298" s="1">
        <v>3501.0</v>
      </c>
      <c r="R298" s="1">
        <v>71.0</v>
      </c>
      <c r="S298" s="1">
        <v>-21.0</v>
      </c>
    </row>
    <row r="299" ht="15.75" customHeight="1">
      <c r="A299" s="2">
        <v>42895.0</v>
      </c>
      <c r="B299" s="1">
        <v>4639.0</v>
      </c>
      <c r="C299" s="1">
        <v>100.0</v>
      </c>
      <c r="D299" s="1">
        <v>-180.0</v>
      </c>
      <c r="E299" s="1">
        <v>3576.0</v>
      </c>
      <c r="F299" s="1">
        <v>71.0</v>
      </c>
      <c r="G299" s="1">
        <v>-104.0</v>
      </c>
      <c r="H299" s="1">
        <v>3441.0</v>
      </c>
      <c r="I299" s="1">
        <v>192.0</v>
      </c>
      <c r="J299" s="1">
        <v>-67.0</v>
      </c>
      <c r="K299" s="1">
        <v>593.0</v>
      </c>
      <c r="L299" s="1">
        <v>40.0</v>
      </c>
      <c r="M299" s="1">
        <v>-16.0</v>
      </c>
      <c r="N299" s="1">
        <v>5308.0</v>
      </c>
      <c r="O299" s="1">
        <v>94.0</v>
      </c>
      <c r="P299" s="1">
        <v>-59.0</v>
      </c>
      <c r="Q299" s="1">
        <v>3058.0</v>
      </c>
      <c r="R299" s="1">
        <v>97.0</v>
      </c>
      <c r="S299" s="1">
        <v>-21.0</v>
      </c>
    </row>
    <row r="300" ht="15.75" customHeight="1">
      <c r="A300" s="2">
        <v>42888.0</v>
      </c>
      <c r="B300" s="1">
        <v>4946.0</v>
      </c>
      <c r="C300" s="1">
        <v>219.0</v>
      </c>
      <c r="D300" s="1">
        <v>-120.0</v>
      </c>
      <c r="E300" s="1">
        <v>3741.0</v>
      </c>
      <c r="F300" s="1">
        <v>45.0</v>
      </c>
      <c r="G300" s="1">
        <v>-135.0</v>
      </c>
      <c r="H300" s="1">
        <v>5311.0</v>
      </c>
      <c r="I300" s="1">
        <v>154.0</v>
      </c>
      <c r="J300" s="1">
        <v>-83.0</v>
      </c>
      <c r="K300" s="1">
        <v>1539.0</v>
      </c>
      <c r="L300" s="1">
        <v>31.0</v>
      </c>
      <c r="M300" s="1">
        <v>-65.0</v>
      </c>
      <c r="N300" s="1">
        <v>6857.0</v>
      </c>
      <c r="O300" s="1">
        <v>56.0</v>
      </c>
      <c r="P300" s="1">
        <v>-464.0</v>
      </c>
      <c r="Q300" s="1">
        <v>4415.0</v>
      </c>
      <c r="R300" s="1">
        <v>77.0</v>
      </c>
      <c r="S300" s="1">
        <v>-106.0</v>
      </c>
    </row>
    <row r="301" ht="15.75" customHeight="1">
      <c r="A301" s="2">
        <v>42881.0</v>
      </c>
      <c r="B301" s="1">
        <v>3409.0</v>
      </c>
      <c r="C301" s="1">
        <v>100.0</v>
      </c>
      <c r="D301" s="1">
        <v>-55.0</v>
      </c>
      <c r="E301" s="1">
        <v>5043.0</v>
      </c>
      <c r="F301" s="1">
        <v>102.0</v>
      </c>
      <c r="G301" s="1">
        <v>-58.0</v>
      </c>
      <c r="H301" s="1">
        <v>10937.0</v>
      </c>
      <c r="I301" s="1">
        <v>419.0</v>
      </c>
      <c r="J301" s="1">
        <v>-188.0</v>
      </c>
      <c r="K301" s="1">
        <v>2393.0</v>
      </c>
      <c r="L301" s="1">
        <v>326.0</v>
      </c>
      <c r="M301" s="1">
        <v>-276.0</v>
      </c>
      <c r="N301" s="1">
        <v>6402.0</v>
      </c>
      <c r="O301" s="1">
        <v>158.0</v>
      </c>
      <c r="P301" s="1">
        <v>-62.0</v>
      </c>
      <c r="Q301" s="1">
        <v>3060.0</v>
      </c>
      <c r="R301" s="1">
        <v>58.0</v>
      </c>
      <c r="S301" s="1">
        <v>-43.0</v>
      </c>
    </row>
    <row r="302" ht="15.75" customHeight="1">
      <c r="A302" s="2">
        <v>42874.0</v>
      </c>
      <c r="B302" s="1">
        <v>4667.0</v>
      </c>
      <c r="C302" s="1">
        <v>170.0</v>
      </c>
      <c r="D302" s="1">
        <v>-77.0</v>
      </c>
      <c r="E302" s="1">
        <v>7732.0</v>
      </c>
      <c r="F302" s="1">
        <v>142.0</v>
      </c>
      <c r="G302" s="1">
        <v>-821.0</v>
      </c>
      <c r="H302" s="1">
        <v>7691.0</v>
      </c>
      <c r="I302" s="1">
        <v>271.0</v>
      </c>
      <c r="J302" s="1">
        <v>-125.0</v>
      </c>
      <c r="K302" s="1">
        <v>1923.0</v>
      </c>
      <c r="L302" s="1">
        <v>25.0</v>
      </c>
      <c r="M302" s="1">
        <v>-38.0</v>
      </c>
      <c r="N302" s="1">
        <v>12051.0</v>
      </c>
      <c r="O302" s="1">
        <v>87.0</v>
      </c>
      <c r="P302" s="1">
        <v>-46.0</v>
      </c>
      <c r="Q302" s="1">
        <v>4222.0</v>
      </c>
      <c r="R302" s="1">
        <v>49.0</v>
      </c>
      <c r="S302" s="1">
        <v>-61.0</v>
      </c>
    </row>
    <row r="303" ht="15.75" customHeight="1">
      <c r="A303" s="2">
        <v>42867.0</v>
      </c>
      <c r="B303" s="1">
        <v>4895.0</v>
      </c>
      <c r="C303" s="1">
        <v>246.0</v>
      </c>
      <c r="D303" s="1">
        <v>-151.0</v>
      </c>
      <c r="E303" s="1">
        <v>4920.0</v>
      </c>
      <c r="F303" s="1">
        <v>85.0</v>
      </c>
      <c r="G303" s="1">
        <v>-141.0</v>
      </c>
      <c r="H303" s="1">
        <v>6090.0</v>
      </c>
      <c r="I303" s="1">
        <v>161.0</v>
      </c>
      <c r="J303" s="1">
        <v>-157.0</v>
      </c>
      <c r="K303" s="1">
        <v>1483.0</v>
      </c>
      <c r="L303" s="1">
        <v>25.0</v>
      </c>
      <c r="M303" s="1">
        <v>-26.0</v>
      </c>
      <c r="N303" s="1">
        <v>3999.0</v>
      </c>
      <c r="O303" s="1">
        <v>59.0</v>
      </c>
      <c r="P303" s="1">
        <v>-67.0</v>
      </c>
      <c r="Q303" s="1">
        <v>8716.0</v>
      </c>
      <c r="R303" s="1">
        <v>55.0</v>
      </c>
      <c r="S303" s="1">
        <v>-203.0</v>
      </c>
    </row>
    <row r="304" ht="15.75" customHeight="1">
      <c r="A304" s="2">
        <v>42860.0</v>
      </c>
      <c r="B304" s="1">
        <v>6779.0</v>
      </c>
      <c r="C304" s="1">
        <v>622.0</v>
      </c>
      <c r="D304" s="1">
        <v>-244.0</v>
      </c>
      <c r="E304" s="1">
        <v>9008.0</v>
      </c>
      <c r="F304" s="1">
        <v>519.0</v>
      </c>
      <c r="G304" s="1">
        <v>-1347.0</v>
      </c>
      <c r="H304" s="1">
        <v>5458.0</v>
      </c>
      <c r="I304" s="1">
        <v>250.0</v>
      </c>
      <c r="J304" s="1">
        <v>-195.0</v>
      </c>
      <c r="K304" s="1">
        <v>1498.0</v>
      </c>
      <c r="L304" s="1">
        <v>108.0</v>
      </c>
      <c r="M304" s="1">
        <v>-55.0</v>
      </c>
      <c r="N304" s="1">
        <v>9270.0</v>
      </c>
      <c r="O304" s="1">
        <v>107.0</v>
      </c>
      <c r="P304" s="1">
        <v>-2621.0</v>
      </c>
      <c r="Q304" s="1">
        <v>3673.0</v>
      </c>
      <c r="R304" s="1">
        <v>41.0</v>
      </c>
      <c r="S304" s="1">
        <v>-30.0</v>
      </c>
    </row>
    <row r="305" ht="15.75" customHeight="1">
      <c r="A305" s="2">
        <v>42853.0</v>
      </c>
      <c r="B305" s="1">
        <v>5284.0</v>
      </c>
      <c r="C305" s="1">
        <v>235.0</v>
      </c>
      <c r="D305" s="1">
        <v>-424.0</v>
      </c>
      <c r="E305" s="1">
        <v>10080.0</v>
      </c>
      <c r="F305" s="1">
        <v>160.0</v>
      </c>
      <c r="G305" s="1">
        <v>-328.0</v>
      </c>
      <c r="H305" s="1">
        <v>14431.0</v>
      </c>
      <c r="I305" s="1">
        <v>2372.0</v>
      </c>
      <c r="J305" s="1">
        <v>-454.0</v>
      </c>
      <c r="K305" s="1">
        <v>1970.0</v>
      </c>
      <c r="L305" s="1">
        <v>128.0</v>
      </c>
      <c r="M305" s="1">
        <v>-68.0</v>
      </c>
      <c r="N305" s="1">
        <v>10269.0</v>
      </c>
      <c r="O305" s="1">
        <v>1476.0</v>
      </c>
      <c r="P305" s="1">
        <v>-578.0</v>
      </c>
      <c r="Q305" s="1">
        <v>8008.0</v>
      </c>
      <c r="R305" s="1">
        <v>1007.0</v>
      </c>
      <c r="S305" s="1">
        <v>-1570.0</v>
      </c>
    </row>
    <row r="306" ht="15.75" customHeight="1">
      <c r="A306" s="2">
        <v>42846.0</v>
      </c>
      <c r="B306" s="1">
        <v>4101.0</v>
      </c>
      <c r="C306" s="1">
        <v>138.0</v>
      </c>
      <c r="D306" s="1">
        <v>-119.0</v>
      </c>
      <c r="E306" s="1">
        <v>5851.0</v>
      </c>
      <c r="F306" s="1">
        <v>104.0</v>
      </c>
      <c r="G306" s="1">
        <v>-55.0</v>
      </c>
      <c r="H306" s="1">
        <v>6871.0</v>
      </c>
      <c r="I306" s="1">
        <v>76.0</v>
      </c>
      <c r="J306" s="1">
        <v>-124.0</v>
      </c>
      <c r="K306" s="1">
        <v>1283.0</v>
      </c>
      <c r="L306" s="1">
        <v>71.0</v>
      </c>
      <c r="M306" s="1">
        <v>-128.0</v>
      </c>
      <c r="N306" s="1">
        <v>6039.0</v>
      </c>
      <c r="O306" s="1">
        <v>57.0</v>
      </c>
      <c r="P306" s="1">
        <v>-64.0</v>
      </c>
      <c r="Q306" s="1">
        <v>3693.0</v>
      </c>
      <c r="R306" s="1">
        <v>90.0</v>
      </c>
      <c r="S306" s="1">
        <v>-45.0</v>
      </c>
    </row>
    <row r="307" ht="15.75" customHeight="1">
      <c r="A307" s="2">
        <v>42839.0</v>
      </c>
      <c r="B307" s="1">
        <v>4220.0</v>
      </c>
      <c r="C307" s="1">
        <v>115.0</v>
      </c>
      <c r="D307" s="1">
        <v>-209.0</v>
      </c>
      <c r="E307" s="1">
        <v>6229.0</v>
      </c>
      <c r="F307" s="1">
        <v>130.0</v>
      </c>
      <c r="G307" s="1">
        <v>-953.0</v>
      </c>
      <c r="H307" s="1">
        <v>8975.0</v>
      </c>
      <c r="I307" s="1">
        <v>141.0</v>
      </c>
      <c r="J307" s="1">
        <v>-172.0</v>
      </c>
      <c r="K307" s="1">
        <v>1400.0</v>
      </c>
      <c r="L307" s="1">
        <v>71.0</v>
      </c>
      <c r="M307" s="1">
        <v>-76.0</v>
      </c>
      <c r="N307" s="1">
        <v>7157.0</v>
      </c>
      <c r="O307" s="1">
        <v>38.0</v>
      </c>
      <c r="P307" s="1">
        <v>-82.0</v>
      </c>
      <c r="Q307" s="1">
        <v>3165.0</v>
      </c>
      <c r="R307" s="1">
        <v>39.0</v>
      </c>
      <c r="S307" s="1">
        <v>-22.0</v>
      </c>
    </row>
    <row r="308" ht="15.75" customHeight="1">
      <c r="A308" s="2">
        <v>42832.0</v>
      </c>
      <c r="B308" s="1">
        <v>4340.0</v>
      </c>
      <c r="C308" s="1">
        <v>102.0</v>
      </c>
      <c r="D308" s="1">
        <v>-348.0</v>
      </c>
      <c r="E308" s="1">
        <v>5312.0</v>
      </c>
      <c r="F308" s="1">
        <v>81.0</v>
      </c>
      <c r="G308" s="1">
        <v>-131.0</v>
      </c>
      <c r="H308" s="1">
        <v>8211.0</v>
      </c>
      <c r="I308" s="1">
        <v>259.0</v>
      </c>
      <c r="J308" s="1">
        <v>-158.0</v>
      </c>
      <c r="K308" s="1">
        <v>586.0</v>
      </c>
      <c r="L308" s="1">
        <v>35.0</v>
      </c>
      <c r="M308" s="1">
        <v>-37.0</v>
      </c>
      <c r="N308" s="1">
        <v>4618.0</v>
      </c>
      <c r="O308" s="1">
        <v>42.0</v>
      </c>
      <c r="P308" s="1">
        <v>-97.0</v>
      </c>
      <c r="Q308" s="1">
        <v>4120.0</v>
      </c>
      <c r="R308" s="1">
        <v>59.0</v>
      </c>
      <c r="S308" s="1">
        <v>-19.0</v>
      </c>
    </row>
    <row r="309" ht="15.75" customHeight="1">
      <c r="A309" s="2">
        <v>42825.0</v>
      </c>
      <c r="B309" s="1">
        <v>5468.0</v>
      </c>
      <c r="C309" s="1">
        <v>250.0</v>
      </c>
      <c r="D309" s="1">
        <v>-245.0</v>
      </c>
      <c r="E309" s="1">
        <v>5341.0</v>
      </c>
      <c r="F309" s="1">
        <v>54.0</v>
      </c>
      <c r="G309" s="1">
        <v>-222.0</v>
      </c>
      <c r="H309" s="1">
        <v>9010.0</v>
      </c>
      <c r="I309" s="1">
        <v>241.0</v>
      </c>
      <c r="J309" s="1">
        <v>-150.0</v>
      </c>
      <c r="K309" s="1">
        <v>872.0</v>
      </c>
      <c r="L309" s="1">
        <v>63.0</v>
      </c>
      <c r="M309" s="1">
        <v>-28.0</v>
      </c>
      <c r="N309" s="1">
        <v>3854.0</v>
      </c>
      <c r="O309" s="1">
        <v>90.0</v>
      </c>
      <c r="P309" s="1">
        <v>-287.0</v>
      </c>
      <c r="Q309" s="1">
        <v>3997.0</v>
      </c>
      <c r="R309" s="1">
        <v>57.0</v>
      </c>
      <c r="S309" s="1">
        <v>-17.0</v>
      </c>
    </row>
    <row r="310" ht="15.75" customHeight="1">
      <c r="A310" s="2">
        <v>42818.0</v>
      </c>
      <c r="B310" s="1">
        <v>5750.0</v>
      </c>
      <c r="C310" s="1">
        <v>202.0</v>
      </c>
      <c r="D310" s="1">
        <v>-301.0</v>
      </c>
      <c r="E310" s="1">
        <v>3902.0</v>
      </c>
      <c r="F310" s="1">
        <v>88.0</v>
      </c>
      <c r="G310" s="1">
        <v>-63.0</v>
      </c>
      <c r="H310" s="1">
        <v>4093.0</v>
      </c>
      <c r="I310" s="1">
        <v>152.0</v>
      </c>
      <c r="J310" s="1">
        <v>-28.0</v>
      </c>
      <c r="K310" s="1">
        <v>1274.0</v>
      </c>
      <c r="L310" s="1">
        <v>31.0</v>
      </c>
      <c r="M310" s="1">
        <v>-226.0</v>
      </c>
      <c r="N310" s="1">
        <v>6999.0</v>
      </c>
      <c r="O310" s="1">
        <v>84.0</v>
      </c>
      <c r="P310" s="1">
        <v>-255.0</v>
      </c>
      <c r="Q310" s="1">
        <v>2596.0</v>
      </c>
      <c r="R310" s="1">
        <v>25.0</v>
      </c>
      <c r="S310" s="1">
        <v>-44.0</v>
      </c>
    </row>
    <row r="311" ht="15.75" customHeight="1">
      <c r="A311" s="2">
        <v>42811.0</v>
      </c>
      <c r="B311" s="1">
        <v>3954.0</v>
      </c>
      <c r="C311" s="1">
        <v>137.0</v>
      </c>
      <c r="D311" s="1">
        <v>-162.0</v>
      </c>
      <c r="E311" s="1">
        <v>4549.0</v>
      </c>
      <c r="F311" s="1">
        <v>97.0</v>
      </c>
      <c r="G311" s="1">
        <v>-99.0</v>
      </c>
      <c r="H311" s="1">
        <v>4571.0</v>
      </c>
      <c r="I311" s="1">
        <v>79.0</v>
      </c>
      <c r="J311" s="1">
        <v>-75.0</v>
      </c>
      <c r="K311" s="1">
        <v>2064.0</v>
      </c>
      <c r="L311" s="1">
        <v>134.0</v>
      </c>
      <c r="M311" s="1">
        <v>-248.0</v>
      </c>
      <c r="N311" s="1">
        <v>7263.0</v>
      </c>
      <c r="O311" s="1">
        <v>74.0</v>
      </c>
      <c r="P311" s="1">
        <v>-466.0</v>
      </c>
      <c r="Q311" s="1">
        <v>2727.0</v>
      </c>
      <c r="R311" s="1">
        <v>37.0</v>
      </c>
      <c r="S311" s="1">
        <v>-145.0</v>
      </c>
    </row>
    <row r="312" ht="15.75" customHeight="1">
      <c r="A312" s="2">
        <v>42804.0</v>
      </c>
      <c r="B312" s="1">
        <v>3927.0</v>
      </c>
      <c r="C312" s="1">
        <v>131.0</v>
      </c>
      <c r="D312" s="1">
        <v>-131.0</v>
      </c>
      <c r="E312" s="1">
        <v>5296.0</v>
      </c>
      <c r="F312" s="1">
        <v>142.0</v>
      </c>
      <c r="G312" s="1">
        <v>-85.0</v>
      </c>
      <c r="H312" s="1">
        <v>5726.0</v>
      </c>
      <c r="I312" s="1">
        <v>109.0</v>
      </c>
      <c r="J312" s="1">
        <v>-200.0</v>
      </c>
      <c r="K312" s="1">
        <v>1043.0</v>
      </c>
      <c r="L312" s="1">
        <v>116.0</v>
      </c>
      <c r="M312" s="1">
        <v>-44.0</v>
      </c>
      <c r="N312" s="1">
        <v>8090.0</v>
      </c>
      <c r="O312" s="1">
        <v>124.0</v>
      </c>
      <c r="P312" s="1">
        <v>-112.0</v>
      </c>
      <c r="Q312" s="1">
        <v>2879.0</v>
      </c>
      <c r="R312" s="1">
        <v>47.0</v>
      </c>
      <c r="S312" s="1">
        <v>-134.0</v>
      </c>
    </row>
    <row r="313" ht="15.75" customHeight="1">
      <c r="A313" s="2">
        <v>42797.0</v>
      </c>
      <c r="B313" s="1">
        <v>4867.0</v>
      </c>
      <c r="C313" s="1">
        <v>196.0</v>
      </c>
      <c r="D313" s="1">
        <v>-916.0</v>
      </c>
      <c r="E313" s="1">
        <v>4304.0</v>
      </c>
      <c r="F313" s="1">
        <v>209.0</v>
      </c>
      <c r="G313" s="1">
        <v>-117.0</v>
      </c>
      <c r="H313" s="1">
        <v>9541.0</v>
      </c>
      <c r="I313" s="1">
        <v>104.0</v>
      </c>
      <c r="J313" s="1">
        <v>-561.0</v>
      </c>
      <c r="K313" s="1">
        <v>2083.0</v>
      </c>
      <c r="L313" s="1">
        <v>76.0</v>
      </c>
      <c r="M313" s="1">
        <v>-107.0</v>
      </c>
      <c r="N313" s="1">
        <v>3494.0</v>
      </c>
      <c r="O313" s="1">
        <v>47.0</v>
      </c>
      <c r="P313" s="1">
        <v>-57.0</v>
      </c>
      <c r="Q313" s="1">
        <v>2169.0</v>
      </c>
      <c r="R313" s="1">
        <v>181.0</v>
      </c>
      <c r="S313" s="1">
        <v>-83.0</v>
      </c>
    </row>
    <row r="314" ht="15.75" customHeight="1">
      <c r="A314" s="2">
        <v>42790.0</v>
      </c>
      <c r="B314" s="1">
        <v>3437.0</v>
      </c>
      <c r="C314" s="1">
        <v>116.0</v>
      </c>
      <c r="D314" s="1">
        <v>-156.0</v>
      </c>
      <c r="E314" s="1">
        <v>2295.0</v>
      </c>
      <c r="F314" s="1">
        <v>78.0</v>
      </c>
      <c r="G314" s="1">
        <v>-63.0</v>
      </c>
      <c r="H314" s="1">
        <v>2666.0</v>
      </c>
      <c r="I314" s="1">
        <v>57.0</v>
      </c>
      <c r="J314" s="1">
        <v>-107.0</v>
      </c>
      <c r="K314" s="1">
        <v>639.0</v>
      </c>
      <c r="L314" s="1">
        <v>23.0</v>
      </c>
      <c r="M314" s="1">
        <v>-20.0</v>
      </c>
      <c r="N314" s="1">
        <v>5095.0</v>
      </c>
      <c r="O314" s="1">
        <v>33.0</v>
      </c>
      <c r="P314" s="1">
        <v>-243.0</v>
      </c>
      <c r="Q314" s="1">
        <v>1378.0</v>
      </c>
      <c r="R314" s="1">
        <v>35.0</v>
      </c>
      <c r="S314" s="1">
        <v>-11.0</v>
      </c>
    </row>
    <row r="315" ht="15.75" customHeight="1">
      <c r="A315" s="2">
        <v>42783.0</v>
      </c>
      <c r="B315" s="1">
        <v>5660.0</v>
      </c>
      <c r="C315" s="1">
        <v>220.0</v>
      </c>
      <c r="D315" s="1">
        <v>-174.0</v>
      </c>
      <c r="E315" s="1">
        <v>8340.0</v>
      </c>
      <c r="F315" s="1">
        <v>109.0</v>
      </c>
      <c r="G315" s="1">
        <v>-76.0</v>
      </c>
      <c r="H315" s="1">
        <v>3810.0</v>
      </c>
      <c r="I315" s="1">
        <v>147.0</v>
      </c>
      <c r="J315" s="1">
        <v>-72.0</v>
      </c>
      <c r="K315" s="1">
        <v>583.0</v>
      </c>
      <c r="L315" s="1">
        <v>18.0</v>
      </c>
      <c r="M315" s="1">
        <v>-23.0</v>
      </c>
      <c r="N315" s="1">
        <v>6012.0</v>
      </c>
      <c r="O315" s="1">
        <v>58.0</v>
      </c>
      <c r="P315" s="1">
        <v>-41.0</v>
      </c>
      <c r="Q315" s="1">
        <v>4341.0</v>
      </c>
      <c r="R315" s="1">
        <v>484.0</v>
      </c>
      <c r="S315" s="1">
        <v>-62.0</v>
      </c>
    </row>
    <row r="316" ht="15.75" customHeight="1">
      <c r="A316" s="2">
        <v>42776.0</v>
      </c>
      <c r="B316" s="1">
        <v>5442.0</v>
      </c>
      <c r="C316" s="1">
        <v>300.0</v>
      </c>
      <c r="D316" s="1">
        <v>-208.0</v>
      </c>
      <c r="E316" s="1">
        <v>4232.0</v>
      </c>
      <c r="F316" s="1">
        <v>125.0</v>
      </c>
      <c r="G316" s="1">
        <v>-288.0</v>
      </c>
      <c r="H316" s="1">
        <v>4795.0</v>
      </c>
      <c r="I316" s="1">
        <v>137.0</v>
      </c>
      <c r="J316" s="1">
        <v>-123.0</v>
      </c>
      <c r="K316" s="1">
        <v>1774.0</v>
      </c>
      <c r="L316" s="1">
        <v>283.0</v>
      </c>
      <c r="M316" s="1">
        <v>-39.0</v>
      </c>
      <c r="N316" s="1">
        <v>4474.0</v>
      </c>
      <c r="O316" s="1">
        <v>44.0</v>
      </c>
      <c r="P316" s="1">
        <v>-76.0</v>
      </c>
      <c r="Q316" s="1">
        <v>3062.0</v>
      </c>
      <c r="R316" s="1">
        <v>58.0</v>
      </c>
      <c r="S316" s="1">
        <v>-172.0</v>
      </c>
    </row>
    <row r="317" ht="15.75" customHeight="1">
      <c r="A317" s="2">
        <v>42769.0</v>
      </c>
      <c r="B317" s="1">
        <v>7684.0</v>
      </c>
      <c r="C317" s="1">
        <v>866.0</v>
      </c>
      <c r="D317" s="1">
        <v>-259.0</v>
      </c>
      <c r="E317" s="1">
        <v>9236.0</v>
      </c>
      <c r="F317" s="1">
        <v>1013.0</v>
      </c>
      <c r="G317" s="1">
        <v>-774.0</v>
      </c>
      <c r="H317" s="1">
        <v>11805.0</v>
      </c>
      <c r="I317" s="1">
        <v>1561.0</v>
      </c>
      <c r="J317" s="1">
        <v>-1812.0</v>
      </c>
      <c r="K317" s="1">
        <v>1030.0</v>
      </c>
      <c r="L317" s="1">
        <v>17.0</v>
      </c>
      <c r="M317" s="1">
        <v>-20.0</v>
      </c>
      <c r="N317" s="1">
        <v>4996.0</v>
      </c>
      <c r="O317" s="1">
        <v>566.0</v>
      </c>
      <c r="P317" s="1">
        <v>-61.0</v>
      </c>
      <c r="Q317" s="1">
        <v>3838.0</v>
      </c>
      <c r="R317" s="1">
        <v>80.0</v>
      </c>
      <c r="S317" s="1">
        <v>-51.0</v>
      </c>
    </row>
    <row r="318" ht="15.75" customHeight="1">
      <c r="A318" s="2">
        <v>42762.0</v>
      </c>
      <c r="B318" s="1">
        <v>4787.0</v>
      </c>
      <c r="C318" s="1">
        <v>424.0</v>
      </c>
      <c r="D318" s="1">
        <v>-220.0</v>
      </c>
      <c r="E318" s="1">
        <v>6634.0</v>
      </c>
      <c r="F318" s="1">
        <v>221.0</v>
      </c>
      <c r="G318" s="1">
        <v>-116.0</v>
      </c>
      <c r="H318" s="1">
        <v>5978.0</v>
      </c>
      <c r="I318" s="1">
        <v>198.0</v>
      </c>
      <c r="J318" s="1">
        <v>-133.0</v>
      </c>
      <c r="K318" s="1">
        <v>967.0</v>
      </c>
      <c r="L318" s="1">
        <v>63.0</v>
      </c>
      <c r="M318" s="1">
        <v>-24.0</v>
      </c>
      <c r="N318" s="1">
        <v>11520.0</v>
      </c>
      <c r="O318" s="1">
        <v>651.0</v>
      </c>
      <c r="P318" s="1">
        <v>-1074.0</v>
      </c>
      <c r="Q318" s="1">
        <v>6443.0</v>
      </c>
      <c r="R318" s="1">
        <v>2049.0</v>
      </c>
      <c r="S318" s="1">
        <v>-194.0</v>
      </c>
    </row>
    <row r="319" ht="15.75" customHeight="1">
      <c r="A319" s="2">
        <v>42755.0</v>
      </c>
      <c r="B319" s="1">
        <v>4620.0</v>
      </c>
      <c r="C319" s="1">
        <v>232.0</v>
      </c>
      <c r="D319" s="1">
        <v>-165.0</v>
      </c>
      <c r="E319" s="1">
        <v>4466.0</v>
      </c>
      <c r="F319" s="1">
        <v>108.0</v>
      </c>
      <c r="G319" s="1">
        <v>-448.0</v>
      </c>
      <c r="H319" s="1">
        <v>5636.0</v>
      </c>
      <c r="I319" s="1">
        <v>112.0</v>
      </c>
      <c r="J319" s="1">
        <v>-135.0</v>
      </c>
      <c r="K319" s="1">
        <v>4599.0</v>
      </c>
      <c r="L319" s="1">
        <v>1002.0</v>
      </c>
      <c r="M319" s="1">
        <v>-210.0</v>
      </c>
      <c r="N319" s="1">
        <v>4494.0</v>
      </c>
      <c r="O319" s="1">
        <v>36.0</v>
      </c>
      <c r="P319" s="1">
        <v>-67.0</v>
      </c>
      <c r="Q319" s="1">
        <v>2451.0</v>
      </c>
      <c r="R319" s="1">
        <v>60.0</v>
      </c>
      <c r="S319" s="1">
        <v>-52.0</v>
      </c>
    </row>
    <row r="320" ht="15.75" customHeight="1">
      <c r="A320" s="2">
        <v>42748.0</v>
      </c>
      <c r="B320" s="1">
        <v>5787.0</v>
      </c>
      <c r="C320" s="1">
        <v>282.0</v>
      </c>
      <c r="D320" s="1">
        <v>-487.0</v>
      </c>
      <c r="E320" s="1">
        <v>4485.0</v>
      </c>
      <c r="F320" s="1">
        <v>224.0</v>
      </c>
      <c r="G320" s="1">
        <v>-81.0</v>
      </c>
      <c r="H320" s="1">
        <v>15268.0</v>
      </c>
      <c r="I320" s="1">
        <v>1302.0</v>
      </c>
      <c r="J320" s="1">
        <v>-439.0</v>
      </c>
      <c r="K320" s="1">
        <v>2267.0</v>
      </c>
      <c r="L320" s="1">
        <v>100.0</v>
      </c>
      <c r="M320" s="1">
        <v>-203.0</v>
      </c>
      <c r="N320" s="1">
        <v>4007.0</v>
      </c>
      <c r="O320" s="1">
        <v>54.0</v>
      </c>
      <c r="P320" s="1">
        <v>-58.0</v>
      </c>
      <c r="Q320" s="1">
        <v>2363.0</v>
      </c>
      <c r="R320" s="1">
        <v>29.0</v>
      </c>
      <c r="S320" s="1">
        <v>-72.0</v>
      </c>
    </row>
    <row r="321" ht="15.75" customHeight="1">
      <c r="A321" s="2">
        <v>42741.0</v>
      </c>
      <c r="B321" s="1">
        <v>8622.0</v>
      </c>
      <c r="C321" s="1">
        <v>849.0</v>
      </c>
      <c r="D321" s="1">
        <v>-568.0</v>
      </c>
      <c r="E321" s="1">
        <v>9761.0</v>
      </c>
      <c r="F321" s="1">
        <v>137.0</v>
      </c>
      <c r="G321" s="1">
        <v>-168.0</v>
      </c>
      <c r="H321" s="1">
        <v>8861.0</v>
      </c>
      <c r="I321" s="1">
        <v>361.0</v>
      </c>
      <c r="J321" s="1">
        <v>-225.0</v>
      </c>
      <c r="K321" s="1">
        <v>1245.0</v>
      </c>
      <c r="L321" s="1">
        <v>133.0</v>
      </c>
      <c r="M321" s="1">
        <v>-49.0</v>
      </c>
      <c r="N321" s="1">
        <v>4309.0</v>
      </c>
      <c r="O321" s="1">
        <v>138.0</v>
      </c>
      <c r="P321" s="1">
        <v>-292.0</v>
      </c>
      <c r="Q321" s="1">
        <v>2518.0</v>
      </c>
      <c r="R321" s="1">
        <v>44.0</v>
      </c>
      <c r="S321" s="1">
        <v>-22.0</v>
      </c>
    </row>
    <row r="322" ht="15.75" customHeight="1">
      <c r="A322" s="2">
        <v>42734.0</v>
      </c>
      <c r="B322" s="1">
        <v>4969.0</v>
      </c>
      <c r="C322" s="1">
        <v>117.0</v>
      </c>
      <c r="D322" s="1">
        <v>-190.0</v>
      </c>
      <c r="E322" s="1">
        <v>3834.0</v>
      </c>
      <c r="F322" s="1">
        <v>148.0</v>
      </c>
      <c r="G322" s="1">
        <v>-160.0</v>
      </c>
      <c r="H322" s="1">
        <v>10024.0</v>
      </c>
      <c r="I322" s="1">
        <v>283.0</v>
      </c>
      <c r="J322" s="1">
        <v>-719.0</v>
      </c>
      <c r="K322" s="1">
        <v>822.0</v>
      </c>
      <c r="L322" s="1">
        <v>18.0</v>
      </c>
      <c r="M322" s="1">
        <v>-25.0</v>
      </c>
      <c r="N322" s="1">
        <v>3234.0</v>
      </c>
      <c r="O322" s="1">
        <v>76.0</v>
      </c>
      <c r="P322" s="1">
        <v>-75.0</v>
      </c>
      <c r="Q322" s="1">
        <v>2156.0</v>
      </c>
      <c r="R322" s="1">
        <v>36.0</v>
      </c>
      <c r="S322" s="1">
        <v>-38.0</v>
      </c>
    </row>
    <row r="323" ht="15.75" customHeight="1">
      <c r="A323" s="2">
        <v>42727.0</v>
      </c>
      <c r="B323" s="1">
        <v>7673.0</v>
      </c>
      <c r="C323" s="1">
        <v>215.0</v>
      </c>
      <c r="D323" s="1">
        <v>-1332.0</v>
      </c>
      <c r="E323" s="1">
        <v>3421.0</v>
      </c>
      <c r="F323" s="1">
        <v>94.0</v>
      </c>
      <c r="G323" s="1">
        <v>-145.0</v>
      </c>
      <c r="H323" s="1">
        <v>2981.0</v>
      </c>
      <c r="I323" s="1">
        <v>59.0</v>
      </c>
      <c r="J323" s="1">
        <v>-66.0</v>
      </c>
      <c r="K323" s="1">
        <v>669.0</v>
      </c>
      <c r="L323" s="1">
        <v>18.0</v>
      </c>
      <c r="M323" s="1">
        <v>-21.0</v>
      </c>
      <c r="N323" s="1">
        <v>4343.0</v>
      </c>
      <c r="O323" s="1">
        <v>44.0</v>
      </c>
      <c r="P323" s="1">
        <v>-313.0</v>
      </c>
      <c r="Q323" s="1">
        <v>2004.0</v>
      </c>
      <c r="R323" s="1">
        <v>46.0</v>
      </c>
      <c r="S323" s="1">
        <v>-36.0</v>
      </c>
    </row>
    <row r="324" ht="15.75" customHeight="1">
      <c r="A324" s="2">
        <v>42720.0</v>
      </c>
      <c r="B324" s="1">
        <v>6018.0</v>
      </c>
      <c r="C324" s="1">
        <v>279.0</v>
      </c>
      <c r="D324" s="1">
        <v>-608.0</v>
      </c>
      <c r="E324" s="1">
        <v>13867.0</v>
      </c>
      <c r="F324" s="1">
        <v>149.0</v>
      </c>
      <c r="G324" s="1">
        <v>-118.0</v>
      </c>
      <c r="H324" s="1">
        <v>6279.0</v>
      </c>
      <c r="I324" s="1">
        <v>118.0</v>
      </c>
      <c r="J324" s="1">
        <v>-105.0</v>
      </c>
      <c r="K324" s="1">
        <v>2117.0</v>
      </c>
      <c r="L324" s="1">
        <v>78.0</v>
      </c>
      <c r="M324" s="1">
        <v>-51.0</v>
      </c>
      <c r="N324" s="1">
        <v>4741.0</v>
      </c>
      <c r="O324" s="1">
        <v>92.0</v>
      </c>
      <c r="P324" s="1">
        <v>-42.0</v>
      </c>
      <c r="Q324" s="1">
        <v>2345.0</v>
      </c>
      <c r="R324" s="1">
        <v>75.0</v>
      </c>
      <c r="S324" s="1">
        <v>-14.0</v>
      </c>
    </row>
    <row r="325" ht="15.75" customHeight="1">
      <c r="A325" s="2">
        <v>42713.0</v>
      </c>
      <c r="B325" s="1">
        <v>5770.0</v>
      </c>
      <c r="C325" s="1">
        <v>319.0</v>
      </c>
      <c r="D325" s="1">
        <v>-154.0</v>
      </c>
      <c r="E325" s="1">
        <v>4273.0</v>
      </c>
      <c r="F325" s="1">
        <v>127.0</v>
      </c>
      <c r="G325" s="1">
        <v>-249.0</v>
      </c>
      <c r="H325" s="1">
        <v>4473.0</v>
      </c>
      <c r="I325" s="1">
        <v>118.0</v>
      </c>
      <c r="J325" s="1">
        <v>-97.0</v>
      </c>
      <c r="K325" s="1">
        <v>836.0</v>
      </c>
      <c r="L325" s="1">
        <v>34.0</v>
      </c>
      <c r="M325" s="1">
        <v>-51.0</v>
      </c>
      <c r="N325" s="1">
        <v>8523.0</v>
      </c>
      <c r="O325" s="1">
        <v>96.0</v>
      </c>
      <c r="P325" s="1">
        <v>-48.0</v>
      </c>
      <c r="Q325" s="1">
        <v>5398.0</v>
      </c>
      <c r="R325" s="1">
        <v>306.0</v>
      </c>
      <c r="S325" s="1">
        <v>-32.0</v>
      </c>
    </row>
    <row r="326" ht="15.75" customHeight="1">
      <c r="A326" s="2">
        <v>42706.0</v>
      </c>
      <c r="B326" s="1">
        <v>5830.0</v>
      </c>
      <c r="C326" s="1">
        <v>217.0</v>
      </c>
      <c r="D326" s="1">
        <v>-500.0</v>
      </c>
      <c r="E326" s="1">
        <v>5814.0</v>
      </c>
      <c r="F326" s="1">
        <v>208.0</v>
      </c>
      <c r="G326" s="1">
        <v>-238.0</v>
      </c>
      <c r="H326" s="1">
        <v>5267.0</v>
      </c>
      <c r="I326" s="1">
        <v>116.0</v>
      </c>
      <c r="J326" s="1">
        <v>-178.0</v>
      </c>
      <c r="K326" s="1">
        <v>2686.0</v>
      </c>
      <c r="L326" s="1">
        <v>50.0</v>
      </c>
      <c r="M326" s="1">
        <v>-28.0</v>
      </c>
      <c r="N326" s="1">
        <v>4649.0</v>
      </c>
      <c r="O326" s="1">
        <v>417.0</v>
      </c>
      <c r="P326" s="1">
        <v>-226.0</v>
      </c>
      <c r="Q326" s="1">
        <v>3085.0</v>
      </c>
      <c r="R326" s="1">
        <v>45.0</v>
      </c>
      <c r="S326" s="1">
        <v>-42.0</v>
      </c>
    </row>
    <row r="327" ht="15.75" customHeight="1">
      <c r="A327" s="2">
        <v>42699.0</v>
      </c>
      <c r="B327" s="1">
        <v>2923.0</v>
      </c>
      <c r="C327" s="1">
        <v>94.0</v>
      </c>
      <c r="D327" s="1">
        <v>-85.0</v>
      </c>
      <c r="E327" s="1">
        <v>3137.0</v>
      </c>
      <c r="F327" s="1">
        <v>37.0</v>
      </c>
      <c r="G327" s="1">
        <v>-84.0</v>
      </c>
      <c r="H327" s="1">
        <v>3551.0</v>
      </c>
      <c r="I327" s="1">
        <v>56.0</v>
      </c>
      <c r="J327" s="1">
        <v>-70.0</v>
      </c>
      <c r="K327" s="1">
        <v>993.0</v>
      </c>
      <c r="L327" s="1">
        <v>7.0</v>
      </c>
      <c r="M327" s="1">
        <v>-9.0</v>
      </c>
      <c r="N327" s="1">
        <v>2215.0</v>
      </c>
      <c r="O327" s="1">
        <v>16.0</v>
      </c>
      <c r="P327" s="1">
        <v>-35.0</v>
      </c>
      <c r="Q327" s="1">
        <v>1455.0</v>
      </c>
      <c r="R327" s="1">
        <v>30.0</v>
      </c>
      <c r="S327" s="1">
        <v>-147.0</v>
      </c>
    </row>
    <row r="328" ht="15.75" customHeight="1">
      <c r="A328" s="2">
        <v>42692.0</v>
      </c>
      <c r="B328" s="1">
        <v>7474.0</v>
      </c>
      <c r="C328" s="1">
        <v>260.0</v>
      </c>
      <c r="D328" s="1">
        <v>-191.0</v>
      </c>
      <c r="E328" s="1">
        <v>14534.0</v>
      </c>
      <c r="F328" s="1">
        <v>171.0</v>
      </c>
      <c r="G328" s="1">
        <v>-174.0</v>
      </c>
      <c r="H328" s="1">
        <v>6394.0</v>
      </c>
      <c r="I328" s="1">
        <v>414.0</v>
      </c>
      <c r="J328" s="1">
        <v>-289.0</v>
      </c>
      <c r="K328" s="1">
        <v>1477.0</v>
      </c>
      <c r="L328" s="1">
        <v>51.0</v>
      </c>
      <c r="M328" s="1">
        <v>-45.0</v>
      </c>
      <c r="N328" s="1">
        <v>6270.0</v>
      </c>
      <c r="O328" s="1">
        <v>75.0</v>
      </c>
      <c r="P328" s="1">
        <v>-101.0</v>
      </c>
      <c r="Q328" s="1">
        <v>3579.0</v>
      </c>
      <c r="R328" s="1">
        <v>172.0</v>
      </c>
      <c r="S328" s="1">
        <v>-65.0</v>
      </c>
    </row>
    <row r="329" ht="15.75" customHeight="1">
      <c r="A329" s="2">
        <v>42685.0</v>
      </c>
      <c r="B329" s="1">
        <v>5619.0</v>
      </c>
      <c r="C329" s="1">
        <v>158.0</v>
      </c>
      <c r="D329" s="1">
        <v>-299.0</v>
      </c>
      <c r="E329" s="1">
        <v>9820.0</v>
      </c>
      <c r="F329" s="1">
        <v>221.0</v>
      </c>
      <c r="G329" s="1">
        <v>-263.0</v>
      </c>
      <c r="H329" s="1">
        <v>5188.0</v>
      </c>
      <c r="I329" s="1">
        <v>198.0</v>
      </c>
      <c r="J329" s="1">
        <v>-268.0</v>
      </c>
      <c r="K329" s="1">
        <v>1280.0</v>
      </c>
      <c r="L329" s="1">
        <v>44.0</v>
      </c>
      <c r="M329" s="1">
        <v>-116.0</v>
      </c>
      <c r="N329" s="1">
        <v>7078.0</v>
      </c>
      <c r="O329" s="1">
        <v>77.0</v>
      </c>
      <c r="P329" s="1">
        <v>-135.0</v>
      </c>
      <c r="Q329" s="1">
        <v>3998.0</v>
      </c>
      <c r="R329" s="1">
        <v>71.0</v>
      </c>
      <c r="S329" s="1">
        <v>-206.0</v>
      </c>
    </row>
    <row r="330" ht="15.75" customHeight="1">
      <c r="A330" s="2">
        <v>42678.0</v>
      </c>
      <c r="B330" s="1">
        <v>5433.0</v>
      </c>
      <c r="C330" s="1">
        <v>157.0</v>
      </c>
      <c r="D330" s="1">
        <v>-237.0</v>
      </c>
      <c r="E330" s="1">
        <v>8621.0</v>
      </c>
      <c r="F330" s="1">
        <v>864.0</v>
      </c>
      <c r="G330" s="1">
        <v>-1079.0</v>
      </c>
      <c r="H330" s="1">
        <v>4541.0</v>
      </c>
      <c r="I330" s="1">
        <v>91.0</v>
      </c>
      <c r="J330" s="1">
        <v>-70.0</v>
      </c>
      <c r="K330" s="1">
        <v>1416.0</v>
      </c>
      <c r="L330" s="1">
        <v>29.0</v>
      </c>
      <c r="M330" s="1">
        <v>-68.0</v>
      </c>
      <c r="N330" s="1">
        <v>10300.0</v>
      </c>
      <c r="O330" s="1">
        <v>294.0</v>
      </c>
      <c r="P330" s="1">
        <v>-722.0</v>
      </c>
      <c r="Q330" s="1">
        <v>3656.0</v>
      </c>
      <c r="R330" s="1">
        <v>118.0</v>
      </c>
      <c r="S330" s="1">
        <v>-108.0</v>
      </c>
    </row>
    <row r="331" ht="15.75" customHeight="1">
      <c r="A331" s="2">
        <v>42671.0</v>
      </c>
      <c r="B331" s="1">
        <v>25367.0</v>
      </c>
      <c r="C331" s="1">
        <v>1104.0</v>
      </c>
      <c r="D331" s="1">
        <v>-829.0</v>
      </c>
      <c r="E331" s="1">
        <v>6094.0</v>
      </c>
      <c r="F331" s="1">
        <v>135.0</v>
      </c>
      <c r="G331" s="1">
        <v>-105.0</v>
      </c>
      <c r="H331" s="1">
        <v>13235.0</v>
      </c>
      <c r="I331" s="1">
        <v>1598.0</v>
      </c>
      <c r="J331" s="1">
        <v>-3865.0</v>
      </c>
      <c r="K331" s="1">
        <v>1985.0</v>
      </c>
      <c r="L331" s="1">
        <v>74.0</v>
      </c>
      <c r="M331" s="1">
        <v>-132.0</v>
      </c>
      <c r="N331" s="1">
        <v>7906.0</v>
      </c>
      <c r="O331" s="1">
        <v>1758.0</v>
      </c>
      <c r="P331" s="1">
        <v>-243.0</v>
      </c>
      <c r="Q331" s="1">
        <v>5739.0</v>
      </c>
      <c r="R331" s="1">
        <v>413.0</v>
      </c>
      <c r="S331" s="1">
        <v>-217.0</v>
      </c>
    </row>
    <row r="332" ht="15.75" customHeight="1">
      <c r="A332" s="2">
        <v>42664.0</v>
      </c>
      <c r="B332" s="1">
        <v>7229.0</v>
      </c>
      <c r="C332" s="1">
        <v>212.0</v>
      </c>
      <c r="D332" s="1">
        <v>-576.0</v>
      </c>
      <c r="E332" s="1">
        <v>4659.0</v>
      </c>
      <c r="F332" s="1">
        <v>108.0</v>
      </c>
      <c r="G332" s="1">
        <v>-49.0</v>
      </c>
      <c r="H332" s="1">
        <v>4369.0</v>
      </c>
      <c r="I332" s="1">
        <v>93.0</v>
      </c>
      <c r="J332" s="1">
        <v>-230.0</v>
      </c>
      <c r="K332" s="1">
        <v>2850.0</v>
      </c>
      <c r="L332" s="1">
        <v>169.0</v>
      </c>
      <c r="M332" s="1">
        <v>-196.0</v>
      </c>
      <c r="N332" s="1">
        <v>5601.0</v>
      </c>
      <c r="O332" s="1">
        <v>73.0</v>
      </c>
      <c r="P332" s="1">
        <v>-34.0</v>
      </c>
      <c r="Q332" s="1">
        <v>9080.0</v>
      </c>
      <c r="R332" s="1">
        <v>3690.0</v>
      </c>
      <c r="S332" s="1">
        <v>-380.0</v>
      </c>
    </row>
    <row r="333" ht="15.75" customHeight="1">
      <c r="A333" s="2">
        <v>42657.0</v>
      </c>
      <c r="B333" s="1">
        <v>5840.0</v>
      </c>
      <c r="C333" s="1">
        <v>397.0</v>
      </c>
      <c r="D333" s="1">
        <v>-407.0</v>
      </c>
      <c r="E333" s="1">
        <v>5296.0</v>
      </c>
      <c r="F333" s="1">
        <v>98.0</v>
      </c>
      <c r="G333" s="1">
        <v>-514.0</v>
      </c>
      <c r="H333" s="1">
        <v>5388.0</v>
      </c>
      <c r="I333" s="1">
        <v>215.0</v>
      </c>
      <c r="J333" s="1">
        <v>-96.0</v>
      </c>
      <c r="K333" s="1">
        <v>1518.0</v>
      </c>
      <c r="L333" s="1">
        <v>189.0</v>
      </c>
      <c r="M333" s="1">
        <v>-75.0</v>
      </c>
      <c r="N333" s="1">
        <v>6408.0</v>
      </c>
      <c r="O333" s="1">
        <v>147.0</v>
      </c>
      <c r="P333" s="1">
        <v>-43.0</v>
      </c>
      <c r="Q333" s="1">
        <v>2190.0</v>
      </c>
      <c r="R333" s="1">
        <v>58.0</v>
      </c>
      <c r="S333" s="1">
        <v>-16.0</v>
      </c>
    </row>
    <row r="334" ht="15.75" customHeight="1">
      <c r="A334" s="2">
        <v>42650.0</v>
      </c>
      <c r="B334" s="1">
        <v>7342.0</v>
      </c>
      <c r="C334" s="1">
        <v>765.0</v>
      </c>
      <c r="D334" s="1">
        <v>-290.0</v>
      </c>
      <c r="E334" s="1">
        <v>7052.0</v>
      </c>
      <c r="F334" s="1">
        <v>144.0</v>
      </c>
      <c r="G334" s="1">
        <v>-105.0</v>
      </c>
      <c r="H334" s="1">
        <v>3550.0</v>
      </c>
      <c r="I334" s="1">
        <v>161.0</v>
      </c>
      <c r="J334" s="1">
        <v>-128.0</v>
      </c>
      <c r="K334" s="1">
        <v>1820.0</v>
      </c>
      <c r="L334" s="1">
        <v>61.0</v>
      </c>
      <c r="M334" s="1">
        <v>-67.0</v>
      </c>
      <c r="N334" s="1">
        <v>11239.0</v>
      </c>
      <c r="O334" s="1">
        <v>212.0</v>
      </c>
      <c r="P334" s="1">
        <v>-620.0</v>
      </c>
      <c r="Q334" s="1">
        <v>2615.0</v>
      </c>
      <c r="R334" s="1">
        <v>51.0</v>
      </c>
      <c r="S334" s="1">
        <v>-51.0</v>
      </c>
    </row>
    <row r="335" ht="15.75" customHeight="1">
      <c r="A335" s="2">
        <v>42643.0</v>
      </c>
      <c r="B335" s="1">
        <v>7498.0</v>
      </c>
      <c r="C335" s="1">
        <v>197.0</v>
      </c>
      <c r="D335" s="1">
        <v>-485.0</v>
      </c>
      <c r="E335" s="1">
        <v>4391.0</v>
      </c>
      <c r="F335" s="1">
        <v>69.0</v>
      </c>
      <c r="G335" s="1">
        <v>-42.0</v>
      </c>
      <c r="H335" s="1">
        <v>4409.0</v>
      </c>
      <c r="I335" s="1">
        <v>314.0</v>
      </c>
      <c r="J335" s="1">
        <v>-95.0</v>
      </c>
      <c r="K335" s="1">
        <v>1245.0</v>
      </c>
      <c r="L335" s="1">
        <v>28.0</v>
      </c>
      <c r="M335" s="1">
        <v>-35.0</v>
      </c>
      <c r="N335" s="1">
        <v>10294.0</v>
      </c>
      <c r="O335" s="1">
        <v>240.0</v>
      </c>
      <c r="P335" s="1">
        <v>-323.0</v>
      </c>
      <c r="Q335" s="1">
        <v>7344.0</v>
      </c>
      <c r="R335" s="1">
        <v>85.0</v>
      </c>
      <c r="S335" s="1">
        <v>-68.0</v>
      </c>
    </row>
    <row r="336" ht="15.75" customHeight="1">
      <c r="A336" s="2">
        <v>42636.0</v>
      </c>
      <c r="B336" s="1">
        <v>8009.0</v>
      </c>
      <c r="C336" s="1">
        <v>320.0</v>
      </c>
      <c r="D336" s="1">
        <v>-249.0</v>
      </c>
      <c r="E336" s="1">
        <v>10373.0</v>
      </c>
      <c r="F336" s="1">
        <v>258.0</v>
      </c>
      <c r="G336" s="1">
        <v>-176.0</v>
      </c>
      <c r="H336" s="1">
        <v>3525.0</v>
      </c>
      <c r="I336" s="1">
        <v>542.0</v>
      </c>
      <c r="J336" s="1">
        <v>-60.0</v>
      </c>
      <c r="K336" s="1">
        <v>1335.0</v>
      </c>
      <c r="L336" s="1">
        <v>94.0</v>
      </c>
      <c r="M336" s="1">
        <v>-46.0</v>
      </c>
      <c r="N336" s="1">
        <v>6579.0</v>
      </c>
      <c r="O336" s="1">
        <v>199.0</v>
      </c>
      <c r="P336" s="1">
        <v>-73.0</v>
      </c>
      <c r="Q336" s="1">
        <v>2836.0</v>
      </c>
      <c r="R336" s="1">
        <v>73.0</v>
      </c>
      <c r="S336" s="1">
        <v>-127.0</v>
      </c>
    </row>
    <row r="337" ht="15.75" customHeight="1">
      <c r="A337" s="2">
        <v>42629.0</v>
      </c>
      <c r="B337" s="1">
        <v>19455.0</v>
      </c>
      <c r="C337" s="1">
        <v>1642.0</v>
      </c>
      <c r="D337" s="1">
        <v>-1107.0</v>
      </c>
      <c r="E337" s="1">
        <v>2939.0</v>
      </c>
      <c r="F337" s="1">
        <v>47.0</v>
      </c>
      <c r="G337" s="1">
        <v>-49.0</v>
      </c>
      <c r="H337" s="1">
        <v>3550.0</v>
      </c>
      <c r="I337" s="1">
        <v>100.0</v>
      </c>
      <c r="J337" s="1">
        <v>-40.0</v>
      </c>
      <c r="K337" s="1">
        <v>1304.0</v>
      </c>
      <c r="L337" s="1">
        <v>20.0</v>
      </c>
      <c r="M337" s="1">
        <v>-17.0</v>
      </c>
      <c r="N337" s="1">
        <v>5801.0</v>
      </c>
      <c r="O337" s="1">
        <v>381.0</v>
      </c>
      <c r="P337" s="1">
        <v>-270.0</v>
      </c>
      <c r="Q337" s="1">
        <v>3113.0</v>
      </c>
      <c r="R337" s="1">
        <v>86.0</v>
      </c>
      <c r="S337" s="1">
        <v>-37.0</v>
      </c>
    </row>
    <row r="338" ht="15.75" customHeight="1">
      <c r="A338" s="2">
        <v>42622.0</v>
      </c>
      <c r="B338" s="1">
        <v>19624.0</v>
      </c>
      <c r="C338" s="1">
        <v>489.0</v>
      </c>
      <c r="D338" s="1">
        <v>-1372.0</v>
      </c>
      <c r="E338" s="1">
        <v>9053.0</v>
      </c>
      <c r="F338" s="1">
        <v>114.0</v>
      </c>
      <c r="G338" s="1">
        <v>-402.0</v>
      </c>
      <c r="H338" s="1">
        <v>4857.0</v>
      </c>
      <c r="I338" s="1">
        <v>197.0</v>
      </c>
      <c r="J338" s="1">
        <v>-207.0</v>
      </c>
      <c r="K338" s="1">
        <v>938.0</v>
      </c>
      <c r="L338" s="1">
        <v>48.0</v>
      </c>
      <c r="M338" s="1">
        <v>-14.0</v>
      </c>
      <c r="N338" s="1">
        <v>8845.0</v>
      </c>
      <c r="O338" s="1">
        <v>1535.0</v>
      </c>
      <c r="P338" s="1">
        <v>-89.0</v>
      </c>
      <c r="Q338" s="1">
        <v>3114.0</v>
      </c>
      <c r="R338" s="1">
        <v>23.0</v>
      </c>
      <c r="S338" s="1">
        <v>-39.0</v>
      </c>
    </row>
    <row r="339" ht="15.75" customHeight="1">
      <c r="A339" s="2">
        <v>42615.0</v>
      </c>
      <c r="B339" s="1">
        <v>11231.0</v>
      </c>
      <c r="C339" s="1">
        <v>313.0</v>
      </c>
      <c r="D339" s="1">
        <v>-363.0</v>
      </c>
      <c r="E339" s="1">
        <v>9283.0</v>
      </c>
      <c r="F339" s="1">
        <v>50.0</v>
      </c>
      <c r="G339" s="1">
        <v>-542.0</v>
      </c>
      <c r="H339" s="1">
        <v>3219.0</v>
      </c>
      <c r="I339" s="1">
        <v>59.0</v>
      </c>
      <c r="J339" s="1">
        <v>-34.0</v>
      </c>
      <c r="K339" s="1">
        <v>2421.0</v>
      </c>
      <c r="L339" s="1">
        <v>18.0</v>
      </c>
      <c r="M339" s="1">
        <v>-16.0</v>
      </c>
      <c r="N339" s="1">
        <v>5821.0</v>
      </c>
      <c r="O339" s="1">
        <v>65.0</v>
      </c>
      <c r="P339" s="1">
        <v>-125.0</v>
      </c>
      <c r="Q339" s="1">
        <v>2171.0</v>
      </c>
      <c r="R339" s="1">
        <v>26.0</v>
      </c>
      <c r="S339" s="1">
        <v>-50.0</v>
      </c>
    </row>
    <row r="340" ht="15.75" customHeight="1">
      <c r="A340" s="2">
        <v>42608.0</v>
      </c>
      <c r="B340" s="1">
        <v>14039.0</v>
      </c>
      <c r="C340" s="1">
        <v>604.0</v>
      </c>
      <c r="D340" s="1">
        <v>-918.0</v>
      </c>
      <c r="E340" s="1">
        <v>6894.0</v>
      </c>
      <c r="F340" s="1">
        <v>70.0</v>
      </c>
      <c r="G340" s="1">
        <v>-127.0</v>
      </c>
      <c r="H340" s="1">
        <v>4370.0</v>
      </c>
      <c r="I340" s="1">
        <v>67.0</v>
      </c>
      <c r="J340" s="1">
        <v>-36.0</v>
      </c>
      <c r="K340" s="1">
        <v>2615.0</v>
      </c>
      <c r="L340" s="1">
        <v>190.0</v>
      </c>
      <c r="M340" s="1">
        <v>-94.0</v>
      </c>
      <c r="N340" s="1">
        <v>3619.0</v>
      </c>
      <c r="O340" s="1">
        <v>70.0</v>
      </c>
      <c r="P340" s="1">
        <v>-552.0</v>
      </c>
      <c r="Q340" s="1">
        <v>2435.0</v>
      </c>
      <c r="R340" s="1">
        <v>34.0</v>
      </c>
      <c r="S340" s="1">
        <v>-28.0</v>
      </c>
    </row>
    <row r="341" ht="15.75" customHeight="1">
      <c r="A341" s="2">
        <v>42601.0</v>
      </c>
      <c r="B341" s="1">
        <v>5296.0</v>
      </c>
      <c r="C341" s="1">
        <v>145.0</v>
      </c>
      <c r="D341" s="1">
        <v>-339.0</v>
      </c>
      <c r="E341" s="1">
        <v>4300.0</v>
      </c>
      <c r="F341" s="1">
        <v>62.0</v>
      </c>
      <c r="G341" s="1">
        <v>-310.0</v>
      </c>
      <c r="H341" s="1">
        <v>2831.0</v>
      </c>
      <c r="I341" s="1">
        <v>269.0</v>
      </c>
      <c r="J341" s="1">
        <v>-30.0</v>
      </c>
      <c r="K341" s="1">
        <v>1182.0</v>
      </c>
      <c r="L341" s="1">
        <v>43.0</v>
      </c>
      <c r="M341" s="1">
        <v>-31.0</v>
      </c>
      <c r="N341" s="1">
        <v>3236.0</v>
      </c>
      <c r="O341" s="1">
        <v>98.0</v>
      </c>
      <c r="P341" s="1">
        <v>-81.0</v>
      </c>
      <c r="Q341" s="1">
        <v>3641.0</v>
      </c>
      <c r="R341" s="1">
        <v>38.0</v>
      </c>
      <c r="S341" s="1">
        <v>-24.0</v>
      </c>
    </row>
    <row r="342" ht="15.75" customHeight="1">
      <c r="A342" s="2">
        <v>42594.0</v>
      </c>
      <c r="B342" s="1">
        <v>4185.0</v>
      </c>
      <c r="C342" s="1">
        <v>252.0</v>
      </c>
      <c r="D342" s="1">
        <v>-122.0</v>
      </c>
      <c r="E342" s="1">
        <v>5375.0</v>
      </c>
      <c r="F342" s="1">
        <v>74.0</v>
      </c>
      <c r="G342" s="1">
        <v>-48.0</v>
      </c>
      <c r="H342" s="1">
        <v>3712.0</v>
      </c>
      <c r="I342" s="1">
        <v>192.0</v>
      </c>
      <c r="J342" s="1">
        <v>-84.0</v>
      </c>
      <c r="K342" s="1">
        <v>1688.0</v>
      </c>
      <c r="L342" s="1">
        <v>97.0</v>
      </c>
      <c r="M342" s="1">
        <v>-49.0</v>
      </c>
      <c r="N342" s="1">
        <v>7369.0</v>
      </c>
      <c r="O342" s="1">
        <v>114.0</v>
      </c>
      <c r="P342" s="1">
        <v>-862.0</v>
      </c>
      <c r="Q342" s="1">
        <v>3816.0</v>
      </c>
      <c r="R342" s="1">
        <v>60.0</v>
      </c>
      <c r="S342" s="1">
        <v>-21.0</v>
      </c>
    </row>
    <row r="343" ht="15.75" customHeight="1">
      <c r="A343" s="2">
        <v>42587.0</v>
      </c>
      <c r="B343" s="1">
        <v>11168.0</v>
      </c>
      <c r="C343" s="1">
        <v>539.0</v>
      </c>
      <c r="D343" s="1">
        <v>-930.0</v>
      </c>
      <c r="E343" s="1">
        <v>8303.0</v>
      </c>
      <c r="F343" s="1">
        <v>144.0</v>
      </c>
      <c r="G343" s="1">
        <v>-211.0</v>
      </c>
      <c r="H343" s="1">
        <v>4467.0</v>
      </c>
      <c r="I343" s="1">
        <v>193.0</v>
      </c>
      <c r="J343" s="1">
        <v>-57.0</v>
      </c>
      <c r="K343" s="1">
        <v>2101.0</v>
      </c>
      <c r="L343" s="1">
        <v>35.0</v>
      </c>
      <c r="M343" s="1">
        <v>-51.0</v>
      </c>
      <c r="N343" s="1">
        <v>3287.0</v>
      </c>
      <c r="O343" s="1">
        <v>59.0</v>
      </c>
      <c r="P343" s="1">
        <v>-56.0</v>
      </c>
      <c r="Q343" s="1">
        <v>3715.0</v>
      </c>
      <c r="R343" s="1">
        <v>350.0</v>
      </c>
      <c r="S343" s="1">
        <v>-27.0</v>
      </c>
    </row>
    <row r="344" ht="15.75" customHeight="1">
      <c r="A344" s="2">
        <v>42580.0</v>
      </c>
      <c r="B344" s="1">
        <v>8809.0</v>
      </c>
      <c r="C344" s="1">
        <v>591.0</v>
      </c>
      <c r="D344" s="1">
        <v>-451.0</v>
      </c>
      <c r="E344" s="1">
        <v>10868.0</v>
      </c>
      <c r="F344" s="1">
        <v>2013.0</v>
      </c>
      <c r="G344" s="1">
        <v>-577.0</v>
      </c>
      <c r="H344" s="1">
        <v>13099.0</v>
      </c>
      <c r="I344" s="1">
        <v>5016.0</v>
      </c>
      <c r="J344" s="1">
        <v>-441.0</v>
      </c>
      <c r="K344" s="1">
        <v>1982.0</v>
      </c>
      <c r="L344" s="1">
        <v>62.0</v>
      </c>
      <c r="M344" s="1">
        <v>-37.0</v>
      </c>
      <c r="N344" s="1">
        <v>10618.0</v>
      </c>
      <c r="O344" s="1">
        <v>3418.0</v>
      </c>
      <c r="P344" s="1">
        <v>-380.0</v>
      </c>
      <c r="Q344" s="1">
        <v>4758.0</v>
      </c>
      <c r="R344" s="1">
        <v>78.0</v>
      </c>
      <c r="S344" s="1">
        <v>-1261.0</v>
      </c>
    </row>
    <row r="345" ht="15.75" customHeight="1">
      <c r="A345" s="2">
        <v>42573.0</v>
      </c>
      <c r="B345" s="1">
        <v>6249.0</v>
      </c>
      <c r="C345" s="1">
        <v>386.0</v>
      </c>
      <c r="D345" s="1">
        <v>-1556.0</v>
      </c>
      <c r="E345" s="1">
        <v>9458.0</v>
      </c>
      <c r="F345" s="1">
        <v>228.0</v>
      </c>
      <c r="G345" s="1">
        <v>-140.0</v>
      </c>
      <c r="H345" s="1">
        <v>5370.0</v>
      </c>
      <c r="I345" s="1">
        <v>213.0</v>
      </c>
      <c r="J345" s="1">
        <v>-31.0</v>
      </c>
      <c r="K345" s="1">
        <v>1541.0</v>
      </c>
      <c r="L345" s="1">
        <v>76.0</v>
      </c>
      <c r="M345" s="1">
        <v>-107.0</v>
      </c>
      <c r="N345" s="1">
        <v>5492.0</v>
      </c>
      <c r="O345" s="1">
        <v>58.0</v>
      </c>
      <c r="P345" s="1">
        <v>-139.0</v>
      </c>
      <c r="Q345" s="1">
        <v>2780.0</v>
      </c>
      <c r="R345" s="1">
        <v>143.0</v>
      </c>
      <c r="S345" s="1">
        <v>-60.0</v>
      </c>
    </row>
    <row r="346" ht="15.75" customHeight="1">
      <c r="A346" s="2">
        <v>42566.0</v>
      </c>
      <c r="B346" s="1">
        <v>5097.0</v>
      </c>
      <c r="C346" s="1">
        <v>579.0</v>
      </c>
      <c r="D346" s="1">
        <v>-161.0</v>
      </c>
      <c r="E346" s="1">
        <v>7801.0</v>
      </c>
      <c r="F346" s="1">
        <v>167.0</v>
      </c>
      <c r="G346" s="1">
        <v>-297.0</v>
      </c>
      <c r="H346" s="1">
        <v>3211.0</v>
      </c>
      <c r="I346" s="1">
        <v>145.0</v>
      </c>
      <c r="J346" s="1">
        <v>-76.0</v>
      </c>
      <c r="K346" s="1">
        <v>1535.0</v>
      </c>
      <c r="L346" s="1">
        <v>163.0</v>
      </c>
      <c r="M346" s="1">
        <v>-46.0</v>
      </c>
      <c r="N346" s="1">
        <v>5311.0</v>
      </c>
      <c r="O346" s="1">
        <v>59.0</v>
      </c>
      <c r="P346" s="1">
        <v>-347.0</v>
      </c>
      <c r="Q346" s="1">
        <v>7942.0</v>
      </c>
      <c r="R346" s="1">
        <v>72.0</v>
      </c>
      <c r="S346" s="1">
        <v>-83.0</v>
      </c>
    </row>
    <row r="347" ht="15.75" customHeight="1">
      <c r="A347" s="2">
        <v>42559.0</v>
      </c>
      <c r="B347" s="1">
        <v>5786.0</v>
      </c>
      <c r="C347" s="1">
        <v>262.0</v>
      </c>
      <c r="D347" s="1">
        <v>-203.0</v>
      </c>
      <c r="E347" s="1">
        <v>10455.0</v>
      </c>
      <c r="F347" s="1">
        <v>59.0</v>
      </c>
      <c r="G347" s="1">
        <v>-1191.0</v>
      </c>
      <c r="H347" s="1">
        <v>2723.0</v>
      </c>
      <c r="I347" s="1">
        <v>81.0</v>
      </c>
      <c r="J347" s="1">
        <v>-42.0</v>
      </c>
      <c r="K347" s="1">
        <v>1037.0</v>
      </c>
      <c r="L347" s="1">
        <v>47.0</v>
      </c>
      <c r="M347" s="1">
        <v>-35.0</v>
      </c>
      <c r="N347" s="1">
        <v>5350.0</v>
      </c>
      <c r="O347" s="1">
        <v>84.0</v>
      </c>
      <c r="P347" s="1">
        <v>-116.0</v>
      </c>
      <c r="Q347" s="1">
        <v>4800.0</v>
      </c>
      <c r="R347" s="1">
        <v>48.0</v>
      </c>
      <c r="S347" s="1">
        <v>-21.0</v>
      </c>
    </row>
    <row r="348" ht="15.75" customHeight="1">
      <c r="A348" s="2">
        <v>42552.0</v>
      </c>
      <c r="B348" s="1">
        <v>10901.0</v>
      </c>
      <c r="C348" s="1">
        <v>371.0</v>
      </c>
      <c r="D348" s="1">
        <v>-295.0</v>
      </c>
      <c r="E348" s="1">
        <v>8332.0</v>
      </c>
      <c r="F348" s="1">
        <v>120.0</v>
      </c>
      <c r="G348" s="1">
        <v>-632.0</v>
      </c>
      <c r="H348" s="1">
        <v>4253.0</v>
      </c>
      <c r="I348" s="1">
        <v>169.0</v>
      </c>
      <c r="J348" s="1">
        <v>-62.0</v>
      </c>
      <c r="K348" s="1">
        <v>2113.0</v>
      </c>
      <c r="L348" s="1">
        <v>101.0</v>
      </c>
      <c r="M348" s="1">
        <v>-329.0</v>
      </c>
      <c r="N348" s="1">
        <v>10144.0</v>
      </c>
      <c r="O348" s="1">
        <v>257.0</v>
      </c>
      <c r="P348" s="1">
        <v>-1057.0</v>
      </c>
      <c r="Q348" s="1">
        <v>3631.0</v>
      </c>
      <c r="R348" s="1">
        <v>62.0</v>
      </c>
      <c r="S348" s="1">
        <v>-23.0</v>
      </c>
    </row>
    <row r="349" ht="15.75" customHeight="1">
      <c r="A349" s="2">
        <v>42545.0</v>
      </c>
      <c r="B349" s="1">
        <v>4999.0</v>
      </c>
      <c r="C349" s="1">
        <v>211.0</v>
      </c>
      <c r="D349" s="1">
        <v>-563.0</v>
      </c>
      <c r="E349" s="1">
        <v>5612.0</v>
      </c>
      <c r="F349" s="1">
        <v>134.0</v>
      </c>
      <c r="G349" s="1">
        <v>-94.0</v>
      </c>
      <c r="H349" s="1">
        <v>2404.0</v>
      </c>
      <c r="I349" s="1">
        <v>68.0</v>
      </c>
      <c r="J349" s="1">
        <v>-97.0</v>
      </c>
      <c r="K349" s="1">
        <v>2431.0</v>
      </c>
      <c r="L349" s="1">
        <v>88.0</v>
      </c>
      <c r="M349" s="1">
        <v>-113.0</v>
      </c>
      <c r="N349" s="1">
        <v>5812.0</v>
      </c>
      <c r="O349" s="1">
        <v>497.0</v>
      </c>
      <c r="P349" s="1">
        <v>-138.0</v>
      </c>
      <c r="Q349" s="1">
        <v>3914.0</v>
      </c>
      <c r="R349" s="1">
        <v>67.0</v>
      </c>
      <c r="S349" s="1">
        <v>-37.0</v>
      </c>
    </row>
    <row r="350" ht="15.75" customHeight="1">
      <c r="A350" s="2">
        <v>42538.0</v>
      </c>
      <c r="B350" s="1">
        <v>6408.0</v>
      </c>
      <c r="C350" s="1">
        <v>205.0</v>
      </c>
      <c r="D350" s="1">
        <v>-389.0</v>
      </c>
      <c r="E350" s="1">
        <v>9414.0</v>
      </c>
      <c r="F350" s="1">
        <v>104.0</v>
      </c>
      <c r="G350" s="1">
        <v>-1371.0</v>
      </c>
      <c r="H350" s="1">
        <v>1698.0</v>
      </c>
      <c r="I350" s="1">
        <v>227.0</v>
      </c>
      <c r="J350" s="1">
        <v>-90.0</v>
      </c>
      <c r="K350" s="1">
        <v>2097.0</v>
      </c>
      <c r="L350" s="1">
        <v>61.0</v>
      </c>
      <c r="M350" s="1">
        <v>-64.0</v>
      </c>
      <c r="N350" s="1">
        <v>7739.0</v>
      </c>
      <c r="O350" s="1">
        <v>48.0</v>
      </c>
      <c r="P350" s="1">
        <v>-1247.0</v>
      </c>
      <c r="Q350" s="1">
        <v>11303.0</v>
      </c>
      <c r="R350" s="1">
        <v>711.0</v>
      </c>
      <c r="S350" s="1">
        <v>-98.0</v>
      </c>
    </row>
    <row r="351" ht="15.75" customHeight="1">
      <c r="A351" s="2">
        <v>42531.0</v>
      </c>
      <c r="B351" s="1">
        <v>7710.0</v>
      </c>
      <c r="C351" s="1">
        <v>397.0</v>
      </c>
      <c r="D351" s="1">
        <v>-288.0</v>
      </c>
      <c r="E351" s="1">
        <v>4309.0</v>
      </c>
      <c r="F351" s="1">
        <v>60.0</v>
      </c>
      <c r="G351" s="1">
        <v>-26.0</v>
      </c>
      <c r="H351" s="1">
        <v>3259.0</v>
      </c>
      <c r="I351" s="1">
        <v>133.0</v>
      </c>
      <c r="J351" s="1">
        <v>-201.0</v>
      </c>
      <c r="K351" s="1">
        <v>1549.0</v>
      </c>
      <c r="L351" s="1">
        <v>31.0</v>
      </c>
      <c r="M351" s="1">
        <v>-41.0</v>
      </c>
      <c r="N351" s="1">
        <v>8882.0</v>
      </c>
      <c r="O351" s="1">
        <v>157.0</v>
      </c>
      <c r="P351" s="1">
        <v>-678.0</v>
      </c>
      <c r="Q351" s="1">
        <v>3081.0</v>
      </c>
      <c r="R351" s="1">
        <v>81.0</v>
      </c>
      <c r="S351" s="1">
        <v>-41.0</v>
      </c>
    </row>
    <row r="352" ht="15.75" customHeight="1">
      <c r="A352" s="2">
        <v>42524.0</v>
      </c>
      <c r="B352" s="1">
        <v>11711.0</v>
      </c>
      <c r="C352" s="1">
        <v>265.0</v>
      </c>
      <c r="D352" s="1">
        <v>-1665.0</v>
      </c>
      <c r="E352" s="1">
        <v>7011.0</v>
      </c>
      <c r="F352" s="1">
        <v>75.0</v>
      </c>
      <c r="G352" s="1">
        <v>-280.0</v>
      </c>
      <c r="H352" s="1">
        <v>2865.0</v>
      </c>
      <c r="I352" s="1">
        <v>198.0</v>
      </c>
      <c r="J352" s="1">
        <v>-165.0</v>
      </c>
      <c r="K352" s="1">
        <v>1296.0</v>
      </c>
      <c r="L352" s="1">
        <v>36.0</v>
      </c>
      <c r="M352" s="1">
        <v>-30.0</v>
      </c>
      <c r="N352" s="1">
        <v>5724.0</v>
      </c>
      <c r="O352" s="1">
        <v>167.0</v>
      </c>
      <c r="P352" s="1">
        <v>-80.0</v>
      </c>
      <c r="Q352" s="1">
        <v>2974.0</v>
      </c>
      <c r="R352" s="1">
        <v>166.0</v>
      </c>
      <c r="S352" s="1">
        <v>-31.0</v>
      </c>
    </row>
    <row r="353" ht="15.75" customHeight="1">
      <c r="A353" s="2">
        <v>42517.0</v>
      </c>
      <c r="B353" s="1">
        <v>7608.0</v>
      </c>
      <c r="C353" s="1">
        <v>483.0</v>
      </c>
      <c r="D353" s="1">
        <v>-250.0</v>
      </c>
      <c r="E353" s="1">
        <v>11589.0</v>
      </c>
      <c r="F353" s="1">
        <v>171.0</v>
      </c>
      <c r="G353" s="1">
        <v>-244.0</v>
      </c>
      <c r="H353" s="1">
        <v>4139.0</v>
      </c>
      <c r="I353" s="1">
        <v>111.0</v>
      </c>
      <c r="J353" s="1">
        <v>-58.0</v>
      </c>
      <c r="K353" s="1">
        <v>2954.0</v>
      </c>
      <c r="L353" s="1">
        <v>179.0</v>
      </c>
      <c r="M353" s="1">
        <v>-328.0</v>
      </c>
      <c r="N353" s="1">
        <v>14170.0</v>
      </c>
      <c r="O353" s="1">
        <v>984.0</v>
      </c>
      <c r="P353" s="1">
        <v>-404.0</v>
      </c>
      <c r="Q353" s="1">
        <v>10524.0</v>
      </c>
      <c r="R353" s="1">
        <v>105.0</v>
      </c>
      <c r="S353" s="1">
        <v>-627.0</v>
      </c>
    </row>
    <row r="354" ht="15.75" customHeight="1">
      <c r="A354" s="2">
        <v>42510.0</v>
      </c>
      <c r="B354" s="1">
        <v>8799.0</v>
      </c>
      <c r="C354" s="1">
        <v>496.0</v>
      </c>
      <c r="D354" s="1">
        <v>-356.0</v>
      </c>
      <c r="E354" s="1">
        <v>7045.0</v>
      </c>
      <c r="F354" s="1">
        <v>234.0</v>
      </c>
      <c r="G354" s="1">
        <v>-437.0</v>
      </c>
      <c r="H354" s="1">
        <v>4165.0</v>
      </c>
      <c r="I354" s="1">
        <v>123.0</v>
      </c>
      <c r="J354" s="1">
        <v>-69.0</v>
      </c>
      <c r="K354" s="1">
        <v>1600.0</v>
      </c>
      <c r="L354" s="1">
        <v>36.0</v>
      </c>
      <c r="M354" s="1">
        <v>-41.0</v>
      </c>
      <c r="N354" s="1">
        <v>18443.0</v>
      </c>
      <c r="O354" s="1">
        <v>467.0</v>
      </c>
      <c r="P354" s="1">
        <v>-511.0</v>
      </c>
      <c r="Q354" s="1">
        <v>2645.0</v>
      </c>
      <c r="R354" s="1">
        <v>26.0</v>
      </c>
      <c r="S354" s="1">
        <v>-36.0</v>
      </c>
    </row>
    <row r="355" ht="15.75" customHeight="1">
      <c r="A355" s="2">
        <v>42503.0</v>
      </c>
      <c r="B355" s="1">
        <v>22844.0</v>
      </c>
      <c r="C355" s="1">
        <v>5687.0</v>
      </c>
      <c r="D355" s="1">
        <v>-3678.0</v>
      </c>
      <c r="E355" s="1">
        <v>11306.0</v>
      </c>
      <c r="F355" s="1">
        <v>151.0</v>
      </c>
      <c r="G355" s="1">
        <v>-605.0</v>
      </c>
      <c r="H355" s="1">
        <v>6036.0</v>
      </c>
      <c r="I355" s="1">
        <v>273.0</v>
      </c>
      <c r="J355" s="1">
        <v>-430.0</v>
      </c>
      <c r="K355" s="1">
        <v>1083.0</v>
      </c>
      <c r="L355" s="1">
        <v>41.0</v>
      </c>
      <c r="M355" s="1">
        <v>-81.0</v>
      </c>
      <c r="N355" s="1">
        <v>13340.0</v>
      </c>
      <c r="O355" s="1">
        <v>1750.0</v>
      </c>
      <c r="P355" s="1">
        <v>-424.0</v>
      </c>
      <c r="Q355" s="1">
        <v>2399.0</v>
      </c>
      <c r="R355" s="1">
        <v>117.0</v>
      </c>
      <c r="S355" s="1">
        <v>-77.0</v>
      </c>
    </row>
    <row r="356" ht="15.75" customHeight="1">
      <c r="A356" s="2">
        <v>42496.0</v>
      </c>
      <c r="B356" s="1">
        <v>11048.0</v>
      </c>
      <c r="C356" s="1">
        <v>233.0</v>
      </c>
      <c r="D356" s="1">
        <v>-734.0</v>
      </c>
      <c r="E356" s="1">
        <v>4790.0</v>
      </c>
      <c r="F356" s="1">
        <v>112.0</v>
      </c>
      <c r="G356" s="1">
        <v>-537.0</v>
      </c>
      <c r="H356" s="1">
        <v>2656.0</v>
      </c>
      <c r="I356" s="1">
        <v>259.0</v>
      </c>
      <c r="J356" s="1">
        <v>-47.0</v>
      </c>
      <c r="K356" s="1">
        <v>2421.0</v>
      </c>
      <c r="L356" s="1">
        <v>37.0</v>
      </c>
      <c r="M356" s="1">
        <v>-46.0</v>
      </c>
      <c r="N356" s="1">
        <v>4313.0</v>
      </c>
      <c r="O356" s="1">
        <v>149.0</v>
      </c>
      <c r="P356" s="1">
        <v>-78.0</v>
      </c>
      <c r="Q356" s="1">
        <v>3969.0</v>
      </c>
      <c r="R356" s="1">
        <v>139.0</v>
      </c>
      <c r="S356" s="1">
        <v>-384.0</v>
      </c>
    </row>
    <row r="357" ht="15.75" customHeight="1">
      <c r="A357" s="2">
        <v>42489.0</v>
      </c>
      <c r="B357" s="1">
        <v>16697.0</v>
      </c>
      <c r="C357" s="1">
        <v>783.0</v>
      </c>
      <c r="D357" s="1">
        <v>-3349.0</v>
      </c>
      <c r="E357" s="1">
        <v>12097.0</v>
      </c>
      <c r="F357" s="1">
        <v>1851.0</v>
      </c>
      <c r="G357" s="1">
        <v>-546.0</v>
      </c>
      <c r="H357" s="1">
        <v>13709.0</v>
      </c>
      <c r="I357" s="1">
        <v>5637.0</v>
      </c>
      <c r="J357" s="1">
        <v>-379.0</v>
      </c>
      <c r="K357" s="1">
        <v>1323.0</v>
      </c>
      <c r="L357" s="1">
        <v>58.0</v>
      </c>
      <c r="M357" s="1">
        <v>-105.0</v>
      </c>
      <c r="N357" s="1">
        <v>4294.0</v>
      </c>
      <c r="O357" s="1">
        <v>176.0</v>
      </c>
      <c r="P357" s="1">
        <v>-120.0</v>
      </c>
      <c r="Q357" s="1">
        <v>3782.0</v>
      </c>
      <c r="R357" s="1">
        <v>70.0</v>
      </c>
      <c r="S357" s="1">
        <v>-54.0</v>
      </c>
    </row>
    <row r="358" ht="15.75" customHeight="1">
      <c r="A358" s="2">
        <v>42482.0</v>
      </c>
      <c r="B358" s="1">
        <v>8934.0</v>
      </c>
      <c r="C358" s="1">
        <v>238.0</v>
      </c>
      <c r="D358" s="1">
        <v>-1463.0</v>
      </c>
      <c r="E358" s="1">
        <v>4764.0</v>
      </c>
      <c r="F358" s="1">
        <v>214.0</v>
      </c>
      <c r="G358" s="1">
        <v>-118.0</v>
      </c>
      <c r="H358" s="1">
        <v>3374.0</v>
      </c>
      <c r="I358" s="1">
        <v>114.0</v>
      </c>
      <c r="J358" s="1">
        <v>-89.0</v>
      </c>
      <c r="K358" s="1">
        <v>2295.0</v>
      </c>
      <c r="L358" s="1">
        <v>86.0</v>
      </c>
      <c r="M358" s="1">
        <v>-101.0</v>
      </c>
      <c r="N358" s="1">
        <v>7985.0</v>
      </c>
      <c r="O358" s="1">
        <v>962.0</v>
      </c>
      <c r="P358" s="1">
        <v>-2807.0</v>
      </c>
      <c r="Q358" s="1">
        <v>8053.0</v>
      </c>
      <c r="R358" s="1">
        <v>443.0</v>
      </c>
      <c r="S358" s="1">
        <v>-2736.0</v>
      </c>
    </row>
    <row r="359" ht="15.75" customHeight="1">
      <c r="A359" s="2">
        <v>42475.0</v>
      </c>
      <c r="B359" s="1">
        <v>7314.0</v>
      </c>
      <c r="C359" s="1">
        <v>192.0</v>
      </c>
      <c r="D359" s="1">
        <v>-277.0</v>
      </c>
      <c r="E359" s="1">
        <v>7747.0</v>
      </c>
      <c r="F359" s="1">
        <v>158.0</v>
      </c>
      <c r="G359" s="1">
        <v>-103.0</v>
      </c>
      <c r="H359" s="1">
        <v>3277.0</v>
      </c>
      <c r="I359" s="1">
        <v>80.0</v>
      </c>
      <c r="J359" s="1">
        <v>-24.0</v>
      </c>
      <c r="K359" s="1">
        <v>1431.0</v>
      </c>
      <c r="L359" s="1">
        <v>76.0</v>
      </c>
      <c r="M359" s="1">
        <v>-29.0</v>
      </c>
      <c r="N359" s="1">
        <v>1890.0</v>
      </c>
      <c r="O359" s="1">
        <v>58.0</v>
      </c>
      <c r="P359" s="1">
        <v>-70.0</v>
      </c>
      <c r="Q359" s="1">
        <v>13926.0</v>
      </c>
      <c r="R359" s="1">
        <v>33.0</v>
      </c>
      <c r="S359" s="1">
        <v>-2521.0</v>
      </c>
    </row>
    <row r="360" ht="15.75" customHeight="1">
      <c r="A360" s="2">
        <v>42468.0</v>
      </c>
      <c r="B360" s="1">
        <v>6066.0</v>
      </c>
      <c r="C360" s="1">
        <v>666.0</v>
      </c>
      <c r="D360" s="1">
        <v>-188.0</v>
      </c>
      <c r="E360" s="1">
        <v>7743.0</v>
      </c>
      <c r="F360" s="1">
        <v>255.0</v>
      </c>
      <c r="G360" s="1">
        <v>-132.0</v>
      </c>
      <c r="H360" s="1">
        <v>3460.0</v>
      </c>
      <c r="I360" s="1">
        <v>110.0</v>
      </c>
      <c r="J360" s="1">
        <v>-83.0</v>
      </c>
      <c r="K360" s="1">
        <v>1948.0</v>
      </c>
      <c r="L360" s="1">
        <v>104.0</v>
      </c>
      <c r="M360" s="1">
        <v>-71.0</v>
      </c>
      <c r="N360" s="1">
        <v>3442.0</v>
      </c>
      <c r="O360" s="1">
        <v>201.0</v>
      </c>
      <c r="P360" s="1">
        <v>-142.0</v>
      </c>
      <c r="Q360" s="1">
        <v>3156.0</v>
      </c>
      <c r="R360" s="1">
        <v>31.0</v>
      </c>
      <c r="S360" s="1">
        <v>-10.0</v>
      </c>
    </row>
    <row r="361" ht="15.75" customHeight="1">
      <c r="A361" s="2">
        <v>42461.0</v>
      </c>
      <c r="B361" s="1">
        <v>10530.0</v>
      </c>
      <c r="C361" s="1">
        <v>373.0</v>
      </c>
      <c r="D361" s="1">
        <v>-573.0</v>
      </c>
      <c r="E361" s="1">
        <v>5530.0</v>
      </c>
      <c r="F361" s="1">
        <v>134.0</v>
      </c>
      <c r="G361" s="1">
        <v>-43.0</v>
      </c>
      <c r="H361" s="1">
        <v>5074.0</v>
      </c>
      <c r="I361" s="1">
        <v>51.0</v>
      </c>
      <c r="J361" s="1">
        <v>-38.0</v>
      </c>
      <c r="K361" s="1">
        <v>1421.0</v>
      </c>
      <c r="L361" s="1">
        <v>64.0</v>
      </c>
      <c r="M361" s="1">
        <v>-42.0</v>
      </c>
      <c r="N361" s="1">
        <v>2758.0</v>
      </c>
      <c r="O361" s="1">
        <v>168.0</v>
      </c>
      <c r="P361" s="1">
        <v>-49.0</v>
      </c>
      <c r="Q361" s="1">
        <v>9047.0</v>
      </c>
      <c r="R361" s="1">
        <v>317.0</v>
      </c>
      <c r="S361" s="1">
        <v>-38.0</v>
      </c>
    </row>
    <row r="362" ht="15.75" customHeight="1">
      <c r="A362" s="2">
        <v>42454.0</v>
      </c>
      <c r="B362" s="1">
        <v>9452.0</v>
      </c>
      <c r="C362" s="1">
        <v>152.0</v>
      </c>
      <c r="D362" s="1">
        <v>-175.0</v>
      </c>
      <c r="E362" s="1">
        <v>2955.0</v>
      </c>
      <c r="F362" s="1">
        <v>86.0</v>
      </c>
      <c r="G362" s="1">
        <v>-36.0</v>
      </c>
      <c r="H362" s="1">
        <v>2486.0</v>
      </c>
      <c r="I362" s="1">
        <v>83.0</v>
      </c>
      <c r="J362" s="1">
        <v>-61.0</v>
      </c>
      <c r="K362" s="1">
        <v>3005.0</v>
      </c>
      <c r="L362" s="1">
        <v>68.0</v>
      </c>
      <c r="M362" s="1">
        <v>-637.0</v>
      </c>
      <c r="N362" s="1">
        <v>4333.0</v>
      </c>
      <c r="O362" s="1">
        <v>30.0</v>
      </c>
      <c r="P362" s="1">
        <v>-966.0</v>
      </c>
      <c r="Q362" s="1">
        <v>12203.0</v>
      </c>
      <c r="R362" s="1">
        <v>167.0</v>
      </c>
      <c r="S362" s="1">
        <v>-75.0</v>
      </c>
    </row>
    <row r="363" ht="15.75" customHeight="1">
      <c r="A363" s="2">
        <v>42447.0</v>
      </c>
      <c r="B363" s="1">
        <v>10740.0</v>
      </c>
      <c r="C363" s="1">
        <v>367.0</v>
      </c>
      <c r="D363" s="1">
        <v>-432.0</v>
      </c>
      <c r="E363" s="1">
        <v>3651.0</v>
      </c>
      <c r="F363" s="1">
        <v>69.0</v>
      </c>
      <c r="G363" s="1">
        <v>-60.0</v>
      </c>
      <c r="H363" s="1">
        <v>4150.0</v>
      </c>
      <c r="I363" s="1">
        <v>104.0</v>
      </c>
      <c r="J363" s="1">
        <v>-167.0</v>
      </c>
      <c r="K363" s="1">
        <v>1407.0</v>
      </c>
      <c r="L363" s="1">
        <v>60.0</v>
      </c>
      <c r="M363" s="1">
        <v>-29.0</v>
      </c>
      <c r="N363" s="1">
        <v>4193.0</v>
      </c>
      <c r="O363" s="1">
        <v>69.0</v>
      </c>
      <c r="P363" s="1">
        <v>-65.0</v>
      </c>
      <c r="Q363" s="1">
        <v>3201.0</v>
      </c>
      <c r="R363" s="1">
        <v>68.0</v>
      </c>
      <c r="S363" s="1">
        <v>-21.0</v>
      </c>
    </row>
    <row r="364" ht="15.75" customHeight="1">
      <c r="A364" s="2">
        <v>42440.0</v>
      </c>
      <c r="B364" s="1">
        <v>11080.0</v>
      </c>
      <c r="C364" s="1">
        <v>139.0</v>
      </c>
      <c r="D364" s="1">
        <v>-250.0</v>
      </c>
      <c r="E364" s="1">
        <v>3808.0</v>
      </c>
      <c r="F364" s="1">
        <v>65.0</v>
      </c>
      <c r="G364" s="1">
        <v>-68.0</v>
      </c>
      <c r="H364" s="1">
        <v>5108.0</v>
      </c>
      <c r="I364" s="1">
        <v>35.0</v>
      </c>
      <c r="J364" s="1">
        <v>-124.0</v>
      </c>
      <c r="K364" s="1">
        <v>1713.0</v>
      </c>
      <c r="L364" s="1">
        <v>43.0</v>
      </c>
      <c r="M364" s="1">
        <v>-39.0</v>
      </c>
      <c r="N364" s="1">
        <v>1989.0</v>
      </c>
      <c r="O364" s="1">
        <v>35.0</v>
      </c>
      <c r="P364" s="1">
        <v>-28.0</v>
      </c>
      <c r="Q364" s="1">
        <v>3503.0</v>
      </c>
      <c r="R364" s="1">
        <v>45.0</v>
      </c>
      <c r="S364" s="1">
        <v>-33.0</v>
      </c>
    </row>
    <row r="365" ht="15.75" customHeight="1">
      <c r="A365" s="2">
        <v>42433.0</v>
      </c>
      <c r="B365" s="1">
        <v>14392.0</v>
      </c>
      <c r="C365" s="1">
        <v>259.0</v>
      </c>
      <c r="D365" s="1">
        <v>-319.0</v>
      </c>
      <c r="E365" s="1">
        <v>8066.0</v>
      </c>
      <c r="F365" s="1">
        <v>137.0</v>
      </c>
      <c r="G365" s="1">
        <v>-1601.0</v>
      </c>
      <c r="H365" s="1">
        <v>7294.0</v>
      </c>
      <c r="I365" s="1">
        <v>153.0</v>
      </c>
      <c r="J365" s="1">
        <v>-463.0</v>
      </c>
      <c r="K365" s="1">
        <v>1494.0</v>
      </c>
      <c r="L365" s="1">
        <v>51.0</v>
      </c>
      <c r="M365" s="1">
        <v>-105.0</v>
      </c>
      <c r="N365" s="1">
        <v>4039.0</v>
      </c>
      <c r="O365" s="1">
        <v>64.0</v>
      </c>
      <c r="P365" s="1">
        <v>-33.0</v>
      </c>
      <c r="Q365" s="1">
        <v>2601.0</v>
      </c>
      <c r="R365" s="1">
        <v>19.0</v>
      </c>
      <c r="S365" s="1">
        <v>-29.0</v>
      </c>
    </row>
    <row r="366" ht="15.75" customHeight="1">
      <c r="A366" s="2">
        <v>42426.0</v>
      </c>
      <c r="B366" s="1">
        <v>19330.0</v>
      </c>
      <c r="C366" s="1">
        <v>158.0</v>
      </c>
      <c r="D366" s="1">
        <v>-387.0</v>
      </c>
      <c r="E366" s="1">
        <v>11103.0</v>
      </c>
      <c r="F366" s="1">
        <v>97.0</v>
      </c>
      <c r="G366" s="1">
        <v>-525.0</v>
      </c>
      <c r="H366" s="1">
        <v>2358.0</v>
      </c>
      <c r="I366" s="1">
        <v>66.0</v>
      </c>
      <c r="J366" s="1">
        <v>-70.0</v>
      </c>
      <c r="K366" s="1">
        <v>1776.0</v>
      </c>
      <c r="L366" s="1">
        <v>109.0</v>
      </c>
      <c r="M366" s="1">
        <v>-56.0</v>
      </c>
      <c r="N366" s="1">
        <v>2810.0</v>
      </c>
      <c r="O366" s="1">
        <v>58.0</v>
      </c>
      <c r="P366" s="1">
        <v>-64.0</v>
      </c>
      <c r="Q366" s="1">
        <v>4809.0</v>
      </c>
      <c r="R366" s="1">
        <v>79.0</v>
      </c>
      <c r="S366" s="1">
        <v>-13.0</v>
      </c>
    </row>
    <row r="367" ht="15.75" customHeight="1">
      <c r="A367" s="2">
        <v>42419.0</v>
      </c>
      <c r="B367" s="1">
        <v>18733.0</v>
      </c>
      <c r="C367" s="1">
        <v>289.0</v>
      </c>
      <c r="D367" s="1">
        <v>-391.0</v>
      </c>
      <c r="E367" s="1">
        <v>5569.0</v>
      </c>
      <c r="F367" s="1">
        <v>328.0</v>
      </c>
      <c r="G367" s="1">
        <v>-70.0</v>
      </c>
      <c r="H367" s="1">
        <v>3167.0</v>
      </c>
      <c r="I367" s="1">
        <v>163.0</v>
      </c>
      <c r="J367" s="1">
        <v>-120.0</v>
      </c>
      <c r="K367" s="1">
        <v>1078.0</v>
      </c>
      <c r="L367" s="1">
        <v>64.0</v>
      </c>
      <c r="M367" s="1">
        <v>-61.0</v>
      </c>
      <c r="N367" s="1">
        <v>3828.0</v>
      </c>
      <c r="O367" s="1">
        <v>66.0</v>
      </c>
      <c r="P367" s="1">
        <v>-126.0</v>
      </c>
      <c r="Q367" s="1">
        <v>2558.0</v>
      </c>
      <c r="R367" s="1">
        <v>49.0</v>
      </c>
      <c r="S367" s="1">
        <v>-54.0</v>
      </c>
    </row>
    <row r="368" ht="15.75" customHeight="1">
      <c r="A368" s="2">
        <v>42412.0</v>
      </c>
      <c r="B368" s="1">
        <v>3352.0</v>
      </c>
      <c r="C368" s="1">
        <v>133.0</v>
      </c>
      <c r="D368" s="1">
        <v>-355.0</v>
      </c>
      <c r="E368" s="1">
        <v>4670.0</v>
      </c>
      <c r="F368" s="1">
        <v>134.0</v>
      </c>
      <c r="G368" s="1">
        <v>-319.0</v>
      </c>
      <c r="H368" s="1">
        <v>2765.0</v>
      </c>
      <c r="I368" s="1">
        <v>267.0</v>
      </c>
      <c r="J368" s="1">
        <v>-72.0</v>
      </c>
      <c r="K368" s="1">
        <v>2386.0</v>
      </c>
      <c r="L368" s="1">
        <v>58.0</v>
      </c>
      <c r="M368" s="1">
        <v>-273.0</v>
      </c>
      <c r="N368" s="1">
        <v>3324.0</v>
      </c>
      <c r="O368" s="1">
        <v>60.0</v>
      </c>
      <c r="P368" s="1">
        <v>-123.0</v>
      </c>
      <c r="Q368" s="1">
        <v>2749.0</v>
      </c>
      <c r="R368" s="1">
        <v>91.0</v>
      </c>
      <c r="S368" s="1">
        <v>-22.0</v>
      </c>
    </row>
    <row r="369" ht="15.75" customHeight="1">
      <c r="A369" s="2">
        <v>42405.0</v>
      </c>
      <c r="B369" s="1">
        <v>5341.0</v>
      </c>
      <c r="C369" s="1">
        <v>344.0</v>
      </c>
      <c r="D369" s="1">
        <v>-369.0</v>
      </c>
      <c r="E369" s="1">
        <v>7834.0</v>
      </c>
      <c r="F369" s="1">
        <v>364.0</v>
      </c>
      <c r="G369" s="1">
        <v>-132.0</v>
      </c>
      <c r="H369" s="1">
        <v>3617.0</v>
      </c>
      <c r="I369" s="1">
        <v>90.0</v>
      </c>
      <c r="J369" s="1">
        <v>-92.0</v>
      </c>
      <c r="K369" s="1">
        <v>1325.0</v>
      </c>
      <c r="L369" s="1">
        <v>76.0</v>
      </c>
      <c r="M369" s="1">
        <v>-99.0</v>
      </c>
      <c r="N369" s="1">
        <v>2259.0</v>
      </c>
      <c r="O369" s="1">
        <v>169.0</v>
      </c>
      <c r="P369" s="1">
        <v>-139.0</v>
      </c>
      <c r="Q369" s="1">
        <v>3916.0</v>
      </c>
      <c r="R369" s="1">
        <v>104.0</v>
      </c>
      <c r="S369" s="1">
        <v>-119.0</v>
      </c>
    </row>
    <row r="370" ht="15.75" customHeight="1">
      <c r="A370" s="2">
        <v>42398.0</v>
      </c>
      <c r="B370" s="1">
        <v>9646.0</v>
      </c>
      <c r="C370" s="1">
        <v>578.0</v>
      </c>
      <c r="D370" s="1">
        <v>-1138.0</v>
      </c>
      <c r="E370" s="1">
        <v>13941.0</v>
      </c>
      <c r="F370" s="1">
        <v>2244.0</v>
      </c>
      <c r="G370" s="1">
        <v>-931.0</v>
      </c>
      <c r="H370" s="1">
        <v>16477.0</v>
      </c>
      <c r="I370" s="1">
        <v>2554.0</v>
      </c>
      <c r="J370" s="1">
        <v>-4899.0</v>
      </c>
      <c r="K370" s="1">
        <v>2813.0</v>
      </c>
      <c r="L370" s="1">
        <v>113.0</v>
      </c>
      <c r="M370" s="1">
        <v>-138.0</v>
      </c>
      <c r="N370" s="1">
        <v>2570.0</v>
      </c>
      <c r="O370" s="1">
        <v>171.0</v>
      </c>
      <c r="P370" s="1">
        <v>-154.0</v>
      </c>
      <c r="Q370" s="1">
        <v>10050.0</v>
      </c>
      <c r="R370" s="1">
        <v>3299.0</v>
      </c>
      <c r="S370" s="1">
        <v>-729.0</v>
      </c>
    </row>
    <row r="371" ht="15.75" customHeight="1">
      <c r="A371" s="2">
        <v>42391.0</v>
      </c>
      <c r="B371" s="1">
        <v>9929.0</v>
      </c>
      <c r="C371" s="1">
        <v>364.0</v>
      </c>
      <c r="D371" s="1">
        <v>-739.0</v>
      </c>
      <c r="E371" s="1">
        <v>6333.0</v>
      </c>
      <c r="F371" s="1">
        <v>93.0</v>
      </c>
      <c r="G371" s="1">
        <v>-239.0</v>
      </c>
      <c r="H371" s="1">
        <v>3866.0</v>
      </c>
      <c r="I371" s="1">
        <v>495.0</v>
      </c>
      <c r="J371" s="1">
        <v>-63.0</v>
      </c>
      <c r="K371" s="1">
        <v>3267.0</v>
      </c>
      <c r="L371" s="1">
        <v>198.0</v>
      </c>
      <c r="M371" s="1">
        <v>-396.0</v>
      </c>
      <c r="N371" s="1">
        <v>6396.0</v>
      </c>
      <c r="O371" s="1">
        <v>1195.0</v>
      </c>
      <c r="P371" s="1">
        <v>-33.0</v>
      </c>
      <c r="Q371" s="1">
        <v>3505.0</v>
      </c>
      <c r="R371" s="1">
        <v>69.0</v>
      </c>
      <c r="S371" s="1">
        <v>-62.0</v>
      </c>
    </row>
    <row r="372" ht="15.75" customHeight="1">
      <c r="A372" s="2">
        <v>42384.0</v>
      </c>
      <c r="B372" s="1">
        <v>6524.0</v>
      </c>
      <c r="C372" s="1">
        <v>531.0</v>
      </c>
      <c r="D372" s="1">
        <v>-964.0</v>
      </c>
      <c r="E372" s="1">
        <v>3704.0</v>
      </c>
      <c r="F372" s="1">
        <v>131.0</v>
      </c>
      <c r="G372" s="1">
        <v>-523.0</v>
      </c>
      <c r="H372" s="1">
        <v>5014.0</v>
      </c>
      <c r="I372" s="1">
        <v>522.0</v>
      </c>
      <c r="J372" s="1">
        <v>-485.0</v>
      </c>
      <c r="K372" s="1">
        <v>6613.0</v>
      </c>
      <c r="L372" s="1">
        <v>184.0</v>
      </c>
      <c r="M372" s="1">
        <v>-964.0</v>
      </c>
      <c r="N372" s="1">
        <v>1322.0</v>
      </c>
      <c r="O372" s="1">
        <v>94.0</v>
      </c>
      <c r="P372" s="1">
        <v>-40.0</v>
      </c>
      <c r="Q372" s="1">
        <v>3868.0</v>
      </c>
      <c r="R372" s="1">
        <v>128.0</v>
      </c>
      <c r="S372" s="1">
        <v>-146.0</v>
      </c>
    </row>
    <row r="373" ht="15.75" customHeight="1">
      <c r="A373" s="2">
        <v>42377.0</v>
      </c>
      <c r="B373" s="1">
        <v>9636.0</v>
      </c>
      <c r="C373" s="1">
        <v>754.0</v>
      </c>
      <c r="D373" s="1">
        <v>-2336.0</v>
      </c>
      <c r="E373" s="1">
        <v>6106.0</v>
      </c>
      <c r="F373" s="1">
        <v>393.0</v>
      </c>
      <c r="G373" s="1">
        <v>-130.0</v>
      </c>
      <c r="H373" s="1">
        <v>2540.0</v>
      </c>
      <c r="I373" s="1">
        <v>77.0</v>
      </c>
      <c r="J373" s="1">
        <v>-119.0</v>
      </c>
      <c r="K373" s="1">
        <v>6268.0</v>
      </c>
      <c r="L373" s="1">
        <v>343.0</v>
      </c>
      <c r="M373" s="1">
        <v>-216.0</v>
      </c>
      <c r="N373" s="1">
        <v>1432.0</v>
      </c>
      <c r="O373" s="1">
        <v>69.0</v>
      </c>
      <c r="P373" s="1">
        <v>-154.0</v>
      </c>
      <c r="Q373" s="1">
        <v>4685.0</v>
      </c>
      <c r="R373" s="1">
        <v>71.0</v>
      </c>
      <c r="S373" s="1">
        <v>-128.0</v>
      </c>
    </row>
    <row r="374" ht="15.75" customHeight="1">
      <c r="A374" s="2">
        <v>42370.0</v>
      </c>
      <c r="B374" s="1">
        <v>4858.0</v>
      </c>
      <c r="C374" s="1">
        <v>209.0</v>
      </c>
      <c r="D374" s="1">
        <v>-871.0</v>
      </c>
      <c r="E374" s="1">
        <v>3604.0</v>
      </c>
      <c r="F374" s="1">
        <v>36.0</v>
      </c>
      <c r="G374" s="1">
        <v>-105.0</v>
      </c>
      <c r="H374" s="1">
        <v>2668.0</v>
      </c>
      <c r="I374" s="1">
        <v>229.0</v>
      </c>
      <c r="J374" s="1">
        <v>-47.0</v>
      </c>
      <c r="K374" s="1">
        <v>1788.0</v>
      </c>
      <c r="L374" s="1">
        <v>75.0</v>
      </c>
      <c r="M374" s="1">
        <v>-63.0</v>
      </c>
      <c r="N374" s="1">
        <v>1522.0</v>
      </c>
      <c r="O374" s="1">
        <v>42.0</v>
      </c>
      <c r="P374" s="1">
        <v>-37.0</v>
      </c>
      <c r="Q374" s="1">
        <v>4019.0</v>
      </c>
      <c r="R374" s="1">
        <v>23.0</v>
      </c>
      <c r="S374" s="1">
        <v>-899.0</v>
      </c>
    </row>
    <row r="375" ht="15.75" customHeight="1">
      <c r="A375" s="2">
        <v>42363.0</v>
      </c>
      <c r="B375" s="1">
        <v>4916.0</v>
      </c>
      <c r="C375" s="1">
        <v>367.0</v>
      </c>
      <c r="D375" s="1">
        <v>-380.0</v>
      </c>
      <c r="E375" s="1">
        <v>1274.0</v>
      </c>
      <c r="F375" s="1">
        <v>32.0</v>
      </c>
      <c r="G375" s="1">
        <v>-37.0</v>
      </c>
      <c r="H375" s="1">
        <v>1418.0</v>
      </c>
      <c r="I375" s="1">
        <v>26.0</v>
      </c>
      <c r="J375" s="1">
        <v>-49.0</v>
      </c>
      <c r="K375" s="1">
        <v>555.0</v>
      </c>
      <c r="L375" s="1">
        <v>48.0</v>
      </c>
      <c r="M375" s="1">
        <v>-13.0</v>
      </c>
      <c r="N375" s="1">
        <v>963.0</v>
      </c>
      <c r="O375" s="1">
        <v>136.0</v>
      </c>
      <c r="P375" s="1">
        <v>-6.0</v>
      </c>
      <c r="Q375" s="1">
        <v>681.0</v>
      </c>
      <c r="R375" s="1">
        <v>11.0</v>
      </c>
      <c r="S375" s="1">
        <v>-8.0</v>
      </c>
    </row>
    <row r="376" ht="15.75" customHeight="1">
      <c r="A376" s="2">
        <v>42356.0</v>
      </c>
      <c r="B376" s="1">
        <v>12309.0</v>
      </c>
      <c r="C376" s="1">
        <v>377.0</v>
      </c>
      <c r="D376" s="1">
        <v>-471.0</v>
      </c>
      <c r="E376" s="1">
        <v>5303.0</v>
      </c>
      <c r="F376" s="1">
        <v>78.0</v>
      </c>
      <c r="G376" s="1">
        <v>-298.0</v>
      </c>
      <c r="H376" s="1">
        <v>1811.0</v>
      </c>
      <c r="I376" s="1">
        <v>67.0</v>
      </c>
      <c r="J376" s="1">
        <v>-29.0</v>
      </c>
      <c r="K376" s="1">
        <v>2165.0</v>
      </c>
      <c r="L376" s="1">
        <v>174.0</v>
      </c>
      <c r="M376" s="1">
        <v>-88.0</v>
      </c>
      <c r="N376" s="1">
        <v>1549.0</v>
      </c>
      <c r="O376" s="1">
        <v>17.0</v>
      </c>
      <c r="P376" s="1">
        <v>-28.0</v>
      </c>
      <c r="Q376" s="1">
        <v>4307.0</v>
      </c>
      <c r="R376" s="1">
        <v>82.0</v>
      </c>
      <c r="S376" s="1">
        <v>-24.0</v>
      </c>
    </row>
    <row r="377" ht="15.75" customHeight="1">
      <c r="A377" s="2">
        <v>42349.0</v>
      </c>
      <c r="B377" s="1">
        <v>7294.0</v>
      </c>
      <c r="C377" s="1">
        <v>518.0</v>
      </c>
      <c r="D377" s="1">
        <v>-198.0</v>
      </c>
      <c r="E377" s="1">
        <v>7328.0</v>
      </c>
      <c r="F377" s="1">
        <v>109.0</v>
      </c>
      <c r="G377" s="1">
        <v>-49.0</v>
      </c>
      <c r="H377" s="1">
        <v>2578.0</v>
      </c>
      <c r="I377" s="1">
        <v>85.0</v>
      </c>
      <c r="J377" s="1">
        <v>-34.0</v>
      </c>
      <c r="K377" s="1">
        <v>2379.0</v>
      </c>
      <c r="L377" s="1">
        <v>52.0</v>
      </c>
      <c r="M377" s="1">
        <v>-41.0</v>
      </c>
      <c r="N377" s="1">
        <v>2311.0</v>
      </c>
      <c r="O377" s="1">
        <v>19.0</v>
      </c>
      <c r="P377" s="1">
        <v>-122.0</v>
      </c>
      <c r="Q377" s="1">
        <v>2428.0</v>
      </c>
      <c r="R377" s="1">
        <v>71.0</v>
      </c>
      <c r="S377" s="1">
        <v>-22.0</v>
      </c>
    </row>
    <row r="378" ht="15.75" customHeight="1">
      <c r="A378" s="2">
        <v>42342.0</v>
      </c>
      <c r="B378" s="1">
        <v>6190.0</v>
      </c>
      <c r="C378" s="1">
        <v>338.0</v>
      </c>
      <c r="D378" s="1">
        <v>-382.0</v>
      </c>
      <c r="E378" s="1">
        <v>4928.0</v>
      </c>
      <c r="F378" s="1">
        <v>79.0</v>
      </c>
      <c r="G378" s="1">
        <v>-82.0</v>
      </c>
      <c r="H378" s="1">
        <v>4202.0</v>
      </c>
      <c r="I378" s="1">
        <v>489.0</v>
      </c>
      <c r="J378" s="1">
        <v>-54.0</v>
      </c>
      <c r="K378" s="1">
        <v>3024.0</v>
      </c>
      <c r="L378" s="1">
        <v>114.0</v>
      </c>
      <c r="M378" s="1">
        <v>-147.0</v>
      </c>
      <c r="N378" s="1">
        <v>3199.0</v>
      </c>
      <c r="O378" s="1">
        <v>110.0</v>
      </c>
      <c r="P378" s="1">
        <v>-89.0</v>
      </c>
      <c r="Q378" s="1">
        <v>2947.0</v>
      </c>
      <c r="R378" s="1">
        <v>62.0</v>
      </c>
      <c r="S378" s="1">
        <v>-31.0</v>
      </c>
    </row>
    <row r="379" ht="15.75" customHeight="1">
      <c r="A379" s="2">
        <v>42335.0</v>
      </c>
      <c r="B379" s="1">
        <v>2254.0</v>
      </c>
      <c r="C379" s="1">
        <v>80.0</v>
      </c>
      <c r="D379" s="1">
        <v>-257.0</v>
      </c>
      <c r="E379" s="1">
        <v>2760.0</v>
      </c>
      <c r="F379" s="1">
        <v>23.0</v>
      </c>
      <c r="G379" s="1">
        <v>-15.0</v>
      </c>
      <c r="H379" s="1">
        <v>3366.0</v>
      </c>
      <c r="I379" s="1">
        <v>41.0</v>
      </c>
      <c r="J379" s="1">
        <v>-44.0</v>
      </c>
      <c r="K379" s="1">
        <v>532.0</v>
      </c>
      <c r="L379" s="1">
        <v>19.0</v>
      </c>
      <c r="M379" s="1">
        <v>-13.0</v>
      </c>
      <c r="N379" s="1">
        <v>845.0</v>
      </c>
      <c r="O379" s="1">
        <v>19.0</v>
      </c>
      <c r="P379" s="1">
        <v>-57.0</v>
      </c>
      <c r="Q379" s="1">
        <v>1232.0</v>
      </c>
      <c r="R379" s="1">
        <v>30.0</v>
      </c>
      <c r="S379" s="1">
        <v>-35.0</v>
      </c>
    </row>
    <row r="380" ht="15.75" customHeight="1">
      <c r="A380" s="2">
        <v>42328.0</v>
      </c>
      <c r="B380" s="1">
        <v>6586.0</v>
      </c>
      <c r="C380" s="1">
        <v>374.0</v>
      </c>
      <c r="D380" s="1">
        <v>-308.0</v>
      </c>
      <c r="E380" s="1">
        <v>6597.0</v>
      </c>
      <c r="F380" s="1">
        <v>64.0</v>
      </c>
      <c r="G380" s="1">
        <v>-36.0</v>
      </c>
      <c r="H380" s="1">
        <v>3263.0</v>
      </c>
      <c r="I380" s="1">
        <v>76.0</v>
      </c>
      <c r="J380" s="1">
        <v>-53.0</v>
      </c>
      <c r="K380" s="1">
        <v>1778.0</v>
      </c>
      <c r="L380" s="1">
        <v>115.0</v>
      </c>
      <c r="M380" s="1">
        <v>-70.0</v>
      </c>
      <c r="N380" s="1">
        <v>2817.0</v>
      </c>
      <c r="O380" s="1">
        <v>15.0</v>
      </c>
      <c r="P380" s="1">
        <v>-108.0</v>
      </c>
      <c r="Q380" s="1">
        <v>4218.0</v>
      </c>
      <c r="R380" s="1">
        <v>40.0</v>
      </c>
      <c r="S380" s="1">
        <v>-75.0</v>
      </c>
    </row>
    <row r="381" ht="15.75" customHeight="1">
      <c r="A381" s="2">
        <v>42321.0</v>
      </c>
      <c r="B381" s="1">
        <v>9261.0</v>
      </c>
      <c r="C381" s="1">
        <v>323.0</v>
      </c>
      <c r="D381" s="1">
        <v>-749.0</v>
      </c>
      <c r="E381" s="1">
        <v>6840.0</v>
      </c>
      <c r="F381" s="1">
        <v>135.0</v>
      </c>
      <c r="G381" s="1">
        <v>-112.0</v>
      </c>
      <c r="H381" s="1">
        <v>2479.0</v>
      </c>
      <c r="I381" s="1">
        <v>141.0</v>
      </c>
      <c r="J381" s="1">
        <v>-93.0</v>
      </c>
      <c r="K381" s="1">
        <v>2838.0</v>
      </c>
      <c r="L381" s="1">
        <v>87.0</v>
      </c>
      <c r="M381" s="1">
        <v>-179.0</v>
      </c>
      <c r="N381" s="1">
        <v>1639.0</v>
      </c>
      <c r="O381" s="1">
        <v>32.0</v>
      </c>
      <c r="P381" s="1">
        <v>-25.0</v>
      </c>
      <c r="Q381" s="1">
        <v>3938.0</v>
      </c>
      <c r="R381" s="1">
        <v>78.0</v>
      </c>
      <c r="S381" s="1">
        <v>-52.0</v>
      </c>
    </row>
    <row r="382" ht="15.75" customHeight="1">
      <c r="A382" s="2">
        <v>42314.0</v>
      </c>
      <c r="B382" s="1">
        <v>6213.0</v>
      </c>
      <c r="C382" s="1">
        <v>706.0</v>
      </c>
      <c r="D382" s="1">
        <v>-193.0</v>
      </c>
      <c r="E382" s="1">
        <v>11666.0</v>
      </c>
      <c r="F382" s="1">
        <v>2367.0</v>
      </c>
      <c r="G382" s="1">
        <v>-236.0</v>
      </c>
      <c r="H382" s="1">
        <v>3163.0</v>
      </c>
      <c r="I382" s="1">
        <v>217.0</v>
      </c>
      <c r="J382" s="1">
        <v>-87.0</v>
      </c>
      <c r="K382" s="1">
        <v>1958.0</v>
      </c>
      <c r="L382" s="1">
        <v>79.0</v>
      </c>
      <c r="M382" s="1">
        <v>-80.0</v>
      </c>
      <c r="N382" s="1">
        <v>2116.0</v>
      </c>
      <c r="O382" s="1">
        <v>72.0</v>
      </c>
      <c r="P382" s="1">
        <v>-63.0</v>
      </c>
      <c r="Q382" s="1">
        <v>3116.0</v>
      </c>
      <c r="R382" s="1">
        <v>80.0</v>
      </c>
      <c r="S382" s="1">
        <v>-99.0</v>
      </c>
    </row>
    <row r="383" ht="15.75" customHeight="1">
      <c r="A383" s="2">
        <v>42307.0</v>
      </c>
      <c r="B383" s="1">
        <v>9072.0</v>
      </c>
      <c r="C383" s="1">
        <v>538.0</v>
      </c>
      <c r="D383" s="1">
        <v>-504.0</v>
      </c>
      <c r="E383" s="1">
        <v>4447.0</v>
      </c>
      <c r="F383" s="1">
        <v>132.0</v>
      </c>
      <c r="G383" s="1">
        <v>-255.0</v>
      </c>
      <c r="H383" s="1">
        <v>4179.0</v>
      </c>
      <c r="I383" s="1">
        <v>100.0</v>
      </c>
      <c r="J383" s="1">
        <v>-177.0</v>
      </c>
      <c r="K383" s="1">
        <v>2250.0</v>
      </c>
      <c r="L383" s="1">
        <v>43.0</v>
      </c>
      <c r="M383" s="1">
        <v>-30.0</v>
      </c>
      <c r="N383" s="1">
        <v>4362.0</v>
      </c>
      <c r="O383" s="1">
        <v>84.0</v>
      </c>
      <c r="P383" s="1">
        <v>-116.0</v>
      </c>
      <c r="Q383" s="1">
        <v>3488.0</v>
      </c>
      <c r="R383" s="1">
        <v>123.0</v>
      </c>
      <c r="S383" s="1">
        <v>-31.0</v>
      </c>
    </row>
    <row r="384" ht="15.75" customHeight="1">
      <c r="A384" s="2">
        <v>42300.0</v>
      </c>
      <c r="B384" s="1">
        <v>6629.0</v>
      </c>
      <c r="C384" s="1">
        <v>430.0</v>
      </c>
      <c r="D384" s="1">
        <v>-590.0</v>
      </c>
      <c r="E384" s="1">
        <v>5975.0</v>
      </c>
      <c r="F384" s="1">
        <v>286.0</v>
      </c>
      <c r="G384" s="1">
        <v>-86.0</v>
      </c>
      <c r="H384" s="1">
        <v>10977.0</v>
      </c>
      <c r="I384" s="1">
        <v>4110.0</v>
      </c>
      <c r="J384" s="1">
        <v>-305.0</v>
      </c>
      <c r="K384" s="1">
        <v>2821.0</v>
      </c>
      <c r="L384" s="1">
        <v>69.0</v>
      </c>
      <c r="M384" s="1">
        <v>-103.0</v>
      </c>
      <c r="N384" s="1">
        <v>12364.0</v>
      </c>
      <c r="O384" s="1">
        <v>3834.0</v>
      </c>
      <c r="P384" s="1">
        <v>-153.0</v>
      </c>
      <c r="Q384" s="1">
        <v>8255.0</v>
      </c>
      <c r="R384" s="1">
        <v>2539.0</v>
      </c>
      <c r="S384" s="1">
        <v>-408.0</v>
      </c>
    </row>
    <row r="385" ht="15.75" customHeight="1">
      <c r="A385" s="2">
        <v>42293.0</v>
      </c>
      <c r="B385" s="1">
        <v>4323.0</v>
      </c>
      <c r="C385" s="1">
        <v>366.0</v>
      </c>
      <c r="D385" s="1">
        <v>-307.0</v>
      </c>
      <c r="E385" s="1">
        <v>3509.0</v>
      </c>
      <c r="F385" s="1">
        <v>150.0</v>
      </c>
      <c r="G385" s="1">
        <v>-54.0</v>
      </c>
      <c r="H385" s="1">
        <v>1658.0</v>
      </c>
      <c r="I385" s="1">
        <v>128.0</v>
      </c>
      <c r="J385" s="1">
        <v>-152.0</v>
      </c>
      <c r="K385" s="1">
        <v>4866.0</v>
      </c>
      <c r="L385" s="1">
        <v>421.0</v>
      </c>
      <c r="M385" s="1">
        <v>-1183.0</v>
      </c>
      <c r="N385" s="1">
        <v>4064.0</v>
      </c>
      <c r="O385" s="1">
        <v>141.0</v>
      </c>
      <c r="P385" s="1">
        <v>-78.0</v>
      </c>
      <c r="Q385" s="1">
        <v>2223.0</v>
      </c>
      <c r="R385" s="1">
        <v>71.0</v>
      </c>
      <c r="S385" s="1">
        <v>-16.0</v>
      </c>
    </row>
    <row r="386" ht="15.75" customHeight="1">
      <c r="A386" s="2">
        <v>42286.0</v>
      </c>
      <c r="B386" s="1">
        <v>11403.0</v>
      </c>
      <c r="C386" s="1">
        <v>266.0</v>
      </c>
      <c r="D386" s="1">
        <v>-869.0</v>
      </c>
      <c r="E386" s="1">
        <v>8406.0</v>
      </c>
      <c r="F386" s="1">
        <v>175.0</v>
      </c>
      <c r="G386" s="1">
        <v>-91.0</v>
      </c>
      <c r="H386" s="1">
        <v>6415.0</v>
      </c>
      <c r="I386" s="1">
        <v>82.0</v>
      </c>
      <c r="J386" s="1">
        <v>-189.0</v>
      </c>
      <c r="K386" s="1">
        <v>6004.0</v>
      </c>
      <c r="L386" s="1">
        <v>1312.0</v>
      </c>
      <c r="M386" s="1">
        <v>-267.0</v>
      </c>
      <c r="N386" s="1">
        <v>5749.0</v>
      </c>
      <c r="O386" s="1">
        <v>153.0</v>
      </c>
      <c r="P386" s="1">
        <v>-177.0</v>
      </c>
      <c r="Q386" s="1">
        <v>4312.0</v>
      </c>
      <c r="R386" s="1">
        <v>65.0</v>
      </c>
      <c r="S386" s="1">
        <v>-142.0</v>
      </c>
    </row>
    <row r="387" ht="15.75" customHeight="1">
      <c r="A387" s="2">
        <v>42279.0</v>
      </c>
      <c r="B387" s="1">
        <v>14045.0</v>
      </c>
      <c r="C387" s="1">
        <v>310.0</v>
      </c>
      <c r="D387" s="1">
        <v>-855.0</v>
      </c>
      <c r="E387" s="1">
        <v>1285.0</v>
      </c>
      <c r="F387" s="1">
        <v>114.0</v>
      </c>
      <c r="G387" s="1">
        <v>-53.0</v>
      </c>
      <c r="H387" s="1">
        <v>3403.0</v>
      </c>
      <c r="I387" s="1">
        <v>41.0</v>
      </c>
      <c r="J387" s="1">
        <v>-50.0</v>
      </c>
      <c r="K387" s="1">
        <v>1790.0</v>
      </c>
      <c r="L387" s="1">
        <v>95.0</v>
      </c>
      <c r="M387" s="1">
        <v>-63.0</v>
      </c>
      <c r="N387" s="1">
        <v>6720.0</v>
      </c>
      <c r="O387" s="1">
        <v>148.0</v>
      </c>
      <c r="P387" s="1">
        <v>-198.0</v>
      </c>
      <c r="Q387" s="1">
        <v>4469.0</v>
      </c>
      <c r="R387" s="1">
        <v>54.0</v>
      </c>
      <c r="S387" s="1">
        <v>-144.0</v>
      </c>
    </row>
    <row r="388" ht="15.75" customHeight="1">
      <c r="A388" s="2">
        <v>42272.0</v>
      </c>
      <c r="B388" s="1">
        <v>11931.0</v>
      </c>
      <c r="C388" s="1">
        <v>391.0</v>
      </c>
      <c r="D388" s="1">
        <v>-927.0</v>
      </c>
      <c r="E388" s="1">
        <v>3138.0</v>
      </c>
      <c r="F388" s="1">
        <v>88.0</v>
      </c>
      <c r="G388" s="1">
        <v>-177.0</v>
      </c>
      <c r="H388" s="1">
        <v>701.0</v>
      </c>
      <c r="I388" s="1">
        <v>32.0</v>
      </c>
      <c r="J388" s="1">
        <v>-27.0</v>
      </c>
      <c r="K388" s="1">
        <v>3493.0</v>
      </c>
      <c r="L388" s="1">
        <v>226.0</v>
      </c>
      <c r="M388" s="1">
        <v>-138.0</v>
      </c>
      <c r="N388" s="1">
        <v>2205.0</v>
      </c>
      <c r="O388" s="1">
        <v>68.0</v>
      </c>
      <c r="P388" s="1">
        <v>-81.0</v>
      </c>
      <c r="Q388" s="1">
        <v>2364.0</v>
      </c>
      <c r="R388" s="1">
        <v>191.0</v>
      </c>
      <c r="S388" s="1">
        <v>-37.0</v>
      </c>
    </row>
    <row r="389" ht="15.75" customHeight="1">
      <c r="A389" s="2">
        <v>42265.0</v>
      </c>
      <c r="B389" s="1">
        <v>13222.0</v>
      </c>
      <c r="C389" s="1">
        <v>386.0</v>
      </c>
      <c r="D389" s="1">
        <v>-1266.0</v>
      </c>
      <c r="E389" s="1">
        <v>1019.0</v>
      </c>
      <c r="F389" s="1">
        <v>64.0</v>
      </c>
      <c r="G389" s="1">
        <v>-42.0</v>
      </c>
      <c r="H389" s="1">
        <v>3414.0</v>
      </c>
      <c r="I389" s="1">
        <v>94.0</v>
      </c>
      <c r="J389" s="1">
        <v>-90.0</v>
      </c>
      <c r="K389" s="1">
        <v>2196.0</v>
      </c>
      <c r="L389" s="1">
        <v>101.0</v>
      </c>
      <c r="M389" s="1">
        <v>-90.0</v>
      </c>
      <c r="N389" s="1">
        <v>1899.0</v>
      </c>
      <c r="O389" s="1">
        <v>29.0</v>
      </c>
      <c r="P389" s="1">
        <v>-86.0</v>
      </c>
      <c r="Q389" s="1">
        <v>3596.0</v>
      </c>
      <c r="R389" s="1">
        <v>63.0</v>
      </c>
      <c r="S389" s="1">
        <v>-226.0</v>
      </c>
    </row>
    <row r="390" ht="15.75" customHeight="1">
      <c r="A390" s="2">
        <v>42258.0</v>
      </c>
      <c r="B390" s="1">
        <v>20060.0</v>
      </c>
      <c r="C390" s="1">
        <v>1021.0</v>
      </c>
      <c r="D390" s="1">
        <v>-393.0</v>
      </c>
      <c r="E390" s="1">
        <v>1550.0</v>
      </c>
      <c r="F390" s="1">
        <v>94.0</v>
      </c>
      <c r="G390" s="1">
        <v>-39.0</v>
      </c>
      <c r="H390" s="1">
        <v>614.0</v>
      </c>
      <c r="I390" s="1">
        <v>57.0</v>
      </c>
      <c r="J390" s="1">
        <v>-30.0</v>
      </c>
      <c r="K390" s="1">
        <v>2142.0</v>
      </c>
      <c r="L390" s="1">
        <v>108.0</v>
      </c>
      <c r="M390" s="1">
        <v>-106.0</v>
      </c>
      <c r="N390" s="1">
        <v>3826.0</v>
      </c>
      <c r="O390" s="1">
        <v>34.0</v>
      </c>
      <c r="P390" s="1">
        <v>-25.0</v>
      </c>
      <c r="Q390" s="1">
        <v>3789.0</v>
      </c>
      <c r="R390" s="1">
        <v>58.0</v>
      </c>
      <c r="S390" s="1">
        <v>-11.0</v>
      </c>
    </row>
    <row r="391" ht="15.75" customHeight="1">
      <c r="A391" s="2">
        <v>42251.0</v>
      </c>
      <c r="B391" s="1">
        <v>9134.0</v>
      </c>
      <c r="C391" s="1">
        <v>507.0</v>
      </c>
      <c r="D391" s="1">
        <v>-429.0</v>
      </c>
      <c r="E391" s="1">
        <v>2168.0</v>
      </c>
      <c r="F391" s="1">
        <v>87.0</v>
      </c>
      <c r="G391" s="1">
        <v>-57.0</v>
      </c>
      <c r="H391" s="1">
        <v>1273.0</v>
      </c>
      <c r="I391" s="1">
        <v>167.0</v>
      </c>
      <c r="J391" s="1">
        <v>-25.0</v>
      </c>
      <c r="K391" s="1">
        <v>3554.0</v>
      </c>
      <c r="L391" s="1">
        <v>203.0</v>
      </c>
      <c r="M391" s="1">
        <v>-460.0</v>
      </c>
      <c r="N391" s="1">
        <v>3335.0</v>
      </c>
      <c r="O391" s="1">
        <v>108.0</v>
      </c>
      <c r="P391" s="1">
        <v>-412.0</v>
      </c>
      <c r="Q391" s="1">
        <v>2508.0</v>
      </c>
      <c r="R391" s="1">
        <v>101.0</v>
      </c>
      <c r="S391" s="1">
        <v>-102.0</v>
      </c>
    </row>
    <row r="392" ht="15.75" customHeight="1">
      <c r="A392" s="2">
        <v>42244.0</v>
      </c>
      <c r="B392" s="1">
        <v>13209.0</v>
      </c>
      <c r="C392" s="1">
        <v>615.0</v>
      </c>
      <c r="D392" s="1">
        <v>-336.0</v>
      </c>
      <c r="E392" s="1">
        <v>2890.0</v>
      </c>
      <c r="F392" s="1">
        <v>146.0</v>
      </c>
      <c r="G392" s="1">
        <v>-60.0</v>
      </c>
      <c r="H392" s="1">
        <v>1203.0</v>
      </c>
      <c r="I392" s="1">
        <v>75.0</v>
      </c>
      <c r="J392" s="1">
        <v>-73.0</v>
      </c>
      <c r="K392" s="1">
        <v>2336.0</v>
      </c>
      <c r="L392" s="1">
        <v>191.0</v>
      </c>
      <c r="M392" s="1">
        <v>-79.0</v>
      </c>
      <c r="N392" s="1">
        <v>5351.0</v>
      </c>
      <c r="O392" s="1">
        <v>81.0</v>
      </c>
      <c r="P392" s="1">
        <v>-947.0</v>
      </c>
      <c r="Q392" s="1">
        <v>2591.0</v>
      </c>
      <c r="R392" s="1">
        <v>70.0</v>
      </c>
      <c r="S392" s="1">
        <v>-45.0</v>
      </c>
    </row>
    <row r="393" ht="15.75" customHeight="1">
      <c r="A393" s="2">
        <v>42237.0</v>
      </c>
      <c r="B393" s="1">
        <v>8497.0</v>
      </c>
      <c r="C393" s="1">
        <v>519.0</v>
      </c>
      <c r="D393" s="1">
        <v>-844.0</v>
      </c>
      <c r="E393" s="1">
        <v>2068.0</v>
      </c>
      <c r="F393" s="1">
        <v>183.0</v>
      </c>
      <c r="G393" s="1">
        <v>-155.0</v>
      </c>
      <c r="H393" s="1">
        <v>935.0</v>
      </c>
      <c r="I393" s="1">
        <v>61.0</v>
      </c>
      <c r="J393" s="1">
        <v>-62.0</v>
      </c>
      <c r="K393" s="1">
        <v>3024.0</v>
      </c>
      <c r="L393" s="1">
        <v>133.0</v>
      </c>
      <c r="M393" s="1">
        <v>-688.0</v>
      </c>
      <c r="N393" s="1">
        <v>3213.0</v>
      </c>
      <c r="O393" s="1">
        <v>108.0</v>
      </c>
      <c r="P393" s="1">
        <v>-144.0</v>
      </c>
      <c r="Q393" s="1">
        <v>3591.0</v>
      </c>
      <c r="R393" s="1">
        <v>46.0</v>
      </c>
      <c r="S393" s="1">
        <v>-435.0</v>
      </c>
    </row>
    <row r="394" ht="15.75" customHeight="1">
      <c r="A394" s="2">
        <v>42230.0</v>
      </c>
      <c r="B394" s="1">
        <v>8733.0</v>
      </c>
      <c r="C394" s="1">
        <v>369.0</v>
      </c>
      <c r="D394" s="1">
        <v>-422.0</v>
      </c>
      <c r="E394" s="1">
        <v>1529.0</v>
      </c>
      <c r="F394" s="1">
        <v>143.0</v>
      </c>
      <c r="G394" s="1">
        <v>-123.0</v>
      </c>
      <c r="H394" s="1">
        <v>913.0</v>
      </c>
      <c r="I394" s="1">
        <v>106.0</v>
      </c>
      <c r="J394" s="1">
        <v>-29.0</v>
      </c>
      <c r="K394" s="1">
        <v>2346.0</v>
      </c>
      <c r="L394" s="1">
        <v>174.0</v>
      </c>
      <c r="M394" s="1">
        <v>-158.0</v>
      </c>
      <c r="N394" s="1">
        <v>6692.0</v>
      </c>
      <c r="O394" s="1">
        <v>208.0</v>
      </c>
      <c r="P394" s="1">
        <v>-358.0</v>
      </c>
      <c r="Q394" s="1">
        <v>2322.0</v>
      </c>
      <c r="R394" s="1">
        <v>187.0</v>
      </c>
      <c r="S394" s="1">
        <v>-23.0</v>
      </c>
    </row>
    <row r="395" ht="15.75" customHeight="1">
      <c r="A395" s="2">
        <v>42223.0</v>
      </c>
      <c r="B395" s="1">
        <v>5533.0</v>
      </c>
      <c r="C395" s="1">
        <v>474.0</v>
      </c>
      <c r="D395" s="1">
        <v>-463.0</v>
      </c>
      <c r="E395" s="1">
        <v>1548.0</v>
      </c>
      <c r="F395" s="1">
        <v>156.0</v>
      </c>
      <c r="G395" s="1">
        <v>-99.0</v>
      </c>
      <c r="H395" s="1">
        <v>677.0</v>
      </c>
      <c r="I395" s="1">
        <v>109.0</v>
      </c>
      <c r="J395" s="1">
        <v>-38.0</v>
      </c>
      <c r="K395" s="1">
        <v>2760.0</v>
      </c>
      <c r="L395" s="1">
        <v>258.0</v>
      </c>
      <c r="M395" s="1">
        <v>-193.0</v>
      </c>
      <c r="N395" s="1">
        <v>1816.0</v>
      </c>
      <c r="O395" s="1">
        <v>47.0</v>
      </c>
      <c r="P395" s="1">
        <v>-61.0</v>
      </c>
      <c r="Q395" s="1">
        <v>3286.0</v>
      </c>
      <c r="R395" s="1">
        <v>319.0</v>
      </c>
      <c r="S395" s="1">
        <v>-102.0</v>
      </c>
    </row>
    <row r="396" ht="15.75" customHeight="1">
      <c r="A396" s="2">
        <v>42216.0</v>
      </c>
      <c r="B396" s="1">
        <v>4572.0</v>
      </c>
      <c r="C396" s="1">
        <v>286.0</v>
      </c>
      <c r="D396" s="1">
        <v>-242.0</v>
      </c>
      <c r="E396" s="1">
        <v>4181.0</v>
      </c>
      <c r="F396" s="1">
        <v>531.0</v>
      </c>
      <c r="G396" s="1">
        <v>-449.0</v>
      </c>
      <c r="H396" s="1">
        <v>1322.0</v>
      </c>
      <c r="I396" s="1">
        <v>100.0</v>
      </c>
      <c r="J396" s="1">
        <v>-43.0</v>
      </c>
      <c r="K396" s="1">
        <v>1732.0</v>
      </c>
      <c r="L396" s="1">
        <v>132.0</v>
      </c>
      <c r="M396" s="1">
        <v>-60.0</v>
      </c>
      <c r="N396" s="1">
        <v>2278.0</v>
      </c>
      <c r="O396" s="1">
        <v>53.0</v>
      </c>
      <c r="P396" s="1">
        <v>-230.0</v>
      </c>
      <c r="Q396" s="1">
        <v>3426.0</v>
      </c>
      <c r="R396" s="1">
        <v>79.0</v>
      </c>
      <c r="S396" s="1">
        <v>-228.0</v>
      </c>
    </row>
    <row r="397" ht="15.75" customHeight="1">
      <c r="A397" s="2">
        <v>42209.0</v>
      </c>
      <c r="B397" s="1">
        <v>6408.0</v>
      </c>
      <c r="C397" s="1">
        <v>581.0</v>
      </c>
      <c r="D397" s="1">
        <v>-479.0</v>
      </c>
      <c r="E397" s="1">
        <v>1311.0</v>
      </c>
      <c r="F397" s="1">
        <v>142.0</v>
      </c>
      <c r="G397" s="1">
        <v>-58.0</v>
      </c>
      <c r="H397" s="1">
        <v>8525.0</v>
      </c>
      <c r="I397" s="1">
        <v>2327.0</v>
      </c>
      <c r="J397" s="1">
        <v>-399.0</v>
      </c>
      <c r="K397" s="1">
        <v>1439.0</v>
      </c>
      <c r="L397" s="1">
        <v>77.0</v>
      </c>
      <c r="M397" s="1">
        <v>-75.0</v>
      </c>
      <c r="N397" s="1">
        <v>1578.0</v>
      </c>
      <c r="O397" s="1">
        <v>80.0</v>
      </c>
      <c r="P397" s="1">
        <v>-77.0</v>
      </c>
      <c r="Q397" s="1">
        <v>1245.0</v>
      </c>
      <c r="R397" s="1">
        <v>79.0</v>
      </c>
      <c r="S397" s="1">
        <v>-144.0</v>
      </c>
    </row>
    <row r="398" ht="15.75" customHeight="1">
      <c r="A398" s="2">
        <v>42202.0</v>
      </c>
      <c r="B398" s="1">
        <v>5422.0</v>
      </c>
      <c r="C398" s="1">
        <v>515.0</v>
      </c>
      <c r="D398" s="1">
        <v>-252.0</v>
      </c>
      <c r="E398" s="1">
        <v>1961.0</v>
      </c>
      <c r="F398" s="1">
        <v>194.0</v>
      </c>
      <c r="G398" s="1">
        <v>-67.0</v>
      </c>
      <c r="H398" s="1">
        <v>1587.0</v>
      </c>
      <c r="I398" s="1">
        <v>256.0</v>
      </c>
      <c r="J398" s="1">
        <v>-34.0</v>
      </c>
      <c r="K398" s="1">
        <v>6832.0</v>
      </c>
      <c r="L398" s="1">
        <v>1655.0</v>
      </c>
      <c r="M398" s="1">
        <v>-305.0</v>
      </c>
      <c r="N398" s="1">
        <v>6164.0</v>
      </c>
      <c r="O398" s="1">
        <v>1870.0</v>
      </c>
      <c r="P398" s="1">
        <v>-202.0</v>
      </c>
      <c r="Q398" s="1">
        <v>1971.0</v>
      </c>
      <c r="R398" s="1">
        <v>87.0</v>
      </c>
      <c r="S398" s="1">
        <v>-37.0</v>
      </c>
    </row>
    <row r="399" ht="15.75" customHeight="1">
      <c r="A399" s="2">
        <v>42195.0</v>
      </c>
      <c r="B399" s="1">
        <v>9436.0</v>
      </c>
      <c r="C399" s="1">
        <v>753.0</v>
      </c>
      <c r="D399" s="1">
        <v>-1183.0</v>
      </c>
      <c r="E399" s="1">
        <v>1442.0</v>
      </c>
      <c r="F399" s="1">
        <v>76.0</v>
      </c>
      <c r="G399" s="1">
        <v>-25.0</v>
      </c>
      <c r="H399" s="1">
        <v>536.0</v>
      </c>
      <c r="I399" s="1">
        <v>53.0</v>
      </c>
      <c r="J399" s="1">
        <v>-11.0</v>
      </c>
      <c r="K399" s="1">
        <v>1321.0</v>
      </c>
      <c r="L399" s="1">
        <v>174.0</v>
      </c>
      <c r="M399" s="1">
        <v>-49.0</v>
      </c>
      <c r="N399" s="1">
        <v>1787.0</v>
      </c>
      <c r="O399" s="1">
        <v>94.0</v>
      </c>
      <c r="P399" s="1">
        <v>-239.0</v>
      </c>
      <c r="Q399" s="1">
        <v>3450.0</v>
      </c>
      <c r="R399" s="1">
        <v>93.0</v>
      </c>
      <c r="S399" s="1">
        <v>-571.0</v>
      </c>
    </row>
    <row r="400" ht="15.75" customHeight="1">
      <c r="A400" s="2">
        <v>42188.0</v>
      </c>
      <c r="B400" s="1">
        <v>3480.0</v>
      </c>
      <c r="C400" s="1">
        <v>165.0</v>
      </c>
      <c r="D400" s="1">
        <v>-151.0</v>
      </c>
      <c r="E400" s="1">
        <v>983.0</v>
      </c>
      <c r="F400" s="1">
        <v>61.0</v>
      </c>
      <c r="G400" s="1">
        <v>-18.0</v>
      </c>
      <c r="H400" s="1">
        <v>275.0</v>
      </c>
      <c r="I400" s="1">
        <v>25.0</v>
      </c>
      <c r="J400" s="1">
        <v>-10.0</v>
      </c>
      <c r="K400" s="1">
        <v>789.0</v>
      </c>
      <c r="L400" s="1">
        <v>49.0</v>
      </c>
      <c r="M400" s="1">
        <v>-85.0</v>
      </c>
      <c r="N400" s="1">
        <v>1076.0</v>
      </c>
      <c r="O400" s="1">
        <v>27.0</v>
      </c>
      <c r="P400" s="1">
        <v>-34.0</v>
      </c>
      <c r="Q400" s="1">
        <v>2874.0</v>
      </c>
      <c r="R400" s="1">
        <v>36.0</v>
      </c>
      <c r="S400" s="1">
        <v>-420.0</v>
      </c>
    </row>
    <row r="401" ht="15.75" customHeight="1">
      <c r="A401" s="2">
        <v>42181.0</v>
      </c>
      <c r="B401" s="1">
        <v>7463.0</v>
      </c>
      <c r="C401" s="1">
        <v>246.0</v>
      </c>
      <c r="D401" s="1">
        <v>-193.0</v>
      </c>
      <c r="E401" s="1">
        <v>2298.0</v>
      </c>
      <c r="F401" s="1">
        <v>235.0</v>
      </c>
      <c r="G401" s="1">
        <v>-181.0</v>
      </c>
      <c r="H401" s="1">
        <v>1207.0</v>
      </c>
      <c r="I401" s="1">
        <v>106.0</v>
      </c>
      <c r="J401" s="1">
        <v>-80.0</v>
      </c>
      <c r="K401" s="1">
        <v>2867.0</v>
      </c>
      <c r="L401" s="1">
        <v>251.0</v>
      </c>
      <c r="M401" s="1">
        <v>-379.0</v>
      </c>
      <c r="N401" s="1">
        <v>2411.0</v>
      </c>
      <c r="O401" s="1">
        <v>83.0</v>
      </c>
      <c r="P401" s="1">
        <v>-51.0</v>
      </c>
      <c r="Q401" s="1">
        <v>2193.0</v>
      </c>
      <c r="R401" s="1">
        <v>57.0</v>
      </c>
      <c r="S401" s="1">
        <v>-160.0</v>
      </c>
    </row>
    <row r="402" ht="15.75" customHeight="1">
      <c r="A402" s="2">
        <v>42174.0</v>
      </c>
      <c r="B402" s="1">
        <v>6521.0</v>
      </c>
      <c r="C402" s="1">
        <v>734.0</v>
      </c>
      <c r="D402" s="1">
        <v>-323.0</v>
      </c>
      <c r="E402" s="1">
        <v>2515.0</v>
      </c>
      <c r="F402" s="1">
        <v>143.0</v>
      </c>
      <c r="G402" s="1">
        <v>-145.0</v>
      </c>
      <c r="H402" s="1">
        <v>1378.0</v>
      </c>
      <c r="I402" s="1">
        <v>153.0</v>
      </c>
      <c r="J402" s="1">
        <v>-21.0</v>
      </c>
      <c r="K402" s="1">
        <v>871.0</v>
      </c>
      <c r="L402" s="1">
        <v>111.0</v>
      </c>
      <c r="M402" s="1">
        <v>-45.0</v>
      </c>
      <c r="N402" s="1">
        <v>3648.0</v>
      </c>
      <c r="O402" s="1">
        <v>85.0</v>
      </c>
      <c r="P402" s="1">
        <v>-479.0</v>
      </c>
      <c r="Q402" s="1">
        <v>2329.0</v>
      </c>
      <c r="R402" s="1">
        <v>54.0</v>
      </c>
      <c r="S402" s="1">
        <v>-61.0</v>
      </c>
    </row>
    <row r="403" ht="15.75" customHeight="1">
      <c r="A403" s="2">
        <v>42167.0</v>
      </c>
      <c r="B403" s="1">
        <v>6947.0</v>
      </c>
      <c r="C403" s="1">
        <v>295.0</v>
      </c>
      <c r="D403" s="1">
        <v>-371.0</v>
      </c>
      <c r="E403" s="1">
        <v>3965.0</v>
      </c>
      <c r="F403" s="1">
        <v>170.0</v>
      </c>
      <c r="G403" s="1">
        <v>-345.0</v>
      </c>
      <c r="H403" s="1">
        <v>1453.0</v>
      </c>
      <c r="I403" s="1">
        <v>48.0</v>
      </c>
      <c r="J403" s="1">
        <v>-73.0</v>
      </c>
      <c r="K403" s="1">
        <v>1838.0</v>
      </c>
      <c r="L403" s="1">
        <v>162.0</v>
      </c>
      <c r="M403" s="1">
        <v>-104.0</v>
      </c>
      <c r="N403" s="1">
        <v>3441.0</v>
      </c>
      <c r="O403" s="1">
        <v>86.0</v>
      </c>
      <c r="P403" s="1">
        <v>-40.0</v>
      </c>
      <c r="Q403" s="1">
        <v>2345.0</v>
      </c>
      <c r="R403" s="1">
        <v>54.0</v>
      </c>
      <c r="S403" s="1">
        <v>-21.0</v>
      </c>
    </row>
    <row r="404" ht="15.75" customHeight="1">
      <c r="A404" s="2">
        <v>42160.0</v>
      </c>
      <c r="B404" s="1">
        <v>7001.0</v>
      </c>
      <c r="C404" s="1">
        <v>222.0</v>
      </c>
      <c r="D404" s="1">
        <v>-314.0</v>
      </c>
      <c r="E404" s="1">
        <v>3830.0</v>
      </c>
      <c r="F404" s="1">
        <v>161.0</v>
      </c>
      <c r="G404" s="1">
        <v>-111.0</v>
      </c>
      <c r="H404" s="1">
        <v>854.0</v>
      </c>
      <c r="I404" s="1">
        <v>34.0</v>
      </c>
      <c r="J404" s="1">
        <v>-28.0</v>
      </c>
      <c r="K404" s="1">
        <v>1005.0</v>
      </c>
      <c r="L404" s="1">
        <v>62.0</v>
      </c>
      <c r="M404" s="1">
        <v>-42.0</v>
      </c>
      <c r="N404" s="1">
        <v>2624.0</v>
      </c>
      <c r="O404" s="1">
        <v>70.0</v>
      </c>
      <c r="P404" s="1">
        <v>-42.0</v>
      </c>
      <c r="Q404" s="1">
        <v>1560.0</v>
      </c>
      <c r="R404" s="1">
        <v>39.0</v>
      </c>
      <c r="S404" s="1">
        <v>-30.0</v>
      </c>
    </row>
    <row r="405" ht="15.75" customHeight="1">
      <c r="A405" s="2">
        <v>42153.0</v>
      </c>
      <c r="B405" s="1">
        <v>6323.0</v>
      </c>
      <c r="C405" s="1">
        <v>253.0</v>
      </c>
      <c r="D405" s="1">
        <v>-478.0</v>
      </c>
      <c r="E405" s="1">
        <v>1238.0</v>
      </c>
      <c r="F405" s="1">
        <v>42.0</v>
      </c>
      <c r="G405" s="1">
        <v>-10.0</v>
      </c>
      <c r="H405" s="1">
        <v>1438.0</v>
      </c>
      <c r="I405" s="1">
        <v>84.0</v>
      </c>
      <c r="J405" s="1">
        <v>-22.0</v>
      </c>
      <c r="K405" s="1">
        <v>1532.0</v>
      </c>
      <c r="L405" s="1">
        <v>65.0</v>
      </c>
      <c r="M405" s="1">
        <v>-69.0</v>
      </c>
      <c r="N405" s="1">
        <v>13496.0</v>
      </c>
      <c r="O405" s="1">
        <v>152.0</v>
      </c>
      <c r="P405" s="1">
        <v>-69.0</v>
      </c>
      <c r="Q405" s="1">
        <v>1003.0</v>
      </c>
      <c r="R405" s="1">
        <v>19.0</v>
      </c>
      <c r="S405" s="1">
        <v>-23.0</v>
      </c>
    </row>
    <row r="406" ht="15.75" customHeight="1">
      <c r="A406" s="2">
        <v>42146.0</v>
      </c>
      <c r="B406" s="1">
        <v>5844.0</v>
      </c>
      <c r="C406" s="1">
        <v>501.0</v>
      </c>
      <c r="D406" s="1">
        <v>-190.0</v>
      </c>
      <c r="E406" s="1">
        <v>1612.0</v>
      </c>
      <c r="F406" s="1">
        <v>62.0</v>
      </c>
      <c r="G406" s="1">
        <v>-32.0</v>
      </c>
      <c r="H406" s="1">
        <v>945.0</v>
      </c>
      <c r="I406" s="1">
        <v>90.0</v>
      </c>
      <c r="J406" s="1">
        <v>-29.0</v>
      </c>
      <c r="K406" s="1">
        <v>1289.0</v>
      </c>
      <c r="L406" s="1">
        <v>154.0</v>
      </c>
      <c r="M406" s="1">
        <v>-90.0</v>
      </c>
      <c r="N406" s="1">
        <v>3192.0</v>
      </c>
      <c r="O406" s="1">
        <v>60.0</v>
      </c>
      <c r="P406" s="1">
        <v>-36.0</v>
      </c>
      <c r="Q406" s="1">
        <v>1302.0</v>
      </c>
      <c r="R406" s="1">
        <v>33.0</v>
      </c>
      <c r="S406" s="1">
        <v>-50.0</v>
      </c>
    </row>
    <row r="407" ht="15.75" customHeight="1">
      <c r="A407" s="2">
        <v>42139.0</v>
      </c>
      <c r="B407" s="1">
        <v>3952.0</v>
      </c>
      <c r="C407" s="1">
        <v>273.0</v>
      </c>
      <c r="D407" s="1">
        <v>-81.0</v>
      </c>
      <c r="E407" s="1">
        <v>1981.0</v>
      </c>
      <c r="F407" s="1">
        <v>356.0</v>
      </c>
      <c r="G407" s="1">
        <v>-41.0</v>
      </c>
      <c r="H407" s="1">
        <v>789.0</v>
      </c>
      <c r="I407" s="1">
        <v>14.0</v>
      </c>
      <c r="J407" s="1">
        <v>-13.0</v>
      </c>
      <c r="K407" s="1">
        <v>1106.0</v>
      </c>
      <c r="L407" s="1">
        <v>100.0</v>
      </c>
      <c r="M407" s="1">
        <v>-12.0</v>
      </c>
      <c r="N407" s="1">
        <v>1344.0</v>
      </c>
      <c r="O407" s="1">
        <v>37.0</v>
      </c>
      <c r="P407" s="1">
        <v>-16.0</v>
      </c>
      <c r="Q407" s="1">
        <v>1881.0</v>
      </c>
      <c r="R407" s="1">
        <v>111.0</v>
      </c>
      <c r="S407" s="1">
        <v>-80.0</v>
      </c>
    </row>
    <row r="408" ht="15.75" customHeight="1">
      <c r="A408" s="2">
        <v>42132.0</v>
      </c>
      <c r="B408" s="1">
        <v>5064.0</v>
      </c>
      <c r="C408" s="1">
        <v>386.0</v>
      </c>
      <c r="D408" s="1">
        <v>-538.0</v>
      </c>
      <c r="E408" s="1">
        <v>1141.0</v>
      </c>
      <c r="F408" s="1">
        <v>51.0</v>
      </c>
      <c r="G408" s="1">
        <v>-48.0</v>
      </c>
      <c r="H408" s="1">
        <v>369.0</v>
      </c>
      <c r="I408" s="1">
        <v>75.0</v>
      </c>
      <c r="J408" s="1">
        <v>-10.0</v>
      </c>
      <c r="K408" s="1">
        <v>691.0</v>
      </c>
      <c r="L408" s="1">
        <v>30.0</v>
      </c>
      <c r="M408" s="1">
        <v>-16.0</v>
      </c>
      <c r="N408" s="1">
        <v>1401.0</v>
      </c>
      <c r="O408" s="1">
        <v>79.0</v>
      </c>
      <c r="P408" s="1">
        <v>-51.0</v>
      </c>
      <c r="Q408" s="1">
        <v>1941.0</v>
      </c>
      <c r="R408" s="1">
        <v>69.0</v>
      </c>
      <c r="S408" s="1">
        <v>-23.0</v>
      </c>
    </row>
    <row r="409" ht="15.75" customHeight="1">
      <c r="A409" s="2">
        <v>42125.0</v>
      </c>
      <c r="B409" s="1">
        <v>11157.0</v>
      </c>
      <c r="C409" s="1">
        <v>627.0</v>
      </c>
      <c r="D409" s="1">
        <v>-848.0</v>
      </c>
      <c r="E409" s="1">
        <v>1518.0</v>
      </c>
      <c r="F409" s="1">
        <v>59.0</v>
      </c>
      <c r="G409" s="1">
        <v>-229.0</v>
      </c>
      <c r="H409" s="1">
        <v>1023.0</v>
      </c>
      <c r="I409" s="1">
        <v>34.0</v>
      </c>
      <c r="J409" s="1">
        <v>-17.0</v>
      </c>
      <c r="K409" s="1">
        <v>862.0</v>
      </c>
      <c r="L409" s="1">
        <v>34.0</v>
      </c>
      <c r="M409" s="1">
        <v>-41.0</v>
      </c>
      <c r="N409" s="1">
        <v>1518.0</v>
      </c>
      <c r="O409" s="1">
        <v>38.0</v>
      </c>
      <c r="P409" s="1">
        <v>-54.0</v>
      </c>
      <c r="Q409" s="1">
        <v>5063.0</v>
      </c>
      <c r="R409" s="1">
        <v>157.0</v>
      </c>
      <c r="S409" s="1">
        <v>-45.0</v>
      </c>
    </row>
    <row r="410" ht="15.75" customHeight="1">
      <c r="A410" s="2">
        <v>42118.0</v>
      </c>
      <c r="B410" s="1">
        <v>9866.0</v>
      </c>
      <c r="C410" s="1">
        <v>615.0</v>
      </c>
      <c r="D410" s="1">
        <v>-248.0</v>
      </c>
      <c r="E410" s="1">
        <v>2391.0</v>
      </c>
      <c r="F410" s="1">
        <v>325.0</v>
      </c>
      <c r="G410" s="1">
        <v>-275.0</v>
      </c>
      <c r="H410" s="1">
        <v>5017.0</v>
      </c>
      <c r="I410" s="1">
        <v>1167.0</v>
      </c>
      <c r="J410" s="1">
        <v>-410.0</v>
      </c>
      <c r="K410" s="1">
        <v>1025.0</v>
      </c>
      <c r="L410" s="1">
        <v>63.0</v>
      </c>
      <c r="M410" s="1">
        <v>-33.0</v>
      </c>
      <c r="N410" s="1">
        <v>4488.0</v>
      </c>
      <c r="O410" s="1">
        <v>1310.0</v>
      </c>
      <c r="P410" s="1">
        <v>-477.0</v>
      </c>
      <c r="Q410" s="1">
        <v>5184.0</v>
      </c>
      <c r="R410" s="1">
        <v>1976.0</v>
      </c>
      <c r="S410" s="1">
        <v>-466.0</v>
      </c>
    </row>
    <row r="411" ht="15.75" customHeight="1">
      <c r="A411" s="2">
        <v>42111.0</v>
      </c>
      <c r="B411" s="1">
        <v>6174.0</v>
      </c>
      <c r="C411" s="1">
        <v>327.0</v>
      </c>
      <c r="D411" s="1">
        <v>-255.0</v>
      </c>
      <c r="E411" s="1">
        <v>824.0</v>
      </c>
      <c r="F411" s="1">
        <v>24.0</v>
      </c>
      <c r="G411" s="1">
        <v>-10.0</v>
      </c>
      <c r="H411" s="1">
        <v>502.0</v>
      </c>
      <c r="I411" s="1">
        <v>73.0</v>
      </c>
      <c r="J411" s="1">
        <v>-17.0</v>
      </c>
      <c r="K411" s="1">
        <v>5313.0</v>
      </c>
      <c r="L411" s="1">
        <v>1288.0</v>
      </c>
      <c r="M411" s="1">
        <v>-341.0</v>
      </c>
      <c r="N411" s="1">
        <v>2210.0</v>
      </c>
      <c r="O411" s="1">
        <v>69.0</v>
      </c>
      <c r="P411" s="1">
        <v>-140.0</v>
      </c>
      <c r="Q411" s="1">
        <v>2886.0</v>
      </c>
      <c r="R411" s="1">
        <v>50.0</v>
      </c>
      <c r="S411" s="1">
        <v>-22.0</v>
      </c>
    </row>
    <row r="412" ht="15.75" customHeight="1">
      <c r="A412" s="2">
        <v>42104.0</v>
      </c>
      <c r="B412" s="1">
        <v>13537.0</v>
      </c>
      <c r="C412" s="1">
        <v>484.0</v>
      </c>
      <c r="D412" s="1">
        <v>-505.0</v>
      </c>
      <c r="E412" s="1">
        <v>1156.0</v>
      </c>
      <c r="F412" s="1">
        <v>48.0</v>
      </c>
      <c r="G412" s="1">
        <v>-68.0</v>
      </c>
      <c r="H412" s="1">
        <v>1457.0</v>
      </c>
      <c r="I412" s="1">
        <v>52.0</v>
      </c>
      <c r="J412" s="1">
        <v>-48.0</v>
      </c>
      <c r="K412" s="1">
        <v>1392.0</v>
      </c>
      <c r="L412" s="1">
        <v>143.0</v>
      </c>
      <c r="M412" s="1">
        <v>-36.0</v>
      </c>
      <c r="N412" s="1">
        <v>2501.0</v>
      </c>
      <c r="O412" s="1">
        <v>76.0</v>
      </c>
      <c r="P412" s="1">
        <v>-51.0</v>
      </c>
      <c r="Q412" s="1">
        <v>1514.0</v>
      </c>
      <c r="R412" s="1">
        <v>18.0</v>
      </c>
      <c r="S412" s="1">
        <v>-77.0</v>
      </c>
    </row>
    <row r="413" ht="15.75" customHeight="1">
      <c r="A413" s="2">
        <v>42097.0</v>
      </c>
      <c r="B413" s="1">
        <v>5369.0</v>
      </c>
      <c r="C413" s="1">
        <v>251.0</v>
      </c>
      <c r="D413" s="1">
        <v>-176.0</v>
      </c>
      <c r="E413" s="1">
        <v>963.0</v>
      </c>
      <c r="F413" s="1">
        <v>86.0</v>
      </c>
      <c r="G413" s="1">
        <v>-89.0</v>
      </c>
      <c r="H413" s="1">
        <v>416.0</v>
      </c>
      <c r="I413" s="1">
        <v>31.0</v>
      </c>
      <c r="J413" s="1">
        <v>-4.0</v>
      </c>
      <c r="K413" s="1">
        <v>1153.0</v>
      </c>
      <c r="L413" s="1">
        <v>30.0</v>
      </c>
      <c r="M413" s="1">
        <v>-16.0</v>
      </c>
      <c r="N413" s="1">
        <v>1654.0</v>
      </c>
      <c r="O413" s="1">
        <v>57.0</v>
      </c>
      <c r="P413" s="1">
        <v>-408.0</v>
      </c>
      <c r="Q413" s="1">
        <v>2023.0</v>
      </c>
      <c r="R413" s="1">
        <v>23.0</v>
      </c>
      <c r="S413" s="1">
        <v>-68.0</v>
      </c>
    </row>
    <row r="414" ht="15.75" customHeight="1">
      <c r="A414" s="2">
        <v>42090.0</v>
      </c>
      <c r="B414" s="1">
        <v>5310.0</v>
      </c>
      <c r="C414" s="1">
        <v>298.0</v>
      </c>
      <c r="D414" s="1">
        <v>-196.0</v>
      </c>
      <c r="E414" s="1">
        <v>2175.0</v>
      </c>
      <c r="F414" s="1">
        <v>146.0</v>
      </c>
      <c r="G414" s="1">
        <v>-32.0</v>
      </c>
      <c r="H414" s="1">
        <v>1269.0</v>
      </c>
      <c r="I414" s="1">
        <v>52.0</v>
      </c>
      <c r="J414" s="1">
        <v>-14.0</v>
      </c>
      <c r="K414" s="1">
        <v>717.0</v>
      </c>
      <c r="L414" s="1">
        <v>53.0</v>
      </c>
      <c r="M414" s="1">
        <v>-34.0</v>
      </c>
      <c r="N414" s="1">
        <v>2923.0</v>
      </c>
      <c r="O414" s="1">
        <v>220.0</v>
      </c>
      <c r="P414" s="1">
        <v>-564.0</v>
      </c>
      <c r="Q414" s="1">
        <v>1931.0</v>
      </c>
      <c r="R414" s="1">
        <v>40.0</v>
      </c>
      <c r="S414" s="1">
        <v>-18.0</v>
      </c>
    </row>
    <row r="415" ht="15.75" customHeight="1">
      <c r="A415" s="2">
        <v>42083.0</v>
      </c>
      <c r="B415" s="1">
        <v>5310.0</v>
      </c>
      <c r="C415" s="1">
        <v>285.0</v>
      </c>
      <c r="D415" s="1">
        <v>-292.0</v>
      </c>
      <c r="E415" s="1">
        <v>1556.0</v>
      </c>
      <c r="F415" s="1">
        <v>286.0</v>
      </c>
      <c r="G415" s="1">
        <v>-80.0</v>
      </c>
      <c r="H415" s="1">
        <v>1103.0</v>
      </c>
      <c r="I415" s="1">
        <v>44.0</v>
      </c>
      <c r="J415" s="1">
        <v>-19.0</v>
      </c>
      <c r="K415" s="1">
        <v>849.0</v>
      </c>
      <c r="L415" s="1">
        <v>38.0</v>
      </c>
      <c r="M415" s="1">
        <v>-27.0</v>
      </c>
      <c r="N415" s="1">
        <v>2904.0</v>
      </c>
      <c r="O415" s="1">
        <v>25.0</v>
      </c>
      <c r="P415" s="1">
        <v>-297.0</v>
      </c>
      <c r="Q415" s="1">
        <v>1601.0</v>
      </c>
      <c r="R415" s="1">
        <v>29.0</v>
      </c>
      <c r="S415" s="1">
        <v>-23.0</v>
      </c>
    </row>
    <row r="416" ht="15.75" customHeight="1">
      <c r="A416" s="2">
        <v>42076.0</v>
      </c>
      <c r="B416" s="1">
        <v>8922.0</v>
      </c>
      <c r="C416" s="1">
        <v>311.0</v>
      </c>
      <c r="D416" s="1">
        <v>-409.0</v>
      </c>
      <c r="E416" s="1">
        <v>649.0</v>
      </c>
      <c r="F416" s="1">
        <v>71.0</v>
      </c>
      <c r="G416" s="1">
        <v>-27.0</v>
      </c>
      <c r="H416" s="1">
        <v>572.0</v>
      </c>
      <c r="I416" s="1">
        <v>43.0</v>
      </c>
      <c r="J416" s="1">
        <v>-20.0</v>
      </c>
      <c r="K416" s="1">
        <v>503.0</v>
      </c>
      <c r="L416" s="1">
        <v>42.0</v>
      </c>
      <c r="M416" s="1">
        <v>-12.0</v>
      </c>
      <c r="N416" s="1">
        <v>1006.0</v>
      </c>
      <c r="O416" s="1">
        <v>49.0</v>
      </c>
      <c r="P416" s="1">
        <v>-40.0</v>
      </c>
      <c r="Q416" s="1">
        <v>2146.0</v>
      </c>
      <c r="R416" s="1">
        <v>28.0</v>
      </c>
      <c r="S416" s="1">
        <v>-74.0</v>
      </c>
    </row>
    <row r="417" ht="15.75" customHeight="1">
      <c r="A417" s="2">
        <v>42069.0</v>
      </c>
      <c r="B417" s="1">
        <v>8440.0</v>
      </c>
      <c r="C417" s="1">
        <v>245.0</v>
      </c>
      <c r="D417" s="1">
        <v>-312.0</v>
      </c>
      <c r="E417" s="1">
        <v>1937.0</v>
      </c>
      <c r="F417" s="1">
        <v>74.0</v>
      </c>
      <c r="G417" s="1">
        <v>-27.0</v>
      </c>
      <c r="H417" s="1">
        <v>1169.0</v>
      </c>
      <c r="I417" s="1">
        <v>155.0</v>
      </c>
      <c r="J417" s="1">
        <v>-16.0</v>
      </c>
      <c r="K417" s="1">
        <v>973.0</v>
      </c>
      <c r="L417" s="1">
        <v>13.0</v>
      </c>
      <c r="M417" s="1">
        <v>-18.0</v>
      </c>
      <c r="N417" s="1">
        <v>1983.0</v>
      </c>
      <c r="O417" s="1">
        <v>83.0</v>
      </c>
      <c r="P417" s="1">
        <v>-30.0</v>
      </c>
      <c r="Q417" s="1">
        <v>1911.0</v>
      </c>
      <c r="R417" s="1">
        <v>19.0</v>
      </c>
      <c r="S417" s="1">
        <v>-229.0</v>
      </c>
    </row>
    <row r="418" ht="15.75" customHeight="1">
      <c r="A418" s="2">
        <v>42062.0</v>
      </c>
      <c r="B418" s="1">
        <v>9382.0</v>
      </c>
      <c r="C418" s="1">
        <v>557.0</v>
      </c>
      <c r="D418" s="1">
        <v>-1056.0</v>
      </c>
      <c r="E418" s="1">
        <v>2824.0</v>
      </c>
      <c r="F418" s="1">
        <v>131.0</v>
      </c>
      <c r="G418" s="1">
        <v>-54.0</v>
      </c>
      <c r="H418" s="1">
        <v>1119.0</v>
      </c>
      <c r="I418" s="1">
        <v>39.0</v>
      </c>
      <c r="J418" s="1">
        <v>-10.0</v>
      </c>
      <c r="K418" s="1">
        <v>8768.0</v>
      </c>
      <c r="L418" s="1">
        <v>59.0</v>
      </c>
      <c r="M418" s="1">
        <v>-24.0</v>
      </c>
      <c r="N418" s="1">
        <v>3927.0</v>
      </c>
      <c r="O418" s="1">
        <v>195.0</v>
      </c>
      <c r="P418" s="1">
        <v>-35.0</v>
      </c>
      <c r="Q418" s="1">
        <v>1138.0</v>
      </c>
      <c r="R418" s="1">
        <v>19.0</v>
      </c>
      <c r="S418" s="1">
        <v>-133.0</v>
      </c>
    </row>
    <row r="419" ht="15.75" customHeight="1">
      <c r="A419" s="2">
        <v>42055.0</v>
      </c>
      <c r="B419" s="1">
        <v>5212.0</v>
      </c>
      <c r="C419" s="1">
        <v>344.0</v>
      </c>
      <c r="D419" s="1">
        <v>-202.0</v>
      </c>
      <c r="E419" s="1">
        <v>3476.0</v>
      </c>
      <c r="F419" s="1">
        <v>313.0</v>
      </c>
      <c r="G419" s="1">
        <v>-48.0</v>
      </c>
      <c r="H419" s="1">
        <v>467.0</v>
      </c>
      <c r="I419" s="1">
        <v>56.0</v>
      </c>
      <c r="J419" s="1">
        <v>-22.0</v>
      </c>
      <c r="K419" s="1">
        <v>599.0</v>
      </c>
      <c r="L419" s="1">
        <v>36.0</v>
      </c>
      <c r="M419" s="1">
        <v>-14.0</v>
      </c>
      <c r="N419" s="1">
        <v>1655.0</v>
      </c>
      <c r="O419" s="1">
        <v>34.0</v>
      </c>
      <c r="P419" s="1">
        <v>-28.0</v>
      </c>
      <c r="Q419" s="1">
        <v>2248.0</v>
      </c>
      <c r="R419" s="1">
        <v>48.0</v>
      </c>
      <c r="S419" s="1">
        <v>-25.0</v>
      </c>
    </row>
    <row r="420" ht="15.75" customHeight="1">
      <c r="A420" s="2">
        <v>42048.0</v>
      </c>
      <c r="B420" s="1">
        <v>4879.0</v>
      </c>
      <c r="C420" s="1">
        <v>481.0</v>
      </c>
      <c r="D420" s="1">
        <v>-155.0</v>
      </c>
      <c r="E420" s="1">
        <v>6032.0</v>
      </c>
      <c r="F420" s="1">
        <v>61.0</v>
      </c>
      <c r="G420" s="1">
        <v>-32.0</v>
      </c>
      <c r="H420" s="1">
        <v>397.0</v>
      </c>
      <c r="I420" s="1">
        <v>25.0</v>
      </c>
      <c r="J420" s="1">
        <v>-8.0</v>
      </c>
      <c r="K420" s="1">
        <v>889.0</v>
      </c>
      <c r="L420" s="1">
        <v>70.0</v>
      </c>
      <c r="M420" s="1">
        <v>-13.0</v>
      </c>
      <c r="N420" s="1">
        <v>889.0</v>
      </c>
      <c r="O420" s="1">
        <v>54.0</v>
      </c>
      <c r="P420" s="1">
        <v>-75.0</v>
      </c>
      <c r="Q420" s="1">
        <v>1736.0</v>
      </c>
      <c r="R420" s="1">
        <v>99.0</v>
      </c>
      <c r="S420" s="1">
        <v>-46.0</v>
      </c>
    </row>
    <row r="421" ht="15.75" customHeight="1">
      <c r="A421" s="2">
        <v>42041.0</v>
      </c>
      <c r="B421" s="1">
        <v>4264.0</v>
      </c>
      <c r="C421" s="1">
        <v>325.0</v>
      </c>
      <c r="D421" s="1">
        <v>-245.0</v>
      </c>
      <c r="E421" s="1">
        <v>2213.0</v>
      </c>
      <c r="F421" s="1">
        <v>70.0</v>
      </c>
      <c r="G421" s="1">
        <v>-68.0</v>
      </c>
      <c r="H421" s="1">
        <v>699.0</v>
      </c>
      <c r="I421" s="1">
        <v>74.0</v>
      </c>
      <c r="J421" s="1">
        <v>-40.0</v>
      </c>
      <c r="K421" s="1">
        <v>988.0</v>
      </c>
      <c r="L421" s="1">
        <v>48.0</v>
      </c>
      <c r="M421" s="1">
        <v>-54.0</v>
      </c>
      <c r="N421" s="1">
        <v>1689.0</v>
      </c>
      <c r="O421" s="1">
        <v>88.0</v>
      </c>
      <c r="P421" s="1">
        <v>-74.0</v>
      </c>
      <c r="Q421" s="1">
        <v>1425.0</v>
      </c>
      <c r="R421" s="1">
        <v>89.0</v>
      </c>
      <c r="S421" s="1">
        <v>-23.0</v>
      </c>
    </row>
    <row r="422" ht="15.75" customHeight="1">
      <c r="A422" s="2">
        <v>42034.0</v>
      </c>
      <c r="B422" s="1">
        <v>6169.0</v>
      </c>
      <c r="C422" s="1">
        <v>866.0</v>
      </c>
      <c r="D422" s="1">
        <v>-329.0</v>
      </c>
      <c r="E422" s="1">
        <v>3991.0</v>
      </c>
      <c r="F422" s="1">
        <v>303.0</v>
      </c>
      <c r="G422" s="1">
        <v>-151.0</v>
      </c>
      <c r="H422" s="1">
        <v>4547.0</v>
      </c>
      <c r="I422" s="1">
        <v>895.0</v>
      </c>
      <c r="J422" s="1">
        <v>-868.0</v>
      </c>
      <c r="K422" s="1">
        <v>851.0</v>
      </c>
      <c r="L422" s="1">
        <v>40.0</v>
      </c>
      <c r="M422" s="1">
        <v>-26.0</v>
      </c>
      <c r="N422" s="1">
        <v>4599.0</v>
      </c>
      <c r="O422" s="1">
        <v>815.0</v>
      </c>
      <c r="P422" s="1">
        <v>-706.0</v>
      </c>
      <c r="Q422" s="1">
        <v>3336.0</v>
      </c>
      <c r="R422" s="1">
        <v>217.0</v>
      </c>
      <c r="S422" s="1">
        <v>-52.0</v>
      </c>
    </row>
    <row r="423" ht="15.75" customHeight="1">
      <c r="A423" s="2">
        <v>42027.0</v>
      </c>
      <c r="B423" s="1">
        <v>5081.0</v>
      </c>
      <c r="C423" s="1">
        <v>770.0</v>
      </c>
      <c r="D423" s="1">
        <v>-193.0</v>
      </c>
      <c r="E423" s="1">
        <v>2335.0</v>
      </c>
      <c r="F423" s="1">
        <v>67.0</v>
      </c>
      <c r="G423" s="1">
        <v>-44.0</v>
      </c>
      <c r="H423" s="1">
        <v>1001.0</v>
      </c>
      <c r="I423" s="1">
        <v>98.0</v>
      </c>
      <c r="J423" s="1">
        <v>-27.0</v>
      </c>
      <c r="K423" s="1">
        <v>1385.0</v>
      </c>
      <c r="L423" s="1">
        <v>155.0</v>
      </c>
      <c r="M423" s="1">
        <v>-69.0</v>
      </c>
      <c r="N423" s="1">
        <v>2299.0</v>
      </c>
      <c r="O423" s="1">
        <v>109.0</v>
      </c>
      <c r="P423" s="1">
        <v>-63.0</v>
      </c>
      <c r="Q423" s="1">
        <v>3944.0</v>
      </c>
      <c r="R423" s="1">
        <v>55.0</v>
      </c>
      <c r="S423" s="1">
        <v>-166.0</v>
      </c>
    </row>
    <row r="424" ht="15.75" customHeight="1">
      <c r="A424" s="2">
        <v>42020.0</v>
      </c>
      <c r="B424" s="1">
        <v>5484.0</v>
      </c>
      <c r="C424" s="1">
        <v>299.0</v>
      </c>
      <c r="D424" s="1">
        <v>-747.0</v>
      </c>
      <c r="E424" s="1">
        <v>2704.0</v>
      </c>
      <c r="F424" s="1">
        <v>57.0</v>
      </c>
      <c r="G424" s="1">
        <v>-141.0</v>
      </c>
      <c r="H424" s="1">
        <v>1785.0</v>
      </c>
      <c r="I424" s="1">
        <v>41.0</v>
      </c>
      <c r="J424" s="1">
        <v>-221.0</v>
      </c>
      <c r="K424" s="1">
        <v>475.0</v>
      </c>
      <c r="L424" s="1">
        <v>68.0</v>
      </c>
      <c r="M424" s="1">
        <v>-45.0</v>
      </c>
      <c r="N424" s="1">
        <v>4280.0</v>
      </c>
      <c r="O424" s="1">
        <v>67.0</v>
      </c>
      <c r="P424" s="1">
        <v>-303.0</v>
      </c>
      <c r="Q424" s="1">
        <v>1114.0</v>
      </c>
      <c r="R424" s="1">
        <v>15.0</v>
      </c>
      <c r="S424" s="1">
        <v>-149.0</v>
      </c>
    </row>
    <row r="425" ht="15.75" customHeight="1">
      <c r="A425" s="2">
        <v>42013.0</v>
      </c>
      <c r="B425" s="1">
        <v>5718.0</v>
      </c>
      <c r="C425" s="1">
        <v>1079.0</v>
      </c>
      <c r="D425" s="1">
        <v>-354.0</v>
      </c>
      <c r="E425" s="1">
        <v>2414.0</v>
      </c>
      <c r="F425" s="1">
        <v>63.0</v>
      </c>
      <c r="G425" s="1">
        <v>-27.0</v>
      </c>
      <c r="H425" s="1">
        <v>334.0</v>
      </c>
      <c r="I425" s="1">
        <v>26.0</v>
      </c>
      <c r="J425" s="1">
        <v>-18.0</v>
      </c>
      <c r="K425" s="1">
        <v>864.0</v>
      </c>
      <c r="L425" s="1">
        <v>17.0</v>
      </c>
      <c r="M425" s="1">
        <v>-26.0</v>
      </c>
      <c r="N425" s="1">
        <v>2163.0</v>
      </c>
      <c r="O425" s="1">
        <v>422.0</v>
      </c>
      <c r="P425" s="1">
        <v>-287.0</v>
      </c>
      <c r="Q425" s="1">
        <v>946.0</v>
      </c>
      <c r="R425" s="1">
        <v>34.0</v>
      </c>
      <c r="S425" s="1">
        <v>-19.0</v>
      </c>
    </row>
    <row r="426" ht="15.75" customHeight="1">
      <c r="A426" s="2">
        <v>42006.0</v>
      </c>
      <c r="B426" s="1">
        <v>1782.0</v>
      </c>
      <c r="C426" s="1">
        <v>66.0</v>
      </c>
      <c r="D426" s="1">
        <v>-367.0</v>
      </c>
      <c r="E426" s="1">
        <v>806.0</v>
      </c>
      <c r="F426" s="1">
        <v>9.0</v>
      </c>
      <c r="G426" s="1">
        <v>-5.0</v>
      </c>
      <c r="H426" s="1">
        <v>198.0</v>
      </c>
      <c r="I426" s="1">
        <v>12.0</v>
      </c>
      <c r="J426" s="1">
        <v>-70.0</v>
      </c>
      <c r="K426" s="1">
        <v>391.0</v>
      </c>
      <c r="L426" s="1">
        <v>9.0</v>
      </c>
      <c r="M426" s="1">
        <v>-3.0</v>
      </c>
      <c r="N426" s="1">
        <v>254.0</v>
      </c>
      <c r="O426" s="1">
        <v>12.0</v>
      </c>
      <c r="P426" s="1">
        <v>-10.0</v>
      </c>
      <c r="Q426" s="1">
        <v>496.0</v>
      </c>
      <c r="R426" s="1">
        <v>10.0</v>
      </c>
      <c r="S426" s="1">
        <v>-10.0</v>
      </c>
    </row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D1"/>
    <mergeCell ref="E1:G1"/>
    <mergeCell ref="H1:J1"/>
    <mergeCell ref="K1:M1"/>
    <mergeCell ref="N1:P1"/>
    <mergeCell ref="Q1:S1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B1" s="6" t="s">
        <v>27</v>
      </c>
      <c r="E1" s="6" t="s">
        <v>275</v>
      </c>
      <c r="H1" s="6" t="s">
        <v>30</v>
      </c>
      <c r="K1" s="6" t="s">
        <v>31</v>
      </c>
      <c r="N1" s="6" t="s">
        <v>32</v>
      </c>
      <c r="Q1" s="6" t="s">
        <v>29</v>
      </c>
    </row>
    <row r="2">
      <c r="A2" s="1" t="s">
        <v>0</v>
      </c>
      <c r="B2" s="1" t="s">
        <v>280</v>
      </c>
      <c r="C2" s="1" t="s">
        <v>281</v>
      </c>
      <c r="D2" s="1" t="s">
        <v>282</v>
      </c>
      <c r="E2" s="1" t="s">
        <v>280</v>
      </c>
      <c r="F2" s="1" t="s">
        <v>281</v>
      </c>
      <c r="G2" s="1" t="s">
        <v>282</v>
      </c>
      <c r="H2" s="1" t="s">
        <v>280</v>
      </c>
      <c r="I2" s="1" t="s">
        <v>281</v>
      </c>
      <c r="J2" s="1" t="s">
        <v>282</v>
      </c>
      <c r="K2" s="1" t="s">
        <v>280</v>
      </c>
      <c r="L2" s="1" t="s">
        <v>281</v>
      </c>
      <c r="M2" s="1" t="s">
        <v>282</v>
      </c>
      <c r="N2" s="1" t="s">
        <v>280</v>
      </c>
      <c r="O2" s="1" t="s">
        <v>281</v>
      </c>
      <c r="P2" s="1" t="s">
        <v>282</v>
      </c>
      <c r="Q2" s="1" t="s">
        <v>280</v>
      </c>
      <c r="R2" s="1" t="s">
        <v>281</v>
      </c>
      <c r="S2" s="1" t="s">
        <v>282</v>
      </c>
    </row>
    <row r="3">
      <c r="A3" s="2">
        <v>44967.0</v>
      </c>
      <c r="B3" s="1">
        <v>446.0</v>
      </c>
      <c r="C3" s="1">
        <v>5.0</v>
      </c>
      <c r="D3" s="1">
        <v>-24.0</v>
      </c>
      <c r="E3" s="1">
        <v>540.0</v>
      </c>
      <c r="F3" s="1">
        <v>13.0</v>
      </c>
      <c r="G3" s="1">
        <v>-50.0</v>
      </c>
      <c r="H3" s="1">
        <v>794.0</v>
      </c>
      <c r="I3" s="1">
        <v>6.0</v>
      </c>
      <c r="J3" s="1">
        <v>-27.0</v>
      </c>
      <c r="K3" s="1">
        <v>412.0</v>
      </c>
      <c r="L3" s="1">
        <v>15.0</v>
      </c>
      <c r="M3" s="1">
        <v>-12.0</v>
      </c>
      <c r="N3" s="1">
        <v>3421.0</v>
      </c>
      <c r="O3" s="1">
        <v>69.0</v>
      </c>
      <c r="P3" s="1">
        <v>-455.0</v>
      </c>
      <c r="Q3" s="1">
        <v>1803.0</v>
      </c>
      <c r="R3" s="1">
        <v>37.0</v>
      </c>
      <c r="S3" s="1">
        <v>-128.0</v>
      </c>
    </row>
    <row r="4">
      <c r="A4" s="2">
        <v>44957.0</v>
      </c>
      <c r="B4" s="1">
        <v>517.0</v>
      </c>
      <c r="C4" s="1">
        <v>7.0</v>
      </c>
      <c r="D4" s="1">
        <v>-41.0</v>
      </c>
      <c r="E4" s="1">
        <v>450.0</v>
      </c>
      <c r="F4" s="1">
        <v>12.0</v>
      </c>
      <c r="G4" s="1">
        <v>-46.0</v>
      </c>
      <c r="H4" s="1">
        <v>820.0</v>
      </c>
      <c r="I4" s="1">
        <v>25.0</v>
      </c>
      <c r="J4" s="1">
        <v>-86.0</v>
      </c>
      <c r="K4" s="1">
        <v>283.0</v>
      </c>
      <c r="L4" s="1">
        <v>13.0</v>
      </c>
      <c r="M4" s="1">
        <v>-12.0</v>
      </c>
      <c r="N4" s="1">
        <v>1185.0</v>
      </c>
      <c r="O4" s="1">
        <v>17.0</v>
      </c>
      <c r="P4" s="1">
        <v>-135.0</v>
      </c>
      <c r="Q4" s="1">
        <v>683.0</v>
      </c>
      <c r="R4" s="1">
        <v>25.0</v>
      </c>
      <c r="S4" s="1">
        <v>-45.0</v>
      </c>
    </row>
    <row r="5">
      <c r="A5" s="2">
        <v>44925.0</v>
      </c>
      <c r="B5" s="1">
        <v>365.0</v>
      </c>
      <c r="C5" s="1">
        <v>8.0</v>
      </c>
      <c r="D5" s="1">
        <v>-19.0</v>
      </c>
      <c r="E5" s="1">
        <v>194.0</v>
      </c>
      <c r="F5" s="1">
        <v>3.0</v>
      </c>
      <c r="G5" s="1">
        <v>-25.0</v>
      </c>
      <c r="H5" s="1">
        <v>548.0</v>
      </c>
      <c r="I5" s="1">
        <v>18.0</v>
      </c>
      <c r="J5" s="1">
        <v>-24.0</v>
      </c>
      <c r="K5" s="1">
        <v>435.0</v>
      </c>
      <c r="L5" s="1">
        <v>44.0</v>
      </c>
      <c r="M5" s="1">
        <v>-11.0</v>
      </c>
      <c r="N5" s="1">
        <v>659.0</v>
      </c>
      <c r="O5" s="1">
        <v>11.0</v>
      </c>
      <c r="P5" s="1">
        <v>-40.0</v>
      </c>
      <c r="Q5" s="1">
        <v>363.0</v>
      </c>
      <c r="R5" s="1">
        <v>33.0</v>
      </c>
      <c r="S5" s="1">
        <v>-17.0</v>
      </c>
    </row>
    <row r="6">
      <c r="A6" s="2">
        <v>44895.0</v>
      </c>
      <c r="B6" s="1">
        <v>1296.0</v>
      </c>
      <c r="C6" s="1">
        <v>17.0</v>
      </c>
      <c r="D6" s="1">
        <v>-128.0</v>
      </c>
      <c r="E6" s="1">
        <v>202.0</v>
      </c>
      <c r="F6" s="1">
        <v>3.0</v>
      </c>
      <c r="G6" s="1">
        <v>-30.0</v>
      </c>
      <c r="H6" s="1">
        <v>1248.0</v>
      </c>
      <c r="I6" s="1">
        <v>31.0</v>
      </c>
      <c r="J6" s="1">
        <v>-41.0</v>
      </c>
      <c r="K6" s="1">
        <v>223.0</v>
      </c>
      <c r="L6" s="1">
        <v>14.0</v>
      </c>
      <c r="M6" s="1">
        <v>-4.0</v>
      </c>
      <c r="N6" s="1">
        <v>1180.0</v>
      </c>
      <c r="O6" s="1">
        <v>11.0</v>
      </c>
      <c r="P6" s="1">
        <v>-79.0</v>
      </c>
      <c r="Q6" s="1">
        <v>568.0</v>
      </c>
      <c r="R6" s="1">
        <v>22.0</v>
      </c>
      <c r="S6" s="1">
        <v>-24.0</v>
      </c>
    </row>
    <row r="7">
      <c r="A7" s="2">
        <v>44865.0</v>
      </c>
      <c r="B7" s="1">
        <v>345.0</v>
      </c>
      <c r="C7" s="1">
        <v>10.0</v>
      </c>
      <c r="D7" s="1">
        <v>-40.0</v>
      </c>
      <c r="E7" s="1">
        <v>236.0</v>
      </c>
      <c r="F7" s="1">
        <v>4.0</v>
      </c>
      <c r="G7" s="1">
        <v>-32.0</v>
      </c>
      <c r="H7" s="1">
        <v>438.0</v>
      </c>
      <c r="I7" s="1">
        <v>17.0</v>
      </c>
      <c r="J7" s="1">
        <v>-20.0</v>
      </c>
      <c r="K7" s="1">
        <v>92.0</v>
      </c>
      <c r="L7" s="1">
        <v>4.0</v>
      </c>
      <c r="M7" s="1">
        <v>-4.0</v>
      </c>
      <c r="N7" s="1">
        <v>779.0</v>
      </c>
      <c r="O7" s="1">
        <v>11.0</v>
      </c>
      <c r="P7" s="1">
        <v>-56.0</v>
      </c>
      <c r="Q7" s="1">
        <v>278.0</v>
      </c>
      <c r="R7" s="1">
        <v>10.0</v>
      </c>
      <c r="S7" s="1">
        <v>-10.0</v>
      </c>
    </row>
    <row r="8">
      <c r="A8" s="2">
        <v>44834.0</v>
      </c>
      <c r="B8" s="1">
        <v>557.0</v>
      </c>
      <c r="C8" s="1">
        <v>16.0</v>
      </c>
      <c r="D8" s="1">
        <v>-88.0</v>
      </c>
      <c r="E8" s="1">
        <v>783.0</v>
      </c>
      <c r="F8" s="1">
        <v>20.0</v>
      </c>
      <c r="G8" s="1">
        <v>-70.0</v>
      </c>
      <c r="H8" s="1">
        <v>939.0</v>
      </c>
      <c r="I8" s="1">
        <v>76.0</v>
      </c>
      <c r="J8" s="1">
        <v>-69.0</v>
      </c>
      <c r="K8" s="1">
        <v>671.0</v>
      </c>
      <c r="L8" s="1">
        <v>67.0</v>
      </c>
      <c r="M8" s="1">
        <v>-85.0</v>
      </c>
      <c r="N8" s="1">
        <v>1782.0</v>
      </c>
      <c r="O8" s="1">
        <v>34.0</v>
      </c>
      <c r="P8" s="1">
        <v>-355.0</v>
      </c>
      <c r="Q8" s="1">
        <v>702.0</v>
      </c>
      <c r="R8" s="1">
        <v>36.0</v>
      </c>
      <c r="S8" s="1">
        <v>-87.0</v>
      </c>
    </row>
    <row r="9">
      <c r="A9" s="2">
        <v>44804.0</v>
      </c>
      <c r="B9" s="1">
        <v>377.0</v>
      </c>
      <c r="C9" s="1">
        <v>9.0</v>
      </c>
      <c r="D9" s="1">
        <v>-29.0</v>
      </c>
      <c r="E9" s="1">
        <v>504.0</v>
      </c>
      <c r="F9" s="1">
        <v>5.0</v>
      </c>
      <c r="G9" s="1">
        <v>-68.0</v>
      </c>
      <c r="H9" s="1">
        <v>629.0</v>
      </c>
      <c r="I9" s="1">
        <v>22.0</v>
      </c>
      <c r="J9" s="1">
        <v>-55.0</v>
      </c>
      <c r="K9" s="1">
        <v>265.0</v>
      </c>
      <c r="L9" s="1">
        <v>12.0</v>
      </c>
      <c r="M9" s="1">
        <v>-43.0</v>
      </c>
      <c r="N9" s="1">
        <v>1486.0</v>
      </c>
      <c r="O9" s="1">
        <v>23.0</v>
      </c>
      <c r="P9" s="1">
        <v>-82.0</v>
      </c>
      <c r="Q9" s="1">
        <v>491.0</v>
      </c>
      <c r="R9" s="1">
        <v>9.0</v>
      </c>
      <c r="S9" s="1">
        <v>-29.0</v>
      </c>
    </row>
    <row r="10">
      <c r="A10" s="2">
        <v>44771.0</v>
      </c>
      <c r="B10" s="1">
        <v>5288.0</v>
      </c>
      <c r="C10" s="1">
        <v>195.0</v>
      </c>
      <c r="D10" s="1">
        <v>-115.0</v>
      </c>
      <c r="E10" s="1">
        <v>2607.0</v>
      </c>
      <c r="F10" s="1">
        <v>69.0</v>
      </c>
      <c r="G10" s="1">
        <v>-250.0</v>
      </c>
      <c r="H10" s="1">
        <v>6713.0</v>
      </c>
      <c r="I10" s="1">
        <v>742.0</v>
      </c>
      <c r="J10" s="1">
        <v>-517.0</v>
      </c>
      <c r="K10" s="1">
        <v>329.0</v>
      </c>
      <c r="L10" s="1">
        <v>17.0</v>
      </c>
      <c r="M10" s="1">
        <v>-29.0</v>
      </c>
      <c r="N10" s="1">
        <v>2427.0</v>
      </c>
      <c r="O10" s="1">
        <v>87.0</v>
      </c>
      <c r="P10" s="1">
        <v>-110.0</v>
      </c>
      <c r="Q10" s="1">
        <v>1124.0</v>
      </c>
      <c r="R10" s="1">
        <v>97.0</v>
      </c>
      <c r="S10" s="1">
        <v>-72.0</v>
      </c>
    </row>
    <row r="11">
      <c r="A11" s="2">
        <v>44742.0</v>
      </c>
      <c r="B11" s="1">
        <v>1697.0</v>
      </c>
      <c r="C11" s="1">
        <v>14.0</v>
      </c>
      <c r="D11" s="1">
        <v>-47.0</v>
      </c>
      <c r="E11" s="1">
        <v>865.0</v>
      </c>
      <c r="F11" s="1">
        <v>19.0</v>
      </c>
      <c r="G11" s="1">
        <v>-44.0</v>
      </c>
      <c r="H11" s="1">
        <v>1292.0</v>
      </c>
      <c r="I11" s="1">
        <v>58.0</v>
      </c>
      <c r="J11" s="1">
        <v>-41.0</v>
      </c>
      <c r="K11" s="1">
        <v>258.0</v>
      </c>
      <c r="L11" s="1">
        <v>7.0</v>
      </c>
      <c r="M11" s="1">
        <v>-29.0</v>
      </c>
      <c r="N11" s="1">
        <v>2169.0</v>
      </c>
      <c r="O11" s="1">
        <v>31.0</v>
      </c>
      <c r="P11" s="1">
        <v>-70.0</v>
      </c>
      <c r="Q11" s="1">
        <v>645.0</v>
      </c>
      <c r="R11" s="1">
        <v>52.0</v>
      </c>
      <c r="S11" s="1">
        <v>-27.0</v>
      </c>
    </row>
    <row r="12">
      <c r="A12" s="2">
        <v>44712.0</v>
      </c>
      <c r="B12" s="1">
        <v>585.0</v>
      </c>
      <c r="C12" s="1">
        <v>3.0</v>
      </c>
      <c r="D12" s="1">
        <v>-9.0</v>
      </c>
      <c r="E12" s="1">
        <v>319.0</v>
      </c>
      <c r="F12" s="1">
        <v>11.0</v>
      </c>
      <c r="G12" s="1">
        <v>-14.0</v>
      </c>
      <c r="H12" s="1">
        <v>556.0</v>
      </c>
      <c r="I12" s="1">
        <v>25.0</v>
      </c>
      <c r="J12" s="1">
        <v>-18.0</v>
      </c>
      <c r="K12" s="1">
        <v>196.0</v>
      </c>
      <c r="L12" s="1">
        <v>6.0</v>
      </c>
      <c r="M12" s="1">
        <v>-15.0</v>
      </c>
      <c r="N12" s="1">
        <v>1153.0</v>
      </c>
      <c r="O12" s="1">
        <v>37.0</v>
      </c>
      <c r="P12" s="1">
        <v>-37.0</v>
      </c>
      <c r="Q12" s="1">
        <v>311.0</v>
      </c>
      <c r="R12" s="1">
        <v>12.0</v>
      </c>
      <c r="S12" s="1">
        <v>-11.0</v>
      </c>
    </row>
    <row r="13">
      <c r="A13" s="2">
        <v>44680.0</v>
      </c>
      <c r="B13" s="1">
        <v>9082.0</v>
      </c>
      <c r="C13" s="1">
        <v>219.0</v>
      </c>
      <c r="D13" s="1">
        <v>-112.0</v>
      </c>
      <c r="E13" s="1">
        <v>4117.0</v>
      </c>
      <c r="F13" s="1">
        <v>267.0</v>
      </c>
      <c r="G13" s="1">
        <v>-237.0</v>
      </c>
      <c r="H13" s="1">
        <v>8006.0</v>
      </c>
      <c r="I13" s="1">
        <v>391.0</v>
      </c>
      <c r="J13" s="1">
        <v>-1224.0</v>
      </c>
      <c r="K13" s="1">
        <v>1872.0</v>
      </c>
      <c r="L13" s="1">
        <v>166.0</v>
      </c>
      <c r="M13" s="1">
        <v>-214.0</v>
      </c>
      <c r="N13" s="1">
        <v>2291.0</v>
      </c>
      <c r="O13" s="1">
        <v>93.0</v>
      </c>
      <c r="P13" s="1">
        <v>-129.0</v>
      </c>
      <c r="Q13" s="1">
        <v>1220.0</v>
      </c>
      <c r="R13" s="1">
        <v>103.0</v>
      </c>
      <c r="S13" s="1">
        <v>-67.0</v>
      </c>
    </row>
    <row r="14">
      <c r="A14" s="2">
        <v>44651.0</v>
      </c>
      <c r="B14" s="1">
        <v>2146.0</v>
      </c>
      <c r="C14" s="1">
        <v>8.0</v>
      </c>
      <c r="D14" s="1">
        <v>-43.0</v>
      </c>
      <c r="E14" s="1">
        <v>1572.0</v>
      </c>
      <c r="F14" s="1">
        <v>13.0</v>
      </c>
      <c r="G14" s="1">
        <v>-55.0</v>
      </c>
      <c r="H14" s="1">
        <v>1327.0</v>
      </c>
      <c r="I14" s="1">
        <v>44.0</v>
      </c>
      <c r="J14" s="1">
        <v>-51.0</v>
      </c>
      <c r="K14" s="1">
        <v>234.0</v>
      </c>
      <c r="L14" s="1">
        <v>21.0</v>
      </c>
      <c r="M14" s="1">
        <v>-15.0</v>
      </c>
      <c r="N14" s="1">
        <v>1866.0</v>
      </c>
      <c r="O14" s="1">
        <v>25.0</v>
      </c>
      <c r="P14" s="1">
        <v>-93.0</v>
      </c>
      <c r="Q14" s="1">
        <v>674.0</v>
      </c>
      <c r="R14" s="1">
        <v>29.0</v>
      </c>
      <c r="S14" s="1">
        <v>-31.0</v>
      </c>
    </row>
    <row r="15">
      <c r="A15" s="2">
        <v>44620.0</v>
      </c>
      <c r="B15" s="1">
        <v>702.0</v>
      </c>
      <c r="C15" s="1">
        <v>3.0</v>
      </c>
      <c r="D15" s="1">
        <v>-13.0</v>
      </c>
      <c r="E15" s="1">
        <v>1013.0</v>
      </c>
      <c r="F15" s="1">
        <v>9.0</v>
      </c>
      <c r="G15" s="1">
        <v>-62.0</v>
      </c>
      <c r="H15" s="1">
        <v>485.0</v>
      </c>
      <c r="I15" s="1">
        <v>16.0</v>
      </c>
      <c r="J15" s="1">
        <v>-23.0</v>
      </c>
      <c r="K15" s="1">
        <v>106.0</v>
      </c>
      <c r="L15" s="1">
        <v>1.0</v>
      </c>
      <c r="M15" s="1">
        <v>-6.0</v>
      </c>
      <c r="N15" s="1">
        <v>1815.0</v>
      </c>
      <c r="O15" s="1">
        <v>20.0</v>
      </c>
      <c r="P15" s="1">
        <v>-52.0</v>
      </c>
      <c r="Q15" s="1">
        <v>322.0</v>
      </c>
      <c r="R15" s="1">
        <v>8.0</v>
      </c>
      <c r="S15" s="1">
        <v>-12.0</v>
      </c>
    </row>
    <row r="16">
      <c r="A16" s="2">
        <v>44592.0</v>
      </c>
      <c r="B16" s="1">
        <v>761.0</v>
      </c>
      <c r="C16" s="1">
        <v>18.0</v>
      </c>
      <c r="D16" s="1">
        <v>-7.0</v>
      </c>
      <c r="E16" s="1">
        <v>633.0</v>
      </c>
      <c r="F16" s="1">
        <v>25.0</v>
      </c>
      <c r="G16" s="1">
        <v>-11.0</v>
      </c>
      <c r="H16" s="1">
        <v>619.0</v>
      </c>
      <c r="I16" s="1">
        <v>11.0</v>
      </c>
      <c r="J16" s="1">
        <v>-29.0</v>
      </c>
      <c r="K16" s="1">
        <v>291.0</v>
      </c>
      <c r="L16" s="1">
        <v>57.0</v>
      </c>
      <c r="M16" s="1">
        <v>-28.0</v>
      </c>
      <c r="N16" s="1">
        <v>1394.0</v>
      </c>
      <c r="O16" s="1">
        <v>54.0</v>
      </c>
      <c r="P16" s="1">
        <v>-51.0</v>
      </c>
      <c r="Q16" s="1">
        <v>519.0</v>
      </c>
      <c r="R16" s="1">
        <v>35.0</v>
      </c>
      <c r="S16" s="1">
        <v>-12.0</v>
      </c>
    </row>
    <row r="17">
      <c r="A17" s="2">
        <v>44561.0</v>
      </c>
      <c r="B17" s="1">
        <v>1255.0</v>
      </c>
      <c r="C17" s="1">
        <v>5.0</v>
      </c>
      <c r="D17" s="1">
        <v>-5.0</v>
      </c>
      <c r="E17" s="1">
        <v>768.0</v>
      </c>
      <c r="F17" s="1">
        <v>16.0</v>
      </c>
      <c r="G17" s="1">
        <v>-12.0</v>
      </c>
      <c r="H17" s="1">
        <v>1251.0</v>
      </c>
      <c r="I17" s="1">
        <v>33.0</v>
      </c>
      <c r="J17" s="1">
        <v>-37.0</v>
      </c>
      <c r="K17" s="1">
        <v>167.0</v>
      </c>
      <c r="L17" s="1">
        <v>12.0</v>
      </c>
      <c r="M17" s="1">
        <v>-5.0</v>
      </c>
      <c r="N17" s="1">
        <v>1303.0</v>
      </c>
      <c r="O17" s="1">
        <v>23.0</v>
      </c>
      <c r="P17" s="1">
        <v>-46.0</v>
      </c>
      <c r="Q17" s="1">
        <v>503.0</v>
      </c>
      <c r="R17" s="1">
        <v>24.0</v>
      </c>
      <c r="S17" s="1">
        <v>-20.0</v>
      </c>
    </row>
    <row r="18">
      <c r="A18" s="2">
        <v>44530.0</v>
      </c>
      <c r="B18" s="1">
        <v>1194.0</v>
      </c>
      <c r="C18" s="1">
        <v>14.0</v>
      </c>
      <c r="D18" s="1">
        <v>-20.0</v>
      </c>
      <c r="E18" s="1">
        <v>1340.0</v>
      </c>
      <c r="F18" s="1">
        <v>21.0</v>
      </c>
      <c r="G18" s="1">
        <v>-45.0</v>
      </c>
      <c r="H18" s="1">
        <v>2045.0</v>
      </c>
      <c r="I18" s="1">
        <v>77.0</v>
      </c>
      <c r="J18" s="1">
        <v>-52.0</v>
      </c>
      <c r="K18" s="1">
        <v>222.0</v>
      </c>
      <c r="L18" s="1">
        <v>17.0</v>
      </c>
      <c r="M18" s="1">
        <v>-9.0</v>
      </c>
      <c r="N18" s="1">
        <v>2042.0</v>
      </c>
      <c r="O18" s="1">
        <v>44.0</v>
      </c>
      <c r="P18" s="1">
        <v>-122.0</v>
      </c>
      <c r="Q18" s="1">
        <v>1149.0</v>
      </c>
      <c r="R18" s="1">
        <v>39.0</v>
      </c>
      <c r="S18" s="1">
        <v>-33.0</v>
      </c>
    </row>
    <row r="19">
      <c r="A19" s="2">
        <v>44498.0</v>
      </c>
      <c r="B19" s="1">
        <v>6303.0</v>
      </c>
      <c r="C19" s="1">
        <v>136.0</v>
      </c>
      <c r="D19" s="1">
        <v>-192.0</v>
      </c>
      <c r="E19" s="1">
        <v>14619.0</v>
      </c>
      <c r="F19" s="1">
        <v>233.0</v>
      </c>
      <c r="G19" s="1">
        <v>-214.0</v>
      </c>
      <c r="H19" s="1">
        <v>7234.0</v>
      </c>
      <c r="I19" s="1">
        <v>460.0</v>
      </c>
      <c r="J19" s="1">
        <v>-807.0</v>
      </c>
      <c r="K19" s="1">
        <v>335.0</v>
      </c>
      <c r="L19" s="1">
        <v>28.0</v>
      </c>
      <c r="M19" s="1">
        <v>-6.0</v>
      </c>
      <c r="N19" s="1">
        <v>2679.0</v>
      </c>
      <c r="O19" s="1">
        <v>104.0</v>
      </c>
      <c r="P19" s="1">
        <v>-62.0</v>
      </c>
      <c r="Q19" s="1">
        <v>1528.0</v>
      </c>
      <c r="R19" s="1">
        <v>116.0</v>
      </c>
      <c r="S19" s="1">
        <v>-66.0</v>
      </c>
    </row>
    <row r="20">
      <c r="A20" s="2">
        <v>44469.0</v>
      </c>
      <c r="B20" s="1">
        <v>1541.0</v>
      </c>
      <c r="C20" s="1">
        <v>9.0</v>
      </c>
      <c r="D20" s="1">
        <v>-30.0</v>
      </c>
      <c r="E20" s="1">
        <v>1384.0</v>
      </c>
      <c r="F20" s="1">
        <v>36.0</v>
      </c>
      <c r="G20" s="1">
        <v>-60.0</v>
      </c>
      <c r="H20" s="1">
        <v>1800.0</v>
      </c>
      <c r="I20" s="1">
        <v>58.0</v>
      </c>
      <c r="J20" s="1">
        <v>-82.0</v>
      </c>
      <c r="K20" s="1">
        <v>671.0</v>
      </c>
      <c r="L20" s="1">
        <v>76.0</v>
      </c>
      <c r="M20" s="1">
        <v>-30.0</v>
      </c>
      <c r="N20" s="1">
        <v>2188.0</v>
      </c>
      <c r="O20" s="1">
        <v>36.0</v>
      </c>
      <c r="P20" s="1">
        <v>-92.0</v>
      </c>
      <c r="Q20" s="1">
        <v>851.0</v>
      </c>
      <c r="R20" s="1">
        <v>43.0</v>
      </c>
      <c r="S20" s="1">
        <v>-27.0</v>
      </c>
    </row>
    <row r="21" ht="15.75" customHeight="1">
      <c r="A21" s="2">
        <v>44439.0</v>
      </c>
      <c r="B21" s="1">
        <v>3158.0</v>
      </c>
      <c r="C21" s="1">
        <v>47.0</v>
      </c>
      <c r="D21" s="1">
        <v>-36.0</v>
      </c>
      <c r="E21" s="1">
        <v>1049.0</v>
      </c>
      <c r="F21" s="1">
        <v>60.0</v>
      </c>
      <c r="G21" s="1">
        <v>-13.0</v>
      </c>
      <c r="H21" s="1">
        <v>1831.0</v>
      </c>
      <c r="I21" s="1">
        <v>125.0</v>
      </c>
      <c r="J21" s="1">
        <v>-42.0</v>
      </c>
      <c r="K21" s="1">
        <v>287.0</v>
      </c>
      <c r="L21" s="1">
        <v>28.0</v>
      </c>
      <c r="M21" s="1">
        <v>-7.0</v>
      </c>
      <c r="N21" s="1">
        <v>1857.0</v>
      </c>
      <c r="O21" s="1">
        <v>74.0</v>
      </c>
      <c r="P21" s="1">
        <v>-63.0</v>
      </c>
      <c r="Q21" s="1">
        <v>753.0</v>
      </c>
      <c r="R21" s="1">
        <v>48.0</v>
      </c>
      <c r="S21" s="1">
        <v>-20.0</v>
      </c>
    </row>
    <row r="22" ht="15.75" customHeight="1">
      <c r="A22" s="2">
        <v>44407.0</v>
      </c>
      <c r="B22" s="1">
        <v>1493.0</v>
      </c>
      <c r="C22" s="1">
        <v>16.0</v>
      </c>
      <c r="D22" s="1">
        <v>-18.0</v>
      </c>
      <c r="E22" s="1">
        <v>2497.0</v>
      </c>
      <c r="F22" s="1">
        <v>191.0</v>
      </c>
      <c r="G22" s="1">
        <v>-140.0</v>
      </c>
      <c r="H22" s="1">
        <v>8798.0</v>
      </c>
      <c r="I22" s="1">
        <v>514.0</v>
      </c>
      <c r="J22" s="1">
        <v>-989.0</v>
      </c>
      <c r="K22" s="1">
        <v>274.0</v>
      </c>
      <c r="L22" s="1">
        <v>16.0</v>
      </c>
      <c r="M22" s="1">
        <v>-18.0</v>
      </c>
      <c r="N22" s="1">
        <v>2235.0</v>
      </c>
      <c r="O22" s="1">
        <v>112.0</v>
      </c>
      <c r="P22" s="1">
        <v>-110.0</v>
      </c>
      <c r="Q22" s="1">
        <v>867.0</v>
      </c>
      <c r="R22" s="1">
        <v>68.0</v>
      </c>
      <c r="S22" s="1">
        <v>-30.0</v>
      </c>
    </row>
    <row r="23" ht="15.75" customHeight="1">
      <c r="A23" s="2">
        <v>44377.0</v>
      </c>
      <c r="B23" s="1">
        <v>2244.0</v>
      </c>
      <c r="C23" s="1">
        <v>15.0</v>
      </c>
      <c r="D23" s="1">
        <v>-15.0</v>
      </c>
      <c r="E23" s="1">
        <v>968.0</v>
      </c>
      <c r="F23" s="1">
        <v>88.0</v>
      </c>
      <c r="G23" s="1">
        <v>-108.0</v>
      </c>
      <c r="H23" s="1">
        <v>492.0</v>
      </c>
      <c r="I23" s="1">
        <v>53.0</v>
      </c>
      <c r="J23" s="1">
        <v>-41.0</v>
      </c>
      <c r="K23" s="1">
        <v>131.0</v>
      </c>
      <c r="L23" s="1">
        <v>25.0</v>
      </c>
      <c r="M23" s="1">
        <v>-11.0</v>
      </c>
      <c r="N23" s="1">
        <v>1234.0</v>
      </c>
      <c r="O23" s="1">
        <v>32.0</v>
      </c>
      <c r="P23" s="1">
        <v>-77.0</v>
      </c>
      <c r="Q23" s="1">
        <v>1935.0</v>
      </c>
      <c r="R23" s="1">
        <v>62.0</v>
      </c>
      <c r="S23" s="1">
        <v>-89.0</v>
      </c>
    </row>
    <row r="24" ht="15.75" customHeight="1">
      <c r="A24" s="2">
        <v>44347.0</v>
      </c>
      <c r="B24" s="1">
        <v>387.0</v>
      </c>
      <c r="C24" s="1">
        <v>6.0</v>
      </c>
      <c r="D24" s="1">
        <v>-8.0</v>
      </c>
      <c r="E24" s="1">
        <v>401.0</v>
      </c>
      <c r="F24" s="1">
        <v>7.0</v>
      </c>
      <c r="G24" s="1">
        <v>-13.0</v>
      </c>
      <c r="H24" s="1">
        <v>517.0</v>
      </c>
      <c r="I24" s="1">
        <v>13.0</v>
      </c>
      <c r="J24" s="1">
        <v>-16.0</v>
      </c>
      <c r="K24" s="1">
        <v>60.0</v>
      </c>
      <c r="L24" s="1">
        <v>1.0</v>
      </c>
      <c r="M24" s="1">
        <v>-3.0</v>
      </c>
      <c r="N24" s="1">
        <v>1151.0</v>
      </c>
      <c r="O24" s="1">
        <v>17.0</v>
      </c>
      <c r="P24" s="1">
        <v>-47.0</v>
      </c>
      <c r="Q24" s="1">
        <v>297.0</v>
      </c>
      <c r="R24" s="1">
        <v>10.0</v>
      </c>
      <c r="S24" s="1">
        <v>-19.0</v>
      </c>
    </row>
    <row r="25" ht="15.75" customHeight="1">
      <c r="A25" s="2">
        <v>44316.0</v>
      </c>
      <c r="B25" s="1">
        <v>5646.0</v>
      </c>
      <c r="C25" s="1">
        <v>110.0</v>
      </c>
      <c r="D25" s="1">
        <v>-57.0</v>
      </c>
      <c r="E25" s="1">
        <v>2842.0</v>
      </c>
      <c r="F25" s="1">
        <v>366.0</v>
      </c>
      <c r="G25" s="1">
        <v>-90.0</v>
      </c>
      <c r="H25" s="1">
        <v>6052.0</v>
      </c>
      <c r="I25" s="1">
        <v>722.0</v>
      </c>
      <c r="J25" s="1">
        <v>-262.0</v>
      </c>
      <c r="K25" s="1">
        <v>356.0</v>
      </c>
      <c r="L25" s="1">
        <v>25.0</v>
      </c>
      <c r="M25" s="1">
        <v>-27.0</v>
      </c>
      <c r="N25" s="1">
        <v>2102.0</v>
      </c>
      <c r="O25" s="1">
        <v>124.0</v>
      </c>
      <c r="P25" s="1">
        <v>-77.0</v>
      </c>
      <c r="Q25" s="1">
        <v>1580.0</v>
      </c>
      <c r="R25" s="1">
        <v>85.0</v>
      </c>
      <c r="S25" s="1">
        <v>-119.0</v>
      </c>
    </row>
    <row r="26" ht="15.75" customHeight="1">
      <c r="A26" s="2">
        <v>44286.0</v>
      </c>
      <c r="B26" s="1">
        <v>2243.0</v>
      </c>
      <c r="C26" s="1">
        <v>22.0</v>
      </c>
      <c r="D26" s="1">
        <v>-16.0</v>
      </c>
      <c r="E26" s="1">
        <v>1182.0</v>
      </c>
      <c r="F26" s="1">
        <v>23.0</v>
      </c>
      <c r="G26" s="1">
        <v>-46.0</v>
      </c>
      <c r="H26" s="1">
        <v>1731.0</v>
      </c>
      <c r="I26" s="1">
        <v>48.0</v>
      </c>
      <c r="J26" s="1">
        <v>-85.0</v>
      </c>
      <c r="K26" s="1">
        <v>261.0</v>
      </c>
      <c r="L26" s="1">
        <v>15.0</v>
      </c>
      <c r="M26" s="1">
        <v>-19.0</v>
      </c>
      <c r="N26" s="1">
        <v>2180.0</v>
      </c>
      <c r="O26" s="1">
        <v>66.0</v>
      </c>
      <c r="P26" s="1">
        <v>-43.0</v>
      </c>
      <c r="Q26" s="1">
        <v>752.0</v>
      </c>
      <c r="R26" s="1">
        <v>38.0</v>
      </c>
      <c r="S26" s="1">
        <v>-29.0</v>
      </c>
    </row>
    <row r="27" ht="15.75" customHeight="1">
      <c r="A27" s="2">
        <v>44253.0</v>
      </c>
      <c r="B27" s="1">
        <v>3691.0</v>
      </c>
      <c r="C27" s="1">
        <v>11.0</v>
      </c>
      <c r="D27" s="1">
        <v>-24.0</v>
      </c>
      <c r="E27" s="1">
        <v>2085.0</v>
      </c>
      <c r="F27" s="1">
        <v>43.0</v>
      </c>
      <c r="G27" s="1">
        <v>-59.0</v>
      </c>
      <c r="H27" s="1">
        <v>2083.0</v>
      </c>
      <c r="I27" s="1">
        <v>136.0</v>
      </c>
      <c r="J27" s="1">
        <v>-92.0</v>
      </c>
      <c r="K27" s="1">
        <v>311.0</v>
      </c>
      <c r="L27" s="1">
        <v>23.0</v>
      </c>
      <c r="M27" s="1">
        <v>-8.0</v>
      </c>
      <c r="N27" s="1">
        <v>2167.0</v>
      </c>
      <c r="O27" s="1">
        <v>42.0</v>
      </c>
      <c r="P27" s="1">
        <v>-47.0</v>
      </c>
      <c r="Q27" s="1">
        <v>849.0</v>
      </c>
      <c r="R27" s="1">
        <v>33.0</v>
      </c>
      <c r="S27" s="1">
        <v>-73.0</v>
      </c>
    </row>
    <row r="28" ht="15.75" customHeight="1">
      <c r="A28" s="2">
        <v>44225.0</v>
      </c>
      <c r="B28" s="1">
        <v>4762.0</v>
      </c>
      <c r="C28" s="1">
        <v>73.0</v>
      </c>
      <c r="D28" s="1">
        <v>-38.0</v>
      </c>
      <c r="E28" s="1">
        <v>3422.0</v>
      </c>
      <c r="F28" s="1">
        <v>117.0</v>
      </c>
      <c r="G28" s="1">
        <v>-189.0</v>
      </c>
      <c r="H28" s="1">
        <v>1388.0</v>
      </c>
      <c r="I28" s="1">
        <v>77.0</v>
      </c>
      <c r="J28" s="1">
        <v>-54.0</v>
      </c>
      <c r="K28" s="1">
        <v>361.0</v>
      </c>
      <c r="L28" s="1">
        <v>27.0</v>
      </c>
      <c r="M28" s="1">
        <v>-19.0</v>
      </c>
      <c r="N28" s="1">
        <v>2526.0</v>
      </c>
      <c r="O28" s="1">
        <v>59.0</v>
      </c>
      <c r="P28" s="1">
        <v>-144.0</v>
      </c>
      <c r="Q28" s="1">
        <v>1115.0</v>
      </c>
      <c r="R28" s="1">
        <v>100.0</v>
      </c>
      <c r="S28" s="1">
        <v>-38.0</v>
      </c>
    </row>
    <row r="29" ht="15.75" customHeight="1">
      <c r="A29" s="2">
        <v>44196.0</v>
      </c>
      <c r="B29" s="1">
        <v>1668.0</v>
      </c>
      <c r="C29" s="1">
        <v>22.0</v>
      </c>
      <c r="D29" s="1">
        <v>-14.0</v>
      </c>
      <c r="E29" s="1">
        <v>825.0</v>
      </c>
      <c r="F29" s="1">
        <v>13.0</v>
      </c>
      <c r="G29" s="1">
        <v>-48.0</v>
      </c>
      <c r="H29" s="1">
        <v>1463.0</v>
      </c>
      <c r="I29" s="1">
        <v>68.0</v>
      </c>
      <c r="J29" s="1">
        <v>-36.0</v>
      </c>
      <c r="K29" s="1">
        <v>230.0</v>
      </c>
      <c r="L29" s="1">
        <v>13.0</v>
      </c>
      <c r="M29" s="1">
        <v>-17.0</v>
      </c>
      <c r="N29" s="1">
        <v>1487.0</v>
      </c>
      <c r="O29" s="1">
        <v>35.0</v>
      </c>
      <c r="P29" s="1">
        <v>-57.0</v>
      </c>
      <c r="Q29" s="1">
        <v>491.0</v>
      </c>
      <c r="R29" s="1">
        <v>30.0</v>
      </c>
      <c r="S29" s="1">
        <v>-26.0</v>
      </c>
    </row>
    <row r="30" ht="15.75" customHeight="1">
      <c r="A30" s="2">
        <v>44165.0</v>
      </c>
      <c r="B30" s="1">
        <v>794.0</v>
      </c>
      <c r="C30" s="1">
        <v>6.0</v>
      </c>
      <c r="D30" s="1">
        <v>-26.0</v>
      </c>
      <c r="E30" s="1">
        <v>614.0</v>
      </c>
      <c r="F30" s="1">
        <v>10.0</v>
      </c>
      <c r="G30" s="1">
        <v>-33.0</v>
      </c>
      <c r="H30" s="1">
        <v>879.0</v>
      </c>
      <c r="I30" s="1">
        <v>32.0</v>
      </c>
      <c r="J30" s="1">
        <v>-29.0</v>
      </c>
      <c r="K30" s="1">
        <v>110.0</v>
      </c>
      <c r="L30" s="1">
        <v>8.0</v>
      </c>
      <c r="M30" s="1">
        <v>-3.0</v>
      </c>
      <c r="N30" s="1">
        <v>1139.0</v>
      </c>
      <c r="O30" s="1">
        <v>21.0</v>
      </c>
      <c r="P30" s="1">
        <v>-33.0</v>
      </c>
      <c r="Q30" s="1">
        <v>358.0</v>
      </c>
      <c r="R30" s="1">
        <v>15.0</v>
      </c>
      <c r="S30" s="1">
        <v>-6.0</v>
      </c>
    </row>
    <row r="31" ht="15.75" customHeight="1">
      <c r="A31" s="2">
        <v>44134.0</v>
      </c>
      <c r="B31" s="1">
        <v>8352.0</v>
      </c>
      <c r="C31" s="1">
        <v>196.0</v>
      </c>
      <c r="D31" s="1">
        <v>-202.0</v>
      </c>
      <c r="E31" s="1">
        <v>4707.0</v>
      </c>
      <c r="F31" s="1">
        <v>481.0</v>
      </c>
      <c r="G31" s="1">
        <v>-223.0</v>
      </c>
      <c r="H31" s="1">
        <v>4460.0</v>
      </c>
      <c r="I31" s="1">
        <v>627.0</v>
      </c>
      <c r="J31" s="1">
        <v>-284.0</v>
      </c>
      <c r="K31" s="1">
        <v>1342.0</v>
      </c>
      <c r="L31" s="1">
        <v>231.0</v>
      </c>
      <c r="M31" s="1">
        <v>-81.0</v>
      </c>
      <c r="N31" s="1">
        <v>4428.0</v>
      </c>
      <c r="O31" s="1">
        <v>516.0</v>
      </c>
      <c r="P31" s="1">
        <v>-180.0</v>
      </c>
      <c r="Q31" s="1">
        <v>1192.0</v>
      </c>
      <c r="R31" s="1">
        <v>102.0</v>
      </c>
      <c r="S31" s="1">
        <v>-60.0</v>
      </c>
    </row>
    <row r="32" ht="15.75" customHeight="1">
      <c r="A32" s="2">
        <v>44104.0</v>
      </c>
      <c r="B32" s="1">
        <v>2403.0</v>
      </c>
      <c r="C32" s="1">
        <v>27.0</v>
      </c>
      <c r="D32" s="1">
        <v>-33.0</v>
      </c>
      <c r="E32" s="1">
        <v>1740.0</v>
      </c>
      <c r="F32" s="1">
        <v>30.0</v>
      </c>
      <c r="G32" s="1">
        <v>-46.0</v>
      </c>
      <c r="H32" s="1">
        <v>1964.0</v>
      </c>
      <c r="I32" s="1">
        <v>66.0</v>
      </c>
      <c r="J32" s="1">
        <v>-51.0</v>
      </c>
      <c r="K32" s="1">
        <v>317.0</v>
      </c>
      <c r="L32" s="1">
        <v>35.0</v>
      </c>
      <c r="M32" s="1">
        <v>-12.0</v>
      </c>
      <c r="N32" s="1">
        <v>2680.0</v>
      </c>
      <c r="O32" s="1">
        <v>31.0</v>
      </c>
      <c r="P32" s="1">
        <v>-128.0</v>
      </c>
      <c r="Q32" s="1">
        <v>1033.0</v>
      </c>
      <c r="R32" s="1">
        <v>39.0</v>
      </c>
      <c r="S32" s="1">
        <v>-69.0</v>
      </c>
    </row>
    <row r="33" ht="15.75" customHeight="1">
      <c r="A33" s="2">
        <v>44074.0</v>
      </c>
      <c r="B33" s="1">
        <v>2825.0</v>
      </c>
      <c r="C33" s="1">
        <v>17.0</v>
      </c>
      <c r="D33" s="1">
        <v>-13.0</v>
      </c>
      <c r="E33" s="1">
        <v>1074.0</v>
      </c>
      <c r="F33" s="1">
        <v>11.0</v>
      </c>
      <c r="G33" s="1">
        <v>-38.0</v>
      </c>
      <c r="H33" s="1">
        <v>641.0</v>
      </c>
      <c r="I33" s="1">
        <v>36.0</v>
      </c>
      <c r="J33" s="1">
        <v>-27.0</v>
      </c>
      <c r="K33" s="1">
        <v>128.0</v>
      </c>
      <c r="L33" s="1">
        <v>5.0</v>
      </c>
      <c r="M33" s="1">
        <v>-2.0</v>
      </c>
      <c r="N33" s="1">
        <v>1375.0</v>
      </c>
      <c r="O33" s="1">
        <v>22.0</v>
      </c>
      <c r="P33" s="1">
        <v>-31.0</v>
      </c>
      <c r="Q33" s="1">
        <v>1198.0</v>
      </c>
      <c r="R33" s="1">
        <v>43.0</v>
      </c>
      <c r="S33" s="1">
        <v>-49.0</v>
      </c>
    </row>
    <row r="34" ht="15.75" customHeight="1">
      <c r="A34" s="2">
        <v>44043.0</v>
      </c>
      <c r="B34" s="1">
        <v>6814.0</v>
      </c>
      <c r="C34" s="1">
        <v>295.0</v>
      </c>
      <c r="D34" s="1">
        <v>-74.0</v>
      </c>
      <c r="E34" s="1">
        <v>5331.0</v>
      </c>
      <c r="F34" s="1">
        <v>651.0</v>
      </c>
      <c r="G34" s="1">
        <v>-193.0</v>
      </c>
      <c r="H34" s="1">
        <v>6812.0</v>
      </c>
      <c r="I34" s="1">
        <v>965.0</v>
      </c>
      <c r="J34" s="1">
        <v>-237.0</v>
      </c>
      <c r="K34" s="1">
        <v>388.0</v>
      </c>
      <c r="L34" s="1">
        <v>33.0</v>
      </c>
      <c r="M34" s="1">
        <v>-21.0</v>
      </c>
      <c r="N34" s="1">
        <v>4998.0</v>
      </c>
      <c r="O34" s="1">
        <v>363.0</v>
      </c>
      <c r="P34" s="1">
        <v>-341.0</v>
      </c>
      <c r="Q34" s="1">
        <v>1393.0</v>
      </c>
      <c r="R34" s="1">
        <v>80.0</v>
      </c>
      <c r="S34" s="1">
        <v>-55.0</v>
      </c>
    </row>
    <row r="35" ht="15.75" customHeight="1">
      <c r="A35" s="2">
        <v>44012.0</v>
      </c>
      <c r="B35" s="1">
        <v>1490.0</v>
      </c>
      <c r="C35" s="1">
        <v>22.0</v>
      </c>
      <c r="D35" s="1">
        <v>-25.0</v>
      </c>
      <c r="E35" s="1">
        <v>4887.0</v>
      </c>
      <c r="F35" s="1">
        <v>142.0</v>
      </c>
      <c r="G35" s="1">
        <v>-299.0</v>
      </c>
      <c r="H35" s="1">
        <v>1783.0</v>
      </c>
      <c r="I35" s="1">
        <v>119.0</v>
      </c>
      <c r="J35" s="1">
        <v>-109.0</v>
      </c>
      <c r="K35" s="1">
        <v>286.0</v>
      </c>
      <c r="L35" s="1">
        <v>35.0</v>
      </c>
      <c r="M35" s="1">
        <v>-12.0</v>
      </c>
      <c r="N35" s="1">
        <v>2253.0</v>
      </c>
      <c r="O35" s="1">
        <v>42.0</v>
      </c>
      <c r="P35" s="1">
        <v>-74.0</v>
      </c>
      <c r="Q35" s="1">
        <v>1207.0</v>
      </c>
      <c r="R35" s="1">
        <v>56.0</v>
      </c>
      <c r="S35" s="1">
        <v>-55.0</v>
      </c>
    </row>
    <row r="36" ht="15.75" customHeight="1">
      <c r="A36" s="2">
        <v>43980.0</v>
      </c>
      <c r="B36" s="1">
        <v>1240.0</v>
      </c>
      <c r="C36" s="1">
        <v>17.0</v>
      </c>
      <c r="D36" s="1">
        <v>-19.0</v>
      </c>
      <c r="E36" s="1">
        <v>3691.0</v>
      </c>
      <c r="F36" s="1">
        <v>62.0</v>
      </c>
      <c r="G36" s="1">
        <v>-160.0</v>
      </c>
      <c r="H36" s="1">
        <v>1332.0</v>
      </c>
      <c r="I36" s="1">
        <v>42.0</v>
      </c>
      <c r="J36" s="1">
        <v>-62.0</v>
      </c>
      <c r="K36" s="1">
        <v>463.0</v>
      </c>
      <c r="L36" s="1">
        <v>38.0</v>
      </c>
      <c r="M36" s="1">
        <v>-41.0</v>
      </c>
      <c r="N36" s="1">
        <v>2776.0</v>
      </c>
      <c r="O36" s="1">
        <v>70.0</v>
      </c>
      <c r="P36" s="1">
        <v>-194.0</v>
      </c>
      <c r="Q36" s="1">
        <v>1041.0</v>
      </c>
      <c r="R36" s="1">
        <v>55.0</v>
      </c>
      <c r="S36" s="1">
        <v>-27.0</v>
      </c>
    </row>
    <row r="37" ht="15.75" customHeight="1">
      <c r="A37" s="2">
        <v>43951.0</v>
      </c>
      <c r="B37" s="1">
        <v>1481.0</v>
      </c>
      <c r="C37" s="1">
        <v>18.0</v>
      </c>
      <c r="D37" s="1">
        <v>-15.0</v>
      </c>
      <c r="E37" s="1">
        <v>4679.0</v>
      </c>
      <c r="F37" s="1">
        <v>510.0</v>
      </c>
      <c r="G37" s="1">
        <v>-214.0</v>
      </c>
      <c r="H37" s="1">
        <v>2649.0</v>
      </c>
      <c r="I37" s="1">
        <v>120.0</v>
      </c>
      <c r="J37" s="1">
        <v>-103.0</v>
      </c>
      <c r="K37" s="1">
        <v>674.0</v>
      </c>
      <c r="L37" s="1">
        <v>67.0</v>
      </c>
      <c r="M37" s="1">
        <v>-72.0</v>
      </c>
      <c r="N37" s="1">
        <v>3676.0</v>
      </c>
      <c r="O37" s="1">
        <v>204.0</v>
      </c>
      <c r="P37" s="1">
        <v>-124.0</v>
      </c>
      <c r="Q37" s="1">
        <v>3855.0</v>
      </c>
      <c r="R37" s="1">
        <v>579.0</v>
      </c>
      <c r="S37" s="1">
        <v>-105.0</v>
      </c>
    </row>
    <row r="38" ht="15.75" customHeight="1">
      <c r="A38" s="2">
        <v>43921.0</v>
      </c>
      <c r="B38" s="1">
        <v>1330.0</v>
      </c>
      <c r="C38" s="1">
        <v>12.0</v>
      </c>
      <c r="D38" s="1">
        <v>-22.0</v>
      </c>
      <c r="E38" s="1">
        <v>1456.0</v>
      </c>
      <c r="F38" s="1">
        <v>41.0</v>
      </c>
      <c r="G38" s="1">
        <v>-74.0</v>
      </c>
      <c r="H38" s="1">
        <v>1905.0</v>
      </c>
      <c r="I38" s="1">
        <v>71.0</v>
      </c>
      <c r="J38" s="1">
        <v>-262.0</v>
      </c>
      <c r="K38" s="1">
        <v>453.0</v>
      </c>
      <c r="L38" s="1">
        <v>52.0</v>
      </c>
      <c r="M38" s="1">
        <v>-16.0</v>
      </c>
      <c r="N38" s="1">
        <v>1836.0</v>
      </c>
      <c r="O38" s="1">
        <v>46.0</v>
      </c>
      <c r="P38" s="1">
        <v>-56.0</v>
      </c>
      <c r="Q38" s="1">
        <v>1857.0</v>
      </c>
      <c r="R38" s="1">
        <v>141.0</v>
      </c>
      <c r="S38" s="1">
        <v>-28.0</v>
      </c>
    </row>
    <row r="39" ht="15.75" customHeight="1">
      <c r="A39" s="2">
        <v>43889.0</v>
      </c>
      <c r="B39" s="1">
        <v>2811.0</v>
      </c>
      <c r="C39" s="1">
        <v>36.0</v>
      </c>
      <c r="D39" s="1">
        <v>-89.0</v>
      </c>
      <c r="E39" s="1">
        <v>1720.0</v>
      </c>
      <c r="F39" s="1">
        <v>15.0</v>
      </c>
      <c r="G39" s="1">
        <v>-134.0</v>
      </c>
      <c r="H39" s="1">
        <v>1750.0</v>
      </c>
      <c r="I39" s="1">
        <v>48.0</v>
      </c>
      <c r="J39" s="1">
        <v>-101.0</v>
      </c>
      <c r="K39" s="1">
        <v>897.0</v>
      </c>
      <c r="L39" s="1">
        <v>105.0</v>
      </c>
      <c r="M39" s="1">
        <v>-82.0</v>
      </c>
      <c r="N39" s="1">
        <v>2046.0</v>
      </c>
      <c r="O39" s="1">
        <v>42.0</v>
      </c>
      <c r="P39" s="1">
        <v>-83.0</v>
      </c>
      <c r="Q39" s="1">
        <v>2150.0</v>
      </c>
      <c r="R39" s="1">
        <v>58.0</v>
      </c>
      <c r="S39" s="1">
        <v>-214.0</v>
      </c>
    </row>
    <row r="40" ht="15.75" customHeight="1">
      <c r="A40" s="2">
        <v>43861.0</v>
      </c>
      <c r="B40" s="1">
        <v>1941.0</v>
      </c>
      <c r="C40" s="1">
        <v>122.0</v>
      </c>
      <c r="D40" s="1">
        <v>-105.0</v>
      </c>
      <c r="E40" s="1">
        <v>2913.0</v>
      </c>
      <c r="F40" s="1">
        <v>179.0</v>
      </c>
      <c r="G40" s="1">
        <v>-319.0</v>
      </c>
      <c r="H40" s="1">
        <v>7434.0</v>
      </c>
      <c r="I40" s="1">
        <v>990.0</v>
      </c>
      <c r="J40" s="1">
        <v>-211.0</v>
      </c>
      <c r="K40" s="1">
        <v>430.0</v>
      </c>
      <c r="L40" s="1">
        <v>39.0</v>
      </c>
      <c r="M40" s="1">
        <v>-21.0</v>
      </c>
      <c r="N40" s="1">
        <v>2469.0</v>
      </c>
      <c r="O40" s="1">
        <v>64.0</v>
      </c>
      <c r="P40" s="1">
        <v>-76.0</v>
      </c>
      <c r="Q40" s="1">
        <v>1859.0</v>
      </c>
      <c r="R40" s="1">
        <v>186.0</v>
      </c>
      <c r="S40" s="1">
        <v>-78.0</v>
      </c>
    </row>
    <row r="41" ht="15.75" customHeight="1">
      <c r="A41" s="2">
        <v>43830.0</v>
      </c>
      <c r="B41" s="1">
        <v>1909.0</v>
      </c>
      <c r="C41" s="1">
        <v>116.0</v>
      </c>
      <c r="D41" s="1">
        <v>-69.0</v>
      </c>
      <c r="E41" s="1">
        <v>960.0</v>
      </c>
      <c r="F41" s="1">
        <v>21.0</v>
      </c>
      <c r="G41" s="1">
        <v>-98.0</v>
      </c>
      <c r="H41" s="1">
        <v>1254.0</v>
      </c>
      <c r="I41" s="1">
        <v>48.0</v>
      </c>
      <c r="J41" s="1">
        <v>-51.0</v>
      </c>
      <c r="K41" s="1">
        <v>338.0</v>
      </c>
      <c r="L41" s="1">
        <v>27.0</v>
      </c>
      <c r="M41" s="1">
        <v>-20.0</v>
      </c>
      <c r="N41" s="1">
        <v>1492.0</v>
      </c>
      <c r="O41" s="1">
        <v>24.0</v>
      </c>
      <c r="P41" s="1">
        <v>-41.0</v>
      </c>
      <c r="Q41" s="1">
        <v>802.0</v>
      </c>
      <c r="R41" s="1">
        <v>50.0</v>
      </c>
      <c r="S41" s="1">
        <v>-50.0</v>
      </c>
    </row>
    <row r="42" ht="15.75" customHeight="1">
      <c r="A42" s="2">
        <v>43798.0</v>
      </c>
      <c r="B42" s="1">
        <v>638.0</v>
      </c>
      <c r="C42" s="1">
        <v>11.0</v>
      </c>
      <c r="D42" s="1">
        <v>-28.0</v>
      </c>
      <c r="E42" s="1">
        <v>1522.0</v>
      </c>
      <c r="F42" s="1">
        <v>16.0</v>
      </c>
      <c r="G42" s="1">
        <v>-148.0</v>
      </c>
      <c r="H42" s="1">
        <v>1011.0</v>
      </c>
      <c r="I42" s="1">
        <v>28.0</v>
      </c>
      <c r="J42" s="1">
        <v>-43.0</v>
      </c>
      <c r="K42" s="1">
        <v>312.0</v>
      </c>
      <c r="L42" s="1">
        <v>6.0</v>
      </c>
      <c r="M42" s="1">
        <v>-9.0</v>
      </c>
      <c r="N42" s="1">
        <v>1650.0</v>
      </c>
      <c r="O42" s="1">
        <v>17.0</v>
      </c>
      <c r="P42" s="1">
        <v>-62.0</v>
      </c>
      <c r="Q42" s="1">
        <v>295.0</v>
      </c>
      <c r="R42" s="1">
        <v>11.0</v>
      </c>
      <c r="S42" s="1">
        <v>-7.0</v>
      </c>
    </row>
    <row r="43" ht="15.75" customHeight="1">
      <c r="A43" s="2">
        <v>43769.0</v>
      </c>
      <c r="B43" s="1">
        <v>5198.0</v>
      </c>
      <c r="C43" s="1">
        <v>559.0</v>
      </c>
      <c r="D43" s="1">
        <v>-264.0</v>
      </c>
      <c r="E43" s="1">
        <v>6526.0</v>
      </c>
      <c r="F43" s="1">
        <v>521.0</v>
      </c>
      <c r="G43" s="1">
        <v>-405.0</v>
      </c>
      <c r="H43" s="1">
        <v>1017.0</v>
      </c>
      <c r="I43" s="1">
        <v>53.0</v>
      </c>
      <c r="J43" s="1">
        <v>-34.0</v>
      </c>
      <c r="K43" s="1">
        <v>1021.0</v>
      </c>
      <c r="L43" s="1">
        <v>82.0</v>
      </c>
      <c r="M43" s="1">
        <v>-46.0</v>
      </c>
      <c r="N43" s="1">
        <v>2333.0</v>
      </c>
      <c r="O43" s="1">
        <v>62.0</v>
      </c>
      <c r="P43" s="1">
        <v>-81.0</v>
      </c>
      <c r="Q43" s="1">
        <v>952.0</v>
      </c>
      <c r="R43" s="1">
        <v>48.0</v>
      </c>
      <c r="S43" s="1">
        <v>-32.0</v>
      </c>
    </row>
    <row r="44" ht="15.75" customHeight="1">
      <c r="A44" s="2">
        <v>43738.0</v>
      </c>
      <c r="B44" s="1">
        <v>515.0</v>
      </c>
      <c r="C44" s="1">
        <v>33.0</v>
      </c>
      <c r="D44" s="1">
        <v>-8.0</v>
      </c>
      <c r="E44" s="1">
        <v>742.0</v>
      </c>
      <c r="F44" s="1">
        <v>10.0</v>
      </c>
      <c r="G44" s="1">
        <v>-25.0</v>
      </c>
      <c r="H44" s="1">
        <v>511.0</v>
      </c>
      <c r="I44" s="1">
        <v>29.0</v>
      </c>
      <c r="J44" s="1">
        <v>-17.0</v>
      </c>
      <c r="K44" s="1">
        <v>385.0</v>
      </c>
      <c r="L44" s="1">
        <v>9.0</v>
      </c>
      <c r="M44" s="1">
        <v>-27.0</v>
      </c>
      <c r="N44" s="1">
        <v>1260.0</v>
      </c>
      <c r="O44" s="1">
        <v>15.0</v>
      </c>
      <c r="P44" s="1">
        <v>-34.0</v>
      </c>
      <c r="Q44" s="1">
        <v>369.0</v>
      </c>
      <c r="R44" s="1">
        <v>5.0</v>
      </c>
      <c r="S44" s="1">
        <v>-10.0</v>
      </c>
    </row>
    <row r="45" ht="15.75" customHeight="1">
      <c r="A45" s="2">
        <v>43707.0</v>
      </c>
      <c r="B45" s="1">
        <v>1594.0</v>
      </c>
      <c r="C45" s="1">
        <v>25.0</v>
      </c>
      <c r="D45" s="1">
        <v>-42.0</v>
      </c>
      <c r="E45" s="1">
        <v>1028.0</v>
      </c>
      <c r="F45" s="1">
        <v>28.0</v>
      </c>
      <c r="G45" s="1">
        <v>-24.0</v>
      </c>
      <c r="H45" s="1">
        <v>1432.0</v>
      </c>
      <c r="I45" s="1">
        <v>54.0</v>
      </c>
      <c r="J45" s="1">
        <v>-47.0</v>
      </c>
      <c r="K45" s="1">
        <v>912.0</v>
      </c>
      <c r="L45" s="1">
        <v>38.0</v>
      </c>
      <c r="M45" s="1">
        <v>-54.0</v>
      </c>
      <c r="N45" s="1">
        <v>2277.0</v>
      </c>
      <c r="O45" s="1">
        <v>41.0</v>
      </c>
      <c r="P45" s="1">
        <v>-101.0</v>
      </c>
      <c r="Q45" s="1">
        <v>671.0</v>
      </c>
      <c r="R45" s="1">
        <v>50.0</v>
      </c>
      <c r="S45" s="1">
        <v>-15.0</v>
      </c>
    </row>
    <row r="46" ht="15.75" customHeight="1">
      <c r="A46" s="2">
        <v>43677.0</v>
      </c>
      <c r="B46" s="1">
        <v>5279.0</v>
      </c>
      <c r="C46" s="1">
        <v>674.0</v>
      </c>
      <c r="D46" s="1">
        <v>-357.0</v>
      </c>
      <c r="E46" s="1">
        <v>1599.0</v>
      </c>
      <c r="F46" s="1">
        <v>36.0</v>
      </c>
      <c r="G46" s="1">
        <v>-91.0</v>
      </c>
      <c r="H46" s="1">
        <v>1860.0</v>
      </c>
      <c r="I46" s="1">
        <v>74.0</v>
      </c>
      <c r="J46" s="1">
        <v>-174.0</v>
      </c>
      <c r="K46" s="1">
        <v>777.0</v>
      </c>
      <c r="L46" s="1">
        <v>37.0</v>
      </c>
      <c r="M46" s="1">
        <v>-65.0</v>
      </c>
      <c r="N46" s="1">
        <v>2355.0</v>
      </c>
      <c r="O46" s="1">
        <v>58.0</v>
      </c>
      <c r="P46" s="1">
        <v>-116.0</v>
      </c>
      <c r="Q46" s="1">
        <v>731.0</v>
      </c>
      <c r="R46" s="1">
        <v>30.0</v>
      </c>
      <c r="S46" s="1">
        <v>-33.0</v>
      </c>
    </row>
    <row r="47" ht="15.75" customHeight="1">
      <c r="A47" s="2">
        <v>43644.0</v>
      </c>
      <c r="B47" s="1">
        <v>1986.0</v>
      </c>
      <c r="C47" s="1">
        <v>63.0</v>
      </c>
      <c r="D47" s="1">
        <v>-105.0</v>
      </c>
      <c r="E47" s="1">
        <v>1587.0</v>
      </c>
      <c r="F47" s="1">
        <v>44.0</v>
      </c>
      <c r="G47" s="1">
        <v>-40.0</v>
      </c>
      <c r="H47" s="1">
        <v>1477.0</v>
      </c>
      <c r="I47" s="1">
        <v>47.0</v>
      </c>
      <c r="J47" s="1">
        <v>-45.0</v>
      </c>
      <c r="K47" s="1">
        <v>697.0</v>
      </c>
      <c r="L47" s="1">
        <v>55.0</v>
      </c>
      <c r="M47" s="1">
        <v>-38.0</v>
      </c>
      <c r="N47" s="1">
        <v>3072.0</v>
      </c>
      <c r="O47" s="1">
        <v>41.0</v>
      </c>
      <c r="P47" s="1">
        <v>-107.0</v>
      </c>
      <c r="Q47" s="1">
        <v>638.0</v>
      </c>
      <c r="R47" s="1">
        <v>34.0</v>
      </c>
      <c r="S47" s="1">
        <v>-18.0</v>
      </c>
    </row>
    <row r="48" ht="15.75" customHeight="1">
      <c r="A48" s="2">
        <v>43616.0</v>
      </c>
      <c r="B48" s="1">
        <v>1370.0</v>
      </c>
      <c r="C48" s="1">
        <v>32.0</v>
      </c>
      <c r="D48" s="1">
        <v>-101.0</v>
      </c>
      <c r="E48" s="1">
        <v>1497.0</v>
      </c>
      <c r="F48" s="1">
        <v>17.0</v>
      </c>
      <c r="G48" s="1">
        <v>-75.0</v>
      </c>
      <c r="H48" s="1">
        <v>1720.0</v>
      </c>
      <c r="I48" s="1">
        <v>141.0</v>
      </c>
      <c r="J48" s="1">
        <v>-76.0</v>
      </c>
      <c r="K48" s="1">
        <v>815.0</v>
      </c>
      <c r="L48" s="1">
        <v>53.0</v>
      </c>
      <c r="M48" s="1">
        <v>-54.0</v>
      </c>
      <c r="N48" s="1">
        <v>2312.0</v>
      </c>
      <c r="O48" s="1">
        <v>33.0</v>
      </c>
      <c r="P48" s="1">
        <v>-55.0</v>
      </c>
      <c r="Q48" s="1">
        <v>786.0</v>
      </c>
      <c r="R48" s="1">
        <v>23.0</v>
      </c>
      <c r="S48" s="1">
        <v>-14.0</v>
      </c>
    </row>
    <row r="49" ht="15.75" customHeight="1">
      <c r="A49" s="2">
        <v>43585.0</v>
      </c>
      <c r="B49" s="1">
        <v>1558.0</v>
      </c>
      <c r="C49" s="1">
        <v>106.0</v>
      </c>
      <c r="D49" s="1">
        <v>-75.0</v>
      </c>
      <c r="E49" s="1">
        <v>2013.0</v>
      </c>
      <c r="F49" s="1">
        <v>100.0</v>
      </c>
      <c r="G49" s="1">
        <v>-73.0</v>
      </c>
      <c r="H49" s="1">
        <v>1894.0</v>
      </c>
      <c r="I49" s="1">
        <v>103.0</v>
      </c>
      <c r="J49" s="1">
        <v>-137.0</v>
      </c>
      <c r="K49" s="1">
        <v>840.0</v>
      </c>
      <c r="L49" s="1">
        <v>58.0</v>
      </c>
      <c r="M49" s="1">
        <v>-52.0</v>
      </c>
      <c r="N49" s="1">
        <v>5569.0</v>
      </c>
      <c r="O49" s="1">
        <v>333.0</v>
      </c>
      <c r="P49" s="1">
        <v>-896.0</v>
      </c>
      <c r="Q49" s="1">
        <v>1057.0</v>
      </c>
      <c r="R49" s="1">
        <v>35.0</v>
      </c>
      <c r="S49" s="1">
        <v>-35.0</v>
      </c>
    </row>
    <row r="50" ht="15.75" customHeight="1">
      <c r="A50" s="2">
        <v>43553.0</v>
      </c>
      <c r="B50" s="1">
        <v>1673.0</v>
      </c>
      <c r="C50" s="1">
        <v>72.0</v>
      </c>
      <c r="D50" s="1">
        <v>-90.0</v>
      </c>
      <c r="E50" s="1">
        <v>2709.0</v>
      </c>
      <c r="F50" s="1">
        <v>60.0</v>
      </c>
      <c r="G50" s="1">
        <v>-261.0</v>
      </c>
      <c r="H50" s="1">
        <v>1948.0</v>
      </c>
      <c r="I50" s="1">
        <v>144.0</v>
      </c>
      <c r="J50" s="1">
        <v>-64.0</v>
      </c>
      <c r="K50" s="1">
        <v>641.0</v>
      </c>
      <c r="L50" s="1">
        <v>48.0</v>
      </c>
      <c r="M50" s="1">
        <v>-51.0</v>
      </c>
      <c r="N50" s="1">
        <v>2403.0</v>
      </c>
      <c r="O50" s="1">
        <v>52.0</v>
      </c>
      <c r="P50" s="1">
        <v>-93.0</v>
      </c>
      <c r="Q50" s="1">
        <v>1021.0</v>
      </c>
      <c r="R50" s="1">
        <v>63.0</v>
      </c>
      <c r="S50" s="1">
        <v>-80.0</v>
      </c>
    </row>
    <row r="51" ht="15.75" customHeight="1">
      <c r="A51" s="2">
        <v>43524.0</v>
      </c>
      <c r="B51" s="1">
        <v>911.0</v>
      </c>
      <c r="C51" s="1">
        <v>21.0</v>
      </c>
      <c r="D51" s="1">
        <v>-37.0</v>
      </c>
      <c r="E51" s="1">
        <v>1434.0</v>
      </c>
      <c r="F51" s="1">
        <v>24.0</v>
      </c>
      <c r="G51" s="1">
        <v>-66.0</v>
      </c>
      <c r="H51" s="1">
        <v>1924.0</v>
      </c>
      <c r="I51" s="1">
        <v>71.0</v>
      </c>
      <c r="J51" s="1">
        <v>-99.0</v>
      </c>
      <c r="K51" s="1">
        <v>954.0</v>
      </c>
      <c r="L51" s="1">
        <v>34.0</v>
      </c>
      <c r="M51" s="1">
        <v>-52.0</v>
      </c>
      <c r="N51" s="1">
        <v>1687.0</v>
      </c>
      <c r="O51" s="1">
        <v>43.0</v>
      </c>
      <c r="P51" s="1">
        <v>-43.0</v>
      </c>
      <c r="Q51" s="1">
        <v>910.0</v>
      </c>
      <c r="R51" s="1">
        <v>24.0</v>
      </c>
      <c r="S51" s="1">
        <v>-21.0</v>
      </c>
    </row>
    <row r="52" ht="15.75" customHeight="1">
      <c r="A52" s="2">
        <v>43496.0</v>
      </c>
      <c r="B52" s="1">
        <v>3984.0</v>
      </c>
      <c r="C52" s="1">
        <v>225.0</v>
      </c>
      <c r="D52" s="1">
        <v>-343.0</v>
      </c>
      <c r="E52" s="1">
        <v>7326.0</v>
      </c>
      <c r="F52" s="1">
        <v>749.0</v>
      </c>
      <c r="G52" s="1">
        <v>-256.0</v>
      </c>
      <c r="H52" s="1">
        <v>2750.0</v>
      </c>
      <c r="I52" s="1">
        <v>176.0</v>
      </c>
      <c r="J52" s="1">
        <v>-110.0</v>
      </c>
      <c r="K52" s="1">
        <v>883.0</v>
      </c>
      <c r="L52" s="1">
        <v>62.0</v>
      </c>
      <c r="M52" s="1">
        <v>-71.0</v>
      </c>
      <c r="N52" s="1">
        <v>2305.0</v>
      </c>
      <c r="O52" s="1">
        <v>62.0</v>
      </c>
      <c r="P52" s="1">
        <v>-109.0</v>
      </c>
      <c r="Q52" s="1">
        <v>3133.0</v>
      </c>
      <c r="R52" s="1">
        <v>330.0</v>
      </c>
      <c r="S52" s="1">
        <v>-245.0</v>
      </c>
    </row>
    <row r="53" ht="15.75" customHeight="1">
      <c r="A53" s="2">
        <v>43465.0</v>
      </c>
      <c r="B53" s="1">
        <v>568.0</v>
      </c>
      <c r="C53" s="1">
        <v>30.0</v>
      </c>
      <c r="D53" s="1">
        <v>-21.0</v>
      </c>
      <c r="E53" s="1">
        <v>854.0</v>
      </c>
      <c r="F53" s="1">
        <v>17.0</v>
      </c>
      <c r="G53" s="1">
        <v>-62.0</v>
      </c>
      <c r="H53" s="1">
        <v>1024.0</v>
      </c>
      <c r="I53" s="1">
        <v>59.0</v>
      </c>
      <c r="J53" s="1">
        <v>-51.0</v>
      </c>
      <c r="K53" s="1">
        <v>485.0</v>
      </c>
      <c r="L53" s="1">
        <v>11.0</v>
      </c>
      <c r="M53" s="1">
        <v>-25.0</v>
      </c>
      <c r="N53" s="1">
        <v>1204.0</v>
      </c>
      <c r="O53" s="1">
        <v>18.0</v>
      </c>
      <c r="P53" s="1">
        <v>-36.0</v>
      </c>
      <c r="Q53" s="1">
        <v>309.0</v>
      </c>
      <c r="R53" s="1">
        <v>13.0</v>
      </c>
      <c r="S53" s="1">
        <v>-10.0</v>
      </c>
    </row>
    <row r="54" ht="15.75" customHeight="1">
      <c r="A54" s="2">
        <v>43434.0</v>
      </c>
      <c r="B54" s="1">
        <v>2065.0</v>
      </c>
      <c r="C54" s="1">
        <v>51.0</v>
      </c>
      <c r="D54" s="1">
        <v>-103.0</v>
      </c>
      <c r="E54" s="1">
        <v>2435.0</v>
      </c>
      <c r="F54" s="1">
        <v>39.0</v>
      </c>
      <c r="G54" s="1">
        <v>-97.0</v>
      </c>
      <c r="H54" s="1">
        <v>2655.0</v>
      </c>
      <c r="I54" s="1">
        <v>90.0</v>
      </c>
      <c r="J54" s="1">
        <v>-105.0</v>
      </c>
      <c r="K54" s="1">
        <v>1076.0</v>
      </c>
      <c r="L54" s="1">
        <v>115.0</v>
      </c>
      <c r="M54" s="1">
        <v>-58.0</v>
      </c>
      <c r="N54" s="1">
        <v>2454.0</v>
      </c>
      <c r="O54" s="1">
        <v>42.0</v>
      </c>
      <c r="P54" s="1">
        <v>-70.0</v>
      </c>
      <c r="Q54" s="1">
        <v>1000.0</v>
      </c>
      <c r="R54" s="1">
        <v>63.0</v>
      </c>
      <c r="S54" s="1">
        <v>-30.0</v>
      </c>
    </row>
    <row r="55" ht="15.75" customHeight="1">
      <c r="A55" s="2">
        <v>43404.0</v>
      </c>
      <c r="B55" s="1">
        <v>3905.0</v>
      </c>
      <c r="C55" s="1">
        <v>118.0</v>
      </c>
      <c r="D55" s="1">
        <v>-81.0</v>
      </c>
      <c r="E55" s="1">
        <v>11375.0</v>
      </c>
      <c r="F55" s="1">
        <v>623.0</v>
      </c>
      <c r="G55" s="1">
        <v>-785.0</v>
      </c>
      <c r="H55" s="1">
        <v>4454.0</v>
      </c>
      <c r="I55" s="1">
        <v>210.0</v>
      </c>
      <c r="J55" s="1">
        <v>-318.0</v>
      </c>
      <c r="K55" s="1">
        <v>1485.0</v>
      </c>
      <c r="L55" s="1">
        <v>99.0</v>
      </c>
      <c r="M55" s="1">
        <v>-147.0</v>
      </c>
      <c r="N55" s="1">
        <v>2777.0</v>
      </c>
      <c r="O55" s="1">
        <v>65.0</v>
      </c>
      <c r="P55" s="1">
        <v>-134.0</v>
      </c>
      <c r="Q55" s="1">
        <v>1198.0</v>
      </c>
      <c r="R55" s="1">
        <v>50.0</v>
      </c>
      <c r="S55" s="1">
        <v>-53.0</v>
      </c>
    </row>
    <row r="56" ht="15.75" customHeight="1">
      <c r="A56" s="2">
        <v>43371.0</v>
      </c>
      <c r="B56" s="1">
        <v>1713.0</v>
      </c>
      <c r="C56" s="1">
        <v>188.0</v>
      </c>
      <c r="D56" s="1">
        <v>-110.0</v>
      </c>
      <c r="E56" s="1">
        <v>2841.0</v>
      </c>
      <c r="F56" s="1">
        <v>166.0</v>
      </c>
      <c r="G56" s="1">
        <v>-113.0</v>
      </c>
      <c r="H56" s="1">
        <v>2663.0</v>
      </c>
      <c r="I56" s="1">
        <v>234.0</v>
      </c>
      <c r="J56" s="1">
        <v>-126.0</v>
      </c>
      <c r="K56" s="1">
        <v>909.0</v>
      </c>
      <c r="L56" s="1">
        <v>66.0</v>
      </c>
      <c r="M56" s="1">
        <v>-39.0</v>
      </c>
      <c r="N56" s="1">
        <v>3867.0</v>
      </c>
      <c r="O56" s="1">
        <v>61.0</v>
      </c>
      <c r="P56" s="1">
        <v>-90.0</v>
      </c>
      <c r="Q56" s="1">
        <v>792.0</v>
      </c>
      <c r="R56" s="1">
        <v>18.0</v>
      </c>
      <c r="S56" s="1">
        <v>-24.0</v>
      </c>
    </row>
    <row r="57" ht="15.75" customHeight="1">
      <c r="A57" s="2">
        <v>43343.0</v>
      </c>
      <c r="B57" s="1">
        <v>4327.0</v>
      </c>
      <c r="C57" s="1">
        <v>340.0</v>
      </c>
      <c r="D57" s="1">
        <v>-235.0</v>
      </c>
      <c r="E57" s="1">
        <v>2433.0</v>
      </c>
      <c r="F57" s="1">
        <v>101.0</v>
      </c>
      <c r="G57" s="1">
        <v>-148.0</v>
      </c>
      <c r="H57" s="1">
        <v>4417.0</v>
      </c>
      <c r="I57" s="1">
        <v>380.0</v>
      </c>
      <c r="J57" s="1">
        <v>-301.0</v>
      </c>
      <c r="K57" s="1">
        <v>1049.0</v>
      </c>
      <c r="L57" s="1">
        <v>91.0</v>
      </c>
      <c r="M57" s="1">
        <v>-45.0</v>
      </c>
      <c r="N57" s="1">
        <v>4716.0</v>
      </c>
      <c r="O57" s="1">
        <v>77.0</v>
      </c>
      <c r="P57" s="1">
        <v>-145.0</v>
      </c>
      <c r="Q57" s="1">
        <v>875.0</v>
      </c>
      <c r="R57" s="1">
        <v>41.0</v>
      </c>
      <c r="S57" s="1">
        <v>-24.0</v>
      </c>
    </row>
    <row r="58" ht="15.75" customHeight="1">
      <c r="A58" s="2">
        <v>43312.0</v>
      </c>
      <c r="B58" s="1">
        <v>2670.0</v>
      </c>
      <c r="C58" s="1">
        <v>171.0</v>
      </c>
      <c r="D58" s="1">
        <v>-293.0</v>
      </c>
      <c r="E58" s="1">
        <v>4584.0</v>
      </c>
      <c r="F58" s="1">
        <v>239.0</v>
      </c>
      <c r="G58" s="1">
        <v>-700.0</v>
      </c>
      <c r="H58" s="1">
        <v>2837.0</v>
      </c>
      <c r="I58" s="1">
        <v>203.0</v>
      </c>
      <c r="J58" s="1">
        <v>-254.0</v>
      </c>
      <c r="K58" s="1">
        <v>2354.0</v>
      </c>
      <c r="L58" s="1">
        <v>107.0</v>
      </c>
      <c r="M58" s="1">
        <v>-292.0</v>
      </c>
      <c r="N58" s="1">
        <v>3005.0</v>
      </c>
      <c r="O58" s="1">
        <v>55.0</v>
      </c>
      <c r="P58" s="1">
        <v>-105.0</v>
      </c>
      <c r="Q58" s="1">
        <v>889.0</v>
      </c>
      <c r="R58" s="1">
        <v>61.0</v>
      </c>
      <c r="S58" s="1">
        <v>-37.0</v>
      </c>
    </row>
    <row r="59" ht="15.75" customHeight="1">
      <c r="A59" s="2">
        <v>43280.0</v>
      </c>
      <c r="B59" s="1">
        <v>1850.0</v>
      </c>
      <c r="C59" s="1">
        <v>69.0</v>
      </c>
      <c r="D59" s="1">
        <v>-88.0</v>
      </c>
      <c r="E59" s="1">
        <v>2667.0</v>
      </c>
      <c r="F59" s="1">
        <v>51.0</v>
      </c>
      <c r="G59" s="1">
        <v>-160.0</v>
      </c>
      <c r="H59" s="1">
        <v>4323.0</v>
      </c>
      <c r="I59" s="1">
        <v>327.0</v>
      </c>
      <c r="J59" s="1">
        <v>-220.0</v>
      </c>
      <c r="K59" s="1">
        <v>2073.0</v>
      </c>
      <c r="L59" s="1">
        <v>141.0</v>
      </c>
      <c r="M59" s="1">
        <v>-145.0</v>
      </c>
      <c r="N59" s="1">
        <v>3531.0</v>
      </c>
      <c r="O59" s="1">
        <v>47.0</v>
      </c>
      <c r="P59" s="1">
        <v>-98.0</v>
      </c>
      <c r="Q59" s="1">
        <v>986.0</v>
      </c>
      <c r="R59" s="1">
        <v>25.0</v>
      </c>
      <c r="S59" s="1">
        <v>-17.0</v>
      </c>
    </row>
    <row r="60" ht="15.75" customHeight="1">
      <c r="A60" s="2">
        <v>43251.0</v>
      </c>
      <c r="B60" s="1">
        <v>1635.0</v>
      </c>
      <c r="C60" s="1">
        <v>90.0</v>
      </c>
      <c r="D60" s="1">
        <v>-97.0</v>
      </c>
      <c r="E60" s="1">
        <v>2572.0</v>
      </c>
      <c r="F60" s="1">
        <v>43.0</v>
      </c>
      <c r="G60" s="1">
        <v>-143.0</v>
      </c>
      <c r="H60" s="1">
        <v>1834.0</v>
      </c>
      <c r="I60" s="1">
        <v>123.0</v>
      </c>
      <c r="J60" s="1">
        <v>-82.0</v>
      </c>
      <c r="K60" s="1">
        <v>1697.0</v>
      </c>
      <c r="L60" s="1">
        <v>60.0</v>
      </c>
      <c r="M60" s="1">
        <v>-72.0</v>
      </c>
      <c r="N60" s="1">
        <v>4254.0</v>
      </c>
      <c r="O60" s="1">
        <v>116.0</v>
      </c>
      <c r="P60" s="1">
        <v>-94.0</v>
      </c>
      <c r="Q60" s="1">
        <v>977.0</v>
      </c>
      <c r="R60" s="1">
        <v>98.0</v>
      </c>
      <c r="S60" s="1">
        <v>-27.0</v>
      </c>
    </row>
    <row r="61" ht="15.75" customHeight="1">
      <c r="A61" s="2">
        <v>43220.0</v>
      </c>
      <c r="B61" s="1">
        <v>1137.0</v>
      </c>
      <c r="C61" s="1">
        <v>96.0</v>
      </c>
      <c r="D61" s="1">
        <v>-104.0</v>
      </c>
      <c r="E61" s="1">
        <v>2284.0</v>
      </c>
      <c r="F61" s="1">
        <v>58.0</v>
      </c>
      <c r="G61" s="1">
        <v>-151.0</v>
      </c>
      <c r="H61" s="1">
        <v>1242.0</v>
      </c>
      <c r="I61" s="1">
        <v>112.0</v>
      </c>
      <c r="J61" s="1">
        <v>-42.0</v>
      </c>
      <c r="K61" s="1">
        <v>960.0</v>
      </c>
      <c r="L61" s="1">
        <v>27.0</v>
      </c>
      <c r="M61" s="1">
        <v>-34.0</v>
      </c>
      <c r="N61" s="1">
        <v>2485.0</v>
      </c>
      <c r="O61" s="1">
        <v>52.0</v>
      </c>
      <c r="P61" s="1">
        <v>-62.0</v>
      </c>
      <c r="Q61" s="1">
        <v>555.0</v>
      </c>
      <c r="R61" s="1">
        <v>35.0</v>
      </c>
      <c r="S61" s="1">
        <v>-13.0</v>
      </c>
    </row>
    <row r="62" ht="15.75" customHeight="1">
      <c r="A62" s="2">
        <v>43189.0</v>
      </c>
      <c r="B62" s="1">
        <v>3141.0</v>
      </c>
      <c r="C62" s="1">
        <v>124.0</v>
      </c>
      <c r="D62" s="1">
        <v>-164.0</v>
      </c>
      <c r="E62" s="1">
        <v>10277.0</v>
      </c>
      <c r="F62" s="1">
        <v>344.0</v>
      </c>
      <c r="G62" s="1">
        <v>-1271.0</v>
      </c>
      <c r="H62" s="1">
        <v>6013.0</v>
      </c>
      <c r="I62" s="1">
        <v>264.0</v>
      </c>
      <c r="J62" s="1">
        <v>-705.0</v>
      </c>
      <c r="K62" s="1">
        <v>3779.0</v>
      </c>
      <c r="L62" s="1">
        <v>215.0</v>
      </c>
      <c r="M62" s="1">
        <v>-228.0</v>
      </c>
      <c r="N62" s="1">
        <v>4597.0</v>
      </c>
      <c r="O62" s="1">
        <v>116.0</v>
      </c>
      <c r="P62" s="1">
        <v>-229.0</v>
      </c>
      <c r="Q62" s="1">
        <v>1627.0</v>
      </c>
      <c r="R62" s="1">
        <v>77.0</v>
      </c>
      <c r="S62" s="1">
        <v>-50.0</v>
      </c>
    </row>
    <row r="63" ht="15.75" customHeight="1">
      <c r="A63" s="2">
        <v>43159.0</v>
      </c>
      <c r="B63" s="1">
        <v>3314.0</v>
      </c>
      <c r="C63" s="1">
        <v>178.0</v>
      </c>
      <c r="D63" s="1">
        <v>-127.0</v>
      </c>
      <c r="E63" s="1">
        <v>4120.0</v>
      </c>
      <c r="F63" s="1">
        <v>78.0</v>
      </c>
      <c r="G63" s="1">
        <v>-200.0</v>
      </c>
      <c r="H63" s="1">
        <v>3837.0</v>
      </c>
      <c r="I63" s="1">
        <v>222.0</v>
      </c>
      <c r="J63" s="1">
        <v>-132.0</v>
      </c>
      <c r="K63" s="1">
        <v>2878.0</v>
      </c>
      <c r="L63" s="1">
        <v>122.0</v>
      </c>
      <c r="M63" s="1">
        <v>-98.0</v>
      </c>
      <c r="N63" s="1">
        <v>6759.0</v>
      </c>
      <c r="O63" s="1">
        <v>223.0</v>
      </c>
      <c r="P63" s="1">
        <v>-240.0</v>
      </c>
      <c r="Q63" s="1">
        <v>1443.0</v>
      </c>
      <c r="R63" s="1">
        <v>16.0</v>
      </c>
      <c r="S63" s="1">
        <v>-30.0</v>
      </c>
    </row>
    <row r="64" ht="15.75" customHeight="1">
      <c r="A64" s="2">
        <v>43131.0</v>
      </c>
      <c r="B64" s="1">
        <v>3338.0</v>
      </c>
      <c r="C64" s="1">
        <v>272.0</v>
      </c>
      <c r="D64" s="1">
        <v>-541.0</v>
      </c>
      <c r="E64" s="1">
        <v>2800.0</v>
      </c>
      <c r="F64" s="1">
        <v>97.0</v>
      </c>
      <c r="G64" s="1">
        <v>-151.0</v>
      </c>
      <c r="H64" s="1">
        <v>3618.0</v>
      </c>
      <c r="I64" s="1">
        <v>186.0</v>
      </c>
      <c r="J64" s="1">
        <v>-192.0</v>
      </c>
      <c r="K64" s="1">
        <v>1155.0</v>
      </c>
      <c r="L64" s="1">
        <v>80.0</v>
      </c>
      <c r="M64" s="1">
        <v>-159.0</v>
      </c>
      <c r="N64" s="1">
        <v>1192.0</v>
      </c>
      <c r="O64" s="1">
        <v>45.0</v>
      </c>
      <c r="P64" s="1">
        <v>-40.0</v>
      </c>
      <c r="Q64" s="1">
        <v>767.0</v>
      </c>
      <c r="R64" s="1">
        <v>50.0</v>
      </c>
      <c r="S64" s="1">
        <v>-22.0</v>
      </c>
    </row>
    <row r="65" ht="15.75" customHeight="1">
      <c r="A65" s="2">
        <v>43098.0</v>
      </c>
      <c r="B65" s="1">
        <v>2826.0</v>
      </c>
      <c r="C65" s="1">
        <v>59.0</v>
      </c>
      <c r="D65" s="1">
        <v>-648.0</v>
      </c>
      <c r="E65" s="1">
        <v>786.0</v>
      </c>
      <c r="F65" s="1">
        <v>24.0</v>
      </c>
      <c r="G65" s="1">
        <v>-32.0</v>
      </c>
      <c r="H65" s="1">
        <v>822.0</v>
      </c>
      <c r="I65" s="1">
        <v>35.0</v>
      </c>
      <c r="J65" s="1">
        <v>-47.0</v>
      </c>
      <c r="K65" s="1">
        <v>809.0</v>
      </c>
      <c r="L65" s="1">
        <v>83.0</v>
      </c>
      <c r="M65" s="1">
        <v>-27.0</v>
      </c>
      <c r="N65" s="1">
        <v>750.0</v>
      </c>
      <c r="O65" s="1">
        <v>19.0</v>
      </c>
      <c r="P65" s="1">
        <v>-27.0</v>
      </c>
      <c r="Q65" s="1">
        <v>273.0</v>
      </c>
      <c r="R65" s="1">
        <v>10.0</v>
      </c>
      <c r="S65" s="1">
        <v>-8.0</v>
      </c>
    </row>
    <row r="66" ht="15.75" customHeight="1">
      <c r="A66" s="2">
        <v>43069.0</v>
      </c>
      <c r="B66" s="1">
        <v>4737.0</v>
      </c>
      <c r="C66" s="1">
        <v>155.0</v>
      </c>
      <c r="D66" s="1">
        <v>-389.0</v>
      </c>
      <c r="E66" s="1">
        <v>4759.0</v>
      </c>
      <c r="F66" s="1">
        <v>176.0</v>
      </c>
      <c r="G66" s="1">
        <v>-156.0</v>
      </c>
      <c r="H66" s="1">
        <v>5574.0</v>
      </c>
      <c r="I66" s="1">
        <v>357.0</v>
      </c>
      <c r="J66" s="1">
        <v>-176.0</v>
      </c>
      <c r="K66" s="1">
        <v>2758.0</v>
      </c>
      <c r="L66" s="1">
        <v>126.0</v>
      </c>
      <c r="M66" s="1">
        <v>-131.0</v>
      </c>
      <c r="N66" s="1">
        <v>7471.0</v>
      </c>
      <c r="O66" s="1">
        <v>84.0</v>
      </c>
      <c r="P66" s="1">
        <v>-823.0</v>
      </c>
      <c r="Q66" s="1">
        <v>1289.0</v>
      </c>
      <c r="R66" s="1">
        <v>29.0</v>
      </c>
      <c r="S66" s="1">
        <v>-22.0</v>
      </c>
    </row>
    <row r="67" ht="15.75" customHeight="1">
      <c r="A67" s="2">
        <v>43039.0</v>
      </c>
      <c r="B67" s="1">
        <v>8932.0</v>
      </c>
      <c r="C67" s="1">
        <v>1041.0</v>
      </c>
      <c r="D67" s="1">
        <v>-209.0</v>
      </c>
      <c r="E67" s="1">
        <v>26642.0</v>
      </c>
      <c r="F67" s="1">
        <v>450.0</v>
      </c>
      <c r="G67" s="1">
        <v>-121.0</v>
      </c>
      <c r="H67" s="1">
        <v>4119.0</v>
      </c>
      <c r="I67" s="1">
        <v>242.0</v>
      </c>
      <c r="J67" s="1">
        <v>-51.0</v>
      </c>
      <c r="K67" s="1">
        <v>7559.0</v>
      </c>
      <c r="L67" s="1">
        <v>175.0</v>
      </c>
      <c r="M67" s="1">
        <v>-1449.0</v>
      </c>
      <c r="N67" s="1">
        <v>6741.0</v>
      </c>
      <c r="O67" s="1">
        <v>65.0</v>
      </c>
      <c r="P67" s="1">
        <v>-186.0</v>
      </c>
      <c r="Q67" s="1">
        <v>3220.0</v>
      </c>
      <c r="R67" s="1">
        <v>301.0</v>
      </c>
      <c r="S67" s="1">
        <v>-79.0</v>
      </c>
    </row>
    <row r="68" ht="15.75" customHeight="1">
      <c r="A68" s="2">
        <v>43007.0</v>
      </c>
      <c r="B68" s="1">
        <v>6872.0</v>
      </c>
      <c r="C68" s="1">
        <v>153.0</v>
      </c>
      <c r="D68" s="1">
        <v>-201.0</v>
      </c>
      <c r="E68" s="1">
        <v>16305.0</v>
      </c>
      <c r="F68" s="1">
        <v>124.0</v>
      </c>
      <c r="G68" s="1">
        <v>-290.0</v>
      </c>
      <c r="H68" s="1">
        <v>5438.0</v>
      </c>
      <c r="I68" s="1">
        <v>185.0</v>
      </c>
      <c r="J68" s="1">
        <v>-485.0</v>
      </c>
      <c r="K68" s="1">
        <v>1352.0</v>
      </c>
      <c r="L68" s="1">
        <v>40.0</v>
      </c>
      <c r="M68" s="1">
        <v>-63.0</v>
      </c>
      <c r="N68" s="1">
        <v>5076.0</v>
      </c>
      <c r="O68" s="1">
        <v>213.0</v>
      </c>
      <c r="P68" s="1">
        <v>-66.0</v>
      </c>
      <c r="Q68" s="1">
        <v>2753.0</v>
      </c>
      <c r="R68" s="1">
        <v>25.0</v>
      </c>
      <c r="S68" s="1">
        <v>-14.0</v>
      </c>
    </row>
    <row r="69" ht="15.75" customHeight="1">
      <c r="A69" s="2">
        <v>42978.0</v>
      </c>
      <c r="B69" s="1">
        <v>6339.0</v>
      </c>
      <c r="C69" s="1">
        <v>295.0</v>
      </c>
      <c r="D69" s="1">
        <v>-52.0</v>
      </c>
      <c r="E69" s="1">
        <v>2722.0</v>
      </c>
      <c r="F69" s="1">
        <v>82.0</v>
      </c>
      <c r="G69" s="1">
        <v>-82.0</v>
      </c>
      <c r="H69" s="1">
        <v>8488.0</v>
      </c>
      <c r="I69" s="1">
        <v>183.0</v>
      </c>
      <c r="J69" s="1">
        <v>-879.0</v>
      </c>
      <c r="K69" s="1">
        <v>1534.0</v>
      </c>
      <c r="L69" s="1">
        <v>134.0</v>
      </c>
      <c r="M69" s="1">
        <v>-79.0</v>
      </c>
      <c r="N69" s="1">
        <v>10612.0</v>
      </c>
      <c r="O69" s="1">
        <v>60.0</v>
      </c>
      <c r="P69" s="1">
        <v>-299.0</v>
      </c>
      <c r="Q69" s="1">
        <v>5506.0</v>
      </c>
      <c r="R69" s="1">
        <v>76.0</v>
      </c>
      <c r="S69" s="1">
        <v>-45.0</v>
      </c>
    </row>
    <row r="70" ht="15.75" customHeight="1">
      <c r="A70" s="2">
        <v>42947.0</v>
      </c>
      <c r="B70" s="1">
        <v>5709.0</v>
      </c>
      <c r="C70" s="1">
        <v>107.0</v>
      </c>
      <c r="D70" s="1">
        <v>-227.0</v>
      </c>
      <c r="E70" s="1">
        <v>2520.0</v>
      </c>
      <c r="F70" s="1">
        <v>211.0</v>
      </c>
      <c r="G70" s="1">
        <v>-148.0</v>
      </c>
      <c r="H70" s="1">
        <v>3074.0</v>
      </c>
      <c r="I70" s="1">
        <v>330.0</v>
      </c>
      <c r="J70" s="1">
        <v>-111.0</v>
      </c>
      <c r="K70" s="1">
        <v>692.0</v>
      </c>
      <c r="L70" s="1">
        <v>29.0</v>
      </c>
      <c r="M70" s="1">
        <v>-6.0</v>
      </c>
      <c r="N70" s="1">
        <v>2505.0</v>
      </c>
      <c r="O70" s="1">
        <v>76.0</v>
      </c>
      <c r="P70" s="1">
        <v>-44.0</v>
      </c>
      <c r="Q70" s="1">
        <v>1349.0</v>
      </c>
      <c r="R70" s="1">
        <v>23.0</v>
      </c>
      <c r="S70" s="1">
        <v>-10.0</v>
      </c>
    </row>
    <row r="71" ht="15.75" customHeight="1">
      <c r="A71" s="2">
        <v>42916.0</v>
      </c>
      <c r="B71" s="1">
        <v>6527.0</v>
      </c>
      <c r="C71" s="1">
        <v>515.0</v>
      </c>
      <c r="D71" s="1">
        <v>-105.0</v>
      </c>
      <c r="E71" s="1">
        <v>4048.0</v>
      </c>
      <c r="F71" s="1">
        <v>102.0</v>
      </c>
      <c r="G71" s="1">
        <v>-85.0</v>
      </c>
      <c r="H71" s="1">
        <v>6287.0</v>
      </c>
      <c r="I71" s="1">
        <v>200.0</v>
      </c>
      <c r="J71" s="1">
        <v>-152.0</v>
      </c>
      <c r="K71" s="1">
        <v>1728.0</v>
      </c>
      <c r="L71" s="1">
        <v>65.0</v>
      </c>
      <c r="M71" s="1">
        <v>-84.0</v>
      </c>
      <c r="N71" s="1">
        <v>4458.0</v>
      </c>
      <c r="O71" s="1">
        <v>109.0</v>
      </c>
      <c r="P71" s="1">
        <v>-144.0</v>
      </c>
      <c r="Q71" s="1">
        <v>3712.0</v>
      </c>
      <c r="R71" s="1">
        <v>58.0</v>
      </c>
      <c r="S71" s="1">
        <v>-45.0</v>
      </c>
    </row>
    <row r="72" ht="15.75" customHeight="1">
      <c r="A72" s="2">
        <v>42886.0</v>
      </c>
      <c r="B72" s="1">
        <v>3910.0</v>
      </c>
      <c r="C72" s="1">
        <v>100.0</v>
      </c>
      <c r="D72" s="1">
        <v>-63.0</v>
      </c>
      <c r="E72" s="1">
        <v>3600.0</v>
      </c>
      <c r="F72" s="1">
        <v>63.0</v>
      </c>
      <c r="G72" s="1">
        <v>-206.0</v>
      </c>
      <c r="H72" s="1">
        <v>8534.0</v>
      </c>
      <c r="I72" s="1">
        <v>2081.0</v>
      </c>
      <c r="J72" s="1">
        <v>-136.0</v>
      </c>
      <c r="K72" s="1">
        <v>1839.0</v>
      </c>
      <c r="L72" s="1">
        <v>104.0</v>
      </c>
      <c r="M72" s="1">
        <v>-18.0</v>
      </c>
      <c r="N72" s="1">
        <v>8746.0</v>
      </c>
      <c r="O72" s="1">
        <v>195.0</v>
      </c>
      <c r="P72" s="1">
        <v>-144.0</v>
      </c>
      <c r="Q72" s="1">
        <v>2720.0</v>
      </c>
      <c r="R72" s="1">
        <v>54.0</v>
      </c>
      <c r="S72" s="1">
        <v>-29.0</v>
      </c>
    </row>
    <row r="73" ht="15.75" customHeight="1">
      <c r="A73" s="2">
        <v>42853.0</v>
      </c>
      <c r="B73" s="1">
        <v>5284.0</v>
      </c>
      <c r="C73" s="1">
        <v>235.0</v>
      </c>
      <c r="D73" s="1">
        <v>-424.0</v>
      </c>
      <c r="E73" s="1">
        <v>10080.0</v>
      </c>
      <c r="F73" s="1">
        <v>160.0</v>
      </c>
      <c r="G73" s="1">
        <v>-328.0</v>
      </c>
      <c r="H73" s="1">
        <v>14431.0</v>
      </c>
      <c r="I73" s="1">
        <v>2372.0</v>
      </c>
      <c r="J73" s="1">
        <v>-454.0</v>
      </c>
      <c r="K73" s="1">
        <v>1970.0</v>
      </c>
      <c r="L73" s="1">
        <v>128.0</v>
      </c>
      <c r="M73" s="1">
        <v>-68.0</v>
      </c>
      <c r="N73" s="1">
        <v>10269.0</v>
      </c>
      <c r="O73" s="1">
        <v>1476.0</v>
      </c>
      <c r="P73" s="1">
        <v>-578.0</v>
      </c>
      <c r="Q73" s="1">
        <v>8008.0</v>
      </c>
      <c r="R73" s="1">
        <v>1007.0</v>
      </c>
      <c r="S73" s="1">
        <v>-1570.0</v>
      </c>
    </row>
    <row r="74" ht="15.75" customHeight="1">
      <c r="A74" s="2">
        <v>42825.0</v>
      </c>
      <c r="B74" s="1">
        <v>5468.0</v>
      </c>
      <c r="C74" s="1">
        <v>250.0</v>
      </c>
      <c r="D74" s="1">
        <v>-245.0</v>
      </c>
      <c r="E74" s="1">
        <v>5341.0</v>
      </c>
      <c r="F74" s="1">
        <v>54.0</v>
      </c>
      <c r="G74" s="1">
        <v>-222.0</v>
      </c>
      <c r="H74" s="1">
        <v>9010.0</v>
      </c>
      <c r="I74" s="1">
        <v>241.0</v>
      </c>
      <c r="J74" s="1">
        <v>-150.0</v>
      </c>
      <c r="K74" s="1">
        <v>872.0</v>
      </c>
      <c r="L74" s="1">
        <v>63.0</v>
      </c>
      <c r="M74" s="1">
        <v>-28.0</v>
      </c>
      <c r="N74" s="1">
        <v>3854.0</v>
      </c>
      <c r="O74" s="1">
        <v>90.0</v>
      </c>
      <c r="P74" s="1">
        <v>-287.0</v>
      </c>
      <c r="Q74" s="1">
        <v>3997.0</v>
      </c>
      <c r="R74" s="1">
        <v>57.0</v>
      </c>
      <c r="S74" s="1">
        <v>-17.0</v>
      </c>
    </row>
    <row r="75" ht="15.75" customHeight="1">
      <c r="A75" s="2">
        <v>42794.0</v>
      </c>
      <c r="B75" s="1">
        <v>5631.0</v>
      </c>
      <c r="C75" s="1">
        <v>862.0</v>
      </c>
      <c r="D75" s="1">
        <v>-273.0</v>
      </c>
      <c r="E75" s="1">
        <v>4177.0</v>
      </c>
      <c r="F75" s="1">
        <v>63.0</v>
      </c>
      <c r="G75" s="1">
        <v>-44.0</v>
      </c>
      <c r="H75" s="1">
        <v>5067.0</v>
      </c>
      <c r="I75" s="1">
        <v>104.0</v>
      </c>
      <c r="J75" s="1">
        <v>-42.0</v>
      </c>
      <c r="K75" s="1">
        <v>2367.0</v>
      </c>
      <c r="L75" s="1">
        <v>32.0</v>
      </c>
      <c r="M75" s="1">
        <v>-16.0</v>
      </c>
      <c r="N75" s="1">
        <v>5088.0</v>
      </c>
      <c r="O75" s="1">
        <v>62.0</v>
      </c>
      <c r="P75" s="1">
        <v>-212.0</v>
      </c>
      <c r="Q75" s="1">
        <v>2934.0</v>
      </c>
      <c r="R75" s="1">
        <v>33.0</v>
      </c>
      <c r="S75" s="1">
        <v>-182.0</v>
      </c>
    </row>
    <row r="76" ht="15.75" customHeight="1">
      <c r="A76" s="2">
        <v>42766.0</v>
      </c>
      <c r="B76" s="1">
        <v>7388.0</v>
      </c>
      <c r="C76" s="1">
        <v>703.0</v>
      </c>
      <c r="D76" s="1">
        <v>-700.0</v>
      </c>
      <c r="E76" s="1">
        <v>4601.0</v>
      </c>
      <c r="F76" s="1">
        <v>145.0</v>
      </c>
      <c r="G76" s="1">
        <v>-398.0</v>
      </c>
      <c r="H76" s="1">
        <v>9958.0</v>
      </c>
      <c r="I76" s="1">
        <v>226.0</v>
      </c>
      <c r="J76" s="1">
        <v>-958.0</v>
      </c>
      <c r="K76" s="1">
        <v>1558.0</v>
      </c>
      <c r="L76" s="1">
        <v>43.0</v>
      </c>
      <c r="M76" s="1">
        <v>-27.0</v>
      </c>
      <c r="N76" s="1">
        <v>12307.0</v>
      </c>
      <c r="O76" s="1">
        <v>644.0</v>
      </c>
      <c r="P76" s="1">
        <v>-651.0</v>
      </c>
      <c r="Q76" s="1">
        <v>4884.0</v>
      </c>
      <c r="R76" s="1">
        <v>479.0</v>
      </c>
      <c r="S76" s="1">
        <v>-176.0</v>
      </c>
    </row>
    <row r="77" ht="15.75" customHeight="1">
      <c r="A77" s="2">
        <v>42734.0</v>
      </c>
      <c r="B77" s="1">
        <v>4969.0</v>
      </c>
      <c r="C77" s="1">
        <v>117.0</v>
      </c>
      <c r="D77" s="1">
        <v>-190.0</v>
      </c>
      <c r="E77" s="1">
        <v>3834.0</v>
      </c>
      <c r="F77" s="1">
        <v>148.0</v>
      </c>
      <c r="G77" s="1">
        <v>-160.0</v>
      </c>
      <c r="H77" s="1">
        <v>10024.0</v>
      </c>
      <c r="I77" s="1">
        <v>283.0</v>
      </c>
      <c r="J77" s="1">
        <v>-719.0</v>
      </c>
      <c r="K77" s="1">
        <v>822.0</v>
      </c>
      <c r="L77" s="1">
        <v>18.0</v>
      </c>
      <c r="M77" s="1">
        <v>-25.0</v>
      </c>
      <c r="N77" s="1">
        <v>3234.0</v>
      </c>
      <c r="O77" s="1">
        <v>76.0</v>
      </c>
      <c r="P77" s="1">
        <v>-75.0</v>
      </c>
      <c r="Q77" s="1">
        <v>2156.0</v>
      </c>
      <c r="R77" s="1">
        <v>36.0</v>
      </c>
      <c r="S77" s="1">
        <v>-38.0</v>
      </c>
    </row>
    <row r="78" ht="15.75" customHeight="1">
      <c r="A78" s="2">
        <v>42704.0</v>
      </c>
      <c r="B78" s="1">
        <v>5165.0</v>
      </c>
      <c r="C78" s="1">
        <v>314.0</v>
      </c>
      <c r="D78" s="1">
        <v>-187.0</v>
      </c>
      <c r="E78" s="1">
        <v>6485.0</v>
      </c>
      <c r="F78" s="1">
        <v>117.0</v>
      </c>
      <c r="G78" s="1">
        <v>-200.0</v>
      </c>
      <c r="H78" s="1">
        <v>5416.0</v>
      </c>
      <c r="I78" s="1">
        <v>200.0</v>
      </c>
      <c r="J78" s="1">
        <v>-215.0</v>
      </c>
      <c r="K78" s="1">
        <v>659.0</v>
      </c>
      <c r="L78" s="1">
        <v>35.0</v>
      </c>
      <c r="M78" s="1">
        <v>-16.0</v>
      </c>
      <c r="N78" s="1">
        <v>6393.0</v>
      </c>
      <c r="O78" s="1">
        <v>156.0</v>
      </c>
      <c r="P78" s="1">
        <v>-34.0</v>
      </c>
      <c r="Q78" s="1">
        <v>2478.0</v>
      </c>
      <c r="R78" s="1">
        <v>72.0</v>
      </c>
      <c r="S78" s="1">
        <v>-37.0</v>
      </c>
    </row>
    <row r="79" ht="15.75" customHeight="1">
      <c r="A79" s="2">
        <v>42674.0</v>
      </c>
      <c r="B79" s="1">
        <v>4832.0</v>
      </c>
      <c r="C79" s="1">
        <v>206.0</v>
      </c>
      <c r="D79" s="1">
        <v>-102.0</v>
      </c>
      <c r="E79" s="1">
        <v>3035.0</v>
      </c>
      <c r="F79" s="1">
        <v>59.0</v>
      </c>
      <c r="G79" s="1">
        <v>-42.0</v>
      </c>
      <c r="H79" s="1">
        <v>1795.0</v>
      </c>
      <c r="I79" s="1">
        <v>59.0</v>
      </c>
      <c r="J79" s="1">
        <v>-187.0</v>
      </c>
      <c r="K79" s="1">
        <v>609.0</v>
      </c>
      <c r="L79" s="1">
        <v>17.0</v>
      </c>
      <c r="M79" s="1">
        <v>-18.0</v>
      </c>
      <c r="N79" s="1">
        <v>4206.0</v>
      </c>
      <c r="O79" s="1">
        <v>952.0</v>
      </c>
      <c r="P79" s="1">
        <v>-42.0</v>
      </c>
      <c r="Q79" s="1">
        <v>3034.0</v>
      </c>
      <c r="R79" s="1">
        <v>56.0</v>
      </c>
      <c r="S79" s="1">
        <v>-17.0</v>
      </c>
    </row>
    <row r="80" ht="15.75" customHeight="1">
      <c r="A80" s="2">
        <v>42643.0</v>
      </c>
      <c r="B80" s="1">
        <v>7498.0</v>
      </c>
      <c r="C80" s="1">
        <v>197.0</v>
      </c>
      <c r="D80" s="1">
        <v>-485.0</v>
      </c>
      <c r="E80" s="1">
        <v>4391.0</v>
      </c>
      <c r="F80" s="1">
        <v>69.0</v>
      </c>
      <c r="G80" s="1">
        <v>-42.0</v>
      </c>
      <c r="H80" s="1">
        <v>4409.0</v>
      </c>
      <c r="I80" s="1">
        <v>314.0</v>
      </c>
      <c r="J80" s="1">
        <v>-95.0</v>
      </c>
      <c r="K80" s="1">
        <v>1245.0</v>
      </c>
      <c r="L80" s="1">
        <v>28.0</v>
      </c>
      <c r="M80" s="1">
        <v>-35.0</v>
      </c>
      <c r="N80" s="1">
        <v>10294.0</v>
      </c>
      <c r="O80" s="1">
        <v>240.0</v>
      </c>
      <c r="P80" s="1">
        <v>-323.0</v>
      </c>
      <c r="Q80" s="1">
        <v>7344.0</v>
      </c>
      <c r="R80" s="1">
        <v>85.0</v>
      </c>
      <c r="S80" s="1">
        <v>-68.0</v>
      </c>
    </row>
    <row r="81" ht="15.75" customHeight="1">
      <c r="A81" s="2">
        <v>42613.0</v>
      </c>
      <c r="B81" s="1">
        <v>16537.0</v>
      </c>
      <c r="C81" s="1">
        <v>923.0</v>
      </c>
      <c r="D81" s="1">
        <v>-2966.0</v>
      </c>
      <c r="E81" s="1">
        <v>7045.0</v>
      </c>
      <c r="F81" s="1">
        <v>126.0</v>
      </c>
      <c r="G81" s="1">
        <v>-169.0</v>
      </c>
      <c r="H81" s="1">
        <v>4337.0</v>
      </c>
      <c r="I81" s="1">
        <v>55.0</v>
      </c>
      <c r="J81" s="1">
        <v>-102.0</v>
      </c>
      <c r="K81" s="1">
        <v>906.0</v>
      </c>
      <c r="L81" s="1">
        <v>67.0</v>
      </c>
      <c r="M81" s="1">
        <v>-19.0</v>
      </c>
      <c r="N81" s="1">
        <v>10441.0</v>
      </c>
      <c r="O81" s="1">
        <v>790.0</v>
      </c>
      <c r="P81" s="1">
        <v>-118.0</v>
      </c>
      <c r="Q81" s="1">
        <v>2488.0</v>
      </c>
      <c r="R81" s="1">
        <v>23.0</v>
      </c>
      <c r="S81" s="1">
        <v>-15.0</v>
      </c>
    </row>
    <row r="82" ht="15.75" customHeight="1">
      <c r="A82" s="2">
        <v>42580.0</v>
      </c>
      <c r="B82" s="1">
        <v>8809.0</v>
      </c>
      <c r="C82" s="1">
        <v>591.0</v>
      </c>
      <c r="D82" s="1">
        <v>-451.0</v>
      </c>
      <c r="E82" s="1">
        <v>10868.0</v>
      </c>
      <c r="F82" s="1">
        <v>2013.0</v>
      </c>
      <c r="G82" s="1">
        <v>-577.0</v>
      </c>
      <c r="H82" s="1">
        <v>13099.0</v>
      </c>
      <c r="I82" s="1">
        <v>5016.0</v>
      </c>
      <c r="J82" s="1">
        <v>-441.0</v>
      </c>
      <c r="K82" s="1">
        <v>1982.0</v>
      </c>
      <c r="L82" s="1">
        <v>62.0</v>
      </c>
      <c r="M82" s="1">
        <v>-37.0</v>
      </c>
      <c r="N82" s="1">
        <v>10618.0</v>
      </c>
      <c r="O82" s="1">
        <v>3418.0</v>
      </c>
      <c r="P82" s="1">
        <v>-380.0</v>
      </c>
      <c r="Q82" s="1">
        <v>4758.0</v>
      </c>
      <c r="R82" s="1">
        <v>78.0</v>
      </c>
      <c r="S82" s="1">
        <v>-1261.0</v>
      </c>
    </row>
    <row r="83" ht="15.75" customHeight="1">
      <c r="A83" s="2">
        <v>42551.0</v>
      </c>
      <c r="B83" s="1">
        <v>4951.0</v>
      </c>
      <c r="C83" s="1">
        <v>146.0</v>
      </c>
      <c r="D83" s="1">
        <v>-404.0</v>
      </c>
      <c r="E83" s="1">
        <v>13685.0</v>
      </c>
      <c r="F83" s="1">
        <v>104.0</v>
      </c>
      <c r="G83" s="1">
        <v>-480.0</v>
      </c>
      <c r="H83" s="1">
        <v>6918.0</v>
      </c>
      <c r="I83" s="1">
        <v>98.0</v>
      </c>
      <c r="J83" s="1">
        <v>-97.0</v>
      </c>
      <c r="K83" s="1">
        <v>2479.0</v>
      </c>
      <c r="L83" s="1">
        <v>50.0</v>
      </c>
      <c r="M83" s="1">
        <v>-146.0</v>
      </c>
      <c r="N83" s="1">
        <v>8551.0</v>
      </c>
      <c r="O83" s="1">
        <v>574.0</v>
      </c>
      <c r="P83" s="1">
        <v>-295.0</v>
      </c>
      <c r="Q83" s="1">
        <v>4202.0</v>
      </c>
      <c r="R83" s="1">
        <v>91.0</v>
      </c>
      <c r="S83" s="1">
        <v>-58.0</v>
      </c>
    </row>
    <row r="84" ht="15.75" customHeight="1">
      <c r="A84" s="2">
        <v>42521.0</v>
      </c>
      <c r="B84" s="1">
        <v>3378.0</v>
      </c>
      <c r="C84" s="1">
        <v>102.0</v>
      </c>
      <c r="D84" s="1">
        <v>-56.0</v>
      </c>
      <c r="E84" s="1">
        <v>4113.0</v>
      </c>
      <c r="F84" s="1">
        <v>40.0</v>
      </c>
      <c r="G84" s="1">
        <v>-22.0</v>
      </c>
      <c r="H84" s="1">
        <v>1080.0</v>
      </c>
      <c r="I84" s="1">
        <v>27.0</v>
      </c>
      <c r="J84" s="1">
        <v>-8.0</v>
      </c>
      <c r="K84" s="1">
        <v>456.0</v>
      </c>
      <c r="L84" s="1">
        <v>8.0</v>
      </c>
      <c r="M84" s="1">
        <v>-15.0</v>
      </c>
      <c r="N84" s="1">
        <v>3927.0</v>
      </c>
      <c r="O84" s="1">
        <v>51.0</v>
      </c>
      <c r="P84" s="1">
        <v>-213.0</v>
      </c>
      <c r="Q84" s="1">
        <v>3444.0</v>
      </c>
      <c r="R84" s="1">
        <v>37.0</v>
      </c>
      <c r="S84" s="1">
        <v>-141.0</v>
      </c>
    </row>
    <row r="85" ht="15.75" customHeight="1">
      <c r="A85" s="2">
        <v>42489.0</v>
      </c>
      <c r="B85" s="1">
        <v>16697.0</v>
      </c>
      <c r="C85" s="1">
        <v>783.0</v>
      </c>
      <c r="D85" s="1">
        <v>-3349.0</v>
      </c>
      <c r="E85" s="1">
        <v>12097.0</v>
      </c>
      <c r="F85" s="1">
        <v>1851.0</v>
      </c>
      <c r="G85" s="1">
        <v>-546.0</v>
      </c>
      <c r="H85" s="1">
        <v>13709.0</v>
      </c>
      <c r="I85" s="1">
        <v>5637.0</v>
      </c>
      <c r="J85" s="1">
        <v>-379.0</v>
      </c>
      <c r="K85" s="1">
        <v>1323.0</v>
      </c>
      <c r="L85" s="1">
        <v>58.0</v>
      </c>
      <c r="M85" s="1">
        <v>-105.0</v>
      </c>
      <c r="N85" s="1">
        <v>4294.0</v>
      </c>
      <c r="O85" s="1">
        <v>176.0</v>
      </c>
      <c r="P85" s="1">
        <v>-120.0</v>
      </c>
      <c r="Q85" s="1">
        <v>3782.0</v>
      </c>
      <c r="R85" s="1">
        <v>70.0</v>
      </c>
      <c r="S85" s="1">
        <v>-54.0</v>
      </c>
    </row>
    <row r="86" ht="15.75" customHeight="1">
      <c r="A86" s="2">
        <v>42460.0</v>
      </c>
      <c r="B86" s="1">
        <v>11860.0</v>
      </c>
      <c r="C86" s="1">
        <v>623.0</v>
      </c>
      <c r="D86" s="1">
        <v>-301.0</v>
      </c>
      <c r="E86" s="1">
        <v>4144.0</v>
      </c>
      <c r="F86" s="1">
        <v>136.0</v>
      </c>
      <c r="G86" s="1">
        <v>-77.0</v>
      </c>
      <c r="H86" s="1">
        <v>3461.0</v>
      </c>
      <c r="I86" s="1">
        <v>111.0</v>
      </c>
      <c r="J86" s="1">
        <v>-77.0</v>
      </c>
      <c r="K86" s="1">
        <v>1334.0</v>
      </c>
      <c r="L86" s="1">
        <v>54.0</v>
      </c>
      <c r="M86" s="1">
        <v>-51.0</v>
      </c>
      <c r="N86" s="1">
        <v>3062.0</v>
      </c>
      <c r="O86" s="1">
        <v>35.0</v>
      </c>
      <c r="P86" s="1">
        <v>-31.0</v>
      </c>
      <c r="Q86" s="1">
        <v>16178.0</v>
      </c>
      <c r="R86" s="1">
        <v>80.0</v>
      </c>
      <c r="S86" s="1">
        <v>-90.0</v>
      </c>
    </row>
    <row r="87" ht="15.75" customHeight="1">
      <c r="A87" s="2">
        <v>42429.0</v>
      </c>
      <c r="B87" s="1">
        <v>3737.0</v>
      </c>
      <c r="C87" s="1">
        <v>88.0</v>
      </c>
      <c r="D87" s="1">
        <v>-312.0</v>
      </c>
      <c r="E87" s="1">
        <v>2496.0</v>
      </c>
      <c r="F87" s="1">
        <v>31.0</v>
      </c>
      <c r="G87" s="1">
        <v>-25.0</v>
      </c>
      <c r="H87" s="1">
        <v>3665.0</v>
      </c>
      <c r="I87" s="1">
        <v>114.0</v>
      </c>
      <c r="J87" s="1">
        <v>-40.0</v>
      </c>
      <c r="K87" s="1">
        <v>990.0</v>
      </c>
      <c r="L87" s="1">
        <v>20.0</v>
      </c>
      <c r="M87" s="1">
        <v>-11.0</v>
      </c>
      <c r="N87" s="1">
        <v>946.0</v>
      </c>
      <c r="O87" s="1">
        <v>54.0</v>
      </c>
      <c r="P87" s="1">
        <v>-5.0</v>
      </c>
      <c r="Q87" s="1">
        <v>1828.0</v>
      </c>
      <c r="R87" s="1">
        <v>17.0</v>
      </c>
      <c r="S87" s="1">
        <v>-17.0</v>
      </c>
    </row>
    <row r="88" ht="15.75" customHeight="1">
      <c r="A88" s="2">
        <v>42398.0</v>
      </c>
      <c r="B88" s="1">
        <v>9646.0</v>
      </c>
      <c r="C88" s="1">
        <v>578.0</v>
      </c>
      <c r="D88" s="1">
        <v>-1138.0</v>
      </c>
      <c r="E88" s="1">
        <v>13941.0</v>
      </c>
      <c r="F88" s="1">
        <v>2244.0</v>
      </c>
      <c r="G88" s="1">
        <v>-931.0</v>
      </c>
      <c r="H88" s="1">
        <v>16477.0</v>
      </c>
      <c r="I88" s="1">
        <v>2554.0</v>
      </c>
      <c r="J88" s="1">
        <v>-4899.0</v>
      </c>
      <c r="K88" s="1">
        <v>2813.0</v>
      </c>
      <c r="L88" s="1">
        <v>113.0</v>
      </c>
      <c r="M88" s="1">
        <v>-138.0</v>
      </c>
      <c r="N88" s="1">
        <v>2570.0</v>
      </c>
      <c r="O88" s="1">
        <v>171.0</v>
      </c>
      <c r="P88" s="1">
        <v>-154.0</v>
      </c>
      <c r="Q88" s="1">
        <v>10050.0</v>
      </c>
      <c r="R88" s="1">
        <v>3299.0</v>
      </c>
      <c r="S88" s="1">
        <v>-729.0</v>
      </c>
    </row>
    <row r="89" ht="15.75" customHeight="1">
      <c r="A89" s="2">
        <v>42369.0</v>
      </c>
      <c r="B89" s="1">
        <v>6326.0</v>
      </c>
      <c r="C89" s="1">
        <v>250.0</v>
      </c>
      <c r="D89" s="1">
        <v>-1439.0</v>
      </c>
      <c r="E89" s="1">
        <v>4308.0</v>
      </c>
      <c r="F89" s="1">
        <v>40.0</v>
      </c>
      <c r="G89" s="1">
        <v>-574.0</v>
      </c>
      <c r="H89" s="1">
        <v>2885.0</v>
      </c>
      <c r="I89" s="1">
        <v>421.0</v>
      </c>
      <c r="J89" s="1">
        <v>-103.0</v>
      </c>
      <c r="K89" s="1">
        <v>1770.0</v>
      </c>
      <c r="L89" s="1">
        <v>177.0</v>
      </c>
      <c r="M89" s="1">
        <v>-35.0</v>
      </c>
      <c r="N89" s="1">
        <v>1834.0</v>
      </c>
      <c r="O89" s="1">
        <v>260.0</v>
      </c>
      <c r="P89" s="1">
        <v>-326.0</v>
      </c>
      <c r="Q89" s="1">
        <v>5717.0</v>
      </c>
      <c r="R89" s="1">
        <v>50.0</v>
      </c>
      <c r="S89" s="1">
        <v>-1494.0</v>
      </c>
    </row>
    <row r="90" ht="15.75" customHeight="1">
      <c r="A90" s="2">
        <v>42338.0</v>
      </c>
      <c r="B90" s="1">
        <v>1859.0</v>
      </c>
      <c r="C90" s="1">
        <v>66.0</v>
      </c>
      <c r="D90" s="1">
        <v>-98.0</v>
      </c>
      <c r="E90" s="1">
        <v>2765.0</v>
      </c>
      <c r="F90" s="1">
        <v>54.0</v>
      </c>
      <c r="G90" s="1">
        <v>-27.0</v>
      </c>
      <c r="H90" s="1">
        <v>5823.0</v>
      </c>
      <c r="I90" s="1">
        <v>97.0</v>
      </c>
      <c r="J90" s="1">
        <v>-100.0</v>
      </c>
      <c r="K90" s="1">
        <v>678.0</v>
      </c>
      <c r="L90" s="1">
        <v>21.0</v>
      </c>
      <c r="M90" s="1">
        <v>-5.0</v>
      </c>
      <c r="N90" s="1">
        <v>754.0</v>
      </c>
      <c r="O90" s="1">
        <v>17.0</v>
      </c>
      <c r="P90" s="1">
        <v>-47.0</v>
      </c>
      <c r="Q90" s="1">
        <v>1470.0</v>
      </c>
      <c r="R90" s="1">
        <v>65.0</v>
      </c>
      <c r="S90" s="1">
        <v>-17.0</v>
      </c>
    </row>
    <row r="91" ht="15.75" customHeight="1">
      <c r="A91" s="2">
        <v>42307.0</v>
      </c>
      <c r="B91" s="1">
        <v>9072.0</v>
      </c>
      <c r="C91" s="1">
        <v>538.0</v>
      </c>
      <c r="D91" s="1">
        <v>-504.0</v>
      </c>
      <c r="E91" s="1">
        <v>4447.0</v>
      </c>
      <c r="F91" s="1">
        <v>132.0</v>
      </c>
      <c r="G91" s="1">
        <v>-255.0</v>
      </c>
      <c r="H91" s="1">
        <v>4179.0</v>
      </c>
      <c r="I91" s="1">
        <v>100.0</v>
      </c>
      <c r="J91" s="1">
        <v>-177.0</v>
      </c>
      <c r="K91" s="1">
        <v>2250.0</v>
      </c>
      <c r="L91" s="1">
        <v>43.0</v>
      </c>
      <c r="M91" s="1">
        <v>-30.0</v>
      </c>
      <c r="N91" s="1">
        <v>4362.0</v>
      </c>
      <c r="O91" s="1">
        <v>84.0</v>
      </c>
      <c r="P91" s="1">
        <v>-116.0</v>
      </c>
      <c r="Q91" s="1">
        <v>3488.0</v>
      </c>
      <c r="R91" s="1">
        <v>123.0</v>
      </c>
      <c r="S91" s="1">
        <v>-31.0</v>
      </c>
    </row>
    <row r="92" ht="15.75" customHeight="1">
      <c r="A92" s="2">
        <v>42277.0</v>
      </c>
      <c r="B92" s="1">
        <v>12225.0</v>
      </c>
      <c r="C92" s="1">
        <v>853.0</v>
      </c>
      <c r="D92" s="1">
        <v>-629.0</v>
      </c>
      <c r="E92" s="1">
        <v>2100.0</v>
      </c>
      <c r="F92" s="1">
        <v>84.0</v>
      </c>
      <c r="G92" s="1">
        <v>-165.0</v>
      </c>
      <c r="H92" s="1">
        <v>1084.0</v>
      </c>
      <c r="I92" s="1">
        <v>41.0</v>
      </c>
      <c r="J92" s="1">
        <v>-33.0</v>
      </c>
      <c r="K92" s="1">
        <v>1855.0</v>
      </c>
      <c r="L92" s="1">
        <v>79.0</v>
      </c>
      <c r="M92" s="1">
        <v>-56.0</v>
      </c>
      <c r="N92" s="1">
        <v>11168.0</v>
      </c>
      <c r="O92" s="1">
        <v>112.0</v>
      </c>
      <c r="P92" s="1">
        <v>-57.0</v>
      </c>
      <c r="Q92" s="1">
        <v>5052.0</v>
      </c>
      <c r="R92" s="1">
        <v>54.0</v>
      </c>
      <c r="S92" s="1">
        <v>-37.0</v>
      </c>
    </row>
    <row r="93" ht="15.75" customHeight="1">
      <c r="A93" s="2">
        <v>42247.0</v>
      </c>
      <c r="B93" s="1">
        <v>3539.0</v>
      </c>
      <c r="C93" s="1">
        <v>187.0</v>
      </c>
      <c r="D93" s="1">
        <v>-135.0</v>
      </c>
      <c r="E93" s="1">
        <v>755.0</v>
      </c>
      <c r="F93" s="1">
        <v>55.0</v>
      </c>
      <c r="G93" s="1">
        <v>-21.0</v>
      </c>
      <c r="H93" s="1">
        <v>388.0</v>
      </c>
      <c r="I93" s="1">
        <v>30.0</v>
      </c>
      <c r="J93" s="1">
        <v>-13.0</v>
      </c>
      <c r="K93" s="1">
        <v>2880.0</v>
      </c>
      <c r="L93" s="1">
        <v>53.0</v>
      </c>
      <c r="M93" s="1">
        <v>-181.0</v>
      </c>
      <c r="N93" s="1">
        <v>1206.0</v>
      </c>
      <c r="O93" s="1">
        <v>67.0</v>
      </c>
      <c r="P93" s="1">
        <v>-77.0</v>
      </c>
      <c r="Q93" s="1">
        <v>1613.0</v>
      </c>
      <c r="R93" s="1">
        <v>19.0</v>
      </c>
      <c r="S93" s="1">
        <v>-41.0</v>
      </c>
    </row>
    <row r="94" ht="15.75" customHeight="1">
      <c r="A94" s="2">
        <v>42216.0</v>
      </c>
      <c r="B94" s="1">
        <v>4572.0</v>
      </c>
      <c r="C94" s="1">
        <v>286.0</v>
      </c>
      <c r="D94" s="1">
        <v>-242.0</v>
      </c>
      <c r="E94" s="1">
        <v>4181.0</v>
      </c>
      <c r="F94" s="1">
        <v>531.0</v>
      </c>
      <c r="G94" s="1">
        <v>-449.0</v>
      </c>
      <c r="H94" s="1">
        <v>1322.0</v>
      </c>
      <c r="I94" s="1">
        <v>100.0</v>
      </c>
      <c r="J94" s="1">
        <v>-43.0</v>
      </c>
      <c r="K94" s="1">
        <v>1732.0</v>
      </c>
      <c r="L94" s="1">
        <v>132.0</v>
      </c>
      <c r="M94" s="1">
        <v>-60.0</v>
      </c>
      <c r="N94" s="1">
        <v>2278.0</v>
      </c>
      <c r="O94" s="1">
        <v>53.0</v>
      </c>
      <c r="P94" s="1">
        <v>-230.0</v>
      </c>
      <c r="Q94" s="1">
        <v>3426.0</v>
      </c>
      <c r="R94" s="1">
        <v>79.0</v>
      </c>
      <c r="S94" s="1">
        <v>-228.0</v>
      </c>
    </row>
    <row r="95" ht="15.75" customHeight="1">
      <c r="A95" s="2">
        <v>42185.0</v>
      </c>
      <c r="B95" s="1">
        <v>5058.0</v>
      </c>
      <c r="C95" s="1">
        <v>367.0</v>
      </c>
      <c r="D95" s="1">
        <v>-279.0</v>
      </c>
      <c r="E95" s="1">
        <v>1410.0</v>
      </c>
      <c r="F95" s="1">
        <v>122.0</v>
      </c>
      <c r="G95" s="1">
        <v>-54.0</v>
      </c>
      <c r="H95" s="1">
        <v>768.0</v>
      </c>
      <c r="I95" s="1">
        <v>29.0</v>
      </c>
      <c r="J95" s="1">
        <v>-25.0</v>
      </c>
      <c r="K95" s="1">
        <v>1180.0</v>
      </c>
      <c r="L95" s="1">
        <v>103.0</v>
      </c>
      <c r="M95" s="1">
        <v>-94.0</v>
      </c>
      <c r="N95" s="1">
        <v>1554.0</v>
      </c>
      <c r="O95" s="1">
        <v>85.0</v>
      </c>
      <c r="P95" s="1">
        <v>-127.0</v>
      </c>
      <c r="Q95" s="1">
        <v>4282.0</v>
      </c>
      <c r="R95" s="1">
        <v>67.0</v>
      </c>
      <c r="S95" s="1">
        <v>-416.0</v>
      </c>
    </row>
    <row r="96" ht="15.75" customHeight="1">
      <c r="A96" s="2">
        <v>42153.0</v>
      </c>
      <c r="B96" s="1">
        <v>6323.0</v>
      </c>
      <c r="C96" s="1">
        <v>253.0</v>
      </c>
      <c r="D96" s="1">
        <v>-478.0</v>
      </c>
      <c r="E96" s="1">
        <v>1238.0</v>
      </c>
      <c r="F96" s="1">
        <v>42.0</v>
      </c>
      <c r="G96" s="1">
        <v>-10.0</v>
      </c>
      <c r="H96" s="1">
        <v>1438.0</v>
      </c>
      <c r="I96" s="1">
        <v>84.0</v>
      </c>
      <c r="J96" s="1">
        <v>-22.0</v>
      </c>
      <c r="K96" s="1">
        <v>1532.0</v>
      </c>
      <c r="L96" s="1">
        <v>65.0</v>
      </c>
      <c r="M96" s="1">
        <v>-69.0</v>
      </c>
      <c r="N96" s="1">
        <v>13496.0</v>
      </c>
      <c r="O96" s="1">
        <v>152.0</v>
      </c>
      <c r="P96" s="1">
        <v>-69.0</v>
      </c>
      <c r="Q96" s="1">
        <v>1003.0</v>
      </c>
      <c r="R96" s="1">
        <v>19.0</v>
      </c>
      <c r="S96" s="1">
        <v>-23.0</v>
      </c>
    </row>
    <row r="97" ht="15.75" customHeight="1">
      <c r="A97" s="2">
        <v>42124.0</v>
      </c>
      <c r="B97" s="1">
        <v>12309.0</v>
      </c>
      <c r="C97" s="1">
        <v>719.0</v>
      </c>
      <c r="D97" s="1">
        <v>-879.0</v>
      </c>
      <c r="E97" s="1">
        <v>1299.0</v>
      </c>
      <c r="F97" s="1">
        <v>100.0</v>
      </c>
      <c r="G97" s="1">
        <v>-170.0</v>
      </c>
      <c r="H97" s="1">
        <v>647.0</v>
      </c>
      <c r="I97" s="1">
        <v>37.0</v>
      </c>
      <c r="J97" s="1">
        <v>-17.0</v>
      </c>
      <c r="K97" s="1">
        <v>1114.0</v>
      </c>
      <c r="L97" s="1">
        <v>43.0</v>
      </c>
      <c r="M97" s="1">
        <v>-19.0</v>
      </c>
      <c r="N97" s="1">
        <v>1903.0</v>
      </c>
      <c r="O97" s="1">
        <v>56.0</v>
      </c>
      <c r="P97" s="1">
        <v>-89.0</v>
      </c>
      <c r="Q97" s="1">
        <v>9881.0</v>
      </c>
      <c r="R97" s="1">
        <v>357.0</v>
      </c>
      <c r="S97" s="1">
        <v>-216.0</v>
      </c>
    </row>
    <row r="98" ht="15.75" customHeight="1">
      <c r="A98" s="2">
        <v>42094.0</v>
      </c>
      <c r="B98" s="1">
        <v>5195.0</v>
      </c>
      <c r="C98" s="1">
        <v>404.0</v>
      </c>
      <c r="D98" s="1">
        <v>-190.0</v>
      </c>
      <c r="E98" s="1">
        <v>866.0</v>
      </c>
      <c r="F98" s="1">
        <v>82.0</v>
      </c>
      <c r="G98" s="1">
        <v>-43.0</v>
      </c>
      <c r="H98" s="1">
        <v>650.0</v>
      </c>
      <c r="I98" s="1">
        <v>36.0</v>
      </c>
      <c r="J98" s="1">
        <v>-18.0</v>
      </c>
      <c r="K98" s="1">
        <v>663.0</v>
      </c>
      <c r="L98" s="1">
        <v>30.0</v>
      </c>
      <c r="M98" s="1">
        <v>-20.0</v>
      </c>
      <c r="N98" s="1">
        <v>1056.0</v>
      </c>
      <c r="O98" s="1">
        <v>31.0</v>
      </c>
      <c r="P98" s="1">
        <v>-32.0</v>
      </c>
      <c r="Q98" s="1">
        <v>2273.0</v>
      </c>
      <c r="R98" s="1">
        <v>40.0</v>
      </c>
      <c r="S98" s="1">
        <v>-102.0</v>
      </c>
    </row>
    <row r="99" ht="15.75" customHeight="1">
      <c r="A99" s="2">
        <v>42062.0</v>
      </c>
      <c r="B99" s="1">
        <v>9382.0</v>
      </c>
      <c r="C99" s="1">
        <v>557.0</v>
      </c>
      <c r="D99" s="1">
        <v>-1056.0</v>
      </c>
      <c r="E99" s="1">
        <v>2824.0</v>
      </c>
      <c r="F99" s="1">
        <v>131.0</v>
      </c>
      <c r="G99" s="1">
        <v>-54.0</v>
      </c>
      <c r="H99" s="1">
        <v>1119.0</v>
      </c>
      <c r="I99" s="1">
        <v>39.0</v>
      </c>
      <c r="J99" s="1">
        <v>-10.0</v>
      </c>
      <c r="K99" s="1">
        <v>8768.0</v>
      </c>
      <c r="L99" s="1">
        <v>59.0</v>
      </c>
      <c r="M99" s="1">
        <v>-24.0</v>
      </c>
      <c r="N99" s="1">
        <v>3927.0</v>
      </c>
      <c r="O99" s="1">
        <v>195.0</v>
      </c>
      <c r="P99" s="1">
        <v>-35.0</v>
      </c>
      <c r="Q99" s="1">
        <v>1138.0</v>
      </c>
      <c r="R99" s="1">
        <v>19.0</v>
      </c>
      <c r="S99" s="1">
        <v>-133.0</v>
      </c>
    </row>
    <row r="100" ht="15.75" customHeight="1">
      <c r="A100" s="2">
        <v>42034.0</v>
      </c>
      <c r="B100" s="1">
        <v>6169.0</v>
      </c>
      <c r="C100" s="1">
        <v>866.0</v>
      </c>
      <c r="D100" s="1">
        <v>-329.0</v>
      </c>
      <c r="E100" s="1">
        <v>3991.0</v>
      </c>
      <c r="F100" s="1">
        <v>303.0</v>
      </c>
      <c r="G100" s="1">
        <v>-151.0</v>
      </c>
      <c r="H100" s="1">
        <v>4547.0</v>
      </c>
      <c r="I100" s="1">
        <v>895.0</v>
      </c>
      <c r="J100" s="1">
        <v>-868.0</v>
      </c>
      <c r="K100" s="1">
        <v>851.0</v>
      </c>
      <c r="L100" s="1">
        <v>40.0</v>
      </c>
      <c r="M100" s="1">
        <v>-26.0</v>
      </c>
      <c r="N100" s="1">
        <v>4599.0</v>
      </c>
      <c r="O100" s="1">
        <v>815.0</v>
      </c>
      <c r="P100" s="1">
        <v>-706.0</v>
      </c>
      <c r="Q100" s="1">
        <v>3336.0</v>
      </c>
      <c r="R100" s="1">
        <v>217.0</v>
      </c>
      <c r="S100" s="1">
        <v>-52.0</v>
      </c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D1"/>
    <mergeCell ref="E1:G1"/>
    <mergeCell ref="H1:J1"/>
    <mergeCell ref="K1:M1"/>
    <mergeCell ref="N1:P1"/>
    <mergeCell ref="Q1:S1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35.86"/>
    <col customWidth="1" min="3" max="3" width="27.71"/>
    <col customWidth="1" min="4" max="4" width="28.57"/>
    <col customWidth="1" min="5" max="7" width="8.71"/>
    <col customWidth="1" min="8" max="10" width="8.29"/>
    <col customWidth="1" min="11" max="19" width="8.71"/>
  </cols>
  <sheetData>
    <row r="1">
      <c r="B1" s="6" t="s">
        <v>27</v>
      </c>
      <c r="E1" s="6" t="s">
        <v>283</v>
      </c>
      <c r="H1" s="6" t="s">
        <v>284</v>
      </c>
      <c r="K1" s="6" t="s">
        <v>285</v>
      </c>
      <c r="N1" s="6" t="s">
        <v>286</v>
      </c>
      <c r="Q1" s="6" t="s">
        <v>287</v>
      </c>
    </row>
    <row r="2">
      <c r="A2" s="1" t="s">
        <v>0</v>
      </c>
      <c r="B2" s="1" t="s">
        <v>288</v>
      </c>
      <c r="C2" s="1" t="s">
        <v>289</v>
      </c>
      <c r="D2" s="1" t="s">
        <v>290</v>
      </c>
      <c r="E2" s="1" t="s">
        <v>291</v>
      </c>
      <c r="F2" s="1" t="s">
        <v>289</v>
      </c>
      <c r="G2" s="1" t="s">
        <v>290</v>
      </c>
      <c r="H2" s="1" t="s">
        <v>292</v>
      </c>
      <c r="I2" s="1" t="s">
        <v>289</v>
      </c>
      <c r="J2" s="1" t="s">
        <v>290</v>
      </c>
      <c r="K2" s="1" t="s">
        <v>293</v>
      </c>
      <c r="L2" s="1" t="s">
        <v>289</v>
      </c>
      <c r="M2" s="1" t="s">
        <v>290</v>
      </c>
      <c r="N2" s="1" t="s">
        <v>294</v>
      </c>
      <c r="O2" s="1" t="s">
        <v>289</v>
      </c>
      <c r="P2" s="1" t="s">
        <v>290</v>
      </c>
      <c r="Q2" s="1" t="s">
        <v>295</v>
      </c>
      <c r="R2" s="1" t="s">
        <v>289</v>
      </c>
      <c r="S2" s="1" t="s">
        <v>290</v>
      </c>
    </row>
    <row r="3">
      <c r="A3" s="2">
        <v>44967.0</v>
      </c>
      <c r="B3" s="1">
        <v>901.0</v>
      </c>
      <c r="C3" s="1">
        <v>6.0</v>
      </c>
      <c r="D3" s="1">
        <v>-22.0</v>
      </c>
      <c r="E3" s="1">
        <v>898.0</v>
      </c>
      <c r="F3" s="1">
        <v>3.0</v>
      </c>
      <c r="G3" s="1">
        <v>-35.0</v>
      </c>
      <c r="H3" s="1">
        <v>283.0</v>
      </c>
      <c r="I3" s="1">
        <v>2.0</v>
      </c>
      <c r="J3" s="1">
        <v>-5.0</v>
      </c>
      <c r="K3" s="1">
        <v>305.0</v>
      </c>
      <c r="L3" s="1">
        <v>0.0</v>
      </c>
      <c r="M3" s="1">
        <v>-14.0</v>
      </c>
      <c r="N3" s="1">
        <v>1269.0</v>
      </c>
      <c r="O3" s="1">
        <v>2.0</v>
      </c>
      <c r="P3" s="1">
        <v>-89.0</v>
      </c>
      <c r="Q3" s="1">
        <v>1233.0</v>
      </c>
      <c r="R3" s="1">
        <v>6.0</v>
      </c>
      <c r="S3" s="1">
        <v>-20.0</v>
      </c>
    </row>
    <row r="4">
      <c r="A4" s="2">
        <v>44966.0</v>
      </c>
      <c r="B4" s="1">
        <v>941.0</v>
      </c>
      <c r="C4" s="1">
        <v>8.0</v>
      </c>
      <c r="D4" s="1">
        <v>-30.0</v>
      </c>
      <c r="E4" s="1">
        <v>607.0</v>
      </c>
      <c r="F4" s="1">
        <v>8.0</v>
      </c>
      <c r="G4" s="1">
        <v>-35.0</v>
      </c>
      <c r="H4" s="1">
        <v>278.0</v>
      </c>
      <c r="I4" s="1">
        <v>2.0</v>
      </c>
      <c r="J4" s="1">
        <v>-5.0</v>
      </c>
      <c r="K4" s="1">
        <v>491.0</v>
      </c>
      <c r="L4" s="1">
        <v>5.0</v>
      </c>
      <c r="M4" s="1">
        <v>-6.0</v>
      </c>
      <c r="N4" s="1">
        <v>2808.0</v>
      </c>
      <c r="O4" s="1">
        <v>6.0</v>
      </c>
      <c r="P4" s="1">
        <v>-254.0</v>
      </c>
      <c r="Q4" s="1">
        <v>2374.0</v>
      </c>
      <c r="R4" s="1">
        <v>32.0</v>
      </c>
      <c r="S4" s="1">
        <v>-81.0</v>
      </c>
    </row>
    <row r="5">
      <c r="A5" s="2">
        <v>44965.0</v>
      </c>
      <c r="B5" s="1">
        <v>1015.0</v>
      </c>
      <c r="C5" s="1">
        <v>17.0</v>
      </c>
      <c r="D5" s="1">
        <v>-9.0</v>
      </c>
      <c r="E5" s="1">
        <v>674.0</v>
      </c>
      <c r="F5" s="1">
        <v>7.0</v>
      </c>
      <c r="G5" s="1">
        <v>-23.0</v>
      </c>
      <c r="H5" s="1">
        <v>241.0</v>
      </c>
      <c r="I5" s="1">
        <v>6.0</v>
      </c>
      <c r="J5" s="1">
        <v>-4.0</v>
      </c>
      <c r="K5" s="1">
        <v>156.0</v>
      </c>
      <c r="L5" s="1">
        <v>6.0</v>
      </c>
      <c r="M5" s="1">
        <v>-1.0</v>
      </c>
      <c r="N5" s="1">
        <v>1701.0</v>
      </c>
      <c r="O5" s="1">
        <v>21.0</v>
      </c>
      <c r="P5" s="1">
        <v>-6.0</v>
      </c>
      <c r="Q5" s="1">
        <v>2917.0</v>
      </c>
      <c r="R5" s="1">
        <v>111.0</v>
      </c>
      <c r="S5" s="1">
        <v>-42.0</v>
      </c>
    </row>
    <row r="6">
      <c r="A6" s="2">
        <v>44964.0</v>
      </c>
      <c r="B6" s="1">
        <v>1254.0</v>
      </c>
      <c r="C6" s="1">
        <v>3.0</v>
      </c>
      <c r="D6" s="1">
        <v>-42.0</v>
      </c>
      <c r="E6" s="1">
        <v>656.0</v>
      </c>
      <c r="F6" s="1">
        <v>3.0</v>
      </c>
      <c r="G6" s="1">
        <v>-38.0</v>
      </c>
      <c r="H6" s="1">
        <v>275.0</v>
      </c>
      <c r="I6" s="1">
        <v>1.0</v>
      </c>
      <c r="J6" s="1">
        <v>-9.0</v>
      </c>
      <c r="K6" s="1">
        <v>198.0</v>
      </c>
      <c r="L6" s="1">
        <v>1.0</v>
      </c>
      <c r="M6" s="1">
        <v>-7.0</v>
      </c>
      <c r="N6" s="1">
        <v>2020.0</v>
      </c>
      <c r="O6" s="1">
        <v>4.0</v>
      </c>
      <c r="P6" s="1">
        <v>-23.0</v>
      </c>
      <c r="Q6" s="1">
        <v>1280.0</v>
      </c>
      <c r="R6" s="1">
        <v>9.0</v>
      </c>
      <c r="S6" s="1">
        <v>-10.0</v>
      </c>
    </row>
    <row r="7">
      <c r="A7" s="2">
        <v>44963.0</v>
      </c>
      <c r="B7" s="1">
        <v>1156.0</v>
      </c>
      <c r="C7" s="1">
        <v>7.0</v>
      </c>
      <c r="D7" s="1">
        <v>-38.0</v>
      </c>
      <c r="E7" s="1">
        <v>365.0</v>
      </c>
      <c r="F7" s="1">
        <v>4.0</v>
      </c>
      <c r="G7" s="1">
        <v>-16.0</v>
      </c>
      <c r="H7" s="1">
        <v>304.0</v>
      </c>
      <c r="I7" s="1">
        <v>0.0</v>
      </c>
      <c r="J7" s="1">
        <v>-11.0</v>
      </c>
      <c r="K7" s="1">
        <v>106.0</v>
      </c>
      <c r="L7" s="1">
        <v>0.0</v>
      </c>
      <c r="M7" s="1">
        <v>0.0</v>
      </c>
      <c r="N7" s="1">
        <v>591.0</v>
      </c>
      <c r="O7" s="1">
        <v>2.0</v>
      </c>
      <c r="P7" s="1">
        <v>-10.0</v>
      </c>
      <c r="Q7" s="1">
        <v>425.0</v>
      </c>
      <c r="R7" s="1">
        <v>4.0</v>
      </c>
      <c r="S7" s="1">
        <v>-5.0</v>
      </c>
    </row>
    <row r="8">
      <c r="A8" s="2">
        <v>44960.0</v>
      </c>
      <c r="B8" s="1">
        <v>3589.0</v>
      </c>
      <c r="C8" s="1">
        <v>74.0</v>
      </c>
      <c r="D8" s="1">
        <v>-358.0</v>
      </c>
      <c r="E8" s="1">
        <v>1977.0</v>
      </c>
      <c r="F8" s="1">
        <v>240.0</v>
      </c>
      <c r="G8" s="1">
        <v>-79.0</v>
      </c>
      <c r="H8" s="1">
        <v>1447.0</v>
      </c>
      <c r="I8" s="1">
        <v>64.0</v>
      </c>
      <c r="J8" s="1">
        <v>-129.0</v>
      </c>
      <c r="K8" s="1">
        <v>326.0</v>
      </c>
      <c r="L8" s="1">
        <v>8.0</v>
      </c>
      <c r="M8" s="1">
        <v>-3.0</v>
      </c>
      <c r="N8" s="1">
        <v>2292.0</v>
      </c>
      <c r="O8" s="1">
        <v>42.0</v>
      </c>
      <c r="P8" s="1">
        <v>-270.0</v>
      </c>
      <c r="Q8" s="1">
        <v>883.0</v>
      </c>
      <c r="R8" s="1">
        <v>17.0</v>
      </c>
      <c r="S8" s="1">
        <v>-5.0</v>
      </c>
    </row>
    <row r="9">
      <c r="A9" s="2">
        <v>44959.0</v>
      </c>
      <c r="B9" s="1">
        <v>1182.0</v>
      </c>
      <c r="C9" s="1">
        <v>24.0</v>
      </c>
      <c r="D9" s="1">
        <v>-32.0</v>
      </c>
      <c r="E9" s="1">
        <v>2525.0</v>
      </c>
      <c r="F9" s="1">
        <v>249.0</v>
      </c>
      <c r="G9" s="1">
        <v>-171.0</v>
      </c>
      <c r="H9" s="1">
        <v>327.0</v>
      </c>
      <c r="I9" s="1">
        <v>11.0</v>
      </c>
      <c r="J9" s="1">
        <v>-16.0</v>
      </c>
      <c r="K9" s="1">
        <v>333.0</v>
      </c>
      <c r="L9" s="1">
        <v>7.0</v>
      </c>
      <c r="M9" s="1">
        <v>0.0</v>
      </c>
      <c r="N9" s="1">
        <v>923.0</v>
      </c>
      <c r="O9" s="1">
        <v>18.0</v>
      </c>
      <c r="P9" s="1">
        <v>-24.0</v>
      </c>
      <c r="Q9" s="1">
        <v>721.0</v>
      </c>
      <c r="R9" s="1">
        <v>7.0</v>
      </c>
      <c r="S9" s="1">
        <v>-4.0</v>
      </c>
    </row>
    <row r="10">
      <c r="A10" s="2">
        <v>44958.0</v>
      </c>
      <c r="B10" s="1">
        <v>1275.0</v>
      </c>
      <c r="C10" s="1">
        <v>25.0</v>
      </c>
      <c r="D10" s="1">
        <v>-32.0</v>
      </c>
      <c r="E10" s="1">
        <v>687.0</v>
      </c>
      <c r="F10" s="1">
        <v>14.0</v>
      </c>
      <c r="G10" s="1">
        <v>-47.0</v>
      </c>
      <c r="H10" s="1">
        <v>343.0</v>
      </c>
      <c r="I10" s="1">
        <v>4.0</v>
      </c>
      <c r="J10" s="1">
        <v>-26.0</v>
      </c>
      <c r="K10" s="1">
        <v>207.0</v>
      </c>
      <c r="L10" s="1">
        <v>9.0</v>
      </c>
      <c r="M10" s="1">
        <v>0.0</v>
      </c>
      <c r="N10" s="1">
        <v>628.0</v>
      </c>
      <c r="O10" s="1">
        <v>12.0</v>
      </c>
      <c r="P10" s="1">
        <v>-20.0</v>
      </c>
      <c r="Q10" s="1">
        <v>644.0</v>
      </c>
      <c r="R10" s="1">
        <v>7.0</v>
      </c>
      <c r="S10" s="1">
        <v>-6.0</v>
      </c>
    </row>
    <row r="11">
      <c r="A11" s="2">
        <v>44957.0</v>
      </c>
      <c r="B11" s="1">
        <v>1238.0</v>
      </c>
      <c r="C11" s="1">
        <v>6.0</v>
      </c>
      <c r="D11" s="1">
        <v>-64.0</v>
      </c>
      <c r="E11" s="1">
        <v>564.0</v>
      </c>
      <c r="F11" s="1">
        <v>3.0</v>
      </c>
      <c r="G11" s="1">
        <v>-40.0</v>
      </c>
      <c r="H11" s="1">
        <v>392.0</v>
      </c>
      <c r="I11" s="1">
        <v>6.0</v>
      </c>
      <c r="J11" s="1">
        <v>-7.0</v>
      </c>
      <c r="K11" s="1">
        <v>203.0</v>
      </c>
      <c r="L11" s="1">
        <v>0.0</v>
      </c>
      <c r="M11" s="1">
        <v>-7.0</v>
      </c>
      <c r="N11" s="1">
        <v>577.0</v>
      </c>
      <c r="O11" s="1">
        <v>2.0</v>
      </c>
      <c r="P11" s="1">
        <v>-33.0</v>
      </c>
      <c r="Q11" s="1">
        <v>680.0</v>
      </c>
      <c r="R11" s="1">
        <v>7.0</v>
      </c>
      <c r="S11" s="1">
        <v>-15.0</v>
      </c>
    </row>
    <row r="12">
      <c r="A12" s="2">
        <v>44956.0</v>
      </c>
      <c r="B12" s="1">
        <v>850.0</v>
      </c>
      <c r="C12" s="1">
        <v>9.0</v>
      </c>
      <c r="D12" s="1">
        <v>-6.0</v>
      </c>
      <c r="E12" s="1">
        <v>341.0</v>
      </c>
      <c r="F12" s="1">
        <v>1.0</v>
      </c>
      <c r="G12" s="1">
        <v>-5.0</v>
      </c>
      <c r="H12" s="1">
        <v>255.0</v>
      </c>
      <c r="I12" s="1">
        <v>6.0</v>
      </c>
      <c r="J12" s="1">
        <v>-3.0</v>
      </c>
      <c r="K12" s="1">
        <v>109.0</v>
      </c>
      <c r="L12" s="1">
        <v>0.0</v>
      </c>
      <c r="M12" s="1">
        <v>0.0</v>
      </c>
      <c r="N12" s="1">
        <v>525.0</v>
      </c>
      <c r="O12" s="1">
        <v>0.0</v>
      </c>
      <c r="P12" s="1">
        <v>-19.0</v>
      </c>
      <c r="Q12" s="1">
        <v>425.0</v>
      </c>
      <c r="R12" s="1">
        <v>0.0</v>
      </c>
      <c r="S12" s="1">
        <v>0.0</v>
      </c>
    </row>
    <row r="13">
      <c r="A13" s="2">
        <v>44953.0</v>
      </c>
      <c r="B13" s="1">
        <v>629.0</v>
      </c>
      <c r="C13" s="1">
        <v>21.0</v>
      </c>
      <c r="D13" s="1">
        <v>-17.0</v>
      </c>
      <c r="E13" s="1">
        <v>739.0</v>
      </c>
      <c r="F13" s="1">
        <v>9.0</v>
      </c>
      <c r="G13" s="1">
        <v>-13.0</v>
      </c>
      <c r="H13" s="1">
        <v>292.0</v>
      </c>
      <c r="I13" s="1">
        <v>4.0</v>
      </c>
      <c r="J13" s="1">
        <v>-1.0</v>
      </c>
      <c r="K13" s="1">
        <v>191.0</v>
      </c>
      <c r="L13" s="1">
        <v>1.0</v>
      </c>
      <c r="M13" s="1">
        <v>-9.0</v>
      </c>
      <c r="N13" s="1">
        <v>648.0</v>
      </c>
      <c r="O13" s="1">
        <v>6.0</v>
      </c>
      <c r="P13" s="1">
        <v>-58.0</v>
      </c>
      <c r="Q13" s="1">
        <v>810.0</v>
      </c>
      <c r="R13" s="1">
        <v>9.0</v>
      </c>
      <c r="S13" s="1">
        <v>-10.0</v>
      </c>
    </row>
    <row r="14">
      <c r="A14" s="2">
        <v>44952.0</v>
      </c>
      <c r="B14" s="1">
        <v>691.0</v>
      </c>
      <c r="C14" s="1">
        <v>1.0</v>
      </c>
      <c r="D14" s="1">
        <v>-22.0</v>
      </c>
      <c r="E14" s="1">
        <v>1522.0</v>
      </c>
      <c r="F14" s="1">
        <v>5.0</v>
      </c>
      <c r="G14" s="1">
        <v>-55.0</v>
      </c>
      <c r="H14" s="1">
        <v>413.0</v>
      </c>
      <c r="I14" s="1">
        <v>2.0</v>
      </c>
      <c r="J14" s="1">
        <v>-9.0</v>
      </c>
      <c r="K14" s="1">
        <v>195.0</v>
      </c>
      <c r="L14" s="1">
        <v>9.0</v>
      </c>
      <c r="M14" s="1">
        <v>-4.0</v>
      </c>
      <c r="N14" s="1">
        <v>1120.0</v>
      </c>
      <c r="O14" s="1">
        <v>1.0</v>
      </c>
      <c r="P14" s="1">
        <v>-147.0</v>
      </c>
      <c r="Q14" s="1">
        <v>2254.0</v>
      </c>
      <c r="R14" s="1">
        <v>15.0</v>
      </c>
      <c r="S14" s="1">
        <v>-185.0</v>
      </c>
    </row>
    <row r="15">
      <c r="A15" s="2">
        <v>44951.0</v>
      </c>
      <c r="B15" s="1">
        <v>836.0</v>
      </c>
      <c r="C15" s="1">
        <v>18.0</v>
      </c>
      <c r="D15" s="1">
        <v>-6.0</v>
      </c>
      <c r="E15" s="1">
        <v>401.0</v>
      </c>
      <c r="F15" s="1">
        <v>2.0</v>
      </c>
      <c r="G15" s="1">
        <v>-10.0</v>
      </c>
      <c r="H15" s="1">
        <v>452.0</v>
      </c>
      <c r="I15" s="1">
        <v>3.0</v>
      </c>
      <c r="J15" s="1">
        <v>-10.0</v>
      </c>
      <c r="K15" s="1">
        <v>186.0</v>
      </c>
      <c r="L15" s="1">
        <v>9.0</v>
      </c>
      <c r="M15" s="1">
        <v>-1.0</v>
      </c>
      <c r="N15" s="1">
        <v>1884.0</v>
      </c>
      <c r="O15" s="1">
        <v>2.0</v>
      </c>
      <c r="P15" s="1">
        <v>-472.0</v>
      </c>
      <c r="Q15" s="1">
        <v>3368.0</v>
      </c>
      <c r="R15" s="1">
        <v>120.0</v>
      </c>
      <c r="S15" s="1">
        <v>-332.0</v>
      </c>
    </row>
    <row r="16">
      <c r="A16" s="2">
        <v>44950.0</v>
      </c>
      <c r="B16" s="1">
        <v>1208.0</v>
      </c>
      <c r="C16" s="1">
        <v>25.0</v>
      </c>
      <c r="D16" s="1">
        <v>-7.0</v>
      </c>
      <c r="E16" s="1">
        <v>443.0</v>
      </c>
      <c r="F16" s="1">
        <v>5.0</v>
      </c>
      <c r="G16" s="1">
        <v>-5.0</v>
      </c>
      <c r="H16" s="1">
        <v>434.0</v>
      </c>
      <c r="I16" s="1">
        <v>6.0</v>
      </c>
      <c r="J16" s="1">
        <v>-11.0</v>
      </c>
      <c r="K16" s="1">
        <v>249.0</v>
      </c>
      <c r="L16" s="1">
        <v>16.0</v>
      </c>
      <c r="M16" s="1">
        <v>0.0</v>
      </c>
      <c r="N16" s="1">
        <v>872.0</v>
      </c>
      <c r="O16" s="1">
        <v>4.0</v>
      </c>
      <c r="P16" s="1">
        <v>-51.0</v>
      </c>
      <c r="Q16" s="1">
        <v>1751.0</v>
      </c>
      <c r="R16" s="1">
        <v>19.0</v>
      </c>
      <c r="S16" s="1">
        <v>-18.0</v>
      </c>
    </row>
    <row r="17">
      <c r="A17" s="2">
        <v>44949.0</v>
      </c>
      <c r="B17" s="1">
        <v>593.0</v>
      </c>
      <c r="C17" s="1">
        <v>0.0</v>
      </c>
      <c r="D17" s="1">
        <v>-4.0</v>
      </c>
      <c r="E17" s="1">
        <v>275.0</v>
      </c>
      <c r="F17" s="1">
        <v>2.0</v>
      </c>
      <c r="G17" s="1">
        <v>-4.0</v>
      </c>
      <c r="H17" s="1">
        <v>250.0</v>
      </c>
      <c r="I17" s="1">
        <v>0.0</v>
      </c>
      <c r="J17" s="1">
        <v>-2.0</v>
      </c>
      <c r="K17" s="1">
        <v>155.0</v>
      </c>
      <c r="L17" s="1">
        <v>5.0</v>
      </c>
      <c r="M17" s="1">
        <v>-2.0</v>
      </c>
      <c r="N17" s="1">
        <v>529.0</v>
      </c>
      <c r="O17" s="1">
        <v>3.0</v>
      </c>
      <c r="P17" s="1">
        <v>-2.0</v>
      </c>
      <c r="Q17" s="1">
        <v>568.0</v>
      </c>
      <c r="R17" s="1">
        <v>3.0</v>
      </c>
      <c r="S17" s="1">
        <v>-5.0</v>
      </c>
    </row>
    <row r="18">
      <c r="A18" s="2">
        <v>44946.0</v>
      </c>
      <c r="B18" s="1">
        <v>856.0</v>
      </c>
      <c r="C18" s="1">
        <v>15.0</v>
      </c>
      <c r="D18" s="1">
        <v>-16.0</v>
      </c>
      <c r="E18" s="1">
        <v>805.0</v>
      </c>
      <c r="F18" s="1">
        <v>2.0</v>
      </c>
      <c r="G18" s="1">
        <v>-59.0</v>
      </c>
      <c r="H18" s="1">
        <v>509.0</v>
      </c>
      <c r="I18" s="1">
        <v>0.0</v>
      </c>
      <c r="J18" s="1">
        <v>-19.0</v>
      </c>
      <c r="K18" s="1">
        <v>1953.0</v>
      </c>
      <c r="L18" s="1">
        <v>176.0</v>
      </c>
      <c r="M18" s="1">
        <v>-44.0</v>
      </c>
      <c r="N18" s="1">
        <v>1562.0</v>
      </c>
      <c r="O18" s="1">
        <v>14.0</v>
      </c>
      <c r="P18" s="1">
        <v>-103.0</v>
      </c>
      <c r="Q18" s="1">
        <v>958.0</v>
      </c>
      <c r="R18" s="1">
        <v>3.0</v>
      </c>
      <c r="S18" s="1">
        <v>-12.0</v>
      </c>
    </row>
    <row r="19">
      <c r="A19" s="2">
        <v>44945.0</v>
      </c>
      <c r="B19" s="1">
        <v>1494.0</v>
      </c>
      <c r="C19" s="1">
        <v>6.0</v>
      </c>
      <c r="D19" s="1">
        <v>-45.0</v>
      </c>
      <c r="E19" s="1">
        <v>982.0</v>
      </c>
      <c r="F19" s="1">
        <v>3.0</v>
      </c>
      <c r="G19" s="1">
        <v>-20.0</v>
      </c>
      <c r="H19" s="1">
        <v>673.0</v>
      </c>
      <c r="I19" s="1">
        <v>1.0</v>
      </c>
      <c r="J19" s="1">
        <v>-41.0</v>
      </c>
      <c r="K19" s="1">
        <v>327.0</v>
      </c>
      <c r="L19" s="1">
        <v>5.0</v>
      </c>
      <c r="M19" s="1">
        <v>-15.0</v>
      </c>
      <c r="N19" s="1">
        <v>556.0</v>
      </c>
      <c r="O19" s="1">
        <v>6.0</v>
      </c>
      <c r="P19" s="1">
        <v>-45.0</v>
      </c>
      <c r="Q19" s="1">
        <v>2541.0</v>
      </c>
      <c r="R19" s="1">
        <v>10.0</v>
      </c>
      <c r="S19" s="1">
        <v>-80.0</v>
      </c>
    </row>
    <row r="20">
      <c r="A20" s="2">
        <v>44944.0</v>
      </c>
      <c r="B20" s="1">
        <v>1769.0</v>
      </c>
      <c r="C20" s="1">
        <v>36.0</v>
      </c>
      <c r="D20" s="1">
        <v>-21.0</v>
      </c>
      <c r="E20" s="1">
        <v>551.0</v>
      </c>
      <c r="F20" s="1">
        <v>1.0</v>
      </c>
      <c r="G20" s="1">
        <v>-9.0</v>
      </c>
      <c r="H20" s="1">
        <v>372.0</v>
      </c>
      <c r="I20" s="1">
        <v>1.0</v>
      </c>
      <c r="J20" s="1">
        <v>-5.0</v>
      </c>
      <c r="K20" s="1">
        <v>292.0</v>
      </c>
      <c r="L20" s="1">
        <v>7.0</v>
      </c>
      <c r="M20" s="1">
        <v>-22.0</v>
      </c>
      <c r="N20" s="1">
        <v>547.0</v>
      </c>
      <c r="O20" s="1">
        <v>3.0</v>
      </c>
      <c r="P20" s="1">
        <v>-18.0</v>
      </c>
      <c r="Q20" s="1">
        <v>1259.0</v>
      </c>
      <c r="R20" s="1">
        <v>6.0</v>
      </c>
      <c r="S20" s="1">
        <v>-44.0</v>
      </c>
    </row>
    <row r="21" ht="15.75" customHeight="1">
      <c r="A21" s="2">
        <v>44943.0</v>
      </c>
      <c r="B21" s="1">
        <v>864.0</v>
      </c>
      <c r="C21" s="1">
        <v>0.0</v>
      </c>
      <c r="D21" s="1">
        <v>-6.0</v>
      </c>
      <c r="E21" s="1">
        <v>383.0</v>
      </c>
      <c r="F21" s="1">
        <v>0.0</v>
      </c>
      <c r="G21" s="1">
        <v>-9.0</v>
      </c>
      <c r="H21" s="1">
        <v>228.0</v>
      </c>
      <c r="I21" s="1">
        <v>1.0</v>
      </c>
      <c r="J21" s="1">
        <v>-2.0</v>
      </c>
      <c r="K21" s="1">
        <v>197.0</v>
      </c>
      <c r="L21" s="1">
        <v>3.0</v>
      </c>
      <c r="M21" s="1">
        <v>-1.0</v>
      </c>
      <c r="N21" s="1">
        <v>468.0</v>
      </c>
      <c r="O21" s="1">
        <v>2.0</v>
      </c>
      <c r="P21" s="1">
        <v>-13.0</v>
      </c>
      <c r="Q21" s="1">
        <v>747.0</v>
      </c>
      <c r="R21" s="1">
        <v>2.0</v>
      </c>
      <c r="S21" s="1">
        <v>-6.0</v>
      </c>
    </row>
    <row r="22" ht="15.75" customHeight="1">
      <c r="A22" s="2">
        <v>44942.0</v>
      </c>
      <c r="B22" s="1">
        <v>611.0</v>
      </c>
      <c r="C22" s="1">
        <v>1.0</v>
      </c>
      <c r="D22" s="1">
        <v>-3.0</v>
      </c>
      <c r="E22" s="1">
        <v>311.0</v>
      </c>
      <c r="F22" s="1">
        <v>0.0</v>
      </c>
      <c r="G22" s="1">
        <v>-8.0</v>
      </c>
      <c r="H22" s="1">
        <v>175.0</v>
      </c>
      <c r="I22" s="1">
        <v>0.0</v>
      </c>
      <c r="J22" s="1">
        <v>0.0</v>
      </c>
      <c r="K22" s="1">
        <v>156.0</v>
      </c>
      <c r="L22" s="1">
        <v>1.0</v>
      </c>
      <c r="M22" s="1">
        <v>0.0</v>
      </c>
      <c r="N22" s="1">
        <v>332.0</v>
      </c>
      <c r="O22" s="1">
        <v>0.0</v>
      </c>
      <c r="P22" s="1">
        <v>-14.0</v>
      </c>
      <c r="Q22" s="1">
        <v>330.0</v>
      </c>
      <c r="R22" s="1">
        <v>1.0</v>
      </c>
      <c r="S22" s="1">
        <v>-1.0</v>
      </c>
    </row>
    <row r="23" ht="15.75" customHeight="1">
      <c r="A23" s="2">
        <v>44939.0</v>
      </c>
      <c r="B23" s="1">
        <v>1689.0</v>
      </c>
      <c r="C23" s="1">
        <v>0.0</v>
      </c>
      <c r="D23" s="1">
        <v>-47.0</v>
      </c>
      <c r="E23" s="1">
        <v>435.0</v>
      </c>
      <c r="F23" s="1">
        <v>3.0</v>
      </c>
      <c r="G23" s="1">
        <v>-17.0</v>
      </c>
      <c r="H23" s="1">
        <v>339.0</v>
      </c>
      <c r="I23" s="1">
        <v>2.0</v>
      </c>
      <c r="J23" s="1">
        <v>-5.0</v>
      </c>
      <c r="K23" s="1">
        <v>224.0</v>
      </c>
      <c r="L23" s="1">
        <v>17.0</v>
      </c>
      <c r="M23" s="1">
        <v>-2.0</v>
      </c>
      <c r="N23" s="1">
        <v>647.0</v>
      </c>
      <c r="O23" s="1">
        <v>1.0</v>
      </c>
      <c r="P23" s="1">
        <v>-10.0</v>
      </c>
      <c r="Q23" s="1">
        <v>715.0</v>
      </c>
      <c r="R23" s="1">
        <v>6.0</v>
      </c>
      <c r="S23" s="1">
        <v>-2.0</v>
      </c>
    </row>
    <row r="24" ht="15.75" customHeight="1">
      <c r="A24" s="2">
        <v>44938.0</v>
      </c>
      <c r="B24" s="1">
        <v>1647.0</v>
      </c>
      <c r="C24" s="1">
        <v>40.0</v>
      </c>
      <c r="D24" s="1">
        <v>-19.0</v>
      </c>
      <c r="E24" s="1">
        <v>550.0</v>
      </c>
      <c r="F24" s="1">
        <v>0.0</v>
      </c>
      <c r="G24" s="1">
        <v>-22.0</v>
      </c>
      <c r="H24" s="1">
        <v>483.0</v>
      </c>
      <c r="I24" s="1">
        <v>11.0</v>
      </c>
      <c r="J24" s="1">
        <v>-5.0</v>
      </c>
      <c r="K24" s="1">
        <v>287.0</v>
      </c>
      <c r="L24" s="1">
        <v>9.0</v>
      </c>
      <c r="M24" s="1">
        <v>-7.0</v>
      </c>
      <c r="N24" s="1">
        <v>804.0</v>
      </c>
      <c r="O24" s="1">
        <v>3.0</v>
      </c>
      <c r="P24" s="1">
        <v>-47.0</v>
      </c>
      <c r="Q24" s="1">
        <v>944.0</v>
      </c>
      <c r="R24" s="1">
        <v>21.0</v>
      </c>
      <c r="S24" s="1">
        <v>-10.0</v>
      </c>
    </row>
    <row r="25" ht="15.75" customHeight="1">
      <c r="A25" s="2">
        <v>44937.0</v>
      </c>
      <c r="B25" s="1">
        <v>1712.0</v>
      </c>
      <c r="C25" s="1">
        <v>24.0</v>
      </c>
      <c r="D25" s="1">
        <v>-29.0</v>
      </c>
      <c r="E25" s="1">
        <v>692.0</v>
      </c>
      <c r="F25" s="1">
        <v>3.0</v>
      </c>
      <c r="G25" s="1">
        <v>-27.0</v>
      </c>
      <c r="H25" s="1">
        <v>421.0</v>
      </c>
      <c r="I25" s="1">
        <v>4.0</v>
      </c>
      <c r="J25" s="1">
        <v>-10.0</v>
      </c>
      <c r="K25" s="1">
        <v>277.0</v>
      </c>
      <c r="L25" s="1">
        <v>14.0</v>
      </c>
      <c r="M25" s="1">
        <v>-5.0</v>
      </c>
      <c r="N25" s="1">
        <v>624.0</v>
      </c>
      <c r="O25" s="1">
        <v>4.0</v>
      </c>
      <c r="P25" s="1">
        <v>-69.0</v>
      </c>
      <c r="Q25" s="1">
        <v>1041.0</v>
      </c>
      <c r="R25" s="1">
        <v>8.0</v>
      </c>
      <c r="S25" s="1">
        <v>-5.0</v>
      </c>
    </row>
    <row r="26" ht="15.75" customHeight="1">
      <c r="A26" s="2">
        <v>44936.0</v>
      </c>
      <c r="B26" s="1">
        <v>1415.0</v>
      </c>
      <c r="C26" s="1">
        <v>40.0</v>
      </c>
      <c r="D26" s="1">
        <v>-23.0</v>
      </c>
      <c r="E26" s="1">
        <v>736.0</v>
      </c>
      <c r="F26" s="1">
        <v>2.0</v>
      </c>
      <c r="G26" s="1">
        <v>-47.0</v>
      </c>
      <c r="H26" s="1">
        <v>359.0</v>
      </c>
      <c r="I26" s="1">
        <v>3.0</v>
      </c>
      <c r="J26" s="1">
        <v>-5.0</v>
      </c>
      <c r="K26" s="1">
        <v>212.0</v>
      </c>
      <c r="L26" s="1">
        <v>3.0</v>
      </c>
      <c r="M26" s="1">
        <v>-9.0</v>
      </c>
      <c r="N26" s="1">
        <v>443.0</v>
      </c>
      <c r="O26" s="1">
        <v>2.0</v>
      </c>
      <c r="P26" s="1">
        <v>-13.0</v>
      </c>
      <c r="Q26" s="1">
        <v>867.0</v>
      </c>
      <c r="R26" s="1">
        <v>4.0</v>
      </c>
      <c r="S26" s="1">
        <v>-5.0</v>
      </c>
    </row>
    <row r="27" ht="15.75" customHeight="1">
      <c r="A27" s="2">
        <v>44935.0</v>
      </c>
      <c r="B27" s="1">
        <v>925.0</v>
      </c>
      <c r="C27" s="1">
        <v>8.0</v>
      </c>
      <c r="D27" s="1">
        <v>-8.0</v>
      </c>
      <c r="E27" s="1">
        <v>448.0</v>
      </c>
      <c r="F27" s="1">
        <v>1.0</v>
      </c>
      <c r="G27" s="1">
        <v>-13.0</v>
      </c>
      <c r="H27" s="1">
        <v>183.0</v>
      </c>
      <c r="I27" s="1">
        <v>0.0</v>
      </c>
      <c r="J27" s="1">
        <v>-2.0</v>
      </c>
      <c r="K27" s="1">
        <v>145.0</v>
      </c>
      <c r="L27" s="1">
        <v>0.0</v>
      </c>
      <c r="M27" s="1">
        <v>0.0</v>
      </c>
      <c r="N27" s="1">
        <v>265.0</v>
      </c>
      <c r="O27" s="1">
        <v>0.0</v>
      </c>
      <c r="P27" s="1">
        <v>-6.0</v>
      </c>
      <c r="Q27" s="1">
        <v>266.0</v>
      </c>
      <c r="R27" s="1">
        <v>0.0</v>
      </c>
      <c r="S27" s="1">
        <v>-2.0</v>
      </c>
    </row>
    <row r="28" ht="15.75" customHeight="1">
      <c r="A28" s="2">
        <v>44932.0</v>
      </c>
      <c r="B28" s="1">
        <v>979.0</v>
      </c>
      <c r="C28" s="1">
        <v>1.0</v>
      </c>
      <c r="D28" s="1">
        <v>-36.0</v>
      </c>
      <c r="E28" s="1">
        <v>596.0</v>
      </c>
      <c r="F28" s="1">
        <v>2.0</v>
      </c>
      <c r="G28" s="1">
        <v>-43.0</v>
      </c>
      <c r="H28" s="1">
        <v>813.0</v>
      </c>
      <c r="I28" s="1">
        <v>4.0</v>
      </c>
      <c r="J28" s="1">
        <v>-18.0</v>
      </c>
      <c r="K28" s="1">
        <v>136.0</v>
      </c>
      <c r="L28" s="1">
        <v>5.0</v>
      </c>
      <c r="M28" s="1">
        <v>-3.0</v>
      </c>
      <c r="N28" s="1">
        <v>509.0</v>
      </c>
      <c r="O28" s="1">
        <v>0.0</v>
      </c>
      <c r="P28" s="1">
        <v>-31.0</v>
      </c>
      <c r="Q28" s="1">
        <v>536.0</v>
      </c>
      <c r="R28" s="1">
        <v>4.0</v>
      </c>
      <c r="S28" s="1">
        <v>-16.0</v>
      </c>
    </row>
    <row r="29" ht="15.75" customHeight="1">
      <c r="A29" s="2">
        <v>44931.0</v>
      </c>
      <c r="B29" s="1">
        <v>1612.0</v>
      </c>
      <c r="C29" s="1">
        <v>24.0</v>
      </c>
      <c r="D29" s="1">
        <v>-65.0</v>
      </c>
      <c r="E29" s="1">
        <v>1249.0</v>
      </c>
      <c r="F29" s="1">
        <v>7.0</v>
      </c>
      <c r="G29" s="1">
        <v>-223.0</v>
      </c>
      <c r="H29" s="1">
        <v>1578.0</v>
      </c>
      <c r="I29" s="1">
        <v>10.0</v>
      </c>
      <c r="J29" s="1">
        <v>-35.0</v>
      </c>
      <c r="K29" s="1">
        <v>227.0</v>
      </c>
      <c r="L29" s="1">
        <v>7.0</v>
      </c>
      <c r="M29" s="1">
        <v>-1.0</v>
      </c>
      <c r="N29" s="1">
        <v>478.0</v>
      </c>
      <c r="O29" s="1">
        <v>0.0</v>
      </c>
      <c r="P29" s="1">
        <v>-31.0</v>
      </c>
      <c r="Q29" s="1">
        <v>947.0</v>
      </c>
      <c r="R29" s="1">
        <v>3.0</v>
      </c>
      <c r="S29" s="1">
        <v>-63.0</v>
      </c>
    </row>
    <row r="30" ht="15.75" customHeight="1">
      <c r="A30" s="2">
        <v>44930.0</v>
      </c>
      <c r="B30" s="1">
        <v>2207.0</v>
      </c>
      <c r="C30" s="1">
        <v>4.0</v>
      </c>
      <c r="D30" s="1">
        <v>-226.0</v>
      </c>
      <c r="E30" s="1">
        <v>403.0</v>
      </c>
      <c r="F30" s="1">
        <v>3.0</v>
      </c>
      <c r="G30" s="1">
        <v>-11.0</v>
      </c>
      <c r="H30" s="1">
        <v>412.0</v>
      </c>
      <c r="I30" s="1">
        <v>4.0</v>
      </c>
      <c r="J30" s="1">
        <v>-8.0</v>
      </c>
      <c r="K30" s="1">
        <v>189.0</v>
      </c>
      <c r="L30" s="1">
        <v>5.0</v>
      </c>
      <c r="M30" s="1">
        <v>-2.0</v>
      </c>
      <c r="N30" s="1">
        <v>656.0</v>
      </c>
      <c r="O30" s="1">
        <v>3.0</v>
      </c>
      <c r="P30" s="1">
        <v>-91.0</v>
      </c>
      <c r="Q30" s="1">
        <v>823.0</v>
      </c>
      <c r="R30" s="1">
        <v>3.0</v>
      </c>
      <c r="S30" s="1">
        <v>-19.0</v>
      </c>
    </row>
    <row r="31" ht="15.75" customHeight="1">
      <c r="A31" s="2">
        <v>44929.0</v>
      </c>
      <c r="B31" s="1">
        <v>899.0</v>
      </c>
      <c r="C31" s="1">
        <v>3.0</v>
      </c>
      <c r="D31" s="1">
        <v>-10.0</v>
      </c>
      <c r="E31" s="1">
        <v>349.0</v>
      </c>
      <c r="F31" s="1">
        <v>2.0</v>
      </c>
      <c r="G31" s="1">
        <v>-7.0</v>
      </c>
      <c r="H31" s="1">
        <v>166.0</v>
      </c>
      <c r="I31" s="1">
        <v>0.0</v>
      </c>
      <c r="J31" s="1">
        <v>0.0</v>
      </c>
      <c r="K31" s="1">
        <v>156.0</v>
      </c>
      <c r="L31" s="1">
        <v>1.0</v>
      </c>
      <c r="M31" s="1">
        <v>-2.0</v>
      </c>
      <c r="N31" s="1">
        <v>245.0</v>
      </c>
      <c r="O31" s="1">
        <v>0.0</v>
      </c>
      <c r="P31" s="1">
        <v>-9.0</v>
      </c>
      <c r="Q31" s="1">
        <v>266.0</v>
      </c>
      <c r="R31" s="1">
        <v>0.0</v>
      </c>
      <c r="S31" s="1">
        <v>-3.0</v>
      </c>
    </row>
    <row r="32" ht="15.75" customHeight="1">
      <c r="A32" s="2">
        <v>44928.0</v>
      </c>
      <c r="B32" s="1">
        <v>363.0</v>
      </c>
      <c r="C32" s="1">
        <v>0.0</v>
      </c>
      <c r="D32" s="1">
        <v>-1.0</v>
      </c>
      <c r="E32" s="1">
        <v>306.0</v>
      </c>
      <c r="F32" s="1">
        <v>0.0</v>
      </c>
      <c r="G32" s="1">
        <v>-4.0</v>
      </c>
      <c r="H32" s="1">
        <v>108.0</v>
      </c>
      <c r="I32" s="1">
        <v>1.0</v>
      </c>
      <c r="J32" s="1">
        <v>-1.0</v>
      </c>
      <c r="K32" s="1">
        <v>79.0</v>
      </c>
      <c r="L32" s="1">
        <v>0.0</v>
      </c>
      <c r="M32" s="1">
        <v>0.0</v>
      </c>
      <c r="N32" s="1">
        <v>183.0</v>
      </c>
      <c r="O32" s="1">
        <v>0.0</v>
      </c>
      <c r="P32" s="1">
        <v>-10.0</v>
      </c>
      <c r="Q32" s="1">
        <v>137.0</v>
      </c>
      <c r="R32" s="1">
        <v>0.0</v>
      </c>
      <c r="S32" s="1">
        <v>-2.0</v>
      </c>
    </row>
    <row r="33" ht="15.75" customHeight="1">
      <c r="A33" s="2">
        <v>44925.0</v>
      </c>
      <c r="B33" s="1">
        <v>975.0</v>
      </c>
      <c r="C33" s="1">
        <v>32.0</v>
      </c>
      <c r="D33" s="1">
        <v>-25.0</v>
      </c>
      <c r="E33" s="1">
        <v>313.0</v>
      </c>
      <c r="F33" s="1">
        <v>3.0</v>
      </c>
      <c r="G33" s="1">
        <v>-11.0</v>
      </c>
      <c r="H33" s="1">
        <v>220.0</v>
      </c>
      <c r="I33" s="1">
        <v>3.0</v>
      </c>
      <c r="J33" s="1">
        <v>-9.0</v>
      </c>
      <c r="K33" s="1">
        <v>194.0</v>
      </c>
      <c r="L33" s="1">
        <v>24.0</v>
      </c>
      <c r="M33" s="1">
        <v>-5.0</v>
      </c>
      <c r="N33" s="1">
        <v>310.0</v>
      </c>
      <c r="O33" s="1">
        <v>2.0</v>
      </c>
      <c r="P33" s="1">
        <v>-21.0</v>
      </c>
      <c r="Q33" s="1">
        <v>199.0</v>
      </c>
      <c r="R33" s="1">
        <v>4.0</v>
      </c>
      <c r="S33" s="1">
        <v>-4.0</v>
      </c>
    </row>
    <row r="34" ht="15.75" customHeight="1">
      <c r="A34" s="2">
        <v>44924.0</v>
      </c>
      <c r="B34" s="1">
        <v>1209.0</v>
      </c>
      <c r="C34" s="1">
        <v>1.0</v>
      </c>
      <c r="D34" s="1">
        <v>-64.0</v>
      </c>
      <c r="E34" s="1">
        <v>380.0</v>
      </c>
      <c r="F34" s="1">
        <v>0.0</v>
      </c>
      <c r="G34" s="1">
        <v>-15.0</v>
      </c>
      <c r="H34" s="1">
        <v>268.0</v>
      </c>
      <c r="I34" s="1">
        <v>0.0</v>
      </c>
      <c r="J34" s="1">
        <v>-5.0</v>
      </c>
      <c r="K34" s="1">
        <v>154.0</v>
      </c>
      <c r="L34" s="1">
        <v>2.0</v>
      </c>
      <c r="M34" s="1">
        <v>-13.0</v>
      </c>
      <c r="N34" s="1">
        <v>400.0</v>
      </c>
      <c r="O34" s="1">
        <v>0.0</v>
      </c>
      <c r="P34" s="1">
        <v>-48.0</v>
      </c>
      <c r="Q34" s="1">
        <v>268.0</v>
      </c>
      <c r="R34" s="1">
        <v>1.0</v>
      </c>
      <c r="S34" s="1">
        <v>-5.0</v>
      </c>
    </row>
    <row r="35" ht="15.75" customHeight="1">
      <c r="A35" s="2">
        <v>44923.0</v>
      </c>
      <c r="B35" s="1">
        <v>1043.0</v>
      </c>
      <c r="C35" s="1">
        <v>2.0</v>
      </c>
      <c r="D35" s="1">
        <v>-75.0</v>
      </c>
      <c r="E35" s="1">
        <v>360.0</v>
      </c>
      <c r="F35" s="1">
        <v>0.0</v>
      </c>
      <c r="G35" s="1">
        <v>-10.0</v>
      </c>
      <c r="H35" s="1">
        <v>200.0</v>
      </c>
      <c r="I35" s="1">
        <v>0.0</v>
      </c>
      <c r="J35" s="1">
        <v>-7.0</v>
      </c>
      <c r="K35" s="1">
        <v>178.0</v>
      </c>
      <c r="L35" s="1">
        <v>0.0</v>
      </c>
      <c r="M35" s="1">
        <v>-9.0</v>
      </c>
      <c r="N35" s="1">
        <v>303.0</v>
      </c>
      <c r="O35" s="1">
        <v>0.0</v>
      </c>
      <c r="P35" s="1">
        <v>-9.0</v>
      </c>
      <c r="Q35" s="1">
        <v>334.0</v>
      </c>
      <c r="R35" s="1">
        <v>1.0</v>
      </c>
      <c r="S35" s="1">
        <v>-12.0</v>
      </c>
    </row>
    <row r="36" ht="15.75" customHeight="1">
      <c r="A36" s="2">
        <v>44922.0</v>
      </c>
      <c r="B36" s="1">
        <v>861.0</v>
      </c>
      <c r="C36" s="1">
        <v>1.0</v>
      </c>
      <c r="D36" s="1">
        <v>-86.0</v>
      </c>
      <c r="E36" s="1">
        <v>257.0</v>
      </c>
      <c r="F36" s="1">
        <v>0.0</v>
      </c>
      <c r="G36" s="1">
        <v>-16.0</v>
      </c>
      <c r="H36" s="1">
        <v>159.0</v>
      </c>
      <c r="I36" s="1">
        <v>0.0</v>
      </c>
      <c r="J36" s="1">
        <v>0.0</v>
      </c>
      <c r="K36" s="1">
        <v>131.0</v>
      </c>
      <c r="L36" s="1">
        <v>3.0</v>
      </c>
      <c r="M36" s="1">
        <v>-2.0</v>
      </c>
      <c r="N36" s="1">
        <v>217.0</v>
      </c>
      <c r="O36" s="1">
        <v>0.0</v>
      </c>
      <c r="P36" s="1">
        <v>-2.0</v>
      </c>
      <c r="Q36" s="1">
        <v>194.0</v>
      </c>
      <c r="R36" s="1">
        <v>0.0</v>
      </c>
      <c r="S36" s="1">
        <v>-5.0</v>
      </c>
    </row>
    <row r="37" ht="15.75" customHeight="1">
      <c r="A37" s="2">
        <v>44921.0</v>
      </c>
      <c r="B37" s="1">
        <v>482.0</v>
      </c>
      <c r="C37" s="1">
        <v>1.0</v>
      </c>
      <c r="D37" s="1">
        <v>-6.0</v>
      </c>
      <c r="E37" s="1">
        <v>151.0</v>
      </c>
      <c r="F37" s="1">
        <v>0.0</v>
      </c>
      <c r="G37" s="1">
        <v>-10.0</v>
      </c>
      <c r="H37" s="1">
        <v>117.0</v>
      </c>
      <c r="I37" s="1">
        <v>0.0</v>
      </c>
      <c r="J37" s="1">
        <v>0.0</v>
      </c>
      <c r="K37" s="1">
        <v>83.0</v>
      </c>
      <c r="L37" s="1">
        <v>0.0</v>
      </c>
      <c r="M37" s="1">
        <v>0.0</v>
      </c>
      <c r="N37" s="1">
        <v>181.0</v>
      </c>
      <c r="O37" s="1">
        <v>0.0</v>
      </c>
      <c r="P37" s="1">
        <v>-3.0</v>
      </c>
      <c r="Q37" s="1">
        <v>176.0</v>
      </c>
      <c r="R37" s="1">
        <v>0.0</v>
      </c>
      <c r="S37" s="1">
        <v>-3.0</v>
      </c>
    </row>
    <row r="38" ht="15.75" customHeight="1">
      <c r="A38" s="2">
        <v>44918.0</v>
      </c>
      <c r="B38" s="1">
        <v>730.0</v>
      </c>
      <c r="C38" s="1">
        <v>1.0</v>
      </c>
      <c r="D38" s="1">
        <v>-38.0</v>
      </c>
      <c r="E38" s="1">
        <v>734.0</v>
      </c>
      <c r="F38" s="1">
        <v>0.0</v>
      </c>
      <c r="G38" s="1">
        <v>-108.0</v>
      </c>
      <c r="H38" s="1">
        <v>272.0</v>
      </c>
      <c r="I38" s="1">
        <v>1.0</v>
      </c>
      <c r="J38" s="1">
        <v>-21.0</v>
      </c>
      <c r="K38" s="1">
        <v>266.0</v>
      </c>
      <c r="L38" s="1">
        <v>0.0</v>
      </c>
      <c r="M38" s="1">
        <v>-15.0</v>
      </c>
      <c r="N38" s="1">
        <v>640.0</v>
      </c>
      <c r="O38" s="1">
        <v>1.0</v>
      </c>
      <c r="P38" s="1">
        <v>-31.0</v>
      </c>
      <c r="Q38" s="1">
        <v>534.0</v>
      </c>
      <c r="R38" s="1">
        <v>0.0</v>
      </c>
      <c r="S38" s="1">
        <v>-45.0</v>
      </c>
    </row>
    <row r="39" ht="15.75" customHeight="1">
      <c r="A39" s="2">
        <v>44917.0</v>
      </c>
      <c r="B39" s="1">
        <v>720.0</v>
      </c>
      <c r="C39" s="1">
        <v>19.0</v>
      </c>
      <c r="D39" s="1">
        <v>-8.0</v>
      </c>
      <c r="E39" s="1">
        <v>444.0</v>
      </c>
      <c r="F39" s="1">
        <v>3.0</v>
      </c>
      <c r="G39" s="1">
        <v>-22.0</v>
      </c>
      <c r="H39" s="1">
        <v>246.0</v>
      </c>
      <c r="I39" s="1">
        <v>3.0</v>
      </c>
      <c r="J39" s="1">
        <v>-14.0</v>
      </c>
      <c r="K39" s="1">
        <v>288.0</v>
      </c>
      <c r="L39" s="1">
        <v>9.0</v>
      </c>
      <c r="M39" s="1">
        <v>-3.0</v>
      </c>
      <c r="N39" s="1">
        <v>555.0</v>
      </c>
      <c r="O39" s="1">
        <v>2.0</v>
      </c>
      <c r="P39" s="1">
        <v>-13.0</v>
      </c>
      <c r="Q39" s="1">
        <v>593.0</v>
      </c>
      <c r="R39" s="1">
        <v>3.0</v>
      </c>
      <c r="S39" s="1">
        <v>-33.0</v>
      </c>
    </row>
    <row r="40" ht="15.75" customHeight="1">
      <c r="A40" s="2">
        <v>44916.0</v>
      </c>
      <c r="B40" s="1">
        <v>943.0</v>
      </c>
      <c r="C40" s="1">
        <v>2.0</v>
      </c>
      <c r="D40" s="1">
        <v>-37.0</v>
      </c>
      <c r="E40" s="1">
        <v>564.0</v>
      </c>
      <c r="F40" s="1">
        <v>12.0</v>
      </c>
      <c r="G40" s="1">
        <v>-16.0</v>
      </c>
      <c r="H40" s="1">
        <v>466.0</v>
      </c>
      <c r="I40" s="1">
        <v>3.0</v>
      </c>
      <c r="J40" s="1">
        <v>-25.0</v>
      </c>
      <c r="K40" s="1">
        <v>279.0</v>
      </c>
      <c r="L40" s="1">
        <v>1.0</v>
      </c>
      <c r="M40" s="1">
        <v>-19.0</v>
      </c>
      <c r="N40" s="1">
        <v>478.0</v>
      </c>
      <c r="O40" s="1">
        <v>4.0</v>
      </c>
      <c r="P40" s="1">
        <v>-8.0</v>
      </c>
      <c r="Q40" s="1">
        <v>501.0</v>
      </c>
      <c r="R40" s="1">
        <v>4.0</v>
      </c>
      <c r="S40" s="1">
        <v>-10.0</v>
      </c>
    </row>
    <row r="41" ht="15.75" customHeight="1">
      <c r="A41" s="2">
        <v>44915.0</v>
      </c>
      <c r="B41" s="1">
        <v>758.0</v>
      </c>
      <c r="C41" s="1">
        <v>1.0</v>
      </c>
      <c r="D41" s="1">
        <v>-39.0</v>
      </c>
      <c r="E41" s="1">
        <v>994.0</v>
      </c>
      <c r="F41" s="1">
        <v>1.0</v>
      </c>
      <c r="G41" s="1">
        <v>-118.0</v>
      </c>
      <c r="H41" s="1">
        <v>428.0</v>
      </c>
      <c r="I41" s="1">
        <v>0.0</v>
      </c>
      <c r="J41" s="1">
        <v>-27.0</v>
      </c>
      <c r="K41" s="1">
        <v>163.0</v>
      </c>
      <c r="L41" s="1">
        <v>2.0</v>
      </c>
      <c r="M41" s="1">
        <v>-9.0</v>
      </c>
      <c r="N41" s="1">
        <v>704.0</v>
      </c>
      <c r="O41" s="1">
        <v>1.0</v>
      </c>
      <c r="P41" s="1">
        <v>-7.0</v>
      </c>
      <c r="Q41" s="1">
        <v>423.0</v>
      </c>
      <c r="R41" s="1">
        <v>3.0</v>
      </c>
      <c r="S41" s="1">
        <v>-9.0</v>
      </c>
    </row>
    <row r="42" ht="15.75" customHeight="1">
      <c r="A42" s="2">
        <v>44914.0</v>
      </c>
      <c r="B42" s="1">
        <v>479.0</v>
      </c>
      <c r="C42" s="1">
        <v>2.0</v>
      </c>
      <c r="D42" s="1">
        <v>-4.0</v>
      </c>
      <c r="E42" s="1">
        <v>775.0</v>
      </c>
      <c r="F42" s="1">
        <v>0.0</v>
      </c>
      <c r="G42" s="1">
        <v>-34.0</v>
      </c>
      <c r="H42" s="1">
        <v>244.0</v>
      </c>
      <c r="I42" s="1">
        <v>1.0</v>
      </c>
      <c r="J42" s="1">
        <v>-2.0</v>
      </c>
      <c r="K42" s="1">
        <v>103.0</v>
      </c>
      <c r="L42" s="1">
        <v>0.0</v>
      </c>
      <c r="M42" s="1">
        <v>-1.0</v>
      </c>
      <c r="N42" s="1">
        <v>400.0</v>
      </c>
      <c r="O42" s="1">
        <v>0.0</v>
      </c>
      <c r="P42" s="1">
        <v>-2.0</v>
      </c>
      <c r="Q42" s="1">
        <v>248.0</v>
      </c>
      <c r="R42" s="1">
        <v>2.0</v>
      </c>
      <c r="S42" s="1">
        <v>-2.0</v>
      </c>
    </row>
    <row r="43" ht="15.75" customHeight="1">
      <c r="A43" s="2">
        <v>44911.0</v>
      </c>
      <c r="B43" s="1">
        <v>876.0</v>
      </c>
      <c r="C43" s="1">
        <v>2.0</v>
      </c>
      <c r="D43" s="1">
        <v>-35.0</v>
      </c>
      <c r="E43" s="1">
        <v>590.0</v>
      </c>
      <c r="F43" s="1">
        <v>11.0</v>
      </c>
      <c r="G43" s="1">
        <v>-23.0</v>
      </c>
      <c r="H43" s="1">
        <v>424.0</v>
      </c>
      <c r="I43" s="1">
        <v>1.0</v>
      </c>
      <c r="J43" s="1">
        <v>-11.0</v>
      </c>
      <c r="K43" s="1">
        <v>327.0</v>
      </c>
      <c r="L43" s="1">
        <v>2.0</v>
      </c>
      <c r="M43" s="1">
        <v>-43.0</v>
      </c>
      <c r="N43" s="1">
        <v>544.0</v>
      </c>
      <c r="O43" s="1">
        <v>0.0</v>
      </c>
      <c r="P43" s="1">
        <v>-8.0</v>
      </c>
      <c r="Q43" s="1">
        <v>638.0</v>
      </c>
      <c r="R43" s="1">
        <v>2.0</v>
      </c>
      <c r="S43" s="1">
        <v>-8.0</v>
      </c>
    </row>
    <row r="44" ht="15.75" customHeight="1">
      <c r="A44" s="2">
        <v>44910.0</v>
      </c>
      <c r="B44" s="1">
        <v>1061.0</v>
      </c>
      <c r="C44" s="1">
        <v>1.0</v>
      </c>
      <c r="D44" s="1">
        <v>-33.0</v>
      </c>
      <c r="E44" s="1">
        <v>647.0</v>
      </c>
      <c r="F44" s="1">
        <v>0.0</v>
      </c>
      <c r="G44" s="1">
        <v>-49.0</v>
      </c>
      <c r="H44" s="1">
        <v>350.0</v>
      </c>
      <c r="I44" s="1">
        <v>0.0</v>
      </c>
      <c r="J44" s="1">
        <v>-7.0</v>
      </c>
      <c r="K44" s="1">
        <v>216.0</v>
      </c>
      <c r="L44" s="1">
        <v>1.0</v>
      </c>
      <c r="M44" s="1">
        <v>-9.0</v>
      </c>
      <c r="N44" s="1">
        <v>491.0</v>
      </c>
      <c r="O44" s="1">
        <v>0.0</v>
      </c>
      <c r="P44" s="1">
        <v>-7.0</v>
      </c>
      <c r="Q44" s="1">
        <v>631.0</v>
      </c>
      <c r="R44" s="1">
        <v>8.0</v>
      </c>
      <c r="S44" s="1">
        <v>-5.0</v>
      </c>
    </row>
    <row r="45" ht="15.75" customHeight="1">
      <c r="A45" s="2">
        <v>44909.0</v>
      </c>
      <c r="B45" s="1">
        <v>1502.0</v>
      </c>
      <c r="C45" s="1">
        <v>19.0</v>
      </c>
      <c r="D45" s="1">
        <v>-11.0</v>
      </c>
      <c r="E45" s="1">
        <v>596.0</v>
      </c>
      <c r="F45" s="1">
        <v>8.0</v>
      </c>
      <c r="G45" s="1">
        <v>-43.0</v>
      </c>
      <c r="H45" s="1">
        <v>297.0</v>
      </c>
      <c r="I45" s="1">
        <v>4.0</v>
      </c>
      <c r="J45" s="1">
        <v>-5.0</v>
      </c>
      <c r="K45" s="1">
        <v>191.0</v>
      </c>
      <c r="L45" s="1">
        <v>8.0</v>
      </c>
      <c r="M45" s="1">
        <v>-1.0</v>
      </c>
      <c r="N45" s="1">
        <v>539.0</v>
      </c>
      <c r="O45" s="1">
        <v>6.0</v>
      </c>
      <c r="P45" s="1">
        <v>-6.0</v>
      </c>
      <c r="Q45" s="1">
        <v>555.0</v>
      </c>
      <c r="R45" s="1">
        <v>9.0</v>
      </c>
      <c r="S45" s="1">
        <v>-5.0</v>
      </c>
    </row>
    <row r="46" ht="15.75" customHeight="1">
      <c r="A46" s="2">
        <v>44908.0</v>
      </c>
      <c r="B46" s="1">
        <v>1089.0</v>
      </c>
      <c r="C46" s="1">
        <v>23.0</v>
      </c>
      <c r="D46" s="1">
        <v>-23.0</v>
      </c>
      <c r="E46" s="1">
        <v>432.0</v>
      </c>
      <c r="F46" s="1">
        <v>0.0</v>
      </c>
      <c r="G46" s="1">
        <v>-8.0</v>
      </c>
      <c r="H46" s="1">
        <v>315.0</v>
      </c>
      <c r="I46" s="1">
        <v>2.0</v>
      </c>
      <c r="J46" s="1">
        <v>-3.0</v>
      </c>
      <c r="K46" s="1">
        <v>177.0</v>
      </c>
      <c r="L46" s="1">
        <v>3.0</v>
      </c>
      <c r="M46" s="1">
        <v>-6.0</v>
      </c>
      <c r="N46" s="1">
        <v>529.0</v>
      </c>
      <c r="O46" s="1">
        <v>2.0</v>
      </c>
      <c r="P46" s="1">
        <v>-10.0</v>
      </c>
      <c r="Q46" s="1">
        <v>844.0</v>
      </c>
      <c r="R46" s="1">
        <v>34.0</v>
      </c>
      <c r="S46" s="1">
        <v>-16.0</v>
      </c>
    </row>
    <row r="47" ht="15.75" customHeight="1">
      <c r="A47" s="2">
        <v>44907.0</v>
      </c>
      <c r="B47" s="1">
        <v>737.0</v>
      </c>
      <c r="C47" s="1">
        <v>2.0</v>
      </c>
      <c r="D47" s="1">
        <v>-5.0</v>
      </c>
      <c r="E47" s="1">
        <v>299.0</v>
      </c>
      <c r="F47" s="1">
        <v>0.0</v>
      </c>
      <c r="G47" s="1">
        <v>-3.0</v>
      </c>
      <c r="H47" s="1">
        <v>221.0</v>
      </c>
      <c r="I47" s="1">
        <v>1.0</v>
      </c>
      <c r="J47" s="1">
        <v>-2.0</v>
      </c>
      <c r="K47" s="1">
        <v>102.0</v>
      </c>
      <c r="L47" s="1">
        <v>1.0</v>
      </c>
      <c r="M47" s="1">
        <v>0.0</v>
      </c>
      <c r="N47" s="1">
        <v>373.0</v>
      </c>
      <c r="O47" s="1">
        <v>0.0</v>
      </c>
      <c r="P47" s="1">
        <v>-7.0</v>
      </c>
      <c r="Q47" s="1">
        <v>699.0</v>
      </c>
      <c r="R47" s="1">
        <v>11.0</v>
      </c>
      <c r="S47" s="1">
        <v>-1.0</v>
      </c>
    </row>
    <row r="48" ht="15.75" customHeight="1">
      <c r="A48" s="2">
        <v>44904.0</v>
      </c>
      <c r="B48" s="1">
        <v>1249.0</v>
      </c>
      <c r="C48" s="1">
        <v>27.0</v>
      </c>
      <c r="D48" s="1">
        <v>-13.0</v>
      </c>
      <c r="E48" s="1">
        <v>493.0</v>
      </c>
      <c r="F48" s="1">
        <v>3.0</v>
      </c>
      <c r="G48" s="1">
        <v>-13.0</v>
      </c>
      <c r="H48" s="1">
        <v>407.0</v>
      </c>
      <c r="I48" s="1">
        <v>4.0</v>
      </c>
      <c r="J48" s="1">
        <v>-4.0</v>
      </c>
      <c r="K48" s="1">
        <v>271.0</v>
      </c>
      <c r="L48" s="1">
        <v>12.0</v>
      </c>
      <c r="M48" s="1">
        <v>-1.0</v>
      </c>
      <c r="N48" s="1">
        <v>872.0</v>
      </c>
      <c r="O48" s="1">
        <v>3.0</v>
      </c>
      <c r="P48" s="1">
        <v>-21.0</v>
      </c>
      <c r="Q48" s="1">
        <v>1472.0</v>
      </c>
      <c r="R48" s="1">
        <v>6.0</v>
      </c>
      <c r="S48" s="1">
        <v>-75.0</v>
      </c>
    </row>
    <row r="49" ht="15.75" customHeight="1">
      <c r="A49" s="2">
        <v>44903.0</v>
      </c>
      <c r="B49" s="1">
        <v>1822.0</v>
      </c>
      <c r="C49" s="1">
        <v>3.0</v>
      </c>
      <c r="D49" s="1">
        <v>-69.0</v>
      </c>
      <c r="E49" s="1">
        <v>726.0</v>
      </c>
      <c r="F49" s="1">
        <v>1.0</v>
      </c>
      <c r="G49" s="1">
        <v>-27.0</v>
      </c>
      <c r="H49" s="1">
        <v>458.0</v>
      </c>
      <c r="I49" s="1">
        <v>0.0</v>
      </c>
      <c r="J49" s="1">
        <v>-14.0</v>
      </c>
      <c r="K49" s="1">
        <v>219.0</v>
      </c>
      <c r="L49" s="1">
        <v>7.0</v>
      </c>
      <c r="M49" s="1">
        <v>-2.0</v>
      </c>
      <c r="N49" s="1">
        <v>1176.0</v>
      </c>
      <c r="O49" s="1">
        <v>0.0</v>
      </c>
      <c r="P49" s="1">
        <v>-20.0</v>
      </c>
      <c r="Q49" s="1">
        <v>860.0</v>
      </c>
      <c r="R49" s="1">
        <v>2.0</v>
      </c>
      <c r="S49" s="1">
        <v>-11.0</v>
      </c>
    </row>
    <row r="50" ht="15.75" customHeight="1">
      <c r="A50" s="2">
        <v>44902.0</v>
      </c>
      <c r="B50" s="1">
        <v>2322.0</v>
      </c>
      <c r="C50" s="1">
        <v>1.0</v>
      </c>
      <c r="D50" s="1">
        <v>-107.0</v>
      </c>
      <c r="E50" s="1">
        <v>1136.0</v>
      </c>
      <c r="F50" s="1">
        <v>1.0</v>
      </c>
      <c r="G50" s="1">
        <v>-63.0</v>
      </c>
      <c r="H50" s="1">
        <v>390.0</v>
      </c>
      <c r="I50" s="1">
        <v>0.0</v>
      </c>
      <c r="J50" s="1">
        <v>-14.0</v>
      </c>
      <c r="K50" s="1">
        <v>206.0</v>
      </c>
      <c r="L50" s="1">
        <v>1.0</v>
      </c>
      <c r="M50" s="1">
        <v>-8.0</v>
      </c>
      <c r="N50" s="1">
        <v>926.0</v>
      </c>
      <c r="O50" s="1">
        <v>0.0</v>
      </c>
      <c r="P50" s="1">
        <v>-9.0</v>
      </c>
      <c r="Q50" s="1">
        <v>734.0</v>
      </c>
      <c r="R50" s="1">
        <v>7.0</v>
      </c>
      <c r="S50" s="1">
        <v>-8.0</v>
      </c>
    </row>
    <row r="51" ht="15.75" customHeight="1">
      <c r="A51" s="2">
        <v>44901.0</v>
      </c>
      <c r="B51" s="1">
        <v>1346.0</v>
      </c>
      <c r="C51" s="1">
        <v>3.0</v>
      </c>
      <c r="D51" s="1">
        <v>-73.0</v>
      </c>
      <c r="E51" s="1">
        <v>931.0</v>
      </c>
      <c r="F51" s="1">
        <v>0.0</v>
      </c>
      <c r="G51" s="1">
        <v>-29.0</v>
      </c>
      <c r="H51" s="1">
        <v>319.0</v>
      </c>
      <c r="I51" s="1">
        <v>1.0</v>
      </c>
      <c r="J51" s="1">
        <v>-7.0</v>
      </c>
      <c r="K51" s="1">
        <v>168.0</v>
      </c>
      <c r="L51" s="1">
        <v>0.0</v>
      </c>
      <c r="M51" s="1">
        <v>-9.0</v>
      </c>
      <c r="N51" s="1">
        <v>494.0</v>
      </c>
      <c r="O51" s="1">
        <v>0.0</v>
      </c>
      <c r="P51" s="1">
        <v>-15.0</v>
      </c>
      <c r="Q51" s="1">
        <v>524.0</v>
      </c>
      <c r="R51" s="1">
        <v>6.0</v>
      </c>
      <c r="S51" s="1">
        <v>-6.0</v>
      </c>
    </row>
    <row r="52" ht="15.75" customHeight="1">
      <c r="A52" s="2">
        <v>44900.0</v>
      </c>
      <c r="B52" s="1">
        <v>1053.0</v>
      </c>
      <c r="C52" s="1">
        <v>2.0</v>
      </c>
      <c r="D52" s="1">
        <v>-7.0</v>
      </c>
      <c r="E52" s="1">
        <v>407.0</v>
      </c>
      <c r="F52" s="1">
        <v>0.0</v>
      </c>
      <c r="G52" s="1">
        <v>-4.0</v>
      </c>
      <c r="H52" s="1">
        <v>311.0</v>
      </c>
      <c r="I52" s="1">
        <v>0.0</v>
      </c>
      <c r="J52" s="1">
        <v>-3.0</v>
      </c>
      <c r="K52" s="1">
        <v>121.0</v>
      </c>
      <c r="L52" s="1">
        <v>0.0</v>
      </c>
      <c r="M52" s="1">
        <v>0.0</v>
      </c>
      <c r="N52" s="1">
        <v>417.0</v>
      </c>
      <c r="O52" s="1">
        <v>0.0</v>
      </c>
      <c r="P52" s="1">
        <v>-3.0</v>
      </c>
      <c r="Q52" s="1">
        <v>208.0</v>
      </c>
      <c r="R52" s="1">
        <v>2.0</v>
      </c>
      <c r="S52" s="1">
        <v>-5.0</v>
      </c>
    </row>
    <row r="53" ht="15.75" customHeight="1">
      <c r="A53" s="2">
        <v>44897.0</v>
      </c>
      <c r="B53" s="1">
        <v>1376.0</v>
      </c>
      <c r="C53" s="1">
        <v>19.0</v>
      </c>
      <c r="D53" s="1">
        <v>-30.0</v>
      </c>
      <c r="E53" s="1">
        <v>523.0</v>
      </c>
      <c r="F53" s="1">
        <v>2.0</v>
      </c>
      <c r="G53" s="1">
        <v>-38.0</v>
      </c>
      <c r="H53" s="1">
        <v>418.0</v>
      </c>
      <c r="I53" s="1">
        <v>5.0</v>
      </c>
      <c r="J53" s="1">
        <v>-8.0</v>
      </c>
      <c r="K53" s="1">
        <v>265.0</v>
      </c>
      <c r="L53" s="1">
        <v>12.0</v>
      </c>
      <c r="M53" s="1">
        <v>-5.0</v>
      </c>
      <c r="N53" s="1">
        <v>564.0</v>
      </c>
      <c r="O53" s="1">
        <v>0.0</v>
      </c>
      <c r="P53" s="1">
        <v>-26.0</v>
      </c>
      <c r="Q53" s="1">
        <v>403.0</v>
      </c>
      <c r="R53" s="1">
        <v>3.0</v>
      </c>
      <c r="S53" s="1">
        <v>-25.0</v>
      </c>
    </row>
    <row r="54" ht="15.75" customHeight="1">
      <c r="A54" s="2">
        <v>44896.0</v>
      </c>
      <c r="B54" s="1">
        <v>2175.0</v>
      </c>
      <c r="C54" s="1">
        <v>15.0</v>
      </c>
      <c r="D54" s="1">
        <v>-58.0</v>
      </c>
      <c r="E54" s="1">
        <v>519.0</v>
      </c>
      <c r="F54" s="1">
        <v>5.0</v>
      </c>
      <c r="G54" s="1">
        <v>-25.0</v>
      </c>
      <c r="H54" s="1">
        <v>656.0</v>
      </c>
      <c r="I54" s="1">
        <v>7.0</v>
      </c>
      <c r="J54" s="1">
        <v>-7.0</v>
      </c>
      <c r="K54" s="1">
        <v>296.0</v>
      </c>
      <c r="L54" s="1">
        <v>7.0</v>
      </c>
      <c r="M54" s="1">
        <v>-9.0</v>
      </c>
      <c r="N54" s="1">
        <v>603.0</v>
      </c>
      <c r="O54" s="1">
        <v>3.0</v>
      </c>
      <c r="P54" s="1">
        <v>-44.0</v>
      </c>
      <c r="Q54" s="1">
        <v>389.0</v>
      </c>
      <c r="R54" s="1">
        <v>9.0</v>
      </c>
      <c r="S54" s="1">
        <v>-4.0</v>
      </c>
    </row>
    <row r="55" ht="15.75" customHeight="1">
      <c r="A55" s="2">
        <v>44895.0</v>
      </c>
      <c r="B55" s="1">
        <v>1894.0</v>
      </c>
      <c r="C55" s="1">
        <v>11.0</v>
      </c>
      <c r="D55" s="1">
        <v>-133.0</v>
      </c>
      <c r="E55" s="1">
        <v>341.0</v>
      </c>
      <c r="F55" s="1">
        <v>2.0</v>
      </c>
      <c r="G55" s="1">
        <v>-27.0</v>
      </c>
      <c r="H55" s="1">
        <v>541.0</v>
      </c>
      <c r="I55" s="1">
        <v>3.0</v>
      </c>
      <c r="J55" s="1">
        <v>-7.0</v>
      </c>
      <c r="K55" s="1">
        <v>173.0</v>
      </c>
      <c r="L55" s="1">
        <v>1.0</v>
      </c>
      <c r="M55" s="1">
        <v>-7.0</v>
      </c>
      <c r="N55" s="1">
        <v>521.0</v>
      </c>
      <c r="O55" s="1">
        <v>0.0</v>
      </c>
      <c r="P55" s="1">
        <v>-36.0</v>
      </c>
      <c r="Q55" s="1">
        <v>419.0</v>
      </c>
      <c r="R55" s="1">
        <v>2.0</v>
      </c>
      <c r="S55" s="1">
        <v>-7.0</v>
      </c>
    </row>
    <row r="56" ht="15.75" customHeight="1">
      <c r="A56" s="2">
        <v>44894.0</v>
      </c>
      <c r="B56" s="1">
        <v>2649.0</v>
      </c>
      <c r="C56" s="1">
        <v>11.0</v>
      </c>
      <c r="D56" s="1">
        <v>-203.0</v>
      </c>
      <c r="E56" s="1">
        <v>783.0</v>
      </c>
      <c r="F56" s="1">
        <v>0.0</v>
      </c>
      <c r="G56" s="1">
        <v>-150.0</v>
      </c>
      <c r="H56" s="1">
        <v>453.0</v>
      </c>
      <c r="I56" s="1">
        <v>14.0</v>
      </c>
      <c r="J56" s="1">
        <v>-11.0</v>
      </c>
      <c r="K56" s="1">
        <v>120.0</v>
      </c>
      <c r="L56" s="1">
        <v>2.0</v>
      </c>
      <c r="M56" s="1">
        <v>-6.0</v>
      </c>
      <c r="N56" s="1">
        <v>497.0</v>
      </c>
      <c r="O56" s="1">
        <v>3.0</v>
      </c>
      <c r="P56" s="1">
        <v>-64.0</v>
      </c>
      <c r="Q56" s="1">
        <v>496.0</v>
      </c>
      <c r="R56" s="1">
        <v>1.0</v>
      </c>
      <c r="S56" s="1">
        <v>-9.0</v>
      </c>
    </row>
    <row r="57" ht="15.75" customHeight="1">
      <c r="A57" s="2">
        <v>44893.0</v>
      </c>
      <c r="B57" s="1">
        <v>766.0</v>
      </c>
      <c r="C57" s="1">
        <v>1.0</v>
      </c>
      <c r="D57" s="1">
        <v>-58.0</v>
      </c>
      <c r="E57" s="1">
        <v>191.0</v>
      </c>
      <c r="F57" s="1">
        <v>0.0</v>
      </c>
      <c r="G57" s="1">
        <v>-9.0</v>
      </c>
      <c r="H57" s="1">
        <v>315.0</v>
      </c>
      <c r="I57" s="1">
        <v>0.0</v>
      </c>
      <c r="J57" s="1">
        <v>-9.0</v>
      </c>
      <c r="K57" s="1">
        <v>84.0</v>
      </c>
      <c r="L57" s="1">
        <v>0.0</v>
      </c>
      <c r="M57" s="1">
        <v>-3.0</v>
      </c>
      <c r="N57" s="1">
        <v>297.0</v>
      </c>
      <c r="O57" s="1">
        <v>0.0</v>
      </c>
      <c r="P57" s="1">
        <v>-1.0</v>
      </c>
      <c r="Q57" s="1">
        <v>252.0</v>
      </c>
      <c r="R57" s="1">
        <v>0.0</v>
      </c>
      <c r="S57" s="1">
        <v>0.0</v>
      </c>
    </row>
    <row r="58" ht="15.75" customHeight="1">
      <c r="A58" s="2">
        <v>44890.0</v>
      </c>
      <c r="B58" s="1">
        <v>1163.0</v>
      </c>
      <c r="C58" s="1">
        <v>3.0</v>
      </c>
      <c r="D58" s="1">
        <v>-25.0</v>
      </c>
      <c r="E58" s="1">
        <v>297.0</v>
      </c>
      <c r="F58" s="1">
        <v>0.0</v>
      </c>
      <c r="G58" s="1">
        <v>-4.0</v>
      </c>
      <c r="H58" s="1">
        <v>426.0</v>
      </c>
      <c r="I58" s="1">
        <v>2.0</v>
      </c>
      <c r="J58" s="1">
        <v>-2.0</v>
      </c>
      <c r="K58" s="1">
        <v>122.0</v>
      </c>
      <c r="L58" s="1">
        <v>0.0</v>
      </c>
      <c r="M58" s="1">
        <v>0.0</v>
      </c>
      <c r="N58" s="1">
        <v>373.0</v>
      </c>
      <c r="O58" s="1">
        <v>0.0</v>
      </c>
      <c r="P58" s="1">
        <v>-9.0</v>
      </c>
      <c r="Q58" s="1">
        <v>444.0</v>
      </c>
      <c r="R58" s="1">
        <v>1.0</v>
      </c>
      <c r="S58" s="1">
        <v>-31.0</v>
      </c>
    </row>
    <row r="59" ht="15.75" customHeight="1">
      <c r="A59" s="2">
        <v>44889.0</v>
      </c>
      <c r="B59" s="1">
        <v>1322.0</v>
      </c>
      <c r="C59" s="1">
        <v>24.0</v>
      </c>
      <c r="D59" s="1">
        <v>-24.0</v>
      </c>
      <c r="E59" s="1">
        <v>444.0</v>
      </c>
      <c r="F59" s="1">
        <v>4.0</v>
      </c>
      <c r="G59" s="1">
        <v>-9.0</v>
      </c>
      <c r="H59" s="1">
        <v>521.0</v>
      </c>
      <c r="I59" s="1">
        <v>4.0</v>
      </c>
      <c r="J59" s="1">
        <v>-2.0</v>
      </c>
      <c r="K59" s="1">
        <v>129.0</v>
      </c>
      <c r="L59" s="1">
        <v>5.0</v>
      </c>
      <c r="M59" s="1">
        <v>-1.0</v>
      </c>
      <c r="N59" s="1">
        <v>543.0</v>
      </c>
      <c r="O59" s="1">
        <v>7.0</v>
      </c>
      <c r="P59" s="1">
        <v>-20.0</v>
      </c>
      <c r="Q59" s="1">
        <v>518.0</v>
      </c>
      <c r="R59" s="1">
        <v>6.0</v>
      </c>
      <c r="S59" s="1">
        <v>-25.0</v>
      </c>
    </row>
    <row r="60" ht="15.75" customHeight="1">
      <c r="A60" s="2">
        <v>44888.0</v>
      </c>
      <c r="B60" s="1">
        <v>1284.0</v>
      </c>
      <c r="C60" s="1">
        <v>12.0</v>
      </c>
      <c r="D60" s="1">
        <v>-30.0</v>
      </c>
      <c r="E60" s="1">
        <v>724.0</v>
      </c>
      <c r="F60" s="1">
        <v>4.0</v>
      </c>
      <c r="G60" s="1">
        <v>-33.0</v>
      </c>
      <c r="H60" s="1">
        <v>467.0</v>
      </c>
      <c r="I60" s="1">
        <v>3.0</v>
      </c>
      <c r="J60" s="1">
        <v>-11.0</v>
      </c>
      <c r="K60" s="1">
        <v>154.0</v>
      </c>
      <c r="L60" s="1">
        <v>8.0</v>
      </c>
      <c r="M60" s="1">
        <v>-1.0</v>
      </c>
      <c r="N60" s="1">
        <v>580.0</v>
      </c>
      <c r="O60" s="1">
        <v>4.0</v>
      </c>
      <c r="P60" s="1">
        <v>-21.0</v>
      </c>
      <c r="Q60" s="1">
        <v>383.0</v>
      </c>
      <c r="R60" s="1">
        <v>4.0</v>
      </c>
      <c r="S60" s="1">
        <v>-2.0</v>
      </c>
    </row>
    <row r="61" ht="15.75" customHeight="1">
      <c r="A61" s="2">
        <v>44887.0</v>
      </c>
      <c r="B61" s="1">
        <v>957.0</v>
      </c>
      <c r="C61" s="1">
        <v>3.0</v>
      </c>
      <c r="D61" s="1">
        <v>-20.0</v>
      </c>
      <c r="E61" s="1">
        <v>386.0</v>
      </c>
      <c r="F61" s="1">
        <v>0.0</v>
      </c>
      <c r="G61" s="1">
        <v>-18.0</v>
      </c>
      <c r="H61" s="1">
        <v>488.0</v>
      </c>
      <c r="I61" s="1">
        <v>0.0</v>
      </c>
      <c r="J61" s="1">
        <v>-14.0</v>
      </c>
      <c r="K61" s="1">
        <v>198.0</v>
      </c>
      <c r="L61" s="1">
        <v>3.0</v>
      </c>
      <c r="M61" s="1">
        <v>-8.0</v>
      </c>
      <c r="N61" s="1">
        <v>530.0</v>
      </c>
      <c r="O61" s="1">
        <v>1.0</v>
      </c>
      <c r="P61" s="1">
        <v>-28.0</v>
      </c>
      <c r="Q61" s="1">
        <v>427.0</v>
      </c>
      <c r="R61" s="1">
        <v>3.0</v>
      </c>
      <c r="S61" s="1">
        <v>-3.0</v>
      </c>
    </row>
    <row r="62" ht="15.75" customHeight="1">
      <c r="A62" s="2">
        <v>44886.0</v>
      </c>
      <c r="B62" s="1">
        <v>528.0</v>
      </c>
      <c r="C62" s="1">
        <v>1.0</v>
      </c>
      <c r="D62" s="1">
        <v>-1.0</v>
      </c>
      <c r="E62" s="1">
        <v>259.0</v>
      </c>
      <c r="F62" s="1">
        <v>0.0</v>
      </c>
      <c r="G62" s="1">
        <v>-3.0</v>
      </c>
      <c r="H62" s="1">
        <v>271.0</v>
      </c>
      <c r="I62" s="1">
        <v>1.0</v>
      </c>
      <c r="J62" s="1">
        <v>-2.0</v>
      </c>
      <c r="K62" s="1">
        <v>127.0</v>
      </c>
      <c r="L62" s="1">
        <v>0.0</v>
      </c>
      <c r="M62" s="1">
        <v>-1.0</v>
      </c>
      <c r="N62" s="1">
        <v>296.0</v>
      </c>
      <c r="O62" s="1">
        <v>0.0</v>
      </c>
      <c r="P62" s="1">
        <v>-6.0</v>
      </c>
      <c r="Q62" s="1">
        <v>264.0</v>
      </c>
      <c r="R62" s="1">
        <v>0.0</v>
      </c>
      <c r="S62" s="1">
        <v>0.0</v>
      </c>
    </row>
    <row r="63" ht="15.75" customHeight="1">
      <c r="A63" s="2">
        <v>44883.0</v>
      </c>
      <c r="B63" s="1">
        <v>782.0</v>
      </c>
      <c r="C63" s="1">
        <v>13.0</v>
      </c>
      <c r="D63" s="1">
        <v>-7.0</v>
      </c>
      <c r="E63" s="1">
        <v>785.0</v>
      </c>
      <c r="F63" s="1">
        <v>0.0</v>
      </c>
      <c r="G63" s="1">
        <v>-39.0</v>
      </c>
      <c r="H63" s="1">
        <v>882.0</v>
      </c>
      <c r="I63" s="1">
        <v>1.0</v>
      </c>
      <c r="J63" s="1">
        <v>-12.0</v>
      </c>
      <c r="K63" s="1">
        <v>126.0</v>
      </c>
      <c r="L63" s="1">
        <v>1.0</v>
      </c>
      <c r="M63" s="1">
        <v>-10.0</v>
      </c>
      <c r="N63" s="1">
        <v>610.0</v>
      </c>
      <c r="O63" s="1">
        <v>1.0</v>
      </c>
      <c r="P63" s="1">
        <v>-25.0</v>
      </c>
      <c r="Q63" s="1">
        <v>478.0</v>
      </c>
      <c r="R63" s="1">
        <v>1.0</v>
      </c>
      <c r="S63" s="1">
        <v>-6.0</v>
      </c>
    </row>
    <row r="64" ht="15.75" customHeight="1">
      <c r="A64" s="2">
        <v>44882.0</v>
      </c>
      <c r="B64" s="1">
        <v>1114.0</v>
      </c>
      <c r="C64" s="1">
        <v>4.0</v>
      </c>
      <c r="D64" s="1">
        <v>-19.0</v>
      </c>
      <c r="E64" s="1">
        <v>442.0</v>
      </c>
      <c r="F64" s="1">
        <v>1.0</v>
      </c>
      <c r="G64" s="1">
        <v>-9.0</v>
      </c>
      <c r="H64" s="1">
        <v>738.0</v>
      </c>
      <c r="I64" s="1">
        <v>0.0</v>
      </c>
      <c r="J64" s="1">
        <v>-12.0</v>
      </c>
      <c r="K64" s="1">
        <v>140.0</v>
      </c>
      <c r="L64" s="1">
        <v>1.0</v>
      </c>
      <c r="M64" s="1">
        <v>-8.0</v>
      </c>
      <c r="N64" s="1">
        <v>465.0</v>
      </c>
      <c r="O64" s="1">
        <v>1.0</v>
      </c>
      <c r="P64" s="1">
        <v>-21.0</v>
      </c>
      <c r="Q64" s="1">
        <v>663.0</v>
      </c>
      <c r="R64" s="1">
        <v>1.0</v>
      </c>
      <c r="S64" s="1">
        <v>-5.0</v>
      </c>
    </row>
    <row r="65" ht="15.75" customHeight="1">
      <c r="A65" s="2">
        <v>44881.0</v>
      </c>
      <c r="B65" s="1">
        <v>1450.0</v>
      </c>
      <c r="C65" s="1">
        <v>16.0</v>
      </c>
      <c r="D65" s="1">
        <v>-9.0</v>
      </c>
      <c r="E65" s="1">
        <v>428.0</v>
      </c>
      <c r="F65" s="1">
        <v>4.0</v>
      </c>
      <c r="G65" s="1">
        <v>-7.0</v>
      </c>
      <c r="H65" s="1">
        <v>798.0</v>
      </c>
      <c r="I65" s="1">
        <v>12.0</v>
      </c>
      <c r="J65" s="1">
        <v>-14.0</v>
      </c>
      <c r="K65" s="1">
        <v>250.0</v>
      </c>
      <c r="L65" s="1">
        <v>13.0</v>
      </c>
      <c r="M65" s="1">
        <v>-2.0</v>
      </c>
      <c r="N65" s="1">
        <v>830.0</v>
      </c>
      <c r="O65" s="1">
        <v>13.0</v>
      </c>
      <c r="P65" s="1">
        <v>-59.0</v>
      </c>
      <c r="Q65" s="1">
        <v>528.0</v>
      </c>
      <c r="R65" s="1">
        <v>6.0</v>
      </c>
      <c r="S65" s="1">
        <v>-5.0</v>
      </c>
    </row>
    <row r="66" ht="15.75" customHeight="1">
      <c r="A66" s="2">
        <v>44880.0</v>
      </c>
      <c r="B66" s="1">
        <v>1285.0</v>
      </c>
      <c r="C66" s="1">
        <v>2.0</v>
      </c>
      <c r="D66" s="1">
        <v>-62.0</v>
      </c>
      <c r="E66" s="1">
        <v>587.0</v>
      </c>
      <c r="F66" s="1">
        <v>6.0</v>
      </c>
      <c r="G66" s="1">
        <v>-21.0</v>
      </c>
      <c r="H66" s="1">
        <v>1907.0</v>
      </c>
      <c r="I66" s="1">
        <v>1.0</v>
      </c>
      <c r="J66" s="1">
        <v>-72.0</v>
      </c>
      <c r="K66" s="1">
        <v>179.0</v>
      </c>
      <c r="L66" s="1">
        <v>8.0</v>
      </c>
      <c r="M66" s="1">
        <v>-1.0</v>
      </c>
      <c r="N66" s="1">
        <v>1370.0</v>
      </c>
      <c r="O66" s="1">
        <v>5.0</v>
      </c>
      <c r="P66" s="1">
        <v>-155.0</v>
      </c>
      <c r="Q66" s="1">
        <v>593.0</v>
      </c>
      <c r="R66" s="1">
        <v>3.0</v>
      </c>
      <c r="S66" s="1">
        <v>-12.0</v>
      </c>
    </row>
    <row r="67" ht="15.75" customHeight="1">
      <c r="A67" s="2">
        <v>44879.0</v>
      </c>
      <c r="B67" s="1">
        <v>647.0</v>
      </c>
      <c r="C67" s="1">
        <v>2.0</v>
      </c>
      <c r="D67" s="1">
        <v>-12.0</v>
      </c>
      <c r="E67" s="1">
        <v>313.0</v>
      </c>
      <c r="F67" s="1">
        <v>0.0</v>
      </c>
      <c r="G67" s="1">
        <v>-8.0</v>
      </c>
      <c r="H67" s="1">
        <v>380.0</v>
      </c>
      <c r="I67" s="1">
        <v>0.0</v>
      </c>
      <c r="J67" s="1">
        <v>-6.0</v>
      </c>
      <c r="K67" s="1">
        <v>93.0</v>
      </c>
      <c r="L67" s="1">
        <v>0.0</v>
      </c>
      <c r="M67" s="1">
        <v>0.0</v>
      </c>
      <c r="N67" s="1">
        <v>265.0</v>
      </c>
      <c r="O67" s="1">
        <v>1.0</v>
      </c>
      <c r="P67" s="1">
        <v>-1.0</v>
      </c>
      <c r="Q67" s="1">
        <v>252.0</v>
      </c>
      <c r="R67" s="1">
        <v>0.0</v>
      </c>
      <c r="S67" s="1">
        <v>-4.0</v>
      </c>
    </row>
    <row r="68" ht="15.75" customHeight="1">
      <c r="A68" s="2">
        <v>44876.0</v>
      </c>
      <c r="B68" s="1">
        <v>1383.0</v>
      </c>
      <c r="C68" s="1">
        <v>42.0</v>
      </c>
      <c r="D68" s="1">
        <v>-17.0</v>
      </c>
      <c r="E68" s="1">
        <v>680.0</v>
      </c>
      <c r="F68" s="1">
        <v>7.0</v>
      </c>
      <c r="G68" s="1">
        <v>-33.0</v>
      </c>
      <c r="H68" s="1">
        <v>680.0</v>
      </c>
      <c r="I68" s="1">
        <v>19.0</v>
      </c>
      <c r="J68" s="1">
        <v>-29.0</v>
      </c>
      <c r="K68" s="1">
        <v>144.0</v>
      </c>
      <c r="L68" s="1">
        <v>7.0</v>
      </c>
      <c r="M68" s="1">
        <v>-2.0</v>
      </c>
      <c r="N68" s="1">
        <v>504.0</v>
      </c>
      <c r="O68" s="1">
        <v>12.0</v>
      </c>
      <c r="P68" s="1">
        <v>-2.0</v>
      </c>
      <c r="Q68" s="1">
        <v>583.0</v>
      </c>
      <c r="R68" s="1">
        <v>15.0</v>
      </c>
      <c r="S68" s="1">
        <v>-4.0</v>
      </c>
    </row>
    <row r="69" ht="15.75" customHeight="1">
      <c r="A69" s="2">
        <v>44875.0</v>
      </c>
      <c r="B69" s="1">
        <v>1533.0</v>
      </c>
      <c r="C69" s="1">
        <v>7.0</v>
      </c>
      <c r="D69" s="1">
        <v>-54.0</v>
      </c>
      <c r="E69" s="1">
        <v>2275.0</v>
      </c>
      <c r="F69" s="1">
        <v>24.0</v>
      </c>
      <c r="G69" s="1">
        <v>-216.0</v>
      </c>
      <c r="H69" s="1">
        <v>558.0</v>
      </c>
      <c r="I69" s="1">
        <v>0.0</v>
      </c>
      <c r="J69" s="1">
        <v>-37.0</v>
      </c>
      <c r="K69" s="1">
        <v>240.0</v>
      </c>
      <c r="L69" s="1">
        <v>0.0</v>
      </c>
      <c r="M69" s="1">
        <v>-6.0</v>
      </c>
      <c r="N69" s="1">
        <v>474.0</v>
      </c>
      <c r="O69" s="1">
        <v>1.0</v>
      </c>
      <c r="P69" s="1">
        <v>-6.0</v>
      </c>
      <c r="Q69" s="1">
        <v>674.0</v>
      </c>
      <c r="R69" s="1">
        <v>2.0</v>
      </c>
      <c r="S69" s="1">
        <v>-19.0</v>
      </c>
    </row>
    <row r="70" ht="15.75" customHeight="1">
      <c r="A70" s="2">
        <v>44874.0</v>
      </c>
      <c r="B70" s="1">
        <v>1251.0</v>
      </c>
      <c r="C70" s="1">
        <v>12.0</v>
      </c>
      <c r="D70" s="1">
        <v>-26.0</v>
      </c>
      <c r="E70" s="1">
        <v>2018.0</v>
      </c>
      <c r="F70" s="1">
        <v>12.0</v>
      </c>
      <c r="G70" s="1">
        <v>-202.0</v>
      </c>
      <c r="H70" s="1">
        <v>377.0</v>
      </c>
      <c r="I70" s="1">
        <v>0.0</v>
      </c>
      <c r="J70" s="1">
        <v>-7.0</v>
      </c>
      <c r="K70" s="1">
        <v>370.0</v>
      </c>
      <c r="L70" s="1">
        <v>13.0</v>
      </c>
      <c r="M70" s="1">
        <v>-3.0</v>
      </c>
      <c r="N70" s="1">
        <v>407.0</v>
      </c>
      <c r="O70" s="1">
        <v>2.0</v>
      </c>
      <c r="P70" s="1">
        <v>-7.0</v>
      </c>
      <c r="Q70" s="1">
        <v>825.0</v>
      </c>
      <c r="R70" s="1">
        <v>5.0</v>
      </c>
      <c r="S70" s="1">
        <v>-46.0</v>
      </c>
    </row>
    <row r="71" ht="15.75" customHeight="1">
      <c r="A71" s="2">
        <v>44873.0</v>
      </c>
      <c r="B71" s="1">
        <v>1458.0</v>
      </c>
      <c r="C71" s="1">
        <v>9.0</v>
      </c>
      <c r="D71" s="1">
        <v>-47.0</v>
      </c>
      <c r="E71" s="1">
        <v>848.0</v>
      </c>
      <c r="F71" s="1">
        <v>29.0</v>
      </c>
      <c r="G71" s="1">
        <v>-50.0</v>
      </c>
      <c r="H71" s="1">
        <v>350.0</v>
      </c>
      <c r="I71" s="1">
        <v>0.0</v>
      </c>
      <c r="J71" s="1">
        <v>-4.0</v>
      </c>
      <c r="K71" s="1">
        <v>202.0</v>
      </c>
      <c r="L71" s="1">
        <v>1.0</v>
      </c>
      <c r="M71" s="1">
        <v>-10.0</v>
      </c>
      <c r="N71" s="1">
        <v>418.0</v>
      </c>
      <c r="O71" s="1">
        <v>6.0</v>
      </c>
      <c r="P71" s="1">
        <v>-8.0</v>
      </c>
      <c r="Q71" s="1">
        <v>516.0</v>
      </c>
      <c r="R71" s="1">
        <v>8.0</v>
      </c>
      <c r="S71" s="1">
        <v>-11.0</v>
      </c>
    </row>
    <row r="72" ht="15.75" customHeight="1">
      <c r="A72" s="2">
        <v>44872.0</v>
      </c>
      <c r="B72" s="1">
        <v>1857.0</v>
      </c>
      <c r="C72" s="1">
        <v>6.0</v>
      </c>
      <c r="D72" s="1">
        <v>-31.0</v>
      </c>
      <c r="E72" s="1">
        <v>1304.0</v>
      </c>
      <c r="F72" s="1">
        <v>11.0</v>
      </c>
      <c r="G72" s="1">
        <v>-107.0</v>
      </c>
      <c r="H72" s="1">
        <v>227.0</v>
      </c>
      <c r="I72" s="1">
        <v>1.0</v>
      </c>
      <c r="J72" s="1">
        <v>-3.0</v>
      </c>
      <c r="K72" s="1">
        <v>142.0</v>
      </c>
      <c r="L72" s="1">
        <v>3.0</v>
      </c>
      <c r="M72" s="1">
        <v>0.0</v>
      </c>
      <c r="N72" s="1">
        <v>256.0</v>
      </c>
      <c r="O72" s="1">
        <v>0.0</v>
      </c>
      <c r="P72" s="1">
        <v>-11.0</v>
      </c>
      <c r="Q72" s="1">
        <v>229.0</v>
      </c>
      <c r="R72" s="1">
        <v>0.0</v>
      </c>
      <c r="S72" s="1">
        <v>-6.0</v>
      </c>
    </row>
    <row r="73" ht="15.75" customHeight="1">
      <c r="A73" s="2">
        <v>44869.0</v>
      </c>
      <c r="B73" s="1">
        <v>1301.0</v>
      </c>
      <c r="C73" s="1">
        <v>5.0</v>
      </c>
      <c r="D73" s="1">
        <v>-45.0</v>
      </c>
      <c r="E73" s="1">
        <v>551.0</v>
      </c>
      <c r="F73" s="1">
        <v>2.0</v>
      </c>
      <c r="G73" s="1">
        <v>-32.0</v>
      </c>
      <c r="H73" s="1">
        <v>803.0</v>
      </c>
      <c r="I73" s="1">
        <v>2.0</v>
      </c>
      <c r="J73" s="1">
        <v>-20.0</v>
      </c>
      <c r="K73" s="1">
        <v>254.0</v>
      </c>
      <c r="L73" s="1">
        <v>1.0</v>
      </c>
      <c r="M73" s="1">
        <v>-6.0</v>
      </c>
      <c r="N73" s="1">
        <v>491.0</v>
      </c>
      <c r="O73" s="1">
        <v>3.0</v>
      </c>
      <c r="P73" s="1">
        <v>-16.0</v>
      </c>
      <c r="Q73" s="1">
        <v>450.0</v>
      </c>
      <c r="R73" s="1">
        <v>5.0</v>
      </c>
      <c r="S73" s="1">
        <v>-8.0</v>
      </c>
    </row>
    <row r="74" ht="15.75" customHeight="1">
      <c r="A74" s="2">
        <v>44868.0</v>
      </c>
      <c r="B74" s="1">
        <v>1252.0</v>
      </c>
      <c r="C74" s="1">
        <v>7.0</v>
      </c>
      <c r="D74" s="1">
        <v>-35.0</v>
      </c>
      <c r="E74" s="1">
        <v>560.0</v>
      </c>
      <c r="F74" s="1">
        <v>0.0</v>
      </c>
      <c r="G74" s="1">
        <v>-29.0</v>
      </c>
      <c r="H74" s="1">
        <v>471.0</v>
      </c>
      <c r="I74" s="1">
        <v>0.0</v>
      </c>
      <c r="J74" s="1">
        <v>-28.0</v>
      </c>
      <c r="K74" s="1">
        <v>247.0</v>
      </c>
      <c r="L74" s="1">
        <v>2.0</v>
      </c>
      <c r="M74" s="1">
        <v>-10.0</v>
      </c>
      <c r="N74" s="1">
        <v>757.0</v>
      </c>
      <c r="O74" s="1">
        <v>4.0</v>
      </c>
      <c r="P74" s="1">
        <v>-18.0</v>
      </c>
      <c r="Q74" s="1">
        <v>431.0</v>
      </c>
      <c r="R74" s="1">
        <v>4.0</v>
      </c>
      <c r="S74" s="1">
        <v>-7.0</v>
      </c>
    </row>
    <row r="75" ht="15.75" customHeight="1">
      <c r="A75" s="2">
        <v>44867.0</v>
      </c>
      <c r="B75" s="1">
        <v>1074.0</v>
      </c>
      <c r="C75" s="1">
        <v>2.0</v>
      </c>
      <c r="D75" s="1">
        <v>-32.0</v>
      </c>
      <c r="E75" s="1">
        <v>472.0</v>
      </c>
      <c r="F75" s="1">
        <v>7.0</v>
      </c>
      <c r="G75" s="1">
        <v>-22.0</v>
      </c>
      <c r="H75" s="1">
        <v>554.0</v>
      </c>
      <c r="I75" s="1">
        <v>0.0</v>
      </c>
      <c r="J75" s="1">
        <v>-27.0</v>
      </c>
      <c r="K75" s="1">
        <v>161.0</v>
      </c>
      <c r="L75" s="1">
        <v>1.0</v>
      </c>
      <c r="M75" s="1">
        <v>-6.0</v>
      </c>
      <c r="N75" s="1">
        <v>566.0</v>
      </c>
      <c r="O75" s="1">
        <v>2.0</v>
      </c>
      <c r="P75" s="1">
        <v>-11.0</v>
      </c>
      <c r="Q75" s="1">
        <v>460.0</v>
      </c>
      <c r="R75" s="1">
        <v>0.0</v>
      </c>
      <c r="S75" s="1">
        <v>-10.0</v>
      </c>
    </row>
    <row r="76" ht="15.75" customHeight="1">
      <c r="A76" s="2">
        <v>44866.0</v>
      </c>
      <c r="B76" s="1">
        <v>1432.0</v>
      </c>
      <c r="C76" s="1">
        <v>7.0</v>
      </c>
      <c r="D76" s="1">
        <v>-46.0</v>
      </c>
      <c r="E76" s="1">
        <v>744.0</v>
      </c>
      <c r="F76" s="1">
        <v>1.0</v>
      </c>
      <c r="G76" s="1">
        <v>-46.0</v>
      </c>
      <c r="H76" s="1">
        <v>348.0</v>
      </c>
      <c r="I76" s="1">
        <v>0.0</v>
      </c>
      <c r="J76" s="1">
        <v>-16.0</v>
      </c>
      <c r="K76" s="1">
        <v>158.0</v>
      </c>
      <c r="L76" s="1">
        <v>0.0</v>
      </c>
      <c r="M76" s="1">
        <v>-5.0</v>
      </c>
      <c r="N76" s="1">
        <v>504.0</v>
      </c>
      <c r="O76" s="1">
        <v>1.0</v>
      </c>
      <c r="P76" s="1">
        <v>-30.0</v>
      </c>
      <c r="Q76" s="1">
        <v>440.0</v>
      </c>
      <c r="R76" s="1">
        <v>7.0</v>
      </c>
      <c r="S76" s="1">
        <v>-14.0</v>
      </c>
    </row>
    <row r="77" ht="15.75" customHeight="1">
      <c r="A77" s="2">
        <v>44865.0</v>
      </c>
      <c r="B77" s="1">
        <v>1189.0</v>
      </c>
      <c r="C77" s="1">
        <v>8.0</v>
      </c>
      <c r="D77" s="1">
        <v>-15.0</v>
      </c>
      <c r="E77" s="1">
        <v>391.0</v>
      </c>
      <c r="F77" s="1">
        <v>1.0</v>
      </c>
      <c r="G77" s="1">
        <v>-17.0</v>
      </c>
      <c r="H77" s="1">
        <v>258.0</v>
      </c>
      <c r="I77" s="1">
        <v>0.0</v>
      </c>
      <c r="J77" s="1">
        <v>-5.0</v>
      </c>
      <c r="K77" s="1">
        <v>118.0</v>
      </c>
      <c r="L77" s="1">
        <v>0.0</v>
      </c>
      <c r="M77" s="1">
        <v>0.0</v>
      </c>
      <c r="N77" s="1">
        <v>399.0</v>
      </c>
      <c r="O77" s="1">
        <v>0.0</v>
      </c>
      <c r="P77" s="1">
        <v>-13.0</v>
      </c>
      <c r="Q77" s="1">
        <v>222.0</v>
      </c>
      <c r="R77" s="1">
        <v>2.0</v>
      </c>
      <c r="S77" s="1">
        <v>-1.0</v>
      </c>
    </row>
    <row r="78" ht="15.75" customHeight="1">
      <c r="A78" s="2">
        <v>44862.0</v>
      </c>
      <c r="B78" s="1">
        <v>2800.0</v>
      </c>
      <c r="C78" s="1">
        <v>117.0</v>
      </c>
      <c r="D78" s="1">
        <v>-134.0</v>
      </c>
      <c r="E78" s="1">
        <v>1950.0</v>
      </c>
      <c r="F78" s="1">
        <v>7.0</v>
      </c>
      <c r="G78" s="1">
        <v>-406.0</v>
      </c>
      <c r="H78" s="1">
        <v>1595.0</v>
      </c>
      <c r="I78" s="1">
        <v>27.0</v>
      </c>
      <c r="J78" s="1">
        <v>-160.0</v>
      </c>
      <c r="K78" s="1">
        <v>138.0</v>
      </c>
      <c r="L78" s="1">
        <v>0.0</v>
      </c>
      <c r="M78" s="1">
        <v>-7.0</v>
      </c>
      <c r="N78" s="1">
        <v>832.0</v>
      </c>
      <c r="O78" s="1">
        <v>5.0</v>
      </c>
      <c r="P78" s="1">
        <v>-61.0</v>
      </c>
      <c r="Q78" s="1">
        <v>702.0</v>
      </c>
      <c r="R78" s="1">
        <v>9.0</v>
      </c>
      <c r="S78" s="1">
        <v>-32.0</v>
      </c>
    </row>
    <row r="79" ht="15.75" customHeight="1">
      <c r="A79" s="2">
        <v>44861.0</v>
      </c>
      <c r="B79" s="1">
        <v>1661.0</v>
      </c>
      <c r="C79" s="1">
        <v>6.0</v>
      </c>
      <c r="D79" s="1">
        <v>-23.0</v>
      </c>
      <c r="E79" s="1">
        <v>2276.0</v>
      </c>
      <c r="F79" s="1">
        <v>29.0</v>
      </c>
      <c r="G79" s="1">
        <v>-472.0</v>
      </c>
      <c r="H79" s="1">
        <v>407.0</v>
      </c>
      <c r="I79" s="1">
        <v>3.0</v>
      </c>
      <c r="J79" s="1">
        <v>-13.0</v>
      </c>
      <c r="K79" s="1">
        <v>155.0</v>
      </c>
      <c r="L79" s="1">
        <v>14.0</v>
      </c>
      <c r="M79" s="1">
        <v>-2.0</v>
      </c>
      <c r="N79" s="1">
        <v>1328.0</v>
      </c>
      <c r="O79" s="1">
        <v>5.0</v>
      </c>
      <c r="P79" s="1">
        <v>-166.0</v>
      </c>
      <c r="Q79" s="1">
        <v>1340.0</v>
      </c>
      <c r="R79" s="1">
        <v>19.0</v>
      </c>
      <c r="S79" s="1">
        <v>-143.0</v>
      </c>
    </row>
    <row r="80" ht="15.75" customHeight="1">
      <c r="A80" s="2">
        <v>44860.0</v>
      </c>
      <c r="B80" s="1">
        <v>1801.0</v>
      </c>
      <c r="C80" s="1">
        <v>21.0</v>
      </c>
      <c r="D80" s="1">
        <v>-30.0</v>
      </c>
      <c r="E80" s="1">
        <v>746.0</v>
      </c>
      <c r="F80" s="1">
        <v>3.0</v>
      </c>
      <c r="G80" s="1">
        <v>-56.0</v>
      </c>
      <c r="H80" s="1">
        <v>443.0</v>
      </c>
      <c r="I80" s="1">
        <v>5.0</v>
      </c>
      <c r="J80" s="1">
        <v>-13.0</v>
      </c>
      <c r="K80" s="1">
        <v>174.0</v>
      </c>
      <c r="L80" s="1">
        <v>8.0</v>
      </c>
      <c r="M80" s="1">
        <v>-1.0</v>
      </c>
      <c r="N80" s="1">
        <v>2294.0</v>
      </c>
      <c r="O80" s="1">
        <v>21.0</v>
      </c>
      <c r="P80" s="1">
        <v>-448.0</v>
      </c>
      <c r="Q80" s="1">
        <v>1932.0</v>
      </c>
      <c r="R80" s="1">
        <v>50.0</v>
      </c>
      <c r="S80" s="1">
        <v>-226.0</v>
      </c>
    </row>
    <row r="81" ht="15.75" customHeight="1">
      <c r="A81" s="2">
        <v>44859.0</v>
      </c>
      <c r="B81" s="1">
        <v>2090.0</v>
      </c>
      <c r="C81" s="1">
        <v>33.0</v>
      </c>
      <c r="D81" s="1">
        <v>-7.0</v>
      </c>
      <c r="E81" s="1">
        <v>1291.0</v>
      </c>
      <c r="F81" s="1">
        <v>0.0</v>
      </c>
      <c r="G81" s="1">
        <v>-59.0</v>
      </c>
      <c r="H81" s="1">
        <v>345.0</v>
      </c>
      <c r="I81" s="1">
        <v>2.0</v>
      </c>
      <c r="J81" s="1">
        <v>-6.0</v>
      </c>
      <c r="K81" s="1">
        <v>210.0</v>
      </c>
      <c r="L81" s="1">
        <v>5.0</v>
      </c>
      <c r="M81" s="1">
        <v>-6.0</v>
      </c>
      <c r="N81" s="1">
        <v>690.0</v>
      </c>
      <c r="O81" s="1">
        <v>4.0</v>
      </c>
      <c r="P81" s="1">
        <v>-45.0</v>
      </c>
      <c r="Q81" s="1">
        <v>658.0</v>
      </c>
      <c r="R81" s="1">
        <v>8.0</v>
      </c>
      <c r="S81" s="1">
        <v>-18.0</v>
      </c>
    </row>
    <row r="82" ht="15.75" customHeight="1">
      <c r="A82" s="2">
        <v>44858.0</v>
      </c>
      <c r="B82" s="1">
        <v>841.0</v>
      </c>
      <c r="C82" s="1">
        <v>1.0</v>
      </c>
      <c r="D82" s="1">
        <v>-2.0</v>
      </c>
      <c r="E82" s="1">
        <v>317.0</v>
      </c>
      <c r="F82" s="1">
        <v>0.0</v>
      </c>
      <c r="G82" s="1">
        <v>-14.0</v>
      </c>
      <c r="H82" s="1">
        <v>222.0</v>
      </c>
      <c r="I82" s="1">
        <v>1.0</v>
      </c>
      <c r="J82" s="1">
        <v>0.0</v>
      </c>
      <c r="K82" s="1">
        <v>113.0</v>
      </c>
      <c r="L82" s="1">
        <v>7.0</v>
      </c>
      <c r="M82" s="1">
        <v>0.0</v>
      </c>
      <c r="N82" s="1">
        <v>438.0</v>
      </c>
      <c r="O82" s="1">
        <v>0.0</v>
      </c>
      <c r="P82" s="1">
        <v>-6.0</v>
      </c>
      <c r="Q82" s="1">
        <v>247.0</v>
      </c>
      <c r="R82" s="1">
        <v>2.0</v>
      </c>
      <c r="S82" s="1">
        <v>0.0</v>
      </c>
    </row>
    <row r="83" ht="15.75" customHeight="1">
      <c r="A83" s="2">
        <v>44855.0</v>
      </c>
      <c r="B83" s="1">
        <v>1057.0</v>
      </c>
      <c r="C83" s="1">
        <v>4.0</v>
      </c>
      <c r="D83" s="1">
        <v>-21.0</v>
      </c>
      <c r="E83" s="1">
        <v>546.0</v>
      </c>
      <c r="F83" s="1">
        <v>1.0</v>
      </c>
      <c r="G83" s="1">
        <v>-39.0</v>
      </c>
      <c r="H83" s="1">
        <v>373.0</v>
      </c>
      <c r="I83" s="1">
        <v>0.0</v>
      </c>
      <c r="J83" s="1">
        <v>-10.0</v>
      </c>
      <c r="K83" s="1">
        <v>296.0</v>
      </c>
      <c r="L83" s="1">
        <v>8.0</v>
      </c>
      <c r="M83" s="1">
        <v>-8.0</v>
      </c>
      <c r="N83" s="1">
        <v>1233.0</v>
      </c>
      <c r="O83" s="1">
        <v>1.0</v>
      </c>
      <c r="P83" s="1">
        <v>-259.0</v>
      </c>
      <c r="Q83" s="1">
        <v>520.0</v>
      </c>
      <c r="R83" s="1">
        <v>2.0</v>
      </c>
      <c r="S83" s="1">
        <v>-15.0</v>
      </c>
    </row>
    <row r="84" ht="15.75" customHeight="1">
      <c r="A84" s="2">
        <v>44854.0</v>
      </c>
      <c r="B84" s="1">
        <v>1390.0</v>
      </c>
      <c r="C84" s="1">
        <v>12.0</v>
      </c>
      <c r="D84" s="1">
        <v>-10.0</v>
      </c>
      <c r="E84" s="1">
        <v>533.0</v>
      </c>
      <c r="F84" s="1">
        <v>0.0</v>
      </c>
      <c r="G84" s="1">
        <v>-9.0</v>
      </c>
      <c r="H84" s="1">
        <v>524.0</v>
      </c>
      <c r="I84" s="1">
        <v>3.0</v>
      </c>
      <c r="J84" s="1">
        <v>-20.0</v>
      </c>
      <c r="K84" s="1">
        <v>834.0</v>
      </c>
      <c r="L84" s="1">
        <v>104.0</v>
      </c>
      <c r="M84" s="1">
        <v>-20.0</v>
      </c>
      <c r="N84" s="1">
        <v>585.0</v>
      </c>
      <c r="O84" s="1">
        <v>0.0</v>
      </c>
      <c r="P84" s="1">
        <v>-3.0</v>
      </c>
      <c r="Q84" s="1">
        <v>680.0</v>
      </c>
      <c r="R84" s="1">
        <v>1.0</v>
      </c>
      <c r="S84" s="1">
        <v>-15.0</v>
      </c>
    </row>
    <row r="85" ht="15.75" customHeight="1">
      <c r="A85" s="2">
        <v>44853.0</v>
      </c>
      <c r="B85" s="1">
        <v>2970.0</v>
      </c>
      <c r="C85" s="1">
        <v>21.0</v>
      </c>
      <c r="D85" s="1">
        <v>-12.0</v>
      </c>
      <c r="E85" s="1">
        <v>713.0</v>
      </c>
      <c r="F85" s="1">
        <v>1.0</v>
      </c>
      <c r="G85" s="1">
        <v>-12.0</v>
      </c>
      <c r="H85" s="1">
        <v>608.0</v>
      </c>
      <c r="I85" s="1">
        <v>10.0</v>
      </c>
      <c r="J85" s="1">
        <v>-10.0</v>
      </c>
      <c r="K85" s="1">
        <v>1716.0</v>
      </c>
      <c r="L85" s="1">
        <v>175.0</v>
      </c>
      <c r="M85" s="1">
        <v>-48.0</v>
      </c>
      <c r="N85" s="1">
        <v>552.0</v>
      </c>
      <c r="O85" s="1">
        <v>3.0</v>
      </c>
      <c r="P85" s="1">
        <v>-4.0</v>
      </c>
      <c r="Q85" s="1">
        <v>763.0</v>
      </c>
      <c r="R85" s="1">
        <v>6.0</v>
      </c>
      <c r="S85" s="1">
        <v>-18.0</v>
      </c>
    </row>
    <row r="86" ht="15.75" customHeight="1">
      <c r="A86" s="2">
        <v>44852.0</v>
      </c>
      <c r="B86" s="1">
        <v>1304.0</v>
      </c>
      <c r="C86" s="1">
        <v>22.0</v>
      </c>
      <c r="D86" s="1">
        <v>-1.0</v>
      </c>
      <c r="E86" s="1">
        <v>620.0</v>
      </c>
      <c r="F86" s="1">
        <v>9.0</v>
      </c>
      <c r="G86" s="1">
        <v>-24.0</v>
      </c>
      <c r="H86" s="1">
        <v>423.0</v>
      </c>
      <c r="I86" s="1">
        <v>8.0</v>
      </c>
      <c r="J86" s="1">
        <v>-3.0</v>
      </c>
      <c r="K86" s="1">
        <v>366.0</v>
      </c>
      <c r="L86" s="1">
        <v>19.0</v>
      </c>
      <c r="M86" s="1">
        <v>-5.0</v>
      </c>
      <c r="N86" s="1">
        <v>638.0</v>
      </c>
      <c r="O86" s="1">
        <v>4.0</v>
      </c>
      <c r="P86" s="1">
        <v>-8.0</v>
      </c>
      <c r="Q86" s="1">
        <v>642.0</v>
      </c>
      <c r="R86" s="1">
        <v>17.0</v>
      </c>
      <c r="S86" s="1">
        <v>-11.0</v>
      </c>
    </row>
    <row r="87" ht="15.75" customHeight="1">
      <c r="A87" s="2">
        <v>44851.0</v>
      </c>
      <c r="B87" s="1">
        <v>944.0</v>
      </c>
      <c r="C87" s="1">
        <v>1.0</v>
      </c>
      <c r="D87" s="1">
        <v>-3.0</v>
      </c>
      <c r="E87" s="1">
        <v>394.0</v>
      </c>
      <c r="F87" s="1">
        <v>0.0</v>
      </c>
      <c r="G87" s="1">
        <v>-16.0</v>
      </c>
      <c r="H87" s="1">
        <v>232.0</v>
      </c>
      <c r="I87" s="1">
        <v>1.0</v>
      </c>
      <c r="J87" s="1">
        <v>-1.0</v>
      </c>
      <c r="K87" s="1">
        <v>150.0</v>
      </c>
      <c r="L87" s="1">
        <v>0.0</v>
      </c>
      <c r="M87" s="1">
        <v>-3.0</v>
      </c>
      <c r="N87" s="1">
        <v>412.0</v>
      </c>
      <c r="O87" s="1">
        <v>0.0</v>
      </c>
      <c r="P87" s="1">
        <v>-14.0</v>
      </c>
      <c r="Q87" s="1">
        <v>321.0</v>
      </c>
      <c r="R87" s="1">
        <v>0.0</v>
      </c>
      <c r="S87" s="1">
        <v>-1.0</v>
      </c>
    </row>
    <row r="88" ht="15.75" customHeight="1">
      <c r="A88" s="2">
        <v>44848.0</v>
      </c>
      <c r="B88" s="1">
        <v>1153.0</v>
      </c>
      <c r="C88" s="1">
        <v>22.0</v>
      </c>
      <c r="D88" s="1">
        <v>-37.0</v>
      </c>
      <c r="E88" s="1">
        <v>792.0</v>
      </c>
      <c r="F88" s="1">
        <v>2.0</v>
      </c>
      <c r="G88" s="1">
        <v>-23.0</v>
      </c>
      <c r="H88" s="1">
        <v>419.0</v>
      </c>
      <c r="I88" s="1">
        <v>2.0</v>
      </c>
      <c r="J88" s="1">
        <v>-4.0</v>
      </c>
      <c r="K88" s="1">
        <v>822.0</v>
      </c>
      <c r="L88" s="1">
        <v>35.0</v>
      </c>
      <c r="M88" s="1">
        <v>-18.0</v>
      </c>
      <c r="N88" s="1">
        <v>814.0</v>
      </c>
      <c r="O88" s="1">
        <v>3.0</v>
      </c>
      <c r="P88" s="1">
        <v>-48.0</v>
      </c>
      <c r="Q88" s="1">
        <v>840.0</v>
      </c>
      <c r="R88" s="1">
        <v>5.0</v>
      </c>
      <c r="S88" s="1">
        <v>-4.0</v>
      </c>
    </row>
    <row r="89" ht="15.75" customHeight="1">
      <c r="A89" s="2">
        <v>44847.0</v>
      </c>
      <c r="B89" s="1">
        <v>1206.0</v>
      </c>
      <c r="C89" s="1">
        <v>5.0</v>
      </c>
      <c r="D89" s="1">
        <v>-19.0</v>
      </c>
      <c r="E89" s="1">
        <v>747.0</v>
      </c>
      <c r="F89" s="1">
        <v>0.0</v>
      </c>
      <c r="G89" s="1">
        <v>-28.0</v>
      </c>
      <c r="H89" s="1">
        <v>397.0</v>
      </c>
      <c r="I89" s="1">
        <v>0.0</v>
      </c>
      <c r="J89" s="1">
        <v>-4.0</v>
      </c>
      <c r="K89" s="1">
        <v>231.0</v>
      </c>
      <c r="L89" s="1">
        <v>5.0</v>
      </c>
      <c r="M89" s="1">
        <v>-1.0</v>
      </c>
      <c r="N89" s="1">
        <v>971.0</v>
      </c>
      <c r="O89" s="1">
        <v>1.0</v>
      </c>
      <c r="P89" s="1">
        <v>-7.0</v>
      </c>
      <c r="Q89" s="1">
        <v>1518.0</v>
      </c>
      <c r="R89" s="1">
        <v>4.0</v>
      </c>
      <c r="S89" s="1">
        <v>-9.0</v>
      </c>
    </row>
    <row r="90" ht="15.75" customHeight="1">
      <c r="A90" s="2">
        <v>44846.0</v>
      </c>
      <c r="B90" s="1">
        <v>1292.0</v>
      </c>
      <c r="C90" s="1">
        <v>5.0</v>
      </c>
      <c r="D90" s="1">
        <v>-22.0</v>
      </c>
      <c r="E90" s="1">
        <v>1556.0</v>
      </c>
      <c r="F90" s="1">
        <v>1.0</v>
      </c>
      <c r="G90" s="1">
        <v>-48.0</v>
      </c>
      <c r="H90" s="1">
        <v>480.0</v>
      </c>
      <c r="I90" s="1">
        <v>0.0</v>
      </c>
      <c r="J90" s="1">
        <v>-3.0</v>
      </c>
      <c r="K90" s="1">
        <v>211.0</v>
      </c>
      <c r="L90" s="1">
        <v>1.0</v>
      </c>
      <c r="M90" s="1">
        <v>-12.0</v>
      </c>
      <c r="N90" s="1">
        <v>1223.0</v>
      </c>
      <c r="O90" s="1">
        <v>4.0</v>
      </c>
      <c r="P90" s="1">
        <v>-22.0</v>
      </c>
      <c r="Q90" s="1">
        <v>850.0</v>
      </c>
      <c r="R90" s="1">
        <v>0.0</v>
      </c>
      <c r="S90" s="1">
        <v>-4.0</v>
      </c>
    </row>
    <row r="91" ht="15.75" customHeight="1">
      <c r="A91" s="2">
        <v>44845.0</v>
      </c>
      <c r="B91" s="1">
        <v>1497.0</v>
      </c>
      <c r="C91" s="1">
        <v>10.0</v>
      </c>
      <c r="D91" s="1">
        <v>-18.0</v>
      </c>
      <c r="E91" s="1">
        <v>528.0</v>
      </c>
      <c r="F91" s="1">
        <v>0.0</v>
      </c>
      <c r="G91" s="1">
        <v>-13.0</v>
      </c>
      <c r="H91" s="1">
        <v>576.0</v>
      </c>
      <c r="I91" s="1">
        <v>0.0</v>
      </c>
      <c r="J91" s="1">
        <v>-7.0</v>
      </c>
      <c r="K91" s="1">
        <v>162.0</v>
      </c>
      <c r="L91" s="1">
        <v>7.0</v>
      </c>
      <c r="M91" s="1">
        <v>-6.0</v>
      </c>
      <c r="N91" s="1">
        <v>577.0</v>
      </c>
      <c r="O91" s="1">
        <v>0.0</v>
      </c>
      <c r="P91" s="1">
        <v>-15.0</v>
      </c>
      <c r="Q91" s="1">
        <v>387.0</v>
      </c>
      <c r="R91" s="1">
        <v>0.0</v>
      </c>
      <c r="S91" s="1">
        <v>-11.0</v>
      </c>
    </row>
    <row r="92" ht="15.75" customHeight="1">
      <c r="A92" s="2">
        <v>44844.0</v>
      </c>
      <c r="B92" s="1">
        <v>1047.0</v>
      </c>
      <c r="C92" s="1">
        <v>1.0</v>
      </c>
      <c r="D92" s="1">
        <v>-7.0</v>
      </c>
      <c r="E92" s="1">
        <v>390.0</v>
      </c>
      <c r="F92" s="1">
        <v>0.0</v>
      </c>
      <c r="G92" s="1">
        <v>-12.0</v>
      </c>
      <c r="H92" s="1">
        <v>342.0</v>
      </c>
      <c r="I92" s="1">
        <v>3.0</v>
      </c>
      <c r="J92" s="1">
        <v>-1.0</v>
      </c>
      <c r="K92" s="1">
        <v>69.0</v>
      </c>
      <c r="L92" s="1">
        <v>3.0</v>
      </c>
      <c r="M92" s="1">
        <v>0.0</v>
      </c>
      <c r="N92" s="1">
        <v>304.0</v>
      </c>
      <c r="O92" s="1">
        <v>0.0</v>
      </c>
      <c r="P92" s="1">
        <v>-7.0</v>
      </c>
      <c r="Q92" s="1">
        <v>186.0</v>
      </c>
      <c r="R92" s="1">
        <v>1.0</v>
      </c>
      <c r="S92" s="1">
        <v>-2.0</v>
      </c>
    </row>
    <row r="93" ht="15.75" customHeight="1">
      <c r="A93" s="2">
        <v>44841.0</v>
      </c>
      <c r="B93" s="1">
        <v>1210.0</v>
      </c>
      <c r="C93" s="1">
        <v>0.0</v>
      </c>
      <c r="D93" s="1">
        <v>-52.0</v>
      </c>
      <c r="E93" s="1">
        <v>366.0</v>
      </c>
      <c r="F93" s="1">
        <v>5.0</v>
      </c>
      <c r="G93" s="1">
        <v>-25.0</v>
      </c>
      <c r="H93" s="1">
        <v>371.0</v>
      </c>
      <c r="I93" s="1">
        <v>0.0</v>
      </c>
      <c r="J93" s="1">
        <v>-4.0</v>
      </c>
      <c r="K93" s="1">
        <v>172.0</v>
      </c>
      <c r="L93" s="1">
        <v>3.0</v>
      </c>
      <c r="M93" s="1">
        <v>-5.0</v>
      </c>
      <c r="N93" s="1">
        <v>1525.0</v>
      </c>
      <c r="O93" s="1">
        <v>2.0</v>
      </c>
      <c r="P93" s="1">
        <v>-29.0</v>
      </c>
      <c r="Q93" s="1">
        <v>361.0</v>
      </c>
      <c r="R93" s="1">
        <v>1.0</v>
      </c>
      <c r="S93" s="1">
        <v>-5.0</v>
      </c>
    </row>
    <row r="94" ht="15.75" customHeight="1">
      <c r="A94" s="2">
        <v>44840.0</v>
      </c>
      <c r="B94" s="1">
        <v>1000.0</v>
      </c>
      <c r="C94" s="1">
        <v>8.0</v>
      </c>
      <c r="D94" s="1">
        <v>-12.0</v>
      </c>
      <c r="E94" s="1">
        <v>442.0</v>
      </c>
      <c r="F94" s="1">
        <v>0.0</v>
      </c>
      <c r="G94" s="1">
        <v>-31.0</v>
      </c>
      <c r="H94" s="1">
        <v>337.0</v>
      </c>
      <c r="I94" s="1">
        <v>0.0</v>
      </c>
      <c r="J94" s="1">
        <v>-8.0</v>
      </c>
      <c r="K94" s="1">
        <v>139.0</v>
      </c>
      <c r="L94" s="1">
        <v>2.0</v>
      </c>
      <c r="M94" s="1">
        <v>-8.0</v>
      </c>
      <c r="N94" s="1">
        <v>689.0</v>
      </c>
      <c r="O94" s="1">
        <v>0.0</v>
      </c>
      <c r="P94" s="1">
        <v>-35.0</v>
      </c>
      <c r="Q94" s="1">
        <v>389.0</v>
      </c>
      <c r="R94" s="1">
        <v>1.0</v>
      </c>
      <c r="S94" s="1">
        <v>-4.0</v>
      </c>
    </row>
    <row r="95" ht="15.75" customHeight="1">
      <c r="A95" s="2">
        <v>44839.0</v>
      </c>
      <c r="B95" s="1">
        <v>1389.0</v>
      </c>
      <c r="C95" s="1">
        <v>15.0</v>
      </c>
      <c r="D95" s="1">
        <v>-8.0</v>
      </c>
      <c r="E95" s="1">
        <v>541.0</v>
      </c>
      <c r="F95" s="1">
        <v>6.0</v>
      </c>
      <c r="G95" s="1">
        <v>-46.0</v>
      </c>
      <c r="H95" s="1">
        <v>441.0</v>
      </c>
      <c r="I95" s="1">
        <v>8.0</v>
      </c>
      <c r="J95" s="1">
        <v>-18.0</v>
      </c>
      <c r="K95" s="1">
        <v>213.0</v>
      </c>
      <c r="L95" s="1">
        <v>11.0</v>
      </c>
      <c r="M95" s="1">
        <v>-2.0</v>
      </c>
      <c r="N95" s="1">
        <v>656.0</v>
      </c>
      <c r="O95" s="1">
        <v>7.0</v>
      </c>
      <c r="P95" s="1">
        <v>-27.0</v>
      </c>
      <c r="Q95" s="1">
        <v>422.0</v>
      </c>
      <c r="R95" s="1">
        <v>7.0</v>
      </c>
      <c r="S95" s="1">
        <v>-3.0</v>
      </c>
    </row>
    <row r="96" ht="15.75" customHeight="1">
      <c r="A96" s="2">
        <v>44838.0</v>
      </c>
      <c r="B96" s="1">
        <v>1230.0</v>
      </c>
      <c r="C96" s="1">
        <v>7.0</v>
      </c>
      <c r="D96" s="1">
        <v>-26.0</v>
      </c>
      <c r="E96" s="1">
        <v>473.0</v>
      </c>
      <c r="F96" s="1">
        <v>2.0</v>
      </c>
      <c r="G96" s="1">
        <v>-30.0</v>
      </c>
      <c r="H96" s="1">
        <v>342.0</v>
      </c>
      <c r="I96" s="1">
        <v>4.0</v>
      </c>
      <c r="J96" s="1">
        <v>-11.0</v>
      </c>
      <c r="K96" s="1">
        <v>187.0</v>
      </c>
      <c r="L96" s="1">
        <v>6.0</v>
      </c>
      <c r="M96" s="1">
        <v>-1.0</v>
      </c>
      <c r="N96" s="1">
        <v>655.0</v>
      </c>
      <c r="O96" s="1">
        <v>4.0</v>
      </c>
      <c r="P96" s="1">
        <v>-8.0</v>
      </c>
      <c r="Q96" s="1">
        <v>329.0</v>
      </c>
      <c r="R96" s="1">
        <v>4.0</v>
      </c>
      <c r="S96" s="1">
        <v>-2.0</v>
      </c>
    </row>
    <row r="97" ht="15.75" customHeight="1">
      <c r="A97" s="2">
        <v>44837.0</v>
      </c>
      <c r="B97" s="1">
        <v>643.0</v>
      </c>
      <c r="C97" s="1">
        <v>2.0</v>
      </c>
      <c r="D97" s="1">
        <v>-5.0</v>
      </c>
      <c r="E97" s="1">
        <v>265.0</v>
      </c>
      <c r="F97" s="1">
        <v>0.0</v>
      </c>
      <c r="G97" s="1">
        <v>-10.0</v>
      </c>
      <c r="H97" s="1">
        <v>139.0</v>
      </c>
      <c r="I97" s="1">
        <v>2.0</v>
      </c>
      <c r="J97" s="1">
        <v>-2.0</v>
      </c>
      <c r="K97" s="1">
        <v>78.0</v>
      </c>
      <c r="L97" s="1">
        <v>0.0</v>
      </c>
      <c r="M97" s="1">
        <v>-1.0</v>
      </c>
      <c r="N97" s="1">
        <v>387.0</v>
      </c>
      <c r="O97" s="1">
        <v>1.0</v>
      </c>
      <c r="P97" s="1">
        <v>-1.0</v>
      </c>
      <c r="Q97" s="1">
        <v>202.0</v>
      </c>
      <c r="R97" s="1">
        <v>0.0</v>
      </c>
      <c r="S97" s="1">
        <v>0.0</v>
      </c>
    </row>
    <row r="98" ht="15.75" customHeight="1">
      <c r="A98" s="2">
        <v>44834.0</v>
      </c>
      <c r="B98" s="1">
        <v>1845.0</v>
      </c>
      <c r="C98" s="1">
        <v>3.0</v>
      </c>
      <c r="D98" s="1">
        <v>-108.0</v>
      </c>
      <c r="E98" s="1">
        <v>1007.0</v>
      </c>
      <c r="F98" s="1">
        <v>1.0</v>
      </c>
      <c r="G98" s="1">
        <v>-64.0</v>
      </c>
      <c r="H98" s="1">
        <v>489.0</v>
      </c>
      <c r="I98" s="1">
        <v>1.0</v>
      </c>
      <c r="J98" s="1">
        <v>-6.0</v>
      </c>
      <c r="K98" s="1">
        <v>164.0</v>
      </c>
      <c r="L98" s="1">
        <v>1.0</v>
      </c>
      <c r="M98" s="1">
        <v>-9.0</v>
      </c>
      <c r="N98" s="1">
        <v>1143.0</v>
      </c>
      <c r="O98" s="1">
        <v>1.0</v>
      </c>
      <c r="P98" s="1">
        <v>-20.0</v>
      </c>
      <c r="Q98" s="1">
        <v>535.0</v>
      </c>
      <c r="R98" s="1">
        <v>2.0</v>
      </c>
      <c r="S98" s="1">
        <v>-8.0</v>
      </c>
    </row>
    <row r="99" ht="15.75" customHeight="1">
      <c r="A99" s="2">
        <v>44833.0</v>
      </c>
      <c r="B99" s="1">
        <v>2006.0</v>
      </c>
      <c r="C99" s="1">
        <v>6.0</v>
      </c>
      <c r="D99" s="1">
        <v>-118.0</v>
      </c>
      <c r="E99" s="1">
        <v>566.0</v>
      </c>
      <c r="F99" s="1">
        <v>2.0</v>
      </c>
      <c r="G99" s="1">
        <v>-38.0</v>
      </c>
      <c r="H99" s="1">
        <v>1047.0</v>
      </c>
      <c r="I99" s="1">
        <v>2.0</v>
      </c>
      <c r="J99" s="1">
        <v>-5.0</v>
      </c>
      <c r="K99" s="1">
        <v>186.0</v>
      </c>
      <c r="L99" s="1">
        <v>16.0</v>
      </c>
      <c r="M99" s="1">
        <v>-6.0</v>
      </c>
      <c r="N99" s="1">
        <v>792.0</v>
      </c>
      <c r="O99" s="1">
        <v>2.0</v>
      </c>
      <c r="P99" s="1">
        <v>-9.0</v>
      </c>
      <c r="Q99" s="1">
        <v>361.0</v>
      </c>
      <c r="R99" s="1">
        <v>5.0</v>
      </c>
      <c r="S99" s="1">
        <v>-7.0</v>
      </c>
    </row>
    <row r="100" ht="15.75" customHeight="1">
      <c r="A100" s="2">
        <v>44832.0</v>
      </c>
      <c r="B100" s="1">
        <v>1807.0</v>
      </c>
      <c r="C100" s="1">
        <v>19.0</v>
      </c>
      <c r="D100" s="1">
        <v>-57.0</v>
      </c>
      <c r="E100" s="1">
        <v>695.0</v>
      </c>
      <c r="F100" s="1">
        <v>0.0</v>
      </c>
      <c r="G100" s="1">
        <v>-30.0</v>
      </c>
      <c r="H100" s="1">
        <v>300.0</v>
      </c>
      <c r="I100" s="1">
        <v>3.0</v>
      </c>
      <c r="J100" s="1">
        <v>-7.0</v>
      </c>
      <c r="K100" s="1">
        <v>215.0</v>
      </c>
      <c r="L100" s="1">
        <v>2.0</v>
      </c>
      <c r="M100" s="1">
        <v>-10.0</v>
      </c>
      <c r="N100" s="1">
        <v>506.0</v>
      </c>
      <c r="O100" s="1">
        <v>2.0</v>
      </c>
      <c r="P100" s="1">
        <v>-7.0</v>
      </c>
      <c r="Q100" s="1">
        <v>399.0</v>
      </c>
      <c r="R100" s="1">
        <v>3.0</v>
      </c>
      <c r="S100" s="1">
        <v>-4.0</v>
      </c>
    </row>
    <row r="101" ht="15.75" customHeight="1">
      <c r="A101" s="2">
        <v>44831.0</v>
      </c>
      <c r="B101" s="1">
        <v>1495.0</v>
      </c>
      <c r="C101" s="1">
        <v>12.0</v>
      </c>
      <c r="D101" s="1">
        <v>-9.0</v>
      </c>
      <c r="E101" s="1">
        <v>443.0</v>
      </c>
      <c r="F101" s="1">
        <v>1.0</v>
      </c>
      <c r="G101" s="1">
        <v>-12.0</v>
      </c>
      <c r="H101" s="1">
        <v>367.0</v>
      </c>
      <c r="I101" s="1">
        <v>6.0</v>
      </c>
      <c r="J101" s="1">
        <v>-6.0</v>
      </c>
      <c r="K101" s="1">
        <v>247.0</v>
      </c>
      <c r="L101" s="1">
        <v>0.0</v>
      </c>
      <c r="M101" s="1">
        <v>-7.0</v>
      </c>
      <c r="N101" s="1">
        <v>507.0</v>
      </c>
      <c r="O101" s="1">
        <v>1.0</v>
      </c>
      <c r="P101" s="1">
        <v>-8.0</v>
      </c>
      <c r="Q101" s="1">
        <v>405.0</v>
      </c>
      <c r="R101" s="1">
        <v>2.0</v>
      </c>
      <c r="S101" s="1">
        <v>-3.0</v>
      </c>
    </row>
    <row r="102" ht="15.75" customHeight="1">
      <c r="A102" s="2">
        <v>44830.0</v>
      </c>
      <c r="B102" s="1">
        <v>1302.0</v>
      </c>
      <c r="C102" s="1">
        <v>1.0</v>
      </c>
      <c r="D102" s="1">
        <v>-6.0</v>
      </c>
      <c r="E102" s="1">
        <v>232.0</v>
      </c>
      <c r="F102" s="1">
        <v>0.0</v>
      </c>
      <c r="G102" s="1">
        <v>-8.0</v>
      </c>
      <c r="H102" s="1">
        <v>312.0</v>
      </c>
      <c r="I102" s="1">
        <v>1.0</v>
      </c>
      <c r="J102" s="1">
        <v>-6.0</v>
      </c>
      <c r="K102" s="1">
        <v>159.0</v>
      </c>
      <c r="L102" s="1">
        <v>1.0</v>
      </c>
      <c r="M102" s="1">
        <v>-1.0</v>
      </c>
      <c r="N102" s="1">
        <v>330.0</v>
      </c>
      <c r="O102" s="1">
        <v>0.0</v>
      </c>
      <c r="P102" s="1">
        <v>-1.0</v>
      </c>
      <c r="Q102" s="1">
        <v>264.0</v>
      </c>
      <c r="R102" s="1">
        <v>0.0</v>
      </c>
      <c r="S102" s="1">
        <v>0.0</v>
      </c>
    </row>
    <row r="103" ht="15.75" customHeight="1">
      <c r="A103" s="2">
        <v>44827.0</v>
      </c>
      <c r="B103" s="1">
        <v>1379.0</v>
      </c>
      <c r="C103" s="1">
        <v>3.0</v>
      </c>
      <c r="D103" s="1">
        <v>-24.0</v>
      </c>
      <c r="E103" s="1">
        <v>622.0</v>
      </c>
      <c r="F103" s="1">
        <v>1.0</v>
      </c>
      <c r="G103" s="1">
        <v>-65.0</v>
      </c>
      <c r="H103" s="1">
        <v>428.0</v>
      </c>
      <c r="I103" s="1">
        <v>2.0</v>
      </c>
      <c r="J103" s="1">
        <v>-30.0</v>
      </c>
      <c r="K103" s="1">
        <v>138.0</v>
      </c>
      <c r="L103" s="1">
        <v>0.0</v>
      </c>
      <c r="M103" s="1">
        <v>-7.0</v>
      </c>
      <c r="N103" s="1">
        <v>788.0</v>
      </c>
      <c r="O103" s="1">
        <v>4.0</v>
      </c>
      <c r="P103" s="1">
        <v>-11.0</v>
      </c>
      <c r="Q103" s="1">
        <v>585.0</v>
      </c>
      <c r="R103" s="1">
        <v>3.0</v>
      </c>
      <c r="S103" s="1">
        <v>-6.0</v>
      </c>
    </row>
    <row r="104" ht="15.75" customHeight="1">
      <c r="A104" s="2">
        <v>44826.0</v>
      </c>
      <c r="B104" s="1">
        <v>1122.0</v>
      </c>
      <c r="C104" s="1">
        <v>4.0</v>
      </c>
      <c r="D104" s="1">
        <v>-26.0</v>
      </c>
      <c r="E104" s="1">
        <v>762.0</v>
      </c>
      <c r="F104" s="1">
        <v>4.0</v>
      </c>
      <c r="G104" s="1">
        <v>-52.0</v>
      </c>
      <c r="H104" s="1">
        <v>566.0</v>
      </c>
      <c r="I104" s="1">
        <v>0.0</v>
      </c>
      <c r="J104" s="1">
        <v>-11.0</v>
      </c>
      <c r="K104" s="1">
        <v>138.0</v>
      </c>
      <c r="L104" s="1">
        <v>2.0</v>
      </c>
      <c r="M104" s="1">
        <v>-7.0</v>
      </c>
      <c r="N104" s="1">
        <v>848.0</v>
      </c>
      <c r="O104" s="1">
        <v>2.0</v>
      </c>
      <c r="P104" s="1">
        <v>-7.0</v>
      </c>
      <c r="Q104" s="1">
        <v>658.0</v>
      </c>
      <c r="R104" s="1">
        <v>1.0</v>
      </c>
      <c r="S104" s="1">
        <v>-7.0</v>
      </c>
    </row>
    <row r="105" ht="15.75" customHeight="1">
      <c r="A105" s="2">
        <v>44825.0</v>
      </c>
      <c r="B105" s="1">
        <v>1367.0</v>
      </c>
      <c r="C105" s="1">
        <v>18.0</v>
      </c>
      <c r="D105" s="1">
        <v>-8.0</v>
      </c>
      <c r="E105" s="1">
        <v>482.0</v>
      </c>
      <c r="F105" s="1">
        <v>0.0</v>
      </c>
      <c r="G105" s="1">
        <v>-45.0</v>
      </c>
      <c r="H105" s="1">
        <v>490.0</v>
      </c>
      <c r="I105" s="1">
        <v>0.0</v>
      </c>
      <c r="J105" s="1">
        <v>-12.0</v>
      </c>
      <c r="K105" s="1">
        <v>125.0</v>
      </c>
      <c r="L105" s="1">
        <v>1.0</v>
      </c>
      <c r="M105" s="1">
        <v>-7.0</v>
      </c>
      <c r="N105" s="1">
        <v>510.0</v>
      </c>
      <c r="O105" s="1">
        <v>1.0</v>
      </c>
      <c r="P105" s="1">
        <v>-13.0</v>
      </c>
      <c r="Q105" s="1">
        <v>657.0</v>
      </c>
      <c r="R105" s="1">
        <v>5.0</v>
      </c>
      <c r="S105" s="1">
        <v>-6.0</v>
      </c>
    </row>
    <row r="106" ht="15.75" customHeight="1">
      <c r="A106" s="2">
        <v>44824.0</v>
      </c>
      <c r="B106" s="1">
        <v>1864.0</v>
      </c>
      <c r="C106" s="1">
        <v>19.0</v>
      </c>
      <c r="D106" s="1">
        <v>-4.0</v>
      </c>
      <c r="E106" s="1">
        <v>517.0</v>
      </c>
      <c r="F106" s="1">
        <v>2.0</v>
      </c>
      <c r="G106" s="1">
        <v>-43.0</v>
      </c>
      <c r="H106" s="1">
        <v>417.0</v>
      </c>
      <c r="I106" s="1">
        <v>3.0</v>
      </c>
      <c r="J106" s="1">
        <v>-9.0</v>
      </c>
      <c r="K106" s="1">
        <v>192.0</v>
      </c>
      <c r="L106" s="1">
        <v>14.0</v>
      </c>
      <c r="M106" s="1">
        <v>-2.0</v>
      </c>
      <c r="N106" s="1">
        <v>450.0</v>
      </c>
      <c r="O106" s="1">
        <v>2.0</v>
      </c>
      <c r="P106" s="1">
        <v>-26.0</v>
      </c>
      <c r="Q106" s="1">
        <v>368.0</v>
      </c>
      <c r="R106" s="1">
        <v>1.0</v>
      </c>
      <c r="S106" s="1">
        <v>-3.0</v>
      </c>
    </row>
    <row r="107" ht="15.75" customHeight="1">
      <c r="A107" s="2">
        <v>44823.0</v>
      </c>
      <c r="B107" s="1">
        <v>917.0</v>
      </c>
      <c r="C107" s="1">
        <v>0.0</v>
      </c>
      <c r="D107" s="1">
        <v>-4.0</v>
      </c>
      <c r="E107" s="1">
        <v>222.0</v>
      </c>
      <c r="F107" s="1">
        <v>1.0</v>
      </c>
      <c r="G107" s="1">
        <v>-16.0</v>
      </c>
      <c r="H107" s="1">
        <v>243.0</v>
      </c>
      <c r="I107" s="1">
        <v>0.0</v>
      </c>
      <c r="J107" s="1">
        <v>-5.0</v>
      </c>
      <c r="K107" s="1">
        <v>140.0</v>
      </c>
      <c r="L107" s="1">
        <v>1.0</v>
      </c>
      <c r="M107" s="1">
        <v>-1.0</v>
      </c>
      <c r="N107" s="1">
        <v>288.0</v>
      </c>
      <c r="O107" s="1">
        <v>0.0</v>
      </c>
      <c r="P107" s="1">
        <v>-5.0</v>
      </c>
      <c r="Q107" s="1">
        <v>181.0</v>
      </c>
      <c r="R107" s="1">
        <v>0.0</v>
      </c>
      <c r="S107" s="1">
        <v>0.0</v>
      </c>
    </row>
    <row r="108" ht="15.75" customHeight="1">
      <c r="A108" s="2">
        <v>44820.0</v>
      </c>
      <c r="B108" s="1">
        <v>1981.0</v>
      </c>
      <c r="C108" s="1">
        <v>4.0</v>
      </c>
      <c r="D108" s="1">
        <v>-25.0</v>
      </c>
      <c r="E108" s="1">
        <v>345.0</v>
      </c>
      <c r="F108" s="1">
        <v>1.0</v>
      </c>
      <c r="G108" s="1">
        <v>-14.0</v>
      </c>
      <c r="H108" s="1">
        <v>436.0</v>
      </c>
      <c r="I108" s="1">
        <v>1.0</v>
      </c>
      <c r="J108" s="1">
        <v>-13.0</v>
      </c>
      <c r="K108" s="1">
        <v>319.0</v>
      </c>
      <c r="L108" s="1">
        <v>10.0</v>
      </c>
      <c r="M108" s="1">
        <v>-6.0</v>
      </c>
      <c r="N108" s="1">
        <v>567.0</v>
      </c>
      <c r="O108" s="1">
        <v>0.0</v>
      </c>
      <c r="P108" s="1">
        <v>-44.0</v>
      </c>
      <c r="Q108" s="1">
        <v>576.0</v>
      </c>
      <c r="R108" s="1">
        <v>1.0</v>
      </c>
      <c r="S108" s="1">
        <v>-26.0</v>
      </c>
    </row>
    <row r="109" ht="15.75" customHeight="1">
      <c r="A109" s="2">
        <v>44819.0</v>
      </c>
      <c r="B109" s="1">
        <v>1666.0</v>
      </c>
      <c r="C109" s="1">
        <v>16.0</v>
      </c>
      <c r="D109" s="1">
        <v>-9.0</v>
      </c>
      <c r="E109" s="1">
        <v>507.0</v>
      </c>
      <c r="F109" s="1">
        <v>0.0</v>
      </c>
      <c r="G109" s="1">
        <v>-30.0</v>
      </c>
      <c r="H109" s="1">
        <v>604.0</v>
      </c>
      <c r="I109" s="1">
        <v>7.0</v>
      </c>
      <c r="J109" s="1">
        <v>-38.0</v>
      </c>
      <c r="K109" s="1">
        <v>446.0</v>
      </c>
      <c r="L109" s="1">
        <v>18.0</v>
      </c>
      <c r="M109" s="1">
        <v>-2.0</v>
      </c>
      <c r="N109" s="1">
        <v>1184.0</v>
      </c>
      <c r="O109" s="1">
        <v>2.0</v>
      </c>
      <c r="P109" s="1">
        <v>-146.0</v>
      </c>
      <c r="Q109" s="1">
        <v>623.0</v>
      </c>
      <c r="R109" s="1">
        <v>4.0</v>
      </c>
      <c r="S109" s="1">
        <v>-12.0</v>
      </c>
    </row>
    <row r="110" ht="15.75" customHeight="1">
      <c r="A110" s="2">
        <v>44818.0</v>
      </c>
      <c r="B110" s="1">
        <v>1798.0</v>
      </c>
      <c r="C110" s="1">
        <v>4.0</v>
      </c>
      <c r="D110" s="1">
        <v>-30.0</v>
      </c>
      <c r="E110" s="1">
        <v>652.0</v>
      </c>
      <c r="F110" s="1">
        <v>1.0</v>
      </c>
      <c r="G110" s="1">
        <v>-80.0</v>
      </c>
      <c r="H110" s="1">
        <v>492.0</v>
      </c>
      <c r="I110" s="1">
        <v>3.0</v>
      </c>
      <c r="J110" s="1">
        <v>-10.0</v>
      </c>
      <c r="K110" s="1">
        <v>299.0</v>
      </c>
      <c r="L110" s="1">
        <v>4.0</v>
      </c>
      <c r="M110" s="1">
        <v>-10.0</v>
      </c>
      <c r="N110" s="1">
        <v>1747.0</v>
      </c>
      <c r="O110" s="1">
        <v>2.0</v>
      </c>
      <c r="P110" s="1">
        <v>-310.0</v>
      </c>
      <c r="Q110" s="1">
        <v>461.0</v>
      </c>
      <c r="R110" s="1">
        <v>2.0</v>
      </c>
      <c r="S110" s="1">
        <v>-10.0</v>
      </c>
    </row>
    <row r="111" ht="15.75" customHeight="1">
      <c r="A111" s="2">
        <v>44817.0</v>
      </c>
      <c r="B111" s="1">
        <v>2393.0</v>
      </c>
      <c r="C111" s="1">
        <v>30.0</v>
      </c>
      <c r="D111" s="1">
        <v>-7.0</v>
      </c>
      <c r="E111" s="1">
        <v>439.0</v>
      </c>
      <c r="F111" s="1">
        <v>2.0</v>
      </c>
      <c r="G111" s="1">
        <v>-25.0</v>
      </c>
      <c r="H111" s="1">
        <v>366.0</v>
      </c>
      <c r="I111" s="1">
        <v>8.0</v>
      </c>
      <c r="J111" s="1">
        <v>-2.0</v>
      </c>
      <c r="K111" s="1">
        <v>425.0</v>
      </c>
      <c r="L111" s="1">
        <v>5.0</v>
      </c>
      <c r="M111" s="1">
        <v>0.0</v>
      </c>
      <c r="N111" s="1">
        <v>849.0</v>
      </c>
      <c r="O111" s="1">
        <v>5.0</v>
      </c>
      <c r="P111" s="1">
        <v>-44.0</v>
      </c>
      <c r="Q111" s="1">
        <v>449.0</v>
      </c>
      <c r="R111" s="1">
        <v>5.0</v>
      </c>
      <c r="S111" s="1">
        <v>0.0</v>
      </c>
    </row>
    <row r="112" ht="15.75" customHeight="1">
      <c r="A112" s="2">
        <v>44816.0</v>
      </c>
      <c r="B112" s="1">
        <v>1110.0</v>
      </c>
      <c r="C112" s="1">
        <v>3.0</v>
      </c>
      <c r="D112" s="1">
        <v>-3.0</v>
      </c>
      <c r="E112" s="1">
        <v>183.0</v>
      </c>
      <c r="F112" s="1">
        <v>0.0</v>
      </c>
      <c r="G112" s="1">
        <v>-5.0</v>
      </c>
      <c r="H112" s="1">
        <v>148.0</v>
      </c>
      <c r="I112" s="1">
        <v>0.0</v>
      </c>
      <c r="J112" s="1">
        <v>0.0</v>
      </c>
      <c r="K112" s="1">
        <v>110.0</v>
      </c>
      <c r="L112" s="1">
        <v>1.0</v>
      </c>
      <c r="M112" s="1">
        <v>-1.0</v>
      </c>
      <c r="N112" s="1">
        <v>251.0</v>
      </c>
      <c r="O112" s="1">
        <v>0.0</v>
      </c>
      <c r="P112" s="1">
        <v>-11.0</v>
      </c>
      <c r="Q112" s="1">
        <v>191.0</v>
      </c>
      <c r="R112" s="1">
        <v>0.0</v>
      </c>
      <c r="S112" s="1">
        <v>0.0</v>
      </c>
    </row>
    <row r="113" ht="15.75" customHeight="1">
      <c r="A113" s="2">
        <v>44813.0</v>
      </c>
      <c r="B113" s="1">
        <v>3198.0</v>
      </c>
      <c r="C113" s="1">
        <v>3.0</v>
      </c>
      <c r="D113" s="1">
        <v>-23.0</v>
      </c>
      <c r="E113" s="1">
        <v>363.0</v>
      </c>
      <c r="F113" s="1">
        <v>2.0</v>
      </c>
      <c r="G113" s="1">
        <v>-13.0</v>
      </c>
      <c r="H113" s="1">
        <v>320.0</v>
      </c>
      <c r="I113" s="1">
        <v>4.0</v>
      </c>
      <c r="J113" s="1">
        <v>-3.0</v>
      </c>
      <c r="K113" s="1">
        <v>205.0</v>
      </c>
      <c r="L113" s="1">
        <v>0.0</v>
      </c>
      <c r="M113" s="1">
        <v>-6.0</v>
      </c>
      <c r="N113" s="1">
        <v>556.0</v>
      </c>
      <c r="O113" s="1">
        <v>1.0</v>
      </c>
      <c r="P113" s="1">
        <v>-18.0</v>
      </c>
      <c r="Q113" s="1">
        <v>343.0</v>
      </c>
      <c r="R113" s="1">
        <v>4.0</v>
      </c>
      <c r="S113" s="1">
        <v>0.0</v>
      </c>
    </row>
    <row r="114" ht="15.75" customHeight="1">
      <c r="A114" s="2">
        <v>44812.0</v>
      </c>
      <c r="B114" s="1">
        <v>9307.0</v>
      </c>
      <c r="C114" s="1">
        <v>55.0</v>
      </c>
      <c r="D114" s="1">
        <v>-31.0</v>
      </c>
      <c r="E114" s="1">
        <v>415.0</v>
      </c>
      <c r="F114" s="1">
        <v>2.0</v>
      </c>
      <c r="G114" s="1">
        <v>-9.0</v>
      </c>
      <c r="H114" s="1">
        <v>361.0</v>
      </c>
      <c r="I114" s="1">
        <v>4.0</v>
      </c>
      <c r="J114" s="1">
        <v>-7.0</v>
      </c>
      <c r="K114" s="1">
        <v>382.0</v>
      </c>
      <c r="L114" s="1">
        <v>8.0</v>
      </c>
      <c r="M114" s="1">
        <v>-10.0</v>
      </c>
      <c r="N114" s="1">
        <v>666.0</v>
      </c>
      <c r="O114" s="1">
        <v>6.0</v>
      </c>
      <c r="P114" s="1">
        <v>-4.0</v>
      </c>
      <c r="Q114" s="1">
        <v>403.0</v>
      </c>
      <c r="R114" s="1">
        <v>2.0</v>
      </c>
      <c r="S114" s="1">
        <v>0.0</v>
      </c>
    </row>
    <row r="115" ht="15.75" customHeight="1">
      <c r="A115" s="2">
        <v>44811.0</v>
      </c>
      <c r="B115" s="1">
        <v>2733.0</v>
      </c>
      <c r="C115" s="1">
        <v>10.0</v>
      </c>
      <c r="D115" s="1">
        <v>-62.0</v>
      </c>
      <c r="E115" s="1">
        <v>529.0</v>
      </c>
      <c r="F115" s="1">
        <v>1.0</v>
      </c>
      <c r="G115" s="1">
        <v>-26.0</v>
      </c>
      <c r="H115" s="1">
        <v>381.0</v>
      </c>
      <c r="I115" s="1">
        <v>0.0</v>
      </c>
      <c r="J115" s="1">
        <v>-7.0</v>
      </c>
      <c r="K115" s="1">
        <v>292.0</v>
      </c>
      <c r="L115" s="1">
        <v>0.0</v>
      </c>
      <c r="M115" s="1">
        <v>-13.0</v>
      </c>
      <c r="N115" s="1">
        <v>902.0</v>
      </c>
      <c r="O115" s="1">
        <v>5.0</v>
      </c>
      <c r="P115" s="1">
        <v>-15.0</v>
      </c>
      <c r="Q115" s="1">
        <v>350.0</v>
      </c>
      <c r="R115" s="1">
        <v>1.0</v>
      </c>
      <c r="S115" s="1">
        <v>-4.0</v>
      </c>
    </row>
    <row r="116" ht="15.75" customHeight="1">
      <c r="A116" s="2">
        <v>44810.0</v>
      </c>
      <c r="B116" s="1">
        <v>1589.0</v>
      </c>
      <c r="C116" s="1">
        <v>1.0</v>
      </c>
      <c r="D116" s="1">
        <v>0.0</v>
      </c>
      <c r="E116" s="1">
        <v>464.0</v>
      </c>
      <c r="F116" s="1">
        <v>0.0</v>
      </c>
      <c r="G116" s="1">
        <v>-34.0</v>
      </c>
      <c r="H116" s="1">
        <v>387.0</v>
      </c>
      <c r="I116" s="1">
        <v>4.0</v>
      </c>
      <c r="J116" s="1">
        <v>-3.0</v>
      </c>
      <c r="K116" s="1">
        <v>139.0</v>
      </c>
      <c r="L116" s="1">
        <v>0.0</v>
      </c>
      <c r="M116" s="1">
        <v>-2.0</v>
      </c>
      <c r="N116" s="1">
        <v>333.0</v>
      </c>
      <c r="O116" s="1">
        <v>1.0</v>
      </c>
      <c r="P116" s="1">
        <v>0.0</v>
      </c>
      <c r="Q116" s="1">
        <v>319.0</v>
      </c>
      <c r="R116" s="1">
        <v>1.0</v>
      </c>
      <c r="S116" s="1">
        <v>-1.0</v>
      </c>
    </row>
    <row r="117" ht="15.75" customHeight="1">
      <c r="A117" s="2">
        <v>44809.0</v>
      </c>
      <c r="B117" s="1">
        <v>1275.0</v>
      </c>
      <c r="C117" s="1">
        <v>1.0</v>
      </c>
      <c r="D117" s="1">
        <v>-1.0</v>
      </c>
      <c r="E117" s="1">
        <v>309.0</v>
      </c>
      <c r="F117" s="1">
        <v>0.0</v>
      </c>
      <c r="G117" s="1">
        <v>-9.0</v>
      </c>
      <c r="H117" s="1">
        <v>293.0</v>
      </c>
      <c r="I117" s="1">
        <v>0.0</v>
      </c>
      <c r="J117" s="1">
        <v>0.0</v>
      </c>
      <c r="K117" s="1">
        <v>173.0</v>
      </c>
      <c r="L117" s="1">
        <v>0.0</v>
      </c>
      <c r="M117" s="1">
        <v>-2.0</v>
      </c>
      <c r="N117" s="1">
        <v>214.0</v>
      </c>
      <c r="O117" s="1">
        <v>0.0</v>
      </c>
      <c r="P117" s="1">
        <v>0.0</v>
      </c>
      <c r="Q117" s="1">
        <v>221.0</v>
      </c>
      <c r="R117" s="1">
        <v>0.0</v>
      </c>
      <c r="S117" s="1">
        <v>-2.0</v>
      </c>
    </row>
    <row r="118" ht="15.75" customHeight="1">
      <c r="A118" s="2">
        <v>44806.0</v>
      </c>
      <c r="B118" s="1">
        <v>1382.0</v>
      </c>
      <c r="C118" s="1">
        <v>21.0</v>
      </c>
      <c r="D118" s="1">
        <v>-15.0</v>
      </c>
      <c r="E118" s="1">
        <v>507.0</v>
      </c>
      <c r="F118" s="1">
        <v>2.0</v>
      </c>
      <c r="G118" s="1">
        <v>-21.0</v>
      </c>
      <c r="H118" s="1">
        <v>427.0</v>
      </c>
      <c r="I118" s="1">
        <v>2.0</v>
      </c>
      <c r="J118" s="1">
        <v>-5.0</v>
      </c>
      <c r="K118" s="1">
        <v>112.0</v>
      </c>
      <c r="L118" s="1">
        <v>5.0</v>
      </c>
      <c r="M118" s="1">
        <v>-1.0</v>
      </c>
      <c r="N118" s="1">
        <v>524.0</v>
      </c>
      <c r="O118" s="1">
        <v>2.0</v>
      </c>
      <c r="P118" s="1">
        <v>-11.0</v>
      </c>
      <c r="Q118" s="1">
        <v>683.0</v>
      </c>
      <c r="R118" s="1">
        <v>2.0</v>
      </c>
      <c r="S118" s="1">
        <v>-15.0</v>
      </c>
    </row>
    <row r="119" ht="15.75" customHeight="1">
      <c r="A119" s="2">
        <v>44805.0</v>
      </c>
      <c r="B119" s="1">
        <v>1407.0</v>
      </c>
      <c r="C119" s="1">
        <v>2.0</v>
      </c>
      <c r="D119" s="1">
        <v>-19.0</v>
      </c>
      <c r="E119" s="1">
        <v>655.0</v>
      </c>
      <c r="F119" s="1">
        <v>5.0</v>
      </c>
      <c r="G119" s="1">
        <v>-33.0</v>
      </c>
      <c r="H119" s="1">
        <v>380.0</v>
      </c>
      <c r="I119" s="1">
        <v>0.0</v>
      </c>
      <c r="J119" s="1">
        <v>-9.0</v>
      </c>
      <c r="K119" s="1">
        <v>251.0</v>
      </c>
      <c r="L119" s="1">
        <v>5.0</v>
      </c>
      <c r="M119" s="1">
        <v>-11.0</v>
      </c>
      <c r="N119" s="1">
        <v>603.0</v>
      </c>
      <c r="O119" s="1">
        <v>0.0</v>
      </c>
      <c r="P119" s="1">
        <v>-16.0</v>
      </c>
      <c r="Q119" s="1">
        <v>445.0</v>
      </c>
      <c r="R119" s="1">
        <v>2.0</v>
      </c>
      <c r="S119" s="1">
        <v>-3.0</v>
      </c>
    </row>
    <row r="120" ht="15.75" customHeight="1">
      <c r="A120" s="2">
        <v>44804.0</v>
      </c>
      <c r="B120" s="1">
        <v>1137.0</v>
      </c>
      <c r="C120" s="1">
        <v>3.0</v>
      </c>
      <c r="D120" s="1">
        <v>-24.0</v>
      </c>
      <c r="E120" s="1">
        <v>562.0</v>
      </c>
      <c r="F120" s="1">
        <v>1.0</v>
      </c>
      <c r="G120" s="1">
        <v>-19.0</v>
      </c>
      <c r="H120" s="1">
        <v>342.0</v>
      </c>
      <c r="I120" s="1">
        <v>0.0</v>
      </c>
      <c r="J120" s="1">
        <v>-7.0</v>
      </c>
      <c r="K120" s="1">
        <v>255.0</v>
      </c>
      <c r="L120" s="1">
        <v>0.0</v>
      </c>
      <c r="M120" s="1">
        <v>-30.0</v>
      </c>
      <c r="N120" s="1">
        <v>781.0</v>
      </c>
      <c r="O120" s="1">
        <v>1.0</v>
      </c>
      <c r="P120" s="1">
        <v>-8.0</v>
      </c>
      <c r="Q120" s="1">
        <v>411.0</v>
      </c>
      <c r="R120" s="1">
        <v>4.0</v>
      </c>
      <c r="S120" s="1">
        <v>-4.0</v>
      </c>
    </row>
    <row r="121" ht="15.75" customHeight="1">
      <c r="A121" s="2">
        <v>44803.0</v>
      </c>
      <c r="B121" s="1">
        <v>1396.0</v>
      </c>
      <c r="C121" s="1">
        <v>1.0</v>
      </c>
      <c r="D121" s="1">
        <v>-35.0</v>
      </c>
      <c r="E121" s="1">
        <v>737.0</v>
      </c>
      <c r="F121" s="1">
        <v>0.0</v>
      </c>
      <c r="G121" s="1">
        <v>-31.0</v>
      </c>
      <c r="H121" s="1">
        <v>385.0</v>
      </c>
      <c r="I121" s="1">
        <v>1.0</v>
      </c>
      <c r="J121" s="1">
        <v>-8.0</v>
      </c>
      <c r="K121" s="1">
        <v>273.0</v>
      </c>
      <c r="L121" s="1">
        <v>3.0</v>
      </c>
      <c r="M121" s="1">
        <v>-23.0</v>
      </c>
      <c r="N121" s="1">
        <v>475.0</v>
      </c>
      <c r="O121" s="1">
        <v>0.0</v>
      </c>
      <c r="P121" s="1">
        <v>-13.0</v>
      </c>
      <c r="Q121" s="1">
        <v>404.0</v>
      </c>
      <c r="R121" s="1">
        <v>4.0</v>
      </c>
      <c r="S121" s="1">
        <v>-5.0</v>
      </c>
    </row>
    <row r="122" ht="15.75" customHeight="1">
      <c r="A122" s="2">
        <v>44802.0</v>
      </c>
      <c r="B122" s="1">
        <v>901.0</v>
      </c>
      <c r="C122" s="1">
        <v>2.0</v>
      </c>
      <c r="D122" s="1">
        <v>-11.0</v>
      </c>
      <c r="E122" s="1">
        <v>454.0</v>
      </c>
      <c r="F122" s="1">
        <v>0.0</v>
      </c>
      <c r="G122" s="1">
        <v>-28.0</v>
      </c>
      <c r="H122" s="1">
        <v>211.0</v>
      </c>
      <c r="I122" s="1">
        <v>0.0</v>
      </c>
      <c r="J122" s="1">
        <v>-6.0</v>
      </c>
      <c r="K122" s="1">
        <v>171.0</v>
      </c>
      <c r="L122" s="1">
        <v>0.0</v>
      </c>
      <c r="M122" s="1">
        <v>-5.0</v>
      </c>
      <c r="N122" s="1">
        <v>306.0</v>
      </c>
      <c r="O122" s="1">
        <v>0.0</v>
      </c>
      <c r="P122" s="1">
        <v>-2.0</v>
      </c>
      <c r="Q122" s="1">
        <v>251.0</v>
      </c>
      <c r="R122" s="1">
        <v>0.0</v>
      </c>
      <c r="S122" s="1">
        <v>-3.0</v>
      </c>
    </row>
    <row r="123" ht="15.75" customHeight="1">
      <c r="A123" s="2">
        <v>44799.0</v>
      </c>
      <c r="B123" s="1">
        <v>1067.0</v>
      </c>
      <c r="C123" s="1">
        <v>14.0</v>
      </c>
      <c r="D123" s="1">
        <v>-3.0</v>
      </c>
      <c r="E123" s="1">
        <v>680.0</v>
      </c>
      <c r="F123" s="1">
        <v>2.0</v>
      </c>
      <c r="G123" s="1">
        <v>-20.0</v>
      </c>
      <c r="H123" s="1">
        <v>488.0</v>
      </c>
      <c r="I123" s="1">
        <v>20.0</v>
      </c>
      <c r="J123" s="1">
        <v>-2.0</v>
      </c>
      <c r="K123" s="1">
        <v>139.0</v>
      </c>
      <c r="L123" s="1">
        <v>5.0</v>
      </c>
      <c r="M123" s="1">
        <v>-1.0</v>
      </c>
      <c r="N123" s="1">
        <v>596.0</v>
      </c>
      <c r="O123" s="1">
        <v>2.0</v>
      </c>
      <c r="P123" s="1">
        <v>-9.0</v>
      </c>
      <c r="Q123" s="1">
        <v>497.0</v>
      </c>
      <c r="R123" s="1">
        <v>3.0</v>
      </c>
      <c r="S123" s="1">
        <v>-5.0</v>
      </c>
    </row>
    <row r="124" ht="15.75" customHeight="1">
      <c r="A124" s="2">
        <v>44798.0</v>
      </c>
      <c r="B124" s="1">
        <v>1879.0</v>
      </c>
      <c r="C124" s="1">
        <v>19.0</v>
      </c>
      <c r="D124" s="1">
        <v>-26.0</v>
      </c>
      <c r="E124" s="1">
        <v>635.0</v>
      </c>
      <c r="F124" s="1">
        <v>2.0</v>
      </c>
      <c r="G124" s="1">
        <v>-57.0</v>
      </c>
      <c r="H124" s="1">
        <v>528.0</v>
      </c>
      <c r="I124" s="1">
        <v>14.0</v>
      </c>
      <c r="J124" s="1">
        <v>-5.0</v>
      </c>
      <c r="K124" s="1">
        <v>110.0</v>
      </c>
      <c r="L124" s="1">
        <v>6.0</v>
      </c>
      <c r="M124" s="1">
        <v>0.0</v>
      </c>
      <c r="N124" s="1">
        <v>559.0</v>
      </c>
      <c r="O124" s="1">
        <v>3.0</v>
      </c>
      <c r="P124" s="1">
        <v>-20.0</v>
      </c>
      <c r="Q124" s="1">
        <v>444.0</v>
      </c>
      <c r="R124" s="1">
        <v>2.0</v>
      </c>
      <c r="S124" s="1">
        <v>-4.0</v>
      </c>
    </row>
    <row r="125" ht="15.75" customHeight="1">
      <c r="A125" s="2">
        <v>44797.0</v>
      </c>
      <c r="B125" s="1">
        <v>1454.0</v>
      </c>
      <c r="C125" s="1">
        <v>4.0</v>
      </c>
      <c r="D125" s="1">
        <v>-17.0</v>
      </c>
      <c r="E125" s="1">
        <v>1058.0</v>
      </c>
      <c r="F125" s="1">
        <v>0.0</v>
      </c>
      <c r="G125" s="1">
        <v>-66.0</v>
      </c>
      <c r="H125" s="1">
        <v>349.0</v>
      </c>
      <c r="I125" s="1">
        <v>1.0</v>
      </c>
      <c r="J125" s="1">
        <v>-3.0</v>
      </c>
      <c r="K125" s="1">
        <v>159.0</v>
      </c>
      <c r="L125" s="1">
        <v>0.0</v>
      </c>
      <c r="M125" s="1">
        <v>-5.0</v>
      </c>
      <c r="N125" s="1">
        <v>615.0</v>
      </c>
      <c r="O125" s="1">
        <v>1.0</v>
      </c>
      <c r="P125" s="1">
        <v>-24.0</v>
      </c>
      <c r="Q125" s="1">
        <v>385.0</v>
      </c>
      <c r="R125" s="1">
        <v>1.0</v>
      </c>
      <c r="S125" s="1">
        <v>-5.0</v>
      </c>
    </row>
    <row r="126" ht="15.75" customHeight="1">
      <c r="A126" s="2">
        <v>44796.0</v>
      </c>
      <c r="B126" s="1">
        <v>2031.0</v>
      </c>
      <c r="C126" s="1">
        <v>6.0</v>
      </c>
      <c r="D126" s="1">
        <v>-23.0</v>
      </c>
      <c r="E126" s="1">
        <v>507.0</v>
      </c>
      <c r="F126" s="1">
        <v>0.0</v>
      </c>
      <c r="G126" s="1">
        <v>-11.0</v>
      </c>
      <c r="H126" s="1">
        <v>319.0</v>
      </c>
      <c r="I126" s="1">
        <v>5.0</v>
      </c>
      <c r="J126" s="1">
        <v>-9.0</v>
      </c>
      <c r="K126" s="1">
        <v>230.0</v>
      </c>
      <c r="L126" s="1">
        <v>0.0</v>
      </c>
      <c r="M126" s="1">
        <v>-27.0</v>
      </c>
      <c r="N126" s="1">
        <v>638.0</v>
      </c>
      <c r="O126" s="1">
        <v>0.0</v>
      </c>
      <c r="P126" s="1">
        <v>-8.0</v>
      </c>
      <c r="Q126" s="1">
        <v>378.0</v>
      </c>
      <c r="R126" s="1">
        <v>0.0</v>
      </c>
      <c r="S126" s="1">
        <v>-3.0</v>
      </c>
    </row>
    <row r="127" ht="15.75" customHeight="1">
      <c r="A127" s="2">
        <v>44795.0</v>
      </c>
      <c r="B127" s="1">
        <v>1276.0</v>
      </c>
      <c r="C127" s="1">
        <v>3.0</v>
      </c>
      <c r="D127" s="1">
        <v>-3.0</v>
      </c>
      <c r="E127" s="1">
        <v>345.0</v>
      </c>
      <c r="F127" s="1">
        <v>0.0</v>
      </c>
      <c r="G127" s="1">
        <v>-8.0</v>
      </c>
      <c r="H127" s="1">
        <v>314.0</v>
      </c>
      <c r="I127" s="1">
        <v>2.0</v>
      </c>
      <c r="J127" s="1">
        <v>-5.0</v>
      </c>
      <c r="K127" s="1">
        <v>137.0</v>
      </c>
      <c r="L127" s="1">
        <v>0.0</v>
      </c>
      <c r="M127" s="1">
        <v>-2.0</v>
      </c>
      <c r="N127" s="1">
        <v>316.0</v>
      </c>
      <c r="O127" s="1">
        <v>0.0</v>
      </c>
      <c r="P127" s="1">
        <v>-6.0</v>
      </c>
      <c r="Q127" s="1">
        <v>202.0</v>
      </c>
      <c r="R127" s="1">
        <v>0.0</v>
      </c>
      <c r="S127" s="1">
        <v>-1.0</v>
      </c>
    </row>
    <row r="128" ht="15.75" customHeight="1">
      <c r="A128" s="2">
        <v>44792.0</v>
      </c>
      <c r="B128" s="1">
        <v>1519.0</v>
      </c>
      <c r="C128" s="1">
        <v>11.0</v>
      </c>
      <c r="D128" s="1">
        <v>-14.0</v>
      </c>
      <c r="E128" s="1">
        <v>558.0</v>
      </c>
      <c r="F128" s="1">
        <v>1.0</v>
      </c>
      <c r="G128" s="1">
        <v>-52.0</v>
      </c>
      <c r="H128" s="1">
        <v>320.0</v>
      </c>
      <c r="I128" s="1">
        <v>2.0</v>
      </c>
      <c r="J128" s="1">
        <v>-3.0</v>
      </c>
      <c r="K128" s="1">
        <v>259.0</v>
      </c>
      <c r="L128" s="1">
        <v>6.0</v>
      </c>
      <c r="M128" s="1">
        <v>-8.0</v>
      </c>
      <c r="N128" s="1">
        <v>573.0</v>
      </c>
      <c r="O128" s="1">
        <v>3.0</v>
      </c>
      <c r="P128" s="1">
        <v>-6.0</v>
      </c>
      <c r="Q128" s="1">
        <v>372.0</v>
      </c>
      <c r="R128" s="1">
        <v>2.0</v>
      </c>
      <c r="S128" s="1">
        <v>-4.0</v>
      </c>
    </row>
    <row r="129" ht="15.75" customHeight="1">
      <c r="A129" s="2">
        <v>44791.0</v>
      </c>
      <c r="B129" s="1">
        <v>1731.0</v>
      </c>
      <c r="C129" s="1">
        <v>19.0</v>
      </c>
      <c r="D129" s="1">
        <v>-9.0</v>
      </c>
      <c r="E129" s="1">
        <v>576.0</v>
      </c>
      <c r="F129" s="1">
        <v>0.0</v>
      </c>
      <c r="G129" s="1">
        <v>-12.0</v>
      </c>
      <c r="H129" s="1">
        <v>429.0</v>
      </c>
      <c r="I129" s="1">
        <v>0.0</v>
      </c>
      <c r="J129" s="1">
        <v>-15.0</v>
      </c>
      <c r="K129" s="1">
        <v>201.0</v>
      </c>
      <c r="L129" s="1">
        <v>0.0</v>
      </c>
      <c r="M129" s="1">
        <v>-5.0</v>
      </c>
      <c r="N129" s="1">
        <v>544.0</v>
      </c>
      <c r="O129" s="1">
        <v>3.0</v>
      </c>
      <c r="P129" s="1">
        <v>-16.0</v>
      </c>
      <c r="Q129" s="1">
        <v>418.0</v>
      </c>
      <c r="R129" s="1">
        <v>0.0</v>
      </c>
      <c r="S129" s="1">
        <v>-5.0</v>
      </c>
    </row>
    <row r="130" ht="15.75" customHeight="1">
      <c r="A130" s="2">
        <v>44790.0</v>
      </c>
      <c r="B130" s="1">
        <v>1496.0</v>
      </c>
      <c r="C130" s="1">
        <v>8.0</v>
      </c>
      <c r="D130" s="1">
        <v>-14.0</v>
      </c>
      <c r="E130" s="1">
        <v>437.0</v>
      </c>
      <c r="F130" s="1">
        <v>0.0</v>
      </c>
      <c r="G130" s="1">
        <v>-16.0</v>
      </c>
      <c r="H130" s="1">
        <v>585.0</v>
      </c>
      <c r="I130" s="1">
        <v>3.0</v>
      </c>
      <c r="J130" s="1">
        <v>-31.0</v>
      </c>
      <c r="K130" s="1">
        <v>191.0</v>
      </c>
      <c r="L130" s="1">
        <v>1.0</v>
      </c>
      <c r="M130" s="1">
        <v>-10.0</v>
      </c>
      <c r="N130" s="1">
        <v>615.0</v>
      </c>
      <c r="O130" s="1">
        <v>1.0</v>
      </c>
      <c r="P130" s="1">
        <v>-32.0</v>
      </c>
      <c r="Q130" s="1">
        <v>474.0</v>
      </c>
      <c r="R130" s="1">
        <v>1.0</v>
      </c>
      <c r="S130" s="1">
        <v>-2.0</v>
      </c>
    </row>
    <row r="131" ht="15.75" customHeight="1">
      <c r="A131" s="2">
        <v>44789.0</v>
      </c>
      <c r="B131" s="1">
        <v>1760.0</v>
      </c>
      <c r="C131" s="1">
        <v>37.0</v>
      </c>
      <c r="D131" s="1">
        <v>-11.0</v>
      </c>
      <c r="E131" s="1">
        <v>464.0</v>
      </c>
      <c r="F131" s="1">
        <v>2.0</v>
      </c>
      <c r="G131" s="1">
        <v>-13.0</v>
      </c>
      <c r="H131" s="1">
        <v>426.0</v>
      </c>
      <c r="I131" s="1">
        <v>3.0</v>
      </c>
      <c r="J131" s="1">
        <v>-16.0</v>
      </c>
      <c r="K131" s="1">
        <v>203.0</v>
      </c>
      <c r="L131" s="1">
        <v>0.0</v>
      </c>
      <c r="M131" s="1">
        <v>-10.0</v>
      </c>
      <c r="N131" s="1">
        <v>509.0</v>
      </c>
      <c r="O131" s="1">
        <v>5.0</v>
      </c>
      <c r="P131" s="1">
        <v>-5.0</v>
      </c>
      <c r="Q131" s="1">
        <v>630.0</v>
      </c>
      <c r="R131" s="1">
        <v>2.0</v>
      </c>
      <c r="S131" s="1">
        <v>-5.0</v>
      </c>
    </row>
    <row r="132" ht="15.75" customHeight="1">
      <c r="A132" s="2">
        <v>44788.0</v>
      </c>
      <c r="B132" s="1">
        <v>918.0</v>
      </c>
      <c r="C132" s="1">
        <v>3.0</v>
      </c>
      <c r="D132" s="1">
        <v>-3.0</v>
      </c>
      <c r="E132" s="1">
        <v>278.0</v>
      </c>
      <c r="F132" s="1">
        <v>0.0</v>
      </c>
      <c r="G132" s="1">
        <v>-21.0</v>
      </c>
      <c r="H132" s="1">
        <v>192.0</v>
      </c>
      <c r="I132" s="1">
        <v>0.0</v>
      </c>
      <c r="J132" s="1">
        <v>-2.0</v>
      </c>
      <c r="K132" s="1">
        <v>85.0</v>
      </c>
      <c r="L132" s="1">
        <v>1.0</v>
      </c>
      <c r="M132" s="1">
        <v>-1.0</v>
      </c>
      <c r="N132" s="1">
        <v>254.0</v>
      </c>
      <c r="O132" s="1">
        <v>0.0</v>
      </c>
      <c r="P132" s="1">
        <v>-8.0</v>
      </c>
      <c r="Q132" s="1">
        <v>201.0</v>
      </c>
      <c r="R132" s="1">
        <v>0.0</v>
      </c>
      <c r="S132" s="1">
        <v>-1.0</v>
      </c>
    </row>
    <row r="133" ht="15.75" customHeight="1">
      <c r="A133" s="2">
        <v>44785.0</v>
      </c>
      <c r="B133" s="1">
        <v>1094.0</v>
      </c>
      <c r="C133" s="1">
        <v>4.0</v>
      </c>
      <c r="D133" s="1">
        <v>-19.0</v>
      </c>
      <c r="E133" s="1">
        <v>654.0</v>
      </c>
      <c r="F133" s="1">
        <v>0.0</v>
      </c>
      <c r="G133" s="1">
        <v>-12.0</v>
      </c>
      <c r="H133" s="1">
        <v>296.0</v>
      </c>
      <c r="I133" s="1">
        <v>2.0</v>
      </c>
      <c r="J133" s="1">
        <v>-8.0</v>
      </c>
      <c r="K133" s="1">
        <v>315.0</v>
      </c>
      <c r="L133" s="1">
        <v>7.0</v>
      </c>
      <c r="M133" s="1">
        <v>-16.0</v>
      </c>
      <c r="N133" s="1">
        <v>654.0</v>
      </c>
      <c r="O133" s="1">
        <v>0.0</v>
      </c>
      <c r="P133" s="1">
        <v>-57.0</v>
      </c>
      <c r="Q133" s="1">
        <v>395.0</v>
      </c>
      <c r="R133" s="1">
        <v>2.0</v>
      </c>
      <c r="S133" s="1">
        <v>-5.0</v>
      </c>
    </row>
    <row r="134" ht="15.75" customHeight="1">
      <c r="A134" s="2">
        <v>44784.0</v>
      </c>
      <c r="B134" s="1">
        <v>1295.0</v>
      </c>
      <c r="C134" s="1">
        <v>22.0</v>
      </c>
      <c r="D134" s="1">
        <v>-4.0</v>
      </c>
      <c r="E134" s="1">
        <v>678.0</v>
      </c>
      <c r="F134" s="1">
        <v>3.0</v>
      </c>
      <c r="G134" s="1">
        <v>-15.0</v>
      </c>
      <c r="H134" s="1">
        <v>289.0</v>
      </c>
      <c r="I134" s="1">
        <v>5.0</v>
      </c>
      <c r="J134" s="1">
        <v>-4.0</v>
      </c>
      <c r="K134" s="1">
        <v>544.0</v>
      </c>
      <c r="L134" s="1">
        <v>15.0</v>
      </c>
      <c r="M134" s="1">
        <v>-18.0</v>
      </c>
      <c r="N134" s="1">
        <v>625.0</v>
      </c>
      <c r="O134" s="1">
        <v>5.0</v>
      </c>
      <c r="P134" s="1">
        <v>-12.0</v>
      </c>
      <c r="Q134" s="1">
        <v>440.0</v>
      </c>
      <c r="R134" s="1">
        <v>6.0</v>
      </c>
      <c r="S134" s="1">
        <v>-3.0</v>
      </c>
    </row>
    <row r="135" ht="15.75" customHeight="1">
      <c r="A135" s="2">
        <v>44783.0</v>
      </c>
      <c r="B135" s="1">
        <v>1298.0</v>
      </c>
      <c r="C135" s="1">
        <v>14.0</v>
      </c>
      <c r="D135" s="1">
        <v>-16.0</v>
      </c>
      <c r="E135" s="1">
        <v>819.0</v>
      </c>
      <c r="F135" s="1">
        <v>2.0</v>
      </c>
      <c r="G135" s="1">
        <v>-27.0</v>
      </c>
      <c r="H135" s="1">
        <v>355.0</v>
      </c>
      <c r="I135" s="1">
        <v>0.0</v>
      </c>
      <c r="J135" s="1">
        <v>-5.0</v>
      </c>
      <c r="K135" s="1">
        <v>152.0</v>
      </c>
      <c r="L135" s="1">
        <v>3.0</v>
      </c>
      <c r="M135" s="1">
        <v>-15.0</v>
      </c>
      <c r="N135" s="1">
        <v>730.0</v>
      </c>
      <c r="O135" s="1">
        <v>1.0</v>
      </c>
      <c r="P135" s="1">
        <v>-41.0</v>
      </c>
      <c r="Q135" s="1">
        <v>519.0</v>
      </c>
      <c r="R135" s="1">
        <v>3.0</v>
      </c>
      <c r="S135" s="1">
        <v>-7.0</v>
      </c>
    </row>
    <row r="136" ht="15.75" customHeight="1">
      <c r="A136" s="2">
        <v>44782.0</v>
      </c>
      <c r="B136" s="1">
        <v>1275.0</v>
      </c>
      <c r="C136" s="1">
        <v>3.0</v>
      </c>
      <c r="D136" s="1">
        <v>-24.0</v>
      </c>
      <c r="E136" s="1">
        <v>491.0</v>
      </c>
      <c r="F136" s="1">
        <v>3.0</v>
      </c>
      <c r="G136" s="1">
        <v>-18.0</v>
      </c>
      <c r="H136" s="1">
        <v>316.0</v>
      </c>
      <c r="I136" s="1">
        <v>2.0</v>
      </c>
      <c r="J136" s="1">
        <v>-3.0</v>
      </c>
      <c r="K136" s="1">
        <v>208.0</v>
      </c>
      <c r="L136" s="1">
        <v>5.0</v>
      </c>
      <c r="M136" s="1">
        <v>-6.0</v>
      </c>
      <c r="N136" s="1">
        <v>1027.0</v>
      </c>
      <c r="O136" s="1">
        <v>1.0</v>
      </c>
      <c r="P136" s="1">
        <v>-73.0</v>
      </c>
      <c r="Q136" s="1">
        <v>326.0</v>
      </c>
      <c r="R136" s="1">
        <v>2.0</v>
      </c>
      <c r="S136" s="1">
        <v>-7.0</v>
      </c>
    </row>
    <row r="137" ht="15.75" customHeight="1">
      <c r="A137" s="2">
        <v>44781.0</v>
      </c>
      <c r="B137" s="1">
        <v>1086.0</v>
      </c>
      <c r="C137" s="1">
        <v>3.0</v>
      </c>
      <c r="D137" s="1">
        <v>-1.0</v>
      </c>
      <c r="E137" s="1">
        <v>287.0</v>
      </c>
      <c r="F137" s="1">
        <v>0.0</v>
      </c>
      <c r="G137" s="1">
        <v>-14.0</v>
      </c>
      <c r="H137" s="1">
        <v>329.0</v>
      </c>
      <c r="I137" s="1">
        <v>0.0</v>
      </c>
      <c r="J137" s="1">
        <v>-8.0</v>
      </c>
      <c r="K137" s="1">
        <v>110.0</v>
      </c>
      <c r="L137" s="1">
        <v>1.0</v>
      </c>
      <c r="M137" s="1">
        <v>-2.0</v>
      </c>
      <c r="N137" s="1">
        <v>268.0</v>
      </c>
      <c r="O137" s="1">
        <v>1.0</v>
      </c>
      <c r="P137" s="1">
        <v>-9.0</v>
      </c>
      <c r="Q137" s="1">
        <v>219.0</v>
      </c>
      <c r="R137" s="1">
        <v>1.0</v>
      </c>
      <c r="S137" s="1">
        <v>-1.0</v>
      </c>
    </row>
    <row r="138" ht="15.75" customHeight="1">
      <c r="A138" s="2">
        <v>44778.0</v>
      </c>
      <c r="B138" s="1">
        <v>1044.0</v>
      </c>
      <c r="C138" s="1">
        <v>2.0</v>
      </c>
      <c r="D138" s="1">
        <v>-23.0</v>
      </c>
      <c r="E138" s="1">
        <v>849.0</v>
      </c>
      <c r="F138" s="1">
        <v>3.0</v>
      </c>
      <c r="G138" s="1">
        <v>-39.0</v>
      </c>
      <c r="H138" s="1">
        <v>345.0</v>
      </c>
      <c r="I138" s="1">
        <v>5.0</v>
      </c>
      <c r="J138" s="1">
        <v>-4.0</v>
      </c>
      <c r="K138" s="1">
        <v>174.0</v>
      </c>
      <c r="L138" s="1">
        <v>6.0</v>
      </c>
      <c r="M138" s="1">
        <v>-8.0</v>
      </c>
      <c r="N138" s="1">
        <v>439.0</v>
      </c>
      <c r="O138" s="1">
        <v>1.0</v>
      </c>
      <c r="P138" s="1">
        <v>-6.0</v>
      </c>
      <c r="Q138" s="1">
        <v>484.0</v>
      </c>
      <c r="R138" s="1">
        <v>6.0</v>
      </c>
      <c r="S138" s="1">
        <v>-7.0</v>
      </c>
    </row>
    <row r="139" ht="15.75" customHeight="1">
      <c r="A139" s="2">
        <v>44777.0</v>
      </c>
      <c r="B139" s="1">
        <v>1068.0</v>
      </c>
      <c r="C139" s="1">
        <v>19.0</v>
      </c>
      <c r="D139" s="1">
        <v>-1.0</v>
      </c>
      <c r="E139" s="1">
        <v>510.0</v>
      </c>
      <c r="F139" s="1">
        <v>6.0</v>
      </c>
      <c r="G139" s="1">
        <v>-18.0</v>
      </c>
      <c r="H139" s="1">
        <v>317.0</v>
      </c>
      <c r="I139" s="1">
        <v>4.0</v>
      </c>
      <c r="J139" s="1">
        <v>-9.0</v>
      </c>
      <c r="K139" s="1">
        <v>153.0</v>
      </c>
      <c r="L139" s="1">
        <v>5.0</v>
      </c>
      <c r="M139" s="1">
        <v>-3.0</v>
      </c>
      <c r="N139" s="1">
        <v>398.0</v>
      </c>
      <c r="O139" s="1">
        <v>7.0</v>
      </c>
      <c r="P139" s="1">
        <v>-12.0</v>
      </c>
      <c r="Q139" s="1">
        <v>432.0</v>
      </c>
      <c r="R139" s="1">
        <v>4.0</v>
      </c>
      <c r="S139" s="1">
        <v>-3.0</v>
      </c>
    </row>
    <row r="140" ht="15.75" customHeight="1">
      <c r="A140" s="2">
        <v>44776.0</v>
      </c>
      <c r="B140" s="1">
        <v>977.0</v>
      </c>
      <c r="C140" s="1">
        <v>6.0</v>
      </c>
      <c r="D140" s="1">
        <v>-26.0</v>
      </c>
      <c r="E140" s="1">
        <v>404.0</v>
      </c>
      <c r="F140" s="1">
        <v>0.0</v>
      </c>
      <c r="G140" s="1">
        <v>-29.0</v>
      </c>
      <c r="H140" s="1">
        <v>324.0</v>
      </c>
      <c r="I140" s="1">
        <v>4.0</v>
      </c>
      <c r="J140" s="1">
        <v>-5.0</v>
      </c>
      <c r="K140" s="1">
        <v>175.0</v>
      </c>
      <c r="L140" s="1">
        <v>2.0</v>
      </c>
      <c r="M140" s="1">
        <v>-10.0</v>
      </c>
      <c r="N140" s="1">
        <v>479.0</v>
      </c>
      <c r="O140" s="1">
        <v>4.0</v>
      </c>
      <c r="P140" s="1">
        <v>-19.0</v>
      </c>
      <c r="Q140" s="1">
        <v>471.0</v>
      </c>
      <c r="R140" s="1">
        <v>9.0</v>
      </c>
      <c r="S140" s="1">
        <v>-4.0</v>
      </c>
    </row>
    <row r="141" ht="15.75" customHeight="1">
      <c r="A141" s="2">
        <v>44775.0</v>
      </c>
      <c r="B141" s="1">
        <v>1376.0</v>
      </c>
      <c r="C141" s="1">
        <v>12.0</v>
      </c>
      <c r="D141" s="1">
        <v>-35.0</v>
      </c>
      <c r="E141" s="1">
        <v>438.0</v>
      </c>
      <c r="F141" s="1">
        <v>2.0</v>
      </c>
      <c r="G141" s="1">
        <v>-31.0</v>
      </c>
      <c r="H141" s="1">
        <v>424.0</v>
      </c>
      <c r="I141" s="1">
        <v>9.0</v>
      </c>
      <c r="J141" s="1">
        <v>-2.0</v>
      </c>
      <c r="K141" s="1">
        <v>162.0</v>
      </c>
      <c r="L141" s="1">
        <v>5.0</v>
      </c>
      <c r="M141" s="1">
        <v>-5.0</v>
      </c>
      <c r="N141" s="1">
        <v>515.0</v>
      </c>
      <c r="O141" s="1">
        <v>3.0</v>
      </c>
      <c r="P141" s="1">
        <v>-12.0</v>
      </c>
      <c r="Q141" s="1">
        <v>477.0</v>
      </c>
      <c r="R141" s="1">
        <v>7.0</v>
      </c>
      <c r="S141" s="1">
        <v>-5.0</v>
      </c>
    </row>
    <row r="142" ht="15.75" customHeight="1">
      <c r="A142" s="2">
        <v>44774.0</v>
      </c>
      <c r="B142" s="1">
        <v>980.0</v>
      </c>
      <c r="C142" s="1">
        <v>3.0</v>
      </c>
      <c r="D142" s="1">
        <v>-4.0</v>
      </c>
      <c r="E142" s="1">
        <v>308.0</v>
      </c>
      <c r="F142" s="1">
        <v>0.0</v>
      </c>
      <c r="G142" s="1">
        <v>-16.0</v>
      </c>
      <c r="H142" s="1">
        <v>309.0</v>
      </c>
      <c r="I142" s="1">
        <v>3.0</v>
      </c>
      <c r="J142" s="1">
        <v>-3.0</v>
      </c>
      <c r="K142" s="1">
        <v>110.0</v>
      </c>
      <c r="L142" s="1">
        <v>0.0</v>
      </c>
      <c r="M142" s="1">
        <v>-7.0</v>
      </c>
      <c r="N142" s="1">
        <v>427.0</v>
      </c>
      <c r="O142" s="1">
        <v>2.0</v>
      </c>
      <c r="P142" s="1">
        <v>-6.0</v>
      </c>
      <c r="Q142" s="1">
        <v>228.0</v>
      </c>
      <c r="R142" s="1">
        <v>3.0</v>
      </c>
      <c r="S142" s="1">
        <v>-1.0</v>
      </c>
    </row>
    <row r="143" ht="15.75" customHeight="1">
      <c r="A143" s="2">
        <v>44771.0</v>
      </c>
      <c r="B143" s="1">
        <v>3274.0</v>
      </c>
      <c r="C143" s="1">
        <v>165.0</v>
      </c>
      <c r="D143" s="1">
        <v>-141.0</v>
      </c>
      <c r="E143" s="1">
        <v>1265.0</v>
      </c>
      <c r="F143" s="1">
        <v>3.0</v>
      </c>
      <c r="G143" s="1">
        <v>-189.0</v>
      </c>
      <c r="H143" s="1">
        <v>1431.0</v>
      </c>
      <c r="I143" s="1">
        <v>106.0</v>
      </c>
      <c r="J143" s="1">
        <v>-82.0</v>
      </c>
      <c r="K143" s="1">
        <v>198.0</v>
      </c>
      <c r="L143" s="1">
        <v>1.0</v>
      </c>
      <c r="M143" s="1">
        <v>-7.0</v>
      </c>
      <c r="N143" s="1">
        <v>959.0</v>
      </c>
      <c r="O143" s="1">
        <v>6.0</v>
      </c>
      <c r="P143" s="1">
        <v>-13.0</v>
      </c>
      <c r="Q143" s="1">
        <v>737.0</v>
      </c>
      <c r="R143" s="1">
        <v>19.0</v>
      </c>
      <c r="S143" s="1">
        <v>-7.0</v>
      </c>
    </row>
    <row r="144" ht="15.75" customHeight="1">
      <c r="A144" s="2">
        <v>44770.0</v>
      </c>
      <c r="B144" s="1">
        <v>1261.0</v>
      </c>
      <c r="C144" s="1">
        <v>11.0</v>
      </c>
      <c r="D144" s="1">
        <v>-26.0</v>
      </c>
      <c r="E144" s="1">
        <v>2402.0</v>
      </c>
      <c r="F144" s="1">
        <v>17.0</v>
      </c>
      <c r="G144" s="1">
        <v>-350.0</v>
      </c>
      <c r="H144" s="1">
        <v>442.0</v>
      </c>
      <c r="I144" s="1">
        <v>2.0</v>
      </c>
      <c r="J144" s="1">
        <v>-10.0</v>
      </c>
      <c r="K144" s="1">
        <v>154.0</v>
      </c>
      <c r="L144" s="1">
        <v>7.0</v>
      </c>
      <c r="M144" s="1">
        <v>-9.0</v>
      </c>
      <c r="N144" s="1">
        <v>1491.0</v>
      </c>
      <c r="O144" s="1">
        <v>54.0</v>
      </c>
      <c r="P144" s="1">
        <v>-43.0</v>
      </c>
      <c r="Q144" s="1">
        <v>952.0</v>
      </c>
      <c r="R144" s="1">
        <v>122.0</v>
      </c>
      <c r="S144" s="1">
        <v>-32.0</v>
      </c>
    </row>
    <row r="145" ht="15.75" customHeight="1">
      <c r="A145" s="2">
        <v>44769.0</v>
      </c>
      <c r="B145" s="1">
        <v>1160.0</v>
      </c>
      <c r="C145" s="1">
        <v>2.0</v>
      </c>
      <c r="D145" s="1">
        <v>-17.0</v>
      </c>
      <c r="E145" s="1">
        <v>790.0</v>
      </c>
      <c r="F145" s="1">
        <v>4.0</v>
      </c>
      <c r="G145" s="1">
        <v>-49.0</v>
      </c>
      <c r="H145" s="1">
        <v>550.0</v>
      </c>
      <c r="I145" s="1">
        <v>1.0</v>
      </c>
      <c r="J145" s="1">
        <v>-24.0</v>
      </c>
      <c r="K145" s="1">
        <v>205.0</v>
      </c>
      <c r="L145" s="1">
        <v>1.0</v>
      </c>
      <c r="M145" s="1">
        <v>-13.0</v>
      </c>
      <c r="N145" s="1">
        <v>2093.0</v>
      </c>
      <c r="O145" s="1">
        <v>104.0</v>
      </c>
      <c r="P145" s="1">
        <v>-160.0</v>
      </c>
      <c r="Q145" s="1">
        <v>1700.0</v>
      </c>
      <c r="R145" s="1">
        <v>130.0</v>
      </c>
      <c r="S145" s="1">
        <v>-156.0</v>
      </c>
    </row>
    <row r="146" ht="15.75" customHeight="1">
      <c r="A146" s="2">
        <v>44768.0</v>
      </c>
      <c r="B146" s="1">
        <v>1426.0</v>
      </c>
      <c r="C146" s="1">
        <v>4.0</v>
      </c>
      <c r="D146" s="1">
        <v>-17.0</v>
      </c>
      <c r="E146" s="1">
        <v>727.0</v>
      </c>
      <c r="F146" s="1">
        <v>1.0</v>
      </c>
      <c r="G146" s="1">
        <v>-49.0</v>
      </c>
      <c r="H146" s="1">
        <v>595.0</v>
      </c>
      <c r="I146" s="1">
        <v>2.0</v>
      </c>
      <c r="J146" s="1">
        <v>-25.0</v>
      </c>
      <c r="K146" s="1">
        <v>217.0</v>
      </c>
      <c r="L146" s="1">
        <v>3.0</v>
      </c>
      <c r="M146" s="1">
        <v>-9.0</v>
      </c>
      <c r="N146" s="1">
        <v>1358.0</v>
      </c>
      <c r="O146" s="1">
        <v>3.0</v>
      </c>
      <c r="P146" s="1">
        <v>-21.0</v>
      </c>
      <c r="Q146" s="1">
        <v>652.0</v>
      </c>
      <c r="R146" s="1">
        <v>6.0</v>
      </c>
      <c r="S146" s="1">
        <v>-24.0</v>
      </c>
    </row>
    <row r="147" ht="15.75" customHeight="1">
      <c r="A147" s="2">
        <v>44767.0</v>
      </c>
      <c r="B147" s="1">
        <v>958.0</v>
      </c>
      <c r="C147" s="1">
        <v>9.0</v>
      </c>
      <c r="D147" s="1">
        <v>-3.0</v>
      </c>
      <c r="E147" s="1">
        <v>306.0</v>
      </c>
      <c r="F147" s="1">
        <v>0.0</v>
      </c>
      <c r="G147" s="1">
        <v>-8.0</v>
      </c>
      <c r="H147" s="1">
        <v>318.0</v>
      </c>
      <c r="I147" s="1">
        <v>1.0</v>
      </c>
      <c r="J147" s="1">
        <v>-3.0</v>
      </c>
      <c r="K147" s="1">
        <v>140.0</v>
      </c>
      <c r="L147" s="1">
        <v>2.0</v>
      </c>
      <c r="M147" s="1">
        <v>-5.0</v>
      </c>
      <c r="N147" s="1">
        <v>1625.0</v>
      </c>
      <c r="O147" s="1">
        <v>1.0</v>
      </c>
      <c r="P147" s="1">
        <v>-4.0</v>
      </c>
      <c r="Q147" s="1">
        <v>275.0</v>
      </c>
      <c r="R147" s="1">
        <v>1.0</v>
      </c>
      <c r="S147" s="1">
        <v>-2.0</v>
      </c>
    </row>
    <row r="148" ht="15.75" customHeight="1">
      <c r="A148" s="2">
        <v>44764.0</v>
      </c>
      <c r="B148" s="1">
        <v>995.0</v>
      </c>
      <c r="C148" s="1">
        <v>10.0</v>
      </c>
      <c r="D148" s="1">
        <v>-4.0</v>
      </c>
      <c r="E148" s="1">
        <v>853.0</v>
      </c>
      <c r="F148" s="1">
        <v>3.0</v>
      </c>
      <c r="G148" s="1">
        <v>-50.0</v>
      </c>
      <c r="H148" s="1">
        <v>959.0</v>
      </c>
      <c r="I148" s="1">
        <v>31.0</v>
      </c>
      <c r="J148" s="1">
        <v>-6.0</v>
      </c>
      <c r="K148" s="1">
        <v>258.0</v>
      </c>
      <c r="L148" s="1">
        <v>13.0</v>
      </c>
      <c r="M148" s="1">
        <v>-14.0</v>
      </c>
      <c r="N148" s="1">
        <v>982.0</v>
      </c>
      <c r="O148" s="1">
        <v>2.0</v>
      </c>
      <c r="P148" s="1">
        <v>-23.0</v>
      </c>
      <c r="Q148" s="1">
        <v>528.0</v>
      </c>
      <c r="R148" s="1">
        <v>11.0</v>
      </c>
      <c r="S148" s="1">
        <v>-3.0</v>
      </c>
    </row>
    <row r="149" ht="15.75" customHeight="1">
      <c r="A149" s="2">
        <v>44763.0</v>
      </c>
      <c r="B149" s="1">
        <v>1335.0</v>
      </c>
      <c r="C149" s="1">
        <v>17.0</v>
      </c>
      <c r="D149" s="1">
        <v>-29.0</v>
      </c>
      <c r="E149" s="1">
        <v>567.0</v>
      </c>
      <c r="F149" s="1">
        <v>3.0</v>
      </c>
      <c r="G149" s="1">
        <v>-68.0</v>
      </c>
      <c r="H149" s="1">
        <v>418.0</v>
      </c>
      <c r="I149" s="1">
        <v>7.0</v>
      </c>
      <c r="J149" s="1">
        <v>-10.0</v>
      </c>
      <c r="K149" s="1">
        <v>892.0</v>
      </c>
      <c r="L149" s="1">
        <v>84.0</v>
      </c>
      <c r="M149" s="1">
        <v>-81.0</v>
      </c>
      <c r="N149" s="1">
        <v>866.0</v>
      </c>
      <c r="O149" s="1">
        <v>4.0</v>
      </c>
      <c r="P149" s="1">
        <v>-5.0</v>
      </c>
      <c r="Q149" s="1">
        <v>1334.0</v>
      </c>
      <c r="R149" s="1">
        <v>3.0</v>
      </c>
      <c r="S149" s="1">
        <v>-28.0</v>
      </c>
    </row>
    <row r="150" ht="15.75" customHeight="1">
      <c r="A150" s="2">
        <v>44762.0</v>
      </c>
      <c r="B150" s="1">
        <v>1395.0</v>
      </c>
      <c r="C150" s="1">
        <v>6.0</v>
      </c>
      <c r="D150" s="1">
        <v>-62.0</v>
      </c>
      <c r="E150" s="1">
        <v>875.0</v>
      </c>
      <c r="F150" s="1">
        <v>4.0</v>
      </c>
      <c r="G150" s="1">
        <v>-127.0</v>
      </c>
      <c r="H150" s="1">
        <v>441.0</v>
      </c>
      <c r="I150" s="1">
        <v>8.0</v>
      </c>
      <c r="J150" s="1">
        <v>-49.0</v>
      </c>
      <c r="K150" s="1">
        <v>1953.0</v>
      </c>
      <c r="L150" s="1">
        <v>82.0</v>
      </c>
      <c r="M150" s="1">
        <v>-306.0</v>
      </c>
      <c r="N150" s="1">
        <v>1066.0</v>
      </c>
      <c r="O150" s="1">
        <v>8.0</v>
      </c>
      <c r="P150" s="1">
        <v>-54.0</v>
      </c>
      <c r="Q150" s="1">
        <v>714.0</v>
      </c>
      <c r="R150" s="1">
        <v>4.0</v>
      </c>
      <c r="S150" s="1">
        <v>-3.0</v>
      </c>
    </row>
    <row r="151" ht="15.75" customHeight="1">
      <c r="A151" s="2">
        <v>44761.0</v>
      </c>
      <c r="B151" s="1">
        <v>1899.0</v>
      </c>
      <c r="C151" s="1">
        <v>2.0</v>
      </c>
      <c r="D151" s="1">
        <v>-95.0</v>
      </c>
      <c r="E151" s="1">
        <v>605.0</v>
      </c>
      <c r="F151" s="1">
        <v>3.0</v>
      </c>
      <c r="G151" s="1">
        <v>-32.0</v>
      </c>
      <c r="H151" s="1">
        <v>418.0</v>
      </c>
      <c r="I151" s="1">
        <v>3.0</v>
      </c>
      <c r="J151" s="1">
        <v>-18.0</v>
      </c>
      <c r="K151" s="1">
        <v>417.0</v>
      </c>
      <c r="L151" s="1">
        <v>6.0</v>
      </c>
      <c r="M151" s="1">
        <v>-27.0</v>
      </c>
      <c r="N151" s="1">
        <v>1161.0</v>
      </c>
      <c r="O151" s="1">
        <v>6.0</v>
      </c>
      <c r="P151" s="1">
        <v>-101.0</v>
      </c>
      <c r="Q151" s="1">
        <v>566.0</v>
      </c>
      <c r="R151" s="1">
        <v>6.0</v>
      </c>
      <c r="S151" s="1">
        <v>-4.0</v>
      </c>
    </row>
    <row r="152" ht="15.75" customHeight="1">
      <c r="A152" s="2">
        <v>44760.0</v>
      </c>
      <c r="B152" s="1">
        <v>813.0</v>
      </c>
      <c r="C152" s="1">
        <v>2.0</v>
      </c>
      <c r="D152" s="1">
        <v>-7.0</v>
      </c>
      <c r="E152" s="1">
        <v>297.0</v>
      </c>
      <c r="F152" s="1">
        <v>0.0</v>
      </c>
      <c r="G152" s="1">
        <v>-3.0</v>
      </c>
      <c r="H152" s="1">
        <v>241.0</v>
      </c>
      <c r="I152" s="1">
        <v>1.0</v>
      </c>
      <c r="J152" s="1">
        <v>-4.0</v>
      </c>
      <c r="K152" s="1">
        <v>222.0</v>
      </c>
      <c r="L152" s="1">
        <v>1.0</v>
      </c>
      <c r="M152" s="1">
        <v>-18.0</v>
      </c>
      <c r="N152" s="1">
        <v>454.0</v>
      </c>
      <c r="O152" s="1">
        <v>1.0</v>
      </c>
      <c r="P152" s="1">
        <v>-12.0</v>
      </c>
      <c r="Q152" s="1">
        <v>257.0</v>
      </c>
      <c r="R152" s="1">
        <v>1.0</v>
      </c>
      <c r="S152" s="1">
        <v>0.0</v>
      </c>
    </row>
    <row r="153" ht="15.75" customHeight="1">
      <c r="A153" s="2">
        <v>44757.0</v>
      </c>
      <c r="B153" s="1">
        <v>1069.0</v>
      </c>
      <c r="C153" s="1">
        <v>13.0</v>
      </c>
      <c r="D153" s="1">
        <v>-1.0</v>
      </c>
      <c r="E153" s="1">
        <v>506.0</v>
      </c>
      <c r="F153" s="1">
        <v>0.0</v>
      </c>
      <c r="G153" s="1">
        <v>-12.0</v>
      </c>
      <c r="H153" s="1">
        <v>667.0</v>
      </c>
      <c r="I153" s="1">
        <v>12.0</v>
      </c>
      <c r="J153" s="1">
        <v>-27.0</v>
      </c>
      <c r="K153" s="1">
        <v>340.0</v>
      </c>
      <c r="L153" s="1">
        <v>2.0</v>
      </c>
      <c r="M153" s="1">
        <v>-27.0</v>
      </c>
      <c r="N153" s="1">
        <v>605.0</v>
      </c>
      <c r="O153" s="1">
        <v>2.0</v>
      </c>
      <c r="P153" s="1">
        <v>-35.0</v>
      </c>
      <c r="Q153" s="1">
        <v>1143.0</v>
      </c>
      <c r="R153" s="1">
        <v>6.0</v>
      </c>
      <c r="S153" s="1">
        <v>-5.0</v>
      </c>
    </row>
    <row r="154" ht="15.75" customHeight="1">
      <c r="A154" s="2">
        <v>44756.0</v>
      </c>
      <c r="B154" s="1">
        <v>1154.0</v>
      </c>
      <c r="C154" s="1">
        <v>12.0</v>
      </c>
      <c r="D154" s="1">
        <v>-23.0</v>
      </c>
      <c r="E154" s="1">
        <v>358.0</v>
      </c>
      <c r="F154" s="1">
        <v>2.0</v>
      </c>
      <c r="G154" s="1">
        <v>-14.0</v>
      </c>
      <c r="H154" s="1">
        <v>502.0</v>
      </c>
      <c r="I154" s="1">
        <v>5.0</v>
      </c>
      <c r="J154" s="1">
        <v>-36.0</v>
      </c>
      <c r="K154" s="1">
        <v>685.0</v>
      </c>
      <c r="L154" s="1">
        <v>20.0</v>
      </c>
      <c r="M154" s="1">
        <v>-23.0</v>
      </c>
      <c r="N154" s="1">
        <v>784.0</v>
      </c>
      <c r="O154" s="1">
        <v>3.0</v>
      </c>
      <c r="P154" s="1">
        <v>-35.0</v>
      </c>
      <c r="Q154" s="1">
        <v>1614.0</v>
      </c>
      <c r="R154" s="1">
        <v>2.0</v>
      </c>
      <c r="S154" s="1">
        <v>-17.0</v>
      </c>
    </row>
    <row r="155" ht="15.75" customHeight="1">
      <c r="A155" s="2">
        <v>44755.0</v>
      </c>
      <c r="B155" s="1">
        <v>1474.0</v>
      </c>
      <c r="C155" s="1">
        <v>10.0</v>
      </c>
      <c r="D155" s="1">
        <v>-27.0</v>
      </c>
      <c r="E155" s="1">
        <v>362.0</v>
      </c>
      <c r="F155" s="1">
        <v>0.0</v>
      </c>
      <c r="G155" s="1">
        <v>-9.0</v>
      </c>
      <c r="H155" s="1">
        <v>561.0</v>
      </c>
      <c r="I155" s="1">
        <v>1.0</v>
      </c>
      <c r="J155" s="1">
        <v>-7.0</v>
      </c>
      <c r="K155" s="1">
        <v>429.0</v>
      </c>
      <c r="L155" s="1">
        <v>1.0</v>
      </c>
      <c r="M155" s="1">
        <v>-12.0</v>
      </c>
      <c r="N155" s="1">
        <v>798.0</v>
      </c>
      <c r="O155" s="1">
        <v>3.0</v>
      </c>
      <c r="P155" s="1">
        <v>-36.0</v>
      </c>
      <c r="Q155" s="1">
        <v>952.0</v>
      </c>
      <c r="R155" s="1">
        <v>5.0</v>
      </c>
      <c r="S155" s="1">
        <v>-18.0</v>
      </c>
    </row>
    <row r="156" ht="15.75" customHeight="1">
      <c r="A156" s="2">
        <v>44754.0</v>
      </c>
      <c r="B156" s="1">
        <v>1438.0</v>
      </c>
      <c r="C156" s="1">
        <v>1.0</v>
      </c>
      <c r="D156" s="1">
        <v>-29.0</v>
      </c>
      <c r="E156" s="1">
        <v>481.0</v>
      </c>
      <c r="F156" s="1">
        <v>0.0</v>
      </c>
      <c r="G156" s="1">
        <v>-19.0</v>
      </c>
      <c r="H156" s="1">
        <v>618.0</v>
      </c>
      <c r="I156" s="1">
        <v>2.0</v>
      </c>
      <c r="J156" s="1">
        <v>-9.0</v>
      </c>
      <c r="K156" s="1">
        <v>234.0</v>
      </c>
      <c r="L156" s="1">
        <v>0.0</v>
      </c>
      <c r="M156" s="1">
        <v>-10.0</v>
      </c>
      <c r="N156" s="1">
        <v>530.0</v>
      </c>
      <c r="O156" s="1">
        <v>0.0</v>
      </c>
      <c r="P156" s="1">
        <v>-20.0</v>
      </c>
      <c r="Q156" s="1">
        <v>638.0</v>
      </c>
      <c r="R156" s="1">
        <v>0.0</v>
      </c>
      <c r="S156" s="1">
        <v>-5.0</v>
      </c>
    </row>
    <row r="157" ht="15.75" customHeight="1">
      <c r="A157" s="2">
        <v>44753.0</v>
      </c>
      <c r="B157" s="1">
        <v>1040.0</v>
      </c>
      <c r="C157" s="1">
        <v>1.0</v>
      </c>
      <c r="D157" s="1">
        <v>-8.0</v>
      </c>
      <c r="E157" s="1">
        <v>231.0</v>
      </c>
      <c r="F157" s="1">
        <v>0.0</v>
      </c>
      <c r="G157" s="1">
        <v>-13.0</v>
      </c>
      <c r="H157" s="1">
        <v>321.0</v>
      </c>
      <c r="I157" s="1">
        <v>5.0</v>
      </c>
      <c r="J157" s="1">
        <v>0.0</v>
      </c>
      <c r="K157" s="1">
        <v>123.0</v>
      </c>
      <c r="L157" s="1">
        <v>0.0</v>
      </c>
      <c r="M157" s="1">
        <v>-3.0</v>
      </c>
      <c r="N157" s="1">
        <v>268.0</v>
      </c>
      <c r="O157" s="1">
        <v>0.0</v>
      </c>
      <c r="P157" s="1">
        <v>-8.0</v>
      </c>
      <c r="Q157" s="1">
        <v>406.0</v>
      </c>
      <c r="R157" s="1">
        <v>0.0</v>
      </c>
      <c r="S157" s="1">
        <v>0.0</v>
      </c>
    </row>
    <row r="158" ht="15.75" customHeight="1">
      <c r="A158" s="2">
        <v>44750.0</v>
      </c>
      <c r="B158" s="1">
        <v>1023.0</v>
      </c>
      <c r="C158" s="1">
        <v>9.0</v>
      </c>
      <c r="D158" s="1">
        <v>-3.0</v>
      </c>
      <c r="E158" s="1">
        <v>660.0</v>
      </c>
      <c r="F158" s="1">
        <v>5.0</v>
      </c>
      <c r="G158" s="1">
        <v>-22.0</v>
      </c>
      <c r="H158" s="1">
        <v>347.0</v>
      </c>
      <c r="I158" s="1">
        <v>4.0</v>
      </c>
      <c r="J158" s="1">
        <v>-5.0</v>
      </c>
      <c r="K158" s="1">
        <v>235.0</v>
      </c>
      <c r="L158" s="1">
        <v>5.0</v>
      </c>
      <c r="M158" s="1">
        <v>-5.0</v>
      </c>
      <c r="N158" s="1">
        <v>366.0</v>
      </c>
      <c r="O158" s="1">
        <v>2.0</v>
      </c>
      <c r="P158" s="1">
        <v>-3.0</v>
      </c>
      <c r="Q158" s="1">
        <v>628.0</v>
      </c>
      <c r="R158" s="1">
        <v>5.0</v>
      </c>
      <c r="S158" s="1">
        <v>-1.0</v>
      </c>
    </row>
    <row r="159" ht="15.75" customHeight="1">
      <c r="A159" s="2">
        <v>44749.0</v>
      </c>
      <c r="B159" s="1">
        <v>1583.0</v>
      </c>
      <c r="C159" s="1">
        <v>12.0</v>
      </c>
      <c r="D159" s="1">
        <v>-12.0</v>
      </c>
      <c r="E159" s="1">
        <v>503.0</v>
      </c>
      <c r="F159" s="1">
        <v>2.0</v>
      </c>
      <c r="G159" s="1">
        <v>-16.0</v>
      </c>
      <c r="H159" s="1">
        <v>563.0</v>
      </c>
      <c r="I159" s="1">
        <v>9.0</v>
      </c>
      <c r="J159" s="1">
        <v>-13.0</v>
      </c>
      <c r="K159" s="1">
        <v>264.0</v>
      </c>
      <c r="L159" s="1">
        <v>2.0</v>
      </c>
      <c r="M159" s="1">
        <v>-12.0</v>
      </c>
      <c r="N159" s="1">
        <v>462.0</v>
      </c>
      <c r="O159" s="1">
        <v>5.0</v>
      </c>
      <c r="P159" s="1">
        <v>-1.0</v>
      </c>
      <c r="Q159" s="1">
        <v>1043.0</v>
      </c>
      <c r="R159" s="1">
        <v>6.0</v>
      </c>
      <c r="S159" s="1">
        <v>-11.0</v>
      </c>
    </row>
    <row r="160" ht="15.75" customHeight="1">
      <c r="A160" s="2">
        <v>44748.0</v>
      </c>
      <c r="B160" s="1">
        <v>1047.0</v>
      </c>
      <c r="C160" s="1">
        <v>10.0</v>
      </c>
      <c r="D160" s="1">
        <v>-12.0</v>
      </c>
      <c r="E160" s="1">
        <v>447.0</v>
      </c>
      <c r="F160" s="1">
        <v>5.0</v>
      </c>
      <c r="G160" s="1">
        <v>-19.0</v>
      </c>
      <c r="H160" s="1">
        <v>661.0</v>
      </c>
      <c r="I160" s="1">
        <v>9.0</v>
      </c>
      <c r="J160" s="1">
        <v>-13.0</v>
      </c>
      <c r="K160" s="1">
        <v>225.0</v>
      </c>
      <c r="L160" s="1">
        <v>6.0</v>
      </c>
      <c r="M160" s="1">
        <v>-6.0</v>
      </c>
      <c r="N160" s="1">
        <v>594.0</v>
      </c>
      <c r="O160" s="1">
        <v>8.0</v>
      </c>
      <c r="P160" s="1">
        <v>-17.0</v>
      </c>
      <c r="Q160" s="1">
        <v>817.0</v>
      </c>
      <c r="R160" s="1">
        <v>5.0</v>
      </c>
      <c r="S160" s="1">
        <v>-5.0</v>
      </c>
    </row>
    <row r="161" ht="15.75" customHeight="1">
      <c r="A161" s="2">
        <v>44747.0</v>
      </c>
      <c r="B161" s="1">
        <v>799.0</v>
      </c>
      <c r="C161" s="1">
        <v>2.0</v>
      </c>
      <c r="D161" s="1">
        <v>-4.0</v>
      </c>
      <c r="E161" s="1">
        <v>337.0</v>
      </c>
      <c r="F161" s="1">
        <v>2.0</v>
      </c>
      <c r="G161" s="1">
        <v>-4.0</v>
      </c>
      <c r="H161" s="1">
        <v>344.0</v>
      </c>
      <c r="I161" s="1">
        <v>1.0</v>
      </c>
      <c r="J161" s="1">
        <v>-2.0</v>
      </c>
      <c r="K161" s="1">
        <v>148.0</v>
      </c>
      <c r="L161" s="1">
        <v>0.0</v>
      </c>
      <c r="M161" s="1">
        <v>-4.0</v>
      </c>
      <c r="N161" s="1">
        <v>444.0</v>
      </c>
      <c r="O161" s="1">
        <v>1.0</v>
      </c>
      <c r="P161" s="1">
        <v>-6.0</v>
      </c>
      <c r="Q161" s="1">
        <v>514.0</v>
      </c>
      <c r="R161" s="1">
        <v>1.0</v>
      </c>
      <c r="S161" s="1">
        <v>0.0</v>
      </c>
    </row>
    <row r="162" ht="15.75" customHeight="1">
      <c r="A162" s="2">
        <v>44746.0</v>
      </c>
      <c r="B162" s="1">
        <v>768.0</v>
      </c>
      <c r="C162" s="1">
        <v>0.0</v>
      </c>
      <c r="D162" s="1">
        <v>-1.0</v>
      </c>
      <c r="E162" s="1">
        <v>272.0</v>
      </c>
      <c r="F162" s="1">
        <v>0.0</v>
      </c>
      <c r="G162" s="1">
        <v>-11.0</v>
      </c>
      <c r="H162" s="1">
        <v>329.0</v>
      </c>
      <c r="I162" s="1">
        <v>0.0</v>
      </c>
      <c r="J162" s="1">
        <v>0.0</v>
      </c>
      <c r="K162" s="1">
        <v>77.0</v>
      </c>
      <c r="L162" s="1">
        <v>0.0</v>
      </c>
      <c r="M162" s="1">
        <v>0.0</v>
      </c>
      <c r="N162" s="1">
        <v>353.0</v>
      </c>
      <c r="O162" s="1">
        <v>0.0</v>
      </c>
      <c r="P162" s="1">
        <v>-6.0</v>
      </c>
      <c r="Q162" s="1">
        <v>369.0</v>
      </c>
      <c r="R162" s="1">
        <v>0.0</v>
      </c>
      <c r="S162" s="1">
        <v>0.0</v>
      </c>
    </row>
    <row r="163" ht="15.75" customHeight="1">
      <c r="A163" s="2">
        <v>44743.0</v>
      </c>
      <c r="B163" s="1">
        <v>1558.0</v>
      </c>
      <c r="C163" s="1">
        <v>3.0</v>
      </c>
      <c r="D163" s="1">
        <v>-45.0</v>
      </c>
      <c r="E163" s="1">
        <v>706.0</v>
      </c>
      <c r="F163" s="1">
        <v>2.0</v>
      </c>
      <c r="G163" s="1">
        <v>-21.0</v>
      </c>
      <c r="H163" s="1">
        <v>347.0</v>
      </c>
      <c r="I163" s="1">
        <v>1.0</v>
      </c>
      <c r="J163" s="1">
        <v>-10.0</v>
      </c>
      <c r="K163" s="1">
        <v>228.0</v>
      </c>
      <c r="L163" s="1">
        <v>0.0</v>
      </c>
      <c r="M163" s="1">
        <v>-10.0</v>
      </c>
      <c r="N163" s="1">
        <v>773.0</v>
      </c>
      <c r="O163" s="1">
        <v>2.0</v>
      </c>
      <c r="P163" s="1">
        <v>-21.0</v>
      </c>
      <c r="Q163" s="1">
        <v>740.0</v>
      </c>
      <c r="R163" s="1">
        <v>1.0</v>
      </c>
      <c r="S163" s="1">
        <v>-10.0</v>
      </c>
    </row>
    <row r="164" ht="15.75" customHeight="1">
      <c r="A164" s="2">
        <v>44742.0</v>
      </c>
      <c r="B164" s="1">
        <v>1444.0</v>
      </c>
      <c r="C164" s="1">
        <v>13.0</v>
      </c>
      <c r="D164" s="1">
        <v>-7.0</v>
      </c>
      <c r="E164" s="1">
        <v>439.0</v>
      </c>
      <c r="F164" s="1">
        <v>0.0</v>
      </c>
      <c r="G164" s="1">
        <v>-16.0</v>
      </c>
      <c r="H164" s="1">
        <v>392.0</v>
      </c>
      <c r="I164" s="1">
        <v>7.0</v>
      </c>
      <c r="J164" s="1">
        <v>-12.0</v>
      </c>
      <c r="K164" s="1">
        <v>209.0</v>
      </c>
      <c r="L164" s="1">
        <v>0.0</v>
      </c>
      <c r="M164" s="1">
        <v>-13.0</v>
      </c>
      <c r="N164" s="1">
        <v>869.0</v>
      </c>
      <c r="O164" s="1">
        <v>1.0</v>
      </c>
      <c r="P164" s="1">
        <v>-36.0</v>
      </c>
      <c r="Q164" s="1">
        <v>693.0</v>
      </c>
      <c r="R164" s="1">
        <v>10.0</v>
      </c>
      <c r="S164" s="1">
        <v>-3.0</v>
      </c>
    </row>
    <row r="165" ht="15.75" customHeight="1">
      <c r="A165" s="2">
        <v>44741.0</v>
      </c>
      <c r="B165" s="1">
        <v>1381.0</v>
      </c>
      <c r="C165" s="1">
        <v>6.0</v>
      </c>
      <c r="D165" s="1">
        <v>-34.0</v>
      </c>
      <c r="E165" s="1">
        <v>484.0</v>
      </c>
      <c r="F165" s="1">
        <v>0.0</v>
      </c>
      <c r="G165" s="1">
        <v>-19.0</v>
      </c>
      <c r="H165" s="1">
        <v>474.0</v>
      </c>
      <c r="I165" s="1">
        <v>1.0</v>
      </c>
      <c r="J165" s="1">
        <v>-10.0</v>
      </c>
      <c r="K165" s="1">
        <v>175.0</v>
      </c>
      <c r="L165" s="1">
        <v>1.0</v>
      </c>
      <c r="M165" s="1">
        <v>-18.0</v>
      </c>
      <c r="N165" s="1">
        <v>765.0</v>
      </c>
      <c r="O165" s="1">
        <v>4.0</v>
      </c>
      <c r="P165" s="1">
        <v>-13.0</v>
      </c>
      <c r="Q165" s="1">
        <v>770.0</v>
      </c>
      <c r="R165" s="1">
        <v>4.0</v>
      </c>
      <c r="S165" s="1">
        <v>-5.0</v>
      </c>
    </row>
    <row r="166" ht="15.75" customHeight="1">
      <c r="A166" s="2">
        <v>44740.0</v>
      </c>
      <c r="B166" s="1">
        <v>1125.0</v>
      </c>
      <c r="C166" s="1">
        <v>2.0</v>
      </c>
      <c r="D166" s="1">
        <v>-7.0</v>
      </c>
      <c r="E166" s="1">
        <v>390.0</v>
      </c>
      <c r="F166" s="1">
        <v>0.0</v>
      </c>
      <c r="G166" s="1">
        <v>-13.0</v>
      </c>
      <c r="H166" s="1">
        <v>325.0</v>
      </c>
      <c r="I166" s="1">
        <v>3.0</v>
      </c>
      <c r="J166" s="1">
        <v>-9.0</v>
      </c>
      <c r="K166" s="1">
        <v>177.0</v>
      </c>
      <c r="L166" s="1">
        <v>0.0</v>
      </c>
      <c r="M166" s="1">
        <v>-17.0</v>
      </c>
      <c r="N166" s="1">
        <v>627.0</v>
      </c>
      <c r="O166" s="1">
        <v>1.0</v>
      </c>
      <c r="P166" s="1">
        <v>-17.0</v>
      </c>
      <c r="Q166" s="1">
        <v>620.0</v>
      </c>
      <c r="R166" s="1">
        <v>2.0</v>
      </c>
      <c r="S166" s="1">
        <v>-3.0</v>
      </c>
    </row>
    <row r="167" ht="15.75" customHeight="1">
      <c r="A167" s="2">
        <v>44739.0</v>
      </c>
      <c r="B167" s="1">
        <v>1022.0</v>
      </c>
      <c r="C167" s="1">
        <v>2.0</v>
      </c>
      <c r="D167" s="1">
        <v>-3.0</v>
      </c>
      <c r="E167" s="1">
        <v>269.0</v>
      </c>
      <c r="F167" s="1">
        <v>0.0</v>
      </c>
      <c r="G167" s="1">
        <v>-7.0</v>
      </c>
      <c r="H167" s="1">
        <v>215.0</v>
      </c>
      <c r="I167" s="1">
        <v>1.0</v>
      </c>
      <c r="J167" s="1">
        <v>0.0</v>
      </c>
      <c r="K167" s="1">
        <v>126.0</v>
      </c>
      <c r="L167" s="1">
        <v>0.0</v>
      </c>
      <c r="M167" s="1">
        <v>-3.0</v>
      </c>
      <c r="N167" s="1">
        <v>431.0</v>
      </c>
      <c r="O167" s="1">
        <v>1.0</v>
      </c>
      <c r="P167" s="1">
        <v>-33.0</v>
      </c>
      <c r="Q167" s="1">
        <v>477.0</v>
      </c>
      <c r="R167" s="1">
        <v>1.0</v>
      </c>
      <c r="S167" s="1">
        <v>0.0</v>
      </c>
    </row>
    <row r="168" ht="15.75" customHeight="1">
      <c r="A168" s="2">
        <v>44736.0</v>
      </c>
      <c r="B168" s="1">
        <v>1082.0</v>
      </c>
      <c r="C168" s="1">
        <v>14.0</v>
      </c>
      <c r="D168" s="1">
        <v>-1.0</v>
      </c>
      <c r="E168" s="1">
        <v>564.0</v>
      </c>
      <c r="F168" s="1">
        <v>0.0</v>
      </c>
      <c r="G168" s="1">
        <v>-8.0</v>
      </c>
      <c r="H168" s="1">
        <v>564.0</v>
      </c>
      <c r="I168" s="1">
        <v>4.0</v>
      </c>
      <c r="J168" s="1">
        <v>-3.0</v>
      </c>
      <c r="K168" s="1">
        <v>593.0</v>
      </c>
      <c r="L168" s="1">
        <v>7.0</v>
      </c>
      <c r="M168" s="1">
        <v>-73.0</v>
      </c>
      <c r="N168" s="1">
        <v>672.0</v>
      </c>
      <c r="O168" s="1">
        <v>5.0</v>
      </c>
      <c r="P168" s="1">
        <v>-3.0</v>
      </c>
      <c r="Q168" s="1">
        <v>935.0</v>
      </c>
      <c r="R168" s="1">
        <v>7.0</v>
      </c>
      <c r="S168" s="1">
        <v>0.0</v>
      </c>
    </row>
    <row r="169" ht="15.75" customHeight="1">
      <c r="A169" s="2">
        <v>44735.0</v>
      </c>
      <c r="B169" s="1">
        <v>1351.0</v>
      </c>
      <c r="C169" s="1">
        <v>8.0</v>
      </c>
      <c r="D169" s="1">
        <v>-6.0</v>
      </c>
      <c r="E169" s="1">
        <v>691.0</v>
      </c>
      <c r="F169" s="1">
        <v>1.0</v>
      </c>
      <c r="G169" s="1">
        <v>-22.0</v>
      </c>
      <c r="H169" s="1">
        <v>547.0</v>
      </c>
      <c r="I169" s="1">
        <v>4.0</v>
      </c>
      <c r="J169" s="1">
        <v>-10.0</v>
      </c>
      <c r="K169" s="1">
        <v>221.0</v>
      </c>
      <c r="L169" s="1">
        <v>7.0</v>
      </c>
      <c r="M169" s="1">
        <v>-3.0</v>
      </c>
      <c r="N169" s="1">
        <v>654.0</v>
      </c>
      <c r="O169" s="1">
        <v>0.0</v>
      </c>
      <c r="P169" s="1">
        <v>-24.0</v>
      </c>
      <c r="Q169" s="1">
        <v>1052.0</v>
      </c>
      <c r="R169" s="1">
        <v>2.0</v>
      </c>
      <c r="S169" s="1">
        <v>-4.0</v>
      </c>
    </row>
    <row r="170" ht="15.75" customHeight="1">
      <c r="A170" s="2">
        <v>44734.0</v>
      </c>
      <c r="B170" s="1">
        <v>1195.0</v>
      </c>
      <c r="C170" s="1">
        <v>16.0</v>
      </c>
      <c r="D170" s="1">
        <v>-6.0</v>
      </c>
      <c r="E170" s="1">
        <v>738.0</v>
      </c>
      <c r="F170" s="1">
        <v>1.0</v>
      </c>
      <c r="G170" s="1">
        <v>-35.0</v>
      </c>
      <c r="H170" s="1">
        <v>581.0</v>
      </c>
      <c r="I170" s="1">
        <v>7.0</v>
      </c>
      <c r="J170" s="1">
        <v>-5.0</v>
      </c>
      <c r="K170" s="1">
        <v>238.0</v>
      </c>
      <c r="L170" s="1">
        <v>2.0</v>
      </c>
      <c r="M170" s="1">
        <v>-10.0</v>
      </c>
      <c r="N170" s="1">
        <v>789.0</v>
      </c>
      <c r="O170" s="1">
        <v>6.0</v>
      </c>
      <c r="P170" s="1">
        <v>-28.0</v>
      </c>
      <c r="Q170" s="1">
        <v>1183.0</v>
      </c>
      <c r="R170" s="1">
        <v>2.0</v>
      </c>
      <c r="S170" s="1">
        <v>-3.0</v>
      </c>
    </row>
    <row r="171" ht="15.75" customHeight="1">
      <c r="A171" s="2">
        <v>44733.0</v>
      </c>
      <c r="B171" s="1">
        <v>1162.0</v>
      </c>
      <c r="C171" s="1">
        <v>1.0</v>
      </c>
      <c r="D171" s="1">
        <v>-5.0</v>
      </c>
      <c r="E171" s="1">
        <v>739.0</v>
      </c>
      <c r="F171" s="1">
        <v>0.0</v>
      </c>
      <c r="G171" s="1">
        <v>-16.0</v>
      </c>
      <c r="H171" s="1">
        <v>316.0</v>
      </c>
      <c r="I171" s="1">
        <v>1.0</v>
      </c>
      <c r="J171" s="1">
        <v>-4.0</v>
      </c>
      <c r="K171" s="1">
        <v>132.0</v>
      </c>
      <c r="L171" s="1">
        <v>2.0</v>
      </c>
      <c r="M171" s="1">
        <v>-7.0</v>
      </c>
      <c r="N171" s="1">
        <v>597.0</v>
      </c>
      <c r="O171" s="1">
        <v>0.0</v>
      </c>
      <c r="P171" s="1">
        <v>-35.0</v>
      </c>
      <c r="Q171" s="1">
        <v>675.0</v>
      </c>
      <c r="R171" s="1">
        <v>1.0</v>
      </c>
      <c r="S171" s="1">
        <v>-1.0</v>
      </c>
    </row>
    <row r="172" ht="15.75" customHeight="1">
      <c r="A172" s="2">
        <v>44732.0</v>
      </c>
      <c r="B172" s="1">
        <v>1021.0</v>
      </c>
      <c r="C172" s="1">
        <v>0.0</v>
      </c>
      <c r="D172" s="1">
        <v>-1.0</v>
      </c>
      <c r="E172" s="1">
        <v>264.0</v>
      </c>
      <c r="F172" s="1">
        <v>0.0</v>
      </c>
      <c r="G172" s="1">
        <v>-6.0</v>
      </c>
      <c r="H172" s="1">
        <v>209.0</v>
      </c>
      <c r="I172" s="1">
        <v>0.0</v>
      </c>
      <c r="J172" s="1">
        <v>-4.0</v>
      </c>
      <c r="K172" s="1">
        <v>109.0</v>
      </c>
      <c r="L172" s="1">
        <v>0.0</v>
      </c>
      <c r="M172" s="1">
        <v>-5.0</v>
      </c>
      <c r="N172" s="1">
        <v>371.0</v>
      </c>
      <c r="O172" s="1">
        <v>0.0</v>
      </c>
      <c r="P172" s="1">
        <v>-6.0</v>
      </c>
      <c r="Q172" s="1">
        <v>566.0</v>
      </c>
      <c r="R172" s="1">
        <v>0.0</v>
      </c>
      <c r="S172" s="1">
        <v>-1.0</v>
      </c>
    </row>
    <row r="173" ht="15.75" customHeight="1">
      <c r="A173" s="2">
        <v>44729.0</v>
      </c>
      <c r="B173" s="1">
        <v>1073.0</v>
      </c>
      <c r="C173" s="1">
        <v>1.0</v>
      </c>
      <c r="D173" s="1">
        <v>-42.0</v>
      </c>
      <c r="E173" s="1">
        <v>488.0</v>
      </c>
      <c r="F173" s="1">
        <v>0.0</v>
      </c>
      <c r="G173" s="1">
        <v>-10.0</v>
      </c>
      <c r="H173" s="1">
        <v>368.0</v>
      </c>
      <c r="I173" s="1">
        <v>1.0</v>
      </c>
      <c r="J173" s="1">
        <v>-15.0</v>
      </c>
      <c r="K173" s="1">
        <v>156.0</v>
      </c>
      <c r="L173" s="1">
        <v>0.0</v>
      </c>
      <c r="M173" s="1">
        <v>-10.0</v>
      </c>
      <c r="N173" s="1">
        <v>723.0</v>
      </c>
      <c r="O173" s="1">
        <v>1.0</v>
      </c>
      <c r="P173" s="1">
        <v>-37.0</v>
      </c>
      <c r="Q173" s="1">
        <v>1222.0</v>
      </c>
      <c r="R173" s="1">
        <v>1.0</v>
      </c>
      <c r="S173" s="1">
        <v>-6.0</v>
      </c>
    </row>
    <row r="174" ht="15.75" customHeight="1">
      <c r="A174" s="2">
        <v>44728.0</v>
      </c>
      <c r="B174" s="1">
        <v>1432.0</v>
      </c>
      <c r="C174" s="1">
        <v>12.0</v>
      </c>
      <c r="D174" s="1">
        <v>-56.0</v>
      </c>
      <c r="E174" s="1">
        <v>553.0</v>
      </c>
      <c r="F174" s="1">
        <v>0.0</v>
      </c>
      <c r="G174" s="1">
        <v>-9.0</v>
      </c>
      <c r="H174" s="1">
        <v>468.0</v>
      </c>
      <c r="I174" s="1">
        <v>3.0</v>
      </c>
      <c r="J174" s="1">
        <v>-11.0</v>
      </c>
      <c r="K174" s="1">
        <v>290.0</v>
      </c>
      <c r="L174" s="1">
        <v>13.0</v>
      </c>
      <c r="M174" s="1">
        <v>-9.0</v>
      </c>
      <c r="N174" s="1">
        <v>652.0</v>
      </c>
      <c r="O174" s="1">
        <v>3.0</v>
      </c>
      <c r="P174" s="1">
        <v>-23.0</v>
      </c>
      <c r="Q174" s="1">
        <v>1896.0</v>
      </c>
      <c r="R174" s="1">
        <v>7.0</v>
      </c>
      <c r="S174" s="1">
        <v>-3.0</v>
      </c>
    </row>
    <row r="175" ht="15.75" customHeight="1">
      <c r="A175" s="2">
        <v>44727.0</v>
      </c>
      <c r="B175" s="1">
        <v>1674.0</v>
      </c>
      <c r="C175" s="1">
        <v>15.0</v>
      </c>
      <c r="D175" s="1">
        <v>-25.0</v>
      </c>
      <c r="E175" s="1">
        <v>582.0</v>
      </c>
      <c r="F175" s="1">
        <v>0.0</v>
      </c>
      <c r="G175" s="1">
        <v>-19.0</v>
      </c>
      <c r="H175" s="1">
        <v>464.0</v>
      </c>
      <c r="I175" s="1">
        <v>1.0</v>
      </c>
      <c r="J175" s="1">
        <v>-13.0</v>
      </c>
      <c r="K175" s="1">
        <v>455.0</v>
      </c>
      <c r="L175" s="1">
        <v>3.0</v>
      </c>
      <c r="M175" s="1">
        <v>-22.0</v>
      </c>
      <c r="N175" s="1">
        <v>845.0</v>
      </c>
      <c r="O175" s="1">
        <v>1.0</v>
      </c>
      <c r="P175" s="1">
        <v>-19.0</v>
      </c>
      <c r="Q175" s="1">
        <v>1784.0</v>
      </c>
      <c r="R175" s="1">
        <v>4.0</v>
      </c>
      <c r="S175" s="1">
        <v>-4.0</v>
      </c>
    </row>
    <row r="176" ht="15.75" customHeight="1">
      <c r="A176" s="2">
        <v>44726.0</v>
      </c>
      <c r="B176" s="1">
        <v>1513.0</v>
      </c>
      <c r="C176" s="1">
        <v>16.0</v>
      </c>
      <c r="D176" s="1">
        <v>-35.0</v>
      </c>
      <c r="E176" s="1">
        <v>484.0</v>
      </c>
      <c r="F176" s="1">
        <v>0.0</v>
      </c>
      <c r="G176" s="1">
        <v>-37.0</v>
      </c>
      <c r="H176" s="1">
        <v>685.0</v>
      </c>
      <c r="I176" s="1">
        <v>2.0</v>
      </c>
      <c r="J176" s="1">
        <v>-34.0</v>
      </c>
      <c r="K176" s="1">
        <v>239.0</v>
      </c>
      <c r="L176" s="1">
        <v>1.0</v>
      </c>
      <c r="M176" s="1">
        <v>-16.0</v>
      </c>
      <c r="N176" s="1">
        <v>1083.0</v>
      </c>
      <c r="O176" s="1">
        <v>3.0</v>
      </c>
      <c r="P176" s="1">
        <v>-59.0</v>
      </c>
      <c r="Q176" s="1">
        <v>1414.0</v>
      </c>
      <c r="R176" s="1">
        <v>3.0</v>
      </c>
      <c r="S176" s="1">
        <v>-16.0</v>
      </c>
    </row>
    <row r="177" ht="15.75" customHeight="1">
      <c r="A177" s="2">
        <v>44725.0</v>
      </c>
      <c r="B177" s="1">
        <v>1260.0</v>
      </c>
      <c r="C177" s="1">
        <v>1.0</v>
      </c>
      <c r="D177" s="1">
        <v>-4.0</v>
      </c>
      <c r="E177" s="1">
        <v>294.0</v>
      </c>
      <c r="F177" s="1">
        <v>0.0</v>
      </c>
      <c r="G177" s="1">
        <v>-7.0</v>
      </c>
      <c r="H177" s="1">
        <v>324.0</v>
      </c>
      <c r="I177" s="1">
        <v>1.0</v>
      </c>
      <c r="J177" s="1">
        <v>-17.0</v>
      </c>
      <c r="K177" s="1">
        <v>300.0</v>
      </c>
      <c r="L177" s="1">
        <v>1.0</v>
      </c>
      <c r="M177" s="1">
        <v>-6.0</v>
      </c>
      <c r="N177" s="1">
        <v>715.0</v>
      </c>
      <c r="O177" s="1">
        <v>0.0</v>
      </c>
      <c r="P177" s="1">
        <v>-17.0</v>
      </c>
      <c r="Q177" s="1">
        <v>1021.0</v>
      </c>
      <c r="R177" s="1">
        <v>1.0</v>
      </c>
      <c r="S177" s="1">
        <v>-1.0</v>
      </c>
    </row>
    <row r="178" ht="15.75" customHeight="1">
      <c r="A178" s="2">
        <v>44722.0</v>
      </c>
      <c r="B178" s="1">
        <v>1538.0</v>
      </c>
      <c r="C178" s="1">
        <v>1.0</v>
      </c>
      <c r="D178" s="1">
        <v>-39.0</v>
      </c>
      <c r="E178" s="1">
        <v>682.0</v>
      </c>
      <c r="F178" s="1">
        <v>1.0</v>
      </c>
      <c r="G178" s="1">
        <v>-29.0</v>
      </c>
      <c r="H178" s="1">
        <v>431.0</v>
      </c>
      <c r="I178" s="1">
        <v>1.0</v>
      </c>
      <c r="J178" s="1">
        <v>-4.0</v>
      </c>
      <c r="K178" s="1">
        <v>274.0</v>
      </c>
      <c r="L178" s="1">
        <v>1.0</v>
      </c>
      <c r="M178" s="1">
        <v>-17.0</v>
      </c>
      <c r="N178" s="1">
        <v>670.0</v>
      </c>
      <c r="O178" s="1">
        <v>2.0</v>
      </c>
      <c r="P178" s="1">
        <v>-12.0</v>
      </c>
      <c r="Q178" s="1">
        <v>1259.0</v>
      </c>
      <c r="R178" s="1">
        <v>2.0</v>
      </c>
      <c r="S178" s="1">
        <v>-4.0</v>
      </c>
    </row>
    <row r="179" ht="15.75" customHeight="1">
      <c r="A179" s="2">
        <v>44721.0</v>
      </c>
      <c r="B179" s="1">
        <v>1848.0</v>
      </c>
      <c r="C179" s="1">
        <v>5.0</v>
      </c>
      <c r="D179" s="1">
        <v>-22.0</v>
      </c>
      <c r="E179" s="1">
        <v>449.0</v>
      </c>
      <c r="F179" s="1">
        <v>2.0</v>
      </c>
      <c r="G179" s="1">
        <v>-27.0</v>
      </c>
      <c r="H179" s="1">
        <v>454.0</v>
      </c>
      <c r="I179" s="1">
        <v>1.0</v>
      </c>
      <c r="J179" s="1">
        <v>-11.0</v>
      </c>
      <c r="K179" s="1">
        <v>298.0</v>
      </c>
      <c r="L179" s="1">
        <v>25.0</v>
      </c>
      <c r="M179" s="1">
        <v>-13.0</v>
      </c>
      <c r="N179" s="1">
        <v>516.0</v>
      </c>
      <c r="O179" s="1">
        <v>1.0</v>
      </c>
      <c r="P179" s="1">
        <v>-8.0</v>
      </c>
      <c r="Q179" s="1">
        <v>1055.0</v>
      </c>
      <c r="R179" s="1">
        <v>2.0</v>
      </c>
      <c r="S179" s="1">
        <v>-9.0</v>
      </c>
    </row>
    <row r="180" ht="15.75" customHeight="1">
      <c r="A180" s="2">
        <v>44720.0</v>
      </c>
      <c r="B180" s="1">
        <v>2939.0</v>
      </c>
      <c r="C180" s="1">
        <v>29.0</v>
      </c>
      <c r="D180" s="1">
        <v>-13.0</v>
      </c>
      <c r="E180" s="1">
        <v>299.0</v>
      </c>
      <c r="F180" s="1">
        <v>4.0</v>
      </c>
      <c r="G180" s="1">
        <v>-5.0</v>
      </c>
      <c r="H180" s="1">
        <v>366.0</v>
      </c>
      <c r="I180" s="1">
        <v>2.0</v>
      </c>
      <c r="J180" s="1">
        <v>-13.0</v>
      </c>
      <c r="K180" s="1">
        <v>214.0</v>
      </c>
      <c r="L180" s="1">
        <v>7.0</v>
      </c>
      <c r="M180" s="1">
        <v>-5.0</v>
      </c>
      <c r="N180" s="1">
        <v>473.0</v>
      </c>
      <c r="O180" s="1">
        <v>4.0</v>
      </c>
      <c r="P180" s="1">
        <v>-8.0</v>
      </c>
      <c r="Q180" s="1">
        <v>1034.0</v>
      </c>
      <c r="R180" s="1">
        <v>9.0</v>
      </c>
      <c r="S180" s="1">
        <v>-8.0</v>
      </c>
    </row>
    <row r="181" ht="15.75" customHeight="1">
      <c r="A181" s="2">
        <v>44719.0</v>
      </c>
      <c r="B181" s="1">
        <v>5544.0</v>
      </c>
      <c r="C181" s="1">
        <v>39.0</v>
      </c>
      <c r="D181" s="1">
        <v>-6.0</v>
      </c>
      <c r="E181" s="1">
        <v>428.0</v>
      </c>
      <c r="F181" s="1">
        <v>4.0</v>
      </c>
      <c r="G181" s="1">
        <v>-14.0</v>
      </c>
      <c r="H181" s="1">
        <v>646.0</v>
      </c>
      <c r="I181" s="1">
        <v>23.0</v>
      </c>
      <c r="J181" s="1">
        <v>-10.0</v>
      </c>
      <c r="K181" s="1">
        <v>168.0</v>
      </c>
      <c r="L181" s="1">
        <v>0.0</v>
      </c>
      <c r="M181" s="1">
        <v>-6.0</v>
      </c>
      <c r="N181" s="1">
        <v>557.0</v>
      </c>
      <c r="O181" s="1">
        <v>4.0</v>
      </c>
      <c r="P181" s="1">
        <v>-38.0</v>
      </c>
      <c r="Q181" s="1">
        <v>770.0</v>
      </c>
      <c r="R181" s="1">
        <v>6.0</v>
      </c>
      <c r="S181" s="1">
        <v>-6.0</v>
      </c>
    </row>
    <row r="182" ht="15.75" customHeight="1">
      <c r="A182" s="2">
        <v>44718.0</v>
      </c>
      <c r="B182" s="1">
        <v>1196.0</v>
      </c>
      <c r="C182" s="1">
        <v>9.0</v>
      </c>
      <c r="D182" s="1">
        <v>-5.0</v>
      </c>
      <c r="E182" s="1">
        <v>286.0</v>
      </c>
      <c r="F182" s="1">
        <v>1.0</v>
      </c>
      <c r="G182" s="1">
        <v>-6.0</v>
      </c>
      <c r="H182" s="1">
        <v>306.0</v>
      </c>
      <c r="I182" s="1">
        <v>3.0</v>
      </c>
      <c r="J182" s="1">
        <v>-4.0</v>
      </c>
      <c r="K182" s="1">
        <v>87.0</v>
      </c>
      <c r="L182" s="1">
        <v>0.0</v>
      </c>
      <c r="M182" s="1">
        <v>-5.0</v>
      </c>
      <c r="N182" s="1">
        <v>560.0</v>
      </c>
      <c r="O182" s="1">
        <v>0.0</v>
      </c>
      <c r="P182" s="1">
        <v>-91.0</v>
      </c>
      <c r="Q182" s="1">
        <v>570.0</v>
      </c>
      <c r="R182" s="1">
        <v>0.0</v>
      </c>
      <c r="S182" s="1">
        <v>-1.0</v>
      </c>
    </row>
    <row r="183" ht="15.75" customHeight="1">
      <c r="A183" s="2">
        <v>44715.0</v>
      </c>
      <c r="B183" s="1">
        <v>1023.0</v>
      </c>
      <c r="C183" s="1">
        <v>16.0</v>
      </c>
      <c r="D183" s="1">
        <v>-18.0</v>
      </c>
      <c r="E183" s="1">
        <v>955.0</v>
      </c>
      <c r="F183" s="1">
        <v>11.0</v>
      </c>
      <c r="G183" s="1">
        <v>-29.0</v>
      </c>
      <c r="H183" s="1">
        <v>568.0</v>
      </c>
      <c r="I183" s="1">
        <v>5.0</v>
      </c>
      <c r="J183" s="1">
        <v>-49.0</v>
      </c>
      <c r="K183" s="1">
        <v>206.0</v>
      </c>
      <c r="L183" s="1">
        <v>8.0</v>
      </c>
      <c r="M183" s="1">
        <v>-6.0</v>
      </c>
      <c r="N183" s="1">
        <v>591.0</v>
      </c>
      <c r="O183" s="1">
        <v>3.0</v>
      </c>
      <c r="P183" s="1">
        <v>-23.0</v>
      </c>
      <c r="Q183" s="1">
        <v>1506.0</v>
      </c>
      <c r="R183" s="1">
        <v>6.0</v>
      </c>
      <c r="S183" s="1">
        <v>-140.0</v>
      </c>
    </row>
    <row r="184" ht="15.75" customHeight="1">
      <c r="A184" s="2">
        <v>44714.0</v>
      </c>
      <c r="B184" s="1">
        <v>1264.0</v>
      </c>
      <c r="C184" s="1">
        <v>4.0</v>
      </c>
      <c r="D184" s="1">
        <v>-29.0</v>
      </c>
      <c r="E184" s="1">
        <v>1849.0</v>
      </c>
      <c r="F184" s="1">
        <v>2.0</v>
      </c>
      <c r="G184" s="1">
        <v>-86.0</v>
      </c>
      <c r="H184" s="1">
        <v>762.0</v>
      </c>
      <c r="I184" s="1">
        <v>11.0</v>
      </c>
      <c r="J184" s="1">
        <v>-10.0</v>
      </c>
      <c r="K184" s="1">
        <v>252.0</v>
      </c>
      <c r="L184" s="1">
        <v>3.0</v>
      </c>
      <c r="M184" s="1">
        <v>-16.0</v>
      </c>
      <c r="N184" s="1">
        <v>620.0</v>
      </c>
      <c r="O184" s="1">
        <v>1.0</v>
      </c>
      <c r="P184" s="1">
        <v>-7.0</v>
      </c>
      <c r="Q184" s="1">
        <v>859.0</v>
      </c>
      <c r="R184" s="1">
        <v>4.0</v>
      </c>
      <c r="S184" s="1">
        <v>-5.0</v>
      </c>
    </row>
    <row r="185" ht="15.75" customHeight="1">
      <c r="A185" s="2">
        <v>44713.0</v>
      </c>
      <c r="B185" s="1">
        <v>1576.0</v>
      </c>
      <c r="C185" s="1">
        <v>5.0</v>
      </c>
      <c r="D185" s="1">
        <v>-25.0</v>
      </c>
      <c r="E185" s="1">
        <v>519.0</v>
      </c>
      <c r="F185" s="1">
        <v>0.0</v>
      </c>
      <c r="G185" s="1">
        <v>-10.0</v>
      </c>
      <c r="H185" s="1">
        <v>394.0</v>
      </c>
      <c r="I185" s="1">
        <v>8.0</v>
      </c>
      <c r="J185" s="1">
        <v>-9.0</v>
      </c>
      <c r="K185" s="1">
        <v>201.0</v>
      </c>
      <c r="L185" s="1">
        <v>6.0</v>
      </c>
      <c r="M185" s="1">
        <v>-20.0</v>
      </c>
      <c r="N185" s="1">
        <v>624.0</v>
      </c>
      <c r="O185" s="1">
        <v>3.0</v>
      </c>
      <c r="P185" s="1">
        <v>-6.0</v>
      </c>
      <c r="Q185" s="1">
        <v>792.0</v>
      </c>
      <c r="R185" s="1">
        <v>2.0</v>
      </c>
      <c r="S185" s="1">
        <v>-4.0</v>
      </c>
    </row>
    <row r="186" ht="15.75" customHeight="1">
      <c r="A186" s="2">
        <v>44712.0</v>
      </c>
      <c r="B186" s="1">
        <v>1047.0</v>
      </c>
      <c r="C186" s="1">
        <v>2.0</v>
      </c>
      <c r="D186" s="1">
        <v>-9.0</v>
      </c>
      <c r="E186" s="1">
        <v>247.0</v>
      </c>
      <c r="F186" s="1">
        <v>0.0</v>
      </c>
      <c r="G186" s="1">
        <v>-7.0</v>
      </c>
      <c r="H186" s="1">
        <v>298.0</v>
      </c>
      <c r="I186" s="1">
        <v>0.0</v>
      </c>
      <c r="J186" s="1">
        <v>-2.0</v>
      </c>
      <c r="K186" s="1">
        <v>173.0</v>
      </c>
      <c r="L186" s="1">
        <v>0.0</v>
      </c>
      <c r="M186" s="1">
        <v>-5.0</v>
      </c>
      <c r="N186" s="1">
        <v>504.0</v>
      </c>
      <c r="O186" s="1">
        <v>2.0</v>
      </c>
      <c r="P186" s="1">
        <v>-7.0</v>
      </c>
      <c r="Q186" s="1">
        <v>601.0</v>
      </c>
      <c r="R186" s="1">
        <v>0.0</v>
      </c>
      <c r="S186" s="1">
        <v>-2.0</v>
      </c>
    </row>
    <row r="187" ht="15.75" customHeight="1">
      <c r="A187" s="2">
        <v>44711.0</v>
      </c>
      <c r="B187" s="1">
        <v>976.0</v>
      </c>
      <c r="C187" s="1">
        <v>0.0</v>
      </c>
      <c r="D187" s="1">
        <v>-2.0</v>
      </c>
      <c r="E187" s="1">
        <v>194.0</v>
      </c>
      <c r="F187" s="1">
        <v>0.0</v>
      </c>
      <c r="G187" s="1">
        <v>-3.0</v>
      </c>
      <c r="H187" s="1">
        <v>190.0</v>
      </c>
      <c r="I187" s="1">
        <v>0.0</v>
      </c>
      <c r="J187" s="1">
        <v>-1.0</v>
      </c>
      <c r="K187" s="1">
        <v>128.0</v>
      </c>
      <c r="L187" s="1">
        <v>0.0</v>
      </c>
      <c r="M187" s="1">
        <v>-5.0</v>
      </c>
      <c r="N187" s="1">
        <v>448.0</v>
      </c>
      <c r="O187" s="1">
        <v>2.0</v>
      </c>
      <c r="P187" s="1">
        <v>-4.0</v>
      </c>
      <c r="Q187" s="1">
        <v>590.0</v>
      </c>
      <c r="R187" s="1">
        <v>0.0</v>
      </c>
      <c r="S187" s="1">
        <v>-2.0</v>
      </c>
    </row>
    <row r="188" ht="15.75" customHeight="1">
      <c r="A188" s="2">
        <v>44708.0</v>
      </c>
      <c r="B188" s="1">
        <v>1335.0</v>
      </c>
      <c r="C188" s="1">
        <v>12.0</v>
      </c>
      <c r="D188" s="1">
        <v>-13.0</v>
      </c>
      <c r="E188" s="1">
        <v>507.0</v>
      </c>
      <c r="F188" s="1">
        <v>4.0</v>
      </c>
      <c r="G188" s="1">
        <v>-14.0</v>
      </c>
      <c r="H188" s="1">
        <v>338.0</v>
      </c>
      <c r="I188" s="1">
        <v>5.0</v>
      </c>
      <c r="J188" s="1">
        <v>-6.0</v>
      </c>
      <c r="K188" s="1">
        <v>183.0</v>
      </c>
      <c r="L188" s="1">
        <v>7.0</v>
      </c>
      <c r="M188" s="1">
        <v>-6.0</v>
      </c>
      <c r="N188" s="1">
        <v>759.0</v>
      </c>
      <c r="O188" s="1">
        <v>7.0</v>
      </c>
      <c r="P188" s="1">
        <v>-42.0</v>
      </c>
      <c r="Q188" s="1">
        <v>955.0</v>
      </c>
      <c r="R188" s="1">
        <v>9.0</v>
      </c>
      <c r="S188" s="1">
        <v>-5.0</v>
      </c>
    </row>
    <row r="189" ht="15.75" customHeight="1">
      <c r="A189" s="2">
        <v>44707.0</v>
      </c>
      <c r="B189" s="1">
        <v>1756.0</v>
      </c>
      <c r="C189" s="1">
        <v>16.0</v>
      </c>
      <c r="D189" s="1">
        <v>-33.0</v>
      </c>
      <c r="E189" s="1">
        <v>814.0</v>
      </c>
      <c r="F189" s="1">
        <v>3.0</v>
      </c>
      <c r="G189" s="1">
        <v>-20.0</v>
      </c>
      <c r="H189" s="1">
        <v>434.0</v>
      </c>
      <c r="I189" s="1">
        <v>5.0</v>
      </c>
      <c r="J189" s="1">
        <v>-13.0</v>
      </c>
      <c r="K189" s="1">
        <v>199.0</v>
      </c>
      <c r="L189" s="1">
        <v>5.0</v>
      </c>
      <c r="M189" s="1">
        <v>-8.0</v>
      </c>
      <c r="N189" s="1">
        <v>815.0</v>
      </c>
      <c r="O189" s="1">
        <v>0.0</v>
      </c>
      <c r="P189" s="1">
        <v>-30.0</v>
      </c>
      <c r="Q189" s="1">
        <v>998.0</v>
      </c>
      <c r="R189" s="1">
        <v>2.0</v>
      </c>
      <c r="S189" s="1">
        <v>-12.0</v>
      </c>
    </row>
    <row r="190" ht="15.75" customHeight="1">
      <c r="A190" s="2">
        <v>44706.0</v>
      </c>
      <c r="B190" s="1">
        <v>1460.0</v>
      </c>
      <c r="C190" s="1">
        <v>4.0</v>
      </c>
      <c r="D190" s="1">
        <v>-27.0</v>
      </c>
      <c r="E190" s="1">
        <v>626.0</v>
      </c>
      <c r="F190" s="1">
        <v>0.0</v>
      </c>
      <c r="G190" s="1">
        <v>-59.0</v>
      </c>
      <c r="H190" s="1">
        <v>497.0</v>
      </c>
      <c r="I190" s="1">
        <v>0.0</v>
      </c>
      <c r="J190" s="1">
        <v>-23.0</v>
      </c>
      <c r="K190" s="1">
        <v>253.0</v>
      </c>
      <c r="L190" s="1">
        <v>5.0</v>
      </c>
      <c r="M190" s="1">
        <v>-12.0</v>
      </c>
      <c r="N190" s="1">
        <v>1000.0</v>
      </c>
      <c r="O190" s="1">
        <v>5.0</v>
      </c>
      <c r="P190" s="1">
        <v>-31.0</v>
      </c>
      <c r="Q190" s="1">
        <v>1178.0</v>
      </c>
      <c r="R190" s="1">
        <v>0.0</v>
      </c>
      <c r="S190" s="1">
        <v>-6.0</v>
      </c>
    </row>
    <row r="191" ht="15.75" customHeight="1">
      <c r="A191" s="2">
        <v>44705.0</v>
      </c>
      <c r="B191" s="1">
        <v>1192.0</v>
      </c>
      <c r="C191" s="1">
        <v>28.0</v>
      </c>
      <c r="D191" s="1">
        <v>-8.0</v>
      </c>
      <c r="E191" s="1">
        <v>919.0</v>
      </c>
      <c r="F191" s="1">
        <v>3.0</v>
      </c>
      <c r="G191" s="1">
        <v>-149.0</v>
      </c>
      <c r="H191" s="1">
        <v>396.0</v>
      </c>
      <c r="I191" s="1">
        <v>0.0</v>
      </c>
      <c r="J191" s="1">
        <v>-20.0</v>
      </c>
      <c r="K191" s="1">
        <v>204.0</v>
      </c>
      <c r="L191" s="1">
        <v>7.0</v>
      </c>
      <c r="M191" s="1">
        <v>-12.0</v>
      </c>
      <c r="N191" s="1">
        <v>684.0</v>
      </c>
      <c r="O191" s="1">
        <v>2.0</v>
      </c>
      <c r="P191" s="1">
        <v>-20.0</v>
      </c>
      <c r="Q191" s="1">
        <v>846.0</v>
      </c>
      <c r="R191" s="1">
        <v>4.0</v>
      </c>
      <c r="S191" s="1">
        <v>0.0</v>
      </c>
    </row>
    <row r="192" ht="15.75" customHeight="1">
      <c r="A192" s="2">
        <v>44704.0</v>
      </c>
      <c r="B192" s="1">
        <v>944.0</v>
      </c>
      <c r="C192" s="1">
        <v>7.0</v>
      </c>
      <c r="D192" s="1">
        <v>-8.0</v>
      </c>
      <c r="E192" s="1">
        <v>261.0</v>
      </c>
      <c r="F192" s="1">
        <v>0.0</v>
      </c>
      <c r="G192" s="1">
        <v>-6.0</v>
      </c>
      <c r="H192" s="1">
        <v>265.0</v>
      </c>
      <c r="I192" s="1">
        <v>1.0</v>
      </c>
      <c r="J192" s="1">
        <v>-5.0</v>
      </c>
      <c r="K192" s="1">
        <v>196.0</v>
      </c>
      <c r="L192" s="1">
        <v>0.0</v>
      </c>
      <c r="M192" s="1">
        <v>-4.0</v>
      </c>
      <c r="N192" s="1">
        <v>329.0</v>
      </c>
      <c r="O192" s="1">
        <v>1.0</v>
      </c>
      <c r="P192" s="1">
        <v>-3.0</v>
      </c>
      <c r="Q192" s="1">
        <v>576.0</v>
      </c>
      <c r="R192" s="1">
        <v>1.0</v>
      </c>
      <c r="S192" s="1">
        <v>0.0</v>
      </c>
    </row>
    <row r="193" ht="15.75" customHeight="1">
      <c r="A193" s="2">
        <v>44701.0</v>
      </c>
      <c r="B193" s="1">
        <v>1370.0</v>
      </c>
      <c r="C193" s="1">
        <v>12.0</v>
      </c>
      <c r="D193" s="1">
        <v>-47.0</v>
      </c>
      <c r="E193" s="1">
        <v>543.0</v>
      </c>
      <c r="F193" s="1">
        <v>2.0</v>
      </c>
      <c r="G193" s="1">
        <v>-11.0</v>
      </c>
      <c r="H193" s="1">
        <v>346.0</v>
      </c>
      <c r="I193" s="1">
        <v>3.0</v>
      </c>
      <c r="J193" s="1">
        <v>-10.0</v>
      </c>
      <c r="K193" s="1">
        <v>307.0</v>
      </c>
      <c r="L193" s="1">
        <v>2.0</v>
      </c>
      <c r="M193" s="1">
        <v>-29.0</v>
      </c>
      <c r="N193" s="1">
        <v>711.0</v>
      </c>
      <c r="O193" s="1">
        <v>2.0</v>
      </c>
      <c r="P193" s="1">
        <v>-61.0</v>
      </c>
      <c r="Q193" s="1">
        <v>788.0</v>
      </c>
      <c r="R193" s="1">
        <v>9.0</v>
      </c>
      <c r="S193" s="1">
        <v>-9.0</v>
      </c>
    </row>
    <row r="194" ht="15.75" customHeight="1">
      <c r="A194" s="2">
        <v>44700.0</v>
      </c>
      <c r="B194" s="1">
        <v>1374.0</v>
      </c>
      <c r="C194" s="1">
        <v>3.0</v>
      </c>
      <c r="D194" s="1">
        <v>-48.0</v>
      </c>
      <c r="E194" s="1">
        <v>484.0</v>
      </c>
      <c r="F194" s="1">
        <v>0.0</v>
      </c>
      <c r="G194" s="1">
        <v>-21.0</v>
      </c>
      <c r="H194" s="1">
        <v>534.0</v>
      </c>
      <c r="I194" s="1">
        <v>0.0</v>
      </c>
      <c r="J194" s="1">
        <v>-27.0</v>
      </c>
      <c r="K194" s="1">
        <v>307.0</v>
      </c>
      <c r="L194" s="1">
        <v>1.0</v>
      </c>
      <c r="M194" s="1">
        <v>-38.0</v>
      </c>
      <c r="N194" s="1">
        <v>1000.0</v>
      </c>
      <c r="O194" s="1">
        <v>1.0</v>
      </c>
      <c r="P194" s="1">
        <v>-99.0</v>
      </c>
      <c r="Q194" s="1">
        <v>876.0</v>
      </c>
      <c r="R194" s="1">
        <v>4.0</v>
      </c>
      <c r="S194" s="1">
        <v>-19.0</v>
      </c>
    </row>
    <row r="195" ht="15.75" customHeight="1">
      <c r="A195" s="2">
        <v>44699.0</v>
      </c>
      <c r="B195" s="1">
        <v>1473.0</v>
      </c>
      <c r="C195" s="1">
        <v>23.0</v>
      </c>
      <c r="D195" s="1">
        <v>-12.0</v>
      </c>
      <c r="E195" s="1">
        <v>458.0</v>
      </c>
      <c r="F195" s="1">
        <v>2.0</v>
      </c>
      <c r="G195" s="1">
        <v>-13.0</v>
      </c>
      <c r="H195" s="1">
        <v>386.0</v>
      </c>
      <c r="I195" s="1">
        <v>2.0</v>
      </c>
      <c r="J195" s="1">
        <v>-5.0</v>
      </c>
      <c r="K195" s="1">
        <v>530.0</v>
      </c>
      <c r="L195" s="1">
        <v>5.0</v>
      </c>
      <c r="M195" s="1">
        <v>-88.0</v>
      </c>
      <c r="N195" s="1">
        <v>761.0</v>
      </c>
      <c r="O195" s="1">
        <v>4.0</v>
      </c>
      <c r="P195" s="1">
        <v>-22.0</v>
      </c>
      <c r="Q195" s="1">
        <v>864.0</v>
      </c>
      <c r="R195" s="1">
        <v>7.0</v>
      </c>
      <c r="S195" s="1">
        <v>-15.0</v>
      </c>
    </row>
    <row r="196" ht="15.75" customHeight="1">
      <c r="A196" s="2">
        <v>44698.0</v>
      </c>
      <c r="B196" s="1">
        <v>1322.0</v>
      </c>
      <c r="C196" s="1">
        <v>0.0</v>
      </c>
      <c r="D196" s="1">
        <v>-19.0</v>
      </c>
      <c r="E196" s="1">
        <v>435.0</v>
      </c>
      <c r="F196" s="1">
        <v>5.0</v>
      </c>
      <c r="G196" s="1">
        <v>-9.0</v>
      </c>
      <c r="H196" s="1">
        <v>533.0</v>
      </c>
      <c r="I196" s="1">
        <v>0.0</v>
      </c>
      <c r="J196" s="1">
        <v>-15.0</v>
      </c>
      <c r="K196" s="1">
        <v>319.0</v>
      </c>
      <c r="L196" s="1">
        <v>6.0</v>
      </c>
      <c r="M196" s="1">
        <v>-28.0</v>
      </c>
      <c r="N196" s="1">
        <v>577.0</v>
      </c>
      <c r="O196" s="1">
        <v>3.0</v>
      </c>
      <c r="P196" s="1">
        <v>-13.0</v>
      </c>
      <c r="Q196" s="1">
        <v>1087.0</v>
      </c>
      <c r="R196" s="1">
        <v>3.0</v>
      </c>
      <c r="S196" s="1">
        <v>0.0</v>
      </c>
    </row>
    <row r="197" ht="15.75" customHeight="1">
      <c r="A197" s="2">
        <v>44697.0</v>
      </c>
      <c r="B197" s="1">
        <v>872.0</v>
      </c>
      <c r="C197" s="1">
        <v>11.0</v>
      </c>
      <c r="D197" s="1">
        <v>-8.0</v>
      </c>
      <c r="E197" s="1">
        <v>226.0</v>
      </c>
      <c r="F197" s="1">
        <v>0.0</v>
      </c>
      <c r="G197" s="1">
        <v>-7.0</v>
      </c>
      <c r="H197" s="1">
        <v>315.0</v>
      </c>
      <c r="I197" s="1">
        <v>0.0</v>
      </c>
      <c r="J197" s="1">
        <v>-3.0</v>
      </c>
      <c r="K197" s="1">
        <v>238.0</v>
      </c>
      <c r="L197" s="1">
        <v>4.0</v>
      </c>
      <c r="M197" s="1">
        <v>-12.0</v>
      </c>
      <c r="N197" s="1">
        <v>393.0</v>
      </c>
      <c r="O197" s="1">
        <v>1.0</v>
      </c>
      <c r="P197" s="1">
        <v>-3.0</v>
      </c>
      <c r="Q197" s="1">
        <v>619.0</v>
      </c>
      <c r="R197" s="1">
        <v>0.0</v>
      </c>
      <c r="S197" s="1">
        <v>0.0</v>
      </c>
    </row>
    <row r="198" ht="15.75" customHeight="1">
      <c r="A198" s="2">
        <v>44694.0</v>
      </c>
      <c r="B198" s="1">
        <v>1574.0</v>
      </c>
      <c r="C198" s="1">
        <v>2.0</v>
      </c>
      <c r="D198" s="1">
        <v>-73.0</v>
      </c>
      <c r="E198" s="1">
        <v>527.0</v>
      </c>
      <c r="F198" s="1">
        <v>5.0</v>
      </c>
      <c r="G198" s="1">
        <v>-16.0</v>
      </c>
      <c r="H198" s="1">
        <v>413.0</v>
      </c>
      <c r="I198" s="1">
        <v>2.0</v>
      </c>
      <c r="J198" s="1">
        <v>-9.0</v>
      </c>
      <c r="K198" s="1">
        <v>277.0</v>
      </c>
      <c r="L198" s="1">
        <v>3.0</v>
      </c>
      <c r="M198" s="1">
        <v>-20.0</v>
      </c>
      <c r="N198" s="1">
        <v>981.0</v>
      </c>
      <c r="O198" s="1">
        <v>2.0</v>
      </c>
      <c r="P198" s="1">
        <v>-15.0</v>
      </c>
      <c r="Q198" s="1">
        <v>715.0</v>
      </c>
      <c r="R198" s="1">
        <v>3.0</v>
      </c>
      <c r="S198" s="1">
        <v>-8.0</v>
      </c>
    </row>
    <row r="199" ht="15.75" customHeight="1">
      <c r="A199" s="2">
        <v>44693.0</v>
      </c>
      <c r="B199" s="1">
        <v>2179.0</v>
      </c>
      <c r="C199" s="1">
        <v>4.0</v>
      </c>
      <c r="D199" s="1">
        <v>-61.0</v>
      </c>
      <c r="E199" s="1">
        <v>590.0</v>
      </c>
      <c r="F199" s="1">
        <v>2.0</v>
      </c>
      <c r="G199" s="1">
        <v>-16.0</v>
      </c>
      <c r="H199" s="1">
        <v>430.0</v>
      </c>
      <c r="I199" s="1">
        <v>2.0</v>
      </c>
      <c r="J199" s="1">
        <v>-22.0</v>
      </c>
      <c r="K199" s="1">
        <v>502.0</v>
      </c>
      <c r="L199" s="1">
        <v>3.0</v>
      </c>
      <c r="M199" s="1">
        <v>-81.0</v>
      </c>
      <c r="N199" s="1">
        <v>2673.0</v>
      </c>
      <c r="O199" s="1">
        <v>2.0</v>
      </c>
      <c r="P199" s="1">
        <v>-20.0</v>
      </c>
      <c r="Q199" s="1">
        <v>950.0</v>
      </c>
      <c r="R199" s="1">
        <v>1.0</v>
      </c>
      <c r="S199" s="1">
        <v>-6.0</v>
      </c>
    </row>
    <row r="200" ht="15.75" customHeight="1">
      <c r="A200" s="2">
        <v>44692.0</v>
      </c>
      <c r="B200" s="1">
        <v>3961.0</v>
      </c>
      <c r="C200" s="1">
        <v>16.0</v>
      </c>
      <c r="D200" s="1">
        <v>-16.0</v>
      </c>
      <c r="E200" s="1">
        <v>1130.0</v>
      </c>
      <c r="F200" s="1">
        <v>3.0</v>
      </c>
      <c r="G200" s="1">
        <v>-38.0</v>
      </c>
      <c r="H200" s="1">
        <v>637.0</v>
      </c>
      <c r="I200" s="1">
        <v>4.0</v>
      </c>
      <c r="J200" s="1">
        <v>-26.0</v>
      </c>
      <c r="K200" s="1">
        <v>706.0</v>
      </c>
      <c r="L200" s="1">
        <v>6.0</v>
      </c>
      <c r="M200" s="1">
        <v>-30.0</v>
      </c>
      <c r="N200" s="1">
        <v>1034.0</v>
      </c>
      <c r="O200" s="1">
        <v>5.0</v>
      </c>
      <c r="P200" s="1">
        <v>-26.0</v>
      </c>
      <c r="Q200" s="1">
        <v>2566.0</v>
      </c>
      <c r="R200" s="1">
        <v>9.0</v>
      </c>
      <c r="S200" s="1">
        <v>-3.0</v>
      </c>
    </row>
    <row r="201" ht="15.75" customHeight="1">
      <c r="A201" s="2">
        <v>44691.0</v>
      </c>
      <c r="B201" s="1">
        <v>2403.0</v>
      </c>
      <c r="C201" s="1">
        <v>5.0</v>
      </c>
      <c r="D201" s="1">
        <v>-28.0</v>
      </c>
      <c r="E201" s="1">
        <v>1192.0</v>
      </c>
      <c r="F201" s="1">
        <v>0.0</v>
      </c>
      <c r="G201" s="1">
        <v>-30.0</v>
      </c>
      <c r="H201" s="1">
        <v>680.0</v>
      </c>
      <c r="I201" s="1">
        <v>2.0</v>
      </c>
      <c r="J201" s="1">
        <v>-29.0</v>
      </c>
      <c r="K201" s="1">
        <v>345.0</v>
      </c>
      <c r="L201" s="1">
        <v>0.0</v>
      </c>
      <c r="M201" s="1">
        <v>-24.0</v>
      </c>
      <c r="N201" s="1">
        <v>919.0</v>
      </c>
      <c r="O201" s="1">
        <v>0.0</v>
      </c>
      <c r="P201" s="1">
        <v>-76.0</v>
      </c>
      <c r="Q201" s="1">
        <v>2177.0</v>
      </c>
      <c r="R201" s="1">
        <v>3.0</v>
      </c>
      <c r="S201" s="1">
        <v>-12.0</v>
      </c>
    </row>
    <row r="202" ht="15.75" customHeight="1">
      <c r="A202" s="2">
        <v>44690.0</v>
      </c>
      <c r="B202" s="1">
        <v>1662.0</v>
      </c>
      <c r="C202" s="1">
        <v>2.0</v>
      </c>
      <c r="D202" s="1">
        <v>-11.0</v>
      </c>
      <c r="E202" s="1">
        <v>689.0</v>
      </c>
      <c r="F202" s="1">
        <v>0.0</v>
      </c>
      <c r="G202" s="1">
        <v>-15.0</v>
      </c>
      <c r="H202" s="1">
        <v>394.0</v>
      </c>
      <c r="I202" s="1">
        <v>1.0</v>
      </c>
      <c r="J202" s="1">
        <v>-6.0</v>
      </c>
      <c r="K202" s="1">
        <v>235.0</v>
      </c>
      <c r="L202" s="1">
        <v>0.0</v>
      </c>
      <c r="M202" s="1">
        <v>-10.0</v>
      </c>
      <c r="N202" s="1">
        <v>566.0</v>
      </c>
      <c r="O202" s="1">
        <v>0.0</v>
      </c>
      <c r="P202" s="1">
        <v>-3.0</v>
      </c>
      <c r="Q202" s="1">
        <v>1106.0</v>
      </c>
      <c r="R202" s="1">
        <v>1.0</v>
      </c>
      <c r="S202" s="1">
        <v>0.0</v>
      </c>
    </row>
    <row r="203" ht="15.75" customHeight="1">
      <c r="A203" s="2">
        <v>44687.0</v>
      </c>
      <c r="B203" s="1">
        <v>3082.0</v>
      </c>
      <c r="C203" s="1">
        <v>2.0</v>
      </c>
      <c r="D203" s="1">
        <v>-26.0</v>
      </c>
      <c r="E203" s="1">
        <v>1531.0</v>
      </c>
      <c r="F203" s="1">
        <v>1.0</v>
      </c>
      <c r="G203" s="1">
        <v>-35.0</v>
      </c>
      <c r="H203" s="1">
        <v>828.0</v>
      </c>
      <c r="I203" s="1">
        <v>1.0</v>
      </c>
      <c r="J203" s="1">
        <v>-20.0</v>
      </c>
      <c r="K203" s="1">
        <v>407.0</v>
      </c>
      <c r="L203" s="1">
        <v>0.0</v>
      </c>
      <c r="M203" s="1">
        <v>-32.0</v>
      </c>
      <c r="N203" s="1">
        <v>1184.0</v>
      </c>
      <c r="O203" s="1">
        <v>6.0</v>
      </c>
      <c r="P203" s="1">
        <v>-10.0</v>
      </c>
      <c r="Q203" s="1">
        <v>2715.0</v>
      </c>
      <c r="R203" s="1">
        <v>1.0</v>
      </c>
      <c r="S203" s="1">
        <v>-13.0</v>
      </c>
    </row>
    <row r="204" ht="15.75" customHeight="1">
      <c r="A204" s="2">
        <v>44686.0</v>
      </c>
      <c r="B204" s="1">
        <v>2563.0</v>
      </c>
      <c r="C204" s="1">
        <v>18.0</v>
      </c>
      <c r="D204" s="1">
        <v>-21.0</v>
      </c>
      <c r="E204" s="1">
        <v>1239.0</v>
      </c>
      <c r="F204" s="1">
        <v>10.0</v>
      </c>
      <c r="G204" s="1">
        <v>-29.0</v>
      </c>
      <c r="H204" s="1">
        <v>550.0</v>
      </c>
      <c r="I204" s="1">
        <v>3.0</v>
      </c>
      <c r="J204" s="1">
        <v>-10.0</v>
      </c>
      <c r="K204" s="1">
        <v>455.0</v>
      </c>
      <c r="L204" s="1">
        <v>5.0</v>
      </c>
      <c r="M204" s="1">
        <v>-76.0</v>
      </c>
      <c r="N204" s="1">
        <v>1024.0</v>
      </c>
      <c r="O204" s="1">
        <v>5.0</v>
      </c>
      <c r="P204" s="1">
        <v>-17.0</v>
      </c>
      <c r="Q204" s="1">
        <v>1791.0</v>
      </c>
      <c r="R204" s="1">
        <v>5.0</v>
      </c>
      <c r="S204" s="1">
        <v>-5.0</v>
      </c>
    </row>
    <row r="205" ht="15.75" customHeight="1">
      <c r="A205" s="2">
        <v>44685.0</v>
      </c>
      <c r="B205" s="1">
        <v>2452.0</v>
      </c>
      <c r="C205" s="1">
        <v>19.0</v>
      </c>
      <c r="D205" s="1">
        <v>-35.0</v>
      </c>
      <c r="E205" s="1">
        <v>1030.0</v>
      </c>
      <c r="F205" s="1">
        <v>4.0</v>
      </c>
      <c r="G205" s="1">
        <v>-21.0</v>
      </c>
      <c r="H205" s="1">
        <v>796.0</v>
      </c>
      <c r="I205" s="1">
        <v>3.0</v>
      </c>
      <c r="J205" s="1">
        <v>-16.0</v>
      </c>
      <c r="K205" s="1">
        <v>433.0</v>
      </c>
      <c r="L205" s="1">
        <v>7.0</v>
      </c>
      <c r="M205" s="1">
        <v>-21.0</v>
      </c>
      <c r="N205" s="1">
        <v>797.0</v>
      </c>
      <c r="O205" s="1">
        <v>5.0</v>
      </c>
      <c r="P205" s="1">
        <v>-11.0</v>
      </c>
      <c r="Q205" s="1">
        <v>1406.0</v>
      </c>
      <c r="R205" s="1">
        <v>11.0</v>
      </c>
      <c r="S205" s="1">
        <v>-8.0</v>
      </c>
    </row>
    <row r="206" ht="15.75" customHeight="1">
      <c r="A206" s="2">
        <v>44684.0</v>
      </c>
      <c r="B206" s="1">
        <v>3168.0</v>
      </c>
      <c r="C206" s="1">
        <v>29.0</v>
      </c>
      <c r="D206" s="1">
        <v>-134.0</v>
      </c>
      <c r="E206" s="1">
        <v>951.0</v>
      </c>
      <c r="F206" s="1">
        <v>6.0</v>
      </c>
      <c r="G206" s="1">
        <v>-21.0</v>
      </c>
      <c r="H206" s="1">
        <v>994.0</v>
      </c>
      <c r="I206" s="1">
        <v>3.0</v>
      </c>
      <c r="J206" s="1">
        <v>-40.0</v>
      </c>
      <c r="K206" s="1">
        <v>427.0</v>
      </c>
      <c r="L206" s="1">
        <v>5.0</v>
      </c>
      <c r="M206" s="1">
        <v>-20.0</v>
      </c>
      <c r="N206" s="1">
        <v>807.0</v>
      </c>
      <c r="O206" s="1">
        <v>4.0</v>
      </c>
      <c r="P206" s="1">
        <v>-29.0</v>
      </c>
      <c r="Q206" s="1">
        <v>1547.0</v>
      </c>
      <c r="R206" s="1">
        <v>5.0</v>
      </c>
      <c r="S206" s="1">
        <v>-1.0</v>
      </c>
    </row>
    <row r="207" ht="15.75" customHeight="1">
      <c r="A207" s="2">
        <v>44683.0</v>
      </c>
      <c r="B207" s="1">
        <v>1456.0</v>
      </c>
      <c r="C207" s="1">
        <v>5.0</v>
      </c>
      <c r="D207" s="1">
        <v>-43.0</v>
      </c>
      <c r="E207" s="1">
        <v>534.0</v>
      </c>
      <c r="F207" s="1">
        <v>0.0</v>
      </c>
      <c r="G207" s="1">
        <v>-4.0</v>
      </c>
      <c r="H207" s="1">
        <v>531.0</v>
      </c>
      <c r="I207" s="1">
        <v>2.0</v>
      </c>
      <c r="J207" s="1">
        <v>-13.0</v>
      </c>
      <c r="K207" s="1">
        <v>343.0</v>
      </c>
      <c r="L207" s="1">
        <v>2.0</v>
      </c>
      <c r="M207" s="1">
        <v>-24.0</v>
      </c>
      <c r="N207" s="1">
        <v>422.0</v>
      </c>
      <c r="O207" s="1">
        <v>3.0</v>
      </c>
      <c r="P207" s="1">
        <v>-22.0</v>
      </c>
      <c r="Q207" s="1">
        <v>879.0</v>
      </c>
      <c r="R207" s="1">
        <v>2.0</v>
      </c>
      <c r="S207" s="1">
        <v>-3.0</v>
      </c>
    </row>
    <row r="208" ht="15.75" customHeight="1">
      <c r="A208" s="2">
        <v>44680.0</v>
      </c>
      <c r="B208" s="1">
        <v>5413.0</v>
      </c>
      <c r="C208" s="1">
        <v>189.0</v>
      </c>
      <c r="D208" s="1">
        <v>-148.0</v>
      </c>
      <c r="E208" s="1">
        <v>2443.0</v>
      </c>
      <c r="F208" s="1">
        <v>127.0</v>
      </c>
      <c r="G208" s="1">
        <v>-69.0</v>
      </c>
      <c r="H208" s="1">
        <v>2106.0</v>
      </c>
      <c r="I208" s="1">
        <v>26.0</v>
      </c>
      <c r="J208" s="1">
        <v>-195.0</v>
      </c>
      <c r="K208" s="1">
        <v>533.0</v>
      </c>
      <c r="L208" s="1">
        <v>5.0</v>
      </c>
      <c r="M208" s="1">
        <v>-34.0</v>
      </c>
      <c r="N208" s="1">
        <v>1206.0</v>
      </c>
      <c r="O208" s="1">
        <v>8.0</v>
      </c>
      <c r="P208" s="1">
        <v>-21.0</v>
      </c>
      <c r="Q208" s="1">
        <v>2162.0</v>
      </c>
      <c r="R208" s="1">
        <v>15.0</v>
      </c>
      <c r="S208" s="1">
        <v>-2.0</v>
      </c>
    </row>
    <row r="209" ht="15.75" customHeight="1">
      <c r="A209" s="2">
        <v>44679.0</v>
      </c>
      <c r="B209" s="1">
        <v>3156.0</v>
      </c>
      <c r="C209" s="1">
        <v>24.0</v>
      </c>
      <c r="D209" s="1">
        <v>-34.0</v>
      </c>
      <c r="E209" s="1">
        <v>2780.0</v>
      </c>
      <c r="F209" s="1">
        <v>135.0</v>
      </c>
      <c r="G209" s="1">
        <v>-197.0</v>
      </c>
      <c r="H209" s="1">
        <v>680.0</v>
      </c>
      <c r="I209" s="1">
        <v>5.0</v>
      </c>
      <c r="J209" s="1">
        <v>-14.0</v>
      </c>
      <c r="K209" s="1">
        <v>527.0</v>
      </c>
      <c r="L209" s="1">
        <v>0.0</v>
      </c>
      <c r="M209" s="1">
        <v>-33.0</v>
      </c>
      <c r="N209" s="1">
        <v>1674.0</v>
      </c>
      <c r="O209" s="1">
        <v>17.0</v>
      </c>
      <c r="P209" s="1">
        <v>-71.0</v>
      </c>
      <c r="Q209" s="1">
        <v>3111.0</v>
      </c>
      <c r="R209" s="1">
        <v>124.0</v>
      </c>
      <c r="S209" s="1">
        <v>-18.0</v>
      </c>
    </row>
    <row r="210" ht="15.75" customHeight="1">
      <c r="A210" s="2">
        <v>44678.0</v>
      </c>
      <c r="B210" s="1">
        <v>2574.0</v>
      </c>
      <c r="C210" s="1">
        <v>22.0</v>
      </c>
      <c r="D210" s="1">
        <v>-27.0</v>
      </c>
      <c r="E210" s="1">
        <v>1461.0</v>
      </c>
      <c r="F210" s="1">
        <v>1.0</v>
      </c>
      <c r="G210" s="1">
        <v>-45.0</v>
      </c>
      <c r="H210" s="1">
        <v>793.0</v>
      </c>
      <c r="I210" s="1">
        <v>7.0</v>
      </c>
      <c r="J210" s="1">
        <v>-19.0</v>
      </c>
      <c r="K210" s="1">
        <v>569.0</v>
      </c>
      <c r="L210" s="1">
        <v>1.0</v>
      </c>
      <c r="M210" s="1">
        <v>-42.0</v>
      </c>
      <c r="N210" s="1">
        <v>2626.0</v>
      </c>
      <c r="O210" s="1">
        <v>45.0</v>
      </c>
      <c r="P210" s="1">
        <v>-177.0</v>
      </c>
      <c r="Q210" s="1">
        <v>3732.0</v>
      </c>
      <c r="R210" s="1">
        <v>160.0</v>
      </c>
      <c r="S210" s="1">
        <v>-58.0</v>
      </c>
    </row>
    <row r="211" ht="15.75" customHeight="1">
      <c r="A211" s="2">
        <v>44677.0</v>
      </c>
      <c r="B211" s="1">
        <v>2447.0</v>
      </c>
      <c r="C211" s="1">
        <v>23.0</v>
      </c>
      <c r="D211" s="1">
        <v>-5.0</v>
      </c>
      <c r="E211" s="1">
        <v>1463.0</v>
      </c>
      <c r="F211" s="1">
        <v>6.0</v>
      </c>
      <c r="G211" s="1">
        <v>-59.0</v>
      </c>
      <c r="H211" s="1">
        <v>793.0</v>
      </c>
      <c r="I211" s="1">
        <v>5.0</v>
      </c>
      <c r="J211" s="1">
        <v>-3.0</v>
      </c>
      <c r="K211" s="1">
        <v>579.0</v>
      </c>
      <c r="L211" s="1">
        <v>2.0</v>
      </c>
      <c r="M211" s="1">
        <v>-57.0</v>
      </c>
      <c r="N211" s="1">
        <v>890.0</v>
      </c>
      <c r="O211" s="1">
        <v>7.0</v>
      </c>
      <c r="P211" s="1">
        <v>-10.0</v>
      </c>
      <c r="Q211" s="1">
        <v>2278.0</v>
      </c>
      <c r="R211" s="1">
        <v>8.0</v>
      </c>
      <c r="S211" s="1">
        <v>-12.0</v>
      </c>
    </row>
    <row r="212" ht="15.75" customHeight="1">
      <c r="A212" s="2">
        <v>44676.0</v>
      </c>
      <c r="B212" s="1">
        <v>2200.0</v>
      </c>
      <c r="C212" s="1">
        <v>10.0</v>
      </c>
      <c r="D212" s="1">
        <v>-12.0</v>
      </c>
      <c r="E212" s="1">
        <v>663.0</v>
      </c>
      <c r="F212" s="1">
        <v>0.0</v>
      </c>
      <c r="G212" s="1">
        <v>-15.0</v>
      </c>
      <c r="H212" s="1">
        <v>504.0</v>
      </c>
      <c r="I212" s="1">
        <v>3.0</v>
      </c>
      <c r="J212" s="1">
        <v>-5.0</v>
      </c>
      <c r="K212" s="1">
        <v>432.0</v>
      </c>
      <c r="L212" s="1">
        <v>2.0</v>
      </c>
      <c r="M212" s="1">
        <v>-36.0</v>
      </c>
      <c r="N212" s="1">
        <v>623.0</v>
      </c>
      <c r="O212" s="1">
        <v>3.0</v>
      </c>
      <c r="P212" s="1">
        <v>-3.0</v>
      </c>
      <c r="Q212" s="1">
        <v>1226.0</v>
      </c>
      <c r="R212" s="1">
        <v>5.0</v>
      </c>
      <c r="S212" s="1">
        <v>-7.0</v>
      </c>
    </row>
    <row r="213" ht="15.75" customHeight="1">
      <c r="A213" s="2">
        <v>44673.0</v>
      </c>
      <c r="B213" s="1">
        <v>2648.0</v>
      </c>
      <c r="C213" s="1">
        <v>5.0</v>
      </c>
      <c r="D213" s="1">
        <v>-31.0</v>
      </c>
      <c r="E213" s="1">
        <v>1631.0</v>
      </c>
      <c r="F213" s="1">
        <v>2.0</v>
      </c>
      <c r="G213" s="1">
        <v>-14.0</v>
      </c>
      <c r="H213" s="1">
        <v>632.0</v>
      </c>
      <c r="I213" s="1">
        <v>1.0</v>
      </c>
      <c r="J213" s="1">
        <v>-7.0</v>
      </c>
      <c r="K213" s="1">
        <v>1308.0</v>
      </c>
      <c r="L213" s="1">
        <v>2.0</v>
      </c>
      <c r="M213" s="1">
        <v>-165.0</v>
      </c>
      <c r="N213" s="1">
        <v>1064.0</v>
      </c>
      <c r="O213" s="1">
        <v>3.0</v>
      </c>
      <c r="P213" s="1">
        <v>-21.0</v>
      </c>
      <c r="Q213" s="1">
        <v>1285.0</v>
      </c>
      <c r="R213" s="1">
        <v>4.0</v>
      </c>
      <c r="S213" s="1">
        <v>-4.0</v>
      </c>
    </row>
    <row r="214" ht="15.75" customHeight="1">
      <c r="A214" s="2">
        <v>44672.0</v>
      </c>
      <c r="B214" s="1">
        <v>3036.0</v>
      </c>
      <c r="C214" s="1">
        <v>12.0</v>
      </c>
      <c r="D214" s="1">
        <v>-20.0</v>
      </c>
      <c r="E214" s="1">
        <v>1098.0</v>
      </c>
      <c r="F214" s="1">
        <v>0.0</v>
      </c>
      <c r="G214" s="1">
        <v>-18.0</v>
      </c>
      <c r="H214" s="1">
        <v>842.0</v>
      </c>
      <c r="I214" s="1">
        <v>1.0</v>
      </c>
      <c r="J214" s="1">
        <v>-12.0</v>
      </c>
      <c r="K214" s="1">
        <v>4062.0</v>
      </c>
      <c r="L214" s="1">
        <v>8.0</v>
      </c>
      <c r="M214" s="1">
        <v>-851.0</v>
      </c>
      <c r="N214" s="1">
        <v>1066.0</v>
      </c>
      <c r="O214" s="1">
        <v>3.0</v>
      </c>
      <c r="P214" s="1">
        <v>-31.0</v>
      </c>
      <c r="Q214" s="1">
        <v>1387.0</v>
      </c>
      <c r="R214" s="1">
        <v>7.0</v>
      </c>
      <c r="S214" s="1">
        <v>-3.0</v>
      </c>
    </row>
    <row r="215" ht="15.75" customHeight="1">
      <c r="A215" s="2">
        <v>44671.0</v>
      </c>
      <c r="B215" s="1">
        <v>2695.0</v>
      </c>
      <c r="C215" s="1">
        <v>18.0</v>
      </c>
      <c r="D215" s="1">
        <v>-4.0</v>
      </c>
      <c r="E215" s="1">
        <v>1117.0</v>
      </c>
      <c r="F215" s="1">
        <v>6.0</v>
      </c>
      <c r="G215" s="1">
        <v>-20.0</v>
      </c>
      <c r="H215" s="1">
        <v>665.0</v>
      </c>
      <c r="I215" s="1">
        <v>4.0</v>
      </c>
      <c r="J215" s="1">
        <v>-12.0</v>
      </c>
      <c r="K215" s="1">
        <v>3516.0</v>
      </c>
      <c r="L215" s="1">
        <v>27.0</v>
      </c>
      <c r="M215" s="1">
        <v>-684.0</v>
      </c>
      <c r="N215" s="1">
        <v>876.0</v>
      </c>
      <c r="O215" s="1">
        <v>6.0</v>
      </c>
      <c r="P215" s="1">
        <v>-6.0</v>
      </c>
      <c r="Q215" s="1">
        <v>1619.0</v>
      </c>
      <c r="R215" s="1">
        <v>7.0</v>
      </c>
      <c r="S215" s="1">
        <v>-4.0</v>
      </c>
    </row>
    <row r="216" ht="15.75" customHeight="1">
      <c r="A216" s="2">
        <v>44670.0</v>
      </c>
      <c r="B216" s="1">
        <v>2509.0</v>
      </c>
      <c r="C216" s="1">
        <v>8.0</v>
      </c>
      <c r="D216" s="1">
        <v>-17.0</v>
      </c>
      <c r="E216" s="1">
        <v>998.0</v>
      </c>
      <c r="F216" s="1">
        <v>5.0</v>
      </c>
      <c r="G216" s="1">
        <v>-17.0</v>
      </c>
      <c r="H216" s="1">
        <v>572.0</v>
      </c>
      <c r="I216" s="1">
        <v>1.0</v>
      </c>
      <c r="J216" s="1">
        <v>-17.0</v>
      </c>
      <c r="K216" s="1">
        <v>459.0</v>
      </c>
      <c r="L216" s="1">
        <v>9.0</v>
      </c>
      <c r="M216" s="1">
        <v>-30.0</v>
      </c>
      <c r="N216" s="1">
        <v>1092.0</v>
      </c>
      <c r="O216" s="1">
        <v>3.0</v>
      </c>
      <c r="P216" s="1">
        <v>-9.0</v>
      </c>
      <c r="Q216" s="1">
        <v>1401.0</v>
      </c>
      <c r="R216" s="1">
        <v>2.0</v>
      </c>
      <c r="S216" s="1">
        <v>-9.0</v>
      </c>
    </row>
    <row r="217" ht="15.75" customHeight="1">
      <c r="A217" s="2">
        <v>44669.0</v>
      </c>
      <c r="B217" s="1">
        <v>1411.0</v>
      </c>
      <c r="C217" s="1">
        <v>2.0</v>
      </c>
      <c r="D217" s="1">
        <v>-2.0</v>
      </c>
      <c r="E217" s="1">
        <v>593.0</v>
      </c>
      <c r="F217" s="1">
        <v>0.0</v>
      </c>
      <c r="G217" s="1">
        <v>-4.0</v>
      </c>
      <c r="H217" s="1">
        <v>236.0</v>
      </c>
      <c r="I217" s="1">
        <v>0.0</v>
      </c>
      <c r="J217" s="1">
        <v>0.0</v>
      </c>
      <c r="K217" s="1">
        <v>203.0</v>
      </c>
      <c r="L217" s="1">
        <v>4.0</v>
      </c>
      <c r="M217" s="1">
        <v>-2.0</v>
      </c>
      <c r="N217" s="1">
        <v>441.0</v>
      </c>
      <c r="O217" s="1">
        <v>0.0</v>
      </c>
      <c r="P217" s="1">
        <v>-2.0</v>
      </c>
      <c r="Q217" s="1">
        <v>716.0</v>
      </c>
      <c r="R217" s="1">
        <v>0.0</v>
      </c>
      <c r="S217" s="1">
        <v>-1.0</v>
      </c>
    </row>
    <row r="218" ht="15.75" customHeight="1">
      <c r="A218" s="2">
        <v>44666.0</v>
      </c>
      <c r="B218" s="1">
        <v>2544.0</v>
      </c>
      <c r="C218" s="1">
        <v>4.0</v>
      </c>
      <c r="D218" s="1">
        <v>-27.0</v>
      </c>
      <c r="E218" s="1">
        <v>1161.0</v>
      </c>
      <c r="F218" s="1">
        <v>4.0</v>
      </c>
      <c r="G218" s="1">
        <v>-22.0</v>
      </c>
      <c r="H218" s="1">
        <v>675.0</v>
      </c>
      <c r="I218" s="1">
        <v>2.0</v>
      </c>
      <c r="J218" s="1">
        <v>-10.0</v>
      </c>
      <c r="K218" s="1">
        <v>245.0</v>
      </c>
      <c r="L218" s="1">
        <v>3.0</v>
      </c>
      <c r="M218" s="1">
        <v>-12.0</v>
      </c>
      <c r="N218" s="1">
        <v>782.0</v>
      </c>
      <c r="O218" s="1">
        <v>2.0</v>
      </c>
      <c r="P218" s="1">
        <v>-10.0</v>
      </c>
      <c r="Q218" s="1">
        <v>1224.0</v>
      </c>
      <c r="R218" s="1">
        <v>1.0</v>
      </c>
      <c r="S218" s="1">
        <v>-5.0</v>
      </c>
    </row>
    <row r="219" ht="15.75" customHeight="1">
      <c r="A219" s="2">
        <v>44665.0</v>
      </c>
      <c r="B219" s="1">
        <v>2717.0</v>
      </c>
      <c r="C219" s="1">
        <v>20.0</v>
      </c>
      <c r="D219" s="1">
        <v>-15.0</v>
      </c>
      <c r="E219" s="1">
        <v>1416.0</v>
      </c>
      <c r="F219" s="1">
        <v>5.0</v>
      </c>
      <c r="G219" s="1">
        <v>-22.0</v>
      </c>
      <c r="H219" s="1">
        <v>751.0</v>
      </c>
      <c r="I219" s="1">
        <v>5.0</v>
      </c>
      <c r="J219" s="1">
        <v>-6.0</v>
      </c>
      <c r="K219" s="1">
        <v>358.0</v>
      </c>
      <c r="L219" s="1">
        <v>6.0</v>
      </c>
      <c r="M219" s="1">
        <v>-21.0</v>
      </c>
      <c r="N219" s="1">
        <v>998.0</v>
      </c>
      <c r="O219" s="1">
        <v>6.0</v>
      </c>
      <c r="P219" s="1">
        <v>-16.0</v>
      </c>
      <c r="Q219" s="1">
        <v>1438.0</v>
      </c>
      <c r="R219" s="1">
        <v>4.0</v>
      </c>
      <c r="S219" s="1">
        <v>-8.0</v>
      </c>
    </row>
    <row r="220" ht="15.75" customHeight="1">
      <c r="A220" s="2">
        <v>44664.0</v>
      </c>
      <c r="B220" s="1">
        <v>3015.0</v>
      </c>
      <c r="C220" s="1">
        <v>29.0</v>
      </c>
      <c r="D220" s="1">
        <v>-17.0</v>
      </c>
      <c r="E220" s="1">
        <v>1279.0</v>
      </c>
      <c r="F220" s="1">
        <v>2.0</v>
      </c>
      <c r="G220" s="1">
        <v>-29.0</v>
      </c>
      <c r="H220" s="1">
        <v>537.0</v>
      </c>
      <c r="I220" s="1">
        <v>4.0</v>
      </c>
      <c r="J220" s="1">
        <v>-15.0</v>
      </c>
      <c r="K220" s="1">
        <v>423.0</v>
      </c>
      <c r="L220" s="1">
        <v>1.0</v>
      </c>
      <c r="M220" s="1">
        <v>-20.0</v>
      </c>
      <c r="N220" s="1">
        <v>931.0</v>
      </c>
      <c r="O220" s="1">
        <v>5.0</v>
      </c>
      <c r="P220" s="1">
        <v>-27.0</v>
      </c>
      <c r="Q220" s="1">
        <v>1452.0</v>
      </c>
      <c r="R220" s="1">
        <v>1.0</v>
      </c>
      <c r="S220" s="1">
        <v>-9.0</v>
      </c>
    </row>
    <row r="221" ht="15.75" customHeight="1">
      <c r="A221" s="2">
        <v>44663.0</v>
      </c>
      <c r="B221" s="1">
        <v>2553.0</v>
      </c>
      <c r="C221" s="1">
        <v>14.0</v>
      </c>
      <c r="D221" s="1">
        <v>-37.0</v>
      </c>
      <c r="E221" s="1">
        <v>1243.0</v>
      </c>
      <c r="F221" s="1">
        <v>0.0</v>
      </c>
      <c r="G221" s="1">
        <v>-18.0</v>
      </c>
      <c r="H221" s="1">
        <v>598.0</v>
      </c>
      <c r="I221" s="1">
        <v>6.0</v>
      </c>
      <c r="J221" s="1">
        <v>-6.0</v>
      </c>
      <c r="K221" s="1">
        <v>327.0</v>
      </c>
      <c r="L221" s="1">
        <v>2.0</v>
      </c>
      <c r="M221" s="1">
        <v>-9.0</v>
      </c>
      <c r="N221" s="1">
        <v>873.0</v>
      </c>
      <c r="O221" s="1">
        <v>1.0</v>
      </c>
      <c r="P221" s="1">
        <v>-34.0</v>
      </c>
      <c r="Q221" s="1">
        <v>1444.0</v>
      </c>
      <c r="R221" s="1">
        <v>0.0</v>
      </c>
      <c r="S221" s="1">
        <v>-27.0</v>
      </c>
    </row>
    <row r="222" ht="15.75" customHeight="1">
      <c r="A222" s="2">
        <v>44662.0</v>
      </c>
      <c r="B222" s="1">
        <v>1599.0</v>
      </c>
      <c r="C222" s="1">
        <v>3.0</v>
      </c>
      <c r="D222" s="1">
        <v>-8.0</v>
      </c>
      <c r="E222" s="1">
        <v>591.0</v>
      </c>
      <c r="F222" s="1">
        <v>0.0</v>
      </c>
      <c r="G222" s="1">
        <v>-7.0</v>
      </c>
      <c r="H222" s="1">
        <v>417.0</v>
      </c>
      <c r="I222" s="1">
        <v>0.0</v>
      </c>
      <c r="J222" s="1">
        <v>0.0</v>
      </c>
      <c r="K222" s="1">
        <v>170.0</v>
      </c>
      <c r="L222" s="1">
        <v>0.0</v>
      </c>
      <c r="M222" s="1">
        <v>-1.0</v>
      </c>
      <c r="N222" s="1">
        <v>462.0</v>
      </c>
      <c r="O222" s="1">
        <v>0.0</v>
      </c>
      <c r="P222" s="1">
        <v>-10.0</v>
      </c>
      <c r="Q222" s="1">
        <v>677.0</v>
      </c>
      <c r="R222" s="1">
        <v>0.0</v>
      </c>
      <c r="S222" s="1">
        <v>-1.0</v>
      </c>
    </row>
    <row r="223" ht="15.75" customHeight="1">
      <c r="A223" s="2">
        <v>44659.0</v>
      </c>
      <c r="B223" s="1">
        <v>2283.0</v>
      </c>
      <c r="C223" s="1">
        <v>10.0</v>
      </c>
      <c r="D223" s="1">
        <v>-5.0</v>
      </c>
      <c r="E223" s="1">
        <v>1371.0</v>
      </c>
      <c r="F223" s="1">
        <v>2.0</v>
      </c>
      <c r="G223" s="1">
        <v>-24.0</v>
      </c>
      <c r="H223" s="1">
        <v>680.0</v>
      </c>
      <c r="I223" s="1">
        <v>1.0</v>
      </c>
      <c r="J223" s="1">
        <v>-25.0</v>
      </c>
      <c r="K223" s="1">
        <v>223.0</v>
      </c>
      <c r="L223" s="1">
        <v>0.0</v>
      </c>
      <c r="M223" s="1">
        <v>-5.0</v>
      </c>
      <c r="N223" s="1">
        <v>1233.0</v>
      </c>
      <c r="O223" s="1">
        <v>0.0</v>
      </c>
      <c r="P223" s="1">
        <v>-25.0</v>
      </c>
      <c r="Q223" s="1">
        <v>1395.0</v>
      </c>
      <c r="R223" s="1">
        <v>3.0</v>
      </c>
      <c r="S223" s="1">
        <v>-3.0</v>
      </c>
    </row>
    <row r="224" ht="15.75" customHeight="1">
      <c r="A224" s="2">
        <v>44658.0</v>
      </c>
      <c r="B224" s="1">
        <v>2287.0</v>
      </c>
      <c r="C224" s="1">
        <v>5.0</v>
      </c>
      <c r="D224" s="1">
        <v>-17.0</v>
      </c>
      <c r="E224" s="1">
        <v>1351.0</v>
      </c>
      <c r="F224" s="1">
        <v>1.0</v>
      </c>
      <c r="G224" s="1">
        <v>-19.0</v>
      </c>
      <c r="H224" s="1">
        <v>786.0</v>
      </c>
      <c r="I224" s="1">
        <v>1.0</v>
      </c>
      <c r="J224" s="1">
        <v>-20.0</v>
      </c>
      <c r="K224" s="1">
        <v>226.0</v>
      </c>
      <c r="L224" s="1">
        <v>0.0</v>
      </c>
      <c r="M224" s="1">
        <v>-5.0</v>
      </c>
      <c r="N224" s="1">
        <v>1315.0</v>
      </c>
      <c r="O224" s="1">
        <v>1.0</v>
      </c>
      <c r="P224" s="1">
        <v>-34.0</v>
      </c>
      <c r="Q224" s="1">
        <v>1632.0</v>
      </c>
      <c r="R224" s="1">
        <v>2.0</v>
      </c>
      <c r="S224" s="1">
        <v>-16.0</v>
      </c>
    </row>
    <row r="225" ht="15.75" customHeight="1">
      <c r="A225" s="2">
        <v>44657.0</v>
      </c>
      <c r="B225" s="1">
        <v>2691.0</v>
      </c>
      <c r="C225" s="1">
        <v>8.0</v>
      </c>
      <c r="D225" s="1">
        <v>-23.0</v>
      </c>
      <c r="E225" s="1">
        <v>1231.0</v>
      </c>
      <c r="F225" s="1">
        <v>8.0</v>
      </c>
      <c r="G225" s="1">
        <v>-10.0</v>
      </c>
      <c r="H225" s="1">
        <v>927.0</v>
      </c>
      <c r="I225" s="1">
        <v>1.0</v>
      </c>
      <c r="J225" s="1">
        <v>-11.0</v>
      </c>
      <c r="K225" s="1">
        <v>250.0</v>
      </c>
      <c r="L225" s="1">
        <v>1.0</v>
      </c>
      <c r="M225" s="1">
        <v>-6.0</v>
      </c>
      <c r="N225" s="1">
        <v>1058.0</v>
      </c>
      <c r="O225" s="1">
        <v>2.0</v>
      </c>
      <c r="P225" s="1">
        <v>-11.0</v>
      </c>
      <c r="Q225" s="1">
        <v>1638.0</v>
      </c>
      <c r="R225" s="1">
        <v>0.0</v>
      </c>
      <c r="S225" s="1">
        <v>-2.0</v>
      </c>
    </row>
    <row r="226" ht="15.75" customHeight="1">
      <c r="A226" s="2">
        <v>44656.0</v>
      </c>
      <c r="B226" s="1">
        <v>1846.0</v>
      </c>
      <c r="C226" s="1">
        <v>24.0</v>
      </c>
      <c r="D226" s="1">
        <v>-5.0</v>
      </c>
      <c r="E226" s="1">
        <v>1126.0</v>
      </c>
      <c r="F226" s="1">
        <v>11.0</v>
      </c>
      <c r="G226" s="1">
        <v>-13.0</v>
      </c>
      <c r="H226" s="1">
        <v>546.0</v>
      </c>
      <c r="I226" s="1">
        <v>5.0</v>
      </c>
      <c r="J226" s="1">
        <v>-6.0</v>
      </c>
      <c r="K226" s="1">
        <v>279.0</v>
      </c>
      <c r="L226" s="1">
        <v>7.0</v>
      </c>
      <c r="M226" s="1">
        <v>-1.0</v>
      </c>
      <c r="N226" s="1">
        <v>603.0</v>
      </c>
      <c r="O226" s="1">
        <v>8.0</v>
      </c>
      <c r="P226" s="1">
        <v>-4.0</v>
      </c>
      <c r="Q226" s="1">
        <v>1273.0</v>
      </c>
      <c r="R226" s="1">
        <v>8.0</v>
      </c>
      <c r="S226" s="1">
        <v>-2.0</v>
      </c>
    </row>
    <row r="227" ht="15.75" customHeight="1">
      <c r="A227" s="2">
        <v>44655.0</v>
      </c>
      <c r="B227" s="1">
        <v>1233.0</v>
      </c>
      <c r="C227" s="1">
        <v>6.0</v>
      </c>
      <c r="D227" s="1">
        <v>-1.0</v>
      </c>
      <c r="E227" s="1">
        <v>600.0</v>
      </c>
      <c r="F227" s="1">
        <v>3.0</v>
      </c>
      <c r="G227" s="1">
        <v>-7.0</v>
      </c>
      <c r="H227" s="1">
        <v>363.0</v>
      </c>
      <c r="I227" s="1">
        <v>4.0</v>
      </c>
      <c r="J227" s="1">
        <v>-7.0</v>
      </c>
      <c r="K227" s="1">
        <v>129.0</v>
      </c>
      <c r="L227" s="1">
        <v>1.0</v>
      </c>
      <c r="M227" s="1">
        <v>0.0</v>
      </c>
      <c r="N227" s="1">
        <v>357.0</v>
      </c>
      <c r="O227" s="1">
        <v>0.0</v>
      </c>
      <c r="P227" s="1">
        <v>-2.0</v>
      </c>
      <c r="Q227" s="1">
        <v>711.0</v>
      </c>
      <c r="R227" s="1">
        <v>4.0</v>
      </c>
      <c r="S227" s="1">
        <v>-8.0</v>
      </c>
    </row>
    <row r="228" ht="15.75" customHeight="1">
      <c r="A228" s="2">
        <v>44652.0</v>
      </c>
      <c r="B228" s="1">
        <v>2907.0</v>
      </c>
      <c r="C228" s="1">
        <v>10.0</v>
      </c>
      <c r="D228" s="1">
        <v>-15.0</v>
      </c>
      <c r="E228" s="1">
        <v>1343.0</v>
      </c>
      <c r="F228" s="1">
        <v>3.0</v>
      </c>
      <c r="G228" s="1">
        <v>-57.0</v>
      </c>
      <c r="H228" s="1">
        <v>699.0</v>
      </c>
      <c r="I228" s="1">
        <v>3.0</v>
      </c>
      <c r="J228" s="1">
        <v>-5.0</v>
      </c>
      <c r="K228" s="1">
        <v>258.0</v>
      </c>
      <c r="L228" s="1">
        <v>0.0</v>
      </c>
      <c r="M228" s="1">
        <v>-8.0</v>
      </c>
      <c r="N228" s="1">
        <v>775.0</v>
      </c>
      <c r="O228" s="1">
        <v>1.0</v>
      </c>
      <c r="P228" s="1">
        <v>-16.0</v>
      </c>
      <c r="Q228" s="1">
        <v>1634.0</v>
      </c>
      <c r="R228" s="1">
        <v>3.0</v>
      </c>
      <c r="S228" s="1">
        <v>-11.0</v>
      </c>
    </row>
    <row r="229" ht="15.75" customHeight="1">
      <c r="A229" s="2">
        <v>44651.0</v>
      </c>
      <c r="B229" s="1">
        <v>3272.0</v>
      </c>
      <c r="C229" s="1">
        <v>17.0</v>
      </c>
      <c r="D229" s="1">
        <v>-38.0</v>
      </c>
      <c r="E229" s="1">
        <v>1403.0</v>
      </c>
      <c r="F229" s="1">
        <v>0.0</v>
      </c>
      <c r="G229" s="1">
        <v>-35.0</v>
      </c>
      <c r="H229" s="1">
        <v>503.0</v>
      </c>
      <c r="I229" s="1">
        <v>3.0</v>
      </c>
      <c r="J229" s="1">
        <v>-5.0</v>
      </c>
      <c r="K229" s="1">
        <v>349.0</v>
      </c>
      <c r="L229" s="1">
        <v>3.0</v>
      </c>
      <c r="M229" s="1">
        <v>-7.0</v>
      </c>
      <c r="N229" s="1">
        <v>984.0</v>
      </c>
      <c r="O229" s="1">
        <v>2.0</v>
      </c>
      <c r="P229" s="1">
        <v>-26.0</v>
      </c>
      <c r="Q229" s="1">
        <v>1515.0</v>
      </c>
      <c r="R229" s="1">
        <v>4.0</v>
      </c>
      <c r="S229" s="1">
        <v>-7.0</v>
      </c>
    </row>
    <row r="230" ht="15.75" customHeight="1">
      <c r="A230" s="2">
        <v>44650.0</v>
      </c>
      <c r="B230" s="1">
        <v>2830.0</v>
      </c>
      <c r="C230" s="1">
        <v>48.0</v>
      </c>
      <c r="D230" s="1">
        <v>-22.0</v>
      </c>
      <c r="E230" s="1">
        <v>1058.0</v>
      </c>
      <c r="F230" s="1">
        <v>3.0</v>
      </c>
      <c r="G230" s="1">
        <v>-22.0</v>
      </c>
      <c r="H230" s="1">
        <v>523.0</v>
      </c>
      <c r="I230" s="1">
        <v>13.0</v>
      </c>
      <c r="J230" s="1">
        <v>0.0</v>
      </c>
      <c r="K230" s="1">
        <v>309.0</v>
      </c>
      <c r="L230" s="1">
        <v>8.0</v>
      </c>
      <c r="M230" s="1">
        <v>0.0</v>
      </c>
      <c r="N230" s="1">
        <v>1042.0</v>
      </c>
      <c r="O230" s="1">
        <v>10.0</v>
      </c>
      <c r="P230" s="1">
        <v>-23.0</v>
      </c>
      <c r="Q230" s="1">
        <v>1700.0</v>
      </c>
      <c r="R230" s="1">
        <v>8.0</v>
      </c>
      <c r="S230" s="1">
        <v>-2.0</v>
      </c>
    </row>
    <row r="231" ht="15.75" customHeight="1">
      <c r="A231" s="2">
        <v>44649.0</v>
      </c>
      <c r="B231" s="1">
        <v>3852.0</v>
      </c>
      <c r="C231" s="1">
        <v>26.0</v>
      </c>
      <c r="D231" s="1">
        <v>-47.0</v>
      </c>
      <c r="E231" s="1">
        <v>998.0</v>
      </c>
      <c r="F231" s="1">
        <v>4.0</v>
      </c>
      <c r="G231" s="1">
        <v>-19.0</v>
      </c>
      <c r="H231" s="1">
        <v>576.0</v>
      </c>
      <c r="I231" s="1">
        <v>7.0</v>
      </c>
      <c r="J231" s="1">
        <v>-3.0</v>
      </c>
      <c r="K231" s="1">
        <v>282.0</v>
      </c>
      <c r="L231" s="1">
        <v>5.0</v>
      </c>
      <c r="M231" s="1">
        <v>-8.0</v>
      </c>
      <c r="N231" s="1">
        <v>861.0</v>
      </c>
      <c r="O231" s="1">
        <v>7.0</v>
      </c>
      <c r="P231" s="1">
        <v>-14.0</v>
      </c>
      <c r="Q231" s="1">
        <v>1493.0</v>
      </c>
      <c r="R231" s="1">
        <v>9.0</v>
      </c>
      <c r="S231" s="1">
        <v>-7.0</v>
      </c>
    </row>
    <row r="232" ht="15.75" customHeight="1">
      <c r="A232" s="2">
        <v>44648.0</v>
      </c>
      <c r="B232" s="1">
        <v>3402.0</v>
      </c>
      <c r="C232" s="1">
        <v>8.0</v>
      </c>
      <c r="D232" s="1">
        <v>-24.0</v>
      </c>
      <c r="E232" s="1">
        <v>668.0</v>
      </c>
      <c r="F232" s="1">
        <v>0.0</v>
      </c>
      <c r="G232" s="1">
        <v>-13.0</v>
      </c>
      <c r="H232" s="1">
        <v>265.0</v>
      </c>
      <c r="I232" s="1">
        <v>0.0</v>
      </c>
      <c r="J232" s="1">
        <v>-2.0</v>
      </c>
      <c r="K232" s="1">
        <v>325.0</v>
      </c>
      <c r="L232" s="1">
        <v>0.0</v>
      </c>
      <c r="M232" s="1">
        <v>-2.0</v>
      </c>
      <c r="N232" s="1">
        <v>446.0</v>
      </c>
      <c r="O232" s="1">
        <v>0.0</v>
      </c>
      <c r="P232" s="1">
        <v>-7.0</v>
      </c>
      <c r="Q232" s="1">
        <v>759.0</v>
      </c>
      <c r="R232" s="1">
        <v>7.0</v>
      </c>
      <c r="S232" s="1">
        <v>-11.0</v>
      </c>
    </row>
    <row r="233" ht="15.75" customHeight="1">
      <c r="A233" s="2">
        <v>44645.0</v>
      </c>
      <c r="B233" s="1">
        <v>3528.0</v>
      </c>
      <c r="C233" s="1">
        <v>47.0</v>
      </c>
      <c r="D233" s="1">
        <v>-15.0</v>
      </c>
      <c r="E233" s="1">
        <v>1129.0</v>
      </c>
      <c r="F233" s="1">
        <v>4.0</v>
      </c>
      <c r="G233" s="1">
        <v>-14.0</v>
      </c>
      <c r="H233" s="1">
        <v>645.0</v>
      </c>
      <c r="I233" s="1">
        <v>7.0</v>
      </c>
      <c r="J233" s="1">
        <v>-14.0</v>
      </c>
      <c r="K233" s="1">
        <v>320.0</v>
      </c>
      <c r="L233" s="1">
        <v>7.0</v>
      </c>
      <c r="M233" s="1">
        <v>-2.0</v>
      </c>
      <c r="N233" s="1">
        <v>1238.0</v>
      </c>
      <c r="O233" s="1">
        <v>4.0</v>
      </c>
      <c r="P233" s="1">
        <v>-22.0</v>
      </c>
      <c r="Q233" s="1">
        <v>1594.0</v>
      </c>
      <c r="R233" s="1">
        <v>4.0</v>
      </c>
      <c r="S233" s="1">
        <v>-3.0</v>
      </c>
    </row>
    <row r="234" ht="15.75" customHeight="1">
      <c r="A234" s="2">
        <v>44644.0</v>
      </c>
      <c r="B234" s="1">
        <v>2672.0</v>
      </c>
      <c r="C234" s="1">
        <v>24.0</v>
      </c>
      <c r="D234" s="1">
        <v>-6.0</v>
      </c>
      <c r="E234" s="1">
        <v>1091.0</v>
      </c>
      <c r="F234" s="1">
        <v>3.0</v>
      </c>
      <c r="G234" s="1">
        <v>-18.0</v>
      </c>
      <c r="H234" s="1">
        <v>603.0</v>
      </c>
      <c r="I234" s="1">
        <v>2.0</v>
      </c>
      <c r="J234" s="1">
        <v>-6.0</v>
      </c>
      <c r="K234" s="1">
        <v>300.0</v>
      </c>
      <c r="L234" s="1">
        <v>0.0</v>
      </c>
      <c r="M234" s="1">
        <v>-5.0</v>
      </c>
      <c r="N234" s="1">
        <v>1387.0</v>
      </c>
      <c r="O234" s="1">
        <v>3.0</v>
      </c>
      <c r="P234" s="1">
        <v>-14.0</v>
      </c>
      <c r="Q234" s="1">
        <v>1592.0</v>
      </c>
      <c r="R234" s="1">
        <v>5.0</v>
      </c>
      <c r="S234" s="1">
        <v>-21.0</v>
      </c>
    </row>
    <row r="235" ht="15.75" customHeight="1">
      <c r="A235" s="2">
        <v>44643.0</v>
      </c>
      <c r="B235" s="1">
        <v>2470.0</v>
      </c>
      <c r="C235" s="1">
        <v>22.0</v>
      </c>
      <c r="D235" s="1">
        <v>-24.0</v>
      </c>
      <c r="E235" s="1">
        <v>1148.0</v>
      </c>
      <c r="F235" s="1">
        <v>4.0</v>
      </c>
      <c r="G235" s="1">
        <v>-11.0</v>
      </c>
      <c r="H235" s="1">
        <v>589.0</v>
      </c>
      <c r="I235" s="1">
        <v>5.0</v>
      </c>
      <c r="J235" s="1">
        <v>-5.0</v>
      </c>
      <c r="K235" s="1">
        <v>276.0</v>
      </c>
      <c r="L235" s="1">
        <v>5.0</v>
      </c>
      <c r="M235" s="1">
        <v>-1.0</v>
      </c>
      <c r="N235" s="1">
        <v>967.0</v>
      </c>
      <c r="O235" s="1">
        <v>4.0</v>
      </c>
      <c r="P235" s="1">
        <v>-28.0</v>
      </c>
      <c r="Q235" s="1">
        <v>1640.0</v>
      </c>
      <c r="R235" s="1">
        <v>7.0</v>
      </c>
      <c r="S235" s="1">
        <v>-25.0</v>
      </c>
    </row>
    <row r="236" ht="15.75" customHeight="1">
      <c r="A236" s="2">
        <v>44642.0</v>
      </c>
      <c r="B236" s="1">
        <v>3082.0</v>
      </c>
      <c r="C236" s="1">
        <v>10.0</v>
      </c>
      <c r="D236" s="1">
        <v>-51.0</v>
      </c>
      <c r="E236" s="1">
        <v>2375.0</v>
      </c>
      <c r="F236" s="1">
        <v>1.0</v>
      </c>
      <c r="G236" s="1">
        <v>-62.0</v>
      </c>
      <c r="H236" s="1">
        <v>450.0</v>
      </c>
      <c r="I236" s="1">
        <v>2.0</v>
      </c>
      <c r="J236" s="1">
        <v>-5.0</v>
      </c>
      <c r="K236" s="1">
        <v>217.0</v>
      </c>
      <c r="L236" s="1">
        <v>0.0</v>
      </c>
      <c r="M236" s="1">
        <v>-9.0</v>
      </c>
      <c r="N236" s="1">
        <v>923.0</v>
      </c>
      <c r="O236" s="1">
        <v>5.0</v>
      </c>
      <c r="P236" s="1">
        <v>-66.0</v>
      </c>
      <c r="Q236" s="1">
        <v>1457.0</v>
      </c>
      <c r="R236" s="1">
        <v>4.0</v>
      </c>
      <c r="S236" s="1">
        <v>-21.0</v>
      </c>
    </row>
    <row r="237" ht="15.75" customHeight="1">
      <c r="A237" s="2">
        <v>44641.0</v>
      </c>
      <c r="B237" s="1">
        <v>1662.0</v>
      </c>
      <c r="C237" s="1">
        <v>8.0</v>
      </c>
      <c r="D237" s="1">
        <v>-29.0</v>
      </c>
      <c r="E237" s="1">
        <v>683.0</v>
      </c>
      <c r="F237" s="1">
        <v>1.0</v>
      </c>
      <c r="G237" s="1">
        <v>-22.0</v>
      </c>
      <c r="H237" s="1">
        <v>261.0</v>
      </c>
      <c r="I237" s="1">
        <v>2.0</v>
      </c>
      <c r="J237" s="1">
        <v>0.0</v>
      </c>
      <c r="K237" s="1">
        <v>133.0</v>
      </c>
      <c r="L237" s="1">
        <v>1.0</v>
      </c>
      <c r="M237" s="1">
        <v>0.0</v>
      </c>
      <c r="N237" s="1">
        <v>467.0</v>
      </c>
      <c r="O237" s="1">
        <v>0.0</v>
      </c>
      <c r="P237" s="1">
        <v>-7.0</v>
      </c>
      <c r="Q237" s="1">
        <v>837.0</v>
      </c>
      <c r="R237" s="1">
        <v>8.0</v>
      </c>
      <c r="S237" s="1">
        <v>-4.0</v>
      </c>
    </row>
    <row r="238" ht="15.75" customHeight="1">
      <c r="A238" s="2">
        <v>44638.0</v>
      </c>
      <c r="B238" s="1">
        <v>2757.0</v>
      </c>
      <c r="C238" s="1">
        <v>17.0</v>
      </c>
      <c r="D238" s="1">
        <v>-5.0</v>
      </c>
      <c r="E238" s="1">
        <v>1282.0</v>
      </c>
      <c r="F238" s="1">
        <v>2.0</v>
      </c>
      <c r="G238" s="1">
        <v>-117.0</v>
      </c>
      <c r="H238" s="1">
        <v>768.0</v>
      </c>
      <c r="I238" s="1">
        <v>10.0</v>
      </c>
      <c r="J238" s="1">
        <v>-6.0</v>
      </c>
      <c r="K238" s="1">
        <v>485.0</v>
      </c>
      <c r="L238" s="1">
        <v>9.0</v>
      </c>
      <c r="M238" s="1">
        <v>-12.0</v>
      </c>
      <c r="N238" s="1">
        <v>749.0</v>
      </c>
      <c r="O238" s="1">
        <v>2.0</v>
      </c>
      <c r="P238" s="1">
        <v>-11.0</v>
      </c>
      <c r="Q238" s="1">
        <v>1327.0</v>
      </c>
      <c r="R238" s="1">
        <v>8.0</v>
      </c>
      <c r="S238" s="1">
        <v>-10.0</v>
      </c>
    </row>
    <row r="239" ht="15.75" customHeight="1">
      <c r="A239" s="2">
        <v>44637.0</v>
      </c>
      <c r="B239" s="1">
        <v>2684.0</v>
      </c>
      <c r="C239" s="1">
        <v>18.0</v>
      </c>
      <c r="D239" s="1">
        <v>-11.0</v>
      </c>
      <c r="E239" s="1">
        <v>1572.0</v>
      </c>
      <c r="F239" s="1">
        <v>5.0</v>
      </c>
      <c r="G239" s="1">
        <v>-45.0</v>
      </c>
      <c r="H239" s="1">
        <v>639.0</v>
      </c>
      <c r="I239" s="1">
        <v>3.0</v>
      </c>
      <c r="J239" s="1">
        <v>-5.0</v>
      </c>
      <c r="K239" s="1">
        <v>603.0</v>
      </c>
      <c r="L239" s="1">
        <v>5.0</v>
      </c>
      <c r="M239" s="1">
        <v>-1.0</v>
      </c>
      <c r="N239" s="1">
        <v>1042.0</v>
      </c>
      <c r="O239" s="1">
        <v>4.0</v>
      </c>
      <c r="P239" s="1">
        <v>-9.0</v>
      </c>
      <c r="Q239" s="1">
        <v>1564.0</v>
      </c>
      <c r="R239" s="1">
        <v>9.0</v>
      </c>
      <c r="S239" s="1">
        <v>-19.0</v>
      </c>
    </row>
    <row r="240" ht="15.75" customHeight="1">
      <c r="A240" s="2">
        <v>44636.0</v>
      </c>
      <c r="B240" s="1">
        <v>2987.0</v>
      </c>
      <c r="C240" s="1">
        <v>26.0</v>
      </c>
      <c r="D240" s="1">
        <v>-24.0</v>
      </c>
      <c r="E240" s="1">
        <v>1467.0</v>
      </c>
      <c r="F240" s="1">
        <v>5.0</v>
      </c>
      <c r="G240" s="1">
        <v>-80.0</v>
      </c>
      <c r="H240" s="1">
        <v>790.0</v>
      </c>
      <c r="I240" s="1">
        <v>8.0</v>
      </c>
      <c r="J240" s="1">
        <v>-8.0</v>
      </c>
      <c r="K240" s="1">
        <v>309.0</v>
      </c>
      <c r="L240" s="1">
        <v>6.0</v>
      </c>
      <c r="M240" s="1">
        <v>-6.0</v>
      </c>
      <c r="N240" s="1">
        <v>813.0</v>
      </c>
      <c r="O240" s="1">
        <v>3.0</v>
      </c>
      <c r="P240" s="1">
        <v>-15.0</v>
      </c>
      <c r="Q240" s="1">
        <v>1636.0</v>
      </c>
      <c r="R240" s="1">
        <v>8.0</v>
      </c>
      <c r="S240" s="1">
        <v>-1.0</v>
      </c>
    </row>
    <row r="241" ht="15.75" customHeight="1">
      <c r="A241" s="2">
        <v>44635.0</v>
      </c>
      <c r="B241" s="1">
        <v>3781.0</v>
      </c>
      <c r="C241" s="1">
        <v>6.0</v>
      </c>
      <c r="D241" s="1">
        <v>-47.0</v>
      </c>
      <c r="E241" s="1">
        <v>1342.0</v>
      </c>
      <c r="F241" s="1">
        <v>4.0</v>
      </c>
      <c r="G241" s="1">
        <v>-49.0</v>
      </c>
      <c r="H241" s="1">
        <v>503.0</v>
      </c>
      <c r="I241" s="1">
        <v>2.0</v>
      </c>
      <c r="J241" s="1">
        <v>-18.0</v>
      </c>
      <c r="K241" s="1">
        <v>286.0</v>
      </c>
      <c r="L241" s="1">
        <v>0.0</v>
      </c>
      <c r="M241" s="1">
        <v>-10.0</v>
      </c>
      <c r="N241" s="1">
        <v>854.0</v>
      </c>
      <c r="O241" s="1">
        <v>2.0</v>
      </c>
      <c r="P241" s="1">
        <v>-26.0</v>
      </c>
      <c r="Q241" s="1">
        <v>1266.0</v>
      </c>
      <c r="R241" s="1">
        <v>4.0</v>
      </c>
      <c r="S241" s="1">
        <v>-6.0</v>
      </c>
    </row>
    <row r="242" ht="15.75" customHeight="1">
      <c r="A242" s="2">
        <v>44634.0</v>
      </c>
      <c r="B242" s="1">
        <v>2065.0</v>
      </c>
      <c r="C242" s="1">
        <v>6.0</v>
      </c>
      <c r="D242" s="1">
        <v>-4.0</v>
      </c>
      <c r="E242" s="1">
        <v>1033.0</v>
      </c>
      <c r="F242" s="1">
        <v>0.0</v>
      </c>
      <c r="G242" s="1">
        <v>-11.0</v>
      </c>
      <c r="H242" s="1">
        <v>290.0</v>
      </c>
      <c r="I242" s="1">
        <v>3.0</v>
      </c>
      <c r="J242" s="1">
        <v>-1.0</v>
      </c>
      <c r="K242" s="1">
        <v>248.0</v>
      </c>
      <c r="L242" s="1">
        <v>2.0</v>
      </c>
      <c r="M242" s="1">
        <v>-1.0</v>
      </c>
      <c r="N242" s="1">
        <v>348.0</v>
      </c>
      <c r="O242" s="1">
        <v>3.0</v>
      </c>
      <c r="P242" s="1">
        <v>-5.0</v>
      </c>
      <c r="Q242" s="1">
        <v>802.0</v>
      </c>
      <c r="R242" s="1">
        <v>4.0</v>
      </c>
      <c r="S242" s="1">
        <v>0.0</v>
      </c>
    </row>
    <row r="243" ht="15.75" customHeight="1">
      <c r="A243" s="2">
        <v>44631.0</v>
      </c>
      <c r="B243" s="1">
        <v>2902.0</v>
      </c>
      <c r="C243" s="1">
        <v>7.0</v>
      </c>
      <c r="D243" s="1">
        <v>-32.0</v>
      </c>
      <c r="E243" s="1">
        <v>2278.0</v>
      </c>
      <c r="F243" s="1">
        <v>0.0</v>
      </c>
      <c r="G243" s="1">
        <v>-61.0</v>
      </c>
      <c r="H243" s="1">
        <v>867.0</v>
      </c>
      <c r="I243" s="1">
        <v>45.0</v>
      </c>
      <c r="J243" s="1">
        <v>-9.0</v>
      </c>
      <c r="K243" s="1">
        <v>313.0</v>
      </c>
      <c r="L243" s="1">
        <v>0.0</v>
      </c>
      <c r="M243" s="1">
        <v>-8.0</v>
      </c>
      <c r="N243" s="1">
        <v>1317.0</v>
      </c>
      <c r="O243" s="1">
        <v>0.0</v>
      </c>
      <c r="P243" s="1">
        <v>-79.0</v>
      </c>
      <c r="Q243" s="1">
        <v>1628.0</v>
      </c>
      <c r="R243" s="1">
        <v>3.0</v>
      </c>
      <c r="S243" s="1">
        <v>-5.0</v>
      </c>
    </row>
    <row r="244" ht="15.75" customHeight="1">
      <c r="A244" s="2">
        <v>44630.0</v>
      </c>
      <c r="B244" s="1">
        <v>3666.0</v>
      </c>
      <c r="C244" s="1">
        <v>22.0</v>
      </c>
      <c r="D244" s="1">
        <v>-13.0</v>
      </c>
      <c r="E244" s="1">
        <v>1018.0</v>
      </c>
      <c r="F244" s="1">
        <v>5.0</v>
      </c>
      <c r="G244" s="1">
        <v>-25.0</v>
      </c>
      <c r="H244" s="1">
        <v>1297.0</v>
      </c>
      <c r="I244" s="1">
        <v>82.0</v>
      </c>
      <c r="J244" s="1">
        <v>-87.0</v>
      </c>
      <c r="K244" s="1">
        <v>373.0</v>
      </c>
      <c r="L244" s="1">
        <v>15.0</v>
      </c>
      <c r="M244" s="1">
        <v>-4.0</v>
      </c>
      <c r="N244" s="1">
        <v>957.0</v>
      </c>
      <c r="O244" s="1">
        <v>5.0</v>
      </c>
      <c r="P244" s="1">
        <v>-6.0</v>
      </c>
      <c r="Q244" s="1">
        <v>1686.0</v>
      </c>
      <c r="R244" s="1">
        <v>8.0</v>
      </c>
      <c r="S244" s="1">
        <v>-1.0</v>
      </c>
    </row>
    <row r="245" ht="15.75" customHeight="1">
      <c r="A245" s="2">
        <v>44629.0</v>
      </c>
      <c r="B245" s="1">
        <v>6963.0</v>
      </c>
      <c r="C245" s="1">
        <v>14.0</v>
      </c>
      <c r="D245" s="1">
        <v>-28.0</v>
      </c>
      <c r="E245" s="1">
        <v>891.0</v>
      </c>
      <c r="F245" s="1">
        <v>5.0</v>
      </c>
      <c r="G245" s="1">
        <v>-18.0</v>
      </c>
      <c r="H245" s="1">
        <v>614.0</v>
      </c>
      <c r="I245" s="1">
        <v>4.0</v>
      </c>
      <c r="J245" s="1">
        <v>-17.0</v>
      </c>
      <c r="K245" s="1">
        <v>363.0</v>
      </c>
      <c r="L245" s="1">
        <v>2.0</v>
      </c>
      <c r="M245" s="1">
        <v>-8.0</v>
      </c>
      <c r="N245" s="1">
        <v>1395.0</v>
      </c>
      <c r="O245" s="1">
        <v>14.0</v>
      </c>
      <c r="P245" s="1">
        <v>-12.0</v>
      </c>
      <c r="Q245" s="1">
        <v>1857.0</v>
      </c>
      <c r="R245" s="1">
        <v>8.0</v>
      </c>
      <c r="S245" s="1">
        <v>-7.0</v>
      </c>
    </row>
    <row r="246" ht="15.75" customHeight="1">
      <c r="A246" s="2">
        <v>44628.0</v>
      </c>
      <c r="B246" s="1">
        <v>2899.0</v>
      </c>
      <c r="C246" s="1">
        <v>9.0</v>
      </c>
      <c r="D246" s="1">
        <v>-31.0</v>
      </c>
      <c r="E246" s="1">
        <v>836.0</v>
      </c>
      <c r="F246" s="1">
        <v>2.0</v>
      </c>
      <c r="G246" s="1">
        <v>-13.0</v>
      </c>
      <c r="H246" s="1">
        <v>528.0</v>
      </c>
      <c r="I246" s="1">
        <v>4.0</v>
      </c>
      <c r="J246" s="1">
        <v>-10.0</v>
      </c>
      <c r="K246" s="1">
        <v>389.0</v>
      </c>
      <c r="L246" s="1">
        <v>1.0</v>
      </c>
      <c r="M246" s="1">
        <v>-5.0</v>
      </c>
      <c r="N246" s="1">
        <v>1197.0</v>
      </c>
      <c r="O246" s="1">
        <v>8.0</v>
      </c>
      <c r="P246" s="1">
        <v>-22.0</v>
      </c>
      <c r="Q246" s="1">
        <v>1655.0</v>
      </c>
      <c r="R246" s="1">
        <v>11.0</v>
      </c>
      <c r="S246" s="1">
        <v>-5.0</v>
      </c>
    </row>
    <row r="247" ht="15.75" customHeight="1">
      <c r="A247" s="2">
        <v>44627.0</v>
      </c>
      <c r="B247" s="1">
        <v>1824.0</v>
      </c>
      <c r="C247" s="1">
        <v>5.0</v>
      </c>
      <c r="D247" s="1">
        <v>-8.0</v>
      </c>
      <c r="E247" s="1">
        <v>620.0</v>
      </c>
      <c r="F247" s="1">
        <v>1.0</v>
      </c>
      <c r="G247" s="1">
        <v>-5.0</v>
      </c>
      <c r="H247" s="1">
        <v>259.0</v>
      </c>
      <c r="I247" s="1">
        <v>1.0</v>
      </c>
      <c r="J247" s="1">
        <v>0.0</v>
      </c>
      <c r="K247" s="1">
        <v>545.0</v>
      </c>
      <c r="L247" s="1">
        <v>1.0</v>
      </c>
      <c r="M247" s="1">
        <v>-1.0</v>
      </c>
      <c r="N247" s="1">
        <v>409.0</v>
      </c>
      <c r="O247" s="1">
        <v>0.0</v>
      </c>
      <c r="P247" s="1">
        <v>0.0</v>
      </c>
      <c r="Q247" s="1">
        <v>1072.0</v>
      </c>
      <c r="R247" s="1">
        <v>1.0</v>
      </c>
      <c r="S247" s="1">
        <v>-2.0</v>
      </c>
    </row>
    <row r="248" ht="15.75" customHeight="1">
      <c r="A248" s="2">
        <v>44624.0</v>
      </c>
      <c r="B248" s="1">
        <v>2575.0</v>
      </c>
      <c r="C248" s="1">
        <v>6.0</v>
      </c>
      <c r="D248" s="1">
        <v>-19.0</v>
      </c>
      <c r="E248" s="1">
        <v>1118.0</v>
      </c>
      <c r="F248" s="1">
        <v>2.0</v>
      </c>
      <c r="G248" s="1">
        <v>-5.0</v>
      </c>
      <c r="H248" s="1">
        <v>766.0</v>
      </c>
      <c r="I248" s="1">
        <v>1.0</v>
      </c>
      <c r="J248" s="1">
        <v>-4.0</v>
      </c>
      <c r="K248" s="1">
        <v>310.0</v>
      </c>
      <c r="L248" s="1">
        <v>1.0</v>
      </c>
      <c r="M248" s="1">
        <v>-11.0</v>
      </c>
      <c r="N248" s="1">
        <v>972.0</v>
      </c>
      <c r="O248" s="1">
        <v>1.0</v>
      </c>
      <c r="P248" s="1">
        <v>-23.0</v>
      </c>
      <c r="Q248" s="1">
        <v>1573.0</v>
      </c>
      <c r="R248" s="1">
        <v>1.0</v>
      </c>
      <c r="S248" s="1">
        <v>-2.0</v>
      </c>
    </row>
    <row r="249" ht="15.75" customHeight="1">
      <c r="A249" s="2">
        <v>44623.0</v>
      </c>
      <c r="B249" s="1">
        <v>3465.0</v>
      </c>
      <c r="C249" s="1">
        <v>26.0</v>
      </c>
      <c r="D249" s="1">
        <v>-13.0</v>
      </c>
      <c r="E249" s="1">
        <v>999.0</v>
      </c>
      <c r="F249" s="1">
        <v>2.0</v>
      </c>
      <c r="G249" s="1">
        <v>-22.0</v>
      </c>
      <c r="H249" s="1">
        <v>797.0</v>
      </c>
      <c r="I249" s="1">
        <v>4.0</v>
      </c>
      <c r="J249" s="1">
        <v>-19.0</v>
      </c>
      <c r="K249" s="1">
        <v>481.0</v>
      </c>
      <c r="L249" s="1">
        <v>1.0</v>
      </c>
      <c r="M249" s="1">
        <v>-5.0</v>
      </c>
      <c r="N249" s="1">
        <v>1011.0</v>
      </c>
      <c r="O249" s="1">
        <v>6.0</v>
      </c>
      <c r="P249" s="1">
        <v>-3.0</v>
      </c>
      <c r="Q249" s="1">
        <v>1768.0</v>
      </c>
      <c r="R249" s="1">
        <v>6.0</v>
      </c>
      <c r="S249" s="1">
        <v>0.0</v>
      </c>
    </row>
    <row r="250" ht="15.75" customHeight="1">
      <c r="A250" s="2">
        <v>44622.0</v>
      </c>
      <c r="B250" s="1">
        <v>3677.0</v>
      </c>
      <c r="C250" s="1">
        <v>5.0</v>
      </c>
      <c r="D250" s="1">
        <v>-34.0</v>
      </c>
      <c r="E250" s="1">
        <v>1281.0</v>
      </c>
      <c r="F250" s="1">
        <v>0.0</v>
      </c>
      <c r="G250" s="1">
        <v>-17.0</v>
      </c>
      <c r="H250" s="1">
        <v>426.0</v>
      </c>
      <c r="I250" s="1">
        <v>0.0</v>
      </c>
      <c r="J250" s="1">
        <v>-6.0</v>
      </c>
      <c r="K250" s="1">
        <v>441.0</v>
      </c>
      <c r="L250" s="1">
        <v>1.0</v>
      </c>
      <c r="M250" s="1">
        <v>-5.0</v>
      </c>
      <c r="N250" s="1">
        <v>1229.0</v>
      </c>
      <c r="O250" s="1">
        <v>2.0</v>
      </c>
      <c r="P250" s="1">
        <v>-8.0</v>
      </c>
      <c r="Q250" s="1">
        <v>1957.0</v>
      </c>
      <c r="R250" s="1">
        <v>4.0</v>
      </c>
      <c r="S250" s="1">
        <v>-5.0</v>
      </c>
    </row>
    <row r="251" ht="15.75" customHeight="1">
      <c r="A251" s="2">
        <v>44621.0</v>
      </c>
      <c r="B251" s="1">
        <v>2367.0</v>
      </c>
      <c r="C251" s="1">
        <v>21.0</v>
      </c>
      <c r="D251" s="1">
        <v>-19.0</v>
      </c>
      <c r="E251" s="1">
        <v>1330.0</v>
      </c>
      <c r="F251" s="1">
        <v>2.0</v>
      </c>
      <c r="G251" s="1">
        <v>-20.0</v>
      </c>
      <c r="H251" s="1">
        <v>457.0</v>
      </c>
      <c r="I251" s="1">
        <v>0.0</v>
      </c>
      <c r="J251" s="1">
        <v>-9.0</v>
      </c>
      <c r="K251" s="1">
        <v>362.0</v>
      </c>
      <c r="L251" s="1">
        <v>0.0</v>
      </c>
      <c r="M251" s="1">
        <v>-5.0</v>
      </c>
      <c r="N251" s="1">
        <v>1212.0</v>
      </c>
      <c r="O251" s="1">
        <v>1.0</v>
      </c>
      <c r="P251" s="1">
        <v>-19.0</v>
      </c>
      <c r="Q251" s="1">
        <v>1747.0</v>
      </c>
      <c r="R251" s="1">
        <v>1.0</v>
      </c>
      <c r="S251" s="1">
        <v>-8.0</v>
      </c>
    </row>
    <row r="252" ht="15.75" customHeight="1">
      <c r="A252" s="2">
        <v>44620.0</v>
      </c>
      <c r="B252" s="1">
        <v>2152.0</v>
      </c>
      <c r="C252" s="1">
        <v>7.0</v>
      </c>
      <c r="D252" s="1">
        <v>-3.0</v>
      </c>
      <c r="E252" s="1">
        <v>1013.0</v>
      </c>
      <c r="F252" s="1">
        <v>0.0</v>
      </c>
      <c r="G252" s="1">
        <v>-9.0</v>
      </c>
      <c r="H252" s="1">
        <v>254.0</v>
      </c>
      <c r="I252" s="1">
        <v>0.0</v>
      </c>
      <c r="J252" s="1">
        <v>0.0</v>
      </c>
      <c r="K252" s="1">
        <v>240.0</v>
      </c>
      <c r="L252" s="1">
        <v>0.0</v>
      </c>
      <c r="M252" s="1">
        <v>0.0</v>
      </c>
      <c r="N252" s="1">
        <v>1068.0</v>
      </c>
      <c r="O252" s="1">
        <v>3.0</v>
      </c>
      <c r="P252" s="1">
        <v>-1.0</v>
      </c>
      <c r="Q252" s="1">
        <v>912.0</v>
      </c>
      <c r="R252" s="1">
        <v>6.0</v>
      </c>
      <c r="S252" s="1">
        <v>0.0</v>
      </c>
    </row>
    <row r="253" ht="15.75" customHeight="1">
      <c r="A253" s="2">
        <v>44617.0</v>
      </c>
      <c r="B253" s="1">
        <v>1899.0</v>
      </c>
      <c r="C253" s="1">
        <v>18.0</v>
      </c>
      <c r="D253" s="1">
        <v>-13.0</v>
      </c>
      <c r="E253" s="1">
        <v>1148.0</v>
      </c>
      <c r="F253" s="1">
        <v>5.0</v>
      </c>
      <c r="G253" s="1">
        <v>-24.0</v>
      </c>
      <c r="H253" s="1">
        <v>432.0</v>
      </c>
      <c r="I253" s="1">
        <v>4.0</v>
      </c>
      <c r="J253" s="1">
        <v>-8.0</v>
      </c>
      <c r="K253" s="1">
        <v>270.0</v>
      </c>
      <c r="L253" s="1">
        <v>6.0</v>
      </c>
      <c r="M253" s="1">
        <v>-1.0</v>
      </c>
      <c r="N253" s="1">
        <v>664.0</v>
      </c>
      <c r="O253" s="1">
        <v>9.0</v>
      </c>
      <c r="P253" s="1">
        <v>-6.0</v>
      </c>
      <c r="Q253" s="1">
        <v>1573.0</v>
      </c>
      <c r="R253" s="1">
        <v>10.0</v>
      </c>
      <c r="S253" s="1">
        <v>-4.0</v>
      </c>
    </row>
    <row r="254" ht="15.75" customHeight="1">
      <c r="A254" s="2">
        <v>44616.0</v>
      </c>
      <c r="B254" s="1">
        <v>2098.0</v>
      </c>
      <c r="C254" s="1">
        <v>3.0</v>
      </c>
      <c r="D254" s="1">
        <v>-26.0</v>
      </c>
      <c r="E254" s="1">
        <v>1414.0</v>
      </c>
      <c r="F254" s="1">
        <v>3.0</v>
      </c>
      <c r="G254" s="1">
        <v>-35.0</v>
      </c>
      <c r="H254" s="1">
        <v>520.0</v>
      </c>
      <c r="I254" s="1">
        <v>3.0</v>
      </c>
      <c r="J254" s="1">
        <v>-13.0</v>
      </c>
      <c r="K254" s="1">
        <v>246.0</v>
      </c>
      <c r="L254" s="1">
        <v>0.0</v>
      </c>
      <c r="M254" s="1">
        <v>-9.0</v>
      </c>
      <c r="N254" s="1">
        <v>795.0</v>
      </c>
      <c r="O254" s="1">
        <v>1.0</v>
      </c>
      <c r="P254" s="1">
        <v>-6.0</v>
      </c>
      <c r="Q254" s="1">
        <v>1595.0</v>
      </c>
      <c r="R254" s="1">
        <v>3.0</v>
      </c>
      <c r="S254" s="1">
        <v>-6.0</v>
      </c>
    </row>
    <row r="255" ht="15.75" customHeight="1">
      <c r="A255" s="2">
        <v>44615.0</v>
      </c>
      <c r="B255" s="1">
        <v>2319.0</v>
      </c>
      <c r="C255" s="1">
        <v>7.0</v>
      </c>
      <c r="D255" s="1">
        <v>-29.0</v>
      </c>
      <c r="E255" s="1">
        <v>1218.0</v>
      </c>
      <c r="F255" s="1">
        <v>0.0</v>
      </c>
      <c r="G255" s="1">
        <v>-39.0</v>
      </c>
      <c r="H255" s="1">
        <v>445.0</v>
      </c>
      <c r="I255" s="1">
        <v>0.0</v>
      </c>
      <c r="J255" s="1">
        <v>-23.0</v>
      </c>
      <c r="K255" s="1">
        <v>258.0</v>
      </c>
      <c r="L255" s="1">
        <v>0.0</v>
      </c>
      <c r="M255" s="1">
        <v>-6.0</v>
      </c>
      <c r="N255" s="1">
        <v>597.0</v>
      </c>
      <c r="O255" s="1">
        <v>1.0</v>
      </c>
      <c r="P255" s="1">
        <v>-6.0</v>
      </c>
      <c r="Q255" s="1">
        <v>1324.0</v>
      </c>
      <c r="R255" s="1">
        <v>3.0</v>
      </c>
      <c r="S255" s="1">
        <v>-7.0</v>
      </c>
    </row>
    <row r="256" ht="15.75" customHeight="1">
      <c r="A256" s="2">
        <v>44614.0</v>
      </c>
      <c r="B256" s="1">
        <v>2534.0</v>
      </c>
      <c r="C256" s="1">
        <v>2.0</v>
      </c>
      <c r="D256" s="1">
        <v>-29.0</v>
      </c>
      <c r="E256" s="1">
        <v>858.0</v>
      </c>
      <c r="F256" s="1">
        <v>0.0</v>
      </c>
      <c r="G256" s="1">
        <v>-26.0</v>
      </c>
      <c r="H256" s="1">
        <v>334.0</v>
      </c>
      <c r="I256" s="1">
        <v>2.0</v>
      </c>
      <c r="J256" s="1">
        <v>-1.0</v>
      </c>
      <c r="K256" s="1">
        <v>202.0</v>
      </c>
      <c r="L256" s="1">
        <v>0.0</v>
      </c>
      <c r="M256" s="1">
        <v>-5.0</v>
      </c>
      <c r="N256" s="1">
        <v>501.0</v>
      </c>
      <c r="O256" s="1">
        <v>2.0</v>
      </c>
      <c r="P256" s="1">
        <v>-5.0</v>
      </c>
      <c r="Q256" s="1">
        <v>1013.0</v>
      </c>
      <c r="R256" s="1">
        <v>3.0</v>
      </c>
      <c r="S256" s="1">
        <v>-7.0</v>
      </c>
    </row>
    <row r="257" ht="15.75" customHeight="1">
      <c r="A257" s="2">
        <v>44613.0</v>
      </c>
      <c r="B257" s="1">
        <v>1818.0</v>
      </c>
      <c r="C257" s="1">
        <v>7.0</v>
      </c>
      <c r="D257" s="1">
        <v>-1.0</v>
      </c>
      <c r="E257" s="1">
        <v>615.0</v>
      </c>
      <c r="F257" s="1">
        <v>0.0</v>
      </c>
      <c r="G257" s="1">
        <v>-10.0</v>
      </c>
      <c r="H257" s="1">
        <v>236.0</v>
      </c>
      <c r="I257" s="1">
        <v>0.0</v>
      </c>
      <c r="J257" s="1">
        <v>-1.0</v>
      </c>
      <c r="K257" s="1">
        <v>71.0</v>
      </c>
      <c r="L257" s="1">
        <v>0.0</v>
      </c>
      <c r="M257" s="1">
        <v>-2.0</v>
      </c>
      <c r="N257" s="1">
        <v>338.0</v>
      </c>
      <c r="O257" s="1">
        <v>0.0</v>
      </c>
      <c r="P257" s="1">
        <v>-3.0</v>
      </c>
      <c r="Q257" s="1">
        <v>797.0</v>
      </c>
      <c r="R257" s="1">
        <v>1.0</v>
      </c>
      <c r="S257" s="1">
        <v>-1.0</v>
      </c>
    </row>
    <row r="258" ht="15.75" customHeight="1">
      <c r="A258" s="2">
        <v>44610.0</v>
      </c>
      <c r="B258" s="1">
        <v>2212.0</v>
      </c>
      <c r="C258" s="1">
        <v>6.0</v>
      </c>
      <c r="D258" s="1">
        <v>-25.0</v>
      </c>
      <c r="E258" s="1">
        <v>1157.0</v>
      </c>
      <c r="F258" s="1">
        <v>1.0</v>
      </c>
      <c r="G258" s="1">
        <v>-43.0</v>
      </c>
      <c r="H258" s="1">
        <v>676.0</v>
      </c>
      <c r="I258" s="1">
        <v>5.0</v>
      </c>
      <c r="J258" s="1">
        <v>-3.0</v>
      </c>
      <c r="K258" s="1">
        <v>215.0</v>
      </c>
      <c r="L258" s="1">
        <v>0.0</v>
      </c>
      <c r="M258" s="1">
        <v>-8.0</v>
      </c>
      <c r="N258" s="1">
        <v>775.0</v>
      </c>
      <c r="O258" s="1">
        <v>3.0</v>
      </c>
      <c r="P258" s="1">
        <v>-8.0</v>
      </c>
      <c r="Q258" s="1">
        <v>1685.0</v>
      </c>
      <c r="R258" s="1">
        <v>6.0</v>
      </c>
      <c r="S258" s="1">
        <v>-3.0</v>
      </c>
    </row>
    <row r="259" ht="15.75" customHeight="1">
      <c r="A259" s="2">
        <v>44609.0</v>
      </c>
      <c r="B259" s="1">
        <v>2652.0</v>
      </c>
      <c r="C259" s="1">
        <v>4.0</v>
      </c>
      <c r="D259" s="1">
        <v>-27.0</v>
      </c>
      <c r="E259" s="1">
        <v>1476.0</v>
      </c>
      <c r="F259" s="1">
        <v>2.0</v>
      </c>
      <c r="G259" s="1">
        <v>-78.0</v>
      </c>
      <c r="H259" s="1">
        <v>743.0</v>
      </c>
      <c r="I259" s="1">
        <v>5.0</v>
      </c>
      <c r="J259" s="1">
        <v>-5.0</v>
      </c>
      <c r="K259" s="1">
        <v>232.0</v>
      </c>
      <c r="L259" s="1">
        <v>1.0</v>
      </c>
      <c r="M259" s="1">
        <v>-7.0</v>
      </c>
      <c r="N259" s="1">
        <v>1496.0</v>
      </c>
      <c r="O259" s="1">
        <v>2.0</v>
      </c>
      <c r="P259" s="1">
        <v>-28.0</v>
      </c>
      <c r="Q259" s="1">
        <v>1731.0</v>
      </c>
      <c r="R259" s="1">
        <v>2.0</v>
      </c>
      <c r="S259" s="1">
        <v>-8.0</v>
      </c>
    </row>
    <row r="260" ht="15.75" customHeight="1">
      <c r="A260" s="2">
        <v>44608.0</v>
      </c>
      <c r="B260" s="1">
        <v>2231.0</v>
      </c>
      <c r="C260" s="1">
        <v>21.0</v>
      </c>
      <c r="D260" s="1">
        <v>-16.0</v>
      </c>
      <c r="E260" s="1">
        <v>1501.0</v>
      </c>
      <c r="F260" s="1">
        <v>3.0</v>
      </c>
      <c r="G260" s="1">
        <v>-127.0</v>
      </c>
      <c r="H260" s="1">
        <v>523.0</v>
      </c>
      <c r="I260" s="1">
        <v>7.0</v>
      </c>
      <c r="J260" s="1">
        <v>-2.0</v>
      </c>
      <c r="K260" s="1">
        <v>252.0</v>
      </c>
      <c r="L260" s="1">
        <v>6.0</v>
      </c>
      <c r="M260" s="1">
        <v>-3.0</v>
      </c>
      <c r="N260" s="1">
        <v>854.0</v>
      </c>
      <c r="O260" s="1">
        <v>8.0</v>
      </c>
      <c r="P260" s="1">
        <v>-17.0</v>
      </c>
      <c r="Q260" s="1">
        <v>1861.0</v>
      </c>
      <c r="R260" s="1">
        <v>6.0</v>
      </c>
      <c r="S260" s="1">
        <v>-2.0</v>
      </c>
    </row>
    <row r="261" ht="15.75" customHeight="1">
      <c r="A261" s="2">
        <v>44607.0</v>
      </c>
      <c r="B261" s="1">
        <v>2352.0</v>
      </c>
      <c r="C261" s="1">
        <v>20.0</v>
      </c>
      <c r="D261" s="1">
        <v>-34.0</v>
      </c>
      <c r="E261" s="1">
        <v>1268.0</v>
      </c>
      <c r="F261" s="1">
        <v>3.0</v>
      </c>
      <c r="G261" s="1">
        <v>-152.0</v>
      </c>
      <c r="H261" s="1">
        <v>572.0</v>
      </c>
      <c r="I261" s="1">
        <v>4.0</v>
      </c>
      <c r="J261" s="1">
        <v>0.0</v>
      </c>
      <c r="K261" s="1">
        <v>310.0</v>
      </c>
      <c r="L261" s="1">
        <v>7.0</v>
      </c>
      <c r="M261" s="1">
        <v>-2.0</v>
      </c>
      <c r="N261" s="1">
        <v>786.0</v>
      </c>
      <c r="O261" s="1">
        <v>3.0</v>
      </c>
      <c r="P261" s="1">
        <v>-16.0</v>
      </c>
      <c r="Q261" s="1">
        <v>1823.0</v>
      </c>
      <c r="R261" s="1">
        <v>7.0</v>
      </c>
      <c r="S261" s="1">
        <v>-2.0</v>
      </c>
    </row>
    <row r="262" ht="15.75" customHeight="1">
      <c r="A262" s="2">
        <v>44606.0</v>
      </c>
      <c r="B262" s="1">
        <v>1634.0</v>
      </c>
      <c r="C262" s="1">
        <v>2.0</v>
      </c>
      <c r="D262" s="1">
        <v>-6.0</v>
      </c>
      <c r="E262" s="1">
        <v>657.0</v>
      </c>
      <c r="F262" s="1">
        <v>1.0</v>
      </c>
      <c r="G262" s="1">
        <v>-9.0</v>
      </c>
      <c r="H262" s="1">
        <v>365.0</v>
      </c>
      <c r="I262" s="1">
        <v>5.0</v>
      </c>
      <c r="J262" s="1">
        <v>-2.0</v>
      </c>
      <c r="K262" s="1">
        <v>165.0</v>
      </c>
      <c r="L262" s="1">
        <v>1.0</v>
      </c>
      <c r="M262" s="1">
        <v>-2.0</v>
      </c>
      <c r="N262" s="1">
        <v>593.0</v>
      </c>
      <c r="O262" s="1">
        <v>0.0</v>
      </c>
      <c r="P262" s="1">
        <v>-6.0</v>
      </c>
      <c r="Q262" s="1">
        <v>810.0</v>
      </c>
      <c r="R262" s="1">
        <v>5.0</v>
      </c>
      <c r="S262" s="1">
        <v>-1.0</v>
      </c>
    </row>
    <row r="263" ht="15.75" customHeight="1">
      <c r="A263" s="2">
        <v>44603.0</v>
      </c>
      <c r="B263" s="1">
        <v>2522.0</v>
      </c>
      <c r="C263" s="1">
        <v>6.0</v>
      </c>
      <c r="D263" s="1">
        <v>-25.0</v>
      </c>
      <c r="E263" s="1">
        <v>1084.0</v>
      </c>
      <c r="F263" s="1">
        <v>2.0</v>
      </c>
      <c r="G263" s="1">
        <v>-43.0</v>
      </c>
      <c r="H263" s="1">
        <v>548.0</v>
      </c>
      <c r="I263" s="1">
        <v>1.0</v>
      </c>
      <c r="J263" s="1">
        <v>-7.0</v>
      </c>
      <c r="K263" s="1">
        <v>399.0</v>
      </c>
      <c r="L263" s="1">
        <v>2.0</v>
      </c>
      <c r="M263" s="1">
        <v>-9.0</v>
      </c>
      <c r="N263" s="1">
        <v>1090.0</v>
      </c>
      <c r="O263" s="1">
        <v>3.0</v>
      </c>
      <c r="P263" s="1">
        <v>-53.0</v>
      </c>
      <c r="Q263" s="1">
        <v>1599.0</v>
      </c>
      <c r="R263" s="1">
        <v>10.0</v>
      </c>
      <c r="S263" s="1">
        <v>-18.0</v>
      </c>
    </row>
    <row r="264" ht="15.75" customHeight="1">
      <c r="A264" s="2">
        <v>44602.0</v>
      </c>
      <c r="B264" s="1">
        <v>3063.0</v>
      </c>
      <c r="C264" s="1">
        <v>31.0</v>
      </c>
      <c r="D264" s="1">
        <v>-7.0</v>
      </c>
      <c r="E264" s="1">
        <v>1318.0</v>
      </c>
      <c r="F264" s="1">
        <v>14.0</v>
      </c>
      <c r="G264" s="1">
        <v>-62.0</v>
      </c>
      <c r="H264" s="1">
        <v>514.0</v>
      </c>
      <c r="I264" s="1">
        <v>8.0</v>
      </c>
      <c r="J264" s="1">
        <v>-4.0</v>
      </c>
      <c r="K264" s="1">
        <v>558.0</v>
      </c>
      <c r="L264" s="1">
        <v>10.0</v>
      </c>
      <c r="M264" s="1">
        <v>-8.0</v>
      </c>
      <c r="N264" s="1">
        <v>821.0</v>
      </c>
      <c r="O264" s="1">
        <v>8.0</v>
      </c>
      <c r="P264" s="1">
        <v>-24.0</v>
      </c>
      <c r="Q264" s="1">
        <v>2119.0</v>
      </c>
      <c r="R264" s="1">
        <v>21.0</v>
      </c>
      <c r="S264" s="1">
        <v>-1.0</v>
      </c>
    </row>
    <row r="265" ht="15.75" customHeight="1">
      <c r="A265" s="2">
        <v>44601.0</v>
      </c>
      <c r="B265" s="1">
        <v>3538.0</v>
      </c>
      <c r="C265" s="1">
        <v>28.0</v>
      </c>
      <c r="D265" s="1">
        <v>-16.0</v>
      </c>
      <c r="E265" s="1">
        <v>1712.0</v>
      </c>
      <c r="F265" s="1">
        <v>1.0</v>
      </c>
      <c r="G265" s="1">
        <v>-86.0</v>
      </c>
      <c r="H265" s="1">
        <v>742.0</v>
      </c>
      <c r="I265" s="1">
        <v>7.0</v>
      </c>
      <c r="J265" s="1">
        <v>-2.0</v>
      </c>
      <c r="K265" s="1">
        <v>463.0</v>
      </c>
      <c r="L265" s="1">
        <v>7.0</v>
      </c>
      <c r="M265" s="1">
        <v>-4.0</v>
      </c>
      <c r="N265" s="1">
        <v>836.0</v>
      </c>
      <c r="O265" s="1">
        <v>9.0</v>
      </c>
      <c r="P265" s="1">
        <v>-17.0</v>
      </c>
      <c r="Q265" s="1">
        <v>1930.0</v>
      </c>
      <c r="R265" s="1">
        <v>37.0</v>
      </c>
      <c r="S265" s="1">
        <v>-2.0</v>
      </c>
    </row>
    <row r="266" ht="15.75" customHeight="1">
      <c r="A266" s="2">
        <v>44600.0</v>
      </c>
      <c r="B266" s="1">
        <v>2654.0</v>
      </c>
      <c r="C266" s="1">
        <v>13.0</v>
      </c>
      <c r="D266" s="1">
        <v>-31.0</v>
      </c>
      <c r="E266" s="1">
        <v>2790.0</v>
      </c>
      <c r="F266" s="1">
        <v>3.0</v>
      </c>
      <c r="G266" s="1">
        <v>-159.0</v>
      </c>
      <c r="H266" s="1">
        <v>998.0</v>
      </c>
      <c r="I266" s="1">
        <v>24.0</v>
      </c>
      <c r="J266" s="1">
        <v>-5.0</v>
      </c>
      <c r="K266" s="1">
        <v>428.0</v>
      </c>
      <c r="L266" s="1">
        <v>1.0</v>
      </c>
      <c r="M266" s="1">
        <v>-16.0</v>
      </c>
      <c r="N266" s="1">
        <v>1010.0</v>
      </c>
      <c r="O266" s="1">
        <v>4.0</v>
      </c>
      <c r="P266" s="1">
        <v>-50.0</v>
      </c>
      <c r="Q266" s="1">
        <v>1825.0</v>
      </c>
      <c r="R266" s="1">
        <v>11.0</v>
      </c>
      <c r="S266" s="1">
        <v>-6.0</v>
      </c>
    </row>
    <row r="267" ht="15.75" customHeight="1">
      <c r="A267" s="2">
        <v>44599.0</v>
      </c>
      <c r="B267" s="1">
        <v>1825.0</v>
      </c>
      <c r="C267" s="1">
        <v>4.0</v>
      </c>
      <c r="D267" s="1">
        <v>-7.0</v>
      </c>
      <c r="E267" s="1">
        <v>1226.0</v>
      </c>
      <c r="F267" s="1">
        <v>3.0</v>
      </c>
      <c r="G267" s="1">
        <v>-58.0</v>
      </c>
      <c r="H267" s="1">
        <v>507.0</v>
      </c>
      <c r="I267" s="1">
        <v>16.0</v>
      </c>
      <c r="J267" s="1">
        <v>-3.0</v>
      </c>
      <c r="K267" s="1">
        <v>228.0</v>
      </c>
      <c r="L267" s="1">
        <v>0.0</v>
      </c>
      <c r="M267" s="1">
        <v>-2.0</v>
      </c>
      <c r="N267" s="1">
        <v>713.0</v>
      </c>
      <c r="O267" s="1">
        <v>2.0</v>
      </c>
      <c r="P267" s="1">
        <v>-55.0</v>
      </c>
      <c r="Q267" s="1">
        <v>1003.0</v>
      </c>
      <c r="R267" s="1">
        <v>7.0</v>
      </c>
      <c r="S267" s="1">
        <v>0.0</v>
      </c>
    </row>
    <row r="268" ht="15.75" customHeight="1">
      <c r="A268" s="2">
        <v>44596.0</v>
      </c>
      <c r="B268" s="1">
        <v>3160.0</v>
      </c>
      <c r="C268" s="1">
        <v>25.0</v>
      </c>
      <c r="D268" s="1">
        <v>-70.0</v>
      </c>
      <c r="E268" s="1">
        <v>5343.0</v>
      </c>
      <c r="F268" s="1">
        <v>6.0</v>
      </c>
      <c r="G268" s="1">
        <v>-1201.0</v>
      </c>
      <c r="H268" s="1">
        <v>2378.0</v>
      </c>
      <c r="I268" s="1">
        <v>187.0</v>
      </c>
      <c r="J268" s="1">
        <v>-43.0</v>
      </c>
      <c r="K268" s="1">
        <v>333.0</v>
      </c>
      <c r="L268" s="1">
        <v>0.0</v>
      </c>
      <c r="M268" s="1">
        <v>-14.0</v>
      </c>
      <c r="N268" s="1">
        <v>1067.0</v>
      </c>
      <c r="O268" s="1">
        <v>20.0</v>
      </c>
      <c r="P268" s="1">
        <v>-19.0</v>
      </c>
      <c r="Q268" s="1">
        <v>1816.0</v>
      </c>
      <c r="R268" s="1">
        <v>8.0</v>
      </c>
      <c r="S268" s="1">
        <v>-11.0</v>
      </c>
    </row>
    <row r="269" ht="15.75" customHeight="1">
      <c r="A269" s="2">
        <v>44595.0</v>
      </c>
      <c r="B269" s="1">
        <v>2698.0</v>
      </c>
      <c r="C269" s="1">
        <v>33.0</v>
      </c>
      <c r="D269" s="1">
        <v>-43.0</v>
      </c>
      <c r="E269" s="1">
        <v>3974.0</v>
      </c>
      <c r="F269" s="1">
        <v>26.0</v>
      </c>
      <c r="G269" s="1">
        <v>-595.0</v>
      </c>
      <c r="H269" s="1">
        <v>726.0</v>
      </c>
      <c r="I269" s="1">
        <v>1.0</v>
      </c>
      <c r="J269" s="1">
        <v>-12.0</v>
      </c>
      <c r="K269" s="1">
        <v>349.0</v>
      </c>
      <c r="L269" s="1">
        <v>4.0</v>
      </c>
      <c r="M269" s="1">
        <v>-4.0</v>
      </c>
      <c r="N269" s="1">
        <v>2231.0</v>
      </c>
      <c r="O269" s="1">
        <v>200.0</v>
      </c>
      <c r="P269" s="1">
        <v>-29.0</v>
      </c>
      <c r="Q269" s="1">
        <v>1723.0</v>
      </c>
      <c r="R269" s="1">
        <v>25.0</v>
      </c>
      <c r="S269" s="1">
        <v>-1.0</v>
      </c>
    </row>
    <row r="270" ht="15.75" customHeight="1">
      <c r="A270" s="2">
        <v>44594.0</v>
      </c>
      <c r="B270" s="1">
        <v>2164.0</v>
      </c>
      <c r="C270" s="1">
        <v>7.0</v>
      </c>
      <c r="D270" s="1">
        <v>-30.0</v>
      </c>
      <c r="E270" s="1">
        <v>1182.0</v>
      </c>
      <c r="F270" s="1">
        <v>10.0</v>
      </c>
      <c r="G270" s="1">
        <v>-14.0</v>
      </c>
      <c r="H270" s="1">
        <v>437.0</v>
      </c>
      <c r="I270" s="1">
        <v>6.0</v>
      </c>
      <c r="J270" s="1">
        <v>-1.0</v>
      </c>
      <c r="K270" s="1">
        <v>328.0</v>
      </c>
      <c r="L270" s="1">
        <v>11.0</v>
      </c>
      <c r="M270" s="1">
        <v>-2.0</v>
      </c>
      <c r="N270" s="1">
        <v>2498.0</v>
      </c>
      <c r="O270" s="1">
        <v>304.0</v>
      </c>
      <c r="P270" s="1">
        <v>-23.0</v>
      </c>
      <c r="Q270" s="1">
        <v>1859.0</v>
      </c>
      <c r="R270" s="1">
        <v>11.0</v>
      </c>
      <c r="S270" s="1">
        <v>-10.0</v>
      </c>
    </row>
    <row r="271" ht="15.75" customHeight="1">
      <c r="A271" s="2">
        <v>44593.0</v>
      </c>
      <c r="B271" s="1">
        <v>2177.0</v>
      </c>
      <c r="C271" s="1">
        <v>38.0</v>
      </c>
      <c r="D271" s="1">
        <v>-13.0</v>
      </c>
      <c r="E271" s="1">
        <v>1184.0</v>
      </c>
      <c r="F271" s="1">
        <v>4.0</v>
      </c>
      <c r="G271" s="1">
        <v>-9.0</v>
      </c>
      <c r="H271" s="1">
        <v>447.0</v>
      </c>
      <c r="I271" s="1">
        <v>10.0</v>
      </c>
      <c r="J271" s="1">
        <v>-5.0</v>
      </c>
      <c r="K271" s="1">
        <v>522.0</v>
      </c>
      <c r="L271" s="1">
        <v>24.0</v>
      </c>
      <c r="M271" s="1">
        <v>-13.0</v>
      </c>
      <c r="N271" s="1">
        <v>735.0</v>
      </c>
      <c r="O271" s="1">
        <v>13.0</v>
      </c>
      <c r="P271" s="1">
        <v>-12.0</v>
      </c>
      <c r="Q271" s="1">
        <v>2134.0</v>
      </c>
      <c r="R271" s="1">
        <v>20.0</v>
      </c>
      <c r="S271" s="1">
        <v>-3.0</v>
      </c>
    </row>
    <row r="272" ht="15.75" customHeight="1">
      <c r="A272" s="2">
        <v>44592.0</v>
      </c>
      <c r="B272" s="1">
        <v>1621.0</v>
      </c>
      <c r="C272" s="1">
        <v>22.0</v>
      </c>
      <c r="D272" s="1">
        <v>-1.0</v>
      </c>
      <c r="E272" s="1">
        <v>590.0</v>
      </c>
      <c r="F272" s="1">
        <v>3.0</v>
      </c>
      <c r="G272" s="1">
        <v>-6.0</v>
      </c>
      <c r="H272" s="1">
        <v>280.0</v>
      </c>
      <c r="I272" s="1">
        <v>4.0</v>
      </c>
      <c r="J272" s="1">
        <v>-2.0</v>
      </c>
      <c r="K272" s="1">
        <v>229.0</v>
      </c>
      <c r="L272" s="1">
        <v>10.0</v>
      </c>
      <c r="M272" s="1">
        <v>-7.0</v>
      </c>
      <c r="N272" s="1">
        <v>468.0</v>
      </c>
      <c r="O272" s="1">
        <v>4.0</v>
      </c>
      <c r="P272" s="1">
        <v>-5.0</v>
      </c>
      <c r="Q272" s="1">
        <v>808.0</v>
      </c>
      <c r="R272" s="1">
        <v>8.0</v>
      </c>
      <c r="S272" s="1">
        <v>-2.0</v>
      </c>
    </row>
    <row r="273" ht="15.75" customHeight="1">
      <c r="A273" s="2">
        <v>44589.0</v>
      </c>
      <c r="B273" s="1">
        <v>5892.0</v>
      </c>
      <c r="C273" s="1">
        <v>287.0</v>
      </c>
      <c r="D273" s="1">
        <v>-87.0</v>
      </c>
      <c r="E273" s="1">
        <v>1323.0</v>
      </c>
      <c r="F273" s="1">
        <v>4.0</v>
      </c>
      <c r="G273" s="1">
        <v>-20.0</v>
      </c>
      <c r="H273" s="1">
        <v>442.0</v>
      </c>
      <c r="I273" s="1">
        <v>5.0</v>
      </c>
      <c r="J273" s="1">
        <v>-16.0</v>
      </c>
      <c r="K273" s="1">
        <v>587.0</v>
      </c>
      <c r="L273" s="1">
        <v>31.0</v>
      </c>
      <c r="M273" s="1">
        <v>-17.0</v>
      </c>
      <c r="N273" s="1">
        <v>1057.0</v>
      </c>
      <c r="O273" s="1">
        <v>14.0</v>
      </c>
      <c r="P273" s="1">
        <v>-22.0</v>
      </c>
      <c r="Q273" s="1">
        <v>1703.0</v>
      </c>
      <c r="R273" s="1">
        <v>27.0</v>
      </c>
      <c r="S273" s="1">
        <v>-1.0</v>
      </c>
    </row>
    <row r="274" ht="15.75" customHeight="1">
      <c r="A274" s="2">
        <v>44588.0</v>
      </c>
      <c r="B274" s="1">
        <v>3132.0</v>
      </c>
      <c r="C274" s="1">
        <v>36.0</v>
      </c>
      <c r="D274" s="1">
        <v>-38.0</v>
      </c>
      <c r="E274" s="1">
        <v>1165.0</v>
      </c>
      <c r="F274" s="1">
        <v>0.0</v>
      </c>
      <c r="G274" s="1">
        <v>-10.0</v>
      </c>
      <c r="H274" s="1">
        <v>529.0</v>
      </c>
      <c r="I274" s="1">
        <v>5.0</v>
      </c>
      <c r="J274" s="1">
        <v>-10.0</v>
      </c>
      <c r="K274" s="1">
        <v>481.0</v>
      </c>
      <c r="L274" s="1">
        <v>34.0</v>
      </c>
      <c r="M274" s="1">
        <v>-16.0</v>
      </c>
      <c r="N274" s="1">
        <v>738.0</v>
      </c>
      <c r="O274" s="1">
        <v>7.0</v>
      </c>
      <c r="P274" s="1">
        <v>-39.0</v>
      </c>
      <c r="Q274" s="1">
        <v>2788.0</v>
      </c>
      <c r="R274" s="1">
        <v>146.0</v>
      </c>
      <c r="S274" s="1">
        <v>-9.0</v>
      </c>
    </row>
    <row r="275" ht="15.75" customHeight="1">
      <c r="A275" s="2">
        <v>44587.0</v>
      </c>
      <c r="B275" s="1">
        <v>2437.0</v>
      </c>
      <c r="C275" s="1">
        <v>35.0</v>
      </c>
      <c r="D275" s="1">
        <v>-25.0</v>
      </c>
      <c r="E275" s="1">
        <v>1121.0</v>
      </c>
      <c r="F275" s="1">
        <v>1.0</v>
      </c>
      <c r="G275" s="1">
        <v>-9.0</v>
      </c>
      <c r="H275" s="1">
        <v>465.0</v>
      </c>
      <c r="I275" s="1">
        <v>5.0</v>
      </c>
      <c r="J275" s="1">
        <v>-9.0</v>
      </c>
      <c r="K275" s="1">
        <v>400.0</v>
      </c>
      <c r="L275" s="1">
        <v>2.0</v>
      </c>
      <c r="M275" s="1">
        <v>-11.0</v>
      </c>
      <c r="N275" s="1">
        <v>1254.0</v>
      </c>
      <c r="O275" s="1">
        <v>2.0</v>
      </c>
      <c r="P275" s="1">
        <v>-77.0</v>
      </c>
      <c r="Q275" s="1">
        <v>3844.0</v>
      </c>
      <c r="R275" s="1">
        <v>169.0</v>
      </c>
      <c r="S275" s="1">
        <v>-79.0</v>
      </c>
    </row>
    <row r="276" ht="15.75" customHeight="1">
      <c r="A276" s="2">
        <v>44586.0</v>
      </c>
      <c r="B276" s="1">
        <v>2540.0</v>
      </c>
      <c r="C276" s="1">
        <v>12.0</v>
      </c>
      <c r="D276" s="1">
        <v>-43.0</v>
      </c>
      <c r="E276" s="1">
        <v>1371.0</v>
      </c>
      <c r="F276" s="1">
        <v>5.0</v>
      </c>
      <c r="G276" s="1">
        <v>-15.0</v>
      </c>
      <c r="H276" s="1">
        <v>565.0</v>
      </c>
      <c r="I276" s="1">
        <v>4.0</v>
      </c>
      <c r="J276" s="1">
        <v>-16.0</v>
      </c>
      <c r="K276" s="1">
        <v>589.0</v>
      </c>
      <c r="L276" s="1">
        <v>4.0</v>
      </c>
      <c r="M276" s="1">
        <v>-45.0</v>
      </c>
      <c r="N276" s="1">
        <v>1449.0</v>
      </c>
      <c r="O276" s="1">
        <v>4.0</v>
      </c>
      <c r="P276" s="1">
        <v>-233.0</v>
      </c>
      <c r="Q276" s="1">
        <v>2021.0</v>
      </c>
      <c r="R276" s="1">
        <v>18.0</v>
      </c>
      <c r="S276" s="1">
        <v>-24.0</v>
      </c>
    </row>
    <row r="277" ht="15.75" customHeight="1">
      <c r="A277" s="2">
        <v>44585.0</v>
      </c>
      <c r="B277" s="1">
        <v>1980.0</v>
      </c>
      <c r="C277" s="1">
        <v>11.0</v>
      </c>
      <c r="D277" s="1">
        <v>-8.0</v>
      </c>
      <c r="E277" s="1">
        <v>514.0</v>
      </c>
      <c r="F277" s="1">
        <v>0.0</v>
      </c>
      <c r="G277" s="1">
        <v>-5.0</v>
      </c>
      <c r="H277" s="1">
        <v>310.0</v>
      </c>
      <c r="I277" s="1">
        <v>2.0</v>
      </c>
      <c r="J277" s="1">
        <v>-5.0</v>
      </c>
      <c r="K277" s="1">
        <v>446.0</v>
      </c>
      <c r="L277" s="1">
        <v>1.0</v>
      </c>
      <c r="M277" s="1">
        <v>-24.0</v>
      </c>
      <c r="N277" s="1">
        <v>513.0</v>
      </c>
      <c r="O277" s="1">
        <v>6.0</v>
      </c>
      <c r="P277" s="1">
        <v>-15.0</v>
      </c>
      <c r="Q277" s="1">
        <v>1186.0</v>
      </c>
      <c r="R277" s="1">
        <v>11.0</v>
      </c>
      <c r="S277" s="1">
        <v>-10.0</v>
      </c>
    </row>
    <row r="278" ht="15.75" customHeight="1">
      <c r="A278" s="2">
        <v>44582.0</v>
      </c>
      <c r="B278" s="1">
        <v>2629.0</v>
      </c>
      <c r="C278" s="1">
        <v>13.0</v>
      </c>
      <c r="D278" s="1">
        <v>-29.0</v>
      </c>
      <c r="E278" s="1">
        <v>1253.0</v>
      </c>
      <c r="F278" s="1">
        <v>4.0</v>
      </c>
      <c r="G278" s="1">
        <v>-16.0</v>
      </c>
      <c r="H278" s="1">
        <v>869.0</v>
      </c>
      <c r="I278" s="1">
        <v>3.0</v>
      </c>
      <c r="J278" s="1">
        <v>-6.0</v>
      </c>
      <c r="K278" s="1">
        <v>2066.0</v>
      </c>
      <c r="L278" s="1">
        <v>25.0</v>
      </c>
      <c r="M278" s="1">
        <v>-250.0</v>
      </c>
      <c r="N278" s="1">
        <v>1230.0</v>
      </c>
      <c r="O278" s="1">
        <v>4.0</v>
      </c>
      <c r="P278" s="1">
        <v>-42.0</v>
      </c>
      <c r="Q278" s="1">
        <v>2399.0</v>
      </c>
      <c r="R278" s="1">
        <v>19.0</v>
      </c>
      <c r="S278" s="1">
        <v>-3.0</v>
      </c>
    </row>
    <row r="279" ht="15.75" customHeight="1">
      <c r="A279" s="2">
        <v>44581.0</v>
      </c>
      <c r="B279" s="1">
        <v>2581.0</v>
      </c>
      <c r="C279" s="1">
        <v>11.0</v>
      </c>
      <c r="D279" s="1">
        <v>-25.0</v>
      </c>
      <c r="E279" s="1">
        <v>1196.0</v>
      </c>
      <c r="F279" s="1">
        <v>3.0</v>
      </c>
      <c r="G279" s="1">
        <v>-18.0</v>
      </c>
      <c r="H279" s="1">
        <v>541.0</v>
      </c>
      <c r="I279" s="1">
        <v>2.0</v>
      </c>
      <c r="J279" s="1">
        <v>-6.0</v>
      </c>
      <c r="K279" s="1">
        <v>448.0</v>
      </c>
      <c r="L279" s="1">
        <v>12.0</v>
      </c>
      <c r="M279" s="1">
        <v>-3.0</v>
      </c>
      <c r="N279" s="1">
        <v>1020.0</v>
      </c>
      <c r="O279" s="1">
        <v>7.0</v>
      </c>
      <c r="P279" s="1">
        <v>-27.0</v>
      </c>
      <c r="Q279" s="1">
        <v>3624.0</v>
      </c>
      <c r="R279" s="1">
        <v>22.0</v>
      </c>
      <c r="S279" s="1">
        <v>-98.0</v>
      </c>
    </row>
    <row r="280" ht="15.75" customHeight="1">
      <c r="A280" s="2">
        <v>44580.0</v>
      </c>
      <c r="B280" s="1">
        <v>3083.0</v>
      </c>
      <c r="C280" s="1">
        <v>18.0</v>
      </c>
      <c r="D280" s="1">
        <v>-42.0</v>
      </c>
      <c r="E280" s="1">
        <v>1123.0</v>
      </c>
      <c r="F280" s="1">
        <v>4.0</v>
      </c>
      <c r="G280" s="1">
        <v>-14.0</v>
      </c>
      <c r="H280" s="1">
        <v>522.0</v>
      </c>
      <c r="I280" s="1">
        <v>5.0</v>
      </c>
      <c r="J280" s="1">
        <v>-9.0</v>
      </c>
      <c r="K280" s="1">
        <v>442.0</v>
      </c>
      <c r="L280" s="1">
        <v>7.0</v>
      </c>
      <c r="M280" s="1">
        <v>-11.0</v>
      </c>
      <c r="N280" s="1">
        <v>705.0</v>
      </c>
      <c r="O280" s="1">
        <v>0.0</v>
      </c>
      <c r="P280" s="1">
        <v>-12.0</v>
      </c>
      <c r="Q280" s="1">
        <v>7952.0</v>
      </c>
      <c r="R280" s="1">
        <v>42.0</v>
      </c>
      <c r="S280" s="1">
        <v>-183.0</v>
      </c>
    </row>
    <row r="281" ht="15.75" customHeight="1">
      <c r="A281" s="2">
        <v>44579.0</v>
      </c>
      <c r="B281" s="1">
        <v>2322.0</v>
      </c>
      <c r="C281" s="1">
        <v>4.0</v>
      </c>
      <c r="D281" s="1">
        <v>-23.0</v>
      </c>
      <c r="E281" s="1">
        <v>938.0</v>
      </c>
      <c r="F281" s="1">
        <v>2.0</v>
      </c>
      <c r="G281" s="1">
        <v>-19.0</v>
      </c>
      <c r="H281" s="1">
        <v>654.0</v>
      </c>
      <c r="I281" s="1">
        <v>1.0</v>
      </c>
      <c r="J281" s="1">
        <v>-41.0</v>
      </c>
      <c r="K281" s="1">
        <v>361.0</v>
      </c>
      <c r="L281" s="1">
        <v>7.0</v>
      </c>
      <c r="M281" s="1">
        <v>-4.0</v>
      </c>
      <c r="N281" s="1">
        <v>709.0</v>
      </c>
      <c r="O281" s="1">
        <v>1.0</v>
      </c>
      <c r="P281" s="1">
        <v>-13.0</v>
      </c>
      <c r="Q281" s="1">
        <v>1161.0</v>
      </c>
      <c r="R281" s="1">
        <v>7.0</v>
      </c>
      <c r="S281" s="1">
        <v>-1.0</v>
      </c>
    </row>
    <row r="282" ht="15.75" customHeight="1">
      <c r="A282" s="2">
        <v>44578.0</v>
      </c>
      <c r="B282" s="1">
        <v>1795.0</v>
      </c>
      <c r="C282" s="1">
        <v>8.0</v>
      </c>
      <c r="D282" s="1">
        <v>-8.0</v>
      </c>
      <c r="E282" s="1">
        <v>808.0</v>
      </c>
      <c r="F282" s="1">
        <v>0.0</v>
      </c>
      <c r="G282" s="1">
        <v>-24.0</v>
      </c>
      <c r="H282" s="1">
        <v>351.0</v>
      </c>
      <c r="I282" s="1">
        <v>2.0</v>
      </c>
      <c r="J282" s="1">
        <v>-5.0</v>
      </c>
      <c r="K282" s="1">
        <v>327.0</v>
      </c>
      <c r="L282" s="1">
        <v>3.0</v>
      </c>
      <c r="M282" s="1">
        <v>-2.0</v>
      </c>
      <c r="N282" s="1">
        <v>530.0</v>
      </c>
      <c r="O282" s="1">
        <v>3.0</v>
      </c>
      <c r="P282" s="1">
        <v>-21.0</v>
      </c>
      <c r="Q282" s="1">
        <v>1217.0</v>
      </c>
      <c r="R282" s="1">
        <v>6.0</v>
      </c>
      <c r="S282" s="1">
        <v>-3.0</v>
      </c>
    </row>
    <row r="283" ht="15.75" customHeight="1">
      <c r="A283" s="2">
        <v>44575.0</v>
      </c>
      <c r="B283" s="1">
        <v>2606.0</v>
      </c>
      <c r="C283" s="1">
        <v>21.0</v>
      </c>
      <c r="D283" s="1">
        <v>-40.0</v>
      </c>
      <c r="E283" s="1">
        <v>1228.0</v>
      </c>
      <c r="F283" s="1">
        <v>2.0</v>
      </c>
      <c r="G283" s="1">
        <v>-94.0</v>
      </c>
      <c r="H283" s="1">
        <v>417.0</v>
      </c>
      <c r="I283" s="1">
        <v>3.0</v>
      </c>
      <c r="J283" s="1">
        <v>-6.0</v>
      </c>
      <c r="K283" s="1">
        <v>280.0</v>
      </c>
      <c r="L283" s="1">
        <v>1.0</v>
      </c>
      <c r="M283" s="1">
        <v>-11.0</v>
      </c>
      <c r="N283" s="1">
        <v>1016.0</v>
      </c>
      <c r="O283" s="1">
        <v>1.0</v>
      </c>
      <c r="P283" s="1">
        <v>-31.0</v>
      </c>
      <c r="Q283" s="1">
        <v>2024.0</v>
      </c>
      <c r="R283" s="1">
        <v>3.0</v>
      </c>
      <c r="S283" s="1">
        <v>-34.0</v>
      </c>
    </row>
    <row r="284" ht="15.75" customHeight="1">
      <c r="A284" s="2">
        <v>44574.0</v>
      </c>
      <c r="B284" s="1">
        <v>2887.0</v>
      </c>
      <c r="C284" s="1">
        <v>33.0</v>
      </c>
      <c r="D284" s="1">
        <v>-9.0</v>
      </c>
      <c r="E284" s="1">
        <v>1161.0</v>
      </c>
      <c r="F284" s="1">
        <v>1.0</v>
      </c>
      <c r="G284" s="1">
        <v>-58.0</v>
      </c>
      <c r="H284" s="1">
        <v>480.0</v>
      </c>
      <c r="I284" s="1">
        <v>4.0</v>
      </c>
      <c r="J284" s="1">
        <v>-4.0</v>
      </c>
      <c r="K284" s="1">
        <v>298.0</v>
      </c>
      <c r="L284" s="1">
        <v>3.0</v>
      </c>
      <c r="M284" s="1">
        <v>-9.0</v>
      </c>
      <c r="N284" s="1">
        <v>754.0</v>
      </c>
      <c r="O284" s="1">
        <v>3.0</v>
      </c>
      <c r="P284" s="1">
        <v>-23.0</v>
      </c>
      <c r="Q284" s="1">
        <v>1805.0</v>
      </c>
      <c r="R284" s="1">
        <v>14.0</v>
      </c>
      <c r="S284" s="1">
        <v>-2.0</v>
      </c>
    </row>
    <row r="285" ht="15.75" customHeight="1">
      <c r="A285" s="2">
        <v>44573.0</v>
      </c>
      <c r="B285" s="1">
        <v>2703.0</v>
      </c>
      <c r="C285" s="1">
        <v>21.0</v>
      </c>
      <c r="D285" s="1">
        <v>-4.0</v>
      </c>
      <c r="E285" s="1">
        <v>1404.0</v>
      </c>
      <c r="F285" s="1">
        <v>4.0</v>
      </c>
      <c r="G285" s="1">
        <v>-102.0</v>
      </c>
      <c r="H285" s="1">
        <v>578.0</v>
      </c>
      <c r="I285" s="1">
        <v>5.0</v>
      </c>
      <c r="J285" s="1">
        <v>-10.0</v>
      </c>
      <c r="K285" s="1">
        <v>273.0</v>
      </c>
      <c r="L285" s="1">
        <v>6.0</v>
      </c>
      <c r="M285" s="1">
        <v>-9.0</v>
      </c>
      <c r="N285" s="1">
        <v>663.0</v>
      </c>
      <c r="O285" s="1">
        <v>3.0</v>
      </c>
      <c r="P285" s="1">
        <v>-12.0</v>
      </c>
      <c r="Q285" s="1">
        <v>1627.0</v>
      </c>
      <c r="R285" s="1">
        <v>13.0</v>
      </c>
      <c r="S285" s="1">
        <v>-1.0</v>
      </c>
    </row>
    <row r="286" ht="15.75" customHeight="1">
      <c r="A286" s="2">
        <v>44572.0</v>
      </c>
      <c r="B286" s="1">
        <v>3200.0</v>
      </c>
      <c r="C286" s="1">
        <v>25.0</v>
      </c>
      <c r="D286" s="1">
        <v>-9.0</v>
      </c>
      <c r="E286" s="1">
        <v>1110.0</v>
      </c>
      <c r="F286" s="1">
        <v>1.0</v>
      </c>
      <c r="G286" s="1">
        <v>-17.0</v>
      </c>
      <c r="H286" s="1">
        <v>462.0</v>
      </c>
      <c r="I286" s="1">
        <v>5.0</v>
      </c>
      <c r="J286" s="1">
        <v>-18.0</v>
      </c>
      <c r="K286" s="1">
        <v>301.0</v>
      </c>
      <c r="L286" s="1">
        <v>1.0</v>
      </c>
      <c r="M286" s="1">
        <v>-5.0</v>
      </c>
      <c r="N286" s="1">
        <v>685.0</v>
      </c>
      <c r="O286" s="1">
        <v>13.0</v>
      </c>
      <c r="P286" s="1">
        <v>-37.0</v>
      </c>
      <c r="Q286" s="1">
        <v>1719.0</v>
      </c>
      <c r="R286" s="1">
        <v>31.0</v>
      </c>
      <c r="S286" s="1">
        <v>-12.0</v>
      </c>
    </row>
    <row r="287" ht="15.75" customHeight="1">
      <c r="A287" s="2">
        <v>44571.0</v>
      </c>
      <c r="B287" s="1">
        <v>1960.0</v>
      </c>
      <c r="C287" s="1">
        <v>12.0</v>
      </c>
      <c r="D287" s="1">
        <v>-3.0</v>
      </c>
      <c r="E287" s="1">
        <v>583.0</v>
      </c>
      <c r="F287" s="1">
        <v>0.0</v>
      </c>
      <c r="G287" s="1">
        <v>-7.0</v>
      </c>
      <c r="H287" s="1">
        <v>328.0</v>
      </c>
      <c r="I287" s="1">
        <v>4.0</v>
      </c>
      <c r="J287" s="1">
        <v>-2.0</v>
      </c>
      <c r="K287" s="1">
        <v>266.0</v>
      </c>
      <c r="L287" s="1">
        <v>0.0</v>
      </c>
      <c r="M287" s="1">
        <v>0.0</v>
      </c>
      <c r="N287" s="1">
        <v>477.0</v>
      </c>
      <c r="O287" s="1">
        <v>0.0</v>
      </c>
      <c r="P287" s="1">
        <v>-17.0</v>
      </c>
      <c r="Q287" s="1">
        <v>738.0</v>
      </c>
      <c r="R287" s="1">
        <v>4.0</v>
      </c>
      <c r="S287" s="1">
        <v>-1.0</v>
      </c>
    </row>
    <row r="288" ht="15.75" customHeight="1">
      <c r="A288" s="2">
        <v>44568.0</v>
      </c>
      <c r="B288" s="1">
        <v>2690.0</v>
      </c>
      <c r="C288" s="1">
        <v>38.0</v>
      </c>
      <c r="D288" s="1">
        <v>-18.0</v>
      </c>
      <c r="E288" s="1">
        <v>1313.0</v>
      </c>
      <c r="F288" s="1">
        <v>15.0</v>
      </c>
      <c r="G288" s="1">
        <v>-109.0</v>
      </c>
      <c r="H288" s="1">
        <v>474.0</v>
      </c>
      <c r="I288" s="1">
        <v>1.0</v>
      </c>
      <c r="J288" s="1">
        <v>-8.0</v>
      </c>
      <c r="K288" s="1">
        <v>274.0</v>
      </c>
      <c r="L288" s="1">
        <v>1.0</v>
      </c>
      <c r="M288" s="1">
        <v>-15.0</v>
      </c>
      <c r="N288" s="1">
        <v>1311.0</v>
      </c>
      <c r="O288" s="1">
        <v>4.0</v>
      </c>
      <c r="P288" s="1">
        <v>-132.0</v>
      </c>
      <c r="Q288" s="1">
        <v>1234.0</v>
      </c>
      <c r="R288" s="1">
        <v>3.0</v>
      </c>
      <c r="S288" s="1">
        <v>-6.0</v>
      </c>
    </row>
    <row r="289" ht="15.75" customHeight="1">
      <c r="A289" s="2">
        <v>44567.0</v>
      </c>
      <c r="B289" s="1">
        <v>2125.0</v>
      </c>
      <c r="C289" s="1">
        <v>14.0</v>
      </c>
      <c r="D289" s="1">
        <v>-35.0</v>
      </c>
      <c r="E289" s="1">
        <v>1227.0</v>
      </c>
      <c r="F289" s="1">
        <v>6.0</v>
      </c>
      <c r="G289" s="1">
        <v>-72.0</v>
      </c>
      <c r="H289" s="1">
        <v>947.0</v>
      </c>
      <c r="I289" s="1">
        <v>6.0</v>
      </c>
      <c r="J289" s="1">
        <v>-9.0</v>
      </c>
      <c r="K289" s="1">
        <v>264.0</v>
      </c>
      <c r="L289" s="1">
        <v>0.0</v>
      </c>
      <c r="M289" s="1">
        <v>-9.0</v>
      </c>
      <c r="N289" s="1">
        <v>1685.0</v>
      </c>
      <c r="O289" s="1">
        <v>4.0</v>
      </c>
      <c r="P289" s="1">
        <v>-133.0</v>
      </c>
      <c r="Q289" s="1">
        <v>1615.0</v>
      </c>
      <c r="R289" s="1">
        <v>9.0</v>
      </c>
      <c r="S289" s="1">
        <v>-17.0</v>
      </c>
    </row>
    <row r="290" ht="15.75" customHeight="1">
      <c r="A290" s="2">
        <v>44566.0</v>
      </c>
      <c r="B290" s="1">
        <v>3240.0</v>
      </c>
      <c r="C290" s="1">
        <v>49.0</v>
      </c>
      <c r="D290" s="1">
        <v>-59.0</v>
      </c>
      <c r="E290" s="1">
        <v>844.0</v>
      </c>
      <c r="F290" s="1">
        <v>1.0</v>
      </c>
      <c r="G290" s="1">
        <v>-12.0</v>
      </c>
      <c r="H290" s="1">
        <v>628.0</v>
      </c>
      <c r="I290" s="1">
        <v>1.0</v>
      </c>
      <c r="J290" s="1">
        <v>-9.0</v>
      </c>
      <c r="K290" s="1">
        <v>268.0</v>
      </c>
      <c r="L290" s="1">
        <v>1.0</v>
      </c>
      <c r="M290" s="1">
        <v>-8.0</v>
      </c>
      <c r="N290" s="1">
        <v>938.0</v>
      </c>
      <c r="O290" s="1">
        <v>4.0</v>
      </c>
      <c r="P290" s="1">
        <v>-26.0</v>
      </c>
      <c r="Q290" s="1">
        <v>1690.0</v>
      </c>
      <c r="R290" s="1">
        <v>0.0</v>
      </c>
      <c r="S290" s="1">
        <v>-5.0</v>
      </c>
    </row>
    <row r="291" ht="15.75" customHeight="1">
      <c r="A291" s="2">
        <v>44565.0</v>
      </c>
      <c r="B291" s="1">
        <v>4439.0</v>
      </c>
      <c r="C291" s="1">
        <v>278.0</v>
      </c>
      <c r="D291" s="1">
        <v>-28.0</v>
      </c>
      <c r="E291" s="1">
        <v>890.0</v>
      </c>
      <c r="F291" s="1">
        <v>2.0</v>
      </c>
      <c r="G291" s="1">
        <v>-9.0</v>
      </c>
      <c r="H291" s="1">
        <v>825.0</v>
      </c>
      <c r="I291" s="1">
        <v>6.0</v>
      </c>
      <c r="J291" s="1">
        <v>-7.0</v>
      </c>
      <c r="K291" s="1">
        <v>221.0</v>
      </c>
      <c r="L291" s="1">
        <v>6.0</v>
      </c>
      <c r="M291" s="1">
        <v>-3.0</v>
      </c>
      <c r="N291" s="1">
        <v>511.0</v>
      </c>
      <c r="O291" s="1">
        <v>3.0</v>
      </c>
      <c r="P291" s="1">
        <v>-7.0</v>
      </c>
      <c r="Q291" s="1">
        <v>1531.0</v>
      </c>
      <c r="R291" s="1">
        <v>4.0</v>
      </c>
      <c r="S291" s="1">
        <v>-7.0</v>
      </c>
    </row>
    <row r="292" ht="15.75" customHeight="1">
      <c r="A292" s="2">
        <v>44564.0</v>
      </c>
      <c r="B292" s="1">
        <v>1193.0</v>
      </c>
      <c r="C292" s="1">
        <v>5.0</v>
      </c>
      <c r="D292" s="1">
        <v>-6.0</v>
      </c>
      <c r="E292" s="1">
        <v>470.0</v>
      </c>
      <c r="F292" s="1">
        <v>1.0</v>
      </c>
      <c r="G292" s="1">
        <v>-4.0</v>
      </c>
      <c r="H292" s="1">
        <v>252.0</v>
      </c>
      <c r="I292" s="1">
        <v>1.0</v>
      </c>
      <c r="J292" s="1">
        <v>-20.0</v>
      </c>
      <c r="K292" s="1">
        <v>145.0</v>
      </c>
      <c r="L292" s="1">
        <v>1.0</v>
      </c>
      <c r="M292" s="1">
        <v>0.0</v>
      </c>
      <c r="N292" s="1">
        <v>265.0</v>
      </c>
      <c r="O292" s="1">
        <v>5.0</v>
      </c>
      <c r="P292" s="1">
        <v>0.0</v>
      </c>
      <c r="Q292" s="1">
        <v>678.0</v>
      </c>
      <c r="R292" s="1">
        <v>10.0</v>
      </c>
      <c r="S292" s="1">
        <v>0.0</v>
      </c>
    </row>
    <row r="293" ht="15.75" customHeight="1">
      <c r="A293" s="2">
        <v>44561.0</v>
      </c>
      <c r="B293" s="1">
        <v>1616.0</v>
      </c>
      <c r="C293" s="1">
        <v>12.0</v>
      </c>
      <c r="D293" s="1">
        <v>-13.0</v>
      </c>
      <c r="E293" s="1">
        <v>689.0</v>
      </c>
      <c r="F293" s="1">
        <v>1.0</v>
      </c>
      <c r="G293" s="1">
        <v>-6.0</v>
      </c>
      <c r="H293" s="1">
        <v>289.0</v>
      </c>
      <c r="I293" s="1">
        <v>3.0</v>
      </c>
      <c r="J293" s="1">
        <v>-3.0</v>
      </c>
      <c r="K293" s="1">
        <v>142.0</v>
      </c>
      <c r="L293" s="1">
        <v>5.0</v>
      </c>
      <c r="M293" s="1">
        <v>-3.0</v>
      </c>
      <c r="N293" s="1">
        <v>510.0</v>
      </c>
      <c r="O293" s="1">
        <v>0.0</v>
      </c>
      <c r="P293" s="1">
        <v>-9.0</v>
      </c>
      <c r="Q293" s="1">
        <v>938.0</v>
      </c>
      <c r="R293" s="1">
        <v>6.0</v>
      </c>
      <c r="S293" s="1">
        <v>-5.0</v>
      </c>
    </row>
    <row r="294" ht="15.75" customHeight="1">
      <c r="A294" s="2">
        <v>44560.0</v>
      </c>
      <c r="B294" s="1">
        <v>2076.0</v>
      </c>
      <c r="C294" s="1">
        <v>20.0</v>
      </c>
      <c r="D294" s="1">
        <v>-8.0</v>
      </c>
      <c r="E294" s="1">
        <v>836.0</v>
      </c>
      <c r="F294" s="1">
        <v>1.0</v>
      </c>
      <c r="G294" s="1">
        <v>-21.0</v>
      </c>
      <c r="H294" s="1">
        <v>462.0</v>
      </c>
      <c r="I294" s="1">
        <v>6.0</v>
      </c>
      <c r="J294" s="1">
        <v>-6.0</v>
      </c>
      <c r="K294" s="1">
        <v>198.0</v>
      </c>
      <c r="L294" s="1">
        <v>2.0</v>
      </c>
      <c r="M294" s="1">
        <v>-3.0</v>
      </c>
      <c r="N294" s="1">
        <v>575.0</v>
      </c>
      <c r="O294" s="1">
        <v>0.0</v>
      </c>
      <c r="P294" s="1">
        <v>-9.0</v>
      </c>
      <c r="Q294" s="1">
        <v>1031.0</v>
      </c>
      <c r="R294" s="1">
        <v>10.0</v>
      </c>
      <c r="S294" s="1">
        <v>0.0</v>
      </c>
    </row>
    <row r="295" ht="15.75" customHeight="1">
      <c r="A295" s="2">
        <v>44559.0</v>
      </c>
      <c r="B295" s="1">
        <v>2836.0</v>
      </c>
      <c r="C295" s="1">
        <v>14.0</v>
      </c>
      <c r="D295" s="1">
        <v>-22.0</v>
      </c>
      <c r="E295" s="1">
        <v>905.0</v>
      </c>
      <c r="F295" s="1">
        <v>6.0</v>
      </c>
      <c r="G295" s="1">
        <v>-8.0</v>
      </c>
      <c r="H295" s="1">
        <v>375.0</v>
      </c>
      <c r="I295" s="1">
        <v>5.0</v>
      </c>
      <c r="J295" s="1">
        <v>-3.0</v>
      </c>
      <c r="K295" s="1">
        <v>270.0</v>
      </c>
      <c r="L295" s="1">
        <v>2.0</v>
      </c>
      <c r="M295" s="1">
        <v>-5.0</v>
      </c>
      <c r="N295" s="1">
        <v>626.0</v>
      </c>
      <c r="O295" s="1">
        <v>7.0</v>
      </c>
      <c r="P295" s="1">
        <v>-33.0</v>
      </c>
      <c r="Q295" s="1">
        <v>1107.0</v>
      </c>
      <c r="R295" s="1">
        <v>10.0</v>
      </c>
      <c r="S295" s="1">
        <v>-4.0</v>
      </c>
    </row>
    <row r="296" ht="15.75" customHeight="1">
      <c r="A296" s="2">
        <v>44558.0</v>
      </c>
      <c r="B296" s="1">
        <v>2391.0</v>
      </c>
      <c r="C296" s="1">
        <v>38.0</v>
      </c>
      <c r="D296" s="1">
        <v>-10.0</v>
      </c>
      <c r="E296" s="1">
        <v>888.0</v>
      </c>
      <c r="F296" s="1">
        <v>20.0</v>
      </c>
      <c r="G296" s="1">
        <v>-17.0</v>
      </c>
      <c r="H296" s="1">
        <v>344.0</v>
      </c>
      <c r="I296" s="1">
        <v>3.0</v>
      </c>
      <c r="J296" s="1">
        <v>-6.0</v>
      </c>
      <c r="K296" s="1">
        <v>169.0</v>
      </c>
      <c r="L296" s="1">
        <v>2.0</v>
      </c>
      <c r="M296" s="1">
        <v>-5.0</v>
      </c>
      <c r="N296" s="1">
        <v>549.0</v>
      </c>
      <c r="O296" s="1">
        <v>10.0</v>
      </c>
      <c r="P296" s="1">
        <v>-11.0</v>
      </c>
      <c r="Q296" s="1">
        <v>1062.0</v>
      </c>
      <c r="R296" s="1">
        <v>19.0</v>
      </c>
      <c r="S296" s="1">
        <v>-4.0</v>
      </c>
    </row>
    <row r="297" ht="15.75" customHeight="1">
      <c r="A297" s="2">
        <v>44557.0</v>
      </c>
      <c r="B297" s="1">
        <v>1458.0</v>
      </c>
      <c r="C297" s="1">
        <v>3.0</v>
      </c>
      <c r="D297" s="1">
        <v>-4.0</v>
      </c>
      <c r="E297" s="1">
        <v>595.0</v>
      </c>
      <c r="F297" s="1">
        <v>1.0</v>
      </c>
      <c r="G297" s="1">
        <v>-12.0</v>
      </c>
      <c r="H297" s="1">
        <v>198.0</v>
      </c>
      <c r="I297" s="1">
        <v>5.0</v>
      </c>
      <c r="J297" s="1">
        <v>0.0</v>
      </c>
      <c r="K297" s="1">
        <v>110.0</v>
      </c>
      <c r="L297" s="1">
        <v>1.0</v>
      </c>
      <c r="M297" s="1">
        <v>0.0</v>
      </c>
      <c r="N297" s="1">
        <v>418.0</v>
      </c>
      <c r="O297" s="1">
        <v>2.0</v>
      </c>
      <c r="P297" s="1">
        <v>-17.0</v>
      </c>
      <c r="Q297" s="1">
        <v>726.0</v>
      </c>
      <c r="R297" s="1">
        <v>7.0</v>
      </c>
      <c r="S297" s="1">
        <v>0.0</v>
      </c>
    </row>
    <row r="298" ht="15.75" customHeight="1">
      <c r="A298" s="2">
        <v>44554.0</v>
      </c>
      <c r="B298" s="1">
        <v>1721.0</v>
      </c>
      <c r="C298" s="1">
        <v>12.0</v>
      </c>
      <c r="D298" s="1">
        <v>-9.0</v>
      </c>
      <c r="E298" s="1">
        <v>843.0</v>
      </c>
      <c r="F298" s="1">
        <v>2.0</v>
      </c>
      <c r="G298" s="1">
        <v>-14.0</v>
      </c>
      <c r="H298" s="1">
        <v>470.0</v>
      </c>
      <c r="I298" s="1">
        <v>7.0</v>
      </c>
      <c r="J298" s="1">
        <v>-5.0</v>
      </c>
      <c r="K298" s="1">
        <v>169.0</v>
      </c>
      <c r="L298" s="1">
        <v>1.0</v>
      </c>
      <c r="M298" s="1">
        <v>-5.0</v>
      </c>
      <c r="N298" s="1">
        <v>992.0</v>
      </c>
      <c r="O298" s="1">
        <v>2.0</v>
      </c>
      <c r="P298" s="1">
        <v>-47.0</v>
      </c>
      <c r="Q298" s="1">
        <v>1052.0</v>
      </c>
      <c r="R298" s="1">
        <v>6.0</v>
      </c>
      <c r="S298" s="1">
        <v>-1.0</v>
      </c>
    </row>
    <row r="299" ht="15.75" customHeight="1">
      <c r="A299" s="2">
        <v>44553.0</v>
      </c>
      <c r="B299" s="1">
        <v>2133.0</v>
      </c>
      <c r="C299" s="1">
        <v>17.0</v>
      </c>
      <c r="D299" s="1">
        <v>-5.0</v>
      </c>
      <c r="E299" s="1">
        <v>853.0</v>
      </c>
      <c r="F299" s="1">
        <v>0.0</v>
      </c>
      <c r="G299" s="1">
        <v>-22.0</v>
      </c>
      <c r="H299" s="1">
        <v>901.0</v>
      </c>
      <c r="I299" s="1">
        <v>5.0</v>
      </c>
      <c r="J299" s="1">
        <v>-38.0</v>
      </c>
      <c r="K299" s="1">
        <v>236.0</v>
      </c>
      <c r="L299" s="1">
        <v>13.0</v>
      </c>
      <c r="M299" s="1">
        <v>-1.0</v>
      </c>
      <c r="N299" s="1">
        <v>785.0</v>
      </c>
      <c r="O299" s="1">
        <v>3.0</v>
      </c>
      <c r="P299" s="1">
        <v>-1.0</v>
      </c>
      <c r="Q299" s="1">
        <v>1404.0</v>
      </c>
      <c r="R299" s="1">
        <v>7.0</v>
      </c>
      <c r="S299" s="1">
        <v>-3.0</v>
      </c>
    </row>
    <row r="300" ht="15.75" customHeight="1">
      <c r="A300" s="2">
        <v>44552.0</v>
      </c>
      <c r="B300" s="1">
        <v>2450.0</v>
      </c>
      <c r="C300" s="1">
        <v>32.0</v>
      </c>
      <c r="D300" s="1">
        <v>-10.0</v>
      </c>
      <c r="E300" s="1">
        <v>948.0</v>
      </c>
      <c r="F300" s="1">
        <v>4.0</v>
      </c>
      <c r="G300" s="1">
        <v>-23.0</v>
      </c>
      <c r="H300" s="1">
        <v>538.0</v>
      </c>
      <c r="I300" s="1">
        <v>5.0</v>
      </c>
      <c r="J300" s="1">
        <v>-3.0</v>
      </c>
      <c r="K300" s="1">
        <v>251.0</v>
      </c>
      <c r="L300" s="1">
        <v>6.0</v>
      </c>
      <c r="M300" s="1">
        <v>-1.0</v>
      </c>
      <c r="N300" s="1">
        <v>681.0</v>
      </c>
      <c r="O300" s="1">
        <v>5.0</v>
      </c>
      <c r="P300" s="1">
        <v>-10.0</v>
      </c>
      <c r="Q300" s="1">
        <v>1864.0</v>
      </c>
      <c r="R300" s="1">
        <v>21.0</v>
      </c>
      <c r="S300" s="1">
        <v>-5.0</v>
      </c>
    </row>
    <row r="301" ht="15.75" customHeight="1">
      <c r="A301" s="2">
        <v>44551.0</v>
      </c>
      <c r="B301" s="1">
        <v>2163.0</v>
      </c>
      <c r="C301" s="1">
        <v>10.0</v>
      </c>
      <c r="D301" s="1">
        <v>-24.0</v>
      </c>
      <c r="E301" s="1">
        <v>868.0</v>
      </c>
      <c r="F301" s="1">
        <v>0.0</v>
      </c>
      <c r="G301" s="1">
        <v>-36.0</v>
      </c>
      <c r="H301" s="1">
        <v>561.0</v>
      </c>
      <c r="I301" s="1">
        <v>3.0</v>
      </c>
      <c r="J301" s="1">
        <v>-10.0</v>
      </c>
      <c r="K301" s="1">
        <v>210.0</v>
      </c>
      <c r="L301" s="1">
        <v>2.0</v>
      </c>
      <c r="M301" s="1">
        <v>-4.0</v>
      </c>
      <c r="N301" s="1">
        <v>649.0</v>
      </c>
      <c r="O301" s="1">
        <v>3.0</v>
      </c>
      <c r="P301" s="1">
        <v>-6.0</v>
      </c>
      <c r="Q301" s="1">
        <v>1192.0</v>
      </c>
      <c r="R301" s="1">
        <v>4.0</v>
      </c>
      <c r="S301" s="1">
        <v>-7.0</v>
      </c>
    </row>
    <row r="302" ht="15.75" customHeight="1">
      <c r="A302" s="2">
        <v>44550.0</v>
      </c>
      <c r="B302" s="1">
        <v>1504.0</v>
      </c>
      <c r="C302" s="1">
        <v>1.0</v>
      </c>
      <c r="D302" s="1">
        <v>-23.0</v>
      </c>
      <c r="E302" s="1">
        <v>640.0</v>
      </c>
      <c r="F302" s="1">
        <v>0.0</v>
      </c>
      <c r="G302" s="1">
        <v>-19.0</v>
      </c>
      <c r="H302" s="1">
        <v>328.0</v>
      </c>
      <c r="I302" s="1">
        <v>2.0</v>
      </c>
      <c r="J302" s="1">
        <v>-7.0</v>
      </c>
      <c r="K302" s="1">
        <v>127.0</v>
      </c>
      <c r="L302" s="1">
        <v>0.0</v>
      </c>
      <c r="M302" s="1">
        <v>0.0</v>
      </c>
      <c r="N302" s="1">
        <v>475.0</v>
      </c>
      <c r="O302" s="1">
        <v>0.0</v>
      </c>
      <c r="P302" s="1">
        <v>-2.0</v>
      </c>
      <c r="Q302" s="1">
        <v>813.0</v>
      </c>
      <c r="R302" s="1">
        <v>4.0</v>
      </c>
      <c r="S302" s="1">
        <v>-1.0</v>
      </c>
    </row>
    <row r="303" ht="15.75" customHeight="1">
      <c r="A303" s="2">
        <v>44547.0</v>
      </c>
      <c r="B303" s="1">
        <v>2607.0</v>
      </c>
      <c r="C303" s="1">
        <v>4.0</v>
      </c>
      <c r="D303" s="1">
        <v>-36.0</v>
      </c>
      <c r="E303" s="1">
        <v>1394.0</v>
      </c>
      <c r="F303" s="1">
        <v>4.0</v>
      </c>
      <c r="G303" s="1">
        <v>-50.0</v>
      </c>
      <c r="H303" s="1">
        <v>567.0</v>
      </c>
      <c r="I303" s="1">
        <v>1.0</v>
      </c>
      <c r="J303" s="1">
        <v>-6.0</v>
      </c>
      <c r="K303" s="1">
        <v>183.0</v>
      </c>
      <c r="L303" s="1">
        <v>1.0</v>
      </c>
      <c r="M303" s="1">
        <v>-8.0</v>
      </c>
      <c r="N303" s="1">
        <v>852.0</v>
      </c>
      <c r="O303" s="1">
        <v>3.0</v>
      </c>
      <c r="P303" s="1">
        <v>-15.0</v>
      </c>
      <c r="Q303" s="1">
        <v>1536.0</v>
      </c>
      <c r="R303" s="1">
        <v>1.0</v>
      </c>
      <c r="S303" s="1">
        <v>-12.0</v>
      </c>
    </row>
    <row r="304" ht="15.75" customHeight="1">
      <c r="A304" s="2">
        <v>44546.0</v>
      </c>
      <c r="B304" s="1">
        <v>2522.0</v>
      </c>
      <c r="C304" s="1">
        <v>26.0</v>
      </c>
      <c r="D304" s="1">
        <v>-15.0</v>
      </c>
      <c r="E304" s="1">
        <v>1119.0</v>
      </c>
      <c r="F304" s="1">
        <v>4.0</v>
      </c>
      <c r="G304" s="1">
        <v>-16.0</v>
      </c>
      <c r="H304" s="1">
        <v>683.0</v>
      </c>
      <c r="I304" s="1">
        <v>3.0</v>
      </c>
      <c r="J304" s="1">
        <v>-8.0</v>
      </c>
      <c r="K304" s="1">
        <v>200.0</v>
      </c>
      <c r="L304" s="1">
        <v>6.0</v>
      </c>
      <c r="M304" s="1">
        <v>-3.0</v>
      </c>
      <c r="N304" s="1">
        <v>920.0</v>
      </c>
      <c r="O304" s="1">
        <v>7.0</v>
      </c>
      <c r="P304" s="1">
        <v>-9.0</v>
      </c>
      <c r="Q304" s="1">
        <v>1579.0</v>
      </c>
      <c r="R304" s="1">
        <v>6.0</v>
      </c>
      <c r="S304" s="1">
        <v>-4.0</v>
      </c>
    </row>
    <row r="305" ht="15.75" customHeight="1">
      <c r="A305" s="2">
        <v>44545.0</v>
      </c>
      <c r="B305" s="1">
        <v>2862.0</v>
      </c>
      <c r="C305" s="1">
        <v>24.0</v>
      </c>
      <c r="D305" s="1">
        <v>-38.0</v>
      </c>
      <c r="E305" s="1">
        <v>1187.0</v>
      </c>
      <c r="F305" s="1">
        <v>5.0</v>
      </c>
      <c r="G305" s="1">
        <v>-26.0</v>
      </c>
      <c r="H305" s="1">
        <v>660.0</v>
      </c>
      <c r="I305" s="1">
        <v>2.0</v>
      </c>
      <c r="J305" s="1">
        <v>-10.0</v>
      </c>
      <c r="K305" s="1">
        <v>243.0</v>
      </c>
      <c r="L305" s="1">
        <v>2.0</v>
      </c>
      <c r="M305" s="1">
        <v>-9.0</v>
      </c>
      <c r="N305" s="1">
        <v>1360.0</v>
      </c>
      <c r="O305" s="1">
        <v>0.0</v>
      </c>
      <c r="P305" s="1">
        <v>-14.0</v>
      </c>
      <c r="Q305" s="1">
        <v>1855.0</v>
      </c>
      <c r="R305" s="1">
        <v>5.0</v>
      </c>
      <c r="S305" s="1">
        <v>-40.0</v>
      </c>
    </row>
    <row r="306" ht="15.75" customHeight="1">
      <c r="A306" s="2">
        <v>44544.0</v>
      </c>
      <c r="B306" s="1">
        <v>3453.0</v>
      </c>
      <c r="C306" s="1">
        <v>113.0</v>
      </c>
      <c r="D306" s="1">
        <v>-45.0</v>
      </c>
      <c r="E306" s="1">
        <v>1147.0</v>
      </c>
      <c r="F306" s="1">
        <v>4.0</v>
      </c>
      <c r="G306" s="1">
        <v>-19.0</v>
      </c>
      <c r="H306" s="1">
        <v>898.0</v>
      </c>
      <c r="I306" s="1">
        <v>1.0</v>
      </c>
      <c r="J306" s="1">
        <v>-5.0</v>
      </c>
      <c r="K306" s="1">
        <v>321.0</v>
      </c>
      <c r="L306" s="1">
        <v>0.0</v>
      </c>
      <c r="M306" s="1">
        <v>-5.0</v>
      </c>
      <c r="N306" s="1">
        <v>746.0</v>
      </c>
      <c r="O306" s="1">
        <v>1.0</v>
      </c>
      <c r="P306" s="1">
        <v>-9.0</v>
      </c>
      <c r="Q306" s="1">
        <v>1582.0</v>
      </c>
      <c r="R306" s="1">
        <v>6.0</v>
      </c>
      <c r="S306" s="1">
        <v>-7.0</v>
      </c>
    </row>
    <row r="307" ht="15.75" customHeight="1">
      <c r="A307" s="2">
        <v>44543.0</v>
      </c>
      <c r="B307" s="1">
        <v>1556.0</v>
      </c>
      <c r="C307" s="1">
        <v>24.0</v>
      </c>
      <c r="D307" s="1">
        <v>-3.0</v>
      </c>
      <c r="E307" s="1">
        <v>676.0</v>
      </c>
      <c r="F307" s="1">
        <v>2.0</v>
      </c>
      <c r="G307" s="1">
        <v>-8.0</v>
      </c>
      <c r="H307" s="1">
        <v>864.0</v>
      </c>
      <c r="I307" s="1">
        <v>0.0</v>
      </c>
      <c r="J307" s="1">
        <v>0.0</v>
      </c>
      <c r="K307" s="1">
        <v>139.0</v>
      </c>
      <c r="L307" s="1">
        <v>0.0</v>
      </c>
      <c r="M307" s="1">
        <v>0.0</v>
      </c>
      <c r="N307" s="1">
        <v>504.0</v>
      </c>
      <c r="O307" s="1">
        <v>0.0</v>
      </c>
      <c r="P307" s="1">
        <v>-1.0</v>
      </c>
      <c r="Q307" s="1">
        <v>1180.0</v>
      </c>
      <c r="R307" s="1">
        <v>6.0</v>
      </c>
      <c r="S307" s="1">
        <v>-2.0</v>
      </c>
    </row>
    <row r="308" ht="15.75" customHeight="1">
      <c r="A308" s="2">
        <v>44540.0</v>
      </c>
      <c r="B308" s="1">
        <v>2704.0</v>
      </c>
      <c r="C308" s="1">
        <v>10.0</v>
      </c>
      <c r="D308" s="1">
        <v>-35.0</v>
      </c>
      <c r="E308" s="1">
        <v>1360.0</v>
      </c>
      <c r="F308" s="1">
        <v>4.0</v>
      </c>
      <c r="G308" s="1">
        <v>-57.0</v>
      </c>
      <c r="H308" s="1">
        <v>833.0</v>
      </c>
      <c r="I308" s="1">
        <v>1.0</v>
      </c>
      <c r="J308" s="1">
        <v>-15.0</v>
      </c>
      <c r="K308" s="1">
        <v>226.0</v>
      </c>
      <c r="L308" s="1">
        <v>0.0</v>
      </c>
      <c r="M308" s="1">
        <v>-5.0</v>
      </c>
      <c r="N308" s="1">
        <v>1107.0</v>
      </c>
      <c r="O308" s="1">
        <v>7.0</v>
      </c>
      <c r="P308" s="1">
        <v>-15.0</v>
      </c>
      <c r="Q308" s="1">
        <v>1768.0</v>
      </c>
      <c r="R308" s="1">
        <v>1.0</v>
      </c>
      <c r="S308" s="1">
        <v>-2.0</v>
      </c>
    </row>
    <row r="309" ht="15.75" customHeight="1">
      <c r="A309" s="2">
        <v>44539.0</v>
      </c>
      <c r="B309" s="1">
        <v>3689.0</v>
      </c>
      <c r="C309" s="1">
        <v>56.0</v>
      </c>
      <c r="D309" s="1">
        <v>-21.0</v>
      </c>
      <c r="E309" s="1">
        <v>1256.0</v>
      </c>
      <c r="F309" s="1">
        <v>7.0</v>
      </c>
      <c r="G309" s="1">
        <v>-62.0</v>
      </c>
      <c r="H309" s="1">
        <v>1078.0</v>
      </c>
      <c r="I309" s="1">
        <v>2.0</v>
      </c>
      <c r="J309" s="1">
        <v>-47.0</v>
      </c>
      <c r="K309" s="1">
        <v>231.0</v>
      </c>
      <c r="L309" s="1">
        <v>9.0</v>
      </c>
      <c r="M309" s="1">
        <v>0.0</v>
      </c>
      <c r="N309" s="1">
        <v>1621.0</v>
      </c>
      <c r="O309" s="1">
        <v>11.0</v>
      </c>
      <c r="P309" s="1">
        <v>-22.0</v>
      </c>
      <c r="Q309" s="1">
        <v>1755.0</v>
      </c>
      <c r="R309" s="1">
        <v>2.0</v>
      </c>
      <c r="S309" s="1">
        <v>-5.0</v>
      </c>
    </row>
    <row r="310" ht="15.75" customHeight="1">
      <c r="A310" s="2">
        <v>44538.0</v>
      </c>
      <c r="B310" s="1">
        <v>3285.0</v>
      </c>
      <c r="C310" s="1">
        <v>50.0</v>
      </c>
      <c r="D310" s="1">
        <v>-24.0</v>
      </c>
      <c r="E310" s="1">
        <v>1412.0</v>
      </c>
      <c r="F310" s="1">
        <v>7.0</v>
      </c>
      <c r="G310" s="1">
        <v>-109.0</v>
      </c>
      <c r="H310" s="1">
        <v>1538.0</v>
      </c>
      <c r="I310" s="1">
        <v>10.0</v>
      </c>
      <c r="J310" s="1">
        <v>-57.0</v>
      </c>
      <c r="K310" s="1">
        <v>341.0</v>
      </c>
      <c r="L310" s="1">
        <v>3.0</v>
      </c>
      <c r="M310" s="1">
        <v>-5.0</v>
      </c>
      <c r="N310" s="1">
        <v>1240.0</v>
      </c>
      <c r="O310" s="1">
        <v>8.0</v>
      </c>
      <c r="P310" s="1">
        <v>-44.0</v>
      </c>
      <c r="Q310" s="1">
        <v>1879.0</v>
      </c>
      <c r="R310" s="1">
        <v>13.0</v>
      </c>
      <c r="S310" s="1">
        <v>-7.0</v>
      </c>
    </row>
    <row r="311" ht="15.75" customHeight="1">
      <c r="A311" s="2">
        <v>44537.0</v>
      </c>
      <c r="B311" s="1">
        <v>2264.0</v>
      </c>
      <c r="C311" s="1">
        <v>33.0</v>
      </c>
      <c r="D311" s="1">
        <v>-32.0</v>
      </c>
      <c r="E311" s="1">
        <v>1475.0</v>
      </c>
      <c r="F311" s="1">
        <v>7.0</v>
      </c>
      <c r="G311" s="1">
        <v>-118.0</v>
      </c>
      <c r="H311" s="1">
        <v>540.0</v>
      </c>
      <c r="I311" s="1">
        <v>4.0</v>
      </c>
      <c r="J311" s="1">
        <v>0.0</v>
      </c>
      <c r="K311" s="1">
        <v>274.0</v>
      </c>
      <c r="L311" s="1">
        <v>7.0</v>
      </c>
      <c r="M311" s="1">
        <v>-3.0</v>
      </c>
      <c r="N311" s="1">
        <v>862.0</v>
      </c>
      <c r="O311" s="1">
        <v>4.0</v>
      </c>
      <c r="P311" s="1">
        <v>-20.0</v>
      </c>
      <c r="Q311" s="1">
        <v>1662.0</v>
      </c>
      <c r="R311" s="1">
        <v>10.0</v>
      </c>
      <c r="S311" s="1">
        <v>-7.0</v>
      </c>
    </row>
    <row r="312" ht="15.75" customHeight="1">
      <c r="A312" s="2">
        <v>44536.0</v>
      </c>
      <c r="B312" s="1">
        <v>1674.0</v>
      </c>
      <c r="C312" s="1">
        <v>1.0</v>
      </c>
      <c r="D312" s="1">
        <v>-17.0</v>
      </c>
      <c r="E312" s="1">
        <v>648.0</v>
      </c>
      <c r="F312" s="1">
        <v>0.0</v>
      </c>
      <c r="G312" s="1">
        <v>-3.0</v>
      </c>
      <c r="H312" s="1">
        <v>327.0</v>
      </c>
      <c r="I312" s="1">
        <v>1.0</v>
      </c>
      <c r="J312" s="1">
        <v>-2.0</v>
      </c>
      <c r="K312" s="1">
        <v>149.0</v>
      </c>
      <c r="L312" s="1">
        <v>0.0</v>
      </c>
      <c r="M312" s="1">
        <v>-2.0</v>
      </c>
      <c r="N312" s="1">
        <v>429.0</v>
      </c>
      <c r="O312" s="1">
        <v>0.0</v>
      </c>
      <c r="P312" s="1">
        <v>-4.0</v>
      </c>
      <c r="Q312" s="1">
        <v>938.0</v>
      </c>
      <c r="R312" s="1">
        <v>1.0</v>
      </c>
      <c r="S312" s="1">
        <v>-3.0</v>
      </c>
    </row>
    <row r="313" ht="15.75" customHeight="1">
      <c r="A313" s="2">
        <v>44533.0</v>
      </c>
      <c r="B313" s="1">
        <v>3341.0</v>
      </c>
      <c r="C313" s="1">
        <v>7.0</v>
      </c>
      <c r="D313" s="1">
        <v>-81.0</v>
      </c>
      <c r="E313" s="1">
        <v>1388.0</v>
      </c>
      <c r="F313" s="1">
        <v>12.0</v>
      </c>
      <c r="G313" s="1">
        <v>-47.0</v>
      </c>
      <c r="H313" s="1">
        <v>647.0</v>
      </c>
      <c r="I313" s="1">
        <v>2.0</v>
      </c>
      <c r="J313" s="1">
        <v>-4.0</v>
      </c>
      <c r="K313" s="1">
        <v>276.0</v>
      </c>
      <c r="L313" s="1">
        <v>3.0</v>
      </c>
      <c r="M313" s="1">
        <v>-6.0</v>
      </c>
      <c r="N313" s="1">
        <v>1034.0</v>
      </c>
      <c r="O313" s="1">
        <v>6.0</v>
      </c>
      <c r="P313" s="1">
        <v>-25.0</v>
      </c>
      <c r="Q313" s="1">
        <v>1501.0</v>
      </c>
      <c r="R313" s="1">
        <v>4.0</v>
      </c>
      <c r="S313" s="1">
        <v>-3.0</v>
      </c>
    </row>
    <row r="314" ht="15.75" customHeight="1">
      <c r="A314" s="2">
        <v>44532.0</v>
      </c>
      <c r="B314" s="1">
        <v>3092.0</v>
      </c>
      <c r="C314" s="1">
        <v>21.0</v>
      </c>
      <c r="D314" s="1">
        <v>-54.0</v>
      </c>
      <c r="E314" s="1">
        <v>1753.0</v>
      </c>
      <c r="F314" s="1">
        <v>3.0</v>
      </c>
      <c r="G314" s="1">
        <v>-35.0</v>
      </c>
      <c r="H314" s="1">
        <v>713.0</v>
      </c>
      <c r="I314" s="1">
        <v>2.0</v>
      </c>
      <c r="J314" s="1">
        <v>-6.0</v>
      </c>
      <c r="K314" s="1">
        <v>235.0</v>
      </c>
      <c r="L314" s="1">
        <v>0.0</v>
      </c>
      <c r="M314" s="1">
        <v>-5.0</v>
      </c>
      <c r="N314" s="1">
        <v>732.0</v>
      </c>
      <c r="O314" s="1">
        <v>1.0</v>
      </c>
      <c r="P314" s="1">
        <v>-13.0</v>
      </c>
      <c r="Q314" s="1">
        <v>1866.0</v>
      </c>
      <c r="R314" s="1">
        <v>7.0</v>
      </c>
      <c r="S314" s="1">
        <v>-5.0</v>
      </c>
    </row>
    <row r="315" ht="15.75" customHeight="1">
      <c r="A315" s="2">
        <v>44531.0</v>
      </c>
      <c r="B315" s="1">
        <v>2530.0</v>
      </c>
      <c r="C315" s="1">
        <v>31.0</v>
      </c>
      <c r="D315" s="1">
        <v>-8.0</v>
      </c>
      <c r="E315" s="1">
        <v>1399.0</v>
      </c>
      <c r="F315" s="1">
        <v>3.0</v>
      </c>
      <c r="G315" s="1">
        <v>-34.0</v>
      </c>
      <c r="H315" s="1">
        <v>944.0</v>
      </c>
      <c r="I315" s="1">
        <v>2.0</v>
      </c>
      <c r="J315" s="1">
        <v>-12.0</v>
      </c>
      <c r="K315" s="1">
        <v>240.0</v>
      </c>
      <c r="L315" s="1">
        <v>4.0</v>
      </c>
      <c r="M315" s="1">
        <v>-5.0</v>
      </c>
      <c r="N315" s="1">
        <v>797.0</v>
      </c>
      <c r="O315" s="1">
        <v>0.0</v>
      </c>
      <c r="P315" s="1">
        <v>-30.0</v>
      </c>
      <c r="Q315" s="1">
        <v>1902.0</v>
      </c>
      <c r="R315" s="1">
        <v>8.0</v>
      </c>
      <c r="S315" s="1">
        <v>-9.0</v>
      </c>
    </row>
    <row r="316" ht="15.75" customHeight="1">
      <c r="A316" s="2">
        <v>44530.0</v>
      </c>
      <c r="B316" s="1">
        <v>2202.0</v>
      </c>
      <c r="C316" s="1">
        <v>16.0</v>
      </c>
      <c r="D316" s="1">
        <v>-4.0</v>
      </c>
      <c r="E316" s="1">
        <v>1183.0</v>
      </c>
      <c r="F316" s="1">
        <v>4.0</v>
      </c>
      <c r="G316" s="1">
        <v>-25.0</v>
      </c>
      <c r="H316" s="1">
        <v>1010.0</v>
      </c>
      <c r="I316" s="1">
        <v>8.0</v>
      </c>
      <c r="J316" s="1">
        <v>-13.0</v>
      </c>
      <c r="K316" s="1">
        <v>324.0</v>
      </c>
      <c r="L316" s="1">
        <v>0.0</v>
      </c>
      <c r="M316" s="1">
        <v>-7.0</v>
      </c>
      <c r="N316" s="1">
        <v>882.0</v>
      </c>
      <c r="O316" s="1">
        <v>5.0</v>
      </c>
      <c r="P316" s="1">
        <v>-50.0</v>
      </c>
      <c r="Q316" s="1">
        <v>2005.0</v>
      </c>
      <c r="R316" s="1">
        <v>20.0</v>
      </c>
      <c r="S316" s="1">
        <v>-6.0</v>
      </c>
    </row>
    <row r="317" ht="15.75" customHeight="1">
      <c r="A317" s="2">
        <v>44529.0</v>
      </c>
      <c r="B317" s="1">
        <v>2013.0</v>
      </c>
      <c r="C317" s="1">
        <v>0.0</v>
      </c>
      <c r="D317" s="1">
        <v>-6.0</v>
      </c>
      <c r="E317" s="1">
        <v>610.0</v>
      </c>
      <c r="F317" s="1">
        <v>0.0</v>
      </c>
      <c r="G317" s="1">
        <v>-14.0</v>
      </c>
      <c r="H317" s="1">
        <v>413.0</v>
      </c>
      <c r="I317" s="1">
        <v>0.0</v>
      </c>
      <c r="J317" s="1">
        <v>-4.0</v>
      </c>
      <c r="K317" s="1">
        <v>152.0</v>
      </c>
      <c r="L317" s="1">
        <v>3.0</v>
      </c>
      <c r="M317" s="1">
        <v>0.0</v>
      </c>
      <c r="N317" s="1">
        <v>381.0</v>
      </c>
      <c r="O317" s="1">
        <v>0.0</v>
      </c>
      <c r="P317" s="1">
        <v>-7.0</v>
      </c>
      <c r="Q317" s="1">
        <v>943.0</v>
      </c>
      <c r="R317" s="1">
        <v>0.0</v>
      </c>
      <c r="S317" s="1">
        <v>-10.0</v>
      </c>
    </row>
    <row r="318" ht="15.75" customHeight="1">
      <c r="A318" s="2">
        <v>44526.0</v>
      </c>
      <c r="B318" s="1">
        <v>2778.0</v>
      </c>
      <c r="C318" s="1">
        <v>2.0</v>
      </c>
      <c r="D318" s="1">
        <v>-44.0</v>
      </c>
      <c r="E318" s="1">
        <v>744.0</v>
      </c>
      <c r="F318" s="1">
        <v>3.0</v>
      </c>
      <c r="G318" s="1">
        <v>-12.0</v>
      </c>
      <c r="H318" s="1">
        <v>675.0</v>
      </c>
      <c r="I318" s="1">
        <v>0.0</v>
      </c>
      <c r="J318" s="1">
        <v>-6.0</v>
      </c>
      <c r="K318" s="1">
        <v>196.0</v>
      </c>
      <c r="L318" s="1">
        <v>3.0</v>
      </c>
      <c r="M318" s="1">
        <v>-4.0</v>
      </c>
      <c r="N318" s="1">
        <v>805.0</v>
      </c>
      <c r="O318" s="1">
        <v>0.0</v>
      </c>
      <c r="P318" s="1">
        <v>-35.0</v>
      </c>
      <c r="Q318" s="1">
        <v>995.0</v>
      </c>
      <c r="R318" s="1">
        <v>0.0</v>
      </c>
      <c r="S318" s="1">
        <v>-2.0</v>
      </c>
    </row>
    <row r="319" ht="15.75" customHeight="1">
      <c r="A319" s="2">
        <v>44525.0</v>
      </c>
      <c r="B319" s="1">
        <v>2975.0</v>
      </c>
      <c r="C319" s="1">
        <v>13.0</v>
      </c>
      <c r="D319" s="1">
        <v>-48.0</v>
      </c>
      <c r="E319" s="1">
        <v>882.0</v>
      </c>
      <c r="F319" s="1">
        <v>3.0</v>
      </c>
      <c r="G319" s="1">
        <v>-21.0</v>
      </c>
      <c r="H319" s="1">
        <v>551.0</v>
      </c>
      <c r="I319" s="1">
        <v>4.0</v>
      </c>
      <c r="J319" s="1">
        <v>0.0</v>
      </c>
      <c r="K319" s="1">
        <v>352.0</v>
      </c>
      <c r="L319" s="1">
        <v>5.0</v>
      </c>
      <c r="M319" s="1">
        <v>-1.0</v>
      </c>
      <c r="N319" s="1">
        <v>593.0</v>
      </c>
      <c r="O319" s="1">
        <v>5.0</v>
      </c>
      <c r="P319" s="1">
        <v>-4.0</v>
      </c>
      <c r="Q319" s="1">
        <v>1456.0</v>
      </c>
      <c r="R319" s="1">
        <v>2.0</v>
      </c>
      <c r="S319" s="1">
        <v>-3.0</v>
      </c>
    </row>
    <row r="320" ht="15.75" customHeight="1">
      <c r="A320" s="2">
        <v>44524.0</v>
      </c>
      <c r="B320" s="1">
        <v>3706.0</v>
      </c>
      <c r="C320" s="1">
        <v>20.0</v>
      </c>
      <c r="D320" s="1">
        <v>-174.0</v>
      </c>
      <c r="E320" s="1">
        <v>945.0</v>
      </c>
      <c r="F320" s="1">
        <v>1.0</v>
      </c>
      <c r="G320" s="1">
        <v>-31.0</v>
      </c>
      <c r="H320" s="1">
        <v>759.0</v>
      </c>
      <c r="I320" s="1">
        <v>2.0</v>
      </c>
      <c r="J320" s="1">
        <v>-6.0</v>
      </c>
      <c r="K320" s="1">
        <v>426.0</v>
      </c>
      <c r="L320" s="1">
        <v>1.0</v>
      </c>
      <c r="M320" s="1">
        <v>-6.0</v>
      </c>
      <c r="N320" s="1">
        <v>853.0</v>
      </c>
      <c r="O320" s="1">
        <v>0.0</v>
      </c>
      <c r="P320" s="1">
        <v>-12.0</v>
      </c>
      <c r="Q320" s="1">
        <v>1653.0</v>
      </c>
      <c r="R320" s="1">
        <v>0.0</v>
      </c>
      <c r="S320" s="1">
        <v>-7.0</v>
      </c>
    </row>
    <row r="321" ht="15.75" customHeight="1">
      <c r="A321" s="2">
        <v>44523.0</v>
      </c>
      <c r="B321" s="1">
        <v>3003.0</v>
      </c>
      <c r="C321" s="1">
        <v>34.0</v>
      </c>
      <c r="D321" s="1">
        <v>-39.0</v>
      </c>
      <c r="E321" s="1">
        <v>1061.0</v>
      </c>
      <c r="F321" s="1">
        <v>4.0</v>
      </c>
      <c r="G321" s="1">
        <v>-22.0</v>
      </c>
      <c r="H321" s="1">
        <v>979.0</v>
      </c>
      <c r="I321" s="1">
        <v>0.0</v>
      </c>
      <c r="J321" s="1">
        <v>-15.0</v>
      </c>
      <c r="K321" s="1">
        <v>389.0</v>
      </c>
      <c r="L321" s="1">
        <v>1.0</v>
      </c>
      <c r="M321" s="1">
        <v>-6.0</v>
      </c>
      <c r="N321" s="1">
        <v>717.0</v>
      </c>
      <c r="O321" s="1">
        <v>0.0</v>
      </c>
      <c r="P321" s="1">
        <v>-7.0</v>
      </c>
      <c r="Q321" s="1">
        <v>1655.0</v>
      </c>
      <c r="R321" s="1">
        <v>6.0</v>
      </c>
      <c r="S321" s="1">
        <v>-5.0</v>
      </c>
    </row>
    <row r="322" ht="15.75" customHeight="1">
      <c r="A322" s="2">
        <v>44522.0</v>
      </c>
      <c r="B322" s="1">
        <v>1946.0</v>
      </c>
      <c r="C322" s="1">
        <v>3.0</v>
      </c>
      <c r="D322" s="1">
        <v>-4.0</v>
      </c>
      <c r="E322" s="1">
        <v>772.0</v>
      </c>
      <c r="F322" s="1">
        <v>4.0</v>
      </c>
      <c r="G322" s="1">
        <v>-15.0</v>
      </c>
      <c r="H322" s="1">
        <v>440.0</v>
      </c>
      <c r="I322" s="1">
        <v>0.0</v>
      </c>
      <c r="J322" s="1">
        <v>-4.0</v>
      </c>
      <c r="K322" s="1">
        <v>216.0</v>
      </c>
      <c r="L322" s="1">
        <v>0.0</v>
      </c>
      <c r="M322" s="1">
        <v>0.0</v>
      </c>
      <c r="N322" s="1">
        <v>458.0</v>
      </c>
      <c r="O322" s="1">
        <v>1.0</v>
      </c>
      <c r="P322" s="1">
        <v>-1.0</v>
      </c>
      <c r="Q322" s="1">
        <v>1024.0</v>
      </c>
      <c r="R322" s="1">
        <v>5.0</v>
      </c>
      <c r="S322" s="1">
        <v>0.0</v>
      </c>
    </row>
    <row r="323" ht="15.75" customHeight="1">
      <c r="A323" s="2">
        <v>44519.0</v>
      </c>
      <c r="B323" s="1">
        <v>3549.0</v>
      </c>
      <c r="C323" s="1">
        <v>46.0</v>
      </c>
      <c r="D323" s="1">
        <v>-10.0</v>
      </c>
      <c r="E323" s="1">
        <v>1488.0</v>
      </c>
      <c r="F323" s="1">
        <v>3.0</v>
      </c>
      <c r="G323" s="1">
        <v>-111.0</v>
      </c>
      <c r="H323" s="1">
        <v>788.0</v>
      </c>
      <c r="I323" s="1">
        <v>12.0</v>
      </c>
      <c r="J323" s="1">
        <v>-4.0</v>
      </c>
      <c r="K323" s="1">
        <v>294.0</v>
      </c>
      <c r="L323" s="1">
        <v>3.0</v>
      </c>
      <c r="M323" s="1">
        <v>-6.0</v>
      </c>
      <c r="N323" s="1">
        <v>847.0</v>
      </c>
      <c r="O323" s="1">
        <v>5.0</v>
      </c>
      <c r="P323" s="1">
        <v>-4.0</v>
      </c>
      <c r="Q323" s="1">
        <v>1830.0</v>
      </c>
      <c r="R323" s="1">
        <v>12.0</v>
      </c>
      <c r="S323" s="1">
        <v>-2.0</v>
      </c>
    </row>
    <row r="324" ht="15.75" customHeight="1">
      <c r="A324" s="2">
        <v>44518.0</v>
      </c>
      <c r="B324" s="1">
        <v>3760.0</v>
      </c>
      <c r="C324" s="1">
        <v>26.0</v>
      </c>
      <c r="D324" s="1">
        <v>-11.0</v>
      </c>
      <c r="E324" s="1">
        <v>1229.0</v>
      </c>
      <c r="F324" s="1">
        <v>2.0</v>
      </c>
      <c r="G324" s="1">
        <v>-49.0</v>
      </c>
      <c r="H324" s="1">
        <v>943.0</v>
      </c>
      <c r="I324" s="1">
        <v>5.0</v>
      </c>
      <c r="J324" s="1">
        <v>-14.0</v>
      </c>
      <c r="K324" s="1">
        <v>350.0</v>
      </c>
      <c r="L324" s="1">
        <v>6.0</v>
      </c>
      <c r="M324" s="1">
        <v>0.0</v>
      </c>
      <c r="N324" s="1">
        <v>1261.0</v>
      </c>
      <c r="O324" s="1">
        <v>1.0</v>
      </c>
      <c r="P324" s="1">
        <v>-12.0</v>
      </c>
      <c r="Q324" s="1">
        <v>2031.0</v>
      </c>
      <c r="R324" s="1">
        <v>2.0</v>
      </c>
      <c r="S324" s="1">
        <v>-3.0</v>
      </c>
    </row>
    <row r="325" ht="15.75" customHeight="1">
      <c r="A325" s="2">
        <v>44517.0</v>
      </c>
      <c r="B325" s="1">
        <v>2644.0</v>
      </c>
      <c r="C325" s="1">
        <v>22.0</v>
      </c>
      <c r="D325" s="1">
        <v>-11.0</v>
      </c>
      <c r="E325" s="1">
        <v>1157.0</v>
      </c>
      <c r="F325" s="1">
        <v>3.0</v>
      </c>
      <c r="G325" s="1">
        <v>-36.0</v>
      </c>
      <c r="H325" s="1">
        <v>671.0</v>
      </c>
      <c r="I325" s="1">
        <v>0.0</v>
      </c>
      <c r="J325" s="1">
        <v>-18.0</v>
      </c>
      <c r="K325" s="1">
        <v>471.0</v>
      </c>
      <c r="L325" s="1">
        <v>5.0</v>
      </c>
      <c r="M325" s="1">
        <v>-2.0</v>
      </c>
      <c r="N325" s="1">
        <v>1187.0</v>
      </c>
      <c r="O325" s="1">
        <v>1.0</v>
      </c>
      <c r="P325" s="1">
        <v>-22.0</v>
      </c>
      <c r="Q325" s="1">
        <v>1955.0</v>
      </c>
      <c r="R325" s="1">
        <v>10.0</v>
      </c>
      <c r="S325" s="1">
        <v>-1.0</v>
      </c>
    </row>
    <row r="326" ht="15.75" customHeight="1">
      <c r="A326" s="2">
        <v>44516.0</v>
      </c>
      <c r="B326" s="1">
        <v>2242.0</v>
      </c>
      <c r="C326" s="1">
        <v>13.0</v>
      </c>
      <c r="D326" s="1">
        <v>-15.0</v>
      </c>
      <c r="E326" s="1">
        <v>1030.0</v>
      </c>
      <c r="F326" s="1">
        <v>7.0</v>
      </c>
      <c r="G326" s="1">
        <v>-75.0</v>
      </c>
      <c r="H326" s="1">
        <v>702.0</v>
      </c>
      <c r="I326" s="1">
        <v>3.0</v>
      </c>
      <c r="J326" s="1">
        <v>-20.0</v>
      </c>
      <c r="K326" s="1">
        <v>338.0</v>
      </c>
      <c r="L326" s="1">
        <v>1.0</v>
      </c>
      <c r="M326" s="1">
        <v>-5.0</v>
      </c>
      <c r="N326" s="1">
        <v>907.0</v>
      </c>
      <c r="O326" s="1">
        <v>4.0</v>
      </c>
      <c r="P326" s="1">
        <v>-15.0</v>
      </c>
      <c r="Q326" s="1">
        <v>1903.0</v>
      </c>
      <c r="R326" s="1">
        <v>8.0</v>
      </c>
      <c r="S326" s="1">
        <v>-2.0</v>
      </c>
    </row>
    <row r="327" ht="15.75" customHeight="1">
      <c r="A327" s="2">
        <v>44515.0</v>
      </c>
      <c r="B327" s="1">
        <v>1621.0</v>
      </c>
      <c r="C327" s="1">
        <v>2.0</v>
      </c>
      <c r="D327" s="1">
        <v>-1.0</v>
      </c>
      <c r="E327" s="1">
        <v>583.0</v>
      </c>
      <c r="F327" s="1">
        <v>0.0</v>
      </c>
      <c r="G327" s="1">
        <v>-7.0</v>
      </c>
      <c r="H327" s="1">
        <v>435.0</v>
      </c>
      <c r="I327" s="1">
        <v>1.0</v>
      </c>
      <c r="J327" s="1">
        <v>-3.0</v>
      </c>
      <c r="K327" s="1">
        <v>224.0</v>
      </c>
      <c r="L327" s="1">
        <v>2.0</v>
      </c>
      <c r="M327" s="1">
        <v>-3.0</v>
      </c>
      <c r="N327" s="1">
        <v>519.0</v>
      </c>
      <c r="O327" s="1">
        <v>0.0</v>
      </c>
      <c r="P327" s="1">
        <v>-12.0</v>
      </c>
      <c r="Q327" s="1">
        <v>1021.0</v>
      </c>
      <c r="R327" s="1">
        <v>0.0</v>
      </c>
      <c r="S327" s="1">
        <v>-1.0</v>
      </c>
    </row>
    <row r="328" ht="15.75" customHeight="1">
      <c r="A328" s="2">
        <v>44512.0</v>
      </c>
      <c r="B328" s="1">
        <v>2471.0</v>
      </c>
      <c r="C328" s="1">
        <v>7.0</v>
      </c>
      <c r="D328" s="1">
        <v>-25.0</v>
      </c>
      <c r="E328" s="1">
        <v>850.0</v>
      </c>
      <c r="F328" s="1">
        <v>2.0</v>
      </c>
      <c r="G328" s="1">
        <v>-13.0</v>
      </c>
      <c r="H328" s="1">
        <v>564.0</v>
      </c>
      <c r="I328" s="1">
        <v>2.0</v>
      </c>
      <c r="J328" s="1">
        <v>-3.0</v>
      </c>
      <c r="K328" s="1">
        <v>352.0</v>
      </c>
      <c r="L328" s="1">
        <v>13.0</v>
      </c>
      <c r="M328" s="1">
        <v>-6.0</v>
      </c>
      <c r="N328" s="1">
        <v>741.0</v>
      </c>
      <c r="O328" s="1">
        <v>0.0</v>
      </c>
      <c r="P328" s="1">
        <v>-25.0</v>
      </c>
      <c r="Q328" s="1">
        <v>1321.0</v>
      </c>
      <c r="R328" s="1">
        <v>4.0</v>
      </c>
      <c r="S328" s="1">
        <v>0.0</v>
      </c>
    </row>
    <row r="329" ht="15.75" customHeight="1">
      <c r="A329" s="2">
        <v>44511.0</v>
      </c>
      <c r="B329" s="1">
        <v>3369.0</v>
      </c>
      <c r="C329" s="1">
        <v>3.0</v>
      </c>
      <c r="D329" s="1">
        <v>-19.0</v>
      </c>
      <c r="E329" s="1">
        <v>1063.0</v>
      </c>
      <c r="F329" s="1">
        <v>1.0</v>
      </c>
      <c r="G329" s="1">
        <v>-17.0</v>
      </c>
      <c r="H329" s="1">
        <v>761.0</v>
      </c>
      <c r="I329" s="1">
        <v>7.0</v>
      </c>
      <c r="J329" s="1">
        <v>-4.0</v>
      </c>
      <c r="K329" s="1">
        <v>445.0</v>
      </c>
      <c r="L329" s="1">
        <v>4.0</v>
      </c>
      <c r="M329" s="1">
        <v>-8.0</v>
      </c>
      <c r="N329" s="1">
        <v>1550.0</v>
      </c>
      <c r="O329" s="1">
        <v>0.0</v>
      </c>
      <c r="P329" s="1">
        <v>-169.0</v>
      </c>
      <c r="Q329" s="1">
        <v>2091.0</v>
      </c>
      <c r="R329" s="1">
        <v>1.0</v>
      </c>
      <c r="S329" s="1">
        <v>-5.0</v>
      </c>
    </row>
    <row r="330" ht="15.75" customHeight="1">
      <c r="A330" s="2">
        <v>44510.0</v>
      </c>
      <c r="B330" s="1">
        <v>3875.0</v>
      </c>
      <c r="C330" s="1">
        <v>14.0</v>
      </c>
      <c r="D330" s="1">
        <v>-23.0</v>
      </c>
      <c r="E330" s="1">
        <v>1158.0</v>
      </c>
      <c r="F330" s="1">
        <v>2.0</v>
      </c>
      <c r="G330" s="1">
        <v>-17.0</v>
      </c>
      <c r="H330" s="1">
        <v>812.0</v>
      </c>
      <c r="I330" s="1">
        <v>3.0</v>
      </c>
      <c r="J330" s="1">
        <v>-8.0</v>
      </c>
      <c r="K330" s="1">
        <v>496.0</v>
      </c>
      <c r="L330" s="1">
        <v>5.0</v>
      </c>
      <c r="M330" s="1">
        <v>-4.0</v>
      </c>
      <c r="N330" s="1">
        <v>1655.0</v>
      </c>
      <c r="O330" s="1">
        <v>6.0</v>
      </c>
      <c r="P330" s="1">
        <v>-187.0</v>
      </c>
      <c r="Q330" s="1">
        <v>1909.0</v>
      </c>
      <c r="R330" s="1">
        <v>4.0</v>
      </c>
      <c r="S330" s="1">
        <v>-2.0</v>
      </c>
    </row>
    <row r="331" ht="15.75" customHeight="1">
      <c r="A331" s="2">
        <v>44509.0</v>
      </c>
      <c r="B331" s="1">
        <v>2232.0</v>
      </c>
      <c r="C331" s="1">
        <v>7.0</v>
      </c>
      <c r="D331" s="1">
        <v>-24.0</v>
      </c>
      <c r="E331" s="1">
        <v>1049.0</v>
      </c>
      <c r="F331" s="1">
        <v>2.0</v>
      </c>
      <c r="G331" s="1">
        <v>-13.0</v>
      </c>
      <c r="H331" s="1">
        <v>791.0</v>
      </c>
      <c r="I331" s="1">
        <v>6.0</v>
      </c>
      <c r="J331" s="1">
        <v>-7.0</v>
      </c>
      <c r="K331" s="1">
        <v>335.0</v>
      </c>
      <c r="L331" s="1">
        <v>7.0</v>
      </c>
      <c r="M331" s="1">
        <v>-6.0</v>
      </c>
      <c r="N331" s="1">
        <v>1132.0</v>
      </c>
      <c r="O331" s="1">
        <v>36.0</v>
      </c>
      <c r="P331" s="1">
        <v>-21.0</v>
      </c>
      <c r="Q331" s="1">
        <v>2136.0</v>
      </c>
      <c r="R331" s="1">
        <v>9.0</v>
      </c>
      <c r="S331" s="1">
        <v>0.0</v>
      </c>
    </row>
    <row r="332" ht="15.75" customHeight="1">
      <c r="A332" s="2">
        <v>44508.0</v>
      </c>
      <c r="B332" s="1">
        <v>1599.0</v>
      </c>
      <c r="C332" s="1">
        <v>2.0</v>
      </c>
      <c r="D332" s="1">
        <v>-1.0</v>
      </c>
      <c r="E332" s="1">
        <v>677.0</v>
      </c>
      <c r="F332" s="1">
        <v>0.0</v>
      </c>
      <c r="G332" s="1">
        <v>-10.0</v>
      </c>
      <c r="H332" s="1">
        <v>326.0</v>
      </c>
      <c r="I332" s="1">
        <v>0.0</v>
      </c>
      <c r="J332" s="1">
        <v>0.0</v>
      </c>
      <c r="K332" s="1">
        <v>204.0</v>
      </c>
      <c r="L332" s="1">
        <v>1.0</v>
      </c>
      <c r="M332" s="1">
        <v>0.0</v>
      </c>
      <c r="N332" s="1">
        <v>530.0</v>
      </c>
      <c r="O332" s="1">
        <v>4.0</v>
      </c>
      <c r="P332" s="1">
        <v>-6.0</v>
      </c>
      <c r="Q332" s="1">
        <v>1083.0</v>
      </c>
      <c r="R332" s="1">
        <v>1.0</v>
      </c>
      <c r="S332" s="1">
        <v>0.0</v>
      </c>
    </row>
    <row r="333" ht="15.75" customHeight="1">
      <c r="A333" s="2">
        <v>44505.0</v>
      </c>
      <c r="B333" s="1">
        <v>2571.0</v>
      </c>
      <c r="C333" s="1">
        <v>5.0</v>
      </c>
      <c r="D333" s="1">
        <v>-29.0</v>
      </c>
      <c r="E333" s="1">
        <v>901.0</v>
      </c>
      <c r="F333" s="1">
        <v>8.0</v>
      </c>
      <c r="G333" s="1">
        <v>-19.0</v>
      </c>
      <c r="H333" s="1">
        <v>603.0</v>
      </c>
      <c r="I333" s="1">
        <v>2.0</v>
      </c>
      <c r="J333" s="1">
        <v>-3.0</v>
      </c>
      <c r="K333" s="1">
        <v>405.0</v>
      </c>
      <c r="L333" s="1">
        <v>3.0</v>
      </c>
      <c r="M333" s="1">
        <v>-7.0</v>
      </c>
      <c r="N333" s="1">
        <v>1059.0</v>
      </c>
      <c r="O333" s="1">
        <v>8.0</v>
      </c>
      <c r="P333" s="1">
        <v>-10.0</v>
      </c>
      <c r="Q333" s="1">
        <v>1729.0</v>
      </c>
      <c r="R333" s="1">
        <v>6.0</v>
      </c>
      <c r="S333" s="1">
        <v>-2.0</v>
      </c>
    </row>
    <row r="334" ht="15.75" customHeight="1">
      <c r="A334" s="2">
        <v>44504.0</v>
      </c>
      <c r="B334" s="1">
        <v>2725.0</v>
      </c>
      <c r="C334" s="1">
        <v>28.0</v>
      </c>
      <c r="D334" s="1">
        <v>-13.0</v>
      </c>
      <c r="E334" s="1">
        <v>1390.0</v>
      </c>
      <c r="F334" s="1">
        <v>9.0</v>
      </c>
      <c r="G334" s="1">
        <v>-34.0</v>
      </c>
      <c r="H334" s="1">
        <v>674.0</v>
      </c>
      <c r="I334" s="1">
        <v>3.0</v>
      </c>
      <c r="J334" s="1">
        <v>-5.0</v>
      </c>
      <c r="K334" s="1">
        <v>443.0</v>
      </c>
      <c r="L334" s="1">
        <v>7.0</v>
      </c>
      <c r="M334" s="1">
        <v>0.0</v>
      </c>
      <c r="N334" s="1">
        <v>961.0</v>
      </c>
      <c r="O334" s="1">
        <v>4.0</v>
      </c>
      <c r="P334" s="1">
        <v>-7.0</v>
      </c>
      <c r="Q334" s="1">
        <v>2202.0</v>
      </c>
      <c r="R334" s="1">
        <v>5.0</v>
      </c>
      <c r="S334" s="1">
        <v>-3.0</v>
      </c>
    </row>
    <row r="335" ht="15.75" customHeight="1">
      <c r="A335" s="2">
        <v>44503.0</v>
      </c>
      <c r="B335" s="1">
        <v>3009.0</v>
      </c>
      <c r="C335" s="1">
        <v>20.0</v>
      </c>
      <c r="D335" s="1">
        <v>-25.0</v>
      </c>
      <c r="E335" s="1">
        <v>2000.0</v>
      </c>
      <c r="F335" s="1">
        <v>2.0</v>
      </c>
      <c r="G335" s="1">
        <v>-68.0</v>
      </c>
      <c r="H335" s="1">
        <v>781.0</v>
      </c>
      <c r="I335" s="1">
        <v>2.0</v>
      </c>
      <c r="J335" s="1">
        <v>-3.0</v>
      </c>
      <c r="K335" s="1">
        <v>707.0</v>
      </c>
      <c r="L335" s="1">
        <v>8.0</v>
      </c>
      <c r="M335" s="1">
        <v>-10.0</v>
      </c>
      <c r="N335" s="1">
        <v>840.0</v>
      </c>
      <c r="O335" s="1">
        <v>9.0</v>
      </c>
      <c r="P335" s="1">
        <v>-15.0</v>
      </c>
      <c r="Q335" s="1">
        <v>2691.0</v>
      </c>
      <c r="R335" s="1">
        <v>15.0</v>
      </c>
      <c r="S335" s="1">
        <v>0.0</v>
      </c>
    </row>
    <row r="336" ht="15.75" customHeight="1">
      <c r="A336" s="2">
        <v>44502.0</v>
      </c>
      <c r="B336" s="1">
        <v>3225.0</v>
      </c>
      <c r="C336" s="1">
        <v>12.0</v>
      </c>
      <c r="D336" s="1">
        <v>-31.0</v>
      </c>
      <c r="E336" s="1">
        <v>1380.0</v>
      </c>
      <c r="F336" s="1">
        <v>8.0</v>
      </c>
      <c r="G336" s="1">
        <v>-23.0</v>
      </c>
      <c r="H336" s="1">
        <v>954.0</v>
      </c>
      <c r="I336" s="1">
        <v>9.0</v>
      </c>
      <c r="J336" s="1">
        <v>-3.0</v>
      </c>
      <c r="K336" s="1">
        <v>466.0</v>
      </c>
      <c r="L336" s="1">
        <v>2.0</v>
      </c>
      <c r="M336" s="1">
        <v>-6.0</v>
      </c>
      <c r="N336" s="1">
        <v>743.0</v>
      </c>
      <c r="O336" s="1">
        <v>1.0</v>
      </c>
      <c r="P336" s="1">
        <v>-7.0</v>
      </c>
      <c r="Q336" s="1">
        <v>1718.0</v>
      </c>
      <c r="R336" s="1">
        <v>6.0</v>
      </c>
      <c r="S336" s="1">
        <v>-6.0</v>
      </c>
    </row>
    <row r="337" ht="15.75" customHeight="1">
      <c r="A337" s="2">
        <v>44501.0</v>
      </c>
      <c r="B337" s="1">
        <v>2160.0</v>
      </c>
      <c r="C337" s="1">
        <v>7.0</v>
      </c>
      <c r="D337" s="1">
        <v>-29.0</v>
      </c>
      <c r="E337" s="1">
        <v>845.0</v>
      </c>
      <c r="F337" s="1">
        <v>3.0</v>
      </c>
      <c r="G337" s="1">
        <v>-33.0</v>
      </c>
      <c r="H337" s="1">
        <v>456.0</v>
      </c>
      <c r="I337" s="1">
        <v>1.0</v>
      </c>
      <c r="J337" s="1">
        <v>-2.0</v>
      </c>
      <c r="K337" s="1">
        <v>208.0</v>
      </c>
      <c r="L337" s="1">
        <v>1.0</v>
      </c>
      <c r="M337" s="1">
        <v>0.0</v>
      </c>
      <c r="N337" s="1">
        <v>478.0</v>
      </c>
      <c r="O337" s="1">
        <v>0.0</v>
      </c>
      <c r="P337" s="1">
        <v>-1.0</v>
      </c>
      <c r="Q337" s="1">
        <v>1281.0</v>
      </c>
      <c r="R337" s="1">
        <v>11.0</v>
      </c>
      <c r="S337" s="1">
        <v>-1.0</v>
      </c>
    </row>
    <row r="338" ht="15.75" customHeight="1">
      <c r="A338" s="2">
        <v>44498.0</v>
      </c>
      <c r="B338" s="1">
        <v>5451.0</v>
      </c>
      <c r="C338" s="1">
        <v>178.0</v>
      </c>
      <c r="D338" s="1">
        <v>-264.0</v>
      </c>
      <c r="E338" s="1">
        <v>5851.0</v>
      </c>
      <c r="F338" s="1">
        <v>41.0</v>
      </c>
      <c r="G338" s="1">
        <v>-58.0</v>
      </c>
      <c r="H338" s="1">
        <v>2013.0</v>
      </c>
      <c r="I338" s="1">
        <v>46.0</v>
      </c>
      <c r="J338" s="1">
        <v>-133.0</v>
      </c>
      <c r="K338" s="1">
        <v>330.0</v>
      </c>
      <c r="L338" s="1">
        <v>13.0</v>
      </c>
      <c r="M338" s="1">
        <v>-1.0</v>
      </c>
      <c r="N338" s="1">
        <v>1147.0</v>
      </c>
      <c r="O338" s="1">
        <v>15.0</v>
      </c>
      <c r="P338" s="1">
        <v>-4.0</v>
      </c>
      <c r="Q338" s="1">
        <v>1773.0</v>
      </c>
      <c r="R338" s="1">
        <v>25.0</v>
      </c>
      <c r="S338" s="1">
        <v>-4.0</v>
      </c>
    </row>
    <row r="339" ht="15.75" customHeight="1">
      <c r="A339" s="2">
        <v>44497.0</v>
      </c>
      <c r="B339" s="1">
        <v>3454.0</v>
      </c>
      <c r="C339" s="1">
        <v>28.0</v>
      </c>
      <c r="D339" s="1">
        <v>-38.0</v>
      </c>
      <c r="E339" s="1">
        <v>1474.0</v>
      </c>
      <c r="F339" s="1">
        <v>5.0</v>
      </c>
      <c r="G339" s="1">
        <v>-68.0</v>
      </c>
      <c r="H339" s="1">
        <v>674.0</v>
      </c>
      <c r="I339" s="1">
        <v>6.0</v>
      </c>
      <c r="J339" s="1">
        <v>-10.0</v>
      </c>
      <c r="K339" s="1">
        <v>265.0</v>
      </c>
      <c r="L339" s="1">
        <v>1.0</v>
      </c>
      <c r="M339" s="1">
        <v>-6.0</v>
      </c>
      <c r="N339" s="1">
        <v>1825.0</v>
      </c>
      <c r="O339" s="1">
        <v>82.0</v>
      </c>
      <c r="P339" s="1">
        <v>-25.0</v>
      </c>
      <c r="Q339" s="1">
        <v>2999.0</v>
      </c>
      <c r="R339" s="1">
        <v>155.0</v>
      </c>
      <c r="S339" s="1">
        <v>-9.0</v>
      </c>
    </row>
    <row r="340" ht="15.75" customHeight="1">
      <c r="A340" s="2">
        <v>44496.0</v>
      </c>
      <c r="B340" s="1">
        <v>3455.0</v>
      </c>
      <c r="C340" s="1">
        <v>27.0</v>
      </c>
      <c r="D340" s="1">
        <v>-37.0</v>
      </c>
      <c r="E340" s="1">
        <v>2430.0</v>
      </c>
      <c r="F340" s="1">
        <v>49.0</v>
      </c>
      <c r="G340" s="1">
        <v>-129.0</v>
      </c>
      <c r="H340" s="1">
        <v>1075.0</v>
      </c>
      <c r="I340" s="1">
        <v>2.0</v>
      </c>
      <c r="J340" s="1">
        <v>-7.0</v>
      </c>
      <c r="K340" s="1">
        <v>372.0</v>
      </c>
      <c r="L340" s="1">
        <v>1.0</v>
      </c>
      <c r="M340" s="1">
        <v>-8.0</v>
      </c>
      <c r="N340" s="1">
        <v>2231.0</v>
      </c>
      <c r="O340" s="1">
        <v>184.0</v>
      </c>
      <c r="P340" s="1">
        <v>-46.0</v>
      </c>
      <c r="Q340" s="1">
        <v>3741.0</v>
      </c>
      <c r="R340" s="1">
        <v>249.0</v>
      </c>
      <c r="S340" s="1">
        <v>-12.0</v>
      </c>
    </row>
    <row r="341" ht="15.75" customHeight="1">
      <c r="A341" s="2">
        <v>44495.0</v>
      </c>
      <c r="B341" s="1">
        <v>4000.0</v>
      </c>
      <c r="C341" s="1">
        <v>15.0</v>
      </c>
      <c r="D341" s="1">
        <v>-74.0</v>
      </c>
      <c r="E341" s="1">
        <v>4148.0</v>
      </c>
      <c r="F341" s="1">
        <v>210.0</v>
      </c>
      <c r="G341" s="1">
        <v>-182.0</v>
      </c>
      <c r="H341" s="1">
        <v>1170.0</v>
      </c>
      <c r="I341" s="1">
        <v>5.0</v>
      </c>
      <c r="J341" s="1">
        <v>-6.0</v>
      </c>
      <c r="K341" s="1">
        <v>397.0</v>
      </c>
      <c r="L341" s="1">
        <v>17.0</v>
      </c>
      <c r="M341" s="1">
        <v>0.0</v>
      </c>
      <c r="N341" s="1">
        <v>1184.0</v>
      </c>
      <c r="O341" s="1">
        <v>6.0</v>
      </c>
      <c r="P341" s="1">
        <v>-20.0</v>
      </c>
      <c r="Q341" s="1">
        <v>2751.0</v>
      </c>
      <c r="R341" s="1">
        <v>16.0</v>
      </c>
      <c r="S341" s="1">
        <v>-8.0</v>
      </c>
    </row>
    <row r="342" ht="15.75" customHeight="1">
      <c r="A342" s="2">
        <v>44494.0</v>
      </c>
      <c r="B342" s="1">
        <v>2036.0</v>
      </c>
      <c r="C342" s="1">
        <v>3.0</v>
      </c>
      <c r="D342" s="1">
        <v>-13.0</v>
      </c>
      <c r="E342" s="1">
        <v>1020.0</v>
      </c>
      <c r="F342" s="1">
        <v>2.0</v>
      </c>
      <c r="G342" s="1">
        <v>-50.0</v>
      </c>
      <c r="H342" s="1">
        <v>423.0</v>
      </c>
      <c r="I342" s="1">
        <v>2.0</v>
      </c>
      <c r="J342" s="1">
        <v>-4.0</v>
      </c>
      <c r="K342" s="1">
        <v>296.0</v>
      </c>
      <c r="L342" s="1">
        <v>3.0</v>
      </c>
      <c r="M342" s="1">
        <v>0.0</v>
      </c>
      <c r="N342" s="1">
        <v>610.0</v>
      </c>
      <c r="O342" s="1">
        <v>2.0</v>
      </c>
      <c r="P342" s="1">
        <v>-13.0</v>
      </c>
      <c r="Q342" s="1">
        <v>1158.0</v>
      </c>
      <c r="R342" s="1">
        <v>9.0</v>
      </c>
      <c r="S342" s="1">
        <v>-2.0</v>
      </c>
    </row>
    <row r="343" ht="15.75" customHeight="1">
      <c r="A343" s="2">
        <v>44491.0</v>
      </c>
      <c r="B343" s="1">
        <v>3415.0</v>
      </c>
      <c r="C343" s="1">
        <v>17.0</v>
      </c>
      <c r="D343" s="1">
        <v>-52.0</v>
      </c>
      <c r="E343" s="1">
        <v>1440.0</v>
      </c>
      <c r="F343" s="1">
        <v>9.0</v>
      </c>
      <c r="G343" s="1">
        <v>-79.0</v>
      </c>
      <c r="H343" s="1">
        <v>616.0</v>
      </c>
      <c r="I343" s="1">
        <v>5.0</v>
      </c>
      <c r="J343" s="1">
        <v>-5.0</v>
      </c>
      <c r="K343" s="1">
        <v>474.0</v>
      </c>
      <c r="L343" s="1">
        <v>17.0</v>
      </c>
      <c r="M343" s="1">
        <v>-3.0</v>
      </c>
      <c r="N343" s="1">
        <v>1396.0</v>
      </c>
      <c r="O343" s="1">
        <v>7.0</v>
      </c>
      <c r="P343" s="1">
        <v>-30.0</v>
      </c>
      <c r="Q343" s="1">
        <v>1662.0</v>
      </c>
      <c r="R343" s="1">
        <v>4.0</v>
      </c>
      <c r="S343" s="1">
        <v>-2.0</v>
      </c>
    </row>
    <row r="344" ht="15.75" customHeight="1">
      <c r="A344" s="2">
        <v>44490.0</v>
      </c>
      <c r="B344" s="1">
        <v>2807.0</v>
      </c>
      <c r="C344" s="1">
        <v>15.0</v>
      </c>
      <c r="D344" s="1">
        <v>-2.0</v>
      </c>
      <c r="E344" s="1">
        <v>2038.0</v>
      </c>
      <c r="F344" s="1">
        <v>9.0</v>
      </c>
      <c r="G344" s="1">
        <v>-131.0</v>
      </c>
      <c r="H344" s="1">
        <v>632.0</v>
      </c>
      <c r="I344" s="1">
        <v>3.0</v>
      </c>
      <c r="J344" s="1">
        <v>-3.0</v>
      </c>
      <c r="K344" s="1">
        <v>1053.0</v>
      </c>
      <c r="L344" s="1">
        <v>44.0</v>
      </c>
      <c r="M344" s="1">
        <v>-28.0</v>
      </c>
      <c r="N344" s="1">
        <v>1143.0</v>
      </c>
      <c r="O344" s="1">
        <v>1.0</v>
      </c>
      <c r="P344" s="1">
        <v>-8.0</v>
      </c>
      <c r="Q344" s="1">
        <v>1667.0</v>
      </c>
      <c r="R344" s="1">
        <v>12.0</v>
      </c>
      <c r="S344" s="1">
        <v>-3.0</v>
      </c>
    </row>
    <row r="345" ht="15.75" customHeight="1">
      <c r="A345" s="2">
        <v>44489.0</v>
      </c>
      <c r="B345" s="1">
        <v>3799.0</v>
      </c>
      <c r="C345" s="1">
        <v>11.0</v>
      </c>
      <c r="D345" s="1">
        <v>-10.0</v>
      </c>
      <c r="E345" s="1">
        <v>2203.0</v>
      </c>
      <c r="F345" s="1">
        <v>12.0</v>
      </c>
      <c r="G345" s="1">
        <v>-100.0</v>
      </c>
      <c r="H345" s="1">
        <v>623.0</v>
      </c>
      <c r="I345" s="1">
        <v>1.0</v>
      </c>
      <c r="J345" s="1">
        <v>-12.0</v>
      </c>
      <c r="K345" s="1">
        <v>1625.0</v>
      </c>
      <c r="L345" s="1">
        <v>183.0</v>
      </c>
      <c r="M345" s="1">
        <v>-34.0</v>
      </c>
      <c r="N345" s="1">
        <v>2111.0</v>
      </c>
      <c r="O345" s="1">
        <v>4.0</v>
      </c>
      <c r="P345" s="1">
        <v>-29.0</v>
      </c>
      <c r="Q345" s="1">
        <v>1792.0</v>
      </c>
      <c r="R345" s="1">
        <v>16.0</v>
      </c>
      <c r="S345" s="1">
        <v>-1.0</v>
      </c>
    </row>
    <row r="346" ht="15.75" customHeight="1">
      <c r="A346" s="2">
        <v>44488.0</v>
      </c>
      <c r="B346" s="1">
        <v>6902.0</v>
      </c>
      <c r="C346" s="1">
        <v>41.0</v>
      </c>
      <c r="D346" s="1">
        <v>-7.0</v>
      </c>
      <c r="E346" s="1">
        <v>1048.0</v>
      </c>
      <c r="F346" s="1">
        <v>16.0</v>
      </c>
      <c r="G346" s="1">
        <v>-15.0</v>
      </c>
      <c r="H346" s="1">
        <v>1058.0</v>
      </c>
      <c r="I346" s="1">
        <v>7.0</v>
      </c>
      <c r="J346" s="1">
        <v>-59.0</v>
      </c>
      <c r="K346" s="1">
        <v>798.0</v>
      </c>
      <c r="L346" s="1">
        <v>34.0</v>
      </c>
      <c r="M346" s="1">
        <v>-7.0</v>
      </c>
      <c r="N346" s="1">
        <v>880.0</v>
      </c>
      <c r="O346" s="1">
        <v>6.0</v>
      </c>
      <c r="P346" s="1">
        <v>-14.0</v>
      </c>
      <c r="Q346" s="1">
        <v>2066.0</v>
      </c>
      <c r="R346" s="1">
        <v>14.0</v>
      </c>
      <c r="S346" s="1">
        <v>-4.0</v>
      </c>
    </row>
    <row r="347" ht="15.75" customHeight="1">
      <c r="A347" s="2">
        <v>44487.0</v>
      </c>
      <c r="B347" s="1">
        <v>2507.0</v>
      </c>
      <c r="C347" s="1">
        <v>5.0</v>
      </c>
      <c r="D347" s="1">
        <v>-3.0</v>
      </c>
      <c r="E347" s="1">
        <v>912.0</v>
      </c>
      <c r="F347" s="1">
        <v>0.0</v>
      </c>
      <c r="G347" s="1">
        <v>-4.0</v>
      </c>
      <c r="H347" s="1">
        <v>409.0</v>
      </c>
      <c r="I347" s="1">
        <v>0.0</v>
      </c>
      <c r="J347" s="1">
        <v>-7.0</v>
      </c>
      <c r="K347" s="1">
        <v>622.0</v>
      </c>
      <c r="L347" s="1">
        <v>18.0</v>
      </c>
      <c r="M347" s="1">
        <v>-1.0</v>
      </c>
      <c r="N347" s="1">
        <v>498.0</v>
      </c>
      <c r="O347" s="1">
        <v>0.0</v>
      </c>
      <c r="P347" s="1">
        <v>0.0</v>
      </c>
      <c r="Q347" s="1">
        <v>1013.0</v>
      </c>
      <c r="R347" s="1">
        <v>7.0</v>
      </c>
      <c r="S347" s="1">
        <v>-1.0</v>
      </c>
    </row>
    <row r="348" ht="15.75" customHeight="1">
      <c r="A348" s="2">
        <v>44484.0</v>
      </c>
      <c r="B348" s="1">
        <v>2834.0</v>
      </c>
      <c r="C348" s="1">
        <v>27.0</v>
      </c>
      <c r="D348" s="1">
        <v>-29.0</v>
      </c>
      <c r="E348" s="1">
        <v>934.0</v>
      </c>
      <c r="F348" s="1">
        <v>2.0</v>
      </c>
      <c r="G348" s="1">
        <v>-20.0</v>
      </c>
      <c r="H348" s="1">
        <v>796.0</v>
      </c>
      <c r="I348" s="1">
        <v>3.0</v>
      </c>
      <c r="J348" s="1">
        <v>-5.0</v>
      </c>
      <c r="K348" s="1">
        <v>467.0</v>
      </c>
      <c r="L348" s="1">
        <v>16.0</v>
      </c>
      <c r="M348" s="1">
        <v>0.0</v>
      </c>
      <c r="N348" s="1">
        <v>814.0</v>
      </c>
      <c r="O348" s="1">
        <v>3.0</v>
      </c>
      <c r="P348" s="1">
        <v>-8.0</v>
      </c>
      <c r="Q348" s="1">
        <v>2537.0</v>
      </c>
      <c r="R348" s="1">
        <v>11.0</v>
      </c>
      <c r="S348" s="1">
        <v>-4.0</v>
      </c>
    </row>
    <row r="349" ht="15.75" customHeight="1">
      <c r="A349" s="2">
        <v>44483.0</v>
      </c>
      <c r="B349" s="1">
        <v>4247.0</v>
      </c>
      <c r="C349" s="1">
        <v>8.0</v>
      </c>
      <c r="D349" s="1">
        <v>-67.0</v>
      </c>
      <c r="E349" s="1">
        <v>939.0</v>
      </c>
      <c r="F349" s="1">
        <v>6.0</v>
      </c>
      <c r="G349" s="1">
        <v>-60.0</v>
      </c>
      <c r="H349" s="1">
        <v>939.0</v>
      </c>
      <c r="I349" s="1">
        <v>4.0</v>
      </c>
      <c r="J349" s="1">
        <v>-4.0</v>
      </c>
      <c r="K349" s="1">
        <v>535.0</v>
      </c>
      <c r="L349" s="1">
        <v>9.0</v>
      </c>
      <c r="M349" s="1">
        <v>-2.0</v>
      </c>
      <c r="N349" s="1">
        <v>745.0</v>
      </c>
      <c r="O349" s="1">
        <v>3.0</v>
      </c>
      <c r="P349" s="1">
        <v>-11.0</v>
      </c>
      <c r="Q349" s="1">
        <v>1552.0</v>
      </c>
      <c r="R349" s="1">
        <v>4.0</v>
      </c>
      <c r="S349" s="1">
        <v>-2.0</v>
      </c>
    </row>
    <row r="350" ht="15.75" customHeight="1">
      <c r="A350" s="2">
        <v>44482.0</v>
      </c>
      <c r="B350" s="1">
        <v>4494.0</v>
      </c>
      <c r="C350" s="1">
        <v>3.0</v>
      </c>
      <c r="D350" s="1">
        <v>-152.0</v>
      </c>
      <c r="E350" s="1">
        <v>857.0</v>
      </c>
      <c r="F350" s="1">
        <v>0.0</v>
      </c>
      <c r="G350" s="1">
        <v>-83.0</v>
      </c>
      <c r="H350" s="1">
        <v>712.0</v>
      </c>
      <c r="I350" s="1">
        <v>3.0</v>
      </c>
      <c r="J350" s="1">
        <v>-3.0</v>
      </c>
      <c r="K350" s="1">
        <v>757.0</v>
      </c>
      <c r="L350" s="1">
        <v>12.0</v>
      </c>
      <c r="M350" s="1">
        <v>-11.0</v>
      </c>
      <c r="N350" s="1">
        <v>1219.0</v>
      </c>
      <c r="O350" s="1">
        <v>4.0</v>
      </c>
      <c r="P350" s="1">
        <v>-26.0</v>
      </c>
      <c r="Q350" s="1">
        <v>1636.0</v>
      </c>
      <c r="R350" s="1">
        <v>3.0</v>
      </c>
      <c r="S350" s="1">
        <v>-4.0</v>
      </c>
    </row>
    <row r="351" ht="15.75" customHeight="1">
      <c r="A351" s="2">
        <v>44481.0</v>
      </c>
      <c r="B351" s="1">
        <v>2497.0</v>
      </c>
      <c r="C351" s="1">
        <v>13.0</v>
      </c>
      <c r="D351" s="1">
        <v>-20.0</v>
      </c>
      <c r="E351" s="1">
        <v>951.0</v>
      </c>
      <c r="F351" s="1">
        <v>2.0</v>
      </c>
      <c r="G351" s="1">
        <v>-35.0</v>
      </c>
      <c r="H351" s="1">
        <v>713.0</v>
      </c>
      <c r="I351" s="1">
        <v>0.0</v>
      </c>
      <c r="J351" s="1">
        <v>-2.0</v>
      </c>
      <c r="K351" s="1">
        <v>545.0</v>
      </c>
      <c r="L351" s="1">
        <v>18.0</v>
      </c>
      <c r="M351" s="1">
        <v>-8.0</v>
      </c>
      <c r="N351" s="1">
        <v>1047.0</v>
      </c>
      <c r="O351" s="1">
        <v>0.0</v>
      </c>
      <c r="P351" s="1">
        <v>-9.0</v>
      </c>
      <c r="Q351" s="1">
        <v>1429.0</v>
      </c>
      <c r="R351" s="1">
        <v>3.0</v>
      </c>
      <c r="S351" s="1">
        <v>-7.0</v>
      </c>
    </row>
    <row r="352" ht="15.75" customHeight="1">
      <c r="A352" s="2">
        <v>44480.0</v>
      </c>
      <c r="B352" s="1">
        <v>1792.0</v>
      </c>
      <c r="C352" s="1">
        <v>4.0</v>
      </c>
      <c r="D352" s="1">
        <v>0.0</v>
      </c>
      <c r="E352" s="1">
        <v>902.0</v>
      </c>
      <c r="F352" s="1">
        <v>0.0</v>
      </c>
      <c r="G352" s="1">
        <v>-9.0</v>
      </c>
      <c r="H352" s="1">
        <v>234.0</v>
      </c>
      <c r="I352" s="1">
        <v>0.0</v>
      </c>
      <c r="J352" s="1">
        <v>0.0</v>
      </c>
      <c r="K352" s="1">
        <v>235.0</v>
      </c>
      <c r="L352" s="1">
        <v>6.0</v>
      </c>
      <c r="M352" s="1">
        <v>0.0</v>
      </c>
      <c r="N352" s="1">
        <v>522.0</v>
      </c>
      <c r="O352" s="1">
        <v>0.0</v>
      </c>
      <c r="P352" s="1">
        <v>-2.0</v>
      </c>
      <c r="Q352" s="1">
        <v>804.0</v>
      </c>
      <c r="R352" s="1">
        <v>3.0</v>
      </c>
      <c r="S352" s="1">
        <v>-4.0</v>
      </c>
    </row>
    <row r="353" ht="15.75" customHeight="1">
      <c r="A353" s="2">
        <v>44477.0</v>
      </c>
      <c r="B353" s="1">
        <v>3092.0</v>
      </c>
      <c r="C353" s="1">
        <v>31.0</v>
      </c>
      <c r="D353" s="1">
        <v>-31.0</v>
      </c>
      <c r="E353" s="1">
        <v>1250.0</v>
      </c>
      <c r="F353" s="1">
        <v>2.0</v>
      </c>
      <c r="G353" s="1">
        <v>-69.0</v>
      </c>
      <c r="H353" s="1">
        <v>477.0</v>
      </c>
      <c r="I353" s="1">
        <v>6.0</v>
      </c>
      <c r="J353" s="1">
        <v>-10.0</v>
      </c>
      <c r="K353" s="1">
        <v>426.0</v>
      </c>
      <c r="L353" s="1">
        <v>7.0</v>
      </c>
      <c r="M353" s="1">
        <v>-4.0</v>
      </c>
      <c r="N353" s="1">
        <v>1172.0</v>
      </c>
      <c r="O353" s="1">
        <v>5.0</v>
      </c>
      <c r="P353" s="1">
        <v>-11.0</v>
      </c>
      <c r="Q353" s="1">
        <v>1871.0</v>
      </c>
      <c r="R353" s="1">
        <v>6.0</v>
      </c>
      <c r="S353" s="1">
        <v>-1.0</v>
      </c>
    </row>
    <row r="354" ht="15.75" customHeight="1">
      <c r="A354" s="2">
        <v>44476.0</v>
      </c>
      <c r="B354" s="1">
        <v>2570.0</v>
      </c>
      <c r="C354" s="1">
        <v>13.0</v>
      </c>
      <c r="D354" s="1">
        <v>-56.0</v>
      </c>
      <c r="E354" s="1">
        <v>2149.0</v>
      </c>
      <c r="F354" s="1">
        <v>7.0</v>
      </c>
      <c r="G354" s="1">
        <v>-137.0</v>
      </c>
      <c r="H354" s="1">
        <v>720.0</v>
      </c>
      <c r="I354" s="1">
        <v>7.0</v>
      </c>
      <c r="J354" s="1">
        <v>-23.0</v>
      </c>
      <c r="K354" s="1">
        <v>518.0</v>
      </c>
      <c r="L354" s="1">
        <v>9.0</v>
      </c>
      <c r="M354" s="1">
        <v>-3.0</v>
      </c>
      <c r="N354" s="1">
        <v>1434.0</v>
      </c>
      <c r="O354" s="1">
        <v>3.0</v>
      </c>
      <c r="P354" s="1">
        <v>-21.0</v>
      </c>
      <c r="Q354" s="1">
        <v>1770.0</v>
      </c>
      <c r="R354" s="1">
        <v>10.0</v>
      </c>
      <c r="S354" s="1">
        <v>-4.0</v>
      </c>
    </row>
    <row r="355" ht="15.75" customHeight="1">
      <c r="A355" s="2">
        <v>44475.0</v>
      </c>
      <c r="B355" s="1">
        <v>2842.0</v>
      </c>
      <c r="C355" s="1">
        <v>29.0</v>
      </c>
      <c r="D355" s="1">
        <v>-18.0</v>
      </c>
      <c r="E355" s="1">
        <v>5890.0</v>
      </c>
      <c r="F355" s="1">
        <v>36.0</v>
      </c>
      <c r="G355" s="1">
        <v>-436.0</v>
      </c>
      <c r="H355" s="1">
        <v>600.0</v>
      </c>
      <c r="I355" s="1">
        <v>4.0</v>
      </c>
      <c r="J355" s="1">
        <v>-1.0</v>
      </c>
      <c r="K355" s="1">
        <v>552.0</v>
      </c>
      <c r="L355" s="1">
        <v>22.0</v>
      </c>
      <c r="M355" s="1">
        <v>-1.0</v>
      </c>
      <c r="N355" s="1">
        <v>1363.0</v>
      </c>
      <c r="O355" s="1">
        <v>5.0</v>
      </c>
      <c r="P355" s="1">
        <v>-4.0</v>
      </c>
      <c r="Q355" s="1">
        <v>2231.0</v>
      </c>
      <c r="R355" s="1">
        <v>18.0</v>
      </c>
      <c r="S355" s="1">
        <v>-3.0</v>
      </c>
    </row>
    <row r="356" ht="15.75" customHeight="1">
      <c r="A356" s="2">
        <v>44474.0</v>
      </c>
      <c r="B356" s="1">
        <v>2854.0</v>
      </c>
      <c r="C356" s="1">
        <v>1.0</v>
      </c>
      <c r="D356" s="1">
        <v>-56.0</v>
      </c>
      <c r="E356" s="1">
        <v>9045.0</v>
      </c>
      <c r="F356" s="1">
        <v>7.0</v>
      </c>
      <c r="G356" s="1">
        <v>-1169.0</v>
      </c>
      <c r="H356" s="1">
        <v>679.0</v>
      </c>
      <c r="I356" s="1">
        <v>0.0</v>
      </c>
      <c r="J356" s="1">
        <v>-20.0</v>
      </c>
      <c r="K356" s="1">
        <v>540.0</v>
      </c>
      <c r="L356" s="1">
        <v>4.0</v>
      </c>
      <c r="M356" s="1">
        <v>-17.0</v>
      </c>
      <c r="N356" s="1">
        <v>847.0</v>
      </c>
      <c r="O356" s="1">
        <v>3.0</v>
      </c>
      <c r="P356" s="1">
        <v>-18.0</v>
      </c>
      <c r="Q356" s="1">
        <v>2282.0</v>
      </c>
      <c r="R356" s="1">
        <v>2.0</v>
      </c>
      <c r="S356" s="1">
        <v>-13.0</v>
      </c>
    </row>
    <row r="357" ht="15.75" customHeight="1">
      <c r="A357" s="2">
        <v>44473.0</v>
      </c>
      <c r="B357" s="1">
        <v>1561.0</v>
      </c>
      <c r="C357" s="1">
        <v>0.0</v>
      </c>
      <c r="D357" s="1">
        <v>-8.0</v>
      </c>
      <c r="E357" s="1">
        <v>980.0</v>
      </c>
      <c r="F357" s="1">
        <v>0.0</v>
      </c>
      <c r="G357" s="1">
        <v>-53.0</v>
      </c>
      <c r="H357" s="1">
        <v>312.0</v>
      </c>
      <c r="I357" s="1">
        <v>0.0</v>
      </c>
      <c r="J357" s="1">
        <v>-2.0</v>
      </c>
      <c r="K357" s="1">
        <v>226.0</v>
      </c>
      <c r="L357" s="1">
        <v>1.0</v>
      </c>
      <c r="M357" s="1">
        <v>-5.0</v>
      </c>
      <c r="N357" s="1">
        <v>426.0</v>
      </c>
      <c r="O357" s="1">
        <v>0.0</v>
      </c>
      <c r="P357" s="1">
        <v>-7.0</v>
      </c>
      <c r="Q357" s="1">
        <v>785.0</v>
      </c>
      <c r="R357" s="1">
        <v>1.0</v>
      </c>
      <c r="S357" s="1">
        <v>-2.0</v>
      </c>
    </row>
    <row r="358" ht="15.75" customHeight="1">
      <c r="A358" s="2">
        <v>44470.0</v>
      </c>
      <c r="B358" s="1">
        <v>2546.0</v>
      </c>
      <c r="C358" s="1">
        <v>2.0</v>
      </c>
      <c r="D358" s="1">
        <v>-13.0</v>
      </c>
      <c r="E358" s="1">
        <v>807.0</v>
      </c>
      <c r="F358" s="1">
        <v>0.0</v>
      </c>
      <c r="G358" s="1">
        <v>-30.0</v>
      </c>
      <c r="H358" s="1">
        <v>500.0</v>
      </c>
      <c r="I358" s="1">
        <v>2.0</v>
      </c>
      <c r="J358" s="1">
        <v>-16.0</v>
      </c>
      <c r="K358" s="1">
        <v>479.0</v>
      </c>
      <c r="L358" s="1">
        <v>11.0</v>
      </c>
      <c r="M358" s="1">
        <v>-24.0</v>
      </c>
      <c r="N358" s="1">
        <v>903.0</v>
      </c>
      <c r="O358" s="1">
        <v>1.0</v>
      </c>
      <c r="P358" s="1">
        <v>-41.0</v>
      </c>
      <c r="Q358" s="1">
        <v>1286.0</v>
      </c>
      <c r="R358" s="1">
        <v>3.0</v>
      </c>
      <c r="S358" s="1">
        <v>-6.0</v>
      </c>
    </row>
    <row r="359" ht="15.75" customHeight="1">
      <c r="A359" s="2">
        <v>44469.0</v>
      </c>
      <c r="B359" s="1">
        <v>2902.0</v>
      </c>
      <c r="C359" s="1">
        <v>16.0</v>
      </c>
      <c r="D359" s="1">
        <v>-10.0</v>
      </c>
      <c r="E359" s="1">
        <v>723.0</v>
      </c>
      <c r="F359" s="1">
        <v>1.0</v>
      </c>
      <c r="G359" s="1">
        <v>-33.0</v>
      </c>
      <c r="H359" s="1">
        <v>746.0</v>
      </c>
      <c r="I359" s="1">
        <v>2.0</v>
      </c>
      <c r="J359" s="1">
        <v>-15.0</v>
      </c>
      <c r="K359" s="1">
        <v>572.0</v>
      </c>
      <c r="L359" s="1">
        <v>11.0</v>
      </c>
      <c r="M359" s="1">
        <v>-3.0</v>
      </c>
      <c r="N359" s="1">
        <v>1431.0</v>
      </c>
      <c r="O359" s="1">
        <v>2.0</v>
      </c>
      <c r="P359" s="1">
        <v>-21.0</v>
      </c>
      <c r="Q359" s="1">
        <v>1712.0</v>
      </c>
      <c r="R359" s="1">
        <v>9.0</v>
      </c>
      <c r="S359" s="1">
        <v>-5.0</v>
      </c>
    </row>
    <row r="360" ht="15.75" customHeight="1">
      <c r="A360" s="2">
        <v>44468.0</v>
      </c>
      <c r="B360" s="1">
        <v>3166.0</v>
      </c>
      <c r="C360" s="1">
        <v>8.0</v>
      </c>
      <c r="D360" s="1">
        <v>-41.0</v>
      </c>
      <c r="E360" s="1">
        <v>847.0</v>
      </c>
      <c r="F360" s="1">
        <v>1.0</v>
      </c>
      <c r="G360" s="1">
        <v>-21.0</v>
      </c>
      <c r="H360" s="1">
        <v>1183.0</v>
      </c>
      <c r="I360" s="1">
        <v>0.0</v>
      </c>
      <c r="J360" s="1">
        <v>-15.0</v>
      </c>
      <c r="K360" s="1">
        <v>561.0</v>
      </c>
      <c r="L360" s="1">
        <v>6.0</v>
      </c>
      <c r="M360" s="1">
        <v>-6.0</v>
      </c>
      <c r="N360" s="1">
        <v>1141.0</v>
      </c>
      <c r="O360" s="1">
        <v>2.0</v>
      </c>
      <c r="P360" s="1">
        <v>-45.0</v>
      </c>
      <c r="Q360" s="1">
        <v>2116.0</v>
      </c>
      <c r="R360" s="1">
        <v>1.0</v>
      </c>
      <c r="S360" s="1">
        <v>-34.0</v>
      </c>
    </row>
    <row r="361" ht="15.75" customHeight="1">
      <c r="A361" s="2">
        <v>44467.0</v>
      </c>
      <c r="B361" s="1">
        <v>3103.0</v>
      </c>
      <c r="C361" s="1">
        <v>2.0</v>
      </c>
      <c r="D361" s="1">
        <v>-44.0</v>
      </c>
      <c r="E361" s="1">
        <v>1309.0</v>
      </c>
      <c r="F361" s="1">
        <v>4.0</v>
      </c>
      <c r="G361" s="1">
        <v>-31.0</v>
      </c>
      <c r="H361" s="1">
        <v>586.0</v>
      </c>
      <c r="I361" s="1">
        <v>0.0</v>
      </c>
      <c r="J361" s="1">
        <v>-24.0</v>
      </c>
      <c r="K361" s="1">
        <v>491.0</v>
      </c>
      <c r="L361" s="1">
        <v>8.0</v>
      </c>
      <c r="M361" s="1">
        <v>-1.0</v>
      </c>
      <c r="N361" s="1">
        <v>1358.0</v>
      </c>
      <c r="O361" s="1">
        <v>0.0</v>
      </c>
      <c r="P361" s="1">
        <v>-118.0</v>
      </c>
      <c r="Q361" s="1">
        <v>1585.0</v>
      </c>
      <c r="R361" s="1">
        <v>0.0</v>
      </c>
      <c r="S361" s="1">
        <v>-10.0</v>
      </c>
    </row>
    <row r="362" ht="15.75" customHeight="1">
      <c r="A362" s="2">
        <v>44466.0</v>
      </c>
      <c r="B362" s="1">
        <v>2317.0</v>
      </c>
      <c r="C362" s="1">
        <v>1.0</v>
      </c>
      <c r="D362" s="1">
        <v>-8.0</v>
      </c>
      <c r="E362" s="1">
        <v>394.0</v>
      </c>
      <c r="F362" s="1">
        <v>0.0</v>
      </c>
      <c r="G362" s="1">
        <v>-4.0</v>
      </c>
      <c r="H362" s="1">
        <v>296.0</v>
      </c>
      <c r="I362" s="1">
        <v>0.0</v>
      </c>
      <c r="J362" s="1">
        <v>-5.0</v>
      </c>
      <c r="K362" s="1">
        <v>345.0</v>
      </c>
      <c r="L362" s="1">
        <v>2.0</v>
      </c>
      <c r="M362" s="1">
        <v>0.0</v>
      </c>
      <c r="N362" s="1">
        <v>752.0</v>
      </c>
      <c r="O362" s="1">
        <v>0.0</v>
      </c>
      <c r="P362" s="1">
        <v>-54.0</v>
      </c>
      <c r="Q362" s="1">
        <v>879.0</v>
      </c>
      <c r="R362" s="1">
        <v>1.0</v>
      </c>
      <c r="S362" s="1">
        <v>0.0</v>
      </c>
    </row>
    <row r="363" ht="15.75" customHeight="1">
      <c r="A363" s="2">
        <v>44463.0</v>
      </c>
      <c r="B363" s="1">
        <v>4609.0</v>
      </c>
      <c r="C363" s="1">
        <v>17.0</v>
      </c>
      <c r="D363" s="1">
        <v>-20.0</v>
      </c>
      <c r="E363" s="1">
        <v>761.0</v>
      </c>
      <c r="F363" s="1">
        <v>3.0</v>
      </c>
      <c r="G363" s="1">
        <v>-40.0</v>
      </c>
      <c r="H363" s="1">
        <v>555.0</v>
      </c>
      <c r="I363" s="1">
        <v>10.0</v>
      </c>
      <c r="J363" s="1">
        <v>-5.0</v>
      </c>
      <c r="K363" s="1">
        <v>440.0</v>
      </c>
      <c r="L363" s="1">
        <v>7.0</v>
      </c>
      <c r="M363" s="1">
        <v>0.0</v>
      </c>
      <c r="N363" s="1">
        <v>1046.0</v>
      </c>
      <c r="O363" s="1">
        <v>4.0</v>
      </c>
      <c r="P363" s="1">
        <v>-81.0</v>
      </c>
      <c r="Q363" s="1">
        <v>1467.0</v>
      </c>
      <c r="R363" s="1">
        <v>12.0</v>
      </c>
      <c r="S363" s="1">
        <v>-1.0</v>
      </c>
    </row>
    <row r="364" ht="15.75" customHeight="1">
      <c r="A364" s="2">
        <v>44462.0</v>
      </c>
      <c r="B364" s="1">
        <v>3869.0</v>
      </c>
      <c r="C364" s="1">
        <v>14.0</v>
      </c>
      <c r="D364" s="1">
        <v>-48.0</v>
      </c>
      <c r="E364" s="1">
        <v>1241.0</v>
      </c>
      <c r="F364" s="1">
        <v>1.0</v>
      </c>
      <c r="G364" s="1">
        <v>-82.0</v>
      </c>
      <c r="H364" s="1">
        <v>660.0</v>
      </c>
      <c r="I364" s="1">
        <v>2.0</v>
      </c>
      <c r="J364" s="1">
        <v>-6.0</v>
      </c>
      <c r="K364" s="1">
        <v>482.0</v>
      </c>
      <c r="L364" s="1">
        <v>16.0</v>
      </c>
      <c r="M364" s="1">
        <v>0.0</v>
      </c>
      <c r="N364" s="1">
        <v>801.0</v>
      </c>
      <c r="O364" s="1">
        <v>2.0</v>
      </c>
      <c r="P364" s="1">
        <v>-62.0</v>
      </c>
      <c r="Q364" s="1">
        <v>2479.0</v>
      </c>
      <c r="R364" s="1">
        <v>4.0</v>
      </c>
      <c r="S364" s="1">
        <v>-4.0</v>
      </c>
    </row>
    <row r="365" ht="15.75" customHeight="1">
      <c r="A365" s="2">
        <v>44461.0</v>
      </c>
      <c r="B365" s="1">
        <v>3523.0</v>
      </c>
      <c r="C365" s="1">
        <v>13.0</v>
      </c>
      <c r="D365" s="1">
        <v>-5.0</v>
      </c>
      <c r="E365" s="1">
        <v>820.0</v>
      </c>
      <c r="F365" s="1">
        <v>3.0</v>
      </c>
      <c r="G365" s="1">
        <v>-23.0</v>
      </c>
      <c r="H365" s="1">
        <v>811.0</v>
      </c>
      <c r="I365" s="1">
        <v>1.0</v>
      </c>
      <c r="J365" s="1">
        <v>-8.0</v>
      </c>
      <c r="K365" s="1">
        <v>319.0</v>
      </c>
      <c r="L365" s="1">
        <v>7.0</v>
      </c>
      <c r="M365" s="1">
        <v>-6.0</v>
      </c>
      <c r="N365" s="1">
        <v>1125.0</v>
      </c>
      <c r="O365" s="1">
        <v>5.0</v>
      </c>
      <c r="P365" s="1">
        <v>-8.0</v>
      </c>
      <c r="Q365" s="1">
        <v>1303.0</v>
      </c>
      <c r="R365" s="1">
        <v>7.0</v>
      </c>
      <c r="S365" s="1">
        <v>-6.0</v>
      </c>
    </row>
    <row r="366" ht="15.75" customHeight="1">
      <c r="A366" s="2">
        <v>44460.0</v>
      </c>
      <c r="B366" s="1">
        <v>3481.0</v>
      </c>
      <c r="C366" s="1">
        <v>11.0</v>
      </c>
      <c r="D366" s="1">
        <v>-32.0</v>
      </c>
      <c r="E366" s="1">
        <v>509.0</v>
      </c>
      <c r="F366" s="1">
        <v>0.0</v>
      </c>
      <c r="G366" s="1">
        <v>-18.0</v>
      </c>
      <c r="H366" s="1">
        <v>566.0</v>
      </c>
      <c r="I366" s="1">
        <v>0.0</v>
      </c>
      <c r="J366" s="1">
        <v>-17.0</v>
      </c>
      <c r="K366" s="1">
        <v>253.0</v>
      </c>
      <c r="L366" s="1">
        <v>0.0</v>
      </c>
      <c r="M366" s="1">
        <v>-9.0</v>
      </c>
      <c r="N366" s="1">
        <v>597.0</v>
      </c>
      <c r="O366" s="1">
        <v>0.0</v>
      </c>
      <c r="P366" s="1">
        <v>-16.0</v>
      </c>
      <c r="Q366" s="1">
        <v>1313.0</v>
      </c>
      <c r="R366" s="1">
        <v>4.0</v>
      </c>
      <c r="S366" s="1">
        <v>-4.0</v>
      </c>
    </row>
    <row r="367" ht="15.75" customHeight="1">
      <c r="A367" s="2">
        <v>44459.0</v>
      </c>
      <c r="B367" s="1">
        <v>2939.0</v>
      </c>
      <c r="C367" s="1">
        <v>1.0</v>
      </c>
      <c r="D367" s="1">
        <v>-6.0</v>
      </c>
      <c r="E367" s="1">
        <v>359.0</v>
      </c>
      <c r="F367" s="1">
        <v>2.0</v>
      </c>
      <c r="G367" s="1">
        <v>-6.0</v>
      </c>
      <c r="H367" s="1">
        <v>260.0</v>
      </c>
      <c r="I367" s="1">
        <v>1.0</v>
      </c>
      <c r="J367" s="1">
        <v>-8.0</v>
      </c>
      <c r="K367" s="1">
        <v>205.0</v>
      </c>
      <c r="L367" s="1">
        <v>0.0</v>
      </c>
      <c r="M367" s="1">
        <v>-2.0</v>
      </c>
      <c r="N367" s="1">
        <v>505.0</v>
      </c>
      <c r="O367" s="1">
        <v>0.0</v>
      </c>
      <c r="P367" s="1">
        <v>-21.0</v>
      </c>
      <c r="Q367" s="1">
        <v>712.0</v>
      </c>
      <c r="R367" s="1">
        <v>0.0</v>
      </c>
      <c r="S367" s="1">
        <v>0.0</v>
      </c>
    </row>
    <row r="368" ht="15.75" customHeight="1">
      <c r="A368" s="2">
        <v>44456.0</v>
      </c>
      <c r="B368" s="1">
        <v>4181.0</v>
      </c>
      <c r="C368" s="1">
        <v>2.0</v>
      </c>
      <c r="D368" s="1">
        <v>-45.0</v>
      </c>
      <c r="E368" s="1">
        <v>737.0</v>
      </c>
      <c r="F368" s="1">
        <v>2.0</v>
      </c>
      <c r="G368" s="1">
        <v>-5.0</v>
      </c>
      <c r="H368" s="1">
        <v>548.0</v>
      </c>
      <c r="I368" s="1">
        <v>0.0</v>
      </c>
      <c r="J368" s="1">
        <v>-2.0</v>
      </c>
      <c r="K368" s="1">
        <v>179.0</v>
      </c>
      <c r="L368" s="1">
        <v>3.0</v>
      </c>
      <c r="M368" s="1">
        <v>-17.0</v>
      </c>
      <c r="N368" s="1">
        <v>1204.0</v>
      </c>
      <c r="O368" s="1">
        <v>2.0</v>
      </c>
      <c r="P368" s="1">
        <v>-13.0</v>
      </c>
      <c r="Q368" s="1">
        <v>1698.0</v>
      </c>
      <c r="R368" s="1">
        <v>6.0</v>
      </c>
      <c r="S368" s="1">
        <v>-5.0</v>
      </c>
    </row>
    <row r="369" ht="15.75" customHeight="1">
      <c r="A369" s="2">
        <v>44455.0</v>
      </c>
      <c r="B369" s="1">
        <v>5311.0</v>
      </c>
      <c r="C369" s="1">
        <v>22.0</v>
      </c>
      <c r="D369" s="1">
        <v>-26.0</v>
      </c>
      <c r="E369" s="1">
        <v>737.0</v>
      </c>
      <c r="F369" s="1">
        <v>0.0</v>
      </c>
      <c r="G369" s="1">
        <v>-25.0</v>
      </c>
      <c r="H369" s="1">
        <v>674.0</v>
      </c>
      <c r="I369" s="1">
        <v>3.0</v>
      </c>
      <c r="J369" s="1">
        <v>-2.0</v>
      </c>
      <c r="K369" s="1">
        <v>205.0</v>
      </c>
      <c r="L369" s="1">
        <v>7.0</v>
      </c>
      <c r="M369" s="1">
        <v>0.0</v>
      </c>
      <c r="N369" s="1">
        <v>1033.0</v>
      </c>
      <c r="O369" s="1">
        <v>3.0</v>
      </c>
      <c r="P369" s="1">
        <v>-8.0</v>
      </c>
      <c r="Q369" s="1">
        <v>2312.0</v>
      </c>
      <c r="R369" s="1">
        <v>73.0</v>
      </c>
      <c r="S369" s="1">
        <v>0.0</v>
      </c>
    </row>
    <row r="370" ht="15.75" customHeight="1">
      <c r="A370" s="2">
        <v>44454.0</v>
      </c>
      <c r="B370" s="1">
        <v>12335.0</v>
      </c>
      <c r="C370" s="1">
        <v>19.0</v>
      </c>
      <c r="D370" s="1">
        <v>-128.0</v>
      </c>
      <c r="E370" s="1">
        <v>804.0</v>
      </c>
      <c r="F370" s="1">
        <v>2.0</v>
      </c>
      <c r="G370" s="1">
        <v>-38.0</v>
      </c>
      <c r="H370" s="1">
        <v>1069.0</v>
      </c>
      <c r="I370" s="1">
        <v>9.0</v>
      </c>
      <c r="J370" s="1">
        <v>-2.0</v>
      </c>
      <c r="K370" s="1">
        <v>161.0</v>
      </c>
      <c r="L370" s="1">
        <v>0.0</v>
      </c>
      <c r="M370" s="1">
        <v>-4.0</v>
      </c>
      <c r="N370" s="1">
        <v>1135.0</v>
      </c>
      <c r="O370" s="1">
        <v>3.0</v>
      </c>
      <c r="P370" s="1">
        <v>-85.0</v>
      </c>
      <c r="Q370" s="1">
        <v>1766.0</v>
      </c>
      <c r="R370" s="1">
        <v>70.0</v>
      </c>
      <c r="S370" s="1">
        <v>-6.0</v>
      </c>
    </row>
    <row r="371" ht="15.75" customHeight="1">
      <c r="A371" s="2">
        <v>44453.0</v>
      </c>
      <c r="B371" s="1">
        <v>5452.0</v>
      </c>
      <c r="C371" s="1">
        <v>28.0</v>
      </c>
      <c r="D371" s="1">
        <v>-53.0</v>
      </c>
      <c r="E371" s="1">
        <v>778.0</v>
      </c>
      <c r="F371" s="1">
        <v>3.0</v>
      </c>
      <c r="G371" s="1">
        <v>-20.0</v>
      </c>
      <c r="H371" s="1">
        <v>581.0</v>
      </c>
      <c r="I371" s="1">
        <v>6.0</v>
      </c>
      <c r="J371" s="1">
        <v>-6.0</v>
      </c>
      <c r="K371" s="1">
        <v>199.0</v>
      </c>
      <c r="L371" s="1">
        <v>2.0</v>
      </c>
      <c r="M371" s="1">
        <v>-3.0</v>
      </c>
      <c r="N371" s="1">
        <v>1376.0</v>
      </c>
      <c r="O371" s="1">
        <v>3.0</v>
      </c>
      <c r="P371" s="1">
        <v>-143.0</v>
      </c>
      <c r="Q371" s="1">
        <v>1435.0</v>
      </c>
      <c r="R371" s="1">
        <v>7.0</v>
      </c>
      <c r="S371" s="1">
        <v>0.0</v>
      </c>
    </row>
    <row r="372" ht="15.75" customHeight="1">
      <c r="A372" s="2">
        <v>44452.0</v>
      </c>
      <c r="B372" s="1">
        <v>2978.0</v>
      </c>
      <c r="C372" s="1">
        <v>15.0</v>
      </c>
      <c r="D372" s="1">
        <v>-60.0</v>
      </c>
      <c r="E372" s="1">
        <v>427.0</v>
      </c>
      <c r="F372" s="1">
        <v>2.0</v>
      </c>
      <c r="G372" s="1">
        <v>-2.0</v>
      </c>
      <c r="H372" s="1">
        <v>316.0</v>
      </c>
      <c r="I372" s="1">
        <v>2.0</v>
      </c>
      <c r="J372" s="1">
        <v>0.0</v>
      </c>
      <c r="K372" s="1">
        <v>132.0</v>
      </c>
      <c r="L372" s="1">
        <v>0.0</v>
      </c>
      <c r="M372" s="1">
        <v>0.0</v>
      </c>
      <c r="N372" s="1">
        <v>561.0</v>
      </c>
      <c r="O372" s="1">
        <v>1.0</v>
      </c>
      <c r="P372" s="1">
        <v>-2.0</v>
      </c>
      <c r="Q372" s="1">
        <v>878.0</v>
      </c>
      <c r="R372" s="1">
        <v>1.0</v>
      </c>
      <c r="S372" s="1">
        <v>-1.0</v>
      </c>
    </row>
    <row r="373" ht="15.75" customHeight="1">
      <c r="A373" s="2">
        <v>44449.0</v>
      </c>
      <c r="B373" s="1">
        <v>2950.0</v>
      </c>
      <c r="C373" s="1">
        <v>9.0</v>
      </c>
      <c r="D373" s="1">
        <v>-30.0</v>
      </c>
      <c r="E373" s="1">
        <v>1127.0</v>
      </c>
      <c r="F373" s="1">
        <v>9.0</v>
      </c>
      <c r="G373" s="1">
        <v>-11.0</v>
      </c>
      <c r="H373" s="1">
        <v>841.0</v>
      </c>
      <c r="I373" s="1">
        <v>2.0</v>
      </c>
      <c r="J373" s="1">
        <v>-8.0</v>
      </c>
      <c r="K373" s="1">
        <v>204.0</v>
      </c>
      <c r="L373" s="1">
        <v>5.0</v>
      </c>
      <c r="M373" s="1">
        <v>-6.0</v>
      </c>
      <c r="N373" s="1">
        <v>979.0</v>
      </c>
      <c r="O373" s="1">
        <v>2.0</v>
      </c>
      <c r="P373" s="1">
        <v>-26.0</v>
      </c>
      <c r="Q373" s="1">
        <v>2025.0</v>
      </c>
      <c r="R373" s="1">
        <v>2.0</v>
      </c>
      <c r="S373" s="1">
        <v>-5.0</v>
      </c>
    </row>
    <row r="374" ht="15.75" customHeight="1">
      <c r="A374" s="2">
        <v>44448.0</v>
      </c>
      <c r="B374" s="1">
        <v>2839.0</v>
      </c>
      <c r="C374" s="1">
        <v>17.0</v>
      </c>
      <c r="D374" s="1">
        <v>-15.0</v>
      </c>
      <c r="E374" s="1">
        <v>800.0</v>
      </c>
      <c r="F374" s="1">
        <v>1.0</v>
      </c>
      <c r="G374" s="1">
        <v>-19.0</v>
      </c>
      <c r="H374" s="1">
        <v>626.0</v>
      </c>
      <c r="I374" s="1">
        <v>2.0</v>
      </c>
      <c r="J374" s="1">
        <v>-1.0</v>
      </c>
      <c r="K374" s="1">
        <v>296.0</v>
      </c>
      <c r="L374" s="1">
        <v>9.0</v>
      </c>
      <c r="M374" s="1">
        <v>-4.0</v>
      </c>
      <c r="N374" s="1">
        <v>949.0</v>
      </c>
      <c r="O374" s="1">
        <v>2.0</v>
      </c>
      <c r="P374" s="1">
        <v>-36.0</v>
      </c>
      <c r="Q374" s="1">
        <v>1879.0</v>
      </c>
      <c r="R374" s="1">
        <v>0.0</v>
      </c>
      <c r="S374" s="1">
        <v>-13.0</v>
      </c>
    </row>
    <row r="375" ht="15.75" customHeight="1">
      <c r="A375" s="2">
        <v>44447.0</v>
      </c>
      <c r="B375" s="1">
        <v>4080.0</v>
      </c>
      <c r="C375" s="1">
        <v>30.0</v>
      </c>
      <c r="D375" s="1">
        <v>-8.0</v>
      </c>
      <c r="E375" s="1">
        <v>577.0</v>
      </c>
      <c r="F375" s="1">
        <v>2.0</v>
      </c>
      <c r="G375" s="1">
        <v>-9.0</v>
      </c>
      <c r="H375" s="1">
        <v>558.0</v>
      </c>
      <c r="I375" s="1">
        <v>5.0</v>
      </c>
      <c r="J375" s="1">
        <v>-3.0</v>
      </c>
      <c r="K375" s="1">
        <v>306.0</v>
      </c>
      <c r="L375" s="1">
        <v>22.0</v>
      </c>
      <c r="M375" s="1">
        <v>-1.0</v>
      </c>
      <c r="N375" s="1">
        <v>691.0</v>
      </c>
      <c r="O375" s="1">
        <v>2.0</v>
      </c>
      <c r="P375" s="1">
        <v>-14.0</v>
      </c>
      <c r="Q375" s="1">
        <v>1499.0</v>
      </c>
      <c r="R375" s="1">
        <v>5.0</v>
      </c>
      <c r="S375" s="1">
        <v>-2.0</v>
      </c>
    </row>
    <row r="376" ht="15.75" customHeight="1">
      <c r="A376" s="2">
        <v>44446.0</v>
      </c>
      <c r="B376" s="1">
        <v>1876.0</v>
      </c>
      <c r="C376" s="1">
        <v>8.0</v>
      </c>
      <c r="D376" s="1">
        <v>-3.0</v>
      </c>
      <c r="E376" s="1">
        <v>368.0</v>
      </c>
      <c r="F376" s="1">
        <v>0.0</v>
      </c>
      <c r="G376" s="1">
        <v>-2.0</v>
      </c>
      <c r="H376" s="1">
        <v>384.0</v>
      </c>
      <c r="I376" s="1">
        <v>0.0</v>
      </c>
      <c r="J376" s="1">
        <v>-1.0</v>
      </c>
      <c r="K376" s="1">
        <v>183.0</v>
      </c>
      <c r="L376" s="1">
        <v>2.0</v>
      </c>
      <c r="M376" s="1">
        <v>0.0</v>
      </c>
      <c r="N376" s="1">
        <v>430.0</v>
      </c>
      <c r="O376" s="1">
        <v>0.0</v>
      </c>
      <c r="P376" s="1">
        <v>-2.0</v>
      </c>
      <c r="Q376" s="1">
        <v>834.0</v>
      </c>
      <c r="R376" s="1">
        <v>3.0</v>
      </c>
      <c r="S376" s="1">
        <v>0.0</v>
      </c>
    </row>
    <row r="377" ht="15.75" customHeight="1">
      <c r="A377" s="2">
        <v>44445.0</v>
      </c>
      <c r="B377" s="1">
        <v>1803.0</v>
      </c>
      <c r="C377" s="1">
        <v>2.0</v>
      </c>
      <c r="D377" s="1">
        <v>-1.0</v>
      </c>
      <c r="E377" s="1">
        <v>320.0</v>
      </c>
      <c r="F377" s="1">
        <v>1.0</v>
      </c>
      <c r="G377" s="1">
        <v>-4.0</v>
      </c>
      <c r="H377" s="1">
        <v>235.0</v>
      </c>
      <c r="I377" s="1">
        <v>0.0</v>
      </c>
      <c r="J377" s="1">
        <v>0.0</v>
      </c>
      <c r="K377" s="1">
        <v>146.0</v>
      </c>
      <c r="L377" s="1">
        <v>0.0</v>
      </c>
      <c r="M377" s="1">
        <v>0.0</v>
      </c>
      <c r="N377" s="1">
        <v>434.0</v>
      </c>
      <c r="O377" s="1">
        <v>0.0</v>
      </c>
      <c r="P377" s="1">
        <v>-1.0</v>
      </c>
      <c r="Q377" s="1">
        <v>694.0</v>
      </c>
      <c r="R377" s="1">
        <v>3.0</v>
      </c>
      <c r="S377" s="1">
        <v>0.0</v>
      </c>
    </row>
    <row r="378" ht="15.75" customHeight="1">
      <c r="A378" s="2">
        <v>44442.0</v>
      </c>
      <c r="B378" s="1">
        <v>3968.0</v>
      </c>
      <c r="C378" s="1">
        <v>20.0</v>
      </c>
      <c r="D378" s="1">
        <v>-98.0</v>
      </c>
      <c r="E378" s="1">
        <v>857.0</v>
      </c>
      <c r="F378" s="1">
        <v>5.0</v>
      </c>
      <c r="G378" s="1">
        <v>-116.0</v>
      </c>
      <c r="H378" s="1">
        <v>776.0</v>
      </c>
      <c r="I378" s="1">
        <v>7.0</v>
      </c>
      <c r="J378" s="1">
        <v>-8.0</v>
      </c>
      <c r="K378" s="1">
        <v>352.0</v>
      </c>
      <c r="L378" s="1">
        <v>27.0</v>
      </c>
      <c r="M378" s="1">
        <v>0.0</v>
      </c>
      <c r="N378" s="1">
        <v>944.0</v>
      </c>
      <c r="O378" s="1">
        <v>1.0</v>
      </c>
      <c r="P378" s="1">
        <v>-35.0</v>
      </c>
      <c r="Q378" s="1">
        <v>1222.0</v>
      </c>
      <c r="R378" s="1">
        <v>2.0</v>
      </c>
      <c r="S378" s="1">
        <v>-3.0</v>
      </c>
    </row>
    <row r="379" ht="15.75" customHeight="1">
      <c r="A379" s="2">
        <v>44441.0</v>
      </c>
      <c r="B379" s="1">
        <v>3897.0</v>
      </c>
      <c r="C379" s="1">
        <v>26.0</v>
      </c>
      <c r="D379" s="1">
        <v>-67.0</v>
      </c>
      <c r="E379" s="1">
        <v>729.0</v>
      </c>
      <c r="F379" s="1">
        <v>4.0</v>
      </c>
      <c r="G379" s="1">
        <v>-58.0</v>
      </c>
      <c r="H379" s="1">
        <v>1021.0</v>
      </c>
      <c r="I379" s="1">
        <v>10.0</v>
      </c>
      <c r="J379" s="1">
        <v>-4.0</v>
      </c>
      <c r="K379" s="1">
        <v>348.0</v>
      </c>
      <c r="L379" s="1">
        <v>14.0</v>
      </c>
      <c r="M379" s="1">
        <v>-1.0</v>
      </c>
      <c r="N379" s="1">
        <v>1565.0</v>
      </c>
      <c r="O379" s="1">
        <v>10.0</v>
      </c>
      <c r="P379" s="1">
        <v>-100.0</v>
      </c>
      <c r="Q379" s="1">
        <v>1695.0</v>
      </c>
      <c r="R379" s="1">
        <v>5.0</v>
      </c>
      <c r="S379" s="1">
        <v>-2.0</v>
      </c>
    </row>
    <row r="380" ht="15.75" customHeight="1">
      <c r="A380" s="2">
        <v>44440.0</v>
      </c>
      <c r="B380" s="1">
        <v>3681.0</v>
      </c>
      <c r="C380" s="1">
        <v>6.0</v>
      </c>
      <c r="D380" s="1">
        <v>-45.0</v>
      </c>
      <c r="E380" s="1">
        <v>681.0</v>
      </c>
      <c r="F380" s="1">
        <v>1.0</v>
      </c>
      <c r="G380" s="1">
        <v>-18.0</v>
      </c>
      <c r="H380" s="1">
        <v>492.0</v>
      </c>
      <c r="I380" s="1">
        <v>3.0</v>
      </c>
      <c r="J380" s="1">
        <v>-3.0</v>
      </c>
      <c r="K380" s="1">
        <v>200.0</v>
      </c>
      <c r="L380" s="1">
        <v>6.0</v>
      </c>
      <c r="M380" s="1">
        <v>-5.0</v>
      </c>
      <c r="N380" s="1">
        <v>1947.0</v>
      </c>
      <c r="O380" s="1">
        <v>4.0</v>
      </c>
      <c r="P380" s="1">
        <v>-52.0</v>
      </c>
      <c r="Q380" s="1">
        <v>2138.0</v>
      </c>
      <c r="R380" s="1">
        <v>5.0</v>
      </c>
      <c r="S380" s="1">
        <v>-5.0</v>
      </c>
    </row>
    <row r="381" ht="15.75" customHeight="1">
      <c r="A381" s="2">
        <v>44439.0</v>
      </c>
      <c r="B381" s="1">
        <v>3651.0</v>
      </c>
      <c r="C381" s="1">
        <v>42.0</v>
      </c>
      <c r="D381" s="1">
        <v>-12.0</v>
      </c>
      <c r="E381" s="1">
        <v>646.0</v>
      </c>
      <c r="F381" s="1">
        <v>10.0</v>
      </c>
      <c r="G381" s="1">
        <v>-4.0</v>
      </c>
      <c r="H381" s="1">
        <v>477.0</v>
      </c>
      <c r="I381" s="1">
        <v>11.0</v>
      </c>
      <c r="J381" s="1">
        <v>-6.0</v>
      </c>
      <c r="K381" s="1">
        <v>200.0</v>
      </c>
      <c r="L381" s="1">
        <v>2.0</v>
      </c>
      <c r="M381" s="1">
        <v>-3.0</v>
      </c>
      <c r="N381" s="1">
        <v>962.0</v>
      </c>
      <c r="O381" s="1">
        <v>13.0</v>
      </c>
      <c r="P381" s="1">
        <v>-14.0</v>
      </c>
      <c r="Q381" s="1">
        <v>1402.0</v>
      </c>
      <c r="R381" s="1">
        <v>7.0</v>
      </c>
      <c r="S381" s="1">
        <v>-2.0</v>
      </c>
    </row>
    <row r="382" ht="15.75" customHeight="1">
      <c r="A382" s="2">
        <v>44438.0</v>
      </c>
      <c r="B382" s="1">
        <v>2269.0</v>
      </c>
      <c r="C382" s="1">
        <v>9.0</v>
      </c>
      <c r="D382" s="1">
        <v>-9.0</v>
      </c>
      <c r="E382" s="1">
        <v>312.0</v>
      </c>
      <c r="F382" s="1">
        <v>2.0</v>
      </c>
      <c r="G382" s="1">
        <v>-3.0</v>
      </c>
      <c r="H382" s="1">
        <v>257.0</v>
      </c>
      <c r="I382" s="1">
        <v>2.0</v>
      </c>
      <c r="J382" s="1">
        <v>-1.0</v>
      </c>
      <c r="K382" s="1">
        <v>102.0</v>
      </c>
      <c r="L382" s="1">
        <v>0.0</v>
      </c>
      <c r="M382" s="1">
        <v>0.0</v>
      </c>
      <c r="N382" s="1">
        <v>529.0</v>
      </c>
      <c r="O382" s="1">
        <v>0.0</v>
      </c>
      <c r="P382" s="1">
        <v>-9.0</v>
      </c>
      <c r="Q382" s="1">
        <v>865.0</v>
      </c>
      <c r="R382" s="1">
        <v>1.0</v>
      </c>
      <c r="S382" s="1">
        <v>0.0</v>
      </c>
    </row>
    <row r="383" ht="15.75" customHeight="1">
      <c r="A383" s="2">
        <v>44435.0</v>
      </c>
      <c r="B383" s="1">
        <v>3569.0</v>
      </c>
      <c r="C383" s="1">
        <v>20.0</v>
      </c>
      <c r="D383" s="1">
        <v>-51.0</v>
      </c>
      <c r="E383" s="1">
        <v>532.0</v>
      </c>
      <c r="F383" s="1">
        <v>2.0</v>
      </c>
      <c r="G383" s="1">
        <v>-20.0</v>
      </c>
      <c r="H383" s="1">
        <v>470.0</v>
      </c>
      <c r="I383" s="1">
        <v>2.0</v>
      </c>
      <c r="J383" s="1">
        <v>-1.0</v>
      </c>
      <c r="K383" s="1">
        <v>232.0</v>
      </c>
      <c r="L383" s="1">
        <v>5.0</v>
      </c>
      <c r="M383" s="1">
        <v>-1.0</v>
      </c>
      <c r="N383" s="1">
        <v>791.0</v>
      </c>
      <c r="O383" s="1">
        <v>1.0</v>
      </c>
      <c r="P383" s="1">
        <v>-8.0</v>
      </c>
      <c r="Q383" s="1">
        <v>1733.0</v>
      </c>
      <c r="R383" s="1">
        <v>4.0</v>
      </c>
      <c r="S383" s="1">
        <v>-25.0</v>
      </c>
    </row>
    <row r="384" ht="15.75" customHeight="1">
      <c r="A384" s="2">
        <v>44434.0</v>
      </c>
      <c r="B384" s="1">
        <v>2886.0</v>
      </c>
      <c r="C384" s="1">
        <v>6.0</v>
      </c>
      <c r="D384" s="1">
        <v>-12.0</v>
      </c>
      <c r="E384" s="1">
        <v>598.0</v>
      </c>
      <c r="F384" s="1">
        <v>3.0</v>
      </c>
      <c r="G384" s="1">
        <v>-14.0</v>
      </c>
      <c r="H384" s="1">
        <v>511.0</v>
      </c>
      <c r="I384" s="1">
        <v>0.0</v>
      </c>
      <c r="J384" s="1">
        <v>-3.0</v>
      </c>
      <c r="K384" s="1">
        <v>185.0</v>
      </c>
      <c r="L384" s="1">
        <v>3.0</v>
      </c>
      <c r="M384" s="1">
        <v>-4.0</v>
      </c>
      <c r="N384" s="1">
        <v>1146.0</v>
      </c>
      <c r="O384" s="1">
        <v>6.0</v>
      </c>
      <c r="P384" s="1">
        <v>-5.0</v>
      </c>
      <c r="Q384" s="1">
        <v>2136.0</v>
      </c>
      <c r="R384" s="1">
        <v>4.0</v>
      </c>
      <c r="S384" s="1">
        <v>-8.0</v>
      </c>
    </row>
    <row r="385" ht="15.75" customHeight="1">
      <c r="A385" s="2">
        <v>44433.0</v>
      </c>
      <c r="B385" s="1">
        <v>2569.0</v>
      </c>
      <c r="C385" s="1">
        <v>17.0</v>
      </c>
      <c r="D385" s="1">
        <v>-11.0</v>
      </c>
      <c r="E385" s="1">
        <v>536.0</v>
      </c>
      <c r="F385" s="1">
        <v>6.0</v>
      </c>
      <c r="G385" s="1">
        <v>-11.0</v>
      </c>
      <c r="H385" s="1">
        <v>479.0</v>
      </c>
      <c r="I385" s="1">
        <v>1.0</v>
      </c>
      <c r="J385" s="1">
        <v>-1.0</v>
      </c>
      <c r="K385" s="1">
        <v>265.0</v>
      </c>
      <c r="L385" s="1">
        <v>3.0</v>
      </c>
      <c r="M385" s="1">
        <v>-1.0</v>
      </c>
      <c r="N385" s="1">
        <v>1067.0</v>
      </c>
      <c r="O385" s="1">
        <v>3.0</v>
      </c>
      <c r="P385" s="1">
        <v>-8.0</v>
      </c>
      <c r="Q385" s="1">
        <v>1621.0</v>
      </c>
      <c r="R385" s="1">
        <v>5.0</v>
      </c>
      <c r="S385" s="1">
        <v>-17.0</v>
      </c>
    </row>
    <row r="386" ht="15.75" customHeight="1">
      <c r="A386" s="2">
        <v>44432.0</v>
      </c>
      <c r="B386" s="1">
        <v>2282.0</v>
      </c>
      <c r="C386" s="1">
        <v>10.0</v>
      </c>
      <c r="D386" s="1">
        <v>-6.0</v>
      </c>
      <c r="E386" s="1">
        <v>592.0</v>
      </c>
      <c r="F386" s="1">
        <v>3.0</v>
      </c>
      <c r="G386" s="1">
        <v>-12.0</v>
      </c>
      <c r="H386" s="1">
        <v>315.0</v>
      </c>
      <c r="I386" s="1">
        <v>7.0</v>
      </c>
      <c r="J386" s="1">
        <v>0.0</v>
      </c>
      <c r="K386" s="1">
        <v>152.0</v>
      </c>
      <c r="L386" s="1">
        <v>3.0</v>
      </c>
      <c r="M386" s="1">
        <v>0.0</v>
      </c>
      <c r="N386" s="1">
        <v>809.0</v>
      </c>
      <c r="O386" s="1">
        <v>5.0</v>
      </c>
      <c r="P386" s="1">
        <v>-12.0</v>
      </c>
      <c r="Q386" s="1">
        <v>1405.0</v>
      </c>
      <c r="R386" s="1">
        <v>10.0</v>
      </c>
      <c r="S386" s="1">
        <v>-9.0</v>
      </c>
    </row>
    <row r="387" ht="15.75" customHeight="1">
      <c r="A387" s="2">
        <v>44431.0</v>
      </c>
      <c r="B387" s="1">
        <v>1533.0</v>
      </c>
      <c r="C387" s="1">
        <v>1.0</v>
      </c>
      <c r="D387" s="1">
        <v>0.0</v>
      </c>
      <c r="E387" s="1">
        <v>414.0</v>
      </c>
      <c r="F387" s="1">
        <v>0.0</v>
      </c>
      <c r="G387" s="1">
        <v>-10.0</v>
      </c>
      <c r="H387" s="1">
        <v>186.0</v>
      </c>
      <c r="I387" s="1">
        <v>0.0</v>
      </c>
      <c r="J387" s="1">
        <v>-1.0</v>
      </c>
      <c r="K387" s="1">
        <v>96.0</v>
      </c>
      <c r="L387" s="1">
        <v>3.0</v>
      </c>
      <c r="M387" s="1">
        <v>-2.0</v>
      </c>
      <c r="N387" s="1">
        <v>428.0</v>
      </c>
      <c r="O387" s="1">
        <v>1.0</v>
      </c>
      <c r="P387" s="1">
        <v>-7.0</v>
      </c>
      <c r="Q387" s="1">
        <v>773.0</v>
      </c>
      <c r="R387" s="1">
        <v>1.0</v>
      </c>
      <c r="S387" s="1">
        <v>-1.0</v>
      </c>
    </row>
    <row r="388" ht="15.75" customHeight="1">
      <c r="A388" s="2">
        <v>44428.0</v>
      </c>
      <c r="B388" s="1">
        <v>2375.0</v>
      </c>
      <c r="C388" s="1">
        <v>7.0</v>
      </c>
      <c r="D388" s="1">
        <v>-9.0</v>
      </c>
      <c r="E388" s="1">
        <v>1682.0</v>
      </c>
      <c r="F388" s="1">
        <v>5.0</v>
      </c>
      <c r="G388" s="1">
        <v>-220.0</v>
      </c>
      <c r="H388" s="1">
        <v>810.0</v>
      </c>
      <c r="I388" s="1">
        <v>3.0</v>
      </c>
      <c r="J388" s="1">
        <v>-14.0</v>
      </c>
      <c r="K388" s="1">
        <v>304.0</v>
      </c>
      <c r="L388" s="1">
        <v>6.0</v>
      </c>
      <c r="M388" s="1">
        <v>-18.0</v>
      </c>
      <c r="N388" s="1">
        <v>902.0</v>
      </c>
      <c r="O388" s="1">
        <v>2.0</v>
      </c>
      <c r="P388" s="1">
        <v>-38.0</v>
      </c>
      <c r="Q388" s="1">
        <v>1610.0</v>
      </c>
      <c r="R388" s="1">
        <v>27.0</v>
      </c>
      <c r="S388" s="1">
        <v>0.0</v>
      </c>
    </row>
    <row r="389" ht="15.75" customHeight="1">
      <c r="A389" s="2">
        <v>44427.0</v>
      </c>
      <c r="B389" s="1">
        <v>2169.0</v>
      </c>
      <c r="C389" s="1">
        <v>10.0</v>
      </c>
      <c r="D389" s="1">
        <v>-11.0</v>
      </c>
      <c r="E389" s="1">
        <v>733.0</v>
      </c>
      <c r="F389" s="1">
        <v>0.0</v>
      </c>
      <c r="G389" s="1">
        <v>-10.0</v>
      </c>
      <c r="H389" s="1">
        <v>444.0</v>
      </c>
      <c r="I389" s="1">
        <v>0.0</v>
      </c>
      <c r="J389" s="1">
        <v>-5.0</v>
      </c>
      <c r="K389" s="1">
        <v>278.0</v>
      </c>
      <c r="L389" s="1">
        <v>2.0</v>
      </c>
      <c r="M389" s="1">
        <v>-48.0</v>
      </c>
      <c r="N389" s="1">
        <v>876.0</v>
      </c>
      <c r="O389" s="1">
        <v>1.0</v>
      </c>
      <c r="P389" s="1">
        <v>-23.0</v>
      </c>
      <c r="Q389" s="1">
        <v>1269.0</v>
      </c>
      <c r="R389" s="1">
        <v>5.0</v>
      </c>
      <c r="S389" s="1">
        <v>-1.0</v>
      </c>
    </row>
    <row r="390" ht="15.75" customHeight="1">
      <c r="A390" s="2">
        <v>44426.0</v>
      </c>
      <c r="B390" s="1">
        <v>2245.0</v>
      </c>
      <c r="C390" s="1">
        <v>6.0</v>
      </c>
      <c r="D390" s="1">
        <v>-9.0</v>
      </c>
      <c r="E390" s="1">
        <v>770.0</v>
      </c>
      <c r="F390" s="1">
        <v>1.0</v>
      </c>
      <c r="G390" s="1">
        <v>-11.0</v>
      </c>
      <c r="H390" s="1">
        <v>290.0</v>
      </c>
      <c r="I390" s="1">
        <v>3.0</v>
      </c>
      <c r="J390" s="1">
        <v>-5.0</v>
      </c>
      <c r="K390" s="1">
        <v>149.0</v>
      </c>
      <c r="L390" s="1">
        <v>0.0</v>
      </c>
      <c r="M390" s="1">
        <v>-1.0</v>
      </c>
      <c r="N390" s="1">
        <v>1364.0</v>
      </c>
      <c r="O390" s="1">
        <v>3.0</v>
      </c>
      <c r="P390" s="1">
        <v>-25.0</v>
      </c>
      <c r="Q390" s="1">
        <v>1312.0</v>
      </c>
      <c r="R390" s="1">
        <v>0.0</v>
      </c>
      <c r="S390" s="1">
        <v>-5.0</v>
      </c>
    </row>
    <row r="391" ht="15.75" customHeight="1">
      <c r="A391" s="2">
        <v>44425.0</v>
      </c>
      <c r="B391" s="1">
        <v>2026.0</v>
      </c>
      <c r="C391" s="1">
        <v>7.0</v>
      </c>
      <c r="D391" s="1">
        <v>-15.0</v>
      </c>
      <c r="E391" s="1">
        <v>649.0</v>
      </c>
      <c r="F391" s="1">
        <v>3.0</v>
      </c>
      <c r="G391" s="1">
        <v>-7.0</v>
      </c>
      <c r="H391" s="1">
        <v>382.0</v>
      </c>
      <c r="I391" s="1">
        <v>2.0</v>
      </c>
      <c r="J391" s="1">
        <v>-5.0</v>
      </c>
      <c r="K391" s="1">
        <v>239.0</v>
      </c>
      <c r="L391" s="1">
        <v>2.0</v>
      </c>
      <c r="M391" s="1">
        <v>-2.0</v>
      </c>
      <c r="N391" s="1">
        <v>822.0</v>
      </c>
      <c r="O391" s="1">
        <v>3.0</v>
      </c>
      <c r="P391" s="1">
        <v>-21.0</v>
      </c>
      <c r="Q391" s="1">
        <v>1235.0</v>
      </c>
      <c r="R391" s="1">
        <v>3.0</v>
      </c>
      <c r="S391" s="1">
        <v>-2.0</v>
      </c>
    </row>
    <row r="392" ht="15.75" customHeight="1">
      <c r="A392" s="2">
        <v>44424.0</v>
      </c>
      <c r="B392" s="1">
        <v>1442.0</v>
      </c>
      <c r="C392" s="1">
        <v>4.0</v>
      </c>
      <c r="D392" s="1">
        <v>-7.0</v>
      </c>
      <c r="E392" s="1">
        <v>338.0</v>
      </c>
      <c r="F392" s="1">
        <v>1.0</v>
      </c>
      <c r="G392" s="1">
        <v>-2.0</v>
      </c>
      <c r="H392" s="1">
        <v>178.0</v>
      </c>
      <c r="I392" s="1">
        <v>1.0</v>
      </c>
      <c r="J392" s="1">
        <v>-1.0</v>
      </c>
      <c r="K392" s="1">
        <v>61.0</v>
      </c>
      <c r="L392" s="1">
        <v>3.0</v>
      </c>
      <c r="M392" s="1">
        <v>-2.0</v>
      </c>
      <c r="N392" s="1">
        <v>529.0</v>
      </c>
      <c r="O392" s="1">
        <v>6.0</v>
      </c>
      <c r="P392" s="1">
        <v>-11.0</v>
      </c>
      <c r="Q392" s="1">
        <v>657.0</v>
      </c>
      <c r="R392" s="1">
        <v>4.0</v>
      </c>
      <c r="S392" s="1">
        <v>-4.0</v>
      </c>
    </row>
    <row r="393" ht="15.75" customHeight="1">
      <c r="A393" s="2">
        <v>44421.0</v>
      </c>
      <c r="B393" s="1">
        <v>2127.0</v>
      </c>
      <c r="C393" s="1">
        <v>9.0</v>
      </c>
      <c r="D393" s="1">
        <v>-7.0</v>
      </c>
      <c r="E393" s="1">
        <v>763.0</v>
      </c>
      <c r="F393" s="1">
        <v>2.0</v>
      </c>
      <c r="G393" s="1">
        <v>-8.0</v>
      </c>
      <c r="H393" s="1">
        <v>469.0</v>
      </c>
      <c r="I393" s="1">
        <v>1.0</v>
      </c>
      <c r="J393" s="1">
        <v>-5.0</v>
      </c>
      <c r="K393" s="1">
        <v>282.0</v>
      </c>
      <c r="L393" s="1">
        <v>2.0</v>
      </c>
      <c r="M393" s="1">
        <v>-5.0</v>
      </c>
      <c r="N393" s="1">
        <v>908.0</v>
      </c>
      <c r="O393" s="1">
        <v>5.0</v>
      </c>
      <c r="P393" s="1">
        <v>-7.0</v>
      </c>
      <c r="Q393" s="1">
        <v>1630.0</v>
      </c>
      <c r="R393" s="1">
        <v>2.0</v>
      </c>
      <c r="S393" s="1">
        <v>0.0</v>
      </c>
    </row>
    <row r="394" ht="15.75" customHeight="1">
      <c r="A394" s="2">
        <v>44420.0</v>
      </c>
      <c r="B394" s="1">
        <v>2191.0</v>
      </c>
      <c r="C394" s="1">
        <v>14.0</v>
      </c>
      <c r="D394" s="1">
        <v>-16.0</v>
      </c>
      <c r="E394" s="1">
        <v>747.0</v>
      </c>
      <c r="F394" s="1">
        <v>0.0</v>
      </c>
      <c r="G394" s="1">
        <v>-7.0</v>
      </c>
      <c r="H394" s="1">
        <v>509.0</v>
      </c>
      <c r="I394" s="1">
        <v>0.0</v>
      </c>
      <c r="J394" s="1">
        <v>-10.0</v>
      </c>
      <c r="K394" s="1">
        <v>137.0</v>
      </c>
      <c r="L394" s="1">
        <v>1.0</v>
      </c>
      <c r="M394" s="1">
        <v>-3.0</v>
      </c>
      <c r="N394" s="1">
        <v>1104.0</v>
      </c>
      <c r="O394" s="1">
        <v>1.0</v>
      </c>
      <c r="P394" s="1">
        <v>-7.0</v>
      </c>
      <c r="Q394" s="1">
        <v>1423.0</v>
      </c>
      <c r="R394" s="1">
        <v>4.0</v>
      </c>
      <c r="S394" s="1">
        <v>0.0</v>
      </c>
    </row>
    <row r="395" ht="15.75" customHeight="1">
      <c r="A395" s="2">
        <v>44419.0</v>
      </c>
      <c r="B395" s="1">
        <v>2486.0</v>
      </c>
      <c r="C395" s="1">
        <v>14.0</v>
      </c>
      <c r="D395" s="1">
        <v>-25.0</v>
      </c>
      <c r="E395" s="1">
        <v>682.0</v>
      </c>
      <c r="F395" s="1">
        <v>1.0</v>
      </c>
      <c r="G395" s="1">
        <v>-8.0</v>
      </c>
      <c r="H395" s="1">
        <v>493.0</v>
      </c>
      <c r="I395" s="1">
        <v>2.0</v>
      </c>
      <c r="J395" s="1">
        <v>-22.0</v>
      </c>
      <c r="K395" s="1">
        <v>211.0</v>
      </c>
      <c r="L395" s="1">
        <v>0.0</v>
      </c>
      <c r="M395" s="1">
        <v>-5.0</v>
      </c>
      <c r="N395" s="1">
        <v>1103.0</v>
      </c>
      <c r="O395" s="1">
        <v>3.0</v>
      </c>
      <c r="P395" s="1">
        <v>-9.0</v>
      </c>
      <c r="Q395" s="1">
        <v>1449.0</v>
      </c>
      <c r="R395" s="1">
        <v>5.0</v>
      </c>
      <c r="S395" s="1">
        <v>-1.0</v>
      </c>
    </row>
    <row r="396" ht="15.75" customHeight="1">
      <c r="A396" s="2">
        <v>44418.0</v>
      </c>
      <c r="B396" s="1">
        <v>2081.0</v>
      </c>
      <c r="C396" s="1">
        <v>5.0</v>
      </c>
      <c r="D396" s="1">
        <v>-12.0</v>
      </c>
      <c r="E396" s="1">
        <v>600.0</v>
      </c>
      <c r="F396" s="1">
        <v>2.0</v>
      </c>
      <c r="G396" s="1">
        <v>-9.0</v>
      </c>
      <c r="H396" s="1">
        <v>486.0</v>
      </c>
      <c r="I396" s="1">
        <v>0.0</v>
      </c>
      <c r="J396" s="1">
        <v>-24.0</v>
      </c>
      <c r="K396" s="1">
        <v>215.0</v>
      </c>
      <c r="L396" s="1">
        <v>0.0</v>
      </c>
      <c r="M396" s="1">
        <v>-10.0</v>
      </c>
      <c r="N396" s="1">
        <v>610.0</v>
      </c>
      <c r="O396" s="1">
        <v>1.0</v>
      </c>
      <c r="P396" s="1">
        <v>-8.0</v>
      </c>
      <c r="Q396" s="1">
        <v>1529.0</v>
      </c>
      <c r="R396" s="1">
        <v>4.0</v>
      </c>
      <c r="S396" s="1">
        <v>-9.0</v>
      </c>
    </row>
    <row r="397" ht="15.75" customHeight="1">
      <c r="A397" s="2">
        <v>44417.0</v>
      </c>
      <c r="B397" s="1">
        <v>1465.0</v>
      </c>
      <c r="C397" s="1">
        <v>4.0</v>
      </c>
      <c r="D397" s="1">
        <v>-3.0</v>
      </c>
      <c r="E397" s="1">
        <v>429.0</v>
      </c>
      <c r="F397" s="1">
        <v>0.0</v>
      </c>
      <c r="G397" s="1">
        <v>-10.0</v>
      </c>
      <c r="H397" s="1">
        <v>216.0</v>
      </c>
      <c r="I397" s="1">
        <v>2.0</v>
      </c>
      <c r="J397" s="1">
        <v>-10.0</v>
      </c>
      <c r="K397" s="1">
        <v>84.0</v>
      </c>
      <c r="L397" s="1">
        <v>0.0</v>
      </c>
      <c r="M397" s="1">
        <v>-1.0</v>
      </c>
      <c r="N397" s="1">
        <v>396.0</v>
      </c>
      <c r="O397" s="1">
        <v>1.0</v>
      </c>
      <c r="P397" s="1">
        <v>-2.0</v>
      </c>
      <c r="Q397" s="1">
        <v>869.0</v>
      </c>
      <c r="R397" s="1">
        <v>2.0</v>
      </c>
      <c r="S397" s="1">
        <v>0.0</v>
      </c>
    </row>
    <row r="398" ht="15.75" customHeight="1">
      <c r="A398" s="2">
        <v>44414.0</v>
      </c>
      <c r="B398" s="1">
        <v>3238.0</v>
      </c>
      <c r="C398" s="1">
        <v>11.0</v>
      </c>
      <c r="D398" s="1">
        <v>-12.0</v>
      </c>
      <c r="E398" s="1">
        <v>637.0</v>
      </c>
      <c r="F398" s="1">
        <v>2.0</v>
      </c>
      <c r="G398" s="1">
        <v>-49.0</v>
      </c>
      <c r="H398" s="1">
        <v>881.0</v>
      </c>
      <c r="I398" s="1">
        <v>14.0</v>
      </c>
      <c r="J398" s="1">
        <v>-14.0</v>
      </c>
      <c r="K398" s="1">
        <v>152.0</v>
      </c>
      <c r="L398" s="1">
        <v>5.0</v>
      </c>
      <c r="M398" s="1">
        <v>0.0</v>
      </c>
      <c r="N398" s="1">
        <v>1065.0</v>
      </c>
      <c r="O398" s="1">
        <v>4.0</v>
      </c>
      <c r="P398" s="1">
        <v>-23.0</v>
      </c>
      <c r="Q398" s="1">
        <v>2044.0</v>
      </c>
      <c r="R398" s="1">
        <v>10.0</v>
      </c>
      <c r="S398" s="1">
        <v>-1.0</v>
      </c>
    </row>
    <row r="399" ht="15.75" customHeight="1">
      <c r="A399" s="2">
        <v>44413.0</v>
      </c>
      <c r="B399" s="1">
        <v>2266.0</v>
      </c>
      <c r="C399" s="1">
        <v>6.0</v>
      </c>
      <c r="D399" s="1">
        <v>-8.0</v>
      </c>
      <c r="E399" s="1">
        <v>748.0</v>
      </c>
      <c r="F399" s="1">
        <v>4.0</v>
      </c>
      <c r="G399" s="1">
        <v>-36.0</v>
      </c>
      <c r="H399" s="1">
        <v>464.0</v>
      </c>
      <c r="I399" s="1">
        <v>1.0</v>
      </c>
      <c r="J399" s="1">
        <v>-15.0</v>
      </c>
      <c r="K399" s="1">
        <v>161.0</v>
      </c>
      <c r="L399" s="1">
        <v>2.0</v>
      </c>
      <c r="M399" s="1">
        <v>-2.0</v>
      </c>
      <c r="N399" s="1">
        <v>840.0</v>
      </c>
      <c r="O399" s="1">
        <v>3.0</v>
      </c>
      <c r="P399" s="1">
        <v>-23.0</v>
      </c>
      <c r="Q399" s="1">
        <v>1615.0</v>
      </c>
      <c r="R399" s="1">
        <v>3.0</v>
      </c>
      <c r="S399" s="1">
        <v>-2.0</v>
      </c>
    </row>
    <row r="400" ht="15.75" customHeight="1">
      <c r="A400" s="2">
        <v>44412.0</v>
      </c>
      <c r="B400" s="1">
        <v>2705.0</v>
      </c>
      <c r="C400" s="1">
        <v>22.0</v>
      </c>
      <c r="D400" s="1">
        <v>-2.0</v>
      </c>
      <c r="E400" s="1">
        <v>593.0</v>
      </c>
      <c r="F400" s="1">
        <v>5.0</v>
      </c>
      <c r="G400" s="1">
        <v>-10.0</v>
      </c>
      <c r="H400" s="1">
        <v>474.0</v>
      </c>
      <c r="I400" s="1">
        <v>2.0</v>
      </c>
      <c r="J400" s="1">
        <v>-15.0</v>
      </c>
      <c r="K400" s="1">
        <v>191.0</v>
      </c>
      <c r="L400" s="1">
        <v>2.0</v>
      </c>
      <c r="M400" s="1">
        <v>-1.0</v>
      </c>
      <c r="N400" s="1">
        <v>954.0</v>
      </c>
      <c r="O400" s="1">
        <v>3.0</v>
      </c>
      <c r="P400" s="1">
        <v>-10.0</v>
      </c>
      <c r="Q400" s="1">
        <v>1720.0</v>
      </c>
      <c r="R400" s="1">
        <v>5.0</v>
      </c>
      <c r="S400" s="1">
        <v>-2.0</v>
      </c>
    </row>
    <row r="401" ht="15.75" customHeight="1">
      <c r="A401" s="2">
        <v>44411.0</v>
      </c>
      <c r="B401" s="1">
        <v>2213.0</v>
      </c>
      <c r="C401" s="1">
        <v>14.0</v>
      </c>
      <c r="D401" s="1">
        <v>-10.0</v>
      </c>
      <c r="E401" s="1">
        <v>594.0</v>
      </c>
      <c r="F401" s="1">
        <v>4.0</v>
      </c>
      <c r="G401" s="1">
        <v>-12.0</v>
      </c>
      <c r="H401" s="1">
        <v>620.0</v>
      </c>
      <c r="I401" s="1">
        <v>4.0</v>
      </c>
      <c r="J401" s="1">
        <v>-24.0</v>
      </c>
      <c r="K401" s="1">
        <v>149.0</v>
      </c>
      <c r="L401" s="1">
        <v>1.0</v>
      </c>
      <c r="M401" s="1">
        <v>-2.0</v>
      </c>
      <c r="N401" s="1">
        <v>1453.0</v>
      </c>
      <c r="O401" s="1">
        <v>6.0</v>
      </c>
      <c r="P401" s="1">
        <v>-4.0</v>
      </c>
      <c r="Q401" s="1">
        <v>1729.0</v>
      </c>
      <c r="R401" s="1">
        <v>10.0</v>
      </c>
      <c r="S401" s="1">
        <v>-7.0</v>
      </c>
    </row>
    <row r="402" ht="15.75" customHeight="1">
      <c r="A402" s="2">
        <v>44410.0</v>
      </c>
      <c r="B402" s="1">
        <v>1591.0</v>
      </c>
      <c r="C402" s="1">
        <v>10.0</v>
      </c>
      <c r="D402" s="1">
        <v>-2.0</v>
      </c>
      <c r="E402" s="1">
        <v>318.0</v>
      </c>
      <c r="F402" s="1">
        <v>4.0</v>
      </c>
      <c r="G402" s="1">
        <v>-3.0</v>
      </c>
      <c r="H402" s="1">
        <v>287.0</v>
      </c>
      <c r="I402" s="1">
        <v>2.0</v>
      </c>
      <c r="J402" s="1">
        <v>-4.0</v>
      </c>
      <c r="K402" s="1">
        <v>115.0</v>
      </c>
      <c r="L402" s="1">
        <v>0.0</v>
      </c>
      <c r="M402" s="1">
        <v>0.0</v>
      </c>
      <c r="N402" s="1">
        <v>620.0</v>
      </c>
      <c r="O402" s="1">
        <v>5.0</v>
      </c>
      <c r="P402" s="1">
        <v>-3.0</v>
      </c>
      <c r="Q402" s="1">
        <v>956.0</v>
      </c>
      <c r="R402" s="1">
        <v>12.0</v>
      </c>
      <c r="S402" s="1">
        <v>-1.0</v>
      </c>
    </row>
    <row r="403" ht="15.75" customHeight="1">
      <c r="A403" s="2">
        <v>44407.0</v>
      </c>
      <c r="B403" s="1">
        <v>2582.0</v>
      </c>
      <c r="C403" s="1">
        <v>30.0</v>
      </c>
      <c r="D403" s="1">
        <v>-9.0</v>
      </c>
      <c r="E403" s="1">
        <v>1114.0</v>
      </c>
      <c r="F403" s="1">
        <v>32.0</v>
      </c>
      <c r="G403" s="1">
        <v>-44.0</v>
      </c>
      <c r="H403" s="1">
        <v>1543.0</v>
      </c>
      <c r="I403" s="1">
        <v>59.0</v>
      </c>
      <c r="J403" s="1">
        <v>-99.0</v>
      </c>
      <c r="K403" s="1">
        <v>212.0</v>
      </c>
      <c r="L403" s="1">
        <v>0.0</v>
      </c>
      <c r="M403" s="1">
        <v>-2.0</v>
      </c>
      <c r="N403" s="1">
        <v>1321.0</v>
      </c>
      <c r="O403" s="1">
        <v>23.0</v>
      </c>
      <c r="P403" s="1">
        <v>-48.0</v>
      </c>
      <c r="Q403" s="1">
        <v>1696.0</v>
      </c>
      <c r="R403" s="1">
        <v>7.0</v>
      </c>
      <c r="S403" s="1">
        <v>-10.0</v>
      </c>
    </row>
    <row r="404" ht="15.75" customHeight="1">
      <c r="A404" s="2">
        <v>44406.0</v>
      </c>
      <c r="B404" s="1">
        <v>3635.0</v>
      </c>
      <c r="C404" s="1">
        <v>98.0</v>
      </c>
      <c r="D404" s="1">
        <v>-51.0</v>
      </c>
      <c r="E404" s="1">
        <v>1958.0</v>
      </c>
      <c r="F404" s="1">
        <v>113.0</v>
      </c>
      <c r="G404" s="1">
        <v>-82.0</v>
      </c>
      <c r="H404" s="1">
        <v>445.0</v>
      </c>
      <c r="I404" s="1">
        <v>12.0</v>
      </c>
      <c r="J404" s="1">
        <v>-4.0</v>
      </c>
      <c r="K404" s="1">
        <v>237.0</v>
      </c>
      <c r="L404" s="1">
        <v>9.0</v>
      </c>
      <c r="M404" s="1">
        <v>-1.0</v>
      </c>
      <c r="N404" s="1">
        <v>2576.0</v>
      </c>
      <c r="O404" s="1">
        <v>105.0</v>
      </c>
      <c r="P404" s="1">
        <v>-45.0</v>
      </c>
      <c r="Q404" s="1">
        <v>2230.0</v>
      </c>
      <c r="R404" s="1">
        <v>83.0</v>
      </c>
      <c r="S404" s="1">
        <v>-15.0</v>
      </c>
    </row>
    <row r="405" ht="15.75" customHeight="1">
      <c r="A405" s="2">
        <v>44405.0</v>
      </c>
      <c r="B405" s="1">
        <v>4394.0</v>
      </c>
      <c r="C405" s="1">
        <v>296.0</v>
      </c>
      <c r="D405" s="1">
        <v>-100.0</v>
      </c>
      <c r="E405" s="1">
        <v>810.0</v>
      </c>
      <c r="F405" s="1">
        <v>12.0</v>
      </c>
      <c r="G405" s="1">
        <v>-10.0</v>
      </c>
      <c r="H405" s="1">
        <v>528.0</v>
      </c>
      <c r="I405" s="1">
        <v>5.0</v>
      </c>
      <c r="J405" s="1">
        <v>-11.0</v>
      </c>
      <c r="K405" s="1">
        <v>212.0</v>
      </c>
      <c r="L405" s="1">
        <v>1.0</v>
      </c>
      <c r="M405" s="1">
        <v>-6.0</v>
      </c>
      <c r="N405" s="1">
        <v>2270.0</v>
      </c>
      <c r="O405" s="1">
        <v>215.0</v>
      </c>
      <c r="P405" s="1">
        <v>-28.0</v>
      </c>
      <c r="Q405" s="1">
        <v>3563.0</v>
      </c>
      <c r="R405" s="1">
        <v>231.0</v>
      </c>
      <c r="S405" s="1">
        <v>-74.0</v>
      </c>
    </row>
    <row r="406" ht="15.75" customHeight="1">
      <c r="A406" s="2">
        <v>44404.0</v>
      </c>
      <c r="B406" s="1">
        <v>2496.0</v>
      </c>
      <c r="C406" s="1">
        <v>37.0</v>
      </c>
      <c r="D406" s="1">
        <v>-12.0</v>
      </c>
      <c r="E406" s="1">
        <v>712.0</v>
      </c>
      <c r="F406" s="1">
        <v>21.0</v>
      </c>
      <c r="G406" s="1">
        <v>-10.0</v>
      </c>
      <c r="H406" s="1">
        <v>911.0</v>
      </c>
      <c r="I406" s="1">
        <v>16.0</v>
      </c>
      <c r="J406" s="1">
        <v>-7.0</v>
      </c>
      <c r="K406" s="1">
        <v>259.0</v>
      </c>
      <c r="L406" s="1">
        <v>4.0</v>
      </c>
      <c r="M406" s="1">
        <v>0.0</v>
      </c>
      <c r="N406" s="1">
        <v>919.0</v>
      </c>
      <c r="O406" s="1">
        <v>25.0</v>
      </c>
      <c r="P406" s="1">
        <v>-9.0</v>
      </c>
      <c r="Q406" s="1">
        <v>1937.0</v>
      </c>
      <c r="R406" s="1">
        <v>21.0</v>
      </c>
      <c r="S406" s="1">
        <v>-6.0</v>
      </c>
    </row>
    <row r="407" ht="15.75" customHeight="1">
      <c r="A407" s="2">
        <v>44403.0</v>
      </c>
      <c r="B407" s="1">
        <v>1537.0</v>
      </c>
      <c r="C407" s="1">
        <v>9.0</v>
      </c>
      <c r="D407" s="1">
        <v>-2.0</v>
      </c>
      <c r="E407" s="1">
        <v>386.0</v>
      </c>
      <c r="F407" s="1">
        <v>8.0</v>
      </c>
      <c r="G407" s="1">
        <v>-3.0</v>
      </c>
      <c r="H407" s="1">
        <v>451.0</v>
      </c>
      <c r="I407" s="1">
        <v>11.0</v>
      </c>
      <c r="J407" s="1">
        <v>-1.0</v>
      </c>
      <c r="K407" s="1">
        <v>152.0</v>
      </c>
      <c r="L407" s="1">
        <v>0.0</v>
      </c>
      <c r="M407" s="1">
        <v>0.0</v>
      </c>
      <c r="N407" s="1">
        <v>451.0</v>
      </c>
      <c r="O407" s="1">
        <v>5.0</v>
      </c>
      <c r="P407" s="1">
        <v>-3.0</v>
      </c>
      <c r="Q407" s="1">
        <v>1063.0</v>
      </c>
      <c r="R407" s="1">
        <v>6.0</v>
      </c>
      <c r="S407" s="1">
        <v>0.0</v>
      </c>
    </row>
    <row r="408" ht="15.75" customHeight="1">
      <c r="A408" s="2">
        <v>44400.0</v>
      </c>
      <c r="B408" s="1">
        <v>2244.0</v>
      </c>
      <c r="C408" s="1">
        <v>19.0</v>
      </c>
      <c r="D408" s="1">
        <v>-5.0</v>
      </c>
      <c r="E408" s="1">
        <v>679.0</v>
      </c>
      <c r="F408" s="1">
        <v>18.0</v>
      </c>
      <c r="G408" s="1">
        <v>-24.0</v>
      </c>
      <c r="H408" s="1">
        <v>545.0</v>
      </c>
      <c r="I408" s="1">
        <v>2.0</v>
      </c>
      <c r="J408" s="1">
        <v>-6.0</v>
      </c>
      <c r="K408" s="1">
        <v>263.0</v>
      </c>
      <c r="L408" s="1">
        <v>4.0</v>
      </c>
      <c r="M408" s="1">
        <v>-11.0</v>
      </c>
      <c r="N408" s="1">
        <v>771.0</v>
      </c>
      <c r="O408" s="1">
        <v>11.0</v>
      </c>
      <c r="P408" s="1">
        <v>-8.0</v>
      </c>
      <c r="Q408" s="1">
        <v>1541.0</v>
      </c>
      <c r="R408" s="1">
        <v>26.0</v>
      </c>
      <c r="S408" s="1">
        <v>-13.0</v>
      </c>
    </row>
    <row r="409" ht="15.75" customHeight="1">
      <c r="A409" s="2">
        <v>44399.0</v>
      </c>
      <c r="B409" s="1">
        <v>2214.0</v>
      </c>
      <c r="C409" s="1">
        <v>4.0</v>
      </c>
      <c r="D409" s="1">
        <v>-10.0</v>
      </c>
      <c r="E409" s="1">
        <v>531.0</v>
      </c>
      <c r="F409" s="1">
        <v>5.0</v>
      </c>
      <c r="G409" s="1">
        <v>-15.0</v>
      </c>
      <c r="H409" s="1">
        <v>513.0</v>
      </c>
      <c r="I409" s="1">
        <v>4.0</v>
      </c>
      <c r="J409" s="1">
        <v>-3.0</v>
      </c>
      <c r="K409" s="1">
        <v>760.0</v>
      </c>
      <c r="L409" s="1">
        <v>14.0</v>
      </c>
      <c r="M409" s="1">
        <v>-47.0</v>
      </c>
      <c r="N409" s="1">
        <v>711.0</v>
      </c>
      <c r="O409" s="1">
        <v>2.0</v>
      </c>
      <c r="P409" s="1">
        <v>-7.0</v>
      </c>
      <c r="Q409" s="1">
        <v>1421.0</v>
      </c>
      <c r="R409" s="1">
        <v>14.0</v>
      </c>
      <c r="S409" s="1">
        <v>-17.0</v>
      </c>
    </row>
    <row r="410" ht="15.75" customHeight="1">
      <c r="A410" s="2">
        <v>44398.0</v>
      </c>
      <c r="B410" s="1">
        <v>2926.0</v>
      </c>
      <c r="C410" s="1">
        <v>24.0</v>
      </c>
      <c r="D410" s="1">
        <v>-6.0</v>
      </c>
      <c r="E410" s="1">
        <v>672.0</v>
      </c>
      <c r="F410" s="1">
        <v>10.0</v>
      </c>
      <c r="G410" s="1">
        <v>-7.0</v>
      </c>
      <c r="H410" s="1">
        <v>1840.0</v>
      </c>
      <c r="I410" s="1">
        <v>5.0</v>
      </c>
      <c r="J410" s="1">
        <v>-2.0</v>
      </c>
      <c r="K410" s="1">
        <v>1577.0</v>
      </c>
      <c r="L410" s="1">
        <v>73.0</v>
      </c>
      <c r="M410" s="1">
        <v>-118.0</v>
      </c>
      <c r="N410" s="1">
        <v>943.0</v>
      </c>
      <c r="O410" s="1">
        <v>7.0</v>
      </c>
      <c r="P410" s="1">
        <v>-45.0</v>
      </c>
      <c r="Q410" s="1">
        <v>1621.0</v>
      </c>
      <c r="R410" s="1">
        <v>8.0</v>
      </c>
      <c r="S410" s="1">
        <v>-14.0</v>
      </c>
    </row>
    <row r="411" ht="15.75" customHeight="1">
      <c r="A411" s="2">
        <v>44397.0</v>
      </c>
      <c r="B411" s="1">
        <v>2559.0</v>
      </c>
      <c r="C411" s="1">
        <v>8.0</v>
      </c>
      <c r="D411" s="1">
        <v>-19.0</v>
      </c>
      <c r="E411" s="1">
        <v>670.0</v>
      </c>
      <c r="F411" s="1">
        <v>1.0</v>
      </c>
      <c r="G411" s="1">
        <v>-9.0</v>
      </c>
      <c r="H411" s="1">
        <v>814.0</v>
      </c>
      <c r="I411" s="1">
        <v>3.0</v>
      </c>
      <c r="J411" s="1">
        <v>-6.0</v>
      </c>
      <c r="K411" s="1">
        <v>371.0</v>
      </c>
      <c r="L411" s="1">
        <v>12.0</v>
      </c>
      <c r="M411" s="1">
        <v>-8.0</v>
      </c>
      <c r="N411" s="1">
        <v>824.0</v>
      </c>
      <c r="O411" s="1">
        <v>2.0</v>
      </c>
      <c r="P411" s="1">
        <v>-9.0</v>
      </c>
      <c r="Q411" s="1">
        <v>3017.0</v>
      </c>
      <c r="R411" s="1">
        <v>4.0</v>
      </c>
      <c r="S411" s="1">
        <v>-88.0</v>
      </c>
    </row>
    <row r="412" ht="15.75" customHeight="1">
      <c r="A412" s="2">
        <v>44396.0</v>
      </c>
      <c r="B412" s="1">
        <v>1492.0</v>
      </c>
      <c r="C412" s="1">
        <v>6.0</v>
      </c>
      <c r="D412" s="1">
        <v>-4.0</v>
      </c>
      <c r="E412" s="1">
        <v>445.0</v>
      </c>
      <c r="F412" s="1">
        <v>2.0</v>
      </c>
      <c r="G412" s="1">
        <v>-3.0</v>
      </c>
      <c r="H412" s="1">
        <v>251.0</v>
      </c>
      <c r="I412" s="1">
        <v>1.0</v>
      </c>
      <c r="J412" s="1">
        <v>0.0</v>
      </c>
      <c r="K412" s="1">
        <v>172.0</v>
      </c>
      <c r="L412" s="1">
        <v>5.0</v>
      </c>
      <c r="M412" s="1">
        <v>-2.0</v>
      </c>
      <c r="N412" s="1">
        <v>436.0</v>
      </c>
      <c r="O412" s="1">
        <v>0.0</v>
      </c>
      <c r="P412" s="1">
        <v>-2.0</v>
      </c>
      <c r="Q412" s="1">
        <v>1181.0</v>
      </c>
      <c r="R412" s="1">
        <v>1.0</v>
      </c>
      <c r="S412" s="1">
        <v>-13.0</v>
      </c>
    </row>
    <row r="413" ht="15.75" customHeight="1">
      <c r="A413" s="2">
        <v>44393.0</v>
      </c>
      <c r="B413" s="1">
        <v>2483.0</v>
      </c>
      <c r="C413" s="1">
        <v>37.0</v>
      </c>
      <c r="D413" s="1">
        <v>-13.0</v>
      </c>
      <c r="E413" s="1">
        <v>922.0</v>
      </c>
      <c r="F413" s="1">
        <v>3.0</v>
      </c>
      <c r="G413" s="1">
        <v>-26.0</v>
      </c>
      <c r="H413" s="1">
        <v>557.0</v>
      </c>
      <c r="I413" s="1">
        <v>3.0</v>
      </c>
      <c r="J413" s="1">
        <v>-20.0</v>
      </c>
      <c r="K413" s="1">
        <v>606.0</v>
      </c>
      <c r="L413" s="1">
        <v>26.0</v>
      </c>
      <c r="M413" s="1">
        <v>-16.0</v>
      </c>
      <c r="N413" s="1">
        <v>740.0</v>
      </c>
      <c r="O413" s="1">
        <v>1.0</v>
      </c>
      <c r="P413" s="1">
        <v>-16.0</v>
      </c>
      <c r="Q413" s="1">
        <v>1820.0</v>
      </c>
      <c r="R413" s="1">
        <v>7.0</v>
      </c>
      <c r="S413" s="1">
        <v>-5.0</v>
      </c>
    </row>
    <row r="414" ht="15.75" customHeight="1">
      <c r="A414" s="2">
        <v>44392.0</v>
      </c>
      <c r="B414" s="1">
        <v>2965.0</v>
      </c>
      <c r="C414" s="1">
        <v>80.0</v>
      </c>
      <c r="D414" s="1">
        <v>-13.0</v>
      </c>
      <c r="E414" s="1">
        <v>1184.0</v>
      </c>
      <c r="F414" s="1">
        <v>0.0</v>
      </c>
      <c r="G414" s="1">
        <v>-116.0</v>
      </c>
      <c r="H414" s="1">
        <v>526.0</v>
      </c>
      <c r="I414" s="1">
        <v>3.0</v>
      </c>
      <c r="J414" s="1">
        <v>-17.0</v>
      </c>
      <c r="K414" s="1">
        <v>470.0</v>
      </c>
      <c r="L414" s="1">
        <v>40.0</v>
      </c>
      <c r="M414" s="1">
        <v>-14.0</v>
      </c>
      <c r="N414" s="1">
        <v>830.0</v>
      </c>
      <c r="O414" s="1">
        <v>4.0</v>
      </c>
      <c r="P414" s="1">
        <v>-7.0</v>
      </c>
      <c r="Q414" s="1">
        <v>2025.0</v>
      </c>
      <c r="R414" s="1">
        <v>6.0</v>
      </c>
      <c r="S414" s="1">
        <v>-9.0</v>
      </c>
    </row>
    <row r="415" ht="15.75" customHeight="1">
      <c r="A415" s="2">
        <v>44391.0</v>
      </c>
      <c r="B415" s="1">
        <v>3256.0</v>
      </c>
      <c r="C415" s="1">
        <v>32.0</v>
      </c>
      <c r="D415" s="1">
        <v>-17.0</v>
      </c>
      <c r="E415" s="1">
        <v>579.0</v>
      </c>
      <c r="F415" s="1">
        <v>0.0</v>
      </c>
      <c r="G415" s="1">
        <v>-15.0</v>
      </c>
      <c r="H415" s="1">
        <v>512.0</v>
      </c>
      <c r="I415" s="1">
        <v>2.0</v>
      </c>
      <c r="J415" s="1">
        <v>-3.0</v>
      </c>
      <c r="K415" s="1">
        <v>229.0</v>
      </c>
      <c r="L415" s="1">
        <v>1.0</v>
      </c>
      <c r="M415" s="1">
        <v>-1.0</v>
      </c>
      <c r="N415" s="1">
        <v>1476.0</v>
      </c>
      <c r="O415" s="1">
        <v>6.0</v>
      </c>
      <c r="P415" s="1">
        <v>-118.0</v>
      </c>
      <c r="Q415" s="1">
        <v>1572.0</v>
      </c>
      <c r="R415" s="1">
        <v>11.0</v>
      </c>
      <c r="S415" s="1">
        <v>0.0</v>
      </c>
    </row>
    <row r="416" ht="15.75" customHeight="1">
      <c r="A416" s="2">
        <v>44390.0</v>
      </c>
      <c r="B416" s="1">
        <v>1953.0</v>
      </c>
      <c r="C416" s="1">
        <v>12.0</v>
      </c>
      <c r="D416" s="1">
        <v>-25.0</v>
      </c>
      <c r="E416" s="1">
        <v>569.0</v>
      </c>
      <c r="F416" s="1">
        <v>5.0</v>
      </c>
      <c r="G416" s="1">
        <v>-10.0</v>
      </c>
      <c r="H416" s="1">
        <v>550.0</v>
      </c>
      <c r="I416" s="1">
        <v>1.0</v>
      </c>
      <c r="J416" s="1">
        <v>-7.0</v>
      </c>
      <c r="K416" s="1">
        <v>145.0</v>
      </c>
      <c r="L416" s="1">
        <v>3.0</v>
      </c>
      <c r="M416" s="1">
        <v>0.0</v>
      </c>
      <c r="N416" s="1">
        <v>1789.0</v>
      </c>
      <c r="O416" s="1">
        <v>4.0</v>
      </c>
      <c r="P416" s="1">
        <v>-152.0</v>
      </c>
      <c r="Q416" s="1">
        <v>1629.0</v>
      </c>
      <c r="R416" s="1">
        <v>6.0</v>
      </c>
      <c r="S416" s="1">
        <v>-5.0</v>
      </c>
    </row>
    <row r="417" ht="15.75" customHeight="1">
      <c r="A417" s="2">
        <v>44389.0</v>
      </c>
      <c r="B417" s="1">
        <v>1354.0</v>
      </c>
      <c r="C417" s="1">
        <v>4.0</v>
      </c>
      <c r="D417" s="1">
        <v>-7.0</v>
      </c>
      <c r="E417" s="1">
        <v>377.0</v>
      </c>
      <c r="F417" s="1">
        <v>1.0</v>
      </c>
      <c r="G417" s="1">
        <v>-8.0</v>
      </c>
      <c r="H417" s="1">
        <v>687.0</v>
      </c>
      <c r="I417" s="1">
        <v>4.0</v>
      </c>
      <c r="J417" s="1">
        <v>-7.0</v>
      </c>
      <c r="K417" s="1">
        <v>149.0</v>
      </c>
      <c r="L417" s="1">
        <v>0.0</v>
      </c>
      <c r="M417" s="1">
        <v>0.0</v>
      </c>
      <c r="N417" s="1">
        <v>577.0</v>
      </c>
      <c r="O417" s="1">
        <v>0.0</v>
      </c>
      <c r="P417" s="1">
        <v>-12.0</v>
      </c>
      <c r="Q417" s="1">
        <v>953.0</v>
      </c>
      <c r="R417" s="1">
        <v>7.0</v>
      </c>
      <c r="S417" s="1">
        <v>-2.0</v>
      </c>
    </row>
    <row r="418" ht="15.75" customHeight="1">
      <c r="A418" s="2">
        <v>44386.0</v>
      </c>
      <c r="B418" s="1">
        <v>1906.0</v>
      </c>
      <c r="C418" s="1">
        <v>12.0</v>
      </c>
      <c r="D418" s="1">
        <v>-24.0</v>
      </c>
      <c r="E418" s="1">
        <v>814.0</v>
      </c>
      <c r="F418" s="1">
        <v>0.0</v>
      </c>
      <c r="G418" s="1">
        <v>-46.0</v>
      </c>
      <c r="H418" s="1">
        <v>485.0</v>
      </c>
      <c r="I418" s="1">
        <v>10.0</v>
      </c>
      <c r="J418" s="1">
        <v>-5.0</v>
      </c>
      <c r="K418" s="1">
        <v>200.0</v>
      </c>
      <c r="L418" s="1">
        <v>1.0</v>
      </c>
      <c r="M418" s="1">
        <v>-2.0</v>
      </c>
      <c r="N418" s="1">
        <v>1376.0</v>
      </c>
      <c r="O418" s="1">
        <v>2.0</v>
      </c>
      <c r="P418" s="1">
        <v>-175.0</v>
      </c>
      <c r="Q418" s="1">
        <v>1890.0</v>
      </c>
      <c r="R418" s="1">
        <v>5.0</v>
      </c>
      <c r="S418" s="1">
        <v>-4.0</v>
      </c>
    </row>
    <row r="419" ht="15.75" customHeight="1">
      <c r="A419" s="2">
        <v>44385.0</v>
      </c>
      <c r="B419" s="1">
        <v>2234.0</v>
      </c>
      <c r="C419" s="1">
        <v>43.0</v>
      </c>
      <c r="D419" s="1">
        <v>-11.0</v>
      </c>
      <c r="E419" s="1">
        <v>1839.0</v>
      </c>
      <c r="F419" s="1">
        <v>3.0</v>
      </c>
      <c r="G419" s="1">
        <v>-386.0</v>
      </c>
      <c r="H419" s="1">
        <v>570.0</v>
      </c>
      <c r="I419" s="1">
        <v>25.0</v>
      </c>
      <c r="J419" s="1">
        <v>-1.0</v>
      </c>
      <c r="K419" s="1">
        <v>144.0</v>
      </c>
      <c r="L419" s="1">
        <v>1.0</v>
      </c>
      <c r="M419" s="1">
        <v>-1.0</v>
      </c>
      <c r="N419" s="1">
        <v>2711.0</v>
      </c>
      <c r="O419" s="1">
        <v>5.0</v>
      </c>
      <c r="P419" s="1">
        <v>-448.0</v>
      </c>
      <c r="Q419" s="1">
        <v>2331.0</v>
      </c>
      <c r="R419" s="1">
        <v>8.0</v>
      </c>
      <c r="S419" s="1">
        <v>-7.0</v>
      </c>
    </row>
    <row r="420" ht="15.75" customHeight="1">
      <c r="A420" s="2">
        <v>44384.0</v>
      </c>
      <c r="B420" s="1">
        <v>1970.0</v>
      </c>
      <c r="C420" s="1">
        <v>35.0</v>
      </c>
      <c r="D420" s="1">
        <v>-1.0</v>
      </c>
      <c r="E420" s="1">
        <v>546.0</v>
      </c>
      <c r="F420" s="1">
        <v>3.0</v>
      </c>
      <c r="G420" s="1">
        <v>-2.0</v>
      </c>
      <c r="H420" s="1">
        <v>1088.0</v>
      </c>
      <c r="I420" s="1">
        <v>49.0</v>
      </c>
      <c r="J420" s="1">
        <v>-19.0</v>
      </c>
      <c r="K420" s="1">
        <v>233.0</v>
      </c>
      <c r="L420" s="1">
        <v>2.0</v>
      </c>
      <c r="M420" s="1">
        <v>-2.0</v>
      </c>
      <c r="N420" s="1">
        <v>743.0</v>
      </c>
      <c r="O420" s="1">
        <v>7.0</v>
      </c>
      <c r="P420" s="1">
        <v>-7.0</v>
      </c>
      <c r="Q420" s="1">
        <v>2716.0</v>
      </c>
      <c r="R420" s="1">
        <v>8.0</v>
      </c>
      <c r="S420" s="1">
        <v>-51.0</v>
      </c>
    </row>
    <row r="421" ht="15.75" customHeight="1">
      <c r="A421" s="2">
        <v>44383.0</v>
      </c>
      <c r="B421" s="1">
        <v>1534.0</v>
      </c>
      <c r="C421" s="1">
        <v>12.0</v>
      </c>
      <c r="D421" s="1">
        <v>-3.0</v>
      </c>
      <c r="E421" s="1">
        <v>597.0</v>
      </c>
      <c r="F421" s="1">
        <v>2.0</v>
      </c>
      <c r="G421" s="1">
        <v>-2.0</v>
      </c>
      <c r="H421" s="1">
        <v>891.0</v>
      </c>
      <c r="I421" s="1">
        <v>3.0</v>
      </c>
      <c r="J421" s="1">
        <v>-1.0</v>
      </c>
      <c r="K421" s="1">
        <v>129.0</v>
      </c>
      <c r="L421" s="1">
        <v>0.0</v>
      </c>
      <c r="M421" s="1">
        <v>0.0</v>
      </c>
      <c r="N421" s="1">
        <v>843.0</v>
      </c>
      <c r="O421" s="1">
        <v>1.0</v>
      </c>
      <c r="P421" s="1">
        <v>-3.0</v>
      </c>
      <c r="Q421" s="1">
        <v>1085.0</v>
      </c>
      <c r="R421" s="1">
        <v>0.0</v>
      </c>
      <c r="S421" s="1">
        <v>-3.0</v>
      </c>
    </row>
    <row r="422" ht="15.75" customHeight="1">
      <c r="A422" s="2">
        <v>44382.0</v>
      </c>
      <c r="B422" s="1">
        <v>1287.0</v>
      </c>
      <c r="C422" s="1">
        <v>5.0</v>
      </c>
      <c r="D422" s="1">
        <v>-2.0</v>
      </c>
      <c r="E422" s="1">
        <v>324.0</v>
      </c>
      <c r="F422" s="1">
        <v>0.0</v>
      </c>
      <c r="G422" s="1">
        <v>-4.0</v>
      </c>
      <c r="H422" s="1">
        <v>592.0</v>
      </c>
      <c r="I422" s="1">
        <v>1.0</v>
      </c>
      <c r="J422" s="1">
        <v>0.0</v>
      </c>
      <c r="K422" s="1">
        <v>74.0</v>
      </c>
      <c r="L422" s="1">
        <v>0.0</v>
      </c>
      <c r="M422" s="1">
        <v>0.0</v>
      </c>
      <c r="N422" s="1">
        <v>366.0</v>
      </c>
      <c r="O422" s="1">
        <v>3.0</v>
      </c>
      <c r="P422" s="1">
        <v>-1.0</v>
      </c>
      <c r="Q422" s="1">
        <v>867.0</v>
      </c>
      <c r="R422" s="1">
        <v>4.0</v>
      </c>
      <c r="S422" s="1">
        <v>0.0</v>
      </c>
    </row>
    <row r="423" ht="15.75" customHeight="1">
      <c r="A423" s="2">
        <v>44379.0</v>
      </c>
      <c r="B423" s="1">
        <v>2122.0</v>
      </c>
      <c r="C423" s="1">
        <v>10.0</v>
      </c>
      <c r="D423" s="1">
        <v>-10.0</v>
      </c>
      <c r="E423" s="1">
        <v>652.0</v>
      </c>
      <c r="F423" s="1">
        <v>4.0</v>
      </c>
      <c r="G423" s="1">
        <v>-25.0</v>
      </c>
      <c r="H423" s="1">
        <v>747.0</v>
      </c>
      <c r="I423" s="1">
        <v>0.0</v>
      </c>
      <c r="J423" s="1">
        <v>-7.0</v>
      </c>
      <c r="K423" s="1">
        <v>164.0</v>
      </c>
      <c r="L423" s="1">
        <v>5.0</v>
      </c>
      <c r="M423" s="1">
        <v>0.0</v>
      </c>
      <c r="N423" s="1">
        <v>812.0</v>
      </c>
      <c r="O423" s="1">
        <v>4.0</v>
      </c>
      <c r="P423" s="1">
        <v>-8.0</v>
      </c>
      <c r="Q423" s="1">
        <v>1526.0</v>
      </c>
      <c r="R423" s="1">
        <v>7.0</v>
      </c>
      <c r="S423" s="1">
        <v>-3.0</v>
      </c>
    </row>
    <row r="424" ht="15.75" customHeight="1">
      <c r="A424" s="2">
        <v>44378.0</v>
      </c>
      <c r="B424" s="1">
        <v>2191.0</v>
      </c>
      <c r="C424" s="1">
        <v>12.0</v>
      </c>
      <c r="D424" s="1">
        <v>-18.0</v>
      </c>
      <c r="E424" s="1">
        <v>632.0</v>
      </c>
      <c r="F424" s="1">
        <v>1.0</v>
      </c>
      <c r="G424" s="1">
        <v>-27.0</v>
      </c>
      <c r="H424" s="1">
        <v>556.0</v>
      </c>
      <c r="I424" s="1">
        <v>1.0</v>
      </c>
      <c r="J424" s="1">
        <v>-16.0</v>
      </c>
      <c r="K424" s="1">
        <v>144.0</v>
      </c>
      <c r="L424" s="1">
        <v>0.0</v>
      </c>
      <c r="M424" s="1">
        <v>-2.0</v>
      </c>
      <c r="N424" s="1">
        <v>958.0</v>
      </c>
      <c r="O424" s="1">
        <v>1.0</v>
      </c>
      <c r="P424" s="1">
        <v>-22.0</v>
      </c>
      <c r="Q424" s="1">
        <v>1720.0</v>
      </c>
      <c r="R424" s="1">
        <v>3.0</v>
      </c>
      <c r="S424" s="1">
        <v>-11.0</v>
      </c>
    </row>
    <row r="425" ht="15.75" customHeight="1">
      <c r="A425" s="2">
        <v>44377.0</v>
      </c>
      <c r="B425" s="1">
        <v>2242.0</v>
      </c>
      <c r="E425" s="1">
        <v>967.0</v>
      </c>
      <c r="H425" s="1">
        <v>493.0</v>
      </c>
      <c r="K425" s="1">
        <v>128.0</v>
      </c>
      <c r="N425" s="1">
        <v>1234.0</v>
      </c>
      <c r="Q425" s="1">
        <v>1933.0</v>
      </c>
    </row>
    <row r="426" ht="15.75" customHeight="1">
      <c r="A426" s="2">
        <v>44376.0</v>
      </c>
      <c r="B426" s="1">
        <v>2312.0</v>
      </c>
      <c r="C426" s="1">
        <v>16.0</v>
      </c>
      <c r="D426" s="1">
        <v>-3.0</v>
      </c>
      <c r="E426" s="1">
        <v>1645.0</v>
      </c>
      <c r="F426" s="1">
        <v>42.0</v>
      </c>
      <c r="G426" s="1">
        <v>-315.0</v>
      </c>
      <c r="H426" s="1">
        <v>551.0</v>
      </c>
      <c r="I426" s="1">
        <v>8.0</v>
      </c>
      <c r="J426" s="1">
        <v>-1.0</v>
      </c>
      <c r="K426" s="1">
        <v>174.0</v>
      </c>
      <c r="L426" s="1">
        <v>4.0</v>
      </c>
      <c r="M426" s="1">
        <v>0.0</v>
      </c>
      <c r="N426" s="1">
        <v>1079.0</v>
      </c>
      <c r="O426" s="1">
        <v>2.0</v>
      </c>
      <c r="P426" s="1">
        <v>-44.0</v>
      </c>
      <c r="Q426" s="1">
        <v>2351.0</v>
      </c>
      <c r="R426" s="1">
        <v>14.0</v>
      </c>
      <c r="S426" s="1">
        <v>-10.0</v>
      </c>
    </row>
    <row r="427" ht="15.75" customHeight="1">
      <c r="A427" s="2">
        <v>44375.0</v>
      </c>
      <c r="B427" s="1">
        <v>1614.0</v>
      </c>
      <c r="C427" s="1">
        <v>4.0</v>
      </c>
      <c r="D427" s="1">
        <v>-2.0</v>
      </c>
      <c r="E427" s="1">
        <v>239.0</v>
      </c>
      <c r="F427" s="1">
        <v>2.0</v>
      </c>
      <c r="G427" s="1">
        <v>-8.0</v>
      </c>
      <c r="H427" s="1">
        <v>265.0</v>
      </c>
      <c r="I427" s="1">
        <v>1.0</v>
      </c>
      <c r="J427" s="1">
        <v>-1.0</v>
      </c>
      <c r="K427" s="1">
        <v>132.0</v>
      </c>
      <c r="L427" s="1">
        <v>1.0</v>
      </c>
      <c r="M427" s="1">
        <v>0.0</v>
      </c>
      <c r="N427" s="1">
        <v>546.0</v>
      </c>
      <c r="O427" s="1">
        <v>1.0</v>
      </c>
      <c r="P427" s="1">
        <v>-6.0</v>
      </c>
      <c r="Q427" s="1">
        <v>1280.0</v>
      </c>
      <c r="R427" s="1">
        <v>5.0</v>
      </c>
      <c r="S427" s="1">
        <v>-10.0</v>
      </c>
    </row>
    <row r="428" ht="15.75" customHeight="1">
      <c r="A428" s="2">
        <v>44372.0</v>
      </c>
      <c r="B428" s="1">
        <v>2795.0</v>
      </c>
      <c r="C428" s="1">
        <v>10.0</v>
      </c>
      <c r="D428" s="1">
        <v>-9.0</v>
      </c>
      <c r="E428" s="1">
        <v>639.0</v>
      </c>
      <c r="F428" s="1">
        <v>5.0</v>
      </c>
      <c r="G428" s="1">
        <v>-3.0</v>
      </c>
      <c r="H428" s="1">
        <v>769.0</v>
      </c>
      <c r="I428" s="1">
        <v>2.0</v>
      </c>
      <c r="J428" s="1">
        <v>-19.0</v>
      </c>
      <c r="K428" s="1">
        <v>362.0</v>
      </c>
      <c r="L428" s="1">
        <v>4.0</v>
      </c>
      <c r="M428" s="1">
        <v>-1.0</v>
      </c>
      <c r="N428" s="1">
        <v>1823.0</v>
      </c>
      <c r="O428" s="1">
        <v>10.0</v>
      </c>
      <c r="P428" s="1">
        <v>-87.0</v>
      </c>
      <c r="Q428" s="1">
        <v>4286.0</v>
      </c>
      <c r="R428" s="1">
        <v>20.0</v>
      </c>
      <c r="S428" s="1">
        <v>-5.0</v>
      </c>
    </row>
    <row r="429" ht="15.75" customHeight="1">
      <c r="A429" s="2">
        <v>44371.0</v>
      </c>
      <c r="B429" s="1">
        <v>2606.0</v>
      </c>
      <c r="C429" s="1">
        <v>12.0</v>
      </c>
      <c r="D429" s="1">
        <v>-39.0</v>
      </c>
      <c r="E429" s="1">
        <v>693.0</v>
      </c>
      <c r="F429" s="1">
        <v>2.0</v>
      </c>
      <c r="G429" s="1">
        <v>-9.0</v>
      </c>
      <c r="H429" s="1">
        <v>789.0</v>
      </c>
      <c r="I429" s="1">
        <v>11.0</v>
      </c>
      <c r="J429" s="1">
        <v>-5.0</v>
      </c>
      <c r="K429" s="1">
        <v>215.0</v>
      </c>
      <c r="L429" s="1">
        <v>2.0</v>
      </c>
      <c r="M429" s="1">
        <v>0.0</v>
      </c>
      <c r="N429" s="1">
        <v>1011.0</v>
      </c>
      <c r="O429" s="1">
        <v>0.0</v>
      </c>
      <c r="P429" s="1">
        <v>-20.0</v>
      </c>
      <c r="Q429" s="1">
        <v>2126.0</v>
      </c>
      <c r="R429" s="1">
        <v>33.0</v>
      </c>
      <c r="S429" s="1">
        <v>-12.0</v>
      </c>
    </row>
    <row r="430" ht="15.75" customHeight="1">
      <c r="A430" s="2">
        <v>44370.0</v>
      </c>
      <c r="B430" s="1">
        <v>2718.0</v>
      </c>
      <c r="C430" s="1">
        <v>30.0</v>
      </c>
      <c r="D430" s="1">
        <v>-10.0</v>
      </c>
      <c r="E430" s="1">
        <v>893.0</v>
      </c>
      <c r="F430" s="1">
        <v>7.0</v>
      </c>
      <c r="G430" s="1">
        <v>-16.0</v>
      </c>
      <c r="H430" s="1">
        <v>850.0</v>
      </c>
      <c r="I430" s="1">
        <v>10.0</v>
      </c>
      <c r="J430" s="1">
        <v>-5.0</v>
      </c>
      <c r="K430" s="1">
        <v>249.0</v>
      </c>
      <c r="L430" s="1">
        <v>7.0</v>
      </c>
      <c r="M430" s="1">
        <v>-2.0</v>
      </c>
      <c r="N430" s="1">
        <v>1773.0</v>
      </c>
      <c r="O430" s="1">
        <v>6.0</v>
      </c>
      <c r="P430" s="1">
        <v>-176.0</v>
      </c>
      <c r="Q430" s="1">
        <v>2155.0</v>
      </c>
      <c r="R430" s="1">
        <v>60.0</v>
      </c>
      <c r="S430" s="1">
        <v>-4.0</v>
      </c>
    </row>
    <row r="431" ht="15.75" customHeight="1">
      <c r="A431" s="2">
        <v>44369.0</v>
      </c>
      <c r="B431" s="1">
        <v>2747.0</v>
      </c>
      <c r="C431" s="1">
        <v>5.0</v>
      </c>
      <c r="D431" s="1">
        <v>-28.0</v>
      </c>
      <c r="E431" s="1">
        <v>746.0</v>
      </c>
      <c r="F431" s="1">
        <v>2.0</v>
      </c>
      <c r="G431" s="1">
        <v>-7.0</v>
      </c>
      <c r="H431" s="1">
        <v>1029.0</v>
      </c>
      <c r="I431" s="1">
        <v>16.0</v>
      </c>
      <c r="J431" s="1">
        <v>-10.0</v>
      </c>
      <c r="K431" s="1">
        <v>307.0</v>
      </c>
      <c r="L431" s="1">
        <v>1.0</v>
      </c>
      <c r="M431" s="1">
        <v>-8.0</v>
      </c>
      <c r="N431" s="1">
        <v>1445.0</v>
      </c>
      <c r="O431" s="1">
        <v>2.0</v>
      </c>
      <c r="P431" s="1">
        <v>-110.0</v>
      </c>
      <c r="Q431" s="1">
        <v>1481.0</v>
      </c>
      <c r="R431" s="1">
        <v>11.0</v>
      </c>
      <c r="S431" s="1">
        <v>-7.0</v>
      </c>
    </row>
    <row r="432" ht="15.75" customHeight="1">
      <c r="A432" s="2">
        <v>44368.0</v>
      </c>
      <c r="B432" s="1">
        <v>1717.0</v>
      </c>
      <c r="C432" s="1">
        <v>3.0</v>
      </c>
      <c r="D432" s="1">
        <v>-16.0</v>
      </c>
      <c r="E432" s="1">
        <v>339.0</v>
      </c>
      <c r="F432" s="1">
        <v>4.0</v>
      </c>
      <c r="G432" s="1">
        <v>-6.0</v>
      </c>
      <c r="H432" s="1">
        <v>592.0</v>
      </c>
      <c r="I432" s="1">
        <v>7.0</v>
      </c>
      <c r="J432" s="1">
        <v>0.0</v>
      </c>
      <c r="K432" s="1">
        <v>145.0</v>
      </c>
      <c r="L432" s="1">
        <v>0.0</v>
      </c>
      <c r="M432" s="1">
        <v>-1.0</v>
      </c>
      <c r="N432" s="1">
        <v>518.0</v>
      </c>
      <c r="O432" s="1">
        <v>2.0</v>
      </c>
      <c r="P432" s="1">
        <v>-9.0</v>
      </c>
      <c r="Q432" s="1">
        <v>940.0</v>
      </c>
      <c r="R432" s="1">
        <v>2.0</v>
      </c>
      <c r="S432" s="1">
        <v>-1.0</v>
      </c>
    </row>
    <row r="433" ht="15.75" customHeight="1">
      <c r="A433" s="2">
        <v>44365.0</v>
      </c>
      <c r="B433" s="1">
        <v>2109.0</v>
      </c>
      <c r="C433" s="1">
        <v>9.0</v>
      </c>
      <c r="D433" s="1">
        <v>-4.0</v>
      </c>
      <c r="E433" s="1">
        <v>665.0</v>
      </c>
      <c r="F433" s="1">
        <v>6.0</v>
      </c>
      <c r="G433" s="1">
        <v>-1.0</v>
      </c>
      <c r="H433" s="1">
        <v>453.0</v>
      </c>
      <c r="I433" s="1">
        <v>5.0</v>
      </c>
      <c r="J433" s="1">
        <v>-4.0</v>
      </c>
      <c r="K433" s="1">
        <v>115.0</v>
      </c>
      <c r="L433" s="1">
        <v>2.0</v>
      </c>
      <c r="M433" s="1">
        <v>0.0</v>
      </c>
      <c r="N433" s="1">
        <v>1108.0</v>
      </c>
      <c r="O433" s="1">
        <v>5.0</v>
      </c>
      <c r="P433" s="1">
        <v>-20.0</v>
      </c>
      <c r="Q433" s="1">
        <v>1806.0</v>
      </c>
      <c r="R433" s="1">
        <v>10.0</v>
      </c>
      <c r="S433" s="1">
        <v>-2.0</v>
      </c>
    </row>
    <row r="434" ht="15.75" customHeight="1">
      <c r="A434" s="2">
        <v>44364.0</v>
      </c>
      <c r="B434" s="1">
        <v>2259.0</v>
      </c>
      <c r="C434" s="1">
        <v>7.0</v>
      </c>
      <c r="D434" s="1">
        <v>-6.0</v>
      </c>
      <c r="E434" s="1">
        <v>799.0</v>
      </c>
      <c r="F434" s="1">
        <v>2.0</v>
      </c>
      <c r="G434" s="1">
        <v>-5.0</v>
      </c>
      <c r="H434" s="1">
        <v>648.0</v>
      </c>
      <c r="I434" s="1">
        <v>17.0</v>
      </c>
      <c r="J434" s="1">
        <v>-6.0</v>
      </c>
      <c r="K434" s="1">
        <v>113.0</v>
      </c>
      <c r="L434" s="1">
        <v>1.0</v>
      </c>
      <c r="M434" s="1">
        <v>-1.0</v>
      </c>
      <c r="N434" s="1">
        <v>1166.0</v>
      </c>
      <c r="O434" s="1">
        <v>3.0</v>
      </c>
      <c r="P434" s="1">
        <v>-15.0</v>
      </c>
      <c r="Q434" s="1">
        <v>2030.0</v>
      </c>
      <c r="R434" s="1">
        <v>13.0</v>
      </c>
      <c r="S434" s="1">
        <v>-11.0</v>
      </c>
    </row>
    <row r="435" ht="15.75" customHeight="1">
      <c r="A435" s="2">
        <v>44363.0</v>
      </c>
      <c r="B435" s="1">
        <v>2479.0</v>
      </c>
      <c r="C435" s="1">
        <v>6.0</v>
      </c>
      <c r="D435" s="1">
        <v>-24.0</v>
      </c>
      <c r="E435" s="1">
        <v>748.0</v>
      </c>
      <c r="F435" s="1">
        <v>4.0</v>
      </c>
      <c r="G435" s="1">
        <v>-14.0</v>
      </c>
      <c r="H435" s="1">
        <v>784.0</v>
      </c>
      <c r="I435" s="1">
        <v>6.0</v>
      </c>
      <c r="J435" s="1">
        <v>-12.0</v>
      </c>
      <c r="K435" s="1">
        <v>186.0</v>
      </c>
      <c r="L435" s="1">
        <v>0.0</v>
      </c>
      <c r="M435" s="1">
        <v>-1.0</v>
      </c>
      <c r="N435" s="1">
        <v>1135.0</v>
      </c>
      <c r="O435" s="1">
        <v>5.0</v>
      </c>
      <c r="P435" s="1">
        <v>-14.0</v>
      </c>
      <c r="Q435" s="1">
        <v>1833.0</v>
      </c>
      <c r="R435" s="1">
        <v>3.0</v>
      </c>
      <c r="S435" s="1">
        <v>-4.0</v>
      </c>
    </row>
    <row r="436" ht="15.75" customHeight="1">
      <c r="A436" s="2">
        <v>44362.0</v>
      </c>
      <c r="B436" s="1">
        <v>2456.0</v>
      </c>
      <c r="C436" s="1">
        <v>9.0</v>
      </c>
      <c r="D436" s="1">
        <v>-16.0</v>
      </c>
      <c r="E436" s="1">
        <v>613.0</v>
      </c>
      <c r="F436" s="1">
        <v>3.0</v>
      </c>
      <c r="G436" s="1">
        <v>-16.0</v>
      </c>
      <c r="H436" s="1">
        <v>471.0</v>
      </c>
      <c r="I436" s="1">
        <v>5.0</v>
      </c>
      <c r="J436" s="1">
        <v>-5.0</v>
      </c>
      <c r="K436" s="1">
        <v>171.0</v>
      </c>
      <c r="L436" s="1">
        <v>4.0</v>
      </c>
      <c r="M436" s="1">
        <v>-2.0</v>
      </c>
      <c r="N436" s="1">
        <v>943.0</v>
      </c>
      <c r="O436" s="1">
        <v>2.0</v>
      </c>
      <c r="P436" s="1">
        <v>-8.0</v>
      </c>
      <c r="Q436" s="1">
        <v>1797.0</v>
      </c>
      <c r="R436" s="1">
        <v>4.0</v>
      </c>
      <c r="S436" s="1">
        <v>-6.0</v>
      </c>
    </row>
    <row r="437" ht="15.75" customHeight="1">
      <c r="A437" s="2">
        <v>44361.0</v>
      </c>
      <c r="B437" s="1">
        <v>1217.0</v>
      </c>
      <c r="C437" s="1">
        <v>4.0</v>
      </c>
      <c r="D437" s="1">
        <v>-9.0</v>
      </c>
      <c r="E437" s="1">
        <v>273.0</v>
      </c>
      <c r="F437" s="1">
        <v>0.0</v>
      </c>
      <c r="G437" s="1">
        <v>-1.0</v>
      </c>
      <c r="H437" s="1">
        <v>293.0</v>
      </c>
      <c r="I437" s="1">
        <v>0.0</v>
      </c>
      <c r="J437" s="1">
        <v>-9.0</v>
      </c>
      <c r="K437" s="1">
        <v>88.0</v>
      </c>
      <c r="L437" s="1">
        <v>0.0</v>
      </c>
      <c r="M437" s="1">
        <v>0.0</v>
      </c>
      <c r="N437" s="1">
        <v>439.0</v>
      </c>
      <c r="O437" s="1">
        <v>2.0</v>
      </c>
      <c r="P437" s="1">
        <v>-7.0</v>
      </c>
      <c r="Q437" s="1">
        <v>1285.0</v>
      </c>
      <c r="R437" s="1">
        <v>3.0</v>
      </c>
      <c r="S437" s="1">
        <v>0.0</v>
      </c>
    </row>
    <row r="438" ht="15.75" customHeight="1">
      <c r="A438" s="2">
        <v>44358.0</v>
      </c>
      <c r="B438" s="1">
        <v>2431.0</v>
      </c>
      <c r="C438" s="1">
        <v>3.0</v>
      </c>
      <c r="D438" s="1">
        <v>-4.0</v>
      </c>
      <c r="E438" s="1">
        <v>683.0</v>
      </c>
      <c r="F438" s="1">
        <v>2.0</v>
      </c>
      <c r="G438" s="1">
        <v>-29.0</v>
      </c>
      <c r="H438" s="1">
        <v>890.0</v>
      </c>
      <c r="I438" s="1">
        <v>5.0</v>
      </c>
      <c r="J438" s="1">
        <v>-36.0</v>
      </c>
      <c r="K438" s="1">
        <v>255.0</v>
      </c>
      <c r="L438" s="1">
        <v>12.0</v>
      </c>
      <c r="M438" s="1">
        <v>-1.0</v>
      </c>
      <c r="N438" s="1">
        <v>913.0</v>
      </c>
      <c r="O438" s="1">
        <v>3.0</v>
      </c>
      <c r="P438" s="1">
        <v>-9.0</v>
      </c>
      <c r="Q438" s="1">
        <v>1659.0</v>
      </c>
      <c r="R438" s="1">
        <v>11.0</v>
      </c>
      <c r="S438" s="1">
        <v>-1.0</v>
      </c>
    </row>
    <row r="439" ht="15.75" customHeight="1">
      <c r="A439" s="2">
        <v>44357.0</v>
      </c>
      <c r="B439" s="1">
        <v>2486.0</v>
      </c>
      <c r="C439" s="1">
        <v>4.0</v>
      </c>
      <c r="D439" s="1">
        <v>-11.0</v>
      </c>
      <c r="E439" s="1">
        <v>957.0</v>
      </c>
      <c r="F439" s="1">
        <v>0.0</v>
      </c>
      <c r="G439" s="1">
        <v>-10.0</v>
      </c>
      <c r="H439" s="1">
        <v>663.0</v>
      </c>
      <c r="I439" s="1">
        <v>0.0</v>
      </c>
      <c r="J439" s="1">
        <v>-10.0</v>
      </c>
      <c r="K439" s="1">
        <v>133.0</v>
      </c>
      <c r="L439" s="1">
        <v>0.0</v>
      </c>
      <c r="M439" s="1">
        <v>-1.0</v>
      </c>
      <c r="N439" s="1">
        <v>995.0</v>
      </c>
      <c r="O439" s="1">
        <v>3.0</v>
      </c>
      <c r="P439" s="1">
        <v>-19.0</v>
      </c>
      <c r="Q439" s="1">
        <v>1344.0</v>
      </c>
      <c r="R439" s="1">
        <v>5.0</v>
      </c>
      <c r="S439" s="1">
        <v>-8.0</v>
      </c>
    </row>
    <row r="440" ht="15.75" customHeight="1">
      <c r="A440" s="2">
        <v>44356.0</v>
      </c>
      <c r="B440" s="1">
        <v>4165.0</v>
      </c>
      <c r="C440" s="1">
        <v>17.0</v>
      </c>
      <c r="D440" s="1">
        <v>-17.0</v>
      </c>
      <c r="E440" s="1">
        <v>634.0</v>
      </c>
      <c r="F440" s="1">
        <v>4.0</v>
      </c>
      <c r="G440" s="1">
        <v>-5.0</v>
      </c>
      <c r="H440" s="1">
        <v>1029.0</v>
      </c>
      <c r="I440" s="1">
        <v>4.0</v>
      </c>
      <c r="J440" s="1">
        <v>-2.0</v>
      </c>
      <c r="K440" s="1">
        <v>156.0</v>
      </c>
      <c r="L440" s="1">
        <v>1.0</v>
      </c>
      <c r="M440" s="1">
        <v>-2.0</v>
      </c>
      <c r="N440" s="1">
        <v>1082.0</v>
      </c>
      <c r="O440" s="1">
        <v>1.0</v>
      </c>
      <c r="P440" s="1">
        <v>-59.0</v>
      </c>
      <c r="Q440" s="1">
        <v>1570.0</v>
      </c>
      <c r="R440" s="1">
        <v>5.0</v>
      </c>
      <c r="S440" s="1">
        <v>-4.0</v>
      </c>
    </row>
    <row r="441" ht="15.75" customHeight="1">
      <c r="A441" s="2">
        <v>44355.0</v>
      </c>
      <c r="B441" s="1">
        <v>7421.0</v>
      </c>
      <c r="C441" s="1">
        <v>6.0</v>
      </c>
      <c r="D441" s="1">
        <v>-30.0</v>
      </c>
      <c r="E441" s="1">
        <v>726.0</v>
      </c>
      <c r="F441" s="1">
        <v>8.0</v>
      </c>
      <c r="G441" s="1">
        <v>-10.0</v>
      </c>
      <c r="H441" s="1">
        <v>1964.0</v>
      </c>
      <c r="I441" s="1">
        <v>1.0</v>
      </c>
      <c r="J441" s="1">
        <v>-12.0</v>
      </c>
      <c r="K441" s="1">
        <v>140.0</v>
      </c>
      <c r="L441" s="1">
        <v>1.0</v>
      </c>
      <c r="M441" s="1">
        <v>-1.0</v>
      </c>
      <c r="N441" s="1">
        <v>1619.0</v>
      </c>
      <c r="O441" s="1">
        <v>2.0</v>
      </c>
      <c r="P441" s="1">
        <v>-162.0</v>
      </c>
      <c r="Q441" s="1">
        <v>1432.0</v>
      </c>
      <c r="R441" s="1">
        <v>11.0</v>
      </c>
      <c r="S441" s="1">
        <v>-6.0</v>
      </c>
    </row>
    <row r="442" ht="15.75" customHeight="1">
      <c r="A442" s="2">
        <v>44354.0</v>
      </c>
      <c r="B442" s="1">
        <v>3107.0</v>
      </c>
      <c r="C442" s="1">
        <v>5.0</v>
      </c>
      <c r="D442" s="1">
        <v>-11.0</v>
      </c>
      <c r="E442" s="1">
        <v>1218.0</v>
      </c>
      <c r="F442" s="1">
        <v>1.0</v>
      </c>
      <c r="G442" s="1">
        <v>-5.0</v>
      </c>
      <c r="H442" s="1">
        <v>664.0</v>
      </c>
      <c r="I442" s="1">
        <v>0.0</v>
      </c>
      <c r="J442" s="1">
        <v>0.0</v>
      </c>
      <c r="K442" s="1">
        <v>94.0</v>
      </c>
      <c r="L442" s="1">
        <v>1.0</v>
      </c>
      <c r="M442" s="1">
        <v>0.0</v>
      </c>
      <c r="N442" s="1">
        <v>985.0</v>
      </c>
      <c r="O442" s="1">
        <v>1.0</v>
      </c>
      <c r="P442" s="1">
        <v>-82.0</v>
      </c>
      <c r="Q442" s="1">
        <v>993.0</v>
      </c>
      <c r="R442" s="1">
        <v>0.0</v>
      </c>
      <c r="S442" s="1">
        <v>-1.0</v>
      </c>
    </row>
    <row r="443" ht="15.75" customHeight="1">
      <c r="A443" s="2">
        <v>44351.0</v>
      </c>
      <c r="B443" s="1">
        <v>2761.0</v>
      </c>
      <c r="C443" s="1">
        <v>6.0</v>
      </c>
      <c r="D443" s="1">
        <v>-10.0</v>
      </c>
      <c r="E443" s="1">
        <v>988.0</v>
      </c>
      <c r="F443" s="1">
        <v>2.0</v>
      </c>
      <c r="G443" s="1">
        <v>-99.0</v>
      </c>
      <c r="H443" s="1">
        <v>482.0</v>
      </c>
      <c r="I443" s="1">
        <v>1.0</v>
      </c>
      <c r="J443" s="1">
        <v>-4.0</v>
      </c>
      <c r="K443" s="1">
        <v>162.0</v>
      </c>
      <c r="L443" s="1">
        <v>0.0</v>
      </c>
      <c r="M443" s="1">
        <v>-3.0</v>
      </c>
      <c r="N443" s="1">
        <v>1242.0</v>
      </c>
      <c r="O443" s="1">
        <v>2.0</v>
      </c>
      <c r="P443" s="1">
        <v>-23.0</v>
      </c>
      <c r="Q443" s="1">
        <v>1450.0</v>
      </c>
      <c r="R443" s="1">
        <v>3.0</v>
      </c>
      <c r="S443" s="1">
        <v>-7.0</v>
      </c>
    </row>
    <row r="444" ht="15.75" customHeight="1">
      <c r="A444" s="2">
        <v>44350.0</v>
      </c>
      <c r="B444" s="1">
        <v>3254.0</v>
      </c>
      <c r="C444" s="1">
        <v>18.0</v>
      </c>
      <c r="D444" s="1">
        <v>-22.0</v>
      </c>
      <c r="E444" s="1">
        <v>793.0</v>
      </c>
      <c r="F444" s="1">
        <v>5.0</v>
      </c>
      <c r="G444" s="1">
        <v>-7.0</v>
      </c>
      <c r="H444" s="1">
        <v>981.0</v>
      </c>
      <c r="I444" s="1">
        <v>6.0</v>
      </c>
      <c r="J444" s="1">
        <v>-3.0</v>
      </c>
      <c r="K444" s="1">
        <v>177.0</v>
      </c>
      <c r="L444" s="1">
        <v>1.0</v>
      </c>
      <c r="M444" s="1">
        <v>-2.0</v>
      </c>
      <c r="N444" s="1">
        <v>1199.0</v>
      </c>
      <c r="O444" s="1">
        <v>1.0</v>
      </c>
      <c r="P444" s="1">
        <v>-5.0</v>
      </c>
      <c r="Q444" s="1">
        <v>2048.0</v>
      </c>
      <c r="R444" s="1">
        <v>10.0</v>
      </c>
      <c r="S444" s="1">
        <v>-3.0</v>
      </c>
    </row>
    <row r="445" ht="15.75" customHeight="1">
      <c r="A445" s="2">
        <v>44349.0</v>
      </c>
      <c r="B445" s="1">
        <v>2361.0</v>
      </c>
      <c r="C445" s="1">
        <v>4.0</v>
      </c>
      <c r="D445" s="1">
        <v>-15.0</v>
      </c>
      <c r="E445" s="1">
        <v>478.0</v>
      </c>
      <c r="F445" s="1">
        <v>7.0</v>
      </c>
      <c r="G445" s="1">
        <v>-7.0</v>
      </c>
      <c r="H445" s="1">
        <v>702.0</v>
      </c>
      <c r="I445" s="1">
        <v>1.0</v>
      </c>
      <c r="J445" s="1">
        <v>-5.0</v>
      </c>
      <c r="K445" s="1">
        <v>160.0</v>
      </c>
      <c r="L445" s="1">
        <v>0.0</v>
      </c>
      <c r="M445" s="1">
        <v>-3.0</v>
      </c>
      <c r="N445" s="1">
        <v>948.0</v>
      </c>
      <c r="O445" s="1">
        <v>1.0</v>
      </c>
      <c r="P445" s="1">
        <v>-3.0</v>
      </c>
      <c r="Q445" s="1">
        <v>1406.0</v>
      </c>
      <c r="R445" s="1">
        <v>2.0</v>
      </c>
      <c r="S445" s="1">
        <v>-5.0</v>
      </c>
    </row>
    <row r="446" ht="15.75" customHeight="1">
      <c r="A446" s="2">
        <v>44348.0</v>
      </c>
      <c r="B446" s="1">
        <v>1697.0</v>
      </c>
      <c r="C446" s="1">
        <v>1.0</v>
      </c>
      <c r="D446" s="1">
        <v>-9.0</v>
      </c>
      <c r="E446" s="1">
        <v>367.0</v>
      </c>
      <c r="F446" s="1">
        <v>0.0</v>
      </c>
      <c r="G446" s="1">
        <v>-1.0</v>
      </c>
      <c r="H446" s="1">
        <v>284.0</v>
      </c>
      <c r="I446" s="1">
        <v>0.0</v>
      </c>
      <c r="J446" s="1">
        <v>-2.0</v>
      </c>
      <c r="K446" s="1">
        <v>138.0</v>
      </c>
      <c r="L446" s="1">
        <v>1.0</v>
      </c>
      <c r="M446" s="1">
        <v>0.0</v>
      </c>
      <c r="N446" s="1">
        <v>893.0</v>
      </c>
      <c r="O446" s="1">
        <v>3.0</v>
      </c>
      <c r="P446" s="1">
        <v>-12.0</v>
      </c>
      <c r="Q446" s="1">
        <v>1010.0</v>
      </c>
      <c r="R446" s="1">
        <v>1.0</v>
      </c>
      <c r="S446" s="1">
        <v>0.0</v>
      </c>
    </row>
    <row r="447" ht="15.75" customHeight="1">
      <c r="A447" s="2">
        <v>44347.0</v>
      </c>
      <c r="B447" s="1">
        <v>1277.0</v>
      </c>
      <c r="C447" s="1">
        <v>0.0</v>
      </c>
      <c r="D447" s="1">
        <v>-9.0</v>
      </c>
      <c r="E447" s="1">
        <v>206.0</v>
      </c>
      <c r="F447" s="1">
        <v>0.0</v>
      </c>
      <c r="G447" s="1">
        <v>-3.0</v>
      </c>
      <c r="H447" s="1">
        <v>179.0</v>
      </c>
      <c r="I447" s="1">
        <v>2.0</v>
      </c>
      <c r="J447" s="1">
        <v>0.0</v>
      </c>
      <c r="K447" s="1">
        <v>115.0</v>
      </c>
      <c r="L447" s="1">
        <v>0.0</v>
      </c>
      <c r="M447" s="1">
        <v>0.0</v>
      </c>
      <c r="N447" s="1">
        <v>612.0</v>
      </c>
      <c r="O447" s="1">
        <v>0.0</v>
      </c>
      <c r="P447" s="1">
        <v>-18.0</v>
      </c>
      <c r="Q447" s="1">
        <v>729.0</v>
      </c>
      <c r="R447" s="1">
        <v>2.0</v>
      </c>
      <c r="S447" s="1">
        <v>0.0</v>
      </c>
    </row>
    <row r="448" ht="15.75" customHeight="1">
      <c r="A448" s="2">
        <v>44344.0</v>
      </c>
      <c r="B448" s="1">
        <v>2209.0</v>
      </c>
      <c r="C448" s="1">
        <v>9.0</v>
      </c>
      <c r="D448" s="1">
        <v>-9.0</v>
      </c>
      <c r="E448" s="1">
        <v>879.0</v>
      </c>
      <c r="F448" s="1">
        <v>5.0</v>
      </c>
      <c r="G448" s="1">
        <v>-16.0</v>
      </c>
      <c r="H448" s="1">
        <v>649.0</v>
      </c>
      <c r="I448" s="1">
        <v>3.0</v>
      </c>
      <c r="J448" s="1">
        <v>-9.0</v>
      </c>
      <c r="K448" s="1">
        <v>249.0</v>
      </c>
      <c r="L448" s="1">
        <v>3.0</v>
      </c>
      <c r="M448" s="1">
        <v>-11.0</v>
      </c>
      <c r="N448" s="1">
        <v>1179.0</v>
      </c>
      <c r="O448" s="1">
        <v>0.0</v>
      </c>
      <c r="P448" s="1">
        <v>-48.0</v>
      </c>
      <c r="Q448" s="1">
        <v>1765.0</v>
      </c>
      <c r="R448" s="1">
        <v>1.0</v>
      </c>
      <c r="S448" s="1">
        <v>-4.0</v>
      </c>
    </row>
    <row r="449" ht="15.75" customHeight="1">
      <c r="A449" s="2">
        <v>44343.0</v>
      </c>
      <c r="B449" s="1">
        <v>2627.0</v>
      </c>
      <c r="C449" s="1">
        <v>5.0</v>
      </c>
      <c r="D449" s="1">
        <v>-22.0</v>
      </c>
      <c r="E449" s="1">
        <v>1275.0</v>
      </c>
      <c r="F449" s="1">
        <v>1.0</v>
      </c>
      <c r="G449" s="1">
        <v>-49.0</v>
      </c>
      <c r="H449" s="1">
        <v>2114.0</v>
      </c>
      <c r="I449" s="1">
        <v>16.0</v>
      </c>
      <c r="J449" s="1">
        <v>-15.0</v>
      </c>
      <c r="K449" s="1">
        <v>493.0</v>
      </c>
      <c r="L449" s="1">
        <v>3.0</v>
      </c>
      <c r="M449" s="1">
        <v>-30.0</v>
      </c>
      <c r="N449" s="1">
        <v>1123.0</v>
      </c>
      <c r="O449" s="1">
        <v>8.0</v>
      </c>
      <c r="P449" s="1">
        <v>-15.0</v>
      </c>
      <c r="Q449" s="1">
        <v>1791.0</v>
      </c>
      <c r="R449" s="1">
        <v>4.0</v>
      </c>
      <c r="S449" s="1">
        <v>-5.0</v>
      </c>
    </row>
    <row r="450" ht="15.75" customHeight="1">
      <c r="A450" s="2">
        <v>44342.0</v>
      </c>
      <c r="B450" s="1">
        <v>2211.0</v>
      </c>
      <c r="C450" s="1">
        <v>1.0</v>
      </c>
      <c r="D450" s="1">
        <v>-15.0</v>
      </c>
      <c r="E450" s="1">
        <v>974.0</v>
      </c>
      <c r="F450" s="1">
        <v>3.0</v>
      </c>
      <c r="G450" s="1">
        <v>-60.0</v>
      </c>
      <c r="H450" s="1">
        <v>891.0</v>
      </c>
      <c r="I450" s="1">
        <v>7.0</v>
      </c>
      <c r="J450" s="1">
        <v>-57.0</v>
      </c>
      <c r="K450" s="1">
        <v>197.0</v>
      </c>
      <c r="L450" s="1">
        <v>0.0</v>
      </c>
      <c r="M450" s="1">
        <v>-1.0</v>
      </c>
      <c r="N450" s="1">
        <v>1486.0</v>
      </c>
      <c r="O450" s="1">
        <v>2.0</v>
      </c>
      <c r="P450" s="1">
        <v>-78.0</v>
      </c>
      <c r="Q450" s="1">
        <v>1884.0</v>
      </c>
      <c r="R450" s="1">
        <v>7.0</v>
      </c>
      <c r="S450" s="1">
        <v>-4.0</v>
      </c>
    </row>
    <row r="451" ht="15.75" customHeight="1">
      <c r="A451" s="2">
        <v>44341.0</v>
      </c>
      <c r="B451" s="1">
        <v>2610.0</v>
      </c>
      <c r="C451" s="1">
        <v>8.0</v>
      </c>
      <c r="D451" s="1">
        <v>-15.0</v>
      </c>
      <c r="E451" s="1">
        <v>657.0</v>
      </c>
      <c r="F451" s="1">
        <v>5.0</v>
      </c>
      <c r="G451" s="1">
        <v>-16.0</v>
      </c>
      <c r="H451" s="1">
        <v>596.0</v>
      </c>
      <c r="I451" s="1">
        <v>6.0</v>
      </c>
      <c r="J451" s="1">
        <v>-2.0</v>
      </c>
      <c r="K451" s="1">
        <v>229.0</v>
      </c>
      <c r="L451" s="1">
        <v>2.0</v>
      </c>
      <c r="M451" s="1">
        <v>0.0</v>
      </c>
      <c r="N451" s="1">
        <v>1313.0</v>
      </c>
      <c r="O451" s="1">
        <v>4.0</v>
      </c>
      <c r="P451" s="1">
        <v>-60.0</v>
      </c>
      <c r="Q451" s="1">
        <v>1592.0</v>
      </c>
      <c r="R451" s="1">
        <v>9.0</v>
      </c>
      <c r="S451" s="1">
        <v>-1.0</v>
      </c>
    </row>
    <row r="452" ht="15.75" customHeight="1">
      <c r="A452" s="2">
        <v>44340.0</v>
      </c>
      <c r="B452" s="1">
        <v>1361.0</v>
      </c>
      <c r="C452" s="1">
        <v>0.0</v>
      </c>
      <c r="D452" s="1">
        <v>-5.0</v>
      </c>
      <c r="E452" s="1">
        <v>252.0</v>
      </c>
      <c r="F452" s="1">
        <v>3.0</v>
      </c>
      <c r="G452" s="1">
        <v>-3.0</v>
      </c>
      <c r="H452" s="1">
        <v>167.0</v>
      </c>
      <c r="I452" s="1">
        <v>1.0</v>
      </c>
      <c r="J452" s="1">
        <v>0.0</v>
      </c>
      <c r="K452" s="1">
        <v>155.0</v>
      </c>
      <c r="L452" s="1">
        <v>0.0</v>
      </c>
      <c r="M452" s="1">
        <v>0.0</v>
      </c>
      <c r="N452" s="1">
        <v>545.0</v>
      </c>
      <c r="O452" s="1">
        <v>0.0</v>
      </c>
      <c r="P452" s="1">
        <v>-4.0</v>
      </c>
      <c r="Q452" s="1">
        <v>844.0</v>
      </c>
      <c r="R452" s="1">
        <v>0.0</v>
      </c>
      <c r="S452" s="1">
        <v>-1.0</v>
      </c>
    </row>
    <row r="453" ht="15.75" customHeight="1">
      <c r="A453" s="2">
        <v>44337.0</v>
      </c>
      <c r="B453" s="1">
        <v>3099.0</v>
      </c>
      <c r="C453" s="1">
        <v>8.0</v>
      </c>
      <c r="D453" s="1">
        <v>-32.0</v>
      </c>
      <c r="E453" s="1">
        <v>494.0</v>
      </c>
      <c r="F453" s="1">
        <v>3.0</v>
      </c>
      <c r="G453" s="1">
        <v>-5.0</v>
      </c>
      <c r="H453" s="1">
        <v>372.0</v>
      </c>
      <c r="I453" s="1">
        <v>4.0</v>
      </c>
      <c r="J453" s="1">
        <v>-10.0</v>
      </c>
      <c r="K453" s="1">
        <v>162.0</v>
      </c>
      <c r="L453" s="1">
        <v>1.0</v>
      </c>
      <c r="M453" s="1">
        <v>0.0</v>
      </c>
      <c r="N453" s="1">
        <v>1377.0</v>
      </c>
      <c r="O453" s="1">
        <v>4.0</v>
      </c>
      <c r="P453" s="1">
        <v>-11.0</v>
      </c>
      <c r="Q453" s="1">
        <v>2384.0</v>
      </c>
      <c r="R453" s="1">
        <v>6.0</v>
      </c>
      <c r="S453" s="1">
        <v>-15.0</v>
      </c>
    </row>
    <row r="454" ht="15.75" customHeight="1">
      <c r="A454" s="2">
        <v>44336.0</v>
      </c>
      <c r="B454" s="1">
        <v>2427.0</v>
      </c>
      <c r="C454" s="1">
        <v>6.0</v>
      </c>
      <c r="D454" s="1">
        <v>-29.0</v>
      </c>
      <c r="E454" s="1">
        <v>722.0</v>
      </c>
      <c r="F454" s="1">
        <v>4.0</v>
      </c>
      <c r="G454" s="1">
        <v>-14.0</v>
      </c>
      <c r="H454" s="1">
        <v>428.0</v>
      </c>
      <c r="I454" s="1">
        <v>3.0</v>
      </c>
      <c r="J454" s="1">
        <v>-19.0</v>
      </c>
      <c r="K454" s="1">
        <v>265.0</v>
      </c>
      <c r="L454" s="1">
        <v>6.0</v>
      </c>
      <c r="M454" s="1">
        <v>-3.0</v>
      </c>
      <c r="N454" s="1">
        <v>1364.0</v>
      </c>
      <c r="O454" s="1">
        <v>12.0</v>
      </c>
      <c r="P454" s="1">
        <v>-10.0</v>
      </c>
      <c r="Q454" s="1">
        <v>1910.0</v>
      </c>
      <c r="R454" s="1">
        <v>2.0</v>
      </c>
      <c r="S454" s="1">
        <v>-14.0</v>
      </c>
    </row>
    <row r="455" ht="15.75" customHeight="1">
      <c r="A455" s="2">
        <v>44335.0</v>
      </c>
      <c r="B455" s="1">
        <v>2818.0</v>
      </c>
      <c r="C455" s="1">
        <v>13.0</v>
      </c>
      <c r="D455" s="1">
        <v>-16.0</v>
      </c>
      <c r="E455" s="1">
        <v>592.0</v>
      </c>
      <c r="F455" s="1">
        <v>2.0</v>
      </c>
      <c r="G455" s="1">
        <v>-11.0</v>
      </c>
      <c r="H455" s="1">
        <v>778.0</v>
      </c>
      <c r="I455" s="1">
        <v>6.0</v>
      </c>
      <c r="J455" s="1">
        <v>-6.0</v>
      </c>
      <c r="K455" s="1">
        <v>235.0</v>
      </c>
      <c r="L455" s="1">
        <v>2.0</v>
      </c>
      <c r="M455" s="1">
        <v>-2.0</v>
      </c>
      <c r="N455" s="1">
        <v>2466.0</v>
      </c>
      <c r="O455" s="1">
        <v>5.0</v>
      </c>
      <c r="P455" s="1">
        <v>-5.0</v>
      </c>
      <c r="Q455" s="1">
        <v>1946.0</v>
      </c>
      <c r="R455" s="1">
        <v>9.0</v>
      </c>
      <c r="S455" s="1">
        <v>-36.0</v>
      </c>
    </row>
    <row r="456" ht="15.75" customHeight="1">
      <c r="A456" s="2">
        <v>44334.0</v>
      </c>
      <c r="B456" s="1">
        <v>3273.0</v>
      </c>
      <c r="C456" s="1">
        <v>1.0</v>
      </c>
      <c r="D456" s="1">
        <v>-31.0</v>
      </c>
      <c r="E456" s="1">
        <v>686.0</v>
      </c>
      <c r="F456" s="1">
        <v>1.0</v>
      </c>
      <c r="G456" s="1">
        <v>-8.0</v>
      </c>
      <c r="H456" s="1">
        <v>781.0</v>
      </c>
      <c r="I456" s="1">
        <v>12.0</v>
      </c>
      <c r="J456" s="1">
        <v>-6.0</v>
      </c>
      <c r="K456" s="1">
        <v>537.0</v>
      </c>
      <c r="L456" s="1">
        <v>3.0</v>
      </c>
      <c r="M456" s="1">
        <v>-9.0</v>
      </c>
      <c r="N456" s="1">
        <v>871.0</v>
      </c>
      <c r="O456" s="1">
        <v>0.0</v>
      </c>
      <c r="P456" s="1">
        <v>-4.0</v>
      </c>
      <c r="Q456" s="1">
        <v>2649.0</v>
      </c>
      <c r="R456" s="1">
        <v>3.0</v>
      </c>
      <c r="S456" s="1">
        <v>-27.0</v>
      </c>
    </row>
    <row r="457" ht="15.75" customHeight="1">
      <c r="A457" s="2">
        <v>44333.0</v>
      </c>
      <c r="B457" s="1">
        <v>1165.0</v>
      </c>
      <c r="C457" s="1">
        <v>3.0</v>
      </c>
      <c r="D457" s="1">
        <v>-3.0</v>
      </c>
      <c r="E457" s="1">
        <v>340.0</v>
      </c>
      <c r="F457" s="1">
        <v>0.0</v>
      </c>
      <c r="G457" s="1">
        <v>0.0</v>
      </c>
      <c r="H457" s="1">
        <v>275.0</v>
      </c>
      <c r="I457" s="1">
        <v>1.0</v>
      </c>
      <c r="J457" s="1">
        <v>0.0</v>
      </c>
      <c r="K457" s="1">
        <v>216.0</v>
      </c>
      <c r="L457" s="1">
        <v>0.0</v>
      </c>
      <c r="M457" s="1">
        <v>-1.0</v>
      </c>
      <c r="N457" s="1">
        <v>451.0</v>
      </c>
      <c r="O457" s="1">
        <v>0.0</v>
      </c>
      <c r="P457" s="1">
        <v>-4.0</v>
      </c>
      <c r="Q457" s="1">
        <v>2021.0</v>
      </c>
      <c r="R457" s="1">
        <v>1.0</v>
      </c>
      <c r="S457" s="1">
        <v>-29.0</v>
      </c>
    </row>
    <row r="458" ht="15.75" customHeight="1">
      <c r="A458" s="2">
        <v>44330.0</v>
      </c>
      <c r="B458" s="1">
        <v>1941.0</v>
      </c>
      <c r="C458" s="1">
        <v>36.0</v>
      </c>
      <c r="D458" s="1">
        <v>-6.0</v>
      </c>
      <c r="E458" s="1">
        <v>582.0</v>
      </c>
      <c r="F458" s="1">
        <v>3.0</v>
      </c>
      <c r="G458" s="1">
        <v>-12.0</v>
      </c>
      <c r="H458" s="1">
        <v>953.0</v>
      </c>
      <c r="I458" s="1">
        <v>11.0</v>
      </c>
      <c r="J458" s="1">
        <v>-1.0</v>
      </c>
      <c r="K458" s="1">
        <v>250.0</v>
      </c>
      <c r="L458" s="1">
        <v>1.0</v>
      </c>
      <c r="M458" s="1">
        <v>-9.0</v>
      </c>
      <c r="N458" s="1">
        <v>1162.0</v>
      </c>
      <c r="O458" s="1">
        <v>12.0</v>
      </c>
      <c r="P458" s="1">
        <v>-51.0</v>
      </c>
      <c r="Q458" s="1">
        <v>1630.0</v>
      </c>
      <c r="R458" s="1">
        <v>16.0</v>
      </c>
      <c r="S458" s="1">
        <v>-4.0</v>
      </c>
    </row>
    <row r="459" ht="15.75" customHeight="1">
      <c r="A459" s="2">
        <v>44329.0</v>
      </c>
      <c r="B459" s="1">
        <v>2217.0</v>
      </c>
      <c r="C459" s="1">
        <v>4.0</v>
      </c>
      <c r="D459" s="1">
        <v>-53.0</v>
      </c>
      <c r="E459" s="1">
        <v>708.0</v>
      </c>
      <c r="F459" s="1">
        <v>3.0</v>
      </c>
      <c r="G459" s="1">
        <v>-15.0</v>
      </c>
      <c r="H459" s="1">
        <v>710.0</v>
      </c>
      <c r="I459" s="1">
        <v>9.0</v>
      </c>
      <c r="J459" s="1">
        <v>-16.0</v>
      </c>
      <c r="K459" s="1">
        <v>155.0</v>
      </c>
      <c r="L459" s="1">
        <v>0.0</v>
      </c>
      <c r="M459" s="1">
        <v>-1.0</v>
      </c>
      <c r="N459" s="1">
        <v>979.0</v>
      </c>
      <c r="O459" s="1">
        <v>1.0</v>
      </c>
      <c r="P459" s="1">
        <v>-59.0</v>
      </c>
      <c r="Q459" s="1">
        <v>1882.0</v>
      </c>
      <c r="R459" s="1">
        <v>2.0</v>
      </c>
      <c r="S459" s="1">
        <v>-11.0</v>
      </c>
    </row>
    <row r="460" ht="15.75" customHeight="1">
      <c r="A460" s="2">
        <v>44328.0</v>
      </c>
      <c r="B460" s="1">
        <v>2969.0</v>
      </c>
      <c r="C460" s="1">
        <v>0.0</v>
      </c>
      <c r="D460" s="1">
        <v>-76.0</v>
      </c>
      <c r="E460" s="1">
        <v>871.0</v>
      </c>
      <c r="F460" s="1">
        <v>5.0</v>
      </c>
      <c r="G460" s="1">
        <v>-23.0</v>
      </c>
      <c r="H460" s="1">
        <v>803.0</v>
      </c>
      <c r="I460" s="1">
        <v>12.0</v>
      </c>
      <c r="J460" s="1">
        <v>-14.0</v>
      </c>
      <c r="K460" s="1">
        <v>188.0</v>
      </c>
      <c r="L460" s="1">
        <v>3.0</v>
      </c>
      <c r="M460" s="1">
        <v>-1.0</v>
      </c>
      <c r="N460" s="1">
        <v>922.0</v>
      </c>
      <c r="O460" s="1">
        <v>0.0</v>
      </c>
      <c r="P460" s="1">
        <v>-5.0</v>
      </c>
      <c r="Q460" s="1">
        <v>1747.0</v>
      </c>
      <c r="R460" s="1">
        <v>5.0</v>
      </c>
      <c r="S460" s="1">
        <v>-5.0</v>
      </c>
    </row>
    <row r="461" ht="15.75" customHeight="1">
      <c r="A461" s="2">
        <v>44327.0</v>
      </c>
      <c r="B461" s="1">
        <v>2891.0</v>
      </c>
      <c r="C461" s="1">
        <v>2.0</v>
      </c>
      <c r="D461" s="1">
        <v>-75.0</v>
      </c>
      <c r="E461" s="1">
        <v>1113.0</v>
      </c>
      <c r="F461" s="1">
        <v>1.0</v>
      </c>
      <c r="G461" s="1">
        <v>-48.0</v>
      </c>
      <c r="H461" s="1">
        <v>711.0</v>
      </c>
      <c r="I461" s="1">
        <v>7.0</v>
      </c>
      <c r="J461" s="1">
        <v>-12.0</v>
      </c>
      <c r="K461" s="1">
        <v>198.0</v>
      </c>
      <c r="L461" s="1">
        <v>0.0</v>
      </c>
      <c r="M461" s="1">
        <v>-3.0</v>
      </c>
      <c r="N461" s="1">
        <v>861.0</v>
      </c>
      <c r="O461" s="1">
        <v>3.0</v>
      </c>
      <c r="P461" s="1">
        <v>-22.0</v>
      </c>
      <c r="Q461" s="1">
        <v>1780.0</v>
      </c>
      <c r="R461" s="1">
        <v>2.0</v>
      </c>
      <c r="S461" s="1">
        <v>-11.0</v>
      </c>
    </row>
    <row r="462" ht="15.75" customHeight="1">
      <c r="A462" s="2">
        <v>44326.0</v>
      </c>
      <c r="B462" s="1">
        <v>1459.0</v>
      </c>
      <c r="C462" s="1">
        <v>1.0</v>
      </c>
      <c r="D462" s="1">
        <v>-9.0</v>
      </c>
      <c r="E462" s="1">
        <v>454.0</v>
      </c>
      <c r="F462" s="1">
        <v>1.0</v>
      </c>
      <c r="G462" s="1">
        <v>-8.0</v>
      </c>
      <c r="H462" s="1">
        <v>265.0</v>
      </c>
      <c r="I462" s="1">
        <v>1.0</v>
      </c>
      <c r="J462" s="1">
        <v>-1.0</v>
      </c>
      <c r="K462" s="1">
        <v>87.0</v>
      </c>
      <c r="L462" s="1">
        <v>0.0</v>
      </c>
      <c r="M462" s="1">
        <v>-2.0</v>
      </c>
      <c r="N462" s="1">
        <v>410.0</v>
      </c>
      <c r="O462" s="1">
        <v>0.0</v>
      </c>
      <c r="P462" s="1">
        <v>-1.0</v>
      </c>
      <c r="Q462" s="1">
        <v>1063.0</v>
      </c>
      <c r="R462" s="1">
        <v>0.0</v>
      </c>
      <c r="S462" s="1">
        <v>-1.0</v>
      </c>
    </row>
    <row r="463" ht="15.75" customHeight="1">
      <c r="A463" s="2">
        <v>44323.0</v>
      </c>
      <c r="B463" s="1">
        <v>2117.0</v>
      </c>
      <c r="C463" s="1">
        <v>16.0</v>
      </c>
      <c r="D463" s="1">
        <v>-38.0</v>
      </c>
      <c r="E463" s="1">
        <v>842.0</v>
      </c>
      <c r="F463" s="1">
        <v>2.0</v>
      </c>
      <c r="G463" s="1">
        <v>-10.0</v>
      </c>
      <c r="H463" s="1">
        <v>529.0</v>
      </c>
      <c r="I463" s="1">
        <v>1.0</v>
      </c>
      <c r="J463" s="1">
        <v>-4.0</v>
      </c>
      <c r="K463" s="1">
        <v>140.0</v>
      </c>
      <c r="L463" s="1">
        <v>1.0</v>
      </c>
      <c r="M463" s="1">
        <v>-1.0</v>
      </c>
      <c r="N463" s="1">
        <v>1017.0</v>
      </c>
      <c r="O463" s="1">
        <v>5.0</v>
      </c>
      <c r="P463" s="1">
        <v>-15.0</v>
      </c>
      <c r="Q463" s="1">
        <v>1762.0</v>
      </c>
      <c r="R463" s="1">
        <v>3.0</v>
      </c>
      <c r="S463" s="1">
        <v>-5.0</v>
      </c>
    </row>
    <row r="464" ht="15.75" customHeight="1">
      <c r="A464" s="2">
        <v>44322.0</v>
      </c>
      <c r="B464" s="1">
        <v>2376.0</v>
      </c>
      <c r="C464" s="1">
        <v>12.0</v>
      </c>
      <c r="D464" s="1">
        <v>-17.0</v>
      </c>
      <c r="E464" s="1">
        <v>2899.0</v>
      </c>
      <c r="F464" s="1">
        <v>4.0</v>
      </c>
      <c r="G464" s="1">
        <v>-128.0</v>
      </c>
      <c r="H464" s="1">
        <v>666.0</v>
      </c>
      <c r="I464" s="1">
        <v>8.0</v>
      </c>
      <c r="J464" s="1">
        <v>-3.0</v>
      </c>
      <c r="K464" s="1">
        <v>177.0</v>
      </c>
      <c r="L464" s="1">
        <v>0.0</v>
      </c>
      <c r="M464" s="1">
        <v>-1.0</v>
      </c>
      <c r="N464" s="1">
        <v>1056.0</v>
      </c>
      <c r="O464" s="1">
        <v>3.0</v>
      </c>
      <c r="P464" s="1">
        <v>-10.0</v>
      </c>
      <c r="Q464" s="1">
        <v>2213.0</v>
      </c>
      <c r="R464" s="1">
        <v>10.0</v>
      </c>
      <c r="S464" s="1">
        <v>-2.0</v>
      </c>
    </row>
    <row r="465" ht="15.75" customHeight="1">
      <c r="A465" s="2">
        <v>44321.0</v>
      </c>
      <c r="B465" s="1">
        <v>2432.0</v>
      </c>
      <c r="C465" s="1">
        <v>4.0</v>
      </c>
      <c r="D465" s="1">
        <v>-47.0</v>
      </c>
      <c r="E465" s="1">
        <v>1114.0</v>
      </c>
      <c r="F465" s="1">
        <v>2.0</v>
      </c>
      <c r="G465" s="1">
        <v>-10.0</v>
      </c>
      <c r="H465" s="1">
        <v>518.0</v>
      </c>
      <c r="I465" s="1">
        <v>2.0</v>
      </c>
      <c r="J465" s="1">
        <v>-17.0</v>
      </c>
      <c r="K465" s="1">
        <v>119.0</v>
      </c>
      <c r="L465" s="1">
        <v>1.0</v>
      </c>
      <c r="M465" s="1">
        <v>-2.0</v>
      </c>
      <c r="N465" s="1">
        <v>758.0</v>
      </c>
      <c r="O465" s="1">
        <v>4.0</v>
      </c>
      <c r="P465" s="1">
        <v>-12.0</v>
      </c>
      <c r="Q465" s="1">
        <v>2859.0</v>
      </c>
      <c r="R465" s="1">
        <v>0.0</v>
      </c>
      <c r="S465" s="1">
        <v>-5.0</v>
      </c>
    </row>
    <row r="466" ht="15.75" customHeight="1">
      <c r="A466" s="2">
        <v>44320.0</v>
      </c>
      <c r="B466" s="1">
        <v>3096.0</v>
      </c>
      <c r="C466" s="1">
        <v>23.0</v>
      </c>
      <c r="D466" s="1">
        <v>-134.0</v>
      </c>
      <c r="E466" s="1">
        <v>973.0</v>
      </c>
      <c r="F466" s="1">
        <v>8.0</v>
      </c>
      <c r="G466" s="1">
        <v>-6.0</v>
      </c>
      <c r="H466" s="1">
        <v>644.0</v>
      </c>
      <c r="I466" s="1">
        <v>6.0</v>
      </c>
      <c r="J466" s="1">
        <v>-13.0</v>
      </c>
      <c r="K466" s="1">
        <v>159.0</v>
      </c>
      <c r="L466" s="1">
        <v>2.0</v>
      </c>
      <c r="M466" s="1">
        <v>-2.0</v>
      </c>
      <c r="N466" s="1">
        <v>789.0</v>
      </c>
      <c r="O466" s="1">
        <v>8.0</v>
      </c>
      <c r="P466" s="1">
        <v>-3.0</v>
      </c>
      <c r="Q466" s="1">
        <v>4411.0</v>
      </c>
      <c r="R466" s="1">
        <v>12.0</v>
      </c>
      <c r="S466" s="1">
        <v>-3.0</v>
      </c>
    </row>
    <row r="467" ht="15.75" customHeight="1">
      <c r="A467" s="2">
        <v>44319.0</v>
      </c>
      <c r="B467" s="1">
        <v>1927.0</v>
      </c>
      <c r="C467" s="1">
        <v>5.0</v>
      </c>
      <c r="D467" s="1">
        <v>-82.0</v>
      </c>
      <c r="E467" s="1">
        <v>339.0</v>
      </c>
      <c r="F467" s="1">
        <v>4.0</v>
      </c>
      <c r="G467" s="1">
        <v>-5.0</v>
      </c>
      <c r="H467" s="1">
        <v>321.0</v>
      </c>
      <c r="I467" s="1">
        <v>2.0</v>
      </c>
      <c r="J467" s="1">
        <v>0.0</v>
      </c>
      <c r="K467" s="1">
        <v>162.0</v>
      </c>
      <c r="L467" s="1">
        <v>2.0</v>
      </c>
      <c r="M467" s="1">
        <v>-3.0</v>
      </c>
      <c r="N467" s="1">
        <v>439.0</v>
      </c>
      <c r="O467" s="1">
        <v>3.0</v>
      </c>
      <c r="P467" s="1">
        <v>0.0</v>
      </c>
      <c r="Q467" s="1">
        <v>737.0</v>
      </c>
      <c r="R467" s="1">
        <v>5.0</v>
      </c>
      <c r="S467" s="1">
        <v>0.0</v>
      </c>
    </row>
    <row r="468" ht="15.75" customHeight="1">
      <c r="A468" s="2">
        <v>44316.0</v>
      </c>
      <c r="B468" s="1">
        <v>4238.0</v>
      </c>
      <c r="C468" s="1">
        <v>168.0</v>
      </c>
      <c r="D468" s="1">
        <v>-102.0</v>
      </c>
      <c r="E468" s="1">
        <v>1228.0</v>
      </c>
      <c r="F468" s="1">
        <v>99.0</v>
      </c>
      <c r="G468" s="1">
        <v>-9.0</v>
      </c>
      <c r="H468" s="1">
        <v>1479.0</v>
      </c>
      <c r="I468" s="1">
        <v>168.0</v>
      </c>
      <c r="J468" s="1">
        <v>-3.0</v>
      </c>
      <c r="K468" s="1">
        <v>175.0</v>
      </c>
      <c r="L468" s="1">
        <v>2.0</v>
      </c>
      <c r="M468" s="1">
        <v>0.0</v>
      </c>
      <c r="N468" s="1">
        <v>919.0</v>
      </c>
      <c r="O468" s="1">
        <v>19.0</v>
      </c>
      <c r="P468" s="1">
        <v>-18.0</v>
      </c>
      <c r="Q468" s="1">
        <v>1861.0</v>
      </c>
      <c r="R468" s="1">
        <v>21.0</v>
      </c>
      <c r="S468" s="1">
        <v>-11.0</v>
      </c>
    </row>
    <row r="469" ht="15.75" customHeight="1">
      <c r="A469" s="2">
        <v>44315.0</v>
      </c>
      <c r="B469" s="1">
        <v>5214.0</v>
      </c>
      <c r="C469" s="1">
        <v>363.0</v>
      </c>
      <c r="D469" s="1">
        <v>-33.0</v>
      </c>
      <c r="E469" s="1">
        <v>1729.0</v>
      </c>
      <c r="F469" s="1">
        <v>196.0</v>
      </c>
      <c r="G469" s="1">
        <v>-20.0</v>
      </c>
      <c r="H469" s="1">
        <v>717.0</v>
      </c>
      <c r="I469" s="1">
        <v>14.0</v>
      </c>
      <c r="J469" s="1">
        <v>-13.0</v>
      </c>
      <c r="K469" s="1">
        <v>203.0</v>
      </c>
      <c r="L469" s="1">
        <v>1.0</v>
      </c>
      <c r="M469" s="1">
        <v>-3.0</v>
      </c>
      <c r="N469" s="1">
        <v>1769.0</v>
      </c>
      <c r="O469" s="1">
        <v>116.0</v>
      </c>
      <c r="P469" s="1">
        <v>-34.0</v>
      </c>
      <c r="Q469" s="1">
        <v>2407.0</v>
      </c>
      <c r="R469" s="1">
        <v>78.0</v>
      </c>
      <c r="S469" s="1">
        <v>-29.0</v>
      </c>
    </row>
    <row r="470" ht="15.75" customHeight="1">
      <c r="A470" s="2">
        <v>44314.0</v>
      </c>
      <c r="B470" s="1">
        <v>3972.0</v>
      </c>
      <c r="C470" s="1">
        <v>22.0</v>
      </c>
      <c r="D470" s="1">
        <v>-71.0</v>
      </c>
      <c r="E470" s="1">
        <v>792.0</v>
      </c>
      <c r="F470" s="1">
        <v>13.0</v>
      </c>
      <c r="G470" s="1">
        <v>-14.0</v>
      </c>
      <c r="H470" s="1">
        <v>639.0</v>
      </c>
      <c r="I470" s="1">
        <v>12.0</v>
      </c>
      <c r="J470" s="1">
        <v>-7.0</v>
      </c>
      <c r="K470" s="1">
        <v>224.0</v>
      </c>
      <c r="L470" s="1">
        <v>4.0</v>
      </c>
      <c r="M470" s="1">
        <v>-3.0</v>
      </c>
      <c r="N470" s="1">
        <v>2558.0</v>
      </c>
      <c r="O470" s="1">
        <v>270.0</v>
      </c>
      <c r="P470" s="1">
        <v>-26.0</v>
      </c>
      <c r="Q470" s="1">
        <v>3486.0</v>
      </c>
      <c r="R470" s="1">
        <v>202.0</v>
      </c>
      <c r="S470" s="1">
        <v>-65.0</v>
      </c>
    </row>
    <row r="471" ht="15.75" customHeight="1">
      <c r="A471" s="2">
        <v>44313.0</v>
      </c>
      <c r="B471" s="1">
        <v>4458.0</v>
      </c>
      <c r="C471" s="1">
        <v>20.0</v>
      </c>
      <c r="D471" s="1">
        <v>-42.0</v>
      </c>
      <c r="E471" s="1">
        <v>941.0</v>
      </c>
      <c r="F471" s="1">
        <v>5.0</v>
      </c>
      <c r="G471" s="1">
        <v>-31.0</v>
      </c>
      <c r="H471" s="1">
        <v>439.0</v>
      </c>
      <c r="I471" s="1">
        <v>8.0</v>
      </c>
      <c r="J471" s="1">
        <v>-2.0</v>
      </c>
      <c r="K471" s="1">
        <v>192.0</v>
      </c>
      <c r="L471" s="1">
        <v>2.0</v>
      </c>
      <c r="M471" s="1">
        <v>-2.0</v>
      </c>
      <c r="N471" s="1">
        <v>1040.0</v>
      </c>
      <c r="O471" s="1">
        <v>7.0</v>
      </c>
      <c r="P471" s="1">
        <v>-26.0</v>
      </c>
      <c r="Q471" s="1">
        <v>2200.0</v>
      </c>
      <c r="R471" s="1">
        <v>21.0</v>
      </c>
      <c r="S471" s="1">
        <v>-3.0</v>
      </c>
    </row>
    <row r="472" ht="15.75" customHeight="1">
      <c r="A472" s="2">
        <v>44312.0</v>
      </c>
      <c r="B472" s="1">
        <v>1639.0</v>
      </c>
      <c r="C472" s="1">
        <v>10.0</v>
      </c>
      <c r="D472" s="1">
        <v>-9.0</v>
      </c>
      <c r="E472" s="1">
        <v>376.0</v>
      </c>
      <c r="F472" s="1">
        <v>6.0</v>
      </c>
      <c r="G472" s="1">
        <v>-7.0</v>
      </c>
      <c r="H472" s="1">
        <v>257.0</v>
      </c>
      <c r="I472" s="1">
        <v>3.0</v>
      </c>
      <c r="J472" s="1">
        <v>0.0</v>
      </c>
      <c r="K472" s="1">
        <v>180.0</v>
      </c>
      <c r="L472" s="1">
        <v>2.0</v>
      </c>
      <c r="M472" s="1">
        <v>-3.0</v>
      </c>
      <c r="N472" s="1">
        <v>640.0</v>
      </c>
      <c r="O472" s="1">
        <v>3.0</v>
      </c>
      <c r="P472" s="1">
        <v>-18.0</v>
      </c>
      <c r="Q472" s="1">
        <v>1171.0</v>
      </c>
      <c r="R472" s="1">
        <v>8.0</v>
      </c>
      <c r="S472" s="1">
        <v>-1.0</v>
      </c>
    </row>
    <row r="473" ht="15.75" customHeight="1">
      <c r="A473" s="2">
        <v>44309.0</v>
      </c>
      <c r="B473" s="1">
        <v>2726.0</v>
      </c>
      <c r="C473" s="1">
        <v>5.0</v>
      </c>
      <c r="D473" s="1">
        <v>-22.0</v>
      </c>
      <c r="E473" s="1">
        <v>672.0</v>
      </c>
      <c r="F473" s="1">
        <v>7.0</v>
      </c>
      <c r="G473" s="1">
        <v>-10.0</v>
      </c>
      <c r="H473" s="1">
        <v>387.0</v>
      </c>
      <c r="I473" s="1">
        <v>0.0</v>
      </c>
      <c r="J473" s="1">
        <v>0.0</v>
      </c>
      <c r="K473" s="1">
        <v>288.0</v>
      </c>
      <c r="L473" s="1">
        <v>0.0</v>
      </c>
      <c r="M473" s="1">
        <v>-12.0</v>
      </c>
      <c r="N473" s="1">
        <v>826.0</v>
      </c>
      <c r="O473" s="1">
        <v>4.0</v>
      </c>
      <c r="P473" s="1">
        <v>-14.0</v>
      </c>
      <c r="Q473" s="1">
        <v>1531.0</v>
      </c>
      <c r="R473" s="1">
        <v>4.0</v>
      </c>
      <c r="S473" s="1">
        <v>-3.0</v>
      </c>
    </row>
    <row r="474" ht="15.75" customHeight="1">
      <c r="A474" s="2">
        <v>44308.0</v>
      </c>
      <c r="B474" s="1">
        <v>3545.0</v>
      </c>
      <c r="C474" s="1">
        <v>5.0</v>
      </c>
      <c r="D474" s="1">
        <v>-52.0</v>
      </c>
      <c r="E474" s="1">
        <v>655.0</v>
      </c>
      <c r="F474" s="1">
        <v>4.0</v>
      </c>
      <c r="G474" s="1">
        <v>-35.0</v>
      </c>
      <c r="H474" s="1">
        <v>595.0</v>
      </c>
      <c r="I474" s="1">
        <v>4.0</v>
      </c>
      <c r="J474" s="1">
        <v>-1.0</v>
      </c>
      <c r="K474" s="1">
        <v>893.0</v>
      </c>
      <c r="L474" s="1">
        <v>23.0</v>
      </c>
      <c r="M474" s="1">
        <v>-203.0</v>
      </c>
      <c r="N474" s="1">
        <v>1169.0</v>
      </c>
      <c r="O474" s="1">
        <v>6.0</v>
      </c>
      <c r="P474" s="1">
        <v>-53.0</v>
      </c>
      <c r="Q474" s="1">
        <v>1572.0</v>
      </c>
      <c r="R474" s="1">
        <v>13.0</v>
      </c>
      <c r="S474" s="1">
        <v>-6.0</v>
      </c>
    </row>
    <row r="475" ht="15.75" customHeight="1">
      <c r="A475" s="2">
        <v>44307.0</v>
      </c>
      <c r="B475" s="1">
        <v>7556.0</v>
      </c>
      <c r="C475" s="1">
        <v>18.0</v>
      </c>
      <c r="D475" s="1">
        <v>-43.0</v>
      </c>
      <c r="E475" s="1">
        <v>791.0</v>
      </c>
      <c r="F475" s="1">
        <v>2.0</v>
      </c>
      <c r="G475" s="1">
        <v>-34.0</v>
      </c>
      <c r="H475" s="1">
        <v>568.0</v>
      </c>
      <c r="I475" s="1">
        <v>3.0</v>
      </c>
      <c r="J475" s="1">
        <v>-7.0</v>
      </c>
      <c r="K475" s="1">
        <v>1807.0</v>
      </c>
      <c r="L475" s="1">
        <v>53.0</v>
      </c>
      <c r="M475" s="1">
        <v>-215.0</v>
      </c>
      <c r="N475" s="1">
        <v>930.0</v>
      </c>
      <c r="O475" s="1">
        <v>5.0</v>
      </c>
      <c r="P475" s="1">
        <v>-91.0</v>
      </c>
      <c r="Q475" s="1">
        <v>1967.0</v>
      </c>
      <c r="R475" s="1">
        <v>6.0</v>
      </c>
      <c r="S475" s="1">
        <v>-8.0</v>
      </c>
    </row>
    <row r="476" ht="15.75" customHeight="1">
      <c r="A476" s="2">
        <v>44306.0</v>
      </c>
      <c r="B476" s="1">
        <v>3224.0</v>
      </c>
      <c r="C476" s="1">
        <v>18.0</v>
      </c>
      <c r="D476" s="1">
        <v>-7.0</v>
      </c>
      <c r="E476" s="1">
        <v>988.0</v>
      </c>
      <c r="F476" s="1">
        <v>0.0</v>
      </c>
      <c r="G476" s="1">
        <v>-7.0</v>
      </c>
      <c r="H476" s="1">
        <v>715.0</v>
      </c>
      <c r="I476" s="1">
        <v>4.0</v>
      </c>
      <c r="J476" s="1">
        <v>-29.0</v>
      </c>
      <c r="K476" s="1">
        <v>355.0</v>
      </c>
      <c r="L476" s="1">
        <v>6.0</v>
      </c>
      <c r="M476" s="1">
        <v>-3.0</v>
      </c>
      <c r="N476" s="1">
        <v>963.0</v>
      </c>
      <c r="O476" s="1">
        <v>9.0</v>
      </c>
      <c r="P476" s="1">
        <v>-28.0</v>
      </c>
      <c r="Q476" s="1">
        <v>1617.0</v>
      </c>
      <c r="R476" s="1">
        <v>0.0</v>
      </c>
      <c r="S476" s="1">
        <v>-4.0</v>
      </c>
    </row>
    <row r="477" ht="15.75" customHeight="1">
      <c r="A477" s="2">
        <v>44305.0</v>
      </c>
      <c r="B477" s="1">
        <v>1456.0</v>
      </c>
      <c r="C477" s="1">
        <v>7.0</v>
      </c>
      <c r="D477" s="1">
        <v>-2.0</v>
      </c>
      <c r="E477" s="1">
        <v>431.0</v>
      </c>
      <c r="F477" s="1">
        <v>0.0</v>
      </c>
      <c r="G477" s="1">
        <v>-4.0</v>
      </c>
      <c r="H477" s="1">
        <v>359.0</v>
      </c>
      <c r="I477" s="1">
        <v>0.0</v>
      </c>
      <c r="J477" s="1">
        <v>-1.0</v>
      </c>
      <c r="K477" s="1">
        <v>176.0</v>
      </c>
      <c r="L477" s="1">
        <v>3.0</v>
      </c>
      <c r="M477" s="1">
        <v>-1.0</v>
      </c>
      <c r="N477" s="1">
        <v>577.0</v>
      </c>
      <c r="O477" s="1">
        <v>0.0</v>
      </c>
      <c r="P477" s="1">
        <v>-6.0</v>
      </c>
      <c r="Q477" s="1">
        <v>944.0</v>
      </c>
      <c r="R477" s="1">
        <v>5.0</v>
      </c>
      <c r="S477" s="1">
        <v>-3.0</v>
      </c>
    </row>
    <row r="478" ht="15.75" customHeight="1">
      <c r="A478" s="2">
        <v>44302.0</v>
      </c>
      <c r="B478" s="1">
        <v>2226.0</v>
      </c>
      <c r="C478" s="1">
        <v>8.0</v>
      </c>
      <c r="D478" s="1">
        <v>-9.0</v>
      </c>
      <c r="E478" s="1">
        <v>715.0</v>
      </c>
      <c r="F478" s="1">
        <v>3.0</v>
      </c>
      <c r="G478" s="1">
        <v>-11.0</v>
      </c>
      <c r="H478" s="1">
        <v>812.0</v>
      </c>
      <c r="I478" s="1">
        <v>6.0</v>
      </c>
      <c r="J478" s="1">
        <v>-7.0</v>
      </c>
      <c r="K478" s="1">
        <v>213.0</v>
      </c>
      <c r="L478" s="1">
        <v>10.0</v>
      </c>
      <c r="M478" s="1">
        <v>-6.0</v>
      </c>
      <c r="N478" s="1">
        <v>1421.0</v>
      </c>
      <c r="O478" s="1">
        <v>3.0</v>
      </c>
      <c r="P478" s="1">
        <v>-73.0</v>
      </c>
      <c r="Q478" s="1">
        <v>1447.0</v>
      </c>
      <c r="R478" s="1">
        <v>3.0</v>
      </c>
      <c r="S478" s="1">
        <v>0.0</v>
      </c>
    </row>
    <row r="479" ht="15.75" customHeight="1">
      <c r="A479" s="2">
        <v>44301.0</v>
      </c>
      <c r="B479" s="1">
        <v>2281.0</v>
      </c>
      <c r="C479" s="1">
        <v>17.0</v>
      </c>
      <c r="D479" s="1">
        <v>-12.0</v>
      </c>
      <c r="E479" s="1">
        <v>901.0</v>
      </c>
      <c r="F479" s="1">
        <v>4.0</v>
      </c>
      <c r="G479" s="1">
        <v>-46.0</v>
      </c>
      <c r="H479" s="1">
        <v>644.0</v>
      </c>
      <c r="I479" s="1">
        <v>0.0</v>
      </c>
      <c r="J479" s="1">
        <v>-10.0</v>
      </c>
      <c r="K479" s="1">
        <v>191.0</v>
      </c>
      <c r="L479" s="1">
        <v>6.0</v>
      </c>
      <c r="M479" s="1">
        <v>0.0</v>
      </c>
      <c r="N479" s="1">
        <v>911.0</v>
      </c>
      <c r="O479" s="1">
        <v>5.0</v>
      </c>
      <c r="P479" s="1">
        <v>-37.0</v>
      </c>
      <c r="Q479" s="1">
        <v>1630.0</v>
      </c>
      <c r="R479" s="1">
        <v>1.0</v>
      </c>
      <c r="S479" s="1">
        <v>-2.0</v>
      </c>
    </row>
    <row r="480" ht="15.75" customHeight="1">
      <c r="A480" s="2">
        <v>44300.0</v>
      </c>
      <c r="B480" s="1">
        <v>3191.0</v>
      </c>
      <c r="C480" s="1">
        <v>29.0</v>
      </c>
      <c r="D480" s="1">
        <v>-9.0</v>
      </c>
      <c r="E480" s="1">
        <v>793.0</v>
      </c>
      <c r="F480" s="1">
        <v>1.0</v>
      </c>
      <c r="G480" s="1">
        <v>-11.0</v>
      </c>
      <c r="H480" s="1">
        <v>401.0</v>
      </c>
      <c r="I480" s="1">
        <v>2.0</v>
      </c>
      <c r="J480" s="1">
        <v>0.0</v>
      </c>
      <c r="K480" s="1">
        <v>254.0</v>
      </c>
      <c r="L480" s="1">
        <v>6.0</v>
      </c>
      <c r="M480" s="1">
        <v>0.0</v>
      </c>
      <c r="N480" s="1">
        <v>978.0</v>
      </c>
      <c r="O480" s="1">
        <v>4.0</v>
      </c>
      <c r="P480" s="1">
        <v>-6.0</v>
      </c>
      <c r="Q480" s="1">
        <v>2067.0</v>
      </c>
      <c r="R480" s="1">
        <v>18.0</v>
      </c>
      <c r="S480" s="1">
        <v>-3.0</v>
      </c>
    </row>
    <row r="481" ht="15.75" customHeight="1">
      <c r="A481" s="2">
        <v>44299.0</v>
      </c>
      <c r="B481" s="1">
        <v>2550.0</v>
      </c>
      <c r="C481" s="1">
        <v>11.0</v>
      </c>
      <c r="D481" s="1">
        <v>-11.0</v>
      </c>
      <c r="E481" s="1">
        <v>721.0</v>
      </c>
      <c r="F481" s="1">
        <v>10.0</v>
      </c>
      <c r="G481" s="1">
        <v>-14.0</v>
      </c>
      <c r="H481" s="1">
        <v>391.0</v>
      </c>
      <c r="I481" s="1">
        <v>3.0</v>
      </c>
      <c r="J481" s="1">
        <v>-3.0</v>
      </c>
      <c r="K481" s="1">
        <v>170.0</v>
      </c>
      <c r="L481" s="1">
        <v>4.0</v>
      </c>
      <c r="M481" s="1">
        <v>-2.0</v>
      </c>
      <c r="N481" s="1">
        <v>1196.0</v>
      </c>
      <c r="O481" s="1">
        <v>4.0</v>
      </c>
      <c r="P481" s="1">
        <v>-13.0</v>
      </c>
      <c r="Q481" s="1">
        <v>2957.0</v>
      </c>
      <c r="R481" s="1">
        <v>74.0</v>
      </c>
      <c r="S481" s="1">
        <v>-9.0</v>
      </c>
    </row>
    <row r="482" ht="15.75" customHeight="1">
      <c r="A482" s="2">
        <v>44298.0</v>
      </c>
      <c r="B482" s="1">
        <v>1944.0</v>
      </c>
      <c r="C482" s="1">
        <v>7.0</v>
      </c>
      <c r="D482" s="1">
        <v>-7.0</v>
      </c>
      <c r="E482" s="1">
        <v>427.0</v>
      </c>
      <c r="F482" s="1">
        <v>2.0</v>
      </c>
      <c r="G482" s="1">
        <v>-16.0</v>
      </c>
      <c r="H482" s="1">
        <v>300.0</v>
      </c>
      <c r="I482" s="1">
        <v>2.0</v>
      </c>
      <c r="J482" s="1">
        <v>-1.0</v>
      </c>
      <c r="K482" s="1">
        <v>142.0</v>
      </c>
      <c r="L482" s="1">
        <v>1.0</v>
      </c>
      <c r="M482" s="1">
        <v>0.0</v>
      </c>
      <c r="N482" s="1">
        <v>750.0</v>
      </c>
      <c r="O482" s="1">
        <v>2.0</v>
      </c>
      <c r="P482" s="1">
        <v>-10.0</v>
      </c>
      <c r="Q482" s="1">
        <v>1811.0</v>
      </c>
      <c r="R482" s="1">
        <v>14.0</v>
      </c>
      <c r="S482" s="1">
        <v>-1.0</v>
      </c>
    </row>
    <row r="483" ht="15.75" customHeight="1">
      <c r="A483" s="2">
        <v>44295.0</v>
      </c>
      <c r="B483" s="1">
        <v>2602.0</v>
      </c>
      <c r="C483" s="1">
        <v>13.0</v>
      </c>
      <c r="D483" s="1">
        <v>-24.0</v>
      </c>
      <c r="E483" s="1">
        <v>1153.0</v>
      </c>
      <c r="F483" s="1">
        <v>4.0</v>
      </c>
      <c r="G483" s="1">
        <v>-103.0</v>
      </c>
      <c r="H483" s="1">
        <v>880.0</v>
      </c>
      <c r="I483" s="1">
        <v>3.0</v>
      </c>
      <c r="J483" s="1">
        <v>-3.0</v>
      </c>
      <c r="K483" s="1">
        <v>327.0</v>
      </c>
      <c r="L483" s="1">
        <v>20.0</v>
      </c>
      <c r="M483" s="1">
        <v>-3.0</v>
      </c>
      <c r="N483" s="1">
        <v>685.0</v>
      </c>
      <c r="O483" s="1">
        <v>3.0</v>
      </c>
      <c r="P483" s="1">
        <v>-6.0</v>
      </c>
      <c r="Q483" s="1">
        <v>1491.0</v>
      </c>
      <c r="R483" s="1">
        <v>6.0</v>
      </c>
      <c r="S483" s="1">
        <v>-13.0</v>
      </c>
    </row>
    <row r="484" ht="15.75" customHeight="1">
      <c r="A484" s="2">
        <v>44294.0</v>
      </c>
      <c r="B484" s="1">
        <v>2631.0</v>
      </c>
      <c r="C484" s="1">
        <v>8.0</v>
      </c>
      <c r="D484" s="1">
        <v>-30.0</v>
      </c>
      <c r="E484" s="1">
        <v>939.0</v>
      </c>
      <c r="F484" s="1">
        <v>4.0</v>
      </c>
      <c r="G484" s="1">
        <v>-53.0</v>
      </c>
      <c r="H484" s="1">
        <v>680.0</v>
      </c>
      <c r="I484" s="1">
        <v>5.0</v>
      </c>
      <c r="J484" s="1">
        <v>-4.0</v>
      </c>
      <c r="K484" s="1">
        <v>176.0</v>
      </c>
      <c r="L484" s="1">
        <v>4.0</v>
      </c>
      <c r="M484" s="1">
        <v>-9.0</v>
      </c>
      <c r="N484" s="1">
        <v>953.0</v>
      </c>
      <c r="O484" s="1">
        <v>3.0</v>
      </c>
      <c r="P484" s="1">
        <v>-10.0</v>
      </c>
      <c r="Q484" s="1">
        <v>1433.0</v>
      </c>
      <c r="R484" s="1">
        <v>5.0</v>
      </c>
      <c r="S484" s="1">
        <v>-6.0</v>
      </c>
    </row>
    <row r="485" ht="15.75" customHeight="1">
      <c r="A485" s="2">
        <v>44293.0</v>
      </c>
      <c r="B485" s="1">
        <v>2090.0</v>
      </c>
      <c r="C485" s="1">
        <v>17.0</v>
      </c>
      <c r="D485" s="1">
        <v>-5.0</v>
      </c>
      <c r="E485" s="1">
        <v>1153.0</v>
      </c>
      <c r="F485" s="1">
        <v>4.0</v>
      </c>
      <c r="G485" s="1">
        <v>-42.0</v>
      </c>
      <c r="H485" s="1">
        <v>1027.0</v>
      </c>
      <c r="I485" s="1">
        <v>11.0</v>
      </c>
      <c r="J485" s="1">
        <v>-3.0</v>
      </c>
      <c r="K485" s="1">
        <v>255.0</v>
      </c>
      <c r="L485" s="1">
        <v>4.0</v>
      </c>
      <c r="M485" s="1">
        <v>-8.0</v>
      </c>
      <c r="N485" s="1">
        <v>1249.0</v>
      </c>
      <c r="O485" s="1">
        <v>7.0</v>
      </c>
      <c r="P485" s="1">
        <v>-9.0</v>
      </c>
      <c r="Q485" s="1">
        <v>1403.0</v>
      </c>
      <c r="R485" s="1">
        <v>6.0</v>
      </c>
      <c r="S485" s="1">
        <v>-1.0</v>
      </c>
    </row>
    <row r="486" ht="15.75" customHeight="1">
      <c r="A486" s="2">
        <v>44292.0</v>
      </c>
      <c r="B486" s="1">
        <v>2461.0</v>
      </c>
      <c r="C486" s="1">
        <v>11.0</v>
      </c>
      <c r="D486" s="1">
        <v>-14.0</v>
      </c>
      <c r="E486" s="1">
        <v>1037.0</v>
      </c>
      <c r="F486" s="1">
        <v>20.0</v>
      </c>
      <c r="G486" s="1">
        <v>-34.0</v>
      </c>
      <c r="H486" s="1">
        <v>574.0</v>
      </c>
      <c r="I486" s="1">
        <v>7.0</v>
      </c>
      <c r="J486" s="1">
        <v>-23.0</v>
      </c>
      <c r="K486" s="1">
        <v>174.0</v>
      </c>
      <c r="L486" s="1">
        <v>1.0</v>
      </c>
      <c r="M486" s="1">
        <v>-4.0</v>
      </c>
      <c r="N486" s="1">
        <v>2052.0</v>
      </c>
      <c r="O486" s="1">
        <v>12.0</v>
      </c>
      <c r="P486" s="1">
        <v>-24.0</v>
      </c>
      <c r="Q486" s="1">
        <v>1402.0</v>
      </c>
      <c r="R486" s="1">
        <v>22.0</v>
      </c>
      <c r="S486" s="1">
        <v>-1.0</v>
      </c>
    </row>
    <row r="487" ht="15.75" customHeight="1">
      <c r="A487" s="2">
        <v>44291.0</v>
      </c>
      <c r="B487" s="1">
        <v>1111.0</v>
      </c>
      <c r="C487" s="1">
        <v>0.0</v>
      </c>
      <c r="D487" s="1">
        <v>-1.0</v>
      </c>
      <c r="E487" s="1">
        <v>587.0</v>
      </c>
      <c r="F487" s="1">
        <v>1.0</v>
      </c>
      <c r="G487" s="1">
        <v>-19.0</v>
      </c>
      <c r="H487" s="1">
        <v>293.0</v>
      </c>
      <c r="I487" s="1">
        <v>1.0</v>
      </c>
      <c r="J487" s="1">
        <v>-3.0</v>
      </c>
      <c r="K487" s="1">
        <v>99.0</v>
      </c>
      <c r="L487" s="1">
        <v>2.0</v>
      </c>
      <c r="M487" s="1">
        <v>-1.0</v>
      </c>
      <c r="N487" s="1">
        <v>418.0</v>
      </c>
      <c r="O487" s="1">
        <v>0.0</v>
      </c>
      <c r="P487" s="1">
        <v>0.0</v>
      </c>
      <c r="Q487" s="1">
        <v>587.0</v>
      </c>
      <c r="R487" s="1">
        <v>3.0</v>
      </c>
      <c r="S487" s="1">
        <v>0.0</v>
      </c>
    </row>
    <row r="488" ht="15.75" customHeight="1">
      <c r="A488" s="2">
        <v>44288.0</v>
      </c>
      <c r="B488" s="1">
        <v>1919.0</v>
      </c>
      <c r="C488" s="1">
        <v>1.0</v>
      </c>
      <c r="D488" s="1">
        <v>-15.0</v>
      </c>
      <c r="E488" s="1">
        <v>687.0</v>
      </c>
      <c r="F488" s="1">
        <v>4.0</v>
      </c>
      <c r="G488" s="1">
        <v>-21.0</v>
      </c>
      <c r="H488" s="1">
        <v>345.0</v>
      </c>
      <c r="I488" s="1">
        <v>7.0</v>
      </c>
      <c r="J488" s="1">
        <v>-2.0</v>
      </c>
      <c r="K488" s="1">
        <v>163.0</v>
      </c>
      <c r="L488" s="1">
        <v>2.0</v>
      </c>
      <c r="M488" s="1">
        <v>-1.0</v>
      </c>
      <c r="N488" s="1">
        <v>756.0</v>
      </c>
      <c r="O488" s="1">
        <v>5.0</v>
      </c>
      <c r="P488" s="1">
        <v>-3.0</v>
      </c>
      <c r="Q488" s="1">
        <v>1558.0</v>
      </c>
      <c r="R488" s="1">
        <v>30.0</v>
      </c>
      <c r="S488" s="1">
        <v>-9.0</v>
      </c>
    </row>
    <row r="489" ht="15.75" customHeight="1">
      <c r="A489" s="2">
        <v>44287.0</v>
      </c>
      <c r="B489" s="1">
        <v>2633.0</v>
      </c>
      <c r="C489" s="1">
        <v>27.0</v>
      </c>
      <c r="D489" s="1">
        <v>-20.0</v>
      </c>
      <c r="E489" s="1">
        <v>838.0</v>
      </c>
      <c r="F489" s="1">
        <v>5.0</v>
      </c>
      <c r="G489" s="1">
        <v>-2.0</v>
      </c>
      <c r="H489" s="1">
        <v>594.0</v>
      </c>
      <c r="I489" s="1">
        <v>1.0</v>
      </c>
      <c r="J489" s="1">
        <v>-2.0</v>
      </c>
      <c r="K489" s="1">
        <v>242.0</v>
      </c>
      <c r="L489" s="1">
        <v>1.0</v>
      </c>
      <c r="M489" s="1">
        <v>0.0</v>
      </c>
      <c r="N489" s="1">
        <v>1317.0</v>
      </c>
      <c r="O489" s="1">
        <v>1.0</v>
      </c>
      <c r="P489" s="1">
        <v>-6.0</v>
      </c>
      <c r="Q489" s="1">
        <v>2032.0</v>
      </c>
      <c r="R489" s="1">
        <v>28.0</v>
      </c>
      <c r="S489" s="1">
        <v>-1.0</v>
      </c>
    </row>
    <row r="490" ht="15.75" customHeight="1">
      <c r="A490" s="2">
        <v>44286.0</v>
      </c>
      <c r="B490" s="1">
        <v>2803.0</v>
      </c>
      <c r="C490" s="1">
        <v>18.0</v>
      </c>
      <c r="D490" s="1">
        <v>-70.0</v>
      </c>
      <c r="E490" s="1">
        <v>701.0</v>
      </c>
      <c r="F490" s="1">
        <v>3.0</v>
      </c>
      <c r="G490" s="1">
        <v>-6.0</v>
      </c>
      <c r="H490" s="1">
        <v>656.0</v>
      </c>
      <c r="I490" s="1">
        <v>0.0</v>
      </c>
      <c r="J490" s="1">
        <v>-9.0</v>
      </c>
      <c r="K490" s="1">
        <v>197.0</v>
      </c>
      <c r="L490" s="1">
        <v>0.0</v>
      </c>
      <c r="M490" s="1">
        <v>0.0</v>
      </c>
      <c r="N490" s="1">
        <v>1410.0</v>
      </c>
      <c r="O490" s="1">
        <v>5.0</v>
      </c>
      <c r="P490" s="1">
        <v>-5.0</v>
      </c>
      <c r="Q490" s="1">
        <v>1530.0</v>
      </c>
      <c r="R490" s="1">
        <v>1.0</v>
      </c>
      <c r="S490" s="1">
        <v>-8.0</v>
      </c>
    </row>
    <row r="491" ht="15.75" customHeight="1">
      <c r="A491" s="2">
        <v>44285.0</v>
      </c>
      <c r="B491" s="1">
        <v>2042.0</v>
      </c>
      <c r="C491" s="1">
        <v>6.0</v>
      </c>
      <c r="D491" s="1">
        <v>-56.0</v>
      </c>
      <c r="E491" s="1">
        <v>621.0</v>
      </c>
      <c r="F491" s="1">
        <v>14.0</v>
      </c>
      <c r="G491" s="1">
        <v>-5.0</v>
      </c>
      <c r="H491" s="1">
        <v>584.0</v>
      </c>
      <c r="I491" s="1">
        <v>4.0</v>
      </c>
      <c r="J491" s="1">
        <v>-6.0</v>
      </c>
      <c r="K491" s="1">
        <v>132.0</v>
      </c>
      <c r="L491" s="1">
        <v>3.0</v>
      </c>
      <c r="M491" s="1">
        <v>-1.0</v>
      </c>
      <c r="N491" s="1">
        <v>971.0</v>
      </c>
      <c r="O491" s="1">
        <v>6.0</v>
      </c>
      <c r="P491" s="1">
        <v>-6.0</v>
      </c>
      <c r="Q491" s="1">
        <v>1325.0</v>
      </c>
      <c r="R491" s="1">
        <v>0.0</v>
      </c>
      <c r="S491" s="1">
        <v>-2.0</v>
      </c>
    </row>
    <row r="492" ht="15.75" customHeight="1">
      <c r="A492" s="2">
        <v>44284.0</v>
      </c>
      <c r="B492" s="1">
        <v>1292.0</v>
      </c>
      <c r="C492" s="1">
        <v>4.0</v>
      </c>
      <c r="D492" s="1">
        <v>-1.0</v>
      </c>
      <c r="E492" s="1">
        <v>416.0</v>
      </c>
      <c r="F492" s="1">
        <v>5.0</v>
      </c>
      <c r="G492" s="1">
        <v>-4.0</v>
      </c>
      <c r="H492" s="1">
        <v>395.0</v>
      </c>
      <c r="I492" s="1">
        <v>1.0</v>
      </c>
      <c r="J492" s="1">
        <v>-5.0</v>
      </c>
      <c r="K492" s="1">
        <v>97.0</v>
      </c>
      <c r="L492" s="1">
        <v>1.0</v>
      </c>
      <c r="M492" s="1">
        <v>0.0</v>
      </c>
      <c r="N492" s="1">
        <v>458.0</v>
      </c>
      <c r="O492" s="1">
        <v>0.0</v>
      </c>
      <c r="P492" s="1">
        <v>-1.0</v>
      </c>
      <c r="Q492" s="1">
        <v>791.0</v>
      </c>
      <c r="R492" s="1">
        <v>0.0</v>
      </c>
      <c r="S492" s="1">
        <v>-3.0</v>
      </c>
    </row>
    <row r="493" ht="15.75" customHeight="1">
      <c r="A493" s="2">
        <v>44281.0</v>
      </c>
      <c r="B493" s="1">
        <v>1803.0</v>
      </c>
      <c r="C493" s="1">
        <v>3.0</v>
      </c>
      <c r="D493" s="1">
        <v>-4.0</v>
      </c>
      <c r="E493" s="1">
        <v>1214.0</v>
      </c>
      <c r="F493" s="1">
        <v>3.0</v>
      </c>
      <c r="G493" s="1">
        <v>-12.0</v>
      </c>
      <c r="H493" s="1">
        <v>422.0</v>
      </c>
      <c r="I493" s="1">
        <v>0.0</v>
      </c>
      <c r="J493" s="1">
        <v>-9.0</v>
      </c>
      <c r="K493" s="1">
        <v>190.0</v>
      </c>
      <c r="L493" s="1">
        <v>1.0</v>
      </c>
      <c r="M493" s="1">
        <v>-6.0</v>
      </c>
      <c r="N493" s="1">
        <v>1237.0</v>
      </c>
      <c r="O493" s="1">
        <v>4.0</v>
      </c>
      <c r="P493" s="1">
        <v>-5.0</v>
      </c>
      <c r="Q493" s="1">
        <v>1517.0</v>
      </c>
      <c r="R493" s="1">
        <v>0.0</v>
      </c>
      <c r="S493" s="1">
        <v>0.0</v>
      </c>
    </row>
    <row r="494" ht="15.75" customHeight="1">
      <c r="A494" s="2">
        <v>44280.0</v>
      </c>
      <c r="B494" s="1">
        <v>1810.0</v>
      </c>
      <c r="C494" s="1">
        <v>6.0</v>
      </c>
      <c r="D494" s="1">
        <v>-12.0</v>
      </c>
      <c r="E494" s="1">
        <v>1067.0</v>
      </c>
      <c r="F494" s="1">
        <v>2.0</v>
      </c>
      <c r="G494" s="1">
        <v>-33.0</v>
      </c>
      <c r="H494" s="1">
        <v>429.0</v>
      </c>
      <c r="I494" s="1">
        <v>2.0</v>
      </c>
      <c r="J494" s="1">
        <v>-1.0</v>
      </c>
      <c r="K494" s="1">
        <v>205.0</v>
      </c>
      <c r="L494" s="1">
        <v>2.0</v>
      </c>
      <c r="M494" s="1">
        <v>0.0</v>
      </c>
      <c r="N494" s="1">
        <v>935.0</v>
      </c>
      <c r="O494" s="1">
        <v>2.0</v>
      </c>
      <c r="P494" s="1">
        <v>-8.0</v>
      </c>
      <c r="Q494" s="1">
        <v>1778.0</v>
      </c>
      <c r="R494" s="1">
        <v>3.0</v>
      </c>
      <c r="S494" s="1">
        <v>-5.0</v>
      </c>
    </row>
    <row r="495" ht="15.75" customHeight="1">
      <c r="A495" s="2">
        <v>44279.0</v>
      </c>
      <c r="B495" s="1">
        <v>1937.0</v>
      </c>
      <c r="C495" s="1">
        <v>0.0</v>
      </c>
      <c r="D495" s="1">
        <v>-30.0</v>
      </c>
      <c r="E495" s="1">
        <v>549.0</v>
      </c>
      <c r="F495" s="1">
        <v>2.0</v>
      </c>
      <c r="G495" s="1">
        <v>-45.0</v>
      </c>
      <c r="H495" s="1">
        <v>572.0</v>
      </c>
      <c r="I495" s="1">
        <v>4.0</v>
      </c>
      <c r="J495" s="1">
        <v>0.0</v>
      </c>
      <c r="K495" s="1">
        <v>186.0</v>
      </c>
      <c r="L495" s="1">
        <v>18.0</v>
      </c>
      <c r="M495" s="1">
        <v>0.0</v>
      </c>
      <c r="N495" s="1">
        <v>811.0</v>
      </c>
      <c r="O495" s="1">
        <v>1.0</v>
      </c>
      <c r="P495" s="1">
        <v>0.0</v>
      </c>
      <c r="Q495" s="1">
        <v>2053.0</v>
      </c>
      <c r="R495" s="1">
        <v>14.0</v>
      </c>
      <c r="S495" s="1">
        <v>-3.0</v>
      </c>
    </row>
    <row r="496" ht="15.75" customHeight="1">
      <c r="A496" s="2">
        <v>44278.0</v>
      </c>
      <c r="B496" s="1">
        <v>2045.0</v>
      </c>
      <c r="C496" s="1">
        <v>5.0</v>
      </c>
      <c r="D496" s="1">
        <v>-51.0</v>
      </c>
      <c r="E496" s="1">
        <v>579.0</v>
      </c>
      <c r="F496" s="1">
        <v>1.0</v>
      </c>
      <c r="G496" s="1">
        <v>-40.0</v>
      </c>
      <c r="H496" s="1">
        <v>458.0</v>
      </c>
      <c r="I496" s="1">
        <v>0.0</v>
      </c>
      <c r="J496" s="1">
        <v>-5.0</v>
      </c>
      <c r="K496" s="1">
        <v>224.0</v>
      </c>
      <c r="L496" s="1">
        <v>0.0</v>
      </c>
      <c r="M496" s="1">
        <v>-6.0</v>
      </c>
      <c r="N496" s="1">
        <v>989.0</v>
      </c>
      <c r="O496" s="1">
        <v>4.0</v>
      </c>
      <c r="P496" s="1">
        <v>-16.0</v>
      </c>
      <c r="Q496" s="1">
        <v>2342.0</v>
      </c>
      <c r="R496" s="1">
        <v>13.0</v>
      </c>
      <c r="S496" s="1">
        <v>-6.0</v>
      </c>
    </row>
    <row r="497" ht="15.75" customHeight="1">
      <c r="A497" s="2">
        <v>44277.0</v>
      </c>
      <c r="B497" s="1">
        <v>1696.0</v>
      </c>
      <c r="C497" s="1">
        <v>1.0</v>
      </c>
      <c r="D497" s="1">
        <v>-33.0</v>
      </c>
      <c r="E497" s="1">
        <v>392.0</v>
      </c>
      <c r="F497" s="1">
        <v>2.0</v>
      </c>
      <c r="G497" s="1">
        <v>-15.0</v>
      </c>
      <c r="H497" s="1">
        <v>298.0</v>
      </c>
      <c r="I497" s="1">
        <v>1.0</v>
      </c>
      <c r="J497" s="1">
        <v>-2.0</v>
      </c>
      <c r="K497" s="1">
        <v>140.0</v>
      </c>
      <c r="L497" s="1">
        <v>0.0</v>
      </c>
      <c r="M497" s="1">
        <v>-1.0</v>
      </c>
      <c r="N497" s="1">
        <v>625.0</v>
      </c>
      <c r="O497" s="1">
        <v>0.0</v>
      </c>
      <c r="P497" s="1">
        <v>-14.0</v>
      </c>
      <c r="Q497" s="1">
        <v>988.0</v>
      </c>
      <c r="R497" s="1">
        <v>1.0</v>
      </c>
      <c r="S497" s="1">
        <v>-1.0</v>
      </c>
    </row>
    <row r="498" ht="15.75" customHeight="1">
      <c r="A498" s="2">
        <v>44274.0</v>
      </c>
      <c r="B498" s="1">
        <v>2218.0</v>
      </c>
      <c r="C498" s="1">
        <v>4.0</v>
      </c>
      <c r="D498" s="1">
        <v>-39.0</v>
      </c>
      <c r="E498" s="1">
        <v>732.0</v>
      </c>
      <c r="F498" s="1">
        <v>1.0</v>
      </c>
      <c r="G498" s="1">
        <v>-9.0</v>
      </c>
      <c r="H498" s="1">
        <v>637.0</v>
      </c>
      <c r="I498" s="1">
        <v>4.0</v>
      </c>
      <c r="J498" s="1">
        <v>-17.0</v>
      </c>
      <c r="K498" s="1">
        <v>165.0</v>
      </c>
      <c r="L498" s="1">
        <v>4.0</v>
      </c>
      <c r="M498" s="1">
        <v>0.0</v>
      </c>
      <c r="N498" s="1">
        <v>1142.0</v>
      </c>
      <c r="O498" s="1">
        <v>16.0</v>
      </c>
      <c r="P498" s="1">
        <v>-59.0</v>
      </c>
      <c r="Q498" s="1">
        <v>1366.0</v>
      </c>
      <c r="R498" s="1">
        <v>2.0</v>
      </c>
      <c r="S498" s="1">
        <v>-14.0</v>
      </c>
    </row>
    <row r="499" ht="15.75" customHeight="1">
      <c r="A499" s="2">
        <v>44273.0</v>
      </c>
      <c r="B499" s="1">
        <v>2429.0</v>
      </c>
      <c r="C499" s="1">
        <v>8.0</v>
      </c>
      <c r="D499" s="1">
        <v>-23.0</v>
      </c>
      <c r="E499" s="1">
        <v>551.0</v>
      </c>
      <c r="F499" s="1">
        <v>3.0</v>
      </c>
      <c r="G499" s="1">
        <v>-16.0</v>
      </c>
      <c r="H499" s="1">
        <v>658.0</v>
      </c>
      <c r="I499" s="1">
        <v>14.0</v>
      </c>
      <c r="J499" s="1">
        <v>-12.0</v>
      </c>
      <c r="K499" s="1">
        <v>153.0</v>
      </c>
      <c r="L499" s="1">
        <v>1.0</v>
      </c>
      <c r="M499" s="1">
        <v>-1.0</v>
      </c>
      <c r="N499" s="1">
        <v>1139.0</v>
      </c>
      <c r="O499" s="1">
        <v>4.0</v>
      </c>
      <c r="P499" s="1">
        <v>-55.0</v>
      </c>
      <c r="Q499" s="1">
        <v>1545.0</v>
      </c>
      <c r="R499" s="1">
        <v>2.0</v>
      </c>
      <c r="S499" s="1">
        <v>-3.0</v>
      </c>
    </row>
    <row r="500" ht="15.75" customHeight="1">
      <c r="A500" s="2">
        <v>44272.0</v>
      </c>
      <c r="B500" s="1">
        <v>3213.0</v>
      </c>
      <c r="C500" s="1">
        <v>23.0</v>
      </c>
      <c r="D500" s="1">
        <v>-38.0</v>
      </c>
      <c r="E500" s="1">
        <v>645.0</v>
      </c>
      <c r="F500" s="1">
        <v>1.0</v>
      </c>
      <c r="G500" s="1">
        <v>-3.0</v>
      </c>
      <c r="H500" s="1">
        <v>339.0</v>
      </c>
      <c r="I500" s="1">
        <v>1.0</v>
      </c>
      <c r="J500" s="1">
        <v>-5.0</v>
      </c>
      <c r="K500" s="1">
        <v>223.0</v>
      </c>
      <c r="L500" s="1">
        <v>3.0</v>
      </c>
      <c r="M500" s="1">
        <v>-1.0</v>
      </c>
      <c r="N500" s="1">
        <v>1617.0</v>
      </c>
      <c r="O500" s="1">
        <v>5.0</v>
      </c>
      <c r="P500" s="1">
        <v>-96.0</v>
      </c>
      <c r="Q500" s="1">
        <v>1711.0</v>
      </c>
      <c r="R500" s="1">
        <v>3.0</v>
      </c>
      <c r="S500" s="1">
        <v>-19.0</v>
      </c>
    </row>
    <row r="501" ht="15.75" customHeight="1">
      <c r="A501" s="2">
        <v>44271.0</v>
      </c>
      <c r="B501" s="1">
        <v>2287.0</v>
      </c>
      <c r="C501" s="1">
        <v>5.0</v>
      </c>
      <c r="D501" s="1">
        <v>-6.0</v>
      </c>
      <c r="E501" s="1">
        <v>828.0</v>
      </c>
      <c r="F501" s="1">
        <v>4.0</v>
      </c>
      <c r="G501" s="1">
        <v>-12.0</v>
      </c>
      <c r="H501" s="1">
        <v>362.0</v>
      </c>
      <c r="I501" s="1">
        <v>1.0</v>
      </c>
      <c r="J501" s="1">
        <v>-8.0</v>
      </c>
      <c r="K501" s="1">
        <v>247.0</v>
      </c>
      <c r="L501" s="1">
        <v>8.0</v>
      </c>
      <c r="M501" s="1">
        <v>-16.0</v>
      </c>
      <c r="N501" s="1">
        <v>872.0</v>
      </c>
      <c r="O501" s="1">
        <v>3.0</v>
      </c>
      <c r="P501" s="1">
        <v>-28.0</v>
      </c>
      <c r="Q501" s="1">
        <v>1844.0</v>
      </c>
      <c r="R501" s="1">
        <v>7.0</v>
      </c>
      <c r="S501" s="1">
        <v>-11.0</v>
      </c>
    </row>
    <row r="502" ht="15.75" customHeight="1">
      <c r="A502" s="2">
        <v>44270.0</v>
      </c>
      <c r="B502" s="1">
        <v>1436.0</v>
      </c>
      <c r="C502" s="1">
        <v>6.0</v>
      </c>
      <c r="D502" s="1">
        <v>-9.0</v>
      </c>
      <c r="E502" s="1">
        <v>393.0</v>
      </c>
      <c r="F502" s="1">
        <v>0.0</v>
      </c>
      <c r="G502" s="1">
        <v>-9.0</v>
      </c>
      <c r="H502" s="1">
        <v>266.0</v>
      </c>
      <c r="I502" s="1">
        <v>3.0</v>
      </c>
      <c r="J502" s="1">
        <v>-3.0</v>
      </c>
      <c r="K502" s="1">
        <v>230.0</v>
      </c>
      <c r="L502" s="1">
        <v>0.0</v>
      </c>
      <c r="M502" s="1">
        <v>-2.0</v>
      </c>
      <c r="N502" s="1">
        <v>597.0</v>
      </c>
      <c r="O502" s="1">
        <v>1.0</v>
      </c>
      <c r="P502" s="1">
        <v>-34.0</v>
      </c>
      <c r="Q502" s="1">
        <v>1046.0</v>
      </c>
      <c r="R502" s="1">
        <v>2.0</v>
      </c>
      <c r="S502" s="1">
        <v>-6.0</v>
      </c>
    </row>
    <row r="503" ht="15.75" customHeight="1">
      <c r="A503" s="2">
        <v>44267.0</v>
      </c>
      <c r="B503" s="1">
        <v>2327.0</v>
      </c>
      <c r="C503" s="1">
        <v>17.0</v>
      </c>
      <c r="D503" s="1">
        <v>-27.0</v>
      </c>
      <c r="E503" s="1">
        <v>546.0</v>
      </c>
      <c r="F503" s="1">
        <v>5.0</v>
      </c>
      <c r="G503" s="1">
        <v>-18.0</v>
      </c>
      <c r="H503" s="1">
        <v>480.0</v>
      </c>
      <c r="I503" s="1">
        <v>4.0</v>
      </c>
      <c r="J503" s="1">
        <v>-2.0</v>
      </c>
      <c r="K503" s="1">
        <v>527.0</v>
      </c>
      <c r="L503" s="1">
        <v>5.0</v>
      </c>
      <c r="M503" s="1">
        <v>-5.0</v>
      </c>
      <c r="N503" s="1">
        <v>840.0</v>
      </c>
      <c r="O503" s="1">
        <v>2.0</v>
      </c>
      <c r="P503" s="1">
        <v>-6.0</v>
      </c>
      <c r="Q503" s="1">
        <v>1664.0</v>
      </c>
      <c r="R503" s="1">
        <v>6.0</v>
      </c>
      <c r="S503" s="1">
        <v>-18.0</v>
      </c>
    </row>
    <row r="504" ht="15.75" customHeight="1">
      <c r="A504" s="2">
        <v>44266.0</v>
      </c>
      <c r="B504" s="1">
        <v>2713.0</v>
      </c>
      <c r="C504" s="1">
        <v>13.0</v>
      </c>
      <c r="D504" s="1">
        <v>-27.0</v>
      </c>
      <c r="E504" s="1">
        <v>747.0</v>
      </c>
      <c r="F504" s="1">
        <v>1.0</v>
      </c>
      <c r="G504" s="1">
        <v>-66.0</v>
      </c>
      <c r="H504" s="1">
        <v>457.0</v>
      </c>
      <c r="I504" s="1">
        <v>5.0</v>
      </c>
      <c r="J504" s="1">
        <v>-4.0</v>
      </c>
      <c r="K504" s="1">
        <v>153.0</v>
      </c>
      <c r="L504" s="1">
        <v>2.0</v>
      </c>
      <c r="M504" s="1">
        <v>-1.0</v>
      </c>
      <c r="N504" s="1">
        <v>899.0</v>
      </c>
      <c r="O504" s="1">
        <v>1.0</v>
      </c>
      <c r="P504" s="1">
        <v>-23.0</v>
      </c>
      <c r="Q504" s="1">
        <v>1700.0</v>
      </c>
      <c r="R504" s="1">
        <v>6.0</v>
      </c>
      <c r="S504" s="1">
        <v>-50.0</v>
      </c>
    </row>
    <row r="505" ht="15.75" customHeight="1">
      <c r="A505" s="2">
        <v>44265.0</v>
      </c>
      <c r="B505" s="1">
        <v>2608.0</v>
      </c>
      <c r="C505" s="1">
        <v>25.0</v>
      </c>
      <c r="D505" s="1">
        <v>-31.0</v>
      </c>
      <c r="E505" s="1">
        <v>591.0</v>
      </c>
      <c r="F505" s="1">
        <v>2.0</v>
      </c>
      <c r="G505" s="1">
        <v>-15.0</v>
      </c>
      <c r="H505" s="1">
        <v>504.0</v>
      </c>
      <c r="I505" s="1">
        <v>1.0</v>
      </c>
      <c r="J505" s="1">
        <v>-3.0</v>
      </c>
      <c r="K505" s="1">
        <v>214.0</v>
      </c>
      <c r="L505" s="1">
        <v>0.0</v>
      </c>
      <c r="M505" s="1">
        <v>0.0</v>
      </c>
      <c r="N505" s="1">
        <v>1011.0</v>
      </c>
      <c r="O505" s="1">
        <v>1.0</v>
      </c>
      <c r="P505" s="1">
        <v>-32.0</v>
      </c>
      <c r="Q505" s="1">
        <v>2113.0</v>
      </c>
      <c r="R505" s="1">
        <v>10.0</v>
      </c>
      <c r="S505" s="1">
        <v>-27.0</v>
      </c>
    </row>
    <row r="506" ht="15.75" customHeight="1">
      <c r="A506" s="2">
        <v>44264.0</v>
      </c>
      <c r="B506" s="1">
        <v>2489.0</v>
      </c>
      <c r="C506" s="1">
        <v>8.0</v>
      </c>
      <c r="D506" s="1">
        <v>-47.0</v>
      </c>
      <c r="E506" s="1">
        <v>578.0</v>
      </c>
      <c r="F506" s="1">
        <v>3.0</v>
      </c>
      <c r="G506" s="1">
        <v>-33.0</v>
      </c>
      <c r="H506" s="1">
        <v>488.0</v>
      </c>
      <c r="I506" s="1">
        <v>1.0</v>
      </c>
      <c r="J506" s="1">
        <v>-5.0</v>
      </c>
      <c r="K506" s="1">
        <v>173.0</v>
      </c>
      <c r="L506" s="1">
        <v>1.0</v>
      </c>
      <c r="M506" s="1">
        <v>0.0</v>
      </c>
      <c r="N506" s="1">
        <v>849.0</v>
      </c>
      <c r="O506" s="1">
        <v>2.0</v>
      </c>
      <c r="P506" s="1">
        <v>-26.0</v>
      </c>
      <c r="Q506" s="1">
        <v>2079.0</v>
      </c>
      <c r="R506" s="1">
        <v>15.0</v>
      </c>
      <c r="S506" s="1">
        <v>-37.0</v>
      </c>
    </row>
    <row r="507" ht="15.75" customHeight="1">
      <c r="A507" s="2">
        <v>44263.0</v>
      </c>
      <c r="B507" s="1">
        <v>1517.0</v>
      </c>
      <c r="C507" s="1">
        <v>4.0</v>
      </c>
      <c r="D507" s="1">
        <v>-6.0</v>
      </c>
      <c r="E507" s="1">
        <v>311.0</v>
      </c>
      <c r="F507" s="1">
        <v>0.0</v>
      </c>
      <c r="G507" s="1">
        <v>-27.0</v>
      </c>
      <c r="H507" s="1">
        <v>369.0</v>
      </c>
      <c r="I507" s="1">
        <v>1.0</v>
      </c>
      <c r="J507" s="1">
        <v>0.0</v>
      </c>
      <c r="K507" s="1">
        <v>144.0</v>
      </c>
      <c r="L507" s="1">
        <v>3.0</v>
      </c>
      <c r="M507" s="1">
        <v>0.0</v>
      </c>
      <c r="N507" s="1">
        <v>623.0</v>
      </c>
      <c r="O507" s="1">
        <v>1.0</v>
      </c>
      <c r="P507" s="1">
        <v>-6.0</v>
      </c>
      <c r="Q507" s="1">
        <v>1538.0</v>
      </c>
      <c r="R507" s="1">
        <v>2.0</v>
      </c>
      <c r="S507" s="1">
        <v>-32.0</v>
      </c>
    </row>
    <row r="508" ht="15.75" customHeight="1">
      <c r="A508" s="2">
        <v>44260.0</v>
      </c>
      <c r="B508" s="1">
        <v>2459.0</v>
      </c>
      <c r="C508" s="1">
        <v>16.0</v>
      </c>
      <c r="D508" s="1">
        <v>-114.0</v>
      </c>
      <c r="E508" s="1">
        <v>454.0</v>
      </c>
      <c r="F508" s="1">
        <v>4.0</v>
      </c>
      <c r="G508" s="1">
        <v>-11.0</v>
      </c>
      <c r="H508" s="1">
        <v>476.0</v>
      </c>
      <c r="I508" s="1">
        <v>1.0</v>
      </c>
      <c r="J508" s="1">
        <v>-5.0</v>
      </c>
      <c r="K508" s="1">
        <v>159.0</v>
      </c>
      <c r="L508" s="1">
        <v>0.0</v>
      </c>
      <c r="M508" s="1">
        <v>0.0</v>
      </c>
      <c r="N508" s="1">
        <v>1003.0</v>
      </c>
      <c r="O508" s="1">
        <v>2.0</v>
      </c>
      <c r="P508" s="1">
        <v>-12.0</v>
      </c>
      <c r="Q508" s="1">
        <v>1465.0</v>
      </c>
      <c r="R508" s="1">
        <v>1.0</v>
      </c>
      <c r="S508" s="1">
        <v>-7.0</v>
      </c>
    </row>
    <row r="509" ht="15.75" customHeight="1">
      <c r="A509" s="2">
        <v>44259.0</v>
      </c>
      <c r="B509" s="1">
        <v>2479.0</v>
      </c>
      <c r="C509" s="1">
        <v>9.0</v>
      </c>
      <c r="D509" s="1">
        <v>-93.0</v>
      </c>
      <c r="E509" s="1">
        <v>722.0</v>
      </c>
      <c r="F509" s="1">
        <v>0.0</v>
      </c>
      <c r="G509" s="1">
        <v>-26.0</v>
      </c>
      <c r="H509" s="1">
        <v>677.0</v>
      </c>
      <c r="I509" s="1">
        <v>4.0</v>
      </c>
      <c r="J509" s="1">
        <v>-68.0</v>
      </c>
      <c r="K509" s="1">
        <v>268.0</v>
      </c>
      <c r="L509" s="1">
        <v>0.0</v>
      </c>
      <c r="M509" s="1">
        <v>-6.0</v>
      </c>
      <c r="N509" s="1">
        <v>1767.0</v>
      </c>
      <c r="O509" s="1">
        <v>3.0</v>
      </c>
      <c r="P509" s="1">
        <v>-13.0</v>
      </c>
      <c r="Q509" s="1">
        <v>1855.0</v>
      </c>
      <c r="R509" s="1">
        <v>3.0</v>
      </c>
      <c r="S509" s="1">
        <v>-11.0</v>
      </c>
    </row>
    <row r="510" ht="15.75" customHeight="1">
      <c r="A510" s="2">
        <v>44258.0</v>
      </c>
      <c r="B510" s="1">
        <v>2157.0</v>
      </c>
      <c r="C510" s="1">
        <v>7.0</v>
      </c>
      <c r="D510" s="1">
        <v>-19.0</v>
      </c>
      <c r="E510" s="1">
        <v>498.0</v>
      </c>
      <c r="F510" s="1">
        <v>3.0</v>
      </c>
      <c r="G510" s="1">
        <v>-14.0</v>
      </c>
      <c r="H510" s="1">
        <v>502.0</v>
      </c>
      <c r="I510" s="1">
        <v>2.0</v>
      </c>
      <c r="J510" s="1">
        <v>-17.0</v>
      </c>
      <c r="K510" s="1">
        <v>199.0</v>
      </c>
      <c r="L510" s="1">
        <v>0.0</v>
      </c>
      <c r="M510" s="1">
        <v>-1.0</v>
      </c>
      <c r="N510" s="1">
        <v>764.0</v>
      </c>
      <c r="O510" s="1">
        <v>2.0</v>
      </c>
      <c r="P510" s="1">
        <v>-6.0</v>
      </c>
      <c r="Q510" s="1">
        <v>2462.0</v>
      </c>
      <c r="R510" s="1">
        <v>2.0</v>
      </c>
      <c r="S510" s="1">
        <v>-4.0</v>
      </c>
    </row>
    <row r="511" ht="15.75" customHeight="1">
      <c r="A511" s="2">
        <v>44257.0</v>
      </c>
      <c r="B511" s="1">
        <v>2726.0</v>
      </c>
      <c r="C511" s="1">
        <v>25.0</v>
      </c>
      <c r="D511" s="1">
        <v>-13.0</v>
      </c>
      <c r="E511" s="1">
        <v>514.0</v>
      </c>
      <c r="F511" s="1">
        <v>3.0</v>
      </c>
      <c r="G511" s="1">
        <v>-16.0</v>
      </c>
      <c r="H511" s="1">
        <v>621.0</v>
      </c>
      <c r="I511" s="1">
        <v>3.0</v>
      </c>
      <c r="J511" s="1">
        <v>-53.0</v>
      </c>
      <c r="K511" s="1">
        <v>227.0</v>
      </c>
      <c r="L511" s="1">
        <v>7.0</v>
      </c>
      <c r="M511" s="1">
        <v>-1.0</v>
      </c>
      <c r="N511" s="1">
        <v>880.0</v>
      </c>
      <c r="O511" s="1">
        <v>1.0</v>
      </c>
      <c r="P511" s="1">
        <v>-5.0</v>
      </c>
      <c r="Q511" s="1">
        <v>1628.0</v>
      </c>
      <c r="R511" s="1">
        <v>6.0</v>
      </c>
      <c r="S511" s="1">
        <v>-4.0</v>
      </c>
    </row>
    <row r="512" ht="15.75" customHeight="1">
      <c r="A512" s="2">
        <v>44256.0</v>
      </c>
      <c r="B512" s="1">
        <v>1964.0</v>
      </c>
      <c r="C512" s="1">
        <v>7.0</v>
      </c>
      <c r="D512" s="1">
        <v>-6.0</v>
      </c>
      <c r="E512" s="1">
        <v>374.0</v>
      </c>
      <c r="F512" s="1">
        <v>0.0</v>
      </c>
      <c r="G512" s="1">
        <v>-9.0</v>
      </c>
      <c r="H512" s="1">
        <v>307.0</v>
      </c>
      <c r="I512" s="1">
        <v>1.0</v>
      </c>
      <c r="J512" s="1">
        <v>-3.0</v>
      </c>
      <c r="K512" s="1">
        <v>185.0</v>
      </c>
      <c r="L512" s="1">
        <v>4.0</v>
      </c>
      <c r="M512" s="1">
        <v>0.0</v>
      </c>
      <c r="N512" s="1">
        <v>471.0</v>
      </c>
      <c r="O512" s="1">
        <v>0.0</v>
      </c>
      <c r="P512" s="1">
        <v>-3.0</v>
      </c>
      <c r="Q512" s="1">
        <v>1089.0</v>
      </c>
      <c r="R512" s="1">
        <v>1.0</v>
      </c>
      <c r="S512" s="1">
        <v>-7.0</v>
      </c>
    </row>
    <row r="513" ht="15.75" customHeight="1">
      <c r="A513" s="2">
        <v>44253.0</v>
      </c>
      <c r="B513" s="1">
        <v>2424.0</v>
      </c>
      <c r="C513" s="1">
        <v>14.0</v>
      </c>
      <c r="D513" s="1">
        <v>-32.0</v>
      </c>
      <c r="E513" s="1">
        <v>776.0</v>
      </c>
      <c r="F513" s="1">
        <v>1.0</v>
      </c>
      <c r="G513" s="1">
        <v>-26.0</v>
      </c>
      <c r="H513" s="1">
        <v>436.0</v>
      </c>
      <c r="I513" s="1">
        <v>1.0</v>
      </c>
      <c r="J513" s="1">
        <v>-10.0</v>
      </c>
      <c r="K513" s="1">
        <v>273.0</v>
      </c>
      <c r="L513" s="1">
        <v>2.0</v>
      </c>
      <c r="M513" s="1">
        <v>-1.0</v>
      </c>
      <c r="N513" s="1">
        <v>918.0</v>
      </c>
      <c r="O513" s="1">
        <v>1.0</v>
      </c>
      <c r="P513" s="1">
        <v>-34.0</v>
      </c>
      <c r="Q513" s="1">
        <v>1604.0</v>
      </c>
      <c r="R513" s="1">
        <v>2.0</v>
      </c>
      <c r="S513" s="1">
        <v>-14.0</v>
      </c>
    </row>
    <row r="514" ht="15.75" customHeight="1">
      <c r="A514" s="2">
        <v>44252.0</v>
      </c>
      <c r="B514" s="1">
        <v>2348.0</v>
      </c>
      <c r="C514" s="1">
        <v>6.0</v>
      </c>
      <c r="D514" s="1">
        <v>-13.0</v>
      </c>
      <c r="E514" s="1">
        <v>1157.0</v>
      </c>
      <c r="F514" s="1">
        <v>4.0</v>
      </c>
      <c r="G514" s="1">
        <v>-40.0</v>
      </c>
      <c r="H514" s="1">
        <v>333.0</v>
      </c>
      <c r="I514" s="1">
        <v>0.0</v>
      </c>
      <c r="J514" s="1">
        <v>-3.0</v>
      </c>
      <c r="K514" s="1">
        <v>464.0</v>
      </c>
      <c r="L514" s="1">
        <v>0.0</v>
      </c>
      <c r="M514" s="1">
        <v>-1.0</v>
      </c>
      <c r="N514" s="1">
        <v>1383.0</v>
      </c>
      <c r="O514" s="1">
        <v>1.0</v>
      </c>
      <c r="P514" s="1">
        <v>-14.0</v>
      </c>
      <c r="Q514" s="1">
        <v>1490.0</v>
      </c>
      <c r="R514" s="1">
        <v>3.0</v>
      </c>
      <c r="S514" s="1">
        <v>-1.0</v>
      </c>
    </row>
    <row r="515" ht="15.75" customHeight="1">
      <c r="A515" s="2">
        <v>44251.0</v>
      </c>
      <c r="B515" s="1">
        <v>2493.0</v>
      </c>
      <c r="C515" s="1">
        <v>9.0</v>
      </c>
      <c r="D515" s="1">
        <v>-36.0</v>
      </c>
      <c r="E515" s="1">
        <v>731.0</v>
      </c>
      <c r="F515" s="1">
        <v>0.0</v>
      </c>
      <c r="G515" s="1">
        <v>-38.0</v>
      </c>
      <c r="H515" s="1">
        <v>392.0</v>
      </c>
      <c r="I515" s="1">
        <v>3.0</v>
      </c>
      <c r="J515" s="1">
        <v>-1.0</v>
      </c>
      <c r="K515" s="1">
        <v>205.0</v>
      </c>
      <c r="L515" s="1">
        <v>2.0</v>
      </c>
      <c r="M515" s="1">
        <v>-1.0</v>
      </c>
      <c r="N515" s="1">
        <v>1118.0</v>
      </c>
      <c r="O515" s="1">
        <v>2.0</v>
      </c>
      <c r="P515" s="1">
        <v>-40.0</v>
      </c>
      <c r="Q515" s="1">
        <v>1914.0</v>
      </c>
      <c r="R515" s="1">
        <v>4.0</v>
      </c>
      <c r="S515" s="1">
        <v>-20.0</v>
      </c>
    </row>
    <row r="516" ht="15.75" customHeight="1">
      <c r="A516" s="2">
        <v>44250.0</v>
      </c>
      <c r="B516" s="1">
        <v>2513.0</v>
      </c>
      <c r="C516" s="1">
        <v>37.0</v>
      </c>
      <c r="D516" s="1">
        <v>-44.0</v>
      </c>
      <c r="E516" s="1">
        <v>1125.0</v>
      </c>
      <c r="F516" s="1">
        <v>0.0</v>
      </c>
      <c r="G516" s="1">
        <v>-41.0</v>
      </c>
      <c r="H516" s="1">
        <v>358.0</v>
      </c>
      <c r="I516" s="1">
        <v>0.0</v>
      </c>
      <c r="J516" s="1">
        <v>-7.0</v>
      </c>
      <c r="K516" s="1">
        <v>192.0</v>
      </c>
      <c r="L516" s="1">
        <v>1.0</v>
      </c>
      <c r="M516" s="1">
        <v>-3.0</v>
      </c>
      <c r="N516" s="1">
        <v>1182.0</v>
      </c>
      <c r="O516" s="1">
        <v>2.0</v>
      </c>
      <c r="P516" s="1">
        <v>-12.0</v>
      </c>
      <c r="Q516" s="1">
        <v>2047.0</v>
      </c>
      <c r="R516" s="1">
        <v>2.0</v>
      </c>
      <c r="S516" s="1">
        <v>-6.0</v>
      </c>
    </row>
    <row r="517" ht="15.75" customHeight="1">
      <c r="A517" s="2">
        <v>44249.0</v>
      </c>
      <c r="B517" s="1">
        <v>1574.0</v>
      </c>
      <c r="C517" s="1">
        <v>6.0</v>
      </c>
      <c r="D517" s="1">
        <v>-9.0</v>
      </c>
      <c r="E517" s="1">
        <v>500.0</v>
      </c>
      <c r="F517" s="1">
        <v>0.0</v>
      </c>
      <c r="G517" s="1">
        <v>-22.0</v>
      </c>
      <c r="H517" s="1">
        <v>254.0</v>
      </c>
      <c r="I517" s="1">
        <v>1.0</v>
      </c>
      <c r="J517" s="1">
        <v>-8.0</v>
      </c>
      <c r="K517" s="1">
        <v>130.0</v>
      </c>
      <c r="L517" s="1">
        <v>0.0</v>
      </c>
      <c r="M517" s="1">
        <v>0.0</v>
      </c>
      <c r="N517" s="1">
        <v>671.0</v>
      </c>
      <c r="O517" s="1">
        <v>0.0</v>
      </c>
      <c r="P517" s="1">
        <v>-7.0</v>
      </c>
      <c r="Q517" s="1">
        <v>1164.0</v>
      </c>
      <c r="R517" s="1">
        <v>1.0</v>
      </c>
      <c r="S517" s="1">
        <v>-1.0</v>
      </c>
    </row>
    <row r="518" ht="15.75" customHeight="1">
      <c r="A518" s="2">
        <v>44246.0</v>
      </c>
      <c r="B518" s="1">
        <v>2475.0</v>
      </c>
      <c r="C518" s="1">
        <v>10.0</v>
      </c>
      <c r="D518" s="1">
        <v>-16.0</v>
      </c>
      <c r="E518" s="1">
        <v>1683.0</v>
      </c>
      <c r="F518" s="1">
        <v>4.0</v>
      </c>
      <c r="G518" s="1">
        <v>-208.0</v>
      </c>
      <c r="H518" s="1">
        <v>427.0</v>
      </c>
      <c r="I518" s="1">
        <v>7.0</v>
      </c>
      <c r="J518" s="1">
        <v>-6.0</v>
      </c>
      <c r="K518" s="1">
        <v>146.0</v>
      </c>
      <c r="L518" s="1">
        <v>2.0</v>
      </c>
      <c r="M518" s="1">
        <v>-1.0</v>
      </c>
      <c r="N518" s="1">
        <v>1399.0</v>
      </c>
      <c r="O518" s="1">
        <v>3.0</v>
      </c>
      <c r="P518" s="1">
        <v>-17.0</v>
      </c>
      <c r="Q518" s="1">
        <v>1836.0</v>
      </c>
      <c r="R518" s="1">
        <v>2.0</v>
      </c>
      <c r="S518" s="1">
        <v>-67.0</v>
      </c>
    </row>
    <row r="519" ht="15.75" customHeight="1">
      <c r="A519" s="2">
        <v>44245.0</v>
      </c>
      <c r="B519" s="1">
        <v>2873.0</v>
      </c>
      <c r="C519" s="1">
        <v>11.0</v>
      </c>
      <c r="D519" s="1">
        <v>-42.0</v>
      </c>
      <c r="E519" s="1">
        <v>1875.0</v>
      </c>
      <c r="F519" s="1">
        <v>4.0</v>
      </c>
      <c r="G519" s="1">
        <v>-224.0</v>
      </c>
      <c r="H519" s="1">
        <v>668.0</v>
      </c>
      <c r="I519" s="1">
        <v>6.0</v>
      </c>
      <c r="J519" s="1">
        <v>-66.0</v>
      </c>
      <c r="K519" s="1">
        <v>133.0</v>
      </c>
      <c r="L519" s="1">
        <v>0.0</v>
      </c>
      <c r="M519" s="1">
        <v>-3.0</v>
      </c>
      <c r="N519" s="1">
        <v>1846.0</v>
      </c>
      <c r="O519" s="1">
        <v>8.0</v>
      </c>
      <c r="P519" s="1">
        <v>-10.0</v>
      </c>
      <c r="Q519" s="1">
        <v>1814.0</v>
      </c>
      <c r="R519" s="1">
        <v>9.0</v>
      </c>
      <c r="S519" s="1">
        <v>-22.0</v>
      </c>
    </row>
    <row r="520" ht="15.75" customHeight="1">
      <c r="A520" s="2">
        <v>44244.0</v>
      </c>
      <c r="B520" s="1">
        <v>2644.0</v>
      </c>
      <c r="C520" s="1">
        <v>11.0</v>
      </c>
      <c r="D520" s="1">
        <v>-63.0</v>
      </c>
      <c r="E520" s="1">
        <v>566.0</v>
      </c>
      <c r="F520" s="1">
        <v>6.0</v>
      </c>
      <c r="G520" s="1">
        <v>-31.0</v>
      </c>
      <c r="H520" s="1">
        <v>786.0</v>
      </c>
      <c r="I520" s="1">
        <v>6.0</v>
      </c>
      <c r="J520" s="1">
        <v>-33.0</v>
      </c>
      <c r="K520" s="1">
        <v>203.0</v>
      </c>
      <c r="L520" s="1">
        <v>0.0</v>
      </c>
      <c r="M520" s="1">
        <v>0.0</v>
      </c>
      <c r="N520" s="1">
        <v>918.0</v>
      </c>
      <c r="O520" s="1">
        <v>9.0</v>
      </c>
      <c r="P520" s="1">
        <v>-22.0</v>
      </c>
      <c r="Q520" s="1">
        <v>1870.0</v>
      </c>
      <c r="R520" s="1">
        <v>7.0</v>
      </c>
      <c r="S520" s="1">
        <v>-20.0</v>
      </c>
    </row>
    <row r="521" ht="15.75" customHeight="1">
      <c r="A521" s="2">
        <v>44243.0</v>
      </c>
      <c r="B521" s="1">
        <v>1907.0</v>
      </c>
      <c r="C521" s="1">
        <v>9.0</v>
      </c>
      <c r="D521" s="1">
        <v>-7.0</v>
      </c>
      <c r="E521" s="1">
        <v>449.0</v>
      </c>
      <c r="F521" s="1">
        <v>1.0</v>
      </c>
      <c r="G521" s="1">
        <v>-14.0</v>
      </c>
      <c r="H521" s="1">
        <v>332.0</v>
      </c>
      <c r="I521" s="1">
        <v>1.0</v>
      </c>
      <c r="J521" s="1">
        <v>-5.0</v>
      </c>
      <c r="K521" s="1">
        <v>149.0</v>
      </c>
      <c r="L521" s="1">
        <v>3.0</v>
      </c>
      <c r="M521" s="1">
        <v>-1.0</v>
      </c>
      <c r="N521" s="1">
        <v>1013.0</v>
      </c>
      <c r="O521" s="1">
        <v>6.0</v>
      </c>
      <c r="P521" s="1">
        <v>-51.0</v>
      </c>
      <c r="Q521" s="1">
        <v>1396.0</v>
      </c>
      <c r="R521" s="1">
        <v>10.0</v>
      </c>
      <c r="S521" s="1">
        <v>-1.0</v>
      </c>
    </row>
    <row r="522" ht="15.75" customHeight="1">
      <c r="A522" s="2">
        <v>44242.0</v>
      </c>
      <c r="B522" s="1">
        <v>1560.0</v>
      </c>
      <c r="C522" s="1">
        <v>5.0</v>
      </c>
      <c r="D522" s="1">
        <v>-4.0</v>
      </c>
      <c r="E522" s="1">
        <v>450.0</v>
      </c>
      <c r="F522" s="1">
        <v>1.0</v>
      </c>
      <c r="G522" s="1">
        <v>-2.0</v>
      </c>
      <c r="H522" s="1">
        <v>171.0</v>
      </c>
      <c r="I522" s="1">
        <v>0.0</v>
      </c>
      <c r="J522" s="1">
        <v>-2.0</v>
      </c>
      <c r="K522" s="1">
        <v>110.0</v>
      </c>
      <c r="L522" s="1">
        <v>1.0</v>
      </c>
      <c r="M522" s="1">
        <v>0.0</v>
      </c>
      <c r="N522" s="1">
        <v>922.0</v>
      </c>
      <c r="O522" s="1">
        <v>0.0</v>
      </c>
      <c r="P522" s="1">
        <v>-19.0</v>
      </c>
      <c r="Q522" s="1">
        <v>1115.0</v>
      </c>
      <c r="R522" s="1">
        <v>3.0</v>
      </c>
      <c r="S522" s="1">
        <v>-2.0</v>
      </c>
    </row>
    <row r="523" ht="15.75" customHeight="1">
      <c r="A523" s="2">
        <v>44239.0</v>
      </c>
      <c r="B523" s="1">
        <v>1718.0</v>
      </c>
      <c r="C523" s="1">
        <v>5.0</v>
      </c>
      <c r="D523" s="1">
        <v>-8.0</v>
      </c>
      <c r="E523" s="1">
        <v>725.0</v>
      </c>
      <c r="F523" s="1">
        <v>2.0</v>
      </c>
      <c r="G523" s="1">
        <v>-26.0</v>
      </c>
      <c r="H523" s="1">
        <v>407.0</v>
      </c>
      <c r="I523" s="1">
        <v>4.0</v>
      </c>
      <c r="J523" s="1">
        <v>-3.0</v>
      </c>
      <c r="K523" s="1">
        <v>229.0</v>
      </c>
      <c r="L523" s="1">
        <v>1.0</v>
      </c>
      <c r="M523" s="1">
        <v>0.0</v>
      </c>
      <c r="N523" s="1">
        <v>817.0</v>
      </c>
      <c r="O523" s="1">
        <v>2.0</v>
      </c>
      <c r="P523" s="1">
        <v>-15.0</v>
      </c>
      <c r="Q523" s="1">
        <v>1735.0</v>
      </c>
      <c r="R523" s="1">
        <v>37.0</v>
      </c>
      <c r="S523" s="1">
        <v>-10.0</v>
      </c>
    </row>
    <row r="524" ht="15.75" customHeight="1">
      <c r="A524" s="2">
        <v>44238.0</v>
      </c>
      <c r="B524" s="1">
        <v>2057.0</v>
      </c>
      <c r="C524" s="1">
        <v>3.0</v>
      </c>
      <c r="D524" s="1">
        <v>-13.0</v>
      </c>
      <c r="E524" s="1">
        <v>967.0</v>
      </c>
      <c r="F524" s="1">
        <v>5.0</v>
      </c>
      <c r="G524" s="1">
        <v>-31.0</v>
      </c>
      <c r="H524" s="1">
        <v>480.0</v>
      </c>
      <c r="I524" s="1">
        <v>0.0</v>
      </c>
      <c r="J524" s="1">
        <v>-26.0</v>
      </c>
      <c r="K524" s="1">
        <v>157.0</v>
      </c>
      <c r="L524" s="1">
        <v>1.0</v>
      </c>
      <c r="M524" s="1">
        <v>0.0</v>
      </c>
      <c r="N524" s="1">
        <v>724.0</v>
      </c>
      <c r="O524" s="1">
        <v>3.0</v>
      </c>
      <c r="P524" s="1">
        <v>-9.0</v>
      </c>
      <c r="Q524" s="1">
        <v>1611.0</v>
      </c>
      <c r="R524" s="1">
        <v>17.0</v>
      </c>
      <c r="S524" s="1">
        <v>-29.0</v>
      </c>
    </row>
    <row r="525" ht="15.75" customHeight="1">
      <c r="A525" s="2">
        <v>44237.0</v>
      </c>
      <c r="B525" s="1">
        <v>2533.0</v>
      </c>
      <c r="C525" s="1">
        <v>10.0</v>
      </c>
      <c r="D525" s="1">
        <v>-15.0</v>
      </c>
      <c r="E525" s="1">
        <v>565.0</v>
      </c>
      <c r="F525" s="1">
        <v>7.0</v>
      </c>
      <c r="G525" s="1">
        <v>-39.0</v>
      </c>
      <c r="H525" s="1">
        <v>435.0</v>
      </c>
      <c r="I525" s="1">
        <v>3.0</v>
      </c>
      <c r="J525" s="1">
        <v>-1.0</v>
      </c>
      <c r="K525" s="1">
        <v>167.0</v>
      </c>
      <c r="L525" s="1">
        <v>4.0</v>
      </c>
      <c r="M525" s="1">
        <v>-4.0</v>
      </c>
      <c r="N525" s="1">
        <v>926.0</v>
      </c>
      <c r="O525" s="1">
        <v>0.0</v>
      </c>
      <c r="P525" s="1">
        <v>-8.0</v>
      </c>
      <c r="Q525" s="1">
        <v>1412.0</v>
      </c>
      <c r="R525" s="1">
        <v>19.0</v>
      </c>
      <c r="S525" s="1">
        <v>-5.0</v>
      </c>
    </row>
    <row r="526" ht="15.75" customHeight="1">
      <c r="A526" s="2">
        <v>44236.0</v>
      </c>
      <c r="B526" s="1">
        <v>2945.0</v>
      </c>
      <c r="C526" s="1">
        <v>4.0</v>
      </c>
      <c r="D526" s="1">
        <v>-11.0</v>
      </c>
      <c r="E526" s="1">
        <v>598.0</v>
      </c>
      <c r="F526" s="1">
        <v>4.0</v>
      </c>
      <c r="G526" s="1">
        <v>-58.0</v>
      </c>
      <c r="H526" s="1">
        <v>502.0</v>
      </c>
      <c r="I526" s="1">
        <v>16.0</v>
      </c>
      <c r="J526" s="1">
        <v>-14.0</v>
      </c>
      <c r="K526" s="1">
        <v>160.0</v>
      </c>
      <c r="L526" s="1">
        <v>1.0</v>
      </c>
      <c r="M526" s="1">
        <v>0.0</v>
      </c>
      <c r="N526" s="1">
        <v>908.0</v>
      </c>
      <c r="O526" s="1">
        <v>3.0</v>
      </c>
      <c r="P526" s="1">
        <v>-11.0</v>
      </c>
      <c r="Q526" s="1">
        <v>1289.0</v>
      </c>
      <c r="R526" s="1">
        <v>10.0</v>
      </c>
      <c r="S526" s="1">
        <v>-4.0</v>
      </c>
    </row>
    <row r="527" ht="15.75" customHeight="1">
      <c r="A527" s="2">
        <v>44235.0</v>
      </c>
      <c r="B527" s="1">
        <v>2784.0</v>
      </c>
      <c r="C527" s="1">
        <v>19.0</v>
      </c>
      <c r="D527" s="1">
        <v>-47.0</v>
      </c>
      <c r="E527" s="1">
        <v>327.0</v>
      </c>
      <c r="F527" s="1">
        <v>1.0</v>
      </c>
      <c r="G527" s="1">
        <v>-11.0</v>
      </c>
      <c r="H527" s="1">
        <v>406.0</v>
      </c>
      <c r="I527" s="1">
        <v>18.0</v>
      </c>
      <c r="J527" s="1">
        <v>-2.0</v>
      </c>
      <c r="K527" s="1">
        <v>162.0</v>
      </c>
      <c r="L527" s="1">
        <v>1.0</v>
      </c>
      <c r="M527" s="1">
        <v>-1.0</v>
      </c>
      <c r="N527" s="1">
        <v>621.0</v>
      </c>
      <c r="O527" s="1">
        <v>7.0</v>
      </c>
      <c r="P527" s="1">
        <v>-7.0</v>
      </c>
      <c r="Q527" s="1">
        <v>915.0</v>
      </c>
      <c r="R527" s="1">
        <v>3.0</v>
      </c>
      <c r="S527" s="1">
        <v>-1.0</v>
      </c>
    </row>
    <row r="528" ht="15.75" customHeight="1">
      <c r="A528" s="2">
        <v>44232.0</v>
      </c>
      <c r="B528" s="1">
        <v>2874.0</v>
      </c>
      <c r="C528" s="1">
        <v>16.0</v>
      </c>
      <c r="D528" s="1">
        <v>-31.0</v>
      </c>
      <c r="E528" s="1">
        <v>666.0</v>
      </c>
      <c r="F528" s="1">
        <v>1.0</v>
      </c>
      <c r="G528" s="1">
        <v>-45.0</v>
      </c>
      <c r="H528" s="1">
        <v>667.0</v>
      </c>
      <c r="I528" s="1">
        <v>17.0</v>
      </c>
      <c r="J528" s="1">
        <v>-9.0</v>
      </c>
      <c r="K528" s="1">
        <v>191.0</v>
      </c>
      <c r="L528" s="1">
        <v>11.0</v>
      </c>
      <c r="M528" s="1">
        <v>-1.0</v>
      </c>
      <c r="N528" s="1">
        <v>1467.0</v>
      </c>
      <c r="O528" s="1">
        <v>9.0</v>
      </c>
      <c r="P528" s="1">
        <v>-35.0</v>
      </c>
      <c r="Q528" s="1">
        <v>1511.0</v>
      </c>
      <c r="R528" s="1">
        <v>3.0</v>
      </c>
      <c r="S528" s="1">
        <v>-3.0</v>
      </c>
    </row>
    <row r="529" ht="15.75" customHeight="1">
      <c r="A529" s="2">
        <v>44231.0</v>
      </c>
      <c r="B529" s="1">
        <v>3211.0</v>
      </c>
      <c r="C529" s="1">
        <v>27.0</v>
      </c>
      <c r="D529" s="1">
        <v>-26.0</v>
      </c>
      <c r="E529" s="1">
        <v>767.0</v>
      </c>
      <c r="F529" s="1">
        <v>4.0</v>
      </c>
      <c r="G529" s="1">
        <v>-33.0</v>
      </c>
      <c r="H529" s="1">
        <v>2003.0</v>
      </c>
      <c r="I529" s="1">
        <v>127.0</v>
      </c>
      <c r="J529" s="1">
        <v>-67.0</v>
      </c>
      <c r="K529" s="1">
        <v>269.0</v>
      </c>
      <c r="L529" s="1">
        <v>0.0</v>
      </c>
      <c r="M529" s="1">
        <v>-1.0</v>
      </c>
      <c r="N529" s="1">
        <v>2060.0</v>
      </c>
      <c r="O529" s="1">
        <v>117.0</v>
      </c>
      <c r="P529" s="1">
        <v>-35.0</v>
      </c>
      <c r="Q529" s="1">
        <v>2117.0</v>
      </c>
      <c r="R529" s="1">
        <v>14.0</v>
      </c>
      <c r="S529" s="1">
        <v>-3.0</v>
      </c>
    </row>
    <row r="530" ht="15.75" customHeight="1">
      <c r="A530" s="2">
        <v>44230.0</v>
      </c>
      <c r="B530" s="1">
        <v>2807.0</v>
      </c>
      <c r="C530" s="1">
        <v>25.0</v>
      </c>
      <c r="D530" s="1">
        <v>-15.0</v>
      </c>
      <c r="E530" s="1">
        <v>564.0</v>
      </c>
      <c r="F530" s="1">
        <v>3.0</v>
      </c>
      <c r="G530" s="1">
        <v>-28.0</v>
      </c>
      <c r="H530" s="1">
        <v>4459.0</v>
      </c>
      <c r="I530" s="1">
        <v>295.0</v>
      </c>
      <c r="J530" s="1">
        <v>-112.0</v>
      </c>
      <c r="K530" s="1">
        <v>193.0</v>
      </c>
      <c r="L530" s="1">
        <v>0.0</v>
      </c>
      <c r="M530" s="1">
        <v>0.0</v>
      </c>
      <c r="N530" s="1">
        <v>3118.0</v>
      </c>
      <c r="O530" s="1">
        <v>216.0</v>
      </c>
      <c r="P530" s="1">
        <v>-111.0</v>
      </c>
      <c r="Q530" s="1">
        <v>2362.0</v>
      </c>
      <c r="R530" s="1">
        <v>14.0</v>
      </c>
      <c r="S530" s="1">
        <v>-1.0</v>
      </c>
    </row>
    <row r="531" ht="15.75" customHeight="1">
      <c r="A531" s="2">
        <v>44229.0</v>
      </c>
      <c r="B531" s="1">
        <v>3162.0</v>
      </c>
      <c r="C531" s="1">
        <v>28.0</v>
      </c>
      <c r="D531" s="1">
        <v>-44.0</v>
      </c>
      <c r="E531" s="1">
        <v>641.0</v>
      </c>
      <c r="F531" s="1">
        <v>4.0</v>
      </c>
      <c r="G531" s="1">
        <v>-40.0</v>
      </c>
      <c r="H531" s="1">
        <v>612.0</v>
      </c>
      <c r="I531" s="1">
        <v>19.0</v>
      </c>
      <c r="J531" s="1">
        <v>-3.0</v>
      </c>
      <c r="K531" s="1">
        <v>335.0</v>
      </c>
      <c r="L531" s="1">
        <v>0.0</v>
      </c>
      <c r="M531" s="1">
        <v>0.0</v>
      </c>
      <c r="N531" s="1">
        <v>2275.0</v>
      </c>
      <c r="O531" s="1">
        <v>14.0</v>
      </c>
      <c r="P531" s="1">
        <v>-109.0</v>
      </c>
      <c r="Q531" s="1">
        <v>2038.0</v>
      </c>
      <c r="R531" s="1">
        <v>16.0</v>
      </c>
      <c r="S531" s="1">
        <v>0.0</v>
      </c>
    </row>
    <row r="532" ht="15.75" customHeight="1">
      <c r="A532" s="2">
        <v>44228.0</v>
      </c>
      <c r="B532" s="1">
        <v>1689.0</v>
      </c>
      <c r="C532" s="1">
        <v>5.0</v>
      </c>
      <c r="D532" s="1">
        <v>-28.0</v>
      </c>
      <c r="E532" s="1">
        <v>403.0</v>
      </c>
      <c r="F532" s="1">
        <v>1.0</v>
      </c>
      <c r="G532" s="1">
        <v>-17.0</v>
      </c>
      <c r="H532" s="1">
        <v>284.0</v>
      </c>
      <c r="I532" s="1">
        <v>3.0</v>
      </c>
      <c r="J532" s="1">
        <v>-5.0</v>
      </c>
      <c r="K532" s="1">
        <v>131.0</v>
      </c>
      <c r="L532" s="1">
        <v>0.0</v>
      </c>
      <c r="M532" s="1">
        <v>-2.0</v>
      </c>
      <c r="N532" s="1">
        <v>764.0</v>
      </c>
      <c r="O532" s="1">
        <v>3.0</v>
      </c>
      <c r="P532" s="1">
        <v>-13.0</v>
      </c>
      <c r="Q532" s="1">
        <v>1203.0</v>
      </c>
      <c r="R532" s="1">
        <v>5.0</v>
      </c>
      <c r="S532" s="1">
        <v>-1.0</v>
      </c>
    </row>
    <row r="533" ht="15.75" customHeight="1">
      <c r="A533" s="2">
        <v>44225.0</v>
      </c>
      <c r="B533" s="1">
        <v>4311.0</v>
      </c>
      <c r="C533" s="1">
        <v>94.0</v>
      </c>
      <c r="D533" s="1">
        <v>-91.0</v>
      </c>
      <c r="E533" s="1">
        <v>1682.0</v>
      </c>
      <c r="F533" s="1">
        <v>49.0</v>
      </c>
      <c r="G533" s="1">
        <v>-137.0</v>
      </c>
      <c r="H533" s="1">
        <v>622.0</v>
      </c>
      <c r="I533" s="1">
        <v>3.0</v>
      </c>
      <c r="J533" s="1">
        <v>-3.0</v>
      </c>
      <c r="K533" s="1">
        <v>199.0</v>
      </c>
      <c r="L533" s="1">
        <v>4.0</v>
      </c>
      <c r="M533" s="1">
        <v>0.0</v>
      </c>
      <c r="N533" s="1">
        <v>1018.0</v>
      </c>
      <c r="O533" s="1">
        <v>4.0</v>
      </c>
      <c r="P533" s="1">
        <v>-21.0</v>
      </c>
      <c r="Q533" s="1">
        <v>1620.0</v>
      </c>
      <c r="R533" s="1">
        <v>12.0</v>
      </c>
      <c r="S533" s="1">
        <v>-1.0</v>
      </c>
    </row>
    <row r="534" ht="15.75" customHeight="1">
      <c r="A534" s="2">
        <v>44224.0</v>
      </c>
      <c r="B534" s="1">
        <v>6063.0</v>
      </c>
      <c r="C534" s="1">
        <v>386.0</v>
      </c>
      <c r="D534" s="1">
        <v>-69.0</v>
      </c>
      <c r="E534" s="1">
        <v>2006.0</v>
      </c>
      <c r="F534" s="1">
        <v>184.0</v>
      </c>
      <c r="G534" s="1">
        <v>-141.0</v>
      </c>
      <c r="H534" s="1">
        <v>483.0</v>
      </c>
      <c r="I534" s="1">
        <v>12.0</v>
      </c>
      <c r="J534" s="1">
        <v>-7.0</v>
      </c>
      <c r="K534" s="1">
        <v>271.0</v>
      </c>
      <c r="L534" s="1">
        <v>9.0</v>
      </c>
      <c r="M534" s="1">
        <v>-1.0</v>
      </c>
      <c r="N534" s="1">
        <v>1057.0</v>
      </c>
      <c r="O534" s="1">
        <v>7.0</v>
      </c>
      <c r="P534" s="1">
        <v>-15.0</v>
      </c>
      <c r="Q534" s="1">
        <v>2338.0</v>
      </c>
      <c r="R534" s="1">
        <v>75.0</v>
      </c>
      <c r="S534" s="1">
        <v>-14.0</v>
      </c>
    </row>
    <row r="535" ht="15.75" customHeight="1">
      <c r="A535" s="2">
        <v>44223.0</v>
      </c>
      <c r="B535" s="1">
        <v>3106.0</v>
      </c>
      <c r="C535" s="1">
        <v>55.0</v>
      </c>
      <c r="D535" s="1">
        <v>-8.0</v>
      </c>
      <c r="E535" s="1">
        <v>535.0</v>
      </c>
      <c r="F535" s="1">
        <v>8.0</v>
      </c>
      <c r="G535" s="1">
        <v>-21.0</v>
      </c>
      <c r="H535" s="1">
        <v>703.0</v>
      </c>
      <c r="I535" s="1">
        <v>20.0</v>
      </c>
      <c r="J535" s="1">
        <v>-4.0</v>
      </c>
      <c r="K535" s="1">
        <v>267.0</v>
      </c>
      <c r="L535" s="1">
        <v>12.0</v>
      </c>
      <c r="M535" s="1">
        <v>0.0</v>
      </c>
      <c r="N535" s="1">
        <v>1276.0</v>
      </c>
      <c r="O535" s="1">
        <v>5.0</v>
      </c>
      <c r="P535" s="1">
        <v>-17.0</v>
      </c>
      <c r="Q535" s="1">
        <v>3509.0</v>
      </c>
      <c r="R535" s="1">
        <v>319.0</v>
      </c>
      <c r="S535" s="1">
        <v>-12.0</v>
      </c>
    </row>
    <row r="536" ht="15.75" customHeight="1">
      <c r="A536" s="2">
        <v>44222.0</v>
      </c>
      <c r="B536" s="1">
        <v>3440.0</v>
      </c>
      <c r="C536" s="1">
        <v>62.0</v>
      </c>
      <c r="D536" s="1">
        <v>-28.0</v>
      </c>
      <c r="E536" s="1">
        <v>602.0</v>
      </c>
      <c r="F536" s="1">
        <v>9.0</v>
      </c>
      <c r="G536" s="1">
        <v>-23.0</v>
      </c>
      <c r="H536" s="1">
        <v>500.0</v>
      </c>
      <c r="I536" s="1">
        <v>4.0</v>
      </c>
      <c r="J536" s="1">
        <v>-7.0</v>
      </c>
      <c r="K536" s="1">
        <v>164.0</v>
      </c>
      <c r="L536" s="1">
        <v>6.0</v>
      </c>
      <c r="M536" s="1">
        <v>-4.0</v>
      </c>
      <c r="N536" s="1">
        <v>1278.0</v>
      </c>
      <c r="O536" s="1">
        <v>12.0</v>
      </c>
      <c r="P536" s="1">
        <v>-24.0</v>
      </c>
      <c r="Q536" s="1">
        <v>1872.0</v>
      </c>
      <c r="R536" s="1">
        <v>27.0</v>
      </c>
      <c r="S536" s="1">
        <v>-1.0</v>
      </c>
    </row>
    <row r="537" ht="15.75" customHeight="1">
      <c r="A537" s="2">
        <v>44221.0</v>
      </c>
      <c r="B537" s="1">
        <v>1969.0</v>
      </c>
      <c r="C537" s="1">
        <v>22.0</v>
      </c>
      <c r="D537" s="1">
        <v>-21.0</v>
      </c>
      <c r="E537" s="1">
        <v>397.0</v>
      </c>
      <c r="F537" s="1">
        <v>7.0</v>
      </c>
      <c r="G537" s="1">
        <v>-21.0</v>
      </c>
      <c r="H537" s="1">
        <v>319.0</v>
      </c>
      <c r="I537" s="1">
        <v>8.0</v>
      </c>
      <c r="J537" s="1">
        <v>-13.0</v>
      </c>
      <c r="K537" s="1">
        <v>179.0</v>
      </c>
      <c r="L537" s="1">
        <v>6.0</v>
      </c>
      <c r="M537" s="1">
        <v>-3.0</v>
      </c>
      <c r="N537" s="1">
        <v>832.0</v>
      </c>
      <c r="O537" s="1">
        <v>9.0</v>
      </c>
      <c r="P537" s="1">
        <v>-10.0</v>
      </c>
      <c r="Q537" s="1">
        <v>1346.0</v>
      </c>
      <c r="R537" s="1">
        <v>17.0</v>
      </c>
      <c r="S537" s="1">
        <v>0.0</v>
      </c>
    </row>
    <row r="538" ht="15.75" customHeight="1">
      <c r="A538" s="2">
        <v>44218.0</v>
      </c>
      <c r="B538" s="1">
        <v>2554.0</v>
      </c>
      <c r="C538" s="1">
        <v>34.0</v>
      </c>
      <c r="D538" s="1">
        <v>-20.0</v>
      </c>
      <c r="E538" s="1">
        <v>908.0</v>
      </c>
      <c r="F538" s="1">
        <v>9.0</v>
      </c>
      <c r="G538" s="1">
        <v>-49.0</v>
      </c>
      <c r="H538" s="1">
        <v>728.0</v>
      </c>
      <c r="I538" s="1">
        <v>5.0</v>
      </c>
      <c r="J538" s="1">
        <v>-73.0</v>
      </c>
      <c r="K538" s="1">
        <v>320.0</v>
      </c>
      <c r="L538" s="1">
        <v>18.0</v>
      </c>
      <c r="M538" s="1">
        <v>-3.0</v>
      </c>
      <c r="N538" s="1">
        <v>2153.0</v>
      </c>
      <c r="O538" s="1">
        <v>6.0</v>
      </c>
      <c r="P538" s="1">
        <v>-21.0</v>
      </c>
      <c r="Q538" s="1">
        <v>1625.0</v>
      </c>
      <c r="R538" s="1">
        <v>13.0</v>
      </c>
      <c r="S538" s="1">
        <v>-3.0</v>
      </c>
    </row>
    <row r="539" ht="15.75" customHeight="1">
      <c r="A539" s="2">
        <v>44217.0</v>
      </c>
      <c r="B539" s="1">
        <v>2092.0</v>
      </c>
      <c r="C539" s="1">
        <v>14.0</v>
      </c>
      <c r="D539" s="1">
        <v>-6.0</v>
      </c>
      <c r="E539" s="1">
        <v>476.0</v>
      </c>
      <c r="F539" s="1">
        <v>7.0</v>
      </c>
      <c r="G539" s="1">
        <v>-23.0</v>
      </c>
      <c r="H539" s="1">
        <v>517.0</v>
      </c>
      <c r="I539" s="1">
        <v>7.0</v>
      </c>
      <c r="J539" s="1">
        <v>-7.0</v>
      </c>
      <c r="K539" s="1">
        <v>927.0</v>
      </c>
      <c r="L539" s="1">
        <v>207.0</v>
      </c>
      <c r="M539" s="1">
        <v>-14.0</v>
      </c>
      <c r="N539" s="1">
        <v>1328.0</v>
      </c>
      <c r="O539" s="1">
        <v>5.0</v>
      </c>
      <c r="P539" s="1">
        <v>-58.0</v>
      </c>
      <c r="Q539" s="1">
        <v>1593.0</v>
      </c>
      <c r="R539" s="1">
        <v>6.0</v>
      </c>
      <c r="S539" s="1">
        <v>0.0</v>
      </c>
    </row>
    <row r="540" ht="15.75" customHeight="1">
      <c r="A540" s="2">
        <v>44216.0</v>
      </c>
      <c r="B540" s="1">
        <v>2314.0</v>
      </c>
      <c r="C540" s="1">
        <v>28.0</v>
      </c>
      <c r="D540" s="1">
        <v>-4.0</v>
      </c>
      <c r="E540" s="1">
        <v>613.0</v>
      </c>
      <c r="F540" s="1">
        <v>6.0</v>
      </c>
      <c r="G540" s="1">
        <v>-27.0</v>
      </c>
      <c r="H540" s="1">
        <v>401.0</v>
      </c>
      <c r="I540" s="1">
        <v>5.0</v>
      </c>
      <c r="J540" s="1">
        <v>-10.0</v>
      </c>
      <c r="K540" s="1">
        <v>1652.0</v>
      </c>
      <c r="L540" s="1">
        <v>312.0</v>
      </c>
      <c r="M540" s="1">
        <v>-36.0</v>
      </c>
      <c r="N540" s="1">
        <v>1112.0</v>
      </c>
      <c r="O540" s="1">
        <v>4.0</v>
      </c>
      <c r="P540" s="1">
        <v>-16.0</v>
      </c>
      <c r="Q540" s="1">
        <v>2300.0</v>
      </c>
      <c r="R540" s="1">
        <v>23.0</v>
      </c>
      <c r="S540" s="1">
        <v>-1.0</v>
      </c>
    </row>
    <row r="541" ht="15.75" customHeight="1">
      <c r="A541" s="2">
        <v>44215.0</v>
      </c>
      <c r="B541" s="1">
        <v>2084.0</v>
      </c>
      <c r="C541" s="1">
        <v>2.0</v>
      </c>
      <c r="D541" s="1">
        <v>-18.0</v>
      </c>
      <c r="E541" s="1">
        <v>608.0</v>
      </c>
      <c r="F541" s="1">
        <v>11.0</v>
      </c>
      <c r="G541" s="1">
        <v>-34.0</v>
      </c>
      <c r="H541" s="1">
        <v>320.0</v>
      </c>
      <c r="I541" s="1">
        <v>1.0</v>
      </c>
      <c r="J541" s="1">
        <v>-7.0</v>
      </c>
      <c r="K541" s="1">
        <v>289.0</v>
      </c>
      <c r="L541" s="1">
        <v>7.0</v>
      </c>
      <c r="M541" s="1">
        <v>-4.0</v>
      </c>
      <c r="N541" s="1">
        <v>846.0</v>
      </c>
      <c r="O541" s="1">
        <v>4.0</v>
      </c>
      <c r="P541" s="1">
        <v>-27.0</v>
      </c>
      <c r="Q541" s="1">
        <v>1195.0</v>
      </c>
      <c r="R541" s="1">
        <v>0.0</v>
      </c>
      <c r="S541" s="1">
        <v>0.0</v>
      </c>
    </row>
    <row r="542" ht="15.75" customHeight="1">
      <c r="A542" s="2">
        <v>44214.0</v>
      </c>
      <c r="B542" s="1">
        <v>2095.0</v>
      </c>
      <c r="C542" s="1">
        <v>1.0</v>
      </c>
      <c r="D542" s="1">
        <v>-25.0</v>
      </c>
      <c r="E542" s="1">
        <v>531.0</v>
      </c>
      <c r="F542" s="1">
        <v>2.0</v>
      </c>
      <c r="G542" s="1">
        <v>-23.0</v>
      </c>
      <c r="H542" s="1">
        <v>293.0</v>
      </c>
      <c r="I542" s="1">
        <v>0.0</v>
      </c>
      <c r="J542" s="1">
        <v>-2.0</v>
      </c>
      <c r="K542" s="1">
        <v>185.0</v>
      </c>
      <c r="L542" s="1">
        <v>9.0</v>
      </c>
      <c r="M542" s="1">
        <v>-6.0</v>
      </c>
      <c r="N542" s="1">
        <v>729.0</v>
      </c>
      <c r="O542" s="1">
        <v>0.0</v>
      </c>
      <c r="P542" s="1">
        <v>-20.0</v>
      </c>
      <c r="Q542" s="1">
        <v>1050.0</v>
      </c>
      <c r="R542" s="1">
        <v>0.0</v>
      </c>
      <c r="S542" s="1">
        <v>0.0</v>
      </c>
    </row>
    <row r="543" ht="15.75" customHeight="1">
      <c r="A543" s="2">
        <v>44211.0</v>
      </c>
      <c r="B543" s="1">
        <v>3009.0</v>
      </c>
      <c r="C543" s="1">
        <v>19.0</v>
      </c>
      <c r="D543" s="1">
        <v>-7.0</v>
      </c>
      <c r="E543" s="1">
        <v>676.0</v>
      </c>
      <c r="F543" s="1">
        <v>4.0</v>
      </c>
      <c r="G543" s="1">
        <v>-47.0</v>
      </c>
      <c r="H543" s="1">
        <v>526.0</v>
      </c>
      <c r="I543" s="1">
        <v>5.0</v>
      </c>
      <c r="J543" s="1">
        <v>-52.0</v>
      </c>
      <c r="K543" s="1">
        <v>280.0</v>
      </c>
      <c r="L543" s="1">
        <v>8.0</v>
      </c>
      <c r="M543" s="1">
        <v>-6.0</v>
      </c>
      <c r="N543" s="1">
        <v>1156.0</v>
      </c>
      <c r="O543" s="1">
        <v>12.0</v>
      </c>
      <c r="P543" s="1">
        <v>-92.0</v>
      </c>
      <c r="Q543" s="1">
        <v>1510.0</v>
      </c>
      <c r="R543" s="1">
        <v>4.0</v>
      </c>
      <c r="S543" s="1">
        <v>-4.0</v>
      </c>
    </row>
    <row r="544" ht="15.75" customHeight="1">
      <c r="A544" s="2">
        <v>44210.0</v>
      </c>
      <c r="B544" s="1">
        <v>2685.0</v>
      </c>
      <c r="C544" s="1">
        <v>23.0</v>
      </c>
      <c r="D544" s="1">
        <v>-4.0</v>
      </c>
      <c r="E544" s="1">
        <v>883.0</v>
      </c>
      <c r="F544" s="1">
        <v>2.0</v>
      </c>
      <c r="G544" s="1">
        <v>-69.0</v>
      </c>
      <c r="H544" s="1">
        <v>646.0</v>
      </c>
      <c r="I544" s="1">
        <v>1.0</v>
      </c>
      <c r="J544" s="1">
        <v>-60.0</v>
      </c>
      <c r="K544" s="1">
        <v>214.0</v>
      </c>
      <c r="L544" s="1">
        <v>12.0</v>
      </c>
      <c r="M544" s="1">
        <v>0.0</v>
      </c>
      <c r="N544" s="1">
        <v>1341.0</v>
      </c>
      <c r="O544" s="1">
        <v>1.0</v>
      </c>
      <c r="P544" s="1">
        <v>-17.0</v>
      </c>
      <c r="Q544" s="1">
        <v>1635.0</v>
      </c>
      <c r="R544" s="1">
        <v>4.0</v>
      </c>
      <c r="S544" s="1">
        <v>0.0</v>
      </c>
    </row>
    <row r="545" ht="15.75" customHeight="1">
      <c r="A545" s="2">
        <v>44209.0</v>
      </c>
      <c r="B545" s="1">
        <v>3047.0</v>
      </c>
      <c r="C545" s="1">
        <v>15.0</v>
      </c>
      <c r="D545" s="1">
        <v>-5.0</v>
      </c>
      <c r="E545" s="1">
        <v>1164.0</v>
      </c>
      <c r="F545" s="1">
        <v>7.0</v>
      </c>
      <c r="G545" s="1">
        <v>-85.0</v>
      </c>
      <c r="H545" s="1">
        <v>566.0</v>
      </c>
      <c r="I545" s="1">
        <v>1.0</v>
      </c>
      <c r="J545" s="1">
        <v>-53.0</v>
      </c>
      <c r="K545" s="1">
        <v>308.0</v>
      </c>
      <c r="L545" s="1">
        <v>4.0</v>
      </c>
      <c r="M545" s="1">
        <v>-3.0</v>
      </c>
      <c r="N545" s="1">
        <v>1158.0</v>
      </c>
      <c r="O545" s="1">
        <v>1.0</v>
      </c>
      <c r="P545" s="1">
        <v>-44.0</v>
      </c>
      <c r="Q545" s="1">
        <v>1675.0</v>
      </c>
      <c r="R545" s="1">
        <v>0.0</v>
      </c>
      <c r="S545" s="1">
        <v>0.0</v>
      </c>
    </row>
    <row r="546" ht="15.75" customHeight="1">
      <c r="A546" s="2">
        <v>44208.0</v>
      </c>
      <c r="B546" s="1">
        <v>3133.0</v>
      </c>
      <c r="C546" s="1">
        <v>11.0</v>
      </c>
      <c r="D546" s="1">
        <v>-10.0</v>
      </c>
      <c r="E546" s="1">
        <v>1541.0</v>
      </c>
      <c r="F546" s="1">
        <v>6.0</v>
      </c>
      <c r="G546" s="1">
        <v>-124.0</v>
      </c>
      <c r="H546" s="1">
        <v>1023.0</v>
      </c>
      <c r="I546" s="1">
        <v>3.0</v>
      </c>
      <c r="J546" s="1">
        <v>-170.0</v>
      </c>
      <c r="K546" s="1">
        <v>147.0</v>
      </c>
      <c r="L546" s="1">
        <v>4.0</v>
      </c>
      <c r="M546" s="1">
        <v>0.0</v>
      </c>
      <c r="N546" s="1">
        <v>1263.0</v>
      </c>
      <c r="O546" s="1">
        <v>1.0</v>
      </c>
      <c r="P546" s="1">
        <v>-29.0</v>
      </c>
      <c r="Q546" s="1">
        <v>1866.0</v>
      </c>
      <c r="R546" s="1">
        <v>2.0</v>
      </c>
      <c r="S546" s="1">
        <v>0.0</v>
      </c>
    </row>
    <row r="547" ht="15.75" customHeight="1">
      <c r="A547" s="2">
        <v>44207.0</v>
      </c>
      <c r="B547" s="1">
        <v>2850.0</v>
      </c>
      <c r="C547" s="1">
        <v>4.0</v>
      </c>
      <c r="D547" s="1">
        <v>-9.0</v>
      </c>
      <c r="E547" s="1">
        <v>792.0</v>
      </c>
      <c r="F547" s="1">
        <v>1.0</v>
      </c>
      <c r="G547" s="1">
        <v>-51.0</v>
      </c>
      <c r="H547" s="1">
        <v>633.0</v>
      </c>
      <c r="I547" s="1">
        <v>2.0</v>
      </c>
      <c r="J547" s="1">
        <v>-8.0</v>
      </c>
      <c r="K547" s="1">
        <v>118.0</v>
      </c>
      <c r="L547" s="1">
        <v>1.0</v>
      </c>
      <c r="M547" s="1">
        <v>0.0</v>
      </c>
      <c r="N547" s="1">
        <v>1091.0</v>
      </c>
      <c r="O547" s="1">
        <v>5.0</v>
      </c>
      <c r="P547" s="1">
        <v>-9.0</v>
      </c>
      <c r="Q547" s="1">
        <v>1005.0</v>
      </c>
      <c r="R547" s="1">
        <v>0.0</v>
      </c>
      <c r="S547" s="1">
        <v>-2.0</v>
      </c>
    </row>
    <row r="548" ht="15.75" customHeight="1">
      <c r="A548" s="2">
        <v>44204.0</v>
      </c>
      <c r="B548" s="1">
        <v>2875.0</v>
      </c>
      <c r="C548" s="1">
        <v>36.0</v>
      </c>
      <c r="D548" s="1">
        <v>-6.0</v>
      </c>
      <c r="E548" s="1">
        <v>2706.0</v>
      </c>
      <c r="F548" s="1">
        <v>26.0</v>
      </c>
      <c r="G548" s="1">
        <v>-201.0</v>
      </c>
      <c r="H548" s="1">
        <v>1074.0</v>
      </c>
      <c r="I548" s="1">
        <v>48.0</v>
      </c>
      <c r="J548" s="1">
        <v>-7.0</v>
      </c>
      <c r="K548" s="1">
        <v>152.0</v>
      </c>
      <c r="L548" s="1">
        <v>5.0</v>
      </c>
      <c r="M548" s="1">
        <v>-2.0</v>
      </c>
      <c r="N548" s="1">
        <v>788.0</v>
      </c>
      <c r="O548" s="1">
        <v>1.0</v>
      </c>
      <c r="P548" s="1">
        <v>-21.0</v>
      </c>
      <c r="Q548" s="1">
        <v>1440.0</v>
      </c>
      <c r="R548" s="1">
        <v>0.0</v>
      </c>
      <c r="S548" s="1">
        <v>-1.0</v>
      </c>
    </row>
    <row r="549" ht="15.75" customHeight="1">
      <c r="A549" s="2">
        <v>44203.0</v>
      </c>
      <c r="B549" s="1">
        <v>2501.0</v>
      </c>
      <c r="C549" s="1">
        <v>26.0</v>
      </c>
      <c r="D549" s="1">
        <v>-13.0</v>
      </c>
      <c r="E549" s="1">
        <v>1316.0</v>
      </c>
      <c r="F549" s="1">
        <v>2.0</v>
      </c>
      <c r="G549" s="1">
        <v>-168.0</v>
      </c>
      <c r="H549" s="1">
        <v>522.0</v>
      </c>
      <c r="I549" s="1">
        <v>9.0</v>
      </c>
      <c r="J549" s="1">
        <v>-8.0</v>
      </c>
      <c r="K549" s="1">
        <v>280.0</v>
      </c>
      <c r="L549" s="1">
        <v>5.0</v>
      </c>
      <c r="M549" s="1">
        <v>-4.0</v>
      </c>
      <c r="N549" s="1">
        <v>721.0</v>
      </c>
      <c r="O549" s="1">
        <v>0.0</v>
      </c>
      <c r="P549" s="1">
        <v>-21.0</v>
      </c>
      <c r="Q549" s="1">
        <v>1536.0</v>
      </c>
      <c r="R549" s="1">
        <v>1.0</v>
      </c>
      <c r="S549" s="1">
        <v>-7.0</v>
      </c>
    </row>
    <row r="550" ht="15.75" customHeight="1">
      <c r="A550" s="2">
        <v>44202.0</v>
      </c>
      <c r="B550" s="1">
        <v>2519.0</v>
      </c>
      <c r="C550" s="1">
        <v>48.0</v>
      </c>
      <c r="D550" s="1">
        <v>-15.0</v>
      </c>
      <c r="E550" s="1">
        <v>408.0</v>
      </c>
      <c r="F550" s="1">
        <v>3.0</v>
      </c>
      <c r="G550" s="1">
        <v>-17.0</v>
      </c>
      <c r="H550" s="1">
        <v>655.0</v>
      </c>
      <c r="I550" s="1">
        <v>15.0</v>
      </c>
      <c r="J550" s="1">
        <v>-4.0</v>
      </c>
      <c r="K550" s="1">
        <v>178.0</v>
      </c>
      <c r="L550" s="1">
        <v>1.0</v>
      </c>
      <c r="M550" s="1">
        <v>-12.0</v>
      </c>
      <c r="N550" s="1">
        <v>773.0</v>
      </c>
      <c r="O550" s="1">
        <v>4.0</v>
      </c>
      <c r="P550" s="1">
        <v>-29.0</v>
      </c>
      <c r="Q550" s="1">
        <v>1309.0</v>
      </c>
      <c r="R550" s="1">
        <v>1.0</v>
      </c>
      <c r="S550" s="1">
        <v>-10.0</v>
      </c>
    </row>
    <row r="551" ht="15.75" customHeight="1">
      <c r="A551" s="2">
        <v>44201.0</v>
      </c>
      <c r="B551" s="1">
        <v>2043.0</v>
      </c>
      <c r="C551" s="1">
        <v>6.0</v>
      </c>
      <c r="D551" s="1">
        <v>-17.0</v>
      </c>
      <c r="E551" s="1">
        <v>260.0</v>
      </c>
      <c r="F551" s="1">
        <v>4.0</v>
      </c>
      <c r="G551" s="1">
        <v>-14.0</v>
      </c>
      <c r="H551" s="1">
        <v>612.0</v>
      </c>
      <c r="I551" s="1">
        <v>3.0</v>
      </c>
      <c r="J551" s="1">
        <v>-8.0</v>
      </c>
      <c r="K551" s="1">
        <v>185.0</v>
      </c>
      <c r="L551" s="1">
        <v>7.0</v>
      </c>
      <c r="M551" s="1">
        <v>-7.0</v>
      </c>
      <c r="N551" s="1">
        <v>1329.0</v>
      </c>
      <c r="O551" s="1">
        <v>4.0</v>
      </c>
      <c r="P551" s="1">
        <v>-53.0</v>
      </c>
      <c r="Q551" s="1">
        <v>1338.0</v>
      </c>
      <c r="R551" s="1">
        <v>3.0</v>
      </c>
      <c r="S551" s="1">
        <v>-4.0</v>
      </c>
    </row>
    <row r="552" ht="15.75" customHeight="1">
      <c r="A552" s="2">
        <v>44200.0</v>
      </c>
      <c r="B552" s="1">
        <v>1470.0</v>
      </c>
      <c r="C552" s="1">
        <v>3.0</v>
      </c>
      <c r="D552" s="1">
        <v>-3.0</v>
      </c>
      <c r="E552" s="1">
        <v>160.0</v>
      </c>
      <c r="F552" s="1">
        <v>1.0</v>
      </c>
      <c r="G552" s="1">
        <v>-5.0</v>
      </c>
      <c r="H552" s="1">
        <v>213.0</v>
      </c>
      <c r="I552" s="1">
        <v>4.0</v>
      </c>
      <c r="J552" s="1">
        <v>-2.0</v>
      </c>
      <c r="K552" s="1">
        <v>136.0</v>
      </c>
      <c r="L552" s="1">
        <v>1.0</v>
      </c>
      <c r="M552" s="1">
        <v>-1.0</v>
      </c>
      <c r="N552" s="1">
        <v>578.0</v>
      </c>
      <c r="O552" s="1">
        <v>2.0</v>
      </c>
      <c r="P552" s="1">
        <v>-6.0</v>
      </c>
      <c r="Q552" s="1">
        <v>858.0</v>
      </c>
      <c r="R552" s="1">
        <v>1.0</v>
      </c>
      <c r="S552" s="1">
        <v>-2.0</v>
      </c>
    </row>
    <row r="553" ht="15.75" customHeight="1">
      <c r="A553" s="2">
        <v>44197.0</v>
      </c>
      <c r="B553" s="1">
        <v>1137.0</v>
      </c>
      <c r="C553" s="1">
        <v>11.0</v>
      </c>
      <c r="D553" s="1">
        <v>-9.0</v>
      </c>
      <c r="E553" s="1">
        <v>165.0</v>
      </c>
      <c r="F553" s="1">
        <v>6.0</v>
      </c>
      <c r="G553" s="1">
        <v>-8.0</v>
      </c>
      <c r="H553" s="1">
        <v>134.0</v>
      </c>
      <c r="I553" s="1">
        <v>4.0</v>
      </c>
      <c r="J553" s="1">
        <v>-1.0</v>
      </c>
      <c r="K553" s="1">
        <v>107.0</v>
      </c>
      <c r="L553" s="1">
        <v>4.0</v>
      </c>
      <c r="M553" s="1">
        <v>0.0</v>
      </c>
      <c r="N553" s="1">
        <v>279.0</v>
      </c>
      <c r="O553" s="1">
        <v>3.0</v>
      </c>
      <c r="P553" s="1">
        <v>-9.0</v>
      </c>
      <c r="Q553" s="1">
        <v>895.0</v>
      </c>
      <c r="R553" s="1">
        <v>1.0</v>
      </c>
      <c r="S553" s="1">
        <v>-7.0</v>
      </c>
    </row>
    <row r="554" ht="15.75" customHeight="1">
      <c r="A554" s="2">
        <v>44196.0</v>
      </c>
      <c r="B554" s="1">
        <v>1862.0</v>
      </c>
      <c r="C554" s="1">
        <v>17.0</v>
      </c>
      <c r="D554" s="1">
        <v>-15.0</v>
      </c>
      <c r="E554" s="1">
        <v>243.0</v>
      </c>
      <c r="F554" s="1">
        <v>0.0</v>
      </c>
      <c r="G554" s="1">
        <v>-5.0</v>
      </c>
      <c r="H554" s="1">
        <v>360.0</v>
      </c>
      <c r="I554" s="1">
        <v>5.0</v>
      </c>
      <c r="J554" s="1">
        <v>-6.0</v>
      </c>
      <c r="K554" s="1">
        <v>114.0</v>
      </c>
      <c r="L554" s="1">
        <v>2.0</v>
      </c>
      <c r="M554" s="1">
        <v>0.0</v>
      </c>
      <c r="N554" s="1">
        <v>485.0</v>
      </c>
      <c r="O554" s="1">
        <v>3.0</v>
      </c>
      <c r="P554" s="1">
        <v>-9.0</v>
      </c>
      <c r="Q554" s="1">
        <v>863.0</v>
      </c>
      <c r="R554" s="1">
        <v>2.0</v>
      </c>
      <c r="S554" s="1">
        <v>0.0</v>
      </c>
    </row>
    <row r="555" ht="15.75" customHeight="1">
      <c r="A555" s="2">
        <v>44195.0</v>
      </c>
      <c r="B555" s="1">
        <v>2078.0</v>
      </c>
      <c r="C555" s="1">
        <v>35.0</v>
      </c>
      <c r="D555" s="1">
        <v>-66.0</v>
      </c>
      <c r="E555" s="1">
        <v>286.0</v>
      </c>
      <c r="F555" s="1">
        <v>8.0</v>
      </c>
      <c r="G555" s="1">
        <v>-10.0</v>
      </c>
      <c r="H555" s="1">
        <v>295.0</v>
      </c>
      <c r="I555" s="1">
        <v>10.0</v>
      </c>
      <c r="J555" s="1">
        <v>-8.0</v>
      </c>
      <c r="K555" s="1">
        <v>222.0</v>
      </c>
      <c r="L555" s="1">
        <v>7.0</v>
      </c>
      <c r="M555" s="1">
        <v>0.0</v>
      </c>
      <c r="N555" s="1">
        <v>670.0</v>
      </c>
      <c r="O555" s="1">
        <v>9.0</v>
      </c>
      <c r="P555" s="1">
        <v>-26.0</v>
      </c>
      <c r="Q555" s="1">
        <v>1109.0</v>
      </c>
      <c r="R555" s="1">
        <v>5.0</v>
      </c>
      <c r="S555" s="1">
        <v>-2.0</v>
      </c>
    </row>
    <row r="556" ht="15.75" customHeight="1">
      <c r="A556" s="2">
        <v>44194.0</v>
      </c>
      <c r="B556" s="1">
        <v>1994.0</v>
      </c>
      <c r="C556" s="1">
        <v>11.0</v>
      </c>
      <c r="D556" s="1">
        <v>0.0</v>
      </c>
      <c r="E556" s="1">
        <v>279.0</v>
      </c>
      <c r="F556" s="1">
        <v>6.0</v>
      </c>
      <c r="G556" s="1">
        <v>-7.0</v>
      </c>
      <c r="H556" s="1">
        <v>306.0</v>
      </c>
      <c r="I556" s="1">
        <v>11.0</v>
      </c>
      <c r="J556" s="1">
        <v>-7.0</v>
      </c>
      <c r="K556" s="1">
        <v>217.0</v>
      </c>
      <c r="L556" s="1">
        <v>3.0</v>
      </c>
      <c r="M556" s="1">
        <v>-5.0</v>
      </c>
      <c r="N556" s="1">
        <v>522.0</v>
      </c>
      <c r="O556" s="1">
        <v>2.0</v>
      </c>
      <c r="P556" s="1">
        <v>-16.0</v>
      </c>
      <c r="Q556" s="1">
        <v>937.0</v>
      </c>
      <c r="R556" s="1">
        <v>4.0</v>
      </c>
      <c r="S556" s="1">
        <v>-2.0</v>
      </c>
    </row>
    <row r="557" ht="15.75" customHeight="1">
      <c r="A557" s="2">
        <v>44193.0</v>
      </c>
      <c r="B557" s="1">
        <v>1577.0</v>
      </c>
      <c r="C557" s="1">
        <v>3.0</v>
      </c>
      <c r="D557" s="1">
        <v>-3.0</v>
      </c>
      <c r="E557" s="1">
        <v>168.0</v>
      </c>
      <c r="F557" s="1">
        <v>0.0</v>
      </c>
      <c r="G557" s="1">
        <v>-9.0</v>
      </c>
      <c r="H557" s="1">
        <v>163.0</v>
      </c>
      <c r="I557" s="1">
        <v>1.0</v>
      </c>
      <c r="J557" s="1">
        <v>-1.0</v>
      </c>
      <c r="K557" s="1">
        <v>151.0</v>
      </c>
      <c r="L557" s="1">
        <v>0.0</v>
      </c>
      <c r="M557" s="1">
        <v>0.0</v>
      </c>
      <c r="N557" s="1">
        <v>344.0</v>
      </c>
      <c r="O557" s="1">
        <v>0.0</v>
      </c>
      <c r="P557" s="1">
        <v>-3.0</v>
      </c>
      <c r="Q557" s="1">
        <v>853.0</v>
      </c>
      <c r="R557" s="1">
        <v>5.0</v>
      </c>
      <c r="S557" s="1">
        <v>-1.0</v>
      </c>
    </row>
    <row r="558" ht="15.75" customHeight="1">
      <c r="A558" s="2">
        <v>44190.0</v>
      </c>
      <c r="B558" s="1">
        <v>1457.0</v>
      </c>
      <c r="C558" s="1">
        <v>6.0</v>
      </c>
      <c r="D558" s="1">
        <v>-1.0</v>
      </c>
      <c r="E558" s="1">
        <v>158.0</v>
      </c>
      <c r="F558" s="1">
        <v>1.0</v>
      </c>
      <c r="G558" s="1">
        <v>-18.0</v>
      </c>
      <c r="H558" s="1">
        <v>166.0</v>
      </c>
      <c r="I558" s="1">
        <v>5.0</v>
      </c>
      <c r="J558" s="1">
        <v>-4.0</v>
      </c>
      <c r="K558" s="1">
        <v>81.0</v>
      </c>
      <c r="L558" s="1">
        <v>0.0</v>
      </c>
      <c r="M558" s="1">
        <v>-6.0</v>
      </c>
      <c r="N558" s="1">
        <v>463.0</v>
      </c>
      <c r="O558" s="1">
        <v>1.0</v>
      </c>
      <c r="P558" s="1">
        <v>-21.0</v>
      </c>
      <c r="Q558" s="1">
        <v>866.0</v>
      </c>
      <c r="R558" s="1">
        <v>1.0</v>
      </c>
      <c r="S558" s="1">
        <v>-11.0</v>
      </c>
    </row>
    <row r="559" ht="15.75" customHeight="1">
      <c r="A559" s="2">
        <v>44189.0</v>
      </c>
      <c r="B559" s="1">
        <v>2219.0</v>
      </c>
      <c r="C559" s="1">
        <v>11.0</v>
      </c>
      <c r="D559" s="1">
        <v>-9.0</v>
      </c>
      <c r="E559" s="1">
        <v>349.0</v>
      </c>
      <c r="F559" s="1">
        <v>2.0</v>
      </c>
      <c r="G559" s="1">
        <v>-30.0</v>
      </c>
      <c r="H559" s="1">
        <v>274.0</v>
      </c>
      <c r="I559" s="1">
        <v>3.0</v>
      </c>
      <c r="J559" s="1">
        <v>-3.0</v>
      </c>
      <c r="K559" s="1">
        <v>170.0</v>
      </c>
      <c r="L559" s="1">
        <v>3.0</v>
      </c>
      <c r="M559" s="1">
        <v>-4.0</v>
      </c>
      <c r="N559" s="1">
        <v>683.0</v>
      </c>
      <c r="O559" s="1">
        <v>3.0</v>
      </c>
      <c r="P559" s="1">
        <v>-21.0</v>
      </c>
      <c r="Q559" s="1">
        <v>1157.0</v>
      </c>
      <c r="R559" s="1">
        <v>0.0</v>
      </c>
      <c r="S559" s="1">
        <v>-2.0</v>
      </c>
    </row>
    <row r="560" ht="15.75" customHeight="1">
      <c r="A560" s="2">
        <v>44188.0</v>
      </c>
      <c r="B560" s="1">
        <v>3862.0</v>
      </c>
      <c r="C560" s="1">
        <v>59.0</v>
      </c>
      <c r="D560" s="1">
        <v>-22.0</v>
      </c>
      <c r="E560" s="1">
        <v>455.0</v>
      </c>
      <c r="F560" s="1">
        <v>2.0</v>
      </c>
      <c r="G560" s="1">
        <v>-87.0</v>
      </c>
      <c r="H560" s="1">
        <v>434.0</v>
      </c>
      <c r="I560" s="1">
        <v>5.0</v>
      </c>
      <c r="J560" s="1">
        <v>-2.0</v>
      </c>
      <c r="K560" s="1">
        <v>216.0</v>
      </c>
      <c r="L560" s="1">
        <v>2.0</v>
      </c>
      <c r="M560" s="1">
        <v>-13.0</v>
      </c>
      <c r="N560" s="1">
        <v>981.0</v>
      </c>
      <c r="O560" s="1">
        <v>0.0</v>
      </c>
      <c r="P560" s="1">
        <v>-108.0</v>
      </c>
      <c r="Q560" s="1">
        <v>1356.0</v>
      </c>
      <c r="R560" s="1">
        <v>0.0</v>
      </c>
      <c r="S560" s="1">
        <v>-7.0</v>
      </c>
    </row>
    <row r="561" ht="15.75" customHeight="1">
      <c r="A561" s="2">
        <v>44187.0</v>
      </c>
      <c r="B561" s="1">
        <v>2999.0</v>
      </c>
      <c r="C561" s="1">
        <v>7.0</v>
      </c>
      <c r="D561" s="1">
        <v>-16.0</v>
      </c>
      <c r="E561" s="1">
        <v>548.0</v>
      </c>
      <c r="F561" s="1">
        <v>5.0</v>
      </c>
      <c r="G561" s="1">
        <v>-70.0</v>
      </c>
      <c r="H561" s="1">
        <v>450.0</v>
      </c>
      <c r="I561" s="1">
        <v>9.0</v>
      </c>
      <c r="J561" s="1">
        <v>-9.0</v>
      </c>
      <c r="K561" s="1">
        <v>182.0</v>
      </c>
      <c r="L561" s="1">
        <v>5.0</v>
      </c>
      <c r="M561" s="1">
        <v>-6.0</v>
      </c>
      <c r="N561" s="1">
        <v>1281.0</v>
      </c>
      <c r="O561" s="1">
        <v>1.0</v>
      </c>
      <c r="P561" s="1">
        <v>-82.0</v>
      </c>
      <c r="Q561" s="1">
        <v>1652.0</v>
      </c>
      <c r="R561" s="1">
        <v>7.0</v>
      </c>
      <c r="S561" s="1">
        <v>-23.0</v>
      </c>
    </row>
    <row r="562" ht="15.75" customHeight="1">
      <c r="A562" s="2">
        <v>44186.0</v>
      </c>
      <c r="B562" s="1">
        <v>1976.0</v>
      </c>
      <c r="C562" s="1">
        <v>2.0</v>
      </c>
      <c r="D562" s="1">
        <v>-12.0</v>
      </c>
      <c r="E562" s="1">
        <v>316.0</v>
      </c>
      <c r="F562" s="1">
        <v>0.0</v>
      </c>
      <c r="G562" s="1">
        <v>-46.0</v>
      </c>
      <c r="H562" s="1">
        <v>449.0</v>
      </c>
      <c r="I562" s="1">
        <v>5.0</v>
      </c>
      <c r="J562" s="1">
        <v>-13.0</v>
      </c>
      <c r="K562" s="1">
        <v>166.0</v>
      </c>
      <c r="L562" s="1">
        <v>0.0</v>
      </c>
      <c r="M562" s="1">
        <v>0.0</v>
      </c>
      <c r="N562" s="1">
        <v>612.0</v>
      </c>
      <c r="O562" s="1">
        <v>0.0</v>
      </c>
      <c r="P562" s="1">
        <v>-27.0</v>
      </c>
      <c r="Q562" s="1">
        <v>1189.0</v>
      </c>
      <c r="R562" s="1">
        <v>2.0</v>
      </c>
      <c r="S562" s="1">
        <v>-4.0</v>
      </c>
    </row>
    <row r="563" ht="15.75" customHeight="1">
      <c r="A563" s="2">
        <v>44183.0</v>
      </c>
      <c r="B563" s="1">
        <v>2435.0</v>
      </c>
      <c r="C563" s="1">
        <v>5.0</v>
      </c>
      <c r="D563" s="1">
        <v>-14.0</v>
      </c>
      <c r="E563" s="1">
        <v>761.0</v>
      </c>
      <c r="F563" s="1">
        <v>1.0</v>
      </c>
      <c r="G563" s="1">
        <v>-80.0</v>
      </c>
      <c r="H563" s="1">
        <v>511.0</v>
      </c>
      <c r="I563" s="1">
        <v>9.0</v>
      </c>
      <c r="J563" s="1">
        <v>-13.0</v>
      </c>
      <c r="K563" s="1">
        <v>165.0</v>
      </c>
      <c r="L563" s="1">
        <v>1.0</v>
      </c>
      <c r="M563" s="1">
        <v>-1.0</v>
      </c>
      <c r="N563" s="1">
        <v>2860.0</v>
      </c>
      <c r="O563" s="1">
        <v>25.0</v>
      </c>
      <c r="P563" s="1">
        <v>-538.0</v>
      </c>
      <c r="Q563" s="1">
        <v>2160.0</v>
      </c>
      <c r="R563" s="1">
        <v>4.0</v>
      </c>
      <c r="S563" s="1">
        <v>-35.0</v>
      </c>
    </row>
    <row r="564" ht="15.75" customHeight="1">
      <c r="A564" s="2">
        <v>44182.0</v>
      </c>
      <c r="B564" s="1">
        <v>2926.0</v>
      </c>
      <c r="C564" s="1">
        <v>6.0</v>
      </c>
      <c r="D564" s="1">
        <v>-35.0</v>
      </c>
      <c r="E564" s="1">
        <v>1261.0</v>
      </c>
      <c r="F564" s="1">
        <v>1.0</v>
      </c>
      <c r="G564" s="1">
        <v>-235.0</v>
      </c>
      <c r="H564" s="1">
        <v>766.0</v>
      </c>
      <c r="I564" s="1">
        <v>17.0</v>
      </c>
      <c r="J564" s="1">
        <v>-16.0</v>
      </c>
      <c r="K564" s="1">
        <v>241.0</v>
      </c>
      <c r="L564" s="1">
        <v>4.0</v>
      </c>
      <c r="M564" s="1">
        <v>-1.0</v>
      </c>
      <c r="N564" s="1">
        <v>2478.0</v>
      </c>
      <c r="O564" s="1">
        <v>2.0</v>
      </c>
      <c r="P564" s="1">
        <v>-390.0</v>
      </c>
      <c r="Q564" s="1">
        <v>1575.0</v>
      </c>
      <c r="R564" s="1">
        <v>12.0</v>
      </c>
      <c r="S564" s="1">
        <v>-3.0</v>
      </c>
    </row>
    <row r="565" ht="15.75" customHeight="1">
      <c r="A565" s="2">
        <v>44181.0</v>
      </c>
      <c r="B565" s="1">
        <v>3939.0</v>
      </c>
      <c r="C565" s="1">
        <v>64.0</v>
      </c>
      <c r="D565" s="1">
        <v>-29.0</v>
      </c>
      <c r="E565" s="1">
        <v>1094.0</v>
      </c>
      <c r="F565" s="1">
        <v>2.0</v>
      </c>
      <c r="G565" s="1">
        <v>-107.0</v>
      </c>
      <c r="H565" s="1">
        <v>894.0</v>
      </c>
      <c r="I565" s="1">
        <v>31.0</v>
      </c>
      <c r="J565" s="1">
        <v>-31.0</v>
      </c>
      <c r="K565" s="1">
        <v>221.0</v>
      </c>
      <c r="L565" s="1">
        <v>4.0</v>
      </c>
      <c r="M565" s="1">
        <v>-2.0</v>
      </c>
      <c r="N565" s="1">
        <v>1758.0</v>
      </c>
      <c r="O565" s="1">
        <v>2.0</v>
      </c>
      <c r="P565" s="1">
        <v>-69.0</v>
      </c>
      <c r="Q565" s="1">
        <v>1850.0</v>
      </c>
      <c r="R565" s="1">
        <v>5.0</v>
      </c>
      <c r="S565" s="1">
        <v>-15.0</v>
      </c>
    </row>
    <row r="566" ht="15.75" customHeight="1">
      <c r="A566" s="2">
        <v>44180.0</v>
      </c>
      <c r="B566" s="1">
        <v>3674.0</v>
      </c>
      <c r="C566" s="1">
        <v>8.0</v>
      </c>
      <c r="D566" s="1">
        <v>-23.0</v>
      </c>
      <c r="E566" s="1">
        <v>776.0</v>
      </c>
      <c r="F566" s="1">
        <v>9.0</v>
      </c>
      <c r="G566" s="1">
        <v>-65.0</v>
      </c>
      <c r="H566" s="1">
        <v>705.0</v>
      </c>
      <c r="I566" s="1">
        <v>8.0</v>
      </c>
      <c r="J566" s="1">
        <v>-41.0</v>
      </c>
      <c r="K566" s="1">
        <v>217.0</v>
      </c>
      <c r="L566" s="1">
        <v>5.0</v>
      </c>
      <c r="M566" s="1">
        <v>-2.0</v>
      </c>
      <c r="N566" s="1">
        <v>2411.0</v>
      </c>
      <c r="O566" s="1">
        <v>4.0</v>
      </c>
      <c r="P566" s="1">
        <v>-37.0</v>
      </c>
      <c r="Q566" s="1">
        <v>1559.0</v>
      </c>
      <c r="R566" s="1">
        <v>1.0</v>
      </c>
      <c r="S566" s="1">
        <v>-3.0</v>
      </c>
    </row>
    <row r="567" ht="15.75" customHeight="1">
      <c r="A567" s="2">
        <v>44179.0</v>
      </c>
      <c r="B567" s="1">
        <v>2005.0</v>
      </c>
      <c r="C567" s="1">
        <v>3.0</v>
      </c>
      <c r="D567" s="1">
        <v>-23.0</v>
      </c>
      <c r="E567" s="1">
        <v>340.0</v>
      </c>
      <c r="F567" s="1">
        <v>2.0</v>
      </c>
      <c r="G567" s="1">
        <v>-48.0</v>
      </c>
      <c r="H567" s="1">
        <v>295.0</v>
      </c>
      <c r="I567" s="1">
        <v>2.0</v>
      </c>
      <c r="J567" s="1">
        <v>-4.0</v>
      </c>
      <c r="K567" s="1">
        <v>155.0</v>
      </c>
      <c r="L567" s="1">
        <v>0.0</v>
      </c>
      <c r="M567" s="1">
        <v>0.0</v>
      </c>
      <c r="N567" s="1">
        <v>2987.0</v>
      </c>
      <c r="O567" s="1">
        <v>5.0</v>
      </c>
      <c r="P567" s="1">
        <v>-14.0</v>
      </c>
      <c r="Q567" s="1">
        <v>1268.0</v>
      </c>
      <c r="R567" s="1">
        <v>3.0</v>
      </c>
      <c r="S567" s="1">
        <v>0.0</v>
      </c>
    </row>
    <row r="568" ht="15.75" customHeight="1">
      <c r="A568" s="2">
        <v>44176.0</v>
      </c>
      <c r="B568" s="1">
        <v>2527.0</v>
      </c>
      <c r="C568" s="1">
        <v>3.0</v>
      </c>
      <c r="D568" s="1">
        <v>-31.0</v>
      </c>
      <c r="E568" s="1">
        <v>1168.0</v>
      </c>
      <c r="F568" s="1">
        <v>6.0</v>
      </c>
      <c r="G568" s="1">
        <v>-344.0</v>
      </c>
      <c r="H568" s="1">
        <v>593.0</v>
      </c>
      <c r="I568" s="1">
        <v>5.0</v>
      </c>
      <c r="J568" s="1">
        <v>-11.0</v>
      </c>
      <c r="K568" s="1">
        <v>279.0</v>
      </c>
      <c r="L568" s="1">
        <v>2.0</v>
      </c>
      <c r="M568" s="1">
        <v>-2.0</v>
      </c>
      <c r="N568" s="1">
        <v>1404.0</v>
      </c>
      <c r="O568" s="1">
        <v>2.0</v>
      </c>
      <c r="P568" s="1">
        <v>-30.0</v>
      </c>
      <c r="Q568" s="1">
        <v>1655.0</v>
      </c>
      <c r="R568" s="1">
        <v>2.0</v>
      </c>
      <c r="S568" s="1">
        <v>-7.0</v>
      </c>
    </row>
    <row r="569" ht="15.75" customHeight="1">
      <c r="A569" s="2">
        <v>44175.0</v>
      </c>
      <c r="B569" s="1">
        <v>2563.0</v>
      </c>
      <c r="C569" s="1">
        <v>11.0</v>
      </c>
      <c r="D569" s="1">
        <v>-19.0</v>
      </c>
      <c r="E569" s="1">
        <v>2516.0</v>
      </c>
      <c r="F569" s="1">
        <v>3.0</v>
      </c>
      <c r="G569" s="1">
        <v>-980.0</v>
      </c>
      <c r="H569" s="1">
        <v>746.0</v>
      </c>
      <c r="I569" s="1">
        <v>1.0</v>
      </c>
      <c r="J569" s="1">
        <v>-9.0</v>
      </c>
      <c r="K569" s="1">
        <v>267.0</v>
      </c>
      <c r="L569" s="1">
        <v>2.0</v>
      </c>
      <c r="M569" s="1">
        <v>-4.0</v>
      </c>
      <c r="N569" s="1">
        <v>2558.0</v>
      </c>
      <c r="O569" s="1">
        <v>0.0</v>
      </c>
      <c r="P569" s="1">
        <v>-43.0</v>
      </c>
      <c r="Q569" s="1">
        <v>1961.0</v>
      </c>
      <c r="R569" s="1">
        <v>2.0</v>
      </c>
      <c r="S569" s="1">
        <v>-4.0</v>
      </c>
    </row>
    <row r="570" ht="15.75" customHeight="1">
      <c r="A570" s="2">
        <v>44174.0</v>
      </c>
      <c r="B570" s="1">
        <v>3822.0</v>
      </c>
      <c r="C570" s="1">
        <v>24.0</v>
      </c>
      <c r="D570" s="1">
        <v>-16.0</v>
      </c>
      <c r="E570" s="1">
        <v>506.0</v>
      </c>
      <c r="F570" s="1">
        <v>5.0</v>
      </c>
      <c r="G570" s="1">
        <v>-39.0</v>
      </c>
      <c r="H570" s="1">
        <v>449.0</v>
      </c>
      <c r="I570" s="1">
        <v>4.0</v>
      </c>
      <c r="J570" s="1">
        <v>-2.0</v>
      </c>
      <c r="K570" s="1">
        <v>190.0</v>
      </c>
      <c r="L570" s="1">
        <v>5.0</v>
      </c>
      <c r="M570" s="1">
        <v>-11.0</v>
      </c>
      <c r="N570" s="1">
        <v>1702.0</v>
      </c>
      <c r="O570" s="1">
        <v>0.0</v>
      </c>
      <c r="P570" s="1">
        <v>-24.0</v>
      </c>
      <c r="Q570" s="1">
        <v>1551.0</v>
      </c>
      <c r="R570" s="1">
        <v>4.0</v>
      </c>
      <c r="S570" s="1">
        <v>0.0</v>
      </c>
    </row>
    <row r="571" ht="15.75" customHeight="1">
      <c r="A571" s="2">
        <v>44173.0</v>
      </c>
      <c r="B571" s="1">
        <v>2766.0</v>
      </c>
      <c r="C571" s="1">
        <v>11.0</v>
      </c>
      <c r="D571" s="1">
        <v>-12.0</v>
      </c>
      <c r="E571" s="1">
        <v>497.0</v>
      </c>
      <c r="F571" s="1">
        <v>7.0</v>
      </c>
      <c r="G571" s="1">
        <v>-27.0</v>
      </c>
      <c r="H571" s="1">
        <v>482.0</v>
      </c>
      <c r="I571" s="1">
        <v>9.0</v>
      </c>
      <c r="J571" s="1">
        <v>-2.0</v>
      </c>
      <c r="K571" s="1">
        <v>207.0</v>
      </c>
      <c r="L571" s="1">
        <v>4.0</v>
      </c>
      <c r="M571" s="1">
        <v>-3.0</v>
      </c>
      <c r="N571" s="1">
        <v>1286.0</v>
      </c>
      <c r="O571" s="1">
        <v>2.0</v>
      </c>
      <c r="P571" s="1">
        <v>-20.0</v>
      </c>
      <c r="Q571" s="1">
        <v>1256.0</v>
      </c>
      <c r="R571" s="1">
        <v>4.0</v>
      </c>
      <c r="S571" s="1">
        <v>0.0</v>
      </c>
    </row>
    <row r="572" ht="15.75" customHeight="1">
      <c r="A572" s="2">
        <v>44172.0</v>
      </c>
      <c r="B572" s="1">
        <v>1833.0</v>
      </c>
      <c r="C572" s="1">
        <v>4.0</v>
      </c>
      <c r="D572" s="1">
        <v>-10.0</v>
      </c>
      <c r="E572" s="1">
        <v>200.0</v>
      </c>
      <c r="F572" s="1">
        <v>0.0</v>
      </c>
      <c r="G572" s="1">
        <v>-12.0</v>
      </c>
      <c r="H572" s="1">
        <v>281.0</v>
      </c>
      <c r="I572" s="1">
        <v>2.0</v>
      </c>
      <c r="J572" s="1">
        <v>-1.0</v>
      </c>
      <c r="K572" s="1">
        <v>187.0</v>
      </c>
      <c r="L572" s="1">
        <v>2.0</v>
      </c>
      <c r="M572" s="1">
        <v>-7.0</v>
      </c>
      <c r="N572" s="1">
        <v>816.0</v>
      </c>
      <c r="O572" s="1">
        <v>2.0</v>
      </c>
      <c r="P572" s="1">
        <v>-36.0</v>
      </c>
      <c r="Q572" s="1">
        <v>975.0</v>
      </c>
      <c r="R572" s="1">
        <v>0.0</v>
      </c>
      <c r="S572" s="1">
        <v>-1.0</v>
      </c>
    </row>
    <row r="573" ht="15.75" customHeight="1">
      <c r="A573" s="2">
        <v>44169.0</v>
      </c>
      <c r="B573" s="1">
        <v>2355.0</v>
      </c>
      <c r="C573" s="1">
        <v>5.0</v>
      </c>
      <c r="D573" s="1">
        <v>-9.0</v>
      </c>
      <c r="E573" s="1">
        <v>880.0</v>
      </c>
      <c r="F573" s="1">
        <v>3.0</v>
      </c>
      <c r="G573" s="1">
        <v>-209.0</v>
      </c>
      <c r="H573" s="1">
        <v>547.0</v>
      </c>
      <c r="I573" s="1">
        <v>7.0</v>
      </c>
      <c r="J573" s="1">
        <v>-17.0</v>
      </c>
      <c r="K573" s="1">
        <v>219.0</v>
      </c>
      <c r="L573" s="1">
        <v>1.0</v>
      </c>
      <c r="M573" s="1">
        <v>0.0</v>
      </c>
      <c r="N573" s="1">
        <v>1111.0</v>
      </c>
      <c r="O573" s="1">
        <v>4.0</v>
      </c>
      <c r="P573" s="1">
        <v>-39.0</v>
      </c>
      <c r="Q573" s="1">
        <v>1370.0</v>
      </c>
      <c r="R573" s="1">
        <v>1.0</v>
      </c>
      <c r="S573" s="1">
        <v>-5.0</v>
      </c>
    </row>
    <row r="574" ht="15.75" customHeight="1">
      <c r="A574" s="2">
        <v>44168.0</v>
      </c>
      <c r="B574" s="1">
        <v>2818.0</v>
      </c>
      <c r="C574" s="1">
        <v>7.0</v>
      </c>
      <c r="D574" s="1">
        <v>-20.0</v>
      </c>
      <c r="E574" s="1">
        <v>590.0</v>
      </c>
      <c r="F574" s="1">
        <v>6.0</v>
      </c>
      <c r="G574" s="1">
        <v>-49.0</v>
      </c>
      <c r="H574" s="1">
        <v>638.0</v>
      </c>
      <c r="I574" s="1">
        <v>16.0</v>
      </c>
      <c r="J574" s="1">
        <v>-7.0</v>
      </c>
      <c r="K574" s="1">
        <v>268.0</v>
      </c>
      <c r="L574" s="1">
        <v>1.0</v>
      </c>
      <c r="M574" s="1">
        <v>0.0</v>
      </c>
      <c r="N574" s="1">
        <v>1152.0</v>
      </c>
      <c r="O574" s="1">
        <v>2.0</v>
      </c>
      <c r="P574" s="1">
        <v>-103.0</v>
      </c>
      <c r="Q574" s="1">
        <v>1714.0</v>
      </c>
      <c r="R574" s="1">
        <v>3.0</v>
      </c>
      <c r="S574" s="1">
        <v>-9.0</v>
      </c>
    </row>
    <row r="575" ht="15.75" customHeight="1">
      <c r="A575" s="2">
        <v>44167.0</v>
      </c>
      <c r="B575" s="1">
        <v>2863.0</v>
      </c>
      <c r="C575" s="1">
        <v>9.0</v>
      </c>
      <c r="D575" s="1">
        <v>-12.0</v>
      </c>
      <c r="E575" s="1">
        <v>606.0</v>
      </c>
      <c r="F575" s="1">
        <v>5.0</v>
      </c>
      <c r="G575" s="1">
        <v>-20.0</v>
      </c>
      <c r="H575" s="1">
        <v>883.0</v>
      </c>
      <c r="I575" s="1">
        <v>42.0</v>
      </c>
      <c r="J575" s="1">
        <v>-4.0</v>
      </c>
      <c r="K575" s="1">
        <v>206.0</v>
      </c>
      <c r="L575" s="1">
        <v>6.0</v>
      </c>
      <c r="M575" s="1">
        <v>0.0</v>
      </c>
      <c r="N575" s="1">
        <v>871.0</v>
      </c>
      <c r="O575" s="1">
        <v>4.0</v>
      </c>
      <c r="P575" s="1">
        <v>-9.0</v>
      </c>
      <c r="Q575" s="1">
        <v>2359.0</v>
      </c>
      <c r="R575" s="1">
        <v>5.0</v>
      </c>
      <c r="S575" s="1">
        <v>-8.0</v>
      </c>
    </row>
    <row r="576" ht="15.75" customHeight="1">
      <c r="A576" s="2">
        <v>44166.0</v>
      </c>
      <c r="B576" s="1">
        <v>2959.0</v>
      </c>
      <c r="C576" s="1">
        <v>14.0</v>
      </c>
      <c r="D576" s="1">
        <v>-22.0</v>
      </c>
      <c r="E576" s="1">
        <v>724.0</v>
      </c>
      <c r="F576" s="1">
        <v>5.0</v>
      </c>
      <c r="G576" s="1">
        <v>-35.0</v>
      </c>
      <c r="H576" s="1">
        <v>728.0</v>
      </c>
      <c r="I576" s="1">
        <v>28.0</v>
      </c>
      <c r="J576" s="1">
        <v>-7.0</v>
      </c>
      <c r="K576" s="1">
        <v>206.0</v>
      </c>
      <c r="L576" s="1">
        <v>1.0</v>
      </c>
      <c r="M576" s="1">
        <v>-1.0</v>
      </c>
      <c r="N576" s="1">
        <v>1012.0</v>
      </c>
      <c r="O576" s="1">
        <v>1.0</v>
      </c>
      <c r="P576" s="1">
        <v>-32.0</v>
      </c>
      <c r="Q576" s="1">
        <v>1730.0</v>
      </c>
      <c r="R576" s="1">
        <v>2.0</v>
      </c>
      <c r="S576" s="1">
        <v>-6.0</v>
      </c>
    </row>
    <row r="577" ht="15.75" customHeight="1">
      <c r="A577" s="2">
        <v>44165.0</v>
      </c>
      <c r="B577" s="1">
        <v>2448.0</v>
      </c>
      <c r="C577" s="1">
        <v>5.0</v>
      </c>
      <c r="D577" s="1">
        <v>-6.0</v>
      </c>
      <c r="E577" s="1">
        <v>217.0</v>
      </c>
      <c r="F577" s="1">
        <v>0.0</v>
      </c>
      <c r="G577" s="1">
        <v>-5.0</v>
      </c>
      <c r="H577" s="1">
        <v>430.0</v>
      </c>
      <c r="I577" s="1">
        <v>4.0</v>
      </c>
      <c r="J577" s="1">
        <v>-1.0</v>
      </c>
      <c r="K577" s="1">
        <v>137.0</v>
      </c>
      <c r="L577" s="1">
        <v>0.0</v>
      </c>
      <c r="M577" s="1">
        <v>0.0</v>
      </c>
      <c r="N577" s="1">
        <v>525.0</v>
      </c>
      <c r="O577" s="1">
        <v>1.0</v>
      </c>
      <c r="P577" s="1">
        <v>-3.0</v>
      </c>
      <c r="Q577" s="1">
        <v>1277.0</v>
      </c>
      <c r="R577" s="1">
        <v>1.0</v>
      </c>
      <c r="S577" s="1">
        <v>0.0</v>
      </c>
    </row>
    <row r="578" ht="15.75" customHeight="1">
      <c r="A578" s="2">
        <v>44162.0</v>
      </c>
      <c r="B578" s="1">
        <v>2493.0</v>
      </c>
      <c r="C578" s="1">
        <v>0.0</v>
      </c>
      <c r="D578" s="1">
        <v>-3.0</v>
      </c>
      <c r="E578" s="1">
        <v>444.0</v>
      </c>
      <c r="F578" s="1">
        <v>1.0</v>
      </c>
      <c r="G578" s="1">
        <v>-9.0</v>
      </c>
      <c r="H578" s="1">
        <v>564.0</v>
      </c>
      <c r="I578" s="1">
        <v>6.0</v>
      </c>
      <c r="J578" s="1">
        <v>-8.0</v>
      </c>
      <c r="K578" s="1">
        <v>86.0</v>
      </c>
      <c r="L578" s="1">
        <v>1.0</v>
      </c>
      <c r="M578" s="1">
        <v>-1.0</v>
      </c>
      <c r="N578" s="1">
        <v>772.0</v>
      </c>
      <c r="O578" s="1">
        <v>11.0</v>
      </c>
      <c r="P578" s="1">
        <v>-4.0</v>
      </c>
      <c r="Q578" s="1">
        <v>1173.0</v>
      </c>
      <c r="R578" s="1">
        <v>1.0</v>
      </c>
      <c r="S578" s="1">
        <v>-5.0</v>
      </c>
    </row>
    <row r="579" ht="15.75" customHeight="1">
      <c r="A579" s="2">
        <v>44161.0</v>
      </c>
      <c r="B579" s="1">
        <v>2331.0</v>
      </c>
      <c r="C579" s="1">
        <v>5.0</v>
      </c>
      <c r="D579" s="1">
        <v>-9.0</v>
      </c>
      <c r="E579" s="1">
        <v>361.0</v>
      </c>
      <c r="F579" s="1">
        <v>1.0</v>
      </c>
      <c r="G579" s="1">
        <v>-19.0</v>
      </c>
      <c r="H579" s="1">
        <v>690.0</v>
      </c>
      <c r="I579" s="1">
        <v>7.0</v>
      </c>
      <c r="J579" s="1">
        <v>-9.0</v>
      </c>
      <c r="K579" s="1">
        <v>182.0</v>
      </c>
      <c r="L579" s="1">
        <v>1.0</v>
      </c>
      <c r="M579" s="1">
        <v>-4.0</v>
      </c>
      <c r="N579" s="1">
        <v>699.0</v>
      </c>
      <c r="O579" s="1">
        <v>0.0</v>
      </c>
      <c r="P579" s="1">
        <v>-4.0</v>
      </c>
      <c r="Q579" s="1">
        <v>1653.0</v>
      </c>
      <c r="R579" s="1">
        <v>14.0</v>
      </c>
      <c r="S579" s="1">
        <v>0.0</v>
      </c>
    </row>
    <row r="580" ht="15.75" customHeight="1">
      <c r="A580" s="2">
        <v>44160.0</v>
      </c>
      <c r="B580" s="1">
        <v>2475.0</v>
      </c>
      <c r="C580" s="1">
        <v>11.0</v>
      </c>
      <c r="D580" s="1">
        <v>-5.0</v>
      </c>
      <c r="E580" s="1">
        <v>515.0</v>
      </c>
      <c r="F580" s="1">
        <v>6.0</v>
      </c>
      <c r="G580" s="1">
        <v>-43.0</v>
      </c>
      <c r="H580" s="1">
        <v>644.0</v>
      </c>
      <c r="I580" s="1">
        <v>2.0</v>
      </c>
      <c r="J580" s="1">
        <v>-24.0</v>
      </c>
      <c r="K580" s="1">
        <v>215.0</v>
      </c>
      <c r="L580" s="1">
        <v>3.0</v>
      </c>
      <c r="M580" s="1">
        <v>-5.0</v>
      </c>
      <c r="N580" s="1">
        <v>920.0</v>
      </c>
      <c r="O580" s="1">
        <v>4.0</v>
      </c>
      <c r="P580" s="1">
        <v>-17.0</v>
      </c>
      <c r="Q580" s="1">
        <v>1900.0</v>
      </c>
      <c r="R580" s="1">
        <v>5.0</v>
      </c>
      <c r="S580" s="1">
        <v>-1.0</v>
      </c>
    </row>
    <row r="581" ht="15.75" customHeight="1">
      <c r="A581" s="2">
        <v>44159.0</v>
      </c>
      <c r="B581" s="1">
        <v>2669.0</v>
      </c>
      <c r="C581" s="1">
        <v>2.0</v>
      </c>
      <c r="D581" s="1">
        <v>-51.0</v>
      </c>
      <c r="E581" s="1">
        <v>429.0</v>
      </c>
      <c r="F581" s="1">
        <v>6.0</v>
      </c>
      <c r="G581" s="1">
        <v>-17.0</v>
      </c>
      <c r="H581" s="1">
        <v>585.0</v>
      </c>
      <c r="I581" s="1">
        <v>7.0</v>
      </c>
      <c r="J581" s="1">
        <v>-1.0</v>
      </c>
      <c r="K581" s="1">
        <v>218.0</v>
      </c>
      <c r="L581" s="1">
        <v>10.0</v>
      </c>
      <c r="M581" s="1">
        <v>-6.0</v>
      </c>
      <c r="N581" s="1">
        <v>1253.0</v>
      </c>
      <c r="O581" s="1">
        <v>3.0</v>
      </c>
      <c r="P581" s="1">
        <v>-48.0</v>
      </c>
      <c r="Q581" s="1">
        <v>1970.0</v>
      </c>
      <c r="R581" s="1">
        <v>10.0</v>
      </c>
      <c r="S581" s="1">
        <v>-2.0</v>
      </c>
    </row>
    <row r="582" ht="15.75" customHeight="1">
      <c r="A582" s="2">
        <v>44158.0</v>
      </c>
      <c r="B582" s="1">
        <v>1591.0</v>
      </c>
      <c r="C582" s="1">
        <v>0.0</v>
      </c>
      <c r="D582" s="1">
        <v>-5.0</v>
      </c>
      <c r="E582" s="1">
        <v>227.0</v>
      </c>
      <c r="F582" s="1">
        <v>1.0</v>
      </c>
      <c r="G582" s="1">
        <v>-8.0</v>
      </c>
      <c r="H582" s="1">
        <v>296.0</v>
      </c>
      <c r="I582" s="1">
        <v>0.0</v>
      </c>
      <c r="J582" s="1">
        <v>0.0</v>
      </c>
      <c r="K582" s="1">
        <v>188.0</v>
      </c>
      <c r="L582" s="1">
        <v>1.0</v>
      </c>
      <c r="M582" s="1">
        <v>-3.0</v>
      </c>
      <c r="N582" s="1">
        <v>814.0</v>
      </c>
      <c r="O582" s="1">
        <v>0.0</v>
      </c>
      <c r="P582" s="1">
        <v>-17.0</v>
      </c>
      <c r="Q582" s="1">
        <v>1110.0</v>
      </c>
      <c r="R582" s="1">
        <v>1.0</v>
      </c>
      <c r="S582" s="1">
        <v>0.0</v>
      </c>
    </row>
    <row r="583" ht="15.75" customHeight="1">
      <c r="A583" s="2">
        <v>44155.0</v>
      </c>
      <c r="B583" s="1">
        <v>3372.0</v>
      </c>
      <c r="C583" s="1">
        <v>4.0</v>
      </c>
      <c r="D583" s="1">
        <v>-59.0</v>
      </c>
      <c r="E583" s="1">
        <v>758.0</v>
      </c>
      <c r="F583" s="1">
        <v>8.0</v>
      </c>
      <c r="G583" s="1">
        <v>-77.0</v>
      </c>
      <c r="H583" s="1">
        <v>648.0</v>
      </c>
      <c r="I583" s="1">
        <v>4.0</v>
      </c>
      <c r="J583" s="1">
        <v>-5.0</v>
      </c>
      <c r="K583" s="1">
        <v>178.0</v>
      </c>
      <c r="L583" s="1">
        <v>1.0</v>
      </c>
      <c r="M583" s="1">
        <v>0.0</v>
      </c>
      <c r="N583" s="1">
        <v>1208.0</v>
      </c>
      <c r="O583" s="1">
        <v>1.0</v>
      </c>
      <c r="P583" s="1">
        <v>-12.0</v>
      </c>
      <c r="Q583" s="1">
        <v>1541.0</v>
      </c>
      <c r="R583" s="1">
        <v>4.0</v>
      </c>
      <c r="S583" s="1">
        <v>-1.0</v>
      </c>
    </row>
    <row r="584" ht="15.75" customHeight="1">
      <c r="A584" s="2">
        <v>44154.0</v>
      </c>
      <c r="B584" s="1">
        <v>4200.0</v>
      </c>
      <c r="C584" s="1">
        <v>16.0</v>
      </c>
      <c r="D584" s="1">
        <v>-232.0</v>
      </c>
      <c r="E584" s="1">
        <v>605.0</v>
      </c>
      <c r="F584" s="1">
        <v>5.0</v>
      </c>
      <c r="G584" s="1">
        <v>-30.0</v>
      </c>
      <c r="H584" s="1">
        <v>589.0</v>
      </c>
      <c r="I584" s="1">
        <v>3.0</v>
      </c>
      <c r="J584" s="1">
        <v>-8.0</v>
      </c>
      <c r="K584" s="1">
        <v>131.0</v>
      </c>
      <c r="L584" s="1">
        <v>1.0</v>
      </c>
      <c r="M584" s="1">
        <v>0.0</v>
      </c>
      <c r="N584" s="1">
        <v>1288.0</v>
      </c>
      <c r="O584" s="1">
        <v>3.0</v>
      </c>
      <c r="P584" s="1">
        <v>-28.0</v>
      </c>
      <c r="Q584" s="1">
        <v>1685.0</v>
      </c>
      <c r="R584" s="1">
        <v>3.0</v>
      </c>
      <c r="S584" s="1">
        <v>-9.0</v>
      </c>
    </row>
    <row r="585" ht="15.75" customHeight="1">
      <c r="A585" s="2">
        <v>44153.0</v>
      </c>
      <c r="B585" s="1">
        <v>3039.0</v>
      </c>
      <c r="C585" s="1">
        <v>7.0</v>
      </c>
      <c r="D585" s="1">
        <v>-27.0</v>
      </c>
      <c r="E585" s="1">
        <v>1143.0</v>
      </c>
      <c r="F585" s="1">
        <v>2.0</v>
      </c>
      <c r="G585" s="1">
        <v>-194.0</v>
      </c>
      <c r="H585" s="1">
        <v>1199.0</v>
      </c>
      <c r="I585" s="1">
        <v>14.0</v>
      </c>
      <c r="J585" s="1">
        <v>-29.0</v>
      </c>
      <c r="K585" s="1">
        <v>147.0</v>
      </c>
      <c r="L585" s="1">
        <v>3.0</v>
      </c>
      <c r="M585" s="1">
        <v>-1.0</v>
      </c>
      <c r="N585" s="1">
        <v>1187.0</v>
      </c>
      <c r="O585" s="1">
        <v>2.0</v>
      </c>
      <c r="P585" s="1">
        <v>-18.0</v>
      </c>
      <c r="Q585" s="1">
        <v>1891.0</v>
      </c>
      <c r="R585" s="1">
        <v>1.0</v>
      </c>
      <c r="S585" s="1">
        <v>-2.0</v>
      </c>
    </row>
    <row r="586" ht="15.75" customHeight="1">
      <c r="A586" s="2">
        <v>44152.0</v>
      </c>
      <c r="B586" s="1">
        <v>2581.0</v>
      </c>
      <c r="C586" s="1">
        <v>8.0</v>
      </c>
      <c r="D586" s="1">
        <v>-7.0</v>
      </c>
      <c r="E586" s="1">
        <v>586.0</v>
      </c>
      <c r="F586" s="1">
        <v>2.0</v>
      </c>
      <c r="G586" s="1">
        <v>-25.0</v>
      </c>
      <c r="H586" s="1">
        <v>857.0</v>
      </c>
      <c r="I586" s="1">
        <v>13.0</v>
      </c>
      <c r="J586" s="1">
        <v>-18.0</v>
      </c>
      <c r="K586" s="1">
        <v>181.0</v>
      </c>
      <c r="L586" s="1">
        <v>1.0</v>
      </c>
      <c r="M586" s="1">
        <v>0.0</v>
      </c>
      <c r="N586" s="1">
        <v>950.0</v>
      </c>
      <c r="O586" s="1">
        <v>0.0</v>
      </c>
      <c r="P586" s="1">
        <v>-9.0</v>
      </c>
      <c r="Q586" s="1">
        <v>2001.0</v>
      </c>
      <c r="R586" s="1">
        <v>1.0</v>
      </c>
      <c r="S586" s="1">
        <v>-3.0</v>
      </c>
    </row>
    <row r="587" ht="15.75" customHeight="1">
      <c r="A587" s="2">
        <v>44151.0</v>
      </c>
      <c r="B587" s="1">
        <v>1904.0</v>
      </c>
      <c r="C587" s="1">
        <v>4.0</v>
      </c>
      <c r="D587" s="1">
        <v>-5.0</v>
      </c>
      <c r="E587" s="1">
        <v>247.0</v>
      </c>
      <c r="F587" s="1">
        <v>0.0</v>
      </c>
      <c r="G587" s="1">
        <v>-8.0</v>
      </c>
      <c r="H587" s="1">
        <v>367.0</v>
      </c>
      <c r="I587" s="1">
        <v>0.0</v>
      </c>
      <c r="J587" s="1">
        <v>-1.0</v>
      </c>
      <c r="K587" s="1">
        <v>113.0</v>
      </c>
      <c r="L587" s="1">
        <v>3.0</v>
      </c>
      <c r="M587" s="1">
        <v>0.0</v>
      </c>
      <c r="N587" s="1">
        <v>648.0</v>
      </c>
      <c r="O587" s="1">
        <v>2.0</v>
      </c>
      <c r="P587" s="1">
        <v>-11.0</v>
      </c>
      <c r="Q587" s="1">
        <v>1142.0</v>
      </c>
      <c r="R587" s="1">
        <v>0.0</v>
      </c>
      <c r="S587" s="1">
        <v>-4.0</v>
      </c>
    </row>
    <row r="588" ht="15.75" customHeight="1">
      <c r="A588" s="2">
        <v>44148.0</v>
      </c>
      <c r="B588" s="1">
        <v>3018.0</v>
      </c>
      <c r="C588" s="1">
        <v>5.0</v>
      </c>
      <c r="D588" s="1">
        <v>-5.0</v>
      </c>
      <c r="E588" s="1">
        <v>713.0</v>
      </c>
      <c r="F588" s="1">
        <v>3.0</v>
      </c>
      <c r="G588" s="1">
        <v>-86.0</v>
      </c>
      <c r="H588" s="1">
        <v>509.0</v>
      </c>
      <c r="I588" s="1">
        <v>4.0</v>
      </c>
      <c r="J588" s="1">
        <v>-24.0</v>
      </c>
      <c r="K588" s="1">
        <v>247.0</v>
      </c>
      <c r="L588" s="1">
        <v>1.0</v>
      </c>
      <c r="M588" s="1">
        <v>-1.0</v>
      </c>
      <c r="N588" s="1">
        <v>1120.0</v>
      </c>
      <c r="O588" s="1">
        <v>3.0</v>
      </c>
      <c r="P588" s="1">
        <v>-50.0</v>
      </c>
      <c r="Q588" s="1">
        <v>1776.0</v>
      </c>
      <c r="R588" s="1">
        <v>5.0</v>
      </c>
      <c r="S588" s="1">
        <v>-2.0</v>
      </c>
    </row>
    <row r="589" ht="15.75" customHeight="1">
      <c r="A589" s="2">
        <v>44147.0</v>
      </c>
      <c r="B589" s="1">
        <v>3054.0</v>
      </c>
      <c r="C589" s="1">
        <v>32.0</v>
      </c>
      <c r="D589" s="1">
        <v>-19.0</v>
      </c>
      <c r="E589" s="1">
        <v>459.0</v>
      </c>
      <c r="F589" s="1">
        <v>2.0</v>
      </c>
      <c r="G589" s="1">
        <v>-27.0</v>
      </c>
      <c r="H589" s="1">
        <v>493.0</v>
      </c>
      <c r="I589" s="1">
        <v>8.0</v>
      </c>
      <c r="J589" s="1">
        <v>-8.0</v>
      </c>
      <c r="K589" s="1">
        <v>202.0</v>
      </c>
      <c r="L589" s="1">
        <v>1.0</v>
      </c>
      <c r="M589" s="1">
        <v>-2.0</v>
      </c>
      <c r="N589" s="1">
        <v>1697.0</v>
      </c>
      <c r="O589" s="1">
        <v>14.0</v>
      </c>
      <c r="P589" s="1">
        <v>-78.0</v>
      </c>
      <c r="Q589" s="1">
        <v>2145.0</v>
      </c>
      <c r="R589" s="1">
        <v>2.0</v>
      </c>
      <c r="S589" s="1">
        <v>-13.0</v>
      </c>
    </row>
    <row r="590" ht="15.75" customHeight="1">
      <c r="A590" s="2">
        <v>44146.0</v>
      </c>
      <c r="B590" s="1">
        <v>5478.0</v>
      </c>
      <c r="C590" s="1">
        <v>26.0</v>
      </c>
      <c r="D590" s="1">
        <v>-29.0</v>
      </c>
      <c r="E590" s="1">
        <v>445.0</v>
      </c>
      <c r="F590" s="1">
        <v>1.0</v>
      </c>
      <c r="G590" s="1">
        <v>-30.0</v>
      </c>
      <c r="H590" s="1">
        <v>765.0</v>
      </c>
      <c r="I590" s="1">
        <v>7.0</v>
      </c>
      <c r="J590" s="1">
        <v>-65.0</v>
      </c>
      <c r="K590" s="1">
        <v>169.0</v>
      </c>
      <c r="L590" s="1">
        <v>1.0</v>
      </c>
      <c r="M590" s="1">
        <v>-2.0</v>
      </c>
      <c r="N590" s="1">
        <v>880.0</v>
      </c>
      <c r="O590" s="1">
        <v>0.0</v>
      </c>
      <c r="P590" s="1">
        <v>-27.0</v>
      </c>
      <c r="Q590" s="1">
        <v>2238.0</v>
      </c>
      <c r="R590" s="1">
        <v>2.0</v>
      </c>
      <c r="S590" s="1">
        <v>-11.0</v>
      </c>
    </row>
    <row r="591" ht="15.75" customHeight="1">
      <c r="A591" s="2">
        <v>44145.0</v>
      </c>
      <c r="B591" s="1">
        <v>3082.0</v>
      </c>
      <c r="C591" s="1">
        <v>7.0</v>
      </c>
      <c r="D591" s="1">
        <v>-30.0</v>
      </c>
      <c r="E591" s="1">
        <v>457.0</v>
      </c>
      <c r="F591" s="1">
        <v>0.0</v>
      </c>
      <c r="G591" s="1">
        <v>-29.0</v>
      </c>
      <c r="H591" s="1">
        <v>803.0</v>
      </c>
      <c r="I591" s="1">
        <v>7.0</v>
      </c>
      <c r="J591" s="1">
        <v>-61.0</v>
      </c>
      <c r="K591" s="1">
        <v>334.0</v>
      </c>
      <c r="L591" s="1">
        <v>4.0</v>
      </c>
      <c r="M591" s="1">
        <v>-16.0</v>
      </c>
      <c r="N591" s="1">
        <v>935.0</v>
      </c>
      <c r="O591" s="1">
        <v>1.0</v>
      </c>
      <c r="P591" s="1">
        <v>-84.0</v>
      </c>
      <c r="Q591" s="1">
        <v>2201.0</v>
      </c>
      <c r="R591" s="1">
        <v>2.0</v>
      </c>
      <c r="S591" s="1">
        <v>-5.0</v>
      </c>
    </row>
    <row r="592" ht="15.75" customHeight="1">
      <c r="A592" s="2">
        <v>44144.0</v>
      </c>
      <c r="B592" s="1">
        <v>2361.0</v>
      </c>
      <c r="C592" s="1">
        <v>9.0</v>
      </c>
      <c r="D592" s="1">
        <v>-43.0</v>
      </c>
      <c r="E592" s="1">
        <v>267.0</v>
      </c>
      <c r="F592" s="1">
        <v>1.0</v>
      </c>
      <c r="G592" s="1">
        <v>-9.0</v>
      </c>
      <c r="H592" s="1">
        <v>308.0</v>
      </c>
      <c r="I592" s="1">
        <v>1.0</v>
      </c>
      <c r="J592" s="1">
        <v>-1.0</v>
      </c>
      <c r="K592" s="1">
        <v>131.0</v>
      </c>
      <c r="L592" s="1">
        <v>2.0</v>
      </c>
      <c r="M592" s="1">
        <v>-2.0</v>
      </c>
      <c r="N592" s="1">
        <v>464.0</v>
      </c>
      <c r="O592" s="1">
        <v>1.0</v>
      </c>
      <c r="P592" s="1">
        <v>-5.0</v>
      </c>
      <c r="Q592" s="1">
        <v>1230.0</v>
      </c>
      <c r="R592" s="1">
        <v>1.0</v>
      </c>
      <c r="S592" s="1">
        <v>0.0</v>
      </c>
    </row>
    <row r="593" ht="15.75" customHeight="1">
      <c r="A593" s="2">
        <v>44141.0</v>
      </c>
      <c r="B593" s="1">
        <v>3084.0</v>
      </c>
      <c r="C593" s="1">
        <v>15.0</v>
      </c>
      <c r="D593" s="1">
        <v>-35.0</v>
      </c>
      <c r="E593" s="1">
        <v>847.0</v>
      </c>
      <c r="F593" s="1">
        <v>11.0</v>
      </c>
      <c r="G593" s="1">
        <v>-52.0</v>
      </c>
      <c r="H593" s="1">
        <v>551.0</v>
      </c>
      <c r="I593" s="1">
        <v>21.0</v>
      </c>
      <c r="J593" s="1">
        <v>-2.0</v>
      </c>
      <c r="K593" s="1">
        <v>158.0</v>
      </c>
      <c r="L593" s="1">
        <v>3.0</v>
      </c>
      <c r="M593" s="1">
        <v>-1.0</v>
      </c>
      <c r="N593" s="1">
        <v>662.0</v>
      </c>
      <c r="O593" s="1">
        <v>4.0</v>
      </c>
      <c r="P593" s="1">
        <v>-20.0</v>
      </c>
      <c r="Q593" s="1">
        <v>1861.0</v>
      </c>
      <c r="R593" s="1">
        <v>20.0</v>
      </c>
      <c r="S593" s="1">
        <v>-2.0</v>
      </c>
    </row>
    <row r="594" ht="15.75" customHeight="1">
      <c r="A594" s="2">
        <v>44140.0</v>
      </c>
      <c r="B594" s="1">
        <v>2793.0</v>
      </c>
      <c r="C594" s="1">
        <v>28.0</v>
      </c>
      <c r="D594" s="1">
        <v>-6.0</v>
      </c>
      <c r="E594" s="1">
        <v>648.0</v>
      </c>
      <c r="F594" s="1">
        <v>18.0</v>
      </c>
      <c r="G594" s="1">
        <v>-39.0</v>
      </c>
      <c r="H594" s="1">
        <v>596.0</v>
      </c>
      <c r="I594" s="1">
        <v>30.0</v>
      </c>
      <c r="J594" s="1">
        <v>-4.0</v>
      </c>
      <c r="K594" s="1">
        <v>126.0</v>
      </c>
      <c r="L594" s="1">
        <v>2.0</v>
      </c>
      <c r="M594" s="1">
        <v>-3.0</v>
      </c>
      <c r="N594" s="1">
        <v>830.0</v>
      </c>
      <c r="O594" s="1">
        <v>12.0</v>
      </c>
      <c r="P594" s="1">
        <v>-16.0</v>
      </c>
      <c r="Q594" s="1">
        <v>1704.0</v>
      </c>
      <c r="R594" s="1">
        <v>19.0</v>
      </c>
      <c r="S594" s="1">
        <v>-1.0</v>
      </c>
    </row>
    <row r="595" ht="15.75" customHeight="1">
      <c r="A595" s="2">
        <v>44139.0</v>
      </c>
      <c r="B595" s="1">
        <v>2489.0</v>
      </c>
      <c r="C595" s="1">
        <v>5.0</v>
      </c>
      <c r="D595" s="1">
        <v>-7.0</v>
      </c>
      <c r="E595" s="1">
        <v>681.0</v>
      </c>
      <c r="F595" s="1">
        <v>3.0</v>
      </c>
      <c r="G595" s="1">
        <v>-19.0</v>
      </c>
      <c r="H595" s="1">
        <v>404.0</v>
      </c>
      <c r="I595" s="1">
        <v>11.0</v>
      </c>
      <c r="J595" s="1">
        <v>-4.0</v>
      </c>
      <c r="K595" s="1">
        <v>147.0</v>
      </c>
      <c r="L595" s="1">
        <v>2.0</v>
      </c>
      <c r="M595" s="1">
        <v>0.0</v>
      </c>
      <c r="N595" s="1">
        <v>777.0</v>
      </c>
      <c r="O595" s="1">
        <v>4.0</v>
      </c>
      <c r="P595" s="1">
        <v>-13.0</v>
      </c>
      <c r="Q595" s="1">
        <v>1350.0</v>
      </c>
      <c r="R595" s="1">
        <v>8.0</v>
      </c>
      <c r="S595" s="1">
        <v>-3.0</v>
      </c>
    </row>
    <row r="596" ht="15.75" customHeight="1">
      <c r="A596" s="2">
        <v>44138.0</v>
      </c>
      <c r="B596" s="1">
        <v>3210.0</v>
      </c>
      <c r="C596" s="1">
        <v>12.0</v>
      </c>
      <c r="D596" s="1">
        <v>-21.0</v>
      </c>
      <c r="E596" s="1">
        <v>571.0</v>
      </c>
      <c r="F596" s="1">
        <v>3.0</v>
      </c>
      <c r="G596" s="1">
        <v>-18.0</v>
      </c>
      <c r="H596" s="1">
        <v>428.0</v>
      </c>
      <c r="I596" s="1">
        <v>7.0</v>
      </c>
      <c r="J596" s="1">
        <v>-17.0</v>
      </c>
      <c r="K596" s="1">
        <v>166.0</v>
      </c>
      <c r="L596" s="1">
        <v>8.0</v>
      </c>
      <c r="M596" s="1">
        <v>-1.0</v>
      </c>
      <c r="N596" s="1">
        <v>737.0</v>
      </c>
      <c r="O596" s="1">
        <v>5.0</v>
      </c>
      <c r="P596" s="1">
        <v>-16.0</v>
      </c>
      <c r="Q596" s="1">
        <v>1440.0</v>
      </c>
      <c r="R596" s="1">
        <v>12.0</v>
      </c>
      <c r="S596" s="1">
        <v>-3.0</v>
      </c>
    </row>
    <row r="597" ht="15.75" customHeight="1">
      <c r="A597" s="2">
        <v>44137.0</v>
      </c>
      <c r="B597" s="1">
        <v>1942.0</v>
      </c>
      <c r="C597" s="1">
        <v>10.0</v>
      </c>
      <c r="D597" s="1">
        <v>-14.0</v>
      </c>
      <c r="E597" s="1">
        <v>349.0</v>
      </c>
      <c r="F597" s="1">
        <v>2.0</v>
      </c>
      <c r="G597" s="1">
        <v>-22.0</v>
      </c>
      <c r="H597" s="1">
        <v>397.0</v>
      </c>
      <c r="I597" s="1">
        <v>1.0</v>
      </c>
      <c r="J597" s="1">
        <v>-13.0</v>
      </c>
      <c r="K597" s="1">
        <v>185.0</v>
      </c>
      <c r="L597" s="1">
        <v>5.0</v>
      </c>
      <c r="M597" s="1">
        <v>0.0</v>
      </c>
      <c r="N597" s="1">
        <v>687.0</v>
      </c>
      <c r="O597" s="1">
        <v>5.0</v>
      </c>
      <c r="P597" s="1">
        <v>-24.0</v>
      </c>
      <c r="Q597" s="1">
        <v>1143.0</v>
      </c>
      <c r="R597" s="1">
        <v>4.0</v>
      </c>
      <c r="S597" s="1">
        <v>-4.0</v>
      </c>
    </row>
    <row r="598" ht="15.75" customHeight="1">
      <c r="A598" s="2">
        <v>44134.0</v>
      </c>
      <c r="B598" s="1">
        <v>5749.0</v>
      </c>
      <c r="C598" s="1">
        <v>141.0</v>
      </c>
      <c r="D598" s="1">
        <v>-250.0</v>
      </c>
      <c r="E598" s="1">
        <v>1823.0</v>
      </c>
      <c r="F598" s="1">
        <v>145.0</v>
      </c>
      <c r="G598" s="1">
        <v>-114.0</v>
      </c>
      <c r="H598" s="1">
        <v>1351.0</v>
      </c>
      <c r="I598" s="1">
        <v>130.0</v>
      </c>
      <c r="J598" s="1">
        <v>-33.0</v>
      </c>
      <c r="K598" s="1">
        <v>515.0</v>
      </c>
      <c r="L598" s="1">
        <v>96.0</v>
      </c>
      <c r="M598" s="1">
        <v>-4.0</v>
      </c>
      <c r="N598" s="1">
        <v>2577.0</v>
      </c>
      <c r="O598" s="1">
        <v>148.0</v>
      </c>
      <c r="P598" s="1">
        <v>-109.0</v>
      </c>
      <c r="Q598" s="1">
        <v>1759.0</v>
      </c>
      <c r="R598" s="1">
        <v>12.0</v>
      </c>
      <c r="S598" s="1">
        <v>-4.0</v>
      </c>
    </row>
    <row r="599" ht="15.75" customHeight="1">
      <c r="A599" s="2">
        <v>44133.0</v>
      </c>
      <c r="B599" s="1">
        <v>3240.0</v>
      </c>
      <c r="C599" s="1">
        <v>16.0</v>
      </c>
      <c r="D599" s="1">
        <v>-59.0</v>
      </c>
      <c r="E599" s="1">
        <v>1454.0</v>
      </c>
      <c r="F599" s="1">
        <v>13.0</v>
      </c>
      <c r="G599" s="1">
        <v>-137.0</v>
      </c>
      <c r="H599" s="1">
        <v>500.0</v>
      </c>
      <c r="I599" s="1">
        <v>11.0</v>
      </c>
      <c r="J599" s="1">
        <v>-12.0</v>
      </c>
      <c r="K599" s="1">
        <v>205.0</v>
      </c>
      <c r="L599" s="1">
        <v>3.0</v>
      </c>
      <c r="M599" s="1">
        <v>-1.0</v>
      </c>
      <c r="N599" s="1">
        <v>2232.0</v>
      </c>
      <c r="O599" s="1">
        <v>7.0</v>
      </c>
      <c r="P599" s="1">
        <v>-213.0</v>
      </c>
      <c r="Q599" s="1">
        <v>2396.0</v>
      </c>
      <c r="R599" s="1">
        <v>48.0</v>
      </c>
      <c r="S599" s="1">
        <v>-30.0</v>
      </c>
    </row>
    <row r="600" ht="15.75" customHeight="1">
      <c r="A600" s="2">
        <v>44132.0</v>
      </c>
      <c r="B600" s="1">
        <v>3344.0</v>
      </c>
      <c r="C600" s="1">
        <v>10.0</v>
      </c>
      <c r="D600" s="1">
        <v>-19.0</v>
      </c>
      <c r="E600" s="1">
        <v>1010.0</v>
      </c>
      <c r="F600" s="1">
        <v>2.0</v>
      </c>
      <c r="G600" s="1">
        <v>-125.0</v>
      </c>
      <c r="H600" s="1">
        <v>659.0</v>
      </c>
      <c r="I600" s="1">
        <v>16.0</v>
      </c>
      <c r="J600" s="1">
        <v>-8.0</v>
      </c>
      <c r="K600" s="1">
        <v>195.0</v>
      </c>
      <c r="L600" s="1">
        <v>4.0</v>
      </c>
      <c r="M600" s="1">
        <v>-2.0</v>
      </c>
      <c r="N600" s="1">
        <v>1612.0</v>
      </c>
      <c r="O600" s="1">
        <v>4.0</v>
      </c>
      <c r="P600" s="1">
        <v>-110.0</v>
      </c>
      <c r="Q600" s="1">
        <v>3385.0</v>
      </c>
      <c r="R600" s="1">
        <v>224.0</v>
      </c>
      <c r="S600" s="1">
        <v>-39.0</v>
      </c>
    </row>
    <row r="601" ht="15.75" customHeight="1">
      <c r="A601" s="2">
        <v>44131.0</v>
      </c>
      <c r="B601" s="1">
        <v>3236.0</v>
      </c>
      <c r="C601" s="1">
        <v>21.0</v>
      </c>
      <c r="D601" s="1">
        <v>-27.0</v>
      </c>
      <c r="E601" s="1">
        <v>822.0</v>
      </c>
      <c r="F601" s="1">
        <v>14.0</v>
      </c>
      <c r="G601" s="1">
        <v>-39.0</v>
      </c>
      <c r="H601" s="1">
        <v>478.0</v>
      </c>
      <c r="I601" s="1">
        <v>6.0</v>
      </c>
      <c r="J601" s="1">
        <v>-24.0</v>
      </c>
      <c r="K601" s="1">
        <v>160.0</v>
      </c>
      <c r="L601" s="1">
        <v>4.0</v>
      </c>
      <c r="M601" s="1">
        <v>-3.0</v>
      </c>
      <c r="N601" s="1">
        <v>1199.0</v>
      </c>
      <c r="O601" s="1">
        <v>4.0</v>
      </c>
      <c r="P601" s="1">
        <v>-72.0</v>
      </c>
      <c r="Q601" s="1">
        <v>2350.0</v>
      </c>
      <c r="R601" s="1">
        <v>10.0</v>
      </c>
      <c r="S601" s="1">
        <v>-14.0</v>
      </c>
    </row>
    <row r="602" ht="15.75" customHeight="1">
      <c r="A602" s="2">
        <v>44130.0</v>
      </c>
      <c r="B602" s="1">
        <v>2390.0</v>
      </c>
      <c r="C602" s="1">
        <v>5.0</v>
      </c>
      <c r="D602" s="1">
        <v>-17.0</v>
      </c>
      <c r="E602" s="1">
        <v>620.0</v>
      </c>
      <c r="F602" s="1">
        <v>5.0</v>
      </c>
      <c r="G602" s="1">
        <v>-31.0</v>
      </c>
      <c r="H602" s="1">
        <v>328.0</v>
      </c>
      <c r="I602" s="1">
        <v>4.0</v>
      </c>
      <c r="J602" s="1">
        <v>-5.0</v>
      </c>
      <c r="K602" s="1">
        <v>107.0</v>
      </c>
      <c r="L602" s="1">
        <v>1.0</v>
      </c>
      <c r="M602" s="1">
        <v>-2.0</v>
      </c>
      <c r="N602" s="1">
        <v>906.0</v>
      </c>
      <c r="O602" s="1">
        <v>0.0</v>
      </c>
      <c r="P602" s="1">
        <v>-51.0</v>
      </c>
      <c r="Q602" s="1">
        <v>1348.0</v>
      </c>
      <c r="R602" s="1">
        <v>6.0</v>
      </c>
      <c r="S602" s="1">
        <v>-14.0</v>
      </c>
    </row>
    <row r="603" ht="15.75" customHeight="1">
      <c r="A603" s="2">
        <v>44127.0</v>
      </c>
      <c r="B603" s="1">
        <v>3870.0</v>
      </c>
      <c r="C603" s="1">
        <v>5.0</v>
      </c>
      <c r="D603" s="1">
        <v>-12.0</v>
      </c>
      <c r="E603" s="1">
        <v>938.0</v>
      </c>
      <c r="F603" s="1">
        <v>6.0</v>
      </c>
      <c r="G603" s="1">
        <v>-105.0</v>
      </c>
      <c r="H603" s="1">
        <v>390.0</v>
      </c>
      <c r="I603" s="1">
        <v>1.0</v>
      </c>
      <c r="J603" s="1">
        <v>-2.0</v>
      </c>
      <c r="K603" s="1">
        <v>250.0</v>
      </c>
      <c r="L603" s="1">
        <v>2.0</v>
      </c>
      <c r="M603" s="1">
        <v>-5.0</v>
      </c>
      <c r="N603" s="1">
        <v>1370.0</v>
      </c>
      <c r="O603" s="1">
        <v>7.0</v>
      </c>
      <c r="P603" s="1">
        <v>-125.0</v>
      </c>
      <c r="Q603" s="1">
        <v>1439.0</v>
      </c>
      <c r="R603" s="1">
        <v>2.0</v>
      </c>
      <c r="S603" s="1">
        <v>-13.0</v>
      </c>
    </row>
    <row r="604" ht="15.75" customHeight="1">
      <c r="A604" s="2">
        <v>44126.0</v>
      </c>
      <c r="B604" s="1">
        <v>3323.0</v>
      </c>
      <c r="C604" s="1">
        <v>2.0</v>
      </c>
      <c r="D604" s="1">
        <v>-29.0</v>
      </c>
      <c r="E604" s="1">
        <v>681.0</v>
      </c>
      <c r="F604" s="1">
        <v>23.0</v>
      </c>
      <c r="G604" s="1">
        <v>-29.0</v>
      </c>
      <c r="H604" s="1">
        <v>394.0</v>
      </c>
      <c r="I604" s="1">
        <v>2.0</v>
      </c>
      <c r="J604" s="1">
        <v>-4.0</v>
      </c>
      <c r="K604" s="1">
        <v>591.0</v>
      </c>
      <c r="L604" s="1">
        <v>43.0</v>
      </c>
      <c r="M604" s="1">
        <v>-76.0</v>
      </c>
      <c r="N604" s="1">
        <v>1991.0</v>
      </c>
      <c r="O604" s="1">
        <v>2.0</v>
      </c>
      <c r="P604" s="1">
        <v>-339.0</v>
      </c>
      <c r="Q604" s="1">
        <v>2019.0</v>
      </c>
      <c r="R604" s="1">
        <v>3.0</v>
      </c>
      <c r="S604" s="1">
        <v>-59.0</v>
      </c>
    </row>
    <row r="605" ht="15.75" customHeight="1">
      <c r="A605" s="2">
        <v>44125.0</v>
      </c>
      <c r="B605" s="1">
        <v>3853.0</v>
      </c>
      <c r="C605" s="1">
        <v>2.0</v>
      </c>
      <c r="D605" s="1">
        <v>-16.0</v>
      </c>
      <c r="E605" s="1">
        <v>778.0</v>
      </c>
      <c r="F605" s="1">
        <v>13.0</v>
      </c>
      <c r="G605" s="1">
        <v>-63.0</v>
      </c>
      <c r="H605" s="1">
        <v>636.0</v>
      </c>
      <c r="I605" s="1">
        <v>10.0</v>
      </c>
      <c r="J605" s="1">
        <v>-2.0</v>
      </c>
      <c r="K605" s="1">
        <v>1450.0</v>
      </c>
      <c r="L605" s="1">
        <v>127.0</v>
      </c>
      <c r="M605" s="1">
        <v>-179.0</v>
      </c>
      <c r="N605" s="1">
        <v>5010.0</v>
      </c>
      <c r="O605" s="1">
        <v>5.0</v>
      </c>
      <c r="P605" s="1">
        <v>-1284.0</v>
      </c>
      <c r="Q605" s="1">
        <v>3347.0</v>
      </c>
      <c r="R605" s="1">
        <v>11.0</v>
      </c>
      <c r="S605" s="1">
        <v>-206.0</v>
      </c>
    </row>
    <row r="606" ht="15.75" customHeight="1">
      <c r="A606" s="2">
        <v>44124.0</v>
      </c>
      <c r="B606" s="1">
        <v>3103.0</v>
      </c>
      <c r="C606" s="1">
        <v>7.0</v>
      </c>
      <c r="D606" s="1">
        <v>-6.0</v>
      </c>
      <c r="E606" s="1">
        <v>612.0</v>
      </c>
      <c r="F606" s="1">
        <v>1.0</v>
      </c>
      <c r="G606" s="1">
        <v>-30.0</v>
      </c>
      <c r="H606" s="1">
        <v>390.0</v>
      </c>
      <c r="I606" s="1">
        <v>7.0</v>
      </c>
      <c r="J606" s="1">
        <v>0.0</v>
      </c>
      <c r="K606" s="1">
        <v>284.0</v>
      </c>
      <c r="L606" s="1">
        <v>22.0</v>
      </c>
      <c r="M606" s="1">
        <v>-6.0</v>
      </c>
      <c r="N606" s="1">
        <v>1052.0</v>
      </c>
      <c r="O606" s="1">
        <v>1.0</v>
      </c>
      <c r="P606" s="1">
        <v>-13.0</v>
      </c>
      <c r="Q606" s="1">
        <v>1952.0</v>
      </c>
      <c r="R606" s="1">
        <v>14.0</v>
      </c>
      <c r="S606" s="1">
        <v>-5.0</v>
      </c>
    </row>
    <row r="607" ht="15.75" customHeight="1">
      <c r="A607" s="2">
        <v>44123.0</v>
      </c>
      <c r="B607" s="1">
        <v>2129.0</v>
      </c>
      <c r="C607" s="1">
        <v>0.0</v>
      </c>
      <c r="D607" s="1">
        <v>-3.0</v>
      </c>
      <c r="E607" s="1">
        <v>443.0</v>
      </c>
      <c r="F607" s="1">
        <v>0.0</v>
      </c>
      <c r="G607" s="1">
        <v>-22.0</v>
      </c>
      <c r="H607" s="1">
        <v>216.0</v>
      </c>
      <c r="I607" s="1">
        <v>4.0</v>
      </c>
      <c r="J607" s="1">
        <v>0.0</v>
      </c>
      <c r="K607" s="1">
        <v>141.0</v>
      </c>
      <c r="L607" s="1">
        <v>13.0</v>
      </c>
      <c r="M607" s="1">
        <v>-1.0</v>
      </c>
      <c r="N607" s="1">
        <v>702.0</v>
      </c>
      <c r="O607" s="1">
        <v>1.0</v>
      </c>
      <c r="P607" s="1">
        <v>-8.0</v>
      </c>
      <c r="Q607" s="1">
        <v>1138.0</v>
      </c>
      <c r="R607" s="1">
        <v>3.0</v>
      </c>
      <c r="S607" s="1">
        <v>-1.0</v>
      </c>
    </row>
    <row r="608" ht="15.75" customHeight="1">
      <c r="A608" s="2">
        <v>44120.0</v>
      </c>
      <c r="B608" s="1">
        <v>3439.0</v>
      </c>
      <c r="C608" s="1">
        <v>10.0</v>
      </c>
      <c r="D608" s="1">
        <v>-5.0</v>
      </c>
      <c r="E608" s="1">
        <v>890.0</v>
      </c>
      <c r="F608" s="1">
        <v>2.0</v>
      </c>
      <c r="G608" s="1">
        <v>-72.0</v>
      </c>
      <c r="H608" s="1">
        <v>562.0</v>
      </c>
      <c r="I608" s="1">
        <v>20.0</v>
      </c>
      <c r="J608" s="1">
        <v>-4.0</v>
      </c>
      <c r="K608" s="1">
        <v>242.0</v>
      </c>
      <c r="L608" s="1">
        <v>21.0</v>
      </c>
      <c r="M608" s="1">
        <v>-4.0</v>
      </c>
      <c r="N608" s="1">
        <v>1312.0</v>
      </c>
      <c r="O608" s="1">
        <v>2.0</v>
      </c>
      <c r="P608" s="1">
        <v>-20.0</v>
      </c>
      <c r="Q608" s="1">
        <v>1578.0</v>
      </c>
      <c r="R608" s="1">
        <v>2.0</v>
      </c>
      <c r="S608" s="1">
        <v>-11.0</v>
      </c>
    </row>
    <row r="609" ht="15.75" customHeight="1">
      <c r="A609" s="2">
        <v>44119.0</v>
      </c>
      <c r="B609" s="1">
        <v>4654.0</v>
      </c>
      <c r="C609" s="1">
        <v>25.0</v>
      </c>
      <c r="D609" s="1">
        <v>-14.0</v>
      </c>
      <c r="E609" s="1">
        <v>781.0</v>
      </c>
      <c r="F609" s="1">
        <v>0.0</v>
      </c>
      <c r="G609" s="1">
        <v>-64.0</v>
      </c>
      <c r="H609" s="1">
        <v>581.0</v>
      </c>
      <c r="I609" s="1">
        <v>8.0</v>
      </c>
      <c r="J609" s="1">
        <v>-13.0</v>
      </c>
      <c r="K609" s="1">
        <v>303.0</v>
      </c>
      <c r="L609" s="1">
        <v>33.0</v>
      </c>
      <c r="M609" s="1">
        <v>-4.0</v>
      </c>
      <c r="N609" s="1">
        <v>999.0</v>
      </c>
      <c r="O609" s="1">
        <v>0.0</v>
      </c>
      <c r="P609" s="1">
        <v>-11.0</v>
      </c>
      <c r="Q609" s="1">
        <v>1615.0</v>
      </c>
      <c r="R609" s="1">
        <v>5.0</v>
      </c>
      <c r="S609" s="1">
        <v>-8.0</v>
      </c>
    </row>
    <row r="610" ht="15.75" customHeight="1">
      <c r="A610" s="2">
        <v>44118.0</v>
      </c>
      <c r="B610" s="1">
        <v>12256.0</v>
      </c>
      <c r="C610" s="1">
        <v>35.0</v>
      </c>
      <c r="D610" s="1">
        <v>-62.0</v>
      </c>
      <c r="E610" s="1">
        <v>864.0</v>
      </c>
      <c r="F610" s="1">
        <v>1.0</v>
      </c>
      <c r="G610" s="1">
        <v>-36.0</v>
      </c>
      <c r="H610" s="1">
        <v>908.0</v>
      </c>
      <c r="I610" s="1">
        <v>16.0</v>
      </c>
      <c r="J610" s="1">
        <v>-3.0</v>
      </c>
      <c r="K610" s="1">
        <v>297.0</v>
      </c>
      <c r="L610" s="1">
        <v>9.0</v>
      </c>
      <c r="M610" s="1">
        <v>-1.0</v>
      </c>
      <c r="N610" s="1">
        <v>807.0</v>
      </c>
      <c r="O610" s="1">
        <v>1.0</v>
      </c>
      <c r="P610" s="1">
        <v>-18.0</v>
      </c>
      <c r="Q610" s="1">
        <v>1558.0</v>
      </c>
      <c r="R610" s="1">
        <v>3.0</v>
      </c>
      <c r="S610" s="1">
        <v>-2.0</v>
      </c>
    </row>
    <row r="611" ht="15.75" customHeight="1">
      <c r="A611" s="2">
        <v>44117.0</v>
      </c>
      <c r="B611" s="1">
        <v>5031.0</v>
      </c>
      <c r="C611" s="1">
        <v>89.0</v>
      </c>
      <c r="D611" s="1">
        <v>-11.0</v>
      </c>
      <c r="E611" s="1">
        <v>1157.0</v>
      </c>
      <c r="F611" s="1">
        <v>11.0</v>
      </c>
      <c r="G611" s="1">
        <v>-151.0</v>
      </c>
      <c r="H611" s="1">
        <v>872.0</v>
      </c>
      <c r="I611" s="1">
        <v>19.0</v>
      </c>
      <c r="J611" s="1">
        <v>-2.0</v>
      </c>
      <c r="K611" s="1">
        <v>237.0</v>
      </c>
      <c r="L611" s="1">
        <v>2.0</v>
      </c>
      <c r="M611" s="1">
        <v>-2.0</v>
      </c>
      <c r="N611" s="1">
        <v>1040.0</v>
      </c>
      <c r="O611" s="1">
        <v>6.0</v>
      </c>
      <c r="P611" s="1">
        <v>-25.0</v>
      </c>
      <c r="Q611" s="1">
        <v>1933.0</v>
      </c>
      <c r="R611" s="1">
        <v>16.0</v>
      </c>
      <c r="S611" s="1">
        <v>-11.0</v>
      </c>
    </row>
    <row r="612" ht="15.75" customHeight="1">
      <c r="A612" s="2">
        <v>44116.0</v>
      </c>
      <c r="B612" s="1">
        <v>2372.0</v>
      </c>
      <c r="C612" s="1">
        <v>9.0</v>
      </c>
      <c r="D612" s="1">
        <v>-11.0</v>
      </c>
      <c r="E612" s="1">
        <v>407.0</v>
      </c>
      <c r="F612" s="1">
        <v>1.0</v>
      </c>
      <c r="G612" s="1">
        <v>-7.0</v>
      </c>
      <c r="H612" s="1">
        <v>384.0</v>
      </c>
      <c r="I612" s="1">
        <v>3.0</v>
      </c>
      <c r="J612" s="1">
        <v>-2.0</v>
      </c>
      <c r="K612" s="1">
        <v>84.0</v>
      </c>
      <c r="L612" s="1">
        <v>2.0</v>
      </c>
      <c r="M612" s="1">
        <v>0.0</v>
      </c>
      <c r="N612" s="1">
        <v>784.0</v>
      </c>
      <c r="O612" s="1">
        <v>5.0</v>
      </c>
      <c r="P612" s="1">
        <v>-23.0</v>
      </c>
      <c r="Q612" s="1">
        <v>1054.0</v>
      </c>
      <c r="R612" s="1">
        <v>3.0</v>
      </c>
      <c r="S612" s="1">
        <v>-4.0</v>
      </c>
    </row>
    <row r="613" ht="15.75" customHeight="1">
      <c r="A613" s="2">
        <v>44113.0</v>
      </c>
      <c r="B613" s="1">
        <v>2757.0</v>
      </c>
      <c r="C613" s="1">
        <v>10.0</v>
      </c>
      <c r="D613" s="1">
        <v>-13.0</v>
      </c>
      <c r="E613" s="1">
        <v>682.0</v>
      </c>
      <c r="F613" s="1">
        <v>3.0</v>
      </c>
      <c r="G613" s="1">
        <v>-38.0</v>
      </c>
      <c r="H613" s="1">
        <v>482.0</v>
      </c>
      <c r="I613" s="1">
        <v>11.0</v>
      </c>
      <c r="J613" s="1">
        <v>-5.0</v>
      </c>
      <c r="K613" s="1">
        <v>181.0</v>
      </c>
      <c r="L613" s="1">
        <v>6.0</v>
      </c>
      <c r="M613" s="1">
        <v>-5.0</v>
      </c>
      <c r="N613" s="1">
        <v>1317.0</v>
      </c>
      <c r="O613" s="1">
        <v>4.0</v>
      </c>
      <c r="P613" s="1">
        <v>-23.0</v>
      </c>
      <c r="Q613" s="1">
        <v>1830.0</v>
      </c>
      <c r="R613" s="1">
        <v>15.0</v>
      </c>
      <c r="S613" s="1">
        <v>-1.0</v>
      </c>
    </row>
    <row r="614" ht="15.75" customHeight="1">
      <c r="A614" s="2">
        <v>44112.0</v>
      </c>
      <c r="B614" s="1">
        <v>2807.0</v>
      </c>
      <c r="C614" s="1">
        <v>8.0</v>
      </c>
      <c r="D614" s="1">
        <v>-25.0</v>
      </c>
      <c r="E614" s="1">
        <v>1029.0</v>
      </c>
      <c r="F614" s="1">
        <v>2.0</v>
      </c>
      <c r="G614" s="1">
        <v>-47.0</v>
      </c>
      <c r="H614" s="1">
        <v>538.0</v>
      </c>
      <c r="I614" s="1">
        <v>13.0</v>
      </c>
      <c r="J614" s="1">
        <v>-16.0</v>
      </c>
      <c r="K614" s="1">
        <v>379.0</v>
      </c>
      <c r="L614" s="1">
        <v>28.0</v>
      </c>
      <c r="M614" s="1">
        <v>-15.0</v>
      </c>
      <c r="N614" s="1">
        <v>1816.0</v>
      </c>
      <c r="O614" s="1">
        <v>2.0</v>
      </c>
      <c r="P614" s="1">
        <v>-83.0</v>
      </c>
      <c r="Q614" s="1">
        <v>1498.0</v>
      </c>
      <c r="R614" s="1">
        <v>2.0</v>
      </c>
      <c r="S614" s="1">
        <v>-6.0</v>
      </c>
    </row>
    <row r="615" ht="15.75" customHeight="1">
      <c r="A615" s="2">
        <v>44111.0</v>
      </c>
      <c r="B615" s="1">
        <v>4296.0</v>
      </c>
      <c r="C615" s="1">
        <v>11.0</v>
      </c>
      <c r="D615" s="1">
        <v>-53.0</v>
      </c>
      <c r="E615" s="1">
        <v>1390.0</v>
      </c>
      <c r="F615" s="1">
        <v>3.0</v>
      </c>
      <c r="G615" s="1">
        <v>-123.0</v>
      </c>
      <c r="H615" s="1">
        <v>722.0</v>
      </c>
      <c r="I615" s="1">
        <v>13.0</v>
      </c>
      <c r="J615" s="1">
        <v>-49.0</v>
      </c>
      <c r="K615" s="1">
        <v>316.0</v>
      </c>
      <c r="L615" s="1">
        <v>5.0</v>
      </c>
      <c r="M615" s="1">
        <v>-29.0</v>
      </c>
      <c r="N615" s="1">
        <v>1709.0</v>
      </c>
      <c r="O615" s="1">
        <v>2.0</v>
      </c>
      <c r="P615" s="1">
        <v>-102.0</v>
      </c>
      <c r="Q615" s="1">
        <v>1808.0</v>
      </c>
      <c r="R615" s="1">
        <v>5.0</v>
      </c>
      <c r="S615" s="1">
        <v>-5.0</v>
      </c>
    </row>
    <row r="616" ht="15.75" customHeight="1">
      <c r="A616" s="2">
        <v>44110.0</v>
      </c>
      <c r="B616" s="1">
        <v>2509.0</v>
      </c>
      <c r="C616" s="1">
        <v>7.0</v>
      </c>
      <c r="D616" s="1">
        <v>-14.0</v>
      </c>
      <c r="E616" s="1">
        <v>673.0</v>
      </c>
      <c r="F616" s="1">
        <v>4.0</v>
      </c>
      <c r="G616" s="1">
        <v>-37.0</v>
      </c>
      <c r="H616" s="1">
        <v>431.0</v>
      </c>
      <c r="I616" s="1">
        <v>3.0</v>
      </c>
      <c r="J616" s="1">
        <v>-13.0</v>
      </c>
      <c r="K616" s="1">
        <v>196.0</v>
      </c>
      <c r="L616" s="1">
        <v>5.0</v>
      </c>
      <c r="M616" s="1">
        <v>-12.0</v>
      </c>
      <c r="N616" s="1">
        <v>1142.0</v>
      </c>
      <c r="O616" s="1">
        <v>0.0</v>
      </c>
      <c r="P616" s="1">
        <v>-21.0</v>
      </c>
      <c r="Q616" s="1">
        <v>1570.0</v>
      </c>
      <c r="R616" s="1">
        <v>5.0</v>
      </c>
      <c r="S616" s="1">
        <v>-3.0</v>
      </c>
    </row>
    <row r="617" ht="15.75" customHeight="1">
      <c r="A617" s="2">
        <v>44109.0</v>
      </c>
      <c r="B617" s="1">
        <v>1396.0</v>
      </c>
      <c r="C617" s="1">
        <v>5.0</v>
      </c>
      <c r="D617" s="1">
        <v>-7.0</v>
      </c>
      <c r="E617" s="1">
        <v>330.0</v>
      </c>
      <c r="F617" s="1">
        <v>0.0</v>
      </c>
      <c r="G617" s="1">
        <v>-35.0</v>
      </c>
      <c r="H617" s="1">
        <v>297.0</v>
      </c>
      <c r="I617" s="1">
        <v>1.0</v>
      </c>
      <c r="J617" s="1">
        <v>-2.0</v>
      </c>
      <c r="K617" s="1">
        <v>120.0</v>
      </c>
      <c r="L617" s="1">
        <v>0.0</v>
      </c>
      <c r="M617" s="1">
        <v>-20.0</v>
      </c>
      <c r="N617" s="1">
        <v>869.0</v>
      </c>
      <c r="O617" s="1">
        <v>3.0</v>
      </c>
      <c r="P617" s="1">
        <v>-7.0</v>
      </c>
      <c r="Q617" s="1">
        <v>1066.0</v>
      </c>
      <c r="R617" s="1">
        <v>2.0</v>
      </c>
      <c r="S617" s="1">
        <v>-1.0</v>
      </c>
    </row>
    <row r="618" ht="15.75" customHeight="1">
      <c r="A618" s="2">
        <v>44106.0</v>
      </c>
      <c r="B618" s="1">
        <v>2050.0</v>
      </c>
      <c r="C618" s="1">
        <v>5.0</v>
      </c>
      <c r="D618" s="1">
        <v>-7.0</v>
      </c>
      <c r="E618" s="1">
        <v>879.0</v>
      </c>
      <c r="F618" s="1">
        <v>4.0</v>
      </c>
      <c r="G618" s="1">
        <v>-69.0</v>
      </c>
      <c r="H618" s="1">
        <v>1005.0</v>
      </c>
      <c r="I618" s="1">
        <v>10.0</v>
      </c>
      <c r="J618" s="1">
        <v>-7.0</v>
      </c>
      <c r="K618" s="1">
        <v>134.0</v>
      </c>
      <c r="L618" s="1">
        <v>5.0</v>
      </c>
      <c r="M618" s="1">
        <v>0.0</v>
      </c>
      <c r="N618" s="1">
        <v>1830.0</v>
      </c>
      <c r="O618" s="1">
        <v>13.0</v>
      </c>
      <c r="P618" s="1">
        <v>-57.0</v>
      </c>
      <c r="Q618" s="1">
        <v>1632.0</v>
      </c>
      <c r="R618" s="1">
        <v>10.0</v>
      </c>
      <c r="S618" s="1">
        <v>-4.0</v>
      </c>
    </row>
    <row r="619" ht="15.75" customHeight="1">
      <c r="A619" s="2">
        <v>44105.0</v>
      </c>
      <c r="B619" s="1">
        <v>2127.0</v>
      </c>
      <c r="C619" s="1">
        <v>7.0</v>
      </c>
      <c r="D619" s="1">
        <v>-3.0</v>
      </c>
      <c r="E619" s="1">
        <v>801.0</v>
      </c>
      <c r="F619" s="1">
        <v>0.0</v>
      </c>
      <c r="G619" s="1">
        <v>-52.0</v>
      </c>
      <c r="H619" s="1">
        <v>483.0</v>
      </c>
      <c r="I619" s="1">
        <v>6.0</v>
      </c>
      <c r="J619" s="1">
        <v>-3.0</v>
      </c>
      <c r="K619" s="1">
        <v>155.0</v>
      </c>
      <c r="L619" s="1">
        <v>1.0</v>
      </c>
      <c r="M619" s="1">
        <v>-2.0</v>
      </c>
      <c r="N619" s="1">
        <v>2747.0</v>
      </c>
      <c r="O619" s="1">
        <v>5.0</v>
      </c>
      <c r="P619" s="1">
        <v>-76.0</v>
      </c>
      <c r="Q619" s="1">
        <v>1614.0</v>
      </c>
      <c r="R619" s="1">
        <v>7.0</v>
      </c>
      <c r="S619" s="1">
        <v>-3.0</v>
      </c>
    </row>
    <row r="620" ht="15.75" customHeight="1">
      <c r="A620" s="2">
        <v>44104.0</v>
      </c>
      <c r="B620" s="1">
        <v>2422.0</v>
      </c>
      <c r="C620" s="1">
        <v>7.0</v>
      </c>
      <c r="D620" s="1">
        <v>-19.0</v>
      </c>
      <c r="E620" s="1">
        <v>641.0</v>
      </c>
      <c r="F620" s="1">
        <v>0.0</v>
      </c>
      <c r="G620" s="1">
        <v>-36.0</v>
      </c>
      <c r="H620" s="1">
        <v>617.0</v>
      </c>
      <c r="I620" s="1">
        <v>4.0</v>
      </c>
      <c r="J620" s="1">
        <v>-7.0</v>
      </c>
      <c r="K620" s="1">
        <v>133.0</v>
      </c>
      <c r="L620" s="1">
        <v>7.0</v>
      </c>
      <c r="M620" s="1">
        <v>-5.0</v>
      </c>
      <c r="N620" s="1">
        <v>1646.0</v>
      </c>
      <c r="O620" s="1">
        <v>11.0</v>
      </c>
      <c r="P620" s="1">
        <v>-74.0</v>
      </c>
      <c r="Q620" s="1">
        <v>1689.0</v>
      </c>
      <c r="R620" s="1">
        <v>1.0</v>
      </c>
      <c r="S620" s="1">
        <v>-8.0</v>
      </c>
    </row>
    <row r="621" ht="15.75" customHeight="1">
      <c r="A621" s="2">
        <v>44103.0</v>
      </c>
      <c r="B621" s="1">
        <v>2435.0</v>
      </c>
      <c r="C621" s="1">
        <v>2.0</v>
      </c>
      <c r="D621" s="1">
        <v>-33.0</v>
      </c>
      <c r="E621" s="1">
        <v>540.0</v>
      </c>
      <c r="F621" s="1">
        <v>2.0</v>
      </c>
      <c r="G621" s="1">
        <v>-43.0</v>
      </c>
      <c r="H621" s="1">
        <v>584.0</v>
      </c>
      <c r="I621" s="1">
        <v>16.0</v>
      </c>
      <c r="J621" s="1">
        <v>-19.0</v>
      </c>
      <c r="K621" s="1">
        <v>237.0</v>
      </c>
      <c r="L621" s="1">
        <v>11.0</v>
      </c>
      <c r="M621" s="1">
        <v>-3.0</v>
      </c>
      <c r="N621" s="1">
        <v>1612.0</v>
      </c>
      <c r="O621" s="1">
        <v>13.0</v>
      </c>
      <c r="P621" s="1">
        <v>-47.0</v>
      </c>
      <c r="Q621" s="1">
        <v>1980.0</v>
      </c>
      <c r="R621" s="1">
        <v>3.0</v>
      </c>
      <c r="S621" s="1">
        <v>-1.0</v>
      </c>
    </row>
    <row r="622" ht="15.75" customHeight="1">
      <c r="A622" s="2">
        <v>44102.0</v>
      </c>
      <c r="B622" s="1">
        <v>1871.0</v>
      </c>
      <c r="C622" s="1">
        <v>3.0</v>
      </c>
      <c r="D622" s="1">
        <v>-3.0</v>
      </c>
      <c r="E622" s="1">
        <v>325.0</v>
      </c>
      <c r="F622" s="1">
        <v>1.0</v>
      </c>
      <c r="G622" s="1">
        <v>-12.0</v>
      </c>
      <c r="H622" s="1">
        <v>427.0</v>
      </c>
      <c r="I622" s="1">
        <v>2.0</v>
      </c>
      <c r="J622" s="1">
        <v>0.0</v>
      </c>
      <c r="K622" s="1">
        <v>170.0</v>
      </c>
      <c r="L622" s="1">
        <v>5.0</v>
      </c>
      <c r="M622" s="1">
        <v>0.0</v>
      </c>
      <c r="N622" s="1">
        <v>721.0</v>
      </c>
      <c r="O622" s="1">
        <v>1.0</v>
      </c>
      <c r="P622" s="1">
        <v>-26.0</v>
      </c>
      <c r="Q622" s="1">
        <v>1088.0</v>
      </c>
      <c r="R622" s="1">
        <v>1.0</v>
      </c>
      <c r="S622" s="1">
        <v>-3.0</v>
      </c>
    </row>
    <row r="623" ht="15.75" customHeight="1">
      <c r="A623" s="2">
        <v>44099.0</v>
      </c>
      <c r="B623" s="1">
        <v>3168.0</v>
      </c>
      <c r="C623" s="1">
        <v>3.0</v>
      </c>
      <c r="D623" s="1">
        <v>-58.0</v>
      </c>
      <c r="E623" s="1">
        <v>830.0</v>
      </c>
      <c r="F623" s="1">
        <v>2.0</v>
      </c>
      <c r="G623" s="1">
        <v>-76.0</v>
      </c>
      <c r="H623" s="1">
        <v>1106.0</v>
      </c>
      <c r="I623" s="1">
        <v>18.0</v>
      </c>
      <c r="J623" s="1">
        <v>-1.0</v>
      </c>
      <c r="K623" s="1">
        <v>196.0</v>
      </c>
      <c r="L623" s="1">
        <v>2.0</v>
      </c>
      <c r="M623" s="1">
        <v>-1.0</v>
      </c>
      <c r="N623" s="1">
        <v>1502.0</v>
      </c>
      <c r="O623" s="1">
        <v>1.0</v>
      </c>
      <c r="P623" s="1">
        <v>-91.0</v>
      </c>
      <c r="Q623" s="1">
        <v>2242.0</v>
      </c>
      <c r="R623" s="1">
        <v>8.0</v>
      </c>
      <c r="S623" s="1">
        <v>-2.0</v>
      </c>
    </row>
    <row r="624" ht="15.75" customHeight="1">
      <c r="A624" s="2">
        <v>44098.0</v>
      </c>
      <c r="B624" s="1">
        <v>2500.0</v>
      </c>
      <c r="C624" s="1">
        <v>2.0</v>
      </c>
      <c r="D624" s="1">
        <v>-28.0</v>
      </c>
      <c r="E624" s="1">
        <v>883.0</v>
      </c>
      <c r="F624" s="1">
        <v>0.0</v>
      </c>
      <c r="G624" s="1">
        <v>-139.0</v>
      </c>
      <c r="H624" s="1">
        <v>457.0</v>
      </c>
      <c r="I624" s="1">
        <v>3.0</v>
      </c>
      <c r="J624" s="1">
        <v>-7.0</v>
      </c>
      <c r="K624" s="1">
        <v>226.0</v>
      </c>
      <c r="L624" s="1">
        <v>1.0</v>
      </c>
      <c r="M624" s="1">
        <v>-5.0</v>
      </c>
      <c r="N624" s="1">
        <v>1392.0</v>
      </c>
      <c r="O624" s="1">
        <v>3.0</v>
      </c>
      <c r="P624" s="1">
        <v>-54.0</v>
      </c>
      <c r="Q624" s="1">
        <v>2116.0</v>
      </c>
      <c r="R624" s="1">
        <v>1.0</v>
      </c>
      <c r="S624" s="1">
        <v>-4.0</v>
      </c>
    </row>
    <row r="625" ht="15.75" customHeight="1">
      <c r="A625" s="2">
        <v>44097.0</v>
      </c>
      <c r="B625" s="1">
        <v>2748.0</v>
      </c>
      <c r="C625" s="1">
        <v>18.0</v>
      </c>
      <c r="D625" s="1">
        <v>-9.0</v>
      </c>
      <c r="E625" s="1">
        <v>777.0</v>
      </c>
      <c r="F625" s="1">
        <v>13.0</v>
      </c>
      <c r="G625" s="1">
        <v>-72.0</v>
      </c>
      <c r="H625" s="1">
        <v>623.0</v>
      </c>
      <c r="I625" s="1">
        <v>21.0</v>
      </c>
      <c r="J625" s="1">
        <v>-8.0</v>
      </c>
      <c r="K625" s="1">
        <v>181.0</v>
      </c>
      <c r="L625" s="1">
        <v>4.0</v>
      </c>
      <c r="M625" s="1">
        <v>-4.0</v>
      </c>
      <c r="N625" s="1">
        <v>914.0</v>
      </c>
      <c r="O625" s="1">
        <v>2.0</v>
      </c>
      <c r="P625" s="1">
        <v>-42.0</v>
      </c>
      <c r="Q625" s="1">
        <v>2736.0</v>
      </c>
      <c r="R625" s="1">
        <v>4.0</v>
      </c>
      <c r="S625" s="1">
        <v>-4.0</v>
      </c>
    </row>
    <row r="626" ht="15.75" customHeight="1">
      <c r="A626" s="2">
        <v>44096.0</v>
      </c>
      <c r="B626" s="1">
        <v>2814.0</v>
      </c>
      <c r="C626" s="1">
        <v>10.0</v>
      </c>
      <c r="D626" s="1">
        <v>-23.0</v>
      </c>
      <c r="E626" s="1">
        <v>544.0</v>
      </c>
      <c r="F626" s="1">
        <v>6.0</v>
      </c>
      <c r="G626" s="1">
        <v>-17.0</v>
      </c>
      <c r="H626" s="1">
        <v>400.0</v>
      </c>
      <c r="I626" s="1">
        <v>12.0</v>
      </c>
      <c r="J626" s="1">
        <v>-3.0</v>
      </c>
      <c r="K626" s="1">
        <v>231.0</v>
      </c>
      <c r="L626" s="1">
        <v>0.0</v>
      </c>
      <c r="M626" s="1">
        <v>-4.0</v>
      </c>
      <c r="N626" s="1">
        <v>752.0</v>
      </c>
      <c r="O626" s="1">
        <v>1.0</v>
      </c>
      <c r="P626" s="1">
        <v>-27.0</v>
      </c>
      <c r="Q626" s="1">
        <v>3385.0</v>
      </c>
      <c r="R626" s="1">
        <v>17.0</v>
      </c>
      <c r="S626" s="1">
        <v>-16.0</v>
      </c>
    </row>
    <row r="627" ht="15.75" customHeight="1">
      <c r="A627" s="2">
        <v>44095.0</v>
      </c>
      <c r="B627" s="1">
        <v>2047.0</v>
      </c>
      <c r="C627" s="1">
        <v>3.0</v>
      </c>
      <c r="D627" s="1">
        <v>-17.0</v>
      </c>
      <c r="E627" s="1">
        <v>391.0</v>
      </c>
      <c r="F627" s="1">
        <v>2.0</v>
      </c>
      <c r="G627" s="1">
        <v>-15.0</v>
      </c>
      <c r="H627" s="1">
        <v>274.0</v>
      </c>
      <c r="I627" s="1">
        <v>1.0</v>
      </c>
      <c r="J627" s="1">
        <v>-2.0</v>
      </c>
      <c r="K627" s="1">
        <v>120.0</v>
      </c>
      <c r="L627" s="1">
        <v>3.0</v>
      </c>
      <c r="M627" s="1">
        <v>-2.0</v>
      </c>
      <c r="N627" s="1">
        <v>695.0</v>
      </c>
      <c r="O627" s="1">
        <v>0.0</v>
      </c>
      <c r="P627" s="1">
        <v>-25.0</v>
      </c>
      <c r="Q627" s="1">
        <v>1573.0</v>
      </c>
      <c r="R627" s="1">
        <v>1.0</v>
      </c>
      <c r="S627" s="1">
        <v>-3.0</v>
      </c>
    </row>
    <row r="628" ht="15.75" customHeight="1">
      <c r="A628" s="2">
        <v>44092.0</v>
      </c>
      <c r="B628" s="1">
        <v>3209.0</v>
      </c>
      <c r="C628" s="1">
        <v>7.0</v>
      </c>
      <c r="D628" s="1">
        <v>-26.0</v>
      </c>
      <c r="E628" s="1">
        <v>1076.0</v>
      </c>
      <c r="F628" s="1">
        <v>7.0</v>
      </c>
      <c r="G628" s="1">
        <v>-62.0</v>
      </c>
      <c r="H628" s="1">
        <v>449.0</v>
      </c>
      <c r="I628" s="1">
        <v>2.0</v>
      </c>
      <c r="J628" s="1">
        <v>-4.0</v>
      </c>
      <c r="K628" s="1">
        <v>185.0</v>
      </c>
      <c r="L628" s="1">
        <v>2.0</v>
      </c>
      <c r="M628" s="1">
        <v>-9.0</v>
      </c>
      <c r="N628" s="1">
        <v>1009.0</v>
      </c>
      <c r="O628" s="1">
        <v>9.0</v>
      </c>
      <c r="P628" s="1">
        <v>-46.0</v>
      </c>
      <c r="Q628" s="1">
        <v>2193.0</v>
      </c>
      <c r="R628" s="1">
        <v>2.0</v>
      </c>
      <c r="S628" s="1">
        <v>-11.0</v>
      </c>
    </row>
    <row r="629" ht="15.75" customHeight="1">
      <c r="A629" s="2">
        <v>44091.0</v>
      </c>
      <c r="B629" s="1">
        <v>3757.0</v>
      </c>
      <c r="C629" s="1">
        <v>12.0</v>
      </c>
      <c r="D629" s="1">
        <v>-16.0</v>
      </c>
      <c r="E629" s="1">
        <v>1281.0</v>
      </c>
      <c r="F629" s="1">
        <v>4.0</v>
      </c>
      <c r="G629" s="1">
        <v>-43.0</v>
      </c>
      <c r="H629" s="1">
        <v>476.0</v>
      </c>
      <c r="I629" s="1">
        <v>2.0</v>
      </c>
      <c r="J629" s="1">
        <v>-1.0</v>
      </c>
      <c r="K629" s="1">
        <v>175.0</v>
      </c>
      <c r="L629" s="1">
        <v>3.0</v>
      </c>
      <c r="M629" s="1">
        <v>-8.0</v>
      </c>
      <c r="N629" s="1">
        <v>760.0</v>
      </c>
      <c r="O629" s="1">
        <v>2.0</v>
      </c>
      <c r="P629" s="1">
        <v>-8.0</v>
      </c>
      <c r="Q629" s="1">
        <v>2722.0</v>
      </c>
      <c r="R629" s="1">
        <v>8.0</v>
      </c>
      <c r="S629" s="1">
        <v>-8.0</v>
      </c>
    </row>
    <row r="630" ht="15.75" customHeight="1">
      <c r="A630" s="2">
        <v>44090.0</v>
      </c>
      <c r="B630" s="1">
        <v>9696.0</v>
      </c>
      <c r="C630" s="1">
        <v>49.0</v>
      </c>
      <c r="D630" s="1">
        <v>-23.0</v>
      </c>
      <c r="E630" s="1">
        <v>1027.0</v>
      </c>
      <c r="F630" s="1">
        <v>2.0</v>
      </c>
      <c r="G630" s="1">
        <v>-58.0</v>
      </c>
      <c r="H630" s="1">
        <v>474.0</v>
      </c>
      <c r="I630" s="1">
        <v>5.0</v>
      </c>
      <c r="J630" s="1">
        <v>-2.0</v>
      </c>
      <c r="K630" s="1">
        <v>321.0</v>
      </c>
      <c r="L630" s="1">
        <v>4.0</v>
      </c>
      <c r="M630" s="1">
        <v>-24.0</v>
      </c>
      <c r="N630" s="1">
        <v>841.0</v>
      </c>
      <c r="O630" s="1">
        <v>1.0</v>
      </c>
      <c r="P630" s="1">
        <v>-27.0</v>
      </c>
      <c r="Q630" s="1">
        <v>2851.0</v>
      </c>
      <c r="R630" s="1">
        <v>10.0</v>
      </c>
      <c r="S630" s="1">
        <v>-3.0</v>
      </c>
    </row>
    <row r="631" ht="15.75" customHeight="1">
      <c r="A631" s="2">
        <v>44089.0</v>
      </c>
      <c r="B631" s="1">
        <v>3444.0</v>
      </c>
      <c r="C631" s="1">
        <v>21.0</v>
      </c>
      <c r="D631" s="1">
        <v>-6.0</v>
      </c>
      <c r="E631" s="1">
        <v>648.0</v>
      </c>
      <c r="F631" s="1">
        <v>2.0</v>
      </c>
      <c r="G631" s="1">
        <v>-31.0</v>
      </c>
      <c r="H631" s="1">
        <v>719.0</v>
      </c>
      <c r="I631" s="1">
        <v>29.0</v>
      </c>
      <c r="J631" s="1">
        <v>-1.0</v>
      </c>
      <c r="K631" s="1">
        <v>301.0</v>
      </c>
      <c r="L631" s="1">
        <v>2.0</v>
      </c>
      <c r="M631" s="1">
        <v>-45.0</v>
      </c>
      <c r="N631" s="1">
        <v>1245.0</v>
      </c>
      <c r="O631" s="1">
        <v>2.0</v>
      </c>
      <c r="P631" s="1">
        <v>-14.0</v>
      </c>
      <c r="Q631" s="1">
        <v>3942.0</v>
      </c>
      <c r="R631" s="1">
        <v>6.0</v>
      </c>
      <c r="S631" s="1">
        <v>-5.0</v>
      </c>
    </row>
    <row r="632" ht="15.75" customHeight="1">
      <c r="A632" s="2">
        <v>44088.0</v>
      </c>
      <c r="B632" s="1">
        <v>2259.0</v>
      </c>
      <c r="C632" s="1">
        <v>5.0</v>
      </c>
      <c r="D632" s="1">
        <v>-3.0</v>
      </c>
      <c r="E632" s="1">
        <v>356.0</v>
      </c>
      <c r="F632" s="1">
        <v>0.0</v>
      </c>
      <c r="G632" s="1">
        <v>-14.0</v>
      </c>
      <c r="H632" s="1">
        <v>510.0</v>
      </c>
      <c r="I632" s="1">
        <v>33.0</v>
      </c>
      <c r="J632" s="1">
        <v>-2.0</v>
      </c>
      <c r="K632" s="1">
        <v>175.0</v>
      </c>
      <c r="L632" s="1">
        <v>1.0</v>
      </c>
      <c r="M632" s="1">
        <v>-7.0</v>
      </c>
      <c r="N632" s="1">
        <v>636.0</v>
      </c>
      <c r="O632" s="1">
        <v>3.0</v>
      </c>
      <c r="P632" s="1">
        <v>-9.0</v>
      </c>
      <c r="Q632" s="1">
        <v>4330.0</v>
      </c>
      <c r="R632" s="1">
        <v>7.0</v>
      </c>
      <c r="S632" s="1">
        <v>-3.0</v>
      </c>
    </row>
    <row r="633" ht="15.75" customHeight="1">
      <c r="A633" s="2">
        <v>44085.0</v>
      </c>
      <c r="B633" s="1">
        <v>2377.0</v>
      </c>
      <c r="C633" s="1">
        <v>9.0</v>
      </c>
      <c r="D633" s="1">
        <v>-22.0</v>
      </c>
      <c r="E633" s="1">
        <v>708.0</v>
      </c>
      <c r="F633" s="1">
        <v>4.0</v>
      </c>
      <c r="G633" s="1">
        <v>-17.0</v>
      </c>
      <c r="H633" s="1">
        <v>501.0</v>
      </c>
      <c r="I633" s="1">
        <v>2.0</v>
      </c>
      <c r="J633" s="1">
        <v>-10.0</v>
      </c>
      <c r="K633" s="1">
        <v>308.0</v>
      </c>
      <c r="L633" s="1">
        <v>1.0</v>
      </c>
      <c r="M633" s="1">
        <v>-9.0</v>
      </c>
      <c r="N633" s="1">
        <v>1101.0</v>
      </c>
      <c r="O633" s="1">
        <v>2.0</v>
      </c>
      <c r="P633" s="1">
        <v>-11.0</v>
      </c>
      <c r="Q633" s="1">
        <v>3514.0</v>
      </c>
      <c r="R633" s="1">
        <v>3.0</v>
      </c>
      <c r="S633" s="1">
        <v>-44.0</v>
      </c>
    </row>
    <row r="634" ht="15.75" customHeight="1">
      <c r="A634" s="2">
        <v>44084.0</v>
      </c>
      <c r="B634" s="1">
        <v>2867.0</v>
      </c>
      <c r="C634" s="1">
        <v>18.0</v>
      </c>
      <c r="D634" s="1">
        <v>-23.0</v>
      </c>
      <c r="E634" s="1">
        <v>743.0</v>
      </c>
      <c r="F634" s="1">
        <v>2.0</v>
      </c>
      <c r="G634" s="1">
        <v>-25.0</v>
      </c>
      <c r="H634" s="1">
        <v>769.0</v>
      </c>
      <c r="I634" s="1">
        <v>19.0</v>
      </c>
      <c r="J634" s="1">
        <v>-6.0</v>
      </c>
      <c r="K634" s="1">
        <v>243.0</v>
      </c>
      <c r="L634" s="1">
        <v>0.0</v>
      </c>
      <c r="M634" s="1">
        <v>-3.0</v>
      </c>
      <c r="N634" s="1">
        <v>1032.0</v>
      </c>
      <c r="O634" s="1">
        <v>0.0</v>
      </c>
      <c r="P634" s="1">
        <v>-7.0</v>
      </c>
      <c r="Q634" s="1">
        <v>3067.0</v>
      </c>
      <c r="R634" s="1">
        <v>24.0</v>
      </c>
      <c r="S634" s="1">
        <v>-10.0</v>
      </c>
    </row>
    <row r="635" ht="15.75" customHeight="1">
      <c r="A635" s="2">
        <v>44083.0</v>
      </c>
      <c r="B635" s="1">
        <v>4375.0</v>
      </c>
      <c r="C635" s="1">
        <v>12.0</v>
      </c>
      <c r="D635" s="1">
        <v>-128.0</v>
      </c>
      <c r="E635" s="1">
        <v>654.0</v>
      </c>
      <c r="F635" s="1">
        <v>3.0</v>
      </c>
      <c r="G635" s="1">
        <v>-16.0</v>
      </c>
      <c r="H635" s="1">
        <v>620.0</v>
      </c>
      <c r="I635" s="1">
        <v>21.0</v>
      </c>
      <c r="J635" s="1">
        <v>-11.0</v>
      </c>
      <c r="K635" s="1">
        <v>400.0</v>
      </c>
      <c r="L635" s="1">
        <v>7.0</v>
      </c>
      <c r="M635" s="1">
        <v>-2.0</v>
      </c>
      <c r="N635" s="1">
        <v>1237.0</v>
      </c>
      <c r="O635" s="1">
        <v>2.0</v>
      </c>
      <c r="P635" s="1">
        <v>-22.0</v>
      </c>
      <c r="Q635" s="1">
        <v>2808.0</v>
      </c>
      <c r="R635" s="1">
        <v>8.0</v>
      </c>
      <c r="S635" s="1">
        <v>-24.0</v>
      </c>
    </row>
    <row r="636" ht="15.75" customHeight="1">
      <c r="A636" s="2">
        <v>44082.0</v>
      </c>
      <c r="B636" s="1">
        <v>2164.0</v>
      </c>
      <c r="C636" s="1">
        <v>4.0</v>
      </c>
      <c r="D636" s="1">
        <v>-31.0</v>
      </c>
      <c r="E636" s="1">
        <v>362.0</v>
      </c>
      <c r="F636" s="1">
        <v>2.0</v>
      </c>
      <c r="G636" s="1">
        <v>-6.0</v>
      </c>
      <c r="H636" s="1">
        <v>402.0</v>
      </c>
      <c r="I636" s="1">
        <v>2.0</v>
      </c>
      <c r="J636" s="1">
        <v>-19.0</v>
      </c>
      <c r="K636" s="1">
        <v>328.0</v>
      </c>
      <c r="L636" s="1">
        <v>2.0</v>
      </c>
      <c r="M636" s="1">
        <v>-5.0</v>
      </c>
      <c r="N636" s="1">
        <v>973.0</v>
      </c>
      <c r="O636" s="1">
        <v>0.0</v>
      </c>
      <c r="P636" s="1">
        <v>-24.0</v>
      </c>
      <c r="Q636" s="1">
        <v>1725.0</v>
      </c>
      <c r="R636" s="1">
        <v>1.0</v>
      </c>
      <c r="S636" s="1">
        <v>0.0</v>
      </c>
    </row>
    <row r="637" ht="15.75" customHeight="1">
      <c r="A637" s="2">
        <v>44081.0</v>
      </c>
      <c r="B637" s="1">
        <v>1888.0</v>
      </c>
      <c r="C637" s="1">
        <v>1.0</v>
      </c>
      <c r="D637" s="1">
        <v>-8.0</v>
      </c>
      <c r="E637" s="1">
        <v>336.0</v>
      </c>
      <c r="F637" s="1">
        <v>0.0</v>
      </c>
      <c r="G637" s="1">
        <v>-6.0</v>
      </c>
      <c r="H637" s="1">
        <v>328.0</v>
      </c>
      <c r="I637" s="1">
        <v>0.0</v>
      </c>
      <c r="J637" s="1">
        <v>-3.0</v>
      </c>
      <c r="K637" s="1">
        <v>144.0</v>
      </c>
      <c r="L637" s="1">
        <v>0.0</v>
      </c>
      <c r="M637" s="1">
        <v>-15.0</v>
      </c>
      <c r="N637" s="1">
        <v>570.0</v>
      </c>
      <c r="O637" s="1">
        <v>1.0</v>
      </c>
      <c r="P637" s="1">
        <v>-7.0</v>
      </c>
      <c r="Q637" s="1">
        <v>1185.0</v>
      </c>
      <c r="R637" s="1">
        <v>1.0</v>
      </c>
      <c r="S637" s="1">
        <v>0.0</v>
      </c>
    </row>
    <row r="638" ht="15.75" customHeight="1">
      <c r="A638" s="2">
        <v>44078.0</v>
      </c>
      <c r="B638" s="1">
        <v>3286.0</v>
      </c>
      <c r="C638" s="1">
        <v>21.0</v>
      </c>
      <c r="D638" s="1">
        <v>-60.0</v>
      </c>
      <c r="E638" s="1">
        <v>1622.0</v>
      </c>
      <c r="F638" s="1">
        <v>2.0</v>
      </c>
      <c r="G638" s="1">
        <v>-140.0</v>
      </c>
      <c r="H638" s="1">
        <v>597.0</v>
      </c>
      <c r="I638" s="1">
        <v>21.0</v>
      </c>
      <c r="J638" s="1">
        <v>-14.0</v>
      </c>
      <c r="K638" s="1">
        <v>270.0</v>
      </c>
      <c r="L638" s="1">
        <v>1.0</v>
      </c>
      <c r="M638" s="1">
        <v>-6.0</v>
      </c>
      <c r="N638" s="1">
        <v>1301.0</v>
      </c>
      <c r="O638" s="1">
        <v>5.0</v>
      </c>
      <c r="P638" s="1">
        <v>-119.0</v>
      </c>
      <c r="Q638" s="1">
        <v>2310.0</v>
      </c>
      <c r="R638" s="1">
        <v>2.0</v>
      </c>
      <c r="S638" s="1">
        <v>-14.0</v>
      </c>
    </row>
    <row r="639" ht="15.75" customHeight="1">
      <c r="A639" s="2">
        <v>44077.0</v>
      </c>
      <c r="B639" s="1">
        <v>2618.0</v>
      </c>
      <c r="C639" s="1">
        <v>20.0</v>
      </c>
      <c r="D639" s="1">
        <v>-20.0</v>
      </c>
      <c r="E639" s="1">
        <v>1114.0</v>
      </c>
      <c r="F639" s="1">
        <v>2.0</v>
      </c>
      <c r="G639" s="1">
        <v>-105.0</v>
      </c>
      <c r="H639" s="1">
        <v>641.0</v>
      </c>
      <c r="I639" s="1">
        <v>18.0</v>
      </c>
      <c r="J639" s="1">
        <v>-6.0</v>
      </c>
      <c r="K639" s="1">
        <v>351.0</v>
      </c>
      <c r="L639" s="1">
        <v>1.0</v>
      </c>
      <c r="M639" s="1">
        <v>-5.0</v>
      </c>
      <c r="N639" s="1">
        <v>985.0</v>
      </c>
      <c r="O639" s="1">
        <v>3.0</v>
      </c>
      <c r="P639" s="1">
        <v>-4.0</v>
      </c>
      <c r="Q639" s="1">
        <v>1856.0</v>
      </c>
      <c r="R639" s="1">
        <v>17.0</v>
      </c>
      <c r="S639" s="1">
        <v>-2.0</v>
      </c>
    </row>
    <row r="640" ht="15.75" customHeight="1">
      <c r="A640" s="2">
        <v>44076.0</v>
      </c>
      <c r="B640" s="1">
        <v>3764.0</v>
      </c>
      <c r="C640" s="1">
        <v>74.0</v>
      </c>
      <c r="D640" s="1">
        <v>-12.0</v>
      </c>
      <c r="E640" s="1">
        <v>1358.0</v>
      </c>
      <c r="F640" s="1">
        <v>2.0</v>
      </c>
      <c r="G640" s="1">
        <v>-139.0</v>
      </c>
      <c r="H640" s="1">
        <v>650.0</v>
      </c>
      <c r="I640" s="1">
        <v>14.0</v>
      </c>
      <c r="J640" s="1">
        <v>-4.0</v>
      </c>
      <c r="K640" s="1">
        <v>215.0</v>
      </c>
      <c r="L640" s="1">
        <v>11.0</v>
      </c>
      <c r="M640" s="1">
        <v>-3.0</v>
      </c>
      <c r="N640" s="1">
        <v>1108.0</v>
      </c>
      <c r="O640" s="1">
        <v>3.0</v>
      </c>
      <c r="P640" s="1">
        <v>-6.0</v>
      </c>
      <c r="Q640" s="1">
        <v>1812.0</v>
      </c>
      <c r="R640" s="1">
        <v>5.0</v>
      </c>
      <c r="S640" s="1">
        <v>-2.0</v>
      </c>
    </row>
    <row r="641" ht="15.75" customHeight="1">
      <c r="A641" s="2">
        <v>44075.0</v>
      </c>
      <c r="B641" s="1">
        <v>4098.0</v>
      </c>
      <c r="C641" s="1">
        <v>102.0</v>
      </c>
      <c r="D641" s="1">
        <v>-21.0</v>
      </c>
      <c r="E641" s="1">
        <v>1243.0</v>
      </c>
      <c r="F641" s="1">
        <v>4.0</v>
      </c>
      <c r="G641" s="1">
        <v>-49.0</v>
      </c>
      <c r="H641" s="1">
        <v>808.0</v>
      </c>
      <c r="I641" s="1">
        <v>22.0</v>
      </c>
      <c r="J641" s="1">
        <v>0.0</v>
      </c>
      <c r="K641" s="1">
        <v>269.0</v>
      </c>
      <c r="L641" s="1">
        <v>6.0</v>
      </c>
      <c r="M641" s="1">
        <v>-3.0</v>
      </c>
      <c r="N641" s="1">
        <v>949.0</v>
      </c>
      <c r="O641" s="1">
        <v>0.0</v>
      </c>
      <c r="P641" s="1">
        <v>-7.0</v>
      </c>
      <c r="Q641" s="1">
        <v>1904.0</v>
      </c>
      <c r="R641" s="1">
        <v>8.0</v>
      </c>
      <c r="S641" s="1">
        <v>-17.0</v>
      </c>
    </row>
    <row r="642" ht="15.75" customHeight="1">
      <c r="A642" s="2">
        <v>44074.0</v>
      </c>
      <c r="B642" s="1">
        <v>1778.0</v>
      </c>
      <c r="C642" s="1">
        <v>9.0</v>
      </c>
      <c r="D642" s="1">
        <v>-8.0</v>
      </c>
      <c r="E642" s="1">
        <v>379.0</v>
      </c>
      <c r="F642" s="1">
        <v>0.0</v>
      </c>
      <c r="G642" s="1">
        <v>-28.0</v>
      </c>
      <c r="H642" s="1">
        <v>234.0</v>
      </c>
      <c r="I642" s="1">
        <v>2.0</v>
      </c>
      <c r="J642" s="1">
        <v>0.0</v>
      </c>
      <c r="K642" s="1">
        <v>130.0</v>
      </c>
      <c r="L642" s="1">
        <v>0.0</v>
      </c>
      <c r="M642" s="1">
        <v>0.0</v>
      </c>
      <c r="N642" s="1">
        <v>531.0</v>
      </c>
      <c r="O642" s="1">
        <v>1.0</v>
      </c>
      <c r="P642" s="1">
        <v>-3.0</v>
      </c>
      <c r="Q642" s="1">
        <v>1381.0</v>
      </c>
      <c r="R642" s="1">
        <v>2.0</v>
      </c>
      <c r="S642" s="1">
        <v>-1.0</v>
      </c>
    </row>
    <row r="643" ht="15.75" customHeight="1">
      <c r="A643" s="2">
        <v>44071.0</v>
      </c>
      <c r="B643" s="1">
        <v>2577.0</v>
      </c>
      <c r="C643" s="1">
        <v>8.0</v>
      </c>
      <c r="D643" s="1">
        <v>-24.0</v>
      </c>
      <c r="E643" s="1">
        <v>536.0</v>
      </c>
      <c r="F643" s="1">
        <v>6.0</v>
      </c>
      <c r="G643" s="1">
        <v>-45.0</v>
      </c>
      <c r="H643" s="1">
        <v>933.0</v>
      </c>
      <c r="I643" s="1">
        <v>21.0</v>
      </c>
      <c r="J643" s="1">
        <v>-5.0</v>
      </c>
      <c r="K643" s="1">
        <v>206.0</v>
      </c>
      <c r="L643" s="1">
        <v>4.0</v>
      </c>
      <c r="M643" s="1">
        <v>-4.0</v>
      </c>
      <c r="N643" s="1">
        <v>814.0</v>
      </c>
      <c r="O643" s="1">
        <v>0.0</v>
      </c>
      <c r="P643" s="1">
        <v>-16.0</v>
      </c>
      <c r="Q643" s="1">
        <v>3763.0</v>
      </c>
      <c r="R643" s="1">
        <v>30.0</v>
      </c>
      <c r="S643" s="1">
        <v>-3.0</v>
      </c>
    </row>
    <row r="644" ht="15.75" customHeight="1">
      <c r="A644" s="2">
        <v>44070.0</v>
      </c>
      <c r="B644" s="1">
        <v>3004.0</v>
      </c>
      <c r="C644" s="1">
        <v>24.0</v>
      </c>
      <c r="D644" s="1">
        <v>-21.0</v>
      </c>
      <c r="E644" s="1">
        <v>906.0</v>
      </c>
      <c r="F644" s="1">
        <v>28.0</v>
      </c>
      <c r="G644" s="1">
        <v>-36.0</v>
      </c>
      <c r="H644" s="1">
        <v>541.0</v>
      </c>
      <c r="I644" s="1">
        <v>44.0</v>
      </c>
      <c r="J644" s="1">
        <v>-14.0</v>
      </c>
      <c r="K644" s="1">
        <v>336.0</v>
      </c>
      <c r="L644" s="1">
        <v>39.0</v>
      </c>
      <c r="M644" s="1">
        <v>-9.0</v>
      </c>
      <c r="N644" s="1">
        <v>986.0</v>
      </c>
      <c r="O644" s="1">
        <v>0.0</v>
      </c>
      <c r="P644" s="1">
        <v>-41.0</v>
      </c>
      <c r="Q644" s="1">
        <v>2108.0</v>
      </c>
      <c r="R644" s="1">
        <v>8.0</v>
      </c>
      <c r="S644" s="1">
        <v>-4.0</v>
      </c>
    </row>
    <row r="645" ht="15.75" customHeight="1">
      <c r="A645" s="2">
        <v>44069.0</v>
      </c>
      <c r="B645" s="1">
        <v>3156.0</v>
      </c>
      <c r="C645" s="1">
        <v>26.0</v>
      </c>
      <c r="D645" s="1">
        <v>-44.0</v>
      </c>
      <c r="E645" s="1">
        <v>716.0</v>
      </c>
      <c r="F645" s="1">
        <v>14.0</v>
      </c>
      <c r="G645" s="1">
        <v>-39.0</v>
      </c>
      <c r="H645" s="1">
        <v>311.0</v>
      </c>
      <c r="I645" s="1">
        <v>9.0</v>
      </c>
      <c r="J645" s="1">
        <v>-6.0</v>
      </c>
      <c r="K645" s="1">
        <v>144.0</v>
      </c>
      <c r="L645" s="1">
        <v>1.0</v>
      </c>
      <c r="M645" s="1">
        <v>-2.0</v>
      </c>
      <c r="N645" s="1">
        <v>1022.0</v>
      </c>
      <c r="O645" s="1">
        <v>5.0</v>
      </c>
      <c r="P645" s="1">
        <v>-28.0</v>
      </c>
      <c r="Q645" s="1">
        <v>2125.0</v>
      </c>
      <c r="R645" s="1">
        <v>4.0</v>
      </c>
      <c r="S645" s="1">
        <v>-5.0</v>
      </c>
    </row>
    <row r="646" ht="15.75" customHeight="1">
      <c r="A646" s="2">
        <v>44068.0</v>
      </c>
      <c r="B646" s="1">
        <v>4143.0</v>
      </c>
      <c r="C646" s="1">
        <v>47.0</v>
      </c>
      <c r="D646" s="1">
        <v>-58.0</v>
      </c>
      <c r="E646" s="1">
        <v>773.0</v>
      </c>
      <c r="F646" s="1">
        <v>10.0</v>
      </c>
      <c r="G646" s="1">
        <v>-61.0</v>
      </c>
      <c r="H646" s="1">
        <v>323.0</v>
      </c>
      <c r="I646" s="1">
        <v>6.0</v>
      </c>
      <c r="J646" s="1">
        <v>-3.0</v>
      </c>
      <c r="K646" s="1">
        <v>221.0</v>
      </c>
      <c r="L646" s="1">
        <v>1.0</v>
      </c>
      <c r="M646" s="1">
        <v>0.0</v>
      </c>
      <c r="N646" s="1">
        <v>943.0</v>
      </c>
      <c r="O646" s="1">
        <v>8.0</v>
      </c>
      <c r="P646" s="1">
        <v>-19.0</v>
      </c>
      <c r="Q646" s="1">
        <v>2546.0</v>
      </c>
      <c r="R646" s="1">
        <v>5.0</v>
      </c>
      <c r="S646" s="1">
        <v>-8.0</v>
      </c>
    </row>
    <row r="647" ht="15.75" customHeight="1">
      <c r="A647" s="2">
        <v>44067.0</v>
      </c>
      <c r="B647" s="1">
        <v>2717.0</v>
      </c>
      <c r="C647" s="1">
        <v>17.0</v>
      </c>
      <c r="D647" s="1">
        <v>-40.0</v>
      </c>
      <c r="E647" s="1">
        <v>468.0</v>
      </c>
      <c r="F647" s="1">
        <v>10.0</v>
      </c>
      <c r="G647" s="1">
        <v>-10.0</v>
      </c>
      <c r="H647" s="1">
        <v>222.0</v>
      </c>
      <c r="I647" s="1">
        <v>0.0</v>
      </c>
      <c r="J647" s="1">
        <v>0.0</v>
      </c>
      <c r="K647" s="1">
        <v>93.0</v>
      </c>
      <c r="L647" s="1">
        <v>1.0</v>
      </c>
      <c r="M647" s="1">
        <v>0.0</v>
      </c>
      <c r="N647" s="1">
        <v>627.0</v>
      </c>
      <c r="O647" s="1">
        <v>1.0</v>
      </c>
      <c r="P647" s="1">
        <v>-7.0</v>
      </c>
      <c r="Q647" s="1">
        <v>1913.0</v>
      </c>
      <c r="R647" s="1">
        <v>2.0</v>
      </c>
      <c r="S647" s="1">
        <v>-3.0</v>
      </c>
    </row>
    <row r="648" ht="15.75" customHeight="1">
      <c r="A648" s="2">
        <v>44064.0</v>
      </c>
      <c r="B648" s="1">
        <v>3318.0</v>
      </c>
      <c r="C648" s="1">
        <v>31.0</v>
      </c>
      <c r="D648" s="1">
        <v>-44.0</v>
      </c>
      <c r="E648" s="1">
        <v>750.0</v>
      </c>
      <c r="F648" s="1">
        <v>6.0</v>
      </c>
      <c r="G648" s="1">
        <v>-79.0</v>
      </c>
      <c r="H648" s="1">
        <v>408.0</v>
      </c>
      <c r="I648" s="1">
        <v>5.0</v>
      </c>
      <c r="J648" s="1">
        <v>-6.0</v>
      </c>
      <c r="K648" s="1">
        <v>225.0</v>
      </c>
      <c r="L648" s="1">
        <v>3.0</v>
      </c>
      <c r="M648" s="1">
        <v>0.0</v>
      </c>
      <c r="N648" s="1">
        <v>1139.0</v>
      </c>
      <c r="O648" s="1">
        <v>3.0</v>
      </c>
      <c r="P648" s="1">
        <v>-9.0</v>
      </c>
      <c r="Q648" s="1">
        <v>1972.0</v>
      </c>
      <c r="R648" s="1">
        <v>5.0</v>
      </c>
      <c r="S648" s="1">
        <v>-6.0</v>
      </c>
    </row>
    <row r="649" ht="15.75" customHeight="1">
      <c r="A649" s="2">
        <v>44063.0</v>
      </c>
      <c r="B649" s="1">
        <v>4681.0</v>
      </c>
      <c r="C649" s="1">
        <v>258.0</v>
      </c>
      <c r="D649" s="1">
        <v>-87.0</v>
      </c>
      <c r="E649" s="1">
        <v>962.0</v>
      </c>
      <c r="F649" s="1">
        <v>6.0</v>
      </c>
      <c r="G649" s="1">
        <v>-103.0</v>
      </c>
      <c r="H649" s="1">
        <v>655.0</v>
      </c>
      <c r="I649" s="1">
        <v>9.0</v>
      </c>
      <c r="J649" s="1">
        <v>-9.0</v>
      </c>
      <c r="K649" s="1">
        <v>222.0</v>
      </c>
      <c r="L649" s="1">
        <v>9.0</v>
      </c>
      <c r="M649" s="1">
        <v>-1.0</v>
      </c>
      <c r="N649" s="1">
        <v>1853.0</v>
      </c>
      <c r="O649" s="1">
        <v>1.0</v>
      </c>
      <c r="P649" s="1">
        <v>-11.0</v>
      </c>
      <c r="Q649" s="1">
        <v>2757.0</v>
      </c>
      <c r="R649" s="1">
        <v>8.0</v>
      </c>
      <c r="S649" s="1">
        <v>-7.0</v>
      </c>
    </row>
    <row r="650" ht="15.75" customHeight="1">
      <c r="A650" s="2">
        <v>44062.0</v>
      </c>
      <c r="B650" s="1">
        <v>2731.0</v>
      </c>
      <c r="C650" s="1">
        <v>12.0</v>
      </c>
      <c r="D650" s="1">
        <v>-23.0</v>
      </c>
      <c r="E650" s="1">
        <v>852.0</v>
      </c>
      <c r="F650" s="1">
        <v>6.0</v>
      </c>
      <c r="G650" s="1">
        <v>-93.0</v>
      </c>
      <c r="H650" s="1">
        <v>869.0</v>
      </c>
      <c r="I650" s="1">
        <v>15.0</v>
      </c>
      <c r="J650" s="1">
        <v>-4.0</v>
      </c>
      <c r="K650" s="1">
        <v>210.0</v>
      </c>
      <c r="L650" s="1">
        <v>7.0</v>
      </c>
      <c r="M650" s="1">
        <v>-1.0</v>
      </c>
      <c r="N650" s="1">
        <v>1096.0</v>
      </c>
      <c r="O650" s="1">
        <v>2.0</v>
      </c>
      <c r="P650" s="1">
        <v>-12.0</v>
      </c>
      <c r="Q650" s="1">
        <v>2741.0</v>
      </c>
      <c r="R650" s="1">
        <v>3.0</v>
      </c>
      <c r="S650" s="1">
        <v>-2.0</v>
      </c>
    </row>
    <row r="651" ht="15.75" customHeight="1">
      <c r="A651" s="2">
        <v>44061.0</v>
      </c>
      <c r="B651" s="1">
        <v>3106.0</v>
      </c>
      <c r="C651" s="1">
        <v>19.0</v>
      </c>
      <c r="D651" s="1">
        <v>-81.0</v>
      </c>
      <c r="E651" s="1">
        <v>918.0</v>
      </c>
      <c r="F651" s="1">
        <v>3.0</v>
      </c>
      <c r="G651" s="1">
        <v>-150.0</v>
      </c>
      <c r="H651" s="1">
        <v>744.0</v>
      </c>
      <c r="I651" s="1">
        <v>27.0</v>
      </c>
      <c r="J651" s="1">
        <v>-12.0</v>
      </c>
      <c r="K651" s="1">
        <v>221.0</v>
      </c>
      <c r="L651" s="1">
        <v>3.0</v>
      </c>
      <c r="M651" s="1">
        <v>-3.0</v>
      </c>
      <c r="N651" s="1">
        <v>1236.0</v>
      </c>
      <c r="O651" s="1">
        <v>1.0</v>
      </c>
      <c r="P651" s="1">
        <v>-49.0</v>
      </c>
      <c r="Q651" s="1">
        <v>2768.0</v>
      </c>
      <c r="R651" s="1">
        <v>5.0</v>
      </c>
      <c r="S651" s="1">
        <v>-3.0</v>
      </c>
    </row>
    <row r="652" ht="15.75" customHeight="1">
      <c r="A652" s="2">
        <v>44060.0</v>
      </c>
      <c r="B652" s="1">
        <v>1692.0</v>
      </c>
      <c r="C652" s="1">
        <v>4.0</v>
      </c>
      <c r="D652" s="1">
        <v>-18.0</v>
      </c>
      <c r="E652" s="1">
        <v>549.0</v>
      </c>
      <c r="F652" s="1">
        <v>0.0</v>
      </c>
      <c r="G652" s="1">
        <v>-102.0</v>
      </c>
      <c r="H652" s="1">
        <v>337.0</v>
      </c>
      <c r="I652" s="1">
        <v>6.0</v>
      </c>
      <c r="J652" s="1">
        <v>-15.0</v>
      </c>
      <c r="K652" s="1">
        <v>115.0</v>
      </c>
      <c r="L652" s="1">
        <v>1.0</v>
      </c>
      <c r="M652" s="1">
        <v>0.0</v>
      </c>
      <c r="N652" s="1">
        <v>829.0</v>
      </c>
      <c r="O652" s="1">
        <v>0.0</v>
      </c>
      <c r="P652" s="1">
        <v>-6.0</v>
      </c>
      <c r="Q652" s="1">
        <v>1433.0</v>
      </c>
      <c r="R652" s="1">
        <v>3.0</v>
      </c>
      <c r="S652" s="1">
        <v>-1.0</v>
      </c>
    </row>
    <row r="653" ht="15.75" customHeight="1">
      <c r="A653" s="2">
        <v>44057.0</v>
      </c>
      <c r="B653" s="1">
        <v>4744.0</v>
      </c>
      <c r="C653" s="1">
        <v>25.0</v>
      </c>
      <c r="D653" s="1">
        <v>-247.0</v>
      </c>
      <c r="E653" s="1">
        <v>630.0</v>
      </c>
      <c r="F653" s="1">
        <v>4.0</v>
      </c>
      <c r="G653" s="1">
        <v>-31.0</v>
      </c>
      <c r="H653" s="1">
        <v>608.0</v>
      </c>
      <c r="I653" s="1">
        <v>3.0</v>
      </c>
      <c r="J653" s="1">
        <v>-9.0</v>
      </c>
      <c r="K653" s="1">
        <v>268.0</v>
      </c>
      <c r="L653" s="1">
        <v>1.0</v>
      </c>
      <c r="M653" s="1">
        <v>-4.0</v>
      </c>
      <c r="N653" s="1">
        <v>1938.0</v>
      </c>
      <c r="O653" s="1">
        <v>2.0</v>
      </c>
      <c r="P653" s="1">
        <v>-104.0</v>
      </c>
      <c r="Q653" s="1">
        <v>1676.0</v>
      </c>
      <c r="R653" s="1">
        <v>0.0</v>
      </c>
      <c r="S653" s="1">
        <v>-2.0</v>
      </c>
    </row>
    <row r="654" ht="15.75" customHeight="1">
      <c r="A654" s="2">
        <v>44056.0</v>
      </c>
      <c r="B654" s="1">
        <v>3049.0</v>
      </c>
      <c r="C654" s="1">
        <v>39.0</v>
      </c>
      <c r="D654" s="1">
        <v>-11.0</v>
      </c>
      <c r="E654" s="1">
        <v>701.0</v>
      </c>
      <c r="F654" s="1">
        <v>4.0</v>
      </c>
      <c r="G654" s="1">
        <v>-65.0</v>
      </c>
      <c r="H654" s="1">
        <v>437.0</v>
      </c>
      <c r="I654" s="1">
        <v>8.0</v>
      </c>
      <c r="J654" s="1">
        <v>-6.0</v>
      </c>
      <c r="K654" s="1">
        <v>311.0</v>
      </c>
      <c r="L654" s="1">
        <v>1.0</v>
      </c>
      <c r="M654" s="1">
        <v>-1.0</v>
      </c>
      <c r="N654" s="1">
        <v>1067.0</v>
      </c>
      <c r="O654" s="1">
        <v>3.0</v>
      </c>
      <c r="P654" s="1">
        <v>-18.0</v>
      </c>
      <c r="Q654" s="1">
        <v>2679.0</v>
      </c>
      <c r="R654" s="1">
        <v>9.0</v>
      </c>
      <c r="S654" s="1">
        <v>0.0</v>
      </c>
    </row>
    <row r="655" ht="15.75" customHeight="1">
      <c r="A655" s="2">
        <v>44055.0</v>
      </c>
      <c r="B655" s="1">
        <v>3087.0</v>
      </c>
      <c r="C655" s="1">
        <v>51.0</v>
      </c>
      <c r="D655" s="1">
        <v>-23.0</v>
      </c>
      <c r="E655" s="1">
        <v>755.0</v>
      </c>
      <c r="F655" s="1">
        <v>5.0</v>
      </c>
      <c r="G655" s="1">
        <v>-59.0</v>
      </c>
      <c r="H655" s="1">
        <v>430.0</v>
      </c>
      <c r="I655" s="1">
        <v>7.0</v>
      </c>
      <c r="J655" s="1">
        <v>-2.0</v>
      </c>
      <c r="K655" s="1">
        <v>218.0</v>
      </c>
      <c r="L655" s="1">
        <v>0.0</v>
      </c>
      <c r="M655" s="1">
        <v>-2.0</v>
      </c>
      <c r="N655" s="1">
        <v>1566.0</v>
      </c>
      <c r="O655" s="1">
        <v>3.0</v>
      </c>
      <c r="P655" s="1">
        <v>-40.0</v>
      </c>
      <c r="Q655" s="1">
        <v>2660.0</v>
      </c>
      <c r="R655" s="1">
        <v>5.0</v>
      </c>
      <c r="S655" s="1">
        <v>-7.0</v>
      </c>
    </row>
    <row r="656" ht="15.75" customHeight="1">
      <c r="A656" s="2">
        <v>44054.0</v>
      </c>
      <c r="B656" s="1">
        <v>3278.0</v>
      </c>
      <c r="C656" s="1">
        <v>61.0</v>
      </c>
      <c r="D656" s="1">
        <v>-39.0</v>
      </c>
      <c r="E656" s="1">
        <v>693.0</v>
      </c>
      <c r="F656" s="1">
        <v>13.0</v>
      </c>
      <c r="G656" s="1">
        <v>-31.0</v>
      </c>
      <c r="H656" s="1">
        <v>566.0</v>
      </c>
      <c r="I656" s="1">
        <v>15.0</v>
      </c>
      <c r="J656" s="1">
        <v>-5.0</v>
      </c>
      <c r="K656" s="1">
        <v>198.0</v>
      </c>
      <c r="L656" s="1">
        <v>1.0</v>
      </c>
      <c r="M656" s="1">
        <v>-1.0</v>
      </c>
      <c r="N656" s="1">
        <v>1078.0</v>
      </c>
      <c r="O656" s="1">
        <v>3.0</v>
      </c>
      <c r="P656" s="1">
        <v>-15.0</v>
      </c>
      <c r="Q656" s="1">
        <v>2838.0</v>
      </c>
      <c r="R656" s="1">
        <v>14.0</v>
      </c>
      <c r="S656" s="1">
        <v>-12.0</v>
      </c>
    </row>
    <row r="657" ht="15.75" customHeight="1">
      <c r="A657" s="2">
        <v>44053.0</v>
      </c>
      <c r="B657" s="1">
        <v>1993.0</v>
      </c>
      <c r="C657" s="1">
        <v>11.0</v>
      </c>
      <c r="D657" s="1">
        <v>-20.0</v>
      </c>
      <c r="E657" s="1">
        <v>410.0</v>
      </c>
      <c r="F657" s="1">
        <v>5.0</v>
      </c>
      <c r="G657" s="1">
        <v>-8.0</v>
      </c>
      <c r="H657" s="1">
        <v>394.0</v>
      </c>
      <c r="I657" s="1">
        <v>7.0</v>
      </c>
      <c r="J657" s="1">
        <v>0.0</v>
      </c>
      <c r="K657" s="1">
        <v>150.0</v>
      </c>
      <c r="L657" s="1">
        <v>4.0</v>
      </c>
      <c r="M657" s="1">
        <v>0.0</v>
      </c>
      <c r="N657" s="1">
        <v>692.0</v>
      </c>
      <c r="O657" s="1">
        <v>1.0</v>
      </c>
      <c r="P657" s="1">
        <v>-3.0</v>
      </c>
      <c r="Q657" s="1">
        <v>2711.0</v>
      </c>
      <c r="R657" s="1">
        <v>6.0</v>
      </c>
      <c r="S657" s="1">
        <v>-10.0</v>
      </c>
    </row>
    <row r="658" ht="15.75" customHeight="1">
      <c r="A658" s="2">
        <v>44050.0</v>
      </c>
      <c r="B658" s="1">
        <v>2399.0</v>
      </c>
      <c r="C658" s="1">
        <v>13.0</v>
      </c>
      <c r="D658" s="1">
        <v>-9.0</v>
      </c>
      <c r="E658" s="1">
        <v>1284.0</v>
      </c>
      <c r="F658" s="1">
        <v>37.0</v>
      </c>
      <c r="G658" s="1">
        <v>-63.0</v>
      </c>
      <c r="H658" s="1">
        <v>504.0</v>
      </c>
      <c r="I658" s="1">
        <v>11.0</v>
      </c>
      <c r="J658" s="1">
        <v>-3.0</v>
      </c>
      <c r="K658" s="1">
        <v>244.0</v>
      </c>
      <c r="L658" s="1">
        <v>1.0</v>
      </c>
      <c r="M658" s="1">
        <v>-2.0</v>
      </c>
      <c r="N658" s="1">
        <v>1285.0</v>
      </c>
      <c r="O658" s="1">
        <v>3.0</v>
      </c>
      <c r="P658" s="1">
        <v>-26.0</v>
      </c>
      <c r="Q658" s="1">
        <v>3836.0</v>
      </c>
      <c r="R658" s="1">
        <v>5.0</v>
      </c>
      <c r="S658" s="1">
        <v>-4.0</v>
      </c>
    </row>
    <row r="659" ht="15.75" customHeight="1">
      <c r="A659" s="2">
        <v>44049.0</v>
      </c>
      <c r="B659" s="1">
        <v>2729.0</v>
      </c>
      <c r="C659" s="1">
        <v>16.0</v>
      </c>
      <c r="D659" s="1">
        <v>-23.0</v>
      </c>
      <c r="E659" s="1">
        <v>1510.0</v>
      </c>
      <c r="F659" s="1">
        <v>9.0</v>
      </c>
      <c r="G659" s="1">
        <v>-165.0</v>
      </c>
      <c r="H659" s="1">
        <v>716.0</v>
      </c>
      <c r="I659" s="1">
        <v>31.0</v>
      </c>
      <c r="J659" s="1">
        <v>-3.0</v>
      </c>
      <c r="K659" s="1">
        <v>269.0</v>
      </c>
      <c r="L659" s="1">
        <v>5.0</v>
      </c>
      <c r="M659" s="1">
        <v>-2.0</v>
      </c>
      <c r="N659" s="1">
        <v>1411.0</v>
      </c>
      <c r="O659" s="1">
        <v>2.0</v>
      </c>
      <c r="P659" s="1">
        <v>-30.0</v>
      </c>
      <c r="Q659" s="1">
        <v>3306.0</v>
      </c>
      <c r="R659" s="1">
        <v>3.0</v>
      </c>
      <c r="S659" s="1">
        <v>-6.0</v>
      </c>
    </row>
    <row r="660" ht="15.75" customHeight="1">
      <c r="A660" s="2">
        <v>44048.0</v>
      </c>
      <c r="B660" s="1">
        <v>3324.0</v>
      </c>
      <c r="C660" s="1">
        <v>29.0</v>
      </c>
      <c r="D660" s="1">
        <v>-18.0</v>
      </c>
      <c r="E660" s="1">
        <v>671.0</v>
      </c>
      <c r="F660" s="1">
        <v>9.0</v>
      </c>
      <c r="G660" s="1">
        <v>-21.0</v>
      </c>
      <c r="H660" s="1">
        <v>502.0</v>
      </c>
      <c r="I660" s="1">
        <v>8.0</v>
      </c>
      <c r="J660" s="1">
        <v>-6.0</v>
      </c>
      <c r="K660" s="1">
        <v>244.0</v>
      </c>
      <c r="L660" s="1">
        <v>9.0</v>
      </c>
      <c r="M660" s="1">
        <v>-8.0</v>
      </c>
      <c r="N660" s="1">
        <v>2276.0</v>
      </c>
      <c r="O660" s="1">
        <v>2.0</v>
      </c>
      <c r="P660" s="1">
        <v>-79.0</v>
      </c>
      <c r="Q660" s="1">
        <v>3943.0</v>
      </c>
      <c r="R660" s="1">
        <v>8.0</v>
      </c>
      <c r="S660" s="1">
        <v>-18.0</v>
      </c>
    </row>
    <row r="661" ht="15.75" customHeight="1">
      <c r="A661" s="2">
        <v>44047.0</v>
      </c>
      <c r="B661" s="1">
        <v>3348.0</v>
      </c>
      <c r="C661" s="1">
        <v>41.0</v>
      </c>
      <c r="D661" s="1">
        <v>-46.0</v>
      </c>
      <c r="E661" s="1">
        <v>932.0</v>
      </c>
      <c r="F661" s="1">
        <v>7.0</v>
      </c>
      <c r="G661" s="1">
        <v>-25.0</v>
      </c>
      <c r="H661" s="1">
        <v>502.0</v>
      </c>
      <c r="I661" s="1">
        <v>21.0</v>
      </c>
      <c r="J661" s="1">
        <v>-18.0</v>
      </c>
      <c r="K661" s="1">
        <v>130.0</v>
      </c>
      <c r="L661" s="1">
        <v>3.0</v>
      </c>
      <c r="M661" s="1">
        <v>0.0</v>
      </c>
      <c r="N661" s="1">
        <v>2495.0</v>
      </c>
      <c r="O661" s="1">
        <v>27.0</v>
      </c>
      <c r="P661" s="1">
        <v>-58.0</v>
      </c>
      <c r="Q661" s="1">
        <v>6820.0</v>
      </c>
      <c r="R661" s="1">
        <v>90.0</v>
      </c>
      <c r="S661" s="1">
        <v>-22.0</v>
      </c>
    </row>
    <row r="662" ht="15.75" customHeight="1">
      <c r="A662" s="2">
        <v>44046.0</v>
      </c>
      <c r="B662" s="1">
        <v>2260.0</v>
      </c>
      <c r="C662" s="1">
        <v>19.0</v>
      </c>
      <c r="D662" s="1">
        <v>-25.0</v>
      </c>
      <c r="E662" s="1">
        <v>807.0</v>
      </c>
      <c r="F662" s="1">
        <v>8.0</v>
      </c>
      <c r="G662" s="1">
        <v>-24.0</v>
      </c>
      <c r="H662" s="1">
        <v>308.0</v>
      </c>
      <c r="I662" s="1">
        <v>7.0</v>
      </c>
      <c r="J662" s="1">
        <v>-1.0</v>
      </c>
      <c r="K662" s="1">
        <v>150.0</v>
      </c>
      <c r="L662" s="1">
        <v>1.0</v>
      </c>
      <c r="M662" s="1">
        <v>0.0</v>
      </c>
      <c r="N662" s="1">
        <v>1051.0</v>
      </c>
      <c r="O662" s="1">
        <v>8.0</v>
      </c>
      <c r="P662" s="1">
        <v>-10.0</v>
      </c>
      <c r="Q662" s="1">
        <v>5396.0</v>
      </c>
      <c r="R662" s="1">
        <v>7.0</v>
      </c>
      <c r="S662" s="1">
        <v>-10.0</v>
      </c>
    </row>
    <row r="663" ht="15.75" customHeight="1">
      <c r="A663" s="2">
        <v>44043.0</v>
      </c>
      <c r="B663" s="1">
        <v>6386.0</v>
      </c>
      <c r="C663" s="1">
        <v>345.0</v>
      </c>
      <c r="D663" s="1">
        <v>-95.0</v>
      </c>
      <c r="E663" s="1">
        <v>2604.0</v>
      </c>
      <c r="F663" s="1">
        <v>189.0</v>
      </c>
      <c r="G663" s="1">
        <v>-99.0</v>
      </c>
      <c r="H663" s="1">
        <v>2268.0</v>
      </c>
      <c r="I663" s="1">
        <v>225.0</v>
      </c>
      <c r="J663" s="1">
        <v>-48.0</v>
      </c>
      <c r="K663" s="1">
        <v>208.0</v>
      </c>
      <c r="L663" s="1">
        <v>2.0</v>
      </c>
      <c r="M663" s="1">
        <v>-2.0</v>
      </c>
      <c r="N663" s="1">
        <v>3504.0</v>
      </c>
      <c r="O663" s="1">
        <v>91.0</v>
      </c>
      <c r="P663" s="1">
        <v>-199.0</v>
      </c>
      <c r="Q663" s="1">
        <v>1581.0</v>
      </c>
      <c r="R663" s="1">
        <v>3.0</v>
      </c>
      <c r="S663" s="1">
        <v>-5.0</v>
      </c>
    </row>
    <row r="664" ht="15.75" customHeight="1">
      <c r="A664" s="2">
        <v>44042.0</v>
      </c>
      <c r="B664" s="1">
        <v>5276.0</v>
      </c>
      <c r="C664" s="1">
        <v>15.0</v>
      </c>
      <c r="D664" s="1">
        <v>-178.0</v>
      </c>
      <c r="E664" s="1">
        <v>2543.0</v>
      </c>
      <c r="F664" s="1">
        <v>14.0</v>
      </c>
      <c r="G664" s="1">
        <v>-299.0</v>
      </c>
      <c r="H664" s="1">
        <v>1700.0</v>
      </c>
      <c r="I664" s="1">
        <v>20.0</v>
      </c>
      <c r="J664" s="1">
        <v>-91.0</v>
      </c>
      <c r="K664" s="1">
        <v>185.0</v>
      </c>
      <c r="L664" s="1">
        <v>2.0</v>
      </c>
      <c r="M664" s="1">
        <v>-3.0</v>
      </c>
      <c r="N664" s="1">
        <v>3036.0</v>
      </c>
      <c r="O664" s="1">
        <v>4.0</v>
      </c>
      <c r="P664" s="1">
        <v>-238.0</v>
      </c>
      <c r="Q664" s="1">
        <v>1830.0</v>
      </c>
      <c r="R664" s="1">
        <v>1.0</v>
      </c>
      <c r="S664" s="1">
        <v>-6.0</v>
      </c>
    </row>
    <row r="665" ht="15.75" customHeight="1">
      <c r="A665" s="2">
        <v>44041.0</v>
      </c>
      <c r="B665" s="1">
        <v>3530.0</v>
      </c>
      <c r="C665" s="1">
        <v>20.0</v>
      </c>
      <c r="D665" s="1">
        <v>-51.0</v>
      </c>
      <c r="E665" s="1">
        <v>1390.0</v>
      </c>
      <c r="F665" s="1">
        <v>7.0</v>
      </c>
      <c r="G665" s="1">
        <v>-108.0</v>
      </c>
      <c r="H665" s="1">
        <v>1111.0</v>
      </c>
      <c r="I665" s="1">
        <v>21.0</v>
      </c>
      <c r="J665" s="1">
        <v>-29.0</v>
      </c>
      <c r="K665" s="1">
        <v>278.0</v>
      </c>
      <c r="L665" s="1">
        <v>12.0</v>
      </c>
      <c r="M665" s="1">
        <v>0.0</v>
      </c>
      <c r="N665" s="1">
        <v>1912.0</v>
      </c>
      <c r="O665" s="1">
        <v>10.0</v>
      </c>
      <c r="P665" s="1">
        <v>-67.0</v>
      </c>
      <c r="Q665" s="1">
        <v>1868.0</v>
      </c>
      <c r="R665" s="1">
        <v>7.0</v>
      </c>
      <c r="S665" s="1">
        <v>-6.0</v>
      </c>
    </row>
    <row r="666" ht="15.75" customHeight="1">
      <c r="A666" s="2">
        <v>44040.0</v>
      </c>
      <c r="B666" s="1">
        <v>2531.0</v>
      </c>
      <c r="C666" s="1">
        <v>24.0</v>
      </c>
      <c r="D666" s="1">
        <v>-20.0</v>
      </c>
      <c r="E666" s="1">
        <v>1041.0</v>
      </c>
      <c r="F666" s="1">
        <v>6.0</v>
      </c>
      <c r="G666" s="1">
        <v>-79.0</v>
      </c>
      <c r="H666" s="1">
        <v>667.0</v>
      </c>
      <c r="I666" s="1">
        <v>27.0</v>
      </c>
      <c r="J666" s="1">
        <v>-15.0</v>
      </c>
      <c r="K666" s="1">
        <v>166.0</v>
      </c>
      <c r="L666" s="1">
        <v>3.0</v>
      </c>
      <c r="M666" s="1">
        <v>0.0</v>
      </c>
      <c r="N666" s="1">
        <v>2281.0</v>
      </c>
      <c r="O666" s="1">
        <v>13.0</v>
      </c>
      <c r="P666" s="1">
        <v>-37.0</v>
      </c>
      <c r="Q666" s="1">
        <v>1683.0</v>
      </c>
      <c r="R666" s="1">
        <v>11.0</v>
      </c>
      <c r="S666" s="1">
        <v>-10.0</v>
      </c>
    </row>
    <row r="667" ht="15.75" customHeight="1">
      <c r="A667" s="2">
        <v>44039.0</v>
      </c>
      <c r="B667" s="1">
        <v>1953.0</v>
      </c>
      <c r="C667" s="1">
        <v>7.0</v>
      </c>
      <c r="D667" s="1">
        <v>-9.0</v>
      </c>
      <c r="E667" s="1">
        <v>415.0</v>
      </c>
      <c r="F667" s="1">
        <v>8.0</v>
      </c>
      <c r="G667" s="1">
        <v>-13.0</v>
      </c>
      <c r="H667" s="1">
        <v>416.0</v>
      </c>
      <c r="I667" s="1">
        <v>8.0</v>
      </c>
      <c r="J667" s="1">
        <v>-3.0</v>
      </c>
      <c r="K667" s="1">
        <v>119.0</v>
      </c>
      <c r="L667" s="1">
        <v>0.0</v>
      </c>
      <c r="M667" s="1">
        <v>0.0</v>
      </c>
      <c r="N667" s="1">
        <v>1059.0</v>
      </c>
      <c r="O667" s="1">
        <v>2.0</v>
      </c>
      <c r="P667" s="1">
        <v>-81.0</v>
      </c>
      <c r="Q667" s="1">
        <v>1065.0</v>
      </c>
      <c r="R667" s="1">
        <v>4.0</v>
      </c>
      <c r="S667" s="1">
        <v>-2.0</v>
      </c>
    </row>
    <row r="668" ht="15.75" customHeight="1">
      <c r="A668" s="2">
        <v>44036.0</v>
      </c>
      <c r="B668" s="1">
        <v>2777.0</v>
      </c>
      <c r="C668" s="1">
        <v>5.0</v>
      </c>
      <c r="D668" s="1">
        <v>-99.0</v>
      </c>
      <c r="E668" s="1">
        <v>630.0</v>
      </c>
      <c r="F668" s="1">
        <v>2.0</v>
      </c>
      <c r="G668" s="1">
        <v>-31.0</v>
      </c>
      <c r="H668" s="1">
        <v>587.0</v>
      </c>
      <c r="I668" s="1">
        <v>11.0</v>
      </c>
      <c r="J668" s="1">
        <v>-13.0</v>
      </c>
      <c r="K668" s="1">
        <v>198.0</v>
      </c>
      <c r="L668" s="1">
        <v>1.0</v>
      </c>
      <c r="M668" s="1">
        <v>-2.0</v>
      </c>
      <c r="N668" s="1">
        <v>913.0</v>
      </c>
      <c r="O668" s="1">
        <v>3.0</v>
      </c>
      <c r="P668" s="1">
        <v>-36.0</v>
      </c>
      <c r="Q668" s="1">
        <v>2888.0</v>
      </c>
      <c r="R668" s="1">
        <v>44.0</v>
      </c>
      <c r="S668" s="1">
        <v>-62.0</v>
      </c>
    </row>
    <row r="669" ht="15.75" customHeight="1">
      <c r="A669" s="2">
        <v>44035.0</v>
      </c>
      <c r="B669" s="1">
        <v>2596.0</v>
      </c>
      <c r="C669" s="1">
        <v>9.0</v>
      </c>
      <c r="D669" s="1">
        <v>-62.0</v>
      </c>
      <c r="E669" s="1">
        <v>583.0</v>
      </c>
      <c r="F669" s="1">
        <v>6.0</v>
      </c>
      <c r="G669" s="1">
        <v>-19.0</v>
      </c>
      <c r="H669" s="1">
        <v>568.0</v>
      </c>
      <c r="I669" s="1">
        <v>16.0</v>
      </c>
      <c r="J669" s="1">
        <v>-5.0</v>
      </c>
      <c r="K669" s="1">
        <v>192.0</v>
      </c>
      <c r="L669" s="1">
        <v>1.0</v>
      </c>
      <c r="M669" s="1">
        <v>-4.0</v>
      </c>
      <c r="N669" s="1">
        <v>827.0</v>
      </c>
      <c r="O669" s="1">
        <v>2.0</v>
      </c>
      <c r="P669" s="1">
        <v>-18.0</v>
      </c>
      <c r="Q669" s="1">
        <v>3994.0</v>
      </c>
      <c r="R669" s="1">
        <v>170.0</v>
      </c>
      <c r="S669" s="1">
        <v>-200.0</v>
      </c>
    </row>
    <row r="670" ht="15.75" customHeight="1">
      <c r="A670" s="2">
        <v>44034.0</v>
      </c>
      <c r="B670" s="1">
        <v>2369.0</v>
      </c>
      <c r="C670" s="1">
        <v>4.0</v>
      </c>
      <c r="D670" s="1">
        <v>-26.0</v>
      </c>
      <c r="E670" s="1">
        <v>635.0</v>
      </c>
      <c r="F670" s="1">
        <v>10.0</v>
      </c>
      <c r="G670" s="1">
        <v>-21.0</v>
      </c>
      <c r="H670" s="1">
        <v>576.0</v>
      </c>
      <c r="I670" s="1">
        <v>38.0</v>
      </c>
      <c r="J670" s="1">
        <v>-16.0</v>
      </c>
      <c r="K670" s="1">
        <v>306.0</v>
      </c>
      <c r="L670" s="1">
        <v>1.0</v>
      </c>
      <c r="M670" s="1">
        <v>-7.0</v>
      </c>
      <c r="N670" s="1">
        <v>957.0</v>
      </c>
      <c r="O670" s="1">
        <v>5.0</v>
      </c>
      <c r="P670" s="1">
        <v>-17.0</v>
      </c>
      <c r="Q670" s="1">
        <v>2414.0</v>
      </c>
      <c r="R670" s="1">
        <v>17.0</v>
      </c>
      <c r="S670" s="1">
        <v>-4.0</v>
      </c>
    </row>
    <row r="671" ht="15.75" customHeight="1">
      <c r="A671" s="2">
        <v>44033.0</v>
      </c>
      <c r="B671" s="1">
        <v>2048.0</v>
      </c>
      <c r="C671" s="1">
        <v>8.0</v>
      </c>
      <c r="D671" s="1">
        <v>-27.0</v>
      </c>
      <c r="E671" s="1">
        <v>712.0</v>
      </c>
      <c r="F671" s="1">
        <v>7.0</v>
      </c>
      <c r="G671" s="1">
        <v>-36.0</v>
      </c>
      <c r="H671" s="1">
        <v>710.0</v>
      </c>
      <c r="I671" s="1">
        <v>57.0</v>
      </c>
      <c r="J671" s="1">
        <v>-8.0</v>
      </c>
      <c r="K671" s="1">
        <v>247.0</v>
      </c>
      <c r="L671" s="1">
        <v>12.0</v>
      </c>
      <c r="M671" s="1">
        <v>-5.0</v>
      </c>
      <c r="N671" s="1">
        <v>968.0</v>
      </c>
      <c r="O671" s="1">
        <v>7.0</v>
      </c>
      <c r="P671" s="1">
        <v>-7.0</v>
      </c>
      <c r="Q671" s="1">
        <v>2459.0</v>
      </c>
      <c r="R671" s="1">
        <v>46.0</v>
      </c>
      <c r="S671" s="1">
        <v>-15.0</v>
      </c>
    </row>
    <row r="672" ht="15.75" customHeight="1">
      <c r="A672" s="2">
        <v>44032.0</v>
      </c>
      <c r="B672" s="1">
        <v>1246.0</v>
      </c>
      <c r="C672" s="1">
        <v>4.0</v>
      </c>
      <c r="D672" s="1">
        <v>-8.0</v>
      </c>
      <c r="E672" s="1">
        <v>473.0</v>
      </c>
      <c r="F672" s="1">
        <v>1.0</v>
      </c>
      <c r="G672" s="1">
        <v>-15.0</v>
      </c>
      <c r="H672" s="1">
        <v>337.0</v>
      </c>
      <c r="I672" s="1">
        <v>20.0</v>
      </c>
      <c r="J672" s="1">
        <v>-4.0</v>
      </c>
      <c r="K672" s="1">
        <v>233.0</v>
      </c>
      <c r="L672" s="1">
        <v>4.0</v>
      </c>
      <c r="M672" s="1">
        <v>-3.0</v>
      </c>
      <c r="N672" s="1">
        <v>648.0</v>
      </c>
      <c r="O672" s="1">
        <v>0.0</v>
      </c>
      <c r="P672" s="1">
        <v>-2.0</v>
      </c>
      <c r="Q672" s="1">
        <v>1347.0</v>
      </c>
      <c r="R672" s="1">
        <v>16.0</v>
      </c>
      <c r="S672" s="1">
        <v>-2.0</v>
      </c>
    </row>
    <row r="673" ht="15.75" customHeight="1">
      <c r="A673" s="2">
        <v>44029.0</v>
      </c>
      <c r="B673" s="1">
        <v>2648.0</v>
      </c>
      <c r="C673" s="1">
        <v>13.0</v>
      </c>
      <c r="D673" s="1">
        <v>-20.0</v>
      </c>
      <c r="E673" s="1">
        <v>833.0</v>
      </c>
      <c r="F673" s="1">
        <v>1.0</v>
      </c>
      <c r="G673" s="1">
        <v>-32.0</v>
      </c>
      <c r="H673" s="1">
        <v>577.0</v>
      </c>
      <c r="I673" s="1">
        <v>9.0</v>
      </c>
      <c r="J673" s="1">
        <v>-11.0</v>
      </c>
      <c r="K673" s="1">
        <v>2057.0</v>
      </c>
      <c r="L673" s="1">
        <v>172.0</v>
      </c>
      <c r="M673" s="1">
        <v>-185.0</v>
      </c>
      <c r="N673" s="1">
        <v>1019.0</v>
      </c>
      <c r="O673" s="1">
        <v>7.0</v>
      </c>
      <c r="P673" s="1">
        <v>-14.0</v>
      </c>
      <c r="Q673" s="1">
        <v>2491.0</v>
      </c>
      <c r="R673" s="1">
        <v>5.0</v>
      </c>
      <c r="S673" s="1">
        <v>-4.0</v>
      </c>
    </row>
    <row r="674" ht="15.75" customHeight="1">
      <c r="A674" s="2">
        <v>44028.0</v>
      </c>
      <c r="B674" s="1">
        <v>3618.0</v>
      </c>
      <c r="C674" s="1">
        <v>36.0</v>
      </c>
      <c r="D674" s="1">
        <v>-87.0</v>
      </c>
      <c r="E674" s="1">
        <v>771.0</v>
      </c>
      <c r="F674" s="1">
        <v>5.0</v>
      </c>
      <c r="G674" s="1">
        <v>-12.0</v>
      </c>
      <c r="H674" s="1">
        <v>1083.0</v>
      </c>
      <c r="I674" s="1">
        <v>6.0</v>
      </c>
      <c r="J674" s="1">
        <v>-15.0</v>
      </c>
      <c r="K674" s="1">
        <v>308.0</v>
      </c>
      <c r="L674" s="1">
        <v>22.0</v>
      </c>
      <c r="M674" s="1">
        <v>-7.0</v>
      </c>
      <c r="N674" s="1">
        <v>1397.0</v>
      </c>
      <c r="O674" s="1">
        <v>5.0</v>
      </c>
      <c r="P674" s="1">
        <v>-21.0</v>
      </c>
      <c r="Q674" s="1">
        <v>2724.0</v>
      </c>
      <c r="R674" s="1">
        <v>10.0</v>
      </c>
      <c r="S674" s="1">
        <v>-14.0</v>
      </c>
    </row>
    <row r="675" ht="15.75" customHeight="1">
      <c r="A675" s="2">
        <v>44027.0</v>
      </c>
      <c r="B675" s="1">
        <v>3122.0</v>
      </c>
      <c r="C675" s="1">
        <v>8.0</v>
      </c>
      <c r="D675" s="1">
        <v>-94.0</v>
      </c>
      <c r="E675" s="1">
        <v>719.0</v>
      </c>
      <c r="F675" s="1">
        <v>4.0</v>
      </c>
      <c r="G675" s="1">
        <v>-19.0</v>
      </c>
      <c r="H675" s="1">
        <v>489.0</v>
      </c>
      <c r="I675" s="1">
        <v>9.0</v>
      </c>
      <c r="J675" s="1">
        <v>-7.0</v>
      </c>
      <c r="K675" s="1">
        <v>253.0</v>
      </c>
      <c r="L675" s="1">
        <v>12.0</v>
      </c>
      <c r="M675" s="1">
        <v>-23.0</v>
      </c>
      <c r="N675" s="1">
        <v>2227.0</v>
      </c>
      <c r="O675" s="1">
        <v>15.0</v>
      </c>
      <c r="P675" s="1">
        <v>-59.0</v>
      </c>
      <c r="Q675" s="1">
        <v>2008.0</v>
      </c>
      <c r="R675" s="1">
        <v>4.0</v>
      </c>
      <c r="S675" s="1">
        <v>-4.0</v>
      </c>
    </row>
    <row r="676" ht="15.75" customHeight="1">
      <c r="A676" s="2">
        <v>44026.0</v>
      </c>
      <c r="B676" s="1">
        <v>2703.0</v>
      </c>
      <c r="C676" s="1">
        <v>41.0</v>
      </c>
      <c r="D676" s="1">
        <v>-31.0</v>
      </c>
      <c r="E676" s="1">
        <v>611.0</v>
      </c>
      <c r="F676" s="1">
        <v>1.0</v>
      </c>
      <c r="G676" s="1">
        <v>-15.0</v>
      </c>
      <c r="H676" s="1">
        <v>511.0</v>
      </c>
      <c r="I676" s="1">
        <v>10.0</v>
      </c>
      <c r="J676" s="1">
        <v>-9.0</v>
      </c>
      <c r="K676" s="1">
        <v>378.0</v>
      </c>
      <c r="L676" s="1">
        <v>36.0</v>
      </c>
      <c r="M676" s="1">
        <v>-8.0</v>
      </c>
      <c r="N676" s="1">
        <v>2006.0</v>
      </c>
      <c r="O676" s="1">
        <v>15.0</v>
      </c>
      <c r="P676" s="1">
        <v>-27.0</v>
      </c>
      <c r="Q676" s="1">
        <v>2400.0</v>
      </c>
      <c r="R676" s="1">
        <v>6.0</v>
      </c>
      <c r="S676" s="1">
        <v>-28.0</v>
      </c>
    </row>
    <row r="677" ht="15.75" customHeight="1">
      <c r="A677" s="2">
        <v>44025.0</v>
      </c>
      <c r="B677" s="1">
        <v>1687.0</v>
      </c>
      <c r="C677" s="1">
        <v>13.0</v>
      </c>
      <c r="D677" s="1">
        <v>-4.0</v>
      </c>
      <c r="E677" s="1">
        <v>391.0</v>
      </c>
      <c r="F677" s="1">
        <v>0.0</v>
      </c>
      <c r="G677" s="1">
        <v>-4.0</v>
      </c>
      <c r="H677" s="1">
        <v>363.0</v>
      </c>
      <c r="I677" s="1">
        <v>10.0</v>
      </c>
      <c r="J677" s="1">
        <v>-1.0</v>
      </c>
      <c r="K677" s="1">
        <v>234.0</v>
      </c>
      <c r="L677" s="1">
        <v>15.0</v>
      </c>
      <c r="M677" s="1">
        <v>-2.0</v>
      </c>
      <c r="N677" s="1">
        <v>1219.0</v>
      </c>
      <c r="O677" s="1">
        <v>5.0</v>
      </c>
      <c r="P677" s="1">
        <v>-7.0</v>
      </c>
      <c r="Q677" s="1">
        <v>1221.0</v>
      </c>
      <c r="R677" s="1">
        <v>3.0</v>
      </c>
      <c r="S677" s="1">
        <v>-2.0</v>
      </c>
    </row>
    <row r="678" ht="15.75" customHeight="1">
      <c r="A678" s="2">
        <v>44022.0</v>
      </c>
      <c r="B678" s="1">
        <v>2533.0</v>
      </c>
      <c r="C678" s="1">
        <v>17.0</v>
      </c>
      <c r="D678" s="1">
        <v>-9.0</v>
      </c>
      <c r="E678" s="1">
        <v>846.0</v>
      </c>
      <c r="F678" s="1">
        <v>7.0</v>
      </c>
      <c r="G678" s="1">
        <v>-42.0</v>
      </c>
      <c r="H678" s="1">
        <v>535.0</v>
      </c>
      <c r="I678" s="1">
        <v>11.0</v>
      </c>
      <c r="J678" s="1">
        <v>-14.0</v>
      </c>
      <c r="K678" s="1">
        <v>244.0</v>
      </c>
      <c r="L678" s="1">
        <v>9.0</v>
      </c>
      <c r="M678" s="1">
        <v>-5.0</v>
      </c>
      <c r="N678" s="1">
        <v>1275.0</v>
      </c>
      <c r="O678" s="1">
        <v>7.0</v>
      </c>
      <c r="P678" s="1">
        <v>-48.0</v>
      </c>
      <c r="Q678" s="1">
        <v>1639.0</v>
      </c>
      <c r="R678" s="1">
        <v>13.0</v>
      </c>
      <c r="S678" s="1">
        <v>-6.0</v>
      </c>
    </row>
    <row r="679" ht="15.75" customHeight="1">
      <c r="A679" s="2">
        <v>44021.0</v>
      </c>
      <c r="B679" s="1">
        <v>2573.0</v>
      </c>
      <c r="C679" s="1">
        <v>18.0</v>
      </c>
      <c r="D679" s="1">
        <v>-10.0</v>
      </c>
      <c r="E679" s="1">
        <v>1317.0</v>
      </c>
      <c r="F679" s="1">
        <v>5.0</v>
      </c>
      <c r="G679" s="1">
        <v>-105.0</v>
      </c>
      <c r="H679" s="1">
        <v>512.0</v>
      </c>
      <c r="I679" s="1">
        <v>5.0</v>
      </c>
      <c r="J679" s="1">
        <v>-16.0</v>
      </c>
      <c r="K679" s="1">
        <v>210.0</v>
      </c>
      <c r="L679" s="1">
        <v>9.0</v>
      </c>
      <c r="M679" s="1">
        <v>-2.0</v>
      </c>
      <c r="N679" s="1">
        <v>1270.0</v>
      </c>
      <c r="O679" s="1">
        <v>4.0</v>
      </c>
      <c r="P679" s="1">
        <v>-4.0</v>
      </c>
      <c r="Q679" s="1">
        <v>2178.0</v>
      </c>
      <c r="R679" s="1">
        <v>17.0</v>
      </c>
      <c r="S679" s="1">
        <v>-5.0</v>
      </c>
    </row>
    <row r="680" ht="15.75" customHeight="1">
      <c r="A680" s="2">
        <v>44020.0</v>
      </c>
      <c r="B680" s="1">
        <v>2545.0</v>
      </c>
      <c r="C680" s="1">
        <v>17.0</v>
      </c>
      <c r="D680" s="1">
        <v>-21.0</v>
      </c>
      <c r="E680" s="1">
        <v>1331.0</v>
      </c>
      <c r="F680" s="1">
        <v>9.0</v>
      </c>
      <c r="G680" s="1">
        <v>-46.0</v>
      </c>
      <c r="H680" s="1">
        <v>636.0</v>
      </c>
      <c r="I680" s="1">
        <v>24.0</v>
      </c>
      <c r="J680" s="1">
        <v>-12.0</v>
      </c>
      <c r="K680" s="1">
        <v>259.0</v>
      </c>
      <c r="L680" s="1">
        <v>10.0</v>
      </c>
      <c r="M680" s="1">
        <v>-7.0</v>
      </c>
      <c r="N680" s="1">
        <v>1103.0</v>
      </c>
      <c r="O680" s="1">
        <v>5.0</v>
      </c>
      <c r="P680" s="1">
        <v>-16.0</v>
      </c>
      <c r="Q680" s="1">
        <v>2109.0</v>
      </c>
      <c r="R680" s="1">
        <v>4.0</v>
      </c>
      <c r="S680" s="1">
        <v>-13.0</v>
      </c>
    </row>
    <row r="681" ht="15.75" customHeight="1">
      <c r="A681" s="2">
        <v>44019.0</v>
      </c>
      <c r="B681" s="1">
        <v>2309.0</v>
      </c>
      <c r="C681" s="1">
        <v>14.0</v>
      </c>
      <c r="D681" s="1">
        <v>-17.0</v>
      </c>
      <c r="E681" s="1">
        <v>1036.0</v>
      </c>
      <c r="F681" s="1">
        <v>6.0</v>
      </c>
      <c r="G681" s="1">
        <v>-17.0</v>
      </c>
      <c r="H681" s="1">
        <v>523.0</v>
      </c>
      <c r="I681" s="1">
        <v>31.0</v>
      </c>
      <c r="J681" s="1">
        <v>-5.0</v>
      </c>
      <c r="K681" s="1">
        <v>344.0</v>
      </c>
      <c r="L681" s="1">
        <v>14.0</v>
      </c>
      <c r="M681" s="1">
        <v>-4.0</v>
      </c>
      <c r="N681" s="1">
        <v>1599.0</v>
      </c>
      <c r="O681" s="1">
        <v>1.0</v>
      </c>
      <c r="P681" s="1">
        <v>-18.0</v>
      </c>
      <c r="Q681" s="1">
        <v>1906.0</v>
      </c>
      <c r="R681" s="1">
        <v>8.0</v>
      </c>
      <c r="S681" s="1">
        <v>-2.0</v>
      </c>
    </row>
    <row r="682" ht="15.75" customHeight="1">
      <c r="A682" s="2">
        <v>44018.0</v>
      </c>
      <c r="B682" s="1">
        <v>1335.0</v>
      </c>
      <c r="C682" s="1">
        <v>1.0</v>
      </c>
      <c r="D682" s="1">
        <v>-4.0</v>
      </c>
      <c r="E682" s="1">
        <v>455.0</v>
      </c>
      <c r="F682" s="1">
        <v>1.0</v>
      </c>
      <c r="G682" s="1">
        <v>-17.0</v>
      </c>
      <c r="H682" s="1">
        <v>222.0</v>
      </c>
      <c r="I682" s="1">
        <v>4.0</v>
      </c>
      <c r="J682" s="1">
        <v>-1.0</v>
      </c>
      <c r="K682" s="1">
        <v>188.0</v>
      </c>
      <c r="L682" s="1">
        <v>2.0</v>
      </c>
      <c r="M682" s="1">
        <v>-4.0</v>
      </c>
      <c r="N682" s="1">
        <v>609.0</v>
      </c>
      <c r="O682" s="1">
        <v>1.0</v>
      </c>
      <c r="P682" s="1">
        <v>-7.0</v>
      </c>
      <c r="Q682" s="1">
        <v>922.0</v>
      </c>
      <c r="R682" s="1">
        <v>3.0</v>
      </c>
      <c r="S682" s="1">
        <v>-1.0</v>
      </c>
    </row>
    <row r="683" ht="15.75" customHeight="1">
      <c r="A683" s="2">
        <v>44015.0</v>
      </c>
      <c r="B683" s="1">
        <v>1962.0</v>
      </c>
      <c r="C683" s="1">
        <v>7.0</v>
      </c>
      <c r="D683" s="1">
        <v>-14.0</v>
      </c>
      <c r="E683" s="1">
        <v>1104.0</v>
      </c>
      <c r="F683" s="1">
        <v>5.0</v>
      </c>
      <c r="G683" s="1">
        <v>-107.0</v>
      </c>
      <c r="H683" s="1">
        <v>495.0</v>
      </c>
      <c r="I683" s="1">
        <v>34.0</v>
      </c>
      <c r="J683" s="1">
        <v>-15.0</v>
      </c>
      <c r="K683" s="1">
        <v>189.0</v>
      </c>
      <c r="L683" s="1">
        <v>2.0</v>
      </c>
      <c r="M683" s="1">
        <v>-11.0</v>
      </c>
      <c r="N683" s="1">
        <v>1007.0</v>
      </c>
      <c r="O683" s="1">
        <v>2.0</v>
      </c>
      <c r="P683" s="1">
        <v>-20.0</v>
      </c>
      <c r="Q683" s="1">
        <v>1491.0</v>
      </c>
      <c r="R683" s="1">
        <v>5.0</v>
      </c>
      <c r="S683" s="1">
        <v>-2.0</v>
      </c>
    </row>
    <row r="684" ht="15.75" customHeight="1">
      <c r="A684" s="2">
        <v>44014.0</v>
      </c>
      <c r="B684" s="1">
        <v>2652.0</v>
      </c>
      <c r="C684" s="1">
        <v>5.0</v>
      </c>
      <c r="D684" s="1">
        <v>-25.0</v>
      </c>
      <c r="E684" s="1">
        <v>1363.0</v>
      </c>
      <c r="F684" s="1">
        <v>14.0</v>
      </c>
      <c r="G684" s="1">
        <v>-132.0</v>
      </c>
      <c r="H684" s="1">
        <v>595.0</v>
      </c>
      <c r="I684" s="1">
        <v>26.0</v>
      </c>
      <c r="J684" s="1">
        <v>-6.0</v>
      </c>
      <c r="K684" s="1">
        <v>246.0</v>
      </c>
      <c r="L684" s="1">
        <v>14.0</v>
      </c>
      <c r="M684" s="1">
        <v>-2.0</v>
      </c>
      <c r="N684" s="1">
        <v>1304.0</v>
      </c>
      <c r="O684" s="1">
        <v>5.0</v>
      </c>
      <c r="P684" s="1">
        <v>-73.0</v>
      </c>
      <c r="Q684" s="1">
        <v>1702.0</v>
      </c>
      <c r="R684" s="1">
        <v>5.0</v>
      </c>
      <c r="S684" s="1">
        <v>-1.0</v>
      </c>
    </row>
    <row r="685" ht="15.75" customHeight="1">
      <c r="A685" s="2">
        <v>44013.0</v>
      </c>
      <c r="B685" s="1">
        <v>2494.0</v>
      </c>
      <c r="C685" s="1">
        <v>9.0</v>
      </c>
      <c r="D685" s="1">
        <v>-8.0</v>
      </c>
      <c r="E685" s="1">
        <v>1328.0</v>
      </c>
      <c r="F685" s="1">
        <v>4.0</v>
      </c>
      <c r="G685" s="1">
        <v>-83.0</v>
      </c>
      <c r="H685" s="1">
        <v>491.0</v>
      </c>
      <c r="I685" s="1">
        <v>8.0</v>
      </c>
      <c r="J685" s="1">
        <v>0.0</v>
      </c>
      <c r="K685" s="1">
        <v>306.0</v>
      </c>
      <c r="L685" s="1">
        <v>15.0</v>
      </c>
      <c r="M685" s="1">
        <v>-1.0</v>
      </c>
      <c r="N685" s="1">
        <v>1313.0</v>
      </c>
      <c r="O685" s="1">
        <v>8.0</v>
      </c>
      <c r="P685" s="1">
        <v>-5.0</v>
      </c>
      <c r="Q685" s="1">
        <v>1845.0</v>
      </c>
      <c r="R685" s="1">
        <v>13.0</v>
      </c>
      <c r="S685" s="1">
        <v>-2.0</v>
      </c>
    </row>
    <row r="686" ht="15.75" customHeight="1">
      <c r="A686" s="2">
        <v>44012.0</v>
      </c>
      <c r="B686" s="1">
        <v>2553.0</v>
      </c>
      <c r="C686" s="1">
        <v>12.0</v>
      </c>
      <c r="D686" s="1">
        <v>-3.0</v>
      </c>
      <c r="E686" s="1">
        <v>1442.0</v>
      </c>
      <c r="F686" s="1">
        <v>13.0</v>
      </c>
      <c r="G686" s="1">
        <v>-128.0</v>
      </c>
      <c r="H686" s="1">
        <v>936.0</v>
      </c>
      <c r="I686" s="1">
        <v>10.0</v>
      </c>
      <c r="J686" s="1">
        <v>-9.0</v>
      </c>
      <c r="K686" s="1">
        <v>245.0</v>
      </c>
      <c r="L686" s="1">
        <v>4.0</v>
      </c>
      <c r="M686" s="1">
        <v>-1.0</v>
      </c>
      <c r="N686" s="1">
        <v>979.0</v>
      </c>
      <c r="O686" s="1">
        <v>2.0</v>
      </c>
      <c r="P686" s="1">
        <v>-17.0</v>
      </c>
      <c r="Q686" s="1">
        <v>1734.0</v>
      </c>
      <c r="R686" s="1">
        <v>5.0</v>
      </c>
      <c r="S686" s="1">
        <v>-3.0</v>
      </c>
    </row>
    <row r="687" ht="15.75" customHeight="1">
      <c r="A687" s="2">
        <v>44011.0</v>
      </c>
      <c r="B687" s="1">
        <v>1723.0</v>
      </c>
      <c r="C687" s="1">
        <v>1.0</v>
      </c>
      <c r="D687" s="1">
        <v>-3.0</v>
      </c>
      <c r="E687" s="1">
        <v>1136.0</v>
      </c>
      <c r="F687" s="1">
        <v>7.0</v>
      </c>
      <c r="G687" s="1">
        <v>-89.0</v>
      </c>
      <c r="H687" s="1">
        <v>394.0</v>
      </c>
      <c r="I687" s="1">
        <v>2.0</v>
      </c>
      <c r="J687" s="1">
        <v>0.0</v>
      </c>
      <c r="K687" s="1">
        <v>100.0</v>
      </c>
      <c r="L687" s="1">
        <v>0.0</v>
      </c>
      <c r="M687" s="1">
        <v>0.0</v>
      </c>
      <c r="N687" s="1">
        <v>494.0</v>
      </c>
      <c r="O687" s="1">
        <v>0.0</v>
      </c>
      <c r="P687" s="1">
        <v>-8.0</v>
      </c>
      <c r="Q687" s="1">
        <v>1158.0</v>
      </c>
      <c r="R687" s="1">
        <v>0.0</v>
      </c>
      <c r="S687" s="1">
        <v>-1.0</v>
      </c>
    </row>
    <row r="688" ht="15.75" customHeight="1">
      <c r="A688" s="2">
        <v>44008.0</v>
      </c>
      <c r="B688" s="1">
        <v>2175.0</v>
      </c>
      <c r="C688" s="1">
        <v>12.0</v>
      </c>
      <c r="D688" s="1">
        <v>-3.0</v>
      </c>
      <c r="E688" s="1">
        <v>768.0</v>
      </c>
      <c r="F688" s="1">
        <v>8.0</v>
      </c>
      <c r="G688" s="1">
        <v>-19.0</v>
      </c>
      <c r="H688" s="1">
        <v>530.0</v>
      </c>
      <c r="I688" s="1">
        <v>9.0</v>
      </c>
      <c r="J688" s="1">
        <v>-6.0</v>
      </c>
      <c r="K688" s="1">
        <v>163.0</v>
      </c>
      <c r="L688" s="1">
        <v>4.0</v>
      </c>
      <c r="M688" s="1">
        <v>-1.0</v>
      </c>
      <c r="N688" s="1">
        <v>1403.0</v>
      </c>
      <c r="O688" s="1">
        <v>2.0</v>
      </c>
      <c r="P688" s="1">
        <v>-25.0</v>
      </c>
      <c r="Q688" s="1">
        <v>1281.0</v>
      </c>
      <c r="R688" s="1">
        <v>0.0</v>
      </c>
      <c r="S688" s="1">
        <v>-1.0</v>
      </c>
    </row>
    <row r="689" ht="15.75" customHeight="1">
      <c r="A689" s="2">
        <v>44007.0</v>
      </c>
      <c r="B689" s="1">
        <v>2620.0</v>
      </c>
      <c r="C689" s="1">
        <v>6.0</v>
      </c>
      <c r="D689" s="1">
        <v>-33.0</v>
      </c>
      <c r="E689" s="1">
        <v>643.0</v>
      </c>
      <c r="F689" s="1">
        <v>20.0</v>
      </c>
      <c r="G689" s="1">
        <v>-23.0</v>
      </c>
      <c r="H689" s="1">
        <v>531.0</v>
      </c>
      <c r="I689" s="1">
        <v>17.0</v>
      </c>
      <c r="J689" s="1">
        <v>-15.0</v>
      </c>
      <c r="K689" s="1">
        <v>188.0</v>
      </c>
      <c r="L689" s="1">
        <v>1.0</v>
      </c>
      <c r="M689" s="1">
        <v>-7.0</v>
      </c>
      <c r="N689" s="1">
        <v>1424.0</v>
      </c>
      <c r="O689" s="1">
        <v>8.0</v>
      </c>
      <c r="P689" s="1">
        <v>-47.0</v>
      </c>
      <c r="Q689" s="1">
        <v>1595.0</v>
      </c>
      <c r="R689" s="1">
        <v>6.0</v>
      </c>
      <c r="S689" s="1">
        <v>-2.0</v>
      </c>
    </row>
    <row r="690" ht="15.75" customHeight="1">
      <c r="A690" s="2">
        <v>44006.0</v>
      </c>
      <c r="B690" s="1">
        <v>3863.0</v>
      </c>
      <c r="C690" s="1">
        <v>53.0</v>
      </c>
      <c r="D690" s="1">
        <v>-21.0</v>
      </c>
      <c r="E690" s="1">
        <v>934.0</v>
      </c>
      <c r="F690" s="1">
        <v>2.0</v>
      </c>
      <c r="G690" s="1">
        <v>-48.0</v>
      </c>
      <c r="H690" s="1">
        <v>949.0</v>
      </c>
      <c r="I690" s="1">
        <v>15.0</v>
      </c>
      <c r="J690" s="1">
        <v>-6.0</v>
      </c>
      <c r="K690" s="1">
        <v>204.0</v>
      </c>
      <c r="L690" s="1">
        <v>3.0</v>
      </c>
      <c r="M690" s="1">
        <v>0.0</v>
      </c>
      <c r="N690" s="1">
        <v>1289.0</v>
      </c>
      <c r="O690" s="1">
        <v>1.0</v>
      </c>
      <c r="P690" s="1">
        <v>-45.0</v>
      </c>
      <c r="Q690" s="1">
        <v>2197.0</v>
      </c>
      <c r="R690" s="1">
        <v>2.0</v>
      </c>
      <c r="S690" s="1">
        <v>-3.0</v>
      </c>
    </row>
    <row r="691" ht="15.75" customHeight="1">
      <c r="A691" s="2">
        <v>44005.0</v>
      </c>
      <c r="B691" s="1">
        <v>7875.0</v>
      </c>
      <c r="C691" s="1">
        <v>40.0</v>
      </c>
      <c r="D691" s="1">
        <v>-53.0</v>
      </c>
      <c r="E691" s="1">
        <v>769.0</v>
      </c>
      <c r="F691" s="1">
        <v>7.0</v>
      </c>
      <c r="G691" s="1">
        <v>-15.0</v>
      </c>
      <c r="H691" s="1">
        <v>635.0</v>
      </c>
      <c r="I691" s="1">
        <v>8.0</v>
      </c>
      <c r="J691" s="1">
        <v>0.0</v>
      </c>
      <c r="K691" s="1">
        <v>236.0</v>
      </c>
      <c r="L691" s="1">
        <v>13.0</v>
      </c>
      <c r="M691" s="1">
        <v>0.0</v>
      </c>
      <c r="N691" s="1">
        <v>1437.0</v>
      </c>
      <c r="O691" s="1">
        <v>15.0</v>
      </c>
      <c r="P691" s="1">
        <v>-65.0</v>
      </c>
      <c r="Q691" s="1">
        <v>2721.0</v>
      </c>
      <c r="R691" s="1">
        <v>11.0</v>
      </c>
      <c r="S691" s="1">
        <v>-1.0</v>
      </c>
    </row>
    <row r="692" ht="15.75" customHeight="1">
      <c r="A692" s="2">
        <v>44004.0</v>
      </c>
      <c r="B692" s="1">
        <v>2238.0</v>
      </c>
      <c r="C692" s="1">
        <v>6.0</v>
      </c>
      <c r="D692" s="1">
        <v>-10.0</v>
      </c>
      <c r="E692" s="1">
        <v>283.0</v>
      </c>
      <c r="F692" s="1">
        <v>1.0</v>
      </c>
      <c r="G692" s="1">
        <v>-5.0</v>
      </c>
      <c r="H692" s="1">
        <v>227.0</v>
      </c>
      <c r="I692" s="1">
        <v>0.0</v>
      </c>
      <c r="J692" s="1">
        <v>0.0</v>
      </c>
      <c r="K692" s="1">
        <v>123.0</v>
      </c>
      <c r="L692" s="1">
        <v>1.0</v>
      </c>
      <c r="M692" s="1">
        <v>0.0</v>
      </c>
      <c r="N692" s="1">
        <v>595.0</v>
      </c>
      <c r="O692" s="1">
        <v>1.0</v>
      </c>
      <c r="P692" s="1">
        <v>-6.0</v>
      </c>
      <c r="Q692" s="1">
        <v>1007.0</v>
      </c>
      <c r="R692" s="1">
        <v>1.0</v>
      </c>
      <c r="S692" s="1">
        <v>-8.0</v>
      </c>
    </row>
    <row r="693" ht="15.75" customHeight="1">
      <c r="A693" s="2">
        <v>44001.0</v>
      </c>
      <c r="B693" s="1">
        <v>2845.0</v>
      </c>
      <c r="C693" s="1">
        <v>7.0</v>
      </c>
      <c r="D693" s="1">
        <v>-17.0</v>
      </c>
      <c r="E693" s="1">
        <v>1175.0</v>
      </c>
      <c r="F693" s="1">
        <v>7.0</v>
      </c>
      <c r="G693" s="1">
        <v>-86.0</v>
      </c>
      <c r="H693" s="1">
        <v>489.0</v>
      </c>
      <c r="I693" s="1">
        <v>13.0</v>
      </c>
      <c r="J693" s="1">
        <v>-8.0</v>
      </c>
      <c r="K693" s="1">
        <v>159.0</v>
      </c>
      <c r="L693" s="1">
        <v>6.0</v>
      </c>
      <c r="M693" s="1">
        <v>-1.0</v>
      </c>
      <c r="N693" s="1">
        <v>1477.0</v>
      </c>
      <c r="O693" s="1">
        <v>0.0</v>
      </c>
      <c r="P693" s="1">
        <v>-24.0</v>
      </c>
      <c r="Q693" s="1">
        <v>1562.0</v>
      </c>
      <c r="R693" s="1">
        <v>9.0</v>
      </c>
      <c r="S693" s="1">
        <v>-26.0</v>
      </c>
    </row>
    <row r="694" ht="15.75" customHeight="1">
      <c r="A694" s="2">
        <v>44000.0</v>
      </c>
      <c r="B694" s="1">
        <v>2579.0</v>
      </c>
      <c r="C694" s="1">
        <v>20.0</v>
      </c>
      <c r="D694" s="1">
        <v>-18.0</v>
      </c>
      <c r="E694" s="1">
        <v>1149.0</v>
      </c>
      <c r="F694" s="1">
        <v>4.0</v>
      </c>
      <c r="G694" s="1">
        <v>-45.0</v>
      </c>
      <c r="H694" s="1">
        <v>482.0</v>
      </c>
      <c r="I694" s="1">
        <v>14.0</v>
      </c>
      <c r="J694" s="1">
        <v>-10.0</v>
      </c>
      <c r="K694" s="1">
        <v>438.0</v>
      </c>
      <c r="L694" s="1">
        <v>12.0</v>
      </c>
      <c r="M694" s="1">
        <v>-3.0</v>
      </c>
      <c r="N694" s="1">
        <v>1669.0</v>
      </c>
      <c r="O694" s="1">
        <v>8.0</v>
      </c>
      <c r="P694" s="1">
        <v>-53.0</v>
      </c>
      <c r="Q694" s="1">
        <v>1528.0</v>
      </c>
      <c r="R694" s="1">
        <v>7.0</v>
      </c>
      <c r="S694" s="1">
        <v>0.0</v>
      </c>
    </row>
    <row r="695" ht="15.75" customHeight="1">
      <c r="A695" s="2">
        <v>43999.0</v>
      </c>
      <c r="B695" s="1">
        <v>3077.0</v>
      </c>
      <c r="C695" s="1">
        <v>24.0</v>
      </c>
      <c r="D695" s="1">
        <v>-66.0</v>
      </c>
      <c r="E695" s="1">
        <v>1016.0</v>
      </c>
      <c r="F695" s="1">
        <v>6.0</v>
      </c>
      <c r="G695" s="1">
        <v>-33.0</v>
      </c>
      <c r="H695" s="1">
        <v>547.0</v>
      </c>
      <c r="I695" s="1">
        <v>20.0</v>
      </c>
      <c r="J695" s="1">
        <v>-11.0</v>
      </c>
      <c r="K695" s="1">
        <v>178.0</v>
      </c>
      <c r="L695" s="1">
        <v>11.0</v>
      </c>
      <c r="M695" s="1">
        <v>-1.0</v>
      </c>
      <c r="N695" s="1">
        <v>1170.0</v>
      </c>
      <c r="O695" s="1">
        <v>2.0</v>
      </c>
      <c r="P695" s="1">
        <v>-55.0</v>
      </c>
      <c r="Q695" s="1">
        <v>1470.0</v>
      </c>
      <c r="R695" s="1">
        <v>7.0</v>
      </c>
      <c r="S695" s="1">
        <v>-1.0</v>
      </c>
    </row>
    <row r="696" ht="15.75" customHeight="1">
      <c r="A696" s="2">
        <v>43998.0</v>
      </c>
      <c r="B696" s="1">
        <v>3389.0</v>
      </c>
      <c r="C696" s="1">
        <v>14.0</v>
      </c>
      <c r="D696" s="1">
        <v>-50.0</v>
      </c>
      <c r="E696" s="1">
        <v>798.0</v>
      </c>
      <c r="F696" s="1">
        <v>4.0</v>
      </c>
      <c r="G696" s="1">
        <v>-14.0</v>
      </c>
      <c r="H696" s="1">
        <v>685.0</v>
      </c>
      <c r="I696" s="1">
        <v>5.0</v>
      </c>
      <c r="J696" s="1">
        <v>-92.0</v>
      </c>
      <c r="K696" s="1">
        <v>187.0</v>
      </c>
      <c r="L696" s="1">
        <v>8.0</v>
      </c>
      <c r="M696" s="1">
        <v>-1.0</v>
      </c>
      <c r="N696" s="1">
        <v>839.0</v>
      </c>
      <c r="O696" s="1">
        <v>3.0</v>
      </c>
      <c r="P696" s="1">
        <v>-1.0</v>
      </c>
      <c r="Q696" s="1">
        <v>1702.0</v>
      </c>
      <c r="R696" s="1">
        <v>9.0</v>
      </c>
      <c r="S696" s="1">
        <v>-1.0</v>
      </c>
    </row>
    <row r="697" ht="15.75" customHeight="1">
      <c r="A697" s="2">
        <v>43997.0</v>
      </c>
      <c r="B697" s="1">
        <v>1350.0</v>
      </c>
      <c r="C697" s="1">
        <v>0.0</v>
      </c>
      <c r="D697" s="1">
        <v>-5.0</v>
      </c>
      <c r="E697" s="1">
        <v>351.0</v>
      </c>
      <c r="F697" s="1">
        <v>1.0</v>
      </c>
      <c r="G697" s="1">
        <v>-14.0</v>
      </c>
      <c r="H697" s="1">
        <v>211.0</v>
      </c>
      <c r="I697" s="1">
        <v>3.0</v>
      </c>
      <c r="J697" s="1">
        <v>-14.0</v>
      </c>
      <c r="K697" s="1">
        <v>82.0</v>
      </c>
      <c r="L697" s="1">
        <v>0.0</v>
      </c>
      <c r="M697" s="1">
        <v>-1.0</v>
      </c>
      <c r="N697" s="1">
        <v>559.0</v>
      </c>
      <c r="O697" s="1">
        <v>0.0</v>
      </c>
      <c r="P697" s="1">
        <v>-3.0</v>
      </c>
      <c r="Q697" s="1">
        <v>1011.0</v>
      </c>
      <c r="R697" s="1">
        <v>0.0</v>
      </c>
      <c r="S697" s="1">
        <v>0.0</v>
      </c>
    </row>
    <row r="698" ht="15.75" customHeight="1">
      <c r="A698" s="2">
        <v>43994.0</v>
      </c>
      <c r="B698" s="1">
        <v>2335.0</v>
      </c>
      <c r="C698" s="1">
        <v>15.0</v>
      </c>
      <c r="D698" s="1">
        <v>-16.0</v>
      </c>
      <c r="E698" s="1">
        <v>825.0</v>
      </c>
      <c r="F698" s="1">
        <v>2.0</v>
      </c>
      <c r="G698" s="1">
        <v>-45.0</v>
      </c>
      <c r="H698" s="1">
        <v>697.0</v>
      </c>
      <c r="I698" s="1">
        <v>4.0</v>
      </c>
      <c r="J698" s="1">
        <v>-37.0</v>
      </c>
      <c r="K698" s="1">
        <v>233.0</v>
      </c>
      <c r="L698" s="1">
        <v>5.0</v>
      </c>
      <c r="M698" s="1">
        <v>-2.0</v>
      </c>
      <c r="N698" s="1">
        <v>1043.0</v>
      </c>
      <c r="O698" s="1">
        <v>0.0</v>
      </c>
      <c r="P698" s="1">
        <v>-28.0</v>
      </c>
      <c r="Q698" s="1">
        <v>2613.0</v>
      </c>
      <c r="R698" s="1">
        <v>5.0</v>
      </c>
      <c r="S698" s="1">
        <v>-23.0</v>
      </c>
    </row>
    <row r="699" ht="15.75" customHeight="1">
      <c r="A699" s="2">
        <v>43993.0</v>
      </c>
      <c r="B699" s="1">
        <v>2063.0</v>
      </c>
      <c r="C699" s="1">
        <v>22.0</v>
      </c>
      <c r="D699" s="1">
        <v>-4.0</v>
      </c>
      <c r="E699" s="1">
        <v>677.0</v>
      </c>
      <c r="F699" s="1">
        <v>5.0</v>
      </c>
      <c r="G699" s="1">
        <v>-21.0</v>
      </c>
      <c r="H699" s="1">
        <v>1068.0</v>
      </c>
      <c r="I699" s="1">
        <v>11.0</v>
      </c>
      <c r="J699" s="1">
        <v>-49.0</v>
      </c>
      <c r="K699" s="1">
        <v>230.0</v>
      </c>
      <c r="L699" s="1">
        <v>3.0</v>
      </c>
      <c r="M699" s="1">
        <v>-6.0</v>
      </c>
      <c r="N699" s="1">
        <v>1104.0</v>
      </c>
      <c r="O699" s="1">
        <v>4.0</v>
      </c>
      <c r="P699" s="1">
        <v>-12.0</v>
      </c>
      <c r="Q699" s="1">
        <v>2082.0</v>
      </c>
      <c r="R699" s="1">
        <v>9.0</v>
      </c>
      <c r="S699" s="1">
        <v>-1.0</v>
      </c>
    </row>
    <row r="700" ht="15.75" customHeight="1">
      <c r="A700" s="2">
        <v>43992.0</v>
      </c>
      <c r="B700" s="1">
        <v>2447.0</v>
      </c>
      <c r="C700" s="1">
        <v>22.0</v>
      </c>
      <c r="D700" s="1">
        <v>-18.0</v>
      </c>
      <c r="E700" s="1">
        <v>590.0</v>
      </c>
      <c r="F700" s="1">
        <v>11.0</v>
      </c>
      <c r="G700" s="1">
        <v>-20.0</v>
      </c>
      <c r="H700" s="1">
        <v>449.0</v>
      </c>
      <c r="I700" s="1">
        <v>21.0</v>
      </c>
      <c r="J700" s="1">
        <v>-9.0</v>
      </c>
      <c r="K700" s="1">
        <v>214.0</v>
      </c>
      <c r="L700" s="1">
        <v>12.0</v>
      </c>
      <c r="M700" s="1">
        <v>0.0</v>
      </c>
      <c r="N700" s="1">
        <v>1090.0</v>
      </c>
      <c r="O700" s="1">
        <v>4.0</v>
      </c>
      <c r="P700" s="1">
        <v>-9.0</v>
      </c>
      <c r="Q700" s="1">
        <v>1972.0</v>
      </c>
      <c r="R700" s="1">
        <v>14.0</v>
      </c>
      <c r="S700" s="1">
        <v>-3.0</v>
      </c>
    </row>
    <row r="701" ht="15.75" customHeight="1">
      <c r="A701" s="2">
        <v>43991.0</v>
      </c>
      <c r="B701" s="1">
        <v>1845.0</v>
      </c>
      <c r="C701" s="1">
        <v>7.0</v>
      </c>
      <c r="D701" s="1">
        <v>-4.0</v>
      </c>
      <c r="E701" s="1">
        <v>511.0</v>
      </c>
      <c r="F701" s="1">
        <v>4.0</v>
      </c>
      <c r="G701" s="1">
        <v>-46.0</v>
      </c>
      <c r="H701" s="1">
        <v>538.0</v>
      </c>
      <c r="I701" s="1">
        <v>21.0</v>
      </c>
      <c r="J701" s="1">
        <v>-25.0</v>
      </c>
      <c r="K701" s="1">
        <v>132.0</v>
      </c>
      <c r="L701" s="1">
        <v>4.0</v>
      </c>
      <c r="M701" s="1">
        <v>-1.0</v>
      </c>
      <c r="N701" s="1">
        <v>1084.0</v>
      </c>
      <c r="O701" s="1">
        <v>3.0</v>
      </c>
      <c r="P701" s="1">
        <v>-21.0</v>
      </c>
      <c r="Q701" s="1">
        <v>1510.0</v>
      </c>
      <c r="R701" s="1">
        <v>6.0</v>
      </c>
      <c r="S701" s="1">
        <v>0.0</v>
      </c>
    </row>
    <row r="702" ht="15.75" customHeight="1">
      <c r="A702" s="2">
        <v>43990.0</v>
      </c>
      <c r="B702" s="1">
        <v>1277.0</v>
      </c>
      <c r="C702" s="1">
        <v>3.0</v>
      </c>
      <c r="D702" s="1">
        <v>0.0</v>
      </c>
      <c r="E702" s="1">
        <v>471.0</v>
      </c>
      <c r="F702" s="1">
        <v>0.0</v>
      </c>
      <c r="G702" s="1">
        <v>-35.0</v>
      </c>
      <c r="H702" s="1">
        <v>240.0</v>
      </c>
      <c r="I702" s="1">
        <v>9.0</v>
      </c>
      <c r="J702" s="1">
        <v>-3.0</v>
      </c>
      <c r="K702" s="1">
        <v>83.0</v>
      </c>
      <c r="L702" s="1">
        <v>0.0</v>
      </c>
      <c r="M702" s="1">
        <v>0.0</v>
      </c>
      <c r="N702" s="1">
        <v>519.0</v>
      </c>
      <c r="O702" s="1">
        <v>3.0</v>
      </c>
      <c r="P702" s="1">
        <v>-9.0</v>
      </c>
      <c r="Q702" s="1">
        <v>973.0</v>
      </c>
      <c r="R702" s="1">
        <v>3.0</v>
      </c>
      <c r="S702" s="1">
        <v>0.0</v>
      </c>
    </row>
    <row r="703" ht="15.75" customHeight="1">
      <c r="A703" s="2">
        <v>43987.0</v>
      </c>
      <c r="B703" s="1">
        <v>2160.0</v>
      </c>
      <c r="C703" s="1">
        <v>8.0</v>
      </c>
      <c r="D703" s="1">
        <v>-11.0</v>
      </c>
      <c r="E703" s="1">
        <v>787.0</v>
      </c>
      <c r="F703" s="1">
        <v>13.0</v>
      </c>
      <c r="G703" s="1">
        <v>-19.0</v>
      </c>
      <c r="H703" s="1">
        <v>919.0</v>
      </c>
      <c r="I703" s="1">
        <v>12.0</v>
      </c>
      <c r="J703" s="1">
        <v>-24.0</v>
      </c>
      <c r="K703" s="1">
        <v>128.0</v>
      </c>
      <c r="L703" s="1">
        <v>0.0</v>
      </c>
      <c r="M703" s="1">
        <v>-1.0</v>
      </c>
      <c r="N703" s="1">
        <v>1267.0</v>
      </c>
      <c r="O703" s="1">
        <v>3.0</v>
      </c>
      <c r="P703" s="1">
        <v>-41.0</v>
      </c>
      <c r="Q703" s="1">
        <v>1607.0</v>
      </c>
      <c r="R703" s="1">
        <v>2.0</v>
      </c>
      <c r="S703" s="1">
        <v>-4.0</v>
      </c>
    </row>
    <row r="704" ht="15.75" customHeight="1">
      <c r="A704" s="2">
        <v>43986.0</v>
      </c>
      <c r="B704" s="1">
        <v>2042.0</v>
      </c>
      <c r="C704" s="1">
        <v>10.0</v>
      </c>
      <c r="D704" s="1">
        <v>-35.0</v>
      </c>
      <c r="E704" s="1">
        <v>862.0</v>
      </c>
      <c r="F704" s="1">
        <v>2.0</v>
      </c>
      <c r="G704" s="1">
        <v>-44.0</v>
      </c>
      <c r="H704" s="1">
        <v>579.0</v>
      </c>
      <c r="I704" s="1">
        <v>12.0</v>
      </c>
      <c r="J704" s="1">
        <v>-40.0</v>
      </c>
      <c r="K704" s="1">
        <v>157.0</v>
      </c>
      <c r="L704" s="1">
        <v>1.0</v>
      </c>
      <c r="M704" s="1">
        <v>0.0</v>
      </c>
      <c r="N704" s="1">
        <v>1189.0</v>
      </c>
      <c r="O704" s="1">
        <v>2.0</v>
      </c>
      <c r="P704" s="1">
        <v>-85.0</v>
      </c>
      <c r="Q704" s="1">
        <v>1439.0</v>
      </c>
      <c r="R704" s="1">
        <v>5.0</v>
      </c>
      <c r="S704" s="1">
        <v>-3.0</v>
      </c>
    </row>
    <row r="705" ht="15.75" customHeight="1">
      <c r="A705" s="2">
        <v>43985.0</v>
      </c>
      <c r="B705" s="1">
        <v>2413.0</v>
      </c>
      <c r="C705" s="1">
        <v>7.0</v>
      </c>
      <c r="D705" s="1">
        <v>-8.0</v>
      </c>
      <c r="E705" s="1">
        <v>1811.0</v>
      </c>
      <c r="F705" s="1">
        <v>2.0</v>
      </c>
      <c r="G705" s="1">
        <v>-129.0</v>
      </c>
      <c r="H705" s="1">
        <v>386.0</v>
      </c>
      <c r="I705" s="1">
        <v>2.0</v>
      </c>
      <c r="J705" s="1">
        <v>-3.0</v>
      </c>
      <c r="K705" s="1">
        <v>174.0</v>
      </c>
      <c r="L705" s="1">
        <v>1.0</v>
      </c>
      <c r="M705" s="1">
        <v>-3.0</v>
      </c>
      <c r="N705" s="1">
        <v>1656.0</v>
      </c>
      <c r="O705" s="1">
        <v>1.0</v>
      </c>
      <c r="P705" s="1">
        <v>-115.0</v>
      </c>
      <c r="Q705" s="1">
        <v>1586.0</v>
      </c>
      <c r="R705" s="1">
        <v>5.0</v>
      </c>
      <c r="S705" s="1">
        <v>-3.0</v>
      </c>
    </row>
    <row r="706" ht="15.75" customHeight="1">
      <c r="A706" s="2">
        <v>43984.0</v>
      </c>
      <c r="B706" s="1">
        <v>2589.0</v>
      </c>
      <c r="C706" s="1">
        <v>13.0</v>
      </c>
      <c r="D706" s="1">
        <v>-14.0</v>
      </c>
      <c r="E706" s="1">
        <v>1478.0</v>
      </c>
      <c r="F706" s="1">
        <v>5.0</v>
      </c>
      <c r="G706" s="1">
        <v>-91.0</v>
      </c>
      <c r="H706" s="1">
        <v>353.0</v>
      </c>
      <c r="I706" s="1">
        <v>12.0</v>
      </c>
      <c r="J706" s="1">
        <v>-2.0</v>
      </c>
      <c r="K706" s="1">
        <v>124.0</v>
      </c>
      <c r="L706" s="1">
        <v>1.0</v>
      </c>
      <c r="M706" s="1">
        <v>-2.0</v>
      </c>
      <c r="N706" s="1">
        <v>823.0</v>
      </c>
      <c r="O706" s="1">
        <v>3.0</v>
      </c>
      <c r="P706" s="1">
        <v>-7.0</v>
      </c>
      <c r="Q706" s="1">
        <v>1417.0</v>
      </c>
      <c r="R706" s="1">
        <v>8.0</v>
      </c>
      <c r="S706" s="1">
        <v>0.0</v>
      </c>
    </row>
    <row r="707" ht="15.75" customHeight="1">
      <c r="A707" s="2">
        <v>43983.0</v>
      </c>
      <c r="B707" s="1">
        <v>1592.0</v>
      </c>
      <c r="C707" s="1">
        <v>8.0</v>
      </c>
      <c r="D707" s="1">
        <v>-5.0</v>
      </c>
      <c r="E707" s="1">
        <v>507.0</v>
      </c>
      <c r="F707" s="1">
        <v>2.0</v>
      </c>
      <c r="G707" s="1">
        <v>-27.0</v>
      </c>
      <c r="H707" s="1">
        <v>406.0</v>
      </c>
      <c r="I707" s="1">
        <v>4.0</v>
      </c>
      <c r="J707" s="1">
        <v>-5.0</v>
      </c>
      <c r="K707" s="1">
        <v>132.0</v>
      </c>
      <c r="L707" s="1">
        <v>1.0</v>
      </c>
      <c r="M707" s="1">
        <v>0.0</v>
      </c>
      <c r="N707" s="1">
        <v>699.0</v>
      </c>
      <c r="O707" s="1">
        <v>1.0</v>
      </c>
      <c r="P707" s="1">
        <v>-1.0</v>
      </c>
      <c r="Q707" s="1">
        <v>1090.0</v>
      </c>
      <c r="R707" s="1">
        <v>2.0</v>
      </c>
      <c r="S707" s="1">
        <v>0.0</v>
      </c>
    </row>
    <row r="708" ht="15.75" customHeight="1">
      <c r="A708" s="2">
        <v>43980.0</v>
      </c>
      <c r="B708" s="1">
        <v>1938.0</v>
      </c>
      <c r="C708" s="1">
        <v>6.0</v>
      </c>
      <c r="D708" s="1">
        <v>-14.0</v>
      </c>
      <c r="E708" s="1">
        <v>1866.0</v>
      </c>
      <c r="F708" s="1">
        <v>10.0</v>
      </c>
      <c r="G708" s="1">
        <v>-177.0</v>
      </c>
      <c r="H708" s="1">
        <v>534.0</v>
      </c>
      <c r="I708" s="1">
        <v>13.0</v>
      </c>
      <c r="J708" s="1">
        <v>-13.0</v>
      </c>
      <c r="K708" s="1">
        <v>193.0</v>
      </c>
      <c r="L708" s="1">
        <v>2.0</v>
      </c>
      <c r="M708" s="1">
        <v>-2.0</v>
      </c>
      <c r="N708" s="1">
        <v>1372.0</v>
      </c>
      <c r="O708" s="1">
        <v>23.0</v>
      </c>
      <c r="P708" s="1">
        <v>-73.0</v>
      </c>
      <c r="Q708" s="1">
        <v>1515.0</v>
      </c>
      <c r="R708" s="1">
        <v>4.0</v>
      </c>
      <c r="S708" s="1">
        <v>-2.0</v>
      </c>
    </row>
    <row r="709" ht="15.75" customHeight="1">
      <c r="A709" s="2">
        <v>43979.0</v>
      </c>
      <c r="B709" s="1">
        <v>2343.0</v>
      </c>
      <c r="C709" s="1">
        <v>21.0</v>
      </c>
      <c r="D709" s="1">
        <v>-19.0</v>
      </c>
      <c r="E709" s="1">
        <v>1422.0</v>
      </c>
      <c r="F709" s="1">
        <v>4.0</v>
      </c>
      <c r="G709" s="1">
        <v>-128.0</v>
      </c>
      <c r="H709" s="1">
        <v>781.0</v>
      </c>
      <c r="I709" s="1">
        <v>4.0</v>
      </c>
      <c r="J709" s="1">
        <v>-10.0</v>
      </c>
      <c r="K709" s="1">
        <v>305.0</v>
      </c>
      <c r="L709" s="1">
        <v>3.0</v>
      </c>
      <c r="M709" s="1">
        <v>-8.0</v>
      </c>
      <c r="N709" s="1">
        <v>1264.0</v>
      </c>
      <c r="O709" s="1">
        <v>0.0</v>
      </c>
      <c r="P709" s="1">
        <v>-107.0</v>
      </c>
      <c r="Q709" s="1">
        <v>1794.0</v>
      </c>
      <c r="R709" s="1">
        <v>5.0</v>
      </c>
      <c r="S709" s="1">
        <v>-3.0</v>
      </c>
    </row>
    <row r="710" ht="15.75" customHeight="1">
      <c r="A710" s="2">
        <v>43978.0</v>
      </c>
      <c r="B710" s="1">
        <v>2321.0</v>
      </c>
      <c r="C710" s="1">
        <v>7.0</v>
      </c>
      <c r="D710" s="1">
        <v>-8.0</v>
      </c>
      <c r="E710" s="1">
        <v>811.0</v>
      </c>
      <c r="F710" s="1">
        <v>15.0</v>
      </c>
      <c r="G710" s="1">
        <v>-21.0</v>
      </c>
      <c r="H710" s="1">
        <v>610.0</v>
      </c>
      <c r="I710" s="1">
        <v>8.0</v>
      </c>
      <c r="J710" s="1">
        <v>-9.0</v>
      </c>
      <c r="K710" s="1">
        <v>275.0</v>
      </c>
      <c r="L710" s="1">
        <v>8.0</v>
      </c>
      <c r="M710" s="1">
        <v>-9.0</v>
      </c>
      <c r="N710" s="1">
        <v>1030.0</v>
      </c>
      <c r="O710" s="1">
        <v>3.0</v>
      </c>
      <c r="P710" s="1">
        <v>-24.0</v>
      </c>
      <c r="Q710" s="1">
        <v>1435.0</v>
      </c>
      <c r="R710" s="1">
        <v>4.0</v>
      </c>
      <c r="S710" s="1">
        <v>0.0</v>
      </c>
    </row>
    <row r="711" ht="15.75" customHeight="1">
      <c r="A711" s="2">
        <v>43977.0</v>
      </c>
      <c r="B711" s="1">
        <v>1616.0</v>
      </c>
      <c r="C711" s="1">
        <v>0.0</v>
      </c>
      <c r="D711" s="1">
        <v>-3.0</v>
      </c>
      <c r="E711" s="1">
        <v>406.0</v>
      </c>
      <c r="F711" s="1">
        <v>7.0</v>
      </c>
      <c r="G711" s="1">
        <v>-7.0</v>
      </c>
      <c r="H711" s="1">
        <v>295.0</v>
      </c>
      <c r="I711" s="1">
        <v>9.0</v>
      </c>
      <c r="J711" s="1">
        <v>-2.0</v>
      </c>
      <c r="K711" s="1">
        <v>166.0</v>
      </c>
      <c r="L711" s="1">
        <v>1.0</v>
      </c>
      <c r="M711" s="1">
        <v>-2.0</v>
      </c>
      <c r="N711" s="1">
        <v>549.0</v>
      </c>
      <c r="O711" s="1">
        <v>0.0</v>
      </c>
      <c r="P711" s="1">
        <v>-5.0</v>
      </c>
      <c r="Q711" s="1">
        <v>1068.0</v>
      </c>
      <c r="R711" s="1">
        <v>2.0</v>
      </c>
      <c r="S711" s="1">
        <v>-1.0</v>
      </c>
    </row>
    <row r="712" ht="15.75" customHeight="1">
      <c r="A712" s="2">
        <v>43976.0</v>
      </c>
      <c r="B712" s="1">
        <v>1215.0</v>
      </c>
      <c r="C712" s="1">
        <v>2.0</v>
      </c>
      <c r="D712" s="1">
        <v>0.0</v>
      </c>
      <c r="E712" s="1">
        <v>316.0</v>
      </c>
      <c r="F712" s="1">
        <v>3.0</v>
      </c>
      <c r="G712" s="1">
        <v>-4.0</v>
      </c>
      <c r="H712" s="1">
        <v>236.0</v>
      </c>
      <c r="I712" s="1">
        <v>7.0</v>
      </c>
      <c r="J712" s="1">
        <v>-1.0</v>
      </c>
      <c r="K712" s="1">
        <v>101.0</v>
      </c>
      <c r="L712" s="1">
        <v>0.0</v>
      </c>
      <c r="M712" s="1">
        <v>0.0</v>
      </c>
      <c r="N712" s="1">
        <v>454.0</v>
      </c>
      <c r="O712" s="1">
        <v>0.0</v>
      </c>
      <c r="P712" s="1">
        <v>-1.0</v>
      </c>
      <c r="Q712" s="1">
        <v>876.0</v>
      </c>
      <c r="R712" s="1">
        <v>1.0</v>
      </c>
      <c r="S712" s="1">
        <v>0.0</v>
      </c>
    </row>
    <row r="713" ht="15.75" customHeight="1">
      <c r="A713" s="2">
        <v>43973.0</v>
      </c>
      <c r="B713" s="1">
        <v>2143.0</v>
      </c>
      <c r="C713" s="1">
        <v>7.0</v>
      </c>
      <c r="D713" s="1">
        <v>-4.0</v>
      </c>
      <c r="E713" s="1">
        <v>1520.0</v>
      </c>
      <c r="F713" s="1">
        <v>16.0</v>
      </c>
      <c r="G713" s="1">
        <v>-25.0</v>
      </c>
      <c r="H713" s="1">
        <v>517.0</v>
      </c>
      <c r="I713" s="1">
        <v>8.0</v>
      </c>
      <c r="J713" s="1">
        <v>-12.0</v>
      </c>
      <c r="K713" s="1">
        <v>361.0</v>
      </c>
      <c r="L713" s="1">
        <v>8.0</v>
      </c>
      <c r="M713" s="1">
        <v>-7.0</v>
      </c>
      <c r="N713" s="1">
        <v>966.0</v>
      </c>
      <c r="O713" s="1">
        <v>1.0</v>
      </c>
      <c r="P713" s="1">
        <v>-10.0</v>
      </c>
      <c r="Q713" s="1">
        <v>1423.0</v>
      </c>
      <c r="R713" s="1">
        <v>2.0</v>
      </c>
      <c r="S713" s="1">
        <v>0.0</v>
      </c>
    </row>
    <row r="714" ht="15.75" customHeight="1">
      <c r="A714" s="2">
        <v>43972.0</v>
      </c>
      <c r="B714" s="1">
        <v>2903.0</v>
      </c>
      <c r="C714" s="1">
        <v>7.0</v>
      </c>
      <c r="D714" s="1">
        <v>-6.0</v>
      </c>
      <c r="E714" s="1">
        <v>904.0</v>
      </c>
      <c r="F714" s="1">
        <v>41.0</v>
      </c>
      <c r="G714" s="1">
        <v>-40.0</v>
      </c>
      <c r="H714" s="1">
        <v>591.0</v>
      </c>
      <c r="I714" s="1">
        <v>11.0</v>
      </c>
      <c r="J714" s="1">
        <v>-3.0</v>
      </c>
      <c r="K714" s="1">
        <v>214.0</v>
      </c>
      <c r="L714" s="1">
        <v>3.0</v>
      </c>
      <c r="M714" s="1">
        <v>-2.0</v>
      </c>
      <c r="N714" s="1">
        <v>1575.0</v>
      </c>
      <c r="O714" s="1">
        <v>3.0</v>
      </c>
      <c r="P714" s="1">
        <v>-8.0</v>
      </c>
      <c r="Q714" s="1">
        <v>1468.0</v>
      </c>
      <c r="R714" s="1">
        <v>3.0</v>
      </c>
      <c r="S714" s="1">
        <v>-1.0</v>
      </c>
    </row>
    <row r="715" ht="15.75" customHeight="1">
      <c r="A715" s="2">
        <v>43971.0</v>
      </c>
      <c r="B715" s="1">
        <v>2345.0</v>
      </c>
      <c r="C715" s="1">
        <v>7.0</v>
      </c>
      <c r="D715" s="1">
        <v>-8.0</v>
      </c>
      <c r="E715" s="1">
        <v>1272.0</v>
      </c>
      <c r="F715" s="1">
        <v>17.0</v>
      </c>
      <c r="G715" s="1">
        <v>-57.0</v>
      </c>
      <c r="H715" s="1">
        <v>628.0</v>
      </c>
      <c r="I715" s="1">
        <v>8.0</v>
      </c>
      <c r="J715" s="1">
        <v>-12.0</v>
      </c>
      <c r="K715" s="1">
        <v>219.0</v>
      </c>
      <c r="L715" s="1">
        <v>7.0</v>
      </c>
      <c r="M715" s="1">
        <v>-2.0</v>
      </c>
      <c r="N715" s="1">
        <v>993.0</v>
      </c>
      <c r="O715" s="1">
        <v>2.0</v>
      </c>
      <c r="P715" s="1">
        <v>-22.0</v>
      </c>
      <c r="Q715" s="1">
        <v>2383.0</v>
      </c>
      <c r="R715" s="1">
        <v>4.0</v>
      </c>
      <c r="S715" s="1">
        <v>0.0</v>
      </c>
    </row>
    <row r="716" ht="15.75" customHeight="1">
      <c r="A716" s="2">
        <v>43970.0</v>
      </c>
      <c r="B716" s="1">
        <v>2712.0</v>
      </c>
      <c r="C716" s="1">
        <v>16.0</v>
      </c>
      <c r="D716" s="1">
        <v>-32.0</v>
      </c>
      <c r="E716" s="1">
        <v>595.0</v>
      </c>
      <c r="F716" s="1">
        <v>3.0</v>
      </c>
      <c r="G716" s="1">
        <v>-14.0</v>
      </c>
      <c r="H716" s="1">
        <v>365.0</v>
      </c>
      <c r="I716" s="1">
        <v>4.0</v>
      </c>
      <c r="J716" s="1">
        <v>-10.0</v>
      </c>
      <c r="K716" s="1">
        <v>231.0</v>
      </c>
      <c r="L716" s="1">
        <v>6.0</v>
      </c>
      <c r="M716" s="1">
        <v>-4.0</v>
      </c>
      <c r="N716" s="1">
        <v>845.0</v>
      </c>
      <c r="O716" s="1">
        <v>3.0</v>
      </c>
      <c r="P716" s="1">
        <v>-26.0</v>
      </c>
      <c r="Q716" s="1">
        <v>1818.0</v>
      </c>
      <c r="R716" s="1">
        <v>13.0</v>
      </c>
      <c r="S716" s="1">
        <v>0.0</v>
      </c>
    </row>
    <row r="717" ht="15.75" customHeight="1">
      <c r="A717" s="2">
        <v>43969.0</v>
      </c>
      <c r="B717" s="1">
        <v>1673.0</v>
      </c>
      <c r="C717" s="1">
        <v>3.0</v>
      </c>
      <c r="D717" s="1">
        <v>-14.0</v>
      </c>
      <c r="E717" s="1">
        <v>423.0</v>
      </c>
      <c r="F717" s="1">
        <v>5.0</v>
      </c>
      <c r="G717" s="1">
        <v>-4.0</v>
      </c>
      <c r="H717" s="1">
        <v>310.0</v>
      </c>
      <c r="I717" s="1">
        <v>3.0</v>
      </c>
      <c r="J717" s="1">
        <v>-5.0</v>
      </c>
      <c r="K717" s="1">
        <v>120.0</v>
      </c>
      <c r="L717" s="1">
        <v>1.0</v>
      </c>
      <c r="M717" s="1">
        <v>0.0</v>
      </c>
      <c r="N717" s="1">
        <v>614.0</v>
      </c>
      <c r="O717" s="1">
        <v>1.0</v>
      </c>
      <c r="P717" s="1">
        <v>-21.0</v>
      </c>
      <c r="Q717" s="1">
        <v>968.0</v>
      </c>
      <c r="R717" s="1">
        <v>4.0</v>
      </c>
      <c r="S717" s="1">
        <v>0.0</v>
      </c>
    </row>
    <row r="718" ht="15.75" customHeight="1">
      <c r="A718" s="2">
        <v>43966.0</v>
      </c>
      <c r="B718" s="1">
        <v>2474.0</v>
      </c>
      <c r="C718" s="1">
        <v>5.0</v>
      </c>
      <c r="D718" s="1">
        <v>-32.0</v>
      </c>
      <c r="E718" s="1">
        <v>644.0</v>
      </c>
      <c r="F718" s="1">
        <v>5.0</v>
      </c>
      <c r="G718" s="1">
        <v>-16.0</v>
      </c>
      <c r="H718" s="1">
        <v>661.0</v>
      </c>
      <c r="I718" s="1">
        <v>24.0</v>
      </c>
      <c r="J718" s="1">
        <v>-8.0</v>
      </c>
      <c r="K718" s="1">
        <v>215.0</v>
      </c>
      <c r="L718" s="1">
        <v>13.0</v>
      </c>
      <c r="M718" s="1">
        <v>-2.0</v>
      </c>
      <c r="N718" s="1">
        <v>865.0</v>
      </c>
      <c r="O718" s="1">
        <v>4.0</v>
      </c>
      <c r="P718" s="1">
        <v>-22.0</v>
      </c>
      <c r="Q718" s="1">
        <v>1685.0</v>
      </c>
      <c r="R718" s="1">
        <v>6.0</v>
      </c>
      <c r="S718" s="1">
        <v>-1.0</v>
      </c>
    </row>
    <row r="719" ht="15.75" customHeight="1">
      <c r="A719" s="2">
        <v>43965.0</v>
      </c>
      <c r="B719" s="1">
        <v>1885.0</v>
      </c>
      <c r="C719" s="1">
        <v>2.0</v>
      </c>
      <c r="D719" s="1">
        <v>-9.0</v>
      </c>
      <c r="E719" s="1">
        <v>619.0</v>
      </c>
      <c r="F719" s="1">
        <v>2.0</v>
      </c>
      <c r="G719" s="1">
        <v>-39.0</v>
      </c>
      <c r="H719" s="1">
        <v>638.0</v>
      </c>
      <c r="I719" s="1">
        <v>20.0</v>
      </c>
      <c r="J719" s="1">
        <v>-18.0</v>
      </c>
      <c r="K719" s="1">
        <v>196.0</v>
      </c>
      <c r="L719" s="1">
        <v>7.0</v>
      </c>
      <c r="M719" s="1">
        <v>0.0</v>
      </c>
      <c r="N719" s="1">
        <v>1087.0</v>
      </c>
      <c r="O719" s="1">
        <v>7.0</v>
      </c>
      <c r="P719" s="1">
        <v>-18.0</v>
      </c>
      <c r="Q719" s="1">
        <v>1686.0</v>
      </c>
      <c r="R719" s="1">
        <v>2.0</v>
      </c>
      <c r="S719" s="1">
        <v>-3.0</v>
      </c>
    </row>
    <row r="720" ht="15.75" customHeight="1">
      <c r="A720" s="2">
        <v>43964.0</v>
      </c>
      <c r="B720" s="1">
        <v>2258.0</v>
      </c>
      <c r="C720" s="1">
        <v>23.0</v>
      </c>
      <c r="D720" s="1">
        <v>-3.0</v>
      </c>
      <c r="E720" s="1">
        <v>732.0</v>
      </c>
      <c r="F720" s="1">
        <v>7.0</v>
      </c>
      <c r="G720" s="1">
        <v>-69.0</v>
      </c>
      <c r="H720" s="1">
        <v>520.0</v>
      </c>
      <c r="I720" s="1">
        <v>8.0</v>
      </c>
      <c r="J720" s="1">
        <v>-8.0</v>
      </c>
      <c r="K720" s="1">
        <v>159.0</v>
      </c>
      <c r="L720" s="1">
        <v>1.0</v>
      </c>
      <c r="M720" s="1">
        <v>-2.0</v>
      </c>
      <c r="N720" s="1">
        <v>1073.0</v>
      </c>
      <c r="O720" s="1">
        <v>4.0</v>
      </c>
      <c r="P720" s="1">
        <v>-7.0</v>
      </c>
      <c r="Q720" s="1">
        <v>1722.0</v>
      </c>
      <c r="R720" s="1">
        <v>2.0</v>
      </c>
      <c r="S720" s="1">
        <v>-2.0</v>
      </c>
    </row>
    <row r="721" ht="15.75" customHeight="1">
      <c r="A721" s="2">
        <v>43963.0</v>
      </c>
      <c r="B721" s="1">
        <v>2204.0</v>
      </c>
      <c r="C721" s="1">
        <v>9.0</v>
      </c>
      <c r="D721" s="1">
        <v>-10.0</v>
      </c>
      <c r="E721" s="1">
        <v>462.0</v>
      </c>
      <c r="F721" s="1">
        <v>0.0</v>
      </c>
      <c r="G721" s="1">
        <v>-4.0</v>
      </c>
      <c r="H721" s="1">
        <v>460.0</v>
      </c>
      <c r="I721" s="1">
        <v>14.0</v>
      </c>
      <c r="J721" s="1">
        <v>-4.0</v>
      </c>
      <c r="K721" s="1">
        <v>194.0</v>
      </c>
      <c r="L721" s="1">
        <v>4.0</v>
      </c>
      <c r="M721" s="1">
        <v>0.0</v>
      </c>
      <c r="N721" s="1">
        <v>831.0</v>
      </c>
      <c r="O721" s="1">
        <v>6.0</v>
      </c>
      <c r="P721" s="1">
        <v>-3.0</v>
      </c>
      <c r="Q721" s="1">
        <v>1695.0</v>
      </c>
      <c r="R721" s="1">
        <v>2.0</v>
      </c>
      <c r="S721" s="1">
        <v>-2.0</v>
      </c>
    </row>
    <row r="722" ht="15.75" customHeight="1">
      <c r="A722" s="2">
        <v>43962.0</v>
      </c>
      <c r="B722" s="1">
        <v>1658.0</v>
      </c>
      <c r="C722" s="1">
        <v>4.0</v>
      </c>
      <c r="D722" s="1">
        <v>-2.0</v>
      </c>
      <c r="E722" s="1">
        <v>210.0</v>
      </c>
      <c r="F722" s="1">
        <v>0.0</v>
      </c>
      <c r="G722" s="1">
        <v>-2.0</v>
      </c>
      <c r="H722" s="1">
        <v>280.0</v>
      </c>
      <c r="I722" s="1">
        <v>11.0</v>
      </c>
      <c r="J722" s="1">
        <v>-3.0</v>
      </c>
      <c r="K722" s="1">
        <v>157.0</v>
      </c>
      <c r="L722" s="1">
        <v>0.0</v>
      </c>
      <c r="M722" s="1">
        <v>-1.0</v>
      </c>
      <c r="N722" s="1">
        <v>619.0</v>
      </c>
      <c r="O722" s="1">
        <v>1.0</v>
      </c>
      <c r="P722" s="1">
        <v>-4.0</v>
      </c>
      <c r="Q722" s="1">
        <v>1122.0</v>
      </c>
      <c r="R722" s="1">
        <v>1.0</v>
      </c>
      <c r="S722" s="1">
        <v>0.0</v>
      </c>
    </row>
    <row r="723" ht="15.75" customHeight="1">
      <c r="A723" s="2">
        <v>43959.0</v>
      </c>
      <c r="B723" s="1">
        <v>1945.0</v>
      </c>
      <c r="C723" s="1">
        <v>18.0</v>
      </c>
      <c r="D723" s="1">
        <v>-8.0</v>
      </c>
      <c r="E723" s="1">
        <v>692.0</v>
      </c>
      <c r="F723" s="1">
        <v>6.0</v>
      </c>
      <c r="G723" s="1">
        <v>-6.0</v>
      </c>
      <c r="H723" s="1">
        <v>516.0</v>
      </c>
      <c r="I723" s="1">
        <v>6.0</v>
      </c>
      <c r="J723" s="1">
        <v>-42.0</v>
      </c>
      <c r="K723" s="1">
        <v>226.0</v>
      </c>
      <c r="L723" s="1">
        <v>7.0</v>
      </c>
      <c r="M723" s="1">
        <v>-2.0</v>
      </c>
      <c r="N723" s="1">
        <v>1170.0</v>
      </c>
      <c r="O723" s="1">
        <v>1.0</v>
      </c>
      <c r="P723" s="1">
        <v>-6.0</v>
      </c>
      <c r="Q723" s="1">
        <v>2014.0</v>
      </c>
      <c r="R723" s="1">
        <v>9.0</v>
      </c>
      <c r="S723" s="1">
        <v>-4.0</v>
      </c>
    </row>
    <row r="724" ht="15.75" customHeight="1">
      <c r="A724" s="2">
        <v>43958.0</v>
      </c>
      <c r="B724" s="1">
        <v>2160.0</v>
      </c>
      <c r="C724" s="1">
        <v>22.0</v>
      </c>
      <c r="D724" s="1">
        <v>-12.0</v>
      </c>
      <c r="E724" s="1">
        <v>882.0</v>
      </c>
      <c r="F724" s="1">
        <v>5.0</v>
      </c>
      <c r="G724" s="1">
        <v>-15.0</v>
      </c>
      <c r="H724" s="1">
        <v>434.0</v>
      </c>
      <c r="I724" s="1">
        <v>10.0</v>
      </c>
      <c r="J724" s="1">
        <v>-12.0</v>
      </c>
      <c r="K724" s="1">
        <v>234.0</v>
      </c>
      <c r="L724" s="1">
        <v>1.0</v>
      </c>
      <c r="M724" s="1">
        <v>0.0</v>
      </c>
      <c r="N724" s="1">
        <v>1053.0</v>
      </c>
      <c r="O724" s="1">
        <v>9.0</v>
      </c>
      <c r="P724" s="1">
        <v>-4.0</v>
      </c>
      <c r="Q724" s="1">
        <v>2074.0</v>
      </c>
      <c r="R724" s="1">
        <v>5.0</v>
      </c>
      <c r="S724" s="1">
        <v>-5.0</v>
      </c>
    </row>
    <row r="725" ht="15.75" customHeight="1">
      <c r="A725" s="2">
        <v>43957.0</v>
      </c>
      <c r="B725" s="1">
        <v>2577.0</v>
      </c>
      <c r="C725" s="1">
        <v>12.0</v>
      </c>
      <c r="D725" s="1">
        <v>-20.0</v>
      </c>
      <c r="E725" s="1">
        <v>407.0</v>
      </c>
      <c r="F725" s="1">
        <v>3.0</v>
      </c>
      <c r="G725" s="1">
        <v>-19.0</v>
      </c>
      <c r="H725" s="1">
        <v>555.0</v>
      </c>
      <c r="I725" s="1">
        <v>9.0</v>
      </c>
      <c r="J725" s="1">
        <v>-31.0</v>
      </c>
      <c r="K725" s="1">
        <v>222.0</v>
      </c>
      <c r="L725" s="1">
        <v>4.0</v>
      </c>
      <c r="M725" s="1">
        <v>0.0</v>
      </c>
      <c r="N725" s="1">
        <v>952.0</v>
      </c>
      <c r="O725" s="1">
        <v>5.0</v>
      </c>
      <c r="P725" s="1">
        <v>-8.0</v>
      </c>
      <c r="Q725" s="1">
        <v>1938.0</v>
      </c>
      <c r="R725" s="1">
        <v>8.0</v>
      </c>
      <c r="S725" s="1">
        <v>-1.0</v>
      </c>
    </row>
    <row r="726" ht="15.75" customHeight="1">
      <c r="A726" s="2">
        <v>43956.0</v>
      </c>
      <c r="B726" s="1">
        <v>2824.0</v>
      </c>
      <c r="C726" s="1">
        <v>11.0</v>
      </c>
      <c r="D726" s="1">
        <v>-17.0</v>
      </c>
      <c r="E726" s="1">
        <v>437.0</v>
      </c>
      <c r="F726" s="1">
        <v>6.0</v>
      </c>
      <c r="G726" s="1">
        <v>-5.0</v>
      </c>
      <c r="H726" s="1">
        <v>673.0</v>
      </c>
      <c r="I726" s="1">
        <v>4.0</v>
      </c>
      <c r="J726" s="1">
        <v>-66.0</v>
      </c>
      <c r="K726" s="1">
        <v>189.0</v>
      </c>
      <c r="L726" s="1">
        <v>2.0</v>
      </c>
      <c r="M726" s="1">
        <v>-2.0</v>
      </c>
      <c r="N726" s="1">
        <v>1135.0</v>
      </c>
      <c r="O726" s="1">
        <v>3.0</v>
      </c>
      <c r="P726" s="1">
        <v>-5.0</v>
      </c>
      <c r="Q726" s="1">
        <v>1735.0</v>
      </c>
      <c r="R726" s="1">
        <v>12.0</v>
      </c>
      <c r="S726" s="1">
        <v>-2.0</v>
      </c>
    </row>
    <row r="727" ht="15.75" customHeight="1">
      <c r="A727" s="2">
        <v>43955.0</v>
      </c>
      <c r="B727" s="1">
        <v>1504.0</v>
      </c>
      <c r="C727" s="1">
        <v>10.0</v>
      </c>
      <c r="D727" s="1">
        <v>-1.0</v>
      </c>
      <c r="E727" s="1">
        <v>391.0</v>
      </c>
      <c r="F727" s="1">
        <v>28.0</v>
      </c>
      <c r="G727" s="1">
        <v>-8.0</v>
      </c>
      <c r="H727" s="1">
        <v>375.0</v>
      </c>
      <c r="I727" s="1">
        <v>3.0</v>
      </c>
      <c r="J727" s="1">
        <v>-8.0</v>
      </c>
      <c r="K727" s="1">
        <v>157.0</v>
      </c>
      <c r="L727" s="1">
        <v>2.0</v>
      </c>
      <c r="M727" s="1">
        <v>0.0</v>
      </c>
      <c r="N727" s="1">
        <v>514.0</v>
      </c>
      <c r="O727" s="1">
        <v>4.0</v>
      </c>
      <c r="P727" s="1">
        <v>-10.0</v>
      </c>
      <c r="Q727" s="1">
        <v>885.0</v>
      </c>
      <c r="R727" s="1">
        <v>6.0</v>
      </c>
      <c r="S727" s="1">
        <v>-5.0</v>
      </c>
    </row>
    <row r="728" ht="15.75" customHeight="1">
      <c r="A728" s="2">
        <v>43952.0</v>
      </c>
      <c r="B728" s="1">
        <v>4146.0</v>
      </c>
      <c r="C728" s="1">
        <v>165.0</v>
      </c>
      <c r="D728" s="1">
        <v>-171.0</v>
      </c>
      <c r="E728" s="1">
        <v>914.0</v>
      </c>
      <c r="F728" s="1">
        <v>80.0</v>
      </c>
      <c r="G728" s="1">
        <v>-41.0</v>
      </c>
      <c r="H728" s="1">
        <v>2074.0</v>
      </c>
      <c r="I728" s="1">
        <v>183.0</v>
      </c>
      <c r="J728" s="1">
        <v>-116.0</v>
      </c>
      <c r="K728" s="1">
        <v>178.0</v>
      </c>
      <c r="L728" s="1">
        <v>1.0</v>
      </c>
      <c r="M728" s="1">
        <v>-2.0</v>
      </c>
      <c r="N728" s="1">
        <v>838.0</v>
      </c>
      <c r="O728" s="1">
        <v>11.0</v>
      </c>
      <c r="P728" s="1">
        <v>-27.0</v>
      </c>
      <c r="Q728" s="1">
        <v>2065.0</v>
      </c>
      <c r="R728" s="1">
        <v>61.0</v>
      </c>
      <c r="S728" s="1">
        <v>-6.0</v>
      </c>
    </row>
    <row r="729" ht="15.75" customHeight="1">
      <c r="A729" s="2">
        <v>43951.0</v>
      </c>
      <c r="B729" s="1">
        <v>2196.0</v>
      </c>
      <c r="C729" s="1">
        <v>16.0</v>
      </c>
      <c r="D729" s="1">
        <v>-21.0</v>
      </c>
      <c r="E729" s="1">
        <v>2173.0</v>
      </c>
      <c r="F729" s="1">
        <v>193.0</v>
      </c>
      <c r="G729" s="1">
        <v>-96.0</v>
      </c>
      <c r="H729" s="1">
        <v>726.0</v>
      </c>
      <c r="I729" s="1">
        <v>14.0</v>
      </c>
      <c r="J729" s="1">
        <v>-53.0</v>
      </c>
      <c r="K729" s="1">
        <v>166.0</v>
      </c>
      <c r="L729" s="1">
        <v>5.0</v>
      </c>
      <c r="M729" s="1">
        <v>-1.0</v>
      </c>
      <c r="N729" s="1">
        <v>2153.0</v>
      </c>
      <c r="O729" s="1">
        <v>79.0</v>
      </c>
      <c r="P729" s="1">
        <v>-58.0</v>
      </c>
      <c r="Q729" s="1">
        <v>3144.0</v>
      </c>
      <c r="R729" s="1">
        <v>171.0</v>
      </c>
      <c r="S729" s="1">
        <v>-16.0</v>
      </c>
    </row>
    <row r="730" ht="15.75" customHeight="1">
      <c r="A730" s="2">
        <v>43950.0</v>
      </c>
      <c r="B730" s="1">
        <v>2234.0</v>
      </c>
      <c r="C730" s="1">
        <v>7.0</v>
      </c>
      <c r="D730" s="1">
        <v>-25.0</v>
      </c>
      <c r="E730" s="1">
        <v>636.0</v>
      </c>
      <c r="F730" s="1">
        <v>19.0</v>
      </c>
      <c r="G730" s="1">
        <v>-24.0</v>
      </c>
      <c r="H730" s="1">
        <v>447.0</v>
      </c>
      <c r="I730" s="1">
        <v>6.0</v>
      </c>
      <c r="J730" s="1">
        <v>-34.0</v>
      </c>
      <c r="K730" s="1">
        <v>279.0</v>
      </c>
      <c r="L730" s="1">
        <v>8.0</v>
      </c>
      <c r="M730" s="1">
        <v>-2.0</v>
      </c>
      <c r="N730" s="1">
        <v>3181.0</v>
      </c>
      <c r="O730" s="1">
        <v>230.0</v>
      </c>
      <c r="P730" s="1">
        <v>-44.0</v>
      </c>
      <c r="Q730" s="1">
        <v>1959.0</v>
      </c>
      <c r="R730" s="1">
        <v>11.0</v>
      </c>
      <c r="S730" s="1">
        <v>-2.0</v>
      </c>
    </row>
    <row r="731" ht="15.75" customHeight="1">
      <c r="A731" s="2">
        <v>43949.0</v>
      </c>
      <c r="B731" s="1">
        <v>3070.0</v>
      </c>
      <c r="C731" s="1">
        <v>11.0</v>
      </c>
      <c r="D731" s="1">
        <v>-22.0</v>
      </c>
      <c r="E731" s="1">
        <v>502.0</v>
      </c>
      <c r="F731" s="1">
        <v>11.0</v>
      </c>
      <c r="G731" s="1">
        <v>-22.0</v>
      </c>
      <c r="H731" s="1">
        <v>582.0</v>
      </c>
      <c r="I731" s="1">
        <v>18.0</v>
      </c>
      <c r="J731" s="1">
        <v>-23.0</v>
      </c>
      <c r="K731" s="1">
        <v>269.0</v>
      </c>
      <c r="L731" s="1">
        <v>3.0</v>
      </c>
      <c r="M731" s="1">
        <v>-2.0</v>
      </c>
      <c r="N731" s="1">
        <v>918.0</v>
      </c>
      <c r="O731" s="1">
        <v>10.0</v>
      </c>
      <c r="P731" s="1">
        <v>-9.0</v>
      </c>
      <c r="Q731" s="1">
        <v>1904.0</v>
      </c>
      <c r="R731" s="1">
        <v>5.0</v>
      </c>
      <c r="S731" s="1">
        <v>-2.0</v>
      </c>
    </row>
    <row r="732" ht="15.75" customHeight="1">
      <c r="A732" s="2">
        <v>43948.0</v>
      </c>
      <c r="B732" s="1">
        <v>1975.0</v>
      </c>
      <c r="C732" s="1">
        <v>9.0</v>
      </c>
      <c r="D732" s="1">
        <v>-1.0</v>
      </c>
      <c r="E732" s="1">
        <v>518.0</v>
      </c>
      <c r="F732" s="1">
        <v>9.0</v>
      </c>
      <c r="G732" s="1">
        <v>-17.0</v>
      </c>
      <c r="H732" s="1">
        <v>358.0</v>
      </c>
      <c r="I732" s="1">
        <v>15.0</v>
      </c>
      <c r="J732" s="1">
        <v>-6.0</v>
      </c>
      <c r="K732" s="1">
        <v>191.0</v>
      </c>
      <c r="L732" s="1">
        <v>4.0</v>
      </c>
      <c r="M732" s="1">
        <v>-3.0</v>
      </c>
      <c r="N732" s="1">
        <v>628.0</v>
      </c>
      <c r="O732" s="1">
        <v>1.0</v>
      </c>
      <c r="P732" s="1">
        <v>-3.0</v>
      </c>
      <c r="Q732" s="1">
        <v>1526.0</v>
      </c>
      <c r="R732" s="1">
        <v>3.0</v>
      </c>
      <c r="S732" s="1">
        <v>-2.0</v>
      </c>
    </row>
    <row r="733" ht="15.75" customHeight="1">
      <c r="A733" s="2">
        <v>43945.0</v>
      </c>
      <c r="B733" s="1">
        <v>3105.0</v>
      </c>
      <c r="C733" s="1">
        <v>3.0</v>
      </c>
      <c r="D733" s="1">
        <v>-22.0</v>
      </c>
      <c r="E733" s="1">
        <v>550.0</v>
      </c>
      <c r="F733" s="1">
        <v>6.0</v>
      </c>
      <c r="G733" s="1">
        <v>-14.0</v>
      </c>
      <c r="H733" s="1">
        <v>691.0</v>
      </c>
      <c r="I733" s="1">
        <v>21.0</v>
      </c>
      <c r="J733" s="1">
        <v>-18.0</v>
      </c>
      <c r="K733" s="1">
        <v>412.0</v>
      </c>
      <c r="L733" s="1">
        <v>16.0</v>
      </c>
      <c r="M733" s="1">
        <v>-12.0</v>
      </c>
      <c r="N733" s="1">
        <v>1173.0</v>
      </c>
      <c r="O733" s="1">
        <v>3.0</v>
      </c>
      <c r="P733" s="1">
        <v>-10.0</v>
      </c>
      <c r="Q733" s="1">
        <v>1621.0</v>
      </c>
      <c r="R733" s="1">
        <v>1.0</v>
      </c>
      <c r="S733" s="1">
        <v>-1.0</v>
      </c>
    </row>
    <row r="734" ht="15.75" customHeight="1">
      <c r="A734" s="2">
        <v>43944.0</v>
      </c>
      <c r="B734" s="1">
        <v>2723.0</v>
      </c>
      <c r="C734" s="1">
        <v>22.0</v>
      </c>
      <c r="D734" s="1">
        <v>-21.0</v>
      </c>
      <c r="E734" s="1">
        <v>990.0</v>
      </c>
      <c r="F734" s="1">
        <v>45.0</v>
      </c>
      <c r="G734" s="1">
        <v>-20.0</v>
      </c>
      <c r="H734" s="1">
        <v>408.0</v>
      </c>
      <c r="I734" s="1">
        <v>15.0</v>
      </c>
      <c r="J734" s="1">
        <v>-9.0</v>
      </c>
      <c r="K734" s="1">
        <v>1104.0</v>
      </c>
      <c r="L734" s="1">
        <v>97.0</v>
      </c>
      <c r="M734" s="1">
        <v>-51.0</v>
      </c>
      <c r="N734" s="1">
        <v>1140.0</v>
      </c>
      <c r="O734" s="1">
        <v>11.0</v>
      </c>
      <c r="P734" s="1">
        <v>-3.0</v>
      </c>
      <c r="Q734" s="1">
        <v>1510.0</v>
      </c>
      <c r="R734" s="1">
        <v>7.0</v>
      </c>
      <c r="S734" s="1">
        <v>-1.0</v>
      </c>
    </row>
    <row r="735" ht="15.75" customHeight="1">
      <c r="A735" s="2">
        <v>43943.0</v>
      </c>
      <c r="B735" s="1">
        <v>2664.0</v>
      </c>
      <c r="C735" s="1">
        <v>9.0</v>
      </c>
      <c r="D735" s="1">
        <v>-19.0</v>
      </c>
      <c r="E735" s="1">
        <v>1493.0</v>
      </c>
      <c r="F735" s="1">
        <v>74.0</v>
      </c>
      <c r="G735" s="1">
        <v>-43.0</v>
      </c>
      <c r="H735" s="1">
        <v>542.0</v>
      </c>
      <c r="I735" s="1">
        <v>12.0</v>
      </c>
      <c r="J735" s="1">
        <v>-21.0</v>
      </c>
      <c r="K735" s="1">
        <v>2420.0</v>
      </c>
      <c r="L735" s="1">
        <v>293.0</v>
      </c>
      <c r="M735" s="1">
        <v>-70.0</v>
      </c>
      <c r="N735" s="1">
        <v>1074.0</v>
      </c>
      <c r="O735" s="1">
        <v>8.0</v>
      </c>
      <c r="P735" s="1">
        <v>-12.0</v>
      </c>
      <c r="Q735" s="1">
        <v>1683.0</v>
      </c>
      <c r="R735" s="1">
        <v>11.0</v>
      </c>
      <c r="S735" s="1">
        <v>-2.0</v>
      </c>
    </row>
    <row r="736" ht="15.75" customHeight="1">
      <c r="A736" s="2">
        <v>43942.0</v>
      </c>
      <c r="B736" s="1">
        <v>2462.0</v>
      </c>
      <c r="C736" s="1">
        <v>12.0</v>
      </c>
      <c r="D736" s="1">
        <v>-5.0</v>
      </c>
      <c r="E736" s="1">
        <v>1039.0</v>
      </c>
      <c r="F736" s="1">
        <v>1.0</v>
      </c>
      <c r="G736" s="1">
        <v>-49.0</v>
      </c>
      <c r="H736" s="1">
        <v>532.0</v>
      </c>
      <c r="I736" s="1">
        <v>18.0</v>
      </c>
      <c r="J736" s="1">
        <v>-12.0</v>
      </c>
      <c r="K736" s="1">
        <v>363.0</v>
      </c>
      <c r="L736" s="1">
        <v>21.0</v>
      </c>
      <c r="M736" s="1">
        <v>-8.0</v>
      </c>
      <c r="N736" s="1">
        <v>1082.0</v>
      </c>
      <c r="O736" s="1">
        <v>1.0</v>
      </c>
      <c r="P736" s="1">
        <v>-14.0</v>
      </c>
      <c r="Q736" s="1">
        <v>1629.0</v>
      </c>
      <c r="R736" s="1">
        <v>3.0</v>
      </c>
      <c r="S736" s="1">
        <v>-10.0</v>
      </c>
    </row>
    <row r="737" ht="15.75" customHeight="1">
      <c r="A737" s="2">
        <v>43941.0</v>
      </c>
      <c r="B737" s="1">
        <v>1930.0</v>
      </c>
      <c r="C737" s="1">
        <v>3.0</v>
      </c>
      <c r="D737" s="1">
        <v>-5.0</v>
      </c>
      <c r="E737" s="1">
        <v>685.0</v>
      </c>
      <c r="F737" s="1">
        <v>1.0</v>
      </c>
      <c r="G737" s="1">
        <v>-12.0</v>
      </c>
      <c r="H737" s="1">
        <v>496.0</v>
      </c>
      <c r="I737" s="1">
        <v>8.0</v>
      </c>
      <c r="J737" s="1">
        <v>-11.0</v>
      </c>
      <c r="K737" s="1">
        <v>285.0</v>
      </c>
      <c r="L737" s="1">
        <v>6.0</v>
      </c>
      <c r="M737" s="1">
        <v>-1.0</v>
      </c>
      <c r="N737" s="1">
        <v>1201.0</v>
      </c>
      <c r="O737" s="1">
        <v>1.0</v>
      </c>
      <c r="P737" s="1">
        <v>-9.0</v>
      </c>
      <c r="Q737" s="1">
        <v>1204.0</v>
      </c>
      <c r="R737" s="1">
        <v>8.0</v>
      </c>
      <c r="S737" s="1">
        <v>-1.0</v>
      </c>
    </row>
    <row r="738" ht="15.75" customHeight="1">
      <c r="A738" s="2">
        <v>43938.0</v>
      </c>
      <c r="B738" s="1">
        <v>3083.0</v>
      </c>
      <c r="C738" s="1">
        <v>16.0</v>
      </c>
      <c r="D738" s="1">
        <v>-12.0</v>
      </c>
      <c r="E738" s="1">
        <v>1139.0</v>
      </c>
      <c r="F738" s="1">
        <v>4.0</v>
      </c>
      <c r="G738" s="1">
        <v>-33.0</v>
      </c>
      <c r="H738" s="1">
        <v>959.0</v>
      </c>
      <c r="I738" s="1">
        <v>24.0</v>
      </c>
      <c r="J738" s="1">
        <v>-26.0</v>
      </c>
      <c r="K738" s="1">
        <v>562.0</v>
      </c>
      <c r="L738" s="1">
        <v>57.0</v>
      </c>
      <c r="M738" s="1">
        <v>-10.0</v>
      </c>
      <c r="N738" s="1">
        <v>1175.0</v>
      </c>
      <c r="O738" s="1">
        <v>1.0</v>
      </c>
      <c r="P738" s="1">
        <v>-10.0</v>
      </c>
      <c r="Q738" s="1">
        <v>1750.0</v>
      </c>
      <c r="R738" s="1">
        <v>3.0</v>
      </c>
      <c r="S738" s="1">
        <v>-8.0</v>
      </c>
    </row>
    <row r="739" ht="15.75" customHeight="1">
      <c r="A739" s="2">
        <v>43937.0</v>
      </c>
      <c r="B739" s="1">
        <v>5464.0</v>
      </c>
      <c r="C739" s="1">
        <v>22.0</v>
      </c>
      <c r="D739" s="1">
        <v>-33.0</v>
      </c>
      <c r="E739" s="1">
        <v>472.0</v>
      </c>
      <c r="F739" s="1">
        <v>1.0</v>
      </c>
      <c r="G739" s="1">
        <v>-15.0</v>
      </c>
      <c r="H739" s="1">
        <v>1171.0</v>
      </c>
      <c r="I739" s="1">
        <v>37.0</v>
      </c>
      <c r="J739" s="1">
        <v>-58.0</v>
      </c>
      <c r="K739" s="1">
        <v>427.0</v>
      </c>
      <c r="L739" s="1">
        <v>46.0</v>
      </c>
      <c r="M739" s="1">
        <v>-10.0</v>
      </c>
      <c r="N739" s="1">
        <v>1131.0</v>
      </c>
      <c r="O739" s="1">
        <v>1.0</v>
      </c>
      <c r="P739" s="1">
        <v>-12.0</v>
      </c>
      <c r="Q739" s="1">
        <v>2080.0</v>
      </c>
      <c r="R739" s="1">
        <v>2.0</v>
      </c>
      <c r="S739" s="1">
        <v>-34.0</v>
      </c>
    </row>
    <row r="740" ht="15.75" customHeight="1">
      <c r="A740" s="2">
        <v>43936.0</v>
      </c>
      <c r="B740" s="1">
        <v>2861.0</v>
      </c>
      <c r="C740" s="1">
        <v>21.0</v>
      </c>
      <c r="D740" s="1">
        <v>-9.0</v>
      </c>
      <c r="E740" s="1">
        <v>387.0</v>
      </c>
      <c r="F740" s="1">
        <v>1.0</v>
      </c>
      <c r="G740" s="1">
        <v>-40.0</v>
      </c>
      <c r="H740" s="1">
        <v>1105.0</v>
      </c>
      <c r="I740" s="1">
        <v>38.0</v>
      </c>
      <c r="J740" s="1">
        <v>-39.0</v>
      </c>
      <c r="K740" s="1">
        <v>285.0</v>
      </c>
      <c r="L740" s="1">
        <v>29.0</v>
      </c>
      <c r="M740" s="1">
        <v>-4.0</v>
      </c>
      <c r="N740" s="1">
        <v>1160.0</v>
      </c>
      <c r="O740" s="1">
        <v>5.0</v>
      </c>
      <c r="P740" s="1">
        <v>-2.0</v>
      </c>
      <c r="Q740" s="1">
        <v>1685.0</v>
      </c>
      <c r="R740" s="1">
        <v>4.0</v>
      </c>
      <c r="S740" s="1">
        <v>-3.0</v>
      </c>
    </row>
    <row r="741" ht="15.75" customHeight="1">
      <c r="A741" s="2">
        <v>43935.0</v>
      </c>
      <c r="B741" s="1">
        <v>2417.0</v>
      </c>
      <c r="C741" s="1">
        <v>13.0</v>
      </c>
      <c r="D741" s="1">
        <v>-13.0</v>
      </c>
      <c r="E741" s="1">
        <v>314.0</v>
      </c>
      <c r="F741" s="1">
        <v>0.0</v>
      </c>
      <c r="G741" s="1">
        <v>-11.0</v>
      </c>
      <c r="H741" s="1">
        <v>990.0</v>
      </c>
      <c r="I741" s="1">
        <v>28.0</v>
      </c>
      <c r="J741" s="1">
        <v>-27.0</v>
      </c>
      <c r="K741" s="1">
        <v>381.0</v>
      </c>
      <c r="L741" s="1">
        <v>24.0</v>
      </c>
      <c r="M741" s="1">
        <v>-6.0</v>
      </c>
      <c r="N741" s="1">
        <v>1035.0</v>
      </c>
      <c r="O741" s="1">
        <v>1.0</v>
      </c>
      <c r="P741" s="1">
        <v>-2.0</v>
      </c>
      <c r="Q741" s="1">
        <v>1340.0</v>
      </c>
      <c r="R741" s="1">
        <v>0.0</v>
      </c>
      <c r="S741" s="1">
        <v>0.0</v>
      </c>
    </row>
    <row r="742" ht="15.75" customHeight="1">
      <c r="A742" s="2">
        <v>43934.0</v>
      </c>
      <c r="B742" s="1">
        <v>1533.0</v>
      </c>
      <c r="C742" s="1">
        <v>1.0</v>
      </c>
      <c r="D742" s="1">
        <v>-7.0</v>
      </c>
      <c r="E742" s="1">
        <v>255.0</v>
      </c>
      <c r="F742" s="1">
        <v>1.0</v>
      </c>
      <c r="G742" s="1">
        <v>-10.0</v>
      </c>
      <c r="H742" s="1">
        <v>185.0</v>
      </c>
      <c r="I742" s="1">
        <v>3.0</v>
      </c>
      <c r="J742" s="1">
        <v>-1.0</v>
      </c>
      <c r="K742" s="1">
        <v>105.0</v>
      </c>
      <c r="L742" s="1">
        <v>3.0</v>
      </c>
      <c r="M742" s="1">
        <v>0.0</v>
      </c>
      <c r="N742" s="1">
        <v>771.0</v>
      </c>
      <c r="O742" s="1">
        <v>0.0</v>
      </c>
      <c r="P742" s="1">
        <v>-2.0</v>
      </c>
      <c r="Q742" s="1">
        <v>906.0</v>
      </c>
      <c r="R742" s="1">
        <v>1.0</v>
      </c>
      <c r="S742" s="1">
        <v>0.0</v>
      </c>
    </row>
    <row r="743" ht="15.75" customHeight="1">
      <c r="A743" s="2">
        <v>43931.0</v>
      </c>
      <c r="B743" s="1">
        <v>1613.0</v>
      </c>
      <c r="C743" s="1">
        <v>12.0</v>
      </c>
      <c r="D743" s="1">
        <v>-7.0</v>
      </c>
      <c r="E743" s="1">
        <v>461.0</v>
      </c>
      <c r="F743" s="1">
        <v>7.0</v>
      </c>
      <c r="G743" s="1">
        <v>-53.0</v>
      </c>
      <c r="H743" s="1">
        <v>449.0</v>
      </c>
      <c r="I743" s="1">
        <v>3.0</v>
      </c>
      <c r="J743" s="1">
        <v>-12.0</v>
      </c>
      <c r="K743" s="1">
        <v>239.0</v>
      </c>
      <c r="L743" s="1">
        <v>2.0</v>
      </c>
      <c r="M743" s="1">
        <v>-2.0</v>
      </c>
      <c r="N743" s="1">
        <v>1017.0</v>
      </c>
      <c r="O743" s="1">
        <v>2.0</v>
      </c>
      <c r="P743" s="1">
        <v>-9.0</v>
      </c>
      <c r="Q743" s="1">
        <v>1339.0</v>
      </c>
      <c r="R743" s="1">
        <v>11.0</v>
      </c>
      <c r="S743" s="1">
        <v>0.0</v>
      </c>
    </row>
    <row r="744" ht="15.75" customHeight="1">
      <c r="A744" s="2">
        <v>43930.0</v>
      </c>
      <c r="B744" s="1">
        <v>1749.0</v>
      </c>
      <c r="C744" s="1">
        <v>10.0</v>
      </c>
      <c r="D744" s="1">
        <v>-14.0</v>
      </c>
      <c r="E744" s="1">
        <v>505.0</v>
      </c>
      <c r="F744" s="1">
        <v>6.0</v>
      </c>
      <c r="G744" s="1">
        <v>-13.0</v>
      </c>
      <c r="H744" s="1">
        <v>523.0</v>
      </c>
      <c r="I744" s="1">
        <v>18.0</v>
      </c>
      <c r="J744" s="1">
        <v>-17.0</v>
      </c>
      <c r="K744" s="1">
        <v>338.0</v>
      </c>
      <c r="L744" s="1">
        <v>3.0</v>
      </c>
      <c r="M744" s="1">
        <v>-5.0</v>
      </c>
      <c r="N744" s="1">
        <v>1508.0</v>
      </c>
      <c r="O744" s="1">
        <v>6.0</v>
      </c>
      <c r="P744" s="1">
        <v>-16.0</v>
      </c>
      <c r="Q744" s="1">
        <v>1701.0</v>
      </c>
      <c r="R744" s="1">
        <v>10.0</v>
      </c>
      <c r="S744" s="1">
        <v>-2.0</v>
      </c>
    </row>
    <row r="745" ht="15.75" customHeight="1">
      <c r="A745" s="2">
        <v>43929.0</v>
      </c>
      <c r="B745" s="1">
        <v>2039.0</v>
      </c>
      <c r="C745" s="1">
        <v>4.0</v>
      </c>
      <c r="D745" s="1">
        <v>-14.0</v>
      </c>
      <c r="E745" s="1">
        <v>655.0</v>
      </c>
      <c r="F745" s="1">
        <v>4.0</v>
      </c>
      <c r="G745" s="1">
        <v>-13.0</v>
      </c>
      <c r="H745" s="1">
        <v>596.0</v>
      </c>
      <c r="I745" s="1">
        <v>8.0</v>
      </c>
      <c r="J745" s="1">
        <v>-9.0</v>
      </c>
      <c r="K745" s="1">
        <v>294.0</v>
      </c>
      <c r="L745" s="1">
        <v>4.0</v>
      </c>
      <c r="M745" s="1">
        <v>-3.0</v>
      </c>
      <c r="N745" s="1">
        <v>756.0</v>
      </c>
      <c r="O745" s="1">
        <v>6.0</v>
      </c>
      <c r="P745" s="1">
        <v>-16.0</v>
      </c>
      <c r="Q745" s="1">
        <v>1902.0</v>
      </c>
      <c r="R745" s="1">
        <v>2.0</v>
      </c>
      <c r="S745" s="1">
        <v>-2.0</v>
      </c>
    </row>
    <row r="746" ht="15.75" customHeight="1">
      <c r="A746" s="2">
        <v>43928.0</v>
      </c>
      <c r="B746" s="1">
        <v>2398.0</v>
      </c>
      <c r="C746" s="1">
        <v>7.0</v>
      </c>
      <c r="D746" s="1">
        <v>-23.0</v>
      </c>
      <c r="E746" s="1">
        <v>609.0</v>
      </c>
      <c r="F746" s="1">
        <v>9.0</v>
      </c>
      <c r="G746" s="1">
        <v>-9.0</v>
      </c>
      <c r="H746" s="1">
        <v>428.0</v>
      </c>
      <c r="I746" s="1">
        <v>4.0</v>
      </c>
      <c r="J746" s="1">
        <v>-13.0</v>
      </c>
      <c r="K746" s="1">
        <v>182.0</v>
      </c>
      <c r="L746" s="1">
        <v>4.0</v>
      </c>
      <c r="M746" s="1">
        <v>0.0</v>
      </c>
      <c r="N746" s="1">
        <v>904.0</v>
      </c>
      <c r="O746" s="1">
        <v>5.0</v>
      </c>
      <c r="P746" s="1">
        <v>-7.0</v>
      </c>
      <c r="Q746" s="1">
        <v>1848.0</v>
      </c>
      <c r="R746" s="1">
        <v>6.0</v>
      </c>
      <c r="S746" s="1">
        <v>-2.0</v>
      </c>
    </row>
    <row r="747" ht="15.75" customHeight="1">
      <c r="A747" s="2">
        <v>43927.0</v>
      </c>
      <c r="B747" s="1">
        <v>1769.0</v>
      </c>
      <c r="C747" s="1">
        <v>1.0</v>
      </c>
      <c r="D747" s="1">
        <v>-3.0</v>
      </c>
      <c r="E747" s="1">
        <v>283.0</v>
      </c>
      <c r="F747" s="1">
        <v>0.0</v>
      </c>
      <c r="G747" s="1">
        <v>-6.0</v>
      </c>
      <c r="H747" s="1">
        <v>254.0</v>
      </c>
      <c r="I747" s="1">
        <v>1.0</v>
      </c>
      <c r="J747" s="1">
        <v>-3.0</v>
      </c>
      <c r="K747" s="1">
        <v>139.0</v>
      </c>
      <c r="L747" s="1">
        <v>2.0</v>
      </c>
      <c r="M747" s="1">
        <v>0.0</v>
      </c>
      <c r="N747" s="1">
        <v>596.0</v>
      </c>
      <c r="O747" s="1">
        <v>0.0</v>
      </c>
      <c r="P747" s="1">
        <v>-4.0</v>
      </c>
      <c r="Q747" s="1">
        <v>1178.0</v>
      </c>
      <c r="R747" s="1">
        <v>0.0</v>
      </c>
      <c r="S747" s="1">
        <v>-4.0</v>
      </c>
    </row>
    <row r="748" ht="15.75" customHeight="1">
      <c r="A748" s="2">
        <v>43924.0</v>
      </c>
      <c r="B748" s="1">
        <v>2183.0</v>
      </c>
      <c r="C748" s="1">
        <v>3.0</v>
      </c>
      <c r="D748" s="1">
        <v>-9.0</v>
      </c>
      <c r="E748" s="1">
        <v>447.0</v>
      </c>
      <c r="F748" s="1">
        <v>2.0</v>
      </c>
      <c r="G748" s="1">
        <v>-11.0</v>
      </c>
      <c r="H748" s="1">
        <v>702.0</v>
      </c>
      <c r="I748" s="1">
        <v>9.0</v>
      </c>
      <c r="J748" s="1">
        <v>-23.0</v>
      </c>
      <c r="K748" s="1">
        <v>187.0</v>
      </c>
      <c r="L748" s="1">
        <v>1.0</v>
      </c>
      <c r="M748" s="1">
        <v>0.0</v>
      </c>
      <c r="N748" s="1">
        <v>1436.0</v>
      </c>
      <c r="O748" s="1">
        <v>3.0</v>
      </c>
      <c r="P748" s="1">
        <v>-6.0</v>
      </c>
      <c r="Q748" s="1">
        <v>1430.0</v>
      </c>
      <c r="R748" s="1">
        <v>8.0</v>
      </c>
      <c r="S748" s="1">
        <v>-3.0</v>
      </c>
    </row>
    <row r="749" ht="15.75" customHeight="1">
      <c r="A749" s="2">
        <v>43923.0</v>
      </c>
      <c r="B749" s="1">
        <v>2081.0</v>
      </c>
      <c r="C749" s="1">
        <v>5.0</v>
      </c>
      <c r="D749" s="1">
        <v>-7.0</v>
      </c>
      <c r="E749" s="1">
        <v>441.0</v>
      </c>
      <c r="F749" s="1">
        <v>0.0</v>
      </c>
      <c r="G749" s="1">
        <v>-17.0</v>
      </c>
      <c r="H749" s="1">
        <v>425.0</v>
      </c>
      <c r="I749" s="1">
        <v>0.0</v>
      </c>
      <c r="J749" s="1">
        <v>-14.0</v>
      </c>
      <c r="K749" s="1">
        <v>203.0</v>
      </c>
      <c r="L749" s="1">
        <v>6.0</v>
      </c>
      <c r="M749" s="1">
        <v>-13.0</v>
      </c>
      <c r="N749" s="1">
        <v>700.0</v>
      </c>
      <c r="O749" s="1">
        <v>2.0</v>
      </c>
      <c r="P749" s="1">
        <v>-12.0</v>
      </c>
      <c r="Q749" s="1">
        <v>1730.0</v>
      </c>
      <c r="R749" s="1">
        <v>3.0</v>
      </c>
      <c r="S749" s="1">
        <v>-6.0</v>
      </c>
    </row>
    <row r="750" ht="15.75" customHeight="1">
      <c r="A750" s="2">
        <v>43922.0</v>
      </c>
      <c r="B750" s="1">
        <v>2239.0</v>
      </c>
      <c r="C750" s="1">
        <v>2.0</v>
      </c>
      <c r="D750" s="1">
        <v>-14.0</v>
      </c>
      <c r="E750" s="1">
        <v>469.0</v>
      </c>
      <c r="F750" s="1">
        <v>3.0</v>
      </c>
      <c r="G750" s="1">
        <v>-29.0</v>
      </c>
      <c r="H750" s="1">
        <v>554.0</v>
      </c>
      <c r="I750" s="1">
        <v>7.0</v>
      </c>
      <c r="J750" s="1">
        <v>-28.0</v>
      </c>
      <c r="K750" s="1">
        <v>220.0</v>
      </c>
      <c r="L750" s="1">
        <v>8.0</v>
      </c>
      <c r="M750" s="1">
        <v>-4.0</v>
      </c>
      <c r="N750" s="1">
        <v>717.0</v>
      </c>
      <c r="O750" s="1">
        <v>8.0</v>
      </c>
      <c r="P750" s="1">
        <v>-5.0</v>
      </c>
      <c r="Q750" s="1">
        <v>1711.0</v>
      </c>
      <c r="R750" s="1">
        <v>16.0</v>
      </c>
      <c r="S750" s="1">
        <v>-8.0</v>
      </c>
    </row>
    <row r="751" ht="15.75" customHeight="1">
      <c r="A751" s="2">
        <v>43921.0</v>
      </c>
      <c r="B751" s="1">
        <v>1975.0</v>
      </c>
      <c r="C751" s="1">
        <v>13.0</v>
      </c>
      <c r="D751" s="1">
        <v>-19.0</v>
      </c>
      <c r="E751" s="1">
        <v>641.0</v>
      </c>
      <c r="F751" s="1">
        <v>9.0</v>
      </c>
      <c r="G751" s="1">
        <v>-22.0</v>
      </c>
      <c r="H751" s="1">
        <v>640.0</v>
      </c>
      <c r="I751" s="1">
        <v>3.0</v>
      </c>
      <c r="J751" s="1">
        <v>-26.0</v>
      </c>
      <c r="K751" s="1">
        <v>195.0</v>
      </c>
      <c r="L751" s="1">
        <v>2.0</v>
      </c>
      <c r="M751" s="1">
        <v>-4.0</v>
      </c>
      <c r="N751" s="1">
        <v>778.0</v>
      </c>
      <c r="O751" s="1">
        <v>4.0</v>
      </c>
      <c r="P751" s="1">
        <v>-13.0</v>
      </c>
      <c r="Q751" s="1">
        <v>2259.0</v>
      </c>
      <c r="R751" s="1">
        <v>30.0</v>
      </c>
      <c r="S751" s="1">
        <v>-3.0</v>
      </c>
    </row>
    <row r="752" ht="15.75" customHeight="1">
      <c r="A752" s="2">
        <v>43920.0</v>
      </c>
      <c r="B752" s="1">
        <v>1294.0</v>
      </c>
      <c r="C752" s="1">
        <v>4.0</v>
      </c>
      <c r="D752" s="1">
        <v>-12.0</v>
      </c>
      <c r="E752" s="1">
        <v>345.0</v>
      </c>
      <c r="F752" s="1">
        <v>2.0</v>
      </c>
      <c r="G752" s="1">
        <v>-15.0</v>
      </c>
      <c r="H752" s="1">
        <v>371.0</v>
      </c>
      <c r="I752" s="1">
        <v>2.0</v>
      </c>
      <c r="J752" s="1">
        <v>-16.0</v>
      </c>
      <c r="K752" s="1">
        <v>154.0</v>
      </c>
      <c r="L752" s="1">
        <v>2.0</v>
      </c>
      <c r="M752" s="1">
        <v>0.0</v>
      </c>
      <c r="N752" s="1">
        <v>638.0</v>
      </c>
      <c r="O752" s="1">
        <v>3.0</v>
      </c>
      <c r="P752" s="1">
        <v>-2.0</v>
      </c>
      <c r="Q752" s="1">
        <v>1154.0</v>
      </c>
      <c r="R752" s="1">
        <v>3.0</v>
      </c>
      <c r="S752" s="1">
        <v>-1.0</v>
      </c>
    </row>
    <row r="753" ht="15.75" customHeight="1">
      <c r="A753" s="2">
        <v>43917.0</v>
      </c>
      <c r="B753" s="1">
        <v>2321.0</v>
      </c>
      <c r="C753" s="1">
        <v>6.0</v>
      </c>
      <c r="D753" s="1">
        <v>-14.0</v>
      </c>
      <c r="E753" s="1">
        <v>557.0</v>
      </c>
      <c r="F753" s="1">
        <v>3.0</v>
      </c>
      <c r="G753" s="1">
        <v>-13.0</v>
      </c>
      <c r="H753" s="1">
        <v>470.0</v>
      </c>
      <c r="I753" s="1">
        <v>3.0</v>
      </c>
      <c r="J753" s="1">
        <v>-9.0</v>
      </c>
      <c r="K753" s="1">
        <v>201.0</v>
      </c>
      <c r="L753" s="1">
        <v>6.0</v>
      </c>
      <c r="M753" s="1">
        <v>0.0</v>
      </c>
      <c r="N753" s="1">
        <v>809.0</v>
      </c>
      <c r="O753" s="1">
        <v>3.0</v>
      </c>
      <c r="P753" s="1">
        <v>-6.0</v>
      </c>
      <c r="Q753" s="1">
        <v>1701.0</v>
      </c>
      <c r="R753" s="1">
        <v>3.0</v>
      </c>
      <c r="S753" s="1">
        <v>-7.0</v>
      </c>
    </row>
    <row r="754" ht="15.75" customHeight="1">
      <c r="A754" s="2">
        <v>43916.0</v>
      </c>
      <c r="B754" s="1">
        <v>2956.0</v>
      </c>
      <c r="C754" s="1">
        <v>16.0</v>
      </c>
      <c r="D754" s="1">
        <v>-20.0</v>
      </c>
      <c r="E754" s="1">
        <v>593.0</v>
      </c>
      <c r="F754" s="1">
        <v>10.0</v>
      </c>
      <c r="G754" s="1">
        <v>-27.0</v>
      </c>
      <c r="H754" s="1">
        <v>673.0</v>
      </c>
      <c r="I754" s="1">
        <v>8.0</v>
      </c>
      <c r="J754" s="1">
        <v>-12.0</v>
      </c>
      <c r="K754" s="1">
        <v>276.0</v>
      </c>
      <c r="L754" s="1">
        <v>4.0</v>
      </c>
      <c r="M754" s="1">
        <v>-6.0</v>
      </c>
      <c r="N754" s="1">
        <v>637.0</v>
      </c>
      <c r="O754" s="1">
        <v>7.0</v>
      </c>
      <c r="P754" s="1">
        <v>-7.0</v>
      </c>
      <c r="Q754" s="1">
        <v>1605.0</v>
      </c>
      <c r="R754" s="1">
        <v>3.0</v>
      </c>
      <c r="S754" s="1">
        <v>-6.0</v>
      </c>
    </row>
    <row r="755" ht="15.75" customHeight="1">
      <c r="A755" s="2">
        <v>43915.0</v>
      </c>
      <c r="B755" s="1">
        <v>2809.0</v>
      </c>
      <c r="C755" s="1">
        <v>15.0</v>
      </c>
      <c r="D755" s="1">
        <v>-11.0</v>
      </c>
      <c r="E755" s="1">
        <v>895.0</v>
      </c>
      <c r="F755" s="1">
        <v>19.0</v>
      </c>
      <c r="G755" s="1">
        <v>-44.0</v>
      </c>
      <c r="H755" s="1">
        <v>668.0</v>
      </c>
      <c r="I755" s="1">
        <v>4.0</v>
      </c>
      <c r="J755" s="1">
        <v>-17.0</v>
      </c>
      <c r="K755" s="1">
        <v>338.0</v>
      </c>
      <c r="L755" s="1">
        <v>10.0</v>
      </c>
      <c r="M755" s="1">
        <v>-11.0</v>
      </c>
      <c r="N755" s="1">
        <v>718.0</v>
      </c>
      <c r="O755" s="1">
        <v>2.0</v>
      </c>
      <c r="P755" s="1">
        <v>-7.0</v>
      </c>
      <c r="Q755" s="1">
        <v>2036.0</v>
      </c>
      <c r="R755" s="1">
        <v>4.0</v>
      </c>
      <c r="S755" s="1">
        <v>-10.0</v>
      </c>
    </row>
    <row r="756" ht="15.75" customHeight="1">
      <c r="A756" s="2">
        <v>43914.0</v>
      </c>
      <c r="B756" s="1">
        <v>2669.0</v>
      </c>
      <c r="C756" s="1">
        <v>1.0</v>
      </c>
      <c r="D756" s="1">
        <v>-44.0</v>
      </c>
      <c r="E756" s="1">
        <v>532.0</v>
      </c>
      <c r="F756" s="1">
        <v>2.0</v>
      </c>
      <c r="G756" s="1">
        <v>-8.0</v>
      </c>
      <c r="H756" s="1">
        <v>614.0</v>
      </c>
      <c r="I756" s="1">
        <v>5.0</v>
      </c>
      <c r="J756" s="1">
        <v>-10.0</v>
      </c>
      <c r="K756" s="1">
        <v>360.0</v>
      </c>
      <c r="L756" s="1">
        <v>19.0</v>
      </c>
      <c r="M756" s="1">
        <v>-12.0</v>
      </c>
      <c r="N756" s="1">
        <v>675.0</v>
      </c>
      <c r="O756" s="1">
        <v>1.0</v>
      </c>
      <c r="P756" s="1">
        <v>-6.0</v>
      </c>
      <c r="Q756" s="1">
        <v>2065.0</v>
      </c>
      <c r="R756" s="1">
        <v>1.0</v>
      </c>
      <c r="S756" s="1">
        <v>-4.0</v>
      </c>
    </row>
    <row r="757" ht="15.75" customHeight="1">
      <c r="A757" s="2">
        <v>43913.0</v>
      </c>
      <c r="B757" s="1">
        <v>1681.0</v>
      </c>
      <c r="C757" s="1">
        <v>2.0</v>
      </c>
      <c r="D757" s="1">
        <v>-5.0</v>
      </c>
      <c r="E757" s="1">
        <v>410.0</v>
      </c>
      <c r="F757" s="1">
        <v>1.0</v>
      </c>
      <c r="G757" s="1">
        <v>-10.0</v>
      </c>
      <c r="H757" s="1">
        <v>371.0</v>
      </c>
      <c r="I757" s="1">
        <v>2.0</v>
      </c>
      <c r="J757" s="1">
        <v>-2.0</v>
      </c>
      <c r="K757" s="1">
        <v>359.0</v>
      </c>
      <c r="L757" s="1">
        <v>5.0</v>
      </c>
      <c r="M757" s="1">
        <v>-1.0</v>
      </c>
      <c r="N757" s="1">
        <v>588.0</v>
      </c>
      <c r="O757" s="1">
        <v>0.0</v>
      </c>
      <c r="P757" s="1">
        <v>0.0</v>
      </c>
      <c r="Q757" s="1">
        <v>1154.0</v>
      </c>
      <c r="R757" s="1">
        <v>0.0</v>
      </c>
      <c r="S757" s="1">
        <v>-2.0</v>
      </c>
    </row>
    <row r="758" ht="15.75" customHeight="1">
      <c r="A758" s="2">
        <v>43910.0</v>
      </c>
      <c r="B758" s="1">
        <v>2187.0</v>
      </c>
      <c r="C758" s="1">
        <v>2.0</v>
      </c>
      <c r="D758" s="1">
        <v>-6.0</v>
      </c>
      <c r="E758" s="1">
        <v>516.0</v>
      </c>
      <c r="F758" s="1">
        <v>2.0</v>
      </c>
      <c r="G758" s="1">
        <v>-7.0</v>
      </c>
      <c r="H758" s="1">
        <v>519.0</v>
      </c>
      <c r="I758" s="1">
        <v>4.0</v>
      </c>
      <c r="J758" s="1">
        <v>-18.0</v>
      </c>
      <c r="K758" s="1">
        <v>880.0</v>
      </c>
      <c r="L758" s="1">
        <v>7.0</v>
      </c>
      <c r="M758" s="1">
        <v>-20.0</v>
      </c>
      <c r="N758" s="1">
        <v>1041.0</v>
      </c>
      <c r="O758" s="1">
        <v>0.0</v>
      </c>
      <c r="P758" s="1">
        <v>-20.0</v>
      </c>
      <c r="Q758" s="1">
        <v>1836.0</v>
      </c>
      <c r="R758" s="1">
        <v>4.0</v>
      </c>
      <c r="S758" s="1">
        <v>0.0</v>
      </c>
    </row>
    <row r="759" ht="15.75" customHeight="1">
      <c r="A759" s="2">
        <v>43909.0</v>
      </c>
      <c r="B759" s="1">
        <v>3322.0</v>
      </c>
      <c r="C759" s="1">
        <v>3.0</v>
      </c>
      <c r="D759" s="1">
        <v>-16.0</v>
      </c>
      <c r="E759" s="1">
        <v>807.0</v>
      </c>
      <c r="F759" s="1">
        <v>2.0</v>
      </c>
      <c r="G759" s="1">
        <v>-19.0</v>
      </c>
      <c r="H759" s="1">
        <v>544.0</v>
      </c>
      <c r="I759" s="1">
        <v>9.0</v>
      </c>
      <c r="J759" s="1">
        <v>-5.0</v>
      </c>
      <c r="K759" s="1">
        <v>275.0</v>
      </c>
      <c r="L759" s="1">
        <v>0.0</v>
      </c>
      <c r="M759" s="1">
        <v>-19.0</v>
      </c>
      <c r="N759" s="1">
        <v>931.0</v>
      </c>
      <c r="O759" s="1">
        <v>1.0</v>
      </c>
      <c r="P759" s="1">
        <v>-10.0</v>
      </c>
      <c r="Q759" s="1">
        <v>2249.0</v>
      </c>
      <c r="R759" s="1">
        <v>0.0</v>
      </c>
      <c r="S759" s="1">
        <v>-4.0</v>
      </c>
    </row>
    <row r="760" ht="15.75" customHeight="1">
      <c r="A760" s="2">
        <v>43908.0</v>
      </c>
      <c r="B760" s="1">
        <v>2644.0</v>
      </c>
      <c r="C760" s="1">
        <v>12.0</v>
      </c>
      <c r="D760" s="1">
        <v>-21.0</v>
      </c>
      <c r="E760" s="1">
        <v>865.0</v>
      </c>
      <c r="F760" s="1">
        <v>5.0</v>
      </c>
      <c r="G760" s="1">
        <v>-23.0</v>
      </c>
      <c r="H760" s="1">
        <v>700.0</v>
      </c>
      <c r="I760" s="1">
        <v>18.0</v>
      </c>
      <c r="J760" s="1">
        <v>-11.0</v>
      </c>
      <c r="K760" s="1">
        <v>174.0</v>
      </c>
      <c r="L760" s="1">
        <v>14.0</v>
      </c>
      <c r="M760" s="1">
        <v>-4.0</v>
      </c>
      <c r="N760" s="1">
        <v>917.0</v>
      </c>
      <c r="O760" s="1">
        <v>5.0</v>
      </c>
      <c r="P760" s="1">
        <v>-10.0</v>
      </c>
      <c r="Q760" s="1">
        <v>2317.0</v>
      </c>
      <c r="R760" s="1">
        <v>3.0</v>
      </c>
      <c r="S760" s="1">
        <v>-3.0</v>
      </c>
    </row>
    <row r="761" ht="15.75" customHeight="1">
      <c r="A761" s="2">
        <v>43907.0</v>
      </c>
      <c r="B761" s="1">
        <v>2994.0</v>
      </c>
      <c r="C761" s="1">
        <v>5.0</v>
      </c>
      <c r="D761" s="1">
        <v>-92.0</v>
      </c>
      <c r="E761" s="1">
        <v>497.0</v>
      </c>
      <c r="F761" s="1">
        <v>5.0</v>
      </c>
      <c r="G761" s="1">
        <v>-10.0</v>
      </c>
      <c r="H761" s="1">
        <v>848.0</v>
      </c>
      <c r="I761" s="1">
        <v>16.0</v>
      </c>
      <c r="J761" s="1">
        <v>-11.0</v>
      </c>
      <c r="K761" s="1">
        <v>198.0</v>
      </c>
      <c r="L761" s="1">
        <v>0.0</v>
      </c>
      <c r="M761" s="1">
        <v>-10.0</v>
      </c>
      <c r="N761" s="1">
        <v>1279.0</v>
      </c>
      <c r="O761" s="1">
        <v>7.0</v>
      </c>
      <c r="P761" s="1">
        <v>-15.0</v>
      </c>
      <c r="Q761" s="1">
        <v>2930.0</v>
      </c>
      <c r="R761" s="1">
        <v>3.0</v>
      </c>
      <c r="S761" s="1">
        <v>-10.0</v>
      </c>
    </row>
    <row r="762" ht="15.75" customHeight="1">
      <c r="A762" s="2">
        <v>43906.0</v>
      </c>
      <c r="B762" s="1">
        <v>2281.0</v>
      </c>
      <c r="C762" s="1">
        <v>7.0</v>
      </c>
      <c r="D762" s="1">
        <v>-30.0</v>
      </c>
      <c r="E762" s="1">
        <v>342.0</v>
      </c>
      <c r="F762" s="1">
        <v>0.0</v>
      </c>
      <c r="G762" s="1">
        <v>-5.0</v>
      </c>
      <c r="H762" s="1">
        <v>350.0</v>
      </c>
      <c r="I762" s="1">
        <v>2.0</v>
      </c>
      <c r="J762" s="1">
        <v>-7.0</v>
      </c>
      <c r="K762" s="1">
        <v>125.0</v>
      </c>
      <c r="L762" s="1">
        <v>1.0</v>
      </c>
      <c r="M762" s="1">
        <v>-5.0</v>
      </c>
      <c r="N762" s="1">
        <v>794.0</v>
      </c>
      <c r="O762" s="1">
        <v>3.0</v>
      </c>
      <c r="P762" s="1">
        <v>-8.0</v>
      </c>
      <c r="Q762" s="1">
        <v>1486.0</v>
      </c>
      <c r="R762" s="1">
        <v>2.0</v>
      </c>
      <c r="S762" s="1">
        <v>-1.0</v>
      </c>
    </row>
    <row r="763" ht="15.75" customHeight="1">
      <c r="A763" s="2">
        <v>43903.0</v>
      </c>
      <c r="B763" s="1">
        <v>2339.0</v>
      </c>
      <c r="C763" s="1">
        <v>14.0</v>
      </c>
      <c r="D763" s="1">
        <v>-35.0</v>
      </c>
      <c r="E763" s="1">
        <v>391.0</v>
      </c>
      <c r="F763" s="1">
        <v>0.0</v>
      </c>
      <c r="G763" s="1">
        <v>-24.0</v>
      </c>
      <c r="H763" s="1">
        <v>486.0</v>
      </c>
      <c r="I763" s="1">
        <v>2.0</v>
      </c>
      <c r="J763" s="1">
        <v>-16.0</v>
      </c>
      <c r="K763" s="1">
        <v>126.0</v>
      </c>
      <c r="L763" s="1">
        <v>0.0</v>
      </c>
      <c r="M763" s="1">
        <v>0.0</v>
      </c>
      <c r="N763" s="1">
        <v>962.0</v>
      </c>
      <c r="O763" s="1">
        <v>0.0</v>
      </c>
      <c r="P763" s="1">
        <v>-4.0</v>
      </c>
      <c r="Q763" s="1">
        <v>2010.0</v>
      </c>
      <c r="R763" s="1">
        <v>2.0</v>
      </c>
      <c r="S763" s="1">
        <v>-15.0</v>
      </c>
    </row>
    <row r="764" ht="15.75" customHeight="1">
      <c r="A764" s="2">
        <v>43902.0</v>
      </c>
      <c r="B764" s="1">
        <v>2574.0</v>
      </c>
      <c r="C764" s="1">
        <v>9.0</v>
      </c>
      <c r="D764" s="1">
        <v>-19.0</v>
      </c>
      <c r="E764" s="1">
        <v>503.0</v>
      </c>
      <c r="F764" s="1">
        <v>0.0</v>
      </c>
      <c r="G764" s="1">
        <v>-21.0</v>
      </c>
      <c r="H764" s="1">
        <v>599.0</v>
      </c>
      <c r="I764" s="1">
        <v>4.0</v>
      </c>
      <c r="J764" s="1">
        <v>-6.0</v>
      </c>
      <c r="K764" s="1">
        <v>157.0</v>
      </c>
      <c r="L764" s="1">
        <v>0.0</v>
      </c>
      <c r="M764" s="1">
        <v>-7.0</v>
      </c>
      <c r="N764" s="1">
        <v>1171.0</v>
      </c>
      <c r="O764" s="1">
        <v>0.0</v>
      </c>
      <c r="P764" s="1">
        <v>-8.0</v>
      </c>
      <c r="Q764" s="1">
        <v>1879.0</v>
      </c>
      <c r="R764" s="1">
        <v>6.0</v>
      </c>
      <c r="S764" s="1">
        <v>0.0</v>
      </c>
    </row>
    <row r="765" ht="15.75" customHeight="1">
      <c r="A765" s="2">
        <v>43901.0</v>
      </c>
      <c r="B765" s="1">
        <v>2767.0</v>
      </c>
      <c r="C765" s="1">
        <v>5.0</v>
      </c>
      <c r="D765" s="1">
        <v>-17.0</v>
      </c>
      <c r="E765" s="1">
        <v>524.0</v>
      </c>
      <c r="F765" s="1">
        <v>0.0</v>
      </c>
      <c r="G765" s="1">
        <v>-37.0</v>
      </c>
      <c r="H765" s="1">
        <v>458.0</v>
      </c>
      <c r="I765" s="1">
        <v>2.0</v>
      </c>
      <c r="J765" s="1">
        <v>-11.0</v>
      </c>
      <c r="K765" s="1">
        <v>148.0</v>
      </c>
      <c r="L765" s="1">
        <v>12.0</v>
      </c>
      <c r="M765" s="1">
        <v>-3.0</v>
      </c>
      <c r="N765" s="1">
        <v>1270.0</v>
      </c>
      <c r="O765" s="1">
        <v>3.0</v>
      </c>
      <c r="P765" s="1">
        <v>-32.0</v>
      </c>
      <c r="Q765" s="1">
        <v>2110.0</v>
      </c>
      <c r="R765" s="1">
        <v>10.0</v>
      </c>
      <c r="S765" s="1">
        <v>-6.0</v>
      </c>
    </row>
    <row r="766" ht="15.75" customHeight="1">
      <c r="A766" s="2">
        <v>43900.0</v>
      </c>
      <c r="B766" s="1">
        <v>2941.0</v>
      </c>
      <c r="C766" s="1">
        <v>5.0</v>
      </c>
      <c r="D766" s="1">
        <v>-76.0</v>
      </c>
      <c r="E766" s="1">
        <v>639.0</v>
      </c>
      <c r="F766" s="1">
        <v>0.0</v>
      </c>
      <c r="G766" s="1">
        <v>-76.0</v>
      </c>
      <c r="H766" s="1">
        <v>462.0</v>
      </c>
      <c r="I766" s="1">
        <v>9.0</v>
      </c>
      <c r="J766" s="1">
        <v>-13.0</v>
      </c>
      <c r="K766" s="1">
        <v>155.0</v>
      </c>
      <c r="L766" s="1">
        <v>4.0</v>
      </c>
      <c r="M766" s="1">
        <v>-2.0</v>
      </c>
      <c r="N766" s="1">
        <v>954.0</v>
      </c>
      <c r="O766" s="1">
        <v>5.0</v>
      </c>
      <c r="P766" s="1">
        <v>-9.0</v>
      </c>
      <c r="Q766" s="1">
        <v>1745.0</v>
      </c>
      <c r="R766" s="1">
        <v>3.0</v>
      </c>
      <c r="S766" s="1">
        <v>-6.0</v>
      </c>
    </row>
    <row r="767" ht="15.75" customHeight="1">
      <c r="A767" s="2">
        <v>43899.0</v>
      </c>
      <c r="B767" s="1">
        <v>1785.0</v>
      </c>
      <c r="C767" s="1">
        <v>0.0</v>
      </c>
      <c r="D767" s="1">
        <v>-24.0</v>
      </c>
      <c r="E767" s="1">
        <v>423.0</v>
      </c>
      <c r="F767" s="1">
        <v>0.0</v>
      </c>
      <c r="G767" s="1">
        <v>-79.0</v>
      </c>
      <c r="H767" s="1">
        <v>256.0</v>
      </c>
      <c r="I767" s="1">
        <v>0.0</v>
      </c>
      <c r="J767" s="1">
        <v>-6.0</v>
      </c>
      <c r="K767" s="1">
        <v>76.0</v>
      </c>
      <c r="L767" s="1">
        <v>4.0</v>
      </c>
      <c r="M767" s="1">
        <v>0.0</v>
      </c>
      <c r="N767" s="1">
        <v>542.0</v>
      </c>
      <c r="O767" s="1">
        <v>0.0</v>
      </c>
      <c r="P767" s="1">
        <v>-4.0</v>
      </c>
      <c r="Q767" s="1">
        <v>1042.0</v>
      </c>
      <c r="R767" s="1">
        <v>2.0</v>
      </c>
      <c r="S767" s="1">
        <v>-6.0</v>
      </c>
    </row>
    <row r="768" ht="15.75" customHeight="1">
      <c r="A768" s="2">
        <v>43896.0</v>
      </c>
      <c r="B768" s="1">
        <v>2238.0</v>
      </c>
      <c r="C768" s="1">
        <v>4.0</v>
      </c>
      <c r="D768" s="1">
        <v>-32.0</v>
      </c>
      <c r="E768" s="1">
        <v>701.0</v>
      </c>
      <c r="F768" s="1">
        <v>1.0</v>
      </c>
      <c r="G768" s="1">
        <v>-53.0</v>
      </c>
      <c r="H768" s="1">
        <v>483.0</v>
      </c>
      <c r="I768" s="1">
        <v>0.0</v>
      </c>
      <c r="J768" s="1">
        <v>-7.0</v>
      </c>
      <c r="K768" s="1">
        <v>184.0</v>
      </c>
      <c r="L768" s="1">
        <v>4.0</v>
      </c>
      <c r="M768" s="1">
        <v>-1.0</v>
      </c>
      <c r="N768" s="1">
        <v>1217.0</v>
      </c>
      <c r="O768" s="1">
        <v>1.0</v>
      </c>
      <c r="P768" s="1">
        <v>-55.0</v>
      </c>
      <c r="Q768" s="1">
        <v>1960.0</v>
      </c>
      <c r="R768" s="1">
        <v>3.0</v>
      </c>
      <c r="S768" s="1">
        <v>-4.0</v>
      </c>
    </row>
    <row r="769" ht="15.75" customHeight="1">
      <c r="A769" s="2">
        <v>43895.0</v>
      </c>
      <c r="B769" s="1">
        <v>2545.0</v>
      </c>
      <c r="C769" s="1">
        <v>18.0</v>
      </c>
      <c r="D769" s="1">
        <v>-18.0</v>
      </c>
      <c r="E769" s="1">
        <v>624.0</v>
      </c>
      <c r="F769" s="1">
        <v>0.0</v>
      </c>
      <c r="G769" s="1">
        <v>-13.0</v>
      </c>
      <c r="H769" s="1">
        <v>576.0</v>
      </c>
      <c r="I769" s="1">
        <v>3.0</v>
      </c>
      <c r="J769" s="1">
        <v>-29.0</v>
      </c>
      <c r="K769" s="1">
        <v>235.0</v>
      </c>
      <c r="L769" s="1">
        <v>4.0</v>
      </c>
      <c r="M769" s="1">
        <v>-1.0</v>
      </c>
      <c r="N769" s="1">
        <v>1298.0</v>
      </c>
      <c r="O769" s="1">
        <v>1.0</v>
      </c>
      <c r="P769" s="1">
        <v>-48.0</v>
      </c>
      <c r="Q769" s="1">
        <v>1676.0</v>
      </c>
      <c r="R769" s="1">
        <v>7.0</v>
      </c>
      <c r="S769" s="1">
        <v>0.0</v>
      </c>
    </row>
    <row r="770" ht="15.75" customHeight="1">
      <c r="A770" s="2">
        <v>43894.0</v>
      </c>
      <c r="B770" s="1">
        <v>2799.0</v>
      </c>
      <c r="C770" s="1">
        <v>20.0</v>
      </c>
      <c r="D770" s="1">
        <v>-52.0</v>
      </c>
      <c r="E770" s="1">
        <v>712.0</v>
      </c>
      <c r="F770" s="1">
        <v>3.0</v>
      </c>
      <c r="G770" s="1">
        <v>-16.0</v>
      </c>
      <c r="H770" s="1">
        <v>690.0</v>
      </c>
      <c r="I770" s="1">
        <v>7.0</v>
      </c>
      <c r="J770" s="1">
        <v>-4.0</v>
      </c>
      <c r="K770" s="1">
        <v>198.0</v>
      </c>
      <c r="L770" s="1">
        <v>2.0</v>
      </c>
      <c r="M770" s="1">
        <v>-1.0</v>
      </c>
      <c r="N770" s="1">
        <v>1530.0</v>
      </c>
      <c r="O770" s="1">
        <v>3.0</v>
      </c>
      <c r="P770" s="1">
        <v>-8.0</v>
      </c>
      <c r="Q770" s="1">
        <v>1624.0</v>
      </c>
      <c r="R770" s="1">
        <v>5.0</v>
      </c>
      <c r="S770" s="1">
        <v>-5.0</v>
      </c>
    </row>
    <row r="771" ht="15.75" customHeight="1">
      <c r="A771" s="2">
        <v>43893.0</v>
      </c>
      <c r="B771" s="1">
        <v>3840.0</v>
      </c>
      <c r="C771" s="1">
        <v>45.0</v>
      </c>
      <c r="D771" s="1">
        <v>-208.0</v>
      </c>
      <c r="E771" s="1">
        <v>515.0</v>
      </c>
      <c r="F771" s="1">
        <v>0.0</v>
      </c>
      <c r="G771" s="1">
        <v>-18.0</v>
      </c>
      <c r="H771" s="1">
        <v>461.0</v>
      </c>
      <c r="I771" s="1">
        <v>11.0</v>
      </c>
      <c r="J771" s="1">
        <v>-7.0</v>
      </c>
      <c r="K771" s="1">
        <v>172.0</v>
      </c>
      <c r="L771" s="1">
        <v>3.0</v>
      </c>
      <c r="M771" s="1">
        <v>-2.0</v>
      </c>
      <c r="N771" s="1">
        <v>1419.0</v>
      </c>
      <c r="O771" s="1">
        <v>4.0</v>
      </c>
      <c r="P771" s="1">
        <v>-1.0</v>
      </c>
      <c r="Q771" s="1">
        <v>1798.0</v>
      </c>
      <c r="R771" s="1">
        <v>9.0</v>
      </c>
      <c r="S771" s="1">
        <v>-2.0</v>
      </c>
    </row>
    <row r="772" ht="15.75" customHeight="1">
      <c r="A772" s="2">
        <v>43892.0</v>
      </c>
      <c r="B772" s="1">
        <v>1695.0</v>
      </c>
      <c r="C772" s="1">
        <v>9.0</v>
      </c>
      <c r="D772" s="1">
        <v>-6.0</v>
      </c>
      <c r="E772" s="1">
        <v>244.0</v>
      </c>
      <c r="F772" s="1">
        <v>1.0</v>
      </c>
      <c r="G772" s="1">
        <v>-8.0</v>
      </c>
      <c r="H772" s="1">
        <v>306.0</v>
      </c>
      <c r="I772" s="1">
        <v>3.0</v>
      </c>
      <c r="J772" s="1">
        <v>0.0</v>
      </c>
      <c r="K772" s="1">
        <v>73.0</v>
      </c>
      <c r="L772" s="1">
        <v>1.0</v>
      </c>
      <c r="M772" s="1">
        <v>0.0</v>
      </c>
      <c r="N772" s="1">
        <v>579.0</v>
      </c>
      <c r="O772" s="1">
        <v>1.0</v>
      </c>
      <c r="P772" s="1">
        <v>-3.0</v>
      </c>
      <c r="Q772" s="1">
        <v>1116.0</v>
      </c>
      <c r="R772" s="1">
        <v>0.0</v>
      </c>
      <c r="S772" s="1">
        <v>0.0</v>
      </c>
    </row>
    <row r="773" ht="15.75" customHeight="1">
      <c r="A773" s="2">
        <v>43889.0</v>
      </c>
      <c r="B773" s="1">
        <v>2797.0</v>
      </c>
      <c r="C773" s="1">
        <v>0.0</v>
      </c>
      <c r="D773" s="1">
        <v>-14.0</v>
      </c>
      <c r="E773" s="1">
        <v>783.0</v>
      </c>
      <c r="F773" s="1">
        <v>3.0</v>
      </c>
      <c r="G773" s="1">
        <v>-60.0</v>
      </c>
      <c r="H773" s="1">
        <v>405.0</v>
      </c>
      <c r="I773" s="1">
        <v>2.0</v>
      </c>
      <c r="J773" s="1">
        <v>-22.0</v>
      </c>
      <c r="K773" s="1">
        <v>141.0</v>
      </c>
      <c r="L773" s="1">
        <v>5.0</v>
      </c>
      <c r="M773" s="1">
        <v>-3.0</v>
      </c>
      <c r="N773" s="1">
        <v>922.0</v>
      </c>
      <c r="O773" s="1">
        <v>2.0</v>
      </c>
      <c r="P773" s="1">
        <v>-12.0</v>
      </c>
      <c r="Q773" s="1">
        <v>2546.0</v>
      </c>
      <c r="R773" s="1">
        <v>8.0</v>
      </c>
      <c r="S773" s="1">
        <v>-57.0</v>
      </c>
    </row>
    <row r="774" ht="15.75" customHeight="1">
      <c r="A774" s="2">
        <v>43888.0</v>
      </c>
      <c r="B774" s="1">
        <v>3098.0</v>
      </c>
      <c r="C774" s="1">
        <v>6.0</v>
      </c>
      <c r="D774" s="1">
        <v>-12.0</v>
      </c>
      <c r="E774" s="1">
        <v>549.0</v>
      </c>
      <c r="F774" s="1">
        <v>3.0</v>
      </c>
      <c r="G774" s="1">
        <v>-30.0</v>
      </c>
      <c r="H774" s="1">
        <v>414.0</v>
      </c>
      <c r="I774" s="1">
        <v>8.0</v>
      </c>
      <c r="J774" s="1">
        <v>0.0</v>
      </c>
      <c r="K774" s="1">
        <v>183.0</v>
      </c>
      <c r="L774" s="1">
        <v>7.0</v>
      </c>
      <c r="M774" s="1">
        <v>0.0</v>
      </c>
      <c r="N774" s="1">
        <v>1130.0</v>
      </c>
      <c r="O774" s="1">
        <v>6.0</v>
      </c>
      <c r="P774" s="1">
        <v>-19.0</v>
      </c>
      <c r="Q774" s="1">
        <v>2675.0</v>
      </c>
      <c r="R774" s="1">
        <v>12.0</v>
      </c>
      <c r="S774" s="1">
        <v>-102.0</v>
      </c>
    </row>
    <row r="775" ht="15.75" customHeight="1">
      <c r="A775" s="2">
        <v>43887.0</v>
      </c>
      <c r="B775" s="1">
        <v>2549.0</v>
      </c>
      <c r="C775" s="1">
        <v>14.0</v>
      </c>
      <c r="D775" s="1">
        <v>-26.0</v>
      </c>
      <c r="E775" s="1">
        <v>378.0</v>
      </c>
      <c r="F775" s="1">
        <v>1.0</v>
      </c>
      <c r="G775" s="1">
        <v>-9.0</v>
      </c>
      <c r="H775" s="1">
        <v>579.0</v>
      </c>
      <c r="I775" s="1">
        <v>3.0</v>
      </c>
      <c r="J775" s="1">
        <v>-7.0</v>
      </c>
      <c r="K775" s="1">
        <v>206.0</v>
      </c>
      <c r="L775" s="1">
        <v>6.0</v>
      </c>
      <c r="M775" s="1">
        <v>-1.0</v>
      </c>
      <c r="N775" s="1">
        <v>854.0</v>
      </c>
      <c r="O775" s="1">
        <v>3.0</v>
      </c>
      <c r="P775" s="1">
        <v>-7.0</v>
      </c>
      <c r="Q775" s="1">
        <v>1638.0</v>
      </c>
      <c r="R775" s="1">
        <v>8.0</v>
      </c>
      <c r="S775" s="1">
        <v>-4.0</v>
      </c>
    </row>
    <row r="776" ht="15.75" customHeight="1">
      <c r="A776" s="2">
        <v>43886.0</v>
      </c>
      <c r="B776" s="1">
        <v>2925.0</v>
      </c>
      <c r="C776" s="1">
        <v>13.0</v>
      </c>
      <c r="D776" s="1">
        <v>-78.0</v>
      </c>
      <c r="E776" s="1">
        <v>406.0</v>
      </c>
      <c r="F776" s="1">
        <v>1.0</v>
      </c>
      <c r="G776" s="1">
        <v>-19.0</v>
      </c>
      <c r="H776" s="1">
        <v>400.0</v>
      </c>
      <c r="I776" s="1">
        <v>4.0</v>
      </c>
      <c r="J776" s="1">
        <v>-16.0</v>
      </c>
      <c r="K776" s="1">
        <v>251.0</v>
      </c>
      <c r="L776" s="1">
        <v>4.0</v>
      </c>
      <c r="M776" s="1">
        <v>-1.0</v>
      </c>
      <c r="N776" s="1">
        <v>1027.0</v>
      </c>
      <c r="O776" s="1">
        <v>4.0</v>
      </c>
      <c r="P776" s="1">
        <v>-15.0</v>
      </c>
      <c r="Q776" s="1">
        <v>1963.0</v>
      </c>
      <c r="R776" s="1">
        <v>4.0</v>
      </c>
      <c r="S776" s="1">
        <v>-4.0</v>
      </c>
    </row>
    <row r="777" ht="15.75" customHeight="1">
      <c r="A777" s="2">
        <v>43885.0</v>
      </c>
      <c r="B777" s="1">
        <v>1380.0</v>
      </c>
      <c r="C777" s="1">
        <v>3.0</v>
      </c>
      <c r="D777" s="1">
        <v>-6.0</v>
      </c>
      <c r="E777" s="1">
        <v>214.0</v>
      </c>
      <c r="F777" s="1">
        <v>0.0</v>
      </c>
      <c r="G777" s="1">
        <v>-9.0</v>
      </c>
      <c r="H777" s="1">
        <v>233.0</v>
      </c>
      <c r="I777" s="1">
        <v>0.0</v>
      </c>
      <c r="J777" s="1">
        <v>-3.0</v>
      </c>
      <c r="K777" s="1">
        <v>80.0</v>
      </c>
      <c r="L777" s="1">
        <v>0.0</v>
      </c>
      <c r="M777" s="1">
        <v>0.0</v>
      </c>
      <c r="N777" s="1">
        <v>672.0</v>
      </c>
      <c r="O777" s="1">
        <v>1.0</v>
      </c>
      <c r="P777" s="1">
        <v>-11.0</v>
      </c>
      <c r="Q777" s="1">
        <v>1139.0</v>
      </c>
      <c r="R777" s="1">
        <v>1.0</v>
      </c>
      <c r="S777" s="1">
        <v>0.0</v>
      </c>
    </row>
    <row r="778" ht="15.75" customHeight="1">
      <c r="A778" s="2">
        <v>43882.0</v>
      </c>
      <c r="B778" s="1">
        <v>2292.0</v>
      </c>
      <c r="C778" s="1">
        <v>4.0</v>
      </c>
      <c r="D778" s="1">
        <v>-43.0</v>
      </c>
      <c r="E778" s="1">
        <v>434.0</v>
      </c>
      <c r="F778" s="1">
        <v>1.0</v>
      </c>
      <c r="G778" s="1">
        <v>-16.0</v>
      </c>
      <c r="H778" s="1">
        <v>426.0</v>
      </c>
      <c r="I778" s="1">
        <v>4.0</v>
      </c>
      <c r="J778" s="1">
        <v>-18.0</v>
      </c>
      <c r="K778" s="1">
        <v>199.0</v>
      </c>
      <c r="L778" s="1">
        <v>6.0</v>
      </c>
      <c r="M778" s="1">
        <v>0.0</v>
      </c>
      <c r="N778" s="1">
        <v>1411.0</v>
      </c>
      <c r="O778" s="1">
        <v>3.0</v>
      </c>
      <c r="P778" s="1">
        <v>-80.0</v>
      </c>
      <c r="Q778" s="1">
        <v>1757.0</v>
      </c>
      <c r="R778" s="1">
        <v>3.0</v>
      </c>
      <c r="S778" s="1">
        <v>-1.0</v>
      </c>
    </row>
    <row r="779" ht="15.75" customHeight="1">
      <c r="A779" s="2">
        <v>43881.0</v>
      </c>
      <c r="B779" s="1">
        <v>2884.0</v>
      </c>
      <c r="C779" s="1">
        <v>11.0</v>
      </c>
      <c r="D779" s="1">
        <v>-30.0</v>
      </c>
      <c r="E779" s="1">
        <v>628.0</v>
      </c>
      <c r="F779" s="1">
        <v>4.0</v>
      </c>
      <c r="G779" s="1">
        <v>-29.0</v>
      </c>
      <c r="H779" s="1">
        <v>546.0</v>
      </c>
      <c r="I779" s="1">
        <v>2.0</v>
      </c>
      <c r="J779" s="1">
        <v>-4.0</v>
      </c>
      <c r="K779" s="1">
        <v>291.0</v>
      </c>
      <c r="L779" s="1">
        <v>1.0</v>
      </c>
      <c r="M779" s="1">
        <v>-1.0</v>
      </c>
      <c r="N779" s="1">
        <v>1298.0</v>
      </c>
      <c r="O779" s="1">
        <v>0.0</v>
      </c>
      <c r="P779" s="1">
        <v>-20.0</v>
      </c>
      <c r="Q779" s="1">
        <v>1432.0</v>
      </c>
      <c r="R779" s="1">
        <v>3.0</v>
      </c>
      <c r="S779" s="1">
        <v>0.0</v>
      </c>
    </row>
    <row r="780" ht="15.75" customHeight="1">
      <c r="A780" s="2">
        <v>43880.0</v>
      </c>
      <c r="B780" s="1">
        <v>5400.0</v>
      </c>
      <c r="C780" s="1">
        <v>20.0</v>
      </c>
      <c r="D780" s="1">
        <v>-321.0</v>
      </c>
      <c r="E780" s="1">
        <v>711.0</v>
      </c>
      <c r="F780" s="1">
        <v>4.0</v>
      </c>
      <c r="G780" s="1">
        <v>-27.0</v>
      </c>
      <c r="H780" s="1">
        <v>688.0</v>
      </c>
      <c r="I780" s="1">
        <v>8.0</v>
      </c>
      <c r="J780" s="1">
        <v>-19.0</v>
      </c>
      <c r="K780" s="1">
        <v>170.0</v>
      </c>
      <c r="L780" s="1">
        <v>4.0</v>
      </c>
      <c r="M780" s="1">
        <v>0.0</v>
      </c>
      <c r="N780" s="1">
        <v>1010.0</v>
      </c>
      <c r="O780" s="1">
        <v>3.0</v>
      </c>
      <c r="P780" s="1">
        <v>-12.0</v>
      </c>
      <c r="Q780" s="1">
        <v>1624.0</v>
      </c>
      <c r="R780" s="1">
        <v>4.0</v>
      </c>
      <c r="S780" s="1">
        <v>-2.0</v>
      </c>
    </row>
    <row r="781" ht="15.75" customHeight="1">
      <c r="A781" s="2">
        <v>43879.0</v>
      </c>
      <c r="B781" s="1">
        <v>5830.0</v>
      </c>
      <c r="C781" s="1">
        <v>30.0</v>
      </c>
      <c r="D781" s="1">
        <v>-309.0</v>
      </c>
      <c r="E781" s="1">
        <v>870.0</v>
      </c>
      <c r="F781" s="1">
        <v>2.0</v>
      </c>
      <c r="G781" s="1">
        <v>-15.0</v>
      </c>
      <c r="H781" s="1">
        <v>1256.0</v>
      </c>
      <c r="I781" s="1">
        <v>4.0</v>
      </c>
      <c r="J781" s="1">
        <v>-8.0</v>
      </c>
      <c r="K781" s="1">
        <v>98.0</v>
      </c>
      <c r="L781" s="1">
        <v>1.0</v>
      </c>
      <c r="M781" s="1">
        <v>0.0</v>
      </c>
      <c r="N781" s="1">
        <v>1044.0</v>
      </c>
      <c r="O781" s="1">
        <v>9.0</v>
      </c>
      <c r="P781" s="1">
        <v>-23.0</v>
      </c>
      <c r="Q781" s="1">
        <v>1234.0</v>
      </c>
      <c r="R781" s="1">
        <v>3.0</v>
      </c>
      <c r="S781" s="1">
        <v>-3.0</v>
      </c>
    </row>
    <row r="782" ht="15.75" customHeight="1">
      <c r="A782" s="2">
        <v>43878.0</v>
      </c>
      <c r="B782" s="1">
        <v>1124.0</v>
      </c>
      <c r="C782" s="1">
        <v>8.0</v>
      </c>
      <c r="D782" s="1">
        <v>-3.0</v>
      </c>
      <c r="E782" s="1">
        <v>483.0</v>
      </c>
      <c r="F782" s="1">
        <v>1.0</v>
      </c>
      <c r="G782" s="1">
        <v>-12.0</v>
      </c>
      <c r="H782" s="1">
        <v>184.0</v>
      </c>
      <c r="I782" s="1">
        <v>2.0</v>
      </c>
      <c r="J782" s="1">
        <v>0.0</v>
      </c>
      <c r="K782" s="1">
        <v>69.0</v>
      </c>
      <c r="L782" s="1">
        <v>0.0</v>
      </c>
      <c r="M782" s="1">
        <v>0.0</v>
      </c>
      <c r="N782" s="1">
        <v>631.0</v>
      </c>
      <c r="O782" s="1">
        <v>3.0</v>
      </c>
      <c r="P782" s="1">
        <v>-5.0</v>
      </c>
      <c r="Q782" s="1">
        <v>852.0</v>
      </c>
      <c r="R782" s="1">
        <v>2.0</v>
      </c>
      <c r="S782" s="1">
        <v>0.0</v>
      </c>
    </row>
    <row r="783" ht="15.75" customHeight="1">
      <c r="A783" s="2">
        <v>43875.0</v>
      </c>
      <c r="B783" s="1">
        <v>1942.0</v>
      </c>
      <c r="C783" s="1">
        <v>7.0</v>
      </c>
      <c r="D783" s="1">
        <v>-21.0</v>
      </c>
      <c r="E783" s="1">
        <v>773.0</v>
      </c>
      <c r="F783" s="1">
        <v>1.0</v>
      </c>
      <c r="G783" s="1">
        <v>-20.0</v>
      </c>
      <c r="H783" s="1">
        <v>1056.0</v>
      </c>
      <c r="I783" s="1">
        <v>17.0</v>
      </c>
      <c r="J783" s="1">
        <v>-107.0</v>
      </c>
      <c r="K783" s="1">
        <v>175.0</v>
      </c>
      <c r="L783" s="1">
        <v>3.0</v>
      </c>
      <c r="M783" s="1">
        <v>-5.0</v>
      </c>
      <c r="N783" s="1">
        <v>991.0</v>
      </c>
      <c r="O783" s="1">
        <v>3.0</v>
      </c>
      <c r="P783" s="1">
        <v>-35.0</v>
      </c>
      <c r="Q783" s="1">
        <v>2142.0</v>
      </c>
      <c r="R783" s="1">
        <v>7.0</v>
      </c>
      <c r="S783" s="1">
        <v>-66.0</v>
      </c>
    </row>
    <row r="784" ht="15.75" customHeight="1">
      <c r="A784" s="2">
        <v>43874.0</v>
      </c>
      <c r="B784" s="1">
        <v>1958.0</v>
      </c>
      <c r="C784" s="1">
        <v>7.0</v>
      </c>
      <c r="D784" s="1">
        <v>-9.0</v>
      </c>
      <c r="E784" s="1">
        <v>1183.0</v>
      </c>
      <c r="F784" s="1">
        <v>4.0</v>
      </c>
      <c r="G784" s="1">
        <v>-41.0</v>
      </c>
      <c r="H784" s="1">
        <v>764.0</v>
      </c>
      <c r="I784" s="1">
        <v>16.0</v>
      </c>
      <c r="J784" s="1">
        <v>-13.0</v>
      </c>
      <c r="K784" s="1">
        <v>186.0</v>
      </c>
      <c r="L784" s="1">
        <v>2.0</v>
      </c>
      <c r="M784" s="1">
        <v>-8.0</v>
      </c>
      <c r="N784" s="1">
        <v>1144.0</v>
      </c>
      <c r="O784" s="1">
        <v>3.0</v>
      </c>
      <c r="P784" s="1">
        <v>-39.0</v>
      </c>
      <c r="Q784" s="1">
        <v>1714.0</v>
      </c>
      <c r="R784" s="1">
        <v>3.0</v>
      </c>
      <c r="S784" s="1">
        <v>-16.0</v>
      </c>
    </row>
    <row r="785" ht="15.75" customHeight="1">
      <c r="A785" s="2">
        <v>43873.0</v>
      </c>
      <c r="B785" s="1">
        <v>2628.0</v>
      </c>
      <c r="C785" s="1">
        <v>7.0</v>
      </c>
      <c r="D785" s="1">
        <v>-21.0</v>
      </c>
      <c r="E785" s="1">
        <v>858.0</v>
      </c>
      <c r="F785" s="1">
        <v>6.0</v>
      </c>
      <c r="G785" s="1">
        <v>-58.0</v>
      </c>
      <c r="H785" s="1">
        <v>838.0</v>
      </c>
      <c r="I785" s="1">
        <v>16.0</v>
      </c>
      <c r="J785" s="1">
        <v>-26.0</v>
      </c>
      <c r="K785" s="1">
        <v>266.0</v>
      </c>
      <c r="L785" s="1">
        <v>4.0</v>
      </c>
      <c r="M785" s="1">
        <v>-1.0</v>
      </c>
      <c r="N785" s="1">
        <v>1540.0</v>
      </c>
      <c r="O785" s="1">
        <v>2.0</v>
      </c>
      <c r="P785" s="1">
        <v>-88.0</v>
      </c>
      <c r="Q785" s="1">
        <v>2463.0</v>
      </c>
      <c r="R785" s="1">
        <v>2.0</v>
      </c>
      <c r="S785" s="1">
        <v>-38.0</v>
      </c>
    </row>
    <row r="786" ht="15.75" customHeight="1">
      <c r="A786" s="2">
        <v>43872.0</v>
      </c>
      <c r="B786" s="1">
        <v>2355.0</v>
      </c>
      <c r="C786" s="1">
        <v>11.0</v>
      </c>
      <c r="D786" s="1">
        <v>-29.0</v>
      </c>
      <c r="E786" s="1">
        <v>486.0</v>
      </c>
      <c r="F786" s="1">
        <v>7.0</v>
      </c>
      <c r="G786" s="1">
        <v>-23.0</v>
      </c>
      <c r="H786" s="1">
        <v>1054.0</v>
      </c>
      <c r="I786" s="1">
        <v>24.0</v>
      </c>
      <c r="J786" s="1">
        <v>-109.0</v>
      </c>
      <c r="K786" s="1">
        <v>317.0</v>
      </c>
      <c r="L786" s="1">
        <v>12.0</v>
      </c>
      <c r="M786" s="1">
        <v>-3.0</v>
      </c>
      <c r="N786" s="1">
        <v>1063.0</v>
      </c>
      <c r="O786" s="1">
        <v>10.0</v>
      </c>
      <c r="P786" s="1">
        <v>-51.0</v>
      </c>
      <c r="Q786" s="1">
        <v>1738.0</v>
      </c>
      <c r="R786" s="1">
        <v>11.0</v>
      </c>
      <c r="S786" s="1">
        <v>-13.0</v>
      </c>
    </row>
    <row r="787" ht="15.75" customHeight="1">
      <c r="A787" s="2">
        <v>43871.0</v>
      </c>
      <c r="B787" s="1">
        <v>1692.0</v>
      </c>
      <c r="C787" s="1">
        <v>3.0</v>
      </c>
      <c r="D787" s="1">
        <v>-10.0</v>
      </c>
      <c r="E787" s="1">
        <v>362.0</v>
      </c>
      <c r="F787" s="1">
        <v>3.0</v>
      </c>
      <c r="G787" s="1">
        <v>-36.0</v>
      </c>
      <c r="H787" s="1">
        <v>399.0</v>
      </c>
      <c r="I787" s="1">
        <v>5.0</v>
      </c>
      <c r="J787" s="1">
        <v>-6.0</v>
      </c>
      <c r="K787" s="1">
        <v>170.0</v>
      </c>
      <c r="L787" s="1">
        <v>0.0</v>
      </c>
      <c r="M787" s="1">
        <v>-1.0</v>
      </c>
      <c r="N787" s="1">
        <v>640.0</v>
      </c>
      <c r="O787" s="1">
        <v>2.0</v>
      </c>
      <c r="P787" s="1">
        <v>-4.0</v>
      </c>
      <c r="Q787" s="1">
        <v>1038.0</v>
      </c>
      <c r="R787" s="1">
        <v>2.0</v>
      </c>
      <c r="S787" s="1">
        <v>0.0</v>
      </c>
    </row>
    <row r="788" ht="15.75" customHeight="1">
      <c r="A788" s="2">
        <v>43868.0</v>
      </c>
      <c r="B788" s="1">
        <v>2324.0</v>
      </c>
      <c r="C788" s="1">
        <v>10.0</v>
      </c>
      <c r="D788" s="1">
        <v>-8.0</v>
      </c>
      <c r="E788" s="1">
        <v>558.0</v>
      </c>
      <c r="F788" s="1">
        <v>3.0</v>
      </c>
      <c r="G788" s="1">
        <v>-58.0</v>
      </c>
      <c r="H788" s="1">
        <v>527.0</v>
      </c>
      <c r="I788" s="1">
        <v>16.0</v>
      </c>
      <c r="J788" s="1">
        <v>-17.0</v>
      </c>
      <c r="K788" s="1">
        <v>242.0</v>
      </c>
      <c r="L788" s="1">
        <v>1.0</v>
      </c>
      <c r="M788" s="1">
        <v>0.0</v>
      </c>
      <c r="N788" s="1">
        <v>1610.0</v>
      </c>
      <c r="O788" s="1">
        <v>7.0</v>
      </c>
      <c r="P788" s="1">
        <v>-35.0</v>
      </c>
      <c r="Q788" s="1">
        <v>1215.0</v>
      </c>
      <c r="R788" s="1">
        <v>5.0</v>
      </c>
      <c r="S788" s="1">
        <v>-2.0</v>
      </c>
    </row>
    <row r="789" ht="15.75" customHeight="1">
      <c r="A789" s="2">
        <v>43867.0</v>
      </c>
      <c r="B789" s="1">
        <v>2457.0</v>
      </c>
      <c r="C789" s="1">
        <v>16.0</v>
      </c>
      <c r="D789" s="1">
        <v>-11.0</v>
      </c>
      <c r="E789" s="1">
        <v>460.0</v>
      </c>
      <c r="F789" s="1">
        <v>10.0</v>
      </c>
      <c r="G789" s="1">
        <v>-14.0</v>
      </c>
      <c r="H789" s="1">
        <v>510.0</v>
      </c>
      <c r="I789" s="1">
        <v>16.0</v>
      </c>
      <c r="J789" s="1">
        <v>-17.0</v>
      </c>
      <c r="K789" s="1">
        <v>270.0</v>
      </c>
      <c r="L789" s="1">
        <v>15.0</v>
      </c>
      <c r="M789" s="1">
        <v>-2.0</v>
      </c>
      <c r="N789" s="1">
        <v>1322.0</v>
      </c>
      <c r="O789" s="1">
        <v>11.0</v>
      </c>
      <c r="P789" s="1">
        <v>-35.0</v>
      </c>
      <c r="Q789" s="1">
        <v>1655.0</v>
      </c>
      <c r="R789" s="1">
        <v>7.0</v>
      </c>
      <c r="S789" s="1">
        <v>-1.0</v>
      </c>
    </row>
    <row r="790" ht="15.75" customHeight="1">
      <c r="A790" s="2">
        <v>43866.0</v>
      </c>
      <c r="B790" s="1">
        <v>2780.0</v>
      </c>
      <c r="C790" s="1">
        <v>21.0</v>
      </c>
      <c r="D790" s="1">
        <v>-43.0</v>
      </c>
      <c r="E790" s="1">
        <v>529.0</v>
      </c>
      <c r="F790" s="1">
        <v>21.0</v>
      </c>
      <c r="G790" s="1">
        <v>-22.0</v>
      </c>
      <c r="H790" s="1">
        <v>743.0</v>
      </c>
      <c r="I790" s="1">
        <v>22.0</v>
      </c>
      <c r="J790" s="1">
        <v>-22.0</v>
      </c>
      <c r="K790" s="1">
        <v>429.0</v>
      </c>
      <c r="L790" s="1">
        <v>10.0</v>
      </c>
      <c r="M790" s="1">
        <v>-2.0</v>
      </c>
      <c r="N790" s="1">
        <v>2385.0</v>
      </c>
      <c r="O790" s="1">
        <v>68.0</v>
      </c>
      <c r="P790" s="1">
        <v>-130.0</v>
      </c>
      <c r="Q790" s="1">
        <v>1648.0</v>
      </c>
      <c r="R790" s="1">
        <v>18.0</v>
      </c>
      <c r="S790" s="1">
        <v>-1.0</v>
      </c>
    </row>
    <row r="791" ht="15.75" customHeight="1">
      <c r="A791" s="2">
        <v>43865.0</v>
      </c>
      <c r="B791" s="1">
        <v>2393.0</v>
      </c>
      <c r="C791" s="1">
        <v>16.0</v>
      </c>
      <c r="D791" s="1">
        <v>-22.0</v>
      </c>
      <c r="E791" s="1">
        <v>784.0</v>
      </c>
      <c r="F791" s="1">
        <v>10.0</v>
      </c>
      <c r="G791" s="1">
        <v>-41.0</v>
      </c>
      <c r="H791" s="1">
        <v>736.0</v>
      </c>
      <c r="I791" s="1">
        <v>20.0</v>
      </c>
      <c r="J791" s="1">
        <v>-32.0</v>
      </c>
      <c r="K791" s="1">
        <v>176.0</v>
      </c>
      <c r="L791" s="1">
        <v>11.0</v>
      </c>
      <c r="M791" s="1">
        <v>-1.0</v>
      </c>
      <c r="N791" s="1">
        <v>3654.0</v>
      </c>
      <c r="O791" s="1">
        <v>211.0</v>
      </c>
      <c r="P791" s="1">
        <v>-192.0</v>
      </c>
      <c r="Q791" s="1">
        <v>1653.0</v>
      </c>
      <c r="R791" s="1">
        <v>25.0</v>
      </c>
      <c r="S791" s="1">
        <v>-4.0</v>
      </c>
    </row>
    <row r="792" ht="15.75" customHeight="1">
      <c r="A792" s="2">
        <v>43864.0</v>
      </c>
      <c r="B792" s="1">
        <v>1901.0</v>
      </c>
      <c r="C792" s="1">
        <v>8.0</v>
      </c>
      <c r="D792" s="1">
        <v>-8.0</v>
      </c>
      <c r="E792" s="1">
        <v>347.0</v>
      </c>
      <c r="F792" s="1">
        <v>1.0</v>
      </c>
      <c r="G792" s="1">
        <v>-16.0</v>
      </c>
      <c r="H792" s="1">
        <v>408.0</v>
      </c>
      <c r="I792" s="1">
        <v>10.0</v>
      </c>
      <c r="J792" s="1">
        <v>-27.0</v>
      </c>
      <c r="K792" s="1">
        <v>140.0</v>
      </c>
      <c r="L792" s="1">
        <v>8.0</v>
      </c>
      <c r="M792" s="1">
        <v>-1.0</v>
      </c>
      <c r="N792" s="1">
        <v>864.0</v>
      </c>
      <c r="O792" s="1">
        <v>7.0</v>
      </c>
      <c r="P792" s="1">
        <v>-4.0</v>
      </c>
      <c r="Q792" s="1">
        <v>957.0</v>
      </c>
      <c r="R792" s="1">
        <v>3.0</v>
      </c>
      <c r="S792" s="1">
        <v>-1.0</v>
      </c>
    </row>
    <row r="793" ht="15.75" customHeight="1">
      <c r="A793" s="2">
        <v>43861.0</v>
      </c>
      <c r="B793" s="1">
        <v>2798.0</v>
      </c>
      <c r="C793" s="1">
        <v>31.0</v>
      </c>
      <c r="D793" s="1">
        <v>-29.0</v>
      </c>
      <c r="E793" s="1">
        <v>1121.0</v>
      </c>
      <c r="F793" s="1">
        <v>38.0</v>
      </c>
      <c r="G793" s="1">
        <v>-181.0</v>
      </c>
      <c r="H793" s="1">
        <v>1981.0</v>
      </c>
      <c r="I793" s="1">
        <v>169.0</v>
      </c>
      <c r="J793" s="1">
        <v>-27.0</v>
      </c>
      <c r="K793" s="1">
        <v>142.0</v>
      </c>
      <c r="L793" s="1">
        <v>2.0</v>
      </c>
      <c r="M793" s="1">
        <v>-1.0</v>
      </c>
      <c r="N793" s="1">
        <v>1116.0</v>
      </c>
      <c r="O793" s="1">
        <v>6.0</v>
      </c>
      <c r="P793" s="1">
        <v>-8.0</v>
      </c>
      <c r="Q793" s="1">
        <v>2308.0</v>
      </c>
      <c r="R793" s="1">
        <v>95.0</v>
      </c>
      <c r="S793" s="1">
        <v>-11.0</v>
      </c>
    </row>
    <row r="794" ht="15.75" customHeight="1">
      <c r="A794" s="2">
        <v>43860.0</v>
      </c>
      <c r="B794" s="1">
        <v>4490.0</v>
      </c>
      <c r="C794" s="1">
        <v>202.0</v>
      </c>
      <c r="D794" s="1">
        <v>-30.0</v>
      </c>
      <c r="E794" s="1">
        <v>2289.0</v>
      </c>
      <c r="F794" s="1">
        <v>138.0</v>
      </c>
      <c r="G794" s="1">
        <v>-226.0</v>
      </c>
      <c r="H794" s="1">
        <v>536.0</v>
      </c>
      <c r="I794" s="1">
        <v>14.0</v>
      </c>
      <c r="J794" s="1">
        <v>-18.0</v>
      </c>
      <c r="K794" s="1">
        <v>248.0</v>
      </c>
      <c r="L794" s="1">
        <v>2.0</v>
      </c>
      <c r="M794" s="1">
        <v>-3.0</v>
      </c>
      <c r="N794" s="1">
        <v>1328.0</v>
      </c>
      <c r="O794" s="1">
        <v>6.0</v>
      </c>
      <c r="P794" s="1">
        <v>-12.0</v>
      </c>
      <c r="Q794" s="1">
        <v>2917.0</v>
      </c>
      <c r="R794" s="1">
        <v>182.0</v>
      </c>
      <c r="S794" s="1">
        <v>-17.0</v>
      </c>
    </row>
    <row r="795" ht="15.75" customHeight="1">
      <c r="A795" s="2">
        <v>43859.0</v>
      </c>
      <c r="B795" s="1">
        <v>5987.0</v>
      </c>
      <c r="C795" s="1">
        <v>466.0</v>
      </c>
      <c r="D795" s="1">
        <v>-46.0</v>
      </c>
      <c r="E795" s="1">
        <v>838.0</v>
      </c>
      <c r="F795" s="1">
        <v>24.0</v>
      </c>
      <c r="G795" s="1">
        <v>-21.0</v>
      </c>
      <c r="H795" s="1">
        <v>484.0</v>
      </c>
      <c r="I795" s="1">
        <v>12.0</v>
      </c>
      <c r="J795" s="1">
        <v>-10.0</v>
      </c>
      <c r="K795" s="1">
        <v>131.0</v>
      </c>
      <c r="L795" s="1">
        <v>5.0</v>
      </c>
      <c r="M795" s="1">
        <v>-3.0</v>
      </c>
      <c r="N795" s="1">
        <v>943.0</v>
      </c>
      <c r="O795" s="1">
        <v>8.0</v>
      </c>
      <c r="P795" s="1">
        <v>-9.0</v>
      </c>
      <c r="Q795" s="1">
        <v>1427.0</v>
      </c>
      <c r="R795" s="1">
        <v>19.0</v>
      </c>
      <c r="S795" s="1">
        <v>0.0</v>
      </c>
    </row>
    <row r="796" ht="15.75" customHeight="1">
      <c r="A796" s="2">
        <v>43858.0</v>
      </c>
      <c r="B796" s="1">
        <v>2590.0</v>
      </c>
      <c r="C796" s="1">
        <v>53.0</v>
      </c>
      <c r="D796" s="1">
        <v>-34.0</v>
      </c>
      <c r="E796" s="1">
        <v>530.0</v>
      </c>
      <c r="F796" s="1">
        <v>13.0</v>
      </c>
      <c r="G796" s="1">
        <v>-23.0</v>
      </c>
      <c r="H796" s="1">
        <v>619.0</v>
      </c>
      <c r="I796" s="1">
        <v>10.0</v>
      </c>
      <c r="J796" s="1">
        <v>-29.0</v>
      </c>
      <c r="K796" s="1">
        <v>158.0</v>
      </c>
      <c r="L796" s="1">
        <v>7.0</v>
      </c>
      <c r="M796" s="1">
        <v>-4.0</v>
      </c>
      <c r="N796" s="1">
        <v>886.0</v>
      </c>
      <c r="O796" s="1">
        <v>2.0</v>
      </c>
      <c r="P796" s="1">
        <v>-29.0</v>
      </c>
      <c r="Q796" s="1">
        <v>1344.0</v>
      </c>
      <c r="R796" s="1">
        <v>12.0</v>
      </c>
      <c r="S796" s="1">
        <v>-4.0</v>
      </c>
    </row>
    <row r="797" ht="15.75" customHeight="1">
      <c r="A797" s="2">
        <v>43857.0</v>
      </c>
      <c r="B797" s="1">
        <v>1401.0</v>
      </c>
      <c r="C797" s="1">
        <v>12.0</v>
      </c>
      <c r="D797" s="1">
        <v>-19.0</v>
      </c>
      <c r="E797" s="1">
        <v>335.0</v>
      </c>
      <c r="F797" s="1">
        <v>8.0</v>
      </c>
      <c r="G797" s="1">
        <v>-7.0</v>
      </c>
      <c r="H797" s="1">
        <v>464.0</v>
      </c>
      <c r="I797" s="1">
        <v>6.0</v>
      </c>
      <c r="J797" s="1">
        <v>-25.0</v>
      </c>
      <c r="K797" s="1">
        <v>117.0</v>
      </c>
      <c r="L797" s="1">
        <v>6.0</v>
      </c>
      <c r="M797" s="1">
        <v>-2.0</v>
      </c>
      <c r="N797" s="1">
        <v>561.0</v>
      </c>
      <c r="O797" s="1">
        <v>4.0</v>
      </c>
      <c r="P797" s="1">
        <v>-31.0</v>
      </c>
      <c r="Q797" s="1">
        <v>726.0</v>
      </c>
      <c r="R797" s="1">
        <v>7.0</v>
      </c>
      <c r="S797" s="1">
        <v>-1.0</v>
      </c>
    </row>
    <row r="798" ht="15.75" customHeight="1">
      <c r="A798" s="2">
        <v>43854.0</v>
      </c>
      <c r="B798" s="1">
        <v>2291.0</v>
      </c>
      <c r="C798" s="1">
        <v>29.0</v>
      </c>
      <c r="D798" s="1">
        <v>-10.0</v>
      </c>
      <c r="E798" s="1">
        <v>543.0</v>
      </c>
      <c r="F798" s="1">
        <v>11.0</v>
      </c>
      <c r="G798" s="1">
        <v>-31.0</v>
      </c>
      <c r="H798" s="1">
        <v>745.0</v>
      </c>
      <c r="I798" s="1">
        <v>5.0</v>
      </c>
      <c r="J798" s="1">
        <v>-55.0</v>
      </c>
      <c r="K798" s="1">
        <v>393.0</v>
      </c>
      <c r="L798" s="1">
        <v>23.0</v>
      </c>
      <c r="M798" s="1">
        <v>-13.0</v>
      </c>
      <c r="N798" s="1">
        <v>880.0</v>
      </c>
      <c r="O798" s="1">
        <v>3.0</v>
      </c>
      <c r="P798" s="1">
        <v>-5.0</v>
      </c>
      <c r="Q798" s="1">
        <v>1139.0</v>
      </c>
      <c r="R798" s="1">
        <v>10.0</v>
      </c>
      <c r="S798" s="1">
        <v>-11.0</v>
      </c>
    </row>
    <row r="799" ht="15.75" customHeight="1">
      <c r="A799" s="2">
        <v>43853.0</v>
      </c>
      <c r="B799" s="1">
        <v>2563.0</v>
      </c>
      <c r="C799" s="1">
        <v>20.0</v>
      </c>
      <c r="D799" s="1">
        <v>-10.0</v>
      </c>
      <c r="E799" s="1">
        <v>424.0</v>
      </c>
      <c r="F799" s="1">
        <v>6.0</v>
      </c>
      <c r="G799" s="1">
        <v>-17.0</v>
      </c>
      <c r="H799" s="1">
        <v>1941.0</v>
      </c>
      <c r="I799" s="1">
        <v>9.0</v>
      </c>
      <c r="J799" s="1">
        <v>-178.0</v>
      </c>
      <c r="K799" s="1">
        <v>732.0</v>
      </c>
      <c r="L799" s="1">
        <v>75.0</v>
      </c>
      <c r="M799" s="1">
        <v>-33.0</v>
      </c>
      <c r="N799" s="1">
        <v>1071.0</v>
      </c>
      <c r="O799" s="1">
        <v>1.0</v>
      </c>
      <c r="P799" s="1">
        <v>-10.0</v>
      </c>
      <c r="Q799" s="1">
        <v>1596.0</v>
      </c>
      <c r="R799" s="1">
        <v>9.0</v>
      </c>
      <c r="S799" s="1">
        <v>-6.0</v>
      </c>
    </row>
    <row r="800" ht="15.75" customHeight="1">
      <c r="A800" s="2">
        <v>43852.0</v>
      </c>
      <c r="B800" s="1">
        <v>3324.0</v>
      </c>
      <c r="C800" s="1">
        <v>8.0</v>
      </c>
      <c r="D800" s="1">
        <v>-45.0</v>
      </c>
      <c r="E800" s="1">
        <v>512.0</v>
      </c>
      <c r="F800" s="1">
        <v>7.0</v>
      </c>
      <c r="G800" s="1">
        <v>-17.0</v>
      </c>
      <c r="H800" s="1">
        <v>1252.0</v>
      </c>
      <c r="I800" s="1">
        <v>4.0</v>
      </c>
      <c r="J800" s="1">
        <v>-51.0</v>
      </c>
      <c r="K800" s="1">
        <v>1969.0</v>
      </c>
      <c r="L800" s="1">
        <v>157.0</v>
      </c>
      <c r="M800" s="1">
        <v>-76.0</v>
      </c>
      <c r="N800" s="1">
        <v>1088.0</v>
      </c>
      <c r="O800" s="1">
        <v>3.0</v>
      </c>
      <c r="P800" s="1">
        <v>-5.0</v>
      </c>
      <c r="Q800" s="1">
        <v>1465.0</v>
      </c>
      <c r="R800" s="1">
        <v>8.0</v>
      </c>
      <c r="S800" s="1">
        <v>-3.0</v>
      </c>
    </row>
    <row r="801" ht="15.75" customHeight="1">
      <c r="A801" s="2">
        <v>43851.0</v>
      </c>
      <c r="B801" s="1">
        <v>2029.0</v>
      </c>
      <c r="C801" s="1">
        <v>6.0</v>
      </c>
      <c r="D801" s="1">
        <v>-32.0</v>
      </c>
      <c r="E801" s="1">
        <v>585.0</v>
      </c>
      <c r="F801" s="1">
        <v>2.0</v>
      </c>
      <c r="G801" s="1">
        <v>-23.0</v>
      </c>
      <c r="H801" s="1">
        <v>498.0</v>
      </c>
      <c r="I801" s="1">
        <v>1.0</v>
      </c>
      <c r="J801" s="1">
        <v>-8.0</v>
      </c>
      <c r="K801" s="1">
        <v>299.0</v>
      </c>
      <c r="L801" s="1">
        <v>12.0</v>
      </c>
      <c r="M801" s="1">
        <v>-4.0</v>
      </c>
      <c r="N801" s="1">
        <v>1427.0</v>
      </c>
      <c r="O801" s="1">
        <v>3.0</v>
      </c>
      <c r="P801" s="1">
        <v>-12.0</v>
      </c>
      <c r="Q801" s="1">
        <v>1477.0</v>
      </c>
      <c r="R801" s="1">
        <v>9.0</v>
      </c>
      <c r="S801" s="1">
        <v>-2.0</v>
      </c>
    </row>
    <row r="802" ht="15.75" customHeight="1">
      <c r="A802" s="2">
        <v>43850.0</v>
      </c>
      <c r="B802" s="1">
        <v>1826.0</v>
      </c>
      <c r="C802" s="1">
        <v>6.0</v>
      </c>
      <c r="D802" s="1">
        <v>-6.0</v>
      </c>
      <c r="E802" s="1">
        <v>374.0</v>
      </c>
      <c r="F802" s="1">
        <v>13.0</v>
      </c>
      <c r="G802" s="1">
        <v>-15.0</v>
      </c>
      <c r="H802" s="1">
        <v>385.0</v>
      </c>
      <c r="I802" s="1">
        <v>3.0</v>
      </c>
      <c r="J802" s="1">
        <v>-9.0</v>
      </c>
      <c r="K802" s="1">
        <v>219.0</v>
      </c>
      <c r="L802" s="1">
        <v>4.0</v>
      </c>
      <c r="M802" s="1">
        <v>-1.0</v>
      </c>
      <c r="N802" s="1">
        <v>874.0</v>
      </c>
      <c r="O802" s="1">
        <v>2.0</v>
      </c>
      <c r="P802" s="1">
        <v>-4.0</v>
      </c>
      <c r="Q802" s="1">
        <v>1101.0</v>
      </c>
      <c r="R802" s="1">
        <v>3.0</v>
      </c>
      <c r="S802" s="1">
        <v>0.0</v>
      </c>
    </row>
    <row r="803" ht="15.75" customHeight="1">
      <c r="A803" s="2">
        <v>43847.0</v>
      </c>
      <c r="B803" s="1">
        <v>2835.0</v>
      </c>
      <c r="C803" s="1">
        <v>13.0</v>
      </c>
      <c r="D803" s="1">
        <v>-21.0</v>
      </c>
      <c r="E803" s="1">
        <v>789.0</v>
      </c>
      <c r="F803" s="1">
        <v>1.0</v>
      </c>
      <c r="G803" s="1">
        <v>-79.0</v>
      </c>
      <c r="H803" s="1">
        <v>924.0</v>
      </c>
      <c r="I803" s="1">
        <v>10.0</v>
      </c>
      <c r="J803" s="1">
        <v>-128.0</v>
      </c>
      <c r="K803" s="1">
        <v>430.0</v>
      </c>
      <c r="L803" s="1">
        <v>31.0</v>
      </c>
      <c r="M803" s="1">
        <v>-1.0</v>
      </c>
      <c r="N803" s="1">
        <v>2196.0</v>
      </c>
      <c r="O803" s="1">
        <v>40.0</v>
      </c>
      <c r="P803" s="1">
        <v>-14.0</v>
      </c>
      <c r="Q803" s="1">
        <v>3111.0</v>
      </c>
      <c r="R803" s="1">
        <v>13.0</v>
      </c>
      <c r="S803" s="1">
        <v>-3.0</v>
      </c>
    </row>
    <row r="804" ht="15.75" customHeight="1">
      <c r="A804" s="2">
        <v>43846.0</v>
      </c>
      <c r="B804" s="1">
        <v>2516.0</v>
      </c>
      <c r="C804" s="1">
        <v>41.0</v>
      </c>
      <c r="D804" s="1">
        <v>-40.0</v>
      </c>
      <c r="E804" s="1">
        <v>368.0</v>
      </c>
      <c r="F804" s="1">
        <v>7.0</v>
      </c>
      <c r="G804" s="1">
        <v>-13.0</v>
      </c>
      <c r="H804" s="1">
        <v>742.0</v>
      </c>
      <c r="I804" s="1">
        <v>8.0</v>
      </c>
      <c r="J804" s="1">
        <v>-61.0</v>
      </c>
      <c r="K804" s="1">
        <v>293.0</v>
      </c>
      <c r="L804" s="1">
        <v>20.0</v>
      </c>
      <c r="M804" s="1">
        <v>-3.0</v>
      </c>
      <c r="N804" s="1">
        <v>1034.0</v>
      </c>
      <c r="O804" s="1">
        <v>3.0</v>
      </c>
      <c r="P804" s="1">
        <v>-10.0</v>
      </c>
      <c r="Q804" s="1">
        <v>1820.0</v>
      </c>
      <c r="R804" s="1">
        <v>5.0</v>
      </c>
      <c r="S804" s="1">
        <v>-1.0</v>
      </c>
    </row>
    <row r="805" ht="15.75" customHeight="1">
      <c r="A805" s="2">
        <v>43845.0</v>
      </c>
      <c r="B805" s="1">
        <v>2880.0</v>
      </c>
      <c r="C805" s="1">
        <v>19.0</v>
      </c>
      <c r="D805" s="1">
        <v>-22.0</v>
      </c>
      <c r="E805" s="1">
        <v>470.0</v>
      </c>
      <c r="F805" s="1">
        <v>6.0</v>
      </c>
      <c r="G805" s="1">
        <v>-16.0</v>
      </c>
      <c r="H805" s="1">
        <v>1012.0</v>
      </c>
      <c r="I805" s="1">
        <v>8.0</v>
      </c>
      <c r="J805" s="1">
        <v>-110.0</v>
      </c>
      <c r="K805" s="1">
        <v>296.0</v>
      </c>
      <c r="L805" s="1">
        <v>10.0</v>
      </c>
      <c r="M805" s="1">
        <v>-10.0</v>
      </c>
      <c r="N805" s="1">
        <v>1300.0</v>
      </c>
      <c r="O805" s="1">
        <v>8.0</v>
      </c>
      <c r="P805" s="1">
        <v>-15.0</v>
      </c>
      <c r="Q805" s="1">
        <v>2782.0</v>
      </c>
      <c r="R805" s="1">
        <v>8.0</v>
      </c>
      <c r="S805" s="1">
        <v>-7.0</v>
      </c>
    </row>
    <row r="806" ht="15.75" customHeight="1">
      <c r="A806" s="2">
        <v>43844.0</v>
      </c>
      <c r="B806" s="1">
        <v>2886.0</v>
      </c>
      <c r="C806" s="1">
        <v>39.0</v>
      </c>
      <c r="D806" s="1">
        <v>-25.0</v>
      </c>
      <c r="E806" s="1">
        <v>493.0</v>
      </c>
      <c r="F806" s="1">
        <v>9.0</v>
      </c>
      <c r="G806" s="1">
        <v>-19.0</v>
      </c>
      <c r="H806" s="1">
        <v>643.0</v>
      </c>
      <c r="I806" s="1">
        <v>5.0</v>
      </c>
      <c r="J806" s="1">
        <v>-88.0</v>
      </c>
      <c r="K806" s="1">
        <v>339.0</v>
      </c>
      <c r="L806" s="1">
        <v>18.0</v>
      </c>
      <c r="M806" s="1">
        <v>0.0</v>
      </c>
      <c r="N806" s="1">
        <v>875.0</v>
      </c>
      <c r="O806" s="1">
        <v>12.0</v>
      </c>
      <c r="P806" s="1">
        <v>-12.0</v>
      </c>
      <c r="Q806" s="1">
        <v>2695.0</v>
      </c>
      <c r="R806" s="1">
        <v>10.0</v>
      </c>
      <c r="S806" s="1">
        <v>-13.0</v>
      </c>
    </row>
    <row r="807" ht="15.75" customHeight="1">
      <c r="A807" s="2">
        <v>43843.0</v>
      </c>
      <c r="B807" s="1">
        <v>1477.0</v>
      </c>
      <c r="C807" s="1">
        <v>7.0</v>
      </c>
      <c r="D807" s="1">
        <v>-3.0</v>
      </c>
      <c r="E807" s="1">
        <v>257.0</v>
      </c>
      <c r="F807" s="1">
        <v>4.0</v>
      </c>
      <c r="G807" s="1">
        <v>-4.0</v>
      </c>
      <c r="H807" s="1">
        <v>328.0</v>
      </c>
      <c r="I807" s="1">
        <v>1.0</v>
      </c>
      <c r="J807" s="1">
        <v>-9.0</v>
      </c>
      <c r="K807" s="1">
        <v>92.0</v>
      </c>
      <c r="L807" s="1">
        <v>2.0</v>
      </c>
      <c r="M807" s="1">
        <v>-2.0</v>
      </c>
      <c r="N807" s="1">
        <v>616.0</v>
      </c>
      <c r="O807" s="1">
        <v>0.0</v>
      </c>
      <c r="P807" s="1">
        <v>-6.0</v>
      </c>
      <c r="Q807" s="1">
        <v>1178.0</v>
      </c>
      <c r="R807" s="1">
        <v>3.0</v>
      </c>
      <c r="S807" s="1">
        <v>-1.0</v>
      </c>
    </row>
    <row r="808" ht="15.75" customHeight="1">
      <c r="A808" s="2">
        <v>43840.0</v>
      </c>
      <c r="B808" s="1">
        <v>2900.0</v>
      </c>
      <c r="C808" s="1">
        <v>108.0</v>
      </c>
      <c r="D808" s="1">
        <v>-22.0</v>
      </c>
      <c r="E808" s="1">
        <v>885.0</v>
      </c>
      <c r="F808" s="1">
        <v>9.0</v>
      </c>
      <c r="G808" s="1">
        <v>-34.0</v>
      </c>
      <c r="H808" s="1">
        <v>441.0</v>
      </c>
      <c r="I808" s="1">
        <v>6.0</v>
      </c>
      <c r="J808" s="1">
        <v>-3.0</v>
      </c>
      <c r="K808" s="1">
        <v>198.0</v>
      </c>
      <c r="L808" s="1">
        <v>1.0</v>
      </c>
      <c r="M808" s="1">
        <v>-26.0</v>
      </c>
      <c r="N808" s="1">
        <v>938.0</v>
      </c>
      <c r="O808" s="1">
        <v>12.0</v>
      </c>
      <c r="P808" s="1">
        <v>-20.0</v>
      </c>
      <c r="Q808" s="1">
        <v>1435.0</v>
      </c>
      <c r="R808" s="1">
        <v>12.0</v>
      </c>
      <c r="S808" s="1">
        <v>-1.0</v>
      </c>
    </row>
    <row r="809" ht="15.75" customHeight="1">
      <c r="A809" s="2">
        <v>43839.0</v>
      </c>
      <c r="B809" s="1">
        <v>2268.0</v>
      </c>
      <c r="C809" s="1">
        <v>71.0</v>
      </c>
      <c r="D809" s="1">
        <v>-8.0</v>
      </c>
      <c r="E809" s="1">
        <v>599.0</v>
      </c>
      <c r="F809" s="1">
        <v>3.0</v>
      </c>
      <c r="G809" s="1">
        <v>-21.0</v>
      </c>
      <c r="H809" s="1">
        <v>369.0</v>
      </c>
      <c r="I809" s="1">
        <v>3.0</v>
      </c>
      <c r="J809" s="1">
        <v>-8.0</v>
      </c>
      <c r="K809" s="1">
        <v>190.0</v>
      </c>
      <c r="L809" s="1">
        <v>7.0</v>
      </c>
      <c r="M809" s="1">
        <v>-3.0</v>
      </c>
      <c r="N809" s="1">
        <v>798.0</v>
      </c>
      <c r="O809" s="1">
        <v>3.0</v>
      </c>
      <c r="P809" s="1">
        <v>-62.0</v>
      </c>
      <c r="Q809" s="1">
        <v>1135.0</v>
      </c>
      <c r="R809" s="1">
        <v>18.0</v>
      </c>
      <c r="S809" s="1">
        <v>-2.0</v>
      </c>
    </row>
    <row r="810" ht="15.75" customHeight="1">
      <c r="A810" s="2">
        <v>43838.0</v>
      </c>
      <c r="B810" s="1">
        <v>2086.0</v>
      </c>
      <c r="C810" s="1">
        <v>22.0</v>
      </c>
      <c r="D810" s="1">
        <v>-3.0</v>
      </c>
      <c r="E810" s="1">
        <v>871.0</v>
      </c>
      <c r="F810" s="1">
        <v>8.0</v>
      </c>
      <c r="G810" s="1">
        <v>-39.0</v>
      </c>
      <c r="H810" s="1">
        <v>423.0</v>
      </c>
      <c r="I810" s="1">
        <v>5.0</v>
      </c>
      <c r="J810" s="1">
        <v>-7.0</v>
      </c>
      <c r="K810" s="1">
        <v>185.0</v>
      </c>
      <c r="L810" s="1">
        <v>7.0</v>
      </c>
      <c r="M810" s="1">
        <v>-8.0</v>
      </c>
      <c r="N810" s="1">
        <v>1111.0</v>
      </c>
      <c r="O810" s="1">
        <v>1.0</v>
      </c>
      <c r="P810" s="1">
        <v>-57.0</v>
      </c>
      <c r="Q810" s="1">
        <v>1039.0</v>
      </c>
      <c r="R810" s="1">
        <v>5.0</v>
      </c>
      <c r="S810" s="1">
        <v>-1.0</v>
      </c>
    </row>
    <row r="811" ht="15.75" customHeight="1">
      <c r="A811" s="2">
        <v>43837.0</v>
      </c>
      <c r="B811" s="1">
        <v>2268.0</v>
      </c>
      <c r="C811" s="1">
        <v>41.0</v>
      </c>
      <c r="D811" s="1">
        <v>-19.0</v>
      </c>
      <c r="E811" s="1">
        <v>607.0</v>
      </c>
      <c r="F811" s="1">
        <v>2.0</v>
      </c>
      <c r="G811" s="1">
        <v>-18.0</v>
      </c>
      <c r="H811" s="1">
        <v>489.0</v>
      </c>
      <c r="I811" s="1">
        <v>0.0</v>
      </c>
      <c r="J811" s="1">
        <v>-13.0</v>
      </c>
      <c r="K811" s="1">
        <v>227.0</v>
      </c>
      <c r="L811" s="1">
        <v>2.0</v>
      </c>
      <c r="M811" s="1">
        <v>-4.0</v>
      </c>
      <c r="N811" s="1">
        <v>853.0</v>
      </c>
      <c r="O811" s="1">
        <v>27.0</v>
      </c>
      <c r="P811" s="1">
        <v>-13.0</v>
      </c>
      <c r="Q811" s="1">
        <v>1157.0</v>
      </c>
      <c r="R811" s="1">
        <v>4.0</v>
      </c>
      <c r="S811" s="1">
        <v>-2.0</v>
      </c>
    </row>
    <row r="812" ht="15.75" customHeight="1">
      <c r="A812" s="2">
        <v>43836.0</v>
      </c>
      <c r="B812" s="1">
        <v>2161.0</v>
      </c>
      <c r="C812" s="1">
        <v>17.0</v>
      </c>
      <c r="D812" s="1">
        <v>-10.0</v>
      </c>
      <c r="E812" s="1">
        <v>271.0</v>
      </c>
      <c r="F812" s="1">
        <v>0.0</v>
      </c>
      <c r="G812" s="1">
        <v>-2.0</v>
      </c>
      <c r="H812" s="1">
        <v>358.0</v>
      </c>
      <c r="I812" s="1">
        <v>14.0</v>
      </c>
      <c r="J812" s="1">
        <v>-1.0</v>
      </c>
      <c r="K812" s="1">
        <v>215.0</v>
      </c>
      <c r="L812" s="1">
        <v>0.0</v>
      </c>
      <c r="M812" s="1">
        <v>-2.0</v>
      </c>
      <c r="N812" s="1">
        <v>408.0</v>
      </c>
      <c r="O812" s="1">
        <v>2.0</v>
      </c>
      <c r="P812" s="1">
        <v>-2.0</v>
      </c>
      <c r="Q812" s="1">
        <v>746.0</v>
      </c>
      <c r="R812" s="1">
        <v>3.0</v>
      </c>
      <c r="S812" s="1">
        <v>-2.0</v>
      </c>
    </row>
    <row r="813" ht="15.75" customHeight="1">
      <c r="A813" s="2">
        <v>43833.0</v>
      </c>
      <c r="B813" s="1">
        <v>2729.0</v>
      </c>
      <c r="C813" s="1">
        <v>41.0</v>
      </c>
      <c r="D813" s="1">
        <v>-11.0</v>
      </c>
      <c r="E813" s="1">
        <v>381.0</v>
      </c>
      <c r="F813" s="1">
        <v>3.0</v>
      </c>
      <c r="G813" s="1">
        <v>-17.0</v>
      </c>
      <c r="H813" s="1">
        <v>401.0</v>
      </c>
      <c r="I813" s="1">
        <v>5.0</v>
      </c>
      <c r="J813" s="1">
        <v>-5.0</v>
      </c>
      <c r="K813" s="1">
        <v>199.0</v>
      </c>
      <c r="L813" s="1">
        <v>6.0</v>
      </c>
      <c r="M813" s="1">
        <v>-1.0</v>
      </c>
      <c r="N813" s="1">
        <v>1163.0</v>
      </c>
      <c r="O813" s="1">
        <v>4.0</v>
      </c>
      <c r="P813" s="1">
        <v>-16.0</v>
      </c>
      <c r="Q813" s="1">
        <v>958.0</v>
      </c>
      <c r="R813" s="1">
        <v>5.0</v>
      </c>
      <c r="S813" s="1">
        <v>-2.0</v>
      </c>
    </row>
    <row r="814" ht="15.75" customHeight="1">
      <c r="A814" s="2">
        <v>43832.0</v>
      </c>
      <c r="B814" s="1">
        <v>1505.0</v>
      </c>
      <c r="C814" s="1">
        <v>11.0</v>
      </c>
      <c r="D814" s="1">
        <v>-4.0</v>
      </c>
      <c r="E814" s="1">
        <v>220.0</v>
      </c>
      <c r="F814" s="1">
        <v>2.0</v>
      </c>
      <c r="G814" s="1">
        <v>-7.0</v>
      </c>
      <c r="H814" s="1">
        <v>206.0</v>
      </c>
      <c r="I814" s="1">
        <v>4.0</v>
      </c>
      <c r="J814" s="1">
        <v>-4.0</v>
      </c>
      <c r="K814" s="1">
        <v>112.0</v>
      </c>
      <c r="L814" s="1">
        <v>0.0</v>
      </c>
      <c r="M814" s="1">
        <v>0.0</v>
      </c>
      <c r="N814" s="1">
        <v>736.0</v>
      </c>
      <c r="O814" s="1">
        <v>3.0</v>
      </c>
      <c r="P814" s="1">
        <v>-4.0</v>
      </c>
      <c r="Q814" s="1">
        <v>833.0</v>
      </c>
      <c r="R814" s="1">
        <v>11.0</v>
      </c>
      <c r="S814" s="1">
        <v>-2.0</v>
      </c>
    </row>
    <row r="815" ht="15.75" customHeight="1">
      <c r="A815" s="2">
        <v>43831.0</v>
      </c>
      <c r="B815" s="1">
        <v>1230.0</v>
      </c>
      <c r="C815" s="1">
        <v>14.0</v>
      </c>
      <c r="D815" s="1">
        <v>-5.0</v>
      </c>
      <c r="E815" s="1">
        <v>222.0</v>
      </c>
      <c r="F815" s="1">
        <v>2.0</v>
      </c>
      <c r="G815" s="1">
        <v>-12.0</v>
      </c>
      <c r="H815" s="1">
        <v>156.0</v>
      </c>
      <c r="I815" s="1">
        <v>4.0</v>
      </c>
      <c r="J815" s="1">
        <v>-5.0</v>
      </c>
      <c r="K815" s="1">
        <v>133.0</v>
      </c>
      <c r="L815" s="1">
        <v>3.0</v>
      </c>
      <c r="M815" s="1">
        <v>0.0</v>
      </c>
      <c r="N815" s="1">
        <v>406.0</v>
      </c>
      <c r="O815" s="1">
        <v>1.0</v>
      </c>
      <c r="P815" s="1">
        <v>-11.0</v>
      </c>
      <c r="Q815" s="1">
        <v>693.0</v>
      </c>
      <c r="R815" s="1">
        <v>12.0</v>
      </c>
      <c r="S815" s="1">
        <v>-8.0</v>
      </c>
    </row>
    <row r="816" ht="15.75" customHeight="1">
      <c r="A816" s="2">
        <v>43830.0</v>
      </c>
      <c r="B816" s="1">
        <v>1766.0</v>
      </c>
      <c r="C816" s="1">
        <v>15.0</v>
      </c>
      <c r="D816" s="1">
        <v>-13.0</v>
      </c>
      <c r="E816" s="1">
        <v>549.0</v>
      </c>
      <c r="F816" s="1">
        <v>3.0</v>
      </c>
      <c r="G816" s="1">
        <v>-78.0</v>
      </c>
      <c r="H816" s="1">
        <v>335.0</v>
      </c>
      <c r="I816" s="1">
        <v>11.0</v>
      </c>
      <c r="J816" s="1">
        <v>-7.0</v>
      </c>
      <c r="K816" s="1">
        <v>371.0</v>
      </c>
      <c r="L816" s="1">
        <v>6.0</v>
      </c>
      <c r="M816" s="1">
        <v>0.0</v>
      </c>
      <c r="N816" s="1">
        <v>543.0</v>
      </c>
      <c r="O816" s="1">
        <v>5.0</v>
      </c>
      <c r="P816" s="1">
        <v>-3.0</v>
      </c>
      <c r="Q816" s="1">
        <v>1270.0</v>
      </c>
      <c r="R816" s="1">
        <v>8.0</v>
      </c>
      <c r="S816" s="1">
        <v>-20.0</v>
      </c>
    </row>
    <row r="817" ht="15.75" customHeight="1">
      <c r="A817" s="2">
        <v>43829.0</v>
      </c>
      <c r="B817" s="1">
        <v>1225.0</v>
      </c>
      <c r="C817" s="1">
        <v>3.0</v>
      </c>
      <c r="D817" s="1">
        <v>-7.0</v>
      </c>
      <c r="E817" s="1">
        <v>283.0</v>
      </c>
      <c r="F817" s="1">
        <v>3.0</v>
      </c>
      <c r="G817" s="1">
        <v>-14.0</v>
      </c>
      <c r="H817" s="1">
        <v>261.0</v>
      </c>
      <c r="I817" s="1">
        <v>35.0</v>
      </c>
      <c r="J817" s="1">
        <v>-1.0</v>
      </c>
      <c r="K817" s="1">
        <v>106.0</v>
      </c>
      <c r="L817" s="1">
        <v>3.0</v>
      </c>
      <c r="M817" s="1">
        <v>0.0</v>
      </c>
      <c r="N817" s="1">
        <v>446.0</v>
      </c>
      <c r="O817" s="1">
        <v>0.0</v>
      </c>
      <c r="P817" s="1">
        <v>-1.0</v>
      </c>
      <c r="Q817" s="1">
        <v>712.0</v>
      </c>
      <c r="R817" s="1">
        <v>3.0</v>
      </c>
      <c r="S817" s="1">
        <v>0.0</v>
      </c>
    </row>
    <row r="818" ht="15.75" customHeight="1">
      <c r="A818" s="2">
        <v>43826.0</v>
      </c>
      <c r="B818" s="1">
        <v>1822.0</v>
      </c>
      <c r="C818" s="1">
        <v>34.0</v>
      </c>
      <c r="D818" s="1">
        <v>-1.0</v>
      </c>
      <c r="E818" s="1">
        <v>286.0</v>
      </c>
      <c r="F818" s="1">
        <v>6.0</v>
      </c>
      <c r="G818" s="1">
        <v>-18.0</v>
      </c>
      <c r="H818" s="1">
        <v>873.0</v>
      </c>
      <c r="I818" s="1">
        <v>60.0</v>
      </c>
      <c r="J818" s="1">
        <v>-21.0</v>
      </c>
      <c r="K818" s="1">
        <v>172.0</v>
      </c>
      <c r="L818" s="1">
        <v>4.0</v>
      </c>
      <c r="M818" s="1">
        <v>-15.0</v>
      </c>
      <c r="N818" s="1">
        <v>533.0</v>
      </c>
      <c r="O818" s="1">
        <v>4.0</v>
      </c>
      <c r="P818" s="1">
        <v>-15.0</v>
      </c>
      <c r="Q818" s="1">
        <v>990.0</v>
      </c>
      <c r="R818" s="1">
        <v>19.0</v>
      </c>
      <c r="S818" s="1">
        <v>0.0</v>
      </c>
    </row>
    <row r="819" ht="15.75" customHeight="1">
      <c r="A819" s="2">
        <v>43825.0</v>
      </c>
      <c r="B819" s="1">
        <v>1130.0</v>
      </c>
      <c r="C819" s="1">
        <v>5.0</v>
      </c>
      <c r="D819" s="1">
        <v>-1.0</v>
      </c>
      <c r="E819" s="1">
        <v>179.0</v>
      </c>
      <c r="F819" s="1">
        <v>0.0</v>
      </c>
      <c r="G819" s="1">
        <v>-2.0</v>
      </c>
      <c r="H819" s="1">
        <v>239.0</v>
      </c>
      <c r="I819" s="1">
        <v>6.0</v>
      </c>
      <c r="J819" s="1">
        <v>0.0</v>
      </c>
      <c r="K819" s="1">
        <v>118.0</v>
      </c>
      <c r="L819" s="1">
        <v>0.0</v>
      </c>
      <c r="M819" s="1">
        <v>-1.0</v>
      </c>
      <c r="N819" s="1">
        <v>352.0</v>
      </c>
      <c r="O819" s="1">
        <v>2.0</v>
      </c>
      <c r="P819" s="1">
        <v>-1.0</v>
      </c>
      <c r="Q819" s="1">
        <v>623.0</v>
      </c>
      <c r="R819" s="1">
        <v>0.0</v>
      </c>
      <c r="S819" s="1">
        <v>0.0</v>
      </c>
    </row>
    <row r="820" ht="15.75" customHeight="1">
      <c r="A820" s="2">
        <v>43824.0</v>
      </c>
      <c r="B820" s="1">
        <v>1411.0</v>
      </c>
      <c r="C820" s="1">
        <v>7.0</v>
      </c>
      <c r="D820" s="1">
        <v>-2.0</v>
      </c>
      <c r="E820" s="1">
        <v>149.0</v>
      </c>
      <c r="F820" s="1">
        <v>1.0</v>
      </c>
      <c r="G820" s="1">
        <v>-2.0</v>
      </c>
      <c r="H820" s="1">
        <v>194.0</v>
      </c>
      <c r="I820" s="1">
        <v>5.0</v>
      </c>
      <c r="J820" s="1">
        <v>-1.0</v>
      </c>
      <c r="K820" s="1">
        <v>98.0</v>
      </c>
      <c r="L820" s="1">
        <v>13.0</v>
      </c>
      <c r="M820" s="1">
        <v>-1.0</v>
      </c>
      <c r="N820" s="1">
        <v>435.0</v>
      </c>
      <c r="O820" s="1">
        <v>2.0</v>
      </c>
      <c r="P820" s="1">
        <v>-5.0</v>
      </c>
      <c r="Q820" s="1">
        <v>670.0</v>
      </c>
      <c r="R820" s="1">
        <v>2.0</v>
      </c>
      <c r="S820" s="1">
        <v>-4.0</v>
      </c>
    </row>
    <row r="821" ht="15.75" customHeight="1">
      <c r="A821" s="2">
        <v>43823.0</v>
      </c>
      <c r="B821" s="1">
        <v>2015.0</v>
      </c>
      <c r="C821" s="1">
        <v>9.0</v>
      </c>
      <c r="D821" s="1">
        <v>-7.0</v>
      </c>
      <c r="E821" s="1">
        <v>228.0</v>
      </c>
      <c r="F821" s="1">
        <v>0.0</v>
      </c>
      <c r="G821" s="1">
        <v>-7.0</v>
      </c>
      <c r="H821" s="1">
        <v>356.0</v>
      </c>
      <c r="I821" s="1">
        <v>7.0</v>
      </c>
      <c r="J821" s="1">
        <v>-11.0</v>
      </c>
      <c r="K821" s="1">
        <v>220.0</v>
      </c>
      <c r="L821" s="1">
        <v>13.0</v>
      </c>
      <c r="M821" s="1">
        <v>-1.0</v>
      </c>
      <c r="N821" s="1">
        <v>665.0</v>
      </c>
      <c r="O821" s="1">
        <v>3.0</v>
      </c>
      <c r="P821" s="1">
        <v>-6.0</v>
      </c>
      <c r="Q821" s="1">
        <v>922.0</v>
      </c>
      <c r="R821" s="1">
        <v>3.0</v>
      </c>
      <c r="S821" s="1">
        <v>-2.0</v>
      </c>
    </row>
    <row r="822" ht="15.75" customHeight="1">
      <c r="A822" s="2">
        <v>43822.0</v>
      </c>
      <c r="B822" s="1">
        <v>1595.0</v>
      </c>
      <c r="C822" s="1">
        <v>6.0</v>
      </c>
      <c r="D822" s="1">
        <v>-5.0</v>
      </c>
      <c r="E822" s="1">
        <v>229.0</v>
      </c>
      <c r="F822" s="1">
        <v>0.0</v>
      </c>
      <c r="G822" s="1">
        <v>-3.0</v>
      </c>
      <c r="H822" s="1">
        <v>283.0</v>
      </c>
      <c r="I822" s="1">
        <v>3.0</v>
      </c>
      <c r="J822" s="1">
        <v>-4.0</v>
      </c>
      <c r="K822" s="1">
        <v>128.0</v>
      </c>
      <c r="L822" s="1">
        <v>1.0</v>
      </c>
      <c r="M822" s="1">
        <v>-1.0</v>
      </c>
      <c r="N822" s="1">
        <v>560.0</v>
      </c>
      <c r="O822" s="1">
        <v>0.0</v>
      </c>
      <c r="P822" s="1">
        <v>-4.0</v>
      </c>
      <c r="Q822" s="1">
        <v>761.0</v>
      </c>
      <c r="R822" s="1">
        <v>1.0</v>
      </c>
      <c r="S822" s="1">
        <v>-3.0</v>
      </c>
    </row>
    <row r="823" ht="15.75" customHeight="1">
      <c r="A823" s="2">
        <v>43819.0</v>
      </c>
      <c r="B823" s="1">
        <v>2326.0</v>
      </c>
      <c r="C823" s="1">
        <v>18.0</v>
      </c>
      <c r="D823" s="1">
        <v>-4.0</v>
      </c>
      <c r="E823" s="1">
        <v>826.0</v>
      </c>
      <c r="F823" s="1">
        <v>2.0</v>
      </c>
      <c r="G823" s="1">
        <v>-36.0</v>
      </c>
      <c r="H823" s="1">
        <v>428.0</v>
      </c>
      <c r="I823" s="1">
        <v>7.0</v>
      </c>
      <c r="J823" s="1">
        <v>-4.0</v>
      </c>
      <c r="K823" s="1">
        <v>341.0</v>
      </c>
      <c r="L823" s="1">
        <v>32.0</v>
      </c>
      <c r="M823" s="1">
        <v>-5.0</v>
      </c>
      <c r="N823" s="1">
        <v>1518.0</v>
      </c>
      <c r="O823" s="1">
        <v>5.0</v>
      </c>
      <c r="P823" s="1">
        <v>-43.0</v>
      </c>
      <c r="Q823" s="1">
        <v>1142.0</v>
      </c>
      <c r="R823" s="1">
        <v>1.0</v>
      </c>
      <c r="S823" s="1">
        <v>-1.0</v>
      </c>
    </row>
    <row r="824" ht="15.75" customHeight="1">
      <c r="A824" s="2">
        <v>43818.0</v>
      </c>
      <c r="C824" s="1">
        <v>4.0</v>
      </c>
      <c r="D824" s="1">
        <v>-16.0</v>
      </c>
      <c r="F824" s="1">
        <v>16.0</v>
      </c>
      <c r="G824" s="1">
        <v>-20.0</v>
      </c>
      <c r="I824" s="1">
        <v>5.0</v>
      </c>
      <c r="J824" s="1">
        <v>-4.0</v>
      </c>
      <c r="L824" s="1">
        <v>20.0</v>
      </c>
      <c r="M824" s="1">
        <v>-8.0</v>
      </c>
      <c r="O824" s="1">
        <v>5.0</v>
      </c>
      <c r="P824" s="1">
        <v>-17.0</v>
      </c>
      <c r="R824" s="1">
        <v>2.0</v>
      </c>
      <c r="S824" s="1">
        <v>-5.0</v>
      </c>
    </row>
    <row r="825" ht="15.75" customHeight="1">
      <c r="A825" s="2">
        <v>43817.0</v>
      </c>
      <c r="B825" s="1">
        <v>2276.0</v>
      </c>
      <c r="C825" s="1">
        <v>18.0</v>
      </c>
      <c r="D825" s="1">
        <v>-22.0</v>
      </c>
      <c r="E825" s="1">
        <v>678.0</v>
      </c>
      <c r="F825" s="1">
        <v>9.0</v>
      </c>
      <c r="G825" s="1">
        <v>-25.0</v>
      </c>
      <c r="H825" s="1">
        <v>714.0</v>
      </c>
      <c r="I825" s="1">
        <v>19.0</v>
      </c>
      <c r="J825" s="1">
        <v>-16.0</v>
      </c>
      <c r="K825" s="1">
        <v>414.0</v>
      </c>
      <c r="L825" s="1">
        <v>32.0</v>
      </c>
      <c r="M825" s="1">
        <v>-10.0</v>
      </c>
      <c r="N825" s="1">
        <v>1386.0</v>
      </c>
      <c r="O825" s="1">
        <v>8.0</v>
      </c>
      <c r="P825" s="1">
        <v>-57.0</v>
      </c>
      <c r="Q825" s="1">
        <v>1788.0</v>
      </c>
      <c r="R825" s="1">
        <v>9.0</v>
      </c>
      <c r="S825" s="1">
        <v>-13.0</v>
      </c>
    </row>
    <row r="826" ht="15.75" customHeight="1">
      <c r="A826" s="2">
        <v>43816.0</v>
      </c>
      <c r="B826" s="1">
        <v>2133.0</v>
      </c>
      <c r="C826" s="1">
        <v>16.0</v>
      </c>
      <c r="D826" s="1">
        <v>-17.0</v>
      </c>
      <c r="E826" s="1">
        <v>517.0</v>
      </c>
      <c r="F826" s="1">
        <v>0.0</v>
      </c>
      <c r="G826" s="1">
        <v>-24.0</v>
      </c>
      <c r="H826" s="1">
        <v>700.0</v>
      </c>
      <c r="I826" s="1">
        <v>8.0</v>
      </c>
      <c r="J826" s="1">
        <v>-16.0</v>
      </c>
      <c r="K826" s="1">
        <v>398.0</v>
      </c>
      <c r="L826" s="1">
        <v>27.0</v>
      </c>
      <c r="M826" s="1">
        <v>-9.0</v>
      </c>
      <c r="N826" s="1">
        <v>1133.0</v>
      </c>
      <c r="O826" s="1">
        <v>19.0</v>
      </c>
      <c r="P826" s="1">
        <v>-21.0</v>
      </c>
      <c r="Q826" s="1">
        <v>1697.0</v>
      </c>
      <c r="R826" s="1">
        <v>6.0</v>
      </c>
      <c r="S826" s="1">
        <v>-9.0</v>
      </c>
    </row>
    <row r="827" ht="15.75" customHeight="1">
      <c r="A827" s="2">
        <v>43815.0</v>
      </c>
      <c r="B827" s="1">
        <v>1419.0</v>
      </c>
      <c r="C827" s="1">
        <v>5.0</v>
      </c>
      <c r="D827" s="1">
        <v>-7.0</v>
      </c>
      <c r="E827" s="1">
        <v>225.0</v>
      </c>
      <c r="F827" s="1">
        <v>0.0</v>
      </c>
      <c r="G827" s="1">
        <v>-12.0</v>
      </c>
      <c r="H827" s="1">
        <v>374.0</v>
      </c>
      <c r="I827" s="1">
        <v>2.0</v>
      </c>
      <c r="J827" s="1">
        <v>-3.0</v>
      </c>
      <c r="K827" s="1">
        <v>94.0</v>
      </c>
      <c r="L827" s="1">
        <v>1.0</v>
      </c>
      <c r="M827" s="1">
        <v>-1.0</v>
      </c>
      <c r="N827" s="1">
        <v>851.0</v>
      </c>
      <c r="O827" s="1">
        <v>0.0</v>
      </c>
      <c r="P827" s="1">
        <v>-10.0</v>
      </c>
      <c r="Q827" s="1">
        <v>1009.0</v>
      </c>
      <c r="R827" s="1">
        <v>2.0</v>
      </c>
      <c r="S827" s="1">
        <v>-1.0</v>
      </c>
    </row>
    <row r="828" ht="15.75" customHeight="1">
      <c r="A828" s="2">
        <v>43812.0</v>
      </c>
      <c r="B828" s="1">
        <v>2643.0</v>
      </c>
      <c r="C828" s="1">
        <v>9.0</v>
      </c>
      <c r="D828" s="1">
        <v>-40.0</v>
      </c>
      <c r="E828" s="1">
        <v>1019.0</v>
      </c>
      <c r="F828" s="1">
        <v>6.0</v>
      </c>
      <c r="G828" s="1">
        <v>-141.0</v>
      </c>
      <c r="H828" s="1">
        <v>441.0</v>
      </c>
      <c r="I828" s="1">
        <v>3.0</v>
      </c>
      <c r="J828" s="1">
        <v>-5.0</v>
      </c>
      <c r="K828" s="1">
        <v>159.0</v>
      </c>
      <c r="L828" s="1">
        <v>6.0</v>
      </c>
      <c r="M828" s="1">
        <v>-3.0</v>
      </c>
      <c r="N828" s="1">
        <v>1195.0</v>
      </c>
      <c r="O828" s="1">
        <v>0.0</v>
      </c>
      <c r="P828" s="1">
        <v>-15.0</v>
      </c>
      <c r="Q828" s="1">
        <v>1785.0</v>
      </c>
      <c r="R828" s="1">
        <v>8.0</v>
      </c>
      <c r="S828" s="1">
        <v>-2.0</v>
      </c>
    </row>
    <row r="829" ht="15.75" customHeight="1">
      <c r="A829" s="2">
        <v>43811.0</v>
      </c>
      <c r="B829" s="1">
        <v>2722.0</v>
      </c>
      <c r="C829" s="1">
        <v>25.0</v>
      </c>
      <c r="D829" s="1">
        <v>-10.0</v>
      </c>
      <c r="E829" s="1">
        <v>565.0</v>
      </c>
      <c r="F829" s="1">
        <v>1.0</v>
      </c>
      <c r="G829" s="1">
        <v>-57.0</v>
      </c>
      <c r="H829" s="1">
        <v>479.0</v>
      </c>
      <c r="I829" s="1">
        <v>6.0</v>
      </c>
      <c r="J829" s="1">
        <v>-13.0</v>
      </c>
      <c r="K829" s="1">
        <v>313.0</v>
      </c>
      <c r="L829" s="1">
        <v>3.0</v>
      </c>
      <c r="M829" s="1">
        <v>-22.0</v>
      </c>
      <c r="N829" s="1">
        <v>1662.0</v>
      </c>
      <c r="O829" s="1">
        <v>0.0</v>
      </c>
      <c r="P829" s="1">
        <v>-29.0</v>
      </c>
      <c r="Q829" s="1">
        <v>1507.0</v>
      </c>
      <c r="R829" s="1">
        <v>8.0</v>
      </c>
      <c r="S829" s="1">
        <v>-6.0</v>
      </c>
    </row>
    <row r="830" ht="15.75" customHeight="1">
      <c r="A830" s="2">
        <v>43810.0</v>
      </c>
      <c r="B830" s="1">
        <v>2789.0</v>
      </c>
      <c r="C830" s="1">
        <v>23.0</v>
      </c>
      <c r="D830" s="1">
        <v>-19.0</v>
      </c>
      <c r="E830" s="1">
        <v>728.0</v>
      </c>
      <c r="F830" s="1">
        <v>0.0</v>
      </c>
      <c r="G830" s="1">
        <v>-48.0</v>
      </c>
      <c r="H830" s="1">
        <v>736.0</v>
      </c>
      <c r="I830" s="1">
        <v>9.0</v>
      </c>
      <c r="J830" s="1">
        <v>-23.0</v>
      </c>
      <c r="K830" s="1">
        <v>490.0</v>
      </c>
      <c r="L830" s="1">
        <v>4.0</v>
      </c>
      <c r="M830" s="1">
        <v>-61.0</v>
      </c>
      <c r="N830" s="1">
        <v>1876.0</v>
      </c>
      <c r="O830" s="1">
        <v>2.0</v>
      </c>
      <c r="P830" s="1">
        <v>-57.0</v>
      </c>
      <c r="Q830" s="1">
        <v>1797.0</v>
      </c>
      <c r="R830" s="1">
        <v>5.0</v>
      </c>
      <c r="S830" s="1">
        <v>-4.0</v>
      </c>
    </row>
    <row r="831" ht="15.75" customHeight="1">
      <c r="A831" s="2">
        <v>43809.0</v>
      </c>
      <c r="B831" s="1">
        <v>2845.0</v>
      </c>
      <c r="C831" s="1">
        <v>16.0</v>
      </c>
      <c r="D831" s="1">
        <v>-18.0</v>
      </c>
      <c r="E831" s="1">
        <v>363.0</v>
      </c>
      <c r="F831" s="1">
        <v>4.0</v>
      </c>
      <c r="G831" s="1">
        <v>-16.0</v>
      </c>
      <c r="H831" s="1">
        <v>1002.0</v>
      </c>
      <c r="I831" s="1">
        <v>3.0</v>
      </c>
      <c r="J831" s="1">
        <v>-106.0</v>
      </c>
      <c r="K831" s="1">
        <v>394.0</v>
      </c>
      <c r="L831" s="1">
        <v>8.0</v>
      </c>
      <c r="M831" s="1">
        <v>-20.0</v>
      </c>
      <c r="N831" s="1">
        <v>1130.0</v>
      </c>
      <c r="O831" s="1">
        <v>1.0</v>
      </c>
      <c r="P831" s="1">
        <v>-28.0</v>
      </c>
      <c r="Q831" s="1">
        <v>1940.0</v>
      </c>
      <c r="R831" s="1">
        <v>4.0</v>
      </c>
      <c r="S831" s="1">
        <v>-21.0</v>
      </c>
    </row>
    <row r="832" ht="15.75" customHeight="1">
      <c r="A832" s="2">
        <v>43808.0</v>
      </c>
      <c r="B832" s="1">
        <v>1635.0</v>
      </c>
      <c r="C832" s="1">
        <v>5.0</v>
      </c>
      <c r="D832" s="1">
        <v>-7.0</v>
      </c>
      <c r="E832" s="1">
        <v>288.0</v>
      </c>
      <c r="F832" s="1">
        <v>0.0</v>
      </c>
      <c r="G832" s="1">
        <v>-11.0</v>
      </c>
      <c r="H832" s="1">
        <v>382.0</v>
      </c>
      <c r="I832" s="1">
        <v>3.0</v>
      </c>
      <c r="J832" s="1">
        <v>-10.0</v>
      </c>
      <c r="K832" s="1">
        <v>147.0</v>
      </c>
      <c r="L832" s="1">
        <v>0.0</v>
      </c>
      <c r="M832" s="1">
        <v>0.0</v>
      </c>
      <c r="N832" s="1">
        <v>587.0</v>
      </c>
      <c r="O832" s="1">
        <v>0.0</v>
      </c>
      <c r="P832" s="1">
        <v>-7.0</v>
      </c>
      <c r="Q832" s="1">
        <v>1027.0</v>
      </c>
      <c r="R832" s="1">
        <v>1.0</v>
      </c>
      <c r="S832" s="1">
        <v>-1.0</v>
      </c>
    </row>
    <row r="833" ht="15.75" customHeight="1">
      <c r="A833" s="2">
        <v>43805.0</v>
      </c>
      <c r="B833" s="1">
        <v>2720.0</v>
      </c>
      <c r="C833" s="1">
        <v>17.0</v>
      </c>
      <c r="D833" s="1">
        <v>-10.0</v>
      </c>
      <c r="E833" s="1">
        <v>627.0</v>
      </c>
      <c r="F833" s="1">
        <v>10.0</v>
      </c>
      <c r="G833" s="1">
        <v>-66.0</v>
      </c>
      <c r="H833" s="1">
        <v>586.0</v>
      </c>
      <c r="I833" s="1">
        <v>3.0</v>
      </c>
      <c r="J833" s="1">
        <v>-49.0</v>
      </c>
      <c r="K833" s="1">
        <v>141.0</v>
      </c>
      <c r="L833" s="1">
        <v>2.0</v>
      </c>
      <c r="M833" s="1">
        <v>0.0</v>
      </c>
      <c r="N833" s="1">
        <v>1113.0</v>
      </c>
      <c r="O833" s="1">
        <v>12.0</v>
      </c>
      <c r="P833" s="1">
        <v>-48.0</v>
      </c>
      <c r="Q833" s="1">
        <v>1286.0</v>
      </c>
      <c r="R833" s="1">
        <v>1.0</v>
      </c>
      <c r="S833" s="1">
        <v>-5.0</v>
      </c>
    </row>
    <row r="834" ht="15.75" customHeight="1">
      <c r="A834" s="2">
        <v>43804.0</v>
      </c>
      <c r="C834" s="1">
        <v>3.0</v>
      </c>
      <c r="D834" s="1">
        <v>-7.0</v>
      </c>
      <c r="F834" s="1">
        <v>12.0</v>
      </c>
      <c r="G834" s="1">
        <v>-22.0</v>
      </c>
      <c r="I834" s="1">
        <v>2.0</v>
      </c>
      <c r="J834" s="1">
        <v>-36.0</v>
      </c>
      <c r="L834" s="1">
        <v>1.0</v>
      </c>
      <c r="M834" s="1">
        <v>-3.0</v>
      </c>
      <c r="O834" s="1">
        <v>38.0</v>
      </c>
      <c r="P834" s="1">
        <v>-59.0</v>
      </c>
      <c r="R834" s="1">
        <v>6.0</v>
      </c>
      <c r="S834" s="1">
        <v>-3.0</v>
      </c>
    </row>
    <row r="835" ht="15.75" customHeight="1">
      <c r="A835" s="2">
        <v>43803.0</v>
      </c>
      <c r="B835" s="1">
        <v>2679.0</v>
      </c>
      <c r="C835" s="1">
        <v>1.0</v>
      </c>
      <c r="D835" s="1">
        <v>-24.0</v>
      </c>
      <c r="E835" s="1">
        <v>664.0</v>
      </c>
      <c r="F835" s="1">
        <v>7.0</v>
      </c>
      <c r="G835" s="1">
        <v>-29.0</v>
      </c>
      <c r="H835" s="1">
        <v>1160.0</v>
      </c>
      <c r="I835" s="1">
        <v>6.0</v>
      </c>
      <c r="J835" s="1">
        <v>-5.0</v>
      </c>
      <c r="K835" s="1">
        <v>488.0</v>
      </c>
      <c r="L835" s="1">
        <v>1.0</v>
      </c>
      <c r="M835" s="1">
        <v>-23.0</v>
      </c>
      <c r="N835" s="1">
        <v>3865.0</v>
      </c>
      <c r="O835" s="1">
        <v>14.0</v>
      </c>
      <c r="P835" s="1">
        <v>-123.0</v>
      </c>
      <c r="Q835" s="1">
        <v>1499.0</v>
      </c>
      <c r="R835" s="1">
        <v>9.0</v>
      </c>
      <c r="S835" s="1">
        <v>-1.0</v>
      </c>
    </row>
    <row r="836" ht="15.75" customHeight="1">
      <c r="A836" s="2">
        <v>43802.0</v>
      </c>
      <c r="B836" s="1">
        <v>3427.0</v>
      </c>
      <c r="C836" s="1">
        <v>11.0</v>
      </c>
      <c r="D836" s="1">
        <v>-47.0</v>
      </c>
      <c r="E836" s="1">
        <v>956.0</v>
      </c>
      <c r="F836" s="1">
        <v>2.0</v>
      </c>
      <c r="G836" s="1">
        <v>-59.0</v>
      </c>
      <c r="H836" s="1">
        <v>1172.0</v>
      </c>
      <c r="I836" s="1">
        <v>13.0</v>
      </c>
      <c r="J836" s="1">
        <v>-9.0</v>
      </c>
      <c r="K836" s="1">
        <v>925.0</v>
      </c>
      <c r="L836" s="1">
        <v>9.0</v>
      </c>
      <c r="M836" s="1">
        <v>-16.0</v>
      </c>
      <c r="N836" s="1">
        <v>1666.0</v>
      </c>
      <c r="O836" s="1">
        <v>3.0</v>
      </c>
      <c r="P836" s="1">
        <v>-50.0</v>
      </c>
      <c r="Q836" s="1">
        <v>1570.0</v>
      </c>
      <c r="R836" s="1">
        <v>2.0</v>
      </c>
      <c r="S836" s="1">
        <v>-4.0</v>
      </c>
    </row>
    <row r="837" ht="15.75" customHeight="1">
      <c r="A837" s="2">
        <v>43801.0</v>
      </c>
      <c r="B837" s="1">
        <v>2008.0</v>
      </c>
      <c r="C837" s="1">
        <v>0.0</v>
      </c>
      <c r="D837" s="1">
        <v>-3.0</v>
      </c>
      <c r="E837" s="1">
        <v>296.0</v>
      </c>
      <c r="F837" s="1">
        <v>0.0</v>
      </c>
      <c r="G837" s="1">
        <v>-13.0</v>
      </c>
      <c r="H837" s="1">
        <v>432.0</v>
      </c>
      <c r="I837" s="1">
        <v>3.0</v>
      </c>
      <c r="J837" s="1">
        <v>-7.0</v>
      </c>
      <c r="K837" s="1">
        <v>570.0</v>
      </c>
      <c r="L837" s="1">
        <v>3.0</v>
      </c>
      <c r="M837" s="1">
        <v>-4.0</v>
      </c>
      <c r="N837" s="1">
        <v>812.0</v>
      </c>
      <c r="O837" s="1">
        <v>1.0</v>
      </c>
      <c r="P837" s="1">
        <v>-29.0</v>
      </c>
      <c r="Q837" s="1">
        <v>1006.0</v>
      </c>
      <c r="R837" s="1">
        <v>2.0</v>
      </c>
      <c r="S837" s="1">
        <v>-1.0</v>
      </c>
    </row>
    <row r="838" ht="15.75" customHeight="1">
      <c r="A838" s="2">
        <v>43798.0</v>
      </c>
      <c r="B838" s="1">
        <v>2257.0</v>
      </c>
      <c r="C838" s="1">
        <v>12.0</v>
      </c>
      <c r="D838" s="1">
        <v>-2.0</v>
      </c>
      <c r="E838" s="1">
        <v>1057.0</v>
      </c>
      <c r="F838" s="1">
        <v>0.0</v>
      </c>
      <c r="G838" s="1">
        <v>-54.0</v>
      </c>
      <c r="H838" s="1">
        <v>654.0</v>
      </c>
      <c r="I838" s="1">
        <v>16.0</v>
      </c>
      <c r="J838" s="1">
        <v>-21.0</v>
      </c>
      <c r="K838" s="1">
        <v>461.0</v>
      </c>
      <c r="L838" s="1">
        <v>2.0</v>
      </c>
      <c r="M838" s="1">
        <v>-3.0</v>
      </c>
      <c r="N838" s="1">
        <v>679.0</v>
      </c>
      <c r="O838" s="1">
        <v>0.0</v>
      </c>
      <c r="P838" s="1">
        <v>-12.0</v>
      </c>
      <c r="Q838" s="1">
        <v>927.0</v>
      </c>
      <c r="R838" s="1">
        <v>0.0</v>
      </c>
      <c r="S838" s="1">
        <v>0.0</v>
      </c>
    </row>
    <row r="839" ht="15.75" customHeight="1">
      <c r="A839" s="2">
        <v>43797.0</v>
      </c>
      <c r="B839" s="1">
        <v>2512.0</v>
      </c>
      <c r="C839" s="1">
        <v>4.0</v>
      </c>
      <c r="D839" s="1">
        <v>-9.0</v>
      </c>
      <c r="E839" s="1">
        <v>460.0</v>
      </c>
      <c r="F839" s="1">
        <v>4.0</v>
      </c>
      <c r="G839" s="1">
        <v>-42.0</v>
      </c>
      <c r="H839" s="1">
        <v>625.0</v>
      </c>
      <c r="I839" s="1">
        <v>6.0</v>
      </c>
      <c r="J839" s="1">
        <v>-11.0</v>
      </c>
      <c r="K839" s="1">
        <v>903.0</v>
      </c>
      <c r="L839" s="1">
        <v>3.0</v>
      </c>
      <c r="M839" s="1">
        <v>-6.0</v>
      </c>
      <c r="N839" s="1">
        <v>1045.0</v>
      </c>
      <c r="O839" s="1">
        <v>1.0</v>
      </c>
      <c r="P839" s="1">
        <v>-32.0</v>
      </c>
      <c r="Q839" s="1">
        <v>1105.0</v>
      </c>
      <c r="R839" s="1">
        <v>2.0</v>
      </c>
      <c r="S839" s="1">
        <v>-1.0</v>
      </c>
    </row>
    <row r="840" ht="15.75" customHeight="1">
      <c r="A840" s="2">
        <v>43796.0</v>
      </c>
      <c r="B840" s="1">
        <v>2300.0</v>
      </c>
      <c r="C840" s="1">
        <v>6.0</v>
      </c>
      <c r="D840" s="1">
        <v>-19.0</v>
      </c>
      <c r="E840" s="1">
        <v>690.0</v>
      </c>
      <c r="F840" s="1">
        <v>5.0</v>
      </c>
      <c r="G840" s="1">
        <v>-36.0</v>
      </c>
      <c r="H840" s="1">
        <v>614.0</v>
      </c>
      <c r="I840" s="1">
        <v>17.0</v>
      </c>
      <c r="J840" s="1">
        <v>-16.0</v>
      </c>
      <c r="K840" s="1">
        <v>985.0</v>
      </c>
      <c r="L840" s="1">
        <v>1.0</v>
      </c>
      <c r="M840" s="1">
        <v>-16.0</v>
      </c>
      <c r="N840" s="1">
        <v>1104.0</v>
      </c>
      <c r="O840" s="1">
        <v>12.0</v>
      </c>
      <c r="P840" s="1">
        <v>-64.0</v>
      </c>
      <c r="Q840" s="1">
        <v>1353.0</v>
      </c>
      <c r="R840" s="1">
        <v>1.0</v>
      </c>
      <c r="S840" s="1">
        <v>0.0</v>
      </c>
    </row>
    <row r="841" ht="15.75" customHeight="1">
      <c r="A841" s="2">
        <v>43795.0</v>
      </c>
      <c r="B841" s="1">
        <v>2180.0</v>
      </c>
      <c r="C841" s="1">
        <v>12.0</v>
      </c>
      <c r="D841" s="1">
        <v>-16.0</v>
      </c>
      <c r="E841" s="1">
        <v>624.0</v>
      </c>
      <c r="F841" s="1">
        <v>3.0</v>
      </c>
      <c r="G841" s="1">
        <v>-11.0</v>
      </c>
      <c r="H841" s="1">
        <v>635.0</v>
      </c>
      <c r="I841" s="1">
        <v>9.0</v>
      </c>
      <c r="J841" s="1">
        <v>-8.0</v>
      </c>
      <c r="K841" s="1">
        <v>1019.0</v>
      </c>
      <c r="L841" s="1">
        <v>5.0</v>
      </c>
      <c r="M841" s="1">
        <v>-27.0</v>
      </c>
      <c r="N841" s="1">
        <v>1146.0</v>
      </c>
      <c r="O841" s="1">
        <v>3.0</v>
      </c>
      <c r="P841" s="1">
        <v>-58.0</v>
      </c>
      <c r="Q841" s="1">
        <v>1422.0</v>
      </c>
      <c r="R841" s="1">
        <v>3.0</v>
      </c>
      <c r="S841" s="1">
        <v>-4.0</v>
      </c>
    </row>
    <row r="842" ht="15.75" customHeight="1">
      <c r="A842" s="2">
        <v>43794.0</v>
      </c>
      <c r="B842" s="1">
        <v>1712.0</v>
      </c>
      <c r="C842" s="1">
        <v>7.0</v>
      </c>
      <c r="D842" s="1">
        <v>0.0</v>
      </c>
      <c r="E842" s="1">
        <v>376.0</v>
      </c>
      <c r="F842" s="1">
        <v>0.0</v>
      </c>
      <c r="G842" s="1">
        <v>-10.0</v>
      </c>
      <c r="H842" s="1">
        <v>527.0</v>
      </c>
      <c r="I842" s="1">
        <v>6.0</v>
      </c>
      <c r="J842" s="1">
        <v>-17.0</v>
      </c>
      <c r="K842" s="1">
        <v>654.0</v>
      </c>
      <c r="L842" s="1">
        <v>2.0</v>
      </c>
      <c r="M842" s="1">
        <v>-10.0</v>
      </c>
      <c r="N842" s="1">
        <v>699.0</v>
      </c>
      <c r="O842" s="1">
        <v>0.0</v>
      </c>
      <c r="P842" s="1">
        <v>-6.0</v>
      </c>
      <c r="Q842" s="1">
        <v>1233.0</v>
      </c>
      <c r="R842" s="1">
        <v>7.0</v>
      </c>
      <c r="S842" s="1">
        <v>-9.0</v>
      </c>
    </row>
    <row r="843" ht="15.75" customHeight="1">
      <c r="A843" s="2">
        <v>43791.0</v>
      </c>
      <c r="B843" s="1">
        <v>2773.0</v>
      </c>
      <c r="C843" s="1">
        <v>5.0</v>
      </c>
      <c r="D843" s="1">
        <v>-20.0</v>
      </c>
      <c r="E843" s="1">
        <v>663.0</v>
      </c>
      <c r="F843" s="1">
        <v>2.0</v>
      </c>
      <c r="G843" s="1">
        <v>-60.0</v>
      </c>
      <c r="H843" s="1">
        <v>548.0</v>
      </c>
      <c r="I843" s="1">
        <v>3.0</v>
      </c>
      <c r="J843" s="1">
        <v>-3.0</v>
      </c>
      <c r="K843" s="1">
        <v>1129.0</v>
      </c>
      <c r="L843" s="1">
        <v>3.0</v>
      </c>
      <c r="M843" s="1">
        <v>-12.0</v>
      </c>
      <c r="N843" s="1">
        <v>1515.0</v>
      </c>
      <c r="O843" s="1">
        <v>1.0</v>
      </c>
      <c r="P843" s="1">
        <v>-15.0</v>
      </c>
      <c r="Q843" s="1">
        <v>1728.0</v>
      </c>
      <c r="R843" s="1">
        <v>4.0</v>
      </c>
      <c r="S843" s="1">
        <v>-2.0</v>
      </c>
    </row>
    <row r="844" ht="15.75" customHeight="1">
      <c r="A844" s="2">
        <v>43790.0</v>
      </c>
      <c r="B844" s="1">
        <v>4031.0</v>
      </c>
      <c r="C844" s="1">
        <v>6.0</v>
      </c>
      <c r="D844" s="1">
        <v>-35.0</v>
      </c>
      <c r="E844" s="1">
        <v>696.0</v>
      </c>
      <c r="F844" s="1">
        <v>2.0</v>
      </c>
      <c r="G844" s="1">
        <v>-26.0</v>
      </c>
      <c r="H844" s="1">
        <v>547.0</v>
      </c>
      <c r="I844" s="1">
        <v>4.0</v>
      </c>
      <c r="J844" s="1">
        <v>-1.0</v>
      </c>
      <c r="K844" s="1">
        <v>853.0</v>
      </c>
      <c r="L844" s="1">
        <v>5.0</v>
      </c>
      <c r="M844" s="1">
        <v>-3.0</v>
      </c>
      <c r="N844" s="1">
        <v>1984.0</v>
      </c>
      <c r="O844" s="1">
        <v>1.0</v>
      </c>
      <c r="P844" s="1">
        <v>-26.0</v>
      </c>
      <c r="Q844" s="1">
        <v>1490.0</v>
      </c>
      <c r="R844" s="1">
        <v>7.0</v>
      </c>
      <c r="S844" s="1">
        <v>-7.0</v>
      </c>
    </row>
    <row r="845" ht="15.75" customHeight="1">
      <c r="A845" s="2">
        <v>43789.0</v>
      </c>
      <c r="B845" s="1">
        <v>2474.0</v>
      </c>
      <c r="C845" s="1">
        <v>7.0</v>
      </c>
      <c r="D845" s="1">
        <v>-30.0</v>
      </c>
      <c r="E845" s="1">
        <v>509.0</v>
      </c>
      <c r="F845" s="1">
        <v>2.0</v>
      </c>
      <c r="G845" s="1">
        <v>-20.0</v>
      </c>
      <c r="H845" s="1">
        <v>670.0</v>
      </c>
      <c r="I845" s="1">
        <v>3.0</v>
      </c>
      <c r="J845" s="1">
        <v>-14.0</v>
      </c>
      <c r="K845" s="1">
        <v>1019.0</v>
      </c>
      <c r="L845" s="1">
        <v>7.0</v>
      </c>
      <c r="M845" s="1">
        <v>-6.0</v>
      </c>
      <c r="N845" s="1">
        <v>1520.0</v>
      </c>
      <c r="O845" s="1">
        <v>2.0</v>
      </c>
      <c r="P845" s="1">
        <v>-29.0</v>
      </c>
      <c r="Q845" s="1">
        <v>2005.0</v>
      </c>
      <c r="R845" s="1">
        <v>9.0</v>
      </c>
      <c r="S845" s="1">
        <v>-22.0</v>
      </c>
    </row>
    <row r="846" ht="15.75" customHeight="1">
      <c r="A846" s="2">
        <v>43788.0</v>
      </c>
      <c r="B846" s="1">
        <v>2481.0</v>
      </c>
      <c r="C846" s="1">
        <v>12.0</v>
      </c>
      <c r="D846" s="1">
        <v>-12.0</v>
      </c>
      <c r="E846" s="1">
        <v>625.0</v>
      </c>
      <c r="F846" s="1">
        <v>5.0</v>
      </c>
      <c r="G846" s="1">
        <v>-17.0</v>
      </c>
      <c r="H846" s="1">
        <v>585.0</v>
      </c>
      <c r="I846" s="1">
        <v>3.0</v>
      </c>
      <c r="J846" s="1">
        <v>-17.0</v>
      </c>
      <c r="K846" s="1">
        <v>913.0</v>
      </c>
      <c r="L846" s="1">
        <v>14.0</v>
      </c>
      <c r="M846" s="1">
        <v>-4.0</v>
      </c>
      <c r="N846" s="1">
        <v>1638.0</v>
      </c>
      <c r="O846" s="1">
        <v>5.0</v>
      </c>
      <c r="P846" s="1">
        <v>-28.0</v>
      </c>
      <c r="Q846" s="1">
        <v>1912.0</v>
      </c>
      <c r="R846" s="1">
        <v>4.0</v>
      </c>
      <c r="S846" s="1">
        <v>-2.0</v>
      </c>
    </row>
    <row r="847" ht="15.75" customHeight="1">
      <c r="A847" s="2">
        <v>43787.0</v>
      </c>
      <c r="B847" s="1">
        <v>1743.0</v>
      </c>
      <c r="C847" s="1">
        <v>1.0</v>
      </c>
      <c r="D847" s="1">
        <v>-3.0</v>
      </c>
      <c r="E847" s="1">
        <v>290.0</v>
      </c>
      <c r="F847" s="1">
        <v>1.0</v>
      </c>
      <c r="G847" s="1">
        <v>-10.0</v>
      </c>
      <c r="H847" s="1">
        <v>359.0</v>
      </c>
      <c r="I847" s="1">
        <v>1.0</v>
      </c>
      <c r="J847" s="1">
        <v>-20.0</v>
      </c>
      <c r="K847" s="1">
        <v>602.0</v>
      </c>
      <c r="L847" s="1">
        <v>3.0</v>
      </c>
      <c r="M847" s="1">
        <v>-2.0</v>
      </c>
      <c r="N847" s="1">
        <v>815.0</v>
      </c>
      <c r="O847" s="1">
        <v>0.0</v>
      </c>
      <c r="P847" s="1">
        <v>-10.0</v>
      </c>
      <c r="Q847" s="1">
        <v>1535.0</v>
      </c>
      <c r="R847" s="1">
        <v>8.0</v>
      </c>
      <c r="S847" s="1">
        <v>-5.0</v>
      </c>
    </row>
    <row r="848" ht="15.75" customHeight="1">
      <c r="A848" s="2">
        <v>43784.0</v>
      </c>
      <c r="B848" s="1">
        <v>3143.0</v>
      </c>
      <c r="C848" s="1">
        <v>16.0</v>
      </c>
      <c r="D848" s="1">
        <v>-36.0</v>
      </c>
      <c r="E848" s="1">
        <v>723.0</v>
      </c>
      <c r="F848" s="1">
        <v>5.0</v>
      </c>
      <c r="G848" s="1">
        <v>-25.0</v>
      </c>
      <c r="H848" s="1">
        <v>1023.0</v>
      </c>
      <c r="I848" s="1">
        <v>10.0</v>
      </c>
      <c r="J848" s="1">
        <v>-56.0</v>
      </c>
      <c r="K848" s="1">
        <v>1438.0</v>
      </c>
      <c r="L848" s="1">
        <v>4.0</v>
      </c>
      <c r="M848" s="1">
        <v>-86.0</v>
      </c>
      <c r="N848" s="1">
        <v>1798.0</v>
      </c>
      <c r="O848" s="1">
        <v>5.0</v>
      </c>
      <c r="P848" s="1">
        <v>-74.0</v>
      </c>
      <c r="Q848" s="1">
        <v>2462.0</v>
      </c>
      <c r="R848" s="1">
        <v>16.0</v>
      </c>
      <c r="S848" s="1">
        <v>-6.0</v>
      </c>
    </row>
    <row r="849" ht="15.75" customHeight="1">
      <c r="A849" s="2">
        <v>43783.0</v>
      </c>
      <c r="B849" s="1">
        <v>3746.0</v>
      </c>
      <c r="C849" s="1">
        <v>17.0</v>
      </c>
      <c r="D849" s="1">
        <v>-28.0</v>
      </c>
      <c r="E849" s="1">
        <v>1026.0</v>
      </c>
      <c r="F849" s="1">
        <v>2.0</v>
      </c>
      <c r="G849" s="1">
        <v>-69.0</v>
      </c>
      <c r="H849" s="1">
        <v>674.0</v>
      </c>
      <c r="I849" s="1">
        <v>9.0</v>
      </c>
      <c r="J849" s="1">
        <v>-9.0</v>
      </c>
      <c r="K849" s="1">
        <v>1649.0</v>
      </c>
      <c r="L849" s="1">
        <v>15.0</v>
      </c>
      <c r="M849" s="1">
        <v>-38.0</v>
      </c>
      <c r="N849" s="1">
        <v>2014.0</v>
      </c>
      <c r="O849" s="1">
        <v>6.0</v>
      </c>
      <c r="P849" s="1">
        <v>-22.0</v>
      </c>
      <c r="Q849" s="1">
        <v>1720.0</v>
      </c>
      <c r="R849" s="1">
        <v>2.0</v>
      </c>
      <c r="S849" s="1">
        <v>-2.0</v>
      </c>
    </row>
    <row r="850" ht="15.75" customHeight="1">
      <c r="A850" s="2">
        <v>43782.0</v>
      </c>
      <c r="B850" s="1">
        <v>3312.0</v>
      </c>
      <c r="C850" s="1">
        <v>24.0</v>
      </c>
      <c r="D850" s="1">
        <v>-14.0</v>
      </c>
      <c r="E850" s="1">
        <v>1059.0</v>
      </c>
      <c r="F850" s="1">
        <v>7.0</v>
      </c>
      <c r="G850" s="1">
        <v>-41.0</v>
      </c>
      <c r="H850" s="1">
        <v>574.0</v>
      </c>
      <c r="I850" s="1">
        <v>1.0</v>
      </c>
      <c r="J850" s="1">
        <v>-5.0</v>
      </c>
      <c r="K850" s="1">
        <v>1532.0</v>
      </c>
      <c r="L850" s="1">
        <v>9.0</v>
      </c>
      <c r="M850" s="1">
        <v>-30.0</v>
      </c>
      <c r="N850" s="1">
        <v>1678.0</v>
      </c>
      <c r="O850" s="1">
        <v>4.0</v>
      </c>
      <c r="P850" s="1">
        <v>-26.0</v>
      </c>
      <c r="Q850" s="1">
        <v>1626.0</v>
      </c>
      <c r="R850" s="1">
        <v>4.0</v>
      </c>
      <c r="S850" s="1">
        <v>-2.0</v>
      </c>
    </row>
    <row r="851" ht="15.75" customHeight="1">
      <c r="A851" s="2">
        <v>43781.0</v>
      </c>
      <c r="B851" s="1">
        <v>3042.0</v>
      </c>
      <c r="C851" s="1">
        <v>8.0</v>
      </c>
      <c r="D851" s="1">
        <v>-26.0</v>
      </c>
      <c r="E851" s="1">
        <v>488.0</v>
      </c>
      <c r="F851" s="1">
        <v>1.0</v>
      </c>
      <c r="G851" s="1">
        <v>-24.0</v>
      </c>
      <c r="H851" s="1">
        <v>694.0</v>
      </c>
      <c r="I851" s="1">
        <v>5.0</v>
      </c>
      <c r="J851" s="1">
        <v>-11.0</v>
      </c>
      <c r="K851" s="1">
        <v>1191.0</v>
      </c>
      <c r="L851" s="1">
        <v>11.0</v>
      </c>
      <c r="M851" s="1">
        <v>-5.0</v>
      </c>
      <c r="N851" s="1">
        <v>1675.0</v>
      </c>
      <c r="O851" s="1">
        <v>1.0</v>
      </c>
      <c r="P851" s="1">
        <v>-22.0</v>
      </c>
      <c r="Q851" s="1">
        <v>1506.0</v>
      </c>
      <c r="R851" s="1">
        <v>2.0</v>
      </c>
      <c r="S851" s="1">
        <v>-3.0</v>
      </c>
    </row>
    <row r="852" ht="15.75" customHeight="1">
      <c r="A852" s="2">
        <v>43780.0</v>
      </c>
      <c r="B852" s="1">
        <v>1823.0</v>
      </c>
      <c r="C852" s="1">
        <v>1.0</v>
      </c>
      <c r="D852" s="1">
        <v>-25.0</v>
      </c>
      <c r="E852" s="1">
        <v>319.0</v>
      </c>
      <c r="F852" s="1">
        <v>0.0</v>
      </c>
      <c r="G852" s="1">
        <v>-10.0</v>
      </c>
      <c r="H852" s="1">
        <v>306.0</v>
      </c>
      <c r="I852" s="1">
        <v>2.0</v>
      </c>
      <c r="J852" s="1">
        <v>-6.0</v>
      </c>
      <c r="K852" s="1">
        <v>450.0</v>
      </c>
      <c r="L852" s="1">
        <v>7.0</v>
      </c>
      <c r="M852" s="1">
        <v>-2.0</v>
      </c>
      <c r="N852" s="1">
        <v>575.0</v>
      </c>
      <c r="O852" s="1">
        <v>1.0</v>
      </c>
      <c r="P852" s="1">
        <v>-3.0</v>
      </c>
      <c r="Q852" s="1">
        <v>1009.0</v>
      </c>
      <c r="R852" s="1">
        <v>2.0</v>
      </c>
      <c r="S852" s="1">
        <v>-3.0</v>
      </c>
    </row>
    <row r="853" ht="15.75" customHeight="1">
      <c r="A853" s="2">
        <v>43777.0</v>
      </c>
      <c r="B853" s="1">
        <v>2748.0</v>
      </c>
      <c r="C853" s="1">
        <v>13.0</v>
      </c>
      <c r="D853" s="1">
        <v>-12.0</v>
      </c>
      <c r="E853" s="1">
        <v>866.0</v>
      </c>
      <c r="F853" s="1">
        <v>12.0</v>
      </c>
      <c r="G853" s="1">
        <v>-75.0</v>
      </c>
      <c r="H853" s="1">
        <v>766.0</v>
      </c>
      <c r="I853" s="1">
        <v>6.0</v>
      </c>
      <c r="J853" s="1">
        <v>-3.0</v>
      </c>
      <c r="K853" s="1">
        <v>1410.0</v>
      </c>
      <c r="L853" s="1">
        <v>12.0</v>
      </c>
      <c r="M853" s="1">
        <v>-28.0</v>
      </c>
      <c r="N853" s="1">
        <v>1304.0</v>
      </c>
      <c r="O853" s="1">
        <v>2.0</v>
      </c>
      <c r="P853" s="1">
        <v>-46.0</v>
      </c>
      <c r="Q853" s="1">
        <v>1678.0</v>
      </c>
      <c r="R853" s="1">
        <v>2.0</v>
      </c>
      <c r="S853" s="1">
        <v>-14.0</v>
      </c>
    </row>
    <row r="854" ht="15.75" customHeight="1">
      <c r="A854" s="2">
        <v>43776.0</v>
      </c>
      <c r="B854" s="1">
        <v>2632.0</v>
      </c>
      <c r="C854" s="1">
        <v>22.0</v>
      </c>
      <c r="D854" s="1">
        <v>-2.0</v>
      </c>
      <c r="E854" s="1">
        <v>1308.0</v>
      </c>
      <c r="F854" s="1">
        <v>1.0</v>
      </c>
      <c r="G854" s="1">
        <v>-247.0</v>
      </c>
      <c r="H854" s="1">
        <v>1009.0</v>
      </c>
      <c r="I854" s="1">
        <v>23.0</v>
      </c>
      <c r="J854" s="1">
        <v>-5.0</v>
      </c>
      <c r="K854" s="1">
        <v>980.0</v>
      </c>
      <c r="L854" s="1">
        <v>3.0</v>
      </c>
      <c r="M854" s="1">
        <v>-12.0</v>
      </c>
      <c r="N854" s="1">
        <v>1475.0</v>
      </c>
      <c r="O854" s="1">
        <v>7.0</v>
      </c>
      <c r="P854" s="1">
        <v>-74.0</v>
      </c>
      <c r="Q854" s="1">
        <v>1556.0</v>
      </c>
      <c r="R854" s="1">
        <v>1.0</v>
      </c>
      <c r="S854" s="1">
        <v>-17.0</v>
      </c>
    </row>
    <row r="855" ht="15.75" customHeight="1">
      <c r="A855" s="2">
        <v>43775.0</v>
      </c>
      <c r="B855" s="1">
        <v>2489.0</v>
      </c>
      <c r="C855" s="1">
        <v>7.0</v>
      </c>
      <c r="D855" s="1">
        <v>-7.0</v>
      </c>
      <c r="E855" s="1">
        <v>933.0</v>
      </c>
      <c r="F855" s="1">
        <v>2.0</v>
      </c>
      <c r="G855" s="1">
        <v>-52.0</v>
      </c>
      <c r="H855" s="1">
        <v>932.0</v>
      </c>
      <c r="I855" s="1">
        <v>6.0</v>
      </c>
      <c r="J855" s="1">
        <v>-7.0</v>
      </c>
      <c r="K855" s="1">
        <v>880.0</v>
      </c>
      <c r="L855" s="1">
        <v>12.0</v>
      </c>
      <c r="M855" s="1">
        <v>-18.0</v>
      </c>
      <c r="N855" s="1">
        <v>1025.0</v>
      </c>
      <c r="O855" s="1">
        <v>4.0</v>
      </c>
      <c r="P855" s="1">
        <v>-7.0</v>
      </c>
      <c r="Q855" s="1">
        <v>1953.0</v>
      </c>
      <c r="R855" s="1">
        <v>8.0</v>
      </c>
      <c r="S855" s="1">
        <v>-4.0</v>
      </c>
    </row>
    <row r="856" ht="15.75" customHeight="1">
      <c r="A856" s="2">
        <v>43774.0</v>
      </c>
      <c r="B856" s="1">
        <v>2889.0</v>
      </c>
      <c r="C856" s="1">
        <v>18.0</v>
      </c>
      <c r="D856" s="1">
        <v>-6.0</v>
      </c>
      <c r="E856" s="1">
        <v>1279.0</v>
      </c>
      <c r="F856" s="1">
        <v>6.0</v>
      </c>
      <c r="G856" s="1">
        <v>-76.0</v>
      </c>
      <c r="H856" s="1">
        <v>947.0</v>
      </c>
      <c r="I856" s="1">
        <v>7.0</v>
      </c>
      <c r="J856" s="1">
        <v>-15.0</v>
      </c>
      <c r="K856" s="1">
        <v>753.0</v>
      </c>
      <c r="L856" s="1">
        <v>1.0</v>
      </c>
      <c r="M856" s="1">
        <v>-4.0</v>
      </c>
      <c r="N856" s="1">
        <v>1145.0</v>
      </c>
      <c r="O856" s="1">
        <v>4.0</v>
      </c>
      <c r="P856" s="1">
        <v>-9.0</v>
      </c>
      <c r="Q856" s="1">
        <v>2860.0</v>
      </c>
      <c r="R856" s="1">
        <v>17.0</v>
      </c>
      <c r="S856" s="1">
        <v>-3.0</v>
      </c>
    </row>
    <row r="857" ht="15.75" customHeight="1">
      <c r="A857" s="2">
        <v>43773.0</v>
      </c>
      <c r="B857" s="1">
        <v>2238.0</v>
      </c>
      <c r="C857" s="1">
        <v>7.0</v>
      </c>
      <c r="D857" s="1">
        <v>-2.0</v>
      </c>
      <c r="E857" s="1">
        <v>493.0</v>
      </c>
      <c r="F857" s="1">
        <v>8.0</v>
      </c>
      <c r="G857" s="1">
        <v>-33.0</v>
      </c>
      <c r="H857" s="1">
        <v>564.0</v>
      </c>
      <c r="I857" s="1">
        <v>4.0</v>
      </c>
      <c r="J857" s="1">
        <v>-8.0</v>
      </c>
      <c r="K857" s="1">
        <v>434.0</v>
      </c>
      <c r="L857" s="1">
        <v>4.0</v>
      </c>
      <c r="M857" s="1">
        <v>-2.0</v>
      </c>
      <c r="N857" s="1">
        <v>726.0</v>
      </c>
      <c r="O857" s="1">
        <v>1.0</v>
      </c>
      <c r="P857" s="1">
        <v>-9.0</v>
      </c>
      <c r="Q857" s="1">
        <v>1166.0</v>
      </c>
      <c r="R857" s="1">
        <v>7.0</v>
      </c>
      <c r="S857" s="1">
        <v>-1.0</v>
      </c>
    </row>
    <row r="858" ht="15.75" customHeight="1">
      <c r="A858" s="2">
        <v>43770.0</v>
      </c>
      <c r="B858" s="1">
        <v>4275.0</v>
      </c>
      <c r="C858" s="1">
        <v>115.0</v>
      </c>
      <c r="D858" s="1">
        <v>-64.0</v>
      </c>
      <c r="E858" s="1">
        <v>1639.0</v>
      </c>
      <c r="F858" s="1">
        <v>96.0</v>
      </c>
      <c r="G858" s="1">
        <v>-178.0</v>
      </c>
      <c r="H858" s="1">
        <v>958.0</v>
      </c>
      <c r="I858" s="1">
        <v>3.0</v>
      </c>
      <c r="J858" s="1">
        <v>-4.0</v>
      </c>
      <c r="K858" s="1">
        <v>1202.0</v>
      </c>
      <c r="L858" s="1">
        <v>4.0</v>
      </c>
      <c r="M858" s="1">
        <v>-1.0</v>
      </c>
      <c r="N858" s="1">
        <v>1042.0</v>
      </c>
      <c r="O858" s="1">
        <v>0.0</v>
      </c>
      <c r="P858" s="1">
        <v>-50.0</v>
      </c>
      <c r="Q858" s="1">
        <v>1294.0</v>
      </c>
      <c r="R858" s="1">
        <v>6.0</v>
      </c>
      <c r="S858" s="1">
        <v>-16.0</v>
      </c>
    </row>
    <row r="859" ht="15.75" customHeight="1">
      <c r="A859" s="2">
        <v>43769.0</v>
      </c>
      <c r="B859" s="1">
        <v>6458.0</v>
      </c>
      <c r="C859" s="1">
        <v>287.0</v>
      </c>
      <c r="D859" s="1">
        <v>-114.0</v>
      </c>
      <c r="E859" s="1">
        <v>3547.0</v>
      </c>
      <c r="F859" s="1">
        <v>177.0</v>
      </c>
      <c r="G859" s="1">
        <v>-291.0</v>
      </c>
      <c r="H859" s="1">
        <v>838.0</v>
      </c>
      <c r="I859" s="1">
        <v>5.0</v>
      </c>
      <c r="J859" s="1">
        <v>-11.0</v>
      </c>
      <c r="K859" s="1">
        <v>1039.0</v>
      </c>
      <c r="L859" s="1">
        <v>8.0</v>
      </c>
      <c r="M859" s="1">
        <v>-6.0</v>
      </c>
      <c r="N859" s="1">
        <v>860.0</v>
      </c>
      <c r="O859" s="1">
        <v>10.0</v>
      </c>
      <c r="P859" s="1">
        <v>-13.0</v>
      </c>
      <c r="Q859" s="1">
        <v>1517.0</v>
      </c>
      <c r="R859" s="1">
        <v>6.0</v>
      </c>
      <c r="S859" s="1">
        <v>0.0</v>
      </c>
    </row>
    <row r="860" ht="15.75" customHeight="1">
      <c r="A860" s="2">
        <v>43768.0</v>
      </c>
      <c r="B860" s="1">
        <v>3855.0</v>
      </c>
      <c r="C860" s="1">
        <v>19.0</v>
      </c>
      <c r="D860" s="1">
        <v>-25.0</v>
      </c>
      <c r="E860" s="1">
        <v>1307.0</v>
      </c>
      <c r="F860" s="1">
        <v>9.0</v>
      </c>
      <c r="G860" s="1">
        <v>-200.0</v>
      </c>
      <c r="H860" s="1">
        <v>1262.0</v>
      </c>
      <c r="I860" s="1">
        <v>25.0</v>
      </c>
      <c r="J860" s="1">
        <v>-23.0</v>
      </c>
      <c r="K860" s="1">
        <v>1420.0</v>
      </c>
      <c r="L860" s="1">
        <v>7.0</v>
      </c>
      <c r="M860" s="1">
        <v>-6.0</v>
      </c>
      <c r="N860" s="1">
        <v>1905.0</v>
      </c>
      <c r="O860" s="1">
        <v>42.0</v>
      </c>
      <c r="P860" s="1">
        <v>-89.0</v>
      </c>
      <c r="Q860" s="1">
        <v>1906.0</v>
      </c>
      <c r="R860" s="1">
        <v>11.0</v>
      </c>
      <c r="S860" s="1">
        <v>-4.0</v>
      </c>
    </row>
    <row r="861" ht="15.75" customHeight="1">
      <c r="A861" s="2">
        <v>43767.0</v>
      </c>
      <c r="B861" s="1">
        <v>4808.0</v>
      </c>
      <c r="C861" s="1">
        <v>34.0</v>
      </c>
      <c r="D861" s="1">
        <v>-19.0</v>
      </c>
      <c r="E861" s="1">
        <v>1171.0</v>
      </c>
      <c r="F861" s="1">
        <v>8.0</v>
      </c>
      <c r="G861" s="1">
        <v>-39.0</v>
      </c>
      <c r="H861" s="1">
        <v>1656.0</v>
      </c>
      <c r="I861" s="1">
        <v>21.0</v>
      </c>
      <c r="J861" s="1">
        <v>-38.0</v>
      </c>
      <c r="K861" s="1">
        <v>1130.0</v>
      </c>
      <c r="L861" s="1">
        <v>11.0</v>
      </c>
      <c r="M861" s="1">
        <v>-1.0</v>
      </c>
      <c r="N861" s="1">
        <v>3600.0</v>
      </c>
      <c r="O861" s="1">
        <v>132.0</v>
      </c>
      <c r="P861" s="1">
        <v>-275.0</v>
      </c>
      <c r="Q861" s="1">
        <v>2598.0</v>
      </c>
      <c r="R861" s="1">
        <v>68.0</v>
      </c>
      <c r="S861" s="1">
        <v>-20.0</v>
      </c>
    </row>
    <row r="862" ht="15.75" customHeight="1">
      <c r="A862" s="2">
        <v>43766.0</v>
      </c>
      <c r="B862" s="1">
        <v>1933.0</v>
      </c>
      <c r="C862" s="1">
        <v>9.0</v>
      </c>
      <c r="D862" s="1">
        <v>-6.0</v>
      </c>
      <c r="E862" s="1">
        <v>524.0</v>
      </c>
      <c r="F862" s="1">
        <v>9.0</v>
      </c>
      <c r="G862" s="1">
        <v>-18.0</v>
      </c>
      <c r="H862" s="1">
        <v>900.0</v>
      </c>
      <c r="I862" s="1">
        <v>9.0</v>
      </c>
      <c r="J862" s="1">
        <v>-12.0</v>
      </c>
      <c r="K862" s="1">
        <v>607.0</v>
      </c>
      <c r="L862" s="1">
        <v>12.0</v>
      </c>
      <c r="M862" s="1">
        <v>-1.0</v>
      </c>
      <c r="N862" s="1">
        <v>834.0</v>
      </c>
      <c r="O862" s="1">
        <v>4.0</v>
      </c>
      <c r="P862" s="1">
        <v>-15.0</v>
      </c>
      <c r="Q862" s="1">
        <v>1395.0</v>
      </c>
      <c r="R862" s="1">
        <v>18.0</v>
      </c>
      <c r="S862" s="1">
        <v>-2.0</v>
      </c>
    </row>
    <row r="863" ht="15.75" customHeight="1">
      <c r="A863" s="2">
        <v>43763.0</v>
      </c>
      <c r="B863" s="1">
        <v>2391.0</v>
      </c>
      <c r="C863" s="1">
        <v>9.0</v>
      </c>
      <c r="D863" s="1">
        <v>-14.0</v>
      </c>
      <c r="E863" s="1">
        <v>1178.0</v>
      </c>
      <c r="F863" s="1">
        <v>3.0</v>
      </c>
      <c r="G863" s="1">
        <v>-86.0</v>
      </c>
      <c r="H863" s="1">
        <v>2977.0</v>
      </c>
      <c r="I863" s="1">
        <v>113.0</v>
      </c>
      <c r="J863" s="1">
        <v>-177.0</v>
      </c>
      <c r="K863" s="1">
        <v>892.0</v>
      </c>
      <c r="L863" s="1">
        <v>7.0</v>
      </c>
      <c r="M863" s="1">
        <v>-1.0</v>
      </c>
      <c r="N863" s="1">
        <v>1445.0</v>
      </c>
      <c r="O863" s="1">
        <v>5.0</v>
      </c>
      <c r="P863" s="1">
        <v>-8.0</v>
      </c>
      <c r="Q863" s="1">
        <v>2401.0</v>
      </c>
      <c r="R863" s="1">
        <v>90.0</v>
      </c>
      <c r="S863" s="1">
        <v>-27.0</v>
      </c>
    </row>
    <row r="864" ht="15.75" customHeight="1">
      <c r="A864" s="2">
        <v>43762.0</v>
      </c>
      <c r="B864" s="1">
        <v>2261.0</v>
      </c>
      <c r="C864" s="1">
        <v>46.0</v>
      </c>
      <c r="D864" s="1">
        <v>-5.0</v>
      </c>
      <c r="E864" s="1">
        <v>2430.0</v>
      </c>
      <c r="F864" s="1">
        <v>10.0</v>
      </c>
      <c r="G864" s="1">
        <v>-157.0</v>
      </c>
      <c r="H864" s="1">
        <v>1431.0</v>
      </c>
      <c r="I864" s="1">
        <v>21.0</v>
      </c>
      <c r="J864" s="1">
        <v>-25.0</v>
      </c>
      <c r="K864" s="1">
        <v>1005.0</v>
      </c>
      <c r="L864" s="1">
        <v>7.0</v>
      </c>
      <c r="M864" s="1">
        <v>-10.0</v>
      </c>
      <c r="N864" s="1">
        <v>2594.0</v>
      </c>
      <c r="O864" s="1">
        <v>10.0</v>
      </c>
      <c r="P864" s="1">
        <v>-23.0</v>
      </c>
      <c r="Q864" s="1">
        <v>2961.0</v>
      </c>
      <c r="R864" s="1">
        <v>184.0</v>
      </c>
      <c r="S864" s="1">
        <v>-15.0</v>
      </c>
    </row>
    <row r="865" ht="15.75" customHeight="1">
      <c r="A865" s="2">
        <v>43761.0</v>
      </c>
      <c r="B865" s="1">
        <v>2529.0</v>
      </c>
      <c r="C865" s="1">
        <v>18.0</v>
      </c>
      <c r="D865" s="1">
        <v>-9.0</v>
      </c>
      <c r="E865" s="1">
        <v>1839.0</v>
      </c>
      <c r="F865" s="1">
        <v>3.0</v>
      </c>
      <c r="G865" s="1">
        <v>-153.0</v>
      </c>
      <c r="H865" s="1">
        <v>1389.0</v>
      </c>
      <c r="I865" s="1">
        <v>12.0</v>
      </c>
      <c r="J865" s="1">
        <v>-34.0</v>
      </c>
      <c r="K865" s="1">
        <v>1351.0</v>
      </c>
      <c r="L865" s="1">
        <v>14.0</v>
      </c>
      <c r="M865" s="1">
        <v>-48.0</v>
      </c>
      <c r="N865" s="1">
        <v>1573.0</v>
      </c>
      <c r="O865" s="1">
        <v>8.0</v>
      </c>
      <c r="P865" s="1">
        <v>-46.0</v>
      </c>
      <c r="Q865" s="1">
        <v>1733.0</v>
      </c>
      <c r="R865" s="1">
        <v>12.0</v>
      </c>
      <c r="S865" s="1">
        <v>-3.0</v>
      </c>
    </row>
    <row r="866" ht="15.75" customHeight="1">
      <c r="A866" s="2">
        <v>43760.0</v>
      </c>
      <c r="B866" s="1">
        <v>2672.0</v>
      </c>
      <c r="C866" s="1">
        <v>35.0</v>
      </c>
      <c r="D866" s="1">
        <v>-4.0</v>
      </c>
      <c r="E866" s="1">
        <v>1480.0</v>
      </c>
      <c r="F866" s="1">
        <v>5.0</v>
      </c>
      <c r="G866" s="1">
        <v>-76.0</v>
      </c>
      <c r="H866" s="1">
        <v>1071.0</v>
      </c>
      <c r="I866" s="1">
        <v>11.0</v>
      </c>
      <c r="J866" s="1">
        <v>-14.0</v>
      </c>
      <c r="K866" s="1">
        <v>1229.0</v>
      </c>
      <c r="L866" s="1">
        <v>31.0</v>
      </c>
      <c r="M866" s="1">
        <v>-11.0</v>
      </c>
      <c r="N866" s="1">
        <v>1105.0</v>
      </c>
      <c r="O866" s="1">
        <v>2.0</v>
      </c>
      <c r="P866" s="1">
        <v>-3.0</v>
      </c>
      <c r="Q866" s="1">
        <v>1920.0</v>
      </c>
      <c r="R866" s="1">
        <v>5.0</v>
      </c>
      <c r="S866" s="1">
        <v>-3.0</v>
      </c>
    </row>
    <row r="867" ht="15.75" customHeight="1">
      <c r="A867" s="2">
        <v>43759.0</v>
      </c>
      <c r="B867" s="1">
        <v>1641.0</v>
      </c>
      <c r="C867" s="1">
        <v>3.0</v>
      </c>
      <c r="D867" s="1">
        <v>-1.0</v>
      </c>
      <c r="E867" s="1">
        <v>449.0</v>
      </c>
      <c r="F867" s="1">
        <v>1.0</v>
      </c>
      <c r="G867" s="1">
        <v>-15.0</v>
      </c>
      <c r="H867" s="1">
        <v>652.0</v>
      </c>
      <c r="I867" s="1">
        <v>7.0</v>
      </c>
      <c r="J867" s="1">
        <v>-15.0</v>
      </c>
      <c r="K867" s="1">
        <v>591.0</v>
      </c>
      <c r="L867" s="1">
        <v>8.0</v>
      </c>
      <c r="M867" s="1">
        <v>-9.0</v>
      </c>
      <c r="N867" s="1">
        <v>871.0</v>
      </c>
      <c r="O867" s="1">
        <v>1.0</v>
      </c>
      <c r="P867" s="1">
        <v>-5.0</v>
      </c>
      <c r="Q867" s="1">
        <v>1233.0</v>
      </c>
      <c r="R867" s="1">
        <v>5.0</v>
      </c>
      <c r="S867" s="1">
        <v>-3.0</v>
      </c>
    </row>
    <row r="868" ht="15.75" customHeight="1">
      <c r="A868" s="2">
        <v>43756.0</v>
      </c>
      <c r="B868" s="1">
        <v>2490.0</v>
      </c>
      <c r="C868" s="1">
        <v>19.0</v>
      </c>
      <c r="D868" s="1">
        <v>-21.0</v>
      </c>
      <c r="E868" s="1">
        <v>1467.0</v>
      </c>
      <c r="F868" s="1">
        <v>4.0</v>
      </c>
      <c r="G868" s="1">
        <v>-104.0</v>
      </c>
      <c r="H868" s="1">
        <v>936.0</v>
      </c>
      <c r="I868" s="1">
        <v>6.0</v>
      </c>
      <c r="J868" s="1">
        <v>-22.0</v>
      </c>
      <c r="K868" s="1">
        <v>1890.0</v>
      </c>
      <c r="L868" s="1">
        <v>179.0</v>
      </c>
      <c r="M868" s="1">
        <v>-118.0</v>
      </c>
      <c r="N868" s="1">
        <v>1042.0</v>
      </c>
      <c r="O868" s="1">
        <v>4.0</v>
      </c>
      <c r="P868" s="1">
        <v>-3.0</v>
      </c>
      <c r="Q868" s="1">
        <v>1342.0</v>
      </c>
      <c r="R868" s="1">
        <v>26.0</v>
      </c>
      <c r="S868" s="1">
        <v>-6.0</v>
      </c>
    </row>
    <row r="869" ht="15.75" customHeight="1">
      <c r="A869" s="2">
        <v>43755.0</v>
      </c>
      <c r="B869" s="1">
        <v>2829.0</v>
      </c>
      <c r="C869" s="1">
        <v>27.0</v>
      </c>
      <c r="D869" s="1">
        <v>-18.0</v>
      </c>
      <c r="E869" s="1">
        <v>813.0</v>
      </c>
      <c r="F869" s="1">
        <v>1.0</v>
      </c>
      <c r="G869" s="1">
        <v>-26.0</v>
      </c>
      <c r="H869" s="1">
        <v>1180.0</v>
      </c>
      <c r="I869" s="1">
        <v>16.0</v>
      </c>
      <c r="J869" s="1">
        <v>-23.0</v>
      </c>
      <c r="K869" s="1">
        <v>3132.0</v>
      </c>
      <c r="L869" s="1">
        <v>251.0</v>
      </c>
      <c r="M869" s="1">
        <v>-143.0</v>
      </c>
      <c r="N869" s="1">
        <v>1412.0</v>
      </c>
      <c r="O869" s="1">
        <v>6.0</v>
      </c>
      <c r="P869" s="1">
        <v>-10.0</v>
      </c>
      <c r="Q869" s="1">
        <v>1537.0</v>
      </c>
      <c r="R869" s="1">
        <v>27.0</v>
      </c>
      <c r="S869" s="1">
        <v>-3.0</v>
      </c>
    </row>
    <row r="870" ht="15.75" customHeight="1">
      <c r="A870" s="2">
        <v>43754.0</v>
      </c>
      <c r="B870" s="1">
        <v>2857.0</v>
      </c>
      <c r="C870" s="1">
        <v>14.0</v>
      </c>
      <c r="D870" s="1">
        <v>-13.0</v>
      </c>
      <c r="E870" s="1">
        <v>685.0</v>
      </c>
      <c r="F870" s="1">
        <v>4.0</v>
      </c>
      <c r="G870" s="1">
        <v>-40.0</v>
      </c>
      <c r="H870" s="1">
        <v>1000.0</v>
      </c>
      <c r="I870" s="1">
        <v>30.0</v>
      </c>
      <c r="J870" s="1">
        <v>-41.0</v>
      </c>
      <c r="K870" s="1">
        <v>1110.0</v>
      </c>
      <c r="L870" s="1">
        <v>15.0</v>
      </c>
      <c r="M870" s="1">
        <v>-61.0</v>
      </c>
      <c r="N870" s="1">
        <v>3528.0</v>
      </c>
      <c r="O870" s="1">
        <v>15.0</v>
      </c>
      <c r="P870" s="1">
        <v>-12.0</v>
      </c>
      <c r="Q870" s="1">
        <v>1407.0</v>
      </c>
      <c r="R870" s="1">
        <v>2.0</v>
      </c>
      <c r="S870" s="1">
        <v>-2.0</v>
      </c>
    </row>
    <row r="871" ht="15.75" customHeight="1">
      <c r="A871" s="2">
        <v>43753.0</v>
      </c>
      <c r="B871" s="1">
        <v>2440.0</v>
      </c>
      <c r="C871" s="1">
        <v>18.0</v>
      </c>
      <c r="D871" s="1">
        <v>-16.0</v>
      </c>
      <c r="E871" s="1">
        <v>848.0</v>
      </c>
      <c r="F871" s="1">
        <v>6.0</v>
      </c>
      <c r="G871" s="1">
        <v>-70.0</v>
      </c>
      <c r="H871" s="1">
        <v>787.0</v>
      </c>
      <c r="I871" s="1">
        <v>12.0</v>
      </c>
      <c r="J871" s="1">
        <v>-17.0</v>
      </c>
      <c r="K871" s="1">
        <v>884.0</v>
      </c>
      <c r="L871" s="1">
        <v>20.0</v>
      </c>
      <c r="M871" s="1">
        <v>-41.0</v>
      </c>
      <c r="N871" s="1">
        <v>1150.0</v>
      </c>
      <c r="O871" s="1">
        <v>10.0</v>
      </c>
      <c r="P871" s="1">
        <v>-31.0</v>
      </c>
      <c r="Q871" s="1">
        <v>1270.0</v>
      </c>
      <c r="R871" s="1">
        <v>10.0</v>
      </c>
      <c r="S871" s="1">
        <v>-9.0</v>
      </c>
    </row>
    <row r="872" ht="15.75" customHeight="1">
      <c r="A872" s="2">
        <v>43752.0</v>
      </c>
      <c r="B872" s="1">
        <v>1727.0</v>
      </c>
      <c r="C872" s="1">
        <v>5.0</v>
      </c>
      <c r="D872" s="1">
        <v>-6.0</v>
      </c>
      <c r="E872" s="1">
        <v>429.0</v>
      </c>
      <c r="F872" s="1">
        <v>0.0</v>
      </c>
      <c r="G872" s="1">
        <v>-21.0</v>
      </c>
      <c r="H872" s="1">
        <v>485.0</v>
      </c>
      <c r="I872" s="1">
        <v>5.0</v>
      </c>
      <c r="J872" s="1">
        <v>-8.0</v>
      </c>
      <c r="K872" s="1">
        <v>631.0</v>
      </c>
      <c r="L872" s="1">
        <v>10.0</v>
      </c>
      <c r="M872" s="1">
        <v>-12.0</v>
      </c>
      <c r="N872" s="1">
        <v>756.0</v>
      </c>
      <c r="O872" s="1">
        <v>0.0</v>
      </c>
      <c r="P872" s="1">
        <v>-4.0</v>
      </c>
      <c r="Q872" s="1">
        <v>845.0</v>
      </c>
      <c r="R872" s="1">
        <v>5.0</v>
      </c>
      <c r="S872" s="1">
        <v>0.0</v>
      </c>
    </row>
    <row r="873" ht="15.75" customHeight="1">
      <c r="A873" s="2">
        <v>43749.0</v>
      </c>
      <c r="B873" s="1">
        <v>3413.0</v>
      </c>
      <c r="C873" s="1">
        <v>40.0</v>
      </c>
      <c r="D873" s="1">
        <v>-57.0</v>
      </c>
      <c r="E873" s="1">
        <v>524.0</v>
      </c>
      <c r="F873" s="1">
        <v>5.0</v>
      </c>
      <c r="G873" s="1">
        <v>-30.0</v>
      </c>
      <c r="H873" s="1">
        <v>1090.0</v>
      </c>
      <c r="I873" s="1">
        <v>2.0</v>
      </c>
      <c r="J873" s="1">
        <v>-11.0</v>
      </c>
      <c r="K873" s="1">
        <v>887.0</v>
      </c>
      <c r="L873" s="1">
        <v>20.0</v>
      </c>
      <c r="M873" s="1">
        <v>-17.0</v>
      </c>
      <c r="N873" s="1">
        <v>1220.0</v>
      </c>
      <c r="O873" s="1">
        <v>1.0</v>
      </c>
      <c r="P873" s="1">
        <v>-44.0</v>
      </c>
      <c r="Q873" s="1">
        <v>1235.0</v>
      </c>
      <c r="R873" s="1">
        <v>11.0</v>
      </c>
      <c r="S873" s="1">
        <v>-1.0</v>
      </c>
    </row>
    <row r="874" ht="15.75" customHeight="1">
      <c r="A874" s="2">
        <v>43748.0</v>
      </c>
      <c r="B874" s="1">
        <v>3776.0</v>
      </c>
      <c r="C874" s="1">
        <v>31.0</v>
      </c>
      <c r="D874" s="1">
        <v>-41.0</v>
      </c>
      <c r="E874" s="1">
        <v>1026.0</v>
      </c>
      <c r="F874" s="1">
        <v>2.0</v>
      </c>
      <c r="G874" s="1">
        <v>-36.0</v>
      </c>
      <c r="H874" s="1">
        <v>933.0</v>
      </c>
      <c r="I874" s="1">
        <v>7.0</v>
      </c>
      <c r="J874" s="1">
        <v>-14.0</v>
      </c>
      <c r="K874" s="1">
        <v>854.0</v>
      </c>
      <c r="L874" s="1">
        <v>14.0</v>
      </c>
      <c r="M874" s="1">
        <v>-20.0</v>
      </c>
      <c r="N874" s="1">
        <v>1078.0</v>
      </c>
      <c r="O874" s="1">
        <v>4.0</v>
      </c>
      <c r="P874" s="1">
        <v>-3.0</v>
      </c>
      <c r="Q874" s="1">
        <v>1503.0</v>
      </c>
      <c r="R874" s="1">
        <v>7.0</v>
      </c>
      <c r="S874" s="1">
        <v>-2.0</v>
      </c>
    </row>
    <row r="875" ht="15.75" customHeight="1">
      <c r="A875" s="2">
        <v>43747.0</v>
      </c>
      <c r="B875" s="1">
        <v>2931.0</v>
      </c>
      <c r="C875" s="1">
        <v>12.0</v>
      </c>
      <c r="D875" s="1">
        <v>-3.0</v>
      </c>
      <c r="E875" s="1">
        <v>786.0</v>
      </c>
      <c r="F875" s="1">
        <v>4.0</v>
      </c>
      <c r="G875" s="1">
        <v>-44.0</v>
      </c>
      <c r="H875" s="1">
        <v>939.0</v>
      </c>
      <c r="I875" s="1">
        <v>17.0</v>
      </c>
      <c r="J875" s="1">
        <v>-5.0</v>
      </c>
      <c r="K875" s="1">
        <v>818.0</v>
      </c>
      <c r="L875" s="1">
        <v>13.0</v>
      </c>
      <c r="M875" s="1">
        <v>-15.0</v>
      </c>
      <c r="N875" s="1">
        <v>1001.0</v>
      </c>
      <c r="O875" s="1">
        <v>2.0</v>
      </c>
      <c r="P875" s="1">
        <v>-7.0</v>
      </c>
      <c r="Q875" s="1">
        <v>1505.0</v>
      </c>
      <c r="R875" s="1">
        <v>13.0</v>
      </c>
      <c r="S875" s="1">
        <v>-13.0</v>
      </c>
    </row>
    <row r="876" ht="15.75" customHeight="1">
      <c r="A876" s="2">
        <v>43746.0</v>
      </c>
      <c r="B876" s="1">
        <v>3122.0</v>
      </c>
      <c r="C876" s="1">
        <v>19.0</v>
      </c>
      <c r="D876" s="1">
        <v>-23.0</v>
      </c>
      <c r="E876" s="1">
        <v>806.0</v>
      </c>
      <c r="F876" s="1">
        <v>2.0</v>
      </c>
      <c r="G876" s="1">
        <v>-90.0</v>
      </c>
      <c r="H876" s="1">
        <v>904.0</v>
      </c>
      <c r="I876" s="1">
        <v>7.0</v>
      </c>
      <c r="J876" s="1">
        <v>-28.0</v>
      </c>
      <c r="K876" s="1">
        <v>822.0</v>
      </c>
      <c r="L876" s="1">
        <v>10.0</v>
      </c>
      <c r="M876" s="1">
        <v>-8.0</v>
      </c>
      <c r="N876" s="1">
        <v>975.0</v>
      </c>
      <c r="O876" s="1">
        <v>1.0</v>
      </c>
      <c r="P876" s="1">
        <v>-7.0</v>
      </c>
      <c r="Q876" s="1">
        <v>1317.0</v>
      </c>
      <c r="R876" s="1">
        <v>8.0</v>
      </c>
      <c r="S876" s="1">
        <v>-6.0</v>
      </c>
    </row>
    <row r="877" ht="15.75" customHeight="1">
      <c r="A877" s="2">
        <v>43745.0</v>
      </c>
      <c r="B877" s="1">
        <v>1808.0</v>
      </c>
      <c r="C877" s="1">
        <v>9.0</v>
      </c>
      <c r="D877" s="1">
        <v>-4.0</v>
      </c>
      <c r="E877" s="1">
        <v>427.0</v>
      </c>
      <c r="F877" s="1">
        <v>1.0</v>
      </c>
      <c r="G877" s="1">
        <v>-8.0</v>
      </c>
      <c r="H877" s="1">
        <v>466.0</v>
      </c>
      <c r="I877" s="1">
        <v>3.0</v>
      </c>
      <c r="J877" s="1">
        <v>-5.0</v>
      </c>
      <c r="K877" s="1">
        <v>410.0</v>
      </c>
      <c r="L877" s="1">
        <v>3.0</v>
      </c>
      <c r="M877" s="1">
        <v>-4.0</v>
      </c>
      <c r="N877" s="1">
        <v>587.0</v>
      </c>
      <c r="O877" s="1">
        <v>0.0</v>
      </c>
      <c r="P877" s="1">
        <v>-2.0</v>
      </c>
      <c r="Q877" s="1">
        <v>811.0</v>
      </c>
      <c r="R877" s="1">
        <v>4.0</v>
      </c>
      <c r="S877" s="1">
        <v>-1.0</v>
      </c>
    </row>
    <row r="878" ht="15.75" customHeight="1">
      <c r="A878" s="2">
        <v>43742.0</v>
      </c>
      <c r="B878" s="1">
        <v>3439.0</v>
      </c>
      <c r="C878" s="1">
        <v>27.0</v>
      </c>
      <c r="D878" s="1">
        <v>-29.0</v>
      </c>
      <c r="E878" s="1">
        <v>1737.0</v>
      </c>
      <c r="F878" s="1">
        <v>4.0</v>
      </c>
      <c r="G878" s="1">
        <v>-72.0</v>
      </c>
      <c r="H878" s="1">
        <v>859.0</v>
      </c>
      <c r="I878" s="1">
        <v>4.0</v>
      </c>
      <c r="J878" s="1">
        <v>-4.0</v>
      </c>
      <c r="K878" s="1">
        <v>785.0</v>
      </c>
      <c r="L878" s="1">
        <v>6.0</v>
      </c>
      <c r="M878" s="1">
        <v>-31.0</v>
      </c>
      <c r="N878" s="1">
        <v>1179.0</v>
      </c>
      <c r="O878" s="1">
        <v>8.0</v>
      </c>
      <c r="P878" s="1">
        <v>-24.0</v>
      </c>
      <c r="Q878" s="1">
        <v>1649.0</v>
      </c>
      <c r="R878" s="1">
        <v>5.0</v>
      </c>
      <c r="S878" s="1">
        <v>-2.0</v>
      </c>
    </row>
    <row r="879" ht="15.75" customHeight="1">
      <c r="A879" s="2">
        <v>43741.0</v>
      </c>
      <c r="B879" s="1">
        <v>2440.0</v>
      </c>
      <c r="C879" s="1">
        <v>3.0</v>
      </c>
      <c r="D879" s="1">
        <v>-11.0</v>
      </c>
      <c r="E879" s="1">
        <v>847.0</v>
      </c>
      <c r="F879" s="1">
        <v>1.0</v>
      </c>
      <c r="G879" s="1">
        <v>-60.0</v>
      </c>
      <c r="H879" s="1">
        <v>984.0</v>
      </c>
      <c r="I879" s="1">
        <v>13.0</v>
      </c>
      <c r="J879" s="1">
        <v>-7.0</v>
      </c>
      <c r="K879" s="1">
        <v>794.0</v>
      </c>
      <c r="L879" s="1">
        <v>11.0</v>
      </c>
      <c r="M879" s="1">
        <v>-29.0</v>
      </c>
      <c r="N879" s="1">
        <v>1540.0</v>
      </c>
      <c r="O879" s="1">
        <v>3.0</v>
      </c>
      <c r="P879" s="1">
        <v>-50.0</v>
      </c>
      <c r="Q879" s="1">
        <v>3281.0</v>
      </c>
      <c r="R879" s="1">
        <v>3.0</v>
      </c>
      <c r="S879" s="1">
        <v>-6.0</v>
      </c>
    </row>
    <row r="880" ht="15.75" customHeight="1">
      <c r="A880" s="2">
        <v>43740.0</v>
      </c>
      <c r="B880" s="1">
        <v>2198.0</v>
      </c>
      <c r="C880" s="1">
        <v>23.0</v>
      </c>
      <c r="D880" s="1">
        <v>-16.0</v>
      </c>
      <c r="E880" s="1">
        <v>1313.0</v>
      </c>
      <c r="F880" s="1">
        <v>3.0</v>
      </c>
      <c r="G880" s="1">
        <v>-149.0</v>
      </c>
      <c r="H880" s="1">
        <v>1035.0</v>
      </c>
      <c r="I880" s="1">
        <v>12.0</v>
      </c>
      <c r="J880" s="1">
        <v>-12.0</v>
      </c>
      <c r="K880" s="1">
        <v>730.0</v>
      </c>
      <c r="L880" s="1">
        <v>0.0</v>
      </c>
      <c r="M880" s="1">
        <v>-6.0</v>
      </c>
      <c r="N880" s="1">
        <v>1183.0</v>
      </c>
      <c r="O880" s="1">
        <v>2.0</v>
      </c>
      <c r="P880" s="1">
        <v>-31.0</v>
      </c>
      <c r="Q880" s="1">
        <v>1404.0</v>
      </c>
      <c r="R880" s="1">
        <v>6.0</v>
      </c>
      <c r="S880" s="1">
        <v>-3.0</v>
      </c>
    </row>
    <row r="881" ht="15.75" customHeight="1">
      <c r="A881" s="2">
        <v>43739.0</v>
      </c>
      <c r="B881" s="1">
        <v>2921.0</v>
      </c>
      <c r="C881" s="1">
        <v>109.0</v>
      </c>
      <c r="D881" s="1">
        <v>-10.0</v>
      </c>
      <c r="E881" s="1">
        <v>664.0</v>
      </c>
      <c r="F881" s="1">
        <v>3.0</v>
      </c>
      <c r="G881" s="1">
        <v>-26.0</v>
      </c>
      <c r="H881" s="1">
        <v>922.0</v>
      </c>
      <c r="I881" s="1">
        <v>10.0</v>
      </c>
      <c r="J881" s="1">
        <v>-9.0</v>
      </c>
      <c r="K881" s="1">
        <v>936.0</v>
      </c>
      <c r="L881" s="1">
        <v>5.0</v>
      </c>
      <c r="M881" s="1">
        <v>-2.0</v>
      </c>
      <c r="N881" s="1">
        <v>960.0</v>
      </c>
      <c r="O881" s="1">
        <v>1.0</v>
      </c>
      <c r="P881" s="1">
        <v>-30.0</v>
      </c>
      <c r="Q881" s="1">
        <v>1220.0</v>
      </c>
      <c r="R881" s="1">
        <v>17.0</v>
      </c>
      <c r="S881" s="1">
        <v>-2.0</v>
      </c>
    </row>
    <row r="882" ht="15.75" customHeight="1">
      <c r="A882" s="2">
        <v>43738.0</v>
      </c>
      <c r="B882" s="1">
        <v>1756.0</v>
      </c>
      <c r="C882" s="1">
        <v>10.0</v>
      </c>
      <c r="D882" s="1">
        <v>-2.0</v>
      </c>
      <c r="E882" s="1">
        <v>289.0</v>
      </c>
      <c r="F882" s="1">
        <v>0.0</v>
      </c>
      <c r="G882" s="1">
        <v>-17.0</v>
      </c>
      <c r="H882" s="1">
        <v>637.0</v>
      </c>
      <c r="I882" s="1">
        <v>8.0</v>
      </c>
      <c r="J882" s="1">
        <v>-2.0</v>
      </c>
      <c r="K882" s="1">
        <v>368.0</v>
      </c>
      <c r="L882" s="1">
        <v>0.0</v>
      </c>
      <c r="M882" s="1">
        <v>-1.0</v>
      </c>
      <c r="N882" s="1">
        <v>613.0</v>
      </c>
      <c r="O882" s="1">
        <v>1.0</v>
      </c>
      <c r="P882" s="1">
        <v>-11.0</v>
      </c>
      <c r="Q882" s="1">
        <v>721.0</v>
      </c>
      <c r="R882" s="1">
        <v>0.0</v>
      </c>
      <c r="S882" s="1">
        <v>-2.0</v>
      </c>
    </row>
    <row r="883" ht="15.75" customHeight="1">
      <c r="A883" s="2">
        <v>43735.0</v>
      </c>
      <c r="B883" s="1">
        <v>2637.0</v>
      </c>
      <c r="C883" s="1">
        <v>5.0</v>
      </c>
      <c r="D883" s="1">
        <v>-14.0</v>
      </c>
      <c r="E883" s="1">
        <v>844.0</v>
      </c>
      <c r="F883" s="1">
        <v>1.0</v>
      </c>
      <c r="G883" s="1">
        <v>-58.0</v>
      </c>
      <c r="H883" s="1">
        <v>1116.0</v>
      </c>
      <c r="I883" s="1">
        <v>5.0</v>
      </c>
      <c r="J883" s="1">
        <v>-17.0</v>
      </c>
      <c r="K883" s="1">
        <v>912.0</v>
      </c>
      <c r="L883" s="1">
        <v>4.0</v>
      </c>
      <c r="M883" s="1">
        <v>-14.0</v>
      </c>
      <c r="N883" s="1">
        <v>1046.0</v>
      </c>
      <c r="O883" s="1">
        <v>1.0</v>
      </c>
      <c r="P883" s="1">
        <v>-16.0</v>
      </c>
      <c r="Q883" s="1">
        <v>1250.0</v>
      </c>
      <c r="R883" s="1">
        <v>7.0</v>
      </c>
      <c r="S883" s="1">
        <v>-5.0</v>
      </c>
    </row>
    <row r="884" ht="15.75" customHeight="1">
      <c r="A884" s="2">
        <v>43734.0</v>
      </c>
      <c r="B884" s="1">
        <v>2815.0</v>
      </c>
      <c r="C884" s="1">
        <v>4.0</v>
      </c>
      <c r="D884" s="1">
        <v>-6.0</v>
      </c>
      <c r="E884" s="1">
        <v>1172.0</v>
      </c>
      <c r="F884" s="1">
        <v>1.0</v>
      </c>
      <c r="G884" s="1">
        <v>-69.0</v>
      </c>
      <c r="H884" s="1">
        <v>2366.0</v>
      </c>
      <c r="I884" s="1">
        <v>14.0</v>
      </c>
      <c r="J884" s="1">
        <v>-23.0</v>
      </c>
      <c r="K884" s="1">
        <v>712.0</v>
      </c>
      <c r="L884" s="1">
        <v>6.0</v>
      </c>
      <c r="M884" s="1">
        <v>-11.0</v>
      </c>
      <c r="N884" s="1">
        <v>1207.0</v>
      </c>
      <c r="O884" s="1">
        <v>2.0</v>
      </c>
      <c r="P884" s="1">
        <v>-45.0</v>
      </c>
      <c r="Q884" s="1">
        <v>1343.0</v>
      </c>
      <c r="R884" s="1">
        <v>0.0</v>
      </c>
      <c r="S884" s="1">
        <v>-2.0</v>
      </c>
    </row>
    <row r="885" ht="15.75" customHeight="1">
      <c r="A885" s="2">
        <v>43733.0</v>
      </c>
      <c r="B885" s="1">
        <v>3212.0</v>
      </c>
      <c r="C885" s="1">
        <v>15.0</v>
      </c>
      <c r="D885" s="1">
        <v>-8.0</v>
      </c>
      <c r="E885" s="1">
        <v>705.0</v>
      </c>
      <c r="F885" s="1">
        <v>3.0</v>
      </c>
      <c r="G885" s="1">
        <v>-43.0</v>
      </c>
      <c r="H885" s="1">
        <v>1274.0</v>
      </c>
      <c r="I885" s="1">
        <v>12.0</v>
      </c>
      <c r="J885" s="1">
        <v>-14.0</v>
      </c>
      <c r="K885" s="1">
        <v>1153.0</v>
      </c>
      <c r="L885" s="1">
        <v>9.0</v>
      </c>
      <c r="M885" s="1">
        <v>-58.0</v>
      </c>
      <c r="N885" s="1">
        <v>1729.0</v>
      </c>
      <c r="O885" s="1">
        <v>2.0</v>
      </c>
      <c r="P885" s="1">
        <v>-22.0</v>
      </c>
      <c r="Q885" s="1">
        <v>1667.0</v>
      </c>
      <c r="R885" s="1">
        <v>7.0</v>
      </c>
      <c r="S885" s="1">
        <v>-2.0</v>
      </c>
    </row>
    <row r="886" ht="15.75" customHeight="1">
      <c r="A886" s="2">
        <v>43732.0</v>
      </c>
      <c r="B886" s="1">
        <v>4025.0</v>
      </c>
      <c r="C886" s="1">
        <v>20.0</v>
      </c>
      <c r="D886" s="1">
        <v>-7.0</v>
      </c>
      <c r="E886" s="1">
        <v>937.0</v>
      </c>
      <c r="F886" s="1">
        <v>1.0</v>
      </c>
      <c r="G886" s="1">
        <v>-50.0</v>
      </c>
      <c r="H886" s="1">
        <v>1271.0</v>
      </c>
      <c r="I886" s="1">
        <v>5.0</v>
      </c>
      <c r="J886" s="1">
        <v>-19.0</v>
      </c>
      <c r="K886" s="1">
        <v>1140.0</v>
      </c>
      <c r="L886" s="1">
        <v>12.0</v>
      </c>
      <c r="M886" s="1">
        <v>-34.0</v>
      </c>
      <c r="N886" s="1">
        <v>2400.0</v>
      </c>
      <c r="O886" s="1">
        <v>7.0</v>
      </c>
      <c r="P886" s="1">
        <v>-20.0</v>
      </c>
      <c r="Q886" s="1">
        <v>1375.0</v>
      </c>
      <c r="R886" s="1">
        <v>6.0</v>
      </c>
      <c r="S886" s="1">
        <v>-1.0</v>
      </c>
    </row>
    <row r="887" ht="15.75" customHeight="1">
      <c r="A887" s="2">
        <v>43731.0</v>
      </c>
      <c r="B887" s="1">
        <v>2117.0</v>
      </c>
      <c r="C887" s="1">
        <v>6.0</v>
      </c>
      <c r="D887" s="1">
        <v>-6.0</v>
      </c>
      <c r="E887" s="1">
        <v>491.0</v>
      </c>
      <c r="F887" s="1">
        <v>3.0</v>
      </c>
      <c r="G887" s="1">
        <v>-33.0</v>
      </c>
      <c r="H887" s="1">
        <v>739.0</v>
      </c>
      <c r="I887" s="1">
        <v>11.0</v>
      </c>
      <c r="J887" s="1">
        <v>-1.0</v>
      </c>
      <c r="K887" s="1">
        <v>1021.0</v>
      </c>
      <c r="L887" s="1">
        <v>1.0</v>
      </c>
      <c r="M887" s="1">
        <v>-6.0</v>
      </c>
      <c r="N887" s="1">
        <v>927.0</v>
      </c>
      <c r="O887" s="1">
        <v>0.0</v>
      </c>
      <c r="P887" s="1">
        <v>-4.0</v>
      </c>
      <c r="Q887" s="1">
        <v>874.0</v>
      </c>
      <c r="R887" s="1">
        <v>5.0</v>
      </c>
      <c r="S887" s="1">
        <v>-1.0</v>
      </c>
    </row>
    <row r="888" ht="15.75" customHeight="1">
      <c r="A888" s="2">
        <v>43728.0</v>
      </c>
      <c r="B888" s="1">
        <v>4785.0</v>
      </c>
      <c r="C888" s="1">
        <v>11.0</v>
      </c>
      <c r="D888" s="1">
        <v>-9.0</v>
      </c>
      <c r="E888" s="1">
        <v>1326.0</v>
      </c>
      <c r="F888" s="1">
        <v>0.0</v>
      </c>
      <c r="G888" s="1">
        <v>-107.0</v>
      </c>
      <c r="H888" s="1">
        <v>1816.0</v>
      </c>
      <c r="I888" s="1">
        <v>7.0</v>
      </c>
      <c r="J888" s="1">
        <v>-11.0</v>
      </c>
      <c r="K888" s="1">
        <v>865.0</v>
      </c>
      <c r="L888" s="1">
        <v>8.0</v>
      </c>
      <c r="M888" s="1">
        <v>-25.0</v>
      </c>
      <c r="N888" s="1">
        <v>2254.0</v>
      </c>
      <c r="O888" s="1">
        <v>3.0</v>
      </c>
      <c r="P888" s="1">
        <v>-9.0</v>
      </c>
      <c r="Q888" s="1">
        <v>2178.0</v>
      </c>
      <c r="R888" s="1">
        <v>91.0</v>
      </c>
      <c r="S888" s="1">
        <v>-12.0</v>
      </c>
    </row>
    <row r="889" ht="15.75" customHeight="1">
      <c r="A889" s="2">
        <v>43727.0</v>
      </c>
      <c r="B889" s="1">
        <v>3308.0</v>
      </c>
      <c r="C889" s="1">
        <v>7.0</v>
      </c>
      <c r="D889" s="1">
        <v>-12.0</v>
      </c>
      <c r="E889" s="1">
        <v>991.0</v>
      </c>
      <c r="F889" s="1">
        <v>2.0</v>
      </c>
      <c r="G889" s="1">
        <v>-87.0</v>
      </c>
      <c r="H889" s="1">
        <v>1334.0</v>
      </c>
      <c r="I889" s="1">
        <v>17.0</v>
      </c>
      <c r="J889" s="1">
        <v>-21.0</v>
      </c>
      <c r="K889" s="1">
        <v>976.0</v>
      </c>
      <c r="L889" s="1">
        <v>2.0</v>
      </c>
      <c r="M889" s="1">
        <v>-7.0</v>
      </c>
      <c r="N889" s="1">
        <v>1122.0</v>
      </c>
      <c r="O889" s="1">
        <v>1.0</v>
      </c>
      <c r="P889" s="1">
        <v>-19.0</v>
      </c>
      <c r="Q889" s="1">
        <v>1830.0</v>
      </c>
      <c r="R889" s="1">
        <v>80.0</v>
      </c>
      <c r="S889" s="1">
        <v>-3.0</v>
      </c>
    </row>
    <row r="890" ht="15.75" customHeight="1">
      <c r="A890" s="2">
        <v>43726.0</v>
      </c>
      <c r="B890" s="1">
        <v>3813.0</v>
      </c>
      <c r="C890" s="1">
        <v>12.0</v>
      </c>
      <c r="D890" s="1">
        <v>-19.0</v>
      </c>
      <c r="E890" s="1">
        <v>1156.0</v>
      </c>
      <c r="F890" s="1">
        <v>2.0</v>
      </c>
      <c r="G890" s="1">
        <v>-31.0</v>
      </c>
      <c r="H890" s="1">
        <v>1606.0</v>
      </c>
      <c r="I890" s="1">
        <v>8.0</v>
      </c>
      <c r="J890" s="1">
        <v>-28.0</v>
      </c>
      <c r="K890" s="1">
        <v>1263.0</v>
      </c>
      <c r="L890" s="1">
        <v>5.0</v>
      </c>
      <c r="M890" s="1">
        <v>-7.0</v>
      </c>
      <c r="N890" s="1">
        <v>1036.0</v>
      </c>
      <c r="O890" s="1">
        <v>1.0</v>
      </c>
      <c r="P890" s="1">
        <v>-21.0</v>
      </c>
      <c r="Q890" s="1">
        <v>1392.0</v>
      </c>
      <c r="R890" s="1">
        <v>2.0</v>
      </c>
      <c r="S890" s="1">
        <v>-14.0</v>
      </c>
    </row>
    <row r="891" ht="15.75" customHeight="1">
      <c r="A891" s="2">
        <v>43725.0</v>
      </c>
      <c r="B891" s="1">
        <v>3680.0</v>
      </c>
      <c r="C891" s="1">
        <v>28.0</v>
      </c>
      <c r="D891" s="1">
        <v>-14.0</v>
      </c>
      <c r="E891" s="1">
        <v>527.0</v>
      </c>
      <c r="F891" s="1">
        <v>4.0</v>
      </c>
      <c r="G891" s="1">
        <v>-19.0</v>
      </c>
      <c r="H891" s="1">
        <v>1120.0</v>
      </c>
      <c r="I891" s="1">
        <v>1.0</v>
      </c>
      <c r="J891" s="1">
        <v>-23.0</v>
      </c>
      <c r="K891" s="1">
        <v>1615.0</v>
      </c>
      <c r="L891" s="1">
        <v>3.0</v>
      </c>
      <c r="M891" s="1">
        <v>-22.0</v>
      </c>
      <c r="N891" s="1">
        <v>1082.0</v>
      </c>
      <c r="O891" s="1">
        <v>0.0</v>
      </c>
      <c r="P891" s="1">
        <v>-16.0</v>
      </c>
      <c r="Q891" s="1">
        <v>1297.0</v>
      </c>
      <c r="R891" s="1">
        <v>4.0</v>
      </c>
      <c r="S891" s="1">
        <v>-6.0</v>
      </c>
    </row>
    <row r="892" ht="15.75" customHeight="1">
      <c r="A892" s="2">
        <v>43724.0</v>
      </c>
      <c r="B892" s="1">
        <v>2384.0</v>
      </c>
      <c r="C892" s="1">
        <v>8.0</v>
      </c>
      <c r="D892" s="1">
        <v>-9.0</v>
      </c>
      <c r="E892" s="1">
        <v>346.0</v>
      </c>
      <c r="F892" s="1">
        <v>2.0</v>
      </c>
      <c r="G892" s="1">
        <v>-8.0</v>
      </c>
      <c r="H892" s="1">
        <v>541.0</v>
      </c>
      <c r="I892" s="1">
        <v>3.0</v>
      </c>
      <c r="J892" s="1">
        <v>-7.0</v>
      </c>
      <c r="K892" s="1">
        <v>512.0</v>
      </c>
      <c r="L892" s="1">
        <v>2.0</v>
      </c>
      <c r="M892" s="1">
        <v>-4.0</v>
      </c>
      <c r="N892" s="1">
        <v>614.0</v>
      </c>
      <c r="O892" s="1">
        <v>1.0</v>
      </c>
      <c r="P892" s="1">
        <v>-12.0</v>
      </c>
      <c r="Q892" s="1">
        <v>789.0</v>
      </c>
      <c r="R892" s="1">
        <v>0.0</v>
      </c>
      <c r="S892" s="1">
        <v>-1.0</v>
      </c>
    </row>
    <row r="893" ht="15.75" customHeight="1">
      <c r="A893" s="2">
        <v>43721.0</v>
      </c>
      <c r="B893" s="1">
        <v>3255.0</v>
      </c>
      <c r="C893" s="1">
        <v>15.0</v>
      </c>
      <c r="D893" s="1">
        <v>-13.0</v>
      </c>
      <c r="E893" s="1">
        <v>635.0</v>
      </c>
      <c r="F893" s="1">
        <v>4.0</v>
      </c>
      <c r="G893" s="1">
        <v>-38.0</v>
      </c>
      <c r="H893" s="1">
        <v>1088.0</v>
      </c>
      <c r="I893" s="1">
        <v>23.0</v>
      </c>
      <c r="J893" s="1">
        <v>-22.0</v>
      </c>
      <c r="K893" s="1">
        <v>790.0</v>
      </c>
      <c r="L893" s="1">
        <v>5.0</v>
      </c>
      <c r="M893" s="1">
        <v>-19.0</v>
      </c>
      <c r="N893" s="1">
        <v>2657.0</v>
      </c>
      <c r="O893" s="1">
        <v>3.0</v>
      </c>
      <c r="P893" s="1">
        <v>-167.0</v>
      </c>
      <c r="Q893" s="1">
        <v>957.0</v>
      </c>
      <c r="R893" s="1">
        <v>4.0</v>
      </c>
      <c r="S893" s="1">
        <v>-3.0</v>
      </c>
    </row>
    <row r="894" ht="15.75" customHeight="1">
      <c r="A894" s="2">
        <v>43720.0</v>
      </c>
      <c r="B894" s="1">
        <v>5971.0</v>
      </c>
      <c r="C894" s="1">
        <v>76.0</v>
      </c>
      <c r="D894" s="1">
        <v>-23.0</v>
      </c>
      <c r="E894" s="1">
        <v>621.0</v>
      </c>
      <c r="F894" s="1">
        <v>5.0</v>
      </c>
      <c r="G894" s="1">
        <v>-29.0</v>
      </c>
      <c r="H894" s="1">
        <v>1199.0</v>
      </c>
      <c r="I894" s="1">
        <v>11.0</v>
      </c>
      <c r="J894" s="1">
        <v>-30.0</v>
      </c>
      <c r="K894" s="1">
        <v>964.0</v>
      </c>
      <c r="L894" s="1">
        <v>8.0</v>
      </c>
      <c r="M894" s="1">
        <v>-12.0</v>
      </c>
      <c r="N894" s="1">
        <v>1064.0</v>
      </c>
      <c r="O894" s="1">
        <v>2.0</v>
      </c>
      <c r="P894" s="1">
        <v>-40.0</v>
      </c>
      <c r="Q894" s="1">
        <v>1160.0</v>
      </c>
      <c r="R894" s="1">
        <v>3.0</v>
      </c>
      <c r="S894" s="1">
        <v>-8.0</v>
      </c>
    </row>
    <row r="895" ht="15.75" customHeight="1">
      <c r="A895" s="2">
        <v>43719.0</v>
      </c>
      <c r="B895" s="1">
        <v>14954.0</v>
      </c>
      <c r="C895" s="1">
        <v>56.0</v>
      </c>
      <c r="D895" s="1">
        <v>-95.0</v>
      </c>
      <c r="E895" s="1">
        <v>692.0</v>
      </c>
      <c r="F895" s="1">
        <v>4.0</v>
      </c>
      <c r="G895" s="1">
        <v>-30.0</v>
      </c>
      <c r="H895" s="1">
        <v>1290.0</v>
      </c>
      <c r="I895" s="1">
        <v>11.0</v>
      </c>
      <c r="J895" s="1">
        <v>-41.0</v>
      </c>
      <c r="K895" s="1">
        <v>2328.0</v>
      </c>
      <c r="L895" s="1">
        <v>7.0</v>
      </c>
      <c r="M895" s="1">
        <v>-57.0</v>
      </c>
      <c r="N895" s="1">
        <v>1361.0</v>
      </c>
      <c r="O895" s="1">
        <v>0.0</v>
      </c>
      <c r="P895" s="1">
        <v>-114.0</v>
      </c>
      <c r="Q895" s="1">
        <v>1406.0</v>
      </c>
      <c r="R895" s="1">
        <v>2.0</v>
      </c>
      <c r="S895" s="1">
        <v>-11.0</v>
      </c>
    </row>
    <row r="896" ht="15.75" customHeight="1">
      <c r="A896" s="2">
        <v>43718.0</v>
      </c>
      <c r="B896" s="1">
        <v>4250.0</v>
      </c>
      <c r="C896" s="1">
        <v>14.0</v>
      </c>
      <c r="D896" s="1">
        <v>-50.0</v>
      </c>
      <c r="E896" s="1">
        <v>838.0</v>
      </c>
      <c r="F896" s="1">
        <v>1.0</v>
      </c>
      <c r="G896" s="1">
        <v>-92.0</v>
      </c>
      <c r="H896" s="1">
        <v>1246.0</v>
      </c>
      <c r="I896" s="1">
        <v>14.0</v>
      </c>
      <c r="J896" s="1">
        <v>-6.0</v>
      </c>
      <c r="K896" s="1">
        <v>788.0</v>
      </c>
      <c r="L896" s="1">
        <v>9.0</v>
      </c>
      <c r="M896" s="1">
        <v>-13.0</v>
      </c>
      <c r="N896" s="1">
        <v>2392.0</v>
      </c>
      <c r="O896" s="1">
        <v>0.0</v>
      </c>
      <c r="P896" s="1">
        <v>-454.0</v>
      </c>
      <c r="Q896" s="1">
        <v>1693.0</v>
      </c>
      <c r="R896" s="1">
        <v>0.0</v>
      </c>
      <c r="S896" s="1">
        <v>-5.0</v>
      </c>
    </row>
    <row r="897" ht="15.75" customHeight="1">
      <c r="A897" s="2">
        <v>43717.0</v>
      </c>
      <c r="B897" s="1">
        <v>2647.0</v>
      </c>
      <c r="C897" s="1">
        <v>6.0</v>
      </c>
      <c r="D897" s="1">
        <v>-49.0</v>
      </c>
      <c r="E897" s="1">
        <v>379.0</v>
      </c>
      <c r="F897" s="1">
        <v>1.0</v>
      </c>
      <c r="G897" s="1">
        <v>-12.0</v>
      </c>
      <c r="H897" s="1">
        <v>655.0</v>
      </c>
      <c r="I897" s="1">
        <v>11.0</v>
      </c>
      <c r="J897" s="1">
        <v>-6.0</v>
      </c>
      <c r="K897" s="1">
        <v>396.0</v>
      </c>
      <c r="L897" s="1">
        <v>1.0</v>
      </c>
      <c r="M897" s="1">
        <v>0.0</v>
      </c>
      <c r="N897" s="1">
        <v>1227.0</v>
      </c>
      <c r="O897" s="1">
        <v>0.0</v>
      </c>
      <c r="P897" s="1">
        <v>-44.0</v>
      </c>
      <c r="Q897" s="1">
        <v>1061.0</v>
      </c>
      <c r="R897" s="1">
        <v>6.0</v>
      </c>
      <c r="S897" s="1">
        <v>0.0</v>
      </c>
    </row>
    <row r="898" ht="15.75" customHeight="1">
      <c r="A898" s="2">
        <v>43714.0</v>
      </c>
      <c r="B898" s="1">
        <v>2751.0</v>
      </c>
      <c r="C898" s="1">
        <v>18.0</v>
      </c>
      <c r="D898" s="1">
        <v>-6.0</v>
      </c>
      <c r="E898" s="1">
        <v>1338.0</v>
      </c>
      <c r="F898" s="1">
        <v>5.0</v>
      </c>
      <c r="G898" s="1">
        <v>-67.0</v>
      </c>
      <c r="H898" s="1">
        <v>914.0</v>
      </c>
      <c r="I898" s="1">
        <v>4.0</v>
      </c>
      <c r="J898" s="1">
        <v>-15.0</v>
      </c>
      <c r="K898" s="1">
        <v>657.0</v>
      </c>
      <c r="L898" s="1">
        <v>5.0</v>
      </c>
      <c r="M898" s="1">
        <v>-16.0</v>
      </c>
      <c r="N898" s="1">
        <v>1298.0</v>
      </c>
      <c r="O898" s="1">
        <v>6.0</v>
      </c>
      <c r="P898" s="1">
        <v>-55.0</v>
      </c>
      <c r="Q898" s="1">
        <v>1246.0</v>
      </c>
      <c r="R898" s="1">
        <v>2.0</v>
      </c>
      <c r="S898" s="1">
        <v>-1.0</v>
      </c>
    </row>
    <row r="899" ht="15.75" customHeight="1">
      <c r="A899" s="2">
        <v>43713.0</v>
      </c>
      <c r="B899" s="1">
        <v>2789.0</v>
      </c>
      <c r="C899" s="1">
        <v>11.0</v>
      </c>
      <c r="D899" s="1">
        <v>-7.0</v>
      </c>
      <c r="E899" s="1">
        <v>1048.0</v>
      </c>
      <c r="F899" s="1">
        <v>2.0</v>
      </c>
      <c r="G899" s="1">
        <v>-59.0</v>
      </c>
      <c r="H899" s="1">
        <v>1167.0</v>
      </c>
      <c r="I899" s="1">
        <v>20.0</v>
      </c>
      <c r="J899" s="1">
        <v>-30.0</v>
      </c>
      <c r="K899" s="1">
        <v>807.0</v>
      </c>
      <c r="L899" s="1">
        <v>8.0</v>
      </c>
      <c r="M899" s="1">
        <v>-21.0</v>
      </c>
      <c r="N899" s="1">
        <v>2162.0</v>
      </c>
      <c r="O899" s="1">
        <v>0.0</v>
      </c>
      <c r="P899" s="1">
        <v>-258.0</v>
      </c>
      <c r="Q899" s="1">
        <v>1527.0</v>
      </c>
      <c r="R899" s="1">
        <v>5.0</v>
      </c>
      <c r="S899" s="1">
        <v>-10.0</v>
      </c>
    </row>
    <row r="900" ht="15.75" customHeight="1">
      <c r="A900" s="2">
        <v>43712.0</v>
      </c>
      <c r="B900" s="1">
        <v>2606.0</v>
      </c>
      <c r="C900" s="1">
        <v>5.0</v>
      </c>
      <c r="D900" s="1">
        <v>-16.0</v>
      </c>
      <c r="E900" s="1">
        <v>800.0</v>
      </c>
      <c r="F900" s="1">
        <v>5.0</v>
      </c>
      <c r="G900" s="1">
        <v>-40.0</v>
      </c>
      <c r="H900" s="1">
        <v>962.0</v>
      </c>
      <c r="I900" s="1">
        <v>30.0</v>
      </c>
      <c r="J900" s="1">
        <v>-14.0</v>
      </c>
      <c r="K900" s="1">
        <v>848.0</v>
      </c>
      <c r="L900" s="1">
        <v>3.0</v>
      </c>
      <c r="M900" s="1">
        <v>-33.0</v>
      </c>
      <c r="N900" s="1">
        <v>1407.0</v>
      </c>
      <c r="O900" s="1">
        <v>0.0</v>
      </c>
      <c r="P900" s="1">
        <v>-98.0</v>
      </c>
      <c r="Q900" s="1">
        <v>1067.0</v>
      </c>
      <c r="R900" s="1">
        <v>0.0</v>
      </c>
      <c r="S900" s="1">
        <v>-2.0</v>
      </c>
    </row>
    <row r="901" ht="15.75" customHeight="1">
      <c r="A901" s="2">
        <v>43711.0</v>
      </c>
      <c r="B901" s="1">
        <v>1964.0</v>
      </c>
      <c r="C901" s="1">
        <v>1.0</v>
      </c>
      <c r="D901" s="1">
        <v>-2.0</v>
      </c>
      <c r="E901" s="1">
        <v>468.0</v>
      </c>
      <c r="F901" s="1">
        <v>3.0</v>
      </c>
      <c r="G901" s="1">
        <v>-5.0</v>
      </c>
      <c r="H901" s="1">
        <v>520.0</v>
      </c>
      <c r="I901" s="1">
        <v>10.0</v>
      </c>
      <c r="J901" s="1">
        <v>-4.0</v>
      </c>
      <c r="K901" s="1">
        <v>505.0</v>
      </c>
      <c r="L901" s="1">
        <v>2.0</v>
      </c>
      <c r="M901" s="1">
        <v>-3.0</v>
      </c>
      <c r="N901" s="1">
        <v>704.0</v>
      </c>
      <c r="O901" s="1">
        <v>0.0</v>
      </c>
      <c r="P901" s="1">
        <v>-8.0</v>
      </c>
      <c r="Q901" s="1">
        <v>778.0</v>
      </c>
      <c r="R901" s="1">
        <v>1.0</v>
      </c>
      <c r="S901" s="1">
        <v>0.0</v>
      </c>
    </row>
    <row r="902" ht="15.75" customHeight="1">
      <c r="A902" s="2">
        <v>43710.0</v>
      </c>
      <c r="B902" s="1">
        <v>1577.0</v>
      </c>
      <c r="C902" s="1">
        <v>2.0</v>
      </c>
      <c r="D902" s="1">
        <v>-6.0</v>
      </c>
      <c r="E902" s="1">
        <v>235.0</v>
      </c>
      <c r="F902" s="1">
        <v>1.0</v>
      </c>
      <c r="G902" s="1">
        <v>-2.0</v>
      </c>
      <c r="H902" s="1">
        <v>325.0</v>
      </c>
      <c r="I902" s="1">
        <v>6.0</v>
      </c>
      <c r="J902" s="1">
        <v>0.0</v>
      </c>
      <c r="K902" s="1">
        <v>390.0</v>
      </c>
      <c r="L902" s="1">
        <v>2.0</v>
      </c>
      <c r="M902" s="1">
        <v>-4.0</v>
      </c>
      <c r="N902" s="1">
        <v>602.0</v>
      </c>
      <c r="O902" s="1">
        <v>1.0</v>
      </c>
      <c r="P902" s="1">
        <v>-9.0</v>
      </c>
      <c r="Q902" s="1">
        <v>759.0</v>
      </c>
      <c r="R902" s="1">
        <v>2.0</v>
      </c>
      <c r="S902" s="1">
        <v>0.0</v>
      </c>
    </row>
    <row r="903" ht="15.75" customHeight="1">
      <c r="A903" s="2">
        <v>43707.0</v>
      </c>
      <c r="B903" s="1">
        <v>4127.0</v>
      </c>
      <c r="C903" s="1">
        <v>20.0</v>
      </c>
      <c r="D903" s="1">
        <v>-18.0</v>
      </c>
      <c r="E903" s="1">
        <v>389.0</v>
      </c>
      <c r="F903" s="1">
        <v>3.0</v>
      </c>
      <c r="G903" s="1">
        <v>-6.0</v>
      </c>
      <c r="H903" s="1">
        <v>1007.0</v>
      </c>
      <c r="I903" s="1">
        <v>7.0</v>
      </c>
      <c r="J903" s="1">
        <v>-42.0</v>
      </c>
      <c r="K903" s="1">
        <v>979.0</v>
      </c>
      <c r="L903" s="1">
        <v>6.0</v>
      </c>
      <c r="M903" s="1">
        <v>-14.0</v>
      </c>
      <c r="N903" s="1">
        <v>1321.0</v>
      </c>
      <c r="O903" s="1">
        <v>2.0</v>
      </c>
      <c r="P903" s="1">
        <v>-20.0</v>
      </c>
      <c r="Q903" s="1">
        <v>1425.0</v>
      </c>
      <c r="R903" s="1">
        <v>10.0</v>
      </c>
      <c r="S903" s="1">
        <v>0.0</v>
      </c>
    </row>
    <row r="904" ht="15.75" customHeight="1">
      <c r="A904" s="2">
        <v>43706.0</v>
      </c>
      <c r="B904" s="1">
        <v>3329.0</v>
      </c>
      <c r="C904" s="1">
        <v>9.0</v>
      </c>
      <c r="D904" s="1">
        <v>-26.0</v>
      </c>
      <c r="E904" s="1">
        <v>649.0</v>
      </c>
      <c r="F904" s="1">
        <v>0.0</v>
      </c>
      <c r="G904" s="1">
        <v>-36.0</v>
      </c>
      <c r="H904" s="1">
        <v>915.0</v>
      </c>
      <c r="I904" s="1">
        <v>8.0</v>
      </c>
      <c r="J904" s="1">
        <v>-11.0</v>
      </c>
      <c r="K904" s="1">
        <v>925.0</v>
      </c>
      <c r="L904" s="1">
        <v>4.0</v>
      </c>
      <c r="M904" s="1">
        <v>-37.0</v>
      </c>
      <c r="N904" s="1">
        <v>1593.0</v>
      </c>
      <c r="O904" s="1">
        <v>2.0</v>
      </c>
      <c r="P904" s="1">
        <v>-42.0</v>
      </c>
      <c r="Q904" s="1">
        <v>1580.0</v>
      </c>
      <c r="R904" s="1">
        <v>2.0</v>
      </c>
      <c r="S904" s="1">
        <v>-1.0</v>
      </c>
    </row>
    <row r="905" ht="15.75" customHeight="1">
      <c r="A905" s="2">
        <v>43705.0</v>
      </c>
      <c r="B905" s="1">
        <v>2172.0</v>
      </c>
      <c r="C905" s="1">
        <v>3.0</v>
      </c>
      <c r="D905" s="1">
        <v>-12.0</v>
      </c>
      <c r="E905" s="1">
        <v>766.0</v>
      </c>
      <c r="F905" s="1">
        <v>10.0</v>
      </c>
      <c r="G905" s="1">
        <v>-38.0</v>
      </c>
      <c r="H905" s="1">
        <v>874.0</v>
      </c>
      <c r="I905" s="1">
        <v>13.0</v>
      </c>
      <c r="J905" s="1">
        <v>-10.0</v>
      </c>
      <c r="K905" s="1">
        <v>1236.0</v>
      </c>
      <c r="L905" s="1">
        <v>14.0</v>
      </c>
      <c r="M905" s="1">
        <v>-28.0</v>
      </c>
      <c r="N905" s="1">
        <v>1996.0</v>
      </c>
      <c r="O905" s="1">
        <v>8.0</v>
      </c>
      <c r="P905" s="1">
        <v>-180.0</v>
      </c>
      <c r="Q905" s="1">
        <v>1252.0</v>
      </c>
      <c r="R905" s="1">
        <v>3.0</v>
      </c>
      <c r="S905" s="1">
        <v>-2.0</v>
      </c>
    </row>
    <row r="906" ht="15.75" customHeight="1">
      <c r="A906" s="2">
        <v>43704.0</v>
      </c>
      <c r="B906" s="1">
        <v>2897.0</v>
      </c>
      <c r="C906" s="1">
        <v>10.0</v>
      </c>
      <c r="D906" s="1">
        <v>-20.0</v>
      </c>
      <c r="E906" s="1">
        <v>768.0</v>
      </c>
      <c r="F906" s="1">
        <v>3.0</v>
      </c>
      <c r="G906" s="1">
        <v>-31.0</v>
      </c>
      <c r="H906" s="1">
        <v>983.0</v>
      </c>
      <c r="I906" s="1">
        <v>9.0</v>
      </c>
      <c r="J906" s="1">
        <v>-14.0</v>
      </c>
      <c r="K906" s="1">
        <v>776.0</v>
      </c>
      <c r="L906" s="1">
        <v>3.0</v>
      </c>
      <c r="M906" s="1">
        <v>-15.0</v>
      </c>
      <c r="N906" s="1">
        <v>1199.0</v>
      </c>
      <c r="O906" s="1">
        <v>11.0</v>
      </c>
      <c r="P906" s="1">
        <v>-17.0</v>
      </c>
      <c r="Q906" s="1">
        <v>1040.0</v>
      </c>
      <c r="R906" s="1">
        <v>4.0</v>
      </c>
      <c r="S906" s="1">
        <v>-3.0</v>
      </c>
    </row>
    <row r="907" ht="15.75" customHeight="1">
      <c r="A907" s="2">
        <v>43703.0</v>
      </c>
      <c r="B907" s="1">
        <v>1497.0</v>
      </c>
      <c r="C907" s="1">
        <v>1.0</v>
      </c>
      <c r="D907" s="1">
        <v>-13.0</v>
      </c>
      <c r="E907" s="1">
        <v>310.0</v>
      </c>
      <c r="F907" s="1">
        <v>0.0</v>
      </c>
      <c r="G907" s="1">
        <v>-5.0</v>
      </c>
      <c r="H907" s="1">
        <v>653.0</v>
      </c>
      <c r="I907" s="1">
        <v>3.0</v>
      </c>
      <c r="J907" s="1">
        <v>-7.0</v>
      </c>
      <c r="K907" s="1">
        <v>780.0</v>
      </c>
      <c r="L907" s="1">
        <v>3.0</v>
      </c>
      <c r="M907" s="1">
        <v>-4.0</v>
      </c>
      <c r="N907" s="1">
        <v>791.0</v>
      </c>
      <c r="O907" s="1">
        <v>4.0</v>
      </c>
      <c r="P907" s="1">
        <v>-3.0</v>
      </c>
      <c r="Q907" s="1">
        <v>736.0</v>
      </c>
      <c r="R907" s="1">
        <v>0.0</v>
      </c>
      <c r="S907" s="1">
        <v>0.0</v>
      </c>
    </row>
    <row r="908" ht="15.75" customHeight="1">
      <c r="A908" s="2">
        <v>43700.0</v>
      </c>
      <c r="B908" s="1">
        <v>2252.0</v>
      </c>
      <c r="C908" s="1">
        <v>3.0</v>
      </c>
      <c r="D908" s="1">
        <v>-8.0</v>
      </c>
      <c r="E908" s="1">
        <v>809.0</v>
      </c>
      <c r="F908" s="1">
        <v>8.0</v>
      </c>
      <c r="G908" s="1">
        <v>-30.0</v>
      </c>
      <c r="H908" s="1">
        <v>1308.0</v>
      </c>
      <c r="I908" s="1">
        <v>34.0</v>
      </c>
      <c r="J908" s="1">
        <v>-21.0</v>
      </c>
      <c r="K908" s="1">
        <v>733.0</v>
      </c>
      <c r="L908" s="1">
        <v>6.0</v>
      </c>
      <c r="M908" s="1">
        <v>-8.0</v>
      </c>
      <c r="N908" s="1">
        <v>1640.0</v>
      </c>
      <c r="O908" s="1">
        <v>2.0</v>
      </c>
      <c r="P908" s="1">
        <v>-18.0</v>
      </c>
      <c r="Q908" s="1">
        <v>1174.0</v>
      </c>
      <c r="R908" s="1">
        <v>2.0</v>
      </c>
      <c r="S908" s="1">
        <v>-4.0</v>
      </c>
    </row>
    <row r="909" ht="15.75" customHeight="1">
      <c r="A909" s="2">
        <v>43699.0</v>
      </c>
      <c r="B909" s="1">
        <v>2609.0</v>
      </c>
      <c r="C909" s="1">
        <v>9.0</v>
      </c>
      <c r="D909" s="1">
        <v>-7.0</v>
      </c>
      <c r="E909" s="1">
        <v>638.0</v>
      </c>
      <c r="F909" s="1">
        <v>0.0</v>
      </c>
      <c r="G909" s="1">
        <v>-72.0</v>
      </c>
      <c r="H909" s="1">
        <v>960.0</v>
      </c>
      <c r="I909" s="1">
        <v>9.0</v>
      </c>
      <c r="J909" s="1">
        <v>-10.0</v>
      </c>
      <c r="K909" s="1">
        <v>1003.0</v>
      </c>
      <c r="L909" s="1">
        <v>5.0</v>
      </c>
      <c r="M909" s="1">
        <v>-8.0</v>
      </c>
      <c r="N909" s="1">
        <v>1007.0</v>
      </c>
      <c r="O909" s="1">
        <v>5.0</v>
      </c>
      <c r="P909" s="1">
        <v>-9.0</v>
      </c>
      <c r="Q909" s="1">
        <v>1309.0</v>
      </c>
      <c r="R909" s="1">
        <v>2.0</v>
      </c>
      <c r="S909" s="1">
        <v>0.0</v>
      </c>
    </row>
    <row r="910" ht="15.75" customHeight="1">
      <c r="A910" s="2">
        <v>43698.0</v>
      </c>
      <c r="B910" s="1">
        <v>2987.0</v>
      </c>
      <c r="C910" s="1">
        <v>11.0</v>
      </c>
      <c r="D910" s="1">
        <v>-10.0</v>
      </c>
      <c r="E910" s="1">
        <v>1531.0</v>
      </c>
      <c r="F910" s="1">
        <v>7.0</v>
      </c>
      <c r="G910" s="1">
        <v>-110.0</v>
      </c>
      <c r="H910" s="1">
        <v>856.0</v>
      </c>
      <c r="I910" s="1">
        <v>4.0</v>
      </c>
      <c r="J910" s="1">
        <v>-8.0</v>
      </c>
      <c r="K910" s="1">
        <v>1273.0</v>
      </c>
      <c r="L910" s="1">
        <v>3.0</v>
      </c>
      <c r="M910" s="1">
        <v>-29.0</v>
      </c>
      <c r="N910" s="1">
        <v>1039.0</v>
      </c>
      <c r="O910" s="1">
        <v>2.0</v>
      </c>
      <c r="P910" s="1">
        <v>-45.0</v>
      </c>
      <c r="Q910" s="1">
        <v>1238.0</v>
      </c>
      <c r="R910" s="1">
        <v>0.0</v>
      </c>
      <c r="S910" s="1">
        <v>0.0</v>
      </c>
    </row>
    <row r="911" ht="15.75" customHeight="1">
      <c r="A911" s="2">
        <v>43697.0</v>
      </c>
      <c r="B911" s="1">
        <v>3376.0</v>
      </c>
      <c r="C911" s="1">
        <v>31.0</v>
      </c>
      <c r="D911" s="1">
        <v>-18.0</v>
      </c>
      <c r="E911" s="1">
        <v>1249.0</v>
      </c>
      <c r="F911" s="1">
        <v>14.0</v>
      </c>
      <c r="G911" s="1">
        <v>-80.0</v>
      </c>
      <c r="H911" s="1">
        <v>1124.0</v>
      </c>
      <c r="I911" s="1">
        <v>4.0</v>
      </c>
      <c r="J911" s="1">
        <v>-9.0</v>
      </c>
      <c r="K911" s="1">
        <v>1269.0</v>
      </c>
      <c r="L911" s="1">
        <v>12.0</v>
      </c>
      <c r="M911" s="1">
        <v>-31.0</v>
      </c>
      <c r="N911" s="1">
        <v>1619.0</v>
      </c>
      <c r="O911" s="1">
        <v>12.0</v>
      </c>
      <c r="P911" s="1">
        <v>-41.0</v>
      </c>
      <c r="Q911" s="1">
        <v>1687.0</v>
      </c>
      <c r="R911" s="1">
        <v>8.0</v>
      </c>
      <c r="S911" s="1">
        <v>-1.0</v>
      </c>
    </row>
    <row r="912" ht="15.75" customHeight="1">
      <c r="A912" s="2">
        <v>43696.0</v>
      </c>
      <c r="B912" s="1">
        <v>2117.0</v>
      </c>
      <c r="C912" s="1">
        <v>8.0</v>
      </c>
      <c r="D912" s="1">
        <v>-6.0</v>
      </c>
      <c r="E912" s="1">
        <v>294.0</v>
      </c>
      <c r="F912" s="1">
        <v>0.0</v>
      </c>
      <c r="G912" s="1">
        <v>-15.0</v>
      </c>
      <c r="H912" s="1">
        <v>435.0</v>
      </c>
      <c r="I912" s="1">
        <v>3.0</v>
      </c>
      <c r="J912" s="1">
        <v>-4.0</v>
      </c>
      <c r="K912" s="1">
        <v>457.0</v>
      </c>
      <c r="L912" s="1">
        <v>3.0</v>
      </c>
      <c r="M912" s="1">
        <v>-4.0</v>
      </c>
      <c r="N912" s="1">
        <v>627.0</v>
      </c>
      <c r="O912" s="1">
        <v>1.0</v>
      </c>
      <c r="P912" s="1">
        <v>-3.0</v>
      </c>
      <c r="Q912" s="1">
        <v>836.0</v>
      </c>
      <c r="R912" s="1">
        <v>2.0</v>
      </c>
      <c r="S912" s="1">
        <v>-1.0</v>
      </c>
    </row>
    <row r="913" ht="15.75" customHeight="1">
      <c r="A913" s="2">
        <v>43693.0</v>
      </c>
      <c r="B913" s="1">
        <v>2067.0</v>
      </c>
      <c r="C913" s="1">
        <v>10.0</v>
      </c>
      <c r="D913" s="1">
        <v>-24.0</v>
      </c>
      <c r="E913" s="1">
        <v>611.0</v>
      </c>
      <c r="F913" s="1">
        <v>1.0</v>
      </c>
      <c r="G913" s="1">
        <v>-49.0</v>
      </c>
      <c r="H913" s="1">
        <v>917.0</v>
      </c>
      <c r="I913" s="1">
        <v>44.0</v>
      </c>
      <c r="J913" s="1">
        <v>-10.0</v>
      </c>
      <c r="K913" s="1">
        <v>680.0</v>
      </c>
      <c r="L913" s="1">
        <v>3.0</v>
      </c>
      <c r="M913" s="1">
        <v>-10.0</v>
      </c>
      <c r="N913" s="1">
        <v>975.0</v>
      </c>
      <c r="O913" s="1">
        <v>5.0</v>
      </c>
      <c r="P913" s="1">
        <v>-9.0</v>
      </c>
      <c r="Q913" s="1">
        <v>1276.0</v>
      </c>
      <c r="R913" s="1">
        <v>1.0</v>
      </c>
      <c r="S913" s="1">
        <v>-1.0</v>
      </c>
    </row>
    <row r="914" ht="15.75" customHeight="1">
      <c r="A914" s="2">
        <v>43692.0</v>
      </c>
      <c r="B914" s="1">
        <v>2388.0</v>
      </c>
      <c r="C914" s="1">
        <v>10.0</v>
      </c>
      <c r="D914" s="1">
        <v>-27.0</v>
      </c>
      <c r="E914" s="1">
        <v>993.0</v>
      </c>
      <c r="F914" s="1">
        <v>1.0</v>
      </c>
      <c r="G914" s="1">
        <v>-27.0</v>
      </c>
      <c r="H914" s="1">
        <v>1076.0</v>
      </c>
      <c r="I914" s="1">
        <v>38.0</v>
      </c>
      <c r="J914" s="1">
        <v>-10.0</v>
      </c>
      <c r="K914" s="1">
        <v>704.0</v>
      </c>
      <c r="L914" s="1">
        <v>1.0</v>
      </c>
      <c r="M914" s="1">
        <v>-4.0</v>
      </c>
      <c r="N914" s="1">
        <v>985.0</v>
      </c>
      <c r="O914" s="1">
        <v>0.0</v>
      </c>
      <c r="P914" s="1">
        <v>-13.0</v>
      </c>
      <c r="Q914" s="1">
        <v>1736.0</v>
      </c>
      <c r="R914" s="1">
        <v>2.0</v>
      </c>
      <c r="S914" s="1">
        <v>-2.0</v>
      </c>
    </row>
    <row r="915" ht="15.75" customHeight="1">
      <c r="A915" s="2">
        <v>43691.0</v>
      </c>
      <c r="B915" s="1">
        <v>3644.0</v>
      </c>
      <c r="C915" s="1">
        <v>93.0</v>
      </c>
      <c r="D915" s="1">
        <v>-32.0</v>
      </c>
      <c r="E915" s="1">
        <v>1080.0</v>
      </c>
      <c r="F915" s="1">
        <v>4.0</v>
      </c>
      <c r="G915" s="1">
        <v>-68.0</v>
      </c>
      <c r="H915" s="1">
        <v>1028.0</v>
      </c>
      <c r="I915" s="1">
        <v>25.0</v>
      </c>
      <c r="J915" s="1">
        <v>-10.0</v>
      </c>
      <c r="K915" s="1">
        <v>979.0</v>
      </c>
      <c r="L915" s="1">
        <v>5.0</v>
      </c>
      <c r="M915" s="1">
        <v>-9.0</v>
      </c>
      <c r="N915" s="1">
        <v>1018.0</v>
      </c>
      <c r="O915" s="1">
        <v>0.0</v>
      </c>
      <c r="P915" s="1">
        <v>-25.0</v>
      </c>
      <c r="Q915" s="1">
        <v>1512.0</v>
      </c>
      <c r="R915" s="1">
        <v>3.0</v>
      </c>
      <c r="S915" s="1">
        <v>-1.0</v>
      </c>
    </row>
    <row r="916" ht="15.75" customHeight="1">
      <c r="A916" s="2">
        <v>43690.0</v>
      </c>
      <c r="B916" s="1">
        <v>2190.0</v>
      </c>
      <c r="C916" s="1">
        <v>7.0</v>
      </c>
      <c r="D916" s="1">
        <v>-13.0</v>
      </c>
      <c r="E916" s="1">
        <v>459.0</v>
      </c>
      <c r="F916" s="1">
        <v>1.0</v>
      </c>
      <c r="G916" s="1">
        <v>-53.0</v>
      </c>
      <c r="H916" s="1">
        <v>899.0</v>
      </c>
      <c r="I916" s="1">
        <v>10.0</v>
      </c>
      <c r="J916" s="1">
        <v>-11.0</v>
      </c>
      <c r="K916" s="1">
        <v>872.0</v>
      </c>
      <c r="L916" s="1">
        <v>10.0</v>
      </c>
      <c r="M916" s="1">
        <v>-14.0</v>
      </c>
      <c r="N916" s="1">
        <v>924.0</v>
      </c>
      <c r="O916" s="1">
        <v>1.0</v>
      </c>
      <c r="P916" s="1">
        <v>-23.0</v>
      </c>
      <c r="Q916" s="1">
        <v>1447.0</v>
      </c>
      <c r="R916" s="1">
        <v>5.0</v>
      </c>
      <c r="S916" s="1">
        <v>-8.0</v>
      </c>
    </row>
    <row r="917" ht="15.75" customHeight="1">
      <c r="A917" s="2">
        <v>43689.0</v>
      </c>
      <c r="B917" s="1">
        <v>1346.0</v>
      </c>
      <c r="C917" s="1">
        <v>1.0</v>
      </c>
      <c r="D917" s="1">
        <v>-4.0</v>
      </c>
      <c r="E917" s="1">
        <v>310.0</v>
      </c>
      <c r="F917" s="1">
        <v>0.0</v>
      </c>
      <c r="G917" s="1">
        <v>-11.0</v>
      </c>
      <c r="H917" s="1">
        <v>453.0</v>
      </c>
      <c r="I917" s="1">
        <v>7.0</v>
      </c>
      <c r="J917" s="1">
        <v>-8.0</v>
      </c>
      <c r="K917" s="1">
        <v>392.0</v>
      </c>
      <c r="L917" s="1">
        <v>2.0</v>
      </c>
      <c r="M917" s="1">
        <v>-3.0</v>
      </c>
      <c r="N917" s="1">
        <v>834.0</v>
      </c>
      <c r="O917" s="1">
        <v>2.0</v>
      </c>
      <c r="P917" s="1">
        <v>-3.0</v>
      </c>
      <c r="Q917" s="1">
        <v>984.0</v>
      </c>
      <c r="R917" s="1">
        <v>0.0</v>
      </c>
      <c r="S917" s="1">
        <v>-1.0</v>
      </c>
    </row>
    <row r="918" ht="15.75" customHeight="1">
      <c r="A918" s="2">
        <v>43686.0</v>
      </c>
      <c r="B918" s="1">
        <v>2578.0</v>
      </c>
      <c r="C918" s="1">
        <v>5.0</v>
      </c>
      <c r="D918" s="1">
        <v>-23.0</v>
      </c>
      <c r="E918" s="1">
        <v>810.0</v>
      </c>
      <c r="F918" s="1">
        <v>1.0</v>
      </c>
      <c r="G918" s="1">
        <v>-120.0</v>
      </c>
      <c r="H918" s="1">
        <v>748.0</v>
      </c>
      <c r="I918" s="1">
        <v>4.0</v>
      </c>
      <c r="J918" s="1">
        <v>-22.0</v>
      </c>
      <c r="K918" s="1">
        <v>997.0</v>
      </c>
      <c r="L918" s="1">
        <v>10.0</v>
      </c>
      <c r="M918" s="1">
        <v>-14.0</v>
      </c>
      <c r="N918" s="1">
        <v>1171.0</v>
      </c>
      <c r="O918" s="1">
        <v>8.0</v>
      </c>
      <c r="P918" s="1">
        <v>-23.0</v>
      </c>
      <c r="Q918" s="1">
        <v>1235.0</v>
      </c>
      <c r="R918" s="1">
        <v>2.0</v>
      </c>
      <c r="S918" s="1">
        <v>0.0</v>
      </c>
    </row>
    <row r="919" ht="15.75" customHeight="1">
      <c r="A919" s="2">
        <v>43685.0</v>
      </c>
      <c r="B919" s="1">
        <v>2716.0</v>
      </c>
      <c r="C919" s="1">
        <v>16.0</v>
      </c>
      <c r="D919" s="1">
        <v>-33.0</v>
      </c>
      <c r="E919" s="1">
        <v>527.0</v>
      </c>
      <c r="F919" s="1">
        <v>0.0</v>
      </c>
      <c r="G919" s="1">
        <v>-47.0</v>
      </c>
      <c r="H919" s="1">
        <v>1183.0</v>
      </c>
      <c r="I919" s="1">
        <v>19.0</v>
      </c>
      <c r="J919" s="1">
        <v>-45.0</v>
      </c>
      <c r="K919" s="1">
        <v>1273.0</v>
      </c>
      <c r="L919" s="1">
        <v>8.0</v>
      </c>
      <c r="M919" s="1">
        <v>-21.0</v>
      </c>
      <c r="N919" s="1">
        <v>939.0</v>
      </c>
      <c r="O919" s="1">
        <v>4.0</v>
      </c>
      <c r="P919" s="1">
        <v>-27.0</v>
      </c>
      <c r="Q919" s="1">
        <v>1812.0</v>
      </c>
      <c r="R919" s="1">
        <v>2.0</v>
      </c>
      <c r="S919" s="1">
        <v>-2.0</v>
      </c>
    </row>
    <row r="920" ht="15.75" customHeight="1">
      <c r="A920" s="2">
        <v>43684.0</v>
      </c>
      <c r="B920" s="1">
        <v>2551.0</v>
      </c>
      <c r="C920" s="1">
        <v>13.0</v>
      </c>
      <c r="D920" s="1">
        <v>-16.0</v>
      </c>
      <c r="E920" s="1">
        <v>618.0</v>
      </c>
      <c r="F920" s="1">
        <v>3.0</v>
      </c>
      <c r="G920" s="1">
        <v>-49.0</v>
      </c>
      <c r="H920" s="1">
        <v>1112.0</v>
      </c>
      <c r="I920" s="1">
        <v>28.0</v>
      </c>
      <c r="J920" s="1">
        <v>-29.0</v>
      </c>
      <c r="K920" s="1">
        <v>1173.0</v>
      </c>
      <c r="L920" s="1">
        <v>13.0</v>
      </c>
      <c r="M920" s="1">
        <v>-30.0</v>
      </c>
      <c r="N920" s="1">
        <v>1300.0</v>
      </c>
      <c r="O920" s="1">
        <v>2.0</v>
      </c>
      <c r="P920" s="1">
        <v>-105.0</v>
      </c>
      <c r="Q920" s="1">
        <v>1191.0</v>
      </c>
      <c r="R920" s="1">
        <v>4.0</v>
      </c>
      <c r="S920" s="1">
        <v>0.0</v>
      </c>
    </row>
    <row r="921" ht="15.75" customHeight="1">
      <c r="A921" s="2">
        <v>43683.0</v>
      </c>
      <c r="B921" s="1">
        <v>2796.0</v>
      </c>
      <c r="C921" s="1">
        <v>6.0</v>
      </c>
      <c r="D921" s="1">
        <v>-46.0</v>
      </c>
      <c r="E921" s="1">
        <v>561.0</v>
      </c>
      <c r="F921" s="1">
        <v>1.0</v>
      </c>
      <c r="G921" s="1">
        <v>-34.0</v>
      </c>
      <c r="H921" s="1">
        <v>1201.0</v>
      </c>
      <c r="I921" s="1">
        <v>47.0</v>
      </c>
      <c r="J921" s="1">
        <v>-43.0</v>
      </c>
      <c r="K921" s="1">
        <v>686.0</v>
      </c>
      <c r="L921" s="1">
        <v>1.0</v>
      </c>
      <c r="M921" s="1">
        <v>-12.0</v>
      </c>
      <c r="N921" s="1">
        <v>1050.0</v>
      </c>
      <c r="O921" s="1">
        <v>2.0</v>
      </c>
      <c r="P921" s="1">
        <v>-22.0</v>
      </c>
      <c r="Q921" s="1">
        <v>1323.0</v>
      </c>
      <c r="R921" s="1">
        <v>1.0</v>
      </c>
      <c r="S921" s="1">
        <v>-4.0</v>
      </c>
    </row>
    <row r="922" ht="15.75" customHeight="1">
      <c r="A922" s="2">
        <v>43682.0</v>
      </c>
      <c r="B922" s="1">
        <v>1539.0</v>
      </c>
      <c r="C922" s="1">
        <v>3.0</v>
      </c>
      <c r="D922" s="1">
        <v>-17.0</v>
      </c>
      <c r="E922" s="1">
        <v>453.0</v>
      </c>
      <c r="F922" s="1">
        <v>2.0</v>
      </c>
      <c r="G922" s="1">
        <v>-20.0</v>
      </c>
      <c r="H922" s="1">
        <v>580.0</v>
      </c>
      <c r="I922" s="1">
        <v>6.0</v>
      </c>
      <c r="J922" s="1">
        <v>-13.0</v>
      </c>
      <c r="K922" s="1">
        <v>393.0</v>
      </c>
      <c r="L922" s="1">
        <v>1.0</v>
      </c>
      <c r="M922" s="1">
        <v>0.0</v>
      </c>
      <c r="N922" s="1">
        <v>652.0</v>
      </c>
      <c r="O922" s="1">
        <v>2.0</v>
      </c>
      <c r="P922" s="1">
        <v>-2.0</v>
      </c>
      <c r="Q922" s="1">
        <v>866.0</v>
      </c>
      <c r="R922" s="1">
        <v>0.0</v>
      </c>
      <c r="S922" s="1">
        <v>-2.0</v>
      </c>
    </row>
    <row r="923" ht="15.75" customHeight="1">
      <c r="A923" s="2">
        <v>43679.0</v>
      </c>
      <c r="B923" s="1">
        <v>2961.0</v>
      </c>
      <c r="C923" s="1">
        <v>25.0</v>
      </c>
      <c r="D923" s="1">
        <v>-56.0</v>
      </c>
      <c r="E923" s="1">
        <v>816.0</v>
      </c>
      <c r="F923" s="1">
        <v>3.0</v>
      </c>
      <c r="G923" s="1">
        <v>-105.0</v>
      </c>
      <c r="H923" s="1">
        <v>1781.0</v>
      </c>
      <c r="I923" s="1">
        <v>91.0</v>
      </c>
      <c r="J923" s="1">
        <v>-57.0</v>
      </c>
      <c r="K923" s="1">
        <v>806.0</v>
      </c>
      <c r="L923" s="1">
        <v>1.0</v>
      </c>
      <c r="M923" s="1">
        <v>-10.0</v>
      </c>
      <c r="N923" s="1">
        <v>1402.0</v>
      </c>
      <c r="O923" s="1">
        <v>7.0</v>
      </c>
      <c r="P923" s="1">
        <v>-22.0</v>
      </c>
      <c r="Q923" s="1">
        <v>1438.0</v>
      </c>
      <c r="R923" s="1">
        <v>8.0</v>
      </c>
      <c r="S923" s="1">
        <v>-4.0</v>
      </c>
    </row>
    <row r="924" ht="15.75" customHeight="1">
      <c r="A924" s="2">
        <v>43678.0</v>
      </c>
      <c r="B924" s="1">
        <v>3832.0</v>
      </c>
      <c r="C924" s="1">
        <v>146.0</v>
      </c>
      <c r="D924" s="1">
        <v>-61.0</v>
      </c>
      <c r="E924" s="1">
        <v>477.0</v>
      </c>
      <c r="F924" s="1">
        <v>4.0</v>
      </c>
      <c r="G924" s="1">
        <v>-38.0</v>
      </c>
      <c r="H924" s="1">
        <v>1229.0</v>
      </c>
      <c r="I924" s="1">
        <v>16.0</v>
      </c>
      <c r="J924" s="1">
        <v>-16.0</v>
      </c>
      <c r="K924" s="1">
        <v>940.0</v>
      </c>
      <c r="L924" s="1">
        <v>5.0</v>
      </c>
      <c r="M924" s="1">
        <v>-18.0</v>
      </c>
      <c r="N924" s="1">
        <v>1022.0</v>
      </c>
      <c r="O924" s="1">
        <v>10.0</v>
      </c>
      <c r="P924" s="1">
        <v>-13.0</v>
      </c>
      <c r="Q924" s="1">
        <v>1380.0</v>
      </c>
      <c r="R924" s="1">
        <v>3.0</v>
      </c>
      <c r="S924" s="1">
        <v>-2.0</v>
      </c>
    </row>
    <row r="925" ht="15.75" customHeight="1">
      <c r="A925" s="2">
        <v>43677.0</v>
      </c>
      <c r="B925" s="1">
        <v>5343.0</v>
      </c>
      <c r="C925" s="1">
        <v>237.0</v>
      </c>
      <c r="D925" s="1">
        <v>-189.0</v>
      </c>
      <c r="E925" s="1">
        <v>465.0</v>
      </c>
      <c r="F925" s="1">
        <v>3.0</v>
      </c>
      <c r="G925" s="1">
        <v>-31.0</v>
      </c>
      <c r="H925" s="1">
        <v>1299.0</v>
      </c>
      <c r="I925" s="1">
        <v>13.0</v>
      </c>
      <c r="J925" s="1">
        <v>-25.0</v>
      </c>
      <c r="K925" s="1">
        <v>683.0</v>
      </c>
      <c r="L925" s="1">
        <v>0.0</v>
      </c>
      <c r="M925" s="1">
        <v>-7.0</v>
      </c>
      <c r="N925" s="1">
        <v>1051.0</v>
      </c>
      <c r="O925" s="1">
        <v>6.0</v>
      </c>
      <c r="P925" s="1">
        <v>-17.0</v>
      </c>
      <c r="Q925" s="1">
        <v>1462.0</v>
      </c>
      <c r="R925" s="1">
        <v>9.0</v>
      </c>
      <c r="S925" s="1">
        <v>-5.0</v>
      </c>
    </row>
    <row r="926" ht="15.75" customHeight="1">
      <c r="A926" s="2">
        <v>43676.0</v>
      </c>
      <c r="B926" s="1">
        <v>2353.0</v>
      </c>
      <c r="C926" s="1">
        <v>21.0</v>
      </c>
      <c r="D926" s="1">
        <v>-23.0</v>
      </c>
      <c r="E926" s="1">
        <v>544.0</v>
      </c>
      <c r="F926" s="1">
        <v>7.0</v>
      </c>
      <c r="G926" s="1">
        <v>-32.0</v>
      </c>
      <c r="H926" s="1">
        <v>1063.0</v>
      </c>
      <c r="I926" s="1">
        <v>20.0</v>
      </c>
      <c r="J926" s="1">
        <v>-12.0</v>
      </c>
      <c r="K926" s="1">
        <v>946.0</v>
      </c>
      <c r="L926" s="1">
        <v>1.0</v>
      </c>
      <c r="M926" s="1">
        <v>-19.0</v>
      </c>
      <c r="N926" s="1">
        <v>1247.0</v>
      </c>
      <c r="O926" s="1">
        <v>14.0</v>
      </c>
      <c r="P926" s="1">
        <v>-12.0</v>
      </c>
      <c r="Q926" s="1">
        <v>1424.0</v>
      </c>
      <c r="R926" s="1">
        <v>7.0</v>
      </c>
      <c r="S926" s="1">
        <v>-2.0</v>
      </c>
    </row>
    <row r="927" ht="15.75" customHeight="1">
      <c r="A927" s="2">
        <v>43675.0</v>
      </c>
      <c r="B927" s="1">
        <v>1787.0</v>
      </c>
      <c r="C927" s="1">
        <v>5.0</v>
      </c>
      <c r="D927" s="1">
        <v>-8.0</v>
      </c>
      <c r="E927" s="1">
        <v>392.0</v>
      </c>
      <c r="F927" s="1">
        <v>0.0</v>
      </c>
      <c r="G927" s="1">
        <v>-20.0</v>
      </c>
      <c r="H927" s="1">
        <v>542.0</v>
      </c>
      <c r="I927" s="1">
        <v>4.0</v>
      </c>
      <c r="J927" s="1">
        <v>-1.0</v>
      </c>
      <c r="K927" s="1">
        <v>514.0</v>
      </c>
      <c r="L927" s="1">
        <v>2.0</v>
      </c>
      <c r="M927" s="1">
        <v>-5.0</v>
      </c>
      <c r="N927" s="1">
        <v>699.0</v>
      </c>
      <c r="O927" s="1">
        <v>9.0</v>
      </c>
      <c r="P927" s="1">
        <v>-11.0</v>
      </c>
      <c r="Q927" s="1">
        <v>840.0</v>
      </c>
      <c r="R927" s="1">
        <v>2.0</v>
      </c>
      <c r="S927" s="1">
        <v>-2.0</v>
      </c>
    </row>
    <row r="928" ht="15.75" customHeight="1">
      <c r="A928" s="2">
        <v>43672.0</v>
      </c>
      <c r="B928" s="1">
        <v>2847.0</v>
      </c>
      <c r="C928" s="1">
        <v>21.0</v>
      </c>
      <c r="D928" s="1">
        <v>-13.0</v>
      </c>
      <c r="E928" s="1">
        <v>1399.0</v>
      </c>
      <c r="F928" s="1">
        <v>39.0</v>
      </c>
      <c r="G928" s="1">
        <v>-171.0</v>
      </c>
      <c r="H928" s="1">
        <v>2267.0</v>
      </c>
      <c r="I928" s="1">
        <v>252.0</v>
      </c>
      <c r="J928" s="1">
        <v>-80.0</v>
      </c>
      <c r="K928" s="1">
        <v>944.0</v>
      </c>
      <c r="L928" s="1">
        <v>1.0</v>
      </c>
      <c r="M928" s="1">
        <v>-14.0</v>
      </c>
      <c r="N928" s="1">
        <v>3042.0</v>
      </c>
      <c r="O928" s="1">
        <v>192.0</v>
      </c>
      <c r="P928" s="1">
        <v>-187.0</v>
      </c>
      <c r="Q928" s="1">
        <v>1571.0</v>
      </c>
      <c r="R928" s="1">
        <v>8.0</v>
      </c>
      <c r="S928" s="1">
        <v>-9.0</v>
      </c>
    </row>
    <row r="929" ht="15.75" customHeight="1">
      <c r="A929" s="2">
        <v>43671.0</v>
      </c>
      <c r="B929" s="1">
        <v>1995.0</v>
      </c>
      <c r="C929" s="1">
        <v>16.0</v>
      </c>
      <c r="D929" s="1">
        <v>-21.0</v>
      </c>
      <c r="E929" s="1">
        <v>4407.0</v>
      </c>
      <c r="F929" s="1">
        <v>110.0</v>
      </c>
      <c r="G929" s="1">
        <v>-884.0</v>
      </c>
      <c r="H929" s="1">
        <v>1338.0</v>
      </c>
      <c r="I929" s="1">
        <v>26.0</v>
      </c>
      <c r="J929" s="1">
        <v>-37.0</v>
      </c>
      <c r="K929" s="1">
        <v>1007.0</v>
      </c>
      <c r="L929" s="1">
        <v>11.0</v>
      </c>
      <c r="M929" s="1">
        <v>-24.0</v>
      </c>
      <c r="N929" s="1">
        <v>1287.0</v>
      </c>
      <c r="O929" s="1">
        <v>4.0</v>
      </c>
      <c r="P929" s="1">
        <v>-60.0</v>
      </c>
      <c r="Q929" s="1">
        <v>1485.0</v>
      </c>
      <c r="R929" s="1">
        <v>7.0</v>
      </c>
      <c r="S929" s="1">
        <v>-14.0</v>
      </c>
    </row>
    <row r="930" ht="15.75" customHeight="1">
      <c r="A930" s="2">
        <v>43670.0</v>
      </c>
      <c r="B930" s="1">
        <v>3065.0</v>
      </c>
      <c r="C930" s="1">
        <v>16.0</v>
      </c>
      <c r="D930" s="1">
        <v>-53.0</v>
      </c>
      <c r="E930" s="1">
        <v>1936.0</v>
      </c>
      <c r="F930" s="1">
        <v>10.0</v>
      </c>
      <c r="G930" s="1">
        <v>-225.0</v>
      </c>
      <c r="H930" s="1">
        <v>1463.0</v>
      </c>
      <c r="I930" s="1">
        <v>33.0</v>
      </c>
      <c r="J930" s="1">
        <v>-51.0</v>
      </c>
      <c r="K930" s="1">
        <v>1082.0</v>
      </c>
      <c r="L930" s="1">
        <v>13.0</v>
      </c>
      <c r="M930" s="1">
        <v>-49.0</v>
      </c>
      <c r="N930" s="1">
        <v>1438.0</v>
      </c>
      <c r="O930" s="1">
        <v>8.0</v>
      </c>
      <c r="P930" s="1">
        <v>-79.0</v>
      </c>
      <c r="Q930" s="1">
        <v>1290.0</v>
      </c>
      <c r="R930" s="1">
        <v>19.0</v>
      </c>
      <c r="S930" s="1">
        <v>-18.0</v>
      </c>
    </row>
    <row r="931" ht="15.75" customHeight="1">
      <c r="A931" s="2">
        <v>43669.0</v>
      </c>
      <c r="B931" s="1">
        <v>2932.0</v>
      </c>
      <c r="C931" s="1">
        <v>55.0</v>
      </c>
      <c r="D931" s="1">
        <v>-13.0</v>
      </c>
      <c r="E931" s="1">
        <v>884.0</v>
      </c>
      <c r="F931" s="1">
        <v>18.0</v>
      </c>
      <c r="G931" s="1">
        <v>-71.0</v>
      </c>
      <c r="H931" s="1">
        <v>1141.0</v>
      </c>
      <c r="I931" s="1">
        <v>22.0</v>
      </c>
      <c r="J931" s="1">
        <v>-29.0</v>
      </c>
      <c r="K931" s="1">
        <v>808.0</v>
      </c>
      <c r="L931" s="1">
        <v>9.0</v>
      </c>
      <c r="M931" s="1">
        <v>-39.0</v>
      </c>
      <c r="N931" s="1">
        <v>1105.0</v>
      </c>
      <c r="O931" s="1">
        <v>12.0</v>
      </c>
      <c r="P931" s="1">
        <v>-38.0</v>
      </c>
      <c r="Q931" s="1">
        <v>1953.0</v>
      </c>
      <c r="R931" s="1">
        <v>17.0</v>
      </c>
      <c r="S931" s="1">
        <v>-109.0</v>
      </c>
    </row>
    <row r="932" ht="15.75" customHeight="1">
      <c r="A932" s="2">
        <v>43668.0</v>
      </c>
      <c r="B932" s="1">
        <v>1254.0</v>
      </c>
      <c r="C932" s="1">
        <v>8.0</v>
      </c>
      <c r="D932" s="1">
        <v>-6.0</v>
      </c>
      <c r="E932" s="1">
        <v>337.0</v>
      </c>
      <c r="F932" s="1">
        <v>3.0</v>
      </c>
      <c r="G932" s="1">
        <v>-13.0</v>
      </c>
      <c r="H932" s="1">
        <v>650.0</v>
      </c>
      <c r="I932" s="1">
        <v>16.0</v>
      </c>
      <c r="J932" s="1">
        <v>-2.0</v>
      </c>
      <c r="K932" s="1">
        <v>556.0</v>
      </c>
      <c r="L932" s="1">
        <v>5.0</v>
      </c>
      <c r="M932" s="1">
        <v>-21.0</v>
      </c>
      <c r="N932" s="1">
        <v>796.0</v>
      </c>
      <c r="O932" s="1">
        <v>3.0</v>
      </c>
      <c r="P932" s="1">
        <v>-18.0</v>
      </c>
      <c r="Q932" s="1">
        <v>902.0</v>
      </c>
      <c r="R932" s="1">
        <v>6.0</v>
      </c>
      <c r="S932" s="1">
        <v>-1.0</v>
      </c>
    </row>
    <row r="933" ht="15.75" customHeight="1">
      <c r="A933" s="2">
        <v>43665.0</v>
      </c>
      <c r="B933" s="1">
        <v>2036.0</v>
      </c>
      <c r="C933" s="1">
        <v>13.0</v>
      </c>
      <c r="D933" s="1">
        <v>-4.0</v>
      </c>
      <c r="E933" s="1">
        <v>678.0</v>
      </c>
      <c r="F933" s="1">
        <v>1.0</v>
      </c>
      <c r="G933" s="1">
        <v>-15.0</v>
      </c>
      <c r="H933" s="1">
        <v>1387.0</v>
      </c>
      <c r="I933" s="1">
        <v>30.0</v>
      </c>
      <c r="J933" s="1">
        <v>-21.0</v>
      </c>
      <c r="K933" s="1">
        <v>2424.0</v>
      </c>
      <c r="L933" s="1">
        <v>49.0</v>
      </c>
      <c r="M933" s="1">
        <v>-343.0</v>
      </c>
      <c r="N933" s="1">
        <v>1191.0</v>
      </c>
      <c r="O933" s="1">
        <v>3.0</v>
      </c>
      <c r="P933" s="1">
        <v>-11.0</v>
      </c>
      <c r="Q933" s="1">
        <v>3361.0</v>
      </c>
      <c r="R933" s="1">
        <v>248.0</v>
      </c>
      <c r="S933" s="1">
        <v>-17.0</v>
      </c>
    </row>
    <row r="934" ht="15.75" customHeight="1">
      <c r="A934" s="2">
        <v>43664.0</v>
      </c>
      <c r="B934" s="1">
        <v>2569.0</v>
      </c>
      <c r="C934" s="1">
        <v>13.0</v>
      </c>
      <c r="D934" s="1">
        <v>-8.0</v>
      </c>
      <c r="E934" s="1">
        <v>1183.0</v>
      </c>
      <c r="F934" s="1">
        <v>1.0</v>
      </c>
      <c r="G934" s="1">
        <v>-43.0</v>
      </c>
      <c r="H934" s="1">
        <v>1872.0</v>
      </c>
      <c r="I934" s="1">
        <v>30.0</v>
      </c>
      <c r="J934" s="1">
        <v>-81.0</v>
      </c>
      <c r="K934" s="1">
        <v>3534.0</v>
      </c>
      <c r="L934" s="1">
        <v>101.0</v>
      </c>
      <c r="M934" s="1">
        <v>-320.0</v>
      </c>
      <c r="N934" s="1">
        <v>1501.0</v>
      </c>
      <c r="O934" s="1">
        <v>6.0</v>
      </c>
      <c r="P934" s="1">
        <v>-42.0</v>
      </c>
      <c r="Q934" s="1">
        <v>1996.0</v>
      </c>
      <c r="R934" s="1">
        <v>14.0</v>
      </c>
      <c r="S934" s="1">
        <v>-6.0</v>
      </c>
    </row>
    <row r="935" ht="15.75" customHeight="1">
      <c r="A935" s="2">
        <v>43663.0</v>
      </c>
      <c r="B935" s="1">
        <v>2372.0</v>
      </c>
      <c r="C935" s="1">
        <v>10.0</v>
      </c>
      <c r="D935" s="1">
        <v>-25.0</v>
      </c>
      <c r="E935" s="1">
        <v>1411.0</v>
      </c>
      <c r="F935" s="1">
        <v>1.0</v>
      </c>
      <c r="G935" s="1">
        <v>-127.0</v>
      </c>
      <c r="H935" s="1">
        <v>2330.0</v>
      </c>
      <c r="I935" s="1">
        <v>41.0</v>
      </c>
      <c r="J935" s="1">
        <v>-119.0</v>
      </c>
      <c r="K935" s="1">
        <v>1848.0</v>
      </c>
      <c r="L935" s="1">
        <v>23.0</v>
      </c>
      <c r="M935" s="1">
        <v>-19.0</v>
      </c>
      <c r="N935" s="1">
        <v>2068.0</v>
      </c>
      <c r="O935" s="1">
        <v>3.0</v>
      </c>
      <c r="P935" s="1">
        <v>-125.0</v>
      </c>
      <c r="Q935" s="1">
        <v>1522.0</v>
      </c>
      <c r="R935" s="1">
        <v>18.0</v>
      </c>
      <c r="S935" s="1">
        <v>-3.0</v>
      </c>
    </row>
    <row r="936" ht="15.75" customHeight="1">
      <c r="A936" s="2">
        <v>43662.0</v>
      </c>
      <c r="B936" s="1">
        <v>1841.0</v>
      </c>
      <c r="C936" s="1">
        <v>4.0</v>
      </c>
      <c r="D936" s="1">
        <v>-2.0</v>
      </c>
      <c r="E936" s="1">
        <v>1549.0</v>
      </c>
      <c r="F936" s="1">
        <v>7.0</v>
      </c>
      <c r="G936" s="1">
        <v>-82.0</v>
      </c>
      <c r="H936" s="1">
        <v>2420.0</v>
      </c>
      <c r="I936" s="1">
        <v>53.0</v>
      </c>
      <c r="J936" s="1">
        <v>-24.0</v>
      </c>
      <c r="K936" s="1">
        <v>1041.0</v>
      </c>
      <c r="L936" s="1">
        <v>12.0</v>
      </c>
      <c r="M936" s="1">
        <v>-4.0</v>
      </c>
      <c r="N936" s="1">
        <v>1017.0</v>
      </c>
      <c r="O936" s="1">
        <v>1.0</v>
      </c>
      <c r="P936" s="1">
        <v>-50.0</v>
      </c>
      <c r="Q936" s="1">
        <v>1422.0</v>
      </c>
      <c r="R936" s="1">
        <v>18.0</v>
      </c>
      <c r="S936" s="1">
        <v>-3.0</v>
      </c>
    </row>
    <row r="937" ht="15.75" customHeight="1">
      <c r="A937" s="2">
        <v>43661.0</v>
      </c>
      <c r="B937" s="1">
        <v>1283.0</v>
      </c>
      <c r="C937" s="1">
        <v>4.0</v>
      </c>
      <c r="D937" s="1">
        <v>-1.0</v>
      </c>
      <c r="E937" s="1">
        <v>593.0</v>
      </c>
      <c r="F937" s="1">
        <v>3.0</v>
      </c>
      <c r="G937" s="1">
        <v>-58.0</v>
      </c>
      <c r="H937" s="1">
        <v>1764.0</v>
      </c>
      <c r="I937" s="1">
        <v>23.0</v>
      </c>
      <c r="J937" s="1">
        <v>-11.0</v>
      </c>
      <c r="K937" s="1">
        <v>451.0</v>
      </c>
      <c r="L937" s="1">
        <v>5.0</v>
      </c>
      <c r="M937" s="1">
        <v>-5.0</v>
      </c>
      <c r="N937" s="1">
        <v>595.0</v>
      </c>
      <c r="O937" s="1">
        <v>0.0</v>
      </c>
      <c r="P937" s="1">
        <v>-10.0</v>
      </c>
      <c r="Q937" s="1">
        <v>964.0</v>
      </c>
      <c r="R937" s="1">
        <v>2.0</v>
      </c>
      <c r="S937" s="1">
        <v>-3.0</v>
      </c>
    </row>
    <row r="938" ht="15.75" customHeight="1">
      <c r="A938" s="2">
        <v>43658.0</v>
      </c>
      <c r="B938" s="1">
        <v>2251.0</v>
      </c>
      <c r="C938" s="1">
        <v>14.0</v>
      </c>
      <c r="D938" s="1">
        <v>-7.0</v>
      </c>
      <c r="E938" s="1">
        <v>995.0</v>
      </c>
      <c r="F938" s="1">
        <v>2.0</v>
      </c>
      <c r="G938" s="1">
        <v>-50.0</v>
      </c>
      <c r="H938" s="1">
        <v>1530.0</v>
      </c>
      <c r="I938" s="1">
        <v>32.0</v>
      </c>
      <c r="J938" s="1">
        <v>-20.0</v>
      </c>
      <c r="K938" s="1">
        <v>811.0</v>
      </c>
      <c r="L938" s="1">
        <v>13.0</v>
      </c>
      <c r="M938" s="1">
        <v>-10.0</v>
      </c>
      <c r="N938" s="1">
        <v>1620.0</v>
      </c>
      <c r="O938" s="1">
        <v>7.0</v>
      </c>
      <c r="P938" s="1">
        <v>-15.0</v>
      </c>
      <c r="Q938" s="1">
        <v>1470.0</v>
      </c>
      <c r="R938" s="1">
        <v>18.0</v>
      </c>
      <c r="S938" s="1">
        <v>-2.0</v>
      </c>
    </row>
    <row r="939" ht="15.75" customHeight="1">
      <c r="A939" s="2">
        <v>43657.0</v>
      </c>
      <c r="B939" s="1">
        <v>2262.0</v>
      </c>
      <c r="C939" s="1">
        <v>10.0</v>
      </c>
      <c r="D939" s="1">
        <v>-10.0</v>
      </c>
      <c r="E939" s="1">
        <v>884.0</v>
      </c>
      <c r="F939" s="1">
        <v>2.0</v>
      </c>
      <c r="G939" s="1">
        <v>-22.0</v>
      </c>
      <c r="H939" s="1">
        <v>1638.0</v>
      </c>
      <c r="I939" s="1">
        <v>24.0</v>
      </c>
      <c r="J939" s="1">
        <v>-23.0</v>
      </c>
      <c r="K939" s="1">
        <v>953.0</v>
      </c>
      <c r="L939" s="1">
        <v>12.0</v>
      </c>
      <c r="M939" s="1">
        <v>-7.0</v>
      </c>
      <c r="N939" s="1">
        <v>1373.0</v>
      </c>
      <c r="O939" s="1">
        <v>1.0</v>
      </c>
      <c r="P939" s="1">
        <v>-10.0</v>
      </c>
      <c r="Q939" s="1">
        <v>1359.0</v>
      </c>
      <c r="R939" s="1">
        <v>4.0</v>
      </c>
      <c r="S939" s="1">
        <v>-3.0</v>
      </c>
    </row>
    <row r="940" ht="15.75" customHeight="1">
      <c r="A940" s="2">
        <v>43656.0</v>
      </c>
      <c r="B940" s="1">
        <v>2630.0</v>
      </c>
      <c r="C940" s="1">
        <v>12.0</v>
      </c>
      <c r="D940" s="1">
        <v>-32.0</v>
      </c>
      <c r="E940" s="1">
        <v>713.0</v>
      </c>
      <c r="F940" s="1">
        <v>7.0</v>
      </c>
      <c r="G940" s="1">
        <v>-31.0</v>
      </c>
      <c r="H940" s="1">
        <v>1517.0</v>
      </c>
      <c r="I940" s="1">
        <v>18.0</v>
      </c>
      <c r="J940" s="1">
        <v>-66.0</v>
      </c>
      <c r="K940" s="1">
        <v>1650.0</v>
      </c>
      <c r="L940" s="1">
        <v>25.0</v>
      </c>
      <c r="M940" s="1">
        <v>-48.0</v>
      </c>
      <c r="N940" s="1">
        <v>1025.0</v>
      </c>
      <c r="O940" s="1">
        <v>5.0</v>
      </c>
      <c r="P940" s="1">
        <v>-18.0</v>
      </c>
      <c r="Q940" s="1">
        <v>1495.0</v>
      </c>
      <c r="R940" s="1">
        <v>1.0</v>
      </c>
      <c r="S940" s="1">
        <v>-5.0</v>
      </c>
    </row>
    <row r="941" ht="15.75" customHeight="1">
      <c r="A941" s="2">
        <v>43655.0</v>
      </c>
      <c r="B941" s="1">
        <v>2975.0</v>
      </c>
      <c r="C941" s="1">
        <v>9.0</v>
      </c>
      <c r="D941" s="1">
        <v>-146.0</v>
      </c>
      <c r="E941" s="1">
        <v>750.0</v>
      </c>
      <c r="F941" s="1">
        <v>5.0</v>
      </c>
      <c r="G941" s="1">
        <v>-55.0</v>
      </c>
      <c r="H941" s="1">
        <v>1175.0</v>
      </c>
      <c r="I941" s="1">
        <v>13.0</v>
      </c>
      <c r="J941" s="1">
        <v>-19.0</v>
      </c>
      <c r="K941" s="1">
        <v>873.0</v>
      </c>
      <c r="L941" s="1">
        <v>7.0</v>
      </c>
      <c r="M941" s="1">
        <v>-10.0</v>
      </c>
      <c r="N941" s="1">
        <v>844.0</v>
      </c>
      <c r="O941" s="1">
        <v>0.0</v>
      </c>
      <c r="P941" s="1">
        <v>-20.0</v>
      </c>
      <c r="Q941" s="1">
        <v>1297.0</v>
      </c>
      <c r="R941" s="1">
        <v>3.0</v>
      </c>
      <c r="S941" s="1">
        <v>-3.0</v>
      </c>
    </row>
    <row r="942" ht="15.75" customHeight="1">
      <c r="A942" s="2">
        <v>43654.0</v>
      </c>
      <c r="B942" s="1">
        <v>1355.0</v>
      </c>
      <c r="C942" s="1">
        <v>2.0</v>
      </c>
      <c r="D942" s="1">
        <v>-6.0</v>
      </c>
      <c r="E942" s="1">
        <v>283.0</v>
      </c>
      <c r="F942" s="1">
        <v>0.0</v>
      </c>
      <c r="G942" s="1">
        <v>-6.0</v>
      </c>
      <c r="H942" s="1">
        <v>607.0</v>
      </c>
      <c r="I942" s="1">
        <v>5.0</v>
      </c>
      <c r="J942" s="1">
        <v>-11.0</v>
      </c>
      <c r="K942" s="1">
        <v>349.0</v>
      </c>
      <c r="L942" s="1">
        <v>5.0</v>
      </c>
      <c r="M942" s="1">
        <v>-4.0</v>
      </c>
      <c r="N942" s="1">
        <v>579.0</v>
      </c>
      <c r="O942" s="1">
        <v>0.0</v>
      </c>
      <c r="P942" s="1">
        <v>-9.0</v>
      </c>
      <c r="Q942" s="1">
        <v>850.0</v>
      </c>
      <c r="R942" s="1">
        <v>1.0</v>
      </c>
      <c r="S942" s="1">
        <v>0.0</v>
      </c>
    </row>
    <row r="943" ht="15.75" customHeight="1">
      <c r="A943" s="2">
        <v>43651.0</v>
      </c>
      <c r="B943" s="1">
        <v>1508.0</v>
      </c>
      <c r="C943" s="1">
        <v>0.0</v>
      </c>
      <c r="D943" s="1">
        <v>-11.0</v>
      </c>
      <c r="E943" s="1">
        <v>436.0</v>
      </c>
      <c r="F943" s="1">
        <v>1.0</v>
      </c>
      <c r="G943" s="1">
        <v>-6.0</v>
      </c>
      <c r="H943" s="1">
        <v>748.0</v>
      </c>
      <c r="I943" s="1">
        <v>6.0</v>
      </c>
      <c r="J943" s="1">
        <v>-18.0</v>
      </c>
      <c r="K943" s="1">
        <v>457.0</v>
      </c>
      <c r="L943" s="1">
        <v>1.0</v>
      </c>
      <c r="M943" s="1">
        <v>-3.0</v>
      </c>
      <c r="N943" s="1">
        <v>677.0</v>
      </c>
      <c r="O943" s="1">
        <v>0.0</v>
      </c>
      <c r="P943" s="1">
        <v>-11.0</v>
      </c>
      <c r="Q943" s="1">
        <v>814.0</v>
      </c>
      <c r="R943" s="1">
        <v>0.0</v>
      </c>
      <c r="S943" s="1">
        <v>-1.0</v>
      </c>
    </row>
    <row r="944" ht="15.75" customHeight="1">
      <c r="A944" s="2">
        <v>43650.0</v>
      </c>
      <c r="B944" s="1">
        <v>1730.0</v>
      </c>
      <c r="C944" s="1">
        <v>4.0</v>
      </c>
      <c r="D944" s="1">
        <v>-14.0</v>
      </c>
      <c r="E944" s="1">
        <v>1723.0</v>
      </c>
      <c r="F944" s="1">
        <v>4.0</v>
      </c>
      <c r="G944" s="1">
        <v>-86.0</v>
      </c>
      <c r="H944" s="1">
        <v>931.0</v>
      </c>
      <c r="I944" s="1">
        <v>6.0</v>
      </c>
      <c r="J944" s="1">
        <v>-36.0</v>
      </c>
      <c r="K944" s="1">
        <v>706.0</v>
      </c>
      <c r="L944" s="1">
        <v>14.0</v>
      </c>
      <c r="M944" s="1">
        <v>-3.0</v>
      </c>
      <c r="N944" s="1">
        <v>946.0</v>
      </c>
      <c r="O944" s="1">
        <v>5.0</v>
      </c>
      <c r="P944" s="1">
        <v>-49.0</v>
      </c>
      <c r="Q944" s="1">
        <v>1206.0</v>
      </c>
      <c r="R944" s="1">
        <v>0.0</v>
      </c>
      <c r="S944" s="1">
        <v>0.0</v>
      </c>
    </row>
    <row r="945" ht="15.75" customHeight="1">
      <c r="A945" s="2">
        <v>43649.0</v>
      </c>
      <c r="B945" s="1">
        <v>1887.0</v>
      </c>
      <c r="C945" s="1">
        <v>6.0</v>
      </c>
      <c r="D945" s="1">
        <v>-22.0</v>
      </c>
      <c r="E945" s="1">
        <v>788.0</v>
      </c>
      <c r="F945" s="1">
        <v>2.0</v>
      </c>
      <c r="G945" s="1">
        <v>-63.0</v>
      </c>
      <c r="H945" s="1">
        <v>984.0</v>
      </c>
      <c r="I945" s="1">
        <v>14.0</v>
      </c>
      <c r="J945" s="1">
        <v>-9.0</v>
      </c>
      <c r="K945" s="1">
        <v>674.0</v>
      </c>
      <c r="L945" s="1">
        <v>5.0</v>
      </c>
      <c r="M945" s="1">
        <v>-5.0</v>
      </c>
      <c r="N945" s="1">
        <v>914.0</v>
      </c>
      <c r="O945" s="1">
        <v>4.0</v>
      </c>
      <c r="P945" s="1">
        <v>-37.0</v>
      </c>
      <c r="Q945" s="1">
        <v>1276.0</v>
      </c>
      <c r="R945" s="1">
        <v>4.0</v>
      </c>
      <c r="S945" s="1">
        <v>-1.0</v>
      </c>
    </row>
    <row r="946" ht="15.75" customHeight="1">
      <c r="A946" s="2">
        <v>43648.0</v>
      </c>
      <c r="B946" s="1">
        <v>2333.0</v>
      </c>
      <c r="C946" s="1">
        <v>10.0</v>
      </c>
      <c r="D946" s="1">
        <v>-16.0</v>
      </c>
      <c r="E946" s="1">
        <v>769.0</v>
      </c>
      <c r="F946" s="1">
        <v>2.0</v>
      </c>
      <c r="G946" s="1">
        <v>-55.0</v>
      </c>
      <c r="H946" s="1">
        <v>924.0</v>
      </c>
      <c r="I946" s="1">
        <v>6.0</v>
      </c>
      <c r="J946" s="1">
        <v>-8.0</v>
      </c>
      <c r="K946" s="1">
        <v>765.0</v>
      </c>
      <c r="L946" s="1">
        <v>4.0</v>
      </c>
      <c r="M946" s="1">
        <v>-4.0</v>
      </c>
      <c r="N946" s="1">
        <v>904.0</v>
      </c>
      <c r="O946" s="1">
        <v>3.0</v>
      </c>
      <c r="P946" s="1">
        <v>-41.0</v>
      </c>
      <c r="Q946" s="1">
        <v>1413.0</v>
      </c>
      <c r="R946" s="1">
        <v>10.0</v>
      </c>
      <c r="S946" s="1">
        <v>-2.0</v>
      </c>
    </row>
    <row r="947" ht="15.75" customHeight="1">
      <c r="A947" s="2">
        <v>43647.0</v>
      </c>
      <c r="B947" s="1">
        <v>1746.0</v>
      </c>
      <c r="C947" s="1">
        <v>6.0</v>
      </c>
      <c r="D947" s="1">
        <v>-8.0</v>
      </c>
      <c r="E947" s="1">
        <v>493.0</v>
      </c>
      <c r="F947" s="1">
        <v>2.0</v>
      </c>
      <c r="G947" s="1">
        <v>-21.0</v>
      </c>
      <c r="H947" s="1">
        <v>486.0</v>
      </c>
      <c r="I947" s="1">
        <v>7.0</v>
      </c>
      <c r="J947" s="1">
        <v>0.0</v>
      </c>
      <c r="K947" s="1">
        <v>406.0</v>
      </c>
      <c r="L947" s="1">
        <v>0.0</v>
      </c>
      <c r="M947" s="1">
        <v>-5.0</v>
      </c>
      <c r="N947" s="1">
        <v>670.0</v>
      </c>
      <c r="O947" s="1">
        <v>2.0</v>
      </c>
      <c r="P947" s="1">
        <v>-22.0</v>
      </c>
      <c r="Q947" s="1">
        <v>980.0</v>
      </c>
      <c r="R947" s="1">
        <v>2.0</v>
      </c>
      <c r="S947" s="1">
        <v>0.0</v>
      </c>
    </row>
    <row r="948" ht="15.75" customHeight="1">
      <c r="A948" s="2">
        <v>43644.0</v>
      </c>
      <c r="B948" s="1">
        <v>4036.0</v>
      </c>
      <c r="C948" s="1">
        <v>10.0</v>
      </c>
      <c r="D948" s="1">
        <v>-84.0</v>
      </c>
      <c r="E948" s="1">
        <v>745.0</v>
      </c>
      <c r="F948" s="1">
        <v>14.0</v>
      </c>
      <c r="G948" s="1">
        <v>-16.0</v>
      </c>
      <c r="H948" s="1">
        <v>853.0</v>
      </c>
      <c r="I948" s="1">
        <v>12.0</v>
      </c>
      <c r="J948" s="1">
        <v>-3.0</v>
      </c>
      <c r="K948" s="1">
        <v>724.0</v>
      </c>
      <c r="L948" s="1">
        <v>5.0</v>
      </c>
      <c r="M948" s="1">
        <v>-20.0</v>
      </c>
      <c r="N948" s="1">
        <v>1247.0</v>
      </c>
      <c r="O948" s="1">
        <v>6.0</v>
      </c>
      <c r="P948" s="1">
        <v>-22.0</v>
      </c>
      <c r="Q948" s="1">
        <v>1153.0</v>
      </c>
      <c r="R948" s="1">
        <v>1.0</v>
      </c>
      <c r="S948" s="1">
        <v>-2.0</v>
      </c>
    </row>
    <row r="949" ht="15.75" customHeight="1">
      <c r="A949" s="2">
        <v>43643.0</v>
      </c>
      <c r="B949" s="1">
        <v>2100.0</v>
      </c>
      <c r="C949" s="1">
        <v>17.0</v>
      </c>
      <c r="D949" s="1">
        <v>-4.0</v>
      </c>
      <c r="E949" s="1">
        <v>1401.0</v>
      </c>
      <c r="F949" s="1">
        <v>7.0</v>
      </c>
      <c r="G949" s="1">
        <v>-77.0</v>
      </c>
      <c r="H949" s="1">
        <v>957.0</v>
      </c>
      <c r="I949" s="1">
        <v>10.0</v>
      </c>
      <c r="J949" s="1">
        <v>-8.0</v>
      </c>
      <c r="K949" s="1">
        <v>912.0</v>
      </c>
      <c r="L949" s="1">
        <v>6.0</v>
      </c>
      <c r="M949" s="1">
        <v>-1.0</v>
      </c>
      <c r="N949" s="1">
        <v>1416.0</v>
      </c>
      <c r="O949" s="1">
        <v>1.0</v>
      </c>
      <c r="P949" s="1">
        <v>-95.0</v>
      </c>
      <c r="Q949" s="1">
        <v>1476.0</v>
      </c>
      <c r="R949" s="1">
        <v>2.0</v>
      </c>
      <c r="S949" s="1">
        <v>-3.0</v>
      </c>
    </row>
    <row r="950" ht="15.75" customHeight="1">
      <c r="A950" s="2">
        <v>43642.0</v>
      </c>
      <c r="B950" s="1">
        <v>2086.0</v>
      </c>
      <c r="C950" s="1">
        <v>1.0</v>
      </c>
      <c r="D950" s="1">
        <v>-8.0</v>
      </c>
      <c r="E950" s="1">
        <v>1060.0</v>
      </c>
      <c r="F950" s="1">
        <v>1.0</v>
      </c>
      <c r="G950" s="1">
        <v>-62.0</v>
      </c>
      <c r="H950" s="1">
        <v>1087.0</v>
      </c>
      <c r="I950" s="1">
        <v>17.0</v>
      </c>
      <c r="J950" s="1">
        <v>-16.0</v>
      </c>
      <c r="K950" s="1">
        <v>946.0</v>
      </c>
      <c r="L950" s="1">
        <v>2.0</v>
      </c>
      <c r="M950" s="1">
        <v>-2.0</v>
      </c>
      <c r="N950" s="1">
        <v>1070.0</v>
      </c>
      <c r="O950" s="1">
        <v>0.0</v>
      </c>
      <c r="P950" s="1">
        <v>-38.0</v>
      </c>
      <c r="Q950" s="1">
        <v>1552.0</v>
      </c>
      <c r="R950" s="1">
        <v>4.0</v>
      </c>
      <c r="S950" s="1">
        <v>-26.0</v>
      </c>
    </row>
    <row r="951" ht="15.75" customHeight="1">
      <c r="A951" s="2">
        <v>43641.0</v>
      </c>
      <c r="B951" s="1">
        <v>2137.0</v>
      </c>
      <c r="C951" s="1">
        <v>3.0</v>
      </c>
      <c r="D951" s="1">
        <v>-26.0</v>
      </c>
      <c r="E951" s="1">
        <v>730.0</v>
      </c>
      <c r="F951" s="1">
        <v>2.0</v>
      </c>
      <c r="G951" s="1">
        <v>-58.0</v>
      </c>
      <c r="H951" s="1">
        <v>1204.0</v>
      </c>
      <c r="I951" s="1">
        <v>5.0</v>
      </c>
      <c r="J951" s="1">
        <v>-37.0</v>
      </c>
      <c r="K951" s="1">
        <v>577.0</v>
      </c>
      <c r="L951" s="1">
        <v>3.0</v>
      </c>
      <c r="M951" s="1">
        <v>-2.0</v>
      </c>
      <c r="N951" s="1">
        <v>1106.0</v>
      </c>
      <c r="O951" s="1">
        <v>2.0</v>
      </c>
      <c r="P951" s="1">
        <v>-36.0</v>
      </c>
      <c r="Q951" s="1">
        <v>1733.0</v>
      </c>
      <c r="R951" s="1">
        <v>9.0</v>
      </c>
      <c r="S951" s="1">
        <v>-17.0</v>
      </c>
    </row>
    <row r="952" ht="15.75" customHeight="1">
      <c r="A952" s="2">
        <v>43640.0</v>
      </c>
      <c r="B952" s="1">
        <v>1283.0</v>
      </c>
      <c r="C952" s="1">
        <v>0.0</v>
      </c>
      <c r="D952" s="1">
        <v>-3.0</v>
      </c>
      <c r="E952" s="1">
        <v>520.0</v>
      </c>
      <c r="F952" s="1">
        <v>1.0</v>
      </c>
      <c r="G952" s="1">
        <v>-20.0</v>
      </c>
      <c r="H952" s="1">
        <v>486.0</v>
      </c>
      <c r="I952" s="1">
        <v>1.0</v>
      </c>
      <c r="J952" s="1">
        <v>-2.0</v>
      </c>
      <c r="K952" s="1">
        <v>345.0</v>
      </c>
      <c r="L952" s="1">
        <v>1.0</v>
      </c>
      <c r="M952" s="1">
        <v>-2.0</v>
      </c>
      <c r="N952" s="1">
        <v>692.0</v>
      </c>
      <c r="O952" s="1">
        <v>0.0</v>
      </c>
      <c r="P952" s="1">
        <v>-11.0</v>
      </c>
      <c r="Q952" s="1">
        <v>1254.0</v>
      </c>
      <c r="R952" s="1">
        <v>0.0</v>
      </c>
      <c r="S952" s="1">
        <v>-3.0</v>
      </c>
    </row>
    <row r="953" ht="15.75" customHeight="1">
      <c r="A953" s="2">
        <v>43637.0</v>
      </c>
      <c r="B953" s="1">
        <v>3384.0</v>
      </c>
      <c r="C953" s="1">
        <v>7.0</v>
      </c>
      <c r="D953" s="1">
        <v>-6.0</v>
      </c>
      <c r="E953" s="1">
        <v>844.0</v>
      </c>
      <c r="F953" s="1">
        <v>3.0</v>
      </c>
      <c r="G953" s="1">
        <v>-34.0</v>
      </c>
      <c r="H953" s="1">
        <v>826.0</v>
      </c>
      <c r="I953" s="1">
        <v>11.0</v>
      </c>
      <c r="J953" s="1">
        <v>-12.0</v>
      </c>
      <c r="K953" s="1">
        <v>929.0</v>
      </c>
      <c r="L953" s="1">
        <v>4.0</v>
      </c>
      <c r="M953" s="1">
        <v>-8.0</v>
      </c>
      <c r="N953" s="1">
        <v>1329.0</v>
      </c>
      <c r="O953" s="1">
        <v>1.0</v>
      </c>
      <c r="P953" s="1">
        <v>-26.0</v>
      </c>
      <c r="Q953" s="1">
        <v>1460.0</v>
      </c>
      <c r="R953" s="1">
        <v>0.0</v>
      </c>
      <c r="S953" s="1">
        <v>-3.0</v>
      </c>
    </row>
    <row r="954" ht="15.75" customHeight="1">
      <c r="A954" s="2">
        <v>43636.0</v>
      </c>
      <c r="B954" s="1">
        <v>2499.0</v>
      </c>
      <c r="C954" s="1">
        <v>8.0</v>
      </c>
      <c r="D954" s="1">
        <v>-16.0</v>
      </c>
      <c r="E954" s="1">
        <v>1259.0</v>
      </c>
      <c r="F954" s="1">
        <v>5.0</v>
      </c>
      <c r="G954" s="1">
        <v>-37.0</v>
      </c>
      <c r="H954" s="1">
        <v>985.0</v>
      </c>
      <c r="I954" s="1">
        <v>4.0</v>
      </c>
      <c r="J954" s="1">
        <v>-4.0</v>
      </c>
      <c r="K954" s="1">
        <v>1107.0</v>
      </c>
      <c r="L954" s="1">
        <v>2.0</v>
      </c>
      <c r="M954" s="1">
        <v>-2.0</v>
      </c>
      <c r="N954" s="1">
        <v>1460.0</v>
      </c>
      <c r="O954" s="1">
        <v>2.0</v>
      </c>
      <c r="P954" s="1">
        <v>-41.0</v>
      </c>
      <c r="Q954" s="1">
        <v>1900.0</v>
      </c>
      <c r="R954" s="1">
        <v>7.0</v>
      </c>
      <c r="S954" s="1">
        <v>-3.0</v>
      </c>
    </row>
    <row r="955" ht="15.75" customHeight="1">
      <c r="A955" s="2">
        <v>43635.0</v>
      </c>
      <c r="B955" s="1">
        <v>2357.0</v>
      </c>
      <c r="C955" s="1">
        <v>11.0</v>
      </c>
      <c r="D955" s="1">
        <v>-15.0</v>
      </c>
      <c r="E955" s="1">
        <v>1990.0</v>
      </c>
      <c r="F955" s="1">
        <v>30.0</v>
      </c>
      <c r="G955" s="1">
        <v>-84.0</v>
      </c>
      <c r="H955" s="1">
        <v>846.0</v>
      </c>
      <c r="I955" s="1">
        <v>14.0</v>
      </c>
      <c r="J955" s="1">
        <v>-13.0</v>
      </c>
      <c r="K955" s="1">
        <v>794.0</v>
      </c>
      <c r="L955" s="1">
        <v>2.0</v>
      </c>
      <c r="M955" s="1">
        <v>-3.0</v>
      </c>
      <c r="N955" s="1">
        <v>1622.0</v>
      </c>
      <c r="O955" s="1">
        <v>6.0</v>
      </c>
      <c r="P955" s="1">
        <v>-22.0</v>
      </c>
      <c r="Q955" s="1">
        <v>1628.0</v>
      </c>
      <c r="R955" s="1">
        <v>1.0</v>
      </c>
      <c r="S955" s="1">
        <v>-2.0</v>
      </c>
    </row>
    <row r="956" ht="15.75" customHeight="1">
      <c r="A956" s="2">
        <v>43634.0</v>
      </c>
      <c r="B956" s="1">
        <v>2273.0</v>
      </c>
      <c r="C956" s="1">
        <v>10.0</v>
      </c>
      <c r="D956" s="1">
        <v>-22.0</v>
      </c>
      <c r="E956" s="1">
        <v>1381.0</v>
      </c>
      <c r="F956" s="1">
        <v>22.0</v>
      </c>
      <c r="G956" s="1">
        <v>-38.0</v>
      </c>
      <c r="H956" s="1">
        <v>870.0</v>
      </c>
      <c r="I956" s="1">
        <v>10.0</v>
      </c>
      <c r="J956" s="1">
        <v>-19.0</v>
      </c>
      <c r="K956" s="1">
        <v>663.0</v>
      </c>
      <c r="L956" s="1">
        <v>11.0</v>
      </c>
      <c r="M956" s="1">
        <v>-5.0</v>
      </c>
      <c r="N956" s="1">
        <v>1138.0</v>
      </c>
      <c r="O956" s="1">
        <v>2.0</v>
      </c>
      <c r="P956" s="1">
        <v>-26.0</v>
      </c>
      <c r="Q956" s="1">
        <v>1616.0</v>
      </c>
      <c r="R956" s="1">
        <v>1.0</v>
      </c>
      <c r="S956" s="1">
        <v>-2.0</v>
      </c>
    </row>
    <row r="957" ht="15.75" customHeight="1">
      <c r="A957" s="2">
        <v>43633.0</v>
      </c>
      <c r="B957" s="1">
        <v>1605.0</v>
      </c>
      <c r="C957" s="1">
        <v>14.0</v>
      </c>
      <c r="D957" s="1">
        <v>-7.0</v>
      </c>
      <c r="E957" s="1">
        <v>444.0</v>
      </c>
      <c r="F957" s="1">
        <v>2.0</v>
      </c>
      <c r="G957" s="1">
        <v>-19.0</v>
      </c>
      <c r="H957" s="1">
        <v>416.0</v>
      </c>
      <c r="I957" s="1">
        <v>2.0</v>
      </c>
      <c r="J957" s="1">
        <v>-7.0</v>
      </c>
      <c r="K957" s="1">
        <v>319.0</v>
      </c>
      <c r="L957" s="1">
        <v>2.0</v>
      </c>
      <c r="M957" s="1">
        <v>-9.0</v>
      </c>
      <c r="N957" s="1">
        <v>792.0</v>
      </c>
      <c r="O957" s="1">
        <v>2.0</v>
      </c>
      <c r="P957" s="1">
        <v>-25.0</v>
      </c>
      <c r="Q957" s="1">
        <v>870.0</v>
      </c>
      <c r="R957" s="1">
        <v>0.0</v>
      </c>
      <c r="S957" s="1">
        <v>0.0</v>
      </c>
    </row>
    <row r="958" ht="15.75" customHeight="1">
      <c r="A958" s="2">
        <v>43630.0</v>
      </c>
      <c r="B958" s="1">
        <v>2022.0</v>
      </c>
      <c r="C958" s="1">
        <v>7.0</v>
      </c>
      <c r="D958" s="1">
        <v>-17.0</v>
      </c>
      <c r="E958" s="1">
        <v>1055.0</v>
      </c>
      <c r="F958" s="1">
        <v>16.0</v>
      </c>
      <c r="G958" s="1">
        <v>-72.0</v>
      </c>
      <c r="H958" s="1">
        <v>907.0</v>
      </c>
      <c r="I958" s="1">
        <v>15.0</v>
      </c>
      <c r="J958" s="1">
        <v>-46.0</v>
      </c>
      <c r="K958" s="1">
        <v>726.0</v>
      </c>
      <c r="L958" s="1">
        <v>2.0</v>
      </c>
      <c r="M958" s="1">
        <v>-10.0</v>
      </c>
      <c r="N958" s="1">
        <v>1097.0</v>
      </c>
      <c r="O958" s="1">
        <v>2.0</v>
      </c>
      <c r="P958" s="1">
        <v>-16.0</v>
      </c>
      <c r="Q958" s="1">
        <v>1378.0</v>
      </c>
      <c r="R958" s="1">
        <v>0.0</v>
      </c>
      <c r="S958" s="1">
        <v>0.0</v>
      </c>
    </row>
    <row r="959" ht="15.75" customHeight="1">
      <c r="A959" s="2">
        <v>43629.0</v>
      </c>
      <c r="B959" s="1">
        <v>2096.0</v>
      </c>
      <c r="C959" s="1">
        <v>5.0</v>
      </c>
      <c r="D959" s="1">
        <v>-20.0</v>
      </c>
      <c r="E959" s="1">
        <v>1222.0</v>
      </c>
      <c r="F959" s="1">
        <v>1.0</v>
      </c>
      <c r="G959" s="1">
        <v>-166.0</v>
      </c>
      <c r="H959" s="1">
        <v>1021.0</v>
      </c>
      <c r="I959" s="1">
        <v>10.0</v>
      </c>
      <c r="J959" s="1">
        <v>-29.0</v>
      </c>
      <c r="K959" s="1">
        <v>774.0</v>
      </c>
      <c r="L959" s="1">
        <v>2.0</v>
      </c>
      <c r="M959" s="1">
        <v>-9.0</v>
      </c>
      <c r="N959" s="1">
        <v>1570.0</v>
      </c>
      <c r="O959" s="1">
        <v>2.0</v>
      </c>
      <c r="P959" s="1">
        <v>-40.0</v>
      </c>
      <c r="Q959" s="1">
        <v>1746.0</v>
      </c>
      <c r="R959" s="1">
        <v>5.0</v>
      </c>
      <c r="S959" s="1">
        <v>-11.0</v>
      </c>
    </row>
    <row r="960" ht="15.75" customHeight="1">
      <c r="A960" s="2">
        <v>43628.0</v>
      </c>
      <c r="B960" s="1">
        <v>2680.0</v>
      </c>
      <c r="C960" s="1">
        <v>14.0</v>
      </c>
      <c r="D960" s="1">
        <v>-31.0</v>
      </c>
      <c r="E960" s="1">
        <v>888.0</v>
      </c>
      <c r="F960" s="1">
        <v>8.0</v>
      </c>
      <c r="G960" s="1">
        <v>-79.0</v>
      </c>
      <c r="H960" s="1">
        <v>1271.0</v>
      </c>
      <c r="I960" s="1">
        <v>28.0</v>
      </c>
      <c r="J960" s="1">
        <v>-33.0</v>
      </c>
      <c r="K960" s="1">
        <v>673.0</v>
      </c>
      <c r="L960" s="1">
        <v>3.0</v>
      </c>
      <c r="M960" s="1">
        <v>-24.0</v>
      </c>
      <c r="N960" s="1">
        <v>1634.0</v>
      </c>
      <c r="O960" s="1">
        <v>7.0</v>
      </c>
      <c r="P960" s="1">
        <v>-85.0</v>
      </c>
      <c r="Q960" s="1">
        <v>2395.0</v>
      </c>
      <c r="R960" s="1">
        <v>5.0</v>
      </c>
      <c r="S960" s="1">
        <v>-10.0</v>
      </c>
    </row>
    <row r="961" ht="15.75" customHeight="1">
      <c r="A961" s="2">
        <v>43627.0</v>
      </c>
      <c r="B961" s="1">
        <v>2204.0</v>
      </c>
      <c r="C961" s="1">
        <v>6.0</v>
      </c>
      <c r="D961" s="1">
        <v>-15.0</v>
      </c>
      <c r="E961" s="1">
        <v>579.0</v>
      </c>
      <c r="F961" s="1">
        <v>3.0</v>
      </c>
      <c r="G961" s="1">
        <v>-22.0</v>
      </c>
      <c r="H961" s="1">
        <v>1147.0</v>
      </c>
      <c r="I961" s="1">
        <v>42.0</v>
      </c>
      <c r="J961" s="1">
        <v>-12.0</v>
      </c>
      <c r="K961" s="1">
        <v>664.0</v>
      </c>
      <c r="L961" s="1">
        <v>4.0</v>
      </c>
      <c r="M961" s="1">
        <v>-3.0</v>
      </c>
      <c r="N961" s="1">
        <v>1795.0</v>
      </c>
      <c r="O961" s="1">
        <v>9.0</v>
      </c>
      <c r="P961" s="1">
        <v>-45.0</v>
      </c>
      <c r="Q961" s="1">
        <v>2652.0</v>
      </c>
      <c r="R961" s="1">
        <v>7.0</v>
      </c>
      <c r="S961" s="1">
        <v>-4.0</v>
      </c>
    </row>
    <row r="962" ht="15.75" customHeight="1">
      <c r="A962" s="2">
        <v>43626.0</v>
      </c>
      <c r="B962" s="1">
        <v>1258.0</v>
      </c>
      <c r="C962" s="1">
        <v>1.0</v>
      </c>
      <c r="D962" s="1">
        <v>-7.0</v>
      </c>
      <c r="E962" s="1">
        <v>337.0</v>
      </c>
      <c r="F962" s="1">
        <v>0.0</v>
      </c>
      <c r="G962" s="1">
        <v>-8.0</v>
      </c>
      <c r="H962" s="1">
        <v>537.0</v>
      </c>
      <c r="I962" s="1">
        <v>9.0</v>
      </c>
      <c r="J962" s="1">
        <v>-3.0</v>
      </c>
      <c r="K962" s="1">
        <v>361.0</v>
      </c>
      <c r="L962" s="1">
        <v>0.0</v>
      </c>
      <c r="M962" s="1">
        <v>-2.0</v>
      </c>
      <c r="N962" s="1">
        <v>876.0</v>
      </c>
      <c r="O962" s="1">
        <v>1.0</v>
      </c>
      <c r="P962" s="1">
        <v>-23.0</v>
      </c>
      <c r="Q962" s="1">
        <v>2696.0</v>
      </c>
      <c r="R962" s="1">
        <v>2.0</v>
      </c>
      <c r="S962" s="1">
        <v>-1.0</v>
      </c>
    </row>
    <row r="963" ht="15.75" customHeight="1">
      <c r="A963" s="2">
        <v>43623.0</v>
      </c>
      <c r="B963" s="1">
        <v>1802.0</v>
      </c>
      <c r="C963" s="1">
        <v>6.0</v>
      </c>
      <c r="D963" s="1">
        <v>-15.0</v>
      </c>
      <c r="E963" s="1">
        <v>537.0</v>
      </c>
      <c r="F963" s="1">
        <v>3.0</v>
      </c>
      <c r="G963" s="1">
        <v>-19.0</v>
      </c>
      <c r="H963" s="1">
        <v>1216.0</v>
      </c>
      <c r="I963" s="1">
        <v>8.0</v>
      </c>
      <c r="J963" s="1">
        <v>-22.0</v>
      </c>
      <c r="K963" s="1">
        <v>833.0</v>
      </c>
      <c r="L963" s="1">
        <v>3.0</v>
      </c>
      <c r="M963" s="1">
        <v>-6.0</v>
      </c>
      <c r="N963" s="1">
        <v>2668.0</v>
      </c>
      <c r="O963" s="1">
        <v>7.0</v>
      </c>
      <c r="P963" s="1">
        <v>-81.0</v>
      </c>
      <c r="Q963" s="1">
        <v>1775.0</v>
      </c>
      <c r="R963" s="1">
        <v>2.0</v>
      </c>
      <c r="S963" s="1">
        <v>-1.0</v>
      </c>
    </row>
    <row r="964" ht="15.75" customHeight="1">
      <c r="A964" s="2">
        <v>43622.0</v>
      </c>
      <c r="B964" s="1">
        <v>2785.0</v>
      </c>
      <c r="C964" s="1">
        <v>6.0</v>
      </c>
      <c r="D964" s="1">
        <v>-34.0</v>
      </c>
      <c r="E964" s="1">
        <v>544.0</v>
      </c>
      <c r="F964" s="1">
        <v>0.0</v>
      </c>
      <c r="G964" s="1">
        <v>-43.0</v>
      </c>
      <c r="H964" s="1">
        <v>1514.0</v>
      </c>
      <c r="I964" s="1">
        <v>12.0</v>
      </c>
      <c r="J964" s="1">
        <v>-15.0</v>
      </c>
      <c r="K964" s="1">
        <v>641.0</v>
      </c>
      <c r="L964" s="1">
        <v>1.0</v>
      </c>
      <c r="M964" s="1">
        <v>-10.0</v>
      </c>
      <c r="N964" s="1">
        <v>1293.0</v>
      </c>
      <c r="O964" s="1">
        <v>0.0</v>
      </c>
      <c r="P964" s="1">
        <v>-54.0</v>
      </c>
      <c r="Q964" s="1">
        <v>1687.0</v>
      </c>
      <c r="R964" s="1">
        <v>7.0</v>
      </c>
      <c r="S964" s="1">
        <v>-4.0</v>
      </c>
    </row>
    <row r="965" ht="15.75" customHeight="1">
      <c r="A965" s="2">
        <v>43621.0</v>
      </c>
      <c r="B965" s="1">
        <v>4094.0</v>
      </c>
      <c r="C965" s="1">
        <v>5.0</v>
      </c>
      <c r="D965" s="1">
        <v>-101.0</v>
      </c>
      <c r="E965" s="1">
        <v>879.0</v>
      </c>
      <c r="F965" s="1">
        <v>6.0</v>
      </c>
      <c r="G965" s="1">
        <v>-60.0</v>
      </c>
      <c r="H965" s="1">
        <v>1101.0</v>
      </c>
      <c r="I965" s="1">
        <v>10.0</v>
      </c>
      <c r="J965" s="1">
        <v>-27.0</v>
      </c>
      <c r="K965" s="1">
        <v>904.0</v>
      </c>
      <c r="L965" s="1">
        <v>11.0</v>
      </c>
      <c r="M965" s="1">
        <v>-6.0</v>
      </c>
      <c r="N965" s="1">
        <v>1441.0</v>
      </c>
      <c r="O965" s="1">
        <v>7.0</v>
      </c>
      <c r="P965" s="1">
        <v>-61.0</v>
      </c>
      <c r="Q965" s="1">
        <v>1704.0</v>
      </c>
      <c r="R965" s="1">
        <v>3.0</v>
      </c>
      <c r="S965" s="1">
        <v>-9.0</v>
      </c>
    </row>
    <row r="966" ht="15.75" customHeight="1">
      <c r="A966" s="2">
        <v>43620.0</v>
      </c>
      <c r="B966" s="1">
        <v>8284.0</v>
      </c>
      <c r="C966" s="1">
        <v>9.0</v>
      </c>
      <c r="D966" s="1">
        <v>-145.0</v>
      </c>
      <c r="E966" s="1">
        <v>1585.0</v>
      </c>
      <c r="F966" s="1">
        <v>3.0</v>
      </c>
      <c r="G966" s="1">
        <v>-160.0</v>
      </c>
      <c r="H966" s="1">
        <v>1382.0</v>
      </c>
      <c r="I966" s="1">
        <v>16.0</v>
      </c>
      <c r="J966" s="1">
        <v>-66.0</v>
      </c>
      <c r="K966" s="1">
        <v>901.0</v>
      </c>
      <c r="L966" s="1">
        <v>9.0</v>
      </c>
      <c r="M966" s="1">
        <v>-8.0</v>
      </c>
      <c r="N966" s="1">
        <v>2912.0</v>
      </c>
      <c r="O966" s="1">
        <v>3.0</v>
      </c>
      <c r="P966" s="1">
        <v>-277.0</v>
      </c>
      <c r="Q966" s="1">
        <v>1741.0</v>
      </c>
      <c r="R966" s="1">
        <v>2.0</v>
      </c>
      <c r="S966" s="1">
        <v>-6.0</v>
      </c>
    </row>
    <row r="967" ht="15.75" customHeight="1">
      <c r="A967" s="2">
        <v>43619.0</v>
      </c>
      <c r="B967" s="1">
        <v>2082.0</v>
      </c>
      <c r="C967" s="1">
        <v>1.0</v>
      </c>
      <c r="D967" s="1">
        <v>-6.0</v>
      </c>
      <c r="E967" s="1">
        <v>396.0</v>
      </c>
      <c r="F967" s="1">
        <v>0.0</v>
      </c>
      <c r="G967" s="1">
        <v>-22.0</v>
      </c>
      <c r="H967" s="1">
        <v>571.0</v>
      </c>
      <c r="I967" s="1">
        <v>7.0</v>
      </c>
      <c r="J967" s="1">
        <v>-21.0</v>
      </c>
      <c r="K967" s="1">
        <v>367.0</v>
      </c>
      <c r="L967" s="1">
        <v>1.0</v>
      </c>
      <c r="M967" s="1">
        <v>-2.0</v>
      </c>
      <c r="N967" s="1">
        <v>1404.0</v>
      </c>
      <c r="O967" s="1">
        <v>2.0</v>
      </c>
      <c r="P967" s="1">
        <v>-95.0</v>
      </c>
      <c r="Q967" s="1">
        <v>1002.0</v>
      </c>
      <c r="R967" s="1">
        <v>0.0</v>
      </c>
      <c r="S967" s="1">
        <v>-2.0</v>
      </c>
    </row>
    <row r="968" ht="15.75" customHeight="1">
      <c r="A968" s="2">
        <v>43616.0</v>
      </c>
      <c r="B968" s="1">
        <v>2198.0</v>
      </c>
      <c r="C968" s="1">
        <v>10.0</v>
      </c>
      <c r="D968" s="1">
        <v>-33.0</v>
      </c>
      <c r="E968" s="1">
        <v>732.0</v>
      </c>
      <c r="F968" s="1">
        <v>1.0</v>
      </c>
      <c r="G968" s="1">
        <v>-124.0</v>
      </c>
      <c r="H968" s="1">
        <v>865.0</v>
      </c>
      <c r="I968" s="1">
        <v>8.0</v>
      </c>
      <c r="J968" s="1">
        <v>-5.0</v>
      </c>
      <c r="K968" s="1">
        <v>1018.0</v>
      </c>
      <c r="L968" s="1">
        <v>12.0</v>
      </c>
      <c r="M968" s="1">
        <v>-3.0</v>
      </c>
      <c r="N968" s="1">
        <v>1143.0</v>
      </c>
      <c r="O968" s="1">
        <v>2.0</v>
      </c>
      <c r="P968" s="1">
        <v>-11.0</v>
      </c>
      <c r="Q968" s="1">
        <v>1731.0</v>
      </c>
      <c r="R968" s="1">
        <v>6.0</v>
      </c>
      <c r="S968" s="1">
        <v>0.0</v>
      </c>
    </row>
    <row r="969" ht="15.75" customHeight="1">
      <c r="A969" s="2">
        <v>43615.0</v>
      </c>
      <c r="B969" s="1">
        <v>2237.0</v>
      </c>
      <c r="C969" s="1">
        <v>5.0</v>
      </c>
      <c r="D969" s="1">
        <v>-48.0</v>
      </c>
      <c r="E969" s="1">
        <v>582.0</v>
      </c>
      <c r="F969" s="1">
        <v>2.0</v>
      </c>
      <c r="G969" s="1">
        <v>-76.0</v>
      </c>
      <c r="H969" s="1">
        <v>1032.0</v>
      </c>
      <c r="I969" s="1">
        <v>21.0</v>
      </c>
      <c r="J969" s="1">
        <v>-26.0</v>
      </c>
      <c r="K969" s="1">
        <v>712.0</v>
      </c>
      <c r="L969" s="1">
        <v>10.0</v>
      </c>
      <c r="M969" s="1">
        <v>-4.0</v>
      </c>
      <c r="N969" s="1">
        <v>997.0</v>
      </c>
      <c r="O969" s="1">
        <v>4.0</v>
      </c>
      <c r="P969" s="1">
        <v>-20.0</v>
      </c>
      <c r="Q969" s="1">
        <v>1525.0</v>
      </c>
      <c r="R969" s="1">
        <v>4.0</v>
      </c>
      <c r="S969" s="1">
        <v>-1.0</v>
      </c>
    </row>
    <row r="970" ht="15.75" customHeight="1">
      <c r="A970" s="2">
        <v>43614.0</v>
      </c>
      <c r="B970" s="1">
        <v>3002.0</v>
      </c>
      <c r="C970" s="1">
        <v>10.0</v>
      </c>
      <c r="D970" s="1">
        <v>-52.0</v>
      </c>
      <c r="E970" s="1">
        <v>699.0</v>
      </c>
      <c r="F970" s="1">
        <v>1.0</v>
      </c>
      <c r="G970" s="1">
        <v>-43.0</v>
      </c>
      <c r="H970" s="1">
        <v>1535.0</v>
      </c>
      <c r="I970" s="1">
        <v>34.0</v>
      </c>
      <c r="J970" s="1">
        <v>-7.0</v>
      </c>
      <c r="K970" s="1">
        <v>996.0</v>
      </c>
      <c r="L970" s="1">
        <v>2.0</v>
      </c>
      <c r="M970" s="1">
        <v>-7.0</v>
      </c>
      <c r="N970" s="1">
        <v>1017.0</v>
      </c>
      <c r="O970" s="1">
        <v>0.0</v>
      </c>
      <c r="P970" s="1">
        <v>-5.0</v>
      </c>
      <c r="Q970" s="1">
        <v>1797.0</v>
      </c>
      <c r="R970" s="1">
        <v>1.0</v>
      </c>
      <c r="S970" s="1">
        <v>0.0</v>
      </c>
    </row>
    <row r="971" ht="15.75" customHeight="1">
      <c r="A971" s="2">
        <v>43613.0</v>
      </c>
      <c r="B971" s="1">
        <v>1783.0</v>
      </c>
      <c r="C971" s="1">
        <v>4.0</v>
      </c>
      <c r="D971" s="1">
        <v>-16.0</v>
      </c>
      <c r="E971" s="1">
        <v>399.0</v>
      </c>
      <c r="F971" s="1">
        <v>0.0</v>
      </c>
      <c r="G971" s="1">
        <v>-29.0</v>
      </c>
      <c r="H971" s="1">
        <v>571.0</v>
      </c>
      <c r="I971" s="1">
        <v>11.0</v>
      </c>
      <c r="J971" s="1">
        <v>-2.0</v>
      </c>
      <c r="K971" s="1">
        <v>346.0</v>
      </c>
      <c r="L971" s="1">
        <v>1.0</v>
      </c>
      <c r="M971" s="1">
        <v>0.0</v>
      </c>
      <c r="N971" s="1">
        <v>775.0</v>
      </c>
      <c r="O971" s="1">
        <v>1.0</v>
      </c>
      <c r="P971" s="1">
        <v>-1.0</v>
      </c>
      <c r="Q971" s="1">
        <v>1229.0</v>
      </c>
      <c r="R971" s="1">
        <v>1.0</v>
      </c>
      <c r="S971" s="1">
        <v>-1.0</v>
      </c>
    </row>
    <row r="972" ht="15.75" customHeight="1">
      <c r="A972" s="2">
        <v>43612.0</v>
      </c>
      <c r="B972" s="1">
        <v>1577.0</v>
      </c>
      <c r="C972" s="1">
        <v>1.0</v>
      </c>
      <c r="D972" s="1">
        <v>-13.0</v>
      </c>
      <c r="E972" s="1">
        <v>321.0</v>
      </c>
      <c r="F972" s="1">
        <v>1.0</v>
      </c>
      <c r="G972" s="1">
        <v>-15.0</v>
      </c>
      <c r="H972" s="1">
        <v>291.0</v>
      </c>
      <c r="I972" s="1">
        <v>0.0</v>
      </c>
      <c r="J972" s="1">
        <v>-1.0</v>
      </c>
      <c r="K972" s="1">
        <v>310.0</v>
      </c>
      <c r="L972" s="1">
        <v>0.0</v>
      </c>
      <c r="M972" s="1">
        <v>-2.0</v>
      </c>
      <c r="N972" s="1">
        <v>587.0</v>
      </c>
      <c r="O972" s="1">
        <v>3.0</v>
      </c>
      <c r="P972" s="1">
        <v>-3.0</v>
      </c>
      <c r="Q972" s="1">
        <v>1097.0</v>
      </c>
      <c r="R972" s="1">
        <v>2.0</v>
      </c>
      <c r="S972" s="1">
        <v>0.0</v>
      </c>
    </row>
    <row r="973" ht="15.75" customHeight="1">
      <c r="A973" s="2">
        <v>43609.0</v>
      </c>
      <c r="B973" s="1">
        <v>2082.0</v>
      </c>
      <c r="C973" s="1">
        <v>2.0</v>
      </c>
      <c r="D973" s="1">
        <v>-23.0</v>
      </c>
      <c r="E973" s="1">
        <v>1039.0</v>
      </c>
      <c r="F973" s="1">
        <v>0.0</v>
      </c>
      <c r="G973" s="1">
        <v>-145.0</v>
      </c>
      <c r="H973" s="1">
        <v>1101.0</v>
      </c>
      <c r="I973" s="1">
        <v>14.0</v>
      </c>
      <c r="J973" s="1">
        <v>-8.0</v>
      </c>
      <c r="K973" s="1">
        <v>586.0</v>
      </c>
      <c r="L973" s="1">
        <v>2.0</v>
      </c>
      <c r="M973" s="1">
        <v>-3.0</v>
      </c>
      <c r="N973" s="1">
        <v>1062.0</v>
      </c>
      <c r="O973" s="1">
        <v>1.0</v>
      </c>
      <c r="P973" s="1">
        <v>-5.0</v>
      </c>
      <c r="Q973" s="1">
        <v>1846.0</v>
      </c>
      <c r="R973" s="1">
        <v>0.0</v>
      </c>
      <c r="S973" s="1">
        <v>-1.0</v>
      </c>
    </row>
    <row r="974" ht="15.75" customHeight="1">
      <c r="A974" s="2">
        <v>43608.0</v>
      </c>
      <c r="B974" s="1">
        <v>2913.0</v>
      </c>
      <c r="C974" s="1">
        <v>5.0</v>
      </c>
      <c r="D974" s="1">
        <v>-76.0</v>
      </c>
      <c r="E974" s="1">
        <v>579.0</v>
      </c>
      <c r="F974" s="1">
        <v>0.0</v>
      </c>
      <c r="G974" s="1">
        <v>-15.0</v>
      </c>
      <c r="H974" s="1">
        <v>937.0</v>
      </c>
      <c r="I974" s="1">
        <v>8.0</v>
      </c>
      <c r="J974" s="1">
        <v>-11.0</v>
      </c>
      <c r="K974" s="1">
        <v>704.0</v>
      </c>
      <c r="L974" s="1">
        <v>6.0</v>
      </c>
      <c r="M974" s="1">
        <v>-2.0</v>
      </c>
      <c r="N974" s="1">
        <v>1704.0</v>
      </c>
      <c r="O974" s="1">
        <v>1.0</v>
      </c>
      <c r="P974" s="1">
        <v>-26.0</v>
      </c>
      <c r="Q974" s="1">
        <v>2155.0</v>
      </c>
      <c r="R974" s="1">
        <v>5.0</v>
      </c>
      <c r="S974" s="1">
        <v>-2.0</v>
      </c>
    </row>
    <row r="975" ht="15.75" customHeight="1">
      <c r="A975" s="2">
        <v>43607.0</v>
      </c>
      <c r="B975" s="1">
        <v>3110.0</v>
      </c>
      <c r="C975" s="1">
        <v>5.0</v>
      </c>
      <c r="D975" s="1">
        <v>-34.0</v>
      </c>
      <c r="E975" s="1">
        <v>685.0</v>
      </c>
      <c r="F975" s="1">
        <v>6.0</v>
      </c>
      <c r="G975" s="1">
        <v>-17.0</v>
      </c>
      <c r="H975" s="1">
        <v>1037.0</v>
      </c>
      <c r="I975" s="1">
        <v>17.0</v>
      </c>
      <c r="J975" s="1">
        <v>-12.0</v>
      </c>
      <c r="K975" s="1">
        <v>668.0</v>
      </c>
      <c r="L975" s="1">
        <v>5.0</v>
      </c>
      <c r="M975" s="1">
        <v>-8.0</v>
      </c>
      <c r="N975" s="1">
        <v>2054.0</v>
      </c>
      <c r="O975" s="1">
        <v>1.0</v>
      </c>
      <c r="P975" s="1">
        <v>-17.0</v>
      </c>
      <c r="Q975" s="1">
        <v>2153.0</v>
      </c>
      <c r="R975" s="1">
        <v>2.0</v>
      </c>
      <c r="S975" s="1">
        <v>-3.0</v>
      </c>
    </row>
    <row r="976" ht="15.75" customHeight="1">
      <c r="A976" s="2">
        <v>43606.0</v>
      </c>
      <c r="B976" s="1">
        <v>2638.0</v>
      </c>
      <c r="C976" s="1">
        <v>1.0</v>
      </c>
      <c r="D976" s="1">
        <v>-49.0</v>
      </c>
      <c r="E976" s="1">
        <v>468.0</v>
      </c>
      <c r="F976" s="1">
        <v>2.0</v>
      </c>
      <c r="G976" s="1">
        <v>-8.0</v>
      </c>
      <c r="H976" s="1">
        <v>843.0</v>
      </c>
      <c r="I976" s="1">
        <v>2.0</v>
      </c>
      <c r="J976" s="1">
        <v>-6.0</v>
      </c>
      <c r="K976" s="1">
        <v>532.0</v>
      </c>
      <c r="L976" s="1">
        <v>4.0</v>
      </c>
      <c r="M976" s="1">
        <v>-6.0</v>
      </c>
      <c r="N976" s="1">
        <v>3419.0</v>
      </c>
      <c r="O976" s="1">
        <v>1.0</v>
      </c>
      <c r="P976" s="1">
        <v>-19.0</v>
      </c>
      <c r="Q976" s="1">
        <v>1931.0</v>
      </c>
      <c r="R976" s="1">
        <v>1.0</v>
      </c>
      <c r="S976" s="1">
        <v>-6.0</v>
      </c>
    </row>
    <row r="977" ht="15.75" customHeight="1">
      <c r="A977" s="2">
        <v>43605.0</v>
      </c>
      <c r="B977" s="1">
        <v>1552.0</v>
      </c>
      <c r="C977" s="1">
        <v>1.0</v>
      </c>
      <c r="D977" s="1">
        <v>-6.0</v>
      </c>
      <c r="E977" s="1">
        <v>285.0</v>
      </c>
      <c r="F977" s="1">
        <v>0.0</v>
      </c>
      <c r="G977" s="1">
        <v>-6.0</v>
      </c>
      <c r="H977" s="1">
        <v>415.0</v>
      </c>
      <c r="I977" s="1">
        <v>0.0</v>
      </c>
      <c r="J977" s="1">
        <v>-4.0</v>
      </c>
      <c r="K977" s="1">
        <v>296.0</v>
      </c>
      <c r="L977" s="1">
        <v>0.0</v>
      </c>
      <c r="M977" s="1">
        <v>-2.0</v>
      </c>
      <c r="N977" s="1">
        <v>4020.0</v>
      </c>
      <c r="O977" s="1">
        <v>1.0</v>
      </c>
      <c r="P977" s="1">
        <v>-2.0</v>
      </c>
      <c r="Q977" s="1">
        <v>1260.0</v>
      </c>
      <c r="R977" s="1">
        <v>1.0</v>
      </c>
      <c r="S977" s="1">
        <v>-2.0</v>
      </c>
    </row>
    <row r="978" ht="15.75" customHeight="1">
      <c r="A978" s="2">
        <v>43602.0</v>
      </c>
      <c r="B978" s="1">
        <v>1808.0</v>
      </c>
      <c r="C978" s="1">
        <v>10.0</v>
      </c>
      <c r="D978" s="1">
        <v>-24.0</v>
      </c>
      <c r="E978" s="1">
        <v>793.0</v>
      </c>
      <c r="F978" s="1">
        <v>7.0</v>
      </c>
      <c r="G978" s="1">
        <v>-46.0</v>
      </c>
      <c r="H978" s="1">
        <v>1526.0</v>
      </c>
      <c r="I978" s="1">
        <v>24.0</v>
      </c>
      <c r="J978" s="1">
        <v>-25.0</v>
      </c>
      <c r="K978" s="1">
        <v>684.0</v>
      </c>
      <c r="L978" s="1">
        <v>1.0</v>
      </c>
      <c r="M978" s="1">
        <v>-3.0</v>
      </c>
      <c r="N978" s="1">
        <v>1053.0</v>
      </c>
      <c r="O978" s="1">
        <v>5.0</v>
      </c>
      <c r="P978" s="1">
        <v>-37.0</v>
      </c>
      <c r="Q978" s="1">
        <v>2193.0</v>
      </c>
      <c r="R978" s="1">
        <v>13.0</v>
      </c>
      <c r="S978" s="1">
        <v>0.0</v>
      </c>
    </row>
    <row r="979" ht="15.75" customHeight="1">
      <c r="A979" s="2">
        <v>43601.0</v>
      </c>
      <c r="B979" s="1">
        <v>1865.0</v>
      </c>
      <c r="C979" s="1">
        <v>3.0</v>
      </c>
      <c r="D979" s="1">
        <v>-39.0</v>
      </c>
      <c r="E979" s="1">
        <v>838.0</v>
      </c>
      <c r="F979" s="1">
        <v>3.0</v>
      </c>
      <c r="G979" s="1">
        <v>-21.0</v>
      </c>
      <c r="H979" s="1">
        <v>1271.0</v>
      </c>
      <c r="I979" s="1">
        <v>33.0</v>
      </c>
      <c r="J979" s="1">
        <v>-9.0</v>
      </c>
      <c r="K979" s="1">
        <v>846.0</v>
      </c>
      <c r="L979" s="1">
        <v>8.0</v>
      </c>
      <c r="M979" s="1">
        <v>-2.0</v>
      </c>
      <c r="N979" s="1">
        <v>1233.0</v>
      </c>
      <c r="O979" s="1">
        <v>10.0</v>
      </c>
      <c r="P979" s="1">
        <v>-17.0</v>
      </c>
      <c r="Q979" s="1">
        <v>2255.0</v>
      </c>
      <c r="R979" s="1">
        <v>2.0</v>
      </c>
      <c r="S979" s="1">
        <v>-1.0</v>
      </c>
    </row>
    <row r="980" ht="15.75" customHeight="1">
      <c r="A980" s="2">
        <v>43600.0</v>
      </c>
      <c r="B980" s="1">
        <v>2747.0</v>
      </c>
      <c r="C980" s="1">
        <v>7.0</v>
      </c>
      <c r="D980" s="1">
        <v>-121.0</v>
      </c>
      <c r="E980" s="1">
        <v>1026.0</v>
      </c>
      <c r="F980" s="1">
        <v>15.0</v>
      </c>
      <c r="G980" s="1">
        <v>-39.0</v>
      </c>
      <c r="H980" s="1">
        <v>1322.0</v>
      </c>
      <c r="I980" s="1">
        <v>13.0</v>
      </c>
      <c r="J980" s="1">
        <v>-13.0</v>
      </c>
      <c r="K980" s="1">
        <v>1107.0</v>
      </c>
      <c r="L980" s="1">
        <v>3.0</v>
      </c>
      <c r="M980" s="1">
        <v>-2.0</v>
      </c>
      <c r="N980" s="1">
        <v>1481.0</v>
      </c>
      <c r="O980" s="1">
        <v>5.0</v>
      </c>
      <c r="P980" s="1">
        <v>-27.0</v>
      </c>
      <c r="Q980" s="1">
        <v>1827.0</v>
      </c>
      <c r="R980" s="1">
        <v>2.0</v>
      </c>
      <c r="S980" s="1">
        <v>-2.0</v>
      </c>
    </row>
    <row r="981" ht="15.75" customHeight="1">
      <c r="A981" s="2">
        <v>43599.0</v>
      </c>
      <c r="B981" s="1">
        <v>4553.0</v>
      </c>
      <c r="C981" s="1">
        <v>7.0</v>
      </c>
      <c r="D981" s="1">
        <v>-411.0</v>
      </c>
      <c r="E981" s="1">
        <v>1162.0</v>
      </c>
      <c r="F981" s="1">
        <v>1.0</v>
      </c>
      <c r="G981" s="1">
        <v>-79.0</v>
      </c>
      <c r="H981" s="1">
        <v>1356.0</v>
      </c>
      <c r="I981" s="1">
        <v>8.0</v>
      </c>
      <c r="J981" s="1">
        <v>-11.0</v>
      </c>
      <c r="K981" s="1">
        <v>764.0</v>
      </c>
      <c r="L981" s="1">
        <v>4.0</v>
      </c>
      <c r="M981" s="1">
        <v>-6.0</v>
      </c>
      <c r="N981" s="1">
        <v>874.0</v>
      </c>
      <c r="O981" s="1">
        <v>5.0</v>
      </c>
      <c r="P981" s="1">
        <v>-12.0</v>
      </c>
      <c r="Q981" s="1">
        <v>1611.0</v>
      </c>
      <c r="R981" s="1">
        <v>5.0</v>
      </c>
      <c r="S981" s="1">
        <v>-2.0</v>
      </c>
    </row>
    <row r="982" ht="15.75" customHeight="1">
      <c r="A982" s="2">
        <v>43598.0</v>
      </c>
      <c r="B982" s="1">
        <v>1421.0</v>
      </c>
      <c r="C982" s="1">
        <v>3.0</v>
      </c>
      <c r="D982" s="1">
        <v>-10.0</v>
      </c>
      <c r="E982" s="1">
        <v>658.0</v>
      </c>
      <c r="F982" s="1">
        <v>5.0</v>
      </c>
      <c r="G982" s="1">
        <v>-63.0</v>
      </c>
      <c r="H982" s="1">
        <v>559.0</v>
      </c>
      <c r="I982" s="1">
        <v>1.0</v>
      </c>
      <c r="J982" s="1">
        <v>-3.0</v>
      </c>
      <c r="K982" s="1">
        <v>396.0</v>
      </c>
      <c r="L982" s="1">
        <v>0.0</v>
      </c>
      <c r="M982" s="1">
        <v>-4.0</v>
      </c>
      <c r="N982" s="1">
        <v>619.0</v>
      </c>
      <c r="O982" s="1">
        <v>0.0</v>
      </c>
      <c r="P982" s="1">
        <v>-6.0</v>
      </c>
      <c r="Q982" s="1">
        <v>904.0</v>
      </c>
      <c r="R982" s="1">
        <v>3.0</v>
      </c>
      <c r="S982" s="1">
        <v>0.0</v>
      </c>
    </row>
    <row r="983" ht="15.75" customHeight="1">
      <c r="A983" s="2">
        <v>43595.0</v>
      </c>
      <c r="B983" s="1">
        <v>1820.0</v>
      </c>
      <c r="C983" s="1">
        <v>5.0</v>
      </c>
      <c r="D983" s="1">
        <v>-14.0</v>
      </c>
      <c r="E983" s="1">
        <v>1644.0</v>
      </c>
      <c r="F983" s="1">
        <v>18.0</v>
      </c>
      <c r="G983" s="1">
        <v>-146.0</v>
      </c>
      <c r="H983" s="1">
        <v>1608.0</v>
      </c>
      <c r="I983" s="1">
        <v>7.0</v>
      </c>
      <c r="J983" s="1">
        <v>-47.0</v>
      </c>
      <c r="K983" s="1">
        <v>875.0</v>
      </c>
      <c r="L983" s="1">
        <v>2.0</v>
      </c>
      <c r="M983" s="1">
        <v>-4.0</v>
      </c>
      <c r="N983" s="1">
        <v>1249.0</v>
      </c>
      <c r="O983" s="1">
        <v>1.0</v>
      </c>
      <c r="P983" s="1">
        <v>-12.0</v>
      </c>
      <c r="Q983" s="1">
        <v>1286.0</v>
      </c>
      <c r="R983" s="1">
        <v>1.0</v>
      </c>
      <c r="S983" s="1">
        <v>-2.0</v>
      </c>
    </row>
    <row r="984" ht="15.75" customHeight="1">
      <c r="A984" s="2">
        <v>43594.0</v>
      </c>
      <c r="B984" s="1">
        <v>1965.0</v>
      </c>
      <c r="C984" s="1">
        <v>5.0</v>
      </c>
      <c r="D984" s="1">
        <v>-7.0</v>
      </c>
      <c r="E984" s="1">
        <v>611.0</v>
      </c>
      <c r="F984" s="1">
        <v>4.0</v>
      </c>
      <c r="G984" s="1">
        <v>-33.0</v>
      </c>
      <c r="H984" s="1">
        <v>874.0</v>
      </c>
      <c r="I984" s="1">
        <v>7.0</v>
      </c>
      <c r="J984" s="1">
        <v>-58.0</v>
      </c>
      <c r="K984" s="1">
        <v>755.0</v>
      </c>
      <c r="L984" s="1">
        <v>8.0</v>
      </c>
      <c r="M984" s="1">
        <v>-5.0</v>
      </c>
      <c r="N984" s="1">
        <v>1830.0</v>
      </c>
      <c r="O984" s="1">
        <v>4.0</v>
      </c>
      <c r="P984" s="1">
        <v>-18.0</v>
      </c>
      <c r="Q984" s="1">
        <v>1430.0</v>
      </c>
      <c r="R984" s="1">
        <v>5.0</v>
      </c>
      <c r="S984" s="1">
        <v>-3.0</v>
      </c>
    </row>
    <row r="985" ht="15.75" customHeight="1">
      <c r="A985" s="2">
        <v>43593.0</v>
      </c>
      <c r="B985" s="1">
        <v>2300.0</v>
      </c>
      <c r="C985" s="1">
        <v>10.0</v>
      </c>
      <c r="D985" s="1">
        <v>-26.0</v>
      </c>
      <c r="E985" s="1">
        <v>607.0</v>
      </c>
      <c r="F985" s="1">
        <v>3.0</v>
      </c>
      <c r="G985" s="1">
        <v>-48.0</v>
      </c>
      <c r="H985" s="1">
        <v>755.0</v>
      </c>
      <c r="I985" s="1">
        <v>10.0</v>
      </c>
      <c r="J985" s="1">
        <v>-17.0</v>
      </c>
      <c r="K985" s="1">
        <v>633.0</v>
      </c>
      <c r="L985" s="1">
        <v>4.0</v>
      </c>
      <c r="M985" s="1">
        <v>-4.0</v>
      </c>
      <c r="N985" s="1">
        <v>3927.0</v>
      </c>
      <c r="O985" s="1">
        <v>4.0</v>
      </c>
      <c r="P985" s="1">
        <v>-20.0</v>
      </c>
      <c r="Q985" s="1">
        <v>1808.0</v>
      </c>
      <c r="R985" s="1">
        <v>2.0</v>
      </c>
      <c r="S985" s="1">
        <v>0.0</v>
      </c>
    </row>
    <row r="986" ht="15.75" customHeight="1">
      <c r="A986" s="2">
        <v>43592.0</v>
      </c>
      <c r="B986" s="1">
        <v>2585.0</v>
      </c>
      <c r="C986" s="1">
        <v>14.0</v>
      </c>
      <c r="D986" s="1">
        <v>-60.0</v>
      </c>
      <c r="E986" s="1">
        <v>661.0</v>
      </c>
      <c r="F986" s="1">
        <v>4.0</v>
      </c>
      <c r="G986" s="1">
        <v>-48.0</v>
      </c>
      <c r="H986" s="1">
        <v>847.0</v>
      </c>
      <c r="I986" s="1">
        <v>9.0</v>
      </c>
      <c r="J986" s="1">
        <v>-11.0</v>
      </c>
      <c r="K986" s="1">
        <v>549.0</v>
      </c>
      <c r="L986" s="1">
        <v>0.0</v>
      </c>
      <c r="M986" s="1">
        <v>-1.0</v>
      </c>
      <c r="N986" s="1">
        <v>1212.0</v>
      </c>
      <c r="O986" s="1">
        <v>4.0</v>
      </c>
      <c r="P986" s="1">
        <v>-6.0</v>
      </c>
      <c r="Q986" s="1">
        <v>2307.0</v>
      </c>
      <c r="R986" s="1">
        <v>3.0</v>
      </c>
      <c r="S986" s="1">
        <v>0.0</v>
      </c>
    </row>
    <row r="987" ht="15.75" customHeight="1">
      <c r="A987" s="2">
        <v>43591.0</v>
      </c>
      <c r="B987" s="1">
        <v>1771.0</v>
      </c>
      <c r="C987" s="1">
        <v>9.0</v>
      </c>
      <c r="D987" s="1">
        <v>-33.0</v>
      </c>
      <c r="E987" s="1">
        <v>386.0</v>
      </c>
      <c r="F987" s="1">
        <v>6.0</v>
      </c>
      <c r="G987" s="1">
        <v>-11.0</v>
      </c>
      <c r="H987" s="1">
        <v>503.0</v>
      </c>
      <c r="I987" s="1">
        <v>8.0</v>
      </c>
      <c r="J987" s="1">
        <v>-2.0</v>
      </c>
      <c r="K987" s="1">
        <v>337.0</v>
      </c>
      <c r="L987" s="1">
        <v>0.0</v>
      </c>
      <c r="M987" s="1">
        <v>-3.0</v>
      </c>
      <c r="N987" s="1">
        <v>636.0</v>
      </c>
      <c r="O987" s="1">
        <v>0.0</v>
      </c>
      <c r="P987" s="1">
        <v>-8.0</v>
      </c>
      <c r="Q987" s="1">
        <v>864.0</v>
      </c>
      <c r="R987" s="1">
        <v>1.0</v>
      </c>
      <c r="S987" s="1">
        <v>0.0</v>
      </c>
    </row>
    <row r="988" ht="15.75" customHeight="1">
      <c r="A988" s="2">
        <v>43588.0</v>
      </c>
      <c r="B988" s="1">
        <v>2044.0</v>
      </c>
      <c r="C988" s="1">
        <v>35.0</v>
      </c>
      <c r="D988" s="1">
        <v>-29.0</v>
      </c>
      <c r="E988" s="1">
        <v>1205.0</v>
      </c>
      <c r="F988" s="1">
        <v>3.0</v>
      </c>
      <c r="G988" s="1">
        <v>-112.0</v>
      </c>
      <c r="H988" s="1">
        <v>1046.0</v>
      </c>
      <c r="I988" s="1">
        <v>44.0</v>
      </c>
      <c r="J988" s="1">
        <v>-7.0</v>
      </c>
      <c r="K988" s="1">
        <v>618.0</v>
      </c>
      <c r="L988" s="1">
        <v>4.0</v>
      </c>
      <c r="M988" s="1">
        <v>-6.0</v>
      </c>
      <c r="N988" s="1">
        <v>808.0</v>
      </c>
      <c r="O988" s="1">
        <v>8.0</v>
      </c>
      <c r="P988" s="1">
        <v>-23.0</v>
      </c>
      <c r="Q988" s="1">
        <v>1441.0</v>
      </c>
      <c r="R988" s="1">
        <v>7.0</v>
      </c>
      <c r="S988" s="1">
        <v>-7.0</v>
      </c>
    </row>
    <row r="989" ht="15.75" customHeight="1">
      <c r="A989" s="2">
        <v>43587.0</v>
      </c>
      <c r="B989" s="1">
        <v>3519.0</v>
      </c>
      <c r="C989" s="1">
        <v>188.0</v>
      </c>
      <c r="D989" s="1">
        <v>-130.0</v>
      </c>
      <c r="E989" s="1">
        <v>1005.0</v>
      </c>
      <c r="F989" s="1">
        <v>7.0</v>
      </c>
      <c r="G989" s="1">
        <v>-58.0</v>
      </c>
      <c r="H989" s="1">
        <v>852.0</v>
      </c>
      <c r="I989" s="1">
        <v>23.0</v>
      </c>
      <c r="J989" s="1">
        <v>-4.0</v>
      </c>
      <c r="K989" s="1">
        <v>926.0</v>
      </c>
      <c r="L989" s="1">
        <v>6.0</v>
      </c>
      <c r="M989" s="1">
        <v>-7.0</v>
      </c>
      <c r="N989" s="1">
        <v>1076.0</v>
      </c>
      <c r="O989" s="1">
        <v>6.0</v>
      </c>
      <c r="P989" s="1">
        <v>-48.0</v>
      </c>
      <c r="Q989" s="1">
        <v>1215.0</v>
      </c>
      <c r="R989" s="1">
        <v>9.0</v>
      </c>
      <c r="S989" s="1">
        <v>-3.0</v>
      </c>
    </row>
    <row r="990" ht="15.75" customHeight="1">
      <c r="A990" s="2">
        <v>43586.0</v>
      </c>
      <c r="B990" s="1">
        <v>4455.0</v>
      </c>
      <c r="C990" s="1">
        <v>284.0</v>
      </c>
      <c r="D990" s="1">
        <v>-187.0</v>
      </c>
      <c r="E990" s="1">
        <v>1790.0</v>
      </c>
      <c r="F990" s="1">
        <v>9.0</v>
      </c>
      <c r="G990" s="1">
        <v>-66.0</v>
      </c>
      <c r="H990" s="1">
        <v>862.0</v>
      </c>
      <c r="I990" s="1">
        <v>28.0</v>
      </c>
      <c r="J990" s="1">
        <v>-4.0</v>
      </c>
      <c r="K990" s="1">
        <v>1122.0</v>
      </c>
      <c r="L990" s="1">
        <v>4.0</v>
      </c>
      <c r="M990" s="1">
        <v>-3.0</v>
      </c>
      <c r="N990" s="1">
        <v>1964.0</v>
      </c>
      <c r="O990" s="1">
        <v>46.0</v>
      </c>
      <c r="P990" s="1">
        <v>-206.0</v>
      </c>
      <c r="Q990" s="1">
        <v>1228.0</v>
      </c>
      <c r="R990" s="1">
        <v>7.0</v>
      </c>
      <c r="S990" s="1">
        <v>-2.0</v>
      </c>
    </row>
    <row r="991" ht="15.75" customHeight="1">
      <c r="A991" s="2">
        <v>43585.0</v>
      </c>
      <c r="B991" s="1">
        <v>2377.0</v>
      </c>
      <c r="C991" s="1">
        <v>21.0</v>
      </c>
      <c r="D991" s="1">
        <v>-36.0</v>
      </c>
      <c r="E991" s="1">
        <v>616.0</v>
      </c>
      <c r="F991" s="1">
        <v>12.0</v>
      </c>
      <c r="G991" s="1">
        <v>-23.0</v>
      </c>
      <c r="H991" s="1">
        <v>1074.0</v>
      </c>
      <c r="I991" s="1">
        <v>39.0</v>
      </c>
      <c r="J991" s="1">
        <v>-9.0</v>
      </c>
      <c r="K991" s="1">
        <v>939.0</v>
      </c>
      <c r="L991" s="1">
        <v>9.0</v>
      </c>
      <c r="M991" s="1">
        <v>-8.0</v>
      </c>
      <c r="N991" s="1">
        <v>2797.0</v>
      </c>
      <c r="O991" s="1">
        <v>112.0</v>
      </c>
      <c r="P991" s="1">
        <v>-237.0</v>
      </c>
      <c r="Q991" s="1">
        <v>1530.0</v>
      </c>
      <c r="R991" s="1">
        <v>8.0</v>
      </c>
      <c r="S991" s="1">
        <v>-1.0</v>
      </c>
    </row>
    <row r="992" ht="15.75" customHeight="1">
      <c r="A992" s="2">
        <v>43584.0</v>
      </c>
      <c r="B992" s="1">
        <v>1607.0</v>
      </c>
      <c r="C992" s="1">
        <v>10.0</v>
      </c>
      <c r="D992" s="1">
        <v>-13.0</v>
      </c>
      <c r="E992" s="1">
        <v>298.0</v>
      </c>
      <c r="F992" s="1">
        <v>3.0</v>
      </c>
      <c r="G992" s="1">
        <v>-13.0</v>
      </c>
      <c r="H992" s="1">
        <v>556.0</v>
      </c>
      <c r="I992" s="1">
        <v>18.0</v>
      </c>
      <c r="J992" s="1">
        <v>-2.0</v>
      </c>
      <c r="K992" s="1">
        <v>389.0</v>
      </c>
      <c r="L992" s="1">
        <v>2.0</v>
      </c>
      <c r="M992" s="1">
        <v>-1.0</v>
      </c>
      <c r="N992" s="1">
        <v>703.0</v>
      </c>
      <c r="O992" s="1">
        <v>7.0</v>
      </c>
      <c r="P992" s="1">
        <v>-5.0</v>
      </c>
      <c r="Q992" s="1">
        <v>1028.0</v>
      </c>
      <c r="R992" s="1">
        <v>4.0</v>
      </c>
      <c r="S992" s="1">
        <v>-1.0</v>
      </c>
    </row>
    <row r="993" ht="15.75" customHeight="1">
      <c r="A993" s="2">
        <v>43581.0</v>
      </c>
      <c r="B993" s="1">
        <v>2456.0</v>
      </c>
      <c r="C993" s="1">
        <v>19.0</v>
      </c>
      <c r="D993" s="1">
        <v>-19.0</v>
      </c>
      <c r="E993" s="1">
        <v>1624.0</v>
      </c>
      <c r="F993" s="1">
        <v>80.0</v>
      </c>
      <c r="G993" s="1">
        <v>-302.0</v>
      </c>
      <c r="H993" s="1">
        <v>2521.0</v>
      </c>
      <c r="I993" s="1">
        <v>320.0</v>
      </c>
      <c r="J993" s="1">
        <v>-16.0</v>
      </c>
      <c r="K993" s="1">
        <v>852.0</v>
      </c>
      <c r="L993" s="1">
        <v>11.0</v>
      </c>
      <c r="M993" s="1">
        <v>-4.0</v>
      </c>
      <c r="N993" s="1">
        <v>1127.0</v>
      </c>
      <c r="O993" s="1">
        <v>5.0</v>
      </c>
      <c r="P993" s="1">
        <v>-34.0</v>
      </c>
      <c r="Q993" s="1">
        <v>2892.0</v>
      </c>
      <c r="R993" s="1">
        <v>159.0</v>
      </c>
      <c r="S993" s="1">
        <v>-18.0</v>
      </c>
    </row>
    <row r="994" ht="15.75" customHeight="1">
      <c r="A994" s="2">
        <v>43580.0</v>
      </c>
      <c r="B994" s="1">
        <v>2172.0</v>
      </c>
      <c r="C994" s="1">
        <v>17.0</v>
      </c>
      <c r="D994" s="1">
        <v>-28.0</v>
      </c>
      <c r="E994" s="1">
        <v>2373.0</v>
      </c>
      <c r="F994" s="1">
        <v>106.0</v>
      </c>
      <c r="G994" s="1">
        <v>-327.0</v>
      </c>
      <c r="H994" s="1">
        <v>1178.0</v>
      </c>
      <c r="I994" s="1">
        <v>30.0</v>
      </c>
      <c r="J994" s="1">
        <v>-8.0</v>
      </c>
      <c r="K994" s="1">
        <v>1151.0</v>
      </c>
      <c r="L994" s="1">
        <v>9.0</v>
      </c>
      <c r="M994" s="1">
        <v>-16.0</v>
      </c>
      <c r="N994" s="1">
        <v>983.0</v>
      </c>
      <c r="O994" s="1">
        <v>3.0</v>
      </c>
      <c r="P994" s="1">
        <v>-3.0</v>
      </c>
      <c r="Q994" s="1">
        <v>3115.0</v>
      </c>
      <c r="R994" s="1">
        <v>234.0</v>
      </c>
      <c r="S994" s="1">
        <v>-8.0</v>
      </c>
    </row>
    <row r="995" ht="15.75" customHeight="1">
      <c r="A995" s="2">
        <v>43579.0</v>
      </c>
      <c r="B995" s="1">
        <v>2363.0</v>
      </c>
      <c r="C995" s="1">
        <v>11.0</v>
      </c>
      <c r="D995" s="1">
        <v>-42.0</v>
      </c>
      <c r="E995" s="1">
        <v>839.0</v>
      </c>
      <c r="F995" s="1">
        <v>19.0</v>
      </c>
      <c r="G995" s="1">
        <v>-48.0</v>
      </c>
      <c r="H995" s="1">
        <v>1031.0</v>
      </c>
      <c r="I995" s="1">
        <v>51.0</v>
      </c>
      <c r="J995" s="1">
        <v>-13.0</v>
      </c>
      <c r="K995" s="1">
        <v>1161.0</v>
      </c>
      <c r="L995" s="1">
        <v>17.0</v>
      </c>
      <c r="M995" s="1">
        <v>-8.0</v>
      </c>
      <c r="N995" s="1">
        <v>1306.0</v>
      </c>
      <c r="O995" s="1">
        <v>17.0</v>
      </c>
      <c r="P995" s="1">
        <v>-16.0</v>
      </c>
      <c r="Q995" s="1">
        <v>1492.0</v>
      </c>
      <c r="R995" s="1">
        <v>10.0</v>
      </c>
      <c r="S995" s="1">
        <v>-2.0</v>
      </c>
    </row>
    <row r="996" ht="15.75" customHeight="1">
      <c r="A996" s="2">
        <v>43578.0</v>
      </c>
      <c r="B996" s="1">
        <v>1963.0</v>
      </c>
      <c r="C996" s="1">
        <v>6.0</v>
      </c>
      <c r="D996" s="1">
        <v>-23.0</v>
      </c>
      <c r="E996" s="1">
        <v>687.0</v>
      </c>
      <c r="F996" s="1">
        <v>16.0</v>
      </c>
      <c r="G996" s="1">
        <v>-26.0</v>
      </c>
      <c r="H996" s="1">
        <v>922.0</v>
      </c>
      <c r="I996" s="1">
        <v>17.0</v>
      </c>
      <c r="J996" s="1">
        <v>-5.0</v>
      </c>
      <c r="K996" s="1">
        <v>655.0</v>
      </c>
      <c r="L996" s="1">
        <v>13.0</v>
      </c>
      <c r="M996" s="1">
        <v>0.0</v>
      </c>
      <c r="N996" s="1">
        <v>847.0</v>
      </c>
      <c r="O996" s="1">
        <v>1.0</v>
      </c>
      <c r="P996" s="1">
        <v>-32.0</v>
      </c>
      <c r="Q996" s="1">
        <v>1629.0</v>
      </c>
      <c r="R996" s="1">
        <v>6.0</v>
      </c>
      <c r="S996" s="1">
        <v>-4.0</v>
      </c>
    </row>
    <row r="997" ht="15.75" customHeight="1">
      <c r="A997" s="2">
        <v>43577.0</v>
      </c>
      <c r="B997" s="1">
        <v>1081.0</v>
      </c>
      <c r="C997" s="1">
        <v>0.0</v>
      </c>
      <c r="D997" s="1">
        <v>-3.0</v>
      </c>
      <c r="E997" s="1">
        <v>522.0</v>
      </c>
      <c r="F997" s="1">
        <v>10.0</v>
      </c>
      <c r="G997" s="1">
        <v>-14.0</v>
      </c>
      <c r="H997" s="1">
        <v>377.0</v>
      </c>
      <c r="I997" s="1">
        <v>3.0</v>
      </c>
      <c r="J997" s="1">
        <v>-3.0</v>
      </c>
      <c r="K997" s="1">
        <v>327.0</v>
      </c>
      <c r="L997" s="1">
        <v>4.0</v>
      </c>
      <c r="M997" s="1">
        <v>-4.0</v>
      </c>
      <c r="N997" s="1">
        <v>415.0</v>
      </c>
      <c r="O997" s="1">
        <v>0.0</v>
      </c>
      <c r="P997" s="1">
        <v>-1.0</v>
      </c>
      <c r="Q997" s="1">
        <v>830.0</v>
      </c>
      <c r="R997" s="1">
        <v>3.0</v>
      </c>
      <c r="S997" s="1">
        <v>-1.0</v>
      </c>
    </row>
    <row r="998" ht="15.75" customHeight="1">
      <c r="A998" s="2">
        <v>43574.0</v>
      </c>
      <c r="B998" s="1">
        <v>2304.0</v>
      </c>
      <c r="C998" s="1">
        <v>4.0</v>
      </c>
      <c r="D998" s="1">
        <v>-25.0</v>
      </c>
      <c r="E998" s="1">
        <v>776.0</v>
      </c>
      <c r="F998" s="1">
        <v>1.0</v>
      </c>
      <c r="G998" s="1">
        <v>-77.0</v>
      </c>
      <c r="H998" s="1">
        <v>1154.0</v>
      </c>
      <c r="I998" s="1">
        <v>10.0</v>
      </c>
      <c r="J998" s="1">
        <v>-13.0</v>
      </c>
      <c r="K998" s="1">
        <v>718.0</v>
      </c>
      <c r="L998" s="1">
        <v>10.0</v>
      </c>
      <c r="M998" s="1">
        <v>-9.0</v>
      </c>
      <c r="N998" s="1">
        <v>1200.0</v>
      </c>
      <c r="O998" s="1">
        <v>2.0</v>
      </c>
      <c r="P998" s="1">
        <v>-11.0</v>
      </c>
      <c r="Q998" s="1">
        <v>1352.0</v>
      </c>
      <c r="R998" s="1">
        <v>5.0</v>
      </c>
      <c r="S998" s="1">
        <v>0.0</v>
      </c>
    </row>
    <row r="999" ht="15.75" customHeight="1">
      <c r="A999" s="2">
        <v>43573.0</v>
      </c>
      <c r="B999" s="1">
        <v>4306.0</v>
      </c>
      <c r="C999" s="1">
        <v>28.0</v>
      </c>
      <c r="D999" s="1">
        <v>-74.0</v>
      </c>
      <c r="E999" s="1">
        <v>846.0</v>
      </c>
      <c r="F999" s="1">
        <v>6.0</v>
      </c>
      <c r="G999" s="1">
        <v>-44.0</v>
      </c>
      <c r="H999" s="1">
        <v>1263.0</v>
      </c>
      <c r="I999" s="1">
        <v>21.0</v>
      </c>
      <c r="J999" s="1">
        <v>-3.0</v>
      </c>
      <c r="K999" s="1">
        <v>1547.0</v>
      </c>
      <c r="L999" s="1">
        <v>67.0</v>
      </c>
      <c r="M999" s="1">
        <v>-50.0</v>
      </c>
      <c r="N999" s="1">
        <v>1150.0</v>
      </c>
      <c r="O999" s="1">
        <v>3.0</v>
      </c>
      <c r="P999" s="1">
        <v>-12.0</v>
      </c>
      <c r="Q999" s="1">
        <v>1642.0</v>
      </c>
      <c r="R999" s="1">
        <v>7.0</v>
      </c>
      <c r="S999" s="1">
        <v>-5.0</v>
      </c>
    </row>
    <row r="1000" ht="15.75" customHeight="1">
      <c r="A1000" s="2">
        <v>43572.0</v>
      </c>
      <c r="B1000" s="1">
        <v>5849.0</v>
      </c>
      <c r="C1000" s="1">
        <v>27.0</v>
      </c>
      <c r="D1000" s="1">
        <v>-110.0</v>
      </c>
      <c r="E1000" s="1">
        <v>651.0</v>
      </c>
      <c r="F1000" s="1">
        <v>6.0</v>
      </c>
      <c r="G1000" s="1">
        <v>-45.0</v>
      </c>
      <c r="H1000" s="1">
        <v>801.0</v>
      </c>
      <c r="I1000" s="1">
        <v>8.0</v>
      </c>
      <c r="J1000" s="1">
        <v>-7.0</v>
      </c>
      <c r="K1000" s="1">
        <v>2903.0</v>
      </c>
      <c r="L1000" s="1">
        <v>199.0</v>
      </c>
      <c r="M1000" s="1">
        <v>-158.0</v>
      </c>
      <c r="N1000" s="1">
        <v>1037.0</v>
      </c>
      <c r="O1000" s="1">
        <v>4.0</v>
      </c>
      <c r="P1000" s="1">
        <v>-10.0</v>
      </c>
      <c r="Q1000" s="1">
        <v>1805.0</v>
      </c>
      <c r="R1000" s="1">
        <v>9.0</v>
      </c>
      <c r="S1000" s="1">
        <v>-5.0</v>
      </c>
    </row>
    <row r="1001" ht="15.75" customHeight="1">
      <c r="A1001" s="2">
        <v>43571.0</v>
      </c>
      <c r="B1001" s="1">
        <v>2723.0</v>
      </c>
      <c r="C1001" s="1">
        <v>6.0</v>
      </c>
      <c r="D1001" s="1">
        <v>-30.0</v>
      </c>
      <c r="E1001" s="1">
        <v>612.0</v>
      </c>
      <c r="F1001" s="1">
        <v>7.0</v>
      </c>
      <c r="G1001" s="1">
        <v>-21.0</v>
      </c>
      <c r="H1001" s="1">
        <v>935.0</v>
      </c>
      <c r="I1001" s="1">
        <v>15.0</v>
      </c>
      <c r="J1001" s="1">
        <v>-15.0</v>
      </c>
      <c r="K1001" s="1">
        <v>1397.0</v>
      </c>
      <c r="L1001" s="1">
        <v>40.0</v>
      </c>
      <c r="M1001" s="1">
        <v>-16.0</v>
      </c>
      <c r="N1001" s="1">
        <v>1083.0</v>
      </c>
      <c r="O1001" s="1">
        <v>2.0</v>
      </c>
      <c r="P1001" s="1">
        <v>-7.0</v>
      </c>
      <c r="Q1001" s="1">
        <v>1809.0</v>
      </c>
      <c r="R1001" s="1">
        <v>2.0</v>
      </c>
      <c r="S1001" s="1">
        <v>-10.0</v>
      </c>
    </row>
    <row r="1002" ht="15.75" customHeight="1">
      <c r="A1002" s="2">
        <v>43570.0</v>
      </c>
      <c r="B1002" s="1">
        <v>1847.0</v>
      </c>
      <c r="C1002" s="1">
        <v>1.0</v>
      </c>
      <c r="D1002" s="1">
        <v>-23.0</v>
      </c>
      <c r="E1002" s="1">
        <v>973.0</v>
      </c>
      <c r="F1002" s="1">
        <v>1.0</v>
      </c>
      <c r="G1002" s="1">
        <v>-115.0</v>
      </c>
      <c r="H1002" s="1">
        <v>563.0</v>
      </c>
      <c r="I1002" s="1">
        <v>6.0</v>
      </c>
      <c r="J1002" s="1">
        <v>-9.0</v>
      </c>
      <c r="K1002" s="1">
        <v>739.0</v>
      </c>
      <c r="L1002" s="1">
        <v>5.0</v>
      </c>
      <c r="M1002" s="1">
        <v>-2.0</v>
      </c>
      <c r="N1002" s="1">
        <v>746.0</v>
      </c>
      <c r="O1002" s="1">
        <v>1.0</v>
      </c>
      <c r="P1002" s="1">
        <v>-9.0</v>
      </c>
      <c r="Q1002" s="1">
        <v>1261.0</v>
      </c>
      <c r="R1002" s="1">
        <v>0.0</v>
      </c>
      <c r="S1002" s="1">
        <v>-1.0</v>
      </c>
    </row>
    <row r="1003" ht="15.75" customHeight="1">
      <c r="A1003" s="2">
        <v>43567.0</v>
      </c>
      <c r="B1003" s="1">
        <v>2437.0</v>
      </c>
      <c r="C1003" s="1">
        <v>12.0</v>
      </c>
      <c r="D1003" s="1">
        <v>-61.0</v>
      </c>
      <c r="E1003" s="1">
        <v>436.0</v>
      </c>
      <c r="F1003" s="1">
        <v>5.0</v>
      </c>
      <c r="G1003" s="1">
        <v>-21.0</v>
      </c>
      <c r="H1003" s="1">
        <v>1874.0</v>
      </c>
      <c r="I1003" s="1">
        <v>101.0</v>
      </c>
      <c r="J1003" s="1">
        <v>-56.0</v>
      </c>
      <c r="K1003" s="1">
        <v>1612.0</v>
      </c>
      <c r="L1003" s="1">
        <v>18.0</v>
      </c>
      <c r="M1003" s="1">
        <v>-11.0</v>
      </c>
      <c r="N1003" s="1">
        <v>1351.0</v>
      </c>
      <c r="O1003" s="1">
        <v>2.0</v>
      </c>
      <c r="P1003" s="1">
        <v>-45.0</v>
      </c>
      <c r="Q1003" s="1">
        <v>1327.0</v>
      </c>
      <c r="R1003" s="1">
        <v>8.0</v>
      </c>
      <c r="S1003" s="1">
        <v>-4.0</v>
      </c>
    </row>
    <row r="1004" ht="15.75" customHeight="1">
      <c r="A1004" s="2">
        <v>43566.0</v>
      </c>
      <c r="B1004" s="1">
        <v>2752.0</v>
      </c>
      <c r="C1004" s="1">
        <v>66.0</v>
      </c>
      <c r="D1004" s="1">
        <v>-25.0</v>
      </c>
      <c r="E1004" s="1">
        <v>802.0</v>
      </c>
      <c r="F1004" s="1">
        <v>2.0</v>
      </c>
      <c r="G1004" s="1">
        <v>-51.0</v>
      </c>
      <c r="H1004" s="1">
        <v>1804.0</v>
      </c>
      <c r="I1004" s="1">
        <v>14.0</v>
      </c>
      <c r="J1004" s="1">
        <v>-30.0</v>
      </c>
      <c r="K1004" s="1">
        <v>1187.0</v>
      </c>
      <c r="L1004" s="1">
        <v>9.0</v>
      </c>
      <c r="M1004" s="1">
        <v>-5.0</v>
      </c>
      <c r="N1004" s="1">
        <v>1726.0</v>
      </c>
      <c r="O1004" s="1">
        <v>7.0</v>
      </c>
      <c r="P1004" s="1">
        <v>-22.0</v>
      </c>
      <c r="Q1004" s="1">
        <v>1705.0</v>
      </c>
      <c r="R1004" s="1">
        <v>0.0</v>
      </c>
      <c r="S1004" s="1">
        <v>-2.0</v>
      </c>
    </row>
    <row r="1005" ht="15.75" customHeight="1">
      <c r="A1005" s="2">
        <v>43565.0</v>
      </c>
      <c r="B1005" s="1">
        <v>2733.0</v>
      </c>
      <c r="C1005" s="1">
        <v>39.0</v>
      </c>
      <c r="D1005" s="1">
        <v>-21.0</v>
      </c>
      <c r="E1005" s="1">
        <v>813.0</v>
      </c>
      <c r="F1005" s="1">
        <v>14.0</v>
      </c>
      <c r="G1005" s="1">
        <v>-50.0</v>
      </c>
      <c r="H1005" s="1">
        <v>930.0</v>
      </c>
      <c r="I1005" s="1">
        <v>2.0</v>
      </c>
      <c r="J1005" s="1">
        <v>-10.0</v>
      </c>
      <c r="K1005" s="1">
        <v>1061.0</v>
      </c>
      <c r="L1005" s="1">
        <v>7.0</v>
      </c>
      <c r="M1005" s="1">
        <v>-30.0</v>
      </c>
      <c r="N1005" s="1">
        <v>1863.0</v>
      </c>
      <c r="O1005" s="1">
        <v>4.0</v>
      </c>
      <c r="P1005" s="1">
        <v>-45.0</v>
      </c>
      <c r="Q1005" s="1">
        <v>1696.0</v>
      </c>
      <c r="R1005" s="1">
        <v>1.0</v>
      </c>
      <c r="S1005" s="1">
        <v>-2.0</v>
      </c>
    </row>
    <row r="1006" ht="15.75" customHeight="1">
      <c r="A1006" s="2">
        <v>43564.0</v>
      </c>
      <c r="B1006" s="1">
        <v>3027.0</v>
      </c>
      <c r="C1006" s="1">
        <v>9.0</v>
      </c>
      <c r="D1006" s="1">
        <v>-12.0</v>
      </c>
      <c r="E1006" s="1">
        <v>793.0</v>
      </c>
      <c r="F1006" s="1">
        <v>2.0</v>
      </c>
      <c r="G1006" s="1">
        <v>-68.0</v>
      </c>
      <c r="H1006" s="1">
        <v>963.0</v>
      </c>
      <c r="I1006" s="1">
        <v>11.0</v>
      </c>
      <c r="J1006" s="1">
        <v>-17.0</v>
      </c>
      <c r="K1006" s="1">
        <v>1083.0</v>
      </c>
      <c r="L1006" s="1">
        <v>7.0</v>
      </c>
      <c r="M1006" s="1">
        <v>-22.0</v>
      </c>
      <c r="N1006" s="1">
        <v>1377.0</v>
      </c>
      <c r="O1006" s="1">
        <v>8.0</v>
      </c>
      <c r="P1006" s="1">
        <v>-11.0</v>
      </c>
      <c r="Q1006" s="1">
        <v>1738.0</v>
      </c>
      <c r="R1006" s="1">
        <v>3.0</v>
      </c>
      <c r="S1006" s="1">
        <v>-1.0</v>
      </c>
    </row>
    <row r="1007" ht="15.75" customHeight="1">
      <c r="A1007" s="2">
        <v>43563.0</v>
      </c>
      <c r="B1007" s="1">
        <v>1907.0</v>
      </c>
      <c r="C1007" s="1">
        <v>2.0</v>
      </c>
      <c r="D1007" s="1">
        <v>-12.0</v>
      </c>
      <c r="E1007" s="1">
        <v>613.0</v>
      </c>
      <c r="F1007" s="1">
        <v>1.0</v>
      </c>
      <c r="G1007" s="1">
        <v>-44.0</v>
      </c>
      <c r="H1007" s="1">
        <v>625.0</v>
      </c>
      <c r="I1007" s="1">
        <v>3.0</v>
      </c>
      <c r="J1007" s="1">
        <v>-2.0</v>
      </c>
      <c r="K1007" s="1">
        <v>588.0</v>
      </c>
      <c r="L1007" s="1">
        <v>0.0</v>
      </c>
      <c r="M1007" s="1">
        <v>0.0</v>
      </c>
      <c r="N1007" s="1">
        <v>859.0</v>
      </c>
      <c r="O1007" s="1">
        <v>1.0</v>
      </c>
      <c r="P1007" s="1">
        <v>-4.0</v>
      </c>
      <c r="Q1007" s="1">
        <v>1209.0</v>
      </c>
      <c r="R1007" s="1">
        <v>4.0</v>
      </c>
      <c r="S1007" s="1">
        <v>0.0</v>
      </c>
    </row>
    <row r="1008" ht="15.75" customHeight="1">
      <c r="A1008" s="2">
        <v>43560.0</v>
      </c>
      <c r="B1008" s="1">
        <v>2342.0</v>
      </c>
      <c r="C1008" s="1">
        <v>12.0</v>
      </c>
      <c r="D1008" s="1">
        <v>-27.0</v>
      </c>
      <c r="E1008" s="1">
        <v>784.0</v>
      </c>
      <c r="F1008" s="1">
        <v>22.0</v>
      </c>
      <c r="G1008" s="1">
        <v>-45.0</v>
      </c>
      <c r="H1008" s="1">
        <v>2414.0</v>
      </c>
      <c r="I1008" s="1">
        <v>50.0</v>
      </c>
      <c r="J1008" s="1">
        <v>-43.0</v>
      </c>
      <c r="K1008" s="1">
        <v>876.0</v>
      </c>
      <c r="L1008" s="1">
        <v>6.0</v>
      </c>
      <c r="M1008" s="1">
        <v>-1.0</v>
      </c>
      <c r="N1008" s="1">
        <v>1219.0</v>
      </c>
      <c r="O1008" s="1">
        <v>1.0</v>
      </c>
      <c r="P1008" s="1">
        <v>-4.0</v>
      </c>
      <c r="Q1008" s="1">
        <v>1253.0</v>
      </c>
      <c r="R1008" s="1">
        <v>1.0</v>
      </c>
      <c r="S1008" s="1">
        <v>-13.0</v>
      </c>
    </row>
    <row r="1009" ht="15.75" customHeight="1">
      <c r="A1009" s="2">
        <v>43559.0</v>
      </c>
      <c r="B1009" s="1">
        <v>2511.0</v>
      </c>
      <c r="C1009" s="1">
        <v>8.0</v>
      </c>
      <c r="D1009" s="1">
        <v>-13.0</v>
      </c>
      <c r="E1009" s="1">
        <v>1303.0</v>
      </c>
      <c r="F1009" s="1">
        <v>9.0</v>
      </c>
      <c r="G1009" s="1">
        <v>-82.0</v>
      </c>
      <c r="H1009" s="1">
        <v>1360.0</v>
      </c>
      <c r="I1009" s="1">
        <v>17.0</v>
      </c>
      <c r="J1009" s="1">
        <v>-17.0</v>
      </c>
      <c r="K1009" s="1">
        <v>868.0</v>
      </c>
      <c r="L1009" s="1">
        <v>16.0</v>
      </c>
      <c r="M1009" s="1">
        <v>-16.0</v>
      </c>
      <c r="N1009" s="1">
        <v>1341.0</v>
      </c>
      <c r="O1009" s="1">
        <v>4.0</v>
      </c>
      <c r="P1009" s="1">
        <v>-10.0</v>
      </c>
      <c r="Q1009" s="1">
        <v>1333.0</v>
      </c>
      <c r="R1009" s="1">
        <v>1.0</v>
      </c>
      <c r="S1009" s="1">
        <v>-5.0</v>
      </c>
    </row>
    <row r="1010" ht="15.75" customHeight="1">
      <c r="A1010" s="2">
        <v>43558.0</v>
      </c>
      <c r="B1010" s="1">
        <v>2447.0</v>
      </c>
      <c r="C1010" s="1">
        <v>9.0</v>
      </c>
      <c r="D1010" s="1">
        <v>-15.0</v>
      </c>
      <c r="E1010" s="1">
        <v>869.0</v>
      </c>
      <c r="F1010" s="1">
        <v>19.0</v>
      </c>
      <c r="G1010" s="1">
        <v>-51.0</v>
      </c>
      <c r="H1010" s="1">
        <v>864.0</v>
      </c>
      <c r="I1010" s="1">
        <v>16.0</v>
      </c>
      <c r="J1010" s="1">
        <v>-11.0</v>
      </c>
      <c r="K1010" s="1">
        <v>959.0</v>
      </c>
      <c r="L1010" s="1">
        <v>4.0</v>
      </c>
      <c r="M1010" s="1">
        <v>-20.0</v>
      </c>
      <c r="N1010" s="1">
        <v>1347.0</v>
      </c>
      <c r="O1010" s="1">
        <v>8.0</v>
      </c>
      <c r="P1010" s="1">
        <v>-16.0</v>
      </c>
      <c r="Q1010" s="1">
        <v>1533.0</v>
      </c>
      <c r="R1010" s="1">
        <v>1.0</v>
      </c>
      <c r="S1010" s="1">
        <v>-6.0</v>
      </c>
    </row>
    <row r="1011" ht="15.75" customHeight="1">
      <c r="A1011" s="2">
        <v>43557.0</v>
      </c>
      <c r="B1011" s="1">
        <v>2989.0</v>
      </c>
      <c r="C1011" s="1">
        <v>13.0</v>
      </c>
      <c r="D1011" s="1">
        <v>-28.0</v>
      </c>
      <c r="E1011" s="1">
        <v>1290.0</v>
      </c>
      <c r="F1011" s="1">
        <v>6.0</v>
      </c>
      <c r="G1011" s="1">
        <v>-64.0</v>
      </c>
      <c r="H1011" s="1">
        <v>1050.0</v>
      </c>
      <c r="I1011" s="1">
        <v>31.0</v>
      </c>
      <c r="J1011" s="1">
        <v>-16.0</v>
      </c>
      <c r="K1011" s="1">
        <v>820.0</v>
      </c>
      <c r="L1011" s="1">
        <v>11.0</v>
      </c>
      <c r="M1011" s="1">
        <v>-7.0</v>
      </c>
      <c r="N1011" s="1">
        <v>1453.0</v>
      </c>
      <c r="O1011" s="1">
        <v>6.0</v>
      </c>
      <c r="P1011" s="1">
        <v>-17.0</v>
      </c>
      <c r="Q1011" s="1">
        <v>1451.0</v>
      </c>
      <c r="R1011" s="1">
        <v>0.0</v>
      </c>
      <c r="S1011" s="1">
        <v>-2.0</v>
      </c>
    </row>
    <row r="1012" ht="15.75" customHeight="1">
      <c r="A1012" s="2">
        <v>43556.0</v>
      </c>
      <c r="B1012" s="1">
        <v>2144.0</v>
      </c>
      <c r="C1012" s="1">
        <v>6.0</v>
      </c>
      <c r="D1012" s="1">
        <v>-5.0</v>
      </c>
      <c r="E1012" s="1">
        <v>875.0</v>
      </c>
      <c r="F1012" s="1">
        <v>3.0</v>
      </c>
      <c r="G1012" s="1">
        <v>-58.0</v>
      </c>
      <c r="H1012" s="1">
        <v>669.0</v>
      </c>
      <c r="I1012" s="1">
        <v>9.0</v>
      </c>
      <c r="J1012" s="1">
        <v>-23.0</v>
      </c>
      <c r="K1012" s="1">
        <v>427.0</v>
      </c>
      <c r="L1012" s="1">
        <v>1.0</v>
      </c>
      <c r="M1012" s="1">
        <v>-1.0</v>
      </c>
      <c r="N1012" s="1">
        <v>958.0</v>
      </c>
      <c r="O1012" s="1">
        <v>2.0</v>
      </c>
      <c r="P1012" s="1">
        <v>-4.0</v>
      </c>
      <c r="Q1012" s="1">
        <v>1099.0</v>
      </c>
      <c r="R1012" s="1">
        <v>2.0</v>
      </c>
      <c r="S1012" s="1">
        <v>-1.0</v>
      </c>
    </row>
    <row r="1013" ht="15.75" customHeight="1">
      <c r="A1013" s="2">
        <v>43553.0</v>
      </c>
      <c r="B1013" s="1">
        <v>2596.0</v>
      </c>
      <c r="C1013" s="1">
        <v>4.0</v>
      </c>
      <c r="D1013" s="1">
        <v>-6.0</v>
      </c>
      <c r="E1013" s="1">
        <v>846.0</v>
      </c>
      <c r="F1013" s="1">
        <v>1.0</v>
      </c>
      <c r="G1013" s="1">
        <v>-171.0</v>
      </c>
      <c r="H1013" s="1">
        <v>809.0</v>
      </c>
      <c r="I1013" s="1">
        <v>6.0</v>
      </c>
      <c r="J1013" s="1">
        <v>-1.0</v>
      </c>
      <c r="K1013" s="1">
        <v>743.0</v>
      </c>
      <c r="L1013" s="1">
        <v>5.0</v>
      </c>
      <c r="M1013" s="1">
        <v>-2.0</v>
      </c>
      <c r="N1013" s="1">
        <v>1216.0</v>
      </c>
      <c r="O1013" s="1">
        <v>2.0</v>
      </c>
      <c r="P1013" s="1">
        <v>-29.0</v>
      </c>
      <c r="Q1013" s="1">
        <v>1356.0</v>
      </c>
      <c r="R1013" s="1">
        <v>6.0</v>
      </c>
      <c r="S1013" s="1">
        <v>-2.0</v>
      </c>
    </row>
    <row r="1014" ht="15.75" customHeight="1">
      <c r="A1014" s="2">
        <v>43552.0</v>
      </c>
      <c r="B1014" s="1">
        <v>2723.0</v>
      </c>
      <c r="C1014" s="1">
        <v>6.0</v>
      </c>
      <c r="D1014" s="1">
        <v>-27.0</v>
      </c>
      <c r="E1014" s="1">
        <v>858.0</v>
      </c>
      <c r="F1014" s="1">
        <v>4.0</v>
      </c>
      <c r="G1014" s="1">
        <v>-41.0</v>
      </c>
      <c r="H1014" s="1">
        <v>826.0</v>
      </c>
      <c r="I1014" s="1">
        <v>9.0</v>
      </c>
      <c r="J1014" s="1">
        <v>-4.0</v>
      </c>
      <c r="K1014" s="1">
        <v>850.0</v>
      </c>
      <c r="L1014" s="1">
        <v>4.0</v>
      </c>
      <c r="M1014" s="1">
        <v>-5.0</v>
      </c>
      <c r="N1014" s="1">
        <v>1707.0</v>
      </c>
      <c r="O1014" s="1">
        <v>5.0</v>
      </c>
      <c r="P1014" s="1">
        <v>-20.0</v>
      </c>
      <c r="Q1014" s="1">
        <v>1587.0</v>
      </c>
      <c r="R1014" s="1">
        <v>2.0</v>
      </c>
      <c r="S1014" s="1">
        <v>-3.0</v>
      </c>
    </row>
    <row r="1015" ht="15.75" customHeight="1">
      <c r="A1015" s="2">
        <v>43551.0</v>
      </c>
      <c r="B1015" s="1">
        <v>5242.0</v>
      </c>
      <c r="C1015" s="1">
        <v>33.0</v>
      </c>
      <c r="D1015" s="1">
        <v>-82.0</v>
      </c>
      <c r="E1015" s="1">
        <v>538.0</v>
      </c>
      <c r="F1015" s="1">
        <v>2.0</v>
      </c>
      <c r="G1015" s="1">
        <v>-42.0</v>
      </c>
      <c r="H1015" s="1">
        <v>868.0</v>
      </c>
      <c r="I1015" s="1">
        <v>6.0</v>
      </c>
      <c r="J1015" s="1">
        <v>-4.0</v>
      </c>
      <c r="K1015" s="1">
        <v>1270.0</v>
      </c>
      <c r="L1015" s="1">
        <v>9.0</v>
      </c>
      <c r="M1015" s="1">
        <v>-4.0</v>
      </c>
      <c r="N1015" s="1">
        <v>1982.0</v>
      </c>
      <c r="O1015" s="1">
        <v>5.0</v>
      </c>
      <c r="P1015" s="1">
        <v>-38.0</v>
      </c>
      <c r="Q1015" s="1">
        <v>1335.0</v>
      </c>
      <c r="R1015" s="1">
        <v>3.0</v>
      </c>
      <c r="S1015" s="1">
        <v>-1.0</v>
      </c>
    </row>
    <row r="1016" ht="15.75" customHeight="1">
      <c r="A1016" s="2">
        <v>43550.0</v>
      </c>
      <c r="B1016" s="1">
        <v>9852.0</v>
      </c>
      <c r="C1016" s="1">
        <v>61.0</v>
      </c>
      <c r="D1016" s="1">
        <v>-75.0</v>
      </c>
      <c r="E1016" s="1">
        <v>636.0</v>
      </c>
      <c r="F1016" s="1">
        <v>2.0</v>
      </c>
      <c r="G1016" s="1">
        <v>-17.0</v>
      </c>
      <c r="H1016" s="1">
        <v>986.0</v>
      </c>
      <c r="I1016" s="1">
        <v>11.0</v>
      </c>
      <c r="J1016" s="1">
        <v>-9.0</v>
      </c>
      <c r="K1016" s="1">
        <v>2811.0</v>
      </c>
      <c r="L1016" s="1">
        <v>32.0</v>
      </c>
      <c r="M1016" s="1">
        <v>-13.0</v>
      </c>
      <c r="N1016" s="1">
        <v>1625.0</v>
      </c>
      <c r="O1016" s="1">
        <v>2.0</v>
      </c>
      <c r="P1016" s="1">
        <v>-49.0</v>
      </c>
      <c r="Q1016" s="1">
        <v>1592.0</v>
      </c>
      <c r="R1016" s="1">
        <v>5.0</v>
      </c>
      <c r="S1016" s="1">
        <v>-2.0</v>
      </c>
    </row>
    <row r="1017" ht="15.75" customHeight="1">
      <c r="A1017" s="2">
        <v>43549.0</v>
      </c>
      <c r="B1017" s="1">
        <v>2596.0</v>
      </c>
      <c r="C1017" s="1">
        <v>16.0</v>
      </c>
      <c r="D1017" s="1">
        <v>-7.0</v>
      </c>
      <c r="E1017" s="1">
        <v>329.0</v>
      </c>
      <c r="F1017" s="1">
        <v>2.0</v>
      </c>
      <c r="G1017" s="1">
        <v>-6.0</v>
      </c>
      <c r="H1017" s="1">
        <v>493.0</v>
      </c>
      <c r="I1017" s="1">
        <v>2.0</v>
      </c>
      <c r="J1017" s="1">
        <v>-1.0</v>
      </c>
      <c r="K1017" s="1">
        <v>876.0</v>
      </c>
      <c r="L1017" s="1">
        <v>3.0</v>
      </c>
      <c r="M1017" s="1">
        <v>0.0</v>
      </c>
      <c r="N1017" s="1">
        <v>864.0</v>
      </c>
      <c r="O1017" s="1">
        <v>1.0</v>
      </c>
      <c r="P1017" s="1">
        <v>-17.0</v>
      </c>
      <c r="Q1017" s="1">
        <v>1144.0</v>
      </c>
      <c r="R1017" s="1">
        <v>1.0</v>
      </c>
      <c r="S1017" s="1">
        <v>-3.0</v>
      </c>
    </row>
    <row r="1018" ht="15.75" customHeight="1">
      <c r="A1018" s="2">
        <v>43546.0</v>
      </c>
      <c r="B1018" s="1">
        <v>2857.0</v>
      </c>
      <c r="C1018" s="1">
        <v>55.0</v>
      </c>
      <c r="D1018" s="1">
        <v>-19.0</v>
      </c>
      <c r="E1018" s="1">
        <v>1567.0</v>
      </c>
      <c r="F1018" s="1">
        <v>2.0</v>
      </c>
      <c r="G1018" s="1">
        <v>-93.0</v>
      </c>
      <c r="H1018" s="1">
        <v>792.0</v>
      </c>
      <c r="I1018" s="1">
        <v>26.0</v>
      </c>
      <c r="J1018" s="1">
        <v>-9.0</v>
      </c>
      <c r="K1018" s="1">
        <v>1116.0</v>
      </c>
      <c r="L1018" s="1">
        <v>8.0</v>
      </c>
      <c r="M1018" s="1">
        <v>-3.0</v>
      </c>
      <c r="N1018" s="1">
        <v>1573.0</v>
      </c>
      <c r="O1018" s="1">
        <v>3.0</v>
      </c>
      <c r="P1018" s="1">
        <v>-40.0</v>
      </c>
      <c r="Q1018" s="1">
        <v>1924.0</v>
      </c>
      <c r="R1018" s="1">
        <v>2.0</v>
      </c>
      <c r="S1018" s="1">
        <v>-3.0</v>
      </c>
    </row>
    <row r="1019" ht="15.75" customHeight="1">
      <c r="A1019" s="2">
        <v>43545.0</v>
      </c>
      <c r="B1019" s="1">
        <v>3028.0</v>
      </c>
      <c r="C1019" s="1">
        <v>13.0</v>
      </c>
      <c r="D1019" s="1">
        <v>-5.0</v>
      </c>
      <c r="E1019" s="1">
        <v>813.0</v>
      </c>
      <c r="F1019" s="1">
        <v>2.0</v>
      </c>
      <c r="G1019" s="1">
        <v>-47.0</v>
      </c>
      <c r="H1019" s="1">
        <v>1003.0</v>
      </c>
      <c r="I1019" s="1">
        <v>23.0</v>
      </c>
      <c r="J1019" s="1">
        <v>-17.0</v>
      </c>
      <c r="K1019" s="1">
        <v>1258.0</v>
      </c>
      <c r="L1019" s="1">
        <v>9.0</v>
      </c>
      <c r="M1019" s="1">
        <v>-7.0</v>
      </c>
      <c r="N1019" s="1">
        <v>3246.0</v>
      </c>
      <c r="O1019" s="1">
        <v>14.0</v>
      </c>
      <c r="P1019" s="1">
        <v>-333.0</v>
      </c>
      <c r="Q1019" s="1">
        <v>2011.0</v>
      </c>
      <c r="R1019" s="1">
        <v>2.0</v>
      </c>
      <c r="S1019" s="1">
        <v>0.0</v>
      </c>
    </row>
    <row r="1020" ht="15.75" customHeight="1">
      <c r="A1020" s="2">
        <v>43544.0</v>
      </c>
      <c r="B1020" s="1">
        <v>2797.0</v>
      </c>
      <c r="C1020" s="1">
        <v>13.0</v>
      </c>
      <c r="D1020" s="1">
        <v>-16.0</v>
      </c>
      <c r="E1020" s="1">
        <v>1205.0</v>
      </c>
      <c r="F1020" s="1">
        <v>11.0</v>
      </c>
      <c r="G1020" s="1">
        <v>-171.0</v>
      </c>
      <c r="H1020" s="1">
        <v>1006.0</v>
      </c>
      <c r="I1020" s="1">
        <v>30.0</v>
      </c>
      <c r="J1020" s="1">
        <v>-17.0</v>
      </c>
      <c r="K1020" s="1">
        <v>1624.0</v>
      </c>
      <c r="L1020" s="1">
        <v>7.0</v>
      </c>
      <c r="M1020" s="1">
        <v>-9.0</v>
      </c>
      <c r="N1020" s="1">
        <v>4870.0</v>
      </c>
      <c r="O1020" s="1">
        <v>16.0</v>
      </c>
      <c r="P1020" s="1">
        <v>-136.0</v>
      </c>
      <c r="Q1020" s="1">
        <v>2221.0</v>
      </c>
      <c r="R1020" s="1">
        <v>2.0</v>
      </c>
      <c r="S1020" s="1">
        <v>-3.0</v>
      </c>
    </row>
    <row r="1021" ht="15.75" customHeight="1">
      <c r="A1021" s="2">
        <v>43543.0</v>
      </c>
      <c r="B1021" s="1">
        <v>3901.0</v>
      </c>
      <c r="C1021" s="1">
        <v>30.0</v>
      </c>
      <c r="D1021" s="1">
        <v>-18.0</v>
      </c>
      <c r="E1021" s="1">
        <v>949.0</v>
      </c>
      <c r="F1021" s="1">
        <v>2.0</v>
      </c>
      <c r="G1021" s="1">
        <v>-75.0</v>
      </c>
      <c r="H1021" s="1">
        <v>977.0</v>
      </c>
      <c r="I1021" s="1">
        <v>15.0</v>
      </c>
      <c r="J1021" s="1">
        <v>-14.0</v>
      </c>
      <c r="K1021" s="1">
        <v>1293.0</v>
      </c>
      <c r="L1021" s="1">
        <v>1.0</v>
      </c>
      <c r="M1021" s="1">
        <v>-14.0</v>
      </c>
      <c r="N1021" s="1">
        <v>1278.0</v>
      </c>
      <c r="O1021" s="1">
        <v>0.0</v>
      </c>
      <c r="P1021" s="1">
        <v>-22.0</v>
      </c>
      <c r="Q1021" s="1">
        <v>1483.0</v>
      </c>
      <c r="R1021" s="1">
        <v>3.0</v>
      </c>
      <c r="S1021" s="1">
        <v>-2.0</v>
      </c>
    </row>
    <row r="1022" ht="15.75" customHeight="1">
      <c r="A1022" s="2">
        <v>43542.0</v>
      </c>
      <c r="B1022" s="1">
        <v>1687.0</v>
      </c>
      <c r="C1022" s="1">
        <v>0.0</v>
      </c>
      <c r="D1022" s="1">
        <v>-17.0</v>
      </c>
      <c r="E1022" s="1">
        <v>741.0</v>
      </c>
      <c r="F1022" s="1">
        <v>8.0</v>
      </c>
      <c r="G1022" s="1">
        <v>-38.0</v>
      </c>
      <c r="H1022" s="1">
        <v>373.0</v>
      </c>
      <c r="I1022" s="1">
        <v>2.0</v>
      </c>
      <c r="J1022" s="1">
        <v>-1.0</v>
      </c>
      <c r="K1022" s="1">
        <v>454.0</v>
      </c>
      <c r="L1022" s="1">
        <v>1.0</v>
      </c>
      <c r="M1022" s="1">
        <v>-7.0</v>
      </c>
      <c r="N1022" s="1">
        <v>1011.0</v>
      </c>
      <c r="O1022" s="1">
        <v>0.0</v>
      </c>
      <c r="P1022" s="1">
        <v>-10.0</v>
      </c>
      <c r="Q1022" s="1">
        <v>958.0</v>
      </c>
      <c r="R1022" s="1">
        <v>0.0</v>
      </c>
      <c r="S1022" s="1">
        <v>-1.0</v>
      </c>
    </row>
    <row r="1023" ht="15.75" customHeight="1">
      <c r="A1023" s="2">
        <v>43539.0</v>
      </c>
      <c r="B1023" s="1">
        <v>3109.0</v>
      </c>
      <c r="C1023" s="1">
        <v>29.0</v>
      </c>
      <c r="D1023" s="1">
        <v>-77.0</v>
      </c>
      <c r="E1023" s="1">
        <v>2150.0</v>
      </c>
      <c r="F1023" s="1">
        <v>5.0</v>
      </c>
      <c r="G1023" s="1">
        <v>-251.0</v>
      </c>
      <c r="H1023" s="1">
        <v>686.0</v>
      </c>
      <c r="I1023" s="1">
        <v>17.0</v>
      </c>
      <c r="J1023" s="1">
        <v>-3.0</v>
      </c>
      <c r="K1023" s="1">
        <v>1060.0</v>
      </c>
      <c r="L1023" s="1">
        <v>6.0</v>
      </c>
      <c r="M1023" s="1">
        <v>-10.0</v>
      </c>
      <c r="N1023" s="1">
        <v>1523.0</v>
      </c>
      <c r="O1023" s="1">
        <v>1.0</v>
      </c>
      <c r="P1023" s="1">
        <v>-23.0</v>
      </c>
      <c r="Q1023" s="1">
        <v>1654.0</v>
      </c>
      <c r="R1023" s="1">
        <v>6.0</v>
      </c>
      <c r="S1023" s="1">
        <v>-4.0</v>
      </c>
    </row>
    <row r="1024" ht="15.75" customHeight="1">
      <c r="A1024" s="2">
        <v>43538.0</v>
      </c>
      <c r="B1024" s="1">
        <v>2983.0</v>
      </c>
      <c r="C1024" s="1">
        <v>6.0</v>
      </c>
      <c r="D1024" s="1">
        <v>-100.0</v>
      </c>
      <c r="E1024" s="1">
        <v>2264.0</v>
      </c>
      <c r="F1024" s="1">
        <v>1.0</v>
      </c>
      <c r="G1024" s="1">
        <v>-160.0</v>
      </c>
      <c r="H1024" s="1">
        <v>806.0</v>
      </c>
      <c r="I1024" s="1">
        <v>4.0</v>
      </c>
      <c r="J1024" s="1">
        <v>-7.0</v>
      </c>
      <c r="K1024" s="1">
        <v>883.0</v>
      </c>
      <c r="L1024" s="1">
        <v>6.0</v>
      </c>
      <c r="M1024" s="1">
        <v>-10.0</v>
      </c>
      <c r="N1024" s="1">
        <v>1788.0</v>
      </c>
      <c r="O1024" s="1">
        <v>8.0</v>
      </c>
      <c r="P1024" s="1">
        <v>-31.0</v>
      </c>
      <c r="Q1024" s="1">
        <v>1794.0</v>
      </c>
      <c r="R1024" s="1">
        <v>7.0</v>
      </c>
      <c r="S1024" s="1">
        <v>-4.0</v>
      </c>
    </row>
    <row r="1025" ht="15.75" customHeight="1">
      <c r="A1025" s="2">
        <v>43537.0</v>
      </c>
      <c r="B1025" s="1">
        <v>2648.0</v>
      </c>
      <c r="C1025" s="1">
        <v>27.0</v>
      </c>
      <c r="D1025" s="1">
        <v>-32.0</v>
      </c>
      <c r="E1025" s="1">
        <v>679.0</v>
      </c>
      <c r="F1025" s="1">
        <v>1.0</v>
      </c>
      <c r="G1025" s="1">
        <v>-53.0</v>
      </c>
      <c r="H1025" s="1">
        <v>784.0</v>
      </c>
      <c r="I1025" s="1">
        <v>11.0</v>
      </c>
      <c r="J1025" s="1">
        <v>-17.0</v>
      </c>
      <c r="K1025" s="1">
        <v>904.0</v>
      </c>
      <c r="L1025" s="1">
        <v>1.0</v>
      </c>
      <c r="M1025" s="1">
        <v>-14.0</v>
      </c>
      <c r="N1025" s="1">
        <v>2130.0</v>
      </c>
      <c r="O1025" s="1">
        <v>7.0</v>
      </c>
      <c r="P1025" s="1">
        <v>-96.0</v>
      </c>
      <c r="Q1025" s="1">
        <v>2221.0</v>
      </c>
      <c r="R1025" s="1">
        <v>6.0</v>
      </c>
      <c r="S1025" s="1">
        <v>-17.0</v>
      </c>
    </row>
    <row r="1026" ht="15.75" customHeight="1">
      <c r="A1026" s="2">
        <v>43536.0</v>
      </c>
      <c r="B1026" s="1">
        <v>3318.0</v>
      </c>
      <c r="C1026" s="1">
        <v>37.0</v>
      </c>
      <c r="D1026" s="1">
        <v>-16.0</v>
      </c>
      <c r="E1026" s="1">
        <v>833.0</v>
      </c>
      <c r="F1026" s="1">
        <v>13.0</v>
      </c>
      <c r="G1026" s="1">
        <v>-48.0</v>
      </c>
      <c r="H1026" s="1">
        <v>842.0</v>
      </c>
      <c r="I1026" s="1">
        <v>10.0</v>
      </c>
      <c r="J1026" s="1">
        <v>-15.0</v>
      </c>
      <c r="K1026" s="1">
        <v>965.0</v>
      </c>
      <c r="L1026" s="1">
        <v>5.0</v>
      </c>
      <c r="M1026" s="1">
        <v>-5.0</v>
      </c>
      <c r="N1026" s="1">
        <v>1849.0</v>
      </c>
      <c r="O1026" s="1">
        <v>5.0</v>
      </c>
      <c r="P1026" s="1">
        <v>-187.0</v>
      </c>
      <c r="Q1026" s="1">
        <v>2102.0</v>
      </c>
      <c r="R1026" s="1">
        <v>1.0</v>
      </c>
      <c r="S1026" s="1">
        <v>-27.0</v>
      </c>
    </row>
    <row r="1027" ht="15.75" customHeight="1">
      <c r="A1027" s="2">
        <v>43535.0</v>
      </c>
      <c r="B1027" s="1">
        <v>1386.0</v>
      </c>
      <c r="C1027" s="1">
        <v>3.0</v>
      </c>
      <c r="D1027" s="1">
        <v>-15.0</v>
      </c>
      <c r="E1027" s="1">
        <v>532.0</v>
      </c>
      <c r="F1027" s="1">
        <v>2.0</v>
      </c>
      <c r="G1027" s="1">
        <v>-20.0</v>
      </c>
      <c r="H1027" s="1">
        <v>421.0</v>
      </c>
      <c r="I1027" s="1">
        <v>1.0</v>
      </c>
      <c r="J1027" s="1">
        <v>-5.0</v>
      </c>
      <c r="K1027" s="1">
        <v>365.0</v>
      </c>
      <c r="L1027" s="1">
        <v>2.0</v>
      </c>
      <c r="M1027" s="1">
        <v>-2.0</v>
      </c>
      <c r="N1027" s="1">
        <v>797.0</v>
      </c>
      <c r="O1027" s="1">
        <v>0.0</v>
      </c>
      <c r="P1027" s="1">
        <v>-8.0</v>
      </c>
      <c r="Q1027" s="1">
        <v>1140.0</v>
      </c>
      <c r="R1027" s="1">
        <v>1.0</v>
      </c>
      <c r="S1027" s="1">
        <v>-6.0</v>
      </c>
    </row>
    <row r="1028" ht="15.75" customHeight="1">
      <c r="A1028" s="2">
        <v>43532.0</v>
      </c>
      <c r="B1028" s="1">
        <v>2360.0</v>
      </c>
      <c r="C1028" s="1">
        <v>4.0</v>
      </c>
      <c r="D1028" s="1">
        <v>-7.0</v>
      </c>
      <c r="E1028" s="1">
        <v>1376.0</v>
      </c>
      <c r="F1028" s="1">
        <v>7.0</v>
      </c>
      <c r="G1028" s="1">
        <v>-65.0</v>
      </c>
      <c r="H1028" s="1">
        <v>936.0</v>
      </c>
      <c r="I1028" s="1">
        <v>11.0</v>
      </c>
      <c r="J1028" s="1">
        <v>-13.0</v>
      </c>
      <c r="K1028" s="1">
        <v>955.0</v>
      </c>
      <c r="L1028" s="1">
        <v>9.0</v>
      </c>
      <c r="M1028" s="1">
        <v>-19.0</v>
      </c>
      <c r="N1028" s="1">
        <v>1001.0</v>
      </c>
      <c r="O1028" s="1">
        <v>2.0</v>
      </c>
      <c r="P1028" s="1">
        <v>-11.0</v>
      </c>
      <c r="Q1028" s="1">
        <v>1325.0</v>
      </c>
      <c r="R1028" s="1">
        <v>1.0</v>
      </c>
      <c r="S1028" s="1">
        <v>0.0</v>
      </c>
    </row>
    <row r="1029" ht="15.75" customHeight="1">
      <c r="A1029" s="2">
        <v>43531.0</v>
      </c>
      <c r="B1029" s="1">
        <v>2755.0</v>
      </c>
      <c r="C1029" s="1">
        <v>0.0</v>
      </c>
      <c r="D1029" s="1">
        <v>-50.0</v>
      </c>
      <c r="E1029" s="1">
        <v>1917.0</v>
      </c>
      <c r="F1029" s="1">
        <v>45.0</v>
      </c>
      <c r="G1029" s="1">
        <v>-82.0</v>
      </c>
      <c r="H1029" s="1">
        <v>1296.0</v>
      </c>
      <c r="I1029" s="1">
        <v>13.0</v>
      </c>
      <c r="J1029" s="1">
        <v>-10.0</v>
      </c>
      <c r="K1029" s="1">
        <v>1275.0</v>
      </c>
      <c r="L1029" s="1">
        <v>2.0</v>
      </c>
      <c r="M1029" s="1">
        <v>-13.0</v>
      </c>
      <c r="N1029" s="1">
        <v>1401.0</v>
      </c>
      <c r="O1029" s="1">
        <v>2.0</v>
      </c>
      <c r="P1029" s="1">
        <v>-6.0</v>
      </c>
      <c r="Q1029" s="1">
        <v>1525.0</v>
      </c>
      <c r="R1029" s="1">
        <v>2.0</v>
      </c>
      <c r="S1029" s="1">
        <v>0.0</v>
      </c>
    </row>
    <row r="1030" ht="15.75" customHeight="1">
      <c r="A1030" s="2">
        <v>43530.0</v>
      </c>
      <c r="B1030" s="1">
        <v>2322.0</v>
      </c>
      <c r="C1030" s="1">
        <v>7.0</v>
      </c>
      <c r="D1030" s="1">
        <v>-9.0</v>
      </c>
      <c r="E1030" s="1">
        <v>878.0</v>
      </c>
      <c r="F1030" s="1">
        <v>6.0</v>
      </c>
      <c r="G1030" s="1">
        <v>-59.0</v>
      </c>
      <c r="H1030" s="1">
        <v>1823.0</v>
      </c>
      <c r="I1030" s="1">
        <v>13.0</v>
      </c>
      <c r="J1030" s="1">
        <v>-15.0</v>
      </c>
      <c r="K1030" s="1">
        <v>608.0</v>
      </c>
      <c r="L1030" s="1">
        <v>4.0</v>
      </c>
      <c r="M1030" s="1">
        <v>0.0</v>
      </c>
      <c r="N1030" s="1">
        <v>1349.0</v>
      </c>
      <c r="O1030" s="1">
        <v>3.0</v>
      </c>
      <c r="P1030" s="1">
        <v>-32.0</v>
      </c>
      <c r="Q1030" s="1">
        <v>1632.0</v>
      </c>
      <c r="R1030" s="1">
        <v>1.0</v>
      </c>
      <c r="S1030" s="1">
        <v>0.0</v>
      </c>
    </row>
    <row r="1031" ht="15.75" customHeight="1">
      <c r="A1031" s="2">
        <v>43529.0</v>
      </c>
      <c r="B1031" s="1">
        <v>1908.0</v>
      </c>
      <c r="C1031" s="1">
        <v>8.0</v>
      </c>
      <c r="D1031" s="1">
        <v>-24.0</v>
      </c>
      <c r="E1031" s="1">
        <v>574.0</v>
      </c>
      <c r="F1031" s="1">
        <v>2.0</v>
      </c>
      <c r="G1031" s="1">
        <v>-29.0</v>
      </c>
      <c r="H1031" s="1">
        <v>1060.0</v>
      </c>
      <c r="I1031" s="1">
        <v>18.0</v>
      </c>
      <c r="J1031" s="1">
        <v>-11.0</v>
      </c>
      <c r="K1031" s="1">
        <v>1051.0</v>
      </c>
      <c r="L1031" s="1">
        <v>5.0</v>
      </c>
      <c r="M1031" s="1">
        <v>-3.0</v>
      </c>
      <c r="N1031" s="1">
        <v>1408.0</v>
      </c>
      <c r="O1031" s="1">
        <v>2.0</v>
      </c>
      <c r="P1031" s="1">
        <v>-50.0</v>
      </c>
      <c r="Q1031" s="1">
        <v>1195.0</v>
      </c>
      <c r="R1031" s="1">
        <v>3.0</v>
      </c>
      <c r="S1031" s="1">
        <v>-3.0</v>
      </c>
    </row>
    <row r="1032" ht="15.75" customHeight="1">
      <c r="A1032" s="2">
        <v>43528.0</v>
      </c>
      <c r="B1032" s="1">
        <v>1406.0</v>
      </c>
      <c r="C1032" s="1">
        <v>1.0</v>
      </c>
      <c r="D1032" s="1">
        <v>-11.0</v>
      </c>
      <c r="E1032" s="1">
        <v>441.0</v>
      </c>
      <c r="F1032" s="1">
        <v>0.0</v>
      </c>
      <c r="G1032" s="1">
        <v>-21.0</v>
      </c>
      <c r="H1032" s="1">
        <v>625.0</v>
      </c>
      <c r="I1032" s="1">
        <v>3.0</v>
      </c>
      <c r="J1032" s="1">
        <v>-9.0</v>
      </c>
      <c r="K1032" s="1">
        <v>536.0</v>
      </c>
      <c r="L1032" s="1">
        <v>3.0</v>
      </c>
      <c r="M1032" s="1">
        <v>-3.0</v>
      </c>
      <c r="N1032" s="1">
        <v>750.0</v>
      </c>
      <c r="O1032" s="1">
        <v>0.0</v>
      </c>
      <c r="P1032" s="1">
        <v>-4.0</v>
      </c>
      <c r="Q1032" s="1">
        <v>1018.0</v>
      </c>
      <c r="R1032" s="1">
        <v>0.0</v>
      </c>
      <c r="S1032" s="1">
        <v>0.0</v>
      </c>
    </row>
    <row r="1033" ht="15.75" customHeight="1">
      <c r="A1033" s="2">
        <v>43525.0</v>
      </c>
      <c r="B1033" s="1">
        <v>1641.0</v>
      </c>
      <c r="C1033" s="1">
        <v>5.0</v>
      </c>
      <c r="D1033" s="1">
        <v>-11.0</v>
      </c>
      <c r="E1033" s="1">
        <v>774.0</v>
      </c>
      <c r="F1033" s="1">
        <v>4.0</v>
      </c>
      <c r="G1033" s="1">
        <v>-44.0</v>
      </c>
      <c r="H1033" s="1">
        <v>1212.0</v>
      </c>
      <c r="I1033" s="1">
        <v>11.0</v>
      </c>
      <c r="J1033" s="1">
        <v>-22.0</v>
      </c>
      <c r="K1033" s="1">
        <v>869.0</v>
      </c>
      <c r="L1033" s="1">
        <v>1.0</v>
      </c>
      <c r="M1033" s="1">
        <v>-2.0</v>
      </c>
      <c r="N1033" s="1">
        <v>944.0</v>
      </c>
      <c r="O1033" s="1">
        <v>4.0</v>
      </c>
      <c r="P1033" s="1">
        <v>-12.0</v>
      </c>
      <c r="Q1033" s="1">
        <v>1144.0</v>
      </c>
      <c r="R1033" s="1">
        <v>5.0</v>
      </c>
      <c r="S1033" s="1">
        <v>0.0</v>
      </c>
    </row>
    <row r="1034" ht="15.75" customHeight="1">
      <c r="A1034" s="2">
        <v>43524.0</v>
      </c>
      <c r="B1034" s="1">
        <v>1886.0</v>
      </c>
      <c r="C1034" s="1">
        <v>3.0</v>
      </c>
      <c r="D1034" s="1">
        <v>-11.0</v>
      </c>
      <c r="E1034" s="1">
        <v>611.0</v>
      </c>
      <c r="F1034" s="1">
        <v>3.0</v>
      </c>
      <c r="G1034" s="1">
        <v>-26.0</v>
      </c>
      <c r="H1034" s="1">
        <v>940.0</v>
      </c>
      <c r="I1034" s="1">
        <v>10.0</v>
      </c>
      <c r="J1034" s="1">
        <v>-15.0</v>
      </c>
      <c r="K1034" s="1">
        <v>883.0</v>
      </c>
      <c r="L1034" s="1">
        <v>1.0</v>
      </c>
      <c r="M1034" s="1">
        <v>-4.0</v>
      </c>
      <c r="N1034" s="1">
        <v>955.0</v>
      </c>
      <c r="O1034" s="1">
        <v>7.0</v>
      </c>
      <c r="P1034" s="1">
        <v>-6.0</v>
      </c>
      <c r="Q1034" s="1">
        <v>1414.0</v>
      </c>
      <c r="R1034" s="1">
        <v>2.0</v>
      </c>
      <c r="S1034" s="1">
        <v>0.0</v>
      </c>
    </row>
    <row r="1035" ht="15.75" customHeight="1">
      <c r="A1035" s="2">
        <v>43523.0</v>
      </c>
      <c r="B1035" s="1">
        <v>2016.0</v>
      </c>
      <c r="C1035" s="1">
        <v>7.0</v>
      </c>
      <c r="D1035" s="1">
        <v>-10.0</v>
      </c>
      <c r="E1035" s="1">
        <v>663.0</v>
      </c>
      <c r="F1035" s="1">
        <v>3.0</v>
      </c>
      <c r="G1035" s="1">
        <v>-42.0</v>
      </c>
      <c r="H1035" s="1">
        <v>1154.0</v>
      </c>
      <c r="I1035" s="1">
        <v>20.0</v>
      </c>
      <c r="J1035" s="1">
        <v>-12.0</v>
      </c>
      <c r="K1035" s="1">
        <v>1153.0</v>
      </c>
      <c r="L1035" s="1">
        <v>10.0</v>
      </c>
      <c r="M1035" s="1">
        <v>-4.0</v>
      </c>
      <c r="N1035" s="1">
        <v>1141.0</v>
      </c>
      <c r="O1035" s="1">
        <v>3.0</v>
      </c>
      <c r="P1035" s="1">
        <v>-14.0</v>
      </c>
      <c r="Q1035" s="1">
        <v>1590.0</v>
      </c>
      <c r="R1035" s="1">
        <v>2.0</v>
      </c>
      <c r="S1035" s="1">
        <v>0.0</v>
      </c>
    </row>
    <row r="1036" ht="15.75" customHeight="1">
      <c r="A1036" s="2">
        <v>43522.0</v>
      </c>
      <c r="B1036" s="1">
        <v>1939.0</v>
      </c>
      <c r="C1036" s="1">
        <v>13.0</v>
      </c>
      <c r="D1036" s="1">
        <v>-33.0</v>
      </c>
      <c r="E1036" s="1">
        <v>493.0</v>
      </c>
      <c r="F1036" s="1">
        <v>3.0</v>
      </c>
      <c r="G1036" s="1">
        <v>-28.0</v>
      </c>
      <c r="H1036" s="1">
        <v>1051.0</v>
      </c>
      <c r="I1036" s="1">
        <v>15.0</v>
      </c>
      <c r="J1036" s="1">
        <v>-20.0</v>
      </c>
      <c r="K1036" s="1">
        <v>708.0</v>
      </c>
      <c r="L1036" s="1">
        <v>9.0</v>
      </c>
      <c r="M1036" s="1">
        <v>-6.0</v>
      </c>
      <c r="N1036" s="1">
        <v>1008.0</v>
      </c>
      <c r="O1036" s="1">
        <v>3.0</v>
      </c>
      <c r="P1036" s="1">
        <v>-11.0</v>
      </c>
      <c r="Q1036" s="1">
        <v>1778.0</v>
      </c>
      <c r="R1036" s="1">
        <v>11.0</v>
      </c>
      <c r="S1036" s="1">
        <v>-2.0</v>
      </c>
    </row>
    <row r="1037" ht="15.75" customHeight="1">
      <c r="A1037" s="2">
        <v>43521.0</v>
      </c>
      <c r="B1037" s="1">
        <v>1808.0</v>
      </c>
      <c r="C1037" s="1">
        <v>2.0</v>
      </c>
      <c r="D1037" s="1">
        <v>0.0</v>
      </c>
      <c r="E1037" s="1">
        <v>386.0</v>
      </c>
      <c r="F1037" s="1">
        <v>2.0</v>
      </c>
      <c r="G1037" s="1">
        <v>-8.0</v>
      </c>
      <c r="H1037" s="1">
        <v>616.0</v>
      </c>
      <c r="I1037" s="1">
        <v>2.0</v>
      </c>
      <c r="J1037" s="1">
        <v>-6.0</v>
      </c>
      <c r="K1037" s="1">
        <v>803.0</v>
      </c>
      <c r="L1037" s="1">
        <v>1.0</v>
      </c>
      <c r="M1037" s="1">
        <v>-6.0</v>
      </c>
      <c r="N1037" s="1">
        <v>729.0</v>
      </c>
      <c r="O1037" s="1">
        <v>0.0</v>
      </c>
      <c r="P1037" s="1">
        <v>-3.0</v>
      </c>
      <c r="Q1037" s="1">
        <v>1595.0</v>
      </c>
      <c r="R1037" s="1">
        <v>0.0</v>
      </c>
      <c r="S1037" s="1">
        <v>-2.0</v>
      </c>
    </row>
    <row r="1038" ht="15.75" customHeight="1">
      <c r="A1038" s="2">
        <v>43518.0</v>
      </c>
      <c r="B1038" s="1">
        <v>2587.0</v>
      </c>
      <c r="C1038" s="1">
        <v>7.0</v>
      </c>
      <c r="D1038" s="1">
        <v>-44.0</v>
      </c>
      <c r="E1038" s="1">
        <v>561.0</v>
      </c>
      <c r="F1038" s="1">
        <v>5.0</v>
      </c>
      <c r="G1038" s="1">
        <v>-54.0</v>
      </c>
      <c r="H1038" s="1">
        <v>851.0</v>
      </c>
      <c r="I1038" s="1">
        <v>13.0</v>
      </c>
      <c r="J1038" s="1">
        <v>-19.0</v>
      </c>
      <c r="K1038" s="1">
        <v>935.0</v>
      </c>
      <c r="L1038" s="1">
        <v>7.0</v>
      </c>
      <c r="M1038" s="1">
        <v>-5.0</v>
      </c>
      <c r="N1038" s="1">
        <v>1187.0</v>
      </c>
      <c r="O1038" s="1">
        <v>6.0</v>
      </c>
      <c r="P1038" s="1">
        <v>-43.0</v>
      </c>
      <c r="Q1038" s="1">
        <v>1235.0</v>
      </c>
      <c r="R1038" s="1">
        <v>3.0</v>
      </c>
      <c r="S1038" s="1">
        <v>0.0</v>
      </c>
    </row>
    <row r="1039" ht="15.75" customHeight="1">
      <c r="A1039" s="2">
        <v>43517.0</v>
      </c>
      <c r="B1039" s="1">
        <v>3222.0</v>
      </c>
      <c r="C1039" s="1">
        <v>6.0</v>
      </c>
      <c r="D1039" s="1">
        <v>-35.0</v>
      </c>
      <c r="E1039" s="1">
        <v>722.0</v>
      </c>
      <c r="F1039" s="1">
        <v>2.0</v>
      </c>
      <c r="G1039" s="1">
        <v>-30.0</v>
      </c>
      <c r="H1039" s="1">
        <v>1115.0</v>
      </c>
      <c r="I1039" s="1">
        <v>14.0</v>
      </c>
      <c r="J1039" s="1">
        <v>-23.0</v>
      </c>
      <c r="K1039" s="1">
        <v>899.0</v>
      </c>
      <c r="L1039" s="1">
        <v>3.0</v>
      </c>
      <c r="M1039" s="1">
        <v>-9.0</v>
      </c>
      <c r="N1039" s="1">
        <v>1314.0</v>
      </c>
      <c r="O1039" s="1">
        <v>8.0</v>
      </c>
      <c r="P1039" s="1">
        <v>-30.0</v>
      </c>
      <c r="Q1039" s="1">
        <v>1543.0</v>
      </c>
      <c r="R1039" s="1">
        <v>3.0</v>
      </c>
      <c r="S1039" s="1">
        <v>-2.0</v>
      </c>
    </row>
    <row r="1040" ht="15.75" customHeight="1">
      <c r="A1040" s="2">
        <v>43516.0</v>
      </c>
      <c r="B1040" s="1">
        <v>2348.0</v>
      </c>
      <c r="C1040" s="1">
        <v>8.0</v>
      </c>
      <c r="D1040" s="1">
        <v>-23.0</v>
      </c>
      <c r="E1040" s="1">
        <v>488.0</v>
      </c>
      <c r="F1040" s="1">
        <v>2.0</v>
      </c>
      <c r="G1040" s="1">
        <v>-41.0</v>
      </c>
      <c r="H1040" s="1">
        <v>1263.0</v>
      </c>
      <c r="I1040" s="1">
        <v>42.0</v>
      </c>
      <c r="J1040" s="1">
        <v>-18.0</v>
      </c>
      <c r="K1040" s="1">
        <v>880.0</v>
      </c>
      <c r="L1040" s="1">
        <v>5.0</v>
      </c>
      <c r="M1040" s="1">
        <v>-5.0</v>
      </c>
      <c r="N1040" s="1">
        <v>1239.0</v>
      </c>
      <c r="O1040" s="1">
        <v>6.0</v>
      </c>
      <c r="P1040" s="1">
        <v>-9.0</v>
      </c>
      <c r="Q1040" s="1">
        <v>1514.0</v>
      </c>
      <c r="R1040" s="1">
        <v>5.0</v>
      </c>
      <c r="S1040" s="1">
        <v>-8.0</v>
      </c>
    </row>
    <row r="1041" ht="15.75" customHeight="1">
      <c r="A1041" s="2">
        <v>43515.0</v>
      </c>
      <c r="B1041" s="1">
        <v>2351.0</v>
      </c>
      <c r="C1041" s="1">
        <v>0.0</v>
      </c>
      <c r="D1041" s="1">
        <v>-6.0</v>
      </c>
      <c r="E1041" s="1">
        <v>794.0</v>
      </c>
      <c r="F1041" s="1">
        <v>2.0</v>
      </c>
      <c r="G1041" s="1">
        <v>-133.0</v>
      </c>
      <c r="H1041" s="1">
        <v>822.0</v>
      </c>
      <c r="I1041" s="1">
        <v>4.0</v>
      </c>
      <c r="J1041" s="1">
        <v>-9.0</v>
      </c>
      <c r="K1041" s="1">
        <v>771.0</v>
      </c>
      <c r="L1041" s="1">
        <v>0.0</v>
      </c>
      <c r="M1041" s="1">
        <v>-3.0</v>
      </c>
      <c r="N1041" s="1">
        <v>895.0</v>
      </c>
      <c r="O1041" s="1">
        <v>1.0</v>
      </c>
      <c r="P1041" s="1">
        <v>-8.0</v>
      </c>
      <c r="Q1041" s="1">
        <v>898.0</v>
      </c>
      <c r="R1041" s="1">
        <v>1.0</v>
      </c>
      <c r="S1041" s="1">
        <v>-4.0</v>
      </c>
    </row>
    <row r="1042" ht="15.75" customHeight="1">
      <c r="A1042" s="2">
        <v>43514.0</v>
      </c>
      <c r="B1042" s="1">
        <v>1901.0</v>
      </c>
      <c r="C1042" s="1">
        <v>2.0</v>
      </c>
      <c r="D1042" s="1">
        <v>-9.0</v>
      </c>
      <c r="E1042" s="1">
        <v>798.0</v>
      </c>
      <c r="F1042" s="1">
        <v>2.0</v>
      </c>
      <c r="G1042" s="1">
        <v>-161.0</v>
      </c>
      <c r="H1042" s="1">
        <v>560.0</v>
      </c>
      <c r="I1042" s="1">
        <v>8.0</v>
      </c>
      <c r="J1042" s="1">
        <v>-29.0</v>
      </c>
      <c r="K1042" s="1">
        <v>365.0</v>
      </c>
      <c r="L1042" s="1">
        <v>1.0</v>
      </c>
      <c r="M1042" s="1">
        <v>-1.0</v>
      </c>
      <c r="N1042" s="1">
        <v>691.0</v>
      </c>
      <c r="O1042" s="1">
        <v>3.0</v>
      </c>
      <c r="P1042" s="1">
        <v>-10.0</v>
      </c>
      <c r="Q1042" s="1">
        <v>832.0</v>
      </c>
      <c r="R1042" s="1">
        <v>1.0</v>
      </c>
      <c r="S1042" s="1">
        <v>-6.0</v>
      </c>
    </row>
    <row r="1043" ht="15.75" customHeight="1">
      <c r="A1043" s="2">
        <v>43511.0</v>
      </c>
      <c r="B1043" s="1">
        <v>3029.0</v>
      </c>
      <c r="C1043" s="1">
        <v>13.0</v>
      </c>
      <c r="D1043" s="1">
        <v>-54.0</v>
      </c>
      <c r="E1043" s="1">
        <v>1044.0</v>
      </c>
      <c r="F1043" s="1">
        <v>2.0</v>
      </c>
      <c r="G1043" s="1">
        <v>-91.0</v>
      </c>
      <c r="H1043" s="1">
        <v>3282.0</v>
      </c>
      <c r="I1043" s="1">
        <v>18.0</v>
      </c>
      <c r="J1043" s="1">
        <v>-146.0</v>
      </c>
      <c r="K1043" s="1">
        <v>1118.0</v>
      </c>
      <c r="L1043" s="1">
        <v>3.0</v>
      </c>
      <c r="M1043" s="1">
        <v>-10.0</v>
      </c>
      <c r="N1043" s="1">
        <v>1562.0</v>
      </c>
      <c r="O1043" s="1">
        <v>7.0</v>
      </c>
      <c r="P1043" s="1">
        <v>-14.0</v>
      </c>
      <c r="Q1043" s="1">
        <v>1435.0</v>
      </c>
      <c r="R1043" s="1">
        <v>4.0</v>
      </c>
      <c r="S1043" s="1">
        <v>0.0</v>
      </c>
    </row>
    <row r="1044" ht="15.75" customHeight="1">
      <c r="A1044" s="2">
        <v>43510.0</v>
      </c>
      <c r="B1044" s="1">
        <v>3508.0</v>
      </c>
      <c r="C1044" s="1">
        <v>15.0</v>
      </c>
      <c r="D1044" s="1">
        <v>-122.0</v>
      </c>
      <c r="E1044" s="1">
        <v>673.0</v>
      </c>
      <c r="F1044" s="1">
        <v>6.0</v>
      </c>
      <c r="G1044" s="1">
        <v>-19.0</v>
      </c>
      <c r="H1044" s="1">
        <v>1200.0</v>
      </c>
      <c r="I1044" s="1">
        <v>13.0</v>
      </c>
      <c r="J1044" s="1">
        <v>-35.0</v>
      </c>
      <c r="K1044" s="1">
        <v>1266.0</v>
      </c>
      <c r="L1044" s="1">
        <v>8.0</v>
      </c>
      <c r="M1044" s="1">
        <v>-6.0</v>
      </c>
      <c r="N1044" s="1">
        <v>2151.0</v>
      </c>
      <c r="O1044" s="1">
        <v>8.0</v>
      </c>
      <c r="P1044" s="1">
        <v>-17.0</v>
      </c>
      <c r="Q1044" s="1">
        <v>1464.0</v>
      </c>
      <c r="R1044" s="1">
        <v>12.0</v>
      </c>
      <c r="S1044" s="1">
        <v>0.0</v>
      </c>
    </row>
    <row r="1045" ht="15.75" customHeight="1">
      <c r="A1045" s="2">
        <v>43509.0</v>
      </c>
      <c r="B1045" s="1">
        <v>2972.0</v>
      </c>
      <c r="C1045" s="1">
        <v>19.0</v>
      </c>
      <c r="D1045" s="1">
        <v>-16.0</v>
      </c>
      <c r="E1045" s="1">
        <v>616.0</v>
      </c>
      <c r="F1045" s="1">
        <v>6.0</v>
      </c>
      <c r="G1045" s="1">
        <v>-23.0</v>
      </c>
      <c r="H1045" s="1">
        <v>1255.0</v>
      </c>
      <c r="I1045" s="1">
        <v>9.0</v>
      </c>
      <c r="J1045" s="1">
        <v>-25.0</v>
      </c>
      <c r="K1045" s="1">
        <v>1270.0</v>
      </c>
      <c r="L1045" s="1">
        <v>6.0</v>
      </c>
      <c r="M1045" s="1">
        <v>-1.0</v>
      </c>
      <c r="N1045" s="1">
        <v>1603.0</v>
      </c>
      <c r="O1045" s="1">
        <v>15.0</v>
      </c>
      <c r="P1045" s="1">
        <v>-33.0</v>
      </c>
      <c r="Q1045" s="1">
        <v>1528.0</v>
      </c>
      <c r="R1045" s="1">
        <v>4.0</v>
      </c>
      <c r="S1045" s="1">
        <v>-3.0</v>
      </c>
    </row>
    <row r="1046" ht="15.75" customHeight="1">
      <c r="A1046" s="2">
        <v>43508.0</v>
      </c>
      <c r="B1046" s="1">
        <v>2960.0</v>
      </c>
      <c r="C1046" s="1">
        <v>6.0</v>
      </c>
      <c r="D1046" s="1">
        <v>-86.0</v>
      </c>
      <c r="E1046" s="1">
        <v>607.0</v>
      </c>
      <c r="F1046" s="1">
        <v>8.0</v>
      </c>
      <c r="G1046" s="1">
        <v>-16.0</v>
      </c>
      <c r="H1046" s="1">
        <v>1658.0</v>
      </c>
      <c r="I1046" s="1">
        <v>14.0</v>
      </c>
      <c r="J1046" s="1">
        <v>-35.0</v>
      </c>
      <c r="K1046" s="1">
        <v>734.0</v>
      </c>
      <c r="L1046" s="1">
        <v>0.0</v>
      </c>
      <c r="M1046" s="1">
        <v>-5.0</v>
      </c>
      <c r="N1046" s="1">
        <v>1505.0</v>
      </c>
      <c r="O1046" s="1">
        <v>4.0</v>
      </c>
      <c r="P1046" s="1">
        <v>-50.0</v>
      </c>
      <c r="Q1046" s="1">
        <v>1537.0</v>
      </c>
      <c r="R1046" s="1">
        <v>0.0</v>
      </c>
      <c r="S1046" s="1">
        <v>-9.0</v>
      </c>
    </row>
    <row r="1047" ht="15.75" customHeight="1">
      <c r="A1047" s="2">
        <v>43507.0</v>
      </c>
      <c r="B1047" s="1">
        <v>1706.0</v>
      </c>
      <c r="C1047" s="1">
        <v>2.0</v>
      </c>
      <c r="D1047" s="1">
        <v>-22.0</v>
      </c>
      <c r="E1047" s="1">
        <v>423.0</v>
      </c>
      <c r="F1047" s="1">
        <v>4.0</v>
      </c>
      <c r="G1047" s="1">
        <v>-9.0</v>
      </c>
      <c r="H1047" s="1">
        <v>1030.0</v>
      </c>
      <c r="I1047" s="1">
        <v>1.0</v>
      </c>
      <c r="J1047" s="1">
        <v>-87.0</v>
      </c>
      <c r="K1047" s="1">
        <v>428.0</v>
      </c>
      <c r="L1047" s="1">
        <v>1.0</v>
      </c>
      <c r="M1047" s="1">
        <v>-2.0</v>
      </c>
      <c r="N1047" s="1">
        <v>863.0</v>
      </c>
      <c r="O1047" s="1">
        <v>0.0</v>
      </c>
      <c r="P1047" s="1">
        <v>-14.0</v>
      </c>
      <c r="Q1047" s="1">
        <v>829.0</v>
      </c>
      <c r="R1047" s="1">
        <v>0.0</v>
      </c>
      <c r="S1047" s="1">
        <v>0.0</v>
      </c>
    </row>
    <row r="1048" ht="15.75" customHeight="1">
      <c r="A1048" s="2">
        <v>43504.0</v>
      </c>
      <c r="B1048" s="1">
        <v>2376.0</v>
      </c>
      <c r="C1048" s="1">
        <v>0.0</v>
      </c>
      <c r="D1048" s="1">
        <v>-18.0</v>
      </c>
      <c r="E1048" s="1">
        <v>821.0</v>
      </c>
      <c r="F1048" s="1">
        <v>3.0</v>
      </c>
      <c r="G1048" s="1">
        <v>-62.0</v>
      </c>
      <c r="H1048" s="1">
        <v>2347.0</v>
      </c>
      <c r="I1048" s="1">
        <v>19.0</v>
      </c>
      <c r="J1048" s="1">
        <v>-185.0</v>
      </c>
      <c r="K1048" s="1">
        <v>806.0</v>
      </c>
      <c r="L1048" s="1">
        <v>2.0</v>
      </c>
      <c r="M1048" s="1">
        <v>-9.0</v>
      </c>
      <c r="N1048" s="1">
        <v>1098.0</v>
      </c>
      <c r="O1048" s="1">
        <v>7.0</v>
      </c>
      <c r="P1048" s="1">
        <v>-12.0</v>
      </c>
      <c r="Q1048" s="1">
        <v>963.0</v>
      </c>
      <c r="R1048" s="1">
        <v>2.0</v>
      </c>
      <c r="S1048" s="1">
        <v>-3.0</v>
      </c>
    </row>
    <row r="1049" ht="15.75" customHeight="1">
      <c r="A1049" s="2">
        <v>43503.0</v>
      </c>
      <c r="B1049" s="1">
        <v>2154.0</v>
      </c>
      <c r="C1049" s="1">
        <v>7.0</v>
      </c>
      <c r="D1049" s="1">
        <v>-36.0</v>
      </c>
      <c r="E1049" s="1">
        <v>945.0</v>
      </c>
      <c r="F1049" s="1">
        <v>11.0</v>
      </c>
      <c r="G1049" s="1">
        <v>-69.0</v>
      </c>
      <c r="H1049" s="1">
        <v>680.0</v>
      </c>
      <c r="I1049" s="1">
        <v>4.0</v>
      </c>
      <c r="J1049" s="1">
        <v>-18.0</v>
      </c>
      <c r="K1049" s="1">
        <v>721.0</v>
      </c>
      <c r="L1049" s="1">
        <v>5.0</v>
      </c>
      <c r="M1049" s="1">
        <v>-5.0</v>
      </c>
      <c r="N1049" s="1">
        <v>1184.0</v>
      </c>
      <c r="O1049" s="1">
        <v>16.0</v>
      </c>
      <c r="P1049" s="1">
        <v>-11.0</v>
      </c>
      <c r="Q1049" s="1">
        <v>1230.0</v>
      </c>
      <c r="R1049" s="1">
        <v>5.0</v>
      </c>
      <c r="S1049" s="1">
        <v>-17.0</v>
      </c>
    </row>
    <row r="1050" ht="15.75" customHeight="1">
      <c r="A1050" s="2">
        <v>43502.0</v>
      </c>
      <c r="B1050" s="1">
        <v>2761.0</v>
      </c>
      <c r="C1050" s="1">
        <v>19.0</v>
      </c>
      <c r="D1050" s="1">
        <v>-45.0</v>
      </c>
      <c r="E1050" s="1">
        <v>897.0</v>
      </c>
      <c r="F1050" s="1">
        <v>17.0</v>
      </c>
      <c r="G1050" s="1">
        <v>-25.0</v>
      </c>
      <c r="H1050" s="1">
        <v>817.0</v>
      </c>
      <c r="I1050" s="1">
        <v>14.0</v>
      </c>
      <c r="J1050" s="1">
        <v>-8.0</v>
      </c>
      <c r="K1050" s="1">
        <v>973.0</v>
      </c>
      <c r="L1050" s="1">
        <v>10.0</v>
      </c>
      <c r="M1050" s="1">
        <v>-15.0</v>
      </c>
      <c r="N1050" s="1">
        <v>1552.0</v>
      </c>
      <c r="O1050" s="1">
        <v>45.0</v>
      </c>
      <c r="P1050" s="1">
        <v>-32.0</v>
      </c>
      <c r="Q1050" s="1">
        <v>1229.0</v>
      </c>
      <c r="R1050" s="1">
        <v>16.0</v>
      </c>
      <c r="S1050" s="1">
        <v>-5.0</v>
      </c>
    </row>
    <row r="1051" ht="15.75" customHeight="1">
      <c r="A1051" s="2">
        <v>43501.0</v>
      </c>
      <c r="B1051" s="1">
        <v>2407.0</v>
      </c>
      <c r="C1051" s="1">
        <v>22.0</v>
      </c>
      <c r="D1051" s="1">
        <v>-29.0</v>
      </c>
      <c r="E1051" s="1">
        <v>854.0</v>
      </c>
      <c r="F1051" s="1">
        <v>32.0</v>
      </c>
      <c r="G1051" s="1">
        <v>-40.0</v>
      </c>
      <c r="H1051" s="1">
        <v>1062.0</v>
      </c>
      <c r="I1051" s="1">
        <v>19.0</v>
      </c>
      <c r="J1051" s="1">
        <v>-31.0</v>
      </c>
      <c r="K1051" s="1">
        <v>1075.0</v>
      </c>
      <c r="L1051" s="1">
        <v>25.0</v>
      </c>
      <c r="M1051" s="1">
        <v>-17.0</v>
      </c>
      <c r="N1051" s="1">
        <v>3028.0</v>
      </c>
      <c r="O1051" s="1">
        <v>176.0</v>
      </c>
      <c r="P1051" s="1">
        <v>-126.0</v>
      </c>
      <c r="Q1051" s="1">
        <v>1572.0</v>
      </c>
      <c r="R1051" s="1">
        <v>14.0</v>
      </c>
      <c r="S1051" s="1">
        <v>-2.0</v>
      </c>
    </row>
    <row r="1052" ht="15.75" customHeight="1">
      <c r="A1052" s="2">
        <v>43500.0</v>
      </c>
      <c r="B1052" s="1">
        <v>1220.0</v>
      </c>
      <c r="C1052" s="1">
        <v>7.0</v>
      </c>
      <c r="D1052" s="1">
        <v>-13.0</v>
      </c>
      <c r="E1052" s="1">
        <v>512.0</v>
      </c>
      <c r="F1052" s="1">
        <v>9.0</v>
      </c>
      <c r="G1052" s="1">
        <v>-15.0</v>
      </c>
      <c r="H1052" s="1">
        <v>549.0</v>
      </c>
      <c r="I1052" s="1">
        <v>12.0</v>
      </c>
      <c r="J1052" s="1">
        <v>-5.0</v>
      </c>
      <c r="K1052" s="1">
        <v>445.0</v>
      </c>
      <c r="L1052" s="1">
        <v>1.0</v>
      </c>
      <c r="M1052" s="1">
        <v>-9.0</v>
      </c>
      <c r="N1052" s="1">
        <v>830.0</v>
      </c>
      <c r="O1052" s="1">
        <v>7.0</v>
      </c>
      <c r="P1052" s="1">
        <v>-12.0</v>
      </c>
      <c r="Q1052" s="1">
        <v>782.0</v>
      </c>
      <c r="R1052" s="1">
        <v>9.0</v>
      </c>
      <c r="S1052" s="1">
        <v>-3.0</v>
      </c>
    </row>
    <row r="1053" ht="15.75" customHeight="1">
      <c r="A1053" s="2">
        <v>43497.0</v>
      </c>
      <c r="B1053" s="1">
        <v>3502.0</v>
      </c>
      <c r="C1053" s="1">
        <v>10.0</v>
      </c>
      <c r="D1053" s="1">
        <v>-50.0</v>
      </c>
      <c r="E1053" s="1">
        <v>1936.0</v>
      </c>
      <c r="F1053" s="1">
        <v>129.0</v>
      </c>
      <c r="G1053" s="1">
        <v>-112.0</v>
      </c>
      <c r="H1053" s="1">
        <v>2405.0</v>
      </c>
      <c r="I1053" s="1">
        <v>299.0</v>
      </c>
      <c r="J1053" s="1">
        <v>-81.0</v>
      </c>
      <c r="K1053" s="1">
        <v>872.0</v>
      </c>
      <c r="L1053" s="1">
        <v>3.0</v>
      </c>
      <c r="M1053" s="1">
        <v>-7.0</v>
      </c>
      <c r="N1053" s="1">
        <v>1558.0</v>
      </c>
      <c r="O1053" s="1">
        <v>9.0</v>
      </c>
      <c r="P1053" s="1">
        <v>-19.0</v>
      </c>
      <c r="Q1053" s="1">
        <v>1869.0</v>
      </c>
      <c r="R1053" s="1">
        <v>26.0</v>
      </c>
      <c r="S1053" s="1">
        <v>-28.0</v>
      </c>
    </row>
    <row r="1054" ht="15.75" customHeight="1">
      <c r="A1054" s="2">
        <v>43496.0</v>
      </c>
      <c r="B1054" s="1">
        <v>6145.0</v>
      </c>
      <c r="C1054" s="1">
        <v>128.0</v>
      </c>
      <c r="D1054" s="1">
        <v>-171.0</v>
      </c>
      <c r="E1054" s="1">
        <v>2905.0</v>
      </c>
      <c r="F1054" s="1">
        <v>250.0</v>
      </c>
      <c r="G1054" s="1">
        <v>-119.0</v>
      </c>
      <c r="H1054" s="1">
        <v>1065.0</v>
      </c>
      <c r="I1054" s="1">
        <v>16.0</v>
      </c>
      <c r="J1054" s="1">
        <v>-6.0</v>
      </c>
      <c r="K1054" s="1">
        <v>929.0</v>
      </c>
      <c r="L1054" s="1">
        <v>4.0</v>
      </c>
      <c r="M1054" s="1">
        <v>-14.0</v>
      </c>
      <c r="N1054" s="1">
        <v>1263.0</v>
      </c>
      <c r="O1054" s="1">
        <v>12.0</v>
      </c>
      <c r="P1054" s="1">
        <v>-14.0</v>
      </c>
      <c r="Q1054" s="1">
        <v>2740.0</v>
      </c>
      <c r="R1054" s="1">
        <v>98.0</v>
      </c>
      <c r="S1054" s="1">
        <v>-74.0</v>
      </c>
    </row>
    <row r="1055" ht="15.75" customHeight="1">
      <c r="A1055" s="2">
        <v>43495.0</v>
      </c>
      <c r="B1055" s="1">
        <v>8242.0</v>
      </c>
      <c r="C1055" s="1">
        <v>230.0</v>
      </c>
      <c r="D1055" s="1">
        <v>-429.0</v>
      </c>
      <c r="E1055" s="1">
        <v>919.0</v>
      </c>
      <c r="F1055" s="1">
        <v>12.0</v>
      </c>
      <c r="G1055" s="1">
        <v>-60.0</v>
      </c>
      <c r="H1055" s="1">
        <v>829.0</v>
      </c>
      <c r="I1055" s="1">
        <v>19.0</v>
      </c>
      <c r="J1055" s="1">
        <v>-8.0</v>
      </c>
      <c r="K1055" s="1">
        <v>934.0</v>
      </c>
      <c r="L1055" s="1">
        <v>3.0</v>
      </c>
      <c r="M1055" s="1">
        <v>-13.0</v>
      </c>
      <c r="N1055" s="1">
        <v>1131.0</v>
      </c>
      <c r="O1055" s="1">
        <v>6.0</v>
      </c>
      <c r="P1055" s="1">
        <v>-35.0</v>
      </c>
      <c r="Q1055" s="1">
        <v>1510.0</v>
      </c>
      <c r="R1055" s="1">
        <v>7.0</v>
      </c>
      <c r="S1055" s="1">
        <v>-3.0</v>
      </c>
    </row>
    <row r="1056" ht="15.75" customHeight="1">
      <c r="A1056" s="2">
        <v>43494.0</v>
      </c>
      <c r="B1056" s="1">
        <v>4516.0</v>
      </c>
      <c r="C1056" s="1">
        <v>15.0</v>
      </c>
      <c r="D1056" s="1">
        <v>-78.0</v>
      </c>
      <c r="E1056" s="1">
        <v>1146.0</v>
      </c>
      <c r="F1056" s="1">
        <v>21.0</v>
      </c>
      <c r="G1056" s="1">
        <v>-34.0</v>
      </c>
      <c r="H1056" s="1">
        <v>892.0</v>
      </c>
      <c r="I1056" s="1">
        <v>15.0</v>
      </c>
      <c r="J1056" s="1">
        <v>-33.0</v>
      </c>
      <c r="K1056" s="1">
        <v>1118.0</v>
      </c>
      <c r="L1056" s="1">
        <v>5.0</v>
      </c>
      <c r="M1056" s="1">
        <v>-12.0</v>
      </c>
      <c r="N1056" s="1">
        <v>1179.0</v>
      </c>
      <c r="O1056" s="1">
        <v>15.0</v>
      </c>
      <c r="P1056" s="1">
        <v>-12.0</v>
      </c>
      <c r="Q1056" s="1">
        <v>1440.0</v>
      </c>
      <c r="R1056" s="1">
        <v>3.0</v>
      </c>
      <c r="S1056" s="1">
        <v>-1.0</v>
      </c>
    </row>
    <row r="1057" ht="15.75" customHeight="1">
      <c r="A1057" s="2">
        <v>43493.0</v>
      </c>
      <c r="B1057" s="1">
        <v>1949.0</v>
      </c>
      <c r="C1057" s="1">
        <v>6.0</v>
      </c>
      <c r="D1057" s="1">
        <v>-9.0</v>
      </c>
      <c r="E1057" s="1">
        <v>695.0</v>
      </c>
      <c r="F1057" s="1">
        <v>5.0</v>
      </c>
      <c r="G1057" s="1">
        <v>-23.0</v>
      </c>
      <c r="H1057" s="1">
        <v>538.0</v>
      </c>
      <c r="I1057" s="1">
        <v>4.0</v>
      </c>
      <c r="J1057" s="1">
        <v>-5.0</v>
      </c>
      <c r="K1057" s="1">
        <v>415.0</v>
      </c>
      <c r="L1057" s="1">
        <v>2.0</v>
      </c>
      <c r="M1057" s="1">
        <v>-3.0</v>
      </c>
      <c r="N1057" s="1">
        <v>894.0</v>
      </c>
      <c r="O1057" s="1">
        <v>2.0</v>
      </c>
      <c r="P1057" s="1">
        <v>-12.0</v>
      </c>
      <c r="Q1057" s="1">
        <v>1083.0</v>
      </c>
      <c r="R1057" s="1">
        <v>6.0</v>
      </c>
      <c r="S1057" s="1">
        <v>0.0</v>
      </c>
    </row>
    <row r="1058" ht="15.75" customHeight="1">
      <c r="A1058" s="2">
        <v>43490.0</v>
      </c>
      <c r="B1058" s="1">
        <v>2671.0</v>
      </c>
      <c r="C1058" s="1">
        <v>12.0</v>
      </c>
      <c r="D1058" s="1">
        <v>-24.0</v>
      </c>
      <c r="E1058" s="1">
        <v>925.0</v>
      </c>
      <c r="F1058" s="1">
        <v>6.0</v>
      </c>
      <c r="G1058" s="1">
        <v>-47.0</v>
      </c>
      <c r="H1058" s="1">
        <v>833.0</v>
      </c>
      <c r="I1058" s="1">
        <v>10.0</v>
      </c>
      <c r="J1058" s="1">
        <v>-6.0</v>
      </c>
      <c r="K1058" s="1">
        <v>1033.0</v>
      </c>
      <c r="L1058" s="1">
        <v>6.0</v>
      </c>
      <c r="M1058" s="1">
        <v>-11.0</v>
      </c>
      <c r="N1058" s="1">
        <v>1332.0</v>
      </c>
      <c r="O1058" s="1">
        <v>2.0</v>
      </c>
      <c r="P1058" s="1">
        <v>-30.0</v>
      </c>
      <c r="Q1058" s="1">
        <v>2078.0</v>
      </c>
      <c r="R1058" s="1">
        <v>5.0</v>
      </c>
      <c r="S1058" s="1">
        <v>-1.0</v>
      </c>
    </row>
    <row r="1059" ht="15.75" customHeight="1">
      <c r="A1059" s="2">
        <v>43489.0</v>
      </c>
      <c r="B1059" s="1">
        <v>2467.0</v>
      </c>
      <c r="C1059" s="1">
        <v>4.0</v>
      </c>
      <c r="D1059" s="1">
        <v>-25.0</v>
      </c>
      <c r="E1059" s="1">
        <v>658.0</v>
      </c>
      <c r="F1059" s="1">
        <v>1.0</v>
      </c>
      <c r="G1059" s="1">
        <v>-65.0</v>
      </c>
      <c r="H1059" s="1">
        <v>1171.0</v>
      </c>
      <c r="I1059" s="1">
        <v>10.0</v>
      </c>
      <c r="J1059" s="1">
        <v>-14.0</v>
      </c>
      <c r="K1059" s="1">
        <v>1332.0</v>
      </c>
      <c r="L1059" s="1">
        <v>27.0</v>
      </c>
      <c r="M1059" s="1">
        <v>-17.0</v>
      </c>
      <c r="N1059" s="1">
        <v>1668.0</v>
      </c>
      <c r="O1059" s="1">
        <v>6.0</v>
      </c>
      <c r="P1059" s="1">
        <v>-35.0</v>
      </c>
      <c r="Q1059" s="1">
        <v>2134.0</v>
      </c>
      <c r="R1059" s="1">
        <v>4.0</v>
      </c>
      <c r="S1059" s="1">
        <v>-5.0</v>
      </c>
    </row>
    <row r="1060" ht="15.75" customHeight="1">
      <c r="A1060" s="2">
        <v>43488.0</v>
      </c>
      <c r="B1060" s="1">
        <v>2856.0</v>
      </c>
      <c r="C1060" s="1">
        <v>3.0</v>
      </c>
      <c r="D1060" s="1">
        <v>-21.0</v>
      </c>
      <c r="E1060" s="1">
        <v>593.0</v>
      </c>
      <c r="F1060" s="1">
        <v>10.0</v>
      </c>
      <c r="G1060" s="1">
        <v>-49.0</v>
      </c>
      <c r="H1060" s="1">
        <v>971.0</v>
      </c>
      <c r="I1060" s="1">
        <v>18.0</v>
      </c>
      <c r="J1060" s="1">
        <v>-6.0</v>
      </c>
      <c r="K1060" s="1">
        <v>1633.0</v>
      </c>
      <c r="L1060" s="1">
        <v>11.0</v>
      </c>
      <c r="M1060" s="1">
        <v>-27.0</v>
      </c>
      <c r="N1060" s="1">
        <v>1850.0</v>
      </c>
      <c r="O1060" s="1">
        <v>2.0</v>
      </c>
      <c r="P1060" s="1">
        <v>-53.0</v>
      </c>
      <c r="Q1060" s="1">
        <v>1456.0</v>
      </c>
      <c r="R1060" s="1">
        <v>0.0</v>
      </c>
      <c r="S1060" s="1">
        <v>-6.0</v>
      </c>
    </row>
    <row r="1061" ht="15.75" customHeight="1">
      <c r="A1061" s="2">
        <v>43487.0</v>
      </c>
      <c r="B1061" s="1">
        <v>2117.0</v>
      </c>
      <c r="C1061" s="1">
        <v>1.0</v>
      </c>
      <c r="D1061" s="1">
        <v>-15.0</v>
      </c>
      <c r="E1061" s="1">
        <v>937.0</v>
      </c>
      <c r="F1061" s="1">
        <v>1.0</v>
      </c>
      <c r="G1061" s="1">
        <v>-37.0</v>
      </c>
      <c r="H1061" s="1">
        <v>745.0</v>
      </c>
      <c r="I1061" s="1">
        <v>5.0</v>
      </c>
      <c r="J1061" s="1">
        <v>-6.0</v>
      </c>
      <c r="K1061" s="1">
        <v>716.0</v>
      </c>
      <c r="L1061" s="1">
        <v>5.0</v>
      </c>
      <c r="M1061" s="1">
        <v>-16.0</v>
      </c>
      <c r="N1061" s="1">
        <v>2299.0</v>
      </c>
      <c r="O1061" s="1">
        <v>3.0</v>
      </c>
      <c r="P1061" s="1">
        <v>-73.0</v>
      </c>
      <c r="Q1061" s="1">
        <v>1294.0</v>
      </c>
      <c r="R1061" s="1">
        <v>1.0</v>
      </c>
      <c r="S1061" s="1">
        <v>-1.0</v>
      </c>
    </row>
    <row r="1062" ht="15.75" customHeight="1">
      <c r="A1062" s="2">
        <v>43486.0</v>
      </c>
      <c r="B1062" s="1">
        <v>1870.0</v>
      </c>
      <c r="C1062" s="1">
        <v>1.0</v>
      </c>
      <c r="D1062" s="1">
        <v>-3.0</v>
      </c>
      <c r="E1062" s="1">
        <v>768.0</v>
      </c>
      <c r="F1062" s="1">
        <v>0.0</v>
      </c>
      <c r="G1062" s="1">
        <v>-30.0</v>
      </c>
      <c r="H1062" s="1">
        <v>625.0</v>
      </c>
      <c r="I1062" s="1">
        <v>8.0</v>
      </c>
      <c r="J1062" s="1">
        <v>-1.0</v>
      </c>
      <c r="K1062" s="1">
        <v>660.0</v>
      </c>
      <c r="L1062" s="1">
        <v>14.0</v>
      </c>
      <c r="M1062" s="1">
        <v>-9.0</v>
      </c>
      <c r="N1062" s="1">
        <v>742.0</v>
      </c>
      <c r="O1062" s="1">
        <v>3.0</v>
      </c>
      <c r="P1062" s="1">
        <v>-22.0</v>
      </c>
      <c r="Q1062" s="1">
        <v>1057.0</v>
      </c>
      <c r="R1062" s="1">
        <v>1.0</v>
      </c>
      <c r="S1062" s="1">
        <v>-1.0</v>
      </c>
    </row>
    <row r="1063" ht="15.75" customHeight="1">
      <c r="A1063" s="2">
        <v>43483.0</v>
      </c>
      <c r="B1063" s="1">
        <v>2638.0</v>
      </c>
      <c r="C1063" s="1">
        <v>10.0</v>
      </c>
      <c r="D1063" s="1">
        <v>-31.0</v>
      </c>
      <c r="E1063" s="1">
        <v>718.0</v>
      </c>
      <c r="F1063" s="1">
        <v>4.0</v>
      </c>
      <c r="G1063" s="1">
        <v>-50.0</v>
      </c>
      <c r="H1063" s="1">
        <v>912.0</v>
      </c>
      <c r="I1063" s="1">
        <v>9.0</v>
      </c>
      <c r="J1063" s="1">
        <v>-6.0</v>
      </c>
      <c r="K1063" s="1">
        <v>3002.0</v>
      </c>
      <c r="L1063" s="1">
        <v>182.0</v>
      </c>
      <c r="M1063" s="1">
        <v>-186.0</v>
      </c>
      <c r="N1063" s="1">
        <v>1463.0</v>
      </c>
      <c r="O1063" s="1">
        <v>16.0</v>
      </c>
      <c r="P1063" s="1">
        <v>-20.0</v>
      </c>
      <c r="Q1063" s="1">
        <v>1674.0</v>
      </c>
      <c r="R1063" s="1">
        <v>1.0</v>
      </c>
      <c r="S1063" s="1">
        <v>-2.0</v>
      </c>
    </row>
    <row r="1064" ht="15.75" customHeight="1">
      <c r="A1064" s="2">
        <v>43482.0</v>
      </c>
      <c r="B1064" s="1">
        <v>2801.0</v>
      </c>
      <c r="C1064" s="1">
        <v>21.0</v>
      </c>
      <c r="D1064" s="1">
        <v>-70.0</v>
      </c>
      <c r="E1064" s="1">
        <v>777.0</v>
      </c>
      <c r="F1064" s="1">
        <v>2.0</v>
      </c>
      <c r="G1064" s="1">
        <v>-24.0</v>
      </c>
      <c r="H1064" s="1">
        <v>891.0</v>
      </c>
      <c r="I1064" s="1">
        <v>10.0</v>
      </c>
      <c r="J1064" s="1">
        <v>-6.0</v>
      </c>
      <c r="K1064" s="1">
        <v>1471.0</v>
      </c>
      <c r="L1064" s="1">
        <v>62.0</v>
      </c>
      <c r="M1064" s="1">
        <v>-18.0</v>
      </c>
      <c r="N1064" s="1">
        <v>1164.0</v>
      </c>
      <c r="O1064" s="1">
        <v>6.0</v>
      </c>
      <c r="P1064" s="1">
        <v>-23.0</v>
      </c>
      <c r="Q1064" s="1">
        <v>1766.0</v>
      </c>
      <c r="R1064" s="1">
        <v>3.0</v>
      </c>
      <c r="S1064" s="1">
        <v>0.0</v>
      </c>
    </row>
    <row r="1065" ht="15.75" customHeight="1">
      <c r="A1065" s="2">
        <v>43481.0</v>
      </c>
      <c r="B1065" s="1">
        <v>2961.0</v>
      </c>
      <c r="C1065" s="1">
        <v>8.0</v>
      </c>
      <c r="D1065" s="1">
        <v>-62.0</v>
      </c>
      <c r="E1065" s="1">
        <v>682.0</v>
      </c>
      <c r="F1065" s="1">
        <v>7.0</v>
      </c>
      <c r="G1065" s="1">
        <v>-20.0</v>
      </c>
      <c r="H1065" s="1">
        <v>852.0</v>
      </c>
      <c r="I1065" s="1">
        <v>5.0</v>
      </c>
      <c r="J1065" s="1">
        <v>-10.0</v>
      </c>
      <c r="K1065" s="1">
        <v>2874.0</v>
      </c>
      <c r="L1065" s="1">
        <v>303.0</v>
      </c>
      <c r="M1065" s="1">
        <v>-63.0</v>
      </c>
      <c r="N1065" s="1">
        <v>1002.0</v>
      </c>
      <c r="O1065" s="1">
        <v>2.0</v>
      </c>
      <c r="P1065" s="1">
        <v>-41.0</v>
      </c>
      <c r="Q1065" s="1">
        <v>1996.0</v>
      </c>
      <c r="R1065" s="1">
        <v>7.0</v>
      </c>
      <c r="S1065" s="1">
        <v>-4.0</v>
      </c>
    </row>
    <row r="1066" ht="15.75" customHeight="1">
      <c r="A1066" s="2">
        <v>43480.0</v>
      </c>
      <c r="B1066" s="1">
        <v>3108.0</v>
      </c>
      <c r="C1066" s="1">
        <v>5.0</v>
      </c>
      <c r="D1066" s="1">
        <v>-95.0</v>
      </c>
      <c r="E1066" s="1">
        <v>522.0</v>
      </c>
      <c r="F1066" s="1">
        <v>8.0</v>
      </c>
      <c r="G1066" s="1">
        <v>-21.0</v>
      </c>
      <c r="H1066" s="1">
        <v>871.0</v>
      </c>
      <c r="I1066" s="1">
        <v>9.0</v>
      </c>
      <c r="J1066" s="1">
        <v>-11.0</v>
      </c>
      <c r="K1066" s="1">
        <v>1103.0</v>
      </c>
      <c r="L1066" s="1">
        <v>16.0</v>
      </c>
      <c r="M1066" s="1">
        <v>-18.0</v>
      </c>
      <c r="N1066" s="1">
        <v>1106.0</v>
      </c>
      <c r="O1066" s="1">
        <v>5.0</v>
      </c>
      <c r="P1066" s="1">
        <v>-40.0</v>
      </c>
      <c r="Q1066" s="1">
        <v>1459.0</v>
      </c>
      <c r="R1066" s="1">
        <v>0.0</v>
      </c>
      <c r="S1066" s="1">
        <v>-2.0</v>
      </c>
    </row>
    <row r="1067" ht="15.75" customHeight="1">
      <c r="A1067" s="2">
        <v>43479.0</v>
      </c>
      <c r="B1067" s="1">
        <v>2115.0</v>
      </c>
      <c r="C1067" s="1">
        <v>5.0</v>
      </c>
      <c r="D1067" s="1">
        <v>-22.0</v>
      </c>
      <c r="E1067" s="1">
        <v>313.0</v>
      </c>
      <c r="F1067" s="1">
        <v>0.0</v>
      </c>
      <c r="G1067" s="1">
        <v>-22.0</v>
      </c>
      <c r="H1067" s="1">
        <v>609.0</v>
      </c>
      <c r="I1067" s="1">
        <v>3.0</v>
      </c>
      <c r="J1067" s="1">
        <v>-11.0</v>
      </c>
      <c r="K1067" s="1">
        <v>564.0</v>
      </c>
      <c r="L1067" s="1">
        <v>6.0</v>
      </c>
      <c r="M1067" s="1">
        <v>-7.0</v>
      </c>
      <c r="N1067" s="1">
        <v>626.0</v>
      </c>
      <c r="O1067" s="1">
        <v>2.0</v>
      </c>
      <c r="P1067" s="1">
        <v>-6.0</v>
      </c>
      <c r="Q1067" s="1">
        <v>900.0</v>
      </c>
      <c r="R1067" s="1">
        <v>3.0</v>
      </c>
      <c r="S1067" s="1">
        <v>0.0</v>
      </c>
    </row>
    <row r="1068" ht="15.75" customHeight="1">
      <c r="A1068" s="2">
        <v>43476.0</v>
      </c>
      <c r="B1068" s="1">
        <v>3511.0</v>
      </c>
      <c r="C1068" s="1">
        <v>18.0</v>
      </c>
      <c r="D1068" s="1">
        <v>-54.0</v>
      </c>
      <c r="E1068" s="1">
        <v>530.0</v>
      </c>
      <c r="F1068" s="1">
        <v>3.0</v>
      </c>
      <c r="G1068" s="1">
        <v>-46.0</v>
      </c>
      <c r="H1068" s="1">
        <v>1794.0</v>
      </c>
      <c r="I1068" s="1">
        <v>12.0</v>
      </c>
      <c r="J1068" s="1">
        <v>-40.0</v>
      </c>
      <c r="K1068" s="1">
        <v>1202.0</v>
      </c>
      <c r="L1068" s="1">
        <v>26.0</v>
      </c>
      <c r="M1068" s="1">
        <v>-7.0</v>
      </c>
      <c r="N1068" s="1">
        <v>1380.0</v>
      </c>
      <c r="O1068" s="1">
        <v>2.0</v>
      </c>
      <c r="P1068" s="1">
        <v>-124.0</v>
      </c>
      <c r="Q1068" s="1">
        <v>1364.0</v>
      </c>
      <c r="R1068" s="1">
        <v>2.0</v>
      </c>
      <c r="S1068" s="1">
        <v>-3.0</v>
      </c>
    </row>
    <row r="1069" ht="15.75" customHeight="1">
      <c r="A1069" s="2">
        <v>43475.0</v>
      </c>
      <c r="B1069" s="1">
        <v>3482.0</v>
      </c>
      <c r="C1069" s="1">
        <v>40.0</v>
      </c>
      <c r="D1069" s="1">
        <v>-74.0</v>
      </c>
      <c r="E1069" s="1">
        <v>662.0</v>
      </c>
      <c r="F1069" s="1">
        <v>4.0</v>
      </c>
      <c r="G1069" s="1">
        <v>-75.0</v>
      </c>
      <c r="H1069" s="1">
        <v>2443.0</v>
      </c>
      <c r="I1069" s="1">
        <v>46.0</v>
      </c>
      <c r="J1069" s="1">
        <v>-12.0</v>
      </c>
      <c r="K1069" s="1">
        <v>760.0</v>
      </c>
      <c r="L1069" s="1">
        <v>10.0</v>
      </c>
      <c r="M1069" s="1">
        <v>-3.0</v>
      </c>
      <c r="N1069" s="1">
        <v>1278.0</v>
      </c>
      <c r="O1069" s="1">
        <v>3.0</v>
      </c>
      <c r="P1069" s="1">
        <v>-12.0</v>
      </c>
      <c r="Q1069" s="1">
        <v>1608.0</v>
      </c>
      <c r="R1069" s="1">
        <v>6.0</v>
      </c>
      <c r="S1069" s="1">
        <v>0.0</v>
      </c>
    </row>
    <row r="1070" ht="15.75" customHeight="1">
      <c r="A1070" s="2">
        <v>43474.0</v>
      </c>
      <c r="B1070" s="1">
        <v>5115.0</v>
      </c>
      <c r="C1070" s="1">
        <v>76.0</v>
      </c>
      <c r="D1070" s="1">
        <v>-142.0</v>
      </c>
      <c r="E1070" s="1">
        <v>826.0</v>
      </c>
      <c r="F1070" s="1">
        <v>9.0</v>
      </c>
      <c r="G1070" s="1">
        <v>-42.0</v>
      </c>
      <c r="H1070" s="1">
        <v>971.0</v>
      </c>
      <c r="I1070" s="1">
        <v>36.0</v>
      </c>
      <c r="J1070" s="1">
        <v>-10.0</v>
      </c>
      <c r="K1070" s="1">
        <v>959.0</v>
      </c>
      <c r="L1070" s="1">
        <v>10.0</v>
      </c>
      <c r="M1070" s="1">
        <v>0.0</v>
      </c>
      <c r="N1070" s="1">
        <v>1475.0</v>
      </c>
      <c r="O1070" s="1">
        <v>2.0</v>
      </c>
      <c r="P1070" s="1">
        <v>-7.0</v>
      </c>
      <c r="Q1070" s="1">
        <v>1551.0</v>
      </c>
      <c r="R1070" s="1">
        <v>18.0</v>
      </c>
      <c r="S1070" s="1">
        <v>-1.0</v>
      </c>
    </row>
    <row r="1071" ht="15.75" customHeight="1">
      <c r="A1071" s="2">
        <v>43473.0</v>
      </c>
      <c r="B1071" s="1">
        <v>4354.0</v>
      </c>
      <c r="C1071" s="1">
        <v>13.0</v>
      </c>
      <c r="D1071" s="1">
        <v>-101.0</v>
      </c>
      <c r="E1071" s="1">
        <v>448.0</v>
      </c>
      <c r="F1071" s="1">
        <v>4.0</v>
      </c>
      <c r="G1071" s="1">
        <v>-20.0</v>
      </c>
      <c r="H1071" s="1">
        <v>1414.0</v>
      </c>
      <c r="I1071" s="1">
        <v>68.0</v>
      </c>
      <c r="J1071" s="1">
        <v>-5.0</v>
      </c>
      <c r="K1071" s="1">
        <v>1528.0</v>
      </c>
      <c r="L1071" s="1">
        <v>49.0</v>
      </c>
      <c r="M1071" s="1">
        <v>-4.0</v>
      </c>
      <c r="N1071" s="1">
        <v>1252.0</v>
      </c>
      <c r="O1071" s="1">
        <v>9.0</v>
      </c>
      <c r="P1071" s="1">
        <v>-13.0</v>
      </c>
      <c r="Q1071" s="1">
        <v>1938.0</v>
      </c>
      <c r="R1071" s="1">
        <v>33.0</v>
      </c>
      <c r="S1071" s="1">
        <v>-2.0</v>
      </c>
    </row>
    <row r="1072" ht="15.75" customHeight="1">
      <c r="A1072" s="2">
        <v>43472.0</v>
      </c>
      <c r="B1072" s="1">
        <v>3522.0</v>
      </c>
      <c r="C1072" s="1">
        <v>4.0</v>
      </c>
      <c r="D1072" s="1">
        <v>-58.0</v>
      </c>
      <c r="E1072" s="1">
        <v>247.0</v>
      </c>
      <c r="F1072" s="1">
        <v>3.0</v>
      </c>
      <c r="G1072" s="1">
        <v>-11.0</v>
      </c>
      <c r="H1072" s="1">
        <v>522.0</v>
      </c>
      <c r="I1072" s="1">
        <v>7.0</v>
      </c>
      <c r="J1072" s="1">
        <v>-2.0</v>
      </c>
      <c r="K1072" s="1">
        <v>773.0</v>
      </c>
      <c r="L1072" s="1">
        <v>6.0</v>
      </c>
      <c r="M1072" s="1">
        <v>-4.0</v>
      </c>
      <c r="N1072" s="1">
        <v>691.0</v>
      </c>
      <c r="O1072" s="1">
        <v>1.0</v>
      </c>
      <c r="P1072" s="1">
        <v>-9.0</v>
      </c>
      <c r="Q1072" s="1">
        <v>909.0</v>
      </c>
      <c r="R1072" s="1">
        <v>1.0</v>
      </c>
      <c r="S1072" s="1">
        <v>0.0</v>
      </c>
    </row>
    <row r="1073" ht="15.75" customHeight="1">
      <c r="A1073" s="2">
        <v>43469.0</v>
      </c>
      <c r="B1073" s="1">
        <v>10301.0</v>
      </c>
      <c r="C1073" s="1">
        <v>37.0</v>
      </c>
      <c r="D1073" s="1">
        <v>-1226.0</v>
      </c>
      <c r="E1073" s="1">
        <v>448.0</v>
      </c>
      <c r="F1073" s="1">
        <v>1.0</v>
      </c>
      <c r="G1073" s="1">
        <v>-27.0</v>
      </c>
      <c r="H1073" s="1">
        <v>656.0</v>
      </c>
      <c r="I1073" s="1">
        <v>10.0</v>
      </c>
      <c r="J1073" s="1">
        <v>-5.0</v>
      </c>
      <c r="K1073" s="1">
        <v>1197.0</v>
      </c>
      <c r="L1073" s="1">
        <v>11.0</v>
      </c>
      <c r="M1073" s="1">
        <v>-22.0</v>
      </c>
      <c r="N1073" s="1">
        <v>1396.0</v>
      </c>
      <c r="O1073" s="1">
        <v>7.0</v>
      </c>
      <c r="P1073" s="1">
        <v>-22.0</v>
      </c>
      <c r="Q1073" s="1">
        <v>1465.0</v>
      </c>
      <c r="R1073" s="1">
        <v>3.0</v>
      </c>
      <c r="S1073" s="1">
        <v>-4.0</v>
      </c>
    </row>
    <row r="1074" ht="15.75" customHeight="1">
      <c r="A1074" s="2">
        <v>43468.0</v>
      </c>
      <c r="B1074" s="1">
        <v>8369.0</v>
      </c>
      <c r="C1074" s="1">
        <v>82.0</v>
      </c>
      <c r="D1074" s="1">
        <v>-881.0</v>
      </c>
      <c r="E1074" s="1">
        <v>401.0</v>
      </c>
      <c r="F1074" s="1">
        <v>2.0</v>
      </c>
      <c r="G1074" s="1">
        <v>-34.0</v>
      </c>
      <c r="H1074" s="1">
        <v>599.0</v>
      </c>
      <c r="I1074" s="1">
        <v>17.0</v>
      </c>
      <c r="J1074" s="1">
        <v>-2.0</v>
      </c>
      <c r="K1074" s="1">
        <v>2074.0</v>
      </c>
      <c r="L1074" s="1">
        <v>13.0</v>
      </c>
      <c r="M1074" s="1">
        <v>-130.0</v>
      </c>
      <c r="N1074" s="1">
        <v>972.0</v>
      </c>
      <c r="O1074" s="1">
        <v>4.0</v>
      </c>
      <c r="P1074" s="1">
        <v>-37.0</v>
      </c>
      <c r="Q1074" s="1">
        <v>1299.0</v>
      </c>
      <c r="R1074" s="1">
        <v>3.0</v>
      </c>
      <c r="S1074" s="1">
        <v>-2.0</v>
      </c>
    </row>
    <row r="1075" ht="15.75" customHeight="1">
      <c r="A1075" s="2">
        <v>43467.0</v>
      </c>
      <c r="B1075" s="1">
        <v>1375.0</v>
      </c>
      <c r="C1075" s="1">
        <v>3.0</v>
      </c>
      <c r="D1075" s="1">
        <v>-5.0</v>
      </c>
      <c r="E1075" s="1">
        <v>390.0</v>
      </c>
      <c r="F1075" s="1">
        <v>3.0</v>
      </c>
      <c r="G1075" s="1">
        <v>-12.0</v>
      </c>
      <c r="H1075" s="1">
        <v>376.0</v>
      </c>
      <c r="I1075" s="1">
        <v>4.0</v>
      </c>
      <c r="J1075" s="1">
        <v>-1.0</v>
      </c>
      <c r="K1075" s="1">
        <v>1219.0</v>
      </c>
      <c r="L1075" s="1">
        <v>5.0</v>
      </c>
      <c r="M1075" s="1">
        <v>-126.0</v>
      </c>
      <c r="N1075" s="1">
        <v>661.0</v>
      </c>
      <c r="O1075" s="1">
        <v>1.0</v>
      </c>
      <c r="P1075" s="1">
        <v>-7.0</v>
      </c>
      <c r="Q1075" s="1">
        <v>1036.0</v>
      </c>
      <c r="R1075" s="1">
        <v>0.0</v>
      </c>
      <c r="S1075" s="1">
        <v>-1.0</v>
      </c>
    </row>
    <row r="1076" ht="15.75" customHeight="1">
      <c r="A1076" s="2">
        <v>43466.0</v>
      </c>
      <c r="B1076" s="1">
        <v>912.0</v>
      </c>
      <c r="C1076" s="1">
        <v>5.0</v>
      </c>
      <c r="D1076" s="1">
        <v>-7.0</v>
      </c>
      <c r="E1076" s="1">
        <v>248.0</v>
      </c>
      <c r="F1076" s="1">
        <v>3.0</v>
      </c>
      <c r="G1076" s="1">
        <v>-14.0</v>
      </c>
      <c r="H1076" s="1">
        <v>369.0</v>
      </c>
      <c r="I1076" s="1">
        <v>22.0</v>
      </c>
      <c r="J1076" s="1">
        <v>-6.0</v>
      </c>
      <c r="K1076" s="1">
        <v>737.0</v>
      </c>
      <c r="L1076" s="1">
        <v>12.0</v>
      </c>
      <c r="M1076" s="1">
        <v>-10.0</v>
      </c>
      <c r="N1076" s="1">
        <v>361.0</v>
      </c>
      <c r="O1076" s="1">
        <v>3.0</v>
      </c>
      <c r="P1076" s="1">
        <v>-9.0</v>
      </c>
      <c r="Q1076" s="1">
        <v>491.0</v>
      </c>
      <c r="R1076" s="1">
        <v>4.0</v>
      </c>
      <c r="S1076" s="1">
        <v>-2.0</v>
      </c>
    </row>
    <row r="1077" ht="15.75" customHeight="1">
      <c r="A1077" s="2">
        <v>43465.0</v>
      </c>
      <c r="B1077" s="1">
        <v>1002.0</v>
      </c>
      <c r="C1077" s="1">
        <v>3.0</v>
      </c>
      <c r="D1077" s="1">
        <v>-2.0</v>
      </c>
      <c r="E1077" s="1">
        <v>383.0</v>
      </c>
      <c r="F1077" s="1">
        <v>0.0</v>
      </c>
      <c r="G1077" s="1">
        <v>-33.0</v>
      </c>
      <c r="H1077" s="1">
        <v>583.0</v>
      </c>
      <c r="I1077" s="1">
        <v>10.0</v>
      </c>
      <c r="J1077" s="1">
        <v>-2.0</v>
      </c>
      <c r="K1077" s="1">
        <v>399.0</v>
      </c>
      <c r="L1077" s="1">
        <v>5.0</v>
      </c>
      <c r="M1077" s="1">
        <v>-4.0</v>
      </c>
      <c r="N1077" s="1">
        <v>446.0</v>
      </c>
      <c r="O1077" s="1">
        <v>0.0</v>
      </c>
      <c r="P1077" s="1">
        <v>-21.0</v>
      </c>
      <c r="Q1077" s="1">
        <v>467.0</v>
      </c>
      <c r="R1077" s="1">
        <v>2.0</v>
      </c>
      <c r="S1077" s="1">
        <v>0.0</v>
      </c>
    </row>
    <row r="1078" ht="15.75" customHeight="1">
      <c r="A1078" s="2">
        <v>43462.0</v>
      </c>
      <c r="B1078" s="1">
        <v>2314.0</v>
      </c>
      <c r="C1078" s="1">
        <v>12.0</v>
      </c>
      <c r="D1078" s="1">
        <v>-9.0</v>
      </c>
      <c r="E1078" s="1">
        <v>503.0</v>
      </c>
      <c r="F1078" s="1">
        <v>3.0</v>
      </c>
      <c r="G1078" s="1">
        <v>-42.0</v>
      </c>
      <c r="H1078" s="1">
        <v>740.0</v>
      </c>
      <c r="I1078" s="1">
        <v>14.0</v>
      </c>
      <c r="J1078" s="1">
        <v>-10.0</v>
      </c>
      <c r="K1078" s="1">
        <v>831.0</v>
      </c>
      <c r="L1078" s="1">
        <v>2.0</v>
      </c>
      <c r="M1078" s="1">
        <v>-21.0</v>
      </c>
      <c r="N1078" s="1">
        <v>816.0</v>
      </c>
      <c r="O1078" s="1">
        <v>0.0</v>
      </c>
      <c r="P1078" s="1">
        <v>-6.0</v>
      </c>
      <c r="Q1078" s="1">
        <v>1000.0</v>
      </c>
      <c r="R1078" s="1">
        <v>2.0</v>
      </c>
      <c r="S1078" s="1">
        <v>-1.0</v>
      </c>
    </row>
    <row r="1079" ht="15.75" customHeight="1">
      <c r="A1079" s="2">
        <v>43461.0</v>
      </c>
      <c r="B1079" s="1">
        <v>2028.0</v>
      </c>
      <c r="C1079" s="1">
        <v>12.0</v>
      </c>
      <c r="D1079" s="1">
        <v>-14.0</v>
      </c>
      <c r="E1079" s="1">
        <v>456.0</v>
      </c>
      <c r="F1079" s="1">
        <v>11.0</v>
      </c>
      <c r="G1079" s="1">
        <v>-33.0</v>
      </c>
      <c r="H1079" s="1">
        <v>1054.0</v>
      </c>
      <c r="I1079" s="1">
        <v>45.0</v>
      </c>
      <c r="J1079" s="1">
        <v>-25.0</v>
      </c>
      <c r="K1079" s="1">
        <v>803.0</v>
      </c>
      <c r="L1079" s="1">
        <v>7.0</v>
      </c>
      <c r="M1079" s="1">
        <v>-19.0</v>
      </c>
      <c r="N1079" s="1">
        <v>669.0</v>
      </c>
      <c r="O1079" s="1">
        <v>9.0</v>
      </c>
      <c r="P1079" s="1">
        <v>-4.0</v>
      </c>
      <c r="Q1079" s="1">
        <v>984.0</v>
      </c>
      <c r="R1079" s="1">
        <v>0.0</v>
      </c>
      <c r="S1079" s="1">
        <v>-2.0</v>
      </c>
    </row>
    <row r="1080" ht="15.75" customHeight="1">
      <c r="A1080" s="2">
        <v>43460.0</v>
      </c>
      <c r="B1080" s="1">
        <v>1425.0</v>
      </c>
      <c r="C1080" s="1">
        <v>1.0</v>
      </c>
      <c r="D1080" s="1">
        <v>-3.0</v>
      </c>
      <c r="E1080" s="1">
        <v>262.0</v>
      </c>
      <c r="F1080" s="1">
        <v>0.0</v>
      </c>
      <c r="G1080" s="1">
        <v>-6.0</v>
      </c>
      <c r="H1080" s="1">
        <v>372.0</v>
      </c>
      <c r="I1080" s="1">
        <v>5.0</v>
      </c>
      <c r="J1080" s="1">
        <v>-1.0</v>
      </c>
      <c r="K1080" s="1">
        <v>439.0</v>
      </c>
      <c r="L1080" s="1">
        <v>6.0</v>
      </c>
      <c r="M1080" s="1">
        <v>-28.0</v>
      </c>
      <c r="N1080" s="1">
        <v>457.0</v>
      </c>
      <c r="O1080" s="1">
        <v>3.0</v>
      </c>
      <c r="P1080" s="1">
        <v>-6.0</v>
      </c>
      <c r="Q1080" s="1">
        <v>657.0</v>
      </c>
      <c r="R1080" s="1">
        <v>2.0</v>
      </c>
      <c r="S1080" s="1">
        <v>0.0</v>
      </c>
    </row>
    <row r="1081" ht="15.75" customHeight="1">
      <c r="A1081" s="2">
        <v>43459.0</v>
      </c>
      <c r="B1081" s="1">
        <v>1456.0</v>
      </c>
      <c r="C1081" s="1">
        <v>3.0</v>
      </c>
      <c r="D1081" s="1">
        <v>-12.0</v>
      </c>
      <c r="E1081" s="1">
        <v>337.0</v>
      </c>
      <c r="F1081" s="1">
        <v>3.0</v>
      </c>
      <c r="G1081" s="1">
        <v>-32.0</v>
      </c>
      <c r="H1081" s="1">
        <v>280.0</v>
      </c>
      <c r="I1081" s="1">
        <v>6.0</v>
      </c>
      <c r="J1081" s="1">
        <v>-8.0</v>
      </c>
      <c r="K1081" s="1">
        <v>838.0</v>
      </c>
      <c r="L1081" s="1">
        <v>3.0</v>
      </c>
      <c r="M1081" s="1">
        <v>-85.0</v>
      </c>
      <c r="N1081" s="1">
        <v>529.0</v>
      </c>
      <c r="O1081" s="1">
        <v>5.0</v>
      </c>
      <c r="P1081" s="1">
        <v>-5.0</v>
      </c>
      <c r="Q1081" s="1">
        <v>802.0</v>
      </c>
      <c r="R1081" s="1">
        <v>1.0</v>
      </c>
      <c r="S1081" s="1">
        <v>0.0</v>
      </c>
    </row>
    <row r="1082" ht="15.75" customHeight="1">
      <c r="A1082" s="2">
        <v>43458.0</v>
      </c>
      <c r="B1082" s="1">
        <v>1277.0</v>
      </c>
      <c r="C1082" s="1">
        <v>2.0</v>
      </c>
      <c r="D1082" s="1">
        <v>-3.0</v>
      </c>
      <c r="E1082" s="1">
        <v>336.0</v>
      </c>
      <c r="F1082" s="1">
        <v>1.0</v>
      </c>
      <c r="G1082" s="1">
        <v>-16.0</v>
      </c>
      <c r="H1082" s="1">
        <v>288.0</v>
      </c>
      <c r="I1082" s="1">
        <v>5.0</v>
      </c>
      <c r="J1082" s="1">
        <v>-2.0</v>
      </c>
      <c r="K1082" s="1">
        <v>286.0</v>
      </c>
      <c r="L1082" s="1">
        <v>2.0</v>
      </c>
      <c r="M1082" s="1">
        <v>-3.0</v>
      </c>
      <c r="N1082" s="1">
        <v>630.0</v>
      </c>
      <c r="O1082" s="1">
        <v>2.0</v>
      </c>
      <c r="P1082" s="1">
        <v>-12.0</v>
      </c>
      <c r="Q1082" s="1">
        <v>669.0</v>
      </c>
      <c r="R1082" s="1">
        <v>1.0</v>
      </c>
      <c r="S1082" s="1">
        <v>0.0</v>
      </c>
    </row>
    <row r="1083" ht="15.75" customHeight="1">
      <c r="A1083" s="2">
        <v>43455.0</v>
      </c>
      <c r="B1083" s="1">
        <v>3821.0</v>
      </c>
      <c r="C1083" s="1">
        <v>3.0</v>
      </c>
      <c r="D1083" s="1">
        <v>-74.0</v>
      </c>
      <c r="E1083" s="1">
        <v>947.0</v>
      </c>
      <c r="F1083" s="1">
        <v>4.0</v>
      </c>
      <c r="G1083" s="1">
        <v>-125.0</v>
      </c>
      <c r="H1083" s="1">
        <v>932.0</v>
      </c>
      <c r="I1083" s="1">
        <v>6.0</v>
      </c>
      <c r="J1083" s="1">
        <v>-10.0</v>
      </c>
      <c r="K1083" s="1">
        <v>696.0</v>
      </c>
      <c r="L1083" s="1">
        <v>3.0</v>
      </c>
      <c r="M1083" s="1">
        <v>-6.0</v>
      </c>
      <c r="N1083" s="1">
        <v>1094.0</v>
      </c>
      <c r="O1083" s="1">
        <v>2.0</v>
      </c>
      <c r="P1083" s="1">
        <v>-26.0</v>
      </c>
      <c r="Q1083" s="1">
        <v>1351.0</v>
      </c>
      <c r="R1083" s="1">
        <v>1.0</v>
      </c>
      <c r="S1083" s="1">
        <v>-3.0</v>
      </c>
    </row>
    <row r="1084" ht="15.75" customHeight="1">
      <c r="A1084" s="2">
        <v>43454.0</v>
      </c>
      <c r="B1084" s="1">
        <v>2214.0</v>
      </c>
      <c r="C1084" s="1">
        <v>6.0</v>
      </c>
      <c r="D1084" s="1">
        <v>-23.0</v>
      </c>
      <c r="E1084" s="1">
        <v>2027.0</v>
      </c>
      <c r="F1084" s="1">
        <v>3.0</v>
      </c>
      <c r="G1084" s="1">
        <v>-415.0</v>
      </c>
      <c r="H1084" s="1">
        <v>880.0</v>
      </c>
      <c r="I1084" s="1">
        <v>4.0</v>
      </c>
      <c r="J1084" s="1">
        <v>-16.0</v>
      </c>
      <c r="K1084" s="1">
        <v>910.0</v>
      </c>
      <c r="L1084" s="1">
        <v>6.0</v>
      </c>
      <c r="M1084" s="1">
        <v>-14.0</v>
      </c>
      <c r="N1084" s="1">
        <v>1351.0</v>
      </c>
      <c r="O1084" s="1">
        <v>3.0</v>
      </c>
      <c r="P1084" s="1">
        <v>-31.0</v>
      </c>
      <c r="Q1084" s="1">
        <v>2083.0</v>
      </c>
      <c r="R1084" s="1">
        <v>2.0</v>
      </c>
      <c r="S1084" s="1">
        <v>-2.0</v>
      </c>
    </row>
    <row r="1085" ht="15.75" customHeight="1">
      <c r="A1085" s="2">
        <v>43453.0</v>
      </c>
      <c r="B1085" s="1">
        <v>2233.0</v>
      </c>
      <c r="C1085" s="1">
        <v>9.0</v>
      </c>
      <c r="D1085" s="1">
        <v>-12.0</v>
      </c>
      <c r="E1085" s="1">
        <v>1240.0</v>
      </c>
      <c r="F1085" s="1">
        <v>6.0</v>
      </c>
      <c r="G1085" s="1">
        <v>-102.0</v>
      </c>
      <c r="H1085" s="1">
        <v>796.0</v>
      </c>
      <c r="I1085" s="1">
        <v>5.0</v>
      </c>
      <c r="J1085" s="1">
        <v>-21.0</v>
      </c>
      <c r="K1085" s="1">
        <v>1109.0</v>
      </c>
      <c r="L1085" s="1">
        <v>8.0</v>
      </c>
      <c r="M1085" s="1">
        <v>-43.0</v>
      </c>
      <c r="N1085" s="1">
        <v>1477.0</v>
      </c>
      <c r="O1085" s="1">
        <v>5.0</v>
      </c>
      <c r="P1085" s="1">
        <v>-89.0</v>
      </c>
      <c r="Q1085" s="1">
        <v>1706.0</v>
      </c>
      <c r="R1085" s="1">
        <v>0.0</v>
      </c>
      <c r="S1085" s="1">
        <v>-1.0</v>
      </c>
    </row>
    <row r="1086" ht="15.75" customHeight="1">
      <c r="A1086" s="2">
        <v>43452.0</v>
      </c>
      <c r="B1086" s="1">
        <v>2535.0</v>
      </c>
      <c r="C1086" s="1">
        <v>2.0</v>
      </c>
      <c r="D1086" s="1">
        <v>-27.0</v>
      </c>
      <c r="E1086" s="1">
        <v>982.0</v>
      </c>
      <c r="F1086" s="1">
        <v>3.0</v>
      </c>
      <c r="G1086" s="1">
        <v>-58.0</v>
      </c>
      <c r="H1086" s="1">
        <v>1074.0</v>
      </c>
      <c r="I1086" s="1">
        <v>10.0</v>
      </c>
      <c r="J1086" s="1">
        <v>-11.0</v>
      </c>
      <c r="K1086" s="1">
        <v>894.0</v>
      </c>
      <c r="L1086" s="1">
        <v>7.0</v>
      </c>
      <c r="M1086" s="1">
        <v>-57.0</v>
      </c>
      <c r="N1086" s="1">
        <v>2263.0</v>
      </c>
      <c r="O1086" s="1">
        <v>4.0</v>
      </c>
      <c r="P1086" s="1">
        <v>-18.0</v>
      </c>
      <c r="Q1086" s="1">
        <v>1326.0</v>
      </c>
      <c r="R1086" s="1">
        <v>4.0</v>
      </c>
      <c r="S1086" s="1">
        <v>-5.0</v>
      </c>
    </row>
    <row r="1087" ht="15.75" customHeight="1">
      <c r="A1087" s="2">
        <v>43451.0</v>
      </c>
      <c r="B1087" s="1">
        <v>1667.0</v>
      </c>
      <c r="C1087" s="1">
        <v>2.0</v>
      </c>
      <c r="D1087" s="1">
        <v>-38.0</v>
      </c>
      <c r="E1087" s="1">
        <v>400.0</v>
      </c>
      <c r="F1087" s="1">
        <v>1.0</v>
      </c>
      <c r="G1087" s="1">
        <v>-14.0</v>
      </c>
      <c r="H1087" s="1">
        <v>663.0</v>
      </c>
      <c r="I1087" s="1">
        <v>11.0</v>
      </c>
      <c r="J1087" s="1">
        <v>-2.0</v>
      </c>
      <c r="K1087" s="1">
        <v>501.0</v>
      </c>
      <c r="L1087" s="1">
        <v>6.0</v>
      </c>
      <c r="M1087" s="1">
        <v>-12.0</v>
      </c>
      <c r="N1087" s="1">
        <v>1034.0</v>
      </c>
      <c r="O1087" s="1">
        <v>2.0</v>
      </c>
      <c r="P1087" s="1">
        <v>-15.0</v>
      </c>
      <c r="Q1087" s="1">
        <v>854.0</v>
      </c>
      <c r="R1087" s="1">
        <v>3.0</v>
      </c>
      <c r="S1087" s="1">
        <v>0.0</v>
      </c>
    </row>
    <row r="1088" ht="15.75" customHeight="1">
      <c r="A1088" s="2">
        <v>43448.0</v>
      </c>
      <c r="B1088" s="1">
        <v>3837.0</v>
      </c>
      <c r="C1088" s="1">
        <v>11.0</v>
      </c>
      <c r="D1088" s="1">
        <v>-35.0</v>
      </c>
      <c r="E1088" s="1">
        <v>508.0</v>
      </c>
      <c r="F1088" s="1">
        <v>4.0</v>
      </c>
      <c r="G1088" s="1">
        <v>-29.0</v>
      </c>
      <c r="H1088" s="1">
        <v>935.0</v>
      </c>
      <c r="I1088" s="1">
        <v>12.0</v>
      </c>
      <c r="J1088" s="1">
        <v>-9.0</v>
      </c>
      <c r="K1088" s="1">
        <v>878.0</v>
      </c>
      <c r="L1088" s="1">
        <v>0.0</v>
      </c>
      <c r="M1088" s="1">
        <v>-3.0</v>
      </c>
      <c r="N1088" s="1">
        <v>1486.0</v>
      </c>
      <c r="O1088" s="1">
        <v>4.0</v>
      </c>
      <c r="P1088" s="1">
        <v>-50.0</v>
      </c>
      <c r="Q1088" s="1">
        <v>1249.0</v>
      </c>
      <c r="R1088" s="1">
        <v>2.0</v>
      </c>
      <c r="S1088" s="1">
        <v>0.0</v>
      </c>
    </row>
    <row r="1089" ht="15.75" customHeight="1">
      <c r="A1089" s="2">
        <v>43447.0</v>
      </c>
      <c r="B1089" s="1">
        <v>3004.0</v>
      </c>
      <c r="C1089" s="1">
        <v>16.0</v>
      </c>
      <c r="D1089" s="1">
        <v>-31.0</v>
      </c>
      <c r="E1089" s="1">
        <v>522.0</v>
      </c>
      <c r="F1089" s="1">
        <v>4.0</v>
      </c>
      <c r="G1089" s="1">
        <v>-43.0</v>
      </c>
      <c r="H1089" s="1">
        <v>1013.0</v>
      </c>
      <c r="I1089" s="1">
        <v>5.0</v>
      </c>
      <c r="J1089" s="1">
        <v>-8.0</v>
      </c>
      <c r="K1089" s="1">
        <v>940.0</v>
      </c>
      <c r="L1089" s="1">
        <v>3.0</v>
      </c>
      <c r="M1089" s="1">
        <v>-2.0</v>
      </c>
      <c r="N1089" s="1">
        <v>2376.0</v>
      </c>
      <c r="O1089" s="1">
        <v>5.0</v>
      </c>
      <c r="P1089" s="1">
        <v>-51.0</v>
      </c>
      <c r="Q1089" s="1">
        <v>1254.0</v>
      </c>
      <c r="R1089" s="1">
        <v>7.0</v>
      </c>
      <c r="S1089" s="1">
        <v>-1.0</v>
      </c>
    </row>
    <row r="1090" ht="15.75" customHeight="1">
      <c r="A1090" s="2">
        <v>43446.0</v>
      </c>
      <c r="B1090" s="1">
        <v>3068.0</v>
      </c>
      <c r="C1090" s="1">
        <v>16.0</v>
      </c>
      <c r="D1090" s="1">
        <v>-45.0</v>
      </c>
      <c r="E1090" s="1">
        <v>746.0</v>
      </c>
      <c r="F1090" s="1">
        <v>8.0</v>
      </c>
      <c r="G1090" s="1">
        <v>-25.0</v>
      </c>
      <c r="H1090" s="1">
        <v>1007.0</v>
      </c>
      <c r="I1090" s="1">
        <v>20.0</v>
      </c>
      <c r="J1090" s="1">
        <v>-11.0</v>
      </c>
      <c r="K1090" s="1">
        <v>802.0</v>
      </c>
      <c r="L1090" s="1">
        <v>2.0</v>
      </c>
      <c r="M1090" s="1">
        <v>-8.0</v>
      </c>
      <c r="N1090" s="1">
        <v>3801.0</v>
      </c>
      <c r="O1090" s="1">
        <v>5.0</v>
      </c>
      <c r="P1090" s="1">
        <v>-185.0</v>
      </c>
      <c r="Q1090" s="1">
        <v>1420.0</v>
      </c>
      <c r="R1090" s="1">
        <v>0.0</v>
      </c>
      <c r="S1090" s="1">
        <v>-2.0</v>
      </c>
    </row>
    <row r="1091" ht="15.75" customHeight="1">
      <c r="A1091" s="2">
        <v>43445.0</v>
      </c>
      <c r="B1091" s="1">
        <v>6511.0</v>
      </c>
      <c r="C1091" s="1">
        <v>21.0</v>
      </c>
      <c r="D1091" s="1">
        <v>-173.0</v>
      </c>
      <c r="E1091" s="1">
        <v>697.0</v>
      </c>
      <c r="F1091" s="1">
        <v>9.0</v>
      </c>
      <c r="G1091" s="1">
        <v>-22.0</v>
      </c>
      <c r="H1091" s="1">
        <v>765.0</v>
      </c>
      <c r="I1091" s="1">
        <v>6.0</v>
      </c>
      <c r="J1091" s="1">
        <v>-12.0</v>
      </c>
      <c r="K1091" s="1">
        <v>788.0</v>
      </c>
      <c r="L1091" s="1">
        <v>2.0</v>
      </c>
      <c r="M1091" s="1">
        <v>-11.0</v>
      </c>
      <c r="N1091" s="1">
        <v>2584.0</v>
      </c>
      <c r="O1091" s="1">
        <v>2.0</v>
      </c>
      <c r="P1091" s="1">
        <v>-100.0</v>
      </c>
      <c r="Q1091" s="1">
        <v>1456.0</v>
      </c>
      <c r="R1091" s="1">
        <v>4.0</v>
      </c>
      <c r="S1091" s="1">
        <v>0.0</v>
      </c>
    </row>
    <row r="1092" ht="15.75" customHeight="1">
      <c r="A1092" s="2">
        <v>43444.0</v>
      </c>
      <c r="B1092" s="1">
        <v>1776.0</v>
      </c>
      <c r="C1092" s="1">
        <v>2.0</v>
      </c>
      <c r="D1092" s="1">
        <v>-9.0</v>
      </c>
      <c r="E1092" s="1">
        <v>564.0</v>
      </c>
      <c r="F1092" s="1">
        <v>10.0</v>
      </c>
      <c r="G1092" s="1">
        <v>-18.0</v>
      </c>
      <c r="H1092" s="1">
        <v>481.0</v>
      </c>
      <c r="I1092" s="1">
        <v>5.0</v>
      </c>
      <c r="J1092" s="1">
        <v>-4.0</v>
      </c>
      <c r="K1092" s="1">
        <v>501.0</v>
      </c>
      <c r="L1092" s="1">
        <v>1.0</v>
      </c>
      <c r="M1092" s="1">
        <v>-3.0</v>
      </c>
      <c r="N1092" s="1">
        <v>1218.0</v>
      </c>
      <c r="O1092" s="1">
        <v>3.0</v>
      </c>
      <c r="P1092" s="1">
        <v>-20.0</v>
      </c>
      <c r="Q1092" s="1">
        <v>974.0</v>
      </c>
      <c r="R1092" s="1">
        <v>4.0</v>
      </c>
      <c r="S1092" s="1">
        <v>0.0</v>
      </c>
    </row>
    <row r="1093" ht="15.75" customHeight="1">
      <c r="A1093" s="2">
        <v>43441.0</v>
      </c>
      <c r="B1093" s="1">
        <v>2890.0</v>
      </c>
      <c r="C1093" s="1">
        <v>15.0</v>
      </c>
      <c r="D1093" s="1">
        <v>-34.0</v>
      </c>
      <c r="E1093" s="1">
        <v>875.0</v>
      </c>
      <c r="F1093" s="1">
        <v>4.0</v>
      </c>
      <c r="G1093" s="1">
        <v>-63.0</v>
      </c>
      <c r="H1093" s="1">
        <v>1015.0</v>
      </c>
      <c r="I1093" s="1">
        <v>14.0</v>
      </c>
      <c r="J1093" s="1">
        <v>-5.0</v>
      </c>
      <c r="K1093" s="1">
        <v>846.0</v>
      </c>
      <c r="L1093" s="1">
        <v>2.0</v>
      </c>
      <c r="M1093" s="1">
        <v>-5.0</v>
      </c>
      <c r="N1093" s="1">
        <v>1728.0</v>
      </c>
      <c r="O1093" s="1">
        <v>2.0</v>
      </c>
      <c r="P1093" s="1">
        <v>-27.0</v>
      </c>
      <c r="Q1093" s="1">
        <v>2048.0</v>
      </c>
      <c r="R1093" s="1">
        <v>5.0</v>
      </c>
      <c r="S1093" s="1">
        <v>-1.0</v>
      </c>
    </row>
    <row r="1094" ht="15.75" customHeight="1">
      <c r="A1094" s="2">
        <v>43440.0</v>
      </c>
      <c r="B1094" s="1">
        <v>2723.0</v>
      </c>
      <c r="C1094" s="1">
        <v>8.0</v>
      </c>
      <c r="D1094" s="1">
        <v>-14.0</v>
      </c>
      <c r="E1094" s="1">
        <v>1800.0</v>
      </c>
      <c r="F1094" s="1">
        <v>2.0</v>
      </c>
      <c r="G1094" s="1">
        <v>-217.0</v>
      </c>
      <c r="H1094" s="1">
        <v>939.0</v>
      </c>
      <c r="I1094" s="1">
        <v>8.0</v>
      </c>
      <c r="J1094" s="1">
        <v>-17.0</v>
      </c>
      <c r="K1094" s="1">
        <v>847.0</v>
      </c>
      <c r="L1094" s="1">
        <v>1.0</v>
      </c>
      <c r="M1094" s="1">
        <v>-2.0</v>
      </c>
      <c r="N1094" s="1">
        <v>1736.0</v>
      </c>
      <c r="O1094" s="1">
        <v>5.0</v>
      </c>
      <c r="P1094" s="1">
        <v>-23.0</v>
      </c>
      <c r="Q1094" s="1">
        <v>1376.0</v>
      </c>
      <c r="R1094" s="1">
        <v>1.0</v>
      </c>
      <c r="S1094" s="1">
        <v>-5.0</v>
      </c>
    </row>
    <row r="1095" ht="15.75" customHeight="1">
      <c r="A1095" s="2">
        <v>43439.0</v>
      </c>
      <c r="B1095" s="1">
        <v>3239.0</v>
      </c>
      <c r="C1095" s="1">
        <v>14.0</v>
      </c>
      <c r="D1095" s="1">
        <v>-55.0</v>
      </c>
      <c r="E1095" s="1">
        <v>526.0</v>
      </c>
      <c r="F1095" s="1">
        <v>2.0</v>
      </c>
      <c r="G1095" s="1">
        <v>-25.0</v>
      </c>
      <c r="H1095" s="1">
        <v>1058.0</v>
      </c>
      <c r="I1095" s="1">
        <v>11.0</v>
      </c>
      <c r="J1095" s="1">
        <v>-40.0</v>
      </c>
      <c r="K1095" s="1">
        <v>938.0</v>
      </c>
      <c r="L1095" s="1">
        <v>1.0</v>
      </c>
      <c r="M1095" s="1">
        <v>-3.0</v>
      </c>
      <c r="N1095" s="1">
        <v>1540.0</v>
      </c>
      <c r="O1095" s="1">
        <v>2.0</v>
      </c>
      <c r="P1095" s="1">
        <v>-34.0</v>
      </c>
      <c r="Q1095" s="1">
        <v>1923.0</v>
      </c>
      <c r="R1095" s="1">
        <v>4.0</v>
      </c>
      <c r="S1095" s="1">
        <v>-4.0</v>
      </c>
    </row>
    <row r="1096" ht="15.75" customHeight="1">
      <c r="A1096" s="2">
        <v>43438.0</v>
      </c>
      <c r="B1096" s="1">
        <v>3576.0</v>
      </c>
      <c r="C1096" s="1">
        <v>38.0</v>
      </c>
      <c r="D1096" s="1">
        <v>-35.0</v>
      </c>
      <c r="E1096" s="1">
        <v>486.0</v>
      </c>
      <c r="F1096" s="1">
        <v>3.0</v>
      </c>
      <c r="G1096" s="1">
        <v>-8.0</v>
      </c>
      <c r="H1096" s="1">
        <v>1067.0</v>
      </c>
      <c r="I1096" s="1">
        <v>58.0</v>
      </c>
      <c r="J1096" s="1">
        <v>-3.0</v>
      </c>
      <c r="K1096" s="1">
        <v>974.0</v>
      </c>
      <c r="L1096" s="1">
        <v>7.0</v>
      </c>
      <c r="M1096" s="1">
        <v>-6.0</v>
      </c>
      <c r="N1096" s="1">
        <v>1246.0</v>
      </c>
      <c r="O1096" s="1">
        <v>2.0</v>
      </c>
      <c r="P1096" s="1">
        <v>-18.0</v>
      </c>
      <c r="Q1096" s="1">
        <v>1966.0</v>
      </c>
      <c r="R1096" s="1">
        <v>35.0</v>
      </c>
      <c r="S1096" s="1">
        <v>-4.0</v>
      </c>
    </row>
    <row r="1097" ht="15.75" customHeight="1">
      <c r="A1097" s="2">
        <v>43437.0</v>
      </c>
      <c r="B1097" s="1">
        <v>1986.0</v>
      </c>
      <c r="C1097" s="1">
        <v>4.0</v>
      </c>
      <c r="D1097" s="1">
        <v>-10.0</v>
      </c>
      <c r="E1097" s="1">
        <v>293.0</v>
      </c>
      <c r="F1097" s="1">
        <v>1.0</v>
      </c>
      <c r="G1097" s="1">
        <v>-11.0</v>
      </c>
      <c r="H1097" s="1">
        <v>707.0</v>
      </c>
      <c r="I1097" s="1">
        <v>0.0</v>
      </c>
      <c r="J1097" s="1">
        <v>-4.0</v>
      </c>
      <c r="K1097" s="1">
        <v>413.0</v>
      </c>
      <c r="L1097" s="1">
        <v>2.0</v>
      </c>
      <c r="M1097" s="1">
        <v>-1.0</v>
      </c>
      <c r="N1097" s="1">
        <v>881.0</v>
      </c>
      <c r="O1097" s="1">
        <v>0.0</v>
      </c>
      <c r="P1097" s="1">
        <v>-10.0</v>
      </c>
      <c r="Q1097" s="1">
        <v>1370.0</v>
      </c>
      <c r="R1097" s="1">
        <v>4.0</v>
      </c>
      <c r="S1097" s="1">
        <v>-6.0</v>
      </c>
    </row>
    <row r="1098" ht="15.75" customHeight="1">
      <c r="A1098" s="2">
        <v>43434.0</v>
      </c>
      <c r="B1098" s="1">
        <v>2280.0</v>
      </c>
      <c r="C1098" s="1">
        <v>16.0</v>
      </c>
      <c r="D1098" s="1">
        <v>-27.0</v>
      </c>
      <c r="E1098" s="1">
        <v>777.0</v>
      </c>
      <c r="F1098" s="1">
        <v>4.0</v>
      </c>
      <c r="G1098" s="1">
        <v>-80.0</v>
      </c>
      <c r="H1098" s="1">
        <v>1275.0</v>
      </c>
      <c r="I1098" s="1">
        <v>11.0</v>
      </c>
      <c r="J1098" s="1">
        <v>-28.0</v>
      </c>
      <c r="K1098" s="1">
        <v>1147.0</v>
      </c>
      <c r="L1098" s="1">
        <v>5.0</v>
      </c>
      <c r="M1098" s="1">
        <v>-5.0</v>
      </c>
      <c r="N1098" s="1">
        <v>1174.0</v>
      </c>
      <c r="O1098" s="1">
        <v>10.0</v>
      </c>
      <c r="P1098" s="1">
        <v>-17.0</v>
      </c>
      <c r="Q1098" s="1">
        <v>1937.0</v>
      </c>
      <c r="R1098" s="1">
        <v>20.0</v>
      </c>
      <c r="S1098" s="1">
        <v>-16.0</v>
      </c>
    </row>
    <row r="1099" ht="15.75" customHeight="1">
      <c r="A1099" s="2">
        <v>43433.0</v>
      </c>
      <c r="B1099" s="1">
        <v>2657.0</v>
      </c>
      <c r="C1099" s="1">
        <v>13.0</v>
      </c>
      <c r="D1099" s="1">
        <v>-47.0</v>
      </c>
      <c r="E1099" s="1">
        <v>684.0</v>
      </c>
      <c r="F1099" s="1">
        <v>0.0</v>
      </c>
      <c r="G1099" s="1">
        <v>-61.0</v>
      </c>
      <c r="H1099" s="1">
        <v>1674.0</v>
      </c>
      <c r="I1099" s="1">
        <v>17.0</v>
      </c>
      <c r="J1099" s="1">
        <v>-29.0</v>
      </c>
      <c r="K1099" s="1">
        <v>986.0</v>
      </c>
      <c r="L1099" s="1">
        <v>1.0</v>
      </c>
      <c r="M1099" s="1">
        <v>0.0</v>
      </c>
      <c r="N1099" s="1">
        <v>1397.0</v>
      </c>
      <c r="O1099" s="1">
        <v>1.0</v>
      </c>
      <c r="P1099" s="1">
        <v>-43.0</v>
      </c>
      <c r="Q1099" s="1">
        <v>2023.0</v>
      </c>
      <c r="R1099" s="1">
        <v>18.0</v>
      </c>
      <c r="S1099" s="1">
        <v>-6.0</v>
      </c>
    </row>
    <row r="1100" ht="15.75" customHeight="1">
      <c r="A1100" s="2">
        <v>43432.0</v>
      </c>
      <c r="B1100" s="1">
        <v>3529.0</v>
      </c>
      <c r="C1100" s="1">
        <v>11.0</v>
      </c>
      <c r="D1100" s="1">
        <v>-88.0</v>
      </c>
      <c r="E1100" s="1">
        <v>912.0</v>
      </c>
      <c r="F1100" s="1">
        <v>1.0</v>
      </c>
      <c r="G1100" s="1">
        <v>-140.0</v>
      </c>
      <c r="H1100" s="1">
        <v>1711.0</v>
      </c>
      <c r="I1100" s="1">
        <v>42.0</v>
      </c>
      <c r="J1100" s="1">
        <v>-12.0</v>
      </c>
      <c r="K1100" s="1">
        <v>1102.0</v>
      </c>
      <c r="L1100" s="1">
        <v>3.0</v>
      </c>
      <c r="M1100" s="1">
        <v>-4.0</v>
      </c>
      <c r="N1100" s="1">
        <v>1999.0</v>
      </c>
      <c r="O1100" s="1">
        <v>7.0</v>
      </c>
      <c r="P1100" s="1">
        <v>-57.0</v>
      </c>
      <c r="Q1100" s="1">
        <v>1821.0</v>
      </c>
      <c r="R1100" s="1">
        <v>7.0</v>
      </c>
      <c r="S1100" s="1">
        <v>-8.0</v>
      </c>
    </row>
    <row r="1101" ht="15.75" customHeight="1">
      <c r="A1101" s="2">
        <v>43431.0</v>
      </c>
      <c r="B1101" s="1">
        <v>4000.0</v>
      </c>
      <c r="C1101" s="1">
        <v>21.0</v>
      </c>
      <c r="D1101" s="1">
        <v>-242.0</v>
      </c>
      <c r="E1101" s="1">
        <v>750.0</v>
      </c>
      <c r="F1101" s="1">
        <v>2.0</v>
      </c>
      <c r="G1101" s="1">
        <v>-102.0</v>
      </c>
      <c r="H1101" s="1">
        <v>1486.0</v>
      </c>
      <c r="I1101" s="1">
        <v>26.0</v>
      </c>
      <c r="J1101" s="1">
        <v>-13.0</v>
      </c>
      <c r="K1101" s="1">
        <v>671.0</v>
      </c>
      <c r="L1101" s="1">
        <v>3.0</v>
      </c>
      <c r="M1101" s="1">
        <v>-2.0</v>
      </c>
      <c r="N1101" s="1">
        <v>1555.0</v>
      </c>
      <c r="O1101" s="1">
        <v>7.0</v>
      </c>
      <c r="P1101" s="1">
        <v>-46.0</v>
      </c>
      <c r="Q1101" s="1">
        <v>1770.0</v>
      </c>
      <c r="R1101" s="1">
        <v>13.0</v>
      </c>
      <c r="S1101" s="1">
        <v>-28.0</v>
      </c>
    </row>
    <row r="1102" ht="15.75" customHeight="1">
      <c r="A1102" s="2">
        <v>43430.0</v>
      </c>
      <c r="B1102" s="1">
        <v>1888.0</v>
      </c>
      <c r="C1102" s="1">
        <v>0.0</v>
      </c>
      <c r="D1102" s="1">
        <v>-72.0</v>
      </c>
      <c r="E1102" s="1">
        <v>493.0</v>
      </c>
      <c r="F1102" s="1">
        <v>1.0</v>
      </c>
      <c r="G1102" s="1">
        <v>-88.0</v>
      </c>
      <c r="H1102" s="1">
        <v>562.0</v>
      </c>
      <c r="I1102" s="1">
        <v>6.0</v>
      </c>
      <c r="J1102" s="1">
        <v>-1.0</v>
      </c>
      <c r="K1102" s="1">
        <v>305.0</v>
      </c>
      <c r="L1102" s="1">
        <v>1.0</v>
      </c>
      <c r="M1102" s="1">
        <v>-2.0</v>
      </c>
      <c r="N1102" s="1">
        <v>795.0</v>
      </c>
      <c r="O1102" s="1">
        <v>0.0</v>
      </c>
      <c r="P1102" s="1">
        <v>-10.0</v>
      </c>
      <c r="Q1102" s="1">
        <v>1012.0</v>
      </c>
      <c r="R1102" s="1">
        <v>3.0</v>
      </c>
      <c r="S1102" s="1">
        <v>0.0</v>
      </c>
    </row>
    <row r="1103" ht="15.75" customHeight="1">
      <c r="A1103" s="2">
        <v>43427.0</v>
      </c>
      <c r="B1103" s="1">
        <v>2699.0</v>
      </c>
      <c r="C1103" s="1">
        <v>3.0</v>
      </c>
      <c r="D1103" s="1">
        <v>-11.0</v>
      </c>
      <c r="E1103" s="1">
        <v>469.0</v>
      </c>
      <c r="F1103" s="1">
        <v>0.0</v>
      </c>
      <c r="G1103" s="1">
        <v>-38.0</v>
      </c>
      <c r="H1103" s="1">
        <v>849.0</v>
      </c>
      <c r="I1103" s="1">
        <v>5.0</v>
      </c>
      <c r="J1103" s="1">
        <v>-11.0</v>
      </c>
      <c r="K1103" s="1">
        <v>498.0</v>
      </c>
      <c r="L1103" s="1">
        <v>1.0</v>
      </c>
      <c r="M1103" s="1">
        <v>-16.0</v>
      </c>
      <c r="N1103" s="1">
        <v>836.0</v>
      </c>
      <c r="O1103" s="1">
        <v>2.0</v>
      </c>
      <c r="P1103" s="1">
        <v>-9.0</v>
      </c>
      <c r="Q1103" s="1">
        <v>976.0</v>
      </c>
      <c r="R1103" s="1">
        <v>0.0</v>
      </c>
      <c r="S1103" s="1">
        <v>-1.0</v>
      </c>
    </row>
    <row r="1104" ht="15.75" customHeight="1">
      <c r="A1104" s="2">
        <v>43426.0</v>
      </c>
      <c r="B1104" s="1">
        <v>3233.0</v>
      </c>
      <c r="C1104" s="1">
        <v>17.0</v>
      </c>
      <c r="D1104" s="1">
        <v>-42.0</v>
      </c>
      <c r="E1104" s="1">
        <v>1240.0</v>
      </c>
      <c r="F1104" s="1">
        <v>7.0</v>
      </c>
      <c r="G1104" s="1">
        <v>-160.0</v>
      </c>
      <c r="H1104" s="1">
        <v>1311.0</v>
      </c>
      <c r="I1104" s="1">
        <v>7.0</v>
      </c>
      <c r="J1104" s="1">
        <v>-59.0</v>
      </c>
      <c r="K1104" s="1">
        <v>882.0</v>
      </c>
      <c r="L1104" s="1">
        <v>4.0</v>
      </c>
      <c r="M1104" s="1">
        <v>-33.0</v>
      </c>
      <c r="N1104" s="1">
        <v>1228.0</v>
      </c>
      <c r="O1104" s="1">
        <v>2.0</v>
      </c>
      <c r="P1104" s="1">
        <v>-11.0</v>
      </c>
      <c r="Q1104" s="1">
        <v>1289.0</v>
      </c>
      <c r="R1104" s="1">
        <v>4.0</v>
      </c>
      <c r="S1104" s="1">
        <v>-2.0</v>
      </c>
    </row>
    <row r="1105" ht="15.75" customHeight="1">
      <c r="A1105" s="2">
        <v>43425.0</v>
      </c>
      <c r="B1105" s="1">
        <v>4299.0</v>
      </c>
      <c r="C1105" s="1">
        <v>6.0</v>
      </c>
      <c r="D1105" s="1">
        <v>-85.0</v>
      </c>
      <c r="E1105" s="1">
        <v>1480.0</v>
      </c>
      <c r="F1105" s="1">
        <v>1.0</v>
      </c>
      <c r="G1105" s="1">
        <v>-246.0</v>
      </c>
      <c r="H1105" s="1">
        <v>1491.0</v>
      </c>
      <c r="I1105" s="1">
        <v>15.0</v>
      </c>
      <c r="J1105" s="1">
        <v>-23.0</v>
      </c>
      <c r="K1105" s="1">
        <v>1044.0</v>
      </c>
      <c r="L1105" s="1">
        <v>3.0</v>
      </c>
      <c r="M1105" s="1">
        <v>-11.0</v>
      </c>
      <c r="N1105" s="1">
        <v>1264.0</v>
      </c>
      <c r="O1105" s="1">
        <v>1.0</v>
      </c>
      <c r="P1105" s="1">
        <v>-13.0</v>
      </c>
      <c r="Q1105" s="1">
        <v>1488.0</v>
      </c>
      <c r="R1105" s="1">
        <v>1.0</v>
      </c>
      <c r="S1105" s="1">
        <v>-2.0</v>
      </c>
    </row>
    <row r="1106" ht="15.75" customHeight="1">
      <c r="A1106" s="2">
        <v>43424.0</v>
      </c>
      <c r="B1106" s="1">
        <v>5057.0</v>
      </c>
      <c r="C1106" s="1">
        <v>5.0</v>
      </c>
      <c r="D1106" s="1">
        <v>-188.0</v>
      </c>
      <c r="E1106" s="1">
        <v>1208.0</v>
      </c>
      <c r="F1106" s="1">
        <v>4.0</v>
      </c>
      <c r="G1106" s="1">
        <v>-127.0</v>
      </c>
      <c r="H1106" s="1">
        <v>1255.0</v>
      </c>
      <c r="I1106" s="1">
        <v>3.0</v>
      </c>
      <c r="J1106" s="1">
        <v>-9.0</v>
      </c>
      <c r="K1106" s="1">
        <v>1024.0</v>
      </c>
      <c r="L1106" s="1">
        <v>0.0</v>
      </c>
      <c r="M1106" s="1">
        <v>-22.0</v>
      </c>
      <c r="N1106" s="1">
        <v>1460.0</v>
      </c>
      <c r="O1106" s="1">
        <v>3.0</v>
      </c>
      <c r="P1106" s="1">
        <v>-18.0</v>
      </c>
      <c r="Q1106" s="1">
        <v>1466.0</v>
      </c>
      <c r="R1106" s="1">
        <v>5.0</v>
      </c>
      <c r="S1106" s="1">
        <v>-4.0</v>
      </c>
    </row>
    <row r="1107" ht="15.75" customHeight="1">
      <c r="A1107" s="2">
        <v>43423.0</v>
      </c>
      <c r="B1107" s="1">
        <v>2380.0</v>
      </c>
      <c r="C1107" s="1">
        <v>4.0</v>
      </c>
      <c r="D1107" s="1">
        <v>-22.0</v>
      </c>
      <c r="E1107" s="1">
        <v>687.0</v>
      </c>
      <c r="F1107" s="1">
        <v>1.0</v>
      </c>
      <c r="G1107" s="1">
        <v>-56.0</v>
      </c>
      <c r="H1107" s="1">
        <v>704.0</v>
      </c>
      <c r="I1107" s="1">
        <v>3.0</v>
      </c>
      <c r="J1107" s="1">
        <v>-7.0</v>
      </c>
      <c r="K1107" s="1">
        <v>414.0</v>
      </c>
      <c r="L1107" s="1">
        <v>0.0</v>
      </c>
      <c r="M1107" s="1">
        <v>-6.0</v>
      </c>
      <c r="N1107" s="1">
        <v>984.0</v>
      </c>
      <c r="O1107" s="1">
        <v>5.0</v>
      </c>
      <c r="P1107" s="1">
        <v>-8.0</v>
      </c>
      <c r="Q1107" s="1">
        <v>1194.0</v>
      </c>
      <c r="R1107" s="1">
        <v>1.0</v>
      </c>
      <c r="S1107" s="1">
        <v>-4.0</v>
      </c>
    </row>
    <row r="1108" ht="15.75" customHeight="1">
      <c r="A1108" s="2">
        <v>43420.0</v>
      </c>
      <c r="B1108" s="1">
        <v>3125.0</v>
      </c>
      <c r="C1108" s="1">
        <v>18.0</v>
      </c>
      <c r="D1108" s="1">
        <v>-38.0</v>
      </c>
      <c r="E1108" s="1">
        <v>1687.0</v>
      </c>
      <c r="F1108" s="1">
        <v>2.0</v>
      </c>
      <c r="G1108" s="1">
        <v>-288.0</v>
      </c>
      <c r="H1108" s="1">
        <v>1156.0</v>
      </c>
      <c r="I1108" s="1">
        <v>17.0</v>
      </c>
      <c r="J1108" s="1">
        <v>-26.0</v>
      </c>
      <c r="K1108" s="1">
        <v>935.0</v>
      </c>
      <c r="L1108" s="1">
        <v>4.0</v>
      </c>
      <c r="M1108" s="1">
        <v>-6.0</v>
      </c>
      <c r="N1108" s="1">
        <v>941.0</v>
      </c>
      <c r="O1108" s="1">
        <v>6.0</v>
      </c>
      <c r="P1108" s="1">
        <v>-8.0</v>
      </c>
      <c r="Q1108" s="1">
        <v>1372.0</v>
      </c>
      <c r="R1108" s="1">
        <v>1.0</v>
      </c>
      <c r="S1108" s="1">
        <v>0.0</v>
      </c>
    </row>
    <row r="1109" ht="15.75" customHeight="1">
      <c r="A1109" s="2">
        <v>43419.0</v>
      </c>
      <c r="B1109" s="1">
        <v>4451.0</v>
      </c>
      <c r="C1109" s="1">
        <v>33.0</v>
      </c>
      <c r="D1109" s="1">
        <v>-104.0</v>
      </c>
      <c r="E1109" s="1">
        <v>1473.0</v>
      </c>
      <c r="F1109" s="1">
        <v>7.0</v>
      </c>
      <c r="G1109" s="1">
        <v>-119.0</v>
      </c>
      <c r="H1109" s="1">
        <v>1865.0</v>
      </c>
      <c r="I1109" s="1">
        <v>22.0</v>
      </c>
      <c r="J1109" s="1">
        <v>-48.0</v>
      </c>
      <c r="K1109" s="1">
        <v>1127.0</v>
      </c>
      <c r="L1109" s="1">
        <v>2.0</v>
      </c>
      <c r="M1109" s="1">
        <v>-17.0</v>
      </c>
      <c r="N1109" s="1">
        <v>1774.0</v>
      </c>
      <c r="O1109" s="1">
        <v>5.0</v>
      </c>
      <c r="P1109" s="1">
        <v>-20.0</v>
      </c>
      <c r="Q1109" s="1">
        <v>2005.0</v>
      </c>
      <c r="R1109" s="1">
        <v>1.0</v>
      </c>
      <c r="S1109" s="1">
        <v>-2.0</v>
      </c>
    </row>
    <row r="1110" ht="15.75" customHeight="1">
      <c r="A1110" s="2">
        <v>43418.0</v>
      </c>
      <c r="B1110" s="1">
        <v>3610.0</v>
      </c>
      <c r="C1110" s="1">
        <v>10.0</v>
      </c>
      <c r="D1110" s="1">
        <v>-92.0</v>
      </c>
      <c r="E1110" s="1">
        <v>710.0</v>
      </c>
      <c r="F1110" s="1">
        <v>2.0</v>
      </c>
      <c r="G1110" s="1">
        <v>-34.0</v>
      </c>
      <c r="H1110" s="1">
        <v>3104.0</v>
      </c>
      <c r="I1110" s="1">
        <v>19.0</v>
      </c>
      <c r="J1110" s="1">
        <v>-23.0</v>
      </c>
      <c r="K1110" s="1">
        <v>930.0</v>
      </c>
      <c r="L1110" s="1">
        <v>3.0</v>
      </c>
      <c r="M1110" s="1">
        <v>-8.0</v>
      </c>
      <c r="N1110" s="1">
        <v>1436.0</v>
      </c>
      <c r="O1110" s="1">
        <v>0.0</v>
      </c>
      <c r="P1110" s="1">
        <v>-23.0</v>
      </c>
      <c r="Q1110" s="1">
        <v>1678.0</v>
      </c>
      <c r="R1110" s="1">
        <v>3.0</v>
      </c>
      <c r="S1110" s="1">
        <v>-2.0</v>
      </c>
    </row>
    <row r="1111" ht="15.75" customHeight="1">
      <c r="A1111" s="2">
        <v>43417.0</v>
      </c>
      <c r="B1111" s="1">
        <v>5532.0</v>
      </c>
      <c r="C1111" s="1">
        <v>8.0</v>
      </c>
      <c r="D1111" s="1">
        <v>-289.0</v>
      </c>
      <c r="E1111" s="1">
        <v>820.0</v>
      </c>
      <c r="F1111" s="1">
        <v>1.0</v>
      </c>
      <c r="G1111" s="1">
        <v>-41.0</v>
      </c>
      <c r="H1111" s="1">
        <v>1635.0</v>
      </c>
      <c r="I1111" s="1">
        <v>11.0</v>
      </c>
      <c r="J1111" s="1">
        <v>-17.0</v>
      </c>
      <c r="K1111" s="1">
        <v>912.0</v>
      </c>
      <c r="L1111" s="1">
        <v>5.0</v>
      </c>
      <c r="M1111" s="1">
        <v>-5.0</v>
      </c>
      <c r="N1111" s="1">
        <v>1218.0</v>
      </c>
      <c r="O1111" s="1">
        <v>2.0</v>
      </c>
      <c r="P1111" s="1">
        <v>-21.0</v>
      </c>
      <c r="Q1111" s="1">
        <v>1560.0</v>
      </c>
      <c r="R1111" s="1">
        <v>2.0</v>
      </c>
      <c r="S1111" s="1">
        <v>-3.0</v>
      </c>
    </row>
    <row r="1112" ht="15.75" customHeight="1">
      <c r="A1112" s="2">
        <v>43416.0</v>
      </c>
      <c r="B1112" s="1">
        <v>1686.0</v>
      </c>
      <c r="C1112" s="1">
        <v>3.0</v>
      </c>
      <c r="D1112" s="1">
        <v>-7.0</v>
      </c>
      <c r="E1112" s="1">
        <v>437.0</v>
      </c>
      <c r="F1112" s="1">
        <v>0.0</v>
      </c>
      <c r="G1112" s="1">
        <v>-17.0</v>
      </c>
      <c r="H1112" s="1">
        <v>591.0</v>
      </c>
      <c r="I1112" s="1">
        <v>5.0</v>
      </c>
      <c r="J1112" s="1">
        <v>-34.0</v>
      </c>
      <c r="K1112" s="1">
        <v>487.0</v>
      </c>
      <c r="L1112" s="1">
        <v>0.0</v>
      </c>
      <c r="M1112" s="1">
        <v>-5.0</v>
      </c>
      <c r="N1112" s="1">
        <v>571.0</v>
      </c>
      <c r="O1112" s="1">
        <v>0.0</v>
      </c>
      <c r="P1112" s="1">
        <v>-10.0</v>
      </c>
      <c r="Q1112" s="1">
        <v>1190.0</v>
      </c>
      <c r="R1112" s="1">
        <v>2.0</v>
      </c>
      <c r="S1112" s="1">
        <v>0.0</v>
      </c>
    </row>
    <row r="1113" ht="15.75" customHeight="1">
      <c r="A1113" s="2">
        <v>43413.0</v>
      </c>
      <c r="B1113" s="1">
        <v>2423.0</v>
      </c>
      <c r="C1113" s="1">
        <v>12.0</v>
      </c>
      <c r="D1113" s="1">
        <v>-15.0</v>
      </c>
      <c r="E1113" s="1">
        <v>564.0</v>
      </c>
      <c r="F1113" s="1">
        <v>0.0</v>
      </c>
      <c r="G1113" s="1">
        <v>-38.0</v>
      </c>
      <c r="H1113" s="1">
        <v>947.0</v>
      </c>
      <c r="I1113" s="1">
        <v>12.0</v>
      </c>
      <c r="J1113" s="1">
        <v>-12.0</v>
      </c>
      <c r="K1113" s="1">
        <v>1414.0</v>
      </c>
      <c r="L1113" s="1">
        <v>5.0</v>
      </c>
      <c r="M1113" s="1">
        <v>-53.0</v>
      </c>
      <c r="N1113" s="1">
        <v>1831.0</v>
      </c>
      <c r="O1113" s="1">
        <v>4.0</v>
      </c>
      <c r="P1113" s="1">
        <v>-140.0</v>
      </c>
      <c r="Q1113" s="1">
        <v>1564.0</v>
      </c>
      <c r="R1113" s="1">
        <v>1.0</v>
      </c>
      <c r="S1113" s="1">
        <v>0.0</v>
      </c>
    </row>
    <row r="1114" ht="15.75" customHeight="1">
      <c r="A1114" s="2">
        <v>43412.0</v>
      </c>
      <c r="B1114" s="1">
        <v>2903.0</v>
      </c>
      <c r="C1114" s="1">
        <v>20.0</v>
      </c>
      <c r="D1114" s="1">
        <v>-60.0</v>
      </c>
      <c r="E1114" s="1">
        <v>729.0</v>
      </c>
      <c r="F1114" s="1">
        <v>1.0</v>
      </c>
      <c r="G1114" s="1">
        <v>-60.0</v>
      </c>
      <c r="H1114" s="1">
        <v>1105.0</v>
      </c>
      <c r="I1114" s="1">
        <v>15.0</v>
      </c>
      <c r="J1114" s="1">
        <v>-5.0</v>
      </c>
      <c r="K1114" s="1">
        <v>1078.0</v>
      </c>
      <c r="L1114" s="1">
        <v>8.0</v>
      </c>
      <c r="M1114" s="1">
        <v>-12.0</v>
      </c>
      <c r="N1114" s="1">
        <v>1361.0</v>
      </c>
      <c r="O1114" s="1">
        <v>0.0</v>
      </c>
      <c r="P1114" s="1">
        <v>-23.0</v>
      </c>
      <c r="Q1114" s="1">
        <v>1924.0</v>
      </c>
      <c r="R1114" s="1">
        <v>2.0</v>
      </c>
      <c r="S1114" s="1">
        <v>-2.0</v>
      </c>
    </row>
    <row r="1115" ht="15.75" customHeight="1">
      <c r="A1115" s="2">
        <v>43411.0</v>
      </c>
      <c r="B1115" s="1">
        <v>3033.0</v>
      </c>
      <c r="C1115" s="1">
        <v>12.0</v>
      </c>
      <c r="D1115" s="1">
        <v>-23.0</v>
      </c>
      <c r="E1115" s="1">
        <v>797.0</v>
      </c>
      <c r="F1115" s="1">
        <v>1.0</v>
      </c>
      <c r="G1115" s="1">
        <v>-111.0</v>
      </c>
      <c r="H1115" s="1">
        <v>1348.0</v>
      </c>
      <c r="I1115" s="1">
        <v>19.0</v>
      </c>
      <c r="J1115" s="1">
        <v>-23.0</v>
      </c>
      <c r="K1115" s="1">
        <v>629.0</v>
      </c>
      <c r="L1115" s="1">
        <v>5.0</v>
      </c>
      <c r="M1115" s="1">
        <v>-21.0</v>
      </c>
      <c r="N1115" s="1">
        <v>1091.0</v>
      </c>
      <c r="O1115" s="1">
        <v>4.0</v>
      </c>
      <c r="P1115" s="1">
        <v>-20.0</v>
      </c>
      <c r="Q1115" s="1">
        <v>1912.0</v>
      </c>
      <c r="R1115" s="1">
        <v>5.0</v>
      </c>
      <c r="S1115" s="1">
        <v>-2.0</v>
      </c>
    </row>
    <row r="1116" ht="15.75" customHeight="1">
      <c r="A1116" s="2">
        <v>43410.0</v>
      </c>
      <c r="B1116" s="1">
        <v>4588.0</v>
      </c>
      <c r="C1116" s="1">
        <v>20.0</v>
      </c>
      <c r="D1116" s="1">
        <v>-137.0</v>
      </c>
      <c r="E1116" s="1">
        <v>1022.0</v>
      </c>
      <c r="F1116" s="1">
        <v>1.0</v>
      </c>
      <c r="G1116" s="1">
        <v>-93.0</v>
      </c>
      <c r="H1116" s="1">
        <v>1658.0</v>
      </c>
      <c r="I1116" s="1">
        <v>25.0</v>
      </c>
      <c r="J1116" s="1">
        <v>-45.0</v>
      </c>
      <c r="K1116" s="1">
        <v>639.0</v>
      </c>
      <c r="L1116" s="1">
        <v>10.0</v>
      </c>
      <c r="M1116" s="1">
        <v>-7.0</v>
      </c>
      <c r="N1116" s="1">
        <v>1071.0</v>
      </c>
      <c r="O1116" s="1">
        <v>3.0</v>
      </c>
      <c r="P1116" s="1">
        <v>-29.0</v>
      </c>
      <c r="Q1116" s="1">
        <v>1561.0</v>
      </c>
      <c r="R1116" s="1">
        <v>2.0</v>
      </c>
      <c r="S1116" s="1">
        <v>-6.0</v>
      </c>
    </row>
    <row r="1117" ht="15.75" customHeight="1">
      <c r="A1117" s="2">
        <v>43409.0</v>
      </c>
      <c r="B1117" s="1">
        <v>2628.0</v>
      </c>
      <c r="C1117" s="1">
        <v>12.0</v>
      </c>
      <c r="D1117" s="1">
        <v>-15.0</v>
      </c>
      <c r="E1117" s="1">
        <v>342.0</v>
      </c>
      <c r="F1117" s="1">
        <v>3.0</v>
      </c>
      <c r="G1117" s="1">
        <v>-6.0</v>
      </c>
      <c r="H1117" s="1">
        <v>777.0</v>
      </c>
      <c r="I1117" s="1">
        <v>19.0</v>
      </c>
      <c r="J1117" s="1">
        <v>-14.0</v>
      </c>
      <c r="K1117" s="1">
        <v>376.0</v>
      </c>
      <c r="L1117" s="1">
        <v>3.0</v>
      </c>
      <c r="M1117" s="1">
        <v>-1.0</v>
      </c>
      <c r="N1117" s="1">
        <v>646.0</v>
      </c>
      <c r="O1117" s="1">
        <v>0.0</v>
      </c>
      <c r="P1117" s="1">
        <v>-14.0</v>
      </c>
      <c r="Q1117" s="1">
        <v>960.0</v>
      </c>
      <c r="R1117" s="1">
        <v>1.0</v>
      </c>
      <c r="S1117" s="1">
        <v>-1.0</v>
      </c>
    </row>
    <row r="1118" ht="15.75" customHeight="1">
      <c r="A1118" s="2">
        <v>43406.0</v>
      </c>
      <c r="B1118" s="1">
        <v>6559.0</v>
      </c>
      <c r="C1118" s="1">
        <v>231.0</v>
      </c>
      <c r="D1118" s="1">
        <v>-274.0</v>
      </c>
      <c r="E1118" s="1">
        <v>518.0</v>
      </c>
      <c r="F1118" s="1">
        <v>14.0</v>
      </c>
      <c r="G1118" s="1">
        <v>-20.0</v>
      </c>
      <c r="H1118" s="1">
        <v>803.0</v>
      </c>
      <c r="I1118" s="1">
        <v>10.0</v>
      </c>
      <c r="J1118" s="1">
        <v>-4.0</v>
      </c>
      <c r="K1118" s="1">
        <v>1033.0</v>
      </c>
      <c r="L1118" s="1">
        <v>4.0</v>
      </c>
      <c r="M1118" s="1">
        <v>-17.0</v>
      </c>
      <c r="N1118" s="1">
        <v>2723.0</v>
      </c>
      <c r="O1118" s="1">
        <v>2.0</v>
      </c>
      <c r="P1118" s="1">
        <v>-377.0</v>
      </c>
      <c r="Q1118" s="1">
        <v>1309.0</v>
      </c>
      <c r="R1118" s="1">
        <v>0.0</v>
      </c>
      <c r="S1118" s="1">
        <v>-2.0</v>
      </c>
    </row>
    <row r="1119" ht="15.75" customHeight="1">
      <c r="A1119" s="2">
        <v>43405.0</v>
      </c>
      <c r="B1119" s="1">
        <v>3443.0</v>
      </c>
      <c r="C1119" s="1">
        <v>48.0</v>
      </c>
      <c r="D1119" s="1">
        <v>-12.0</v>
      </c>
      <c r="E1119" s="1">
        <v>1326.0</v>
      </c>
      <c r="F1119" s="1">
        <v>85.0</v>
      </c>
      <c r="G1119" s="1">
        <v>-122.0</v>
      </c>
      <c r="H1119" s="1">
        <v>862.0</v>
      </c>
      <c r="I1119" s="1">
        <v>14.0</v>
      </c>
      <c r="J1119" s="1">
        <v>-15.0</v>
      </c>
      <c r="K1119" s="1">
        <v>1089.0</v>
      </c>
      <c r="L1119" s="1">
        <v>8.0</v>
      </c>
      <c r="M1119" s="1">
        <v>-22.0</v>
      </c>
      <c r="N1119" s="1">
        <v>1579.0</v>
      </c>
      <c r="O1119" s="1">
        <v>3.0</v>
      </c>
      <c r="P1119" s="1">
        <v>-159.0</v>
      </c>
      <c r="Q1119" s="1">
        <v>1407.0</v>
      </c>
      <c r="R1119" s="1">
        <v>6.0</v>
      </c>
      <c r="S1119" s="1">
        <v>-3.0</v>
      </c>
    </row>
    <row r="1120" ht="15.75" customHeight="1">
      <c r="A1120" s="2">
        <v>43404.0</v>
      </c>
      <c r="B1120" s="1">
        <v>7120.0</v>
      </c>
      <c r="C1120" s="1">
        <v>58.0</v>
      </c>
      <c r="D1120" s="1">
        <v>-21.0</v>
      </c>
      <c r="E1120" s="1">
        <v>2187.0</v>
      </c>
      <c r="F1120" s="1">
        <v>147.0</v>
      </c>
      <c r="G1120" s="1">
        <v>-246.0</v>
      </c>
      <c r="H1120" s="1">
        <v>893.0</v>
      </c>
      <c r="I1120" s="1">
        <v>20.0</v>
      </c>
      <c r="J1120" s="1">
        <v>-32.0</v>
      </c>
      <c r="K1120" s="1">
        <v>947.0</v>
      </c>
      <c r="L1120" s="1">
        <v>11.0</v>
      </c>
      <c r="M1120" s="1">
        <v>-19.0</v>
      </c>
      <c r="N1120" s="1">
        <v>1438.0</v>
      </c>
      <c r="O1120" s="1">
        <v>6.0</v>
      </c>
      <c r="P1120" s="1">
        <v>-52.0</v>
      </c>
      <c r="Q1120" s="1">
        <v>1737.0</v>
      </c>
      <c r="R1120" s="1">
        <v>6.0</v>
      </c>
      <c r="S1120" s="1">
        <v>-5.0</v>
      </c>
    </row>
    <row r="1121" ht="15.75" customHeight="1">
      <c r="A1121" s="2">
        <v>43403.0</v>
      </c>
      <c r="B1121" s="1">
        <v>3353.0</v>
      </c>
      <c r="C1121" s="1">
        <v>28.0</v>
      </c>
      <c r="D1121" s="1">
        <v>-31.0</v>
      </c>
      <c r="E1121" s="1">
        <v>885.0</v>
      </c>
      <c r="F1121" s="1">
        <v>19.0</v>
      </c>
      <c r="G1121" s="1">
        <v>-45.0</v>
      </c>
      <c r="H1121" s="1">
        <v>1296.0</v>
      </c>
      <c r="I1121" s="1">
        <v>21.0</v>
      </c>
      <c r="J1121" s="1">
        <v>-47.0</v>
      </c>
      <c r="K1121" s="1">
        <v>898.0</v>
      </c>
      <c r="L1121" s="1">
        <v>10.0</v>
      </c>
      <c r="M1121" s="1">
        <v>-25.0</v>
      </c>
      <c r="N1121" s="1">
        <v>1951.0</v>
      </c>
      <c r="O1121" s="1">
        <v>11.0</v>
      </c>
      <c r="P1121" s="1">
        <v>-52.0</v>
      </c>
      <c r="Q1121" s="1">
        <v>1977.0</v>
      </c>
      <c r="R1121" s="1">
        <v>9.0</v>
      </c>
      <c r="S1121" s="1">
        <v>-3.0</v>
      </c>
    </row>
    <row r="1122" ht="15.75" customHeight="1">
      <c r="A1122" s="2">
        <v>43402.0</v>
      </c>
      <c r="B1122" s="1">
        <v>2274.0</v>
      </c>
      <c r="C1122" s="1">
        <v>10.0</v>
      </c>
      <c r="D1122" s="1">
        <v>-10.0</v>
      </c>
      <c r="E1122" s="1">
        <v>523.0</v>
      </c>
      <c r="F1122" s="1">
        <v>1.0</v>
      </c>
      <c r="G1122" s="1">
        <v>-18.0</v>
      </c>
      <c r="H1122" s="1">
        <v>758.0</v>
      </c>
      <c r="I1122" s="1">
        <v>6.0</v>
      </c>
      <c r="J1122" s="1">
        <v>-10.0</v>
      </c>
      <c r="K1122" s="1">
        <v>390.0</v>
      </c>
      <c r="L1122" s="1">
        <v>2.0</v>
      </c>
      <c r="M1122" s="1">
        <v>-4.0</v>
      </c>
      <c r="N1122" s="1">
        <v>974.0</v>
      </c>
      <c r="O1122" s="1">
        <v>6.0</v>
      </c>
      <c r="P1122" s="1">
        <v>-6.0</v>
      </c>
      <c r="Q1122" s="1">
        <v>1982.0</v>
      </c>
      <c r="R1122" s="1">
        <v>7.0</v>
      </c>
      <c r="S1122" s="1">
        <v>-3.0</v>
      </c>
    </row>
    <row r="1123" ht="15.75" customHeight="1">
      <c r="A1123" s="2">
        <v>43399.0</v>
      </c>
      <c r="B1123" s="1">
        <v>3020.0</v>
      </c>
      <c r="C1123" s="1">
        <v>10.0</v>
      </c>
      <c r="D1123" s="1">
        <v>-14.0</v>
      </c>
      <c r="E1123" s="1">
        <v>1090.0</v>
      </c>
      <c r="F1123" s="1">
        <v>5.0</v>
      </c>
      <c r="G1123" s="1">
        <v>-137.0</v>
      </c>
      <c r="H1123" s="1">
        <v>2240.0</v>
      </c>
      <c r="I1123" s="1">
        <v>218.0</v>
      </c>
      <c r="J1123" s="1">
        <v>-109.0</v>
      </c>
      <c r="K1123" s="1">
        <v>958.0</v>
      </c>
      <c r="L1123" s="1">
        <v>3.0</v>
      </c>
      <c r="M1123" s="1">
        <v>-15.0</v>
      </c>
      <c r="N1123" s="1">
        <v>3900.0</v>
      </c>
      <c r="O1123" s="1">
        <v>88.0</v>
      </c>
      <c r="P1123" s="1">
        <v>-367.0</v>
      </c>
      <c r="Q1123" s="1">
        <v>2377.0</v>
      </c>
      <c r="R1123" s="1">
        <v>58.0</v>
      </c>
      <c r="S1123" s="1">
        <v>-11.0</v>
      </c>
    </row>
    <row r="1124" ht="15.75" customHeight="1">
      <c r="A1124" s="2">
        <v>43398.0</v>
      </c>
      <c r="B1124" s="1">
        <v>3381.0</v>
      </c>
      <c r="C1124" s="1">
        <v>10.0</v>
      </c>
      <c r="D1124" s="1">
        <v>-60.0</v>
      </c>
      <c r="E1124" s="1">
        <v>1394.0</v>
      </c>
      <c r="F1124" s="1">
        <v>4.0</v>
      </c>
      <c r="G1124" s="1">
        <v>-190.0</v>
      </c>
      <c r="H1124" s="1">
        <v>1097.0</v>
      </c>
      <c r="I1124" s="1">
        <v>22.0</v>
      </c>
      <c r="J1124" s="1">
        <v>-9.0</v>
      </c>
      <c r="K1124" s="1">
        <v>1156.0</v>
      </c>
      <c r="L1124" s="1">
        <v>5.0</v>
      </c>
      <c r="M1124" s="1">
        <v>-25.0</v>
      </c>
      <c r="N1124" s="1">
        <v>1586.0</v>
      </c>
      <c r="O1124" s="1">
        <v>5.0</v>
      </c>
      <c r="P1124" s="1">
        <v>-28.0</v>
      </c>
      <c r="Q1124" s="1">
        <v>2909.0</v>
      </c>
      <c r="R1124" s="1">
        <v>169.0</v>
      </c>
      <c r="S1124" s="1">
        <v>-15.0</v>
      </c>
    </row>
    <row r="1125" ht="15.75" customHeight="1">
      <c r="A1125" s="2">
        <v>43397.0</v>
      </c>
      <c r="B1125" s="1">
        <v>3270.0</v>
      </c>
      <c r="C1125" s="1">
        <v>21.0</v>
      </c>
      <c r="D1125" s="1">
        <v>-25.0</v>
      </c>
      <c r="E1125" s="1">
        <v>895.0</v>
      </c>
      <c r="F1125" s="1">
        <v>6.0</v>
      </c>
      <c r="G1125" s="1">
        <v>-22.0</v>
      </c>
      <c r="H1125" s="1">
        <v>1208.0</v>
      </c>
      <c r="I1125" s="1">
        <v>14.0</v>
      </c>
      <c r="J1125" s="1">
        <v>-17.0</v>
      </c>
      <c r="K1125" s="1">
        <v>1090.0</v>
      </c>
      <c r="L1125" s="1">
        <v>6.0</v>
      </c>
      <c r="M1125" s="1">
        <v>-53.0</v>
      </c>
      <c r="N1125" s="1">
        <v>1112.0</v>
      </c>
      <c r="O1125" s="1">
        <v>2.0</v>
      </c>
      <c r="P1125" s="1">
        <v>-20.0</v>
      </c>
      <c r="Q1125" s="1">
        <v>1410.0</v>
      </c>
      <c r="R1125" s="1">
        <v>12.0</v>
      </c>
      <c r="S1125" s="1">
        <v>-1.0</v>
      </c>
    </row>
    <row r="1126" ht="15.75" customHeight="1">
      <c r="A1126" s="2">
        <v>43396.0</v>
      </c>
      <c r="B1126" s="1">
        <v>2712.0</v>
      </c>
      <c r="C1126" s="1">
        <v>15.0</v>
      </c>
      <c r="D1126" s="1">
        <v>-12.0</v>
      </c>
      <c r="E1126" s="1">
        <v>1015.0</v>
      </c>
      <c r="F1126" s="1">
        <v>4.0</v>
      </c>
      <c r="G1126" s="1">
        <v>-44.0</v>
      </c>
      <c r="H1126" s="1">
        <v>1112.0</v>
      </c>
      <c r="I1126" s="1">
        <v>18.0</v>
      </c>
      <c r="J1126" s="1">
        <v>-13.0</v>
      </c>
      <c r="K1126" s="1">
        <v>1609.0</v>
      </c>
      <c r="L1126" s="1">
        <v>49.0</v>
      </c>
      <c r="M1126" s="1">
        <v>-34.0</v>
      </c>
      <c r="N1126" s="1">
        <v>1305.0</v>
      </c>
      <c r="O1126" s="1">
        <v>5.0</v>
      </c>
      <c r="P1126" s="1">
        <v>-26.0</v>
      </c>
      <c r="Q1126" s="1">
        <v>1590.0</v>
      </c>
      <c r="R1126" s="1">
        <v>6.0</v>
      </c>
      <c r="S1126" s="1">
        <v>-5.0</v>
      </c>
    </row>
    <row r="1127" ht="15.75" customHeight="1">
      <c r="A1127" s="2">
        <v>43395.0</v>
      </c>
      <c r="B1127" s="1">
        <v>1712.0</v>
      </c>
      <c r="C1127" s="1">
        <v>4.0</v>
      </c>
      <c r="D1127" s="1">
        <v>-9.0</v>
      </c>
      <c r="E1127" s="1">
        <v>567.0</v>
      </c>
      <c r="F1127" s="1">
        <v>2.0</v>
      </c>
      <c r="G1127" s="1">
        <v>-33.0</v>
      </c>
      <c r="H1127" s="1">
        <v>515.0</v>
      </c>
      <c r="I1127" s="1">
        <v>5.0</v>
      </c>
      <c r="J1127" s="1">
        <v>-5.0</v>
      </c>
      <c r="K1127" s="1">
        <v>386.0</v>
      </c>
      <c r="L1127" s="1">
        <v>4.0</v>
      </c>
      <c r="M1127" s="1">
        <v>-8.0</v>
      </c>
      <c r="N1127" s="1">
        <v>777.0</v>
      </c>
      <c r="O1127" s="1">
        <v>0.0</v>
      </c>
      <c r="P1127" s="1">
        <v>-4.0</v>
      </c>
      <c r="Q1127" s="1">
        <v>1096.0</v>
      </c>
      <c r="R1127" s="1">
        <v>4.0</v>
      </c>
      <c r="S1127" s="1">
        <v>-1.0</v>
      </c>
    </row>
    <row r="1128" ht="15.75" customHeight="1">
      <c r="A1128" s="2">
        <v>43392.0</v>
      </c>
      <c r="B1128" s="1">
        <v>3289.0</v>
      </c>
      <c r="C1128" s="1">
        <v>10.0</v>
      </c>
      <c r="D1128" s="1">
        <v>-25.0</v>
      </c>
      <c r="E1128" s="1">
        <v>1062.0</v>
      </c>
      <c r="F1128" s="1">
        <v>3.0</v>
      </c>
      <c r="G1128" s="1">
        <v>-90.0</v>
      </c>
      <c r="H1128" s="1">
        <v>1020.0</v>
      </c>
      <c r="I1128" s="1">
        <v>12.0</v>
      </c>
      <c r="J1128" s="1">
        <v>-33.0</v>
      </c>
      <c r="K1128" s="1">
        <v>1242.0</v>
      </c>
      <c r="L1128" s="1">
        <v>25.0</v>
      </c>
      <c r="M1128" s="1">
        <v>-21.0</v>
      </c>
      <c r="N1128" s="1">
        <v>1016.0</v>
      </c>
      <c r="O1128" s="1">
        <v>2.0</v>
      </c>
      <c r="P1128" s="1">
        <v>-11.0</v>
      </c>
      <c r="Q1128" s="1">
        <v>1722.0</v>
      </c>
      <c r="R1128" s="1">
        <v>8.0</v>
      </c>
      <c r="S1128" s="1">
        <v>-20.0</v>
      </c>
    </row>
    <row r="1129" ht="15.75" customHeight="1">
      <c r="A1129" s="2">
        <v>43391.0</v>
      </c>
      <c r="B1129" s="1">
        <v>2591.0</v>
      </c>
      <c r="C1129" s="1">
        <v>12.0</v>
      </c>
      <c r="D1129" s="1">
        <v>-9.0</v>
      </c>
      <c r="E1129" s="1">
        <v>1663.0</v>
      </c>
      <c r="F1129" s="1">
        <v>7.0</v>
      </c>
      <c r="G1129" s="1">
        <v>-197.0</v>
      </c>
      <c r="H1129" s="1">
        <v>1056.0</v>
      </c>
      <c r="I1129" s="1">
        <v>14.0</v>
      </c>
      <c r="J1129" s="1">
        <v>-55.0</v>
      </c>
      <c r="K1129" s="1">
        <v>1895.0</v>
      </c>
      <c r="L1129" s="1">
        <v>154.0</v>
      </c>
      <c r="M1129" s="1">
        <v>-24.0</v>
      </c>
      <c r="N1129" s="1">
        <v>1276.0</v>
      </c>
      <c r="O1129" s="1">
        <v>2.0</v>
      </c>
      <c r="P1129" s="1">
        <v>-11.0</v>
      </c>
      <c r="Q1129" s="1">
        <v>1589.0</v>
      </c>
      <c r="R1129" s="1">
        <v>2.0</v>
      </c>
      <c r="S1129" s="1">
        <v>-6.0</v>
      </c>
    </row>
    <row r="1130" ht="15.75" customHeight="1">
      <c r="A1130" s="2">
        <v>43390.0</v>
      </c>
      <c r="B1130" s="1">
        <v>2623.0</v>
      </c>
      <c r="C1130" s="1">
        <v>6.0</v>
      </c>
      <c r="D1130" s="1">
        <v>-13.0</v>
      </c>
      <c r="E1130" s="1">
        <v>826.0</v>
      </c>
      <c r="F1130" s="1">
        <v>13.0</v>
      </c>
      <c r="G1130" s="1">
        <v>-59.0</v>
      </c>
      <c r="H1130" s="1">
        <v>1039.0</v>
      </c>
      <c r="I1130" s="1">
        <v>27.0</v>
      </c>
      <c r="J1130" s="1">
        <v>-6.0</v>
      </c>
      <c r="K1130" s="1">
        <v>2955.0</v>
      </c>
      <c r="L1130" s="1">
        <v>274.0</v>
      </c>
      <c r="M1130" s="1">
        <v>-79.0</v>
      </c>
      <c r="N1130" s="1">
        <v>1976.0</v>
      </c>
      <c r="O1130" s="1">
        <v>3.0</v>
      </c>
      <c r="P1130" s="1">
        <v>-20.0</v>
      </c>
      <c r="Q1130" s="1">
        <v>1873.0</v>
      </c>
      <c r="R1130" s="1">
        <v>2.0</v>
      </c>
      <c r="S1130" s="1">
        <v>-1.0</v>
      </c>
    </row>
    <row r="1131" ht="15.75" customHeight="1">
      <c r="A1131" s="2">
        <v>43389.0</v>
      </c>
      <c r="B1131" s="1">
        <v>3057.0</v>
      </c>
      <c r="C1131" s="1">
        <v>3.0</v>
      </c>
      <c r="D1131" s="1">
        <v>-24.0</v>
      </c>
      <c r="E1131" s="1">
        <v>866.0</v>
      </c>
      <c r="F1131" s="1">
        <v>2.0</v>
      </c>
      <c r="G1131" s="1">
        <v>-45.0</v>
      </c>
      <c r="H1131" s="1">
        <v>1095.0</v>
      </c>
      <c r="I1131" s="1">
        <v>23.0</v>
      </c>
      <c r="J1131" s="1">
        <v>-9.0</v>
      </c>
      <c r="K1131" s="1">
        <v>1300.0</v>
      </c>
      <c r="L1131" s="1">
        <v>6.0</v>
      </c>
      <c r="M1131" s="1">
        <v>-49.0</v>
      </c>
      <c r="N1131" s="1">
        <v>1461.0</v>
      </c>
      <c r="O1131" s="1">
        <v>3.0</v>
      </c>
      <c r="P1131" s="1">
        <v>-18.0</v>
      </c>
      <c r="Q1131" s="1">
        <v>4126.0</v>
      </c>
      <c r="R1131" s="1">
        <v>3.0</v>
      </c>
      <c r="S1131" s="1">
        <v>-1.0</v>
      </c>
    </row>
    <row r="1132" ht="15.75" customHeight="1">
      <c r="A1132" s="2">
        <v>43388.0</v>
      </c>
      <c r="B1132" s="1">
        <v>1893.0</v>
      </c>
      <c r="C1132" s="1">
        <v>1.0</v>
      </c>
      <c r="D1132" s="1">
        <v>-1.0</v>
      </c>
      <c r="E1132" s="1">
        <v>406.0</v>
      </c>
      <c r="F1132" s="1">
        <v>2.0</v>
      </c>
      <c r="G1132" s="1">
        <v>-12.0</v>
      </c>
      <c r="H1132" s="1">
        <v>484.0</v>
      </c>
      <c r="I1132" s="1">
        <v>6.0</v>
      </c>
      <c r="J1132" s="1">
        <v>-2.0</v>
      </c>
      <c r="K1132" s="1">
        <v>482.0</v>
      </c>
      <c r="L1132" s="1">
        <v>8.0</v>
      </c>
      <c r="M1132" s="1">
        <v>-7.0</v>
      </c>
      <c r="N1132" s="1">
        <v>752.0</v>
      </c>
      <c r="O1132" s="1">
        <v>3.0</v>
      </c>
      <c r="P1132" s="1">
        <v>-8.0</v>
      </c>
      <c r="Q1132" s="1">
        <v>1005.0</v>
      </c>
      <c r="R1132" s="1">
        <v>1.0</v>
      </c>
      <c r="S1132" s="1">
        <v>0.0</v>
      </c>
    </row>
    <row r="1133" ht="15.75" customHeight="1">
      <c r="A1133" s="2">
        <v>43385.0</v>
      </c>
      <c r="B1133" s="1">
        <v>2799.0</v>
      </c>
      <c r="C1133" s="1">
        <v>29.0</v>
      </c>
      <c r="D1133" s="1">
        <v>-16.0</v>
      </c>
      <c r="E1133" s="1">
        <v>852.0</v>
      </c>
      <c r="F1133" s="1">
        <v>5.0</v>
      </c>
      <c r="G1133" s="1">
        <v>-70.0</v>
      </c>
      <c r="H1133" s="1">
        <v>1044.0</v>
      </c>
      <c r="I1133" s="1">
        <v>24.0</v>
      </c>
      <c r="J1133" s="1">
        <v>-21.0</v>
      </c>
      <c r="K1133" s="1">
        <v>1006.0</v>
      </c>
      <c r="L1133" s="1">
        <v>22.0</v>
      </c>
      <c r="M1133" s="1">
        <v>-21.0</v>
      </c>
      <c r="N1133" s="1">
        <v>1220.0</v>
      </c>
      <c r="O1133" s="1">
        <v>14.0</v>
      </c>
      <c r="P1133" s="1">
        <v>-43.0</v>
      </c>
      <c r="Q1133" s="1">
        <v>1825.0</v>
      </c>
      <c r="R1133" s="1">
        <v>11.0</v>
      </c>
      <c r="S1133" s="1">
        <v>-6.0</v>
      </c>
    </row>
    <row r="1134" ht="15.75" customHeight="1">
      <c r="A1134" s="2">
        <v>43384.0</v>
      </c>
      <c r="B1134" s="1">
        <v>3549.0</v>
      </c>
      <c r="C1134" s="1">
        <v>31.0</v>
      </c>
      <c r="D1134" s="1">
        <v>-14.0</v>
      </c>
      <c r="E1134" s="1">
        <v>757.0</v>
      </c>
      <c r="F1134" s="1">
        <v>1.0</v>
      </c>
      <c r="G1134" s="1">
        <v>-56.0</v>
      </c>
      <c r="H1134" s="1">
        <v>1455.0</v>
      </c>
      <c r="I1134" s="1">
        <v>9.0</v>
      </c>
      <c r="J1134" s="1">
        <v>-41.0</v>
      </c>
      <c r="K1134" s="1">
        <v>1251.0</v>
      </c>
      <c r="L1134" s="1">
        <v>12.0</v>
      </c>
      <c r="M1134" s="1">
        <v>-26.0</v>
      </c>
      <c r="N1134" s="1">
        <v>1918.0</v>
      </c>
      <c r="O1134" s="1">
        <v>6.0</v>
      </c>
      <c r="P1134" s="1">
        <v>-41.0</v>
      </c>
      <c r="Q1134" s="1">
        <v>2252.0</v>
      </c>
      <c r="R1134" s="1">
        <v>1.0</v>
      </c>
      <c r="S1134" s="1">
        <v>-7.0</v>
      </c>
    </row>
    <row r="1135" ht="15.75" customHeight="1">
      <c r="A1135" s="2">
        <v>43383.0</v>
      </c>
      <c r="B1135" s="1">
        <v>3168.0</v>
      </c>
      <c r="C1135" s="1">
        <v>9.0</v>
      </c>
      <c r="D1135" s="1">
        <v>-13.0</v>
      </c>
      <c r="E1135" s="1">
        <v>721.0</v>
      </c>
      <c r="F1135" s="1">
        <v>6.0</v>
      </c>
      <c r="G1135" s="1">
        <v>-41.0</v>
      </c>
      <c r="H1135" s="1">
        <v>1101.0</v>
      </c>
      <c r="I1135" s="1">
        <v>12.0</v>
      </c>
      <c r="J1135" s="1">
        <v>-9.0</v>
      </c>
      <c r="K1135" s="1">
        <v>843.0</v>
      </c>
      <c r="L1135" s="1">
        <v>15.0</v>
      </c>
      <c r="M1135" s="1">
        <v>-17.0</v>
      </c>
      <c r="N1135" s="1">
        <v>4782.0</v>
      </c>
      <c r="O1135" s="1">
        <v>5.0</v>
      </c>
      <c r="P1135" s="1">
        <v>-169.0</v>
      </c>
      <c r="Q1135" s="1">
        <v>2151.0</v>
      </c>
      <c r="R1135" s="1">
        <v>5.0</v>
      </c>
      <c r="S1135" s="1">
        <v>-15.0</v>
      </c>
    </row>
    <row r="1136" ht="15.75" customHeight="1">
      <c r="A1136" s="2">
        <v>43382.0</v>
      </c>
      <c r="B1136" s="1">
        <v>2535.0</v>
      </c>
      <c r="C1136" s="1">
        <v>10.0</v>
      </c>
      <c r="D1136" s="1">
        <v>-15.0</v>
      </c>
      <c r="E1136" s="1">
        <v>1253.0</v>
      </c>
      <c r="F1136" s="1">
        <v>10.0</v>
      </c>
      <c r="G1136" s="1">
        <v>-48.0</v>
      </c>
      <c r="H1136" s="1">
        <v>906.0</v>
      </c>
      <c r="I1136" s="1">
        <v>7.0</v>
      </c>
      <c r="J1136" s="1">
        <v>-19.0</v>
      </c>
      <c r="K1136" s="1">
        <v>1057.0</v>
      </c>
      <c r="L1136" s="1">
        <v>4.0</v>
      </c>
      <c r="M1136" s="1">
        <v>-12.0</v>
      </c>
      <c r="N1136" s="1">
        <v>3902.0</v>
      </c>
      <c r="O1136" s="1">
        <v>4.0</v>
      </c>
      <c r="P1136" s="1">
        <v>-339.0</v>
      </c>
      <c r="Q1136" s="1">
        <v>2321.0</v>
      </c>
      <c r="R1136" s="1">
        <v>21.0</v>
      </c>
      <c r="S1136" s="1">
        <v>-1.0</v>
      </c>
    </row>
    <row r="1137" ht="15.75" customHeight="1">
      <c r="A1137" s="2">
        <v>43381.0</v>
      </c>
      <c r="B1137" s="1">
        <v>1815.0</v>
      </c>
      <c r="C1137" s="1">
        <v>4.0</v>
      </c>
      <c r="D1137" s="1">
        <v>-24.0</v>
      </c>
      <c r="E1137" s="1">
        <v>426.0</v>
      </c>
      <c r="F1137" s="1">
        <v>1.0</v>
      </c>
      <c r="G1137" s="1">
        <v>-14.0</v>
      </c>
      <c r="H1137" s="1">
        <v>597.0</v>
      </c>
      <c r="I1137" s="1">
        <v>5.0</v>
      </c>
      <c r="J1137" s="1">
        <v>-8.0</v>
      </c>
      <c r="K1137" s="1">
        <v>334.0</v>
      </c>
      <c r="L1137" s="1">
        <v>2.0</v>
      </c>
      <c r="M1137" s="1">
        <v>-3.0</v>
      </c>
      <c r="N1137" s="1">
        <v>760.0</v>
      </c>
      <c r="O1137" s="1">
        <v>1.0</v>
      </c>
      <c r="P1137" s="1">
        <v>-63.0</v>
      </c>
      <c r="Q1137" s="1">
        <v>1138.0</v>
      </c>
      <c r="R1137" s="1">
        <v>0.0</v>
      </c>
      <c r="S1137" s="1">
        <v>-1.0</v>
      </c>
    </row>
    <row r="1138" ht="15.75" customHeight="1">
      <c r="A1138" s="2">
        <v>43378.0</v>
      </c>
      <c r="B1138" s="1">
        <v>2817.0</v>
      </c>
      <c r="C1138" s="1">
        <v>13.0</v>
      </c>
      <c r="D1138" s="1">
        <v>-34.0</v>
      </c>
      <c r="E1138" s="1">
        <v>811.0</v>
      </c>
      <c r="F1138" s="1">
        <v>4.0</v>
      </c>
      <c r="G1138" s="1">
        <v>-56.0</v>
      </c>
      <c r="H1138" s="1">
        <v>1548.0</v>
      </c>
      <c r="I1138" s="1">
        <v>17.0</v>
      </c>
      <c r="J1138" s="1">
        <v>-33.0</v>
      </c>
      <c r="K1138" s="1">
        <v>780.0</v>
      </c>
      <c r="L1138" s="1">
        <v>6.0</v>
      </c>
      <c r="M1138" s="1">
        <v>-12.0</v>
      </c>
      <c r="N1138" s="1">
        <v>996.0</v>
      </c>
      <c r="O1138" s="1">
        <v>4.0</v>
      </c>
      <c r="P1138" s="1">
        <v>-42.0</v>
      </c>
      <c r="Q1138" s="1">
        <v>1493.0</v>
      </c>
      <c r="R1138" s="1">
        <v>5.0</v>
      </c>
      <c r="S1138" s="1">
        <v>-5.0</v>
      </c>
    </row>
    <row r="1139" ht="15.75" customHeight="1">
      <c r="A1139" s="2">
        <v>43377.0</v>
      </c>
      <c r="B1139" s="1">
        <v>2325.0</v>
      </c>
      <c r="C1139" s="1">
        <v>14.0</v>
      </c>
      <c r="D1139" s="1">
        <v>-19.0</v>
      </c>
      <c r="E1139" s="1">
        <v>940.0</v>
      </c>
      <c r="F1139" s="1">
        <v>1.0</v>
      </c>
      <c r="G1139" s="1">
        <v>-157.0</v>
      </c>
      <c r="H1139" s="1">
        <v>1452.0</v>
      </c>
      <c r="I1139" s="1">
        <v>42.0</v>
      </c>
      <c r="J1139" s="1">
        <v>-60.0</v>
      </c>
      <c r="K1139" s="1">
        <v>786.0</v>
      </c>
      <c r="L1139" s="1">
        <v>7.0</v>
      </c>
      <c r="M1139" s="1">
        <v>-3.0</v>
      </c>
      <c r="N1139" s="1">
        <v>930.0</v>
      </c>
      <c r="O1139" s="1">
        <v>6.0</v>
      </c>
      <c r="P1139" s="1">
        <v>-10.0</v>
      </c>
      <c r="Q1139" s="1">
        <v>1459.0</v>
      </c>
      <c r="R1139" s="1">
        <v>2.0</v>
      </c>
      <c r="S1139" s="1">
        <v>-1.0</v>
      </c>
    </row>
    <row r="1140" ht="15.75" customHeight="1">
      <c r="A1140" s="2">
        <v>43376.0</v>
      </c>
      <c r="B1140" s="1">
        <v>2308.0</v>
      </c>
      <c r="C1140" s="1">
        <v>9.0</v>
      </c>
      <c r="D1140" s="1">
        <v>-4.0</v>
      </c>
      <c r="E1140" s="1">
        <v>1144.0</v>
      </c>
      <c r="F1140" s="1">
        <v>4.0</v>
      </c>
      <c r="G1140" s="1">
        <v>-134.0</v>
      </c>
      <c r="H1140" s="1">
        <v>2028.0</v>
      </c>
      <c r="I1140" s="1">
        <v>46.0</v>
      </c>
      <c r="J1140" s="1">
        <v>-61.0</v>
      </c>
      <c r="K1140" s="1">
        <v>850.0</v>
      </c>
      <c r="L1140" s="1">
        <v>13.0</v>
      </c>
      <c r="M1140" s="1">
        <v>-5.0</v>
      </c>
      <c r="N1140" s="1">
        <v>997.0</v>
      </c>
      <c r="O1140" s="1">
        <v>5.0</v>
      </c>
      <c r="P1140" s="1">
        <v>-4.0</v>
      </c>
      <c r="Q1140" s="1">
        <v>1858.0</v>
      </c>
      <c r="R1140" s="1">
        <v>2.0</v>
      </c>
      <c r="S1140" s="1">
        <v>0.0</v>
      </c>
    </row>
    <row r="1141" ht="15.75" customHeight="1">
      <c r="A1141" s="2">
        <v>43375.0</v>
      </c>
      <c r="B1141" s="1">
        <v>2132.0</v>
      </c>
      <c r="C1141" s="1">
        <v>7.0</v>
      </c>
      <c r="D1141" s="1">
        <v>-7.0</v>
      </c>
      <c r="E1141" s="1">
        <v>1211.0</v>
      </c>
      <c r="F1141" s="1">
        <v>9.0</v>
      </c>
      <c r="G1141" s="1">
        <v>-118.0</v>
      </c>
      <c r="H1141" s="1">
        <v>1044.0</v>
      </c>
      <c r="I1141" s="1">
        <v>21.0</v>
      </c>
      <c r="J1141" s="1">
        <v>-4.0</v>
      </c>
      <c r="K1141" s="1">
        <v>935.0</v>
      </c>
      <c r="L1141" s="1">
        <v>14.0</v>
      </c>
      <c r="M1141" s="1">
        <v>-5.0</v>
      </c>
      <c r="N1141" s="1">
        <v>1268.0</v>
      </c>
      <c r="O1141" s="1">
        <v>12.0</v>
      </c>
      <c r="P1141" s="1">
        <v>-9.0</v>
      </c>
      <c r="Q1141" s="1">
        <v>1284.0</v>
      </c>
      <c r="R1141" s="1">
        <v>4.0</v>
      </c>
      <c r="S1141" s="1">
        <v>-4.0</v>
      </c>
    </row>
    <row r="1142" ht="15.75" customHeight="1">
      <c r="A1142" s="2">
        <v>43374.0</v>
      </c>
      <c r="B1142" s="1">
        <v>1544.0</v>
      </c>
      <c r="C1142" s="1">
        <v>3.0</v>
      </c>
      <c r="D1142" s="1">
        <v>-3.0</v>
      </c>
      <c r="E1142" s="1">
        <v>643.0</v>
      </c>
      <c r="F1142" s="1">
        <v>2.0</v>
      </c>
      <c r="G1142" s="1">
        <v>-87.0</v>
      </c>
      <c r="H1142" s="1">
        <v>359.0</v>
      </c>
      <c r="I1142" s="1">
        <v>5.0</v>
      </c>
      <c r="J1142" s="1">
        <v>0.0</v>
      </c>
      <c r="K1142" s="1">
        <v>390.0</v>
      </c>
      <c r="L1142" s="1">
        <v>1.0</v>
      </c>
      <c r="M1142" s="1">
        <v>-5.0</v>
      </c>
      <c r="N1142" s="1">
        <v>614.0</v>
      </c>
      <c r="O1142" s="1">
        <v>0.0</v>
      </c>
      <c r="P1142" s="1">
        <v>-4.0</v>
      </c>
      <c r="Q1142" s="1">
        <v>886.0</v>
      </c>
      <c r="R1142" s="1">
        <v>0.0</v>
      </c>
      <c r="S1142" s="1">
        <v>0.0</v>
      </c>
    </row>
    <row r="1143" ht="15.75" customHeight="1">
      <c r="A1143" s="2">
        <v>43371.0</v>
      </c>
      <c r="B1143" s="1">
        <v>3033.0</v>
      </c>
      <c r="C1143" s="1">
        <v>48.0</v>
      </c>
      <c r="D1143" s="1">
        <v>-15.0</v>
      </c>
      <c r="E1143" s="1">
        <v>741.0</v>
      </c>
      <c r="F1143" s="1">
        <v>4.0</v>
      </c>
      <c r="G1143" s="1">
        <v>-37.0</v>
      </c>
      <c r="H1143" s="1">
        <v>1130.0</v>
      </c>
      <c r="I1143" s="1">
        <v>29.0</v>
      </c>
      <c r="J1143" s="1">
        <v>-12.0</v>
      </c>
      <c r="K1143" s="1">
        <v>860.0</v>
      </c>
      <c r="L1143" s="1">
        <v>2.0</v>
      </c>
      <c r="M1143" s="1">
        <v>-5.0</v>
      </c>
      <c r="N1143" s="1">
        <v>1435.0</v>
      </c>
      <c r="O1143" s="1">
        <v>3.0</v>
      </c>
      <c r="P1143" s="1">
        <v>-27.0</v>
      </c>
      <c r="Q1143" s="1">
        <v>1347.0</v>
      </c>
      <c r="R1143" s="1">
        <v>1.0</v>
      </c>
      <c r="S1143" s="1">
        <v>-1.0</v>
      </c>
    </row>
    <row r="1144" ht="15.75" customHeight="1">
      <c r="A1144" s="2">
        <v>43370.0</v>
      </c>
      <c r="B1144" s="1">
        <v>2715.0</v>
      </c>
      <c r="C1144" s="1">
        <v>11.0</v>
      </c>
      <c r="D1144" s="1">
        <v>-6.0</v>
      </c>
      <c r="E1144" s="1">
        <v>1489.0</v>
      </c>
      <c r="F1144" s="1">
        <v>7.0</v>
      </c>
      <c r="G1144" s="1">
        <v>-60.0</v>
      </c>
      <c r="H1144" s="1">
        <v>1013.0</v>
      </c>
      <c r="I1144" s="1">
        <v>16.0</v>
      </c>
      <c r="J1144" s="1">
        <v>-11.0</v>
      </c>
      <c r="K1144" s="1">
        <v>697.0</v>
      </c>
      <c r="L1144" s="1">
        <v>1.0</v>
      </c>
      <c r="M1144" s="1">
        <v>-2.0</v>
      </c>
      <c r="N1144" s="1">
        <v>1663.0</v>
      </c>
      <c r="O1144" s="1">
        <v>4.0</v>
      </c>
      <c r="P1144" s="1">
        <v>-19.0</v>
      </c>
      <c r="Q1144" s="1">
        <v>1667.0</v>
      </c>
      <c r="R1144" s="1">
        <v>9.0</v>
      </c>
      <c r="S1144" s="1">
        <v>-1.0</v>
      </c>
    </row>
    <row r="1145" ht="15.75" customHeight="1">
      <c r="A1145" s="2">
        <v>43369.0</v>
      </c>
      <c r="B1145" s="1">
        <v>3278.0</v>
      </c>
      <c r="C1145" s="1">
        <v>7.0</v>
      </c>
      <c r="D1145" s="1">
        <v>-52.0</v>
      </c>
      <c r="E1145" s="1">
        <v>1495.0</v>
      </c>
      <c r="F1145" s="1">
        <v>48.0</v>
      </c>
      <c r="G1145" s="1">
        <v>-114.0</v>
      </c>
      <c r="H1145" s="1">
        <v>999.0</v>
      </c>
      <c r="I1145" s="1">
        <v>19.0</v>
      </c>
      <c r="J1145" s="1">
        <v>-12.0</v>
      </c>
      <c r="K1145" s="1">
        <v>730.0</v>
      </c>
      <c r="L1145" s="1">
        <v>2.0</v>
      </c>
      <c r="M1145" s="1">
        <v>-11.0</v>
      </c>
      <c r="N1145" s="1">
        <v>1544.0</v>
      </c>
      <c r="O1145" s="1">
        <v>0.0</v>
      </c>
      <c r="P1145" s="1">
        <v>-31.0</v>
      </c>
      <c r="Q1145" s="1">
        <v>1687.0</v>
      </c>
      <c r="R1145" s="1">
        <v>1.0</v>
      </c>
      <c r="S1145" s="1">
        <v>-2.0</v>
      </c>
    </row>
    <row r="1146" ht="15.75" customHeight="1">
      <c r="A1146" s="2">
        <v>43368.0</v>
      </c>
      <c r="B1146" s="1">
        <v>3470.0</v>
      </c>
      <c r="C1146" s="1">
        <v>17.0</v>
      </c>
      <c r="D1146" s="1">
        <v>-2.0</v>
      </c>
      <c r="E1146" s="1">
        <v>1748.0</v>
      </c>
      <c r="F1146" s="1">
        <v>6.0</v>
      </c>
      <c r="G1146" s="1">
        <v>-97.0</v>
      </c>
      <c r="H1146" s="1">
        <v>924.0</v>
      </c>
      <c r="I1146" s="1">
        <v>21.0</v>
      </c>
      <c r="J1146" s="1">
        <v>-22.0</v>
      </c>
      <c r="K1146" s="1">
        <v>683.0</v>
      </c>
      <c r="L1146" s="1">
        <v>6.0</v>
      </c>
      <c r="M1146" s="1">
        <v>-5.0</v>
      </c>
      <c r="N1146" s="1">
        <v>1542.0</v>
      </c>
      <c r="O1146" s="1">
        <v>7.0</v>
      </c>
      <c r="P1146" s="1">
        <v>-36.0</v>
      </c>
      <c r="Q1146" s="1">
        <v>2162.0</v>
      </c>
      <c r="R1146" s="1">
        <v>4.0</v>
      </c>
      <c r="S1146" s="1">
        <v>-2.0</v>
      </c>
    </row>
    <row r="1147" ht="15.75" customHeight="1">
      <c r="A1147" s="2">
        <v>43367.0</v>
      </c>
      <c r="B1147" s="1">
        <v>1711.0</v>
      </c>
      <c r="C1147" s="1">
        <v>3.0</v>
      </c>
      <c r="D1147" s="1">
        <v>-3.0</v>
      </c>
      <c r="E1147" s="1">
        <v>303.0</v>
      </c>
      <c r="F1147" s="1">
        <v>0.0</v>
      </c>
      <c r="G1147" s="1">
        <v>-17.0</v>
      </c>
      <c r="H1147" s="1">
        <v>444.0</v>
      </c>
      <c r="I1147" s="1">
        <v>4.0</v>
      </c>
      <c r="J1147" s="1">
        <v>-4.0</v>
      </c>
      <c r="K1147" s="1">
        <v>420.0</v>
      </c>
      <c r="L1147" s="1">
        <v>0.0</v>
      </c>
      <c r="M1147" s="1">
        <v>-2.0</v>
      </c>
      <c r="N1147" s="1">
        <v>602.0</v>
      </c>
      <c r="O1147" s="1">
        <v>2.0</v>
      </c>
      <c r="P1147" s="1">
        <v>-20.0</v>
      </c>
      <c r="Q1147" s="1">
        <v>719.0</v>
      </c>
      <c r="R1147" s="1">
        <v>2.0</v>
      </c>
      <c r="S1147" s="1">
        <v>-2.0</v>
      </c>
    </row>
    <row r="1148" ht="15.75" customHeight="1">
      <c r="A1148" s="2">
        <v>43364.0</v>
      </c>
      <c r="B1148" s="1">
        <v>3933.0</v>
      </c>
      <c r="C1148" s="1">
        <v>8.0</v>
      </c>
      <c r="D1148" s="1">
        <v>-7.0</v>
      </c>
      <c r="E1148" s="1">
        <v>707.0</v>
      </c>
      <c r="F1148" s="1">
        <v>1.0</v>
      </c>
      <c r="G1148" s="1">
        <v>-39.0</v>
      </c>
      <c r="H1148" s="1">
        <v>1847.0</v>
      </c>
      <c r="I1148" s="1">
        <v>31.0</v>
      </c>
      <c r="J1148" s="1">
        <v>-15.0</v>
      </c>
      <c r="K1148" s="1">
        <v>705.0</v>
      </c>
      <c r="L1148" s="1">
        <v>0.0</v>
      </c>
      <c r="M1148" s="1">
        <v>-1.0</v>
      </c>
      <c r="N1148" s="1">
        <v>1441.0</v>
      </c>
      <c r="O1148" s="1">
        <v>6.0</v>
      </c>
      <c r="P1148" s="1">
        <v>-18.0</v>
      </c>
      <c r="Q1148" s="1">
        <v>1471.0</v>
      </c>
      <c r="R1148" s="1">
        <v>1.0</v>
      </c>
      <c r="S1148" s="1">
        <v>0.0</v>
      </c>
    </row>
    <row r="1149" ht="15.75" customHeight="1">
      <c r="A1149" s="2">
        <v>43363.0</v>
      </c>
      <c r="B1149" s="1">
        <v>3088.0</v>
      </c>
      <c r="C1149" s="1">
        <v>7.0</v>
      </c>
      <c r="D1149" s="1">
        <v>-15.0</v>
      </c>
      <c r="E1149" s="1">
        <v>861.0</v>
      </c>
      <c r="F1149" s="1">
        <v>4.0</v>
      </c>
      <c r="G1149" s="1">
        <v>-43.0</v>
      </c>
      <c r="H1149" s="1">
        <v>1576.0</v>
      </c>
      <c r="I1149" s="1">
        <v>31.0</v>
      </c>
      <c r="J1149" s="1">
        <v>-84.0</v>
      </c>
      <c r="K1149" s="1">
        <v>681.0</v>
      </c>
      <c r="L1149" s="1">
        <v>9.0</v>
      </c>
      <c r="M1149" s="1">
        <v>-7.0</v>
      </c>
      <c r="N1149" s="1">
        <v>1209.0</v>
      </c>
      <c r="O1149" s="1">
        <v>6.0</v>
      </c>
      <c r="P1149" s="1">
        <v>-20.0</v>
      </c>
      <c r="Q1149" s="1">
        <v>1637.0</v>
      </c>
      <c r="R1149" s="1">
        <v>12.0</v>
      </c>
      <c r="S1149" s="1">
        <v>-13.0</v>
      </c>
    </row>
    <row r="1150" ht="15.75" customHeight="1">
      <c r="A1150" s="2">
        <v>43362.0</v>
      </c>
      <c r="B1150" s="1">
        <v>4088.0</v>
      </c>
      <c r="C1150" s="1">
        <v>11.0</v>
      </c>
      <c r="D1150" s="1">
        <v>-26.0</v>
      </c>
      <c r="E1150" s="1">
        <v>653.0</v>
      </c>
      <c r="F1150" s="1">
        <v>6.0</v>
      </c>
      <c r="G1150" s="1">
        <v>-80.0</v>
      </c>
      <c r="H1150" s="1">
        <v>1062.0</v>
      </c>
      <c r="I1150" s="1">
        <v>21.0</v>
      </c>
      <c r="J1150" s="1">
        <v>-14.0</v>
      </c>
      <c r="K1150" s="1">
        <v>1002.0</v>
      </c>
      <c r="L1150" s="1">
        <v>27.0</v>
      </c>
      <c r="M1150" s="1">
        <v>-18.0</v>
      </c>
      <c r="N1150" s="1">
        <v>1275.0</v>
      </c>
      <c r="O1150" s="1">
        <v>7.0</v>
      </c>
      <c r="P1150" s="1">
        <v>-4.0</v>
      </c>
      <c r="Q1150" s="1">
        <v>1532.0</v>
      </c>
      <c r="R1150" s="1">
        <v>15.0</v>
      </c>
      <c r="S1150" s="1">
        <v>0.0</v>
      </c>
    </row>
    <row r="1151" ht="15.75" customHeight="1">
      <c r="A1151" s="2">
        <v>43361.0</v>
      </c>
      <c r="B1151" s="1">
        <v>4826.0</v>
      </c>
      <c r="C1151" s="1">
        <v>4.0</v>
      </c>
      <c r="D1151" s="1">
        <v>-63.0</v>
      </c>
      <c r="E1151" s="1">
        <v>591.0</v>
      </c>
      <c r="F1151" s="1">
        <v>3.0</v>
      </c>
      <c r="G1151" s="1">
        <v>-31.0</v>
      </c>
      <c r="H1151" s="1">
        <v>1590.0</v>
      </c>
      <c r="I1151" s="1">
        <v>10.0</v>
      </c>
      <c r="J1151" s="1">
        <v>-56.0</v>
      </c>
      <c r="K1151" s="1">
        <v>1133.0</v>
      </c>
      <c r="L1151" s="1">
        <v>4.0</v>
      </c>
      <c r="M1151" s="1">
        <v>-11.0</v>
      </c>
      <c r="N1151" s="1">
        <v>1171.0</v>
      </c>
      <c r="O1151" s="1">
        <v>2.0</v>
      </c>
      <c r="P1151" s="1">
        <v>-19.0</v>
      </c>
      <c r="Q1151" s="1">
        <v>1576.0</v>
      </c>
      <c r="R1151" s="1">
        <v>7.0</v>
      </c>
      <c r="S1151" s="1">
        <v>-1.0</v>
      </c>
    </row>
    <row r="1152" ht="15.75" customHeight="1">
      <c r="A1152" s="2">
        <v>43360.0</v>
      </c>
      <c r="B1152" s="1">
        <v>2566.0</v>
      </c>
      <c r="C1152" s="1">
        <v>6.0</v>
      </c>
      <c r="D1152" s="1">
        <v>-2.0</v>
      </c>
      <c r="E1152" s="1">
        <v>326.0</v>
      </c>
      <c r="F1152" s="1">
        <v>1.0</v>
      </c>
      <c r="G1152" s="1">
        <v>-19.0</v>
      </c>
      <c r="H1152" s="1">
        <v>1169.0</v>
      </c>
      <c r="I1152" s="1">
        <v>3.0</v>
      </c>
      <c r="J1152" s="1">
        <v>-32.0</v>
      </c>
      <c r="K1152" s="1">
        <v>433.0</v>
      </c>
      <c r="L1152" s="1">
        <v>0.0</v>
      </c>
      <c r="M1152" s="1">
        <v>-10.0</v>
      </c>
      <c r="N1152" s="1">
        <v>567.0</v>
      </c>
      <c r="O1152" s="1">
        <v>0.0</v>
      </c>
      <c r="P1152" s="1">
        <v>-1.0</v>
      </c>
      <c r="Q1152" s="1">
        <v>980.0</v>
      </c>
      <c r="R1152" s="1">
        <v>5.0</v>
      </c>
      <c r="S1152" s="1">
        <v>0.0</v>
      </c>
    </row>
    <row r="1153" ht="15.75" customHeight="1">
      <c r="A1153" s="2">
        <v>43357.0</v>
      </c>
      <c r="B1153" s="1">
        <v>6389.0</v>
      </c>
      <c r="C1153" s="1">
        <v>47.0</v>
      </c>
      <c r="D1153" s="1">
        <v>-33.0</v>
      </c>
      <c r="E1153" s="1">
        <v>808.0</v>
      </c>
      <c r="F1153" s="1">
        <v>5.0</v>
      </c>
      <c r="G1153" s="1">
        <v>-28.0</v>
      </c>
      <c r="H1153" s="1">
        <v>1588.0</v>
      </c>
      <c r="I1153" s="1">
        <v>19.0</v>
      </c>
      <c r="J1153" s="1">
        <v>-26.0</v>
      </c>
      <c r="K1153" s="1">
        <v>715.0</v>
      </c>
      <c r="L1153" s="1">
        <v>1.0</v>
      </c>
      <c r="M1153" s="1">
        <v>-4.0</v>
      </c>
      <c r="N1153" s="1">
        <v>1119.0</v>
      </c>
      <c r="O1153" s="1">
        <v>1.0</v>
      </c>
      <c r="P1153" s="1">
        <v>-39.0</v>
      </c>
      <c r="Q1153" s="1">
        <v>1482.0</v>
      </c>
      <c r="R1153" s="1">
        <v>7.0</v>
      </c>
      <c r="S1153" s="1">
        <v>0.0</v>
      </c>
    </row>
    <row r="1154" ht="15.75" customHeight="1">
      <c r="A1154" s="2">
        <v>43356.0</v>
      </c>
      <c r="B1154" s="1">
        <v>15332.0</v>
      </c>
      <c r="C1154" s="1">
        <v>115.0</v>
      </c>
      <c r="D1154" s="1">
        <v>-63.0</v>
      </c>
      <c r="E1154" s="1">
        <v>755.0</v>
      </c>
      <c r="F1154" s="1">
        <v>4.0</v>
      </c>
      <c r="G1154" s="1">
        <v>-34.0</v>
      </c>
      <c r="H1154" s="1">
        <v>906.0</v>
      </c>
      <c r="I1154" s="1">
        <v>15.0</v>
      </c>
      <c r="J1154" s="1">
        <v>-7.0</v>
      </c>
      <c r="K1154" s="1">
        <v>777.0</v>
      </c>
      <c r="L1154" s="1">
        <v>11.0</v>
      </c>
      <c r="M1154" s="1">
        <v>-7.0</v>
      </c>
      <c r="N1154" s="1">
        <v>1690.0</v>
      </c>
      <c r="O1154" s="1">
        <v>1.0</v>
      </c>
      <c r="P1154" s="1">
        <v>-48.0</v>
      </c>
      <c r="Q1154" s="1">
        <v>1383.0</v>
      </c>
      <c r="R1154" s="1">
        <v>6.0</v>
      </c>
      <c r="S1154" s="1">
        <v>0.0</v>
      </c>
    </row>
    <row r="1155" ht="15.75" customHeight="1">
      <c r="A1155" s="2">
        <v>43355.0</v>
      </c>
      <c r="B1155" s="1">
        <v>5034.0</v>
      </c>
      <c r="C1155" s="1">
        <v>120.0</v>
      </c>
      <c r="D1155" s="1">
        <v>-18.0</v>
      </c>
      <c r="E1155" s="1">
        <v>680.0</v>
      </c>
      <c r="F1155" s="1">
        <v>1.0</v>
      </c>
      <c r="G1155" s="1">
        <v>-36.0</v>
      </c>
      <c r="H1155" s="1">
        <v>1035.0</v>
      </c>
      <c r="I1155" s="1">
        <v>32.0</v>
      </c>
      <c r="J1155" s="1">
        <v>-9.0</v>
      </c>
      <c r="K1155" s="1">
        <v>642.0</v>
      </c>
      <c r="L1155" s="1">
        <v>8.0</v>
      </c>
      <c r="M1155" s="1">
        <v>-3.0</v>
      </c>
      <c r="N1155" s="1">
        <v>1353.0</v>
      </c>
      <c r="O1155" s="1">
        <v>0.0</v>
      </c>
      <c r="P1155" s="1">
        <v>-20.0</v>
      </c>
      <c r="Q1155" s="1">
        <v>1732.0</v>
      </c>
      <c r="R1155" s="1">
        <v>2.0</v>
      </c>
      <c r="S1155" s="1">
        <v>-1.0</v>
      </c>
    </row>
    <row r="1156" ht="15.75" customHeight="1">
      <c r="A1156" s="2">
        <v>43354.0</v>
      </c>
      <c r="B1156" s="1">
        <v>4046.0</v>
      </c>
      <c r="C1156" s="1">
        <v>25.0</v>
      </c>
      <c r="D1156" s="1">
        <v>-47.0</v>
      </c>
      <c r="E1156" s="1">
        <v>619.0</v>
      </c>
      <c r="F1156" s="1">
        <v>2.0</v>
      </c>
      <c r="G1156" s="1">
        <v>-17.0</v>
      </c>
      <c r="H1156" s="1">
        <v>841.0</v>
      </c>
      <c r="I1156" s="1">
        <v>15.0</v>
      </c>
      <c r="J1156" s="1">
        <v>-9.0</v>
      </c>
      <c r="K1156" s="1">
        <v>695.0</v>
      </c>
      <c r="L1156" s="1">
        <v>1.0</v>
      </c>
      <c r="M1156" s="1">
        <v>-2.0</v>
      </c>
      <c r="N1156" s="1">
        <v>1426.0</v>
      </c>
      <c r="O1156" s="1">
        <v>3.0</v>
      </c>
      <c r="P1156" s="1">
        <v>-12.0</v>
      </c>
      <c r="Q1156" s="1">
        <v>1347.0</v>
      </c>
      <c r="R1156" s="1">
        <v>3.0</v>
      </c>
      <c r="S1156" s="1">
        <v>-1.0</v>
      </c>
    </row>
    <row r="1157" ht="15.75" customHeight="1">
      <c r="A1157" s="2">
        <v>43353.0</v>
      </c>
      <c r="B1157" s="1">
        <v>2943.0</v>
      </c>
      <c r="C1157" s="1">
        <v>7.0</v>
      </c>
      <c r="D1157" s="1">
        <v>-49.0</v>
      </c>
      <c r="E1157" s="1">
        <v>375.0</v>
      </c>
      <c r="F1157" s="1">
        <v>0.0</v>
      </c>
      <c r="G1157" s="1">
        <v>-21.0</v>
      </c>
      <c r="H1157" s="1">
        <v>504.0</v>
      </c>
      <c r="I1157" s="1">
        <v>12.0</v>
      </c>
      <c r="J1157" s="1">
        <v>-2.0</v>
      </c>
      <c r="K1157" s="1">
        <v>417.0</v>
      </c>
      <c r="L1157" s="1">
        <v>1.0</v>
      </c>
      <c r="M1157" s="1">
        <v>0.0</v>
      </c>
      <c r="N1157" s="1">
        <v>730.0</v>
      </c>
      <c r="O1157" s="1">
        <v>1.0</v>
      </c>
      <c r="P1157" s="1">
        <v>-7.0</v>
      </c>
      <c r="Q1157" s="1">
        <v>1218.0</v>
      </c>
      <c r="R1157" s="1">
        <v>0.0</v>
      </c>
      <c r="S1157" s="1">
        <v>0.0</v>
      </c>
    </row>
    <row r="1158" ht="15.75" customHeight="1">
      <c r="A1158" s="2">
        <v>43350.0</v>
      </c>
      <c r="B1158" s="1">
        <v>2795.0</v>
      </c>
      <c r="C1158" s="1">
        <v>12.0</v>
      </c>
      <c r="D1158" s="1">
        <v>-30.0</v>
      </c>
      <c r="E1158" s="1">
        <v>1147.0</v>
      </c>
      <c r="F1158" s="1">
        <v>5.0</v>
      </c>
      <c r="G1158" s="1">
        <v>-92.0</v>
      </c>
      <c r="H1158" s="1">
        <v>985.0</v>
      </c>
      <c r="I1158" s="1">
        <v>10.0</v>
      </c>
      <c r="J1158" s="1">
        <v>-14.0</v>
      </c>
      <c r="K1158" s="1">
        <v>874.0</v>
      </c>
      <c r="L1158" s="1">
        <v>13.0</v>
      </c>
      <c r="M1158" s="1">
        <v>-12.0</v>
      </c>
      <c r="N1158" s="1">
        <v>1193.0</v>
      </c>
      <c r="O1158" s="1">
        <v>4.0</v>
      </c>
      <c r="P1158" s="1">
        <v>-16.0</v>
      </c>
      <c r="Q1158" s="1">
        <v>1487.0</v>
      </c>
      <c r="R1158" s="1">
        <v>4.0</v>
      </c>
      <c r="S1158" s="1">
        <v>-1.0</v>
      </c>
    </row>
    <row r="1159" ht="15.75" customHeight="1">
      <c r="A1159" s="2">
        <v>43349.0</v>
      </c>
      <c r="B1159" s="1">
        <v>2569.0</v>
      </c>
      <c r="C1159" s="1">
        <v>15.0</v>
      </c>
      <c r="D1159" s="1">
        <v>-6.0</v>
      </c>
      <c r="E1159" s="1">
        <v>2667.0</v>
      </c>
      <c r="F1159" s="1">
        <v>3.0</v>
      </c>
      <c r="G1159" s="1">
        <v>-299.0</v>
      </c>
      <c r="H1159" s="1">
        <v>1538.0</v>
      </c>
      <c r="I1159" s="1">
        <v>49.0</v>
      </c>
      <c r="J1159" s="1">
        <v>-28.0</v>
      </c>
      <c r="K1159" s="1">
        <v>1255.0</v>
      </c>
      <c r="L1159" s="1">
        <v>7.0</v>
      </c>
      <c r="M1159" s="1">
        <v>-33.0</v>
      </c>
      <c r="N1159" s="1">
        <v>1878.0</v>
      </c>
      <c r="O1159" s="1">
        <v>5.0</v>
      </c>
      <c r="P1159" s="1">
        <v>-26.0</v>
      </c>
      <c r="Q1159" s="1">
        <v>1651.0</v>
      </c>
      <c r="R1159" s="1">
        <v>2.0</v>
      </c>
      <c r="S1159" s="1">
        <v>-3.0</v>
      </c>
    </row>
    <row r="1160" ht="15.75" customHeight="1">
      <c r="A1160" s="2">
        <v>43348.0</v>
      </c>
      <c r="B1160" s="1">
        <v>3053.0</v>
      </c>
      <c r="C1160" s="1">
        <v>79.0</v>
      </c>
      <c r="D1160" s="1">
        <v>-5.0</v>
      </c>
      <c r="E1160" s="1">
        <v>1249.0</v>
      </c>
      <c r="F1160" s="1">
        <v>5.0</v>
      </c>
      <c r="G1160" s="1">
        <v>-103.0</v>
      </c>
      <c r="H1160" s="1">
        <v>2457.0</v>
      </c>
      <c r="I1160" s="1">
        <v>366.0</v>
      </c>
      <c r="J1160" s="1">
        <v>-22.0</v>
      </c>
      <c r="K1160" s="1">
        <v>916.0</v>
      </c>
      <c r="L1160" s="1">
        <v>1.0</v>
      </c>
      <c r="M1160" s="1">
        <v>-5.0</v>
      </c>
      <c r="N1160" s="1">
        <v>1815.0</v>
      </c>
      <c r="O1160" s="1">
        <v>12.0</v>
      </c>
      <c r="P1160" s="1">
        <v>-17.0</v>
      </c>
      <c r="Q1160" s="1">
        <v>1594.0</v>
      </c>
      <c r="R1160" s="1">
        <v>0.0</v>
      </c>
      <c r="S1160" s="1">
        <v>-1.0</v>
      </c>
    </row>
    <row r="1161" ht="15.75" customHeight="1">
      <c r="A1161" s="2">
        <v>43347.0</v>
      </c>
      <c r="B1161" s="1">
        <v>1969.0</v>
      </c>
      <c r="C1161" s="1">
        <v>6.0</v>
      </c>
      <c r="D1161" s="1">
        <v>-1.0</v>
      </c>
      <c r="E1161" s="1">
        <v>632.0</v>
      </c>
      <c r="F1161" s="1">
        <v>1.0</v>
      </c>
      <c r="G1161" s="1">
        <v>-28.0</v>
      </c>
      <c r="H1161" s="1">
        <v>537.0</v>
      </c>
      <c r="I1161" s="1">
        <v>20.0</v>
      </c>
      <c r="J1161" s="1">
        <v>-2.0</v>
      </c>
      <c r="K1161" s="1">
        <v>428.0</v>
      </c>
      <c r="L1161" s="1">
        <v>6.0</v>
      </c>
      <c r="M1161" s="1">
        <v>-4.0</v>
      </c>
      <c r="N1161" s="1">
        <v>1610.0</v>
      </c>
      <c r="O1161" s="1">
        <v>2.0</v>
      </c>
      <c r="P1161" s="1">
        <v>-14.0</v>
      </c>
      <c r="Q1161" s="1">
        <v>1187.0</v>
      </c>
      <c r="R1161" s="1">
        <v>3.0</v>
      </c>
      <c r="S1161" s="1">
        <v>0.0</v>
      </c>
    </row>
    <row r="1162" ht="15.75" customHeight="1">
      <c r="A1162" s="2">
        <v>43346.0</v>
      </c>
      <c r="B1162" s="1">
        <v>1370.0</v>
      </c>
      <c r="C1162" s="1">
        <v>3.0</v>
      </c>
      <c r="D1162" s="1">
        <v>-1.0</v>
      </c>
      <c r="E1162" s="1">
        <v>323.0</v>
      </c>
      <c r="F1162" s="1">
        <v>2.0</v>
      </c>
      <c r="G1162" s="1">
        <v>-8.0</v>
      </c>
      <c r="H1162" s="1">
        <v>326.0</v>
      </c>
      <c r="I1162" s="1">
        <v>8.0</v>
      </c>
      <c r="J1162" s="1">
        <v>-1.0</v>
      </c>
      <c r="K1162" s="1">
        <v>260.0</v>
      </c>
      <c r="L1162" s="1">
        <v>1.0</v>
      </c>
      <c r="M1162" s="1">
        <v>-9.0</v>
      </c>
      <c r="N1162" s="1">
        <v>690.0</v>
      </c>
      <c r="O1162" s="1">
        <v>0.0</v>
      </c>
      <c r="P1162" s="1">
        <v>-10.0</v>
      </c>
      <c r="Q1162" s="1">
        <v>874.0</v>
      </c>
      <c r="R1162" s="1">
        <v>5.0</v>
      </c>
      <c r="S1162" s="1">
        <v>0.0</v>
      </c>
    </row>
    <row r="1163" ht="15.75" customHeight="1">
      <c r="A1163" s="2">
        <v>43343.0</v>
      </c>
      <c r="B1163" s="1">
        <v>4196.0</v>
      </c>
      <c r="C1163" s="1">
        <v>33.0</v>
      </c>
      <c r="D1163" s="1">
        <v>-23.0</v>
      </c>
      <c r="E1163" s="1">
        <v>637.0</v>
      </c>
      <c r="F1163" s="1">
        <v>2.0</v>
      </c>
      <c r="G1163" s="1">
        <v>-34.0</v>
      </c>
      <c r="H1163" s="1">
        <v>1066.0</v>
      </c>
      <c r="I1163" s="1">
        <v>42.0</v>
      </c>
      <c r="J1163" s="1">
        <v>-14.0</v>
      </c>
      <c r="K1163" s="1">
        <v>670.0</v>
      </c>
      <c r="L1163" s="1">
        <v>4.0</v>
      </c>
      <c r="M1163" s="1">
        <v>-4.0</v>
      </c>
      <c r="N1163" s="1">
        <v>1589.0</v>
      </c>
      <c r="O1163" s="1">
        <v>2.0</v>
      </c>
      <c r="P1163" s="1">
        <v>-95.0</v>
      </c>
      <c r="Q1163" s="1">
        <v>1386.0</v>
      </c>
      <c r="R1163" s="1">
        <v>5.0</v>
      </c>
      <c r="S1163" s="1">
        <v>-2.0</v>
      </c>
    </row>
    <row r="1164" ht="15.75" customHeight="1">
      <c r="A1164" s="2">
        <v>43342.0</v>
      </c>
      <c r="B1164" s="1">
        <v>2708.0</v>
      </c>
      <c r="C1164" s="1">
        <v>27.0</v>
      </c>
      <c r="D1164" s="1">
        <v>-1.0</v>
      </c>
      <c r="E1164" s="1">
        <v>922.0</v>
      </c>
      <c r="F1164" s="1">
        <v>10.0</v>
      </c>
      <c r="G1164" s="1">
        <v>-37.0</v>
      </c>
      <c r="H1164" s="1">
        <v>1340.0</v>
      </c>
      <c r="I1164" s="1">
        <v>55.0</v>
      </c>
      <c r="J1164" s="1">
        <v>-48.0</v>
      </c>
      <c r="K1164" s="1">
        <v>814.0</v>
      </c>
      <c r="L1164" s="1">
        <v>8.0</v>
      </c>
      <c r="M1164" s="1">
        <v>-6.0</v>
      </c>
      <c r="N1164" s="1">
        <v>2270.0</v>
      </c>
      <c r="O1164" s="1">
        <v>22.0</v>
      </c>
      <c r="P1164" s="1">
        <v>-42.0</v>
      </c>
      <c r="Q1164" s="1">
        <v>1188.0</v>
      </c>
      <c r="R1164" s="1">
        <v>8.0</v>
      </c>
      <c r="S1164" s="1">
        <v>0.0</v>
      </c>
    </row>
    <row r="1165" ht="15.75" customHeight="1">
      <c r="A1165" s="2">
        <v>43341.0</v>
      </c>
      <c r="B1165" s="1">
        <v>2226.0</v>
      </c>
      <c r="C1165" s="1">
        <v>17.0</v>
      </c>
      <c r="D1165" s="1">
        <v>-5.0</v>
      </c>
      <c r="E1165" s="1">
        <v>1146.0</v>
      </c>
      <c r="F1165" s="1">
        <v>9.0</v>
      </c>
      <c r="G1165" s="1">
        <v>-53.0</v>
      </c>
      <c r="H1165" s="1">
        <v>1093.0</v>
      </c>
      <c r="I1165" s="1">
        <v>40.0</v>
      </c>
      <c r="J1165" s="1">
        <v>-15.0</v>
      </c>
      <c r="K1165" s="1">
        <v>793.0</v>
      </c>
      <c r="L1165" s="1">
        <v>4.0</v>
      </c>
      <c r="M1165" s="1">
        <v>-3.0</v>
      </c>
      <c r="N1165" s="1">
        <v>3633.0</v>
      </c>
      <c r="O1165" s="1">
        <v>8.0</v>
      </c>
      <c r="P1165" s="1">
        <v>-184.0</v>
      </c>
      <c r="Q1165" s="1">
        <v>891.0</v>
      </c>
      <c r="R1165" s="1">
        <v>3.0</v>
      </c>
      <c r="S1165" s="1">
        <v>0.0</v>
      </c>
    </row>
    <row r="1166" ht="15.75" customHeight="1">
      <c r="A1166" s="2">
        <v>43340.0</v>
      </c>
      <c r="B1166" s="1">
        <v>2663.0</v>
      </c>
      <c r="C1166" s="1">
        <v>19.0</v>
      </c>
      <c r="D1166" s="1">
        <v>-4.0</v>
      </c>
      <c r="E1166" s="1">
        <v>686.0</v>
      </c>
      <c r="F1166" s="1">
        <v>6.0</v>
      </c>
      <c r="G1166" s="1">
        <v>-70.0</v>
      </c>
      <c r="H1166" s="1">
        <v>859.0</v>
      </c>
      <c r="I1166" s="1">
        <v>15.0</v>
      </c>
      <c r="J1166" s="1">
        <v>-4.0</v>
      </c>
      <c r="K1166" s="1">
        <v>1046.0</v>
      </c>
      <c r="L1166" s="1">
        <v>12.0</v>
      </c>
      <c r="M1166" s="1">
        <v>-10.0</v>
      </c>
      <c r="N1166" s="1">
        <v>1504.0</v>
      </c>
      <c r="O1166" s="1">
        <v>6.0</v>
      </c>
      <c r="P1166" s="1">
        <v>-20.0</v>
      </c>
      <c r="Q1166" s="1">
        <v>993.0</v>
      </c>
      <c r="R1166" s="1">
        <v>8.0</v>
      </c>
      <c r="S1166" s="1">
        <v>-11.0</v>
      </c>
    </row>
    <row r="1167" ht="15.75" customHeight="1">
      <c r="A1167" s="2">
        <v>43339.0</v>
      </c>
      <c r="B1167" s="1">
        <v>1446.0</v>
      </c>
      <c r="C1167" s="1">
        <v>3.0</v>
      </c>
      <c r="D1167" s="1">
        <v>-1.0</v>
      </c>
      <c r="E1167" s="1">
        <v>418.0</v>
      </c>
      <c r="F1167" s="1">
        <v>1.0</v>
      </c>
      <c r="G1167" s="1">
        <v>-33.0</v>
      </c>
      <c r="H1167" s="1">
        <v>460.0</v>
      </c>
      <c r="I1167" s="1">
        <v>10.0</v>
      </c>
      <c r="J1167" s="1">
        <v>-2.0</v>
      </c>
      <c r="K1167" s="1">
        <v>390.0</v>
      </c>
      <c r="L1167" s="1">
        <v>1.0</v>
      </c>
      <c r="M1167" s="1">
        <v>-1.0</v>
      </c>
      <c r="N1167" s="1">
        <v>650.0</v>
      </c>
      <c r="O1167" s="1">
        <v>7.0</v>
      </c>
      <c r="P1167" s="1">
        <v>-4.0</v>
      </c>
      <c r="Q1167" s="1">
        <v>545.0</v>
      </c>
      <c r="R1167" s="1">
        <v>1.0</v>
      </c>
      <c r="S1167" s="1">
        <v>-2.0</v>
      </c>
    </row>
    <row r="1168" ht="15.75" customHeight="1">
      <c r="A1168" s="2">
        <v>43336.0</v>
      </c>
      <c r="B1168" s="1">
        <v>2182.0</v>
      </c>
      <c r="C1168" s="1">
        <v>10.0</v>
      </c>
      <c r="D1168" s="1">
        <v>-3.0</v>
      </c>
      <c r="E1168" s="1">
        <v>926.0</v>
      </c>
      <c r="F1168" s="1">
        <v>2.0</v>
      </c>
      <c r="G1168" s="1">
        <v>-113.0</v>
      </c>
      <c r="H1168" s="1">
        <v>628.0</v>
      </c>
      <c r="I1168" s="1">
        <v>12.0</v>
      </c>
      <c r="J1168" s="1">
        <v>-1.0</v>
      </c>
      <c r="K1168" s="1">
        <v>865.0</v>
      </c>
      <c r="L1168" s="1">
        <v>11.0</v>
      </c>
      <c r="M1168" s="1">
        <v>-5.0</v>
      </c>
      <c r="N1168" s="1">
        <v>1607.0</v>
      </c>
      <c r="O1168" s="1">
        <v>11.0</v>
      </c>
      <c r="P1168" s="1">
        <v>-16.0</v>
      </c>
      <c r="Q1168" s="1">
        <v>1089.0</v>
      </c>
      <c r="R1168" s="1">
        <v>7.0</v>
      </c>
      <c r="S1168" s="1">
        <v>-47.0</v>
      </c>
    </row>
    <row r="1169" ht="15.75" customHeight="1">
      <c r="A1169" s="2">
        <v>43335.0</v>
      </c>
      <c r="B1169" s="1">
        <v>2473.0</v>
      </c>
      <c r="C1169" s="1">
        <v>11.0</v>
      </c>
      <c r="D1169" s="1">
        <v>-18.0</v>
      </c>
      <c r="E1169" s="1">
        <v>1351.0</v>
      </c>
      <c r="F1169" s="1">
        <v>9.0</v>
      </c>
      <c r="G1169" s="1">
        <v>-148.0</v>
      </c>
      <c r="H1169" s="1">
        <v>660.0</v>
      </c>
      <c r="I1169" s="1">
        <v>12.0</v>
      </c>
      <c r="J1169" s="1">
        <v>0.0</v>
      </c>
      <c r="K1169" s="1">
        <v>998.0</v>
      </c>
      <c r="L1169" s="1">
        <v>9.0</v>
      </c>
      <c r="M1169" s="1">
        <v>-21.0</v>
      </c>
      <c r="N1169" s="1">
        <v>1006.0</v>
      </c>
      <c r="O1169" s="1">
        <v>4.0</v>
      </c>
      <c r="P1169" s="1">
        <v>-12.0</v>
      </c>
      <c r="Q1169" s="1">
        <v>778.0</v>
      </c>
      <c r="R1169" s="1">
        <v>5.0</v>
      </c>
      <c r="S1169" s="1">
        <v>-1.0</v>
      </c>
    </row>
    <row r="1170" ht="15.75" customHeight="1">
      <c r="A1170" s="2">
        <v>43334.0</v>
      </c>
      <c r="B1170" s="1">
        <v>2155.0</v>
      </c>
      <c r="C1170" s="1">
        <v>10.0</v>
      </c>
      <c r="D1170" s="1">
        <v>-12.0</v>
      </c>
      <c r="E1170" s="1">
        <v>1647.0</v>
      </c>
      <c r="F1170" s="1">
        <v>2.0</v>
      </c>
      <c r="G1170" s="1">
        <v>-168.0</v>
      </c>
      <c r="H1170" s="1">
        <v>712.0</v>
      </c>
      <c r="I1170" s="1">
        <v>5.0</v>
      </c>
      <c r="J1170" s="1">
        <v>-2.0</v>
      </c>
      <c r="K1170" s="1">
        <v>888.0</v>
      </c>
      <c r="L1170" s="1">
        <v>7.0</v>
      </c>
      <c r="M1170" s="1">
        <v>-14.0</v>
      </c>
      <c r="N1170" s="1">
        <v>1173.0</v>
      </c>
      <c r="O1170" s="1">
        <v>3.0</v>
      </c>
      <c r="P1170" s="1">
        <v>-38.0</v>
      </c>
      <c r="Q1170" s="1">
        <v>1769.0</v>
      </c>
      <c r="R1170" s="1">
        <v>6.0</v>
      </c>
      <c r="S1170" s="1">
        <v>-39.0</v>
      </c>
    </row>
    <row r="1171" ht="15.75" customHeight="1">
      <c r="A1171" s="2">
        <v>43333.0</v>
      </c>
      <c r="B1171" s="1">
        <v>2760.0</v>
      </c>
      <c r="C1171" s="1">
        <v>21.0</v>
      </c>
      <c r="D1171" s="1">
        <v>-15.0</v>
      </c>
      <c r="E1171" s="1">
        <v>627.0</v>
      </c>
      <c r="F1171" s="1">
        <v>3.0</v>
      </c>
      <c r="G1171" s="1">
        <v>-53.0</v>
      </c>
      <c r="H1171" s="1">
        <v>789.0</v>
      </c>
      <c r="I1171" s="1">
        <v>8.0</v>
      </c>
      <c r="J1171" s="1">
        <v>-5.0</v>
      </c>
      <c r="K1171" s="1">
        <v>901.0</v>
      </c>
      <c r="L1171" s="1">
        <v>9.0</v>
      </c>
      <c r="M1171" s="1">
        <v>-14.0</v>
      </c>
      <c r="N1171" s="1">
        <v>1105.0</v>
      </c>
      <c r="O1171" s="1">
        <v>3.0</v>
      </c>
      <c r="P1171" s="1">
        <v>-59.0</v>
      </c>
      <c r="Q1171" s="1">
        <v>1497.0</v>
      </c>
      <c r="R1171" s="1">
        <v>4.0</v>
      </c>
      <c r="S1171" s="1">
        <v>-11.0</v>
      </c>
    </row>
    <row r="1172" ht="15.75" customHeight="1">
      <c r="A1172" s="2">
        <v>43332.0</v>
      </c>
      <c r="B1172" s="1">
        <v>1638.0</v>
      </c>
      <c r="C1172" s="1">
        <v>0.0</v>
      </c>
      <c r="D1172" s="1">
        <v>-5.0</v>
      </c>
      <c r="E1172" s="1">
        <v>342.0</v>
      </c>
      <c r="F1172" s="1">
        <v>0.0</v>
      </c>
      <c r="G1172" s="1">
        <v>-22.0</v>
      </c>
      <c r="H1172" s="1">
        <v>426.0</v>
      </c>
      <c r="I1172" s="1">
        <v>7.0</v>
      </c>
      <c r="J1172" s="1">
        <v>-1.0</v>
      </c>
      <c r="K1172" s="1">
        <v>627.0</v>
      </c>
      <c r="L1172" s="1">
        <v>2.0</v>
      </c>
      <c r="M1172" s="1">
        <v>-6.0</v>
      </c>
      <c r="N1172" s="1">
        <v>642.0</v>
      </c>
      <c r="O1172" s="1">
        <v>2.0</v>
      </c>
      <c r="P1172" s="1">
        <v>0.0</v>
      </c>
      <c r="Q1172" s="1">
        <v>411.0</v>
      </c>
      <c r="R1172" s="1">
        <v>0.0</v>
      </c>
      <c r="S1172" s="1">
        <v>0.0</v>
      </c>
    </row>
    <row r="1173" ht="15.75" customHeight="1">
      <c r="A1173" s="2">
        <v>43329.0</v>
      </c>
      <c r="B1173" s="1">
        <v>2404.0</v>
      </c>
      <c r="C1173" s="1">
        <v>6.0</v>
      </c>
      <c r="D1173" s="1">
        <v>-24.0</v>
      </c>
      <c r="E1173" s="1">
        <v>562.0</v>
      </c>
      <c r="F1173" s="1">
        <v>4.0</v>
      </c>
      <c r="G1173" s="1">
        <v>-33.0</v>
      </c>
      <c r="H1173" s="1">
        <v>893.0</v>
      </c>
      <c r="I1173" s="1">
        <v>26.0</v>
      </c>
      <c r="J1173" s="1">
        <v>-13.0</v>
      </c>
      <c r="K1173" s="1">
        <v>670.0</v>
      </c>
      <c r="L1173" s="1">
        <v>2.0</v>
      </c>
      <c r="M1173" s="1">
        <v>-4.0</v>
      </c>
      <c r="N1173" s="1">
        <v>2170.0</v>
      </c>
      <c r="O1173" s="1">
        <v>3.0</v>
      </c>
      <c r="P1173" s="1">
        <v>-9.0</v>
      </c>
      <c r="Q1173" s="1">
        <v>720.0</v>
      </c>
      <c r="R1173" s="1">
        <v>0.0</v>
      </c>
      <c r="S1173" s="1">
        <v>0.0</v>
      </c>
    </row>
    <row r="1174" ht="15.75" customHeight="1">
      <c r="A1174" s="2">
        <v>43328.0</v>
      </c>
      <c r="B1174" s="1">
        <v>2400.0</v>
      </c>
      <c r="C1174" s="1">
        <v>13.0</v>
      </c>
      <c r="D1174" s="1">
        <v>-26.0</v>
      </c>
      <c r="E1174" s="1">
        <v>739.0</v>
      </c>
      <c r="F1174" s="1">
        <v>2.0</v>
      </c>
      <c r="G1174" s="1">
        <v>-45.0</v>
      </c>
      <c r="H1174" s="1">
        <v>915.0</v>
      </c>
      <c r="I1174" s="1">
        <v>9.0</v>
      </c>
      <c r="J1174" s="1">
        <v>-14.0</v>
      </c>
      <c r="K1174" s="1">
        <v>578.0</v>
      </c>
      <c r="L1174" s="1">
        <v>2.0</v>
      </c>
      <c r="M1174" s="1">
        <v>-4.0</v>
      </c>
      <c r="N1174" s="1">
        <v>1450.0</v>
      </c>
      <c r="O1174" s="1">
        <v>4.0</v>
      </c>
      <c r="P1174" s="1">
        <v>-20.0</v>
      </c>
      <c r="Q1174" s="1">
        <v>897.0</v>
      </c>
      <c r="R1174" s="1">
        <v>0.0</v>
      </c>
      <c r="S1174" s="1">
        <v>-1.0</v>
      </c>
    </row>
    <row r="1175" ht="15.75" customHeight="1">
      <c r="A1175" s="2">
        <v>43327.0</v>
      </c>
      <c r="B1175" s="1">
        <v>3604.0</v>
      </c>
      <c r="C1175" s="1">
        <v>31.0</v>
      </c>
      <c r="D1175" s="1">
        <v>-4.0</v>
      </c>
      <c r="E1175" s="1">
        <v>1361.0</v>
      </c>
      <c r="F1175" s="1">
        <v>3.0</v>
      </c>
      <c r="G1175" s="1">
        <v>-22.0</v>
      </c>
      <c r="H1175" s="1">
        <v>1373.0</v>
      </c>
      <c r="I1175" s="1">
        <v>18.0</v>
      </c>
      <c r="J1175" s="1">
        <v>-3.0</v>
      </c>
      <c r="K1175" s="1">
        <v>900.0</v>
      </c>
      <c r="L1175" s="1">
        <v>5.0</v>
      </c>
      <c r="M1175" s="1">
        <v>-7.0</v>
      </c>
      <c r="N1175" s="1">
        <v>1830.0</v>
      </c>
      <c r="O1175" s="1">
        <v>6.0</v>
      </c>
      <c r="P1175" s="1">
        <v>-4.0</v>
      </c>
      <c r="Q1175" s="1">
        <v>1407.0</v>
      </c>
      <c r="R1175" s="1">
        <v>6.0</v>
      </c>
      <c r="S1175" s="1">
        <v>0.0</v>
      </c>
    </row>
    <row r="1176" ht="15.75" customHeight="1">
      <c r="A1176" s="2">
        <v>43326.0</v>
      </c>
      <c r="B1176" s="1">
        <v>2437.0</v>
      </c>
      <c r="C1176" s="1">
        <v>11.0</v>
      </c>
      <c r="D1176" s="1">
        <v>-10.0</v>
      </c>
      <c r="E1176" s="1">
        <v>769.0</v>
      </c>
      <c r="F1176" s="1">
        <v>3.0</v>
      </c>
      <c r="G1176" s="1">
        <v>-19.0</v>
      </c>
      <c r="H1176" s="1">
        <v>853.0</v>
      </c>
      <c r="I1176" s="1">
        <v>23.0</v>
      </c>
      <c r="J1176" s="1">
        <v>-6.0</v>
      </c>
      <c r="K1176" s="1">
        <v>1252.0</v>
      </c>
      <c r="L1176" s="1">
        <v>5.0</v>
      </c>
      <c r="M1176" s="1">
        <v>-41.0</v>
      </c>
      <c r="N1176" s="1">
        <v>1648.0</v>
      </c>
      <c r="O1176" s="1">
        <v>4.0</v>
      </c>
      <c r="P1176" s="1">
        <v>-15.0</v>
      </c>
      <c r="Q1176" s="1">
        <v>821.0</v>
      </c>
      <c r="R1176" s="1">
        <v>4.0</v>
      </c>
      <c r="S1176" s="1">
        <v>0.0</v>
      </c>
    </row>
    <row r="1177" ht="15.75" customHeight="1">
      <c r="A1177" s="2">
        <v>43325.0</v>
      </c>
      <c r="B1177" s="1">
        <v>1363.0</v>
      </c>
      <c r="C1177" s="1">
        <v>1.0</v>
      </c>
      <c r="D1177" s="1">
        <v>-2.0</v>
      </c>
      <c r="E1177" s="1">
        <v>340.0</v>
      </c>
      <c r="F1177" s="1">
        <v>4.0</v>
      </c>
      <c r="G1177" s="1">
        <v>-15.0</v>
      </c>
      <c r="H1177" s="1">
        <v>308.0</v>
      </c>
      <c r="I1177" s="1">
        <v>8.0</v>
      </c>
      <c r="J1177" s="1">
        <v>0.0</v>
      </c>
      <c r="K1177" s="1">
        <v>308.0</v>
      </c>
      <c r="L1177" s="1">
        <v>3.0</v>
      </c>
      <c r="M1177" s="1">
        <v>-1.0</v>
      </c>
      <c r="N1177" s="1">
        <v>652.0</v>
      </c>
      <c r="O1177" s="1">
        <v>1.0</v>
      </c>
      <c r="P1177" s="1">
        <v>-2.0</v>
      </c>
      <c r="Q1177" s="1">
        <v>459.0</v>
      </c>
      <c r="R1177" s="1">
        <v>1.0</v>
      </c>
      <c r="S1177" s="1">
        <v>0.0</v>
      </c>
    </row>
    <row r="1178" ht="15.75" customHeight="1">
      <c r="A1178" s="2">
        <v>43322.0</v>
      </c>
      <c r="B1178" s="1">
        <v>2709.0</v>
      </c>
      <c r="C1178" s="1">
        <v>15.0</v>
      </c>
      <c r="D1178" s="1">
        <v>-10.0</v>
      </c>
      <c r="E1178" s="1">
        <v>551.0</v>
      </c>
      <c r="F1178" s="1">
        <v>1.0</v>
      </c>
      <c r="G1178" s="1">
        <v>-33.0</v>
      </c>
      <c r="H1178" s="1">
        <v>812.0</v>
      </c>
      <c r="I1178" s="1">
        <v>14.0</v>
      </c>
      <c r="J1178" s="1">
        <v>-3.0</v>
      </c>
      <c r="K1178" s="1">
        <v>646.0</v>
      </c>
      <c r="L1178" s="1">
        <v>4.0</v>
      </c>
      <c r="M1178" s="1">
        <v>-10.0</v>
      </c>
      <c r="N1178" s="1">
        <v>737.0</v>
      </c>
      <c r="O1178" s="1">
        <v>3.0</v>
      </c>
      <c r="P1178" s="1">
        <v>-4.0</v>
      </c>
      <c r="Q1178" s="1">
        <v>725.0</v>
      </c>
      <c r="R1178" s="1">
        <v>4.0</v>
      </c>
      <c r="S1178" s="1">
        <v>0.0</v>
      </c>
    </row>
    <row r="1179" ht="15.75" customHeight="1">
      <c r="A1179" s="2">
        <v>43321.0</v>
      </c>
      <c r="B1179" s="1">
        <v>2116.0</v>
      </c>
      <c r="C1179" s="1">
        <v>9.0</v>
      </c>
      <c r="D1179" s="1">
        <v>-8.0</v>
      </c>
      <c r="E1179" s="1">
        <v>719.0</v>
      </c>
      <c r="F1179" s="1">
        <v>5.0</v>
      </c>
      <c r="G1179" s="1">
        <v>-57.0</v>
      </c>
      <c r="H1179" s="1">
        <v>827.0</v>
      </c>
      <c r="I1179" s="1">
        <v>7.0</v>
      </c>
      <c r="J1179" s="1">
        <v>-5.0</v>
      </c>
      <c r="K1179" s="1">
        <v>842.0</v>
      </c>
      <c r="L1179" s="1">
        <v>1.0</v>
      </c>
      <c r="M1179" s="1">
        <v>-16.0</v>
      </c>
      <c r="N1179" s="1">
        <v>953.0</v>
      </c>
      <c r="O1179" s="1">
        <v>1.0</v>
      </c>
      <c r="P1179" s="1">
        <v>-2.0</v>
      </c>
      <c r="Q1179" s="1">
        <v>834.0</v>
      </c>
      <c r="R1179" s="1">
        <v>0.0</v>
      </c>
      <c r="S1179" s="1">
        <v>-21.0</v>
      </c>
    </row>
    <row r="1180" ht="15.75" customHeight="1">
      <c r="A1180" s="2">
        <v>43320.0</v>
      </c>
      <c r="B1180" s="1">
        <v>2529.0</v>
      </c>
      <c r="C1180" s="1">
        <v>14.0</v>
      </c>
      <c r="D1180" s="1">
        <v>-9.0</v>
      </c>
      <c r="E1180" s="1">
        <v>911.0</v>
      </c>
      <c r="F1180" s="1">
        <v>7.0</v>
      </c>
      <c r="G1180" s="1">
        <v>-106.0</v>
      </c>
      <c r="H1180" s="1">
        <v>808.0</v>
      </c>
      <c r="I1180" s="1">
        <v>8.0</v>
      </c>
      <c r="J1180" s="1">
        <v>-6.0</v>
      </c>
      <c r="K1180" s="1">
        <v>1049.0</v>
      </c>
      <c r="L1180" s="1">
        <v>4.0</v>
      </c>
      <c r="M1180" s="1">
        <v>-25.0</v>
      </c>
      <c r="N1180" s="1">
        <v>1336.0</v>
      </c>
      <c r="O1180" s="1">
        <v>16.0</v>
      </c>
      <c r="P1180" s="1">
        <v>-16.0</v>
      </c>
      <c r="Q1180" s="1">
        <v>1049.0</v>
      </c>
      <c r="R1180" s="1">
        <v>21.0</v>
      </c>
      <c r="S1180" s="1">
        <v>-45.0</v>
      </c>
    </row>
    <row r="1181" ht="15.75" customHeight="1">
      <c r="A1181" s="2">
        <v>43319.0</v>
      </c>
      <c r="B1181" s="1">
        <v>3027.0</v>
      </c>
      <c r="C1181" s="1">
        <v>25.0</v>
      </c>
      <c r="D1181" s="1">
        <v>-11.0</v>
      </c>
      <c r="E1181" s="1">
        <v>1495.0</v>
      </c>
      <c r="F1181" s="1">
        <v>46.0</v>
      </c>
      <c r="G1181" s="1">
        <v>-123.0</v>
      </c>
      <c r="H1181" s="1">
        <v>693.0</v>
      </c>
      <c r="I1181" s="1">
        <v>11.0</v>
      </c>
      <c r="J1181" s="1">
        <v>-4.0</v>
      </c>
      <c r="K1181" s="1">
        <v>635.0</v>
      </c>
      <c r="L1181" s="1">
        <v>1.0</v>
      </c>
      <c r="M1181" s="1">
        <v>-3.0</v>
      </c>
      <c r="N1181" s="1">
        <v>1787.0</v>
      </c>
      <c r="O1181" s="1">
        <v>1.0</v>
      </c>
      <c r="P1181" s="1">
        <v>-16.0</v>
      </c>
      <c r="Q1181" s="1">
        <v>798.0</v>
      </c>
      <c r="R1181" s="1">
        <v>1.0</v>
      </c>
      <c r="S1181" s="1">
        <v>-1.0</v>
      </c>
    </row>
    <row r="1182" ht="15.75" customHeight="1">
      <c r="A1182" s="2">
        <v>43318.0</v>
      </c>
      <c r="B1182" s="1">
        <v>2252.0</v>
      </c>
      <c r="C1182" s="1">
        <v>15.0</v>
      </c>
      <c r="D1182" s="1">
        <v>-11.0</v>
      </c>
      <c r="E1182" s="1">
        <v>426.0</v>
      </c>
      <c r="F1182" s="1">
        <v>1.0</v>
      </c>
      <c r="G1182" s="1">
        <v>-22.0</v>
      </c>
      <c r="H1182" s="1">
        <v>442.0</v>
      </c>
      <c r="I1182" s="1">
        <v>4.0</v>
      </c>
      <c r="J1182" s="1">
        <v>-4.0</v>
      </c>
      <c r="K1182" s="1">
        <v>278.0</v>
      </c>
      <c r="L1182" s="1">
        <v>4.0</v>
      </c>
      <c r="M1182" s="1">
        <v>-1.0</v>
      </c>
      <c r="N1182" s="1">
        <v>780.0</v>
      </c>
      <c r="O1182" s="1">
        <v>5.0</v>
      </c>
      <c r="P1182" s="1">
        <v>-10.0</v>
      </c>
      <c r="Q1182" s="1">
        <v>522.0</v>
      </c>
      <c r="R1182" s="1">
        <v>2.0</v>
      </c>
      <c r="S1182" s="1">
        <v>-2.0</v>
      </c>
    </row>
    <row r="1183" ht="15.75" customHeight="1">
      <c r="A1183" s="2">
        <v>43315.0</v>
      </c>
      <c r="B1183" s="1">
        <v>6503.0</v>
      </c>
      <c r="C1183" s="1">
        <v>400.0</v>
      </c>
      <c r="D1183" s="1">
        <v>-28.0</v>
      </c>
      <c r="E1183" s="1">
        <v>924.0</v>
      </c>
      <c r="F1183" s="1">
        <v>4.0</v>
      </c>
      <c r="G1183" s="1">
        <v>-56.0</v>
      </c>
      <c r="H1183" s="1">
        <v>976.0</v>
      </c>
      <c r="I1183" s="1">
        <v>35.0</v>
      </c>
      <c r="J1183" s="1">
        <v>-38.0</v>
      </c>
      <c r="K1183" s="1">
        <v>739.0</v>
      </c>
      <c r="L1183" s="1">
        <v>6.0</v>
      </c>
      <c r="M1183" s="1">
        <v>-8.0</v>
      </c>
      <c r="N1183" s="1">
        <v>1382.0</v>
      </c>
      <c r="O1183" s="1">
        <v>3.0</v>
      </c>
      <c r="P1183" s="1">
        <v>-10.0</v>
      </c>
      <c r="Q1183" s="1">
        <v>1492.0</v>
      </c>
      <c r="R1183" s="1">
        <v>3.0</v>
      </c>
      <c r="S1183" s="1">
        <v>-3.0</v>
      </c>
    </row>
    <row r="1184" ht="15.75" customHeight="1">
      <c r="A1184" s="2">
        <v>43314.0</v>
      </c>
      <c r="B1184" s="1">
        <v>4901.0</v>
      </c>
      <c r="C1184" s="1">
        <v>339.0</v>
      </c>
      <c r="D1184" s="1">
        <v>-48.0</v>
      </c>
      <c r="E1184" s="1">
        <v>1484.0</v>
      </c>
      <c r="F1184" s="1">
        <v>16.0</v>
      </c>
      <c r="G1184" s="1">
        <v>-104.0</v>
      </c>
      <c r="H1184" s="1">
        <v>699.0</v>
      </c>
      <c r="I1184" s="1">
        <v>20.0</v>
      </c>
      <c r="J1184" s="1">
        <v>-8.0</v>
      </c>
      <c r="K1184" s="1">
        <v>759.0</v>
      </c>
      <c r="L1184" s="1">
        <v>4.0</v>
      </c>
      <c r="M1184" s="1">
        <v>-3.0</v>
      </c>
      <c r="N1184" s="1">
        <v>1932.0</v>
      </c>
      <c r="O1184" s="1">
        <v>5.0</v>
      </c>
      <c r="P1184" s="1">
        <v>-12.0</v>
      </c>
      <c r="Q1184" s="1">
        <v>967.0</v>
      </c>
      <c r="R1184" s="1">
        <v>7.0</v>
      </c>
      <c r="S1184" s="1">
        <v>-2.0</v>
      </c>
    </row>
    <row r="1185" ht="15.75" customHeight="1">
      <c r="A1185" s="2">
        <v>43313.0</v>
      </c>
      <c r="B1185" s="1">
        <v>8626.0</v>
      </c>
      <c r="C1185" s="1">
        <v>445.0</v>
      </c>
      <c r="D1185" s="1">
        <v>-45.0</v>
      </c>
      <c r="E1185" s="1">
        <v>1930.0</v>
      </c>
      <c r="F1185" s="1">
        <v>4.0</v>
      </c>
      <c r="G1185" s="1">
        <v>-231.0</v>
      </c>
      <c r="H1185" s="1">
        <v>866.0</v>
      </c>
      <c r="I1185" s="1">
        <v>25.0</v>
      </c>
      <c r="J1185" s="1">
        <v>-5.0</v>
      </c>
      <c r="K1185" s="1">
        <v>1006.0</v>
      </c>
      <c r="L1185" s="1">
        <v>4.0</v>
      </c>
      <c r="M1185" s="1">
        <v>-19.0</v>
      </c>
      <c r="N1185" s="1">
        <v>1190.0</v>
      </c>
      <c r="O1185" s="1">
        <v>5.0</v>
      </c>
      <c r="P1185" s="1">
        <v>-8.0</v>
      </c>
      <c r="Q1185" s="1">
        <v>907.0</v>
      </c>
      <c r="R1185" s="1">
        <v>5.0</v>
      </c>
      <c r="S1185" s="1">
        <v>-2.0</v>
      </c>
    </row>
    <row r="1186" ht="15.75" customHeight="1">
      <c r="A1186" s="2">
        <v>43312.0</v>
      </c>
      <c r="B1186" s="1">
        <v>2886.0</v>
      </c>
      <c r="C1186" s="1">
        <v>73.0</v>
      </c>
      <c r="D1186" s="1">
        <v>-11.0</v>
      </c>
      <c r="E1186" s="1">
        <v>1151.0</v>
      </c>
      <c r="F1186" s="1">
        <v>5.0</v>
      </c>
      <c r="G1186" s="1">
        <v>-118.0</v>
      </c>
      <c r="H1186" s="1">
        <v>856.0</v>
      </c>
      <c r="I1186" s="1">
        <v>31.0</v>
      </c>
      <c r="J1186" s="1">
        <v>-16.0</v>
      </c>
      <c r="K1186" s="1">
        <v>1378.0</v>
      </c>
      <c r="L1186" s="1">
        <v>3.0</v>
      </c>
      <c r="M1186" s="1">
        <v>-72.0</v>
      </c>
      <c r="N1186" s="1">
        <v>1077.0</v>
      </c>
      <c r="O1186" s="1">
        <v>12.0</v>
      </c>
      <c r="P1186" s="1">
        <v>-6.0</v>
      </c>
      <c r="Q1186" s="1">
        <v>820.0</v>
      </c>
      <c r="R1186" s="1">
        <v>6.0</v>
      </c>
      <c r="S1186" s="1">
        <v>-2.0</v>
      </c>
    </row>
    <row r="1187" ht="15.75" customHeight="1">
      <c r="A1187" s="2">
        <v>43311.0</v>
      </c>
      <c r="B1187" s="1">
        <v>1588.0</v>
      </c>
      <c r="C1187" s="1">
        <v>20.0</v>
      </c>
      <c r="D1187" s="1">
        <v>-2.0</v>
      </c>
      <c r="E1187" s="1">
        <v>768.0</v>
      </c>
      <c r="F1187" s="1">
        <v>5.0</v>
      </c>
      <c r="G1187" s="1">
        <v>-90.0</v>
      </c>
      <c r="H1187" s="1">
        <v>592.0</v>
      </c>
      <c r="I1187" s="1">
        <v>13.0</v>
      </c>
      <c r="J1187" s="1">
        <v>-5.0</v>
      </c>
      <c r="K1187" s="1">
        <v>742.0</v>
      </c>
      <c r="L1187" s="1">
        <v>3.0</v>
      </c>
      <c r="M1187" s="1">
        <v>-44.0</v>
      </c>
      <c r="N1187" s="1">
        <v>757.0</v>
      </c>
      <c r="O1187" s="1">
        <v>3.0</v>
      </c>
      <c r="P1187" s="1">
        <v>-3.0</v>
      </c>
      <c r="Q1187" s="1">
        <v>486.0</v>
      </c>
      <c r="R1187" s="1">
        <v>3.0</v>
      </c>
      <c r="S1187" s="1">
        <v>-1.0</v>
      </c>
    </row>
    <row r="1188" ht="15.75" customHeight="1">
      <c r="A1188" s="2">
        <v>43308.0</v>
      </c>
      <c r="B1188" s="1">
        <v>2119.0</v>
      </c>
      <c r="C1188" s="1">
        <v>12.0</v>
      </c>
      <c r="D1188" s="1">
        <v>-6.0</v>
      </c>
      <c r="E1188" s="1">
        <v>4125.0</v>
      </c>
      <c r="F1188" s="1">
        <v>35.0</v>
      </c>
      <c r="G1188" s="1">
        <v>-1060.0</v>
      </c>
      <c r="H1188" s="1">
        <v>2672.0</v>
      </c>
      <c r="I1188" s="1">
        <v>300.0</v>
      </c>
      <c r="J1188" s="1">
        <v>-36.0</v>
      </c>
      <c r="K1188" s="1">
        <v>1048.0</v>
      </c>
      <c r="L1188" s="1">
        <v>5.0</v>
      </c>
      <c r="M1188" s="1">
        <v>-12.0</v>
      </c>
      <c r="N1188" s="1">
        <v>1310.0</v>
      </c>
      <c r="O1188" s="1">
        <v>5.0</v>
      </c>
      <c r="P1188" s="1">
        <v>-9.0</v>
      </c>
      <c r="Q1188" s="1">
        <v>1100.0</v>
      </c>
      <c r="R1188" s="1">
        <v>6.0</v>
      </c>
      <c r="S1188" s="1">
        <v>-1.0</v>
      </c>
    </row>
    <row r="1189" ht="15.75" customHeight="1">
      <c r="A1189" s="2">
        <v>43307.0</v>
      </c>
      <c r="B1189" s="1">
        <v>2180.0</v>
      </c>
      <c r="C1189" s="1">
        <v>14.0</v>
      </c>
      <c r="D1189" s="1">
        <v>-6.0</v>
      </c>
      <c r="E1189" s="1">
        <v>4184.0</v>
      </c>
      <c r="F1189" s="1">
        <v>100.0</v>
      </c>
      <c r="G1189" s="1">
        <v>-637.0</v>
      </c>
      <c r="H1189" s="1">
        <v>909.0</v>
      </c>
      <c r="I1189" s="1">
        <v>45.0</v>
      </c>
      <c r="J1189" s="1">
        <v>-2.0</v>
      </c>
      <c r="K1189" s="1">
        <v>1011.0</v>
      </c>
      <c r="L1189" s="1">
        <v>4.0</v>
      </c>
      <c r="M1189" s="1">
        <v>-18.0</v>
      </c>
      <c r="N1189" s="1">
        <v>1619.0</v>
      </c>
      <c r="O1189" s="1">
        <v>17.0</v>
      </c>
      <c r="P1189" s="1">
        <v>-24.0</v>
      </c>
      <c r="Q1189" s="1">
        <v>1047.0</v>
      </c>
      <c r="R1189" s="1">
        <v>10.0</v>
      </c>
      <c r="S1189" s="1">
        <v>-3.0</v>
      </c>
    </row>
    <row r="1190" ht="15.75" customHeight="1">
      <c r="A1190" s="2">
        <v>43306.0</v>
      </c>
      <c r="B1190" s="1">
        <v>2086.0</v>
      </c>
      <c r="C1190" s="1">
        <v>10.0</v>
      </c>
      <c r="D1190" s="1">
        <v>-15.0</v>
      </c>
      <c r="E1190" s="1">
        <v>1338.0</v>
      </c>
      <c r="F1190" s="1">
        <v>16.0</v>
      </c>
      <c r="G1190" s="1">
        <v>-64.0</v>
      </c>
      <c r="H1190" s="1">
        <v>886.0</v>
      </c>
      <c r="I1190" s="1">
        <v>35.0</v>
      </c>
      <c r="J1190" s="1">
        <v>-3.0</v>
      </c>
      <c r="K1190" s="1">
        <v>1048.0</v>
      </c>
      <c r="L1190" s="1">
        <v>5.0</v>
      </c>
      <c r="M1190" s="1">
        <v>-13.0</v>
      </c>
      <c r="N1190" s="1">
        <v>2615.0</v>
      </c>
      <c r="O1190" s="1">
        <v>161.0</v>
      </c>
      <c r="P1190" s="1">
        <v>-36.0</v>
      </c>
      <c r="Q1190" s="1">
        <v>954.0</v>
      </c>
      <c r="R1190" s="1">
        <v>10.0</v>
      </c>
      <c r="S1190" s="1">
        <v>-2.0</v>
      </c>
    </row>
    <row r="1191" ht="15.75" customHeight="1">
      <c r="A1191" s="2">
        <v>43305.0</v>
      </c>
      <c r="B1191" s="1">
        <v>2001.0</v>
      </c>
      <c r="C1191" s="1">
        <v>11.0</v>
      </c>
      <c r="D1191" s="1">
        <v>-8.0</v>
      </c>
      <c r="E1191" s="1">
        <v>658.0</v>
      </c>
      <c r="F1191" s="1">
        <v>9.0</v>
      </c>
      <c r="G1191" s="1">
        <v>-32.0</v>
      </c>
      <c r="H1191" s="1">
        <v>1165.0</v>
      </c>
      <c r="I1191" s="1">
        <v>16.0</v>
      </c>
      <c r="J1191" s="1">
        <v>-65.0</v>
      </c>
      <c r="K1191" s="1">
        <v>691.0</v>
      </c>
      <c r="L1191" s="1">
        <v>9.0</v>
      </c>
      <c r="M1191" s="1">
        <v>-8.0</v>
      </c>
      <c r="N1191" s="1">
        <v>3431.0</v>
      </c>
      <c r="O1191" s="1">
        <v>238.0</v>
      </c>
      <c r="P1191" s="1">
        <v>-68.0</v>
      </c>
      <c r="Q1191" s="1">
        <v>1002.0</v>
      </c>
      <c r="R1191" s="1">
        <v>13.0</v>
      </c>
      <c r="S1191" s="1">
        <v>-1.0</v>
      </c>
    </row>
    <row r="1192" ht="15.75" customHeight="1">
      <c r="A1192" s="2">
        <v>43304.0</v>
      </c>
      <c r="B1192" s="1">
        <v>1275.0</v>
      </c>
      <c r="C1192" s="1">
        <v>4.0</v>
      </c>
      <c r="D1192" s="1">
        <v>-8.0</v>
      </c>
      <c r="E1192" s="1">
        <v>403.0</v>
      </c>
      <c r="F1192" s="1">
        <v>6.0</v>
      </c>
      <c r="G1192" s="1">
        <v>-16.0</v>
      </c>
      <c r="H1192" s="1">
        <v>477.0</v>
      </c>
      <c r="I1192" s="1">
        <v>8.0</v>
      </c>
      <c r="J1192" s="1">
        <v>-1.0</v>
      </c>
      <c r="K1192" s="1">
        <v>333.0</v>
      </c>
      <c r="L1192" s="1">
        <v>4.0</v>
      </c>
      <c r="M1192" s="1">
        <v>-8.0</v>
      </c>
      <c r="N1192" s="1">
        <v>957.0</v>
      </c>
      <c r="O1192" s="1">
        <v>7.0</v>
      </c>
      <c r="P1192" s="1">
        <v>-26.0</v>
      </c>
      <c r="Q1192" s="1">
        <v>608.0</v>
      </c>
      <c r="R1192" s="1">
        <v>4.0</v>
      </c>
      <c r="S1192" s="1">
        <v>-1.0</v>
      </c>
    </row>
    <row r="1193" ht="15.75" customHeight="1">
      <c r="A1193" s="2">
        <v>43301.0</v>
      </c>
      <c r="B1193" s="1">
        <v>2153.0</v>
      </c>
      <c r="C1193" s="1">
        <v>13.0</v>
      </c>
      <c r="D1193" s="1">
        <v>-10.0</v>
      </c>
      <c r="E1193" s="1">
        <v>1163.0</v>
      </c>
      <c r="F1193" s="1">
        <v>12.0</v>
      </c>
      <c r="G1193" s="1">
        <v>-112.0</v>
      </c>
      <c r="H1193" s="1">
        <v>981.0</v>
      </c>
      <c r="I1193" s="1">
        <v>46.0</v>
      </c>
      <c r="J1193" s="1">
        <v>-17.0</v>
      </c>
      <c r="K1193" s="1">
        <v>1068.0</v>
      </c>
      <c r="L1193" s="1">
        <v>4.0</v>
      </c>
      <c r="M1193" s="1">
        <v>-15.0</v>
      </c>
      <c r="N1193" s="1">
        <v>2636.0</v>
      </c>
      <c r="O1193" s="1">
        <v>3.0</v>
      </c>
      <c r="P1193" s="1">
        <v>-94.0</v>
      </c>
      <c r="Q1193" s="1">
        <v>2394.0</v>
      </c>
      <c r="R1193" s="1">
        <v>234.0</v>
      </c>
      <c r="S1193" s="1">
        <v>-6.0</v>
      </c>
    </row>
    <row r="1194" ht="15.75" customHeight="1">
      <c r="A1194" s="2">
        <v>43300.0</v>
      </c>
      <c r="B1194" s="1">
        <v>2190.0</v>
      </c>
      <c r="C1194" s="1">
        <v>7.0</v>
      </c>
      <c r="D1194" s="1">
        <v>-8.0</v>
      </c>
      <c r="E1194" s="1">
        <v>1138.0</v>
      </c>
      <c r="F1194" s="1">
        <v>1.0</v>
      </c>
      <c r="G1194" s="1">
        <v>-125.0</v>
      </c>
      <c r="H1194" s="1">
        <v>1516.0</v>
      </c>
      <c r="I1194" s="1">
        <v>102.0</v>
      </c>
      <c r="J1194" s="1">
        <v>-29.0</v>
      </c>
      <c r="K1194" s="1">
        <v>1221.0</v>
      </c>
      <c r="L1194" s="1">
        <v>8.0</v>
      </c>
      <c r="M1194" s="1">
        <v>-29.0</v>
      </c>
      <c r="N1194" s="1">
        <v>3480.0</v>
      </c>
      <c r="O1194" s="1">
        <v>9.0</v>
      </c>
      <c r="P1194" s="1">
        <v>-304.0</v>
      </c>
      <c r="Q1194" s="1">
        <v>1377.0</v>
      </c>
      <c r="R1194" s="1">
        <v>15.0</v>
      </c>
      <c r="S1194" s="1">
        <v>-13.0</v>
      </c>
    </row>
    <row r="1195" ht="15.75" customHeight="1">
      <c r="A1195" s="2">
        <v>43299.0</v>
      </c>
      <c r="B1195" s="1">
        <v>2311.0</v>
      </c>
      <c r="C1195" s="1">
        <v>5.0</v>
      </c>
      <c r="D1195" s="1">
        <v>-17.0</v>
      </c>
      <c r="E1195" s="1">
        <v>960.0</v>
      </c>
      <c r="F1195" s="1">
        <v>6.0</v>
      </c>
      <c r="G1195" s="1">
        <v>-60.0</v>
      </c>
      <c r="H1195" s="1">
        <v>1801.0</v>
      </c>
      <c r="I1195" s="1">
        <v>66.0</v>
      </c>
      <c r="J1195" s="1">
        <v>-29.0</v>
      </c>
      <c r="K1195" s="1">
        <v>2243.0</v>
      </c>
      <c r="L1195" s="1">
        <v>60.0</v>
      </c>
      <c r="M1195" s="1">
        <v>-244.0</v>
      </c>
      <c r="N1195" s="1">
        <v>4132.0</v>
      </c>
      <c r="O1195" s="1">
        <v>9.0</v>
      </c>
      <c r="P1195" s="1">
        <v>-174.0</v>
      </c>
      <c r="Q1195" s="1">
        <v>1437.0</v>
      </c>
      <c r="R1195" s="1">
        <v>26.0</v>
      </c>
      <c r="S1195" s="1">
        <v>-1.0</v>
      </c>
    </row>
    <row r="1196" ht="15.75" customHeight="1">
      <c r="A1196" s="2">
        <v>43298.0</v>
      </c>
      <c r="B1196" s="1">
        <v>2187.0</v>
      </c>
      <c r="C1196" s="1">
        <v>10.0</v>
      </c>
      <c r="D1196" s="1">
        <v>-19.0</v>
      </c>
      <c r="E1196" s="1">
        <v>594.0</v>
      </c>
      <c r="F1196" s="1">
        <v>7.0</v>
      </c>
      <c r="G1196" s="1">
        <v>-42.0</v>
      </c>
      <c r="H1196" s="1">
        <v>2743.0</v>
      </c>
      <c r="I1196" s="1">
        <v>100.0</v>
      </c>
      <c r="J1196" s="1">
        <v>-28.0</v>
      </c>
      <c r="K1196" s="1">
        <v>3252.0</v>
      </c>
      <c r="L1196" s="1">
        <v>156.0</v>
      </c>
      <c r="M1196" s="1">
        <v>-276.0</v>
      </c>
      <c r="N1196" s="1">
        <v>990.0</v>
      </c>
      <c r="O1196" s="1">
        <v>11.0</v>
      </c>
      <c r="P1196" s="1">
        <v>-17.0</v>
      </c>
      <c r="Q1196" s="1">
        <v>1346.0</v>
      </c>
      <c r="R1196" s="1">
        <v>5.0</v>
      </c>
      <c r="S1196" s="1">
        <v>-2.0</v>
      </c>
    </row>
    <row r="1197" ht="15.75" customHeight="1">
      <c r="A1197" s="2">
        <v>43297.0</v>
      </c>
      <c r="B1197" s="1">
        <v>1381.0</v>
      </c>
      <c r="C1197" s="1">
        <v>8.0</v>
      </c>
      <c r="D1197" s="1">
        <v>-4.0</v>
      </c>
      <c r="E1197" s="1">
        <v>366.0</v>
      </c>
      <c r="F1197" s="1">
        <v>2.0</v>
      </c>
      <c r="G1197" s="1">
        <v>-26.0</v>
      </c>
      <c r="H1197" s="1">
        <v>1086.0</v>
      </c>
      <c r="I1197" s="1">
        <v>18.0</v>
      </c>
      <c r="J1197" s="1">
        <v>-2.0</v>
      </c>
      <c r="K1197" s="1">
        <v>628.0</v>
      </c>
      <c r="L1197" s="1">
        <v>14.0</v>
      </c>
      <c r="M1197" s="1">
        <v>-16.0</v>
      </c>
      <c r="N1197" s="1">
        <v>635.0</v>
      </c>
      <c r="O1197" s="1">
        <v>2.0</v>
      </c>
      <c r="P1197" s="1">
        <v>-4.0</v>
      </c>
      <c r="Q1197" s="1">
        <v>601.0</v>
      </c>
      <c r="R1197" s="1">
        <v>5.0</v>
      </c>
      <c r="S1197" s="1">
        <v>0.0</v>
      </c>
    </row>
    <row r="1198" ht="15.75" customHeight="1">
      <c r="A1198" s="2">
        <v>43294.0</v>
      </c>
      <c r="B1198" s="1">
        <v>2904.0</v>
      </c>
      <c r="C1198" s="1">
        <v>16.0</v>
      </c>
      <c r="D1198" s="1">
        <v>-5.0</v>
      </c>
      <c r="E1198" s="1">
        <v>821.0</v>
      </c>
      <c r="F1198" s="1">
        <v>8.0</v>
      </c>
      <c r="G1198" s="1">
        <v>-86.0</v>
      </c>
      <c r="H1198" s="1">
        <v>956.0</v>
      </c>
      <c r="I1198" s="1">
        <v>23.0</v>
      </c>
      <c r="J1198" s="1">
        <v>-8.0</v>
      </c>
      <c r="K1198" s="1">
        <v>1643.0</v>
      </c>
      <c r="L1198" s="1">
        <v>31.0</v>
      </c>
      <c r="M1198" s="1">
        <v>-32.0</v>
      </c>
      <c r="N1198" s="1">
        <v>780.0</v>
      </c>
      <c r="O1198" s="1">
        <v>1.0</v>
      </c>
      <c r="P1198" s="1">
        <v>-16.0</v>
      </c>
      <c r="Q1198" s="1">
        <v>1072.0</v>
      </c>
      <c r="R1198" s="1">
        <v>8.0</v>
      </c>
      <c r="S1198" s="1">
        <v>0.0</v>
      </c>
    </row>
    <row r="1199" ht="15.75" customHeight="1">
      <c r="A1199" s="2">
        <v>43293.0</v>
      </c>
      <c r="B1199" s="1">
        <v>2381.0</v>
      </c>
      <c r="C1199" s="1">
        <v>8.0</v>
      </c>
      <c r="D1199" s="1">
        <v>-19.0</v>
      </c>
      <c r="E1199" s="1">
        <v>986.0</v>
      </c>
      <c r="F1199" s="1">
        <v>3.0</v>
      </c>
      <c r="G1199" s="1">
        <v>-139.0</v>
      </c>
      <c r="H1199" s="1">
        <v>757.0</v>
      </c>
      <c r="I1199" s="1">
        <v>17.0</v>
      </c>
      <c r="J1199" s="1">
        <v>-2.0</v>
      </c>
      <c r="K1199" s="1">
        <v>1124.0</v>
      </c>
      <c r="L1199" s="1">
        <v>23.0</v>
      </c>
      <c r="M1199" s="1">
        <v>-36.0</v>
      </c>
      <c r="N1199" s="1">
        <v>1141.0</v>
      </c>
      <c r="O1199" s="1">
        <v>0.0</v>
      </c>
      <c r="P1199" s="1">
        <v>-7.0</v>
      </c>
      <c r="Q1199" s="1">
        <v>817.0</v>
      </c>
      <c r="R1199" s="1">
        <v>4.0</v>
      </c>
      <c r="S1199" s="1">
        <v>-2.0</v>
      </c>
    </row>
    <row r="1200" ht="15.75" customHeight="1">
      <c r="A1200" s="2">
        <v>43292.0</v>
      </c>
      <c r="B1200" s="1">
        <v>2878.0</v>
      </c>
      <c r="C1200" s="1">
        <v>3.0</v>
      </c>
      <c r="D1200" s="1">
        <v>-41.0</v>
      </c>
      <c r="E1200" s="1">
        <v>1367.0</v>
      </c>
      <c r="F1200" s="1">
        <v>5.0</v>
      </c>
      <c r="G1200" s="1">
        <v>-261.0</v>
      </c>
      <c r="H1200" s="1">
        <v>886.0</v>
      </c>
      <c r="I1200" s="1">
        <v>16.0</v>
      </c>
      <c r="J1200" s="1">
        <v>-5.0</v>
      </c>
      <c r="K1200" s="1">
        <v>1133.0</v>
      </c>
      <c r="L1200" s="1">
        <v>7.0</v>
      </c>
      <c r="M1200" s="1">
        <v>-17.0</v>
      </c>
      <c r="N1200" s="1">
        <v>1309.0</v>
      </c>
      <c r="O1200" s="1">
        <v>2.0</v>
      </c>
      <c r="P1200" s="1">
        <v>-9.0</v>
      </c>
      <c r="Q1200" s="1">
        <v>970.0</v>
      </c>
      <c r="R1200" s="1">
        <v>7.0</v>
      </c>
      <c r="S1200" s="1">
        <v>-3.0</v>
      </c>
    </row>
    <row r="1201" ht="15.75" customHeight="1">
      <c r="A1201" s="2">
        <v>43291.0</v>
      </c>
      <c r="B1201" s="1">
        <v>2573.0</v>
      </c>
      <c r="C1201" s="1">
        <v>8.0</v>
      </c>
      <c r="D1201" s="1">
        <v>-3.0</v>
      </c>
      <c r="E1201" s="1">
        <v>516.0</v>
      </c>
      <c r="F1201" s="1">
        <v>11.0</v>
      </c>
      <c r="G1201" s="1">
        <v>-54.0</v>
      </c>
      <c r="H1201" s="1">
        <v>813.0</v>
      </c>
      <c r="I1201" s="1">
        <v>19.0</v>
      </c>
      <c r="J1201" s="1">
        <v>-6.0</v>
      </c>
      <c r="K1201" s="1">
        <v>1086.0</v>
      </c>
      <c r="L1201" s="1">
        <v>11.0</v>
      </c>
      <c r="M1201" s="1">
        <v>-53.0</v>
      </c>
      <c r="N1201" s="1">
        <v>1153.0</v>
      </c>
      <c r="O1201" s="1">
        <v>2.0</v>
      </c>
      <c r="P1201" s="1">
        <v>-15.0</v>
      </c>
      <c r="Q1201" s="1">
        <v>1056.0</v>
      </c>
      <c r="R1201" s="1">
        <v>1.0</v>
      </c>
      <c r="S1201" s="1">
        <v>-1.0</v>
      </c>
    </row>
    <row r="1202" ht="15.75" customHeight="1">
      <c r="A1202" s="2">
        <v>43290.0</v>
      </c>
      <c r="B1202" s="1">
        <v>1295.0</v>
      </c>
      <c r="C1202" s="1">
        <v>2.0</v>
      </c>
      <c r="D1202" s="1">
        <v>-1.0</v>
      </c>
      <c r="E1202" s="1">
        <v>373.0</v>
      </c>
      <c r="F1202" s="1">
        <v>8.0</v>
      </c>
      <c r="G1202" s="1">
        <v>-17.0</v>
      </c>
      <c r="H1202" s="1">
        <v>529.0</v>
      </c>
      <c r="I1202" s="1">
        <v>8.0</v>
      </c>
      <c r="J1202" s="1">
        <v>-1.0</v>
      </c>
      <c r="K1202" s="1">
        <v>526.0</v>
      </c>
      <c r="L1202" s="1">
        <v>6.0</v>
      </c>
      <c r="M1202" s="1">
        <v>-23.0</v>
      </c>
      <c r="N1202" s="1">
        <v>448.0</v>
      </c>
      <c r="O1202" s="1">
        <v>1.0</v>
      </c>
      <c r="P1202" s="1">
        <v>-4.0</v>
      </c>
      <c r="Q1202" s="1">
        <v>482.0</v>
      </c>
      <c r="R1202" s="1">
        <v>1.0</v>
      </c>
      <c r="S1202" s="1">
        <v>-3.0</v>
      </c>
    </row>
    <row r="1203" ht="15.75" customHeight="1">
      <c r="A1203" s="2">
        <v>43287.0</v>
      </c>
      <c r="B1203" s="1">
        <v>2299.0</v>
      </c>
      <c r="C1203" s="1">
        <v>5.0</v>
      </c>
      <c r="D1203" s="1">
        <v>-2.0</v>
      </c>
      <c r="E1203" s="1">
        <v>699.0</v>
      </c>
      <c r="F1203" s="1">
        <v>11.0</v>
      </c>
      <c r="G1203" s="1">
        <v>-39.0</v>
      </c>
      <c r="H1203" s="1">
        <v>540.0</v>
      </c>
      <c r="I1203" s="1">
        <v>7.0</v>
      </c>
      <c r="J1203" s="1">
        <v>-7.0</v>
      </c>
      <c r="K1203" s="1">
        <v>835.0</v>
      </c>
      <c r="L1203" s="1">
        <v>8.0</v>
      </c>
      <c r="M1203" s="1">
        <v>-4.0</v>
      </c>
      <c r="N1203" s="1">
        <v>811.0</v>
      </c>
      <c r="O1203" s="1">
        <v>3.0</v>
      </c>
      <c r="P1203" s="1">
        <v>-7.0</v>
      </c>
      <c r="Q1203" s="1">
        <v>626.0</v>
      </c>
      <c r="R1203" s="1">
        <v>0.0</v>
      </c>
      <c r="S1203" s="1">
        <v>0.0</v>
      </c>
    </row>
    <row r="1204" ht="15.75" customHeight="1">
      <c r="A1204" s="2">
        <v>43286.0</v>
      </c>
      <c r="B1204" s="1">
        <v>1164.0</v>
      </c>
      <c r="C1204" s="1">
        <v>0.0</v>
      </c>
      <c r="D1204" s="1">
        <v>-1.0</v>
      </c>
      <c r="E1204" s="1">
        <v>438.0</v>
      </c>
      <c r="F1204" s="1">
        <v>4.0</v>
      </c>
      <c r="G1204" s="1">
        <v>-15.0</v>
      </c>
      <c r="H1204" s="1">
        <v>463.0</v>
      </c>
      <c r="I1204" s="1">
        <v>2.0</v>
      </c>
      <c r="J1204" s="1">
        <v>-3.0</v>
      </c>
      <c r="K1204" s="1">
        <v>516.0</v>
      </c>
      <c r="L1204" s="1">
        <v>0.0</v>
      </c>
      <c r="M1204" s="1">
        <v>-7.0</v>
      </c>
      <c r="N1204" s="1">
        <v>911.0</v>
      </c>
      <c r="O1204" s="1">
        <v>0.0</v>
      </c>
      <c r="P1204" s="1">
        <v>-1.0</v>
      </c>
      <c r="Q1204" s="1">
        <v>515.0</v>
      </c>
      <c r="R1204" s="1">
        <v>1.0</v>
      </c>
      <c r="S1204" s="1">
        <v>0.0</v>
      </c>
    </row>
    <row r="1205" ht="15.75" customHeight="1">
      <c r="A1205" s="2">
        <v>43285.0</v>
      </c>
      <c r="B1205" s="1">
        <v>1453.0</v>
      </c>
      <c r="C1205" s="1">
        <v>5.0</v>
      </c>
      <c r="D1205" s="1">
        <v>-2.0</v>
      </c>
      <c r="E1205" s="1">
        <v>1016.0</v>
      </c>
      <c r="F1205" s="1">
        <v>5.0</v>
      </c>
      <c r="G1205" s="1">
        <v>-117.0</v>
      </c>
      <c r="H1205" s="1">
        <v>728.0</v>
      </c>
      <c r="I1205" s="1">
        <v>13.0</v>
      </c>
      <c r="J1205" s="1">
        <v>-5.0</v>
      </c>
      <c r="K1205" s="1">
        <v>790.0</v>
      </c>
      <c r="L1205" s="1">
        <v>7.0</v>
      </c>
      <c r="M1205" s="1">
        <v>-16.0</v>
      </c>
      <c r="N1205" s="1">
        <v>1145.0</v>
      </c>
      <c r="O1205" s="1">
        <v>3.0</v>
      </c>
      <c r="P1205" s="1">
        <v>-6.0</v>
      </c>
      <c r="Q1205" s="1">
        <v>720.0</v>
      </c>
      <c r="R1205" s="1">
        <v>0.0</v>
      </c>
      <c r="S1205" s="1">
        <v>0.0</v>
      </c>
    </row>
    <row r="1206" ht="15.75" customHeight="1">
      <c r="A1206" s="2">
        <v>43284.0</v>
      </c>
      <c r="B1206" s="1">
        <v>1771.0</v>
      </c>
      <c r="C1206" s="1">
        <v>14.0</v>
      </c>
      <c r="D1206" s="1">
        <v>-7.0</v>
      </c>
      <c r="E1206" s="1">
        <v>1226.0</v>
      </c>
      <c r="F1206" s="1">
        <v>4.0</v>
      </c>
      <c r="G1206" s="1">
        <v>-179.0</v>
      </c>
      <c r="H1206" s="1">
        <v>792.0</v>
      </c>
      <c r="I1206" s="1">
        <v>12.0</v>
      </c>
      <c r="J1206" s="1">
        <v>-7.0</v>
      </c>
      <c r="K1206" s="1">
        <v>562.0</v>
      </c>
      <c r="L1206" s="1">
        <v>8.0</v>
      </c>
      <c r="M1206" s="1">
        <v>-7.0</v>
      </c>
      <c r="N1206" s="1">
        <v>894.0</v>
      </c>
      <c r="O1206" s="1">
        <v>2.0</v>
      </c>
      <c r="P1206" s="1">
        <v>-2.0</v>
      </c>
      <c r="Q1206" s="1">
        <v>817.0</v>
      </c>
      <c r="R1206" s="1">
        <v>2.0</v>
      </c>
      <c r="S1206" s="1">
        <v>0.0</v>
      </c>
    </row>
    <row r="1207" ht="15.75" customHeight="1">
      <c r="A1207" s="2">
        <v>43283.0</v>
      </c>
      <c r="B1207" s="1">
        <v>1143.0</v>
      </c>
      <c r="C1207" s="1">
        <v>1.0</v>
      </c>
      <c r="D1207" s="1">
        <v>-3.0</v>
      </c>
      <c r="E1207" s="1">
        <v>456.0</v>
      </c>
      <c r="F1207" s="1">
        <v>1.0</v>
      </c>
      <c r="G1207" s="1">
        <v>-16.0</v>
      </c>
      <c r="H1207" s="1">
        <v>413.0</v>
      </c>
      <c r="I1207" s="1">
        <v>6.0</v>
      </c>
      <c r="J1207" s="1">
        <v>-7.0</v>
      </c>
      <c r="K1207" s="1">
        <v>389.0</v>
      </c>
      <c r="L1207" s="1">
        <v>1.0</v>
      </c>
      <c r="M1207" s="1">
        <v>-2.0</v>
      </c>
      <c r="N1207" s="1">
        <v>577.0</v>
      </c>
      <c r="O1207" s="1">
        <v>2.0</v>
      </c>
      <c r="P1207" s="1">
        <v>-4.0</v>
      </c>
      <c r="Q1207" s="1">
        <v>488.0</v>
      </c>
      <c r="R1207" s="1">
        <v>1.0</v>
      </c>
      <c r="S1207" s="1">
        <v>-1.0</v>
      </c>
    </row>
    <row r="1208" ht="15.75" customHeight="1">
      <c r="A1208" s="2">
        <v>43280.0</v>
      </c>
      <c r="B1208" s="1">
        <v>1981.0</v>
      </c>
      <c r="C1208" s="1">
        <v>9.0</v>
      </c>
      <c r="D1208" s="1">
        <v>-20.0</v>
      </c>
      <c r="E1208" s="1">
        <v>937.0</v>
      </c>
      <c r="F1208" s="1">
        <v>2.0</v>
      </c>
      <c r="G1208" s="1">
        <v>-81.0</v>
      </c>
      <c r="H1208" s="1">
        <v>2137.0</v>
      </c>
      <c r="I1208" s="1">
        <v>114.0</v>
      </c>
      <c r="J1208" s="1">
        <v>-72.0</v>
      </c>
      <c r="K1208" s="1">
        <v>788.0</v>
      </c>
      <c r="L1208" s="1">
        <v>4.0</v>
      </c>
      <c r="M1208" s="1">
        <v>-9.0</v>
      </c>
      <c r="N1208" s="1">
        <v>1024.0</v>
      </c>
      <c r="O1208" s="1">
        <v>4.0</v>
      </c>
      <c r="P1208" s="1">
        <v>-13.0</v>
      </c>
      <c r="Q1208" s="1">
        <v>823.0</v>
      </c>
      <c r="R1208" s="1">
        <v>2.0</v>
      </c>
      <c r="S1208" s="1">
        <v>-2.0</v>
      </c>
    </row>
    <row r="1209" ht="15.75" customHeight="1">
      <c r="A1209" s="2">
        <v>43279.0</v>
      </c>
      <c r="B1209" s="1">
        <v>2898.0</v>
      </c>
      <c r="C1209" s="1">
        <v>4.0</v>
      </c>
      <c r="D1209" s="1">
        <v>-89.0</v>
      </c>
      <c r="E1209" s="1">
        <v>943.0</v>
      </c>
      <c r="F1209" s="1">
        <v>8.0</v>
      </c>
      <c r="G1209" s="1">
        <v>-60.0</v>
      </c>
      <c r="H1209" s="1">
        <v>995.0</v>
      </c>
      <c r="I1209" s="1">
        <v>5.0</v>
      </c>
      <c r="J1209" s="1">
        <v>-2.0</v>
      </c>
      <c r="K1209" s="1">
        <v>810.0</v>
      </c>
      <c r="L1209" s="1">
        <v>11.0</v>
      </c>
      <c r="M1209" s="1">
        <v>-10.0</v>
      </c>
      <c r="N1209" s="1">
        <v>1529.0</v>
      </c>
      <c r="O1209" s="1">
        <v>1.0</v>
      </c>
      <c r="P1209" s="1">
        <v>-16.0</v>
      </c>
      <c r="Q1209" s="1">
        <v>917.0</v>
      </c>
      <c r="R1209" s="1">
        <v>1.0</v>
      </c>
      <c r="S1209" s="1">
        <v>-4.0</v>
      </c>
    </row>
    <row r="1210" ht="15.75" customHeight="1">
      <c r="A1210" s="2">
        <v>43278.0</v>
      </c>
      <c r="B1210" s="1">
        <v>2229.0</v>
      </c>
      <c r="C1210" s="1">
        <v>9.0</v>
      </c>
      <c r="D1210" s="1">
        <v>-12.0</v>
      </c>
      <c r="E1210" s="1">
        <v>1037.0</v>
      </c>
      <c r="F1210" s="1">
        <v>11.0</v>
      </c>
      <c r="G1210" s="1">
        <v>-35.0</v>
      </c>
      <c r="H1210" s="1">
        <v>856.0</v>
      </c>
      <c r="I1210" s="1">
        <v>12.0</v>
      </c>
      <c r="J1210" s="1">
        <v>-2.0</v>
      </c>
      <c r="K1210" s="1">
        <v>868.0</v>
      </c>
      <c r="L1210" s="1">
        <v>17.0</v>
      </c>
      <c r="M1210" s="1">
        <v>-16.0</v>
      </c>
      <c r="N1210" s="1">
        <v>1189.0</v>
      </c>
      <c r="O1210" s="1">
        <v>4.0</v>
      </c>
      <c r="P1210" s="1">
        <v>-5.0</v>
      </c>
      <c r="Q1210" s="1">
        <v>951.0</v>
      </c>
      <c r="R1210" s="1">
        <v>1.0</v>
      </c>
      <c r="S1210" s="1">
        <v>-7.0</v>
      </c>
    </row>
    <row r="1211" ht="15.75" customHeight="1">
      <c r="A1211" s="2">
        <v>43277.0</v>
      </c>
      <c r="B1211" s="1">
        <v>2518.0</v>
      </c>
      <c r="C1211" s="1">
        <v>6.0</v>
      </c>
      <c r="D1211" s="1">
        <v>-13.0</v>
      </c>
      <c r="E1211" s="1">
        <v>772.0</v>
      </c>
      <c r="F1211" s="1">
        <v>6.0</v>
      </c>
      <c r="G1211" s="1">
        <v>-49.0</v>
      </c>
      <c r="H1211" s="1">
        <v>894.0</v>
      </c>
      <c r="I1211" s="1">
        <v>5.0</v>
      </c>
      <c r="J1211" s="1">
        <v>-8.0</v>
      </c>
      <c r="K1211" s="1">
        <v>1116.0</v>
      </c>
      <c r="L1211" s="1">
        <v>9.0</v>
      </c>
      <c r="M1211" s="1">
        <v>-37.0</v>
      </c>
      <c r="N1211" s="1">
        <v>1048.0</v>
      </c>
      <c r="O1211" s="1">
        <v>1.0</v>
      </c>
      <c r="P1211" s="1">
        <v>-4.0</v>
      </c>
      <c r="Q1211" s="1">
        <v>1066.0</v>
      </c>
      <c r="R1211" s="1">
        <v>3.0</v>
      </c>
      <c r="S1211" s="1">
        <v>-14.0</v>
      </c>
    </row>
    <row r="1212" ht="15.75" customHeight="1">
      <c r="A1212" s="2">
        <v>43276.0</v>
      </c>
      <c r="B1212" s="1">
        <v>1385.0</v>
      </c>
      <c r="C1212" s="1">
        <v>4.0</v>
      </c>
      <c r="D1212" s="1">
        <v>-6.0</v>
      </c>
      <c r="E1212" s="1">
        <v>392.0</v>
      </c>
      <c r="F1212" s="1">
        <v>1.0</v>
      </c>
      <c r="G1212" s="1">
        <v>-18.0</v>
      </c>
      <c r="H1212" s="1">
        <v>558.0</v>
      </c>
      <c r="I1212" s="1">
        <v>7.0</v>
      </c>
      <c r="J1212" s="1">
        <v>-1.0</v>
      </c>
      <c r="K1212" s="1">
        <v>430.0</v>
      </c>
      <c r="L1212" s="1">
        <v>2.0</v>
      </c>
      <c r="M1212" s="1">
        <v>-1.0</v>
      </c>
      <c r="N1212" s="1">
        <v>580.0</v>
      </c>
      <c r="O1212" s="1">
        <v>0.0</v>
      </c>
      <c r="P1212" s="1">
        <v>0.0</v>
      </c>
      <c r="Q1212" s="1">
        <v>576.0</v>
      </c>
      <c r="R1212" s="1">
        <v>0.0</v>
      </c>
      <c r="S1212" s="1">
        <v>0.0</v>
      </c>
    </row>
    <row r="1213" ht="15.75" customHeight="1">
      <c r="A1213" s="2">
        <v>43273.0</v>
      </c>
      <c r="B1213" s="1">
        <v>1899.0</v>
      </c>
      <c r="C1213" s="1">
        <v>4.0</v>
      </c>
      <c r="D1213" s="1">
        <v>-13.0</v>
      </c>
      <c r="E1213" s="1">
        <v>778.0</v>
      </c>
      <c r="F1213" s="1">
        <v>12.0</v>
      </c>
      <c r="G1213" s="1">
        <v>-46.0</v>
      </c>
      <c r="H1213" s="1">
        <v>1565.0</v>
      </c>
      <c r="I1213" s="1">
        <v>12.0</v>
      </c>
      <c r="J1213" s="1">
        <v>-75.0</v>
      </c>
      <c r="K1213" s="1">
        <v>992.0</v>
      </c>
      <c r="L1213" s="1">
        <v>11.0</v>
      </c>
      <c r="M1213" s="1">
        <v>-5.0</v>
      </c>
      <c r="N1213" s="1">
        <v>1146.0</v>
      </c>
      <c r="O1213" s="1">
        <v>0.0</v>
      </c>
      <c r="P1213" s="1">
        <v>-4.0</v>
      </c>
      <c r="Q1213" s="1">
        <v>992.0</v>
      </c>
      <c r="R1213" s="1">
        <v>3.0</v>
      </c>
      <c r="S1213" s="1">
        <v>-1.0</v>
      </c>
    </row>
    <row r="1214" ht="15.75" customHeight="1">
      <c r="A1214" s="2">
        <v>43272.0</v>
      </c>
      <c r="B1214" s="1">
        <v>2213.0</v>
      </c>
      <c r="C1214" s="1">
        <v>6.0</v>
      </c>
      <c r="D1214" s="1">
        <v>-11.0</v>
      </c>
      <c r="E1214" s="1">
        <v>1341.0</v>
      </c>
      <c r="F1214" s="1">
        <v>56.0</v>
      </c>
      <c r="G1214" s="1">
        <v>-59.0</v>
      </c>
      <c r="H1214" s="1">
        <v>1121.0</v>
      </c>
      <c r="I1214" s="1">
        <v>15.0</v>
      </c>
      <c r="J1214" s="1">
        <v>-4.0</v>
      </c>
      <c r="K1214" s="1">
        <v>1182.0</v>
      </c>
      <c r="L1214" s="1">
        <v>26.0</v>
      </c>
      <c r="M1214" s="1">
        <v>-3.0</v>
      </c>
      <c r="N1214" s="1">
        <v>1100.0</v>
      </c>
      <c r="O1214" s="1">
        <v>2.0</v>
      </c>
      <c r="P1214" s="1">
        <v>-4.0</v>
      </c>
      <c r="Q1214" s="1">
        <v>1218.0</v>
      </c>
      <c r="R1214" s="1">
        <v>4.0</v>
      </c>
      <c r="S1214" s="1">
        <v>-2.0</v>
      </c>
    </row>
    <row r="1215" ht="15.75" customHeight="1">
      <c r="A1215" s="2">
        <v>43271.0</v>
      </c>
      <c r="B1215" s="1">
        <v>2831.0</v>
      </c>
      <c r="C1215" s="1">
        <v>2.0</v>
      </c>
      <c r="D1215" s="1">
        <v>-41.0</v>
      </c>
      <c r="E1215" s="1">
        <v>712.0</v>
      </c>
      <c r="F1215" s="1">
        <v>2.0</v>
      </c>
      <c r="G1215" s="1">
        <v>-41.0</v>
      </c>
      <c r="H1215" s="1">
        <v>1016.0</v>
      </c>
      <c r="I1215" s="1">
        <v>9.0</v>
      </c>
      <c r="J1215" s="1">
        <v>-8.0</v>
      </c>
      <c r="K1215" s="1">
        <v>973.0</v>
      </c>
      <c r="L1215" s="1">
        <v>48.0</v>
      </c>
      <c r="M1215" s="1">
        <v>-7.0</v>
      </c>
      <c r="N1215" s="1">
        <v>1413.0</v>
      </c>
      <c r="O1215" s="1">
        <v>4.0</v>
      </c>
      <c r="P1215" s="1">
        <v>-8.0</v>
      </c>
      <c r="Q1215" s="1">
        <v>1066.0</v>
      </c>
      <c r="R1215" s="1">
        <v>2.0</v>
      </c>
      <c r="S1215" s="1">
        <v>-1.0</v>
      </c>
    </row>
    <row r="1216" ht="15.75" customHeight="1">
      <c r="A1216" s="2">
        <v>43270.0</v>
      </c>
      <c r="B1216" s="1">
        <v>3143.0</v>
      </c>
      <c r="C1216" s="1">
        <v>4.0</v>
      </c>
      <c r="D1216" s="1">
        <v>-141.0</v>
      </c>
      <c r="E1216" s="1">
        <v>569.0</v>
      </c>
      <c r="F1216" s="1">
        <v>5.0</v>
      </c>
      <c r="G1216" s="1">
        <v>-31.0</v>
      </c>
      <c r="H1216" s="1">
        <v>1044.0</v>
      </c>
      <c r="I1216" s="1">
        <v>15.0</v>
      </c>
      <c r="J1216" s="1">
        <v>-10.0</v>
      </c>
      <c r="K1216" s="1">
        <v>729.0</v>
      </c>
      <c r="L1216" s="1">
        <v>15.0</v>
      </c>
      <c r="M1216" s="1">
        <v>-6.0</v>
      </c>
      <c r="N1216" s="1">
        <v>2140.0</v>
      </c>
      <c r="O1216" s="1">
        <v>14.0</v>
      </c>
      <c r="P1216" s="1">
        <v>-18.0</v>
      </c>
      <c r="Q1216" s="1">
        <v>1030.0</v>
      </c>
      <c r="R1216" s="1">
        <v>2.0</v>
      </c>
      <c r="S1216" s="1">
        <v>-1.0</v>
      </c>
    </row>
    <row r="1217" ht="15.75" customHeight="1">
      <c r="A1217" s="2">
        <v>43269.0</v>
      </c>
      <c r="B1217" s="1">
        <v>1267.0</v>
      </c>
      <c r="C1217" s="1">
        <v>2.0</v>
      </c>
      <c r="D1217" s="1">
        <v>-2.0</v>
      </c>
      <c r="E1217" s="1">
        <v>255.0</v>
      </c>
      <c r="F1217" s="1">
        <v>3.0</v>
      </c>
      <c r="G1217" s="1">
        <v>-7.0</v>
      </c>
      <c r="H1217" s="1">
        <v>420.0</v>
      </c>
      <c r="I1217" s="1">
        <v>2.0</v>
      </c>
      <c r="J1217" s="1">
        <v>-2.0</v>
      </c>
      <c r="K1217" s="1">
        <v>356.0</v>
      </c>
      <c r="L1217" s="1">
        <v>4.0</v>
      </c>
      <c r="M1217" s="1">
        <v>-2.0</v>
      </c>
      <c r="N1217" s="1">
        <v>1287.0</v>
      </c>
      <c r="O1217" s="1">
        <v>6.0</v>
      </c>
      <c r="P1217" s="1">
        <v>-1.0</v>
      </c>
      <c r="Q1217" s="1">
        <v>480.0</v>
      </c>
      <c r="R1217" s="1">
        <v>0.0</v>
      </c>
      <c r="S1217" s="1">
        <v>-2.0</v>
      </c>
    </row>
    <row r="1218" ht="15.75" customHeight="1">
      <c r="A1218" s="2">
        <v>43266.0</v>
      </c>
      <c r="B1218" s="1">
        <v>2334.0</v>
      </c>
      <c r="C1218" s="1">
        <v>6.0</v>
      </c>
      <c r="D1218" s="1">
        <v>-8.0</v>
      </c>
      <c r="E1218" s="1">
        <v>800.0</v>
      </c>
      <c r="F1218" s="1">
        <v>2.0</v>
      </c>
      <c r="G1218" s="1">
        <v>-58.0</v>
      </c>
      <c r="H1218" s="1">
        <v>759.0</v>
      </c>
      <c r="I1218" s="1">
        <v>16.0</v>
      </c>
      <c r="J1218" s="1">
        <v>-3.0</v>
      </c>
      <c r="K1218" s="1">
        <v>1120.0</v>
      </c>
      <c r="L1218" s="1">
        <v>13.0</v>
      </c>
      <c r="M1218" s="1">
        <v>-14.0</v>
      </c>
      <c r="N1218" s="1">
        <v>970.0</v>
      </c>
      <c r="O1218" s="1">
        <v>4.0</v>
      </c>
      <c r="P1218" s="1">
        <v>-20.0</v>
      </c>
      <c r="Q1218" s="1">
        <v>1044.0</v>
      </c>
      <c r="R1218" s="1">
        <v>4.0</v>
      </c>
      <c r="S1218" s="1">
        <v>-3.0</v>
      </c>
    </row>
    <row r="1219" ht="15.75" customHeight="1">
      <c r="A1219" s="2">
        <v>43265.0</v>
      </c>
      <c r="B1219" s="1">
        <v>2347.0</v>
      </c>
      <c r="C1219" s="1">
        <v>2.0</v>
      </c>
      <c r="D1219" s="1">
        <v>-5.0</v>
      </c>
      <c r="E1219" s="1">
        <v>738.0</v>
      </c>
      <c r="F1219" s="1">
        <v>0.0</v>
      </c>
      <c r="G1219" s="1">
        <v>-45.0</v>
      </c>
      <c r="H1219" s="1">
        <v>713.0</v>
      </c>
      <c r="I1219" s="1">
        <v>11.0</v>
      </c>
      <c r="J1219" s="1">
        <v>-3.0</v>
      </c>
      <c r="K1219" s="1">
        <v>1348.0</v>
      </c>
      <c r="L1219" s="1">
        <v>38.0</v>
      </c>
      <c r="M1219" s="1">
        <v>-12.0</v>
      </c>
      <c r="N1219" s="1">
        <v>879.0</v>
      </c>
      <c r="O1219" s="1">
        <v>0.0</v>
      </c>
      <c r="P1219" s="1">
        <v>-11.0</v>
      </c>
      <c r="Q1219" s="1">
        <v>1137.0</v>
      </c>
      <c r="R1219" s="1">
        <v>3.0</v>
      </c>
      <c r="S1219" s="1">
        <v>0.0</v>
      </c>
    </row>
    <row r="1220" ht="15.75" customHeight="1">
      <c r="A1220" s="2">
        <v>43264.0</v>
      </c>
      <c r="B1220" s="1">
        <v>2104.0</v>
      </c>
      <c r="C1220" s="1">
        <v>9.0</v>
      </c>
      <c r="D1220" s="1">
        <v>-12.0</v>
      </c>
      <c r="E1220" s="1">
        <v>729.0</v>
      </c>
      <c r="F1220" s="1">
        <v>8.0</v>
      </c>
      <c r="G1220" s="1">
        <v>-41.0</v>
      </c>
      <c r="H1220" s="1">
        <v>1000.0</v>
      </c>
      <c r="I1220" s="1">
        <v>11.0</v>
      </c>
      <c r="J1220" s="1">
        <v>-6.0</v>
      </c>
      <c r="K1220" s="1">
        <v>941.0</v>
      </c>
      <c r="L1220" s="1">
        <v>5.0</v>
      </c>
      <c r="M1220" s="1">
        <v>-18.0</v>
      </c>
      <c r="N1220" s="1">
        <v>1058.0</v>
      </c>
      <c r="O1220" s="1">
        <v>0.0</v>
      </c>
      <c r="P1220" s="1">
        <v>-28.0</v>
      </c>
      <c r="Q1220" s="1">
        <v>1064.0</v>
      </c>
      <c r="R1220" s="1">
        <v>2.0</v>
      </c>
      <c r="S1220" s="1">
        <v>-6.0</v>
      </c>
    </row>
    <row r="1221" ht="15.75" customHeight="1">
      <c r="A1221" s="2">
        <v>43263.0</v>
      </c>
      <c r="B1221" s="1">
        <v>2331.0</v>
      </c>
      <c r="C1221" s="1">
        <v>3.0</v>
      </c>
      <c r="D1221" s="1">
        <v>-11.0</v>
      </c>
      <c r="E1221" s="1">
        <v>661.0</v>
      </c>
      <c r="F1221" s="1">
        <v>8.0</v>
      </c>
      <c r="G1221" s="1">
        <v>-30.0</v>
      </c>
      <c r="H1221" s="1">
        <v>844.0</v>
      </c>
      <c r="I1221" s="1">
        <v>5.0</v>
      </c>
      <c r="J1221" s="1">
        <v>-27.0</v>
      </c>
      <c r="K1221" s="1">
        <v>864.0</v>
      </c>
      <c r="L1221" s="1">
        <v>3.0</v>
      </c>
      <c r="M1221" s="1">
        <v>-13.0</v>
      </c>
      <c r="N1221" s="1">
        <v>1032.0</v>
      </c>
      <c r="O1221" s="1">
        <v>3.0</v>
      </c>
      <c r="P1221" s="1">
        <v>-14.0</v>
      </c>
      <c r="Q1221" s="1">
        <v>1295.0</v>
      </c>
      <c r="R1221" s="1">
        <v>3.0</v>
      </c>
      <c r="S1221" s="1">
        <v>-12.0</v>
      </c>
    </row>
    <row r="1222" ht="15.75" customHeight="1">
      <c r="A1222" s="2">
        <v>43262.0</v>
      </c>
      <c r="B1222" s="1">
        <v>1620.0</v>
      </c>
      <c r="C1222" s="1">
        <v>3.0</v>
      </c>
      <c r="D1222" s="1">
        <v>-10.0</v>
      </c>
      <c r="E1222" s="1">
        <v>319.0</v>
      </c>
      <c r="F1222" s="1">
        <v>2.0</v>
      </c>
      <c r="G1222" s="1">
        <v>-14.0</v>
      </c>
      <c r="H1222" s="1">
        <v>539.0</v>
      </c>
      <c r="I1222" s="1">
        <v>4.0</v>
      </c>
      <c r="J1222" s="1">
        <v>-24.0</v>
      </c>
      <c r="K1222" s="1">
        <v>400.0</v>
      </c>
      <c r="L1222" s="1">
        <v>0.0</v>
      </c>
      <c r="M1222" s="1">
        <v>-1.0</v>
      </c>
      <c r="N1222" s="1">
        <v>588.0</v>
      </c>
      <c r="O1222" s="1">
        <v>0.0</v>
      </c>
      <c r="P1222" s="1">
        <v>-1.0</v>
      </c>
      <c r="Q1222" s="1">
        <v>1432.0</v>
      </c>
      <c r="R1222" s="1">
        <v>0.0</v>
      </c>
      <c r="S1222" s="1">
        <v>-2.0</v>
      </c>
    </row>
    <row r="1223" ht="15.75" customHeight="1">
      <c r="A1223" s="2">
        <v>43259.0</v>
      </c>
      <c r="B1223" s="1">
        <v>2633.0</v>
      </c>
      <c r="C1223" s="1">
        <v>6.0</v>
      </c>
      <c r="D1223" s="1">
        <v>-54.0</v>
      </c>
      <c r="E1223" s="1">
        <v>1446.0</v>
      </c>
      <c r="F1223" s="1">
        <v>0.0</v>
      </c>
      <c r="G1223" s="1">
        <v>-148.0</v>
      </c>
      <c r="H1223" s="1">
        <v>1124.0</v>
      </c>
      <c r="I1223" s="1">
        <v>14.0</v>
      </c>
      <c r="J1223" s="1">
        <v>-23.0</v>
      </c>
      <c r="K1223" s="1">
        <v>780.0</v>
      </c>
      <c r="L1223" s="1">
        <v>2.0</v>
      </c>
      <c r="M1223" s="1">
        <v>-10.0</v>
      </c>
      <c r="N1223" s="1">
        <v>2282.0</v>
      </c>
      <c r="O1223" s="1">
        <v>2.0</v>
      </c>
      <c r="P1223" s="1">
        <v>-53.0</v>
      </c>
      <c r="Q1223" s="1">
        <v>1153.0</v>
      </c>
      <c r="R1223" s="1">
        <v>1.0</v>
      </c>
      <c r="S1223" s="1">
        <v>-6.0</v>
      </c>
    </row>
    <row r="1224" ht="15.75" customHeight="1">
      <c r="A1224" s="2">
        <v>43258.0</v>
      </c>
      <c r="B1224" s="1">
        <v>2615.0</v>
      </c>
      <c r="C1224" s="1">
        <v>7.0</v>
      </c>
      <c r="D1224" s="1">
        <v>-6.0</v>
      </c>
      <c r="E1224" s="1">
        <v>1461.0</v>
      </c>
      <c r="F1224" s="1">
        <v>0.0</v>
      </c>
      <c r="G1224" s="1">
        <v>-178.0</v>
      </c>
      <c r="H1224" s="1">
        <v>1094.0</v>
      </c>
      <c r="I1224" s="1">
        <v>10.0</v>
      </c>
      <c r="J1224" s="1">
        <v>-23.0</v>
      </c>
      <c r="K1224" s="1">
        <v>660.0</v>
      </c>
      <c r="L1224" s="1">
        <v>3.0</v>
      </c>
      <c r="M1224" s="1">
        <v>-2.0</v>
      </c>
      <c r="N1224" s="1">
        <v>1532.0</v>
      </c>
      <c r="O1224" s="1">
        <v>0.0</v>
      </c>
      <c r="P1224" s="1">
        <v>-53.0</v>
      </c>
      <c r="Q1224" s="1">
        <v>1215.0</v>
      </c>
      <c r="R1224" s="1">
        <v>2.0</v>
      </c>
      <c r="S1224" s="1">
        <v>-4.0</v>
      </c>
    </row>
    <row r="1225" ht="15.75" customHeight="1">
      <c r="A1225" s="2">
        <v>43257.0</v>
      </c>
      <c r="B1225" s="1">
        <v>3852.0</v>
      </c>
      <c r="C1225" s="1">
        <v>24.0</v>
      </c>
      <c r="D1225" s="1">
        <v>-9.0</v>
      </c>
      <c r="E1225" s="1">
        <v>1449.0</v>
      </c>
      <c r="F1225" s="1">
        <v>5.0</v>
      </c>
      <c r="G1225" s="1">
        <v>-99.0</v>
      </c>
      <c r="H1225" s="1">
        <v>896.0</v>
      </c>
      <c r="I1225" s="1">
        <v>10.0</v>
      </c>
      <c r="J1225" s="1">
        <v>-19.0</v>
      </c>
      <c r="K1225" s="1">
        <v>912.0</v>
      </c>
      <c r="L1225" s="1">
        <v>12.0</v>
      </c>
      <c r="M1225" s="1">
        <v>-3.0</v>
      </c>
      <c r="N1225" s="1">
        <v>1060.0</v>
      </c>
      <c r="O1225" s="1">
        <v>3.0</v>
      </c>
      <c r="P1225" s="1">
        <v>-25.0</v>
      </c>
      <c r="Q1225" s="1">
        <v>1371.0</v>
      </c>
      <c r="R1225" s="1">
        <v>5.0</v>
      </c>
      <c r="S1225" s="1">
        <v>-2.0</v>
      </c>
    </row>
    <row r="1226" ht="15.75" customHeight="1">
      <c r="A1226" s="2">
        <v>43256.0</v>
      </c>
      <c r="B1226" s="1">
        <v>7905.0</v>
      </c>
      <c r="C1226" s="1">
        <v>57.0</v>
      </c>
      <c r="D1226" s="1">
        <v>-19.0</v>
      </c>
      <c r="E1226" s="1">
        <v>1404.0</v>
      </c>
      <c r="F1226" s="1">
        <v>3.0</v>
      </c>
      <c r="G1226" s="1">
        <v>-183.0</v>
      </c>
      <c r="H1226" s="1">
        <v>851.0</v>
      </c>
      <c r="I1226" s="1">
        <v>17.0</v>
      </c>
      <c r="J1226" s="1">
        <v>-3.0</v>
      </c>
      <c r="K1226" s="1">
        <v>924.0</v>
      </c>
      <c r="L1226" s="1">
        <v>11.0</v>
      </c>
      <c r="M1226" s="1">
        <v>-2.0</v>
      </c>
      <c r="N1226" s="1">
        <v>1438.0</v>
      </c>
      <c r="O1226" s="1">
        <v>14.0</v>
      </c>
      <c r="P1226" s="1">
        <v>-68.0</v>
      </c>
      <c r="Q1226" s="1">
        <v>3044.0</v>
      </c>
      <c r="R1226" s="1">
        <v>35.0</v>
      </c>
      <c r="S1226" s="1">
        <v>-12.0</v>
      </c>
    </row>
    <row r="1227" ht="15.75" customHeight="1">
      <c r="A1227" s="2">
        <v>43255.0</v>
      </c>
      <c r="B1227" s="1">
        <v>2084.0</v>
      </c>
      <c r="C1227" s="1">
        <v>5.0</v>
      </c>
      <c r="D1227" s="1">
        <v>-3.0</v>
      </c>
      <c r="E1227" s="1">
        <v>750.0</v>
      </c>
      <c r="F1227" s="1">
        <v>0.0</v>
      </c>
      <c r="G1227" s="1">
        <v>-46.0</v>
      </c>
      <c r="H1227" s="1">
        <v>432.0</v>
      </c>
      <c r="I1227" s="1">
        <v>12.0</v>
      </c>
      <c r="J1227" s="1">
        <v>-2.0</v>
      </c>
      <c r="K1227" s="1">
        <v>368.0</v>
      </c>
      <c r="L1227" s="1">
        <v>1.0</v>
      </c>
      <c r="M1227" s="1">
        <v>-5.0</v>
      </c>
      <c r="N1227" s="1">
        <v>855.0</v>
      </c>
      <c r="O1227" s="1">
        <v>1.0</v>
      </c>
      <c r="P1227" s="1">
        <v>-5.0</v>
      </c>
      <c r="Q1227" s="1">
        <v>1067.0</v>
      </c>
      <c r="R1227" s="1">
        <v>2.0</v>
      </c>
      <c r="S1227" s="1">
        <v>-2.0</v>
      </c>
    </row>
    <row r="1228" ht="15.75" customHeight="1">
      <c r="A1228" s="2">
        <v>43252.0</v>
      </c>
      <c r="B1228" s="1">
        <v>2687.0</v>
      </c>
      <c r="C1228" s="1">
        <v>4.0</v>
      </c>
      <c r="D1228" s="1">
        <v>-11.0</v>
      </c>
      <c r="E1228" s="1">
        <v>874.0</v>
      </c>
      <c r="F1228" s="1">
        <v>4.0</v>
      </c>
      <c r="G1228" s="1">
        <v>-68.0</v>
      </c>
      <c r="H1228" s="1">
        <v>813.0</v>
      </c>
      <c r="I1228" s="1">
        <v>5.0</v>
      </c>
      <c r="J1228" s="1">
        <v>-9.0</v>
      </c>
      <c r="K1228" s="1">
        <v>682.0</v>
      </c>
      <c r="L1228" s="1">
        <v>4.0</v>
      </c>
      <c r="M1228" s="1">
        <v>-6.0</v>
      </c>
      <c r="N1228" s="1">
        <v>1648.0</v>
      </c>
      <c r="O1228" s="1">
        <v>10.0</v>
      </c>
      <c r="P1228" s="1">
        <v>-22.0</v>
      </c>
      <c r="Q1228" s="1">
        <v>938.0</v>
      </c>
      <c r="R1228" s="1">
        <v>4.0</v>
      </c>
      <c r="S1228" s="1">
        <v>-1.0</v>
      </c>
    </row>
    <row r="1229" ht="15.75" customHeight="1">
      <c r="A1229" s="2">
        <v>43251.0</v>
      </c>
      <c r="B1229" s="1">
        <v>2386.0</v>
      </c>
      <c r="C1229" s="1">
        <v>4.0</v>
      </c>
      <c r="D1229" s="1">
        <v>-19.0</v>
      </c>
      <c r="E1229" s="1">
        <v>757.0</v>
      </c>
      <c r="F1229" s="1">
        <v>1.0</v>
      </c>
      <c r="G1229" s="1">
        <v>-63.0</v>
      </c>
      <c r="H1229" s="1">
        <v>879.0</v>
      </c>
      <c r="I1229" s="1">
        <v>18.0</v>
      </c>
      <c r="J1229" s="1">
        <v>-7.0</v>
      </c>
      <c r="K1229" s="1">
        <v>755.0</v>
      </c>
      <c r="L1229" s="1">
        <v>5.0</v>
      </c>
      <c r="M1229" s="1">
        <v>-2.0</v>
      </c>
      <c r="N1229" s="1">
        <v>1523.0</v>
      </c>
      <c r="O1229" s="1">
        <v>5.0</v>
      </c>
      <c r="P1229" s="1">
        <v>-13.0</v>
      </c>
      <c r="Q1229" s="1">
        <v>921.0</v>
      </c>
      <c r="R1229" s="1">
        <v>14.0</v>
      </c>
      <c r="S1229" s="1">
        <v>-3.0</v>
      </c>
    </row>
    <row r="1230" ht="15.75" customHeight="1">
      <c r="A1230" s="2">
        <v>43250.0</v>
      </c>
      <c r="B1230" s="1">
        <v>2751.0</v>
      </c>
      <c r="C1230" s="1">
        <v>18.0</v>
      </c>
      <c r="D1230" s="1">
        <v>-17.0</v>
      </c>
      <c r="E1230" s="1">
        <v>923.0</v>
      </c>
      <c r="F1230" s="1">
        <v>4.0</v>
      </c>
      <c r="G1230" s="1">
        <v>-122.0</v>
      </c>
      <c r="H1230" s="1">
        <v>815.0</v>
      </c>
      <c r="I1230" s="1">
        <v>16.0</v>
      </c>
      <c r="J1230" s="1">
        <v>-12.0</v>
      </c>
      <c r="K1230" s="1">
        <v>799.0</v>
      </c>
      <c r="L1230" s="1">
        <v>5.0</v>
      </c>
      <c r="M1230" s="1">
        <v>-7.0</v>
      </c>
      <c r="N1230" s="1">
        <v>1023.0</v>
      </c>
      <c r="O1230" s="1">
        <v>6.0</v>
      </c>
      <c r="P1230" s="1">
        <v>-13.0</v>
      </c>
      <c r="Q1230" s="1">
        <v>850.0</v>
      </c>
      <c r="R1230" s="1">
        <v>11.0</v>
      </c>
      <c r="S1230" s="1">
        <v>-5.0</v>
      </c>
    </row>
    <row r="1231" ht="15.75" customHeight="1">
      <c r="A1231" s="2">
        <v>43249.0</v>
      </c>
      <c r="B1231" s="1">
        <v>2181.0</v>
      </c>
      <c r="C1231" s="1">
        <v>4.0</v>
      </c>
      <c r="D1231" s="1">
        <v>-8.0</v>
      </c>
      <c r="E1231" s="1">
        <v>432.0</v>
      </c>
      <c r="F1231" s="1">
        <v>0.0</v>
      </c>
      <c r="G1231" s="1">
        <v>-15.0</v>
      </c>
      <c r="H1231" s="1">
        <v>575.0</v>
      </c>
      <c r="I1231" s="1">
        <v>6.0</v>
      </c>
      <c r="J1231" s="1">
        <v>-3.0</v>
      </c>
      <c r="K1231" s="1">
        <v>505.0</v>
      </c>
      <c r="L1231" s="1">
        <v>3.0</v>
      </c>
      <c r="M1231" s="1">
        <v>-1.0</v>
      </c>
      <c r="N1231" s="1">
        <v>943.0</v>
      </c>
      <c r="O1231" s="1">
        <v>3.0</v>
      </c>
      <c r="P1231" s="1">
        <v>-8.0</v>
      </c>
      <c r="Q1231" s="1">
        <v>732.0</v>
      </c>
      <c r="R1231" s="1">
        <v>1.0</v>
      </c>
      <c r="S1231" s="1">
        <v>0.0</v>
      </c>
    </row>
    <row r="1232" ht="15.75" customHeight="1">
      <c r="A1232" s="2">
        <v>43248.0</v>
      </c>
      <c r="B1232" s="1">
        <v>1301.0</v>
      </c>
      <c r="C1232" s="1">
        <v>2.0</v>
      </c>
      <c r="D1232" s="1">
        <v>-4.0</v>
      </c>
      <c r="E1232" s="1">
        <v>391.0</v>
      </c>
      <c r="F1232" s="1">
        <v>0.0</v>
      </c>
      <c r="G1232" s="1">
        <v>-20.0</v>
      </c>
      <c r="H1232" s="1">
        <v>328.0</v>
      </c>
      <c r="I1232" s="1">
        <v>3.0</v>
      </c>
      <c r="J1232" s="1">
        <v>-2.0</v>
      </c>
      <c r="K1232" s="1">
        <v>317.0</v>
      </c>
      <c r="L1232" s="1">
        <v>3.0</v>
      </c>
      <c r="M1232" s="1">
        <v>-3.0</v>
      </c>
      <c r="N1232" s="1">
        <v>664.0</v>
      </c>
      <c r="O1232" s="1">
        <v>3.0</v>
      </c>
      <c r="P1232" s="1">
        <v>-8.0</v>
      </c>
      <c r="Q1232" s="1">
        <v>349.0</v>
      </c>
      <c r="R1232" s="1">
        <v>0.0</v>
      </c>
      <c r="S1232" s="1">
        <v>0.0</v>
      </c>
    </row>
    <row r="1233" ht="15.75" customHeight="1">
      <c r="A1233" s="2">
        <v>43245.0</v>
      </c>
      <c r="B1233" s="1">
        <v>3046.0</v>
      </c>
      <c r="C1233" s="1">
        <v>17.0</v>
      </c>
      <c r="D1233" s="1">
        <v>-79.0</v>
      </c>
      <c r="E1233" s="1">
        <v>1379.0</v>
      </c>
      <c r="F1233" s="1">
        <v>0.0</v>
      </c>
      <c r="G1233" s="1">
        <v>-103.0</v>
      </c>
      <c r="H1233" s="1">
        <v>1033.0</v>
      </c>
      <c r="I1233" s="1">
        <v>14.0</v>
      </c>
      <c r="J1233" s="1">
        <v>-21.0</v>
      </c>
      <c r="K1233" s="1">
        <v>1483.0</v>
      </c>
      <c r="L1233" s="1">
        <v>76.0</v>
      </c>
      <c r="M1233" s="1">
        <v>-30.0</v>
      </c>
      <c r="N1233" s="1">
        <v>1091.0</v>
      </c>
      <c r="O1233" s="1">
        <v>15.0</v>
      </c>
      <c r="P1233" s="1">
        <v>-20.0</v>
      </c>
      <c r="Q1233" s="1">
        <v>873.0</v>
      </c>
      <c r="R1233" s="1">
        <v>1.0</v>
      </c>
      <c r="S1233" s="1">
        <v>0.0</v>
      </c>
    </row>
    <row r="1234" ht="15.75" customHeight="1">
      <c r="A1234" s="2">
        <v>43244.0</v>
      </c>
      <c r="B1234" s="1">
        <v>2507.0</v>
      </c>
      <c r="C1234" s="1">
        <v>8.0</v>
      </c>
      <c r="D1234" s="1">
        <v>-16.0</v>
      </c>
      <c r="E1234" s="1">
        <v>1310.0</v>
      </c>
      <c r="F1234" s="1">
        <v>1.0</v>
      </c>
      <c r="G1234" s="1">
        <v>-74.0</v>
      </c>
      <c r="H1234" s="1">
        <v>900.0</v>
      </c>
      <c r="I1234" s="1">
        <v>18.0</v>
      </c>
      <c r="J1234" s="1">
        <v>-9.0</v>
      </c>
      <c r="K1234" s="1">
        <v>1128.0</v>
      </c>
      <c r="L1234" s="1">
        <v>8.0</v>
      </c>
      <c r="M1234" s="1">
        <v>-16.0</v>
      </c>
      <c r="N1234" s="1">
        <v>1116.0</v>
      </c>
      <c r="O1234" s="1">
        <v>13.0</v>
      </c>
      <c r="P1234" s="1">
        <v>-27.0</v>
      </c>
      <c r="Q1234" s="1">
        <v>1203.0</v>
      </c>
      <c r="R1234" s="1">
        <v>5.0</v>
      </c>
      <c r="S1234" s="1">
        <v>-1.0</v>
      </c>
    </row>
    <row r="1235" ht="15.75" customHeight="1">
      <c r="A1235" s="2">
        <v>43243.0</v>
      </c>
      <c r="B1235" s="1">
        <v>2481.0</v>
      </c>
      <c r="C1235" s="1">
        <v>8.0</v>
      </c>
      <c r="D1235" s="1">
        <v>-10.0</v>
      </c>
      <c r="E1235" s="1">
        <v>2541.0</v>
      </c>
      <c r="F1235" s="1">
        <v>2.0</v>
      </c>
      <c r="G1235" s="1">
        <v>-293.0</v>
      </c>
      <c r="H1235" s="1">
        <v>1149.0</v>
      </c>
      <c r="I1235" s="1">
        <v>7.0</v>
      </c>
      <c r="J1235" s="1">
        <v>-14.0</v>
      </c>
      <c r="K1235" s="1">
        <v>1004.0</v>
      </c>
      <c r="L1235" s="1">
        <v>5.0</v>
      </c>
      <c r="M1235" s="1">
        <v>-5.0</v>
      </c>
      <c r="N1235" s="1">
        <v>1111.0</v>
      </c>
      <c r="O1235" s="1">
        <v>0.0</v>
      </c>
      <c r="P1235" s="1">
        <v>-42.0</v>
      </c>
      <c r="Q1235" s="1">
        <v>1250.0</v>
      </c>
      <c r="R1235" s="1">
        <v>0.0</v>
      </c>
      <c r="S1235" s="1">
        <v>-1.0</v>
      </c>
    </row>
    <row r="1236" ht="15.75" customHeight="1">
      <c r="A1236" s="2">
        <v>43242.0</v>
      </c>
      <c r="B1236" s="1">
        <v>2243.0</v>
      </c>
      <c r="C1236" s="1">
        <v>12.0</v>
      </c>
      <c r="D1236" s="1">
        <v>-9.0</v>
      </c>
      <c r="E1236" s="1">
        <v>1148.0</v>
      </c>
      <c r="F1236" s="1">
        <v>0.0</v>
      </c>
      <c r="G1236" s="1">
        <v>-112.0</v>
      </c>
      <c r="H1236" s="1">
        <v>824.0</v>
      </c>
      <c r="I1236" s="1">
        <v>18.0</v>
      </c>
      <c r="J1236" s="1">
        <v>-4.0</v>
      </c>
      <c r="K1236" s="1">
        <v>1740.0</v>
      </c>
      <c r="L1236" s="1">
        <v>5.0</v>
      </c>
      <c r="M1236" s="1">
        <v>-5.0</v>
      </c>
      <c r="N1236" s="1">
        <v>1352.0</v>
      </c>
      <c r="O1236" s="1">
        <v>0.0</v>
      </c>
      <c r="P1236" s="1">
        <v>-49.0</v>
      </c>
      <c r="Q1236" s="1">
        <v>1177.0</v>
      </c>
      <c r="R1236" s="1">
        <v>4.0</v>
      </c>
      <c r="S1236" s="1">
        <v>-1.0</v>
      </c>
    </row>
    <row r="1237" ht="15.75" customHeight="1">
      <c r="A1237" s="2">
        <v>43241.0</v>
      </c>
      <c r="B1237" s="1">
        <v>1518.0</v>
      </c>
      <c r="C1237" s="1">
        <v>4.0</v>
      </c>
      <c r="D1237" s="1">
        <v>-8.0</v>
      </c>
      <c r="E1237" s="1">
        <v>679.0</v>
      </c>
      <c r="F1237" s="1">
        <v>4.0</v>
      </c>
      <c r="G1237" s="1">
        <v>-32.0</v>
      </c>
      <c r="H1237" s="1">
        <v>432.0</v>
      </c>
      <c r="I1237" s="1">
        <v>7.0</v>
      </c>
      <c r="J1237" s="1">
        <v>-2.0</v>
      </c>
      <c r="K1237" s="1">
        <v>321.0</v>
      </c>
      <c r="L1237" s="1">
        <v>0.0</v>
      </c>
      <c r="M1237" s="1">
        <v>0.0</v>
      </c>
      <c r="N1237" s="1">
        <v>909.0</v>
      </c>
      <c r="O1237" s="1">
        <v>0.0</v>
      </c>
      <c r="P1237" s="1">
        <v>-8.0</v>
      </c>
      <c r="Q1237" s="1">
        <v>628.0</v>
      </c>
      <c r="R1237" s="1">
        <v>0.0</v>
      </c>
      <c r="S1237" s="1">
        <v>0.0</v>
      </c>
    </row>
    <row r="1238" ht="15.75" customHeight="1">
      <c r="A1238" s="2">
        <v>43238.0</v>
      </c>
      <c r="B1238" s="1">
        <v>2444.0</v>
      </c>
      <c r="C1238" s="1">
        <v>13.0</v>
      </c>
      <c r="D1238" s="1">
        <v>-7.0</v>
      </c>
      <c r="E1238" s="1">
        <v>871.0</v>
      </c>
      <c r="F1238" s="1">
        <v>5.0</v>
      </c>
      <c r="G1238" s="1">
        <v>-91.0</v>
      </c>
      <c r="H1238" s="1">
        <v>988.0</v>
      </c>
      <c r="I1238" s="1">
        <v>17.0</v>
      </c>
      <c r="J1238" s="1">
        <v>-4.0</v>
      </c>
      <c r="K1238" s="1">
        <v>789.0</v>
      </c>
      <c r="L1238" s="1">
        <v>6.0</v>
      </c>
      <c r="M1238" s="1">
        <v>-2.0</v>
      </c>
      <c r="N1238" s="1">
        <v>1359.0</v>
      </c>
      <c r="O1238" s="1">
        <v>13.0</v>
      </c>
      <c r="P1238" s="1">
        <v>-37.0</v>
      </c>
      <c r="Q1238" s="1">
        <v>1000.0</v>
      </c>
      <c r="R1238" s="1">
        <v>6.0</v>
      </c>
      <c r="S1238" s="1">
        <v>-4.0</v>
      </c>
    </row>
    <row r="1239" ht="15.75" customHeight="1">
      <c r="A1239" s="2">
        <v>43237.0</v>
      </c>
      <c r="B1239" s="1">
        <v>2922.0</v>
      </c>
      <c r="C1239" s="1">
        <v>10.0</v>
      </c>
      <c r="D1239" s="1">
        <v>-6.0</v>
      </c>
      <c r="E1239" s="1">
        <v>1658.0</v>
      </c>
      <c r="F1239" s="1">
        <v>1.0</v>
      </c>
      <c r="G1239" s="1">
        <v>-109.0</v>
      </c>
      <c r="H1239" s="1">
        <v>1090.0</v>
      </c>
      <c r="I1239" s="1">
        <v>15.0</v>
      </c>
      <c r="J1239" s="1">
        <v>-1.0</v>
      </c>
      <c r="K1239" s="1">
        <v>733.0</v>
      </c>
      <c r="L1239" s="1">
        <v>9.0</v>
      </c>
      <c r="M1239" s="1">
        <v>-1.0</v>
      </c>
      <c r="N1239" s="1">
        <v>1284.0</v>
      </c>
      <c r="O1239" s="1">
        <v>0.0</v>
      </c>
      <c r="P1239" s="1">
        <v>-1.0</v>
      </c>
      <c r="Q1239" s="1">
        <v>1246.0</v>
      </c>
      <c r="R1239" s="1">
        <v>21.0</v>
      </c>
      <c r="S1239" s="1">
        <v>-1.0</v>
      </c>
    </row>
    <row r="1240" ht="15.75" customHeight="1">
      <c r="A1240" s="2">
        <v>43236.0</v>
      </c>
      <c r="B1240" s="1">
        <v>2733.0</v>
      </c>
      <c r="C1240" s="1">
        <v>24.0</v>
      </c>
      <c r="D1240" s="1">
        <v>-15.0</v>
      </c>
      <c r="E1240" s="1">
        <v>1949.0</v>
      </c>
      <c r="F1240" s="1">
        <v>6.0</v>
      </c>
      <c r="G1240" s="1">
        <v>-231.0</v>
      </c>
      <c r="H1240" s="1">
        <v>1785.0</v>
      </c>
      <c r="I1240" s="1">
        <v>22.0</v>
      </c>
      <c r="J1240" s="1">
        <v>-8.0</v>
      </c>
      <c r="K1240" s="1">
        <v>1102.0</v>
      </c>
      <c r="L1240" s="1">
        <v>21.0</v>
      </c>
      <c r="M1240" s="1">
        <v>-3.0</v>
      </c>
      <c r="N1240" s="1">
        <v>1654.0</v>
      </c>
      <c r="O1240" s="1">
        <v>5.0</v>
      </c>
      <c r="P1240" s="1">
        <v>-17.0</v>
      </c>
      <c r="Q1240" s="1">
        <v>1870.0</v>
      </c>
      <c r="R1240" s="1">
        <v>8.0</v>
      </c>
      <c r="S1240" s="1">
        <v>-1.0</v>
      </c>
    </row>
    <row r="1241" ht="15.75" customHeight="1">
      <c r="A1241" s="2">
        <v>43235.0</v>
      </c>
      <c r="B1241" s="1">
        <v>2488.0</v>
      </c>
      <c r="C1241" s="1">
        <v>16.0</v>
      </c>
      <c r="D1241" s="1">
        <v>-58.0</v>
      </c>
      <c r="E1241" s="1">
        <v>1536.0</v>
      </c>
      <c r="F1241" s="1">
        <v>4.0</v>
      </c>
      <c r="G1241" s="1">
        <v>-222.0</v>
      </c>
      <c r="H1241" s="1">
        <v>1191.0</v>
      </c>
      <c r="I1241" s="1">
        <v>18.0</v>
      </c>
      <c r="J1241" s="1">
        <v>-3.0</v>
      </c>
      <c r="K1241" s="1">
        <v>870.0</v>
      </c>
      <c r="L1241" s="1">
        <v>1.0</v>
      </c>
      <c r="M1241" s="1">
        <v>-1.0</v>
      </c>
      <c r="N1241" s="1">
        <v>1616.0</v>
      </c>
      <c r="O1241" s="1">
        <v>1.0</v>
      </c>
      <c r="P1241" s="1">
        <v>-8.0</v>
      </c>
      <c r="Q1241" s="1">
        <v>1160.0</v>
      </c>
      <c r="R1241" s="1">
        <v>1.0</v>
      </c>
      <c r="S1241" s="1">
        <v>-2.0</v>
      </c>
    </row>
    <row r="1242" ht="15.75" customHeight="1">
      <c r="A1242" s="2">
        <v>43234.0</v>
      </c>
      <c r="B1242" s="1">
        <v>1616.0</v>
      </c>
      <c r="C1242" s="1">
        <v>11.0</v>
      </c>
      <c r="D1242" s="1">
        <v>-36.0</v>
      </c>
      <c r="E1242" s="1">
        <v>490.0</v>
      </c>
      <c r="F1242" s="1">
        <v>1.0</v>
      </c>
      <c r="G1242" s="1">
        <v>-52.0</v>
      </c>
      <c r="H1242" s="1">
        <v>437.0</v>
      </c>
      <c r="I1242" s="1">
        <v>6.0</v>
      </c>
      <c r="J1242" s="1">
        <v>-1.0</v>
      </c>
      <c r="K1242" s="1">
        <v>348.0</v>
      </c>
      <c r="L1242" s="1">
        <v>0.0</v>
      </c>
      <c r="M1242" s="1">
        <v>0.0</v>
      </c>
      <c r="N1242" s="1">
        <v>809.0</v>
      </c>
      <c r="O1242" s="1">
        <v>0.0</v>
      </c>
      <c r="P1242" s="1">
        <v>-3.0</v>
      </c>
      <c r="Q1242" s="1">
        <v>527.0</v>
      </c>
      <c r="R1242" s="1">
        <v>0.0</v>
      </c>
      <c r="S1242" s="1">
        <v>0.0</v>
      </c>
    </row>
    <row r="1243" ht="15.75" customHeight="1">
      <c r="A1243" s="2">
        <v>43231.0</v>
      </c>
      <c r="B1243" s="1">
        <v>3076.0</v>
      </c>
      <c r="C1243" s="1">
        <v>26.0</v>
      </c>
      <c r="D1243" s="1">
        <v>-9.0</v>
      </c>
      <c r="E1243" s="1">
        <v>1037.0</v>
      </c>
      <c r="F1243" s="1">
        <v>8.0</v>
      </c>
      <c r="G1243" s="1">
        <v>-48.0</v>
      </c>
      <c r="H1243" s="1">
        <v>884.0</v>
      </c>
      <c r="I1243" s="1">
        <v>15.0</v>
      </c>
      <c r="J1243" s="1">
        <v>-4.0</v>
      </c>
      <c r="K1243" s="1">
        <v>712.0</v>
      </c>
      <c r="L1243" s="1">
        <v>6.0</v>
      </c>
      <c r="M1243" s="1">
        <v>0.0</v>
      </c>
      <c r="N1243" s="1">
        <v>1577.0</v>
      </c>
      <c r="O1243" s="1">
        <v>6.0</v>
      </c>
      <c r="P1243" s="1">
        <v>-4.0</v>
      </c>
      <c r="Q1243" s="1">
        <v>1121.0</v>
      </c>
      <c r="R1243" s="1">
        <v>1.0</v>
      </c>
      <c r="S1243" s="1">
        <v>-1.0</v>
      </c>
    </row>
    <row r="1244" ht="15.75" customHeight="1">
      <c r="A1244" s="2">
        <v>43230.0</v>
      </c>
      <c r="B1244" s="1">
        <v>2192.0</v>
      </c>
      <c r="C1244" s="1">
        <v>13.0</v>
      </c>
      <c r="D1244" s="1">
        <v>-5.0</v>
      </c>
      <c r="E1244" s="1">
        <v>897.0</v>
      </c>
      <c r="F1244" s="1">
        <v>5.0</v>
      </c>
      <c r="G1244" s="1">
        <v>-38.0</v>
      </c>
      <c r="H1244" s="1">
        <v>1361.0</v>
      </c>
      <c r="I1244" s="1">
        <v>36.0</v>
      </c>
      <c r="J1244" s="1">
        <v>-7.0</v>
      </c>
      <c r="K1244" s="1">
        <v>719.0</v>
      </c>
      <c r="L1244" s="1">
        <v>0.0</v>
      </c>
      <c r="M1244" s="1">
        <v>-4.0</v>
      </c>
      <c r="N1244" s="1">
        <v>1981.0</v>
      </c>
      <c r="O1244" s="1">
        <v>9.0</v>
      </c>
      <c r="P1244" s="1">
        <v>-5.0</v>
      </c>
      <c r="Q1244" s="1">
        <v>1217.0</v>
      </c>
      <c r="R1244" s="1">
        <v>1.0</v>
      </c>
      <c r="S1244" s="1">
        <v>0.0</v>
      </c>
    </row>
    <row r="1245" ht="15.75" customHeight="1">
      <c r="A1245" s="2">
        <v>43229.0</v>
      </c>
      <c r="B1245" s="1">
        <v>2043.0</v>
      </c>
      <c r="C1245" s="1">
        <v>17.0</v>
      </c>
      <c r="D1245" s="1">
        <v>-5.0</v>
      </c>
      <c r="E1245" s="1">
        <v>1291.0</v>
      </c>
      <c r="F1245" s="1">
        <v>4.0</v>
      </c>
      <c r="G1245" s="1">
        <v>-40.0</v>
      </c>
      <c r="H1245" s="1">
        <v>1176.0</v>
      </c>
      <c r="I1245" s="1">
        <v>17.0</v>
      </c>
      <c r="J1245" s="1">
        <v>-10.0</v>
      </c>
      <c r="K1245" s="1">
        <v>814.0</v>
      </c>
      <c r="L1245" s="1">
        <v>3.0</v>
      </c>
      <c r="M1245" s="1">
        <v>-6.0</v>
      </c>
      <c r="N1245" s="1">
        <v>3568.0</v>
      </c>
      <c r="O1245" s="1">
        <v>4.0</v>
      </c>
      <c r="P1245" s="1">
        <v>-11.0</v>
      </c>
      <c r="Q1245" s="1">
        <v>2101.0</v>
      </c>
      <c r="R1245" s="1">
        <v>5.0</v>
      </c>
      <c r="S1245" s="1">
        <v>-2.0</v>
      </c>
    </row>
    <row r="1246" ht="15.75" customHeight="1">
      <c r="A1246" s="2">
        <v>43228.0</v>
      </c>
      <c r="B1246" s="1">
        <v>2666.0</v>
      </c>
      <c r="C1246" s="1">
        <v>59.0</v>
      </c>
      <c r="D1246" s="1">
        <v>-9.0</v>
      </c>
      <c r="E1246" s="1">
        <v>773.0</v>
      </c>
      <c r="F1246" s="1">
        <v>2.0</v>
      </c>
      <c r="G1246" s="1">
        <v>-51.0</v>
      </c>
      <c r="H1246" s="1">
        <v>1014.0</v>
      </c>
      <c r="I1246" s="1">
        <v>12.0</v>
      </c>
      <c r="J1246" s="1">
        <v>-1.0</v>
      </c>
      <c r="K1246" s="1">
        <v>905.0</v>
      </c>
      <c r="L1246" s="1">
        <v>1.0</v>
      </c>
      <c r="M1246" s="1">
        <v>-9.0</v>
      </c>
      <c r="N1246" s="1">
        <v>1387.0</v>
      </c>
      <c r="O1246" s="1">
        <v>1.0</v>
      </c>
      <c r="P1246" s="1">
        <v>-3.0</v>
      </c>
      <c r="Q1246" s="1">
        <v>2739.0</v>
      </c>
      <c r="R1246" s="1">
        <v>4.0</v>
      </c>
      <c r="S1246" s="1">
        <v>-2.0</v>
      </c>
    </row>
    <row r="1247" ht="15.75" customHeight="1">
      <c r="A1247" s="2">
        <v>43227.0</v>
      </c>
      <c r="B1247" s="1">
        <v>1671.0</v>
      </c>
      <c r="C1247" s="1">
        <v>18.0</v>
      </c>
      <c r="D1247" s="1">
        <v>-13.0</v>
      </c>
      <c r="E1247" s="1">
        <v>785.0</v>
      </c>
      <c r="F1247" s="1">
        <v>1.0</v>
      </c>
      <c r="G1247" s="1">
        <v>-66.0</v>
      </c>
      <c r="H1247" s="1">
        <v>479.0</v>
      </c>
      <c r="I1247" s="1">
        <v>3.0</v>
      </c>
      <c r="J1247" s="1">
        <v>-1.0</v>
      </c>
      <c r="K1247" s="1">
        <v>268.0</v>
      </c>
      <c r="L1247" s="1">
        <v>0.0</v>
      </c>
      <c r="M1247" s="1">
        <v>-5.0</v>
      </c>
      <c r="N1247" s="1">
        <v>668.0</v>
      </c>
      <c r="O1247" s="1">
        <v>1.0</v>
      </c>
      <c r="P1247" s="1">
        <v>-3.0</v>
      </c>
      <c r="Q1247" s="1">
        <v>904.0</v>
      </c>
      <c r="R1247" s="1">
        <v>5.0</v>
      </c>
      <c r="S1247" s="1">
        <v>-2.0</v>
      </c>
    </row>
    <row r="1248" ht="15.75" customHeight="1">
      <c r="A1248" s="2">
        <v>43224.0</v>
      </c>
      <c r="B1248" s="1">
        <v>2288.0</v>
      </c>
      <c r="C1248" s="1">
        <v>78.0</v>
      </c>
      <c r="D1248" s="1">
        <v>-14.0</v>
      </c>
      <c r="E1248" s="1">
        <v>1111.0</v>
      </c>
      <c r="F1248" s="1">
        <v>3.0</v>
      </c>
      <c r="G1248" s="1">
        <v>-142.0</v>
      </c>
      <c r="H1248" s="1">
        <v>1050.0</v>
      </c>
      <c r="I1248" s="1">
        <v>20.0</v>
      </c>
      <c r="J1248" s="1">
        <v>-21.0</v>
      </c>
      <c r="K1248" s="1">
        <v>660.0</v>
      </c>
      <c r="L1248" s="1">
        <v>5.0</v>
      </c>
      <c r="M1248" s="1">
        <v>-2.0</v>
      </c>
      <c r="N1248" s="1">
        <v>1063.0</v>
      </c>
      <c r="O1248" s="1">
        <v>4.0</v>
      </c>
      <c r="P1248" s="1">
        <v>-9.0</v>
      </c>
      <c r="Q1248" s="1">
        <v>1312.0</v>
      </c>
      <c r="R1248" s="1">
        <v>10.0</v>
      </c>
      <c r="S1248" s="1">
        <v>-2.0</v>
      </c>
    </row>
    <row r="1249" ht="15.75" customHeight="1">
      <c r="A1249" s="2">
        <v>43223.0</v>
      </c>
      <c r="B1249" s="1">
        <v>3578.0</v>
      </c>
      <c r="C1249" s="1">
        <v>254.0</v>
      </c>
      <c r="D1249" s="1">
        <v>-39.0</v>
      </c>
      <c r="E1249" s="1">
        <v>2711.0</v>
      </c>
      <c r="F1249" s="1">
        <v>18.0</v>
      </c>
      <c r="G1249" s="1">
        <v>-500.0</v>
      </c>
      <c r="H1249" s="1">
        <v>1137.0</v>
      </c>
      <c r="I1249" s="1">
        <v>22.0</v>
      </c>
      <c r="J1249" s="1">
        <v>-14.0</v>
      </c>
      <c r="K1249" s="1">
        <v>763.0</v>
      </c>
      <c r="L1249" s="1">
        <v>9.0</v>
      </c>
      <c r="M1249" s="1">
        <v>-22.0</v>
      </c>
      <c r="N1249" s="1">
        <v>1036.0</v>
      </c>
      <c r="O1249" s="1">
        <v>4.0</v>
      </c>
      <c r="P1249" s="1">
        <v>-7.0</v>
      </c>
      <c r="Q1249" s="1">
        <v>1332.0</v>
      </c>
      <c r="R1249" s="1">
        <v>6.0</v>
      </c>
      <c r="S1249" s="1">
        <v>-2.0</v>
      </c>
    </row>
    <row r="1250" ht="15.75" customHeight="1">
      <c r="A1250" s="2">
        <v>43222.0</v>
      </c>
      <c r="B1250" s="1">
        <v>5936.0</v>
      </c>
      <c r="C1250" s="1">
        <v>429.0</v>
      </c>
      <c r="D1250" s="1">
        <v>-83.0</v>
      </c>
      <c r="E1250" s="1">
        <v>3745.0</v>
      </c>
      <c r="F1250" s="1">
        <v>30.0</v>
      </c>
      <c r="G1250" s="1">
        <v>-356.0</v>
      </c>
      <c r="H1250" s="1">
        <v>996.0</v>
      </c>
      <c r="I1250" s="1">
        <v>25.0</v>
      </c>
      <c r="J1250" s="1">
        <v>-7.0</v>
      </c>
      <c r="K1250" s="1">
        <v>800.0</v>
      </c>
      <c r="L1250" s="1">
        <v>4.0</v>
      </c>
      <c r="M1250" s="1">
        <v>-38.0</v>
      </c>
      <c r="N1250" s="1">
        <v>728.0</v>
      </c>
      <c r="O1250" s="1">
        <v>3.0</v>
      </c>
      <c r="P1250" s="1">
        <v>-6.0</v>
      </c>
      <c r="Q1250" s="1">
        <v>1374.0</v>
      </c>
      <c r="R1250" s="1">
        <v>9.0</v>
      </c>
      <c r="S1250" s="1">
        <v>-1.0</v>
      </c>
    </row>
    <row r="1251" ht="15.75" customHeight="1">
      <c r="A1251" s="2">
        <v>43221.0</v>
      </c>
      <c r="B1251" s="1">
        <v>1921.0</v>
      </c>
      <c r="C1251" s="1">
        <v>69.0</v>
      </c>
      <c r="D1251" s="1">
        <v>-48.0</v>
      </c>
      <c r="E1251" s="1">
        <v>1124.0</v>
      </c>
      <c r="F1251" s="1">
        <v>7.0</v>
      </c>
      <c r="G1251" s="1">
        <v>-142.0</v>
      </c>
      <c r="H1251" s="1">
        <v>973.0</v>
      </c>
      <c r="I1251" s="1">
        <v>31.0</v>
      </c>
      <c r="J1251" s="1">
        <v>-7.0</v>
      </c>
      <c r="K1251" s="1">
        <v>633.0</v>
      </c>
      <c r="L1251" s="1">
        <v>4.0</v>
      </c>
      <c r="M1251" s="1">
        <v>-2.0</v>
      </c>
      <c r="N1251" s="1">
        <v>830.0</v>
      </c>
      <c r="O1251" s="1">
        <v>9.0</v>
      </c>
      <c r="P1251" s="1">
        <v>-39.0</v>
      </c>
      <c r="Q1251" s="1">
        <v>1117.0</v>
      </c>
      <c r="R1251" s="1">
        <v>12.0</v>
      </c>
      <c r="S1251" s="1">
        <v>-4.0</v>
      </c>
    </row>
    <row r="1252" ht="15.75" customHeight="1">
      <c r="A1252" s="2">
        <v>43220.0</v>
      </c>
      <c r="B1252" s="1">
        <v>1168.0</v>
      </c>
      <c r="C1252" s="1">
        <v>21.0</v>
      </c>
      <c r="D1252" s="1">
        <v>-10.0</v>
      </c>
      <c r="E1252" s="1">
        <v>482.0</v>
      </c>
      <c r="F1252" s="1">
        <v>3.0</v>
      </c>
      <c r="G1252" s="1">
        <v>-53.0</v>
      </c>
      <c r="H1252" s="1">
        <v>586.0</v>
      </c>
      <c r="I1252" s="1">
        <v>13.0</v>
      </c>
      <c r="J1252" s="1">
        <v>-1.0</v>
      </c>
      <c r="K1252" s="1">
        <v>336.0</v>
      </c>
      <c r="L1252" s="1">
        <v>2.0</v>
      </c>
      <c r="M1252" s="1">
        <v>-1.0</v>
      </c>
      <c r="N1252" s="1">
        <v>573.0</v>
      </c>
      <c r="O1252" s="1">
        <v>2.0</v>
      </c>
      <c r="P1252" s="1">
        <v>-4.0</v>
      </c>
      <c r="Q1252" s="1">
        <v>764.0</v>
      </c>
      <c r="R1252" s="1">
        <v>3.0</v>
      </c>
      <c r="S1252" s="1">
        <v>-3.0</v>
      </c>
    </row>
    <row r="1253" ht="15.75" customHeight="1">
      <c r="A1253" s="2">
        <v>43217.0</v>
      </c>
      <c r="B1253" s="1">
        <v>2410.0</v>
      </c>
      <c r="C1253" s="1">
        <v>12.0</v>
      </c>
      <c r="D1253" s="1">
        <v>-13.0</v>
      </c>
      <c r="E1253" s="1">
        <v>1810.0</v>
      </c>
      <c r="F1253" s="1">
        <v>82.0</v>
      </c>
      <c r="G1253" s="1">
        <v>-226.0</v>
      </c>
      <c r="H1253" s="1">
        <v>2963.0</v>
      </c>
      <c r="I1253" s="1">
        <v>433.0</v>
      </c>
      <c r="J1253" s="1">
        <v>-26.0</v>
      </c>
      <c r="K1253" s="1">
        <v>718.0</v>
      </c>
      <c r="L1253" s="1">
        <v>12.0</v>
      </c>
      <c r="M1253" s="1">
        <v>-2.0</v>
      </c>
      <c r="N1253" s="1">
        <v>960.0</v>
      </c>
      <c r="O1253" s="1">
        <v>12.0</v>
      </c>
      <c r="P1253" s="1">
        <v>-19.0</v>
      </c>
      <c r="Q1253" s="1">
        <v>3086.0</v>
      </c>
      <c r="R1253" s="1">
        <v>162.0</v>
      </c>
      <c r="S1253" s="1">
        <v>-14.0</v>
      </c>
    </row>
    <row r="1254" ht="15.75" customHeight="1">
      <c r="A1254" s="2">
        <v>43216.0</v>
      </c>
      <c r="B1254" s="1">
        <v>2790.0</v>
      </c>
      <c r="C1254" s="1">
        <v>16.0</v>
      </c>
      <c r="D1254" s="1">
        <v>-24.0</v>
      </c>
      <c r="E1254" s="1">
        <v>3351.0</v>
      </c>
      <c r="F1254" s="1">
        <v>169.0</v>
      </c>
      <c r="G1254" s="1">
        <v>-285.0</v>
      </c>
      <c r="H1254" s="1">
        <v>1221.0</v>
      </c>
      <c r="I1254" s="1">
        <v>27.0</v>
      </c>
      <c r="J1254" s="1">
        <v>-16.0</v>
      </c>
      <c r="K1254" s="1">
        <v>713.0</v>
      </c>
      <c r="L1254" s="1">
        <v>4.0</v>
      </c>
      <c r="M1254" s="1">
        <v>-8.0</v>
      </c>
      <c r="N1254" s="1">
        <v>1469.0</v>
      </c>
      <c r="O1254" s="1">
        <v>15.0</v>
      </c>
      <c r="P1254" s="1">
        <v>-13.0</v>
      </c>
      <c r="Q1254" s="1">
        <v>1658.0</v>
      </c>
      <c r="R1254" s="1">
        <v>6.0</v>
      </c>
      <c r="S1254" s="1">
        <v>-15.0</v>
      </c>
    </row>
    <row r="1255" ht="15.75" customHeight="1">
      <c r="A1255" s="2">
        <v>43215.0</v>
      </c>
      <c r="B1255" s="1">
        <v>3027.0</v>
      </c>
      <c r="C1255" s="1">
        <v>6.0</v>
      </c>
      <c r="D1255" s="1">
        <v>-81.0</v>
      </c>
      <c r="E1255" s="1">
        <v>1462.0</v>
      </c>
      <c r="F1255" s="1">
        <v>8.0</v>
      </c>
      <c r="G1255" s="1">
        <v>-218.0</v>
      </c>
      <c r="H1255" s="1">
        <v>1648.0</v>
      </c>
      <c r="I1255" s="1">
        <v>20.0</v>
      </c>
      <c r="J1255" s="1">
        <v>-12.0</v>
      </c>
      <c r="K1255" s="1">
        <v>878.0</v>
      </c>
      <c r="L1255" s="1">
        <v>11.0</v>
      </c>
      <c r="M1255" s="1">
        <v>-6.0</v>
      </c>
      <c r="N1255" s="1">
        <v>2036.0</v>
      </c>
      <c r="O1255" s="1">
        <v>71.0</v>
      </c>
      <c r="P1255" s="1">
        <v>-59.0</v>
      </c>
      <c r="Q1255" s="1">
        <v>1498.0</v>
      </c>
      <c r="R1255" s="1">
        <v>8.0</v>
      </c>
      <c r="S1255" s="1">
        <v>-12.0</v>
      </c>
    </row>
    <row r="1256" ht="15.75" customHeight="1">
      <c r="A1256" s="2">
        <v>43214.0</v>
      </c>
      <c r="B1256" s="1">
        <v>2829.0</v>
      </c>
      <c r="C1256" s="1">
        <v>9.0</v>
      </c>
      <c r="D1256" s="1">
        <v>-72.0</v>
      </c>
      <c r="E1256" s="1">
        <v>1371.0</v>
      </c>
      <c r="F1256" s="1">
        <v>9.0</v>
      </c>
      <c r="G1256" s="1">
        <v>-189.0</v>
      </c>
      <c r="H1256" s="1">
        <v>1520.0</v>
      </c>
      <c r="I1256" s="1">
        <v>28.0</v>
      </c>
      <c r="J1256" s="1">
        <v>-16.0</v>
      </c>
      <c r="K1256" s="1">
        <v>1053.0</v>
      </c>
      <c r="L1256" s="1">
        <v>27.0</v>
      </c>
      <c r="M1256" s="1">
        <v>-15.0</v>
      </c>
      <c r="N1256" s="1">
        <v>3029.0</v>
      </c>
      <c r="O1256" s="1">
        <v>266.0</v>
      </c>
      <c r="P1256" s="1">
        <v>-54.0</v>
      </c>
      <c r="Q1256" s="1">
        <v>1381.0</v>
      </c>
      <c r="R1256" s="1">
        <v>1.0</v>
      </c>
      <c r="S1256" s="1">
        <v>-3.0</v>
      </c>
    </row>
    <row r="1257" ht="15.75" customHeight="1">
      <c r="A1257" s="2">
        <v>43213.0</v>
      </c>
      <c r="B1257" s="1">
        <v>1674.0</v>
      </c>
      <c r="C1257" s="1">
        <v>2.0</v>
      </c>
      <c r="D1257" s="1">
        <v>-10.0</v>
      </c>
      <c r="E1257" s="1">
        <v>721.0</v>
      </c>
      <c r="F1257" s="1">
        <v>2.0</v>
      </c>
      <c r="G1257" s="1">
        <v>-101.0</v>
      </c>
      <c r="H1257" s="1">
        <v>666.0</v>
      </c>
      <c r="I1257" s="1">
        <v>8.0</v>
      </c>
      <c r="J1257" s="1">
        <v>-6.0</v>
      </c>
      <c r="K1257" s="1">
        <v>457.0</v>
      </c>
      <c r="L1257" s="1">
        <v>6.0</v>
      </c>
      <c r="M1257" s="1">
        <v>-3.0</v>
      </c>
      <c r="N1257" s="1">
        <v>971.0</v>
      </c>
      <c r="O1257" s="1">
        <v>12.0</v>
      </c>
      <c r="P1257" s="1">
        <v>-8.0</v>
      </c>
      <c r="Q1257" s="1">
        <v>1142.0</v>
      </c>
      <c r="R1257" s="1">
        <v>2.0</v>
      </c>
      <c r="S1257" s="1">
        <v>-1.0</v>
      </c>
    </row>
    <row r="1258" ht="15.75" customHeight="1">
      <c r="A1258" s="2">
        <v>43210.0</v>
      </c>
      <c r="B1258" s="1">
        <v>2845.0</v>
      </c>
      <c r="C1258" s="1">
        <v>5.0</v>
      </c>
      <c r="D1258" s="1">
        <v>-66.0</v>
      </c>
      <c r="E1258" s="1">
        <v>1184.0</v>
      </c>
      <c r="F1258" s="1">
        <v>5.0</v>
      </c>
      <c r="G1258" s="1">
        <v>-111.0</v>
      </c>
      <c r="H1258" s="1">
        <v>1625.0</v>
      </c>
      <c r="I1258" s="1">
        <v>55.0</v>
      </c>
      <c r="J1258" s="1">
        <v>-11.0</v>
      </c>
      <c r="K1258" s="1">
        <v>915.0</v>
      </c>
      <c r="L1258" s="1">
        <v>6.0</v>
      </c>
      <c r="M1258" s="1">
        <v>-9.0</v>
      </c>
      <c r="N1258" s="1">
        <v>976.0</v>
      </c>
      <c r="O1258" s="1">
        <v>2.0</v>
      </c>
      <c r="P1258" s="1">
        <v>-7.0</v>
      </c>
      <c r="Q1258" s="1">
        <v>1439.0</v>
      </c>
      <c r="R1258" s="1">
        <v>6.0</v>
      </c>
      <c r="S1258" s="1">
        <v>-3.0</v>
      </c>
    </row>
    <row r="1259" ht="15.75" customHeight="1">
      <c r="A1259" s="2">
        <v>43209.0</v>
      </c>
      <c r="B1259" s="1">
        <v>1895.0</v>
      </c>
      <c r="C1259" s="1">
        <v>7.0</v>
      </c>
      <c r="D1259" s="1">
        <v>-16.0</v>
      </c>
      <c r="E1259" s="1">
        <v>1566.0</v>
      </c>
      <c r="F1259" s="1">
        <v>2.0</v>
      </c>
      <c r="G1259" s="1">
        <v>-169.0</v>
      </c>
      <c r="H1259" s="1">
        <v>1913.0</v>
      </c>
      <c r="I1259" s="1">
        <v>64.0</v>
      </c>
      <c r="J1259" s="1">
        <v>-14.0</v>
      </c>
      <c r="K1259" s="1">
        <v>1379.0</v>
      </c>
      <c r="L1259" s="1">
        <v>27.0</v>
      </c>
      <c r="M1259" s="1">
        <v>-6.0</v>
      </c>
      <c r="N1259" s="1">
        <v>1012.0</v>
      </c>
      <c r="O1259" s="1">
        <v>5.0</v>
      </c>
      <c r="P1259" s="1">
        <v>-12.0</v>
      </c>
      <c r="Q1259" s="1">
        <v>1522.0</v>
      </c>
      <c r="R1259" s="1">
        <v>2.0</v>
      </c>
      <c r="S1259" s="1">
        <v>-7.0</v>
      </c>
    </row>
    <row r="1260" ht="15.75" customHeight="1">
      <c r="A1260" s="2">
        <v>43208.0</v>
      </c>
      <c r="B1260" s="1">
        <v>2001.0</v>
      </c>
      <c r="C1260" s="1">
        <v>18.0</v>
      </c>
      <c r="D1260" s="1">
        <v>-6.0</v>
      </c>
      <c r="E1260" s="1">
        <v>1704.0</v>
      </c>
      <c r="F1260" s="1">
        <v>4.0</v>
      </c>
      <c r="G1260" s="1">
        <v>-197.0</v>
      </c>
      <c r="H1260" s="1">
        <v>1056.0</v>
      </c>
      <c r="I1260" s="1">
        <v>10.0</v>
      </c>
      <c r="J1260" s="1">
        <v>-5.0</v>
      </c>
      <c r="K1260" s="1">
        <v>2199.0</v>
      </c>
      <c r="L1260" s="1">
        <v>233.0</v>
      </c>
      <c r="M1260" s="1">
        <v>-11.0</v>
      </c>
      <c r="N1260" s="1">
        <v>1130.0</v>
      </c>
      <c r="O1260" s="1">
        <v>1.0</v>
      </c>
      <c r="P1260" s="1">
        <v>-6.0</v>
      </c>
      <c r="Q1260" s="1">
        <v>1831.0</v>
      </c>
      <c r="R1260" s="1">
        <v>2.0</v>
      </c>
      <c r="S1260" s="1">
        <v>-34.0</v>
      </c>
    </row>
    <row r="1261" ht="15.75" customHeight="1">
      <c r="A1261" s="2">
        <v>43207.0</v>
      </c>
      <c r="B1261" s="1">
        <v>1877.0</v>
      </c>
      <c r="C1261" s="1">
        <v>8.0</v>
      </c>
      <c r="D1261" s="1">
        <v>-2.0</v>
      </c>
      <c r="E1261" s="1">
        <v>1811.0</v>
      </c>
      <c r="F1261" s="1">
        <v>4.0</v>
      </c>
      <c r="G1261" s="1">
        <v>-294.0</v>
      </c>
      <c r="H1261" s="1">
        <v>1055.0</v>
      </c>
      <c r="I1261" s="1">
        <v>21.0</v>
      </c>
      <c r="J1261" s="1">
        <v>-13.0</v>
      </c>
      <c r="K1261" s="1">
        <v>2439.0</v>
      </c>
      <c r="L1261" s="1">
        <v>283.0</v>
      </c>
      <c r="M1261" s="1">
        <v>-26.0</v>
      </c>
      <c r="N1261" s="1">
        <v>1092.0</v>
      </c>
      <c r="O1261" s="1">
        <v>0.0</v>
      </c>
      <c r="P1261" s="1">
        <v>-9.0</v>
      </c>
      <c r="Q1261" s="1">
        <v>1427.0</v>
      </c>
      <c r="R1261" s="1">
        <v>3.0</v>
      </c>
      <c r="S1261" s="1">
        <v>-4.0</v>
      </c>
    </row>
    <row r="1262" ht="15.75" customHeight="1">
      <c r="A1262" s="2">
        <v>43206.0</v>
      </c>
      <c r="B1262" s="1">
        <v>1347.0</v>
      </c>
      <c r="C1262" s="1">
        <v>3.0</v>
      </c>
      <c r="D1262" s="1">
        <v>-2.0</v>
      </c>
      <c r="E1262" s="1">
        <v>948.0</v>
      </c>
      <c r="F1262" s="1">
        <v>3.0</v>
      </c>
      <c r="G1262" s="1">
        <v>-81.0</v>
      </c>
      <c r="H1262" s="1">
        <v>410.0</v>
      </c>
      <c r="I1262" s="1">
        <v>12.0</v>
      </c>
      <c r="J1262" s="1">
        <v>-4.0</v>
      </c>
      <c r="K1262" s="1">
        <v>423.0</v>
      </c>
      <c r="L1262" s="1">
        <v>17.0</v>
      </c>
      <c r="M1262" s="1">
        <v>-6.0</v>
      </c>
      <c r="N1262" s="1">
        <v>678.0</v>
      </c>
      <c r="O1262" s="1">
        <v>1.0</v>
      </c>
      <c r="P1262" s="1">
        <v>-10.0</v>
      </c>
      <c r="Q1262" s="1">
        <v>674.0</v>
      </c>
      <c r="R1262" s="1">
        <v>0.0</v>
      </c>
      <c r="S1262" s="1">
        <v>-2.0</v>
      </c>
    </row>
    <row r="1263" ht="15.75" customHeight="1">
      <c r="A1263" s="2">
        <v>43203.0</v>
      </c>
      <c r="B1263" s="1">
        <v>1811.0</v>
      </c>
      <c r="C1263" s="1">
        <v>18.0</v>
      </c>
      <c r="D1263" s="1">
        <v>-17.0</v>
      </c>
      <c r="E1263" s="1">
        <v>2631.0</v>
      </c>
      <c r="F1263" s="1">
        <v>9.0</v>
      </c>
      <c r="G1263" s="1">
        <v>-346.0</v>
      </c>
      <c r="H1263" s="1">
        <v>896.0</v>
      </c>
      <c r="I1263" s="1">
        <v>17.0</v>
      </c>
      <c r="J1263" s="1">
        <v>-26.0</v>
      </c>
      <c r="K1263" s="1">
        <v>1085.0</v>
      </c>
      <c r="L1263" s="1">
        <v>34.0</v>
      </c>
      <c r="M1263" s="1">
        <v>-12.0</v>
      </c>
      <c r="N1263" s="1">
        <v>966.0</v>
      </c>
      <c r="O1263" s="1">
        <v>5.0</v>
      </c>
      <c r="P1263" s="1">
        <v>-25.0</v>
      </c>
      <c r="Q1263" s="1">
        <v>1221.0</v>
      </c>
      <c r="R1263" s="1">
        <v>2.0</v>
      </c>
      <c r="S1263" s="1">
        <v>0.0</v>
      </c>
    </row>
    <row r="1264" ht="15.75" customHeight="1">
      <c r="A1264" s="2">
        <v>43202.0</v>
      </c>
      <c r="B1264" s="1">
        <v>2286.0</v>
      </c>
      <c r="C1264" s="1">
        <v>22.0</v>
      </c>
      <c r="D1264" s="1">
        <v>-29.0</v>
      </c>
      <c r="E1264" s="1">
        <v>5876.0</v>
      </c>
      <c r="F1264" s="1">
        <v>51.0</v>
      </c>
      <c r="G1264" s="1">
        <v>-975.0</v>
      </c>
      <c r="H1264" s="1">
        <v>776.0</v>
      </c>
      <c r="I1264" s="1">
        <v>14.0</v>
      </c>
      <c r="J1264" s="1">
        <v>-11.0</v>
      </c>
      <c r="K1264" s="1">
        <v>1278.0</v>
      </c>
      <c r="L1264" s="1">
        <v>38.0</v>
      </c>
      <c r="M1264" s="1">
        <v>-48.0</v>
      </c>
      <c r="N1264" s="1">
        <v>1021.0</v>
      </c>
      <c r="O1264" s="1">
        <v>2.0</v>
      </c>
      <c r="P1264" s="1">
        <v>-8.0</v>
      </c>
      <c r="Q1264" s="1">
        <v>1239.0</v>
      </c>
      <c r="R1264" s="1">
        <v>0.0</v>
      </c>
      <c r="S1264" s="1">
        <v>-1.0</v>
      </c>
    </row>
    <row r="1265" ht="15.75" customHeight="1">
      <c r="A1265" s="2">
        <v>43201.0</v>
      </c>
      <c r="B1265" s="1">
        <v>2439.0</v>
      </c>
      <c r="C1265" s="1">
        <v>4.0</v>
      </c>
      <c r="D1265" s="1">
        <v>-18.0</v>
      </c>
      <c r="E1265" s="1">
        <v>9187.0</v>
      </c>
      <c r="F1265" s="1">
        <v>101.0</v>
      </c>
      <c r="G1265" s="1">
        <v>-1535.0</v>
      </c>
      <c r="H1265" s="1">
        <v>768.0</v>
      </c>
      <c r="I1265" s="1">
        <v>7.0</v>
      </c>
      <c r="J1265" s="1">
        <v>-14.0</v>
      </c>
      <c r="K1265" s="1">
        <v>665.0</v>
      </c>
      <c r="L1265" s="1">
        <v>19.0</v>
      </c>
      <c r="M1265" s="1">
        <v>-4.0</v>
      </c>
      <c r="N1265" s="1">
        <v>1189.0</v>
      </c>
      <c r="O1265" s="1">
        <v>6.0</v>
      </c>
      <c r="P1265" s="1">
        <v>-30.0</v>
      </c>
      <c r="Q1265" s="1">
        <v>1489.0</v>
      </c>
      <c r="R1265" s="1">
        <v>3.0</v>
      </c>
      <c r="S1265" s="1">
        <v>-1.0</v>
      </c>
    </row>
    <row r="1266" ht="15.75" customHeight="1">
      <c r="A1266" s="2">
        <v>43200.0</v>
      </c>
      <c r="B1266" s="1">
        <v>3255.0</v>
      </c>
      <c r="C1266" s="1">
        <v>6.0</v>
      </c>
      <c r="D1266" s="1">
        <v>-31.0</v>
      </c>
      <c r="E1266" s="1">
        <v>4740.0</v>
      </c>
      <c r="F1266" s="1">
        <v>13.0</v>
      </c>
      <c r="G1266" s="1">
        <v>-846.0</v>
      </c>
      <c r="H1266" s="1">
        <v>826.0</v>
      </c>
      <c r="I1266" s="1">
        <v>12.0</v>
      </c>
      <c r="J1266" s="1">
        <v>-25.0</v>
      </c>
      <c r="K1266" s="1">
        <v>654.0</v>
      </c>
      <c r="L1266" s="1">
        <v>11.0</v>
      </c>
      <c r="M1266" s="1">
        <v>0.0</v>
      </c>
      <c r="N1266" s="1">
        <v>1061.0</v>
      </c>
      <c r="O1266" s="1">
        <v>3.0</v>
      </c>
      <c r="P1266" s="1">
        <v>-45.0</v>
      </c>
      <c r="Q1266" s="1">
        <v>1126.0</v>
      </c>
      <c r="R1266" s="1">
        <v>1.0</v>
      </c>
      <c r="S1266" s="1">
        <v>-1.0</v>
      </c>
    </row>
    <row r="1267" ht="15.75" customHeight="1">
      <c r="A1267" s="2">
        <v>43199.0</v>
      </c>
      <c r="B1267" s="1">
        <v>1560.0</v>
      </c>
      <c r="C1267" s="1">
        <v>1.0</v>
      </c>
      <c r="D1267" s="1">
        <v>-19.0</v>
      </c>
      <c r="E1267" s="1">
        <v>2082.0</v>
      </c>
      <c r="F1267" s="1">
        <v>2.0</v>
      </c>
      <c r="G1267" s="1">
        <v>-373.0</v>
      </c>
      <c r="H1267" s="1">
        <v>540.0</v>
      </c>
      <c r="I1267" s="1">
        <v>6.0</v>
      </c>
      <c r="J1267" s="1">
        <v>-17.0</v>
      </c>
      <c r="K1267" s="1">
        <v>393.0</v>
      </c>
      <c r="L1267" s="1">
        <v>0.0</v>
      </c>
      <c r="M1267" s="1">
        <v>-1.0</v>
      </c>
      <c r="N1267" s="1">
        <v>692.0</v>
      </c>
      <c r="O1267" s="1">
        <v>1.0</v>
      </c>
      <c r="P1267" s="1">
        <v>-5.0</v>
      </c>
      <c r="Q1267" s="1">
        <v>784.0</v>
      </c>
      <c r="R1267" s="1">
        <v>4.0</v>
      </c>
      <c r="S1267" s="1">
        <v>0.0</v>
      </c>
    </row>
    <row r="1268" ht="15.75" customHeight="1">
      <c r="A1268" s="2">
        <v>43196.0</v>
      </c>
      <c r="B1268" s="1">
        <v>1916.0</v>
      </c>
      <c r="C1268" s="1">
        <v>22.0</v>
      </c>
      <c r="D1268" s="1">
        <v>-17.0</v>
      </c>
      <c r="E1268" s="1">
        <v>3346.0</v>
      </c>
      <c r="F1268" s="1">
        <v>28.0</v>
      </c>
      <c r="G1268" s="1">
        <v>-620.0</v>
      </c>
      <c r="H1268" s="1">
        <v>1314.0</v>
      </c>
      <c r="I1268" s="1">
        <v>21.0</v>
      </c>
      <c r="J1268" s="1">
        <v>-79.0</v>
      </c>
      <c r="K1268" s="1">
        <v>671.0</v>
      </c>
      <c r="L1268" s="1">
        <v>8.0</v>
      </c>
      <c r="M1268" s="1">
        <v>-9.0</v>
      </c>
      <c r="N1268" s="1">
        <v>926.0</v>
      </c>
      <c r="O1268" s="1">
        <v>0.0</v>
      </c>
      <c r="P1268" s="1">
        <v>-30.0</v>
      </c>
      <c r="Q1268" s="1">
        <v>1100.0</v>
      </c>
      <c r="R1268" s="1">
        <v>1.0</v>
      </c>
      <c r="S1268" s="1">
        <v>-7.0</v>
      </c>
    </row>
    <row r="1269" ht="15.75" customHeight="1">
      <c r="A1269" s="2">
        <v>43195.0</v>
      </c>
      <c r="B1269" s="1">
        <v>2185.0</v>
      </c>
      <c r="C1269" s="1">
        <v>7.0</v>
      </c>
      <c r="D1269" s="1">
        <v>-14.0</v>
      </c>
      <c r="E1269" s="1">
        <v>5254.0</v>
      </c>
      <c r="F1269" s="1">
        <v>9.0</v>
      </c>
      <c r="G1269" s="1">
        <v>-1017.0</v>
      </c>
      <c r="H1269" s="1">
        <v>1460.0</v>
      </c>
      <c r="I1269" s="1">
        <v>6.0</v>
      </c>
      <c r="J1269" s="1">
        <v>-54.0</v>
      </c>
      <c r="K1269" s="1">
        <v>687.0</v>
      </c>
      <c r="L1269" s="1">
        <v>5.0</v>
      </c>
      <c r="M1269" s="1">
        <v>-12.0</v>
      </c>
      <c r="N1269" s="1">
        <v>1385.0</v>
      </c>
      <c r="O1269" s="1">
        <v>2.0</v>
      </c>
      <c r="P1269" s="1">
        <v>-10.0</v>
      </c>
      <c r="Q1269" s="1">
        <v>1397.0</v>
      </c>
      <c r="R1269" s="1">
        <v>4.0</v>
      </c>
      <c r="S1269" s="1">
        <v>-4.0</v>
      </c>
    </row>
    <row r="1270" ht="15.75" customHeight="1">
      <c r="A1270" s="2">
        <v>43194.0</v>
      </c>
      <c r="B1270" s="1">
        <v>2988.0</v>
      </c>
      <c r="C1270" s="1">
        <v>8.0</v>
      </c>
      <c r="D1270" s="1">
        <v>-20.0</v>
      </c>
      <c r="E1270" s="1">
        <v>2053.0</v>
      </c>
      <c r="F1270" s="1">
        <v>3.0</v>
      </c>
      <c r="G1270" s="1">
        <v>-225.0</v>
      </c>
      <c r="H1270" s="1">
        <v>2208.0</v>
      </c>
      <c r="I1270" s="1">
        <v>40.0</v>
      </c>
      <c r="J1270" s="1">
        <v>-141.0</v>
      </c>
      <c r="K1270" s="1">
        <v>1009.0</v>
      </c>
      <c r="L1270" s="1">
        <v>6.0</v>
      </c>
      <c r="M1270" s="1">
        <v>-12.0</v>
      </c>
      <c r="N1270" s="1">
        <v>2111.0</v>
      </c>
      <c r="O1270" s="1">
        <v>2.0</v>
      </c>
      <c r="P1270" s="1">
        <v>-11.0</v>
      </c>
      <c r="Q1270" s="1">
        <v>1163.0</v>
      </c>
      <c r="R1270" s="1">
        <v>3.0</v>
      </c>
      <c r="S1270" s="1">
        <v>-7.0</v>
      </c>
    </row>
    <row r="1271" ht="15.75" customHeight="1">
      <c r="A1271" s="2">
        <v>43193.0</v>
      </c>
      <c r="B1271" s="1">
        <v>3551.0</v>
      </c>
      <c r="C1271" s="1">
        <v>14.0</v>
      </c>
      <c r="D1271" s="1">
        <v>-111.0</v>
      </c>
      <c r="E1271" s="1">
        <v>1909.0</v>
      </c>
      <c r="F1271" s="1">
        <v>1.0</v>
      </c>
      <c r="G1271" s="1">
        <v>-295.0</v>
      </c>
      <c r="H1271" s="1">
        <v>2140.0</v>
      </c>
      <c r="I1271" s="1">
        <v>10.0</v>
      </c>
      <c r="J1271" s="1">
        <v>-174.0</v>
      </c>
      <c r="K1271" s="1">
        <v>1020.0</v>
      </c>
      <c r="L1271" s="1">
        <v>4.0</v>
      </c>
      <c r="M1271" s="1">
        <v>-16.0</v>
      </c>
      <c r="N1271" s="1">
        <v>1378.0</v>
      </c>
      <c r="O1271" s="1">
        <v>2.0</v>
      </c>
      <c r="P1271" s="1">
        <v>-25.0</v>
      </c>
      <c r="Q1271" s="1">
        <v>1360.0</v>
      </c>
      <c r="R1271" s="1">
        <v>2.0</v>
      </c>
      <c r="S1271" s="1">
        <v>-3.0</v>
      </c>
    </row>
    <row r="1272" ht="15.75" customHeight="1">
      <c r="A1272" s="2">
        <v>43192.0</v>
      </c>
      <c r="B1272" s="1">
        <v>1153.0</v>
      </c>
      <c r="C1272" s="1">
        <v>1.0</v>
      </c>
      <c r="D1272" s="1">
        <v>-5.0</v>
      </c>
      <c r="E1272" s="1">
        <v>611.0</v>
      </c>
      <c r="F1272" s="1">
        <v>1.0</v>
      </c>
      <c r="G1272" s="1">
        <v>-68.0</v>
      </c>
      <c r="H1272" s="1">
        <v>518.0</v>
      </c>
      <c r="I1272" s="1">
        <v>4.0</v>
      </c>
      <c r="J1272" s="1">
        <v>-27.0</v>
      </c>
      <c r="K1272" s="1">
        <v>401.0</v>
      </c>
      <c r="L1272" s="1">
        <v>4.0</v>
      </c>
      <c r="M1272" s="1">
        <v>-2.0</v>
      </c>
      <c r="N1272" s="1">
        <v>659.0</v>
      </c>
      <c r="O1272" s="1">
        <v>0.0</v>
      </c>
      <c r="P1272" s="1">
        <v>-5.0</v>
      </c>
      <c r="Q1272" s="1">
        <v>666.0</v>
      </c>
      <c r="R1272" s="1">
        <v>2.0</v>
      </c>
      <c r="S1272" s="1">
        <v>-3.0</v>
      </c>
    </row>
    <row r="1273" ht="15.75" customHeight="1">
      <c r="A1273" s="2">
        <v>43189.0</v>
      </c>
      <c r="B1273" s="1">
        <v>2930.0</v>
      </c>
      <c r="C1273" s="1">
        <v>7.0</v>
      </c>
      <c r="D1273" s="1">
        <v>-48.0</v>
      </c>
      <c r="E1273" s="1">
        <v>1736.0</v>
      </c>
      <c r="F1273" s="1">
        <v>8.0</v>
      </c>
      <c r="G1273" s="1">
        <v>-229.0</v>
      </c>
      <c r="H1273" s="1">
        <v>2059.0</v>
      </c>
      <c r="I1273" s="1">
        <v>19.0</v>
      </c>
      <c r="J1273" s="1">
        <v>-230.0</v>
      </c>
      <c r="K1273" s="1">
        <v>1023.0</v>
      </c>
      <c r="L1273" s="1">
        <v>8.0</v>
      </c>
      <c r="M1273" s="1">
        <v>-18.0</v>
      </c>
      <c r="N1273" s="1">
        <v>820.0</v>
      </c>
      <c r="O1273" s="1">
        <v>2.0</v>
      </c>
      <c r="P1273" s="1">
        <v>-12.0</v>
      </c>
      <c r="Q1273" s="1">
        <v>1673.0</v>
      </c>
      <c r="R1273" s="1">
        <v>4.0</v>
      </c>
      <c r="S1273" s="1">
        <v>-7.0</v>
      </c>
    </row>
    <row r="1274" ht="15.75" customHeight="1">
      <c r="A1274" s="2">
        <v>43188.0</v>
      </c>
      <c r="B1274" s="1">
        <v>3342.0</v>
      </c>
      <c r="C1274" s="1">
        <v>4.0</v>
      </c>
      <c r="D1274" s="1">
        <v>-43.0</v>
      </c>
      <c r="E1274" s="1">
        <v>3028.0</v>
      </c>
      <c r="F1274" s="1">
        <v>11.0</v>
      </c>
      <c r="G1274" s="1">
        <v>-524.0</v>
      </c>
      <c r="H1274" s="1">
        <v>2140.0</v>
      </c>
      <c r="I1274" s="1">
        <v>16.0</v>
      </c>
      <c r="J1274" s="1">
        <v>-196.0</v>
      </c>
      <c r="K1274" s="1">
        <v>1268.0</v>
      </c>
      <c r="L1274" s="1">
        <v>2.0</v>
      </c>
      <c r="M1274" s="1">
        <v>-43.0</v>
      </c>
      <c r="N1274" s="1">
        <v>1410.0</v>
      </c>
      <c r="O1274" s="1">
        <v>6.0</v>
      </c>
      <c r="P1274" s="1">
        <v>-24.0</v>
      </c>
      <c r="Q1274" s="1">
        <v>1343.0</v>
      </c>
      <c r="R1274" s="1">
        <v>3.0</v>
      </c>
      <c r="S1274" s="1">
        <v>-14.0</v>
      </c>
    </row>
    <row r="1275" ht="15.75" customHeight="1">
      <c r="A1275" s="2">
        <v>43187.0</v>
      </c>
      <c r="B1275" s="1">
        <v>5286.0</v>
      </c>
      <c r="C1275" s="1">
        <v>14.0</v>
      </c>
      <c r="D1275" s="1">
        <v>-50.0</v>
      </c>
      <c r="E1275" s="1">
        <v>3690.0</v>
      </c>
      <c r="F1275" s="1">
        <v>7.0</v>
      </c>
      <c r="G1275" s="1">
        <v>-724.0</v>
      </c>
      <c r="H1275" s="1">
        <v>1068.0</v>
      </c>
      <c r="I1275" s="1">
        <v>8.0</v>
      </c>
      <c r="J1275" s="1">
        <v>-6.0</v>
      </c>
      <c r="K1275" s="1">
        <v>1132.0</v>
      </c>
      <c r="L1275" s="1">
        <v>6.0</v>
      </c>
      <c r="M1275" s="1">
        <v>-19.0</v>
      </c>
      <c r="N1275" s="1">
        <v>2146.0</v>
      </c>
      <c r="O1275" s="1">
        <v>4.0</v>
      </c>
      <c r="P1275" s="1">
        <v>-71.0</v>
      </c>
      <c r="Q1275" s="1">
        <v>2108.0</v>
      </c>
      <c r="R1275" s="1">
        <v>8.0</v>
      </c>
      <c r="S1275" s="1">
        <v>-19.0</v>
      </c>
    </row>
    <row r="1276" ht="15.75" customHeight="1">
      <c r="A1276" s="2">
        <v>43186.0</v>
      </c>
      <c r="B1276" s="1">
        <v>2698.0</v>
      </c>
      <c r="C1276" s="1">
        <v>25.0</v>
      </c>
      <c r="D1276" s="1">
        <v>-13.0</v>
      </c>
      <c r="E1276" s="1">
        <v>3677.0</v>
      </c>
      <c r="F1276" s="1">
        <v>12.0</v>
      </c>
      <c r="G1276" s="1">
        <v>-949.0</v>
      </c>
      <c r="H1276" s="1">
        <v>1077.0</v>
      </c>
      <c r="I1276" s="1">
        <v>17.0</v>
      </c>
      <c r="J1276" s="1">
        <v>-7.0</v>
      </c>
      <c r="K1276" s="1">
        <v>942.0</v>
      </c>
      <c r="L1276" s="1">
        <v>8.0</v>
      </c>
      <c r="M1276" s="1">
        <v>-3.0</v>
      </c>
      <c r="N1276" s="1">
        <v>1285.0</v>
      </c>
      <c r="O1276" s="1">
        <v>3.0</v>
      </c>
      <c r="P1276" s="1">
        <v>-21.0</v>
      </c>
      <c r="Q1276" s="1">
        <v>1838.0</v>
      </c>
      <c r="R1276" s="1">
        <v>40.0</v>
      </c>
      <c r="S1276" s="1">
        <v>-5.0</v>
      </c>
    </row>
    <row r="1277" ht="15.75" customHeight="1">
      <c r="A1277" s="2">
        <v>43185.0</v>
      </c>
      <c r="B1277" s="1">
        <v>2059.0</v>
      </c>
      <c r="C1277" s="1">
        <v>0.0</v>
      </c>
      <c r="D1277" s="1">
        <v>-11.0</v>
      </c>
      <c r="E1277" s="1">
        <v>1817.0</v>
      </c>
      <c r="F1277" s="1">
        <v>1.0</v>
      </c>
      <c r="G1277" s="1">
        <v>-325.0</v>
      </c>
      <c r="H1277" s="1">
        <v>342.0</v>
      </c>
      <c r="I1277" s="1">
        <v>2.0</v>
      </c>
      <c r="J1277" s="1">
        <v>-2.0</v>
      </c>
      <c r="K1277" s="1">
        <v>538.0</v>
      </c>
      <c r="L1277" s="1">
        <v>3.0</v>
      </c>
      <c r="M1277" s="1">
        <v>-3.0</v>
      </c>
      <c r="N1277" s="1">
        <v>890.0</v>
      </c>
      <c r="O1277" s="1">
        <v>0.0</v>
      </c>
      <c r="P1277" s="1">
        <v>-22.0</v>
      </c>
      <c r="Q1277" s="1">
        <v>996.0</v>
      </c>
      <c r="R1277" s="1">
        <v>4.0</v>
      </c>
      <c r="S1277" s="1">
        <v>0.0</v>
      </c>
    </row>
    <row r="1278" ht="15.75" customHeight="1">
      <c r="A1278" s="2">
        <v>43182.0</v>
      </c>
      <c r="B1278" s="1">
        <v>2215.0</v>
      </c>
      <c r="C1278" s="1">
        <v>12.0</v>
      </c>
      <c r="D1278" s="1">
        <v>-9.0</v>
      </c>
      <c r="E1278" s="1">
        <v>3464.0</v>
      </c>
      <c r="F1278" s="1">
        <v>6.0</v>
      </c>
      <c r="G1278" s="1">
        <v>-791.0</v>
      </c>
      <c r="H1278" s="1">
        <v>932.0</v>
      </c>
      <c r="I1278" s="1">
        <v>6.0</v>
      </c>
      <c r="J1278" s="1">
        <v>-6.0</v>
      </c>
      <c r="K1278" s="1">
        <v>760.0</v>
      </c>
      <c r="L1278" s="1">
        <v>5.0</v>
      </c>
      <c r="M1278" s="1">
        <v>-5.0</v>
      </c>
      <c r="N1278" s="1">
        <v>1148.0</v>
      </c>
      <c r="O1278" s="1">
        <v>2.0</v>
      </c>
      <c r="P1278" s="1">
        <v>-10.0</v>
      </c>
      <c r="Q1278" s="1">
        <v>1282.0</v>
      </c>
      <c r="R1278" s="1">
        <v>0.0</v>
      </c>
      <c r="S1278" s="1">
        <v>-8.0</v>
      </c>
    </row>
    <row r="1279" ht="15.75" customHeight="1">
      <c r="A1279" s="2">
        <v>43181.0</v>
      </c>
      <c r="B1279" s="1">
        <v>2161.0</v>
      </c>
      <c r="C1279" s="1">
        <v>7.0</v>
      </c>
      <c r="D1279" s="1">
        <v>-5.0</v>
      </c>
      <c r="E1279" s="1">
        <v>6432.0</v>
      </c>
      <c r="F1279" s="1">
        <v>20.0</v>
      </c>
      <c r="G1279" s="1">
        <v>-1464.0</v>
      </c>
      <c r="H1279" s="1">
        <v>1008.0</v>
      </c>
      <c r="I1279" s="1">
        <v>17.0</v>
      </c>
      <c r="J1279" s="1">
        <v>-4.0</v>
      </c>
      <c r="K1279" s="1">
        <v>782.0</v>
      </c>
      <c r="L1279" s="1">
        <v>2.0</v>
      </c>
      <c r="M1279" s="1">
        <v>-5.0</v>
      </c>
      <c r="N1279" s="1">
        <v>1824.0</v>
      </c>
      <c r="O1279" s="1">
        <v>6.0</v>
      </c>
      <c r="P1279" s="1">
        <v>-12.0</v>
      </c>
      <c r="Q1279" s="1">
        <v>1406.0</v>
      </c>
      <c r="R1279" s="1">
        <v>2.0</v>
      </c>
      <c r="S1279" s="1">
        <v>-3.0</v>
      </c>
    </row>
    <row r="1280" ht="15.75" customHeight="1">
      <c r="A1280" s="2">
        <v>43180.0</v>
      </c>
      <c r="B1280" s="1">
        <v>2224.0</v>
      </c>
      <c r="C1280" s="1">
        <v>14.0</v>
      </c>
      <c r="D1280" s="1">
        <v>-3.0</v>
      </c>
      <c r="E1280" s="1">
        <v>5761.0</v>
      </c>
      <c r="F1280" s="1">
        <v>10.0</v>
      </c>
      <c r="G1280" s="1">
        <v>-1423.0</v>
      </c>
      <c r="H1280" s="1">
        <v>1354.0</v>
      </c>
      <c r="I1280" s="1">
        <v>62.0</v>
      </c>
      <c r="J1280" s="1">
        <v>-18.0</v>
      </c>
      <c r="K1280" s="1">
        <v>727.0</v>
      </c>
      <c r="L1280" s="1">
        <v>1.0</v>
      </c>
      <c r="M1280" s="1">
        <v>-3.0</v>
      </c>
      <c r="N1280" s="1">
        <v>2578.0</v>
      </c>
      <c r="O1280" s="1">
        <v>15.0</v>
      </c>
      <c r="P1280" s="1">
        <v>-65.0</v>
      </c>
      <c r="Q1280" s="1">
        <v>1606.0</v>
      </c>
      <c r="R1280" s="1">
        <v>11.0</v>
      </c>
      <c r="S1280" s="1">
        <v>-2.0</v>
      </c>
    </row>
    <row r="1281" ht="15.75" customHeight="1">
      <c r="A1281" s="2">
        <v>43179.0</v>
      </c>
      <c r="B1281" s="1">
        <v>2652.0</v>
      </c>
      <c r="C1281" s="1">
        <v>9.0</v>
      </c>
      <c r="D1281" s="1">
        <v>-40.0</v>
      </c>
      <c r="E1281" s="1">
        <v>4589.0</v>
      </c>
      <c r="F1281" s="1">
        <v>9.0</v>
      </c>
      <c r="G1281" s="1">
        <v>-925.0</v>
      </c>
      <c r="H1281" s="1">
        <v>1112.0</v>
      </c>
      <c r="I1281" s="1">
        <v>26.0</v>
      </c>
      <c r="J1281" s="1">
        <v>-6.0</v>
      </c>
      <c r="K1281" s="1">
        <v>763.0</v>
      </c>
      <c r="L1281" s="1">
        <v>6.0</v>
      </c>
      <c r="M1281" s="1">
        <v>-4.0</v>
      </c>
      <c r="N1281" s="1">
        <v>1473.0</v>
      </c>
      <c r="O1281" s="1">
        <v>5.0</v>
      </c>
      <c r="P1281" s="1">
        <v>-22.0</v>
      </c>
      <c r="Q1281" s="1">
        <v>1729.0</v>
      </c>
      <c r="R1281" s="1">
        <v>4.0</v>
      </c>
      <c r="S1281" s="1">
        <v>-1.0</v>
      </c>
    </row>
    <row r="1282" ht="15.75" customHeight="1">
      <c r="A1282" s="2">
        <v>43178.0</v>
      </c>
      <c r="B1282" s="1">
        <v>1790.0</v>
      </c>
      <c r="C1282" s="1">
        <v>4.0</v>
      </c>
      <c r="D1282" s="1">
        <v>-15.0</v>
      </c>
      <c r="E1282" s="1">
        <v>1249.0</v>
      </c>
      <c r="F1282" s="1">
        <v>1.0</v>
      </c>
      <c r="G1282" s="1">
        <v>-165.0</v>
      </c>
      <c r="H1282" s="1">
        <v>476.0</v>
      </c>
      <c r="I1282" s="1">
        <v>0.0</v>
      </c>
      <c r="J1282" s="1">
        <v>-1.0</v>
      </c>
      <c r="K1282" s="1">
        <v>411.0</v>
      </c>
      <c r="L1282" s="1">
        <v>1.0</v>
      </c>
      <c r="M1282" s="1">
        <v>0.0</v>
      </c>
      <c r="N1282" s="1">
        <v>862.0</v>
      </c>
      <c r="O1282" s="1">
        <v>2.0</v>
      </c>
      <c r="P1282" s="1">
        <v>-2.0</v>
      </c>
      <c r="Q1282" s="1">
        <v>774.0</v>
      </c>
      <c r="R1282" s="1">
        <v>1.0</v>
      </c>
      <c r="S1282" s="1">
        <v>0.0</v>
      </c>
    </row>
    <row r="1283" ht="15.75" customHeight="1">
      <c r="A1283" s="2">
        <v>43175.0</v>
      </c>
      <c r="B1283" s="1">
        <v>2064.0</v>
      </c>
      <c r="C1283" s="1">
        <v>13.0</v>
      </c>
      <c r="D1283" s="1">
        <v>-9.0</v>
      </c>
      <c r="E1283" s="1">
        <v>628.0</v>
      </c>
      <c r="F1283" s="1">
        <v>3.0</v>
      </c>
      <c r="G1283" s="1">
        <v>-17.0</v>
      </c>
      <c r="H1283" s="1">
        <v>1020.0</v>
      </c>
      <c r="I1283" s="1">
        <v>19.0</v>
      </c>
      <c r="J1283" s="1">
        <v>-36.0</v>
      </c>
      <c r="K1283" s="1">
        <v>826.0</v>
      </c>
      <c r="L1283" s="1">
        <v>3.0</v>
      </c>
      <c r="M1283" s="1">
        <v>-7.0</v>
      </c>
      <c r="N1283" s="1">
        <v>1367.0</v>
      </c>
      <c r="O1283" s="1">
        <v>1.0</v>
      </c>
      <c r="P1283" s="1">
        <v>-15.0</v>
      </c>
      <c r="Q1283" s="1">
        <v>1214.0</v>
      </c>
      <c r="R1283" s="1">
        <v>1.0</v>
      </c>
      <c r="S1283" s="1">
        <v>-12.0</v>
      </c>
    </row>
    <row r="1284" ht="15.75" customHeight="1">
      <c r="A1284" s="2">
        <v>43174.0</v>
      </c>
      <c r="B1284" s="1">
        <v>2090.0</v>
      </c>
      <c r="C1284" s="1">
        <v>6.0</v>
      </c>
      <c r="D1284" s="1">
        <v>-32.0</v>
      </c>
      <c r="E1284" s="1">
        <v>778.0</v>
      </c>
      <c r="F1284" s="1">
        <v>3.0</v>
      </c>
      <c r="G1284" s="1">
        <v>-24.0</v>
      </c>
      <c r="H1284" s="1">
        <v>1197.0</v>
      </c>
      <c r="I1284" s="1">
        <v>14.0</v>
      </c>
      <c r="J1284" s="1">
        <v>-18.0</v>
      </c>
      <c r="K1284" s="1">
        <v>843.0</v>
      </c>
      <c r="L1284" s="1">
        <v>5.0</v>
      </c>
      <c r="M1284" s="1">
        <v>-1.0</v>
      </c>
      <c r="N1284" s="1">
        <v>1971.0</v>
      </c>
      <c r="O1284" s="1">
        <v>2.0</v>
      </c>
      <c r="P1284" s="1">
        <v>-71.0</v>
      </c>
      <c r="Q1284" s="1">
        <v>1407.0</v>
      </c>
      <c r="R1284" s="1">
        <v>2.0</v>
      </c>
      <c r="S1284" s="1">
        <v>-34.0</v>
      </c>
    </row>
    <row r="1285" ht="15.75" customHeight="1">
      <c r="A1285" s="2">
        <v>43173.0</v>
      </c>
      <c r="B1285" s="1">
        <v>2636.0</v>
      </c>
      <c r="C1285" s="1">
        <v>7.0</v>
      </c>
      <c r="D1285" s="1">
        <v>-19.0</v>
      </c>
      <c r="E1285" s="1">
        <v>733.0</v>
      </c>
      <c r="F1285" s="1">
        <v>7.0</v>
      </c>
      <c r="G1285" s="1">
        <v>-22.0</v>
      </c>
      <c r="H1285" s="1">
        <v>1032.0</v>
      </c>
      <c r="I1285" s="1">
        <v>27.0</v>
      </c>
      <c r="J1285" s="1">
        <v>-8.0</v>
      </c>
      <c r="K1285" s="1">
        <v>846.0</v>
      </c>
      <c r="L1285" s="1">
        <v>7.0</v>
      </c>
      <c r="M1285" s="1">
        <v>-6.0</v>
      </c>
      <c r="N1285" s="1">
        <v>2346.0</v>
      </c>
      <c r="O1285" s="1">
        <v>2.0</v>
      </c>
      <c r="P1285" s="1">
        <v>-48.0</v>
      </c>
      <c r="Q1285" s="1">
        <v>1480.0</v>
      </c>
      <c r="R1285" s="1">
        <v>3.0</v>
      </c>
      <c r="S1285" s="1">
        <v>-46.0</v>
      </c>
    </row>
    <row r="1286" ht="15.75" customHeight="1">
      <c r="A1286" s="2">
        <v>43172.0</v>
      </c>
      <c r="B1286" s="1">
        <v>2663.0</v>
      </c>
      <c r="C1286" s="1">
        <v>13.0</v>
      </c>
      <c r="D1286" s="1">
        <v>-4.0</v>
      </c>
      <c r="E1286" s="1">
        <v>632.0</v>
      </c>
      <c r="F1286" s="1">
        <v>1.0</v>
      </c>
      <c r="G1286" s="1">
        <v>-14.0</v>
      </c>
      <c r="H1286" s="1">
        <v>1101.0</v>
      </c>
      <c r="I1286" s="1">
        <v>21.0</v>
      </c>
      <c r="J1286" s="1">
        <v>-1.0</v>
      </c>
      <c r="K1286" s="1">
        <v>1052.0</v>
      </c>
      <c r="L1286" s="1">
        <v>12.0</v>
      </c>
      <c r="M1286" s="1">
        <v>-23.0</v>
      </c>
      <c r="N1286" s="1">
        <v>1009.0</v>
      </c>
      <c r="O1286" s="1">
        <v>3.0</v>
      </c>
      <c r="P1286" s="1">
        <v>-4.0</v>
      </c>
      <c r="Q1286" s="1">
        <v>1541.0</v>
      </c>
      <c r="R1286" s="1">
        <v>6.0</v>
      </c>
      <c r="S1286" s="1">
        <v>-49.0</v>
      </c>
    </row>
    <row r="1287" ht="15.75" customHeight="1">
      <c r="A1287" s="2">
        <v>43171.0</v>
      </c>
      <c r="B1287" s="1">
        <v>1199.0</v>
      </c>
      <c r="C1287" s="1">
        <v>1.0</v>
      </c>
      <c r="D1287" s="1">
        <v>-2.0</v>
      </c>
      <c r="E1287" s="1">
        <v>379.0</v>
      </c>
      <c r="F1287" s="1">
        <v>1.0</v>
      </c>
      <c r="G1287" s="1">
        <v>-14.0</v>
      </c>
      <c r="H1287" s="1">
        <v>528.0</v>
      </c>
      <c r="I1287" s="1">
        <v>6.0</v>
      </c>
      <c r="J1287" s="1">
        <v>-3.0</v>
      </c>
      <c r="K1287" s="1">
        <v>467.0</v>
      </c>
      <c r="L1287" s="1">
        <v>4.0</v>
      </c>
      <c r="M1287" s="1">
        <v>-4.0</v>
      </c>
      <c r="N1287" s="1">
        <v>629.0</v>
      </c>
      <c r="O1287" s="1">
        <v>0.0</v>
      </c>
      <c r="P1287" s="1">
        <v>-9.0</v>
      </c>
      <c r="Q1287" s="1">
        <v>975.0</v>
      </c>
      <c r="R1287" s="1">
        <v>2.0</v>
      </c>
      <c r="S1287" s="1">
        <v>-1.0</v>
      </c>
    </row>
    <row r="1288" ht="15.75" customHeight="1">
      <c r="A1288" s="2">
        <v>43168.0</v>
      </c>
      <c r="B1288" s="1">
        <v>1959.0</v>
      </c>
      <c r="C1288" s="1">
        <v>22.0</v>
      </c>
      <c r="D1288" s="1">
        <v>-19.0</v>
      </c>
      <c r="E1288" s="1">
        <v>535.0</v>
      </c>
      <c r="F1288" s="1">
        <v>2.0</v>
      </c>
      <c r="G1288" s="1">
        <v>-45.0</v>
      </c>
      <c r="H1288" s="1">
        <v>1008.0</v>
      </c>
      <c r="I1288" s="1">
        <v>47.0</v>
      </c>
      <c r="J1288" s="1">
        <v>-16.0</v>
      </c>
      <c r="K1288" s="1">
        <v>1395.0</v>
      </c>
      <c r="L1288" s="1">
        <v>20.0</v>
      </c>
      <c r="M1288" s="1">
        <v>-5.0</v>
      </c>
      <c r="N1288" s="1">
        <v>859.0</v>
      </c>
      <c r="O1288" s="1">
        <v>0.0</v>
      </c>
      <c r="P1288" s="1">
        <v>-17.0</v>
      </c>
      <c r="Q1288" s="1">
        <v>1098.0</v>
      </c>
      <c r="R1288" s="1">
        <v>0.0</v>
      </c>
      <c r="S1288" s="1">
        <v>0.0</v>
      </c>
    </row>
    <row r="1289" ht="15.75" customHeight="1">
      <c r="A1289" s="2">
        <v>43167.0</v>
      </c>
      <c r="B1289" s="1">
        <v>2112.0</v>
      </c>
      <c r="C1289" s="1">
        <v>7.0</v>
      </c>
      <c r="D1289" s="1">
        <v>-29.0</v>
      </c>
      <c r="E1289" s="1">
        <v>677.0</v>
      </c>
      <c r="F1289" s="1">
        <v>4.0</v>
      </c>
      <c r="G1289" s="1">
        <v>-34.0</v>
      </c>
      <c r="H1289" s="1">
        <v>1560.0</v>
      </c>
      <c r="I1289" s="1">
        <v>25.0</v>
      </c>
      <c r="J1289" s="1">
        <v>-2.0</v>
      </c>
      <c r="K1289" s="1">
        <v>870.0</v>
      </c>
      <c r="L1289" s="1">
        <v>13.0</v>
      </c>
      <c r="M1289" s="1">
        <v>-26.0</v>
      </c>
      <c r="N1289" s="1">
        <v>1203.0</v>
      </c>
      <c r="O1289" s="1">
        <v>1.0</v>
      </c>
      <c r="P1289" s="1">
        <v>-6.0</v>
      </c>
      <c r="Q1289" s="1">
        <v>1474.0</v>
      </c>
      <c r="R1289" s="1">
        <v>2.0</v>
      </c>
      <c r="S1289" s="1">
        <v>-1.0</v>
      </c>
    </row>
    <row r="1290" ht="15.75" customHeight="1">
      <c r="A1290" s="2">
        <v>43166.0</v>
      </c>
      <c r="B1290" s="1">
        <v>1910.0</v>
      </c>
      <c r="C1290" s="1">
        <v>8.0</v>
      </c>
      <c r="D1290" s="1">
        <v>-7.0</v>
      </c>
      <c r="E1290" s="1">
        <v>981.0</v>
      </c>
      <c r="F1290" s="1">
        <v>4.0</v>
      </c>
      <c r="G1290" s="1">
        <v>-74.0</v>
      </c>
      <c r="H1290" s="1">
        <v>1994.0</v>
      </c>
      <c r="I1290" s="1">
        <v>68.0</v>
      </c>
      <c r="J1290" s="1">
        <v>-10.0</v>
      </c>
      <c r="K1290" s="1">
        <v>989.0</v>
      </c>
      <c r="L1290" s="1">
        <v>26.0</v>
      </c>
      <c r="M1290" s="1">
        <v>-10.0</v>
      </c>
      <c r="N1290" s="1">
        <v>1187.0</v>
      </c>
      <c r="O1290" s="1">
        <v>5.0</v>
      </c>
      <c r="P1290" s="1">
        <v>-6.0</v>
      </c>
      <c r="Q1290" s="1">
        <v>1858.0</v>
      </c>
      <c r="R1290" s="1">
        <v>4.0</v>
      </c>
      <c r="S1290" s="1">
        <v>-2.0</v>
      </c>
    </row>
    <row r="1291" ht="15.75" customHeight="1">
      <c r="A1291" s="2">
        <v>43165.0</v>
      </c>
      <c r="B1291" s="1">
        <v>2019.0</v>
      </c>
      <c r="C1291" s="1">
        <v>16.0</v>
      </c>
      <c r="D1291" s="1">
        <v>-7.0</v>
      </c>
      <c r="E1291" s="1">
        <v>553.0</v>
      </c>
      <c r="F1291" s="1">
        <v>4.0</v>
      </c>
      <c r="G1291" s="1">
        <v>-25.0</v>
      </c>
      <c r="H1291" s="1">
        <v>1196.0</v>
      </c>
      <c r="I1291" s="1">
        <v>17.0</v>
      </c>
      <c r="J1291" s="1">
        <v>-12.0</v>
      </c>
      <c r="K1291" s="1">
        <v>1097.0</v>
      </c>
      <c r="L1291" s="1">
        <v>22.0</v>
      </c>
      <c r="M1291" s="1">
        <v>-26.0</v>
      </c>
      <c r="N1291" s="1">
        <v>1165.0</v>
      </c>
      <c r="O1291" s="1">
        <v>6.0</v>
      </c>
      <c r="P1291" s="1">
        <v>-13.0</v>
      </c>
      <c r="Q1291" s="1">
        <v>1377.0</v>
      </c>
      <c r="R1291" s="1">
        <v>0.0</v>
      </c>
      <c r="S1291" s="1">
        <v>-8.0</v>
      </c>
    </row>
    <row r="1292" ht="15.75" customHeight="1">
      <c r="A1292" s="2">
        <v>43164.0</v>
      </c>
      <c r="B1292" s="1">
        <v>1415.0</v>
      </c>
      <c r="C1292" s="1">
        <v>5.0</v>
      </c>
      <c r="D1292" s="1">
        <v>0.0</v>
      </c>
      <c r="E1292" s="1">
        <v>330.0</v>
      </c>
      <c r="F1292" s="1">
        <v>0.0</v>
      </c>
      <c r="G1292" s="1">
        <v>-10.0</v>
      </c>
      <c r="H1292" s="1">
        <v>577.0</v>
      </c>
      <c r="I1292" s="1">
        <v>3.0</v>
      </c>
      <c r="J1292" s="1">
        <v>0.0</v>
      </c>
      <c r="K1292" s="1">
        <v>644.0</v>
      </c>
      <c r="L1292" s="1">
        <v>16.0</v>
      </c>
      <c r="M1292" s="1">
        <v>-22.0</v>
      </c>
      <c r="N1292" s="1">
        <v>725.0</v>
      </c>
      <c r="O1292" s="1">
        <v>2.0</v>
      </c>
      <c r="P1292" s="1">
        <v>-7.0</v>
      </c>
      <c r="Q1292" s="1">
        <v>723.0</v>
      </c>
      <c r="R1292" s="1">
        <v>0.0</v>
      </c>
      <c r="S1292" s="1">
        <v>0.0</v>
      </c>
    </row>
    <row r="1293" ht="15.75" customHeight="1">
      <c r="A1293" s="2">
        <v>43161.0</v>
      </c>
      <c r="B1293" s="1">
        <v>2119.0</v>
      </c>
      <c r="C1293" s="1">
        <v>6.0</v>
      </c>
      <c r="D1293" s="1">
        <v>-6.0</v>
      </c>
      <c r="E1293" s="1">
        <v>739.0</v>
      </c>
      <c r="F1293" s="1">
        <v>8.0</v>
      </c>
      <c r="G1293" s="1">
        <v>-35.0</v>
      </c>
      <c r="H1293" s="1">
        <v>907.0</v>
      </c>
      <c r="I1293" s="1">
        <v>9.0</v>
      </c>
      <c r="J1293" s="1">
        <v>-3.0</v>
      </c>
      <c r="K1293" s="1">
        <v>835.0</v>
      </c>
      <c r="L1293" s="1">
        <v>1.0</v>
      </c>
      <c r="M1293" s="1">
        <v>-7.0</v>
      </c>
      <c r="N1293" s="1">
        <v>1045.0</v>
      </c>
      <c r="O1293" s="1">
        <v>1.0</v>
      </c>
      <c r="P1293" s="1">
        <v>-48.0</v>
      </c>
      <c r="Q1293" s="1">
        <v>1400.0</v>
      </c>
      <c r="R1293" s="1">
        <v>2.0</v>
      </c>
      <c r="S1293" s="1">
        <v>-3.0</v>
      </c>
    </row>
    <row r="1294" ht="15.75" customHeight="1">
      <c r="A1294" s="2">
        <v>43160.0</v>
      </c>
      <c r="B1294" s="1">
        <v>2511.0</v>
      </c>
      <c r="C1294" s="1">
        <v>8.0</v>
      </c>
      <c r="D1294" s="1">
        <v>-6.0</v>
      </c>
      <c r="E1294" s="1">
        <v>749.0</v>
      </c>
      <c r="F1294" s="1">
        <v>5.0</v>
      </c>
      <c r="G1294" s="1">
        <v>-36.0</v>
      </c>
      <c r="H1294" s="1">
        <v>1144.0</v>
      </c>
      <c r="I1294" s="1">
        <v>25.0</v>
      </c>
      <c r="J1294" s="1">
        <v>-3.0</v>
      </c>
      <c r="K1294" s="1">
        <v>1029.0</v>
      </c>
      <c r="L1294" s="1">
        <v>8.0</v>
      </c>
      <c r="M1294" s="1">
        <v>-16.0</v>
      </c>
      <c r="N1294" s="1">
        <v>1112.0</v>
      </c>
      <c r="O1294" s="1">
        <v>4.0</v>
      </c>
      <c r="P1294" s="1">
        <v>-42.0</v>
      </c>
      <c r="Q1294" s="1">
        <v>1500.0</v>
      </c>
      <c r="R1294" s="1">
        <v>1.0</v>
      </c>
      <c r="S1294" s="1">
        <v>-2.0</v>
      </c>
    </row>
    <row r="1295" ht="15.75" customHeight="1">
      <c r="A1295" s="2">
        <v>43159.0</v>
      </c>
      <c r="B1295" s="1">
        <v>2539.0</v>
      </c>
      <c r="C1295" s="1">
        <v>18.0</v>
      </c>
      <c r="D1295" s="1">
        <v>-19.0</v>
      </c>
      <c r="E1295" s="1">
        <v>740.0</v>
      </c>
      <c r="F1295" s="1">
        <v>0.0</v>
      </c>
      <c r="G1295" s="1">
        <v>-36.0</v>
      </c>
      <c r="H1295" s="1">
        <v>1440.0</v>
      </c>
      <c r="I1295" s="1">
        <v>33.0</v>
      </c>
      <c r="J1295" s="1">
        <v>-8.0</v>
      </c>
      <c r="K1295" s="1">
        <v>994.0</v>
      </c>
      <c r="L1295" s="1">
        <v>5.0</v>
      </c>
      <c r="M1295" s="1">
        <v>-4.0</v>
      </c>
      <c r="N1295" s="1">
        <v>1345.0</v>
      </c>
      <c r="O1295" s="1">
        <v>6.0</v>
      </c>
      <c r="P1295" s="1">
        <v>-28.0</v>
      </c>
      <c r="Q1295" s="1">
        <v>1514.0</v>
      </c>
      <c r="R1295" s="1">
        <v>1.0</v>
      </c>
      <c r="S1295" s="1">
        <v>-8.0</v>
      </c>
    </row>
    <row r="1296" ht="15.75" customHeight="1">
      <c r="A1296" s="2">
        <v>43158.0</v>
      </c>
      <c r="B1296" s="1">
        <v>3381.0</v>
      </c>
      <c r="C1296" s="1">
        <v>15.0</v>
      </c>
      <c r="D1296" s="1">
        <v>-29.0</v>
      </c>
      <c r="E1296" s="1">
        <v>674.0</v>
      </c>
      <c r="F1296" s="1">
        <v>2.0</v>
      </c>
      <c r="G1296" s="1">
        <v>-67.0</v>
      </c>
      <c r="H1296" s="1">
        <v>970.0</v>
      </c>
      <c r="I1296" s="1">
        <v>27.0</v>
      </c>
      <c r="J1296" s="1">
        <v>-9.0</v>
      </c>
      <c r="K1296" s="1">
        <v>745.0</v>
      </c>
      <c r="L1296" s="1">
        <v>14.0</v>
      </c>
      <c r="M1296" s="1">
        <v>-2.0</v>
      </c>
      <c r="N1296" s="1">
        <v>1270.0</v>
      </c>
      <c r="O1296" s="1">
        <v>2.0</v>
      </c>
      <c r="P1296" s="1">
        <v>-16.0</v>
      </c>
      <c r="Q1296" s="1">
        <v>1400.0</v>
      </c>
      <c r="R1296" s="1">
        <v>5.0</v>
      </c>
      <c r="S1296" s="1">
        <v>-5.0</v>
      </c>
    </row>
    <row r="1297" ht="15.75" customHeight="1">
      <c r="A1297" s="2">
        <v>43157.0</v>
      </c>
      <c r="B1297" s="1">
        <v>2073.0</v>
      </c>
      <c r="C1297" s="1">
        <v>1.0</v>
      </c>
      <c r="D1297" s="1">
        <v>-5.0</v>
      </c>
      <c r="E1297" s="1">
        <v>352.0</v>
      </c>
      <c r="F1297" s="1">
        <v>1.0</v>
      </c>
      <c r="G1297" s="1">
        <v>-9.0</v>
      </c>
      <c r="H1297" s="1">
        <v>458.0</v>
      </c>
      <c r="I1297" s="1">
        <v>2.0</v>
      </c>
      <c r="J1297" s="1">
        <v>-1.0</v>
      </c>
      <c r="K1297" s="1">
        <v>410.0</v>
      </c>
      <c r="L1297" s="1">
        <v>1.0</v>
      </c>
      <c r="M1297" s="1">
        <v>0.0</v>
      </c>
      <c r="N1297" s="1">
        <v>643.0</v>
      </c>
      <c r="O1297" s="1">
        <v>3.0</v>
      </c>
      <c r="P1297" s="1">
        <v>-5.0</v>
      </c>
      <c r="Q1297" s="1">
        <v>1129.0</v>
      </c>
      <c r="R1297" s="1">
        <v>1.0</v>
      </c>
      <c r="S1297" s="1">
        <v>-3.0</v>
      </c>
    </row>
    <row r="1298" ht="15.75" customHeight="1">
      <c r="A1298" s="2">
        <v>43154.0</v>
      </c>
      <c r="B1298" s="1">
        <v>2012.0</v>
      </c>
      <c r="C1298" s="1">
        <v>12.0</v>
      </c>
      <c r="D1298" s="1">
        <v>-10.0</v>
      </c>
      <c r="E1298" s="1">
        <v>600.0</v>
      </c>
      <c r="F1298" s="1">
        <v>2.0</v>
      </c>
      <c r="G1298" s="1">
        <v>-14.0</v>
      </c>
      <c r="H1298" s="1">
        <v>845.0</v>
      </c>
      <c r="I1298" s="1">
        <v>16.0</v>
      </c>
      <c r="J1298" s="1">
        <v>-4.0</v>
      </c>
      <c r="K1298" s="1">
        <v>755.0</v>
      </c>
      <c r="L1298" s="1">
        <v>4.0</v>
      </c>
      <c r="M1298" s="1">
        <v>-4.0</v>
      </c>
      <c r="N1298" s="1">
        <v>915.0</v>
      </c>
      <c r="O1298" s="1">
        <v>1.0</v>
      </c>
      <c r="P1298" s="1">
        <v>-31.0</v>
      </c>
      <c r="Q1298" s="1">
        <v>1240.0</v>
      </c>
      <c r="R1298" s="1">
        <v>2.0</v>
      </c>
      <c r="S1298" s="1">
        <v>-1.0</v>
      </c>
    </row>
    <row r="1299" ht="15.75" customHeight="1">
      <c r="A1299" s="2">
        <v>43153.0</v>
      </c>
      <c r="B1299" s="1">
        <v>2192.0</v>
      </c>
      <c r="C1299" s="1">
        <v>15.0</v>
      </c>
      <c r="D1299" s="1">
        <v>-11.0</v>
      </c>
      <c r="E1299" s="1">
        <v>699.0</v>
      </c>
      <c r="F1299" s="1">
        <v>9.0</v>
      </c>
      <c r="G1299" s="1">
        <v>-35.0</v>
      </c>
      <c r="H1299" s="1">
        <v>1090.0</v>
      </c>
      <c r="I1299" s="1">
        <v>37.0</v>
      </c>
      <c r="J1299" s="1">
        <v>-11.0</v>
      </c>
      <c r="K1299" s="1">
        <v>899.0</v>
      </c>
      <c r="L1299" s="1">
        <v>18.0</v>
      </c>
      <c r="M1299" s="1">
        <v>-6.0</v>
      </c>
      <c r="N1299" s="1">
        <v>988.0</v>
      </c>
      <c r="O1299" s="1">
        <v>5.0</v>
      </c>
      <c r="P1299" s="1">
        <v>-38.0</v>
      </c>
      <c r="Q1299" s="1">
        <v>1174.0</v>
      </c>
      <c r="R1299" s="1">
        <v>2.0</v>
      </c>
      <c r="S1299" s="1">
        <v>-2.0</v>
      </c>
    </row>
    <row r="1300" ht="15.75" customHeight="1">
      <c r="A1300" s="2">
        <v>43152.0</v>
      </c>
      <c r="B1300" s="1">
        <v>1666.0</v>
      </c>
      <c r="C1300" s="1">
        <v>13.0</v>
      </c>
      <c r="D1300" s="1">
        <v>-11.0</v>
      </c>
      <c r="E1300" s="1">
        <v>765.0</v>
      </c>
      <c r="F1300" s="1">
        <v>6.0</v>
      </c>
      <c r="G1300" s="1">
        <v>-30.0</v>
      </c>
      <c r="H1300" s="1">
        <v>1330.0</v>
      </c>
      <c r="I1300" s="1">
        <v>23.0</v>
      </c>
      <c r="J1300" s="1">
        <v>-8.0</v>
      </c>
      <c r="K1300" s="1">
        <v>645.0</v>
      </c>
      <c r="L1300" s="1">
        <v>6.0</v>
      </c>
      <c r="M1300" s="1">
        <v>0.0</v>
      </c>
      <c r="N1300" s="1">
        <v>1038.0</v>
      </c>
      <c r="O1300" s="1">
        <v>4.0</v>
      </c>
      <c r="P1300" s="1">
        <v>-11.0</v>
      </c>
      <c r="Q1300" s="1">
        <v>1048.0</v>
      </c>
      <c r="R1300" s="1">
        <v>3.0</v>
      </c>
      <c r="S1300" s="1">
        <v>-3.0</v>
      </c>
    </row>
    <row r="1301" ht="15.75" customHeight="1">
      <c r="A1301" s="2">
        <v>43151.0</v>
      </c>
      <c r="B1301" s="1">
        <v>1408.0</v>
      </c>
      <c r="C1301" s="1">
        <v>2.0</v>
      </c>
      <c r="D1301" s="1">
        <v>-5.0</v>
      </c>
      <c r="E1301" s="1">
        <v>541.0</v>
      </c>
      <c r="F1301" s="1">
        <v>2.0</v>
      </c>
      <c r="G1301" s="1">
        <v>-10.0</v>
      </c>
      <c r="H1301" s="1">
        <v>530.0</v>
      </c>
      <c r="I1301" s="1">
        <v>9.0</v>
      </c>
      <c r="J1301" s="1">
        <v>-8.0</v>
      </c>
      <c r="K1301" s="1">
        <v>424.0</v>
      </c>
      <c r="L1301" s="1">
        <v>2.0</v>
      </c>
      <c r="M1301" s="1">
        <v>0.0</v>
      </c>
      <c r="N1301" s="1">
        <v>878.0</v>
      </c>
      <c r="O1301" s="1">
        <v>1.0</v>
      </c>
      <c r="P1301" s="1">
        <v>-22.0</v>
      </c>
      <c r="Q1301" s="1">
        <v>851.0</v>
      </c>
      <c r="R1301" s="1">
        <v>4.0</v>
      </c>
      <c r="S1301" s="1">
        <v>-1.0</v>
      </c>
    </row>
    <row r="1302" ht="15.75" customHeight="1">
      <c r="A1302" s="2">
        <v>43150.0</v>
      </c>
      <c r="B1302" s="1">
        <v>866.0</v>
      </c>
      <c r="C1302" s="1">
        <v>4.0</v>
      </c>
      <c r="D1302" s="1">
        <v>-4.0</v>
      </c>
      <c r="E1302" s="1">
        <v>454.0</v>
      </c>
      <c r="F1302" s="1">
        <v>3.0</v>
      </c>
      <c r="G1302" s="1">
        <v>-37.0</v>
      </c>
      <c r="H1302" s="1">
        <v>238.0</v>
      </c>
      <c r="I1302" s="1">
        <v>1.0</v>
      </c>
      <c r="J1302" s="1">
        <v>-1.0</v>
      </c>
      <c r="K1302" s="1">
        <v>311.0</v>
      </c>
      <c r="L1302" s="1">
        <v>2.0</v>
      </c>
      <c r="M1302" s="1">
        <v>0.0</v>
      </c>
      <c r="N1302" s="1">
        <v>560.0</v>
      </c>
      <c r="O1302" s="1">
        <v>0.0</v>
      </c>
      <c r="P1302" s="1">
        <v>-8.0</v>
      </c>
      <c r="Q1302" s="1">
        <v>546.0</v>
      </c>
      <c r="R1302" s="1">
        <v>0.0</v>
      </c>
      <c r="S1302" s="1">
        <v>-1.0</v>
      </c>
    </row>
    <row r="1303" ht="15.75" customHeight="1">
      <c r="A1303" s="2">
        <v>43147.0</v>
      </c>
      <c r="B1303" s="1">
        <v>2542.0</v>
      </c>
      <c r="C1303" s="1">
        <v>71.0</v>
      </c>
      <c r="D1303" s="1">
        <v>-5.0</v>
      </c>
      <c r="E1303" s="1">
        <v>645.0</v>
      </c>
      <c r="F1303" s="1">
        <v>8.0</v>
      </c>
      <c r="G1303" s="1">
        <v>-19.0</v>
      </c>
      <c r="H1303" s="1">
        <v>824.0</v>
      </c>
      <c r="I1303" s="1">
        <v>21.0</v>
      </c>
      <c r="J1303" s="1">
        <v>-35.0</v>
      </c>
      <c r="K1303" s="1">
        <v>741.0</v>
      </c>
      <c r="L1303" s="1">
        <v>12.0</v>
      </c>
      <c r="M1303" s="1">
        <v>-4.0</v>
      </c>
      <c r="N1303" s="1">
        <v>1052.0</v>
      </c>
      <c r="O1303" s="1">
        <v>8.0</v>
      </c>
      <c r="P1303" s="1">
        <v>-22.0</v>
      </c>
      <c r="Q1303" s="1">
        <v>976.0</v>
      </c>
      <c r="R1303" s="1">
        <v>14.0</v>
      </c>
      <c r="S1303" s="1">
        <v>-5.0</v>
      </c>
    </row>
    <row r="1304" ht="15.75" customHeight="1">
      <c r="A1304" s="2">
        <v>43146.0</v>
      </c>
      <c r="B1304" s="1">
        <v>2646.0</v>
      </c>
      <c r="C1304" s="1">
        <v>29.0</v>
      </c>
      <c r="D1304" s="1">
        <v>-8.0</v>
      </c>
      <c r="E1304" s="1">
        <v>1295.0</v>
      </c>
      <c r="F1304" s="1">
        <v>5.0</v>
      </c>
      <c r="G1304" s="1">
        <v>-14.0</v>
      </c>
      <c r="H1304" s="1">
        <v>1628.0</v>
      </c>
      <c r="I1304" s="1">
        <v>37.0</v>
      </c>
      <c r="J1304" s="1">
        <v>-2.0</v>
      </c>
      <c r="K1304" s="1">
        <v>1278.0</v>
      </c>
      <c r="L1304" s="1">
        <v>22.0</v>
      </c>
      <c r="M1304" s="1">
        <v>-18.0</v>
      </c>
      <c r="N1304" s="1">
        <v>1899.0</v>
      </c>
      <c r="O1304" s="1">
        <v>13.0</v>
      </c>
      <c r="P1304" s="1">
        <v>-22.0</v>
      </c>
      <c r="Q1304" s="1">
        <v>1877.0</v>
      </c>
      <c r="R1304" s="1">
        <v>15.0</v>
      </c>
      <c r="S1304" s="1">
        <v>-11.0</v>
      </c>
    </row>
    <row r="1305" ht="15.75" customHeight="1">
      <c r="A1305" s="2">
        <v>43145.0</v>
      </c>
      <c r="B1305" s="1">
        <v>1725.0</v>
      </c>
      <c r="C1305" s="1">
        <v>11.0</v>
      </c>
      <c r="D1305" s="1">
        <v>-12.0</v>
      </c>
      <c r="E1305" s="1">
        <v>754.0</v>
      </c>
      <c r="F1305" s="1">
        <v>2.0</v>
      </c>
      <c r="G1305" s="1">
        <v>-36.0</v>
      </c>
      <c r="H1305" s="1">
        <v>967.0</v>
      </c>
      <c r="I1305" s="1">
        <v>22.0</v>
      </c>
      <c r="J1305" s="1">
        <v>-10.0</v>
      </c>
      <c r="K1305" s="1">
        <v>823.0</v>
      </c>
      <c r="L1305" s="1">
        <v>15.0</v>
      </c>
      <c r="M1305" s="1">
        <v>-32.0</v>
      </c>
      <c r="N1305" s="1">
        <v>1118.0</v>
      </c>
      <c r="O1305" s="1">
        <v>3.0</v>
      </c>
      <c r="P1305" s="1">
        <v>-7.0</v>
      </c>
      <c r="Q1305" s="1">
        <v>1129.0</v>
      </c>
      <c r="R1305" s="1">
        <v>1.0</v>
      </c>
      <c r="S1305" s="1">
        <v>-8.0</v>
      </c>
    </row>
    <row r="1306" ht="15.75" customHeight="1">
      <c r="A1306" s="2">
        <v>43144.0</v>
      </c>
      <c r="B1306" s="1">
        <v>2039.0</v>
      </c>
      <c r="C1306" s="1">
        <v>17.0</v>
      </c>
      <c r="D1306" s="1">
        <v>-8.0</v>
      </c>
      <c r="E1306" s="1">
        <v>996.0</v>
      </c>
      <c r="F1306" s="1">
        <v>8.0</v>
      </c>
      <c r="G1306" s="1">
        <v>-52.0</v>
      </c>
      <c r="H1306" s="1">
        <v>1201.0</v>
      </c>
      <c r="I1306" s="1">
        <v>56.0</v>
      </c>
      <c r="J1306" s="1">
        <v>-13.0</v>
      </c>
      <c r="K1306" s="1">
        <v>550.0</v>
      </c>
      <c r="L1306" s="1">
        <v>6.0</v>
      </c>
      <c r="M1306" s="1">
        <v>-5.0</v>
      </c>
      <c r="N1306" s="1">
        <v>1314.0</v>
      </c>
      <c r="O1306" s="1">
        <v>2.0</v>
      </c>
      <c r="P1306" s="1">
        <v>-11.0</v>
      </c>
      <c r="Q1306" s="1">
        <v>1333.0</v>
      </c>
      <c r="R1306" s="1">
        <v>3.0</v>
      </c>
      <c r="S1306" s="1">
        <v>-6.0</v>
      </c>
    </row>
    <row r="1307" ht="15.75" customHeight="1">
      <c r="A1307" s="2">
        <v>43143.0</v>
      </c>
      <c r="B1307" s="1">
        <v>1105.0</v>
      </c>
      <c r="C1307" s="1">
        <v>8.0</v>
      </c>
      <c r="D1307" s="1">
        <v>-3.0</v>
      </c>
      <c r="E1307" s="1">
        <v>383.0</v>
      </c>
      <c r="F1307" s="1">
        <v>0.0</v>
      </c>
      <c r="G1307" s="1">
        <v>-14.0</v>
      </c>
      <c r="H1307" s="1">
        <v>454.0</v>
      </c>
      <c r="I1307" s="1">
        <v>2.0</v>
      </c>
      <c r="J1307" s="1">
        <v>-4.0</v>
      </c>
      <c r="K1307" s="1">
        <v>381.0</v>
      </c>
      <c r="L1307" s="1">
        <v>1.0</v>
      </c>
      <c r="M1307" s="1">
        <v>-1.0</v>
      </c>
      <c r="N1307" s="1">
        <v>672.0</v>
      </c>
      <c r="O1307" s="1">
        <v>1.0</v>
      </c>
      <c r="P1307" s="1">
        <v>-14.0</v>
      </c>
      <c r="Q1307" s="1">
        <v>784.0</v>
      </c>
      <c r="R1307" s="1">
        <v>0.0</v>
      </c>
      <c r="S1307" s="1">
        <v>-1.0</v>
      </c>
    </row>
    <row r="1308" ht="15.75" customHeight="1">
      <c r="A1308" s="2">
        <v>43140.0</v>
      </c>
      <c r="B1308" s="1">
        <v>2231.0</v>
      </c>
      <c r="C1308" s="1">
        <v>13.0</v>
      </c>
      <c r="D1308" s="1">
        <v>-17.0</v>
      </c>
      <c r="E1308" s="1">
        <v>826.0</v>
      </c>
      <c r="F1308" s="1">
        <v>9.0</v>
      </c>
      <c r="G1308" s="1">
        <v>-35.0</v>
      </c>
      <c r="H1308" s="1">
        <v>1227.0</v>
      </c>
      <c r="I1308" s="1">
        <v>21.0</v>
      </c>
      <c r="J1308" s="1">
        <v>-10.0</v>
      </c>
      <c r="K1308" s="1">
        <v>669.0</v>
      </c>
      <c r="L1308" s="1">
        <v>2.0</v>
      </c>
      <c r="M1308" s="1">
        <v>-7.0</v>
      </c>
      <c r="N1308" s="1">
        <v>1475.0</v>
      </c>
      <c r="O1308" s="1">
        <v>2.0</v>
      </c>
      <c r="P1308" s="1">
        <v>-149.0</v>
      </c>
      <c r="Q1308" s="1">
        <v>1283.0</v>
      </c>
      <c r="R1308" s="1">
        <v>3.0</v>
      </c>
      <c r="S1308" s="1">
        <v>-3.0</v>
      </c>
    </row>
    <row r="1309" ht="15.75" customHeight="1">
      <c r="A1309" s="2">
        <v>43139.0</v>
      </c>
      <c r="B1309" s="1">
        <v>2925.0</v>
      </c>
      <c r="C1309" s="1">
        <v>8.0</v>
      </c>
      <c r="D1309" s="1">
        <v>-17.0</v>
      </c>
      <c r="E1309" s="1">
        <v>661.0</v>
      </c>
      <c r="F1309" s="1">
        <v>10.0</v>
      </c>
      <c r="G1309" s="1">
        <v>-23.0</v>
      </c>
      <c r="H1309" s="1">
        <v>1099.0</v>
      </c>
      <c r="I1309" s="1">
        <v>23.0</v>
      </c>
      <c r="J1309" s="1">
        <v>-1.0</v>
      </c>
      <c r="K1309" s="1">
        <v>720.0</v>
      </c>
      <c r="L1309" s="1">
        <v>3.0</v>
      </c>
      <c r="M1309" s="1">
        <v>-4.0</v>
      </c>
      <c r="N1309" s="1">
        <v>1526.0</v>
      </c>
      <c r="O1309" s="1">
        <v>2.0</v>
      </c>
      <c r="P1309" s="1">
        <v>-24.0</v>
      </c>
      <c r="Q1309" s="1">
        <v>1301.0</v>
      </c>
      <c r="R1309" s="1">
        <v>5.0</v>
      </c>
      <c r="S1309" s="1">
        <v>-15.0</v>
      </c>
    </row>
    <row r="1310" ht="15.75" customHeight="1">
      <c r="A1310" s="2">
        <v>43138.0</v>
      </c>
      <c r="B1310" s="1">
        <v>3485.0</v>
      </c>
      <c r="C1310" s="1">
        <v>34.0</v>
      </c>
      <c r="D1310" s="1">
        <v>-46.0</v>
      </c>
      <c r="E1310" s="1">
        <v>748.0</v>
      </c>
      <c r="F1310" s="1">
        <v>17.0</v>
      </c>
      <c r="G1310" s="1">
        <v>-37.0</v>
      </c>
      <c r="H1310" s="1">
        <v>1047.0</v>
      </c>
      <c r="I1310" s="1">
        <v>15.0</v>
      </c>
      <c r="J1310" s="1">
        <v>-5.0</v>
      </c>
      <c r="K1310" s="1">
        <v>772.0</v>
      </c>
      <c r="L1310" s="1">
        <v>5.0</v>
      </c>
      <c r="M1310" s="1">
        <v>-6.0</v>
      </c>
      <c r="N1310" s="1">
        <v>1325.0</v>
      </c>
      <c r="O1310" s="1">
        <v>0.0</v>
      </c>
      <c r="P1310" s="1">
        <v>-13.0</v>
      </c>
      <c r="Q1310" s="1">
        <v>1292.0</v>
      </c>
      <c r="R1310" s="1">
        <v>2.0</v>
      </c>
      <c r="S1310" s="1">
        <v>-5.0</v>
      </c>
    </row>
    <row r="1311" ht="15.75" customHeight="1">
      <c r="A1311" s="2">
        <v>43137.0</v>
      </c>
      <c r="B1311" s="1">
        <v>2956.0</v>
      </c>
      <c r="C1311" s="1">
        <v>31.0</v>
      </c>
      <c r="D1311" s="1">
        <v>-74.0</v>
      </c>
      <c r="E1311" s="1">
        <v>656.0</v>
      </c>
      <c r="F1311" s="1">
        <v>5.0</v>
      </c>
      <c r="G1311" s="1">
        <v>-35.0</v>
      </c>
      <c r="H1311" s="1">
        <v>953.0</v>
      </c>
      <c r="I1311" s="1">
        <v>25.0</v>
      </c>
      <c r="J1311" s="1">
        <v>-17.0</v>
      </c>
      <c r="K1311" s="1">
        <v>650.0</v>
      </c>
      <c r="L1311" s="1">
        <v>3.0</v>
      </c>
      <c r="M1311" s="1">
        <v>-8.0</v>
      </c>
      <c r="N1311" s="1">
        <v>1161.0</v>
      </c>
      <c r="O1311" s="1">
        <v>8.0</v>
      </c>
      <c r="P1311" s="1">
        <v>-15.0</v>
      </c>
      <c r="Q1311" s="1">
        <v>1233.0</v>
      </c>
      <c r="R1311" s="1">
        <v>3.0</v>
      </c>
      <c r="S1311" s="1">
        <v>-4.0</v>
      </c>
    </row>
    <row r="1312" ht="15.75" customHeight="1">
      <c r="A1312" s="2">
        <v>43136.0</v>
      </c>
      <c r="B1312" s="1">
        <v>2136.0</v>
      </c>
      <c r="C1312" s="1">
        <v>8.0</v>
      </c>
      <c r="D1312" s="1">
        <v>-20.0</v>
      </c>
      <c r="E1312" s="1">
        <v>436.0</v>
      </c>
      <c r="F1312" s="1">
        <v>9.0</v>
      </c>
      <c r="G1312" s="1">
        <v>-7.0</v>
      </c>
      <c r="H1312" s="1">
        <v>724.0</v>
      </c>
      <c r="I1312" s="1">
        <v>14.0</v>
      </c>
      <c r="J1312" s="1">
        <v>-8.0</v>
      </c>
      <c r="K1312" s="1">
        <v>619.0</v>
      </c>
      <c r="L1312" s="1">
        <v>2.0</v>
      </c>
      <c r="M1312" s="1">
        <v>-3.0</v>
      </c>
      <c r="N1312" s="1">
        <v>722.0</v>
      </c>
      <c r="O1312" s="1">
        <v>7.0</v>
      </c>
      <c r="P1312" s="1">
        <v>-7.0</v>
      </c>
      <c r="Q1312" s="1">
        <v>929.0</v>
      </c>
      <c r="R1312" s="1">
        <v>5.0</v>
      </c>
      <c r="S1312" s="1">
        <v>-5.0</v>
      </c>
    </row>
    <row r="1313" ht="15.75" customHeight="1">
      <c r="A1313" s="2">
        <v>43133.0</v>
      </c>
      <c r="B1313" s="1">
        <v>5411.0</v>
      </c>
      <c r="C1313" s="1">
        <v>270.0</v>
      </c>
      <c r="D1313" s="1">
        <v>-170.0</v>
      </c>
      <c r="E1313" s="1">
        <v>1244.0</v>
      </c>
      <c r="F1313" s="1">
        <v>62.0</v>
      </c>
      <c r="G1313" s="1">
        <v>-78.0</v>
      </c>
      <c r="H1313" s="1">
        <v>3179.0</v>
      </c>
      <c r="I1313" s="1">
        <v>271.0</v>
      </c>
      <c r="J1313" s="1">
        <v>-37.0</v>
      </c>
      <c r="K1313" s="1">
        <v>799.0</v>
      </c>
      <c r="L1313" s="1">
        <v>6.0</v>
      </c>
      <c r="M1313" s="1">
        <v>-35.0</v>
      </c>
      <c r="N1313" s="1">
        <v>2718.0</v>
      </c>
      <c r="O1313" s="1">
        <v>105.0</v>
      </c>
      <c r="P1313" s="1">
        <v>-126.0</v>
      </c>
      <c r="Q1313" s="1">
        <v>1854.0</v>
      </c>
      <c r="R1313" s="1">
        <v>28.0</v>
      </c>
      <c r="S1313" s="1">
        <v>-28.0</v>
      </c>
    </row>
    <row r="1314" ht="15.75" customHeight="1">
      <c r="A1314" s="2">
        <v>43132.0</v>
      </c>
      <c r="B1314" s="1">
        <v>2858.0</v>
      </c>
      <c r="C1314" s="1">
        <v>37.0</v>
      </c>
      <c r="D1314" s="1">
        <v>-130.0</v>
      </c>
      <c r="E1314" s="1">
        <v>2485.0</v>
      </c>
      <c r="F1314" s="1">
        <v>127.0</v>
      </c>
      <c r="G1314" s="1">
        <v>-184.0</v>
      </c>
      <c r="H1314" s="1">
        <v>1383.0</v>
      </c>
      <c r="I1314" s="1">
        <v>50.0</v>
      </c>
      <c r="J1314" s="1">
        <v>-22.0</v>
      </c>
      <c r="K1314" s="1">
        <v>886.0</v>
      </c>
      <c r="L1314" s="1">
        <v>11.0</v>
      </c>
      <c r="M1314" s="1">
        <v>-63.0</v>
      </c>
      <c r="N1314" s="1">
        <v>1217.0</v>
      </c>
      <c r="O1314" s="1">
        <v>6.0</v>
      </c>
      <c r="P1314" s="1">
        <v>-7.0</v>
      </c>
      <c r="Q1314" s="1">
        <v>2666.0</v>
      </c>
      <c r="R1314" s="1">
        <v>137.0</v>
      </c>
      <c r="S1314" s="1">
        <v>-58.0</v>
      </c>
    </row>
    <row r="1315" ht="15.75" customHeight="1">
      <c r="A1315" s="2">
        <v>43131.0</v>
      </c>
      <c r="B1315" s="1">
        <v>3904.0</v>
      </c>
      <c r="C1315" s="1">
        <v>39.0</v>
      </c>
      <c r="D1315" s="1">
        <v>-182.0</v>
      </c>
      <c r="E1315" s="1">
        <v>1149.0</v>
      </c>
      <c r="F1315" s="1">
        <v>19.0</v>
      </c>
      <c r="G1315" s="1">
        <v>-39.0</v>
      </c>
      <c r="H1315" s="1">
        <v>2122.0</v>
      </c>
      <c r="I1315" s="1">
        <v>29.0</v>
      </c>
      <c r="J1315" s="1">
        <v>-65.0</v>
      </c>
      <c r="K1315" s="1">
        <v>611.0</v>
      </c>
      <c r="L1315" s="1">
        <v>11.0</v>
      </c>
      <c r="M1315" s="1">
        <v>-6.0</v>
      </c>
      <c r="N1315" s="1">
        <v>1537.0</v>
      </c>
      <c r="O1315" s="1">
        <v>8.0</v>
      </c>
      <c r="P1315" s="1">
        <v>-23.0</v>
      </c>
      <c r="Q1315" s="1">
        <v>1528.0</v>
      </c>
      <c r="R1315" s="1">
        <v>5.0</v>
      </c>
      <c r="S1315" s="1">
        <v>-4.0</v>
      </c>
    </row>
    <row r="1316" ht="15.75" customHeight="1">
      <c r="A1316" s="2">
        <v>43130.0</v>
      </c>
      <c r="B1316" s="1">
        <v>3836.0</v>
      </c>
      <c r="C1316" s="1">
        <v>27.0</v>
      </c>
      <c r="D1316" s="1">
        <v>-165.0</v>
      </c>
      <c r="E1316" s="1">
        <v>973.0</v>
      </c>
      <c r="F1316" s="1">
        <v>19.0</v>
      </c>
      <c r="G1316" s="1">
        <v>-26.0</v>
      </c>
      <c r="H1316" s="1">
        <v>1329.0</v>
      </c>
      <c r="I1316" s="1">
        <v>35.0</v>
      </c>
      <c r="J1316" s="1">
        <v>-9.0</v>
      </c>
      <c r="K1316" s="1">
        <v>710.0</v>
      </c>
      <c r="L1316" s="1">
        <v>11.0</v>
      </c>
      <c r="M1316" s="1">
        <v>-2.0</v>
      </c>
      <c r="N1316" s="1">
        <v>1270.0</v>
      </c>
      <c r="O1316" s="1">
        <v>6.0</v>
      </c>
      <c r="P1316" s="1">
        <v>-7.0</v>
      </c>
      <c r="Q1316" s="1">
        <v>1672.0</v>
      </c>
      <c r="R1316" s="1">
        <v>6.0</v>
      </c>
      <c r="S1316" s="1">
        <v>-25.0</v>
      </c>
    </row>
    <row r="1317" ht="15.75" customHeight="1">
      <c r="A1317" s="2">
        <v>43129.0</v>
      </c>
      <c r="B1317" s="1">
        <v>1766.0</v>
      </c>
      <c r="C1317" s="1">
        <v>18.0</v>
      </c>
      <c r="D1317" s="1">
        <v>-10.0</v>
      </c>
      <c r="E1317" s="1">
        <v>431.0</v>
      </c>
      <c r="F1317" s="1">
        <v>2.0</v>
      </c>
      <c r="G1317" s="1">
        <v>-4.0</v>
      </c>
      <c r="H1317" s="1">
        <v>526.0</v>
      </c>
      <c r="I1317" s="1">
        <v>13.0</v>
      </c>
      <c r="J1317" s="1">
        <v>-2.0</v>
      </c>
      <c r="K1317" s="1">
        <v>448.0</v>
      </c>
      <c r="L1317" s="1">
        <v>11.0</v>
      </c>
      <c r="M1317" s="1">
        <v>-2.0</v>
      </c>
      <c r="N1317" s="1">
        <v>842.0</v>
      </c>
      <c r="O1317" s="1">
        <v>5.0</v>
      </c>
      <c r="P1317" s="1">
        <v>-4.0</v>
      </c>
      <c r="Q1317" s="1">
        <v>1019.0</v>
      </c>
      <c r="R1317" s="1">
        <v>0.0</v>
      </c>
      <c r="S1317" s="1">
        <v>-9.0</v>
      </c>
    </row>
    <row r="1318" ht="15.75" customHeight="1">
      <c r="A1318" s="2">
        <v>43126.0</v>
      </c>
      <c r="B1318" s="1">
        <v>2411.0</v>
      </c>
      <c r="C1318" s="1">
        <v>11.0</v>
      </c>
      <c r="D1318" s="1">
        <v>-23.0</v>
      </c>
      <c r="E1318" s="1">
        <v>835.0</v>
      </c>
      <c r="F1318" s="1">
        <v>2.0</v>
      </c>
      <c r="G1318" s="1">
        <v>-56.0</v>
      </c>
      <c r="H1318" s="1">
        <v>977.0</v>
      </c>
      <c r="I1318" s="1">
        <v>23.0</v>
      </c>
      <c r="J1318" s="1">
        <v>-5.0</v>
      </c>
      <c r="K1318" s="1">
        <v>851.0</v>
      </c>
      <c r="L1318" s="1">
        <v>19.0</v>
      </c>
      <c r="M1318" s="1">
        <v>-4.0</v>
      </c>
      <c r="N1318" s="1">
        <v>1361.0</v>
      </c>
      <c r="O1318" s="1">
        <v>2.0</v>
      </c>
      <c r="P1318" s="1">
        <v>-5.0</v>
      </c>
      <c r="Q1318" s="1">
        <v>1238.0</v>
      </c>
      <c r="R1318" s="1">
        <v>2.0</v>
      </c>
      <c r="S1318" s="1">
        <v>0.0</v>
      </c>
    </row>
    <row r="1319" ht="15.75" customHeight="1">
      <c r="A1319" s="2">
        <v>43125.0</v>
      </c>
      <c r="B1319" s="1">
        <v>3653.0</v>
      </c>
      <c r="C1319" s="1">
        <v>12.0</v>
      </c>
      <c r="D1319" s="1">
        <v>-75.0</v>
      </c>
      <c r="E1319" s="1">
        <v>768.0</v>
      </c>
      <c r="F1319" s="1">
        <v>1.0</v>
      </c>
      <c r="G1319" s="1">
        <v>-44.0</v>
      </c>
      <c r="H1319" s="1">
        <v>888.0</v>
      </c>
      <c r="I1319" s="1">
        <v>14.0</v>
      </c>
      <c r="J1319" s="1">
        <v>-10.0</v>
      </c>
      <c r="K1319" s="1">
        <v>1037.0</v>
      </c>
      <c r="L1319" s="1">
        <v>42.0</v>
      </c>
      <c r="M1319" s="1">
        <v>-16.0</v>
      </c>
      <c r="N1319" s="1">
        <v>1460.0</v>
      </c>
      <c r="O1319" s="1">
        <v>2.0</v>
      </c>
      <c r="P1319" s="1">
        <v>-14.0</v>
      </c>
      <c r="Q1319" s="1">
        <v>1429.0</v>
      </c>
      <c r="R1319" s="1">
        <v>6.0</v>
      </c>
      <c r="S1319" s="1">
        <v>-2.0</v>
      </c>
    </row>
    <row r="1320" ht="15.75" customHeight="1">
      <c r="A1320" s="2">
        <v>43124.0</v>
      </c>
      <c r="B1320" s="1">
        <v>3655.0</v>
      </c>
      <c r="C1320" s="1">
        <v>13.0</v>
      </c>
      <c r="D1320" s="1">
        <v>-32.0</v>
      </c>
      <c r="E1320" s="1">
        <v>937.0</v>
      </c>
      <c r="F1320" s="1">
        <v>5.0</v>
      </c>
      <c r="G1320" s="1">
        <v>-36.0</v>
      </c>
      <c r="H1320" s="1">
        <v>1017.0</v>
      </c>
      <c r="I1320" s="1">
        <v>26.0</v>
      </c>
      <c r="J1320" s="1">
        <v>0.0</v>
      </c>
      <c r="K1320" s="1">
        <v>2287.0</v>
      </c>
      <c r="L1320" s="1">
        <v>201.0</v>
      </c>
      <c r="M1320" s="1">
        <v>-46.0</v>
      </c>
      <c r="N1320" s="1">
        <v>1301.0</v>
      </c>
      <c r="O1320" s="1">
        <v>5.0</v>
      </c>
      <c r="P1320" s="1">
        <v>-20.0</v>
      </c>
      <c r="Q1320" s="1">
        <v>1498.0</v>
      </c>
      <c r="R1320" s="1">
        <v>1.0</v>
      </c>
      <c r="S1320" s="1">
        <v>-6.0</v>
      </c>
    </row>
    <row r="1321" ht="15.75" customHeight="1">
      <c r="A1321" s="2">
        <v>43123.0</v>
      </c>
      <c r="B1321" s="1">
        <v>2411.0</v>
      </c>
      <c r="C1321" s="1">
        <v>15.0</v>
      </c>
      <c r="D1321" s="1">
        <v>-27.0</v>
      </c>
      <c r="E1321" s="1">
        <v>1165.0</v>
      </c>
      <c r="F1321" s="1">
        <v>10.0</v>
      </c>
      <c r="G1321" s="1">
        <v>-35.0</v>
      </c>
      <c r="H1321" s="1">
        <v>1324.0</v>
      </c>
      <c r="I1321" s="1">
        <v>18.0</v>
      </c>
      <c r="J1321" s="1">
        <v>-2.0</v>
      </c>
      <c r="K1321" s="1">
        <v>2839.0</v>
      </c>
      <c r="L1321" s="1">
        <v>237.0</v>
      </c>
      <c r="M1321" s="1">
        <v>-91.0</v>
      </c>
      <c r="N1321" s="1">
        <v>1237.0</v>
      </c>
      <c r="O1321" s="1">
        <v>8.0</v>
      </c>
      <c r="P1321" s="1">
        <v>-13.0</v>
      </c>
      <c r="Q1321" s="1">
        <v>1380.0</v>
      </c>
      <c r="R1321" s="1">
        <v>1.0</v>
      </c>
      <c r="S1321" s="1">
        <v>-2.0</v>
      </c>
    </row>
    <row r="1322" ht="15.75" customHeight="1">
      <c r="A1322" s="2">
        <v>43122.0</v>
      </c>
      <c r="B1322" s="1">
        <v>1697.0</v>
      </c>
      <c r="C1322" s="1">
        <v>0.0</v>
      </c>
      <c r="D1322" s="1">
        <v>-22.0</v>
      </c>
      <c r="E1322" s="1">
        <v>663.0</v>
      </c>
      <c r="F1322" s="1">
        <v>3.0</v>
      </c>
      <c r="G1322" s="1">
        <v>-20.0</v>
      </c>
      <c r="H1322" s="1">
        <v>823.0</v>
      </c>
      <c r="I1322" s="1">
        <v>7.0</v>
      </c>
      <c r="J1322" s="1">
        <v>-3.0</v>
      </c>
      <c r="K1322" s="1">
        <v>725.0</v>
      </c>
      <c r="L1322" s="1">
        <v>29.0</v>
      </c>
      <c r="M1322" s="1">
        <v>-14.0</v>
      </c>
      <c r="N1322" s="1">
        <v>757.0</v>
      </c>
      <c r="O1322" s="1">
        <v>1.0</v>
      </c>
      <c r="P1322" s="1">
        <v>-6.0</v>
      </c>
      <c r="Q1322" s="1">
        <v>862.0</v>
      </c>
      <c r="R1322" s="1">
        <v>0.0</v>
      </c>
      <c r="S1322" s="1">
        <v>-2.0</v>
      </c>
    </row>
    <row r="1323" ht="15.75" customHeight="1">
      <c r="A1323" s="2">
        <v>43119.0</v>
      </c>
      <c r="B1323" s="1">
        <v>2892.0</v>
      </c>
      <c r="C1323" s="1">
        <v>31.0</v>
      </c>
      <c r="D1323" s="1">
        <v>-81.0</v>
      </c>
      <c r="E1323" s="1">
        <v>830.0</v>
      </c>
      <c r="F1323" s="1">
        <v>6.0</v>
      </c>
      <c r="G1323" s="1">
        <v>-15.0</v>
      </c>
      <c r="H1323" s="1">
        <v>2165.0</v>
      </c>
      <c r="I1323" s="1">
        <v>29.0</v>
      </c>
      <c r="J1323" s="1">
        <v>-26.0</v>
      </c>
      <c r="K1323" s="1">
        <v>762.0</v>
      </c>
      <c r="L1323" s="1">
        <v>37.0</v>
      </c>
      <c r="M1323" s="1">
        <v>-1.0</v>
      </c>
      <c r="N1323" s="1">
        <v>1312.0</v>
      </c>
      <c r="O1323" s="1">
        <v>4.0</v>
      </c>
      <c r="P1323" s="1">
        <v>-8.0</v>
      </c>
      <c r="Q1323" s="1">
        <v>1320.0</v>
      </c>
      <c r="R1323" s="1">
        <v>4.0</v>
      </c>
      <c r="S1323" s="1">
        <v>-2.0</v>
      </c>
    </row>
    <row r="1324" ht="15.75" customHeight="1">
      <c r="A1324" s="2">
        <v>43118.0</v>
      </c>
      <c r="B1324" s="1">
        <v>3999.0</v>
      </c>
      <c r="C1324" s="1">
        <v>95.0</v>
      </c>
      <c r="D1324" s="1">
        <v>-63.0</v>
      </c>
      <c r="E1324" s="1">
        <v>800.0</v>
      </c>
      <c r="F1324" s="1">
        <v>7.0</v>
      </c>
      <c r="G1324" s="1">
        <v>-67.0</v>
      </c>
      <c r="H1324" s="1">
        <v>775.0</v>
      </c>
      <c r="I1324" s="1">
        <v>12.0</v>
      </c>
      <c r="J1324" s="1">
        <v>-1.0</v>
      </c>
      <c r="K1324" s="1">
        <v>772.0</v>
      </c>
      <c r="L1324" s="1">
        <v>22.0</v>
      </c>
      <c r="M1324" s="1">
        <v>-9.0</v>
      </c>
      <c r="N1324" s="1">
        <v>1676.0</v>
      </c>
      <c r="O1324" s="1">
        <v>3.0</v>
      </c>
      <c r="P1324" s="1">
        <v>-25.0</v>
      </c>
      <c r="Q1324" s="1">
        <v>1613.0</v>
      </c>
      <c r="R1324" s="1">
        <v>2.0</v>
      </c>
      <c r="S1324" s="1">
        <v>-2.0</v>
      </c>
    </row>
    <row r="1325" ht="15.75" customHeight="1">
      <c r="A1325" s="2">
        <v>43117.0</v>
      </c>
      <c r="B1325" s="1">
        <v>1929.0</v>
      </c>
      <c r="C1325" s="1">
        <v>14.0</v>
      </c>
      <c r="D1325" s="1">
        <v>-25.0</v>
      </c>
      <c r="E1325" s="1">
        <v>609.0</v>
      </c>
      <c r="F1325" s="1">
        <v>10.0</v>
      </c>
      <c r="G1325" s="1">
        <v>-26.0</v>
      </c>
      <c r="H1325" s="1">
        <v>828.0</v>
      </c>
      <c r="I1325" s="1">
        <v>31.0</v>
      </c>
      <c r="J1325" s="1">
        <v>-6.0</v>
      </c>
      <c r="K1325" s="1">
        <v>732.0</v>
      </c>
      <c r="L1325" s="1">
        <v>13.0</v>
      </c>
      <c r="M1325" s="1">
        <v>-7.0</v>
      </c>
      <c r="N1325" s="1">
        <v>1508.0</v>
      </c>
      <c r="O1325" s="1">
        <v>2.0</v>
      </c>
      <c r="P1325" s="1">
        <v>-23.0</v>
      </c>
      <c r="Q1325" s="1">
        <v>1354.0</v>
      </c>
      <c r="R1325" s="1">
        <v>4.0</v>
      </c>
      <c r="S1325" s="1">
        <v>-2.0</v>
      </c>
    </row>
    <row r="1326" ht="15.75" customHeight="1">
      <c r="A1326" s="2">
        <v>43116.0</v>
      </c>
      <c r="B1326" s="1">
        <v>1403.0</v>
      </c>
      <c r="C1326" s="1">
        <v>5.0</v>
      </c>
      <c r="D1326" s="1">
        <v>-18.0</v>
      </c>
      <c r="E1326" s="1">
        <v>517.0</v>
      </c>
      <c r="F1326" s="1">
        <v>9.0</v>
      </c>
      <c r="G1326" s="1">
        <v>-17.0</v>
      </c>
      <c r="H1326" s="1">
        <v>596.0</v>
      </c>
      <c r="I1326" s="1">
        <v>11.0</v>
      </c>
      <c r="J1326" s="1">
        <v>-1.0</v>
      </c>
      <c r="K1326" s="1">
        <v>543.0</v>
      </c>
      <c r="L1326" s="1">
        <v>7.0</v>
      </c>
      <c r="M1326" s="1">
        <v>-11.0</v>
      </c>
      <c r="N1326" s="1">
        <v>1057.0</v>
      </c>
      <c r="O1326" s="1">
        <v>1.0</v>
      </c>
      <c r="P1326" s="1">
        <v>-6.0</v>
      </c>
      <c r="Q1326" s="1">
        <v>1067.0</v>
      </c>
      <c r="R1326" s="1">
        <v>4.0</v>
      </c>
      <c r="S1326" s="1">
        <v>-1.0</v>
      </c>
    </row>
    <row r="1327" ht="15.75" customHeight="1">
      <c r="A1327" s="2">
        <v>43115.0</v>
      </c>
      <c r="B1327" s="1">
        <v>960.0</v>
      </c>
      <c r="C1327" s="1">
        <v>6.0</v>
      </c>
      <c r="D1327" s="1">
        <v>-4.0</v>
      </c>
      <c r="E1327" s="1">
        <v>424.0</v>
      </c>
      <c r="F1327" s="1">
        <v>0.0</v>
      </c>
      <c r="G1327" s="1">
        <v>-22.0</v>
      </c>
      <c r="H1327" s="1">
        <v>328.0</v>
      </c>
      <c r="I1327" s="1">
        <v>7.0</v>
      </c>
      <c r="J1327" s="1">
        <v>0.0</v>
      </c>
      <c r="K1327" s="1">
        <v>315.0</v>
      </c>
      <c r="L1327" s="1">
        <v>3.0</v>
      </c>
      <c r="M1327" s="1">
        <v>-6.0</v>
      </c>
      <c r="N1327" s="1">
        <v>627.0</v>
      </c>
      <c r="O1327" s="1">
        <v>0.0</v>
      </c>
      <c r="P1327" s="1">
        <v>-2.0</v>
      </c>
      <c r="Q1327" s="1">
        <v>788.0</v>
      </c>
      <c r="R1327" s="1">
        <v>1.0</v>
      </c>
      <c r="S1327" s="1">
        <v>-1.0</v>
      </c>
    </row>
    <row r="1328" ht="15.75" customHeight="1">
      <c r="A1328" s="2">
        <v>43112.0</v>
      </c>
      <c r="B1328" s="1">
        <v>1849.0</v>
      </c>
      <c r="C1328" s="1">
        <v>8.0</v>
      </c>
      <c r="D1328" s="1">
        <v>-30.0</v>
      </c>
      <c r="E1328" s="1">
        <v>1177.0</v>
      </c>
      <c r="F1328" s="1">
        <v>1.0</v>
      </c>
      <c r="G1328" s="1">
        <v>-26.0</v>
      </c>
      <c r="H1328" s="1">
        <v>1055.0</v>
      </c>
      <c r="I1328" s="1">
        <v>20.0</v>
      </c>
      <c r="J1328" s="1">
        <v>-6.0</v>
      </c>
      <c r="K1328" s="1">
        <v>850.0</v>
      </c>
      <c r="L1328" s="1">
        <v>28.0</v>
      </c>
      <c r="M1328" s="1">
        <v>-9.0</v>
      </c>
      <c r="N1328" s="1">
        <v>1102.0</v>
      </c>
      <c r="O1328" s="1">
        <v>2.0</v>
      </c>
      <c r="P1328" s="1">
        <v>-17.0</v>
      </c>
      <c r="Q1328" s="1">
        <v>1499.0</v>
      </c>
      <c r="R1328" s="1">
        <v>4.0</v>
      </c>
      <c r="S1328" s="1">
        <v>-5.0</v>
      </c>
    </row>
    <row r="1329" ht="15.75" customHeight="1">
      <c r="A1329" s="2">
        <v>43111.0</v>
      </c>
      <c r="B1329" s="1">
        <v>2373.0</v>
      </c>
      <c r="C1329" s="1">
        <v>17.0</v>
      </c>
      <c r="D1329" s="1">
        <v>-51.0</v>
      </c>
      <c r="E1329" s="1">
        <v>556.0</v>
      </c>
      <c r="F1329" s="1">
        <v>7.0</v>
      </c>
      <c r="G1329" s="1">
        <v>-9.0</v>
      </c>
      <c r="H1329" s="1">
        <v>892.0</v>
      </c>
      <c r="I1329" s="1">
        <v>45.0</v>
      </c>
      <c r="J1329" s="1">
        <v>-4.0</v>
      </c>
      <c r="K1329" s="1">
        <v>703.0</v>
      </c>
      <c r="L1329" s="1">
        <v>7.0</v>
      </c>
      <c r="M1329" s="1">
        <v>-11.0</v>
      </c>
      <c r="N1329" s="1">
        <v>1086.0</v>
      </c>
      <c r="O1329" s="1">
        <v>9.0</v>
      </c>
      <c r="P1329" s="1">
        <v>-21.0</v>
      </c>
      <c r="Q1329" s="1">
        <v>1651.0</v>
      </c>
      <c r="R1329" s="1">
        <v>3.0</v>
      </c>
      <c r="S1329" s="1">
        <v>-3.0</v>
      </c>
    </row>
    <row r="1330" ht="15.75" customHeight="1">
      <c r="A1330" s="2">
        <v>43110.0</v>
      </c>
      <c r="B1330" s="1">
        <v>2749.0</v>
      </c>
      <c r="C1330" s="1">
        <v>12.0</v>
      </c>
      <c r="D1330" s="1">
        <v>-49.0</v>
      </c>
      <c r="E1330" s="1">
        <v>635.0</v>
      </c>
      <c r="F1330" s="1">
        <v>3.0</v>
      </c>
      <c r="G1330" s="1">
        <v>-6.0</v>
      </c>
      <c r="H1330" s="1">
        <v>1020.0</v>
      </c>
      <c r="I1330" s="1">
        <v>61.0</v>
      </c>
      <c r="J1330" s="1">
        <v>-2.0</v>
      </c>
      <c r="K1330" s="1">
        <v>750.0</v>
      </c>
      <c r="L1330" s="1">
        <v>11.0</v>
      </c>
      <c r="M1330" s="1">
        <v>-11.0</v>
      </c>
      <c r="N1330" s="1">
        <v>1193.0</v>
      </c>
      <c r="O1330" s="1">
        <v>3.0</v>
      </c>
      <c r="P1330" s="1">
        <v>-74.0</v>
      </c>
      <c r="Q1330" s="1">
        <v>2180.0</v>
      </c>
      <c r="R1330" s="1">
        <v>9.0</v>
      </c>
      <c r="S1330" s="1">
        <v>-31.0</v>
      </c>
    </row>
    <row r="1331" ht="15.75" customHeight="1">
      <c r="A1331" s="2">
        <v>43109.0</v>
      </c>
      <c r="B1331" s="1">
        <v>3419.0</v>
      </c>
      <c r="C1331" s="1">
        <v>11.0</v>
      </c>
      <c r="D1331" s="1">
        <v>-45.0</v>
      </c>
      <c r="E1331" s="1">
        <v>687.0</v>
      </c>
      <c r="F1331" s="1">
        <v>10.0</v>
      </c>
      <c r="G1331" s="1">
        <v>-5.0</v>
      </c>
      <c r="H1331" s="1">
        <v>974.0</v>
      </c>
      <c r="I1331" s="1">
        <v>29.0</v>
      </c>
      <c r="J1331" s="1">
        <v>-3.0</v>
      </c>
      <c r="K1331" s="1">
        <v>635.0</v>
      </c>
      <c r="L1331" s="1">
        <v>26.0</v>
      </c>
      <c r="M1331" s="1">
        <v>-7.0</v>
      </c>
      <c r="N1331" s="1">
        <v>1888.0</v>
      </c>
      <c r="O1331" s="1">
        <v>2.0</v>
      </c>
      <c r="P1331" s="1">
        <v>-242.0</v>
      </c>
      <c r="Q1331" s="1">
        <v>1575.0</v>
      </c>
      <c r="R1331" s="1">
        <v>7.0</v>
      </c>
      <c r="S1331" s="1">
        <v>-9.0</v>
      </c>
    </row>
    <row r="1332" ht="15.75" customHeight="1">
      <c r="A1332" s="2">
        <v>43108.0</v>
      </c>
      <c r="B1332" s="1">
        <v>1577.0</v>
      </c>
      <c r="C1332" s="1">
        <v>5.0</v>
      </c>
      <c r="D1332" s="1">
        <v>-3.0</v>
      </c>
      <c r="E1332" s="1">
        <v>327.0</v>
      </c>
      <c r="F1332" s="1">
        <v>3.0</v>
      </c>
      <c r="G1332" s="1">
        <v>-2.0</v>
      </c>
      <c r="H1332" s="1">
        <v>474.0</v>
      </c>
      <c r="I1332" s="1">
        <v>6.0</v>
      </c>
      <c r="J1332" s="1">
        <v>-3.0</v>
      </c>
      <c r="K1332" s="1">
        <v>839.0</v>
      </c>
      <c r="L1332" s="1">
        <v>3.0</v>
      </c>
      <c r="M1332" s="1">
        <v>-2.0</v>
      </c>
      <c r="N1332" s="1">
        <v>703.0</v>
      </c>
      <c r="O1332" s="1">
        <v>1.0</v>
      </c>
      <c r="P1332" s="1">
        <v>-4.0</v>
      </c>
      <c r="Q1332" s="1">
        <v>755.0</v>
      </c>
      <c r="R1332" s="1">
        <v>0.0</v>
      </c>
      <c r="S1332" s="1">
        <v>0.0</v>
      </c>
    </row>
    <row r="1333" ht="15.75" customHeight="1">
      <c r="A1333" s="2">
        <v>43105.0</v>
      </c>
      <c r="B1333" s="1">
        <v>3406.0</v>
      </c>
      <c r="C1333" s="1">
        <v>4.0</v>
      </c>
      <c r="D1333" s="1">
        <v>-39.0</v>
      </c>
      <c r="E1333" s="1">
        <v>1007.0</v>
      </c>
      <c r="F1333" s="1">
        <v>11.0</v>
      </c>
      <c r="G1333" s="1">
        <v>-66.0</v>
      </c>
      <c r="H1333" s="1">
        <v>954.0</v>
      </c>
      <c r="I1333" s="1">
        <v>15.0</v>
      </c>
      <c r="J1333" s="1">
        <v>-6.0</v>
      </c>
      <c r="K1333" s="1">
        <v>834.0</v>
      </c>
      <c r="L1333" s="1">
        <v>5.0</v>
      </c>
      <c r="M1333" s="1">
        <v>-9.0</v>
      </c>
      <c r="N1333" s="1">
        <v>1255.0</v>
      </c>
      <c r="O1333" s="1">
        <v>4.0</v>
      </c>
      <c r="P1333" s="1">
        <v>-11.0</v>
      </c>
      <c r="Q1333" s="1">
        <v>1883.0</v>
      </c>
      <c r="R1333" s="1">
        <v>2.0</v>
      </c>
      <c r="S1333" s="1">
        <v>0.0</v>
      </c>
    </row>
    <row r="1334" ht="15.75" customHeight="1">
      <c r="A1334" s="2">
        <v>43104.0</v>
      </c>
      <c r="B1334" s="1">
        <v>2219.0</v>
      </c>
      <c r="C1334" s="1">
        <v>12.0</v>
      </c>
      <c r="D1334" s="1">
        <v>-20.0</v>
      </c>
      <c r="E1334" s="1">
        <v>413.0</v>
      </c>
      <c r="F1334" s="1">
        <v>4.0</v>
      </c>
      <c r="G1334" s="1">
        <v>-11.0</v>
      </c>
      <c r="H1334" s="1">
        <v>933.0</v>
      </c>
      <c r="I1334" s="1">
        <v>25.0</v>
      </c>
      <c r="J1334" s="1">
        <v>-4.0</v>
      </c>
      <c r="K1334" s="1">
        <v>818.0</v>
      </c>
      <c r="L1334" s="1">
        <v>16.0</v>
      </c>
      <c r="M1334" s="1">
        <v>-11.0</v>
      </c>
      <c r="N1334" s="1">
        <v>1185.0</v>
      </c>
      <c r="O1334" s="1">
        <v>8.0</v>
      </c>
      <c r="P1334" s="1">
        <v>-42.0</v>
      </c>
      <c r="Q1334" s="1">
        <v>1811.0</v>
      </c>
      <c r="R1334" s="1">
        <v>2.0</v>
      </c>
      <c r="S1334" s="1">
        <v>-6.0</v>
      </c>
    </row>
    <row r="1335" ht="15.75" customHeight="1">
      <c r="A1335" s="2">
        <v>43103.0</v>
      </c>
      <c r="B1335" s="1">
        <v>2130.0</v>
      </c>
      <c r="C1335" s="1">
        <v>19.0</v>
      </c>
      <c r="D1335" s="1">
        <v>-18.0</v>
      </c>
      <c r="E1335" s="1">
        <v>562.0</v>
      </c>
      <c r="F1335" s="1">
        <v>4.0</v>
      </c>
      <c r="G1335" s="1">
        <v>-6.0</v>
      </c>
      <c r="H1335" s="1">
        <v>972.0</v>
      </c>
      <c r="I1335" s="1">
        <v>40.0</v>
      </c>
      <c r="J1335" s="1">
        <v>-11.0</v>
      </c>
      <c r="K1335" s="1">
        <v>972.0</v>
      </c>
      <c r="L1335" s="1">
        <v>36.0</v>
      </c>
      <c r="M1335" s="1">
        <v>-12.0</v>
      </c>
      <c r="N1335" s="1">
        <v>957.0</v>
      </c>
      <c r="O1335" s="1">
        <v>16.0</v>
      </c>
      <c r="P1335" s="1">
        <v>-4.0</v>
      </c>
      <c r="Q1335" s="1">
        <v>1016.0</v>
      </c>
      <c r="R1335" s="1">
        <v>2.0</v>
      </c>
      <c r="S1335" s="1">
        <v>-3.0</v>
      </c>
    </row>
    <row r="1336" ht="15.75" customHeight="1">
      <c r="A1336" s="2">
        <v>43102.0</v>
      </c>
      <c r="B1336" s="1">
        <v>1277.0</v>
      </c>
      <c r="C1336" s="1">
        <v>3.0</v>
      </c>
      <c r="D1336" s="1">
        <v>-5.0</v>
      </c>
      <c r="E1336" s="1">
        <v>325.0</v>
      </c>
      <c r="F1336" s="1">
        <v>3.0</v>
      </c>
      <c r="G1336" s="1">
        <v>-11.0</v>
      </c>
      <c r="H1336" s="1">
        <v>330.0</v>
      </c>
      <c r="I1336" s="1">
        <v>4.0</v>
      </c>
      <c r="J1336" s="1">
        <v>-1.0</v>
      </c>
      <c r="K1336" s="1">
        <v>699.0</v>
      </c>
      <c r="L1336" s="1">
        <v>10.0</v>
      </c>
      <c r="M1336" s="1">
        <v>-11.0</v>
      </c>
      <c r="N1336" s="1">
        <v>557.0</v>
      </c>
      <c r="O1336" s="1">
        <v>1.0</v>
      </c>
      <c r="P1336" s="1">
        <v>-2.0</v>
      </c>
      <c r="Q1336" s="1">
        <v>690.0</v>
      </c>
      <c r="R1336" s="1">
        <v>0.0</v>
      </c>
      <c r="S1336" s="1">
        <v>0.0</v>
      </c>
    </row>
    <row r="1337" ht="15.75" customHeight="1">
      <c r="A1337" s="2">
        <v>43101.0</v>
      </c>
      <c r="B1337" s="1">
        <v>547.0</v>
      </c>
      <c r="C1337" s="1">
        <v>0.0</v>
      </c>
      <c r="D1337" s="1">
        <v>-8.0</v>
      </c>
      <c r="E1337" s="1">
        <v>220.0</v>
      </c>
      <c r="F1337" s="1">
        <v>0.0</v>
      </c>
      <c r="G1337" s="1">
        <v>-25.0</v>
      </c>
      <c r="H1337" s="1">
        <v>107.0</v>
      </c>
      <c r="I1337" s="1">
        <v>0.0</v>
      </c>
      <c r="J1337" s="1">
        <v>-3.0</v>
      </c>
      <c r="K1337" s="1">
        <v>295.0</v>
      </c>
      <c r="L1337" s="1">
        <v>2.0</v>
      </c>
      <c r="M1337" s="1">
        <v>-4.0</v>
      </c>
      <c r="N1337" s="1">
        <v>274.0</v>
      </c>
      <c r="O1337" s="1">
        <v>0.0</v>
      </c>
      <c r="P1337" s="1">
        <v>-4.0</v>
      </c>
      <c r="Q1337" s="1">
        <v>328.0</v>
      </c>
      <c r="R1337" s="1">
        <v>0.0</v>
      </c>
      <c r="S1337" s="1">
        <v>0.0</v>
      </c>
    </row>
    <row r="1338" ht="15.75" customHeight="1">
      <c r="A1338" s="2">
        <v>43098.0</v>
      </c>
      <c r="B1338" s="1">
        <v>4126.0</v>
      </c>
      <c r="C1338" s="1">
        <v>64.0</v>
      </c>
      <c r="D1338" s="1">
        <v>-209.0</v>
      </c>
      <c r="E1338" s="1">
        <v>467.0</v>
      </c>
      <c r="F1338" s="1">
        <v>3.0</v>
      </c>
      <c r="G1338" s="1">
        <v>-33.0</v>
      </c>
      <c r="H1338" s="1">
        <v>668.0</v>
      </c>
      <c r="I1338" s="1">
        <v>16.0</v>
      </c>
      <c r="J1338" s="1">
        <v>-6.0</v>
      </c>
      <c r="K1338" s="1">
        <v>834.0</v>
      </c>
      <c r="L1338" s="1">
        <v>15.0</v>
      </c>
      <c r="M1338" s="1">
        <v>-9.0</v>
      </c>
      <c r="N1338" s="1">
        <v>755.0</v>
      </c>
      <c r="O1338" s="1">
        <v>4.0</v>
      </c>
      <c r="P1338" s="1">
        <v>-6.0</v>
      </c>
      <c r="Q1338" s="1">
        <v>878.0</v>
      </c>
      <c r="R1338" s="1">
        <v>0.0</v>
      </c>
      <c r="S1338" s="1">
        <v>-6.0</v>
      </c>
    </row>
    <row r="1339" ht="15.75" customHeight="1">
      <c r="A1339" s="2">
        <v>43097.0</v>
      </c>
      <c r="B1339" s="1">
        <v>3066.0</v>
      </c>
      <c r="C1339" s="1">
        <v>71.0</v>
      </c>
      <c r="D1339" s="1">
        <v>-114.0</v>
      </c>
      <c r="E1339" s="1">
        <v>490.0</v>
      </c>
      <c r="F1339" s="1">
        <v>2.0</v>
      </c>
      <c r="G1339" s="1">
        <v>-10.0</v>
      </c>
      <c r="H1339" s="1">
        <v>844.0</v>
      </c>
      <c r="I1339" s="1">
        <v>19.0</v>
      </c>
      <c r="J1339" s="1">
        <v>-2.0</v>
      </c>
      <c r="K1339" s="1">
        <v>600.0</v>
      </c>
      <c r="L1339" s="1">
        <v>0.0</v>
      </c>
      <c r="M1339" s="1">
        <v>-3.0</v>
      </c>
      <c r="N1339" s="1">
        <v>761.0</v>
      </c>
      <c r="O1339" s="1">
        <v>6.0</v>
      </c>
      <c r="P1339" s="1">
        <v>-5.0</v>
      </c>
      <c r="Q1339" s="1">
        <v>970.0</v>
      </c>
      <c r="R1339" s="1">
        <v>2.0</v>
      </c>
      <c r="S1339" s="1">
        <v>-1.0</v>
      </c>
    </row>
    <row r="1340" ht="15.75" customHeight="1">
      <c r="A1340" s="2">
        <v>43096.0</v>
      </c>
      <c r="B1340" s="1">
        <v>3159.0</v>
      </c>
      <c r="C1340" s="1">
        <v>13.0</v>
      </c>
      <c r="D1340" s="1">
        <v>-248.0</v>
      </c>
      <c r="E1340" s="1">
        <v>335.0</v>
      </c>
      <c r="F1340" s="1">
        <v>4.0</v>
      </c>
      <c r="G1340" s="1">
        <v>-9.0</v>
      </c>
      <c r="H1340" s="1">
        <v>696.0</v>
      </c>
      <c r="I1340" s="1">
        <v>10.0</v>
      </c>
      <c r="J1340" s="1">
        <v>-8.0</v>
      </c>
      <c r="K1340" s="1">
        <v>502.0</v>
      </c>
      <c r="L1340" s="1">
        <v>2.0</v>
      </c>
      <c r="M1340" s="1">
        <v>-2.0</v>
      </c>
      <c r="N1340" s="1">
        <v>742.0</v>
      </c>
      <c r="O1340" s="1">
        <v>5.0</v>
      </c>
      <c r="P1340" s="1">
        <v>-6.0</v>
      </c>
      <c r="Q1340" s="1">
        <v>836.0</v>
      </c>
      <c r="R1340" s="1">
        <v>2.0</v>
      </c>
      <c r="S1340" s="1">
        <v>-3.0</v>
      </c>
    </row>
    <row r="1341" ht="15.75" customHeight="1">
      <c r="A1341" s="2">
        <v>43095.0</v>
      </c>
      <c r="B1341" s="1">
        <v>1096.0</v>
      </c>
      <c r="C1341" s="1">
        <v>3.0</v>
      </c>
      <c r="D1341" s="1">
        <v>-45.0</v>
      </c>
      <c r="E1341" s="1">
        <v>191.0</v>
      </c>
      <c r="F1341" s="1">
        <v>0.0</v>
      </c>
      <c r="G1341" s="1">
        <v>0.0</v>
      </c>
      <c r="H1341" s="1">
        <v>225.0</v>
      </c>
      <c r="I1341" s="1">
        <v>4.0</v>
      </c>
      <c r="J1341" s="1">
        <v>-1.0</v>
      </c>
      <c r="K1341" s="1">
        <v>281.0</v>
      </c>
      <c r="L1341" s="1">
        <v>0.0</v>
      </c>
      <c r="M1341" s="1">
        <v>-1.0</v>
      </c>
      <c r="N1341" s="1">
        <v>474.0</v>
      </c>
      <c r="O1341" s="1">
        <v>1.0</v>
      </c>
      <c r="P1341" s="1">
        <v>-2.0</v>
      </c>
      <c r="Q1341" s="1">
        <v>524.0</v>
      </c>
      <c r="R1341" s="1">
        <v>0.0</v>
      </c>
      <c r="S1341" s="1">
        <v>0.0</v>
      </c>
    </row>
    <row r="1342" ht="15.75" customHeight="1">
      <c r="A1342" s="2">
        <v>43094.0</v>
      </c>
      <c r="B1342" s="1">
        <v>762.0</v>
      </c>
      <c r="C1342" s="1">
        <v>2.0</v>
      </c>
      <c r="D1342" s="1">
        <v>-11.0</v>
      </c>
      <c r="E1342" s="1">
        <v>163.0</v>
      </c>
      <c r="F1342" s="1">
        <v>0.0</v>
      </c>
      <c r="G1342" s="1">
        <v>-3.0</v>
      </c>
      <c r="H1342" s="1">
        <v>123.0</v>
      </c>
      <c r="I1342" s="1">
        <v>1.0</v>
      </c>
      <c r="J1342" s="1">
        <v>0.0</v>
      </c>
      <c r="K1342" s="1">
        <v>232.0</v>
      </c>
      <c r="L1342" s="1">
        <v>0.0</v>
      </c>
      <c r="M1342" s="1">
        <v>-2.0</v>
      </c>
      <c r="N1342" s="1">
        <v>473.0</v>
      </c>
      <c r="O1342" s="1">
        <v>2.0</v>
      </c>
      <c r="P1342" s="1">
        <v>-1.0</v>
      </c>
      <c r="Q1342" s="1">
        <v>414.0</v>
      </c>
      <c r="R1342" s="1">
        <v>0.0</v>
      </c>
      <c r="S1342" s="1">
        <v>0.0</v>
      </c>
    </row>
    <row r="1343" ht="15.75" customHeight="1">
      <c r="A1343" s="2">
        <v>43091.0</v>
      </c>
      <c r="B1343" s="1">
        <v>2913.0</v>
      </c>
      <c r="C1343" s="1">
        <v>8.0</v>
      </c>
      <c r="D1343" s="1">
        <v>-52.0</v>
      </c>
      <c r="E1343" s="1">
        <v>856.0</v>
      </c>
      <c r="F1343" s="1">
        <v>6.0</v>
      </c>
      <c r="G1343" s="1">
        <v>-43.0</v>
      </c>
      <c r="H1343" s="1">
        <v>636.0</v>
      </c>
      <c r="I1343" s="1">
        <v>13.0</v>
      </c>
      <c r="J1343" s="1">
        <v>-4.0</v>
      </c>
      <c r="K1343" s="1">
        <v>699.0</v>
      </c>
      <c r="L1343" s="1">
        <v>2.0</v>
      </c>
      <c r="M1343" s="1">
        <v>-21.0</v>
      </c>
      <c r="N1343" s="1">
        <v>1715.0</v>
      </c>
      <c r="O1343" s="1">
        <v>2.0</v>
      </c>
      <c r="P1343" s="1">
        <v>-10.0</v>
      </c>
      <c r="Q1343" s="1">
        <v>1042.0</v>
      </c>
      <c r="R1343" s="1">
        <v>3.0</v>
      </c>
      <c r="S1343" s="1">
        <v>0.0</v>
      </c>
    </row>
    <row r="1344" ht="15.75" customHeight="1">
      <c r="A1344" s="2">
        <v>43090.0</v>
      </c>
      <c r="B1344" s="1">
        <v>3044.0</v>
      </c>
      <c r="C1344" s="1">
        <v>10.0</v>
      </c>
      <c r="D1344" s="1">
        <v>-14.0</v>
      </c>
      <c r="E1344" s="1">
        <v>678.0</v>
      </c>
      <c r="F1344" s="1">
        <v>3.0</v>
      </c>
      <c r="G1344" s="1">
        <v>-15.0</v>
      </c>
      <c r="H1344" s="1">
        <v>820.0</v>
      </c>
      <c r="I1344" s="1">
        <v>16.0</v>
      </c>
      <c r="J1344" s="1">
        <v>-10.0</v>
      </c>
      <c r="K1344" s="1">
        <v>752.0</v>
      </c>
      <c r="L1344" s="1">
        <v>1.0</v>
      </c>
      <c r="M1344" s="1">
        <v>-8.0</v>
      </c>
      <c r="N1344" s="1">
        <v>898.0</v>
      </c>
      <c r="O1344" s="1">
        <v>4.0</v>
      </c>
      <c r="P1344" s="1">
        <v>-6.0</v>
      </c>
      <c r="Q1344" s="1">
        <v>1291.0</v>
      </c>
      <c r="R1344" s="1">
        <v>5.0</v>
      </c>
      <c r="S1344" s="1">
        <v>-3.0</v>
      </c>
    </row>
    <row r="1345" ht="15.75" customHeight="1">
      <c r="A1345" s="2">
        <v>43089.0</v>
      </c>
      <c r="B1345" s="1">
        <v>2162.0</v>
      </c>
      <c r="C1345" s="1">
        <v>15.0</v>
      </c>
      <c r="D1345" s="1">
        <v>-63.0</v>
      </c>
      <c r="E1345" s="1">
        <v>837.0</v>
      </c>
      <c r="F1345" s="1">
        <v>10.0</v>
      </c>
      <c r="G1345" s="1">
        <v>-8.0</v>
      </c>
      <c r="H1345" s="1">
        <v>722.0</v>
      </c>
      <c r="I1345" s="1">
        <v>25.0</v>
      </c>
      <c r="J1345" s="1">
        <v>-8.0</v>
      </c>
      <c r="K1345" s="1">
        <v>712.0</v>
      </c>
      <c r="L1345" s="1">
        <v>1.0</v>
      </c>
      <c r="M1345" s="1">
        <v>-6.0</v>
      </c>
      <c r="N1345" s="1">
        <v>1054.0</v>
      </c>
      <c r="O1345" s="1">
        <v>2.0</v>
      </c>
      <c r="P1345" s="1">
        <v>-2.0</v>
      </c>
      <c r="Q1345" s="1">
        <v>1620.0</v>
      </c>
      <c r="R1345" s="1">
        <v>1.0</v>
      </c>
      <c r="S1345" s="1">
        <v>-30.0</v>
      </c>
    </row>
    <row r="1346" ht="15.75" customHeight="1">
      <c r="A1346" s="2">
        <v>43088.0</v>
      </c>
      <c r="B1346" s="1">
        <v>1935.0</v>
      </c>
      <c r="C1346" s="1">
        <v>45.0</v>
      </c>
      <c r="D1346" s="1">
        <v>-18.0</v>
      </c>
      <c r="E1346" s="1">
        <v>803.0</v>
      </c>
      <c r="F1346" s="1">
        <v>5.0</v>
      </c>
      <c r="G1346" s="1">
        <v>-21.0</v>
      </c>
      <c r="H1346" s="1">
        <v>791.0</v>
      </c>
      <c r="I1346" s="1">
        <v>14.0</v>
      </c>
      <c r="J1346" s="1">
        <v>-11.0</v>
      </c>
      <c r="K1346" s="1">
        <v>545.0</v>
      </c>
      <c r="L1346" s="1">
        <v>2.0</v>
      </c>
      <c r="M1346" s="1">
        <v>-18.0</v>
      </c>
      <c r="N1346" s="1">
        <v>872.0</v>
      </c>
      <c r="O1346" s="1">
        <v>3.0</v>
      </c>
      <c r="P1346" s="1">
        <v>-7.0</v>
      </c>
      <c r="Q1346" s="1">
        <v>1366.0</v>
      </c>
      <c r="R1346" s="1">
        <v>1.0</v>
      </c>
      <c r="S1346" s="1">
        <v>-3.0</v>
      </c>
    </row>
    <row r="1347" ht="15.75" customHeight="1">
      <c r="A1347" s="2">
        <v>43087.0</v>
      </c>
      <c r="B1347" s="1">
        <v>1196.0</v>
      </c>
      <c r="C1347" s="1">
        <v>4.0</v>
      </c>
      <c r="D1347" s="1">
        <v>-2.0</v>
      </c>
      <c r="E1347" s="1">
        <v>346.0</v>
      </c>
      <c r="F1347" s="1">
        <v>0.0</v>
      </c>
      <c r="G1347" s="1">
        <v>-7.0</v>
      </c>
      <c r="H1347" s="1">
        <v>537.0</v>
      </c>
      <c r="I1347" s="1">
        <v>4.0</v>
      </c>
      <c r="J1347" s="1">
        <v>-16.0</v>
      </c>
      <c r="K1347" s="1">
        <v>490.0</v>
      </c>
      <c r="L1347" s="1">
        <v>2.0</v>
      </c>
      <c r="M1347" s="1">
        <v>-2.0</v>
      </c>
      <c r="N1347" s="1">
        <v>796.0</v>
      </c>
      <c r="O1347" s="1">
        <v>3.0</v>
      </c>
      <c r="P1347" s="1">
        <v>-11.0</v>
      </c>
      <c r="Q1347" s="1">
        <v>1039.0</v>
      </c>
      <c r="R1347" s="1">
        <v>1.0</v>
      </c>
      <c r="S1347" s="1">
        <v>-1.0</v>
      </c>
    </row>
    <row r="1348" ht="15.75" customHeight="1">
      <c r="A1348" s="2">
        <v>43084.0</v>
      </c>
      <c r="B1348" s="1">
        <v>1951.0</v>
      </c>
      <c r="C1348" s="1">
        <v>15.0</v>
      </c>
      <c r="D1348" s="1">
        <v>-7.0</v>
      </c>
      <c r="E1348" s="1">
        <v>755.0</v>
      </c>
      <c r="F1348" s="1">
        <v>1.0</v>
      </c>
      <c r="G1348" s="1">
        <v>-45.0</v>
      </c>
      <c r="H1348" s="1">
        <v>1061.0</v>
      </c>
      <c r="I1348" s="1">
        <v>21.0</v>
      </c>
      <c r="J1348" s="1">
        <v>-5.0</v>
      </c>
      <c r="K1348" s="1">
        <v>2084.0</v>
      </c>
      <c r="L1348" s="1">
        <v>8.0</v>
      </c>
      <c r="M1348" s="1">
        <v>-11.0</v>
      </c>
      <c r="N1348" s="1">
        <v>1571.0</v>
      </c>
      <c r="O1348" s="1">
        <v>14.0</v>
      </c>
      <c r="P1348" s="1">
        <v>-4.0</v>
      </c>
      <c r="Q1348" s="1">
        <v>1258.0</v>
      </c>
      <c r="R1348" s="1">
        <v>2.0</v>
      </c>
      <c r="S1348" s="1">
        <v>-6.0</v>
      </c>
    </row>
    <row r="1349" ht="15.75" customHeight="1">
      <c r="A1349" s="2">
        <v>43083.0</v>
      </c>
      <c r="B1349" s="1">
        <v>2226.0</v>
      </c>
      <c r="C1349" s="1">
        <v>23.0</v>
      </c>
      <c r="D1349" s="1">
        <v>-11.0</v>
      </c>
      <c r="E1349" s="1">
        <v>601.0</v>
      </c>
      <c r="F1349" s="1">
        <v>3.0</v>
      </c>
      <c r="G1349" s="1">
        <v>-30.0</v>
      </c>
      <c r="H1349" s="1">
        <v>849.0</v>
      </c>
      <c r="I1349" s="1">
        <v>9.0</v>
      </c>
      <c r="J1349" s="1">
        <v>-3.0</v>
      </c>
      <c r="K1349" s="1">
        <v>1513.0</v>
      </c>
      <c r="L1349" s="1">
        <v>1.0</v>
      </c>
      <c r="M1349" s="1">
        <v>-27.0</v>
      </c>
      <c r="N1349" s="1">
        <v>1826.0</v>
      </c>
      <c r="O1349" s="1">
        <v>30.0</v>
      </c>
      <c r="P1349" s="1">
        <v>-29.0</v>
      </c>
      <c r="Q1349" s="1">
        <v>1438.0</v>
      </c>
      <c r="R1349" s="1">
        <v>6.0</v>
      </c>
      <c r="S1349" s="1">
        <v>0.0</v>
      </c>
    </row>
    <row r="1350" ht="15.75" customHeight="1">
      <c r="A1350" s="2">
        <v>43082.0</v>
      </c>
      <c r="B1350" s="1">
        <v>2292.0</v>
      </c>
      <c r="C1350" s="1">
        <v>20.0</v>
      </c>
      <c r="D1350" s="1">
        <v>-3.0</v>
      </c>
      <c r="E1350" s="1">
        <v>787.0</v>
      </c>
      <c r="F1350" s="1">
        <v>7.0</v>
      </c>
      <c r="G1350" s="1">
        <v>-22.0</v>
      </c>
      <c r="H1350" s="1">
        <v>828.0</v>
      </c>
      <c r="I1350" s="1">
        <v>8.0</v>
      </c>
      <c r="J1350" s="1">
        <v>-5.0</v>
      </c>
      <c r="K1350" s="1">
        <v>940.0</v>
      </c>
      <c r="L1350" s="1">
        <v>4.0</v>
      </c>
      <c r="M1350" s="1">
        <v>-15.0</v>
      </c>
      <c r="N1350" s="1">
        <v>1830.0</v>
      </c>
      <c r="O1350" s="1">
        <v>17.0</v>
      </c>
      <c r="P1350" s="1">
        <v>-11.0</v>
      </c>
      <c r="Q1350" s="1">
        <v>1379.0</v>
      </c>
      <c r="R1350" s="1">
        <v>6.0</v>
      </c>
      <c r="S1350" s="1">
        <v>-1.0</v>
      </c>
    </row>
    <row r="1351" ht="15.75" customHeight="1">
      <c r="A1351" s="2">
        <v>43081.0</v>
      </c>
      <c r="B1351" s="1">
        <v>2944.0</v>
      </c>
      <c r="C1351" s="1">
        <v>26.0</v>
      </c>
      <c r="D1351" s="1">
        <v>-4.0</v>
      </c>
      <c r="E1351" s="1">
        <v>511.0</v>
      </c>
      <c r="F1351" s="1">
        <v>0.0</v>
      </c>
      <c r="G1351" s="1">
        <v>-14.0</v>
      </c>
      <c r="H1351" s="1">
        <v>856.0</v>
      </c>
      <c r="I1351" s="1">
        <v>10.0</v>
      </c>
      <c r="J1351" s="1">
        <v>-5.0</v>
      </c>
      <c r="K1351" s="1">
        <v>1062.0</v>
      </c>
      <c r="L1351" s="1">
        <v>7.0</v>
      </c>
      <c r="M1351" s="1">
        <v>-9.0</v>
      </c>
      <c r="N1351" s="1">
        <v>1178.0</v>
      </c>
      <c r="O1351" s="1">
        <v>8.0</v>
      </c>
      <c r="P1351" s="1">
        <v>-6.0</v>
      </c>
      <c r="Q1351" s="1">
        <v>1509.0</v>
      </c>
      <c r="R1351" s="1">
        <v>0.0</v>
      </c>
      <c r="S1351" s="1">
        <v>-1.0</v>
      </c>
    </row>
    <row r="1352" ht="15.75" customHeight="1">
      <c r="A1352" s="2">
        <v>43080.0</v>
      </c>
      <c r="B1352" s="1">
        <v>1187.0</v>
      </c>
      <c r="C1352" s="1">
        <v>6.0</v>
      </c>
      <c r="D1352" s="1">
        <v>-2.0</v>
      </c>
      <c r="E1352" s="1">
        <v>250.0</v>
      </c>
      <c r="F1352" s="1">
        <v>0.0</v>
      </c>
      <c r="G1352" s="1">
        <v>-4.0</v>
      </c>
      <c r="H1352" s="1">
        <v>360.0</v>
      </c>
      <c r="I1352" s="1">
        <v>8.0</v>
      </c>
      <c r="J1352" s="1">
        <v>-10.0</v>
      </c>
      <c r="K1352" s="1">
        <v>487.0</v>
      </c>
      <c r="L1352" s="1">
        <v>0.0</v>
      </c>
      <c r="M1352" s="1">
        <v>-2.0</v>
      </c>
      <c r="N1352" s="1">
        <v>686.0</v>
      </c>
      <c r="O1352" s="1">
        <v>2.0</v>
      </c>
      <c r="P1352" s="1">
        <v>-1.0</v>
      </c>
      <c r="Q1352" s="1">
        <v>948.0</v>
      </c>
      <c r="R1352" s="1">
        <v>5.0</v>
      </c>
      <c r="S1352" s="1">
        <v>-4.0</v>
      </c>
    </row>
    <row r="1353" ht="15.75" customHeight="1">
      <c r="A1353" s="2">
        <v>43077.0</v>
      </c>
      <c r="B1353" s="1">
        <v>1985.0</v>
      </c>
      <c r="C1353" s="1">
        <v>9.0</v>
      </c>
      <c r="D1353" s="1">
        <v>-4.0</v>
      </c>
      <c r="E1353" s="1">
        <v>554.0</v>
      </c>
      <c r="F1353" s="1">
        <v>8.0</v>
      </c>
      <c r="G1353" s="1">
        <v>-3.0</v>
      </c>
      <c r="H1353" s="1">
        <v>785.0</v>
      </c>
      <c r="I1353" s="1">
        <v>5.0</v>
      </c>
      <c r="J1353" s="1">
        <v>-16.0</v>
      </c>
      <c r="K1353" s="1">
        <v>634.0</v>
      </c>
      <c r="L1353" s="1">
        <v>2.0</v>
      </c>
      <c r="M1353" s="1">
        <v>-8.0</v>
      </c>
      <c r="N1353" s="1">
        <v>1075.0</v>
      </c>
      <c r="O1353" s="1">
        <v>13.0</v>
      </c>
      <c r="P1353" s="1">
        <v>-19.0</v>
      </c>
      <c r="Q1353" s="1">
        <v>1377.0</v>
      </c>
      <c r="R1353" s="1">
        <v>0.0</v>
      </c>
      <c r="S1353" s="1">
        <v>-7.0</v>
      </c>
    </row>
    <row r="1354" ht="15.75" customHeight="1">
      <c r="A1354" s="2">
        <v>43076.0</v>
      </c>
      <c r="B1354" s="1">
        <v>2194.0</v>
      </c>
      <c r="C1354" s="1">
        <v>17.0</v>
      </c>
      <c r="D1354" s="1">
        <v>-21.0</v>
      </c>
      <c r="E1354" s="1">
        <v>600.0</v>
      </c>
      <c r="F1354" s="1">
        <v>7.0</v>
      </c>
      <c r="G1354" s="1">
        <v>-9.0</v>
      </c>
      <c r="H1354" s="1">
        <v>1270.0</v>
      </c>
      <c r="I1354" s="1">
        <v>19.0</v>
      </c>
      <c r="J1354" s="1">
        <v>-13.0</v>
      </c>
      <c r="K1354" s="1">
        <v>830.0</v>
      </c>
      <c r="L1354" s="1">
        <v>7.0</v>
      </c>
      <c r="M1354" s="1">
        <v>-11.0</v>
      </c>
      <c r="N1354" s="1">
        <v>1376.0</v>
      </c>
      <c r="O1354" s="1">
        <v>6.0</v>
      </c>
      <c r="P1354" s="1">
        <v>-46.0</v>
      </c>
      <c r="Q1354" s="1">
        <v>1681.0</v>
      </c>
      <c r="R1354" s="1">
        <v>1.0</v>
      </c>
      <c r="S1354" s="1">
        <v>-3.0</v>
      </c>
    </row>
    <row r="1355" ht="15.75" customHeight="1">
      <c r="A1355" s="2">
        <v>43075.0</v>
      </c>
      <c r="B1355" s="1">
        <v>2363.0</v>
      </c>
      <c r="C1355" s="1">
        <v>18.0</v>
      </c>
      <c r="D1355" s="1">
        <v>-24.0</v>
      </c>
      <c r="E1355" s="1">
        <v>689.0</v>
      </c>
      <c r="F1355" s="1">
        <v>6.0</v>
      </c>
      <c r="G1355" s="1">
        <v>-13.0</v>
      </c>
      <c r="H1355" s="1">
        <v>1332.0</v>
      </c>
      <c r="I1355" s="1">
        <v>23.0</v>
      </c>
      <c r="J1355" s="1">
        <v>-17.0</v>
      </c>
      <c r="K1355" s="1">
        <v>1181.0</v>
      </c>
      <c r="L1355" s="1">
        <v>4.0</v>
      </c>
      <c r="M1355" s="1">
        <v>-135.0</v>
      </c>
      <c r="N1355" s="1">
        <v>1858.0</v>
      </c>
      <c r="O1355" s="1">
        <v>9.0</v>
      </c>
      <c r="P1355" s="1">
        <v>-18.0</v>
      </c>
      <c r="Q1355" s="1">
        <v>1866.0</v>
      </c>
      <c r="R1355" s="1">
        <v>1.0</v>
      </c>
      <c r="S1355" s="1">
        <v>-1.0</v>
      </c>
    </row>
    <row r="1356" ht="15.75" customHeight="1">
      <c r="A1356" s="2">
        <v>43074.0</v>
      </c>
      <c r="B1356" s="1">
        <v>2394.0</v>
      </c>
      <c r="C1356" s="1">
        <v>11.0</v>
      </c>
      <c r="D1356" s="1">
        <v>-26.0</v>
      </c>
      <c r="E1356" s="1">
        <v>865.0</v>
      </c>
      <c r="F1356" s="1">
        <v>4.0</v>
      </c>
      <c r="G1356" s="1">
        <v>-54.0</v>
      </c>
      <c r="H1356" s="1">
        <v>1172.0</v>
      </c>
      <c r="I1356" s="1">
        <v>24.0</v>
      </c>
      <c r="J1356" s="1">
        <v>-24.0</v>
      </c>
      <c r="K1356" s="1">
        <v>1801.0</v>
      </c>
      <c r="L1356" s="1">
        <v>6.0</v>
      </c>
      <c r="M1356" s="1">
        <v>-128.0</v>
      </c>
      <c r="N1356" s="1">
        <v>1500.0</v>
      </c>
      <c r="O1356" s="1">
        <v>6.0</v>
      </c>
      <c r="P1356" s="1">
        <v>-7.0</v>
      </c>
      <c r="Q1356" s="1">
        <v>1667.0</v>
      </c>
      <c r="R1356" s="1">
        <v>1.0</v>
      </c>
      <c r="S1356" s="1">
        <v>-9.0</v>
      </c>
    </row>
    <row r="1357" ht="15.75" customHeight="1">
      <c r="A1357" s="2">
        <v>43073.0</v>
      </c>
      <c r="B1357" s="1">
        <v>1750.0</v>
      </c>
      <c r="C1357" s="1">
        <v>2.0</v>
      </c>
      <c r="D1357" s="1">
        <v>-15.0</v>
      </c>
      <c r="E1357" s="1">
        <v>588.0</v>
      </c>
      <c r="F1357" s="1">
        <v>3.0</v>
      </c>
      <c r="G1357" s="1">
        <v>-8.0</v>
      </c>
      <c r="H1357" s="1">
        <v>582.0</v>
      </c>
      <c r="I1357" s="1">
        <v>5.0</v>
      </c>
      <c r="J1357" s="1">
        <v>0.0</v>
      </c>
      <c r="K1357" s="1">
        <v>414.0</v>
      </c>
      <c r="L1357" s="1">
        <v>2.0</v>
      </c>
      <c r="M1357" s="1">
        <v>-3.0</v>
      </c>
      <c r="N1357" s="1">
        <v>1128.0</v>
      </c>
      <c r="O1357" s="1">
        <v>0.0</v>
      </c>
      <c r="P1357" s="1">
        <v>-10.0</v>
      </c>
      <c r="Q1357" s="1">
        <v>1308.0</v>
      </c>
      <c r="R1357" s="1">
        <v>0.0</v>
      </c>
      <c r="S1357" s="1">
        <v>0.0</v>
      </c>
    </row>
    <row r="1358" ht="15.75" customHeight="1">
      <c r="A1358" s="2">
        <v>43070.0</v>
      </c>
      <c r="B1358" s="1">
        <v>2507.0</v>
      </c>
      <c r="C1358" s="1">
        <v>17.0</v>
      </c>
      <c r="D1358" s="1">
        <v>-59.0</v>
      </c>
      <c r="E1358" s="1">
        <v>672.0</v>
      </c>
      <c r="F1358" s="1">
        <v>6.0</v>
      </c>
      <c r="G1358" s="1">
        <v>-21.0</v>
      </c>
      <c r="H1358" s="1">
        <v>1458.0</v>
      </c>
      <c r="I1358" s="1">
        <v>43.0</v>
      </c>
      <c r="J1358" s="1">
        <v>-11.0</v>
      </c>
      <c r="K1358" s="1">
        <v>724.0</v>
      </c>
      <c r="L1358" s="1">
        <v>7.0</v>
      </c>
      <c r="M1358" s="1">
        <v>-8.0</v>
      </c>
      <c r="N1358" s="1">
        <v>1619.0</v>
      </c>
      <c r="O1358" s="1">
        <v>2.0</v>
      </c>
      <c r="P1358" s="1">
        <v>-43.0</v>
      </c>
      <c r="Q1358" s="1">
        <v>1632.0</v>
      </c>
      <c r="R1358" s="1">
        <v>3.0</v>
      </c>
      <c r="S1358" s="1">
        <v>-1.0</v>
      </c>
    </row>
    <row r="1359" ht="15.75" customHeight="1">
      <c r="A1359" s="2">
        <v>43069.0</v>
      </c>
      <c r="B1359" s="1">
        <v>2242.0</v>
      </c>
      <c r="C1359" s="1">
        <v>11.0</v>
      </c>
      <c r="D1359" s="1">
        <v>-50.0</v>
      </c>
      <c r="E1359" s="1">
        <v>792.0</v>
      </c>
      <c r="F1359" s="1">
        <v>6.0</v>
      </c>
      <c r="G1359" s="1">
        <v>-41.0</v>
      </c>
      <c r="H1359" s="1">
        <v>1671.0</v>
      </c>
      <c r="I1359" s="1">
        <v>45.0</v>
      </c>
      <c r="J1359" s="1">
        <v>-28.0</v>
      </c>
      <c r="K1359" s="1">
        <v>974.0</v>
      </c>
      <c r="L1359" s="1">
        <v>4.0</v>
      </c>
      <c r="M1359" s="1">
        <v>-13.0</v>
      </c>
      <c r="N1359" s="1">
        <v>1559.0</v>
      </c>
      <c r="O1359" s="1">
        <v>5.0</v>
      </c>
      <c r="P1359" s="1">
        <v>-55.0</v>
      </c>
      <c r="Q1359" s="1">
        <v>1712.0</v>
      </c>
      <c r="R1359" s="1">
        <v>3.0</v>
      </c>
      <c r="S1359" s="1">
        <v>-1.0</v>
      </c>
    </row>
    <row r="1360" ht="15.75" customHeight="1">
      <c r="A1360" s="2">
        <v>43068.0</v>
      </c>
      <c r="B1360" s="1">
        <v>1772.0</v>
      </c>
      <c r="C1360" s="1">
        <v>10.0</v>
      </c>
      <c r="D1360" s="1">
        <v>-6.0</v>
      </c>
      <c r="E1360" s="1">
        <v>640.0</v>
      </c>
      <c r="F1360" s="1">
        <v>4.0</v>
      </c>
      <c r="G1360" s="1">
        <v>-6.0</v>
      </c>
      <c r="H1360" s="1">
        <v>1274.0</v>
      </c>
      <c r="I1360" s="1">
        <v>39.0</v>
      </c>
      <c r="J1360" s="1">
        <v>-5.0</v>
      </c>
      <c r="K1360" s="1">
        <v>670.0</v>
      </c>
      <c r="L1360" s="1">
        <v>11.0</v>
      </c>
      <c r="M1360" s="1">
        <v>-5.0</v>
      </c>
      <c r="N1360" s="1">
        <v>1198.0</v>
      </c>
      <c r="O1360" s="1">
        <v>3.0</v>
      </c>
      <c r="P1360" s="1">
        <v>-29.0</v>
      </c>
      <c r="Q1360" s="1">
        <v>1651.0</v>
      </c>
      <c r="R1360" s="1">
        <v>4.0</v>
      </c>
      <c r="S1360" s="1">
        <v>0.0</v>
      </c>
    </row>
    <row r="1361" ht="15.75" customHeight="1">
      <c r="A1361" s="2">
        <v>43067.0</v>
      </c>
      <c r="B1361" s="1">
        <v>1641.0</v>
      </c>
      <c r="C1361" s="1">
        <v>18.0</v>
      </c>
      <c r="D1361" s="1">
        <v>-7.0</v>
      </c>
      <c r="E1361" s="1">
        <v>647.0</v>
      </c>
      <c r="F1361" s="1">
        <v>4.0</v>
      </c>
      <c r="G1361" s="1">
        <v>-13.0</v>
      </c>
      <c r="H1361" s="1">
        <v>1429.0</v>
      </c>
      <c r="I1361" s="1">
        <v>89.0</v>
      </c>
      <c r="J1361" s="1">
        <v>-10.0</v>
      </c>
      <c r="K1361" s="1">
        <v>702.0</v>
      </c>
      <c r="L1361" s="1">
        <v>8.0</v>
      </c>
      <c r="M1361" s="1">
        <v>-21.0</v>
      </c>
      <c r="N1361" s="1">
        <v>1025.0</v>
      </c>
      <c r="O1361" s="1">
        <v>7.0</v>
      </c>
      <c r="P1361" s="1">
        <v>-18.0</v>
      </c>
      <c r="Q1361" s="1">
        <v>1575.0</v>
      </c>
      <c r="R1361" s="1">
        <v>2.0</v>
      </c>
      <c r="S1361" s="1">
        <v>0.0</v>
      </c>
    </row>
    <row r="1362" ht="15.75" customHeight="1">
      <c r="A1362" s="2">
        <v>43066.0</v>
      </c>
      <c r="B1362" s="1">
        <v>1132.0</v>
      </c>
      <c r="C1362" s="1">
        <v>3.0</v>
      </c>
      <c r="D1362" s="1">
        <v>-3.0</v>
      </c>
      <c r="E1362" s="1">
        <v>285.0</v>
      </c>
      <c r="F1362" s="1">
        <v>3.0</v>
      </c>
      <c r="G1362" s="1">
        <v>-3.0</v>
      </c>
      <c r="H1362" s="1">
        <v>820.0</v>
      </c>
      <c r="I1362" s="1">
        <v>29.0</v>
      </c>
      <c r="J1362" s="1">
        <v>-10.0</v>
      </c>
      <c r="K1362" s="1">
        <v>546.0</v>
      </c>
      <c r="L1362" s="1">
        <v>2.0</v>
      </c>
      <c r="M1362" s="1">
        <v>-40.0</v>
      </c>
      <c r="N1362" s="1">
        <v>588.0</v>
      </c>
      <c r="O1362" s="1">
        <v>1.0</v>
      </c>
      <c r="P1362" s="1">
        <v>-5.0</v>
      </c>
      <c r="Q1362" s="1">
        <v>1123.0</v>
      </c>
      <c r="R1362" s="1">
        <v>1.0</v>
      </c>
      <c r="S1362" s="1">
        <v>0.0</v>
      </c>
    </row>
    <row r="1363" ht="15.75" customHeight="1">
      <c r="A1363" s="2">
        <v>43063.0</v>
      </c>
      <c r="B1363" s="1">
        <v>1550.0</v>
      </c>
      <c r="C1363" s="1">
        <v>3.0</v>
      </c>
      <c r="D1363" s="1">
        <v>-5.0</v>
      </c>
      <c r="E1363" s="1">
        <v>330.0</v>
      </c>
      <c r="F1363" s="1">
        <v>3.0</v>
      </c>
      <c r="G1363" s="1">
        <v>-10.0</v>
      </c>
      <c r="H1363" s="1">
        <v>645.0</v>
      </c>
      <c r="I1363" s="1">
        <v>3.0</v>
      </c>
      <c r="J1363" s="1">
        <v>-7.0</v>
      </c>
      <c r="K1363" s="1">
        <v>406.0</v>
      </c>
      <c r="L1363" s="1">
        <v>0.0</v>
      </c>
      <c r="M1363" s="1">
        <v>-5.0</v>
      </c>
      <c r="N1363" s="1">
        <v>706.0</v>
      </c>
      <c r="O1363" s="1">
        <v>0.0</v>
      </c>
      <c r="P1363" s="1">
        <v>-4.0</v>
      </c>
      <c r="Q1363" s="1">
        <v>1051.0</v>
      </c>
      <c r="R1363" s="1">
        <v>0.0</v>
      </c>
      <c r="S1363" s="1">
        <v>0.0</v>
      </c>
    </row>
    <row r="1364" ht="15.75" customHeight="1">
      <c r="A1364" s="2">
        <v>43062.0</v>
      </c>
      <c r="B1364" s="1">
        <v>1819.0</v>
      </c>
      <c r="C1364" s="1">
        <v>11.0</v>
      </c>
      <c r="D1364" s="1">
        <v>-3.0</v>
      </c>
      <c r="E1364" s="1">
        <v>728.0</v>
      </c>
      <c r="F1364" s="1">
        <v>11.0</v>
      </c>
      <c r="G1364" s="1">
        <v>-45.0</v>
      </c>
      <c r="H1364" s="1">
        <v>853.0</v>
      </c>
      <c r="I1364" s="1">
        <v>17.0</v>
      </c>
      <c r="J1364" s="1">
        <v>-1.0</v>
      </c>
      <c r="K1364" s="1">
        <v>854.0</v>
      </c>
      <c r="L1364" s="1">
        <v>7.0</v>
      </c>
      <c r="M1364" s="1">
        <v>-13.0</v>
      </c>
      <c r="N1364" s="1">
        <v>993.0</v>
      </c>
      <c r="O1364" s="1">
        <v>2.0</v>
      </c>
      <c r="P1364" s="1">
        <v>-7.0</v>
      </c>
      <c r="Q1364" s="1">
        <v>1291.0</v>
      </c>
      <c r="R1364" s="1">
        <v>1.0</v>
      </c>
      <c r="S1364" s="1">
        <v>-3.0</v>
      </c>
    </row>
    <row r="1365" ht="15.75" customHeight="1">
      <c r="A1365" s="2">
        <v>43061.0</v>
      </c>
      <c r="B1365" s="1">
        <v>2598.0</v>
      </c>
      <c r="C1365" s="1">
        <v>6.0</v>
      </c>
      <c r="D1365" s="1">
        <v>-7.0</v>
      </c>
      <c r="E1365" s="1">
        <v>642.0</v>
      </c>
      <c r="F1365" s="1">
        <v>12.0</v>
      </c>
      <c r="G1365" s="1">
        <v>-24.0</v>
      </c>
      <c r="H1365" s="1">
        <v>1076.0</v>
      </c>
      <c r="I1365" s="1">
        <v>17.0</v>
      </c>
      <c r="J1365" s="1">
        <v>-8.0</v>
      </c>
      <c r="K1365" s="1">
        <v>943.0</v>
      </c>
      <c r="L1365" s="1">
        <v>5.0</v>
      </c>
      <c r="M1365" s="1">
        <v>-12.0</v>
      </c>
      <c r="N1365" s="1">
        <v>1589.0</v>
      </c>
      <c r="O1365" s="1">
        <v>2.0</v>
      </c>
      <c r="P1365" s="1">
        <v>-16.0</v>
      </c>
      <c r="Q1365" s="1">
        <v>1861.0</v>
      </c>
      <c r="R1365" s="1">
        <v>3.0</v>
      </c>
      <c r="S1365" s="1">
        <v>-2.0</v>
      </c>
    </row>
    <row r="1366" ht="15.75" customHeight="1">
      <c r="A1366" s="2">
        <v>43060.0</v>
      </c>
      <c r="B1366" s="1">
        <v>1901.0</v>
      </c>
      <c r="C1366" s="1">
        <v>18.0</v>
      </c>
      <c r="D1366" s="1">
        <v>-6.0</v>
      </c>
      <c r="E1366" s="1">
        <v>553.0</v>
      </c>
      <c r="F1366" s="1">
        <v>15.0</v>
      </c>
      <c r="G1366" s="1">
        <v>-9.0</v>
      </c>
      <c r="H1366" s="1">
        <v>1151.0</v>
      </c>
      <c r="I1366" s="1">
        <v>28.0</v>
      </c>
      <c r="J1366" s="1">
        <v>-12.0</v>
      </c>
      <c r="K1366" s="1">
        <v>710.0</v>
      </c>
      <c r="L1366" s="1">
        <v>3.0</v>
      </c>
      <c r="M1366" s="1">
        <v>-6.0</v>
      </c>
      <c r="N1366" s="1">
        <v>1062.0</v>
      </c>
      <c r="O1366" s="1">
        <v>0.0</v>
      </c>
      <c r="P1366" s="1">
        <v>-9.0</v>
      </c>
      <c r="Q1366" s="1">
        <v>1483.0</v>
      </c>
      <c r="R1366" s="1">
        <v>0.0</v>
      </c>
      <c r="S1366" s="1">
        <v>-3.0</v>
      </c>
    </row>
    <row r="1367" ht="15.75" customHeight="1">
      <c r="A1367" s="2">
        <v>43059.0</v>
      </c>
      <c r="B1367" s="1">
        <v>1218.0</v>
      </c>
      <c r="C1367" s="1">
        <v>3.0</v>
      </c>
      <c r="D1367" s="1">
        <v>0.0</v>
      </c>
      <c r="E1367" s="1">
        <v>261.0</v>
      </c>
      <c r="F1367" s="1">
        <v>1.0</v>
      </c>
      <c r="G1367" s="1">
        <v>-9.0</v>
      </c>
      <c r="H1367" s="1">
        <v>668.0</v>
      </c>
      <c r="I1367" s="1">
        <v>8.0</v>
      </c>
      <c r="J1367" s="1">
        <v>-5.0</v>
      </c>
      <c r="K1367" s="1">
        <v>413.0</v>
      </c>
      <c r="L1367" s="1">
        <v>2.0</v>
      </c>
      <c r="M1367" s="1">
        <v>-1.0</v>
      </c>
      <c r="N1367" s="1">
        <v>509.0</v>
      </c>
      <c r="O1367" s="1">
        <v>1.0</v>
      </c>
      <c r="P1367" s="1">
        <v>-3.0</v>
      </c>
      <c r="Q1367" s="1">
        <v>988.0</v>
      </c>
      <c r="R1367" s="1">
        <v>0.0</v>
      </c>
      <c r="S1367" s="1">
        <v>0.0</v>
      </c>
    </row>
    <row r="1368" ht="15.75" customHeight="1">
      <c r="A1368" s="2">
        <v>43056.0</v>
      </c>
      <c r="B1368" s="1">
        <v>1991.0</v>
      </c>
      <c r="C1368" s="1">
        <v>13.0</v>
      </c>
      <c r="D1368" s="1">
        <v>-10.0</v>
      </c>
      <c r="E1368" s="1">
        <v>554.0</v>
      </c>
      <c r="F1368" s="1">
        <v>2.0</v>
      </c>
      <c r="G1368" s="1">
        <v>-9.0</v>
      </c>
      <c r="H1368" s="1">
        <v>931.0</v>
      </c>
      <c r="I1368" s="1">
        <v>20.0</v>
      </c>
      <c r="J1368" s="1">
        <v>-9.0</v>
      </c>
      <c r="K1368" s="1">
        <v>882.0</v>
      </c>
      <c r="L1368" s="1">
        <v>3.0</v>
      </c>
      <c r="M1368" s="1">
        <v>-16.0</v>
      </c>
      <c r="N1368" s="1">
        <v>1069.0</v>
      </c>
      <c r="O1368" s="1">
        <v>4.0</v>
      </c>
      <c r="P1368" s="1">
        <v>-7.0</v>
      </c>
      <c r="Q1368" s="1">
        <v>1633.0</v>
      </c>
      <c r="R1368" s="1">
        <v>5.0</v>
      </c>
      <c r="S1368" s="1">
        <v>-4.0</v>
      </c>
    </row>
    <row r="1369" ht="15.75" customHeight="1">
      <c r="A1369" s="2">
        <v>43055.0</v>
      </c>
      <c r="B1369" s="1">
        <v>2077.0</v>
      </c>
      <c r="C1369" s="1">
        <v>18.0</v>
      </c>
      <c r="D1369" s="1">
        <v>-26.0</v>
      </c>
      <c r="E1369" s="1">
        <v>504.0</v>
      </c>
      <c r="F1369" s="1">
        <v>6.0</v>
      </c>
      <c r="G1369" s="1">
        <v>-16.0</v>
      </c>
      <c r="H1369" s="1">
        <v>1103.0</v>
      </c>
      <c r="I1369" s="1">
        <v>12.0</v>
      </c>
      <c r="J1369" s="1">
        <v>-22.0</v>
      </c>
      <c r="K1369" s="1">
        <v>710.0</v>
      </c>
      <c r="L1369" s="1">
        <v>1.0</v>
      </c>
      <c r="M1369" s="1">
        <v>-14.0</v>
      </c>
      <c r="N1369" s="1">
        <v>1224.0</v>
      </c>
      <c r="O1369" s="1">
        <v>0.0</v>
      </c>
      <c r="P1369" s="1">
        <v>-22.0</v>
      </c>
      <c r="Q1369" s="1">
        <v>1624.0</v>
      </c>
      <c r="R1369" s="1">
        <v>1.0</v>
      </c>
      <c r="S1369" s="1">
        <v>-2.0</v>
      </c>
    </row>
    <row r="1370" ht="15.75" customHeight="1">
      <c r="A1370" s="2">
        <v>43054.0</v>
      </c>
      <c r="B1370" s="1">
        <v>2968.0</v>
      </c>
      <c r="C1370" s="1">
        <v>35.0</v>
      </c>
      <c r="D1370" s="1">
        <v>-42.0</v>
      </c>
      <c r="E1370" s="1">
        <v>862.0</v>
      </c>
      <c r="F1370" s="1">
        <v>7.0</v>
      </c>
      <c r="G1370" s="1">
        <v>-21.0</v>
      </c>
      <c r="H1370" s="1">
        <v>1228.0</v>
      </c>
      <c r="I1370" s="1">
        <v>31.0</v>
      </c>
      <c r="J1370" s="1">
        <v>-9.0</v>
      </c>
      <c r="K1370" s="1">
        <v>808.0</v>
      </c>
      <c r="L1370" s="1">
        <v>3.0</v>
      </c>
      <c r="M1370" s="1">
        <v>-13.0</v>
      </c>
      <c r="N1370" s="1">
        <v>1356.0</v>
      </c>
      <c r="O1370" s="1">
        <v>7.0</v>
      </c>
      <c r="P1370" s="1">
        <v>-22.0</v>
      </c>
      <c r="Q1370" s="1">
        <v>1862.0</v>
      </c>
      <c r="R1370" s="1">
        <v>8.0</v>
      </c>
      <c r="S1370" s="1">
        <v>-4.0</v>
      </c>
    </row>
    <row r="1371" ht="15.75" customHeight="1">
      <c r="A1371" s="2">
        <v>43053.0</v>
      </c>
      <c r="B1371" s="1">
        <v>2408.0</v>
      </c>
      <c r="C1371" s="1">
        <v>6.0</v>
      </c>
      <c r="D1371" s="1">
        <v>-9.0</v>
      </c>
      <c r="E1371" s="1">
        <v>562.0</v>
      </c>
      <c r="F1371" s="1">
        <v>2.0</v>
      </c>
      <c r="G1371" s="1">
        <v>-36.0</v>
      </c>
      <c r="H1371" s="1">
        <v>1609.0</v>
      </c>
      <c r="I1371" s="1">
        <v>30.0</v>
      </c>
      <c r="J1371" s="1">
        <v>-20.0</v>
      </c>
      <c r="K1371" s="1">
        <v>649.0</v>
      </c>
      <c r="L1371" s="1">
        <v>2.0</v>
      </c>
      <c r="M1371" s="1">
        <v>-12.0</v>
      </c>
      <c r="N1371" s="1">
        <v>1348.0</v>
      </c>
      <c r="O1371" s="1">
        <v>2.0</v>
      </c>
      <c r="P1371" s="1">
        <v>-92.0</v>
      </c>
      <c r="Q1371" s="1">
        <v>1658.0</v>
      </c>
      <c r="R1371" s="1">
        <v>1.0</v>
      </c>
      <c r="S1371" s="1">
        <v>-2.0</v>
      </c>
    </row>
    <row r="1372" ht="15.75" customHeight="1">
      <c r="A1372" s="2">
        <v>43052.0</v>
      </c>
      <c r="B1372" s="1">
        <v>1275.0</v>
      </c>
      <c r="C1372" s="1">
        <v>1.0</v>
      </c>
      <c r="D1372" s="1">
        <v>-3.0</v>
      </c>
      <c r="E1372" s="1">
        <v>336.0</v>
      </c>
      <c r="F1372" s="1">
        <v>1.0</v>
      </c>
      <c r="G1372" s="1">
        <v>-6.0</v>
      </c>
      <c r="H1372" s="1">
        <v>547.0</v>
      </c>
      <c r="I1372" s="1">
        <v>5.0</v>
      </c>
      <c r="J1372" s="1">
        <v>-2.0</v>
      </c>
      <c r="K1372" s="1">
        <v>428.0</v>
      </c>
      <c r="L1372" s="1">
        <v>1.0</v>
      </c>
      <c r="M1372" s="1">
        <v>-9.0</v>
      </c>
      <c r="N1372" s="1">
        <v>664.0</v>
      </c>
      <c r="O1372" s="1">
        <v>0.0</v>
      </c>
      <c r="P1372" s="1">
        <v>-7.0</v>
      </c>
      <c r="Q1372" s="1">
        <v>894.0</v>
      </c>
      <c r="R1372" s="1">
        <v>0.0</v>
      </c>
      <c r="S1372" s="1">
        <v>0.0</v>
      </c>
    </row>
    <row r="1373" ht="15.75" customHeight="1">
      <c r="A1373" s="2">
        <v>43049.0</v>
      </c>
      <c r="B1373" s="1">
        <v>2362.0</v>
      </c>
      <c r="C1373" s="1">
        <v>18.0</v>
      </c>
      <c r="D1373" s="1">
        <v>-12.0</v>
      </c>
      <c r="E1373" s="1">
        <v>731.0</v>
      </c>
      <c r="F1373" s="1">
        <v>4.0</v>
      </c>
      <c r="G1373" s="1">
        <v>-11.0</v>
      </c>
      <c r="H1373" s="1">
        <v>979.0</v>
      </c>
      <c r="I1373" s="1">
        <v>7.0</v>
      </c>
      <c r="J1373" s="1">
        <v>-13.0</v>
      </c>
      <c r="K1373" s="1">
        <v>1229.0</v>
      </c>
      <c r="L1373" s="1">
        <v>8.0</v>
      </c>
      <c r="M1373" s="1">
        <v>-15.0</v>
      </c>
      <c r="N1373" s="1">
        <v>1033.0</v>
      </c>
      <c r="O1373" s="1">
        <v>13.0</v>
      </c>
      <c r="P1373" s="1">
        <v>-15.0</v>
      </c>
      <c r="Q1373" s="1">
        <v>1489.0</v>
      </c>
      <c r="R1373" s="1">
        <v>3.0</v>
      </c>
      <c r="S1373" s="1">
        <v>-4.0</v>
      </c>
    </row>
    <row r="1374" ht="15.75" customHeight="1">
      <c r="A1374" s="2">
        <v>43048.0</v>
      </c>
      <c r="B1374" s="1">
        <v>3088.0</v>
      </c>
      <c r="C1374" s="1">
        <v>30.0</v>
      </c>
      <c r="D1374" s="1">
        <v>-26.0</v>
      </c>
      <c r="E1374" s="1">
        <v>677.0</v>
      </c>
      <c r="F1374" s="1">
        <v>5.0</v>
      </c>
      <c r="G1374" s="1">
        <v>-19.0</v>
      </c>
      <c r="H1374" s="1">
        <v>883.0</v>
      </c>
      <c r="I1374" s="1">
        <v>12.0</v>
      </c>
      <c r="J1374" s="1">
        <v>-21.0</v>
      </c>
      <c r="K1374" s="1">
        <v>1380.0</v>
      </c>
      <c r="L1374" s="1">
        <v>4.0</v>
      </c>
      <c r="M1374" s="1">
        <v>-68.0</v>
      </c>
      <c r="N1374" s="1">
        <v>1000.0</v>
      </c>
      <c r="O1374" s="1">
        <v>1.0</v>
      </c>
      <c r="P1374" s="1">
        <v>-2.0</v>
      </c>
      <c r="Q1374" s="1">
        <v>1672.0</v>
      </c>
      <c r="R1374" s="1">
        <v>5.0</v>
      </c>
      <c r="S1374" s="1">
        <v>-1.0</v>
      </c>
    </row>
    <row r="1375" ht="15.75" customHeight="1">
      <c r="A1375" s="2">
        <v>43047.0</v>
      </c>
      <c r="B1375" s="1">
        <v>2999.0</v>
      </c>
      <c r="C1375" s="1">
        <v>18.0</v>
      </c>
      <c r="D1375" s="1">
        <v>-24.0</v>
      </c>
      <c r="E1375" s="1">
        <v>686.0</v>
      </c>
      <c r="F1375" s="1">
        <v>13.0</v>
      </c>
      <c r="G1375" s="1">
        <v>-25.0</v>
      </c>
      <c r="H1375" s="1">
        <v>1050.0</v>
      </c>
      <c r="I1375" s="1">
        <v>6.0</v>
      </c>
      <c r="J1375" s="1">
        <v>-14.0</v>
      </c>
      <c r="K1375" s="1">
        <v>938.0</v>
      </c>
      <c r="L1375" s="1">
        <v>3.0</v>
      </c>
      <c r="M1375" s="1">
        <v>-62.0</v>
      </c>
      <c r="N1375" s="1">
        <v>1602.0</v>
      </c>
      <c r="O1375" s="1">
        <v>1.0</v>
      </c>
      <c r="P1375" s="1">
        <v>-1.0</v>
      </c>
      <c r="Q1375" s="1">
        <v>1510.0</v>
      </c>
      <c r="R1375" s="1">
        <v>2.0</v>
      </c>
      <c r="S1375" s="1">
        <v>0.0</v>
      </c>
    </row>
    <row r="1376" ht="15.75" customHeight="1">
      <c r="A1376" s="2">
        <v>43046.0</v>
      </c>
      <c r="B1376" s="1">
        <v>3788.0</v>
      </c>
      <c r="C1376" s="1">
        <v>56.0</v>
      </c>
      <c r="D1376" s="1">
        <v>-76.0</v>
      </c>
      <c r="E1376" s="1">
        <v>608.0</v>
      </c>
      <c r="F1376" s="1">
        <v>5.0</v>
      </c>
      <c r="G1376" s="1">
        <v>-13.0</v>
      </c>
      <c r="H1376" s="1">
        <v>947.0</v>
      </c>
      <c r="I1376" s="1">
        <v>15.0</v>
      </c>
      <c r="J1376" s="1">
        <v>-9.0</v>
      </c>
      <c r="K1376" s="1">
        <v>1009.0</v>
      </c>
      <c r="L1376" s="1">
        <v>1.0</v>
      </c>
      <c r="M1376" s="1">
        <v>-64.0</v>
      </c>
      <c r="N1376" s="1">
        <v>1191.0</v>
      </c>
      <c r="O1376" s="1">
        <v>2.0</v>
      </c>
      <c r="P1376" s="1">
        <v>-9.0</v>
      </c>
      <c r="Q1376" s="1">
        <v>1730.0</v>
      </c>
      <c r="R1376" s="1">
        <v>2.0</v>
      </c>
      <c r="S1376" s="1">
        <v>-1.0</v>
      </c>
    </row>
    <row r="1377" ht="15.75" customHeight="1">
      <c r="A1377" s="2">
        <v>43045.0</v>
      </c>
      <c r="B1377" s="1">
        <v>2166.0</v>
      </c>
      <c r="C1377" s="1">
        <v>17.0</v>
      </c>
      <c r="D1377" s="1">
        <v>-2.0</v>
      </c>
      <c r="E1377" s="1">
        <v>499.0</v>
      </c>
      <c r="F1377" s="1">
        <v>3.0</v>
      </c>
      <c r="G1377" s="1">
        <v>-9.0</v>
      </c>
      <c r="H1377" s="1">
        <v>508.0</v>
      </c>
      <c r="I1377" s="1">
        <v>10.0</v>
      </c>
      <c r="J1377" s="1">
        <v>-3.0</v>
      </c>
      <c r="K1377" s="1">
        <v>530.0</v>
      </c>
      <c r="L1377" s="1">
        <v>1.0</v>
      </c>
      <c r="M1377" s="1">
        <v>-52.0</v>
      </c>
      <c r="N1377" s="1">
        <v>504.0</v>
      </c>
      <c r="O1377" s="1">
        <v>0.0</v>
      </c>
      <c r="P1377" s="1">
        <v>-2.0</v>
      </c>
      <c r="Q1377" s="1">
        <v>1017.0</v>
      </c>
      <c r="R1377" s="1">
        <v>0.0</v>
      </c>
      <c r="S1377" s="1">
        <v>-1.0</v>
      </c>
    </row>
    <row r="1378" ht="15.75" customHeight="1">
      <c r="A1378" s="2">
        <v>43042.0</v>
      </c>
      <c r="B1378" s="1">
        <v>6311.0</v>
      </c>
      <c r="C1378" s="1">
        <v>376.0</v>
      </c>
      <c r="D1378" s="1">
        <v>-62.0</v>
      </c>
      <c r="E1378" s="1">
        <v>1187.0</v>
      </c>
      <c r="F1378" s="1">
        <v>47.0</v>
      </c>
      <c r="G1378" s="1">
        <v>-69.0</v>
      </c>
      <c r="H1378" s="1">
        <v>790.0</v>
      </c>
      <c r="I1378" s="1">
        <v>15.0</v>
      </c>
      <c r="J1378" s="1">
        <v>-5.0</v>
      </c>
      <c r="K1378" s="1">
        <v>1374.0</v>
      </c>
      <c r="L1378" s="1">
        <v>1.0</v>
      </c>
      <c r="M1378" s="1">
        <v>-137.0</v>
      </c>
      <c r="N1378" s="1">
        <v>1126.0</v>
      </c>
      <c r="O1378" s="1">
        <v>4.0</v>
      </c>
      <c r="P1378" s="1">
        <v>-18.0</v>
      </c>
      <c r="Q1378" s="1">
        <v>1313.0</v>
      </c>
      <c r="R1378" s="1">
        <v>10.0</v>
      </c>
      <c r="S1378" s="1">
        <v>-3.0</v>
      </c>
    </row>
    <row r="1379" ht="15.75" customHeight="1">
      <c r="A1379" s="2">
        <v>43041.0</v>
      </c>
      <c r="B1379" s="1">
        <v>3000.0</v>
      </c>
      <c r="C1379" s="1">
        <v>37.0</v>
      </c>
      <c r="D1379" s="1">
        <v>-35.0</v>
      </c>
      <c r="E1379" s="1">
        <v>2842.0</v>
      </c>
      <c r="F1379" s="1">
        <v>196.0</v>
      </c>
      <c r="G1379" s="1">
        <v>-155.0</v>
      </c>
      <c r="H1379" s="1">
        <v>767.0</v>
      </c>
      <c r="I1379" s="1">
        <v>10.0</v>
      </c>
      <c r="J1379" s="1">
        <v>-10.0</v>
      </c>
      <c r="K1379" s="1">
        <v>1135.0</v>
      </c>
      <c r="L1379" s="1">
        <v>4.0</v>
      </c>
      <c r="M1379" s="1">
        <v>-57.0</v>
      </c>
      <c r="N1379" s="1">
        <v>1492.0</v>
      </c>
      <c r="O1379" s="1">
        <v>4.0</v>
      </c>
      <c r="P1379" s="1">
        <v>-30.0</v>
      </c>
      <c r="Q1379" s="1">
        <v>1626.0</v>
      </c>
      <c r="R1379" s="1">
        <v>5.0</v>
      </c>
      <c r="S1379" s="1">
        <v>-2.0</v>
      </c>
    </row>
    <row r="1380" ht="15.75" customHeight="1">
      <c r="A1380" s="2">
        <v>43040.0</v>
      </c>
      <c r="B1380" s="1">
        <v>3302.0</v>
      </c>
      <c r="C1380" s="1">
        <v>56.0</v>
      </c>
      <c r="D1380" s="1">
        <v>-41.0</v>
      </c>
      <c r="E1380" s="1">
        <v>1301.0</v>
      </c>
      <c r="F1380" s="1">
        <v>19.0</v>
      </c>
      <c r="G1380" s="1">
        <v>-72.0</v>
      </c>
      <c r="H1380" s="1">
        <v>784.0</v>
      </c>
      <c r="I1380" s="1">
        <v>18.0</v>
      </c>
      <c r="J1380" s="1">
        <v>-7.0</v>
      </c>
      <c r="K1380" s="1">
        <v>2051.0</v>
      </c>
      <c r="L1380" s="1">
        <v>4.0</v>
      </c>
      <c r="M1380" s="1">
        <v>-289.0</v>
      </c>
      <c r="N1380" s="1">
        <v>1417.0</v>
      </c>
      <c r="O1380" s="1">
        <v>3.0</v>
      </c>
      <c r="P1380" s="1">
        <v>-23.0</v>
      </c>
      <c r="Q1380" s="1">
        <v>1625.0</v>
      </c>
      <c r="R1380" s="1">
        <v>9.0</v>
      </c>
      <c r="S1380" s="1">
        <v>-11.0</v>
      </c>
    </row>
    <row r="1381" ht="15.75" customHeight="1">
      <c r="A1381" s="2">
        <v>43039.0</v>
      </c>
      <c r="B1381" s="1">
        <v>3645.0</v>
      </c>
      <c r="C1381" s="1">
        <v>66.0</v>
      </c>
      <c r="D1381" s="1">
        <v>-39.0</v>
      </c>
      <c r="E1381" s="1">
        <v>1448.0</v>
      </c>
      <c r="F1381" s="1">
        <v>10.0</v>
      </c>
      <c r="G1381" s="1">
        <v>-43.0</v>
      </c>
      <c r="H1381" s="1">
        <v>891.0</v>
      </c>
      <c r="I1381" s="1">
        <v>35.0</v>
      </c>
      <c r="J1381" s="1">
        <v>-17.0</v>
      </c>
      <c r="K1381" s="1">
        <v>2247.0</v>
      </c>
      <c r="L1381" s="1">
        <v>4.0</v>
      </c>
      <c r="M1381" s="1">
        <v>-247.0</v>
      </c>
      <c r="N1381" s="1">
        <v>1431.0</v>
      </c>
      <c r="O1381" s="1">
        <v>8.0</v>
      </c>
      <c r="P1381" s="1">
        <v>-21.0</v>
      </c>
      <c r="Q1381" s="1">
        <v>1652.0</v>
      </c>
      <c r="R1381" s="1">
        <v>15.0</v>
      </c>
      <c r="S1381" s="1">
        <v>-8.0</v>
      </c>
    </row>
    <row r="1382" ht="15.75" customHeight="1">
      <c r="A1382" s="2">
        <v>43038.0</v>
      </c>
      <c r="B1382" s="1">
        <v>1939.0</v>
      </c>
      <c r="C1382" s="1">
        <v>31.0</v>
      </c>
      <c r="D1382" s="1">
        <v>-2.0</v>
      </c>
      <c r="E1382" s="1">
        <v>438.0</v>
      </c>
      <c r="F1382" s="1">
        <v>2.0</v>
      </c>
      <c r="G1382" s="1">
        <v>-9.0</v>
      </c>
      <c r="H1382" s="1">
        <v>566.0</v>
      </c>
      <c r="I1382" s="1">
        <v>21.0</v>
      </c>
      <c r="J1382" s="1">
        <v>-5.0</v>
      </c>
      <c r="K1382" s="1">
        <v>366.0</v>
      </c>
      <c r="L1382" s="1">
        <v>0.0</v>
      </c>
      <c r="M1382" s="1">
        <v>-1.0</v>
      </c>
      <c r="N1382" s="1">
        <v>750.0</v>
      </c>
      <c r="O1382" s="1">
        <v>10.0</v>
      </c>
      <c r="P1382" s="1">
        <v>-3.0</v>
      </c>
      <c r="Q1382" s="1">
        <v>1212.0</v>
      </c>
      <c r="R1382" s="1">
        <v>11.0</v>
      </c>
      <c r="S1382" s="1">
        <v>-2.0</v>
      </c>
    </row>
    <row r="1383" ht="15.75" customHeight="1">
      <c r="A1383" s="2">
        <v>43035.0</v>
      </c>
      <c r="B1383" s="1">
        <v>2568.0</v>
      </c>
      <c r="C1383" s="1">
        <v>15.0</v>
      </c>
      <c r="D1383" s="1">
        <v>-6.0</v>
      </c>
      <c r="E1383" s="1">
        <v>566.0</v>
      </c>
      <c r="F1383" s="1">
        <v>4.0</v>
      </c>
      <c r="G1383" s="1">
        <v>-18.0</v>
      </c>
      <c r="H1383" s="1">
        <v>2489.0</v>
      </c>
      <c r="I1383" s="1">
        <v>272.0</v>
      </c>
      <c r="J1383" s="1">
        <v>-32.0</v>
      </c>
      <c r="K1383" s="1">
        <v>859.0</v>
      </c>
      <c r="L1383" s="1">
        <v>7.0</v>
      </c>
      <c r="M1383" s="1">
        <v>-14.0</v>
      </c>
      <c r="N1383" s="1">
        <v>2242.0</v>
      </c>
      <c r="O1383" s="1">
        <v>185.0</v>
      </c>
      <c r="P1383" s="1">
        <v>-20.0</v>
      </c>
      <c r="Q1383" s="1">
        <v>3164.0</v>
      </c>
      <c r="R1383" s="1">
        <v>147.0</v>
      </c>
      <c r="S1383" s="1">
        <v>-34.0</v>
      </c>
    </row>
    <row r="1384" ht="15.75" customHeight="1">
      <c r="A1384" s="2">
        <v>43034.0</v>
      </c>
      <c r="B1384" s="1">
        <v>2240.0</v>
      </c>
      <c r="C1384" s="1">
        <v>12.0</v>
      </c>
      <c r="D1384" s="1">
        <v>-12.0</v>
      </c>
      <c r="E1384" s="1">
        <v>490.0</v>
      </c>
      <c r="F1384" s="1">
        <v>4.0</v>
      </c>
      <c r="G1384" s="1">
        <v>-23.0</v>
      </c>
      <c r="H1384" s="1">
        <v>1416.0</v>
      </c>
      <c r="I1384" s="1">
        <v>16.0</v>
      </c>
      <c r="J1384" s="1">
        <v>-17.0</v>
      </c>
      <c r="K1384" s="1">
        <v>670.0</v>
      </c>
      <c r="L1384" s="1">
        <v>6.0</v>
      </c>
      <c r="M1384" s="1">
        <v>-3.0</v>
      </c>
      <c r="N1384" s="1">
        <v>1129.0</v>
      </c>
      <c r="O1384" s="1">
        <v>9.0</v>
      </c>
      <c r="P1384" s="1">
        <v>-11.0</v>
      </c>
      <c r="Q1384" s="1">
        <v>1820.0</v>
      </c>
      <c r="R1384" s="1">
        <v>5.0</v>
      </c>
      <c r="S1384" s="1">
        <v>-5.0</v>
      </c>
    </row>
    <row r="1385" ht="15.75" customHeight="1">
      <c r="A1385" s="2">
        <v>43033.0</v>
      </c>
      <c r="B1385" s="1">
        <v>2648.0</v>
      </c>
      <c r="C1385" s="1">
        <v>17.0</v>
      </c>
      <c r="D1385" s="1">
        <v>-14.0</v>
      </c>
      <c r="E1385" s="1">
        <v>677.0</v>
      </c>
      <c r="F1385" s="1">
        <v>3.0</v>
      </c>
      <c r="G1385" s="1">
        <v>-13.0</v>
      </c>
      <c r="H1385" s="1">
        <v>1161.0</v>
      </c>
      <c r="I1385" s="1">
        <v>23.0</v>
      </c>
      <c r="J1385" s="1">
        <v>-13.0</v>
      </c>
      <c r="K1385" s="1">
        <v>651.0</v>
      </c>
      <c r="L1385" s="1">
        <v>9.0</v>
      </c>
      <c r="M1385" s="1">
        <v>-3.0</v>
      </c>
      <c r="N1385" s="1">
        <v>1038.0</v>
      </c>
      <c r="O1385" s="1">
        <v>7.0</v>
      </c>
      <c r="P1385" s="1">
        <v>-20.0</v>
      </c>
      <c r="Q1385" s="1">
        <v>1508.0</v>
      </c>
      <c r="R1385" s="1">
        <v>7.0</v>
      </c>
      <c r="S1385" s="1">
        <v>-32.0</v>
      </c>
    </row>
    <row r="1386" ht="15.75" customHeight="1">
      <c r="A1386" s="2">
        <v>43032.0</v>
      </c>
      <c r="B1386" s="1">
        <v>2425.0</v>
      </c>
      <c r="C1386" s="1">
        <v>15.0</v>
      </c>
      <c r="D1386" s="1">
        <v>-31.0</v>
      </c>
      <c r="E1386" s="1">
        <v>655.0</v>
      </c>
      <c r="F1386" s="1">
        <v>4.0</v>
      </c>
      <c r="G1386" s="1">
        <v>-16.0</v>
      </c>
      <c r="H1386" s="1">
        <v>1443.0</v>
      </c>
      <c r="I1386" s="1">
        <v>11.0</v>
      </c>
      <c r="J1386" s="1">
        <v>-18.0</v>
      </c>
      <c r="K1386" s="1">
        <v>776.0</v>
      </c>
      <c r="L1386" s="1">
        <v>21.0</v>
      </c>
      <c r="M1386" s="1">
        <v>-4.0</v>
      </c>
      <c r="N1386" s="1">
        <v>1216.0</v>
      </c>
      <c r="O1386" s="1">
        <v>7.0</v>
      </c>
      <c r="P1386" s="1">
        <v>-12.0</v>
      </c>
      <c r="Q1386" s="1">
        <v>1584.0</v>
      </c>
      <c r="R1386" s="1">
        <v>7.0</v>
      </c>
      <c r="S1386" s="1">
        <v>-46.0</v>
      </c>
    </row>
    <row r="1387" ht="15.75" customHeight="1">
      <c r="A1387" s="2">
        <v>43031.0</v>
      </c>
      <c r="B1387" s="1">
        <v>1149.0</v>
      </c>
      <c r="C1387" s="1">
        <v>1.0</v>
      </c>
      <c r="D1387" s="1">
        <v>-2.0</v>
      </c>
      <c r="E1387" s="1">
        <v>562.0</v>
      </c>
      <c r="F1387" s="1">
        <v>0.0</v>
      </c>
      <c r="G1387" s="1">
        <v>-3.0</v>
      </c>
      <c r="H1387" s="1">
        <v>467.0</v>
      </c>
      <c r="I1387" s="1">
        <v>5.0</v>
      </c>
      <c r="J1387" s="1">
        <v>-1.0</v>
      </c>
      <c r="K1387" s="1">
        <v>318.0</v>
      </c>
      <c r="L1387" s="1">
        <v>2.0</v>
      </c>
      <c r="M1387" s="1">
        <v>-3.0</v>
      </c>
      <c r="N1387" s="1">
        <v>795.0</v>
      </c>
      <c r="O1387" s="1">
        <v>0.0</v>
      </c>
      <c r="P1387" s="1">
        <v>-4.0</v>
      </c>
      <c r="Q1387" s="1">
        <v>1029.0</v>
      </c>
      <c r="R1387" s="1">
        <v>0.0</v>
      </c>
      <c r="S1387" s="1">
        <v>-1.0</v>
      </c>
    </row>
    <row r="1388" ht="15.75" customHeight="1">
      <c r="A1388" s="2">
        <v>43028.0</v>
      </c>
      <c r="B1388" s="1">
        <v>2945.0</v>
      </c>
      <c r="C1388" s="1">
        <v>12.0</v>
      </c>
      <c r="D1388" s="1">
        <v>-152.0</v>
      </c>
      <c r="E1388" s="1">
        <v>791.0</v>
      </c>
      <c r="F1388" s="1">
        <v>11.0</v>
      </c>
      <c r="G1388" s="1">
        <v>-14.0</v>
      </c>
      <c r="H1388" s="1">
        <v>1235.0</v>
      </c>
      <c r="I1388" s="1">
        <v>14.0</v>
      </c>
      <c r="J1388" s="1">
        <v>-21.0</v>
      </c>
      <c r="K1388" s="1">
        <v>642.0</v>
      </c>
      <c r="L1388" s="1">
        <v>7.0</v>
      </c>
      <c r="M1388" s="1">
        <v>-2.0</v>
      </c>
      <c r="N1388" s="1">
        <v>1712.0</v>
      </c>
      <c r="O1388" s="1">
        <v>0.0</v>
      </c>
      <c r="P1388" s="1">
        <v>-19.0</v>
      </c>
      <c r="Q1388" s="1">
        <v>1546.0</v>
      </c>
      <c r="R1388" s="1">
        <v>5.0</v>
      </c>
      <c r="S1388" s="1">
        <v>-10.0</v>
      </c>
    </row>
    <row r="1389" ht="15.75" customHeight="1">
      <c r="A1389" s="2">
        <v>43027.0</v>
      </c>
      <c r="B1389" s="1">
        <v>1865.0</v>
      </c>
      <c r="C1389" s="1">
        <v>5.0</v>
      </c>
      <c r="D1389" s="1">
        <v>-30.0</v>
      </c>
      <c r="E1389" s="1">
        <v>650.0</v>
      </c>
      <c r="F1389" s="1">
        <v>3.0</v>
      </c>
      <c r="G1389" s="1">
        <v>-19.0</v>
      </c>
      <c r="H1389" s="1">
        <v>1339.0</v>
      </c>
      <c r="I1389" s="1">
        <v>15.0</v>
      </c>
      <c r="J1389" s="1">
        <v>-42.0</v>
      </c>
      <c r="K1389" s="1">
        <v>826.0</v>
      </c>
      <c r="L1389" s="1">
        <v>14.0</v>
      </c>
      <c r="M1389" s="1">
        <v>-12.0</v>
      </c>
      <c r="N1389" s="1">
        <v>1441.0</v>
      </c>
      <c r="O1389" s="1">
        <v>4.0</v>
      </c>
      <c r="P1389" s="1">
        <v>-14.0</v>
      </c>
      <c r="Q1389" s="1">
        <v>1533.0</v>
      </c>
      <c r="R1389" s="1">
        <v>2.0</v>
      </c>
      <c r="S1389" s="1">
        <v>-8.0</v>
      </c>
    </row>
    <row r="1390" ht="15.75" customHeight="1">
      <c r="A1390" s="2">
        <v>43026.0</v>
      </c>
      <c r="B1390" s="1">
        <v>1934.0</v>
      </c>
      <c r="C1390" s="1">
        <v>8.0</v>
      </c>
      <c r="D1390" s="1">
        <v>-13.0</v>
      </c>
      <c r="E1390" s="1">
        <v>838.0</v>
      </c>
      <c r="F1390" s="1">
        <v>9.0</v>
      </c>
      <c r="G1390" s="1">
        <v>-18.0</v>
      </c>
      <c r="H1390" s="1">
        <v>1503.0</v>
      </c>
      <c r="I1390" s="1">
        <v>15.0</v>
      </c>
      <c r="J1390" s="1">
        <v>-73.0</v>
      </c>
      <c r="K1390" s="1">
        <v>1564.0</v>
      </c>
      <c r="L1390" s="1">
        <v>111.0</v>
      </c>
      <c r="M1390" s="1">
        <v>-31.0</v>
      </c>
      <c r="N1390" s="1">
        <v>1824.0</v>
      </c>
      <c r="O1390" s="1">
        <v>1.0</v>
      </c>
      <c r="P1390" s="1">
        <v>-3.0</v>
      </c>
      <c r="Q1390" s="1">
        <v>2179.0</v>
      </c>
      <c r="R1390" s="1">
        <v>2.0</v>
      </c>
      <c r="S1390" s="1">
        <v>-10.0</v>
      </c>
    </row>
    <row r="1391" ht="15.75" customHeight="1">
      <c r="A1391" s="2">
        <v>43025.0</v>
      </c>
      <c r="B1391" s="1">
        <v>2501.0</v>
      </c>
      <c r="C1391" s="1">
        <v>40.0</v>
      </c>
      <c r="D1391" s="1">
        <v>-41.0</v>
      </c>
      <c r="E1391" s="1">
        <v>500.0</v>
      </c>
      <c r="F1391" s="1">
        <v>0.0</v>
      </c>
      <c r="G1391" s="1">
        <v>-17.0</v>
      </c>
      <c r="H1391" s="1">
        <v>865.0</v>
      </c>
      <c r="I1391" s="1">
        <v>11.0</v>
      </c>
      <c r="J1391" s="1">
        <v>-9.0</v>
      </c>
      <c r="K1391" s="1">
        <v>2316.0</v>
      </c>
      <c r="L1391" s="1">
        <v>231.0</v>
      </c>
      <c r="M1391" s="1">
        <v>-21.0</v>
      </c>
      <c r="N1391" s="1">
        <v>961.0</v>
      </c>
      <c r="O1391" s="1">
        <v>2.0</v>
      </c>
      <c r="P1391" s="1">
        <v>-5.0</v>
      </c>
      <c r="Q1391" s="1">
        <v>1984.0</v>
      </c>
      <c r="R1391" s="1">
        <v>4.0</v>
      </c>
      <c r="S1391" s="1">
        <v>-34.0</v>
      </c>
    </row>
    <row r="1392" ht="15.75" customHeight="1">
      <c r="A1392" s="2">
        <v>43024.0</v>
      </c>
      <c r="B1392" s="1">
        <v>1316.0</v>
      </c>
      <c r="C1392" s="1">
        <v>6.0</v>
      </c>
      <c r="D1392" s="1">
        <v>-20.0</v>
      </c>
      <c r="E1392" s="1">
        <v>286.0</v>
      </c>
      <c r="F1392" s="1">
        <v>0.0</v>
      </c>
      <c r="G1392" s="1">
        <v>-7.0</v>
      </c>
      <c r="H1392" s="1">
        <v>405.0</v>
      </c>
      <c r="I1392" s="1">
        <v>11.0</v>
      </c>
      <c r="J1392" s="1">
        <v>-5.0</v>
      </c>
      <c r="K1392" s="1">
        <v>428.0</v>
      </c>
      <c r="L1392" s="1">
        <v>15.0</v>
      </c>
      <c r="M1392" s="1">
        <v>0.0</v>
      </c>
      <c r="N1392" s="1">
        <v>521.0</v>
      </c>
      <c r="O1392" s="1">
        <v>0.0</v>
      </c>
      <c r="P1392" s="1">
        <v>-1.0</v>
      </c>
      <c r="Q1392" s="1">
        <v>926.0</v>
      </c>
      <c r="R1392" s="1">
        <v>3.0</v>
      </c>
      <c r="S1392" s="1">
        <v>0.0</v>
      </c>
    </row>
    <row r="1393" ht="15.75" customHeight="1">
      <c r="A1393" s="2">
        <v>43021.0</v>
      </c>
      <c r="B1393" s="1">
        <v>1872.0</v>
      </c>
      <c r="C1393" s="1">
        <v>14.0</v>
      </c>
      <c r="D1393" s="1">
        <v>-11.0</v>
      </c>
      <c r="E1393" s="1">
        <v>898.0</v>
      </c>
      <c r="F1393" s="1">
        <v>6.0</v>
      </c>
      <c r="G1393" s="1">
        <v>-25.0</v>
      </c>
      <c r="H1393" s="1">
        <v>1669.0</v>
      </c>
      <c r="I1393" s="1">
        <v>23.0</v>
      </c>
      <c r="J1393" s="1">
        <v>-111.0</v>
      </c>
      <c r="K1393" s="1">
        <v>665.0</v>
      </c>
      <c r="L1393" s="1">
        <v>26.0</v>
      </c>
      <c r="M1393" s="1">
        <v>-7.0</v>
      </c>
      <c r="N1393" s="1">
        <v>1166.0</v>
      </c>
      <c r="O1393" s="1">
        <v>5.0</v>
      </c>
      <c r="P1393" s="1">
        <v>-21.0</v>
      </c>
      <c r="Q1393" s="1">
        <v>1389.0</v>
      </c>
      <c r="R1393" s="1">
        <v>6.0</v>
      </c>
      <c r="S1393" s="1">
        <v>-1.0</v>
      </c>
    </row>
    <row r="1394" ht="15.75" customHeight="1">
      <c r="A1394" s="2">
        <v>43020.0</v>
      </c>
      <c r="B1394" s="1">
        <v>2002.0</v>
      </c>
      <c r="C1394" s="1">
        <v>13.0</v>
      </c>
      <c r="D1394" s="1">
        <v>-16.0</v>
      </c>
      <c r="E1394" s="1">
        <v>1513.0</v>
      </c>
      <c r="F1394" s="1">
        <v>8.0</v>
      </c>
      <c r="G1394" s="1">
        <v>-31.0</v>
      </c>
      <c r="H1394" s="1">
        <v>1362.0</v>
      </c>
      <c r="I1394" s="1">
        <v>30.0</v>
      </c>
      <c r="J1394" s="1">
        <v>-18.0</v>
      </c>
      <c r="K1394" s="1">
        <v>477.0</v>
      </c>
      <c r="L1394" s="1">
        <v>16.0</v>
      </c>
      <c r="M1394" s="1">
        <v>-5.0</v>
      </c>
      <c r="N1394" s="1">
        <v>1182.0</v>
      </c>
      <c r="O1394" s="1">
        <v>9.0</v>
      </c>
      <c r="P1394" s="1">
        <v>-13.0</v>
      </c>
      <c r="Q1394" s="1">
        <v>1499.0</v>
      </c>
      <c r="R1394" s="1">
        <v>1.0</v>
      </c>
      <c r="S1394" s="1">
        <v>-4.0</v>
      </c>
    </row>
    <row r="1395" ht="15.75" customHeight="1">
      <c r="A1395" s="2">
        <v>43019.0</v>
      </c>
      <c r="B1395" s="1">
        <v>2283.0</v>
      </c>
      <c r="C1395" s="1">
        <v>7.0</v>
      </c>
      <c r="D1395" s="1">
        <v>-41.0</v>
      </c>
      <c r="E1395" s="1">
        <v>683.0</v>
      </c>
      <c r="F1395" s="1">
        <v>6.0</v>
      </c>
      <c r="G1395" s="1">
        <v>-8.0</v>
      </c>
      <c r="H1395" s="1">
        <v>1026.0</v>
      </c>
      <c r="I1395" s="1">
        <v>29.0</v>
      </c>
      <c r="J1395" s="1">
        <v>-15.0</v>
      </c>
      <c r="K1395" s="1">
        <v>624.0</v>
      </c>
      <c r="L1395" s="1">
        <v>12.0</v>
      </c>
      <c r="M1395" s="1">
        <v>-3.0</v>
      </c>
      <c r="N1395" s="1">
        <v>1351.0</v>
      </c>
      <c r="O1395" s="1">
        <v>7.0</v>
      </c>
      <c r="P1395" s="1">
        <v>-12.0</v>
      </c>
      <c r="Q1395" s="1">
        <v>1760.0</v>
      </c>
      <c r="R1395" s="1">
        <v>2.0</v>
      </c>
      <c r="S1395" s="1">
        <v>-2.0</v>
      </c>
    </row>
    <row r="1396" ht="15.75" customHeight="1">
      <c r="A1396" s="2">
        <v>43018.0</v>
      </c>
      <c r="B1396" s="1">
        <v>1865.0</v>
      </c>
      <c r="C1396" s="1">
        <v>3.0</v>
      </c>
      <c r="D1396" s="1">
        <v>-9.0</v>
      </c>
      <c r="E1396" s="1">
        <v>518.0</v>
      </c>
      <c r="F1396" s="1">
        <v>5.0</v>
      </c>
      <c r="G1396" s="1">
        <v>-26.0</v>
      </c>
      <c r="H1396" s="1">
        <v>752.0</v>
      </c>
      <c r="I1396" s="1">
        <v>17.0</v>
      </c>
      <c r="J1396" s="1">
        <v>-13.0</v>
      </c>
      <c r="K1396" s="1">
        <v>585.0</v>
      </c>
      <c r="L1396" s="1">
        <v>22.0</v>
      </c>
      <c r="M1396" s="1">
        <v>-7.0</v>
      </c>
      <c r="N1396" s="1">
        <v>1625.0</v>
      </c>
      <c r="O1396" s="1">
        <v>4.0</v>
      </c>
      <c r="P1396" s="1">
        <v>-41.0</v>
      </c>
      <c r="Q1396" s="1">
        <v>1731.0</v>
      </c>
      <c r="R1396" s="1">
        <v>3.0</v>
      </c>
      <c r="S1396" s="1">
        <v>-4.0</v>
      </c>
    </row>
    <row r="1397" ht="15.75" customHeight="1">
      <c r="A1397" s="2">
        <v>43017.0</v>
      </c>
      <c r="B1397" s="1">
        <v>1042.0</v>
      </c>
      <c r="C1397" s="1">
        <v>3.0</v>
      </c>
      <c r="D1397" s="1">
        <v>-2.0</v>
      </c>
      <c r="E1397" s="1">
        <v>202.0</v>
      </c>
      <c r="F1397" s="1">
        <v>0.0</v>
      </c>
      <c r="G1397" s="1">
        <v>-7.0</v>
      </c>
      <c r="H1397" s="1">
        <v>410.0</v>
      </c>
      <c r="I1397" s="1">
        <v>8.0</v>
      </c>
      <c r="J1397" s="1">
        <v>-6.0</v>
      </c>
      <c r="K1397" s="1">
        <v>234.0</v>
      </c>
      <c r="L1397" s="1">
        <v>11.0</v>
      </c>
      <c r="M1397" s="1">
        <v>0.0</v>
      </c>
      <c r="N1397" s="1">
        <v>758.0</v>
      </c>
      <c r="O1397" s="1">
        <v>0.0</v>
      </c>
      <c r="P1397" s="1">
        <v>-6.0</v>
      </c>
      <c r="Q1397" s="1">
        <v>1115.0</v>
      </c>
      <c r="R1397" s="1">
        <v>0.0</v>
      </c>
      <c r="S1397" s="1">
        <v>-1.0</v>
      </c>
    </row>
    <row r="1398" ht="15.75" customHeight="1">
      <c r="A1398" s="2">
        <v>43014.0</v>
      </c>
      <c r="B1398" s="1">
        <v>2149.0</v>
      </c>
      <c r="C1398" s="1">
        <v>12.0</v>
      </c>
      <c r="D1398" s="1">
        <v>-4.0</v>
      </c>
      <c r="E1398" s="1">
        <v>497.0</v>
      </c>
      <c r="F1398" s="1">
        <v>3.0</v>
      </c>
      <c r="G1398" s="1">
        <v>-17.0</v>
      </c>
      <c r="H1398" s="1">
        <v>988.0</v>
      </c>
      <c r="I1398" s="1">
        <v>26.0</v>
      </c>
      <c r="J1398" s="1">
        <v>-15.0</v>
      </c>
      <c r="K1398" s="1">
        <v>1764.0</v>
      </c>
      <c r="L1398" s="1">
        <v>163.0</v>
      </c>
      <c r="M1398" s="1">
        <v>-7.0</v>
      </c>
      <c r="N1398" s="1">
        <v>1421.0</v>
      </c>
      <c r="O1398" s="1">
        <v>8.0</v>
      </c>
      <c r="P1398" s="1">
        <v>-19.0</v>
      </c>
      <c r="Q1398" s="1">
        <v>1296.0</v>
      </c>
      <c r="R1398" s="1">
        <v>18.0</v>
      </c>
      <c r="S1398" s="1">
        <v>-1.0</v>
      </c>
    </row>
    <row r="1399" ht="15.75" customHeight="1">
      <c r="A1399" s="2">
        <v>43013.0</v>
      </c>
      <c r="B1399" s="1">
        <v>3421.0</v>
      </c>
      <c r="C1399" s="1">
        <v>7.0</v>
      </c>
      <c r="D1399" s="1">
        <v>-16.0</v>
      </c>
      <c r="E1399" s="1">
        <v>503.0</v>
      </c>
      <c r="F1399" s="1">
        <v>7.0</v>
      </c>
      <c r="G1399" s="1">
        <v>-11.0</v>
      </c>
      <c r="H1399" s="1">
        <v>1371.0</v>
      </c>
      <c r="I1399" s="1">
        <v>23.0</v>
      </c>
      <c r="J1399" s="1">
        <v>-67.0</v>
      </c>
      <c r="K1399" s="1">
        <v>528.0</v>
      </c>
      <c r="L1399" s="1">
        <v>26.0</v>
      </c>
      <c r="M1399" s="1">
        <v>-4.0</v>
      </c>
      <c r="N1399" s="1">
        <v>4232.0</v>
      </c>
      <c r="O1399" s="1">
        <v>2.0</v>
      </c>
      <c r="P1399" s="1">
        <v>-19.0</v>
      </c>
      <c r="Q1399" s="1">
        <v>1246.0</v>
      </c>
      <c r="R1399" s="1">
        <v>5.0</v>
      </c>
      <c r="S1399" s="1">
        <v>-3.0</v>
      </c>
    </row>
    <row r="1400" ht="15.75" customHeight="1">
      <c r="A1400" s="2">
        <v>43012.0</v>
      </c>
      <c r="B1400" s="1">
        <v>2382.0</v>
      </c>
      <c r="C1400" s="1">
        <v>9.0</v>
      </c>
      <c r="D1400" s="1">
        <v>-12.0</v>
      </c>
      <c r="E1400" s="1">
        <v>511.0</v>
      </c>
      <c r="F1400" s="1">
        <v>5.0</v>
      </c>
      <c r="G1400" s="1">
        <v>-33.0</v>
      </c>
      <c r="H1400" s="1">
        <v>1468.0</v>
      </c>
      <c r="I1400" s="1">
        <v>31.0</v>
      </c>
      <c r="J1400" s="1">
        <v>-82.0</v>
      </c>
      <c r="K1400" s="1">
        <v>433.0</v>
      </c>
      <c r="L1400" s="1">
        <v>6.0</v>
      </c>
      <c r="M1400" s="1">
        <v>-3.0</v>
      </c>
      <c r="N1400" s="1">
        <v>1257.0</v>
      </c>
      <c r="O1400" s="1">
        <v>4.0</v>
      </c>
      <c r="P1400" s="1">
        <v>-14.0</v>
      </c>
      <c r="Q1400" s="1">
        <v>1400.0</v>
      </c>
      <c r="R1400" s="1">
        <v>1.0</v>
      </c>
      <c r="S1400" s="1">
        <v>-2.0</v>
      </c>
    </row>
    <row r="1401" ht="15.75" customHeight="1">
      <c r="A1401" s="2">
        <v>43011.0</v>
      </c>
      <c r="B1401" s="1">
        <v>2305.0</v>
      </c>
      <c r="C1401" s="1">
        <v>14.0</v>
      </c>
      <c r="D1401" s="1">
        <v>-11.0</v>
      </c>
      <c r="E1401" s="1">
        <v>935.0</v>
      </c>
      <c r="F1401" s="1">
        <v>7.0</v>
      </c>
      <c r="G1401" s="1">
        <v>-60.0</v>
      </c>
      <c r="H1401" s="1">
        <v>794.0</v>
      </c>
      <c r="I1401" s="1">
        <v>12.0</v>
      </c>
      <c r="J1401" s="1">
        <v>-5.0</v>
      </c>
      <c r="K1401" s="1">
        <v>342.0</v>
      </c>
      <c r="L1401" s="1">
        <v>0.0</v>
      </c>
      <c r="M1401" s="1">
        <v>-5.0</v>
      </c>
      <c r="N1401" s="1">
        <v>1170.0</v>
      </c>
      <c r="O1401" s="1">
        <v>7.0</v>
      </c>
      <c r="P1401" s="1">
        <v>-31.0</v>
      </c>
      <c r="Q1401" s="1">
        <v>1054.0</v>
      </c>
      <c r="R1401" s="1">
        <v>0.0</v>
      </c>
      <c r="S1401" s="1">
        <v>-1.0</v>
      </c>
    </row>
    <row r="1402" ht="15.75" customHeight="1">
      <c r="A1402" s="2">
        <v>43010.0</v>
      </c>
      <c r="B1402" s="1">
        <v>1288.0</v>
      </c>
      <c r="C1402" s="1">
        <v>5.0</v>
      </c>
      <c r="D1402" s="1">
        <v>0.0</v>
      </c>
      <c r="E1402" s="1">
        <v>454.0</v>
      </c>
      <c r="F1402" s="1">
        <v>2.0</v>
      </c>
      <c r="G1402" s="1">
        <v>-38.0</v>
      </c>
      <c r="H1402" s="1">
        <v>457.0</v>
      </c>
      <c r="I1402" s="1">
        <v>2.0</v>
      </c>
      <c r="J1402" s="1">
        <v>-4.0</v>
      </c>
      <c r="K1402" s="1">
        <v>203.0</v>
      </c>
      <c r="L1402" s="1">
        <v>1.0</v>
      </c>
      <c r="M1402" s="1">
        <v>0.0</v>
      </c>
      <c r="N1402" s="1">
        <v>727.0</v>
      </c>
      <c r="O1402" s="1">
        <v>1.0</v>
      </c>
      <c r="P1402" s="1">
        <v>-5.0</v>
      </c>
      <c r="Q1402" s="1">
        <v>645.0</v>
      </c>
      <c r="R1402" s="1">
        <v>1.0</v>
      </c>
      <c r="S1402" s="1">
        <v>0.0</v>
      </c>
    </row>
    <row r="1403" ht="15.75" customHeight="1">
      <c r="A1403" s="2">
        <v>43007.0</v>
      </c>
      <c r="B1403" s="1">
        <v>2465.0</v>
      </c>
      <c r="C1403" s="1">
        <v>10.0</v>
      </c>
      <c r="D1403" s="1">
        <v>-9.0</v>
      </c>
      <c r="E1403" s="1">
        <v>532.0</v>
      </c>
      <c r="F1403" s="1">
        <v>9.0</v>
      </c>
      <c r="G1403" s="1">
        <v>-38.0</v>
      </c>
      <c r="H1403" s="1">
        <v>1092.0</v>
      </c>
      <c r="I1403" s="1">
        <v>11.0</v>
      </c>
      <c r="J1403" s="1">
        <v>-6.0</v>
      </c>
      <c r="K1403" s="1">
        <v>750.0</v>
      </c>
      <c r="L1403" s="1">
        <v>4.0</v>
      </c>
      <c r="M1403" s="1">
        <v>-8.0</v>
      </c>
      <c r="N1403" s="1">
        <v>1120.0</v>
      </c>
      <c r="O1403" s="1">
        <v>7.0</v>
      </c>
      <c r="P1403" s="1">
        <v>-9.0</v>
      </c>
      <c r="Q1403" s="1">
        <v>1309.0</v>
      </c>
      <c r="R1403" s="1">
        <v>3.0</v>
      </c>
      <c r="S1403" s="1">
        <v>0.0</v>
      </c>
    </row>
    <row r="1404" ht="15.75" customHeight="1">
      <c r="A1404" s="2">
        <v>43006.0</v>
      </c>
      <c r="B1404" s="1">
        <v>2703.0</v>
      </c>
      <c r="C1404" s="1">
        <v>18.0</v>
      </c>
      <c r="D1404" s="1">
        <v>-11.0</v>
      </c>
      <c r="E1404" s="1">
        <v>1117.0</v>
      </c>
      <c r="F1404" s="1">
        <v>11.0</v>
      </c>
      <c r="G1404" s="1">
        <v>-87.0</v>
      </c>
      <c r="H1404" s="1">
        <v>1363.0</v>
      </c>
      <c r="I1404" s="1">
        <v>23.0</v>
      </c>
      <c r="J1404" s="1">
        <v>-7.0</v>
      </c>
      <c r="K1404" s="1">
        <v>602.0</v>
      </c>
      <c r="L1404" s="1">
        <v>4.0</v>
      </c>
      <c r="M1404" s="1">
        <v>-7.0</v>
      </c>
      <c r="N1404" s="1">
        <v>1853.0</v>
      </c>
      <c r="O1404" s="1">
        <v>5.0</v>
      </c>
      <c r="P1404" s="1">
        <v>-42.0</v>
      </c>
      <c r="Q1404" s="1">
        <v>1726.0</v>
      </c>
      <c r="R1404" s="1">
        <v>7.0</v>
      </c>
      <c r="S1404" s="1">
        <v>0.0</v>
      </c>
    </row>
    <row r="1405" ht="15.75" customHeight="1">
      <c r="A1405" s="2">
        <v>43005.0</v>
      </c>
      <c r="B1405" s="1">
        <v>2615.0</v>
      </c>
      <c r="C1405" s="1">
        <v>20.0</v>
      </c>
      <c r="D1405" s="1">
        <v>-22.0</v>
      </c>
      <c r="E1405" s="1">
        <v>751.0</v>
      </c>
      <c r="F1405" s="1">
        <v>5.0</v>
      </c>
      <c r="G1405" s="1">
        <v>-30.0</v>
      </c>
      <c r="H1405" s="1">
        <v>950.0</v>
      </c>
      <c r="I1405" s="1">
        <v>11.0</v>
      </c>
      <c r="J1405" s="1">
        <v>-16.0</v>
      </c>
      <c r="K1405" s="1">
        <v>571.0</v>
      </c>
      <c r="L1405" s="1">
        <v>1.0</v>
      </c>
      <c r="M1405" s="1">
        <v>-11.0</v>
      </c>
      <c r="N1405" s="1">
        <v>1591.0</v>
      </c>
      <c r="O1405" s="1">
        <v>3.0</v>
      </c>
      <c r="P1405" s="1">
        <v>-10.0</v>
      </c>
      <c r="Q1405" s="1">
        <v>2054.0</v>
      </c>
      <c r="R1405" s="1">
        <v>13.0</v>
      </c>
      <c r="S1405" s="1">
        <v>-1.0</v>
      </c>
    </row>
    <row r="1406" ht="15.75" customHeight="1">
      <c r="A1406" s="2">
        <v>43004.0</v>
      </c>
      <c r="B1406" s="1">
        <v>3300.0</v>
      </c>
      <c r="C1406" s="1">
        <v>13.0</v>
      </c>
      <c r="D1406" s="1">
        <v>-52.0</v>
      </c>
      <c r="E1406" s="1">
        <v>995.0</v>
      </c>
      <c r="F1406" s="1">
        <v>7.0</v>
      </c>
      <c r="G1406" s="1">
        <v>-77.0</v>
      </c>
      <c r="H1406" s="1">
        <v>857.0</v>
      </c>
      <c r="I1406" s="1">
        <v>8.0</v>
      </c>
      <c r="J1406" s="1">
        <v>-12.0</v>
      </c>
      <c r="K1406" s="1">
        <v>706.0</v>
      </c>
      <c r="L1406" s="1">
        <v>5.0</v>
      </c>
      <c r="M1406" s="1">
        <v>-23.0</v>
      </c>
      <c r="N1406" s="1">
        <v>1093.0</v>
      </c>
      <c r="O1406" s="1">
        <v>6.0</v>
      </c>
      <c r="P1406" s="1">
        <v>-15.0</v>
      </c>
      <c r="Q1406" s="1">
        <v>2455.0</v>
      </c>
      <c r="R1406" s="1">
        <v>5.0</v>
      </c>
      <c r="S1406" s="1">
        <v>-4.0</v>
      </c>
    </row>
    <row r="1407" ht="15.75" customHeight="1">
      <c r="A1407" s="2">
        <v>43003.0</v>
      </c>
      <c r="B1407" s="1">
        <v>1881.0</v>
      </c>
      <c r="C1407" s="1">
        <v>3.0</v>
      </c>
      <c r="D1407" s="1">
        <v>-18.0</v>
      </c>
      <c r="E1407" s="1">
        <v>507.0</v>
      </c>
      <c r="F1407" s="1">
        <v>1.0</v>
      </c>
      <c r="G1407" s="1">
        <v>-23.0</v>
      </c>
      <c r="H1407" s="1">
        <v>519.0</v>
      </c>
      <c r="I1407" s="1">
        <v>35.0</v>
      </c>
      <c r="J1407" s="1">
        <v>-6.0</v>
      </c>
      <c r="K1407" s="1">
        <v>324.0</v>
      </c>
      <c r="L1407" s="1">
        <v>1.0</v>
      </c>
      <c r="M1407" s="1">
        <v>-2.0</v>
      </c>
      <c r="N1407" s="1">
        <v>561.0</v>
      </c>
      <c r="O1407" s="1">
        <v>0.0</v>
      </c>
      <c r="P1407" s="1">
        <v>-3.0</v>
      </c>
      <c r="Q1407" s="1">
        <v>969.0</v>
      </c>
      <c r="R1407" s="1">
        <v>0.0</v>
      </c>
      <c r="S1407" s="1">
        <v>0.0</v>
      </c>
    </row>
    <row r="1408" ht="15.75" customHeight="1">
      <c r="A1408" s="2">
        <v>43000.0</v>
      </c>
      <c r="B1408" s="1">
        <v>3430.0</v>
      </c>
      <c r="C1408" s="1">
        <v>7.0</v>
      </c>
      <c r="D1408" s="1">
        <v>-36.0</v>
      </c>
      <c r="E1408" s="1">
        <v>1132.0</v>
      </c>
      <c r="F1408" s="1">
        <v>5.0</v>
      </c>
      <c r="G1408" s="1">
        <v>-36.0</v>
      </c>
      <c r="H1408" s="1">
        <v>794.0</v>
      </c>
      <c r="I1408" s="1">
        <v>7.0</v>
      </c>
      <c r="J1408" s="1">
        <v>-11.0</v>
      </c>
      <c r="K1408" s="1">
        <v>645.0</v>
      </c>
      <c r="L1408" s="1">
        <v>2.0</v>
      </c>
      <c r="M1408" s="1">
        <v>-3.0</v>
      </c>
      <c r="N1408" s="1">
        <v>1637.0</v>
      </c>
      <c r="O1408" s="1">
        <v>8.0</v>
      </c>
      <c r="P1408" s="1">
        <v>-16.0</v>
      </c>
      <c r="Q1408" s="1">
        <v>1486.0</v>
      </c>
      <c r="R1408" s="1">
        <v>0.0</v>
      </c>
      <c r="S1408" s="1">
        <v>-1.0</v>
      </c>
    </row>
    <row r="1409" ht="15.75" customHeight="1">
      <c r="A1409" s="2">
        <v>42999.0</v>
      </c>
      <c r="B1409" s="1">
        <v>3917.0</v>
      </c>
      <c r="C1409" s="1">
        <v>5.0</v>
      </c>
      <c r="D1409" s="1">
        <v>-48.0</v>
      </c>
      <c r="E1409" s="1">
        <v>507.0</v>
      </c>
      <c r="F1409" s="1">
        <v>0.0</v>
      </c>
      <c r="G1409" s="1">
        <v>-29.0</v>
      </c>
      <c r="H1409" s="1">
        <v>1158.0</v>
      </c>
      <c r="I1409" s="1">
        <v>8.0</v>
      </c>
      <c r="J1409" s="1">
        <v>-13.0</v>
      </c>
      <c r="K1409" s="1">
        <v>726.0</v>
      </c>
      <c r="L1409" s="1">
        <v>7.0</v>
      </c>
      <c r="M1409" s="1">
        <v>-5.0</v>
      </c>
      <c r="N1409" s="1">
        <v>3528.0</v>
      </c>
      <c r="O1409" s="1">
        <v>5.0</v>
      </c>
      <c r="P1409" s="1">
        <v>-21.0</v>
      </c>
      <c r="Q1409" s="1">
        <v>1702.0</v>
      </c>
      <c r="R1409" s="1">
        <v>6.0</v>
      </c>
      <c r="S1409" s="1">
        <v>-3.0</v>
      </c>
    </row>
    <row r="1410" ht="15.75" customHeight="1">
      <c r="A1410" s="2">
        <v>42998.0</v>
      </c>
      <c r="B1410" s="1">
        <v>3570.0</v>
      </c>
      <c r="C1410" s="1">
        <v>26.0</v>
      </c>
      <c r="D1410" s="1">
        <v>-3.0</v>
      </c>
      <c r="E1410" s="1">
        <v>490.0</v>
      </c>
      <c r="F1410" s="1">
        <v>6.0</v>
      </c>
      <c r="G1410" s="1">
        <v>-3.0</v>
      </c>
      <c r="H1410" s="1">
        <v>1243.0</v>
      </c>
      <c r="I1410" s="1">
        <v>20.0</v>
      </c>
      <c r="J1410" s="1">
        <v>-10.0</v>
      </c>
      <c r="K1410" s="1">
        <v>540.0</v>
      </c>
      <c r="L1410" s="1">
        <v>2.0</v>
      </c>
      <c r="M1410" s="1">
        <v>-8.0</v>
      </c>
      <c r="N1410" s="1">
        <v>1498.0</v>
      </c>
      <c r="O1410" s="1">
        <v>1.0</v>
      </c>
      <c r="P1410" s="1">
        <v>-16.0</v>
      </c>
      <c r="Q1410" s="1">
        <v>1757.0</v>
      </c>
      <c r="R1410" s="1">
        <v>11.0</v>
      </c>
      <c r="S1410" s="1">
        <v>-2.0</v>
      </c>
    </row>
    <row r="1411" ht="15.75" customHeight="1">
      <c r="A1411" s="2">
        <v>42997.0</v>
      </c>
      <c r="B1411" s="1">
        <v>2650.0</v>
      </c>
      <c r="C1411" s="1">
        <v>22.0</v>
      </c>
      <c r="D1411" s="1">
        <v>-7.0</v>
      </c>
      <c r="E1411" s="1">
        <v>322.0</v>
      </c>
      <c r="F1411" s="1">
        <v>2.0</v>
      </c>
      <c r="G1411" s="1">
        <v>-6.0</v>
      </c>
      <c r="H1411" s="1">
        <v>1092.0</v>
      </c>
      <c r="I1411" s="1">
        <v>20.0</v>
      </c>
      <c r="J1411" s="1">
        <v>-15.0</v>
      </c>
      <c r="K1411" s="1">
        <v>758.0</v>
      </c>
      <c r="L1411" s="1">
        <v>11.0</v>
      </c>
      <c r="M1411" s="1">
        <v>-9.0</v>
      </c>
      <c r="N1411" s="1">
        <v>1333.0</v>
      </c>
      <c r="O1411" s="1">
        <v>1.0</v>
      </c>
      <c r="P1411" s="1">
        <v>-44.0</v>
      </c>
      <c r="Q1411" s="1">
        <v>1518.0</v>
      </c>
      <c r="R1411" s="1">
        <v>4.0</v>
      </c>
      <c r="S1411" s="1">
        <v>-4.0</v>
      </c>
    </row>
    <row r="1412" ht="15.75" customHeight="1">
      <c r="A1412" s="2">
        <v>42996.0</v>
      </c>
      <c r="B1412" s="1">
        <v>1636.0</v>
      </c>
      <c r="C1412" s="1">
        <v>6.0</v>
      </c>
      <c r="D1412" s="1">
        <v>0.0</v>
      </c>
      <c r="E1412" s="1">
        <v>227.0</v>
      </c>
      <c r="F1412" s="1">
        <v>3.0</v>
      </c>
      <c r="G1412" s="1">
        <v>-10.0</v>
      </c>
      <c r="H1412" s="1">
        <v>353.0</v>
      </c>
      <c r="I1412" s="1">
        <v>8.0</v>
      </c>
      <c r="J1412" s="1">
        <v>-2.0</v>
      </c>
      <c r="K1412" s="1">
        <v>1003.0</v>
      </c>
      <c r="L1412" s="1">
        <v>4.0</v>
      </c>
      <c r="M1412" s="1">
        <v>-4.0</v>
      </c>
      <c r="N1412" s="1">
        <v>884.0</v>
      </c>
      <c r="O1412" s="1">
        <v>2.0</v>
      </c>
      <c r="P1412" s="1">
        <v>-14.0</v>
      </c>
      <c r="Q1412" s="1">
        <v>994.0</v>
      </c>
      <c r="R1412" s="1">
        <v>1.0</v>
      </c>
      <c r="S1412" s="1">
        <v>0.0</v>
      </c>
    </row>
    <row r="1413" ht="15.75" customHeight="1">
      <c r="A1413" s="2">
        <v>42993.0</v>
      </c>
      <c r="B1413" s="1">
        <v>3540.0</v>
      </c>
      <c r="C1413" s="1">
        <v>14.0</v>
      </c>
      <c r="D1413" s="1">
        <v>-8.0</v>
      </c>
      <c r="E1413" s="1">
        <v>738.0</v>
      </c>
      <c r="F1413" s="1">
        <v>4.0</v>
      </c>
      <c r="G1413" s="1">
        <v>-15.0</v>
      </c>
      <c r="H1413" s="1">
        <v>970.0</v>
      </c>
      <c r="I1413" s="1">
        <v>26.0</v>
      </c>
      <c r="J1413" s="1">
        <v>-9.0</v>
      </c>
      <c r="K1413" s="1">
        <v>601.0</v>
      </c>
      <c r="L1413" s="1">
        <v>0.0</v>
      </c>
      <c r="M1413" s="1">
        <v>-2.0</v>
      </c>
      <c r="N1413" s="1">
        <v>1835.0</v>
      </c>
      <c r="O1413" s="1">
        <v>2.0</v>
      </c>
      <c r="P1413" s="1">
        <v>-173.0</v>
      </c>
      <c r="Q1413" s="1">
        <v>1221.0</v>
      </c>
      <c r="R1413" s="1">
        <v>2.0</v>
      </c>
      <c r="S1413" s="1">
        <v>0.0</v>
      </c>
    </row>
    <row r="1414" ht="15.75" customHeight="1">
      <c r="A1414" s="2">
        <v>42992.0</v>
      </c>
      <c r="B1414" s="1">
        <v>6342.0</v>
      </c>
      <c r="C1414" s="1">
        <v>31.0</v>
      </c>
      <c r="D1414" s="1">
        <v>-74.0</v>
      </c>
      <c r="E1414" s="1">
        <v>510.0</v>
      </c>
      <c r="F1414" s="1">
        <v>0.0</v>
      </c>
      <c r="G1414" s="1">
        <v>-14.0</v>
      </c>
      <c r="H1414" s="1">
        <v>992.0</v>
      </c>
      <c r="I1414" s="1">
        <v>19.0</v>
      </c>
      <c r="J1414" s="1">
        <v>-13.0</v>
      </c>
      <c r="K1414" s="1">
        <v>449.0</v>
      </c>
      <c r="L1414" s="1">
        <v>0.0</v>
      </c>
      <c r="M1414" s="1">
        <v>-3.0</v>
      </c>
      <c r="N1414" s="1">
        <v>966.0</v>
      </c>
      <c r="O1414" s="1">
        <v>0.0</v>
      </c>
      <c r="P1414" s="1">
        <v>-16.0</v>
      </c>
      <c r="Q1414" s="1">
        <v>1241.0</v>
      </c>
      <c r="R1414" s="1">
        <v>2.0</v>
      </c>
      <c r="S1414" s="1">
        <v>-1.0</v>
      </c>
    </row>
    <row r="1415" ht="15.75" customHeight="1">
      <c r="A1415" s="2">
        <v>42991.0</v>
      </c>
      <c r="B1415" s="1">
        <v>15849.0</v>
      </c>
      <c r="C1415" s="1">
        <v>94.0</v>
      </c>
      <c r="D1415" s="1">
        <v>-135.0</v>
      </c>
      <c r="E1415" s="1">
        <v>407.0</v>
      </c>
      <c r="F1415" s="1">
        <v>3.0</v>
      </c>
      <c r="G1415" s="1">
        <v>-16.0</v>
      </c>
      <c r="H1415" s="1">
        <v>774.0</v>
      </c>
      <c r="I1415" s="1">
        <v>29.0</v>
      </c>
      <c r="J1415" s="1">
        <v>-4.0</v>
      </c>
      <c r="K1415" s="1">
        <v>534.0</v>
      </c>
      <c r="L1415" s="1">
        <v>4.0</v>
      </c>
      <c r="M1415" s="1">
        <v>-4.0</v>
      </c>
      <c r="N1415" s="1">
        <v>757.0</v>
      </c>
      <c r="O1415" s="1">
        <v>3.0</v>
      </c>
      <c r="P1415" s="1">
        <v>-32.0</v>
      </c>
      <c r="Q1415" s="1">
        <v>1298.0</v>
      </c>
      <c r="R1415" s="1">
        <v>0.0</v>
      </c>
      <c r="S1415" s="1">
        <v>-2.0</v>
      </c>
    </row>
    <row r="1416" ht="15.75" customHeight="1">
      <c r="A1416" s="2">
        <v>42990.0</v>
      </c>
      <c r="B1416" s="1">
        <v>5381.0</v>
      </c>
      <c r="C1416" s="1">
        <v>37.0</v>
      </c>
      <c r="D1416" s="1">
        <v>-22.0</v>
      </c>
      <c r="E1416" s="1">
        <v>402.0</v>
      </c>
      <c r="F1416" s="1">
        <v>2.0</v>
      </c>
      <c r="G1416" s="1">
        <v>-10.0</v>
      </c>
      <c r="H1416" s="1">
        <v>824.0</v>
      </c>
      <c r="I1416" s="1">
        <v>30.0</v>
      </c>
      <c r="J1416" s="1">
        <v>-9.0</v>
      </c>
      <c r="K1416" s="1">
        <v>468.0</v>
      </c>
      <c r="L1416" s="1">
        <v>2.0</v>
      </c>
      <c r="M1416" s="1">
        <v>-2.0</v>
      </c>
      <c r="N1416" s="1">
        <v>1424.0</v>
      </c>
      <c r="O1416" s="1">
        <v>3.0</v>
      </c>
      <c r="P1416" s="1">
        <v>-122.0</v>
      </c>
      <c r="Q1416" s="1">
        <v>1234.0</v>
      </c>
      <c r="R1416" s="1">
        <v>4.0</v>
      </c>
      <c r="S1416" s="1">
        <v>0.0</v>
      </c>
    </row>
    <row r="1417" ht="15.75" customHeight="1">
      <c r="A1417" s="2">
        <v>42989.0</v>
      </c>
      <c r="B1417" s="1">
        <v>2526.0</v>
      </c>
      <c r="C1417" s="1">
        <v>2.0</v>
      </c>
      <c r="D1417" s="1">
        <v>-8.0</v>
      </c>
      <c r="E1417" s="1">
        <v>241.0</v>
      </c>
      <c r="F1417" s="1">
        <v>3.0</v>
      </c>
      <c r="G1417" s="1">
        <v>-5.0</v>
      </c>
      <c r="H1417" s="1">
        <v>355.0</v>
      </c>
      <c r="I1417" s="1">
        <v>1.0</v>
      </c>
      <c r="J1417" s="1">
        <v>0.0</v>
      </c>
      <c r="K1417" s="1">
        <v>298.0</v>
      </c>
      <c r="L1417" s="1">
        <v>1.0</v>
      </c>
      <c r="M1417" s="1">
        <v>0.0</v>
      </c>
      <c r="N1417" s="1">
        <v>549.0</v>
      </c>
      <c r="O1417" s="1">
        <v>1.0</v>
      </c>
      <c r="P1417" s="1">
        <v>-6.0</v>
      </c>
      <c r="Q1417" s="1">
        <v>893.0</v>
      </c>
      <c r="R1417" s="1">
        <v>0.0</v>
      </c>
      <c r="S1417" s="1">
        <v>-1.0</v>
      </c>
    </row>
    <row r="1418" ht="15.75" customHeight="1">
      <c r="A1418" s="2">
        <v>42986.0</v>
      </c>
      <c r="B1418" s="1">
        <v>2575.0</v>
      </c>
      <c r="C1418" s="1">
        <v>5.0</v>
      </c>
      <c r="D1418" s="1">
        <v>-23.0</v>
      </c>
      <c r="E1418" s="1">
        <v>549.0</v>
      </c>
      <c r="F1418" s="1">
        <v>4.0</v>
      </c>
      <c r="G1418" s="1">
        <v>-31.0</v>
      </c>
      <c r="H1418" s="1">
        <v>1640.0</v>
      </c>
      <c r="I1418" s="1">
        <v>55.0</v>
      </c>
      <c r="J1418" s="1">
        <v>-45.0</v>
      </c>
      <c r="K1418" s="1">
        <v>822.0</v>
      </c>
      <c r="L1418" s="1">
        <v>3.0</v>
      </c>
      <c r="M1418" s="1">
        <v>-13.0</v>
      </c>
      <c r="N1418" s="1">
        <v>999.0</v>
      </c>
      <c r="O1418" s="1">
        <v>3.0</v>
      </c>
      <c r="P1418" s="1">
        <v>-9.0</v>
      </c>
      <c r="Q1418" s="1">
        <v>1428.0</v>
      </c>
      <c r="R1418" s="1">
        <v>1.0</v>
      </c>
      <c r="S1418" s="1">
        <v>0.0</v>
      </c>
    </row>
    <row r="1419" ht="15.75" customHeight="1">
      <c r="A1419" s="2">
        <v>42985.0</v>
      </c>
      <c r="B1419" s="1">
        <v>2754.0</v>
      </c>
      <c r="C1419" s="1">
        <v>15.0</v>
      </c>
      <c r="D1419" s="1">
        <v>-11.0</v>
      </c>
      <c r="E1419" s="1">
        <v>1067.0</v>
      </c>
      <c r="F1419" s="1">
        <v>0.0</v>
      </c>
      <c r="G1419" s="1">
        <v>-102.0</v>
      </c>
      <c r="H1419" s="1">
        <v>1288.0</v>
      </c>
      <c r="I1419" s="1">
        <v>25.0</v>
      </c>
      <c r="J1419" s="1">
        <v>-17.0</v>
      </c>
      <c r="K1419" s="1">
        <v>669.0</v>
      </c>
      <c r="L1419" s="1">
        <v>14.0</v>
      </c>
      <c r="M1419" s="1">
        <v>-4.0</v>
      </c>
      <c r="N1419" s="1">
        <v>983.0</v>
      </c>
      <c r="O1419" s="1">
        <v>2.0</v>
      </c>
      <c r="P1419" s="1">
        <v>-14.0</v>
      </c>
      <c r="Q1419" s="1">
        <v>1495.0</v>
      </c>
      <c r="R1419" s="1">
        <v>0.0</v>
      </c>
      <c r="S1419" s="1">
        <v>-5.0</v>
      </c>
    </row>
    <row r="1420" ht="15.75" customHeight="1">
      <c r="A1420" s="2">
        <v>42984.0</v>
      </c>
      <c r="B1420" s="1">
        <v>3057.0</v>
      </c>
      <c r="C1420" s="1">
        <v>20.0</v>
      </c>
      <c r="D1420" s="1">
        <v>-8.0</v>
      </c>
      <c r="E1420" s="1">
        <v>718.0</v>
      </c>
      <c r="F1420" s="1">
        <v>3.0</v>
      </c>
      <c r="G1420" s="1">
        <v>-3.0</v>
      </c>
      <c r="H1420" s="1">
        <v>839.0</v>
      </c>
      <c r="I1420" s="1">
        <v>7.0</v>
      </c>
      <c r="J1420" s="1">
        <v>-14.0</v>
      </c>
      <c r="K1420" s="1">
        <v>501.0</v>
      </c>
      <c r="L1420" s="1">
        <v>1.0</v>
      </c>
      <c r="M1420" s="1">
        <v>-3.0</v>
      </c>
      <c r="N1420" s="1">
        <v>1104.0</v>
      </c>
      <c r="O1420" s="1">
        <v>3.0</v>
      </c>
      <c r="P1420" s="1">
        <v>-9.0</v>
      </c>
      <c r="Q1420" s="1">
        <v>1866.0</v>
      </c>
      <c r="R1420" s="1">
        <v>0.0</v>
      </c>
      <c r="S1420" s="1">
        <v>-4.0</v>
      </c>
    </row>
    <row r="1421" ht="15.75" customHeight="1">
      <c r="A1421" s="2">
        <v>42983.0</v>
      </c>
      <c r="B1421" s="1">
        <v>1843.0</v>
      </c>
      <c r="C1421" s="1">
        <v>2.0</v>
      </c>
      <c r="D1421" s="1">
        <v>0.0</v>
      </c>
      <c r="E1421" s="1">
        <v>320.0</v>
      </c>
      <c r="F1421" s="1">
        <v>0.0</v>
      </c>
      <c r="G1421" s="1">
        <v>-2.0</v>
      </c>
      <c r="H1421" s="1">
        <v>444.0</v>
      </c>
      <c r="I1421" s="1">
        <v>6.0</v>
      </c>
      <c r="J1421" s="1">
        <v>-3.0</v>
      </c>
      <c r="K1421" s="1">
        <v>316.0</v>
      </c>
      <c r="L1421" s="1">
        <v>1.0</v>
      </c>
      <c r="M1421" s="1">
        <v>0.0</v>
      </c>
      <c r="N1421" s="1">
        <v>845.0</v>
      </c>
      <c r="O1421" s="1">
        <v>0.0</v>
      </c>
      <c r="P1421" s="1">
        <v>-14.0</v>
      </c>
      <c r="Q1421" s="1">
        <v>1214.0</v>
      </c>
      <c r="R1421" s="1">
        <v>0.0</v>
      </c>
      <c r="S1421" s="1">
        <v>0.0</v>
      </c>
    </row>
    <row r="1422" ht="15.75" customHeight="1">
      <c r="A1422" s="2">
        <v>42982.0</v>
      </c>
      <c r="B1422" s="1">
        <v>1280.0</v>
      </c>
      <c r="C1422" s="1">
        <v>3.0</v>
      </c>
      <c r="D1422" s="1">
        <v>-1.0</v>
      </c>
      <c r="E1422" s="1">
        <v>212.0</v>
      </c>
      <c r="F1422" s="1">
        <v>0.0</v>
      </c>
      <c r="G1422" s="1">
        <v>-1.0</v>
      </c>
      <c r="H1422" s="1">
        <v>247.0</v>
      </c>
      <c r="I1422" s="1">
        <v>1.0</v>
      </c>
      <c r="J1422" s="1">
        <v>0.0</v>
      </c>
      <c r="K1422" s="1">
        <v>163.0</v>
      </c>
      <c r="L1422" s="1">
        <v>0.0</v>
      </c>
      <c r="M1422" s="1">
        <v>0.0</v>
      </c>
      <c r="N1422" s="1">
        <v>553.0</v>
      </c>
      <c r="O1422" s="1">
        <v>0.0</v>
      </c>
      <c r="P1422" s="1">
        <v>-5.0</v>
      </c>
      <c r="Q1422" s="1">
        <v>972.0</v>
      </c>
      <c r="R1422" s="1">
        <v>0.0</v>
      </c>
      <c r="S1422" s="1">
        <v>0.0</v>
      </c>
    </row>
    <row r="1423" ht="15.75" customHeight="1">
      <c r="A1423" s="2">
        <v>42979.0</v>
      </c>
      <c r="B1423" s="1">
        <v>2946.0</v>
      </c>
      <c r="C1423" s="1">
        <v>13.0</v>
      </c>
      <c r="D1423" s="1">
        <v>-5.0</v>
      </c>
      <c r="E1423" s="1">
        <v>356.0</v>
      </c>
      <c r="F1423" s="1">
        <v>3.0</v>
      </c>
      <c r="G1423" s="1">
        <v>-4.0</v>
      </c>
      <c r="H1423" s="1">
        <v>838.0</v>
      </c>
      <c r="I1423" s="1">
        <v>15.0</v>
      </c>
      <c r="J1423" s="1">
        <v>-19.0</v>
      </c>
      <c r="K1423" s="1">
        <v>543.0</v>
      </c>
      <c r="L1423" s="1">
        <v>2.0</v>
      </c>
      <c r="M1423" s="1">
        <v>-3.0</v>
      </c>
      <c r="N1423" s="1">
        <v>871.0</v>
      </c>
      <c r="O1423" s="1">
        <v>5.0</v>
      </c>
      <c r="P1423" s="1">
        <v>-9.0</v>
      </c>
      <c r="Q1423" s="1">
        <v>1523.0</v>
      </c>
      <c r="R1423" s="1">
        <v>6.0</v>
      </c>
      <c r="S1423" s="1">
        <v>0.0</v>
      </c>
    </row>
    <row r="1424" ht="15.75" customHeight="1">
      <c r="A1424" s="2">
        <v>42978.0</v>
      </c>
      <c r="B1424" s="1">
        <v>2620.0</v>
      </c>
      <c r="C1424" s="1">
        <v>29.0</v>
      </c>
      <c r="D1424" s="1">
        <v>-17.0</v>
      </c>
      <c r="E1424" s="1">
        <v>361.0</v>
      </c>
      <c r="F1424" s="1">
        <v>1.0</v>
      </c>
      <c r="G1424" s="1">
        <v>-4.0</v>
      </c>
      <c r="H1424" s="1">
        <v>1113.0</v>
      </c>
      <c r="I1424" s="1">
        <v>28.0</v>
      </c>
      <c r="J1424" s="1">
        <v>-22.0</v>
      </c>
      <c r="K1424" s="1">
        <v>464.0</v>
      </c>
      <c r="L1424" s="1">
        <v>4.0</v>
      </c>
      <c r="M1424" s="1">
        <v>-5.0</v>
      </c>
      <c r="N1424" s="1">
        <v>1145.0</v>
      </c>
      <c r="O1424" s="1">
        <v>1.0</v>
      </c>
      <c r="P1424" s="1">
        <v>-33.0</v>
      </c>
      <c r="Q1424" s="1">
        <v>1847.0</v>
      </c>
      <c r="R1424" s="1">
        <v>3.0</v>
      </c>
      <c r="S1424" s="1">
        <v>-1.0</v>
      </c>
    </row>
    <row r="1425" ht="15.75" customHeight="1">
      <c r="A1425" s="2">
        <v>42977.0</v>
      </c>
      <c r="B1425" s="1">
        <v>2750.0</v>
      </c>
      <c r="C1425" s="1">
        <v>30.0</v>
      </c>
      <c r="D1425" s="1">
        <v>-15.0</v>
      </c>
      <c r="E1425" s="1">
        <v>431.0</v>
      </c>
      <c r="F1425" s="1">
        <v>2.0</v>
      </c>
      <c r="G1425" s="1">
        <v>-4.0</v>
      </c>
      <c r="H1425" s="1">
        <v>964.0</v>
      </c>
      <c r="I1425" s="1">
        <v>23.0</v>
      </c>
      <c r="J1425" s="1">
        <v>-10.0</v>
      </c>
      <c r="K1425" s="1">
        <v>504.0</v>
      </c>
      <c r="L1425" s="1">
        <v>3.0</v>
      </c>
      <c r="M1425" s="1">
        <v>-1.0</v>
      </c>
      <c r="N1425" s="1">
        <v>1401.0</v>
      </c>
      <c r="O1425" s="1">
        <v>1.0</v>
      </c>
      <c r="P1425" s="1">
        <v>-17.0</v>
      </c>
      <c r="Q1425" s="1">
        <v>1287.0</v>
      </c>
      <c r="R1425" s="1">
        <v>4.0</v>
      </c>
      <c r="S1425" s="1">
        <v>-1.0</v>
      </c>
    </row>
    <row r="1426" ht="15.75" customHeight="1">
      <c r="A1426" s="2">
        <v>42976.0</v>
      </c>
      <c r="B1426" s="1">
        <v>2873.0</v>
      </c>
      <c r="C1426" s="1">
        <v>15.0</v>
      </c>
      <c r="D1426" s="1">
        <v>-6.0</v>
      </c>
      <c r="E1426" s="1">
        <v>753.0</v>
      </c>
      <c r="F1426" s="1">
        <v>2.0</v>
      </c>
      <c r="G1426" s="1">
        <v>-23.0</v>
      </c>
      <c r="H1426" s="1">
        <v>1286.0</v>
      </c>
      <c r="I1426" s="1">
        <v>30.0</v>
      </c>
      <c r="J1426" s="1">
        <v>-29.0</v>
      </c>
      <c r="K1426" s="1">
        <v>494.0</v>
      </c>
      <c r="L1426" s="1">
        <v>3.0</v>
      </c>
      <c r="M1426" s="1">
        <v>0.0</v>
      </c>
      <c r="N1426" s="1">
        <v>869.0</v>
      </c>
      <c r="O1426" s="1">
        <v>0.0</v>
      </c>
      <c r="P1426" s="1">
        <v>-8.0</v>
      </c>
      <c r="Q1426" s="1">
        <v>1258.0</v>
      </c>
      <c r="R1426" s="1">
        <v>0.0</v>
      </c>
      <c r="S1426" s="1">
        <v>-1.0</v>
      </c>
    </row>
    <row r="1427" ht="15.75" customHeight="1">
      <c r="A1427" s="2">
        <v>42975.0</v>
      </c>
      <c r="B1427" s="1">
        <v>1133.0</v>
      </c>
      <c r="C1427" s="1">
        <v>2.0</v>
      </c>
      <c r="D1427" s="1">
        <v>-3.0</v>
      </c>
      <c r="E1427" s="1">
        <v>167.0</v>
      </c>
      <c r="F1427" s="1">
        <v>0.0</v>
      </c>
      <c r="G1427" s="1">
        <v>0.0</v>
      </c>
      <c r="H1427" s="1">
        <v>501.0</v>
      </c>
      <c r="I1427" s="1">
        <v>0.0</v>
      </c>
      <c r="J1427" s="1">
        <v>-4.0</v>
      </c>
      <c r="K1427" s="1">
        <v>264.0</v>
      </c>
      <c r="L1427" s="1">
        <v>3.0</v>
      </c>
      <c r="M1427" s="1">
        <v>-1.0</v>
      </c>
      <c r="N1427" s="1">
        <v>542.0</v>
      </c>
      <c r="O1427" s="1">
        <v>0.0</v>
      </c>
      <c r="P1427" s="1">
        <v>-2.0</v>
      </c>
      <c r="Q1427" s="1">
        <v>814.0</v>
      </c>
      <c r="R1427" s="1">
        <v>0.0</v>
      </c>
      <c r="S1427" s="1">
        <v>0.0</v>
      </c>
    </row>
    <row r="1428" ht="15.75" customHeight="1">
      <c r="A1428" s="2">
        <v>42972.0</v>
      </c>
      <c r="B1428" s="1">
        <v>2304.0</v>
      </c>
      <c r="C1428" s="1">
        <v>3.0</v>
      </c>
      <c r="D1428" s="1">
        <v>-8.0</v>
      </c>
      <c r="E1428" s="1">
        <v>411.0</v>
      </c>
      <c r="F1428" s="1">
        <v>5.0</v>
      </c>
      <c r="G1428" s="1">
        <v>-10.0</v>
      </c>
      <c r="H1428" s="1">
        <v>1642.0</v>
      </c>
      <c r="I1428" s="1">
        <v>29.0</v>
      </c>
      <c r="J1428" s="1">
        <v>-43.0</v>
      </c>
      <c r="K1428" s="1">
        <v>621.0</v>
      </c>
      <c r="L1428" s="1">
        <v>3.0</v>
      </c>
      <c r="M1428" s="1">
        <v>-7.0</v>
      </c>
      <c r="N1428" s="1">
        <v>1004.0</v>
      </c>
      <c r="O1428" s="1">
        <v>2.0</v>
      </c>
      <c r="P1428" s="1">
        <v>-13.0</v>
      </c>
      <c r="Q1428" s="1">
        <v>1317.0</v>
      </c>
      <c r="R1428" s="1">
        <v>1.0</v>
      </c>
      <c r="S1428" s="1">
        <v>-2.0</v>
      </c>
    </row>
    <row r="1429" ht="15.75" customHeight="1">
      <c r="A1429" s="2">
        <v>42971.0</v>
      </c>
      <c r="B1429" s="1">
        <v>2403.0</v>
      </c>
      <c r="C1429" s="1">
        <v>17.0</v>
      </c>
      <c r="D1429" s="1">
        <v>-3.0</v>
      </c>
      <c r="E1429" s="1">
        <v>455.0</v>
      </c>
      <c r="F1429" s="1">
        <v>3.0</v>
      </c>
      <c r="G1429" s="1">
        <v>-6.0</v>
      </c>
      <c r="H1429" s="1">
        <v>1248.0</v>
      </c>
      <c r="I1429" s="1">
        <v>40.0</v>
      </c>
      <c r="J1429" s="1">
        <v>-20.0</v>
      </c>
      <c r="K1429" s="1">
        <v>551.0</v>
      </c>
      <c r="L1429" s="1">
        <v>3.0</v>
      </c>
      <c r="M1429" s="1">
        <v>-4.0</v>
      </c>
      <c r="N1429" s="1">
        <v>1432.0</v>
      </c>
      <c r="O1429" s="1">
        <v>4.0</v>
      </c>
      <c r="P1429" s="1">
        <v>-30.0</v>
      </c>
      <c r="Q1429" s="1">
        <v>1381.0</v>
      </c>
      <c r="R1429" s="1">
        <v>5.0</v>
      </c>
      <c r="S1429" s="1">
        <v>-3.0</v>
      </c>
    </row>
    <row r="1430" ht="15.75" customHeight="1">
      <c r="A1430" s="2">
        <v>42970.0</v>
      </c>
      <c r="B1430" s="1">
        <v>1880.0</v>
      </c>
      <c r="C1430" s="1">
        <v>10.0</v>
      </c>
      <c r="D1430" s="1">
        <v>-5.0</v>
      </c>
      <c r="E1430" s="1">
        <v>396.0</v>
      </c>
      <c r="F1430" s="1">
        <v>10.0</v>
      </c>
      <c r="G1430" s="1">
        <v>-14.0</v>
      </c>
      <c r="H1430" s="1">
        <v>833.0</v>
      </c>
      <c r="I1430" s="1">
        <v>13.0</v>
      </c>
      <c r="J1430" s="1">
        <v>-11.0</v>
      </c>
      <c r="K1430" s="1">
        <v>628.0</v>
      </c>
      <c r="L1430" s="1">
        <v>2.0</v>
      </c>
      <c r="M1430" s="1">
        <v>-7.0</v>
      </c>
      <c r="N1430" s="1">
        <v>1461.0</v>
      </c>
      <c r="O1430" s="1">
        <v>1.0</v>
      </c>
      <c r="P1430" s="1">
        <v>-17.0</v>
      </c>
      <c r="Q1430" s="1">
        <v>1595.0</v>
      </c>
      <c r="R1430" s="1">
        <v>3.0</v>
      </c>
      <c r="S1430" s="1">
        <v>-1.0</v>
      </c>
    </row>
    <row r="1431" ht="15.75" customHeight="1">
      <c r="A1431" s="2">
        <v>42969.0</v>
      </c>
      <c r="B1431" s="1">
        <v>1850.0</v>
      </c>
      <c r="C1431" s="1">
        <v>11.0</v>
      </c>
      <c r="D1431" s="1">
        <v>-5.0</v>
      </c>
      <c r="E1431" s="1">
        <v>384.0</v>
      </c>
      <c r="F1431" s="1">
        <v>2.0</v>
      </c>
      <c r="G1431" s="1">
        <v>-17.0</v>
      </c>
      <c r="H1431" s="1">
        <v>676.0</v>
      </c>
      <c r="I1431" s="1">
        <v>9.0</v>
      </c>
      <c r="J1431" s="1">
        <v>-3.0</v>
      </c>
      <c r="K1431" s="1">
        <v>538.0</v>
      </c>
      <c r="L1431" s="1">
        <v>4.0</v>
      </c>
      <c r="M1431" s="1">
        <v>-7.0</v>
      </c>
      <c r="N1431" s="1">
        <v>1362.0</v>
      </c>
      <c r="O1431" s="1">
        <v>0.0</v>
      </c>
      <c r="P1431" s="1">
        <v>-9.0</v>
      </c>
      <c r="Q1431" s="1">
        <v>1501.0</v>
      </c>
      <c r="R1431" s="1">
        <v>3.0</v>
      </c>
      <c r="S1431" s="1">
        <v>-1.0</v>
      </c>
    </row>
    <row r="1432" ht="15.75" customHeight="1">
      <c r="A1432" s="2">
        <v>42968.0</v>
      </c>
      <c r="B1432" s="1">
        <v>1083.0</v>
      </c>
      <c r="C1432" s="1">
        <v>2.0</v>
      </c>
      <c r="D1432" s="1">
        <v>-3.0</v>
      </c>
      <c r="E1432" s="1">
        <v>226.0</v>
      </c>
      <c r="F1432" s="1">
        <v>1.0</v>
      </c>
      <c r="G1432" s="1">
        <v>-2.0</v>
      </c>
      <c r="H1432" s="1">
        <v>323.0</v>
      </c>
      <c r="I1432" s="1">
        <v>5.0</v>
      </c>
      <c r="J1432" s="1">
        <v>0.0</v>
      </c>
      <c r="K1432" s="1">
        <v>192.0</v>
      </c>
      <c r="L1432" s="1">
        <v>2.0</v>
      </c>
      <c r="M1432" s="1">
        <v>-1.0</v>
      </c>
      <c r="N1432" s="1">
        <v>606.0</v>
      </c>
      <c r="O1432" s="1">
        <v>0.0</v>
      </c>
      <c r="P1432" s="1">
        <v>-9.0</v>
      </c>
      <c r="Q1432" s="1">
        <v>1383.0</v>
      </c>
      <c r="R1432" s="1">
        <v>0.0</v>
      </c>
      <c r="S1432" s="1">
        <v>0.0</v>
      </c>
    </row>
    <row r="1433" ht="15.75" customHeight="1">
      <c r="A1433" s="2">
        <v>42965.0</v>
      </c>
      <c r="B1433" s="1">
        <v>2022.0</v>
      </c>
      <c r="C1433" s="1">
        <v>0.0</v>
      </c>
      <c r="D1433" s="1">
        <v>-8.0</v>
      </c>
      <c r="E1433" s="1">
        <v>451.0</v>
      </c>
      <c r="F1433" s="1">
        <v>2.0</v>
      </c>
      <c r="G1433" s="1">
        <v>-13.0</v>
      </c>
      <c r="H1433" s="1">
        <v>844.0</v>
      </c>
      <c r="I1433" s="1">
        <v>16.0</v>
      </c>
      <c r="J1433" s="1">
        <v>-19.0</v>
      </c>
      <c r="K1433" s="1">
        <v>656.0</v>
      </c>
      <c r="L1433" s="1">
        <v>3.0</v>
      </c>
      <c r="M1433" s="1">
        <v>-15.0</v>
      </c>
      <c r="N1433" s="1">
        <v>833.0</v>
      </c>
      <c r="O1433" s="1">
        <v>1.0</v>
      </c>
      <c r="P1433" s="1">
        <v>-18.0</v>
      </c>
      <c r="Q1433" s="1">
        <v>1284.0</v>
      </c>
      <c r="R1433" s="1">
        <v>2.0</v>
      </c>
      <c r="S1433" s="1">
        <v>-2.0</v>
      </c>
    </row>
    <row r="1434" ht="15.75" customHeight="1">
      <c r="A1434" s="2">
        <v>42964.0</v>
      </c>
      <c r="B1434" s="1">
        <v>2346.0</v>
      </c>
      <c r="C1434" s="1">
        <v>12.0</v>
      </c>
      <c r="D1434" s="1">
        <v>-6.0</v>
      </c>
      <c r="E1434" s="1">
        <v>507.0</v>
      </c>
      <c r="F1434" s="1">
        <v>3.0</v>
      </c>
      <c r="G1434" s="1">
        <v>-24.0</v>
      </c>
      <c r="H1434" s="1">
        <v>1322.0</v>
      </c>
      <c r="I1434" s="1">
        <v>34.0</v>
      </c>
      <c r="J1434" s="1">
        <v>-127.0</v>
      </c>
      <c r="K1434" s="1">
        <v>773.0</v>
      </c>
      <c r="L1434" s="1">
        <v>5.0</v>
      </c>
      <c r="M1434" s="1">
        <v>-8.0</v>
      </c>
      <c r="N1434" s="1">
        <v>1187.0</v>
      </c>
      <c r="O1434" s="1">
        <v>2.0</v>
      </c>
      <c r="P1434" s="1">
        <v>-15.0</v>
      </c>
      <c r="Q1434" s="1">
        <v>1224.0</v>
      </c>
      <c r="R1434" s="1">
        <v>2.0</v>
      </c>
      <c r="S1434" s="1">
        <v>-2.0</v>
      </c>
    </row>
    <row r="1435" ht="15.75" customHeight="1">
      <c r="A1435" s="2">
        <v>42963.0</v>
      </c>
      <c r="B1435" s="1">
        <v>1937.0</v>
      </c>
      <c r="C1435" s="1">
        <v>16.0</v>
      </c>
      <c r="D1435" s="1">
        <v>-11.0</v>
      </c>
      <c r="E1435" s="1">
        <v>463.0</v>
      </c>
      <c r="F1435" s="1">
        <v>6.0</v>
      </c>
      <c r="G1435" s="1">
        <v>-5.0</v>
      </c>
      <c r="H1435" s="1">
        <v>1430.0</v>
      </c>
      <c r="I1435" s="1">
        <v>26.0</v>
      </c>
      <c r="J1435" s="1">
        <v>-31.0</v>
      </c>
      <c r="K1435" s="1">
        <v>608.0</v>
      </c>
      <c r="L1435" s="1">
        <v>2.0</v>
      </c>
      <c r="M1435" s="1">
        <v>-8.0</v>
      </c>
      <c r="N1435" s="1">
        <v>1082.0</v>
      </c>
      <c r="O1435" s="1">
        <v>7.0</v>
      </c>
      <c r="P1435" s="1">
        <v>-14.0</v>
      </c>
      <c r="Q1435" s="1">
        <v>1472.0</v>
      </c>
      <c r="R1435" s="1">
        <v>6.0</v>
      </c>
      <c r="S1435" s="1">
        <v>0.0</v>
      </c>
    </row>
    <row r="1436" ht="15.75" customHeight="1">
      <c r="A1436" s="2">
        <v>42962.0</v>
      </c>
      <c r="B1436" s="1">
        <v>2062.0</v>
      </c>
      <c r="C1436" s="1">
        <v>33.0</v>
      </c>
      <c r="D1436" s="1">
        <v>-8.0</v>
      </c>
      <c r="E1436" s="1">
        <v>643.0</v>
      </c>
      <c r="F1436" s="1">
        <v>2.0</v>
      </c>
      <c r="G1436" s="1">
        <v>-5.0</v>
      </c>
      <c r="H1436" s="1">
        <v>1111.0</v>
      </c>
      <c r="I1436" s="1">
        <v>18.0</v>
      </c>
      <c r="J1436" s="1">
        <v>-7.0</v>
      </c>
      <c r="K1436" s="1">
        <v>1033.0</v>
      </c>
      <c r="L1436" s="1">
        <v>6.0</v>
      </c>
      <c r="M1436" s="1">
        <v>-31.0</v>
      </c>
      <c r="N1436" s="1">
        <v>1614.0</v>
      </c>
      <c r="O1436" s="1">
        <v>11.0</v>
      </c>
      <c r="P1436" s="1">
        <v>-23.0</v>
      </c>
      <c r="Q1436" s="1">
        <v>1581.0</v>
      </c>
      <c r="R1436" s="1">
        <v>6.0</v>
      </c>
      <c r="S1436" s="1">
        <v>-9.0</v>
      </c>
    </row>
    <row r="1437" ht="15.75" customHeight="1">
      <c r="A1437" s="2">
        <v>42961.0</v>
      </c>
      <c r="B1437" s="1">
        <v>943.0</v>
      </c>
      <c r="C1437" s="1">
        <v>2.0</v>
      </c>
      <c r="D1437" s="1">
        <v>-2.0</v>
      </c>
      <c r="E1437" s="1">
        <v>343.0</v>
      </c>
      <c r="F1437" s="1">
        <v>2.0</v>
      </c>
      <c r="G1437" s="1">
        <v>-6.0</v>
      </c>
      <c r="H1437" s="1">
        <v>400.0</v>
      </c>
      <c r="I1437" s="1">
        <v>4.0</v>
      </c>
      <c r="J1437" s="1">
        <v>-5.0</v>
      </c>
      <c r="K1437" s="1">
        <v>539.0</v>
      </c>
      <c r="L1437" s="1">
        <v>3.0</v>
      </c>
      <c r="M1437" s="1">
        <v>-11.0</v>
      </c>
      <c r="N1437" s="1">
        <v>605.0</v>
      </c>
      <c r="O1437" s="1">
        <v>0.0</v>
      </c>
      <c r="P1437" s="1">
        <v>-8.0</v>
      </c>
      <c r="Q1437" s="1">
        <v>830.0</v>
      </c>
      <c r="R1437" s="1">
        <v>3.0</v>
      </c>
      <c r="S1437" s="1">
        <v>-2.0</v>
      </c>
    </row>
    <row r="1438" ht="15.75" customHeight="1">
      <c r="A1438" s="2">
        <v>42958.0</v>
      </c>
      <c r="B1438" s="1">
        <v>1582.0</v>
      </c>
      <c r="C1438" s="1">
        <v>8.0</v>
      </c>
      <c r="D1438" s="1">
        <v>-37.0</v>
      </c>
      <c r="E1438" s="1">
        <v>652.0</v>
      </c>
      <c r="F1438" s="1">
        <v>2.0</v>
      </c>
      <c r="G1438" s="1">
        <v>-46.0</v>
      </c>
      <c r="H1438" s="1">
        <v>870.0</v>
      </c>
      <c r="I1438" s="1">
        <v>34.0</v>
      </c>
      <c r="J1438" s="1">
        <v>-41.0</v>
      </c>
      <c r="K1438" s="1">
        <v>928.0</v>
      </c>
      <c r="L1438" s="1">
        <v>6.0</v>
      </c>
      <c r="M1438" s="1">
        <v>-10.0</v>
      </c>
      <c r="N1438" s="1">
        <v>1355.0</v>
      </c>
      <c r="O1438" s="1">
        <v>4.0</v>
      </c>
      <c r="P1438" s="1">
        <v>-40.0</v>
      </c>
      <c r="Q1438" s="1">
        <v>1543.0</v>
      </c>
      <c r="R1438" s="1">
        <v>1.0</v>
      </c>
      <c r="S1438" s="1">
        <v>-29.0</v>
      </c>
    </row>
    <row r="1439" ht="15.75" customHeight="1">
      <c r="A1439" s="2">
        <v>42957.0</v>
      </c>
      <c r="B1439" s="1">
        <v>1965.0</v>
      </c>
      <c r="C1439" s="1">
        <v>27.0</v>
      </c>
      <c r="D1439" s="1">
        <v>-15.0</v>
      </c>
      <c r="E1439" s="1">
        <v>661.0</v>
      </c>
      <c r="F1439" s="1">
        <v>7.0</v>
      </c>
      <c r="G1439" s="1">
        <v>-13.0</v>
      </c>
      <c r="H1439" s="1">
        <v>759.0</v>
      </c>
      <c r="I1439" s="1">
        <v>12.0</v>
      </c>
      <c r="J1439" s="1">
        <v>-19.0</v>
      </c>
      <c r="K1439" s="1">
        <v>1775.0</v>
      </c>
      <c r="L1439" s="1">
        <v>8.0</v>
      </c>
      <c r="M1439" s="1">
        <v>-95.0</v>
      </c>
      <c r="N1439" s="1">
        <v>1125.0</v>
      </c>
      <c r="O1439" s="1">
        <v>8.0</v>
      </c>
      <c r="P1439" s="1">
        <v>-69.0</v>
      </c>
      <c r="Q1439" s="1">
        <v>1207.0</v>
      </c>
      <c r="R1439" s="1">
        <v>2.0</v>
      </c>
      <c r="S1439" s="1">
        <v>-21.0</v>
      </c>
    </row>
    <row r="1440" ht="15.75" customHeight="1">
      <c r="A1440" s="2">
        <v>42956.0</v>
      </c>
      <c r="B1440" s="1">
        <v>2066.0</v>
      </c>
      <c r="C1440" s="1">
        <v>23.0</v>
      </c>
      <c r="D1440" s="1">
        <v>-36.0</v>
      </c>
      <c r="E1440" s="1">
        <v>349.0</v>
      </c>
      <c r="F1440" s="1">
        <v>3.0</v>
      </c>
      <c r="G1440" s="1">
        <v>-4.0</v>
      </c>
      <c r="H1440" s="1">
        <v>774.0</v>
      </c>
      <c r="I1440" s="1">
        <v>22.0</v>
      </c>
      <c r="J1440" s="1">
        <v>-8.0</v>
      </c>
      <c r="K1440" s="1">
        <v>2418.0</v>
      </c>
      <c r="L1440" s="1">
        <v>20.0</v>
      </c>
      <c r="M1440" s="1">
        <v>-124.0</v>
      </c>
      <c r="N1440" s="1">
        <v>1741.0</v>
      </c>
      <c r="O1440" s="1">
        <v>7.0</v>
      </c>
      <c r="P1440" s="1">
        <v>-118.0</v>
      </c>
      <c r="Q1440" s="1">
        <v>1390.0</v>
      </c>
      <c r="R1440" s="1">
        <v>2.0</v>
      </c>
      <c r="S1440" s="1">
        <v>0.0</v>
      </c>
    </row>
    <row r="1441" ht="15.75" customHeight="1">
      <c r="A1441" s="2">
        <v>42955.0</v>
      </c>
      <c r="B1441" s="1">
        <v>1968.0</v>
      </c>
      <c r="C1441" s="1">
        <v>18.0</v>
      </c>
      <c r="D1441" s="1">
        <v>-4.0</v>
      </c>
      <c r="E1441" s="1">
        <v>389.0</v>
      </c>
      <c r="F1441" s="1">
        <v>6.0</v>
      </c>
      <c r="G1441" s="1">
        <v>-1.0</v>
      </c>
      <c r="H1441" s="1">
        <v>732.0</v>
      </c>
      <c r="I1441" s="1">
        <v>9.0</v>
      </c>
      <c r="J1441" s="1">
        <v>-9.0</v>
      </c>
      <c r="K1441" s="1">
        <v>1224.0</v>
      </c>
      <c r="L1441" s="1">
        <v>15.0</v>
      </c>
      <c r="M1441" s="1">
        <v>-4.0</v>
      </c>
      <c r="N1441" s="1">
        <v>1944.0</v>
      </c>
      <c r="O1441" s="1">
        <v>12.0</v>
      </c>
      <c r="P1441" s="1">
        <v>-82.0</v>
      </c>
      <c r="Q1441" s="1">
        <v>1312.0</v>
      </c>
      <c r="R1441" s="1">
        <v>3.0</v>
      </c>
      <c r="S1441" s="1">
        <v>-2.0</v>
      </c>
    </row>
    <row r="1442" ht="15.75" customHeight="1">
      <c r="A1442" s="2">
        <v>42954.0</v>
      </c>
      <c r="B1442" s="1">
        <v>1341.0</v>
      </c>
      <c r="C1442" s="1">
        <v>13.0</v>
      </c>
      <c r="D1442" s="1">
        <v>-1.0</v>
      </c>
      <c r="E1442" s="1">
        <v>270.0</v>
      </c>
      <c r="F1442" s="1">
        <v>2.0</v>
      </c>
      <c r="G1442" s="1">
        <v>-1.0</v>
      </c>
      <c r="H1442" s="1">
        <v>345.0</v>
      </c>
      <c r="I1442" s="1">
        <v>3.0</v>
      </c>
      <c r="J1442" s="1">
        <v>-3.0</v>
      </c>
      <c r="K1442" s="1">
        <v>246.0</v>
      </c>
      <c r="L1442" s="1">
        <v>3.0</v>
      </c>
      <c r="M1442" s="1">
        <v>0.0</v>
      </c>
      <c r="N1442" s="1">
        <v>957.0</v>
      </c>
      <c r="O1442" s="1">
        <v>2.0</v>
      </c>
      <c r="P1442" s="1">
        <v>-18.0</v>
      </c>
      <c r="Q1442" s="1">
        <v>793.0</v>
      </c>
      <c r="R1442" s="1">
        <v>0.0</v>
      </c>
      <c r="S1442" s="1">
        <v>-3.0</v>
      </c>
    </row>
    <row r="1443" ht="15.75" customHeight="1">
      <c r="A1443" s="2">
        <v>42951.0</v>
      </c>
      <c r="B1443" s="1">
        <v>1932.0</v>
      </c>
      <c r="C1443" s="1">
        <v>41.0</v>
      </c>
      <c r="D1443" s="1">
        <v>-17.0</v>
      </c>
      <c r="E1443" s="1">
        <v>524.0</v>
      </c>
      <c r="F1443" s="1">
        <v>3.0</v>
      </c>
      <c r="G1443" s="1">
        <v>-18.0</v>
      </c>
      <c r="H1443" s="1">
        <v>747.0</v>
      </c>
      <c r="I1443" s="1">
        <v>17.0</v>
      </c>
      <c r="J1443" s="1">
        <v>-31.0</v>
      </c>
      <c r="K1443" s="1">
        <v>683.0</v>
      </c>
      <c r="L1443" s="1">
        <v>7.0</v>
      </c>
      <c r="M1443" s="1">
        <v>-6.0</v>
      </c>
      <c r="N1443" s="1">
        <v>894.0</v>
      </c>
      <c r="O1443" s="1">
        <v>7.0</v>
      </c>
      <c r="P1443" s="1">
        <v>-6.0</v>
      </c>
      <c r="Q1443" s="1">
        <v>1385.0</v>
      </c>
      <c r="R1443" s="1">
        <v>11.0</v>
      </c>
      <c r="S1443" s="1">
        <v>-2.0</v>
      </c>
    </row>
    <row r="1444" ht="15.75" customHeight="1">
      <c r="A1444" s="2">
        <v>42950.0</v>
      </c>
      <c r="B1444" s="1">
        <v>3873.0</v>
      </c>
      <c r="C1444" s="1">
        <v>311.0</v>
      </c>
      <c r="D1444" s="1">
        <v>-69.0</v>
      </c>
      <c r="E1444" s="1">
        <v>494.0</v>
      </c>
      <c r="F1444" s="1">
        <v>5.0</v>
      </c>
      <c r="G1444" s="1">
        <v>-8.0</v>
      </c>
      <c r="H1444" s="1">
        <v>942.0</v>
      </c>
      <c r="I1444" s="1">
        <v>22.0</v>
      </c>
      <c r="J1444" s="1">
        <v>-15.0</v>
      </c>
      <c r="K1444" s="1">
        <v>663.0</v>
      </c>
      <c r="L1444" s="1">
        <v>4.0</v>
      </c>
      <c r="M1444" s="1">
        <v>-3.0</v>
      </c>
      <c r="N1444" s="1">
        <v>722.0</v>
      </c>
      <c r="O1444" s="1">
        <v>1.0</v>
      </c>
      <c r="P1444" s="1">
        <v>-3.0</v>
      </c>
      <c r="Q1444" s="1">
        <v>1642.0</v>
      </c>
      <c r="R1444" s="1">
        <v>2.0</v>
      </c>
      <c r="S1444" s="1">
        <v>-3.0</v>
      </c>
    </row>
    <row r="1445" ht="15.75" customHeight="1">
      <c r="A1445" s="2">
        <v>42949.0</v>
      </c>
      <c r="B1445" s="1">
        <v>5538.0</v>
      </c>
      <c r="C1445" s="1">
        <v>403.0</v>
      </c>
      <c r="D1445" s="1">
        <v>-50.0</v>
      </c>
      <c r="E1445" s="1">
        <v>582.0</v>
      </c>
      <c r="F1445" s="1">
        <v>7.0</v>
      </c>
      <c r="G1445" s="1">
        <v>-14.0</v>
      </c>
      <c r="H1445" s="1">
        <v>841.0</v>
      </c>
      <c r="I1445" s="1">
        <v>11.0</v>
      </c>
      <c r="J1445" s="1">
        <v>-23.0</v>
      </c>
      <c r="K1445" s="1">
        <v>581.0</v>
      </c>
      <c r="L1445" s="1">
        <v>4.0</v>
      </c>
      <c r="M1445" s="1">
        <v>-4.0</v>
      </c>
      <c r="N1445" s="1">
        <v>779.0</v>
      </c>
      <c r="O1445" s="1">
        <v>2.0</v>
      </c>
      <c r="P1445" s="1">
        <v>-10.0</v>
      </c>
      <c r="Q1445" s="1">
        <v>1393.0</v>
      </c>
      <c r="R1445" s="1">
        <v>2.0</v>
      </c>
      <c r="S1445" s="1">
        <v>-2.0</v>
      </c>
    </row>
    <row r="1446" ht="15.75" customHeight="1">
      <c r="A1446" s="2">
        <v>42948.0</v>
      </c>
      <c r="B1446" s="1">
        <v>2481.0</v>
      </c>
      <c r="C1446" s="1">
        <v>26.0</v>
      </c>
      <c r="D1446" s="1">
        <v>-51.0</v>
      </c>
      <c r="E1446" s="1">
        <v>669.0</v>
      </c>
      <c r="F1446" s="1">
        <v>12.0</v>
      </c>
      <c r="G1446" s="1">
        <v>-30.0</v>
      </c>
      <c r="H1446" s="1">
        <v>831.0</v>
      </c>
      <c r="I1446" s="1">
        <v>22.0</v>
      </c>
      <c r="J1446" s="1">
        <v>-39.0</v>
      </c>
      <c r="K1446" s="1">
        <v>945.0</v>
      </c>
      <c r="L1446" s="1">
        <v>8.0</v>
      </c>
      <c r="M1446" s="1">
        <v>-12.0</v>
      </c>
      <c r="N1446" s="1">
        <v>1070.0</v>
      </c>
      <c r="O1446" s="1">
        <v>5.0</v>
      </c>
      <c r="P1446" s="1">
        <v>-19.0</v>
      </c>
      <c r="Q1446" s="1">
        <v>1228.0</v>
      </c>
      <c r="R1446" s="1">
        <v>3.0</v>
      </c>
      <c r="S1446" s="1">
        <v>-3.0</v>
      </c>
    </row>
    <row r="1447" ht="15.75" customHeight="1">
      <c r="A1447" s="2">
        <v>42947.0</v>
      </c>
      <c r="B1447" s="1">
        <v>1523.0</v>
      </c>
      <c r="C1447" s="1">
        <v>4.0</v>
      </c>
      <c r="D1447" s="1">
        <v>-3.0</v>
      </c>
      <c r="E1447" s="1">
        <v>383.0</v>
      </c>
      <c r="F1447" s="1">
        <v>17.0</v>
      </c>
      <c r="G1447" s="1">
        <v>-5.0</v>
      </c>
      <c r="H1447" s="1">
        <v>491.0</v>
      </c>
      <c r="I1447" s="1">
        <v>12.0</v>
      </c>
      <c r="J1447" s="1">
        <v>-16.0</v>
      </c>
      <c r="K1447" s="1">
        <v>261.0</v>
      </c>
      <c r="L1447" s="1">
        <v>3.0</v>
      </c>
      <c r="M1447" s="1">
        <v>0.0</v>
      </c>
      <c r="N1447" s="1">
        <v>463.0</v>
      </c>
      <c r="O1447" s="1">
        <v>4.0</v>
      </c>
      <c r="P1447" s="1">
        <v>-3.0</v>
      </c>
      <c r="Q1447" s="1">
        <v>936.0</v>
      </c>
      <c r="R1447" s="1">
        <v>3.0</v>
      </c>
      <c r="S1447" s="1">
        <v>-1.0</v>
      </c>
    </row>
    <row r="1448" ht="15.75" customHeight="1">
      <c r="A1448" s="2">
        <v>42944.0</v>
      </c>
      <c r="B1448" s="1">
        <v>2407.0</v>
      </c>
      <c r="C1448" s="1">
        <v>11.0</v>
      </c>
      <c r="D1448" s="1">
        <v>-12.0</v>
      </c>
      <c r="E1448" s="1">
        <v>938.0</v>
      </c>
      <c r="F1448" s="1">
        <v>95.0</v>
      </c>
      <c r="G1448" s="1">
        <v>-14.0</v>
      </c>
      <c r="H1448" s="1">
        <v>3527.0</v>
      </c>
      <c r="I1448" s="1">
        <v>343.0</v>
      </c>
      <c r="J1448" s="1">
        <v>-200.0</v>
      </c>
      <c r="K1448" s="1">
        <v>594.0</v>
      </c>
      <c r="L1448" s="1">
        <v>6.0</v>
      </c>
      <c r="M1448" s="1">
        <v>-5.0</v>
      </c>
      <c r="N1448" s="1">
        <v>968.0</v>
      </c>
      <c r="O1448" s="1">
        <v>5.0</v>
      </c>
      <c r="P1448" s="1">
        <v>-9.0</v>
      </c>
      <c r="Q1448" s="1">
        <v>2471.0</v>
      </c>
      <c r="R1448" s="1">
        <v>30.0</v>
      </c>
      <c r="S1448" s="1">
        <v>-18.0</v>
      </c>
    </row>
    <row r="1449" ht="15.75" customHeight="1">
      <c r="A1449" s="2">
        <v>42943.0</v>
      </c>
      <c r="B1449" s="1">
        <v>2564.0</v>
      </c>
      <c r="C1449" s="1">
        <v>11.0</v>
      </c>
      <c r="D1449" s="1">
        <v>-26.0</v>
      </c>
      <c r="E1449" s="1">
        <v>1715.0</v>
      </c>
      <c r="F1449" s="1">
        <v>233.0</v>
      </c>
      <c r="G1449" s="1">
        <v>-35.0</v>
      </c>
      <c r="H1449" s="1">
        <v>1314.0</v>
      </c>
      <c r="I1449" s="1">
        <v>60.0</v>
      </c>
      <c r="J1449" s="1">
        <v>-52.0</v>
      </c>
      <c r="K1449" s="1">
        <v>592.0</v>
      </c>
      <c r="L1449" s="1">
        <v>9.0</v>
      </c>
      <c r="M1449" s="1">
        <v>-4.0</v>
      </c>
      <c r="N1449" s="1">
        <v>1267.0</v>
      </c>
      <c r="O1449" s="1">
        <v>12.0</v>
      </c>
      <c r="P1449" s="1">
        <v>-12.0</v>
      </c>
      <c r="Q1449" s="1">
        <v>1750.0</v>
      </c>
      <c r="R1449" s="1">
        <v>4.0</v>
      </c>
      <c r="S1449" s="1">
        <v>0.0</v>
      </c>
    </row>
    <row r="1450" ht="15.75" customHeight="1">
      <c r="A1450" s="2">
        <v>42942.0</v>
      </c>
      <c r="B1450" s="1">
        <v>2299.0</v>
      </c>
      <c r="C1450" s="1">
        <v>20.0</v>
      </c>
      <c r="D1450" s="1">
        <v>-13.0</v>
      </c>
      <c r="E1450" s="1">
        <v>797.0</v>
      </c>
      <c r="F1450" s="1">
        <v>27.0</v>
      </c>
      <c r="G1450" s="1">
        <v>-19.0</v>
      </c>
      <c r="H1450" s="1">
        <v>888.0</v>
      </c>
      <c r="I1450" s="1">
        <v>23.0</v>
      </c>
      <c r="J1450" s="1">
        <v>-14.0</v>
      </c>
      <c r="K1450" s="1">
        <v>757.0</v>
      </c>
      <c r="L1450" s="1">
        <v>7.0</v>
      </c>
      <c r="M1450" s="1">
        <v>-3.0</v>
      </c>
      <c r="N1450" s="1">
        <v>1742.0</v>
      </c>
      <c r="O1450" s="1">
        <v>52.0</v>
      </c>
      <c r="P1450" s="1">
        <v>-86.0</v>
      </c>
      <c r="Q1450" s="1">
        <v>1928.0</v>
      </c>
      <c r="R1450" s="1">
        <v>4.0</v>
      </c>
      <c r="S1450" s="1">
        <v>-2.0</v>
      </c>
    </row>
    <row r="1451" ht="15.75" customHeight="1">
      <c r="A1451" s="2">
        <v>42941.0</v>
      </c>
      <c r="B1451" s="1">
        <v>1820.0</v>
      </c>
      <c r="C1451" s="1">
        <v>14.0</v>
      </c>
      <c r="D1451" s="1">
        <v>-10.0</v>
      </c>
      <c r="E1451" s="1">
        <v>554.0</v>
      </c>
      <c r="F1451" s="1">
        <v>12.0</v>
      </c>
      <c r="G1451" s="1">
        <v>-11.0</v>
      </c>
      <c r="H1451" s="1">
        <v>862.0</v>
      </c>
      <c r="I1451" s="1">
        <v>35.0</v>
      </c>
      <c r="J1451" s="1">
        <v>-11.0</v>
      </c>
      <c r="K1451" s="1">
        <v>466.0</v>
      </c>
      <c r="L1451" s="1">
        <v>10.0</v>
      </c>
      <c r="M1451" s="1">
        <v>-2.0</v>
      </c>
      <c r="N1451" s="1">
        <v>2912.0</v>
      </c>
      <c r="O1451" s="1">
        <v>112.0</v>
      </c>
      <c r="P1451" s="1">
        <v>-212.0</v>
      </c>
      <c r="Q1451" s="1">
        <v>2612.0</v>
      </c>
      <c r="R1451" s="1">
        <v>11.0</v>
      </c>
      <c r="S1451" s="1">
        <v>-3.0</v>
      </c>
    </row>
    <row r="1452" ht="15.75" customHeight="1">
      <c r="A1452" s="2">
        <v>42940.0</v>
      </c>
      <c r="B1452" s="1">
        <v>1086.0</v>
      </c>
      <c r="C1452" s="1">
        <v>6.0</v>
      </c>
      <c r="D1452" s="1">
        <v>-8.0</v>
      </c>
      <c r="E1452" s="1">
        <v>196.0</v>
      </c>
      <c r="F1452" s="1">
        <v>3.0</v>
      </c>
      <c r="G1452" s="1">
        <v>0.0</v>
      </c>
      <c r="H1452" s="1">
        <v>439.0</v>
      </c>
      <c r="I1452" s="1">
        <v>7.0</v>
      </c>
      <c r="J1452" s="1">
        <v>-5.0</v>
      </c>
      <c r="K1452" s="1">
        <v>270.0</v>
      </c>
      <c r="L1452" s="1">
        <v>3.0</v>
      </c>
      <c r="M1452" s="1">
        <v>-1.0</v>
      </c>
      <c r="N1452" s="1">
        <v>645.0</v>
      </c>
      <c r="O1452" s="1">
        <v>5.0</v>
      </c>
      <c r="P1452" s="1">
        <v>-3.0</v>
      </c>
      <c r="Q1452" s="1">
        <v>1215.0</v>
      </c>
      <c r="R1452" s="1">
        <v>7.0</v>
      </c>
      <c r="S1452" s="1">
        <v>-1.0</v>
      </c>
    </row>
    <row r="1453" ht="15.75" customHeight="1">
      <c r="A1453" s="2">
        <v>42937.0</v>
      </c>
      <c r="B1453" s="1">
        <v>1743.0</v>
      </c>
      <c r="C1453" s="1">
        <v>10.0</v>
      </c>
      <c r="D1453" s="1">
        <v>-33.0</v>
      </c>
      <c r="E1453" s="1">
        <v>356.0</v>
      </c>
      <c r="F1453" s="1">
        <v>6.0</v>
      </c>
      <c r="G1453" s="1">
        <v>-7.0</v>
      </c>
      <c r="H1453" s="1">
        <v>1292.0</v>
      </c>
      <c r="I1453" s="1">
        <v>74.0</v>
      </c>
      <c r="J1453" s="1">
        <v>-25.0</v>
      </c>
      <c r="K1453" s="1">
        <v>595.0</v>
      </c>
      <c r="L1453" s="1">
        <v>12.0</v>
      </c>
      <c r="M1453" s="1">
        <v>-7.0</v>
      </c>
      <c r="N1453" s="1">
        <v>1297.0</v>
      </c>
      <c r="O1453" s="1">
        <v>2.0</v>
      </c>
      <c r="P1453" s="1">
        <v>-8.0</v>
      </c>
      <c r="Q1453" s="1">
        <v>2824.0</v>
      </c>
      <c r="R1453" s="1">
        <v>193.0</v>
      </c>
      <c r="S1453" s="1">
        <v>-22.0</v>
      </c>
    </row>
    <row r="1454" ht="15.75" customHeight="1">
      <c r="A1454" s="2">
        <v>42936.0</v>
      </c>
      <c r="B1454" s="1">
        <v>2295.0</v>
      </c>
      <c r="C1454" s="1">
        <v>17.0</v>
      </c>
      <c r="D1454" s="1">
        <v>-87.0</v>
      </c>
      <c r="E1454" s="1">
        <v>550.0</v>
      </c>
      <c r="F1454" s="1">
        <v>12.0</v>
      </c>
      <c r="G1454" s="1">
        <v>-19.0</v>
      </c>
      <c r="H1454" s="1">
        <v>957.0</v>
      </c>
      <c r="I1454" s="1">
        <v>21.0</v>
      </c>
      <c r="J1454" s="1">
        <v>-4.0</v>
      </c>
      <c r="K1454" s="1">
        <v>681.0</v>
      </c>
      <c r="L1454" s="1">
        <v>19.0</v>
      </c>
      <c r="M1454" s="1">
        <v>-16.0</v>
      </c>
      <c r="N1454" s="1">
        <v>1139.0</v>
      </c>
      <c r="O1454" s="1">
        <v>2.0</v>
      </c>
      <c r="P1454" s="1">
        <v>-14.0</v>
      </c>
      <c r="Q1454" s="1">
        <v>1698.0</v>
      </c>
      <c r="R1454" s="1">
        <v>5.0</v>
      </c>
      <c r="S1454" s="1">
        <v>-1.0</v>
      </c>
    </row>
    <row r="1455" ht="15.75" customHeight="1">
      <c r="A1455" s="2">
        <v>42935.0</v>
      </c>
      <c r="B1455" s="1">
        <v>2040.0</v>
      </c>
      <c r="C1455" s="1">
        <v>7.0</v>
      </c>
      <c r="D1455" s="1">
        <v>-26.0</v>
      </c>
      <c r="E1455" s="1">
        <v>576.0</v>
      </c>
      <c r="F1455" s="1">
        <v>5.0</v>
      </c>
      <c r="G1455" s="1">
        <v>-8.0</v>
      </c>
      <c r="H1455" s="1">
        <v>884.0</v>
      </c>
      <c r="I1455" s="1">
        <v>11.0</v>
      </c>
      <c r="J1455" s="1">
        <v>-20.0</v>
      </c>
      <c r="K1455" s="1">
        <v>1768.0</v>
      </c>
      <c r="L1455" s="1">
        <v>219.0</v>
      </c>
      <c r="M1455" s="1">
        <v>-19.0</v>
      </c>
      <c r="N1455" s="1">
        <v>1432.0</v>
      </c>
      <c r="O1455" s="1">
        <v>0.0</v>
      </c>
      <c r="P1455" s="1">
        <v>-11.0</v>
      </c>
      <c r="Q1455" s="1">
        <v>1660.0</v>
      </c>
      <c r="R1455" s="1">
        <v>7.0</v>
      </c>
      <c r="S1455" s="1">
        <v>-6.0</v>
      </c>
    </row>
    <row r="1456" ht="15.75" customHeight="1">
      <c r="A1456" s="2">
        <v>42934.0</v>
      </c>
      <c r="B1456" s="1">
        <v>1889.0</v>
      </c>
      <c r="C1456" s="1">
        <v>22.0</v>
      </c>
      <c r="D1456" s="1">
        <v>-14.0</v>
      </c>
      <c r="E1456" s="1">
        <v>311.0</v>
      </c>
      <c r="F1456" s="1">
        <v>4.0</v>
      </c>
      <c r="G1456" s="1">
        <v>-6.0</v>
      </c>
      <c r="H1456" s="1">
        <v>1054.0</v>
      </c>
      <c r="I1456" s="1">
        <v>35.0</v>
      </c>
      <c r="J1456" s="1">
        <v>-39.0</v>
      </c>
      <c r="K1456" s="1">
        <v>2451.0</v>
      </c>
      <c r="L1456" s="1">
        <v>299.0</v>
      </c>
      <c r="M1456" s="1">
        <v>-23.0</v>
      </c>
      <c r="N1456" s="1">
        <v>872.0</v>
      </c>
      <c r="O1456" s="1">
        <v>2.0</v>
      </c>
      <c r="P1456" s="1">
        <v>-25.0</v>
      </c>
      <c r="Q1456" s="1">
        <v>1581.0</v>
      </c>
      <c r="R1456" s="1">
        <v>10.0</v>
      </c>
      <c r="S1456" s="1">
        <v>-5.0</v>
      </c>
    </row>
    <row r="1457" ht="15.75" customHeight="1">
      <c r="A1457" s="2">
        <v>42933.0</v>
      </c>
      <c r="B1457" s="1">
        <v>892.0</v>
      </c>
      <c r="C1457" s="1">
        <v>3.0</v>
      </c>
      <c r="D1457" s="1">
        <v>-1.0</v>
      </c>
      <c r="E1457" s="1">
        <v>246.0</v>
      </c>
      <c r="F1457" s="1">
        <v>3.0</v>
      </c>
      <c r="G1457" s="1">
        <v>-12.0</v>
      </c>
      <c r="H1457" s="1">
        <v>442.0</v>
      </c>
      <c r="I1457" s="1">
        <v>8.0</v>
      </c>
      <c r="J1457" s="1">
        <v>-5.0</v>
      </c>
      <c r="K1457" s="1">
        <v>446.0</v>
      </c>
      <c r="L1457" s="1">
        <v>7.0</v>
      </c>
      <c r="M1457" s="1">
        <v>-3.0</v>
      </c>
      <c r="N1457" s="1">
        <v>506.0</v>
      </c>
      <c r="O1457" s="1">
        <v>1.0</v>
      </c>
      <c r="P1457" s="1">
        <v>-15.0</v>
      </c>
      <c r="Q1457" s="1">
        <v>1078.0</v>
      </c>
      <c r="R1457" s="1">
        <v>1.0</v>
      </c>
      <c r="S1457" s="1">
        <v>0.0</v>
      </c>
    </row>
    <row r="1458" ht="15.75" customHeight="1">
      <c r="A1458" s="2">
        <v>42930.0</v>
      </c>
      <c r="B1458" s="1">
        <v>1693.0</v>
      </c>
      <c r="C1458" s="1">
        <v>12.0</v>
      </c>
      <c r="D1458" s="1">
        <v>-4.0</v>
      </c>
      <c r="E1458" s="1">
        <v>514.0</v>
      </c>
      <c r="F1458" s="1">
        <v>18.0</v>
      </c>
      <c r="G1458" s="1">
        <v>-4.0</v>
      </c>
      <c r="H1458" s="1">
        <v>870.0</v>
      </c>
      <c r="I1458" s="1">
        <v>21.0</v>
      </c>
      <c r="J1458" s="1">
        <v>-16.0</v>
      </c>
      <c r="K1458" s="1">
        <v>1170.0</v>
      </c>
      <c r="L1458" s="1">
        <v>14.0</v>
      </c>
      <c r="M1458" s="1">
        <v>-5.0</v>
      </c>
      <c r="N1458" s="1">
        <v>983.0</v>
      </c>
      <c r="O1458" s="1">
        <v>5.0</v>
      </c>
      <c r="P1458" s="1">
        <v>-19.0</v>
      </c>
      <c r="Q1458" s="1">
        <v>1640.0</v>
      </c>
      <c r="R1458" s="1">
        <v>4.0</v>
      </c>
      <c r="S1458" s="1">
        <v>-4.0</v>
      </c>
    </row>
    <row r="1459" ht="15.75" customHeight="1">
      <c r="A1459" s="2">
        <v>42929.0</v>
      </c>
      <c r="B1459" s="1">
        <v>2286.0</v>
      </c>
      <c r="C1459" s="1">
        <v>23.0</v>
      </c>
      <c r="D1459" s="1">
        <v>-14.0</v>
      </c>
      <c r="E1459" s="1">
        <v>569.0</v>
      </c>
      <c r="F1459" s="1">
        <v>13.0</v>
      </c>
      <c r="G1459" s="1">
        <v>-9.0</v>
      </c>
      <c r="H1459" s="1">
        <v>1218.0</v>
      </c>
      <c r="I1459" s="1">
        <v>71.0</v>
      </c>
      <c r="J1459" s="1">
        <v>-12.0</v>
      </c>
      <c r="K1459" s="1">
        <v>763.0</v>
      </c>
      <c r="L1459" s="1">
        <v>11.0</v>
      </c>
      <c r="M1459" s="1">
        <v>-4.0</v>
      </c>
      <c r="N1459" s="1">
        <v>1895.0</v>
      </c>
      <c r="O1459" s="1">
        <v>14.0</v>
      </c>
      <c r="P1459" s="1">
        <v>-36.0</v>
      </c>
      <c r="Q1459" s="1">
        <v>1897.0</v>
      </c>
      <c r="R1459" s="1">
        <v>3.0</v>
      </c>
      <c r="S1459" s="1">
        <v>-11.0</v>
      </c>
    </row>
    <row r="1460" ht="15.75" customHeight="1">
      <c r="A1460" s="2">
        <v>42928.0</v>
      </c>
      <c r="B1460" s="1">
        <v>1779.0</v>
      </c>
      <c r="C1460" s="1">
        <v>5.0</v>
      </c>
      <c r="D1460" s="1">
        <v>-9.0</v>
      </c>
      <c r="E1460" s="1">
        <v>595.0</v>
      </c>
      <c r="F1460" s="1">
        <v>20.0</v>
      </c>
      <c r="G1460" s="1">
        <v>-7.0</v>
      </c>
      <c r="H1460" s="1">
        <v>1378.0</v>
      </c>
      <c r="I1460" s="1">
        <v>36.0</v>
      </c>
      <c r="J1460" s="1">
        <v>-20.0</v>
      </c>
      <c r="K1460" s="1">
        <v>649.0</v>
      </c>
      <c r="L1460" s="1">
        <v>8.0</v>
      </c>
      <c r="M1460" s="1">
        <v>-3.0</v>
      </c>
      <c r="N1460" s="1">
        <v>1211.0</v>
      </c>
      <c r="O1460" s="1">
        <v>0.0</v>
      </c>
      <c r="P1460" s="1">
        <v>-15.0</v>
      </c>
      <c r="Q1460" s="1">
        <v>1881.0</v>
      </c>
      <c r="R1460" s="1">
        <v>1.0</v>
      </c>
      <c r="S1460" s="1">
        <v>-6.0</v>
      </c>
    </row>
    <row r="1461" ht="15.75" customHeight="1">
      <c r="A1461" s="2">
        <v>42927.0</v>
      </c>
      <c r="B1461" s="1">
        <v>1721.0</v>
      </c>
      <c r="C1461" s="1">
        <v>9.0</v>
      </c>
      <c r="D1461" s="1">
        <v>-10.0</v>
      </c>
      <c r="E1461" s="1">
        <v>616.0</v>
      </c>
      <c r="F1461" s="1">
        <v>7.0</v>
      </c>
      <c r="G1461" s="1">
        <v>-12.0</v>
      </c>
      <c r="H1461" s="1">
        <v>1980.0</v>
      </c>
      <c r="I1461" s="1">
        <v>92.0</v>
      </c>
      <c r="J1461" s="1">
        <v>-49.0</v>
      </c>
      <c r="K1461" s="1">
        <v>496.0</v>
      </c>
      <c r="L1461" s="1">
        <v>4.0</v>
      </c>
      <c r="M1461" s="1">
        <v>-1.0</v>
      </c>
      <c r="N1461" s="1">
        <v>1120.0</v>
      </c>
      <c r="O1461" s="1">
        <v>4.0</v>
      </c>
      <c r="P1461" s="1">
        <v>-29.0</v>
      </c>
      <c r="Q1461" s="1">
        <v>1823.0</v>
      </c>
      <c r="R1461" s="1">
        <v>2.0</v>
      </c>
      <c r="S1461" s="1">
        <v>-2.0</v>
      </c>
    </row>
    <row r="1462" ht="15.75" customHeight="1">
      <c r="A1462" s="2">
        <v>42926.0</v>
      </c>
      <c r="B1462" s="1">
        <v>1114.0</v>
      </c>
      <c r="C1462" s="1">
        <v>4.0</v>
      </c>
      <c r="D1462" s="1">
        <v>-5.0</v>
      </c>
      <c r="E1462" s="1">
        <v>389.0</v>
      </c>
      <c r="F1462" s="1">
        <v>0.0</v>
      </c>
      <c r="G1462" s="1">
        <v>-9.0</v>
      </c>
      <c r="H1462" s="1">
        <v>710.0</v>
      </c>
      <c r="I1462" s="1">
        <v>12.0</v>
      </c>
      <c r="J1462" s="1">
        <v>-5.0</v>
      </c>
      <c r="K1462" s="1">
        <v>301.0</v>
      </c>
      <c r="L1462" s="1">
        <v>1.0</v>
      </c>
      <c r="M1462" s="1">
        <v>-6.0</v>
      </c>
      <c r="N1462" s="1">
        <v>672.0</v>
      </c>
      <c r="O1462" s="1">
        <v>0.0</v>
      </c>
      <c r="P1462" s="1">
        <v>-7.0</v>
      </c>
      <c r="Q1462" s="1">
        <v>784.0</v>
      </c>
      <c r="R1462" s="1">
        <v>1.0</v>
      </c>
      <c r="S1462" s="1">
        <v>-2.0</v>
      </c>
    </row>
    <row r="1463" ht="15.75" customHeight="1">
      <c r="A1463" s="2">
        <v>42923.0</v>
      </c>
      <c r="B1463" s="1">
        <v>2329.0</v>
      </c>
      <c r="C1463" s="1">
        <v>30.0</v>
      </c>
      <c r="D1463" s="1">
        <v>-61.0</v>
      </c>
      <c r="E1463" s="1">
        <v>335.0</v>
      </c>
      <c r="F1463" s="1">
        <v>2.0</v>
      </c>
      <c r="G1463" s="1">
        <v>-4.0</v>
      </c>
      <c r="H1463" s="1">
        <v>911.0</v>
      </c>
      <c r="I1463" s="1">
        <v>28.0</v>
      </c>
      <c r="J1463" s="1">
        <v>-10.0</v>
      </c>
      <c r="K1463" s="1">
        <v>504.0</v>
      </c>
      <c r="L1463" s="1">
        <v>0.0</v>
      </c>
      <c r="M1463" s="1">
        <v>-4.0</v>
      </c>
      <c r="N1463" s="1">
        <v>922.0</v>
      </c>
      <c r="O1463" s="1">
        <v>1.0</v>
      </c>
      <c r="P1463" s="1">
        <v>-17.0</v>
      </c>
      <c r="Q1463" s="1">
        <v>1932.0</v>
      </c>
      <c r="R1463" s="1">
        <v>28.0</v>
      </c>
      <c r="S1463" s="1">
        <v>-33.0</v>
      </c>
    </row>
    <row r="1464" ht="15.75" customHeight="1">
      <c r="A1464" s="2">
        <v>42922.0</v>
      </c>
      <c r="B1464" s="1">
        <v>1572.0</v>
      </c>
      <c r="C1464" s="1">
        <v>9.0</v>
      </c>
      <c r="D1464" s="1">
        <v>-9.0</v>
      </c>
      <c r="E1464" s="1">
        <v>344.0</v>
      </c>
      <c r="F1464" s="1">
        <v>3.0</v>
      </c>
      <c r="G1464" s="1">
        <v>-5.0</v>
      </c>
      <c r="H1464" s="1">
        <v>886.0</v>
      </c>
      <c r="I1464" s="1">
        <v>17.0</v>
      </c>
      <c r="J1464" s="1">
        <v>-9.0</v>
      </c>
      <c r="K1464" s="1">
        <v>500.0</v>
      </c>
      <c r="L1464" s="1">
        <v>0.0</v>
      </c>
      <c r="M1464" s="1">
        <v>-1.0</v>
      </c>
      <c r="N1464" s="1">
        <v>1056.0</v>
      </c>
      <c r="O1464" s="1">
        <v>6.0</v>
      </c>
      <c r="P1464" s="1">
        <v>-30.0</v>
      </c>
      <c r="Q1464" s="1">
        <v>1691.0</v>
      </c>
      <c r="R1464" s="1">
        <v>3.0</v>
      </c>
      <c r="S1464" s="1">
        <v>-1.0</v>
      </c>
    </row>
    <row r="1465" ht="15.75" customHeight="1">
      <c r="A1465" s="2">
        <v>42921.0</v>
      </c>
      <c r="B1465" s="1">
        <v>1265.0</v>
      </c>
      <c r="C1465" s="1">
        <v>5.0</v>
      </c>
      <c r="D1465" s="1">
        <v>-14.0</v>
      </c>
      <c r="E1465" s="1">
        <v>250.0</v>
      </c>
      <c r="F1465" s="1">
        <v>1.0</v>
      </c>
      <c r="G1465" s="1">
        <v>-16.0</v>
      </c>
      <c r="H1465" s="1">
        <v>455.0</v>
      </c>
      <c r="I1465" s="1">
        <v>9.0</v>
      </c>
      <c r="J1465" s="1">
        <v>-4.0</v>
      </c>
      <c r="K1465" s="1">
        <v>292.0</v>
      </c>
      <c r="L1465" s="1">
        <v>0.0</v>
      </c>
      <c r="M1465" s="1">
        <v>-2.0</v>
      </c>
      <c r="N1465" s="1">
        <v>525.0</v>
      </c>
      <c r="O1465" s="1">
        <v>9.0</v>
      </c>
      <c r="P1465" s="1">
        <v>-16.0</v>
      </c>
      <c r="Q1465" s="1">
        <v>1298.0</v>
      </c>
      <c r="R1465" s="1">
        <v>4.0</v>
      </c>
      <c r="S1465" s="1">
        <v>-13.0</v>
      </c>
    </row>
    <row r="1466" ht="15.75" customHeight="1">
      <c r="A1466" s="2">
        <v>42920.0</v>
      </c>
      <c r="B1466" s="1">
        <v>1537.0</v>
      </c>
      <c r="C1466" s="1">
        <v>9.0</v>
      </c>
      <c r="D1466" s="1">
        <v>-13.0</v>
      </c>
      <c r="E1466" s="1">
        <v>403.0</v>
      </c>
      <c r="F1466" s="1">
        <v>3.0</v>
      </c>
      <c r="G1466" s="1">
        <v>-56.0</v>
      </c>
      <c r="H1466" s="1">
        <v>619.0</v>
      </c>
      <c r="I1466" s="1">
        <v>7.0</v>
      </c>
      <c r="J1466" s="1">
        <v>-21.0</v>
      </c>
      <c r="K1466" s="1">
        <v>324.0</v>
      </c>
      <c r="L1466" s="1">
        <v>2.0</v>
      </c>
      <c r="M1466" s="1">
        <v>0.0</v>
      </c>
      <c r="N1466" s="1">
        <v>791.0</v>
      </c>
      <c r="O1466" s="1">
        <v>5.0</v>
      </c>
      <c r="P1466" s="1">
        <v>-43.0</v>
      </c>
      <c r="Q1466" s="1">
        <v>1772.0</v>
      </c>
      <c r="R1466" s="1">
        <v>28.0</v>
      </c>
      <c r="S1466" s="1">
        <v>-19.0</v>
      </c>
    </row>
    <row r="1467" ht="15.75" customHeight="1">
      <c r="A1467" s="2">
        <v>42919.0</v>
      </c>
      <c r="B1467" s="1">
        <v>889.0</v>
      </c>
      <c r="C1467" s="1">
        <v>6.0</v>
      </c>
      <c r="D1467" s="1">
        <v>0.0</v>
      </c>
      <c r="E1467" s="1">
        <v>250.0</v>
      </c>
      <c r="F1467" s="1">
        <v>4.0</v>
      </c>
      <c r="G1467" s="1">
        <v>-7.0</v>
      </c>
      <c r="H1467" s="1">
        <v>367.0</v>
      </c>
      <c r="I1467" s="1">
        <v>3.0</v>
      </c>
      <c r="J1467" s="1">
        <v>-5.0</v>
      </c>
      <c r="K1467" s="1">
        <v>218.0</v>
      </c>
      <c r="L1467" s="1">
        <v>3.0</v>
      </c>
      <c r="M1467" s="1">
        <v>-2.0</v>
      </c>
      <c r="N1467" s="1">
        <v>485.0</v>
      </c>
      <c r="O1467" s="1">
        <v>2.0</v>
      </c>
      <c r="P1467" s="1">
        <v>-12.0</v>
      </c>
      <c r="Q1467" s="1">
        <v>1157.0</v>
      </c>
      <c r="R1467" s="1">
        <v>6.0</v>
      </c>
      <c r="S1467" s="1">
        <v>-1.0</v>
      </c>
    </row>
    <row r="1468" ht="15.75" customHeight="1">
      <c r="A1468" s="2">
        <v>42916.0</v>
      </c>
      <c r="B1468" s="1">
        <v>2473.0</v>
      </c>
      <c r="C1468" s="1">
        <v>12.0</v>
      </c>
      <c r="D1468" s="1">
        <v>-11.0</v>
      </c>
      <c r="E1468" s="1">
        <v>474.0</v>
      </c>
      <c r="F1468" s="1">
        <v>2.0</v>
      </c>
      <c r="G1468" s="1">
        <v>-5.0</v>
      </c>
      <c r="H1468" s="1">
        <v>1343.0</v>
      </c>
      <c r="I1468" s="1">
        <v>32.0</v>
      </c>
      <c r="J1468" s="1">
        <v>-12.0</v>
      </c>
      <c r="K1468" s="1">
        <v>851.0</v>
      </c>
      <c r="L1468" s="1">
        <v>3.0</v>
      </c>
      <c r="M1468" s="1">
        <v>-5.0</v>
      </c>
      <c r="N1468" s="1">
        <v>999.0</v>
      </c>
      <c r="O1468" s="1">
        <v>5.0</v>
      </c>
      <c r="P1468" s="1">
        <v>-34.0</v>
      </c>
      <c r="Q1468" s="1">
        <v>1906.0</v>
      </c>
      <c r="R1468" s="1">
        <v>2.0</v>
      </c>
      <c r="S1468" s="1">
        <v>-10.0</v>
      </c>
    </row>
    <row r="1469" ht="15.75" customHeight="1">
      <c r="A1469" s="2">
        <v>42915.0</v>
      </c>
      <c r="B1469" s="1">
        <v>2829.0</v>
      </c>
      <c r="C1469" s="1">
        <v>18.0</v>
      </c>
      <c r="D1469" s="1">
        <v>-4.0</v>
      </c>
      <c r="E1469" s="1">
        <v>440.0</v>
      </c>
      <c r="F1469" s="1">
        <v>4.0</v>
      </c>
      <c r="G1469" s="1">
        <v>-5.0</v>
      </c>
      <c r="H1469" s="1">
        <v>1248.0</v>
      </c>
      <c r="I1469" s="1">
        <v>22.0</v>
      </c>
      <c r="J1469" s="1">
        <v>-21.0</v>
      </c>
      <c r="K1469" s="1">
        <v>505.0</v>
      </c>
      <c r="L1469" s="1">
        <v>2.0</v>
      </c>
      <c r="M1469" s="1">
        <v>-4.0</v>
      </c>
      <c r="N1469" s="1">
        <v>1398.0</v>
      </c>
      <c r="O1469" s="1">
        <v>7.0</v>
      </c>
      <c r="P1469" s="1">
        <v>-80.0</v>
      </c>
      <c r="Q1469" s="1">
        <v>1956.0</v>
      </c>
      <c r="R1469" s="1">
        <v>3.0</v>
      </c>
      <c r="S1469" s="1">
        <v>-16.0</v>
      </c>
    </row>
    <row r="1470" ht="15.75" customHeight="1">
      <c r="A1470" s="2">
        <v>42914.0</v>
      </c>
      <c r="B1470" s="1">
        <v>1897.0</v>
      </c>
      <c r="C1470" s="1">
        <v>9.0</v>
      </c>
      <c r="D1470" s="1">
        <v>-10.0</v>
      </c>
      <c r="E1470" s="1">
        <v>950.0</v>
      </c>
      <c r="F1470" s="1">
        <v>6.0</v>
      </c>
      <c r="G1470" s="1">
        <v>-16.0</v>
      </c>
      <c r="H1470" s="1">
        <v>882.0</v>
      </c>
      <c r="I1470" s="1">
        <v>12.0</v>
      </c>
      <c r="J1470" s="1">
        <v>-13.0</v>
      </c>
      <c r="K1470" s="1">
        <v>565.0</v>
      </c>
      <c r="L1470" s="1">
        <v>1.0</v>
      </c>
      <c r="M1470" s="1">
        <v>-3.0</v>
      </c>
      <c r="N1470" s="1">
        <v>2962.0</v>
      </c>
      <c r="O1470" s="1">
        <v>11.0</v>
      </c>
      <c r="P1470" s="1">
        <v>-359.0</v>
      </c>
      <c r="Q1470" s="1">
        <v>2428.0</v>
      </c>
      <c r="R1470" s="1">
        <v>5.0</v>
      </c>
      <c r="S1470" s="1">
        <v>-6.0</v>
      </c>
    </row>
    <row r="1471" ht="15.75" customHeight="1">
      <c r="A1471" s="2">
        <v>42913.0</v>
      </c>
      <c r="B1471" s="1">
        <v>2187.0</v>
      </c>
      <c r="C1471" s="1">
        <v>18.0</v>
      </c>
      <c r="D1471" s="1">
        <v>-19.0</v>
      </c>
      <c r="E1471" s="1">
        <v>519.0</v>
      </c>
      <c r="F1471" s="1">
        <v>0.0</v>
      </c>
      <c r="G1471" s="1">
        <v>-10.0</v>
      </c>
      <c r="H1471" s="1">
        <v>1020.0</v>
      </c>
      <c r="I1471" s="1">
        <v>26.0</v>
      </c>
      <c r="J1471" s="1">
        <v>-11.0</v>
      </c>
      <c r="K1471" s="1">
        <v>722.0</v>
      </c>
      <c r="L1471" s="1">
        <v>3.0</v>
      </c>
      <c r="M1471" s="1">
        <v>-3.0</v>
      </c>
      <c r="N1471" s="1">
        <v>3992.0</v>
      </c>
      <c r="O1471" s="1">
        <v>12.0</v>
      </c>
      <c r="P1471" s="1">
        <v>-301.0</v>
      </c>
      <c r="Q1471" s="1">
        <v>1793.0</v>
      </c>
      <c r="R1471" s="1">
        <v>0.0</v>
      </c>
      <c r="S1471" s="1">
        <v>-5.0</v>
      </c>
    </row>
    <row r="1472" ht="15.75" customHeight="1">
      <c r="A1472" s="2">
        <v>42912.0</v>
      </c>
      <c r="B1472" s="1">
        <v>1066.0</v>
      </c>
      <c r="C1472" s="1">
        <v>3.0</v>
      </c>
      <c r="D1472" s="1">
        <v>-1.0</v>
      </c>
      <c r="E1472" s="1">
        <v>332.0</v>
      </c>
      <c r="F1472" s="1">
        <v>0.0</v>
      </c>
      <c r="G1472" s="1">
        <v>0.0</v>
      </c>
      <c r="H1472" s="1">
        <v>569.0</v>
      </c>
      <c r="I1472" s="1">
        <v>11.0</v>
      </c>
      <c r="J1472" s="1">
        <v>-5.0</v>
      </c>
      <c r="K1472" s="1">
        <v>377.0</v>
      </c>
      <c r="L1472" s="1">
        <v>0.0</v>
      </c>
      <c r="M1472" s="1">
        <v>-1.0</v>
      </c>
      <c r="N1472" s="1">
        <v>875.0</v>
      </c>
      <c r="O1472" s="1">
        <v>1.0</v>
      </c>
      <c r="P1472" s="1">
        <v>-14.0</v>
      </c>
      <c r="Q1472" s="1">
        <v>1138.0</v>
      </c>
      <c r="R1472" s="1">
        <v>0.0</v>
      </c>
      <c r="S1472" s="1">
        <v>-3.0</v>
      </c>
    </row>
    <row r="1473" ht="15.75" customHeight="1">
      <c r="A1473" s="2">
        <v>42909.0</v>
      </c>
      <c r="B1473" s="1">
        <v>1813.0</v>
      </c>
      <c r="C1473" s="1">
        <v>6.0</v>
      </c>
      <c r="D1473" s="1">
        <v>-9.0</v>
      </c>
      <c r="E1473" s="1">
        <v>649.0</v>
      </c>
      <c r="F1473" s="1">
        <v>2.0</v>
      </c>
      <c r="G1473" s="1">
        <v>-6.0</v>
      </c>
      <c r="H1473" s="1">
        <v>835.0</v>
      </c>
      <c r="I1473" s="1">
        <v>19.0</v>
      </c>
      <c r="J1473" s="1">
        <v>-9.0</v>
      </c>
      <c r="K1473" s="1">
        <v>625.0</v>
      </c>
      <c r="L1473" s="1">
        <v>2.0</v>
      </c>
      <c r="M1473" s="1">
        <v>-4.0</v>
      </c>
      <c r="N1473" s="1">
        <v>978.0</v>
      </c>
      <c r="O1473" s="1">
        <v>0.0</v>
      </c>
      <c r="P1473" s="1">
        <v>-4.0</v>
      </c>
      <c r="Q1473" s="1">
        <v>1267.0</v>
      </c>
      <c r="R1473" s="1">
        <v>5.0</v>
      </c>
      <c r="S1473" s="1">
        <v>-8.0</v>
      </c>
    </row>
    <row r="1474" ht="15.75" customHeight="1">
      <c r="A1474" s="2">
        <v>42908.0</v>
      </c>
      <c r="B1474" s="1">
        <v>2023.0</v>
      </c>
      <c r="C1474" s="1">
        <v>13.0</v>
      </c>
      <c r="D1474" s="1">
        <v>-9.0</v>
      </c>
      <c r="E1474" s="1">
        <v>433.0</v>
      </c>
      <c r="F1474" s="1">
        <v>3.0</v>
      </c>
      <c r="G1474" s="1">
        <v>-5.0</v>
      </c>
      <c r="H1474" s="1">
        <v>1286.0</v>
      </c>
      <c r="I1474" s="1">
        <v>28.0</v>
      </c>
      <c r="J1474" s="1">
        <v>-23.0</v>
      </c>
      <c r="K1474" s="1">
        <v>575.0</v>
      </c>
      <c r="L1474" s="1">
        <v>4.0</v>
      </c>
      <c r="M1474" s="1">
        <v>-7.0</v>
      </c>
      <c r="N1474" s="1">
        <v>867.0</v>
      </c>
      <c r="O1474" s="1">
        <v>2.0</v>
      </c>
      <c r="P1474" s="1">
        <v>-4.0</v>
      </c>
      <c r="Q1474" s="1">
        <v>1352.0</v>
      </c>
      <c r="R1474" s="1">
        <v>2.0</v>
      </c>
      <c r="S1474" s="1">
        <v>-10.0</v>
      </c>
    </row>
    <row r="1475" ht="15.75" customHeight="1">
      <c r="A1475" s="2">
        <v>42907.0</v>
      </c>
      <c r="B1475" s="1">
        <v>2172.0</v>
      </c>
      <c r="C1475" s="1">
        <v>7.0</v>
      </c>
      <c r="D1475" s="1">
        <v>-28.0</v>
      </c>
      <c r="E1475" s="1">
        <v>313.0</v>
      </c>
      <c r="F1475" s="1">
        <v>2.0</v>
      </c>
      <c r="G1475" s="1">
        <v>-13.0</v>
      </c>
      <c r="H1475" s="1">
        <v>1370.0</v>
      </c>
      <c r="I1475" s="1">
        <v>37.0</v>
      </c>
      <c r="J1475" s="1">
        <v>-17.0</v>
      </c>
      <c r="K1475" s="1">
        <v>649.0</v>
      </c>
      <c r="L1475" s="1">
        <v>2.0</v>
      </c>
      <c r="M1475" s="1">
        <v>-6.0</v>
      </c>
      <c r="N1475" s="1">
        <v>933.0</v>
      </c>
      <c r="O1475" s="1">
        <v>1.0</v>
      </c>
      <c r="P1475" s="1">
        <v>-4.0</v>
      </c>
      <c r="Q1475" s="1">
        <v>1529.0</v>
      </c>
      <c r="R1475" s="1">
        <v>0.0</v>
      </c>
      <c r="S1475" s="1">
        <v>-8.0</v>
      </c>
    </row>
    <row r="1476" ht="15.75" customHeight="1">
      <c r="A1476" s="2">
        <v>42906.0</v>
      </c>
      <c r="B1476" s="1">
        <v>2341.0</v>
      </c>
      <c r="C1476" s="1">
        <v>18.0</v>
      </c>
      <c r="D1476" s="1">
        <v>-5.0</v>
      </c>
      <c r="E1476" s="1">
        <v>529.0</v>
      </c>
      <c r="F1476" s="1">
        <v>6.0</v>
      </c>
      <c r="G1476" s="1">
        <v>-7.0</v>
      </c>
      <c r="H1476" s="1">
        <v>2003.0</v>
      </c>
      <c r="I1476" s="1">
        <v>60.0</v>
      </c>
      <c r="J1476" s="1">
        <v>-33.0</v>
      </c>
      <c r="K1476" s="1">
        <v>592.0</v>
      </c>
      <c r="L1476" s="1">
        <v>4.0</v>
      </c>
      <c r="M1476" s="1">
        <v>0.0</v>
      </c>
      <c r="N1476" s="1">
        <v>1057.0</v>
      </c>
      <c r="O1476" s="1">
        <v>14.0</v>
      </c>
      <c r="P1476" s="1">
        <v>-5.0</v>
      </c>
      <c r="Q1476" s="1">
        <v>1820.0</v>
      </c>
      <c r="R1476" s="1">
        <v>16.0</v>
      </c>
      <c r="S1476" s="1">
        <v>-2.0</v>
      </c>
    </row>
    <row r="1477" ht="15.75" customHeight="1">
      <c r="A1477" s="2">
        <v>42905.0</v>
      </c>
      <c r="B1477" s="1">
        <v>1051.0</v>
      </c>
      <c r="C1477" s="1">
        <v>1.0</v>
      </c>
      <c r="D1477" s="1">
        <v>-4.0</v>
      </c>
      <c r="E1477" s="1">
        <v>200.0</v>
      </c>
      <c r="F1477" s="1">
        <v>2.0</v>
      </c>
      <c r="G1477" s="1">
        <v>-2.0</v>
      </c>
      <c r="H1477" s="1">
        <v>1083.0</v>
      </c>
      <c r="I1477" s="1">
        <v>38.0</v>
      </c>
      <c r="J1477" s="1">
        <v>-13.0</v>
      </c>
      <c r="K1477" s="1">
        <v>223.0</v>
      </c>
      <c r="L1477" s="1">
        <v>2.0</v>
      </c>
      <c r="M1477" s="1">
        <v>-3.0</v>
      </c>
      <c r="N1477" s="1">
        <v>784.0</v>
      </c>
      <c r="O1477" s="1">
        <v>0.0</v>
      </c>
      <c r="P1477" s="1">
        <v>-12.0</v>
      </c>
      <c r="Q1477" s="1">
        <v>1182.0</v>
      </c>
      <c r="R1477" s="1">
        <v>2.0</v>
      </c>
      <c r="S1477" s="1">
        <v>0.0</v>
      </c>
    </row>
    <row r="1478" ht="15.75" customHeight="1">
      <c r="A1478" s="2">
        <v>42902.0</v>
      </c>
      <c r="B1478" s="1">
        <v>1966.0</v>
      </c>
      <c r="C1478" s="1">
        <v>11.0</v>
      </c>
      <c r="D1478" s="1">
        <v>-18.0</v>
      </c>
      <c r="E1478" s="1">
        <v>769.0</v>
      </c>
      <c r="F1478" s="1">
        <v>1.0</v>
      </c>
      <c r="G1478" s="1">
        <v>-9.0</v>
      </c>
      <c r="H1478" s="1">
        <v>1002.0</v>
      </c>
      <c r="I1478" s="1">
        <v>37.0</v>
      </c>
      <c r="J1478" s="1">
        <v>-11.0</v>
      </c>
      <c r="K1478" s="1">
        <v>776.0</v>
      </c>
      <c r="L1478" s="1">
        <v>7.0</v>
      </c>
      <c r="M1478" s="1">
        <v>-23.0</v>
      </c>
      <c r="N1478" s="1">
        <v>1303.0</v>
      </c>
      <c r="O1478" s="1">
        <v>4.0</v>
      </c>
      <c r="P1478" s="1">
        <v>-47.0</v>
      </c>
      <c r="Q1478" s="1">
        <v>1854.0</v>
      </c>
      <c r="R1478" s="1">
        <v>2.0</v>
      </c>
      <c r="S1478" s="1">
        <v>-5.0</v>
      </c>
    </row>
    <row r="1479" ht="15.75" customHeight="1">
      <c r="A1479" s="2">
        <v>42901.0</v>
      </c>
      <c r="B1479" s="1">
        <v>1868.0</v>
      </c>
      <c r="C1479" s="1">
        <v>10.0</v>
      </c>
      <c r="D1479" s="1">
        <v>-8.0</v>
      </c>
      <c r="E1479" s="1">
        <v>411.0</v>
      </c>
      <c r="F1479" s="1">
        <v>3.0</v>
      </c>
      <c r="G1479" s="1">
        <v>-2.0</v>
      </c>
      <c r="H1479" s="1">
        <v>755.0</v>
      </c>
      <c r="I1479" s="1">
        <v>12.0</v>
      </c>
      <c r="J1479" s="1">
        <v>-3.0</v>
      </c>
      <c r="K1479" s="1">
        <v>622.0</v>
      </c>
      <c r="L1479" s="1">
        <v>4.0</v>
      </c>
      <c r="M1479" s="1">
        <v>-4.0</v>
      </c>
      <c r="N1479" s="1">
        <v>1105.0</v>
      </c>
      <c r="O1479" s="1">
        <v>7.0</v>
      </c>
      <c r="P1479" s="1">
        <v>-17.0</v>
      </c>
      <c r="Q1479" s="1">
        <v>1658.0</v>
      </c>
      <c r="R1479" s="1">
        <v>2.0</v>
      </c>
      <c r="S1479" s="1">
        <v>-4.0</v>
      </c>
    </row>
    <row r="1480" ht="15.75" customHeight="1">
      <c r="A1480" s="2">
        <v>42900.0</v>
      </c>
      <c r="B1480" s="1">
        <v>2308.0</v>
      </c>
      <c r="C1480" s="1">
        <v>15.0</v>
      </c>
      <c r="D1480" s="1">
        <v>-22.0</v>
      </c>
      <c r="E1480" s="1">
        <v>333.0</v>
      </c>
      <c r="F1480" s="1">
        <v>7.0</v>
      </c>
      <c r="G1480" s="1">
        <v>-6.0</v>
      </c>
      <c r="H1480" s="1">
        <v>725.0</v>
      </c>
      <c r="I1480" s="1">
        <v>6.0</v>
      </c>
      <c r="J1480" s="1">
        <v>-5.0</v>
      </c>
      <c r="K1480" s="1">
        <v>780.0</v>
      </c>
      <c r="L1480" s="1">
        <v>7.0</v>
      </c>
      <c r="M1480" s="1">
        <v>-13.0</v>
      </c>
      <c r="N1480" s="1">
        <v>1190.0</v>
      </c>
      <c r="O1480" s="1">
        <v>5.0</v>
      </c>
      <c r="P1480" s="1">
        <v>-13.0</v>
      </c>
      <c r="Q1480" s="1">
        <v>2130.0</v>
      </c>
      <c r="R1480" s="1">
        <v>4.0</v>
      </c>
      <c r="S1480" s="1">
        <v>-11.0</v>
      </c>
    </row>
    <row r="1481" ht="15.75" customHeight="1">
      <c r="A1481" s="2">
        <v>42899.0</v>
      </c>
      <c r="B1481" s="1">
        <v>2740.0</v>
      </c>
      <c r="C1481" s="1">
        <v>13.0</v>
      </c>
      <c r="D1481" s="1">
        <v>-83.0</v>
      </c>
      <c r="E1481" s="1">
        <v>500.0</v>
      </c>
      <c r="F1481" s="1">
        <v>2.0</v>
      </c>
      <c r="G1481" s="1">
        <v>-8.0</v>
      </c>
      <c r="H1481" s="1">
        <v>810.0</v>
      </c>
      <c r="I1481" s="1">
        <v>12.0</v>
      </c>
      <c r="J1481" s="1">
        <v>-23.0</v>
      </c>
      <c r="K1481" s="1">
        <v>755.0</v>
      </c>
      <c r="L1481" s="1">
        <v>3.0</v>
      </c>
      <c r="M1481" s="1">
        <v>-14.0</v>
      </c>
      <c r="N1481" s="1">
        <v>1052.0</v>
      </c>
      <c r="O1481" s="1">
        <v>4.0</v>
      </c>
      <c r="P1481" s="1">
        <v>-15.0</v>
      </c>
      <c r="Q1481" s="1">
        <v>2776.0</v>
      </c>
      <c r="R1481" s="1">
        <v>2.0</v>
      </c>
      <c r="S1481" s="1">
        <v>-51.0</v>
      </c>
    </row>
    <row r="1482" ht="15.75" customHeight="1">
      <c r="A1482" s="2">
        <v>42898.0</v>
      </c>
      <c r="B1482" s="1">
        <v>1892.0</v>
      </c>
      <c r="C1482" s="1">
        <v>3.0</v>
      </c>
      <c r="D1482" s="1">
        <v>-17.0</v>
      </c>
      <c r="E1482" s="1">
        <v>297.0</v>
      </c>
      <c r="F1482" s="1">
        <v>1.0</v>
      </c>
      <c r="G1482" s="1">
        <v>-10.0</v>
      </c>
      <c r="H1482" s="1">
        <v>474.0</v>
      </c>
      <c r="I1482" s="1">
        <v>5.0</v>
      </c>
      <c r="J1482" s="1">
        <v>-7.0</v>
      </c>
      <c r="K1482" s="1">
        <v>458.0</v>
      </c>
      <c r="L1482" s="1">
        <v>3.0</v>
      </c>
      <c r="M1482" s="1">
        <v>-4.0</v>
      </c>
      <c r="N1482" s="1">
        <v>706.0</v>
      </c>
      <c r="O1482" s="1">
        <v>0.0</v>
      </c>
      <c r="P1482" s="1">
        <v>-9.0</v>
      </c>
      <c r="Q1482" s="1">
        <v>2753.0</v>
      </c>
      <c r="R1482" s="1">
        <v>2.0</v>
      </c>
      <c r="S1482" s="1">
        <v>-1.0</v>
      </c>
    </row>
    <row r="1483" ht="15.75" customHeight="1">
      <c r="A1483" s="2">
        <v>42895.0</v>
      </c>
      <c r="B1483" s="1">
        <v>1874.0</v>
      </c>
      <c r="C1483" s="1">
        <v>4.0</v>
      </c>
      <c r="D1483" s="1">
        <v>-6.0</v>
      </c>
      <c r="E1483" s="1">
        <v>420.0</v>
      </c>
      <c r="F1483" s="1">
        <v>2.0</v>
      </c>
      <c r="G1483" s="1">
        <v>-5.0</v>
      </c>
      <c r="H1483" s="1">
        <v>682.0</v>
      </c>
      <c r="I1483" s="1">
        <v>12.0</v>
      </c>
      <c r="J1483" s="1">
        <v>-3.0</v>
      </c>
      <c r="K1483" s="1">
        <v>690.0</v>
      </c>
      <c r="L1483" s="1">
        <v>1.0</v>
      </c>
      <c r="M1483" s="1">
        <v>0.0</v>
      </c>
      <c r="N1483" s="1">
        <v>1266.0</v>
      </c>
      <c r="O1483" s="1">
        <v>3.0</v>
      </c>
      <c r="P1483" s="1">
        <v>-5.0</v>
      </c>
      <c r="Q1483" s="1">
        <v>1422.0</v>
      </c>
      <c r="R1483" s="1">
        <v>0.0</v>
      </c>
      <c r="S1483" s="1">
        <v>-2.0</v>
      </c>
    </row>
    <row r="1484" ht="15.75" customHeight="1">
      <c r="A1484" s="2">
        <v>42894.0</v>
      </c>
      <c r="B1484" s="1">
        <v>2458.0</v>
      </c>
      <c r="C1484" s="1">
        <v>11.0</v>
      </c>
      <c r="D1484" s="1">
        <v>-1.0</v>
      </c>
      <c r="E1484" s="1">
        <v>364.0</v>
      </c>
      <c r="F1484" s="1">
        <v>6.0</v>
      </c>
      <c r="G1484" s="1">
        <v>-4.0</v>
      </c>
      <c r="H1484" s="1">
        <v>921.0</v>
      </c>
      <c r="I1484" s="1">
        <v>11.0</v>
      </c>
      <c r="J1484" s="1">
        <v>-7.0</v>
      </c>
      <c r="K1484" s="1">
        <v>524.0</v>
      </c>
      <c r="L1484" s="1">
        <v>5.0</v>
      </c>
      <c r="M1484" s="1">
        <v>0.0</v>
      </c>
      <c r="N1484" s="1">
        <v>796.0</v>
      </c>
      <c r="O1484" s="1">
        <v>3.0</v>
      </c>
      <c r="P1484" s="1">
        <v>-5.0</v>
      </c>
      <c r="Q1484" s="1">
        <v>1326.0</v>
      </c>
      <c r="R1484" s="1">
        <v>0.0</v>
      </c>
      <c r="S1484" s="1">
        <v>-6.0</v>
      </c>
    </row>
    <row r="1485" ht="15.75" customHeight="1">
      <c r="A1485" s="2">
        <v>42893.0</v>
      </c>
      <c r="B1485" s="1">
        <v>3375.0</v>
      </c>
      <c r="C1485" s="1">
        <v>11.0</v>
      </c>
      <c r="D1485" s="1">
        <v>-18.0</v>
      </c>
      <c r="E1485" s="1">
        <v>292.0</v>
      </c>
      <c r="F1485" s="1">
        <v>4.0</v>
      </c>
      <c r="G1485" s="1">
        <v>-2.0</v>
      </c>
      <c r="H1485" s="1">
        <v>935.0</v>
      </c>
      <c r="I1485" s="1">
        <v>14.0</v>
      </c>
      <c r="J1485" s="1">
        <v>-5.0</v>
      </c>
      <c r="K1485" s="1">
        <v>600.0</v>
      </c>
      <c r="L1485" s="1">
        <v>10.0</v>
      </c>
      <c r="M1485" s="1">
        <v>-3.0</v>
      </c>
      <c r="N1485" s="1">
        <v>869.0</v>
      </c>
      <c r="O1485" s="1">
        <v>7.0</v>
      </c>
      <c r="P1485" s="1">
        <v>-4.0</v>
      </c>
      <c r="Q1485" s="1">
        <v>1622.0</v>
      </c>
      <c r="R1485" s="1">
        <v>1.0</v>
      </c>
      <c r="S1485" s="1">
        <v>-42.0</v>
      </c>
    </row>
    <row r="1486" ht="15.75" customHeight="1">
      <c r="A1486" s="2">
        <v>42892.0</v>
      </c>
      <c r="B1486" s="1">
        <v>7415.0</v>
      </c>
      <c r="C1486" s="1">
        <v>24.0</v>
      </c>
      <c r="D1486" s="1">
        <v>-52.0</v>
      </c>
      <c r="E1486" s="1">
        <v>379.0</v>
      </c>
      <c r="F1486" s="1">
        <v>5.0</v>
      </c>
      <c r="G1486" s="1">
        <v>-7.0</v>
      </c>
      <c r="H1486" s="1">
        <v>1355.0</v>
      </c>
      <c r="I1486" s="1">
        <v>25.0</v>
      </c>
      <c r="J1486" s="1">
        <v>-8.0</v>
      </c>
      <c r="K1486" s="1">
        <v>508.0</v>
      </c>
      <c r="L1486" s="1">
        <v>5.0</v>
      </c>
      <c r="M1486" s="1">
        <v>-3.0</v>
      </c>
      <c r="N1486" s="1">
        <v>1518.0</v>
      </c>
      <c r="O1486" s="1">
        <v>49.0</v>
      </c>
      <c r="P1486" s="1">
        <v>-15.0</v>
      </c>
      <c r="Q1486" s="1">
        <v>1954.0</v>
      </c>
      <c r="R1486" s="1">
        <v>4.0</v>
      </c>
      <c r="S1486" s="1">
        <v>-7.0</v>
      </c>
    </row>
    <row r="1487" ht="15.75" customHeight="1">
      <c r="A1487" s="2">
        <v>42891.0</v>
      </c>
      <c r="B1487" s="1">
        <v>1509.0</v>
      </c>
      <c r="C1487" s="1">
        <v>4.0</v>
      </c>
      <c r="D1487" s="1">
        <v>-12.0</v>
      </c>
      <c r="E1487" s="1">
        <v>265.0</v>
      </c>
      <c r="F1487" s="1">
        <v>0.0</v>
      </c>
      <c r="G1487" s="1">
        <v>-2.0</v>
      </c>
      <c r="H1487" s="1">
        <v>378.0</v>
      </c>
      <c r="I1487" s="1">
        <v>3.0</v>
      </c>
      <c r="J1487" s="1">
        <v>-2.0</v>
      </c>
      <c r="K1487" s="1">
        <v>229.0</v>
      </c>
      <c r="L1487" s="1">
        <v>0.0</v>
      </c>
      <c r="M1487" s="1">
        <v>-1.0</v>
      </c>
      <c r="N1487" s="1">
        <v>515.0</v>
      </c>
      <c r="O1487" s="1">
        <v>2.0</v>
      </c>
      <c r="P1487" s="1">
        <v>-4.0</v>
      </c>
      <c r="Q1487" s="1">
        <v>946.0</v>
      </c>
      <c r="R1487" s="1">
        <v>0.0</v>
      </c>
      <c r="S1487" s="1">
        <v>-4.0</v>
      </c>
    </row>
    <row r="1488" ht="15.75" customHeight="1">
      <c r="A1488" s="2">
        <v>42888.0</v>
      </c>
      <c r="B1488" s="1">
        <v>2093.0</v>
      </c>
      <c r="C1488" s="1">
        <v>13.0</v>
      </c>
      <c r="D1488" s="1">
        <v>-2.0</v>
      </c>
      <c r="E1488" s="1">
        <v>438.0</v>
      </c>
      <c r="F1488" s="1">
        <v>2.0</v>
      </c>
      <c r="G1488" s="1">
        <v>-9.0</v>
      </c>
      <c r="H1488" s="1">
        <v>666.0</v>
      </c>
      <c r="I1488" s="1">
        <v>13.0</v>
      </c>
      <c r="J1488" s="1">
        <v>-9.0</v>
      </c>
      <c r="K1488" s="1">
        <v>780.0</v>
      </c>
      <c r="L1488" s="1">
        <v>2.0</v>
      </c>
      <c r="M1488" s="1">
        <v>-4.0</v>
      </c>
      <c r="N1488" s="1">
        <v>1275.0</v>
      </c>
      <c r="O1488" s="1">
        <v>3.0</v>
      </c>
      <c r="P1488" s="1">
        <v>-27.0</v>
      </c>
      <c r="Q1488" s="1">
        <v>2108.0</v>
      </c>
      <c r="R1488" s="1">
        <v>2.0</v>
      </c>
      <c r="S1488" s="1">
        <v>-1.0</v>
      </c>
    </row>
    <row r="1489" ht="15.75" customHeight="1">
      <c r="A1489" s="2">
        <v>42887.0</v>
      </c>
      <c r="B1489" s="1">
        <v>2117.0</v>
      </c>
      <c r="C1489" s="1">
        <v>0.0</v>
      </c>
      <c r="D1489" s="1">
        <v>-3.0</v>
      </c>
      <c r="E1489" s="1">
        <v>387.0</v>
      </c>
      <c r="F1489" s="1">
        <v>3.0</v>
      </c>
      <c r="G1489" s="1">
        <v>-1.0</v>
      </c>
      <c r="H1489" s="1">
        <v>866.0</v>
      </c>
      <c r="I1489" s="1">
        <v>1.0</v>
      </c>
      <c r="J1489" s="1">
        <v>-8.0</v>
      </c>
      <c r="K1489" s="1">
        <v>648.0</v>
      </c>
      <c r="L1489" s="1">
        <v>3.0</v>
      </c>
      <c r="M1489" s="1">
        <v>-1.0</v>
      </c>
      <c r="N1489" s="1">
        <v>1277.0</v>
      </c>
      <c r="O1489" s="1">
        <v>1.0</v>
      </c>
      <c r="P1489" s="1">
        <v>-7.0</v>
      </c>
      <c r="Q1489" s="1">
        <v>1805.0</v>
      </c>
      <c r="R1489" s="1">
        <v>0.0</v>
      </c>
      <c r="S1489" s="1">
        <v>-1.0</v>
      </c>
    </row>
    <row r="1490" ht="15.75" customHeight="1">
      <c r="A1490" s="2">
        <v>42886.0</v>
      </c>
      <c r="B1490" s="1">
        <v>1917.0</v>
      </c>
      <c r="C1490" s="1">
        <v>0.0</v>
      </c>
      <c r="D1490" s="1">
        <v>0.0</v>
      </c>
      <c r="E1490" s="1">
        <v>319.0</v>
      </c>
      <c r="F1490" s="1">
        <v>0.0</v>
      </c>
      <c r="G1490" s="1">
        <v>0.0</v>
      </c>
      <c r="H1490" s="1">
        <v>1059.0</v>
      </c>
      <c r="I1490" s="1">
        <v>0.0</v>
      </c>
      <c r="J1490" s="1">
        <v>0.0</v>
      </c>
      <c r="K1490" s="1">
        <v>800.0</v>
      </c>
      <c r="L1490" s="1">
        <v>0.0</v>
      </c>
      <c r="M1490" s="1">
        <v>0.0</v>
      </c>
      <c r="N1490" s="1">
        <v>1402.0</v>
      </c>
      <c r="O1490" s="1">
        <v>0.0</v>
      </c>
      <c r="P1490" s="1">
        <v>0.0</v>
      </c>
      <c r="Q1490" s="1">
        <v>1598.0</v>
      </c>
      <c r="R1490" s="1">
        <v>0.0</v>
      </c>
      <c r="S1490" s="1">
        <v>0.0</v>
      </c>
    </row>
    <row r="1491" ht="15.75" customHeight="1">
      <c r="A1491" s="2">
        <v>42885.0</v>
      </c>
      <c r="B1491" s="1">
        <v>1063.0</v>
      </c>
      <c r="C1491" s="1">
        <v>0.0</v>
      </c>
      <c r="D1491" s="1">
        <v>0.0</v>
      </c>
      <c r="E1491" s="1">
        <v>208.0</v>
      </c>
      <c r="F1491" s="1">
        <v>0.0</v>
      </c>
      <c r="G1491" s="1">
        <v>0.0</v>
      </c>
      <c r="H1491" s="1">
        <v>321.0</v>
      </c>
      <c r="I1491" s="1">
        <v>0.0</v>
      </c>
      <c r="J1491" s="1">
        <v>0.0</v>
      </c>
      <c r="K1491" s="1">
        <v>506.0</v>
      </c>
      <c r="L1491" s="1">
        <v>0.0</v>
      </c>
      <c r="M1491" s="1">
        <v>0.0</v>
      </c>
      <c r="N1491" s="1">
        <v>473.0</v>
      </c>
      <c r="O1491" s="1">
        <v>0.0</v>
      </c>
      <c r="P1491" s="1">
        <v>0.0</v>
      </c>
      <c r="Q1491" s="1">
        <v>763.0</v>
      </c>
      <c r="R1491" s="1">
        <v>0.0</v>
      </c>
      <c r="S1491" s="1">
        <v>0.0</v>
      </c>
    </row>
    <row r="1492" ht="15.75" customHeight="1">
      <c r="A1492" s="2">
        <v>42884.0</v>
      </c>
      <c r="B1492" s="1">
        <v>776.0</v>
      </c>
      <c r="C1492" s="1">
        <v>0.0</v>
      </c>
      <c r="D1492" s="1">
        <v>0.0</v>
      </c>
      <c r="E1492" s="1">
        <v>160.0</v>
      </c>
      <c r="F1492" s="1">
        <v>0.0</v>
      </c>
      <c r="G1492" s="1">
        <v>0.0</v>
      </c>
      <c r="H1492" s="1">
        <v>207.0</v>
      </c>
      <c r="I1492" s="1">
        <v>0.0</v>
      </c>
      <c r="J1492" s="1">
        <v>0.0</v>
      </c>
      <c r="K1492" s="1">
        <v>274.0</v>
      </c>
      <c r="L1492" s="1">
        <v>0.0</v>
      </c>
      <c r="M1492" s="1">
        <v>0.0</v>
      </c>
      <c r="N1492" s="1">
        <v>467.0</v>
      </c>
      <c r="O1492" s="1">
        <v>0.0</v>
      </c>
      <c r="P1492" s="1">
        <v>0.0</v>
      </c>
      <c r="Q1492" s="1">
        <v>642.0</v>
      </c>
      <c r="R1492" s="1">
        <v>0.0</v>
      </c>
      <c r="S1492" s="1">
        <v>0.0</v>
      </c>
    </row>
    <row r="1493" ht="15.75" customHeight="1">
      <c r="A1493" s="2">
        <v>42881.0</v>
      </c>
      <c r="B1493" s="1">
        <v>1392.0</v>
      </c>
      <c r="C1493" s="1">
        <v>0.0</v>
      </c>
      <c r="D1493" s="1">
        <v>0.0</v>
      </c>
      <c r="E1493" s="1">
        <v>765.0</v>
      </c>
      <c r="F1493" s="1">
        <v>0.0</v>
      </c>
      <c r="G1493" s="1">
        <v>0.0</v>
      </c>
      <c r="H1493" s="1">
        <v>793.0</v>
      </c>
      <c r="I1493" s="1">
        <v>0.0</v>
      </c>
      <c r="J1493" s="1">
        <v>0.0</v>
      </c>
      <c r="K1493" s="1">
        <v>847.0</v>
      </c>
      <c r="L1493" s="1">
        <v>0.0</v>
      </c>
      <c r="M1493" s="1">
        <v>0.0</v>
      </c>
      <c r="N1493" s="1">
        <v>855.0</v>
      </c>
      <c r="O1493" s="1">
        <v>0.0</v>
      </c>
      <c r="P1493" s="1">
        <v>0.0</v>
      </c>
      <c r="Q1493" s="1">
        <v>1407.0</v>
      </c>
      <c r="R1493" s="1">
        <v>0.0</v>
      </c>
      <c r="S1493" s="1">
        <v>0.0</v>
      </c>
    </row>
    <row r="1494" ht="15.75" customHeight="1">
      <c r="A1494" s="2">
        <v>42880.0</v>
      </c>
      <c r="B1494" s="1">
        <v>1351.0</v>
      </c>
      <c r="C1494" s="1">
        <v>0.0</v>
      </c>
      <c r="D1494" s="1">
        <v>0.0</v>
      </c>
      <c r="E1494" s="1">
        <v>498.0</v>
      </c>
      <c r="F1494" s="1">
        <v>0.0</v>
      </c>
      <c r="G1494" s="1">
        <v>0.0</v>
      </c>
      <c r="H1494" s="1">
        <v>512.0</v>
      </c>
      <c r="I1494" s="1">
        <v>0.0</v>
      </c>
      <c r="J1494" s="1">
        <v>0.0</v>
      </c>
      <c r="K1494" s="1">
        <v>702.0</v>
      </c>
      <c r="L1494" s="1">
        <v>0.0</v>
      </c>
      <c r="M1494" s="1">
        <v>0.0</v>
      </c>
      <c r="N1494" s="1">
        <v>902.0</v>
      </c>
      <c r="O1494" s="1">
        <v>0.0</v>
      </c>
      <c r="P1494" s="1">
        <v>0.0</v>
      </c>
      <c r="Q1494" s="1">
        <v>1567.0</v>
      </c>
      <c r="R1494" s="1">
        <v>0.0</v>
      </c>
      <c r="S1494" s="1">
        <v>0.0</v>
      </c>
    </row>
    <row r="1495" ht="15.75" customHeight="1">
      <c r="A1495" s="2">
        <v>42879.0</v>
      </c>
      <c r="B1495" s="1">
        <v>2059.0</v>
      </c>
      <c r="C1495" s="1">
        <v>0.0</v>
      </c>
      <c r="D1495" s="1">
        <v>0.0</v>
      </c>
      <c r="E1495" s="1">
        <v>408.0</v>
      </c>
      <c r="F1495" s="1">
        <v>0.0</v>
      </c>
      <c r="G1495" s="1">
        <v>0.0</v>
      </c>
      <c r="H1495" s="1">
        <v>618.0</v>
      </c>
      <c r="I1495" s="1">
        <v>0.0</v>
      </c>
      <c r="J1495" s="1">
        <v>0.0</v>
      </c>
      <c r="K1495" s="1">
        <v>639.0</v>
      </c>
      <c r="L1495" s="1">
        <v>0.0</v>
      </c>
      <c r="M1495" s="1">
        <v>0.0</v>
      </c>
      <c r="N1495" s="1">
        <v>1237.0</v>
      </c>
      <c r="O1495" s="1">
        <v>0.0</v>
      </c>
      <c r="P1495" s="1">
        <v>0.0</v>
      </c>
      <c r="Q1495" s="1">
        <v>1923.0</v>
      </c>
      <c r="R1495" s="1">
        <v>0.0</v>
      </c>
      <c r="S1495" s="1">
        <v>0.0</v>
      </c>
    </row>
    <row r="1496" ht="15.75" customHeight="1">
      <c r="A1496" s="2">
        <v>42878.0</v>
      </c>
      <c r="B1496" s="1">
        <v>2490.0</v>
      </c>
      <c r="C1496" s="1">
        <v>0.0</v>
      </c>
      <c r="D1496" s="1">
        <v>0.0</v>
      </c>
      <c r="E1496" s="1">
        <v>518.0</v>
      </c>
      <c r="F1496" s="1">
        <v>0.0</v>
      </c>
      <c r="G1496" s="1">
        <v>0.0</v>
      </c>
      <c r="H1496" s="1">
        <v>692.0</v>
      </c>
      <c r="I1496" s="1">
        <v>0.0</v>
      </c>
      <c r="J1496" s="1">
        <v>0.0</v>
      </c>
      <c r="K1496" s="1">
        <v>600.0</v>
      </c>
      <c r="L1496" s="1">
        <v>0.0</v>
      </c>
      <c r="M1496" s="1">
        <v>0.0</v>
      </c>
      <c r="N1496" s="1">
        <v>979.0</v>
      </c>
      <c r="O1496" s="1">
        <v>0.0</v>
      </c>
      <c r="P1496" s="1">
        <v>0.0</v>
      </c>
      <c r="Q1496" s="1">
        <v>1636.0</v>
      </c>
      <c r="R1496" s="1">
        <v>0.0</v>
      </c>
      <c r="S1496" s="1">
        <v>0.0</v>
      </c>
    </row>
    <row r="1497" ht="15.75" customHeight="1">
      <c r="A1497" s="2">
        <v>42877.0</v>
      </c>
      <c r="B1497" s="1">
        <v>1050.0</v>
      </c>
      <c r="C1497" s="1">
        <v>0.0</v>
      </c>
      <c r="D1497" s="1">
        <v>0.0</v>
      </c>
      <c r="E1497" s="1">
        <v>279.0</v>
      </c>
      <c r="F1497" s="1">
        <v>0.0</v>
      </c>
      <c r="G1497" s="1">
        <v>0.0</v>
      </c>
      <c r="H1497" s="1">
        <v>283.0</v>
      </c>
      <c r="I1497" s="1">
        <v>0.0</v>
      </c>
      <c r="J1497" s="1">
        <v>0.0</v>
      </c>
      <c r="K1497" s="1">
        <v>302.0</v>
      </c>
      <c r="L1497" s="1">
        <v>0.0</v>
      </c>
      <c r="M1497" s="1">
        <v>0.0</v>
      </c>
      <c r="N1497" s="1">
        <v>566.0</v>
      </c>
      <c r="O1497" s="1">
        <v>0.0</v>
      </c>
      <c r="P1497" s="1">
        <v>0.0</v>
      </c>
      <c r="Q1497" s="1">
        <v>993.0</v>
      </c>
      <c r="R1497" s="1">
        <v>0.0</v>
      </c>
      <c r="S1497" s="1">
        <v>0.0</v>
      </c>
    </row>
    <row r="1498" ht="15.75" customHeight="1">
      <c r="A1498" s="2">
        <v>42874.0</v>
      </c>
      <c r="B1498" s="1">
        <v>1675.0</v>
      </c>
      <c r="C1498" s="1">
        <v>0.0</v>
      </c>
      <c r="D1498" s="1">
        <v>0.0</v>
      </c>
      <c r="E1498" s="1">
        <v>735.0</v>
      </c>
      <c r="F1498" s="1">
        <v>0.0</v>
      </c>
      <c r="G1498" s="1">
        <v>0.0</v>
      </c>
      <c r="H1498" s="1">
        <v>769.0</v>
      </c>
      <c r="I1498" s="1">
        <v>0.0</v>
      </c>
      <c r="J1498" s="1">
        <v>0.0</v>
      </c>
      <c r="K1498" s="1">
        <v>1013.0</v>
      </c>
      <c r="L1498" s="1">
        <v>0.0</v>
      </c>
      <c r="M1498" s="1">
        <v>0.0</v>
      </c>
      <c r="N1498" s="1">
        <v>1748.0</v>
      </c>
      <c r="O1498" s="1">
        <v>0.0</v>
      </c>
      <c r="P1498" s="1">
        <v>0.0</v>
      </c>
      <c r="Q1498" s="1">
        <v>1671.0</v>
      </c>
      <c r="R1498" s="1">
        <v>0.0</v>
      </c>
      <c r="S1498" s="1">
        <v>0.0</v>
      </c>
    </row>
    <row r="1499" ht="15.75" customHeight="1">
      <c r="A1499" s="2">
        <v>42873.0</v>
      </c>
      <c r="B1499" s="1">
        <v>2643.0</v>
      </c>
      <c r="C1499" s="1">
        <v>0.0</v>
      </c>
      <c r="D1499" s="1">
        <v>0.0</v>
      </c>
      <c r="E1499" s="1">
        <v>1033.0</v>
      </c>
      <c r="F1499" s="1">
        <v>0.0</v>
      </c>
      <c r="G1499" s="1">
        <v>0.0</v>
      </c>
      <c r="H1499" s="1">
        <v>1099.0</v>
      </c>
      <c r="I1499" s="1">
        <v>0.0</v>
      </c>
      <c r="J1499" s="1">
        <v>0.0</v>
      </c>
      <c r="K1499" s="1">
        <v>1131.0</v>
      </c>
      <c r="L1499" s="1">
        <v>0.0</v>
      </c>
      <c r="M1499" s="1">
        <v>0.0</v>
      </c>
      <c r="N1499" s="1">
        <v>3480.0</v>
      </c>
      <c r="O1499" s="1">
        <v>0.0</v>
      </c>
      <c r="P1499" s="1">
        <v>0.0</v>
      </c>
      <c r="Q1499" s="1">
        <v>1782.0</v>
      </c>
      <c r="R1499" s="1">
        <v>0.0</v>
      </c>
      <c r="S1499" s="1">
        <v>0.0</v>
      </c>
    </row>
    <row r="1500" ht="15.75" customHeight="1">
      <c r="A1500" s="2">
        <v>42872.0</v>
      </c>
      <c r="B1500" s="1">
        <v>2317.0</v>
      </c>
      <c r="C1500" s="1">
        <v>0.0</v>
      </c>
      <c r="D1500" s="1">
        <v>0.0</v>
      </c>
      <c r="E1500" s="1">
        <v>645.0</v>
      </c>
      <c r="F1500" s="1">
        <v>0.0</v>
      </c>
      <c r="G1500" s="1">
        <v>0.0</v>
      </c>
      <c r="H1500" s="1">
        <v>731.0</v>
      </c>
      <c r="I1500" s="1">
        <v>0.0</v>
      </c>
      <c r="J1500" s="1">
        <v>0.0</v>
      </c>
      <c r="K1500" s="1">
        <v>875.0</v>
      </c>
      <c r="L1500" s="1">
        <v>0.0</v>
      </c>
      <c r="M1500" s="1">
        <v>0.0</v>
      </c>
      <c r="N1500" s="1">
        <v>1311.0</v>
      </c>
      <c r="O1500" s="1">
        <v>0.0</v>
      </c>
      <c r="P1500" s="1">
        <v>0.0</v>
      </c>
      <c r="Q1500" s="1">
        <v>2123.0</v>
      </c>
      <c r="R1500" s="1">
        <v>0.0</v>
      </c>
      <c r="S1500" s="1">
        <v>0.0</v>
      </c>
    </row>
    <row r="1501" ht="15.75" customHeight="1">
      <c r="A1501" s="2">
        <v>42871.0</v>
      </c>
      <c r="B1501" s="1">
        <v>1827.0</v>
      </c>
      <c r="C1501" s="1">
        <v>0.0</v>
      </c>
      <c r="D1501" s="1">
        <v>0.0</v>
      </c>
      <c r="E1501" s="1">
        <v>640.0</v>
      </c>
      <c r="F1501" s="1">
        <v>0.0</v>
      </c>
      <c r="G1501" s="1">
        <v>0.0</v>
      </c>
      <c r="H1501" s="1">
        <v>804.0</v>
      </c>
      <c r="I1501" s="1">
        <v>0.0</v>
      </c>
      <c r="J1501" s="1">
        <v>0.0</v>
      </c>
      <c r="K1501" s="1">
        <v>1176.0</v>
      </c>
      <c r="L1501" s="1">
        <v>0.0</v>
      </c>
      <c r="M1501" s="1">
        <v>0.0</v>
      </c>
      <c r="N1501" s="1">
        <v>1535.0</v>
      </c>
      <c r="O1501" s="1">
        <v>0.0</v>
      </c>
      <c r="P1501" s="1">
        <v>0.0</v>
      </c>
      <c r="Q1501" s="1">
        <v>3144.0</v>
      </c>
      <c r="R1501" s="1">
        <v>0.0</v>
      </c>
      <c r="S1501" s="1">
        <v>0.0</v>
      </c>
    </row>
    <row r="1502" ht="15.75" customHeight="1">
      <c r="A1502" s="2">
        <v>42870.0</v>
      </c>
      <c r="B1502" s="1">
        <v>1005.0</v>
      </c>
      <c r="C1502" s="1">
        <v>0.0</v>
      </c>
      <c r="D1502" s="1">
        <v>0.0</v>
      </c>
      <c r="E1502" s="1">
        <v>206.0</v>
      </c>
      <c r="F1502" s="1">
        <v>0.0</v>
      </c>
      <c r="G1502" s="1">
        <v>0.0</v>
      </c>
      <c r="H1502" s="1">
        <v>387.0</v>
      </c>
      <c r="I1502" s="1">
        <v>0.0</v>
      </c>
      <c r="J1502" s="1">
        <v>0.0</v>
      </c>
      <c r="K1502" s="1">
        <v>339.0</v>
      </c>
      <c r="L1502" s="1">
        <v>0.0</v>
      </c>
      <c r="M1502" s="1">
        <v>0.0</v>
      </c>
      <c r="N1502" s="1">
        <v>705.0</v>
      </c>
      <c r="O1502" s="1">
        <v>0.0</v>
      </c>
      <c r="P1502" s="1">
        <v>0.0</v>
      </c>
      <c r="Q1502" s="1">
        <v>3549.0</v>
      </c>
      <c r="R1502" s="1">
        <v>0.0</v>
      </c>
      <c r="S1502" s="1">
        <v>0.0</v>
      </c>
    </row>
    <row r="1503" ht="15.75" customHeight="1">
      <c r="A1503" s="2">
        <v>42867.0</v>
      </c>
      <c r="B1503" s="1">
        <v>2103.0</v>
      </c>
      <c r="C1503" s="1">
        <v>0.0</v>
      </c>
      <c r="D1503" s="1">
        <v>0.0</v>
      </c>
      <c r="E1503" s="1">
        <v>389.0</v>
      </c>
      <c r="F1503" s="1">
        <v>0.0</v>
      </c>
      <c r="G1503" s="1">
        <v>0.0</v>
      </c>
      <c r="H1503" s="1">
        <v>590.0</v>
      </c>
      <c r="I1503" s="1">
        <v>0.0</v>
      </c>
      <c r="J1503" s="1">
        <v>0.0</v>
      </c>
      <c r="K1503" s="1">
        <v>600.0</v>
      </c>
      <c r="L1503" s="1">
        <v>0.0</v>
      </c>
      <c r="M1503" s="1">
        <v>0.0</v>
      </c>
      <c r="N1503" s="1">
        <v>977.0</v>
      </c>
      <c r="O1503" s="1">
        <v>0.0</v>
      </c>
      <c r="P1503" s="1">
        <v>0.0</v>
      </c>
      <c r="Q1503" s="1">
        <v>2417.0</v>
      </c>
      <c r="R1503" s="1">
        <v>0.0</v>
      </c>
      <c r="S1503" s="1">
        <v>0.0</v>
      </c>
    </row>
    <row r="1504" ht="15.75" customHeight="1">
      <c r="A1504" s="2">
        <v>42866.0</v>
      </c>
      <c r="B1504" s="1">
        <v>1743.0</v>
      </c>
      <c r="C1504" s="1">
        <v>0.0</v>
      </c>
      <c r="D1504" s="1">
        <v>0.0</v>
      </c>
      <c r="E1504" s="1">
        <v>617.0</v>
      </c>
      <c r="F1504" s="1">
        <v>0.0</v>
      </c>
      <c r="G1504" s="1">
        <v>0.0</v>
      </c>
      <c r="H1504" s="1">
        <v>847.0</v>
      </c>
      <c r="I1504" s="1">
        <v>0.0</v>
      </c>
      <c r="J1504" s="1">
        <v>0.0</v>
      </c>
      <c r="K1504" s="1">
        <v>745.0</v>
      </c>
      <c r="L1504" s="1">
        <v>0.0</v>
      </c>
      <c r="M1504" s="1">
        <v>0.0</v>
      </c>
      <c r="N1504" s="1">
        <v>916.0</v>
      </c>
      <c r="O1504" s="1">
        <v>0.0</v>
      </c>
      <c r="P1504" s="1">
        <v>0.0</v>
      </c>
      <c r="Q1504" s="1">
        <v>2238.0</v>
      </c>
      <c r="R1504" s="1">
        <v>0.0</v>
      </c>
      <c r="S1504" s="1">
        <v>0.0</v>
      </c>
    </row>
    <row r="1505" ht="15.75" customHeight="1">
      <c r="A1505" s="2">
        <v>42865.0</v>
      </c>
      <c r="B1505" s="1">
        <v>2357.0</v>
      </c>
      <c r="C1505" s="1">
        <v>0.0</v>
      </c>
      <c r="D1505" s="1">
        <v>0.0</v>
      </c>
      <c r="E1505" s="1">
        <v>438.0</v>
      </c>
      <c r="F1505" s="1">
        <v>0.0</v>
      </c>
      <c r="G1505" s="1">
        <v>0.0</v>
      </c>
      <c r="H1505" s="1">
        <v>1087.0</v>
      </c>
      <c r="I1505" s="1">
        <v>0.0</v>
      </c>
      <c r="J1505" s="1">
        <v>0.0</v>
      </c>
      <c r="K1505" s="1">
        <v>750.0</v>
      </c>
      <c r="L1505" s="1">
        <v>0.0</v>
      </c>
      <c r="M1505" s="1">
        <v>0.0</v>
      </c>
      <c r="N1505" s="1">
        <v>908.0</v>
      </c>
      <c r="O1505" s="1">
        <v>0.0</v>
      </c>
      <c r="P1505" s="1">
        <v>0.0</v>
      </c>
      <c r="Q1505" s="1">
        <v>1680.0</v>
      </c>
      <c r="R1505" s="1">
        <v>0.0</v>
      </c>
      <c r="S1505" s="1">
        <v>0.0</v>
      </c>
    </row>
    <row r="1506" ht="15.75" customHeight="1">
      <c r="A1506" s="2">
        <v>42864.0</v>
      </c>
      <c r="B1506" s="1">
        <v>2155.0</v>
      </c>
      <c r="C1506" s="1">
        <v>0.0</v>
      </c>
      <c r="D1506" s="1">
        <v>0.0</v>
      </c>
      <c r="E1506" s="1">
        <v>474.0</v>
      </c>
      <c r="F1506" s="1">
        <v>0.0</v>
      </c>
      <c r="G1506" s="1">
        <v>0.0</v>
      </c>
      <c r="H1506" s="1">
        <v>854.0</v>
      </c>
      <c r="I1506" s="1">
        <v>0.0</v>
      </c>
      <c r="J1506" s="1">
        <v>0.0</v>
      </c>
      <c r="K1506" s="1">
        <v>608.0</v>
      </c>
      <c r="L1506" s="1">
        <v>0.0</v>
      </c>
      <c r="M1506" s="1">
        <v>0.0</v>
      </c>
      <c r="N1506" s="1">
        <v>1002.0</v>
      </c>
      <c r="O1506" s="1">
        <v>0.0</v>
      </c>
      <c r="P1506" s="1">
        <v>0.0</v>
      </c>
      <c r="Q1506" s="1">
        <v>1476.0</v>
      </c>
      <c r="R1506" s="1">
        <v>0.0</v>
      </c>
      <c r="S1506" s="1">
        <v>0.0</v>
      </c>
    </row>
    <row r="1507" ht="15.75" customHeight="1">
      <c r="A1507" s="2">
        <v>42863.0</v>
      </c>
      <c r="B1507" s="1">
        <v>1077.0</v>
      </c>
      <c r="C1507" s="1">
        <v>0.0</v>
      </c>
      <c r="D1507" s="1">
        <v>0.0</v>
      </c>
      <c r="E1507" s="1">
        <v>339.0</v>
      </c>
      <c r="F1507" s="1">
        <v>0.0</v>
      </c>
      <c r="G1507" s="1">
        <v>0.0</v>
      </c>
      <c r="H1507" s="1">
        <v>398.0</v>
      </c>
      <c r="I1507" s="1">
        <v>0.0</v>
      </c>
      <c r="J1507" s="1">
        <v>0.0</v>
      </c>
      <c r="K1507" s="1">
        <v>398.0</v>
      </c>
      <c r="L1507" s="1">
        <v>0.0</v>
      </c>
      <c r="M1507" s="1">
        <v>0.0</v>
      </c>
      <c r="N1507" s="1">
        <v>653.0</v>
      </c>
      <c r="O1507" s="1">
        <v>0.0</v>
      </c>
      <c r="P1507" s="1">
        <v>0.0</v>
      </c>
      <c r="Q1507" s="1">
        <v>920.0</v>
      </c>
      <c r="R1507" s="1">
        <v>0.0</v>
      </c>
      <c r="S1507" s="1">
        <v>0.0</v>
      </c>
    </row>
    <row r="1508" ht="15.75" customHeight="1">
      <c r="A1508" s="2">
        <v>42860.0</v>
      </c>
      <c r="B1508" s="1">
        <v>2034.0</v>
      </c>
      <c r="C1508" s="1">
        <v>0.0</v>
      </c>
      <c r="D1508" s="1">
        <v>0.0</v>
      </c>
      <c r="E1508" s="1">
        <v>866.0</v>
      </c>
      <c r="F1508" s="1">
        <v>0.0</v>
      </c>
      <c r="G1508" s="1">
        <v>0.0</v>
      </c>
      <c r="H1508" s="1">
        <v>619.0</v>
      </c>
      <c r="I1508" s="1">
        <v>0.0</v>
      </c>
      <c r="J1508" s="1">
        <v>0.0</v>
      </c>
      <c r="K1508" s="1">
        <v>715.0</v>
      </c>
      <c r="L1508" s="1">
        <v>0.0</v>
      </c>
      <c r="M1508" s="1">
        <v>0.0</v>
      </c>
      <c r="N1508" s="1">
        <v>1360.0</v>
      </c>
      <c r="O1508" s="1">
        <v>0.0</v>
      </c>
      <c r="P1508" s="1">
        <v>0.0</v>
      </c>
      <c r="Q1508" s="1">
        <v>1294.0</v>
      </c>
      <c r="R1508" s="1">
        <v>0.0</v>
      </c>
      <c r="S1508" s="1">
        <v>0.0</v>
      </c>
    </row>
    <row r="1509" ht="15.75" customHeight="1">
      <c r="A1509" s="2">
        <v>42859.0</v>
      </c>
      <c r="B1509" s="1">
        <v>3661.0</v>
      </c>
      <c r="C1509" s="1">
        <v>0.0</v>
      </c>
      <c r="D1509" s="1">
        <v>0.0</v>
      </c>
      <c r="E1509" s="1">
        <v>2218.0</v>
      </c>
      <c r="F1509" s="1">
        <v>0.0</v>
      </c>
      <c r="G1509" s="1">
        <v>0.0</v>
      </c>
      <c r="H1509" s="1">
        <v>812.0</v>
      </c>
      <c r="I1509" s="1">
        <v>0.0</v>
      </c>
      <c r="J1509" s="1">
        <v>0.0</v>
      </c>
      <c r="K1509" s="1">
        <v>780.0</v>
      </c>
      <c r="L1509" s="1">
        <v>0.0</v>
      </c>
      <c r="M1509" s="1">
        <v>0.0</v>
      </c>
      <c r="N1509" s="1">
        <v>1578.0</v>
      </c>
      <c r="O1509" s="1">
        <v>0.0</v>
      </c>
      <c r="P1509" s="1">
        <v>0.0</v>
      </c>
      <c r="Q1509" s="1">
        <v>1513.0</v>
      </c>
      <c r="R1509" s="1">
        <v>0.0</v>
      </c>
      <c r="S1509" s="1">
        <v>0.0</v>
      </c>
    </row>
    <row r="1510" ht="15.75" customHeight="1">
      <c r="A1510" s="2">
        <v>42858.0</v>
      </c>
      <c r="B1510" s="1">
        <v>5074.0</v>
      </c>
      <c r="C1510" s="1">
        <v>0.0</v>
      </c>
      <c r="D1510" s="1">
        <v>0.0</v>
      </c>
      <c r="E1510" s="1">
        <v>567.0</v>
      </c>
      <c r="F1510" s="1">
        <v>0.0</v>
      </c>
      <c r="G1510" s="1">
        <v>0.0</v>
      </c>
      <c r="H1510" s="1">
        <v>582.0</v>
      </c>
      <c r="I1510" s="1">
        <v>0.0</v>
      </c>
      <c r="J1510" s="1">
        <v>0.0</v>
      </c>
      <c r="K1510" s="1">
        <v>835.0</v>
      </c>
      <c r="L1510" s="1">
        <v>0.0</v>
      </c>
      <c r="M1510" s="1">
        <v>0.0</v>
      </c>
      <c r="N1510" s="1">
        <v>1049.0</v>
      </c>
      <c r="O1510" s="1">
        <v>0.0</v>
      </c>
      <c r="P1510" s="1">
        <v>0.0</v>
      </c>
      <c r="Q1510" s="1">
        <v>2551.0</v>
      </c>
      <c r="R1510" s="1">
        <v>0.0</v>
      </c>
      <c r="S1510" s="1">
        <v>0.0</v>
      </c>
    </row>
    <row r="1511" ht="15.75" customHeight="1">
      <c r="A1511" s="2">
        <v>42857.0</v>
      </c>
      <c r="B1511" s="1">
        <v>2091.0</v>
      </c>
      <c r="C1511" s="1">
        <v>0.0</v>
      </c>
      <c r="D1511" s="1">
        <v>0.0</v>
      </c>
      <c r="E1511" s="1">
        <v>521.0</v>
      </c>
      <c r="F1511" s="1">
        <v>0.0</v>
      </c>
      <c r="G1511" s="1">
        <v>0.0</v>
      </c>
      <c r="H1511" s="1">
        <v>727.0</v>
      </c>
      <c r="I1511" s="1">
        <v>0.0</v>
      </c>
      <c r="J1511" s="1">
        <v>0.0</v>
      </c>
      <c r="K1511" s="1">
        <v>1013.0</v>
      </c>
      <c r="L1511" s="1">
        <v>0.0</v>
      </c>
      <c r="M1511" s="1">
        <v>0.0</v>
      </c>
      <c r="N1511" s="1">
        <v>741.0</v>
      </c>
      <c r="O1511" s="1">
        <v>0.0</v>
      </c>
      <c r="P1511" s="1">
        <v>0.0</v>
      </c>
      <c r="Q1511" s="1">
        <v>1264.0</v>
      </c>
      <c r="R1511" s="1">
        <v>0.0</v>
      </c>
      <c r="S1511" s="1">
        <v>0.0</v>
      </c>
    </row>
    <row r="1512" ht="15.75" customHeight="1">
      <c r="A1512" s="2">
        <v>42856.0</v>
      </c>
      <c r="B1512" s="1">
        <v>694.0</v>
      </c>
      <c r="C1512" s="1">
        <v>0.0</v>
      </c>
      <c r="D1512" s="1">
        <v>0.0</v>
      </c>
      <c r="E1512" s="1">
        <v>232.0</v>
      </c>
      <c r="F1512" s="1">
        <v>0.0</v>
      </c>
      <c r="G1512" s="1">
        <v>0.0</v>
      </c>
      <c r="H1512" s="1">
        <v>268.0</v>
      </c>
      <c r="I1512" s="1">
        <v>0.0</v>
      </c>
      <c r="J1512" s="1">
        <v>0.0</v>
      </c>
      <c r="K1512" s="1">
        <v>472.0</v>
      </c>
      <c r="L1512" s="1">
        <v>0.0</v>
      </c>
      <c r="M1512" s="1">
        <v>0.0</v>
      </c>
      <c r="N1512" s="1">
        <v>391.0</v>
      </c>
      <c r="O1512" s="1">
        <v>0.0</v>
      </c>
      <c r="P1512" s="1">
        <v>0.0</v>
      </c>
      <c r="Q1512" s="1">
        <v>540.0</v>
      </c>
      <c r="R1512" s="1">
        <v>0.0</v>
      </c>
      <c r="S1512" s="1">
        <v>0.0</v>
      </c>
    </row>
    <row r="1513" ht="15.75" customHeight="1">
      <c r="A1513" s="2">
        <v>42853.0</v>
      </c>
      <c r="B1513" s="1">
        <v>1881.0</v>
      </c>
      <c r="C1513" s="1">
        <v>0.0</v>
      </c>
      <c r="D1513" s="1">
        <v>0.0</v>
      </c>
      <c r="E1513" s="1">
        <v>525.0</v>
      </c>
      <c r="F1513" s="1">
        <v>0.0</v>
      </c>
      <c r="G1513" s="1">
        <v>0.0</v>
      </c>
      <c r="H1513" s="1">
        <v>2054.0</v>
      </c>
      <c r="I1513" s="1">
        <v>0.0</v>
      </c>
      <c r="J1513" s="1">
        <v>0.0</v>
      </c>
      <c r="K1513" s="1">
        <v>944.0</v>
      </c>
      <c r="L1513" s="1">
        <v>0.0</v>
      </c>
      <c r="M1513" s="1">
        <v>0.0</v>
      </c>
      <c r="N1513" s="1">
        <v>2372.0</v>
      </c>
      <c r="O1513" s="1">
        <v>0.0</v>
      </c>
      <c r="P1513" s="1">
        <v>0.0</v>
      </c>
      <c r="Q1513" s="1">
        <v>2676.0</v>
      </c>
      <c r="R1513" s="1">
        <v>0.0</v>
      </c>
      <c r="S1513" s="1">
        <v>0.0</v>
      </c>
    </row>
    <row r="1514" ht="15.75" customHeight="1">
      <c r="A1514" s="2">
        <v>42852.0</v>
      </c>
      <c r="B1514" s="1">
        <v>1184.0</v>
      </c>
      <c r="C1514" s="1">
        <v>0.0</v>
      </c>
      <c r="D1514" s="1">
        <v>0.0</v>
      </c>
      <c r="E1514" s="1">
        <v>463.0</v>
      </c>
      <c r="F1514" s="1">
        <v>0.0</v>
      </c>
      <c r="G1514" s="1">
        <v>0.0</v>
      </c>
      <c r="H1514" s="1">
        <v>899.0</v>
      </c>
      <c r="I1514" s="1">
        <v>0.0</v>
      </c>
      <c r="J1514" s="1">
        <v>0.0</v>
      </c>
      <c r="K1514" s="1">
        <v>857.0</v>
      </c>
      <c r="L1514" s="1">
        <v>0.0</v>
      </c>
      <c r="M1514" s="1">
        <v>0.0</v>
      </c>
      <c r="N1514" s="1">
        <v>1215.0</v>
      </c>
      <c r="O1514" s="1">
        <v>0.0</v>
      </c>
      <c r="P1514" s="1">
        <v>0.0</v>
      </c>
      <c r="Q1514" s="1">
        <v>1441.0</v>
      </c>
      <c r="R1514" s="1">
        <v>0.0</v>
      </c>
      <c r="S1514" s="1">
        <v>0.0</v>
      </c>
    </row>
    <row r="1515" ht="15.75" customHeight="1">
      <c r="A1515" s="2">
        <v>42851.0</v>
      </c>
      <c r="B1515" s="1">
        <v>1680.0</v>
      </c>
      <c r="C1515" s="1">
        <v>0.0</v>
      </c>
      <c r="D1515" s="1">
        <v>0.0</v>
      </c>
      <c r="E1515" s="1">
        <v>548.0</v>
      </c>
      <c r="F1515" s="1">
        <v>0.0</v>
      </c>
      <c r="G1515" s="1">
        <v>0.0</v>
      </c>
      <c r="H1515" s="1">
        <v>662.0</v>
      </c>
      <c r="I1515" s="1">
        <v>0.0</v>
      </c>
      <c r="J1515" s="1">
        <v>0.0</v>
      </c>
      <c r="K1515" s="1">
        <v>1042.0</v>
      </c>
      <c r="L1515" s="1">
        <v>0.0</v>
      </c>
      <c r="M1515" s="1">
        <v>0.0</v>
      </c>
      <c r="N1515" s="1">
        <v>1827.0</v>
      </c>
      <c r="O1515" s="1">
        <v>0.0</v>
      </c>
      <c r="P1515" s="1">
        <v>0.0</v>
      </c>
      <c r="Q1515" s="1">
        <v>1244.0</v>
      </c>
      <c r="R1515" s="1">
        <v>0.0</v>
      </c>
      <c r="S1515" s="1">
        <v>0.0</v>
      </c>
    </row>
    <row r="1516" ht="15.75" customHeight="1">
      <c r="A1516" s="2">
        <v>42850.0</v>
      </c>
      <c r="B1516" s="1">
        <v>1899.0</v>
      </c>
      <c r="C1516" s="1">
        <v>0.0</v>
      </c>
      <c r="D1516" s="1">
        <v>0.0</v>
      </c>
      <c r="E1516" s="1">
        <v>319.0</v>
      </c>
      <c r="F1516" s="1">
        <v>0.0</v>
      </c>
      <c r="G1516" s="1">
        <v>0.0</v>
      </c>
      <c r="H1516" s="1">
        <v>805.0</v>
      </c>
      <c r="I1516" s="1">
        <v>0.0</v>
      </c>
      <c r="J1516" s="1">
        <v>0.0</v>
      </c>
      <c r="K1516" s="1">
        <v>696.0</v>
      </c>
      <c r="L1516" s="1">
        <v>0.0</v>
      </c>
      <c r="M1516" s="1">
        <v>0.0</v>
      </c>
      <c r="N1516" s="1">
        <v>1306.0</v>
      </c>
      <c r="O1516" s="1">
        <v>0.0</v>
      </c>
      <c r="P1516" s="1">
        <v>0.0</v>
      </c>
      <c r="Q1516" s="1">
        <v>1430.0</v>
      </c>
      <c r="R1516" s="1">
        <v>0.0</v>
      </c>
      <c r="S1516" s="1">
        <v>0.0</v>
      </c>
    </row>
    <row r="1517" ht="15.75" customHeight="1">
      <c r="A1517" s="2">
        <v>42849.0</v>
      </c>
      <c r="B1517" s="1">
        <v>1218.0</v>
      </c>
      <c r="C1517" s="1">
        <v>0.0</v>
      </c>
      <c r="D1517" s="1">
        <v>0.0</v>
      </c>
      <c r="E1517" s="1">
        <v>236.0</v>
      </c>
      <c r="F1517" s="1">
        <v>0.0</v>
      </c>
      <c r="G1517" s="1">
        <v>0.0</v>
      </c>
      <c r="H1517" s="1">
        <v>376.0</v>
      </c>
      <c r="I1517" s="1">
        <v>0.0</v>
      </c>
      <c r="J1517" s="1">
        <v>0.0</v>
      </c>
      <c r="K1517" s="1">
        <v>302.0</v>
      </c>
      <c r="L1517" s="1">
        <v>0.0</v>
      </c>
      <c r="M1517" s="1">
        <v>0.0</v>
      </c>
      <c r="N1517" s="1">
        <v>515.0</v>
      </c>
      <c r="O1517" s="1">
        <v>0.0</v>
      </c>
      <c r="P1517" s="1">
        <v>0.0</v>
      </c>
      <c r="Q1517" s="1">
        <v>885.0</v>
      </c>
      <c r="R1517" s="1">
        <v>0.0</v>
      </c>
      <c r="S1517" s="1">
        <v>0.0</v>
      </c>
    </row>
    <row r="1518" ht="15.75" customHeight="1">
      <c r="A1518" s="2">
        <v>42846.0</v>
      </c>
      <c r="B1518" s="1">
        <v>2700.0</v>
      </c>
      <c r="C1518" s="1">
        <v>0.0</v>
      </c>
      <c r="D1518" s="1">
        <v>0.0</v>
      </c>
      <c r="E1518" s="1">
        <v>436.0</v>
      </c>
      <c r="F1518" s="1">
        <v>0.0</v>
      </c>
      <c r="G1518" s="1">
        <v>0.0</v>
      </c>
      <c r="H1518" s="1">
        <v>733.0</v>
      </c>
      <c r="I1518" s="1">
        <v>0.0</v>
      </c>
      <c r="J1518" s="1">
        <v>0.0</v>
      </c>
      <c r="K1518" s="1">
        <v>436.0</v>
      </c>
      <c r="L1518" s="1">
        <v>0.0</v>
      </c>
      <c r="M1518" s="1">
        <v>0.0</v>
      </c>
      <c r="N1518" s="1">
        <v>878.0</v>
      </c>
      <c r="O1518" s="1">
        <v>0.0</v>
      </c>
      <c r="P1518" s="1">
        <v>0.0</v>
      </c>
      <c r="Q1518" s="1">
        <v>1440.0</v>
      </c>
      <c r="R1518" s="1">
        <v>0.0</v>
      </c>
      <c r="S1518" s="1">
        <v>0.0</v>
      </c>
    </row>
    <row r="1519" ht="15.75" customHeight="1">
      <c r="A1519" s="2">
        <v>42845.0</v>
      </c>
      <c r="B1519" s="1">
        <v>2468.0</v>
      </c>
      <c r="C1519" s="1">
        <v>0.0</v>
      </c>
      <c r="D1519" s="1">
        <v>0.0</v>
      </c>
      <c r="E1519" s="1">
        <v>971.0</v>
      </c>
      <c r="F1519" s="1">
        <v>0.0</v>
      </c>
      <c r="G1519" s="1">
        <v>0.0</v>
      </c>
      <c r="H1519" s="1">
        <v>874.0</v>
      </c>
      <c r="I1519" s="1">
        <v>0.0</v>
      </c>
      <c r="J1519" s="1">
        <v>0.0</v>
      </c>
      <c r="K1519" s="1">
        <v>1443.0</v>
      </c>
      <c r="L1519" s="1">
        <v>0.0</v>
      </c>
      <c r="M1519" s="1">
        <v>0.0</v>
      </c>
      <c r="N1519" s="1">
        <v>1047.0</v>
      </c>
      <c r="O1519" s="1">
        <v>0.0</v>
      </c>
      <c r="P1519" s="1">
        <v>0.0</v>
      </c>
      <c r="Q1519" s="1">
        <v>1444.0</v>
      </c>
      <c r="R1519" s="1">
        <v>0.0</v>
      </c>
      <c r="S1519" s="1">
        <v>0.0</v>
      </c>
    </row>
    <row r="1520" ht="15.75" customHeight="1">
      <c r="A1520" s="2">
        <v>42844.0</v>
      </c>
      <c r="B1520" s="1">
        <v>1918.0</v>
      </c>
      <c r="C1520" s="1">
        <v>0.0</v>
      </c>
      <c r="D1520" s="1">
        <v>0.0</v>
      </c>
      <c r="E1520" s="1">
        <v>1508.0</v>
      </c>
      <c r="F1520" s="1">
        <v>0.0</v>
      </c>
      <c r="G1520" s="1">
        <v>0.0</v>
      </c>
      <c r="H1520" s="1">
        <v>527.0</v>
      </c>
      <c r="I1520" s="1">
        <v>0.0</v>
      </c>
      <c r="J1520" s="1">
        <v>0.0</v>
      </c>
      <c r="K1520" s="1">
        <v>2127.0</v>
      </c>
      <c r="L1520" s="1">
        <v>0.0</v>
      </c>
      <c r="M1520" s="1">
        <v>0.0</v>
      </c>
      <c r="N1520" s="1">
        <v>1202.0</v>
      </c>
      <c r="O1520" s="1">
        <v>0.0</v>
      </c>
      <c r="P1520" s="1">
        <v>0.0</v>
      </c>
      <c r="Q1520" s="1">
        <v>1420.0</v>
      </c>
      <c r="R1520" s="1">
        <v>0.0</v>
      </c>
      <c r="S1520" s="1">
        <v>0.0</v>
      </c>
    </row>
    <row r="1521" ht="15.75" customHeight="1">
      <c r="A1521" s="2">
        <v>42843.0</v>
      </c>
      <c r="B1521" s="1">
        <v>1518.0</v>
      </c>
      <c r="C1521" s="1">
        <v>0.0</v>
      </c>
      <c r="D1521" s="1">
        <v>0.0</v>
      </c>
      <c r="E1521" s="1">
        <v>612.0</v>
      </c>
      <c r="F1521" s="1">
        <v>0.0</v>
      </c>
      <c r="G1521" s="1">
        <v>0.0</v>
      </c>
      <c r="H1521" s="1">
        <v>747.0</v>
      </c>
      <c r="I1521" s="1">
        <v>0.0</v>
      </c>
      <c r="J1521" s="1">
        <v>0.0</v>
      </c>
      <c r="K1521" s="1">
        <v>2826.0</v>
      </c>
      <c r="L1521" s="1">
        <v>0.0</v>
      </c>
      <c r="M1521" s="1">
        <v>0.0</v>
      </c>
      <c r="N1521" s="1">
        <v>1305.0</v>
      </c>
      <c r="O1521" s="1">
        <v>0.0</v>
      </c>
      <c r="P1521" s="1">
        <v>0.0</v>
      </c>
      <c r="Q1521" s="1">
        <v>1045.0</v>
      </c>
      <c r="R1521" s="1">
        <v>0.0</v>
      </c>
      <c r="S1521" s="1">
        <v>0.0</v>
      </c>
    </row>
    <row r="1522" ht="15.75" customHeight="1">
      <c r="A1522" s="2">
        <v>42842.0</v>
      </c>
      <c r="B1522" s="1">
        <v>786.0</v>
      </c>
      <c r="C1522" s="1">
        <v>0.0</v>
      </c>
      <c r="D1522" s="1">
        <v>0.0</v>
      </c>
      <c r="E1522" s="1">
        <v>203.0</v>
      </c>
      <c r="F1522" s="1">
        <v>0.0</v>
      </c>
      <c r="G1522" s="1">
        <v>0.0</v>
      </c>
      <c r="H1522" s="1">
        <v>230.0</v>
      </c>
      <c r="I1522" s="1">
        <v>0.0</v>
      </c>
      <c r="J1522" s="1">
        <v>0.0</v>
      </c>
      <c r="K1522" s="1">
        <v>261.0</v>
      </c>
      <c r="L1522" s="1">
        <v>0.0</v>
      </c>
      <c r="M1522" s="1">
        <v>0.0</v>
      </c>
      <c r="N1522" s="1">
        <v>446.0</v>
      </c>
      <c r="O1522" s="1">
        <v>0.0</v>
      </c>
      <c r="P1522" s="1">
        <v>0.0</v>
      </c>
      <c r="Q1522" s="1">
        <v>785.0</v>
      </c>
      <c r="R1522" s="1">
        <v>0.0</v>
      </c>
      <c r="S1522" s="1">
        <v>0.0</v>
      </c>
    </row>
    <row r="1523" ht="15.75" customHeight="1">
      <c r="A1523" s="2">
        <v>42839.0</v>
      </c>
      <c r="B1523" s="1">
        <v>1570.0</v>
      </c>
      <c r="C1523" s="1">
        <v>0.0</v>
      </c>
      <c r="D1523" s="1">
        <v>0.0</v>
      </c>
      <c r="E1523" s="1">
        <v>429.0</v>
      </c>
      <c r="F1523" s="1">
        <v>0.0</v>
      </c>
      <c r="G1523" s="1">
        <v>0.0</v>
      </c>
      <c r="H1523" s="1">
        <v>511.0</v>
      </c>
      <c r="I1523" s="1">
        <v>0.0</v>
      </c>
      <c r="J1523" s="1">
        <v>0.0</v>
      </c>
      <c r="K1523" s="1">
        <v>417.0</v>
      </c>
      <c r="L1523" s="1">
        <v>0.0</v>
      </c>
      <c r="M1523" s="1">
        <v>0.0</v>
      </c>
      <c r="N1523" s="1">
        <v>719.0</v>
      </c>
      <c r="O1523" s="1">
        <v>0.0</v>
      </c>
      <c r="P1523" s="1">
        <v>0.0</v>
      </c>
      <c r="Q1523" s="1">
        <v>1012.0</v>
      </c>
      <c r="R1523" s="1">
        <v>0.0</v>
      </c>
      <c r="S1523" s="1">
        <v>0.0</v>
      </c>
    </row>
    <row r="1524" ht="15.75" customHeight="1">
      <c r="A1524" s="2">
        <v>42838.0</v>
      </c>
      <c r="B1524" s="1">
        <v>1736.0</v>
      </c>
      <c r="C1524" s="1">
        <v>0.0</v>
      </c>
      <c r="D1524" s="1">
        <v>0.0</v>
      </c>
      <c r="E1524" s="1">
        <v>375.0</v>
      </c>
      <c r="F1524" s="1">
        <v>0.0</v>
      </c>
      <c r="G1524" s="1">
        <v>0.0</v>
      </c>
      <c r="H1524" s="1">
        <v>783.0</v>
      </c>
      <c r="I1524" s="1">
        <v>0.0</v>
      </c>
      <c r="J1524" s="1">
        <v>0.0</v>
      </c>
      <c r="K1524" s="1">
        <v>444.0</v>
      </c>
      <c r="L1524" s="1">
        <v>0.0</v>
      </c>
      <c r="M1524" s="1">
        <v>0.0</v>
      </c>
      <c r="N1524" s="1">
        <v>1096.0</v>
      </c>
      <c r="O1524" s="1">
        <v>0.0</v>
      </c>
      <c r="P1524" s="1">
        <v>0.0</v>
      </c>
      <c r="Q1524" s="1">
        <v>1296.0</v>
      </c>
      <c r="R1524" s="1">
        <v>0.0</v>
      </c>
      <c r="S1524" s="1">
        <v>0.0</v>
      </c>
    </row>
    <row r="1525" ht="15.75" customHeight="1">
      <c r="A1525" s="2">
        <v>42837.0</v>
      </c>
      <c r="B1525" s="1">
        <v>1966.0</v>
      </c>
      <c r="C1525" s="1">
        <v>0.0</v>
      </c>
      <c r="D1525" s="1">
        <v>0.0</v>
      </c>
      <c r="E1525" s="1">
        <v>353.0</v>
      </c>
      <c r="F1525" s="1">
        <v>0.0</v>
      </c>
      <c r="G1525" s="1">
        <v>0.0</v>
      </c>
      <c r="H1525" s="1">
        <v>572.0</v>
      </c>
      <c r="I1525" s="1">
        <v>0.0</v>
      </c>
      <c r="J1525" s="1">
        <v>0.0</v>
      </c>
      <c r="K1525" s="1">
        <v>465.0</v>
      </c>
      <c r="L1525" s="1">
        <v>0.0</v>
      </c>
      <c r="M1525" s="1">
        <v>0.0</v>
      </c>
      <c r="N1525" s="1">
        <v>846.0</v>
      </c>
      <c r="O1525" s="1">
        <v>0.0</v>
      </c>
      <c r="P1525" s="1">
        <v>0.0</v>
      </c>
      <c r="Q1525" s="1">
        <v>1601.0</v>
      </c>
      <c r="R1525" s="1">
        <v>0.0</v>
      </c>
      <c r="S1525" s="1">
        <v>0.0</v>
      </c>
    </row>
    <row r="1526" ht="15.75" customHeight="1">
      <c r="A1526" s="2">
        <v>42836.0</v>
      </c>
      <c r="B1526" s="1">
        <v>1792.0</v>
      </c>
      <c r="C1526" s="1">
        <v>0.0</v>
      </c>
      <c r="D1526" s="1">
        <v>0.0</v>
      </c>
      <c r="E1526" s="1">
        <v>322.0</v>
      </c>
      <c r="F1526" s="1">
        <v>0.0</v>
      </c>
      <c r="G1526" s="1">
        <v>0.0</v>
      </c>
      <c r="H1526" s="1">
        <v>675.0</v>
      </c>
      <c r="I1526" s="1">
        <v>0.0</v>
      </c>
      <c r="J1526" s="1">
        <v>0.0</v>
      </c>
      <c r="K1526" s="1">
        <v>540.0</v>
      </c>
      <c r="L1526" s="1">
        <v>0.0</v>
      </c>
      <c r="M1526" s="1">
        <v>0.0</v>
      </c>
      <c r="N1526" s="1">
        <v>970.0</v>
      </c>
      <c r="O1526" s="1">
        <v>0.0</v>
      </c>
      <c r="P1526" s="1">
        <v>0.0</v>
      </c>
      <c r="Q1526" s="1">
        <v>1669.0</v>
      </c>
      <c r="R1526" s="1">
        <v>0.0</v>
      </c>
      <c r="S1526" s="1">
        <v>0.0</v>
      </c>
    </row>
    <row r="1527" ht="15.75" customHeight="1">
      <c r="A1527" s="2">
        <v>42835.0</v>
      </c>
      <c r="B1527" s="1">
        <v>926.0</v>
      </c>
      <c r="C1527" s="1">
        <v>0.0</v>
      </c>
      <c r="D1527" s="1">
        <v>0.0</v>
      </c>
      <c r="E1527" s="1">
        <v>142.0</v>
      </c>
      <c r="F1527" s="1">
        <v>0.0</v>
      </c>
      <c r="G1527" s="1">
        <v>0.0</v>
      </c>
      <c r="H1527" s="1">
        <v>426.0</v>
      </c>
      <c r="I1527" s="1">
        <v>0.0</v>
      </c>
      <c r="J1527" s="1">
        <v>0.0</v>
      </c>
      <c r="K1527" s="1">
        <v>254.0</v>
      </c>
      <c r="L1527" s="1">
        <v>0.0</v>
      </c>
      <c r="M1527" s="1">
        <v>0.0</v>
      </c>
      <c r="N1527" s="1">
        <v>965.0</v>
      </c>
      <c r="O1527" s="1">
        <v>0.0</v>
      </c>
      <c r="P1527" s="1">
        <v>0.0</v>
      </c>
      <c r="Q1527" s="1">
        <v>995.0</v>
      </c>
      <c r="R1527" s="1">
        <v>0.0</v>
      </c>
      <c r="S1527" s="1">
        <v>0.0</v>
      </c>
    </row>
    <row r="1528" ht="15.75" customHeight="1">
      <c r="A1528" s="2">
        <v>42832.0</v>
      </c>
      <c r="B1528" s="1">
        <v>1697.0</v>
      </c>
      <c r="C1528" s="1">
        <v>0.0</v>
      </c>
      <c r="D1528" s="1">
        <v>0.0</v>
      </c>
      <c r="E1528" s="1">
        <v>476.0</v>
      </c>
      <c r="F1528" s="1">
        <v>0.0</v>
      </c>
      <c r="G1528" s="1">
        <v>0.0</v>
      </c>
      <c r="H1528" s="1">
        <v>757.0</v>
      </c>
      <c r="I1528" s="1">
        <v>0.0</v>
      </c>
      <c r="J1528" s="1">
        <v>0.0</v>
      </c>
      <c r="K1528" s="1">
        <v>418.0</v>
      </c>
      <c r="L1528" s="1">
        <v>0.0</v>
      </c>
      <c r="M1528" s="1">
        <v>0.0</v>
      </c>
      <c r="N1528" s="1">
        <v>978.0</v>
      </c>
      <c r="O1528" s="1">
        <v>0.0</v>
      </c>
      <c r="P1528" s="1">
        <v>0.0</v>
      </c>
      <c r="Q1528" s="1">
        <v>1514.0</v>
      </c>
      <c r="R1528" s="1">
        <v>0.0</v>
      </c>
      <c r="S1528" s="1">
        <v>0.0</v>
      </c>
    </row>
    <row r="1529" ht="15.75" customHeight="1">
      <c r="A1529" s="2">
        <v>42831.0</v>
      </c>
      <c r="B1529" s="1">
        <v>1760.0</v>
      </c>
      <c r="C1529" s="1">
        <v>0.0</v>
      </c>
      <c r="D1529" s="1">
        <v>0.0</v>
      </c>
      <c r="E1529" s="1">
        <v>349.0</v>
      </c>
      <c r="F1529" s="1">
        <v>0.0</v>
      </c>
      <c r="G1529" s="1">
        <v>0.0</v>
      </c>
      <c r="H1529" s="1">
        <v>1066.0</v>
      </c>
      <c r="I1529" s="1">
        <v>0.0</v>
      </c>
      <c r="J1529" s="1">
        <v>0.0</v>
      </c>
      <c r="K1529" s="1">
        <v>539.0</v>
      </c>
      <c r="L1529" s="1">
        <v>0.0</v>
      </c>
      <c r="M1529" s="1">
        <v>0.0</v>
      </c>
      <c r="N1529" s="1">
        <v>927.0</v>
      </c>
      <c r="O1529" s="1">
        <v>0.0</v>
      </c>
      <c r="P1529" s="1">
        <v>0.0</v>
      </c>
      <c r="Q1529" s="1">
        <v>1380.0</v>
      </c>
      <c r="R1529" s="1">
        <v>0.0</v>
      </c>
      <c r="S1529" s="1">
        <v>0.0</v>
      </c>
    </row>
    <row r="1530" ht="15.75" customHeight="1">
      <c r="A1530" s="2">
        <v>42830.0</v>
      </c>
      <c r="B1530" s="1">
        <v>2090.0</v>
      </c>
      <c r="C1530" s="1">
        <v>0.0</v>
      </c>
      <c r="D1530" s="1">
        <v>0.0</v>
      </c>
      <c r="E1530" s="1">
        <v>424.0</v>
      </c>
      <c r="F1530" s="1">
        <v>0.0</v>
      </c>
      <c r="G1530" s="1">
        <v>0.0</v>
      </c>
      <c r="H1530" s="1">
        <v>999.0</v>
      </c>
      <c r="I1530" s="1">
        <v>0.0</v>
      </c>
      <c r="J1530" s="1">
        <v>0.0</v>
      </c>
      <c r="K1530" s="1">
        <v>549.0</v>
      </c>
      <c r="L1530" s="1">
        <v>0.0</v>
      </c>
      <c r="M1530" s="1">
        <v>0.0</v>
      </c>
      <c r="N1530" s="1">
        <v>848.0</v>
      </c>
      <c r="O1530" s="1">
        <v>0.0</v>
      </c>
      <c r="P1530" s="1">
        <v>0.0</v>
      </c>
      <c r="Q1530" s="1">
        <v>1227.0</v>
      </c>
      <c r="R1530" s="1">
        <v>0.0</v>
      </c>
      <c r="S1530" s="1">
        <v>0.0</v>
      </c>
    </row>
    <row r="1531" ht="15.75" customHeight="1">
      <c r="A1531" s="2">
        <v>42829.0</v>
      </c>
      <c r="B1531" s="1">
        <v>2055.0</v>
      </c>
      <c r="C1531" s="1">
        <v>0.0</v>
      </c>
      <c r="D1531" s="1">
        <v>0.0</v>
      </c>
      <c r="E1531" s="1">
        <v>376.0</v>
      </c>
      <c r="F1531" s="1">
        <v>0.0</v>
      </c>
      <c r="G1531" s="1">
        <v>0.0</v>
      </c>
      <c r="H1531" s="1">
        <v>690.0</v>
      </c>
      <c r="I1531" s="1">
        <v>0.0</v>
      </c>
      <c r="J1531" s="1">
        <v>0.0</v>
      </c>
      <c r="K1531" s="1">
        <v>456.0</v>
      </c>
      <c r="L1531" s="1">
        <v>0.0</v>
      </c>
      <c r="M1531" s="1">
        <v>0.0</v>
      </c>
      <c r="N1531" s="1">
        <v>1019.0</v>
      </c>
      <c r="O1531" s="1">
        <v>0.0</v>
      </c>
      <c r="P1531" s="1">
        <v>0.0</v>
      </c>
      <c r="Q1531" s="1">
        <v>1101.0</v>
      </c>
      <c r="R1531" s="1">
        <v>0.0</v>
      </c>
      <c r="S1531" s="1">
        <v>0.0</v>
      </c>
    </row>
    <row r="1532" ht="15.75" customHeight="1">
      <c r="A1532" s="2">
        <v>42828.0</v>
      </c>
      <c r="B1532" s="1">
        <v>1303.0</v>
      </c>
      <c r="C1532" s="1">
        <v>0.0</v>
      </c>
      <c r="D1532" s="1">
        <v>0.0</v>
      </c>
      <c r="E1532" s="1">
        <v>176.0</v>
      </c>
      <c r="F1532" s="1">
        <v>0.0</v>
      </c>
      <c r="G1532" s="1">
        <v>0.0</v>
      </c>
      <c r="H1532" s="1">
        <v>296.0</v>
      </c>
      <c r="I1532" s="1">
        <v>0.0</v>
      </c>
      <c r="J1532" s="1">
        <v>0.0</v>
      </c>
      <c r="K1532" s="1">
        <v>186.0</v>
      </c>
      <c r="L1532" s="1">
        <v>0.0</v>
      </c>
      <c r="M1532" s="1">
        <v>0.0</v>
      </c>
      <c r="N1532" s="1">
        <v>467.0</v>
      </c>
      <c r="O1532" s="1">
        <v>0.0</v>
      </c>
      <c r="P1532" s="1">
        <v>0.0</v>
      </c>
      <c r="Q1532" s="1">
        <v>688.0</v>
      </c>
      <c r="R1532" s="1">
        <v>0.0</v>
      </c>
      <c r="S1532" s="1">
        <v>0.0</v>
      </c>
    </row>
    <row r="1533" ht="15.75" customHeight="1">
      <c r="A1533" s="2">
        <v>42825.0</v>
      </c>
      <c r="B1533" s="1">
        <v>2064.0</v>
      </c>
      <c r="C1533" s="1">
        <v>28.0</v>
      </c>
      <c r="D1533" s="1">
        <v>-2.0</v>
      </c>
      <c r="E1533" s="1">
        <v>477.0</v>
      </c>
      <c r="F1533" s="1">
        <v>6.0</v>
      </c>
      <c r="G1533" s="1">
        <v>-19.0</v>
      </c>
      <c r="H1533" s="1">
        <v>797.0</v>
      </c>
      <c r="I1533" s="1">
        <v>51.0</v>
      </c>
      <c r="J1533" s="1">
        <v>-9.0</v>
      </c>
      <c r="K1533" s="1">
        <v>566.0</v>
      </c>
      <c r="L1533" s="1">
        <v>0.0</v>
      </c>
      <c r="M1533" s="1">
        <v>0.0</v>
      </c>
      <c r="N1533" s="1">
        <v>846.0</v>
      </c>
      <c r="O1533" s="1">
        <v>3.0</v>
      </c>
      <c r="P1533" s="1">
        <v>-15.0</v>
      </c>
      <c r="Q1533" s="1">
        <v>1369.0</v>
      </c>
      <c r="R1533" s="1">
        <v>1.0</v>
      </c>
      <c r="S1533" s="1">
        <v>-1.0</v>
      </c>
    </row>
    <row r="1534" ht="15.75" customHeight="1">
      <c r="A1534" s="2">
        <v>42824.0</v>
      </c>
      <c r="B1534" s="1">
        <v>2680.0</v>
      </c>
      <c r="C1534" s="1">
        <v>12.0</v>
      </c>
      <c r="D1534" s="1">
        <v>-11.0</v>
      </c>
      <c r="E1534" s="1">
        <v>365.0</v>
      </c>
      <c r="F1534" s="1">
        <v>10.0</v>
      </c>
      <c r="G1534" s="1">
        <v>-7.0</v>
      </c>
      <c r="H1534" s="1">
        <v>974.0</v>
      </c>
      <c r="I1534" s="1">
        <v>66.0</v>
      </c>
      <c r="J1534" s="1">
        <v>-16.0</v>
      </c>
      <c r="K1534" s="1">
        <v>353.0</v>
      </c>
      <c r="L1534" s="1">
        <v>4.0</v>
      </c>
      <c r="M1534" s="1">
        <v>-2.0</v>
      </c>
      <c r="N1534" s="1">
        <v>864.0</v>
      </c>
      <c r="O1534" s="1">
        <v>7.0</v>
      </c>
      <c r="P1534" s="1">
        <v>-14.0</v>
      </c>
      <c r="Q1534" s="1">
        <v>1587.0</v>
      </c>
      <c r="R1534" s="1">
        <v>0.0</v>
      </c>
      <c r="S1534" s="1">
        <v>0.0</v>
      </c>
    </row>
    <row r="1535" ht="15.75" customHeight="1">
      <c r="A1535" s="2">
        <v>42823.0</v>
      </c>
      <c r="B1535" s="1">
        <v>2324.0</v>
      </c>
      <c r="C1535" s="1">
        <v>19.0</v>
      </c>
      <c r="D1535" s="1">
        <v>-6.0</v>
      </c>
      <c r="E1535" s="1">
        <v>628.0</v>
      </c>
      <c r="F1535" s="1">
        <v>12.0</v>
      </c>
      <c r="G1535" s="1">
        <v>-19.0</v>
      </c>
      <c r="H1535" s="1">
        <v>1168.0</v>
      </c>
      <c r="I1535" s="1">
        <v>28.0</v>
      </c>
      <c r="J1535" s="1">
        <v>-8.0</v>
      </c>
      <c r="K1535" s="1">
        <v>373.0</v>
      </c>
      <c r="L1535" s="1">
        <v>1.0</v>
      </c>
      <c r="M1535" s="1">
        <v>0.0</v>
      </c>
      <c r="N1535" s="1">
        <v>747.0</v>
      </c>
      <c r="O1535" s="1">
        <v>2.0</v>
      </c>
      <c r="P1535" s="1">
        <v>-8.0</v>
      </c>
      <c r="Q1535" s="1">
        <v>1140.0</v>
      </c>
      <c r="R1535" s="1">
        <v>0.0</v>
      </c>
      <c r="S1535" s="1">
        <v>-5.0</v>
      </c>
    </row>
    <row r="1536" ht="15.75" customHeight="1">
      <c r="A1536" s="2">
        <v>42822.0</v>
      </c>
      <c r="B1536" s="1">
        <v>2298.0</v>
      </c>
      <c r="C1536" s="1">
        <v>13.0</v>
      </c>
      <c r="D1536" s="1">
        <v>-17.0</v>
      </c>
      <c r="E1536" s="1">
        <v>524.0</v>
      </c>
      <c r="F1536" s="1">
        <v>3.0</v>
      </c>
      <c r="G1536" s="1">
        <v>-5.0</v>
      </c>
      <c r="H1536" s="1">
        <v>903.0</v>
      </c>
      <c r="I1536" s="1">
        <v>23.0</v>
      </c>
      <c r="J1536" s="1">
        <v>-4.0</v>
      </c>
      <c r="K1536" s="1">
        <v>436.0</v>
      </c>
      <c r="L1536" s="1">
        <v>4.0</v>
      </c>
      <c r="M1536" s="1">
        <v>-3.0</v>
      </c>
      <c r="N1536" s="1">
        <v>805.0</v>
      </c>
      <c r="O1536" s="1">
        <v>5.0</v>
      </c>
      <c r="P1536" s="1">
        <v>-16.0</v>
      </c>
      <c r="Q1536" s="1">
        <v>1224.0</v>
      </c>
      <c r="R1536" s="1">
        <v>0.0</v>
      </c>
      <c r="S1536" s="1">
        <v>-17.0</v>
      </c>
    </row>
    <row r="1537" ht="15.75" customHeight="1">
      <c r="A1537" s="2">
        <v>42821.0</v>
      </c>
      <c r="B1537" s="1">
        <v>1282.0</v>
      </c>
      <c r="C1537" s="1">
        <v>7.0</v>
      </c>
      <c r="D1537" s="1">
        <v>-7.0</v>
      </c>
      <c r="E1537" s="1">
        <v>203.0</v>
      </c>
      <c r="F1537" s="1">
        <v>2.0</v>
      </c>
      <c r="G1537" s="1">
        <v>-1.0</v>
      </c>
      <c r="H1537" s="1">
        <v>315.0</v>
      </c>
      <c r="I1537" s="1">
        <v>0.0</v>
      </c>
      <c r="J1537" s="1">
        <v>-8.0</v>
      </c>
      <c r="K1537" s="1">
        <v>316.0</v>
      </c>
      <c r="L1537" s="1">
        <v>0.0</v>
      </c>
      <c r="M1537" s="1">
        <v>-1.0</v>
      </c>
      <c r="N1537" s="1">
        <v>612.0</v>
      </c>
      <c r="O1537" s="1">
        <v>2.0</v>
      </c>
      <c r="P1537" s="1">
        <v>-4.0</v>
      </c>
      <c r="Q1537" s="1">
        <v>793.0</v>
      </c>
      <c r="R1537" s="1">
        <v>1.0</v>
      </c>
      <c r="S1537" s="1">
        <v>-7.0</v>
      </c>
    </row>
    <row r="1538" ht="15.75" customHeight="1">
      <c r="A1538" s="2">
        <v>42818.0</v>
      </c>
      <c r="B1538" s="1">
        <v>2432.0</v>
      </c>
      <c r="C1538" s="1">
        <v>13.0</v>
      </c>
      <c r="D1538" s="1">
        <v>-16.0</v>
      </c>
      <c r="E1538" s="1">
        <v>385.0</v>
      </c>
      <c r="F1538" s="1">
        <v>4.0</v>
      </c>
      <c r="G1538" s="1">
        <v>-2.0</v>
      </c>
      <c r="H1538" s="1">
        <v>646.0</v>
      </c>
      <c r="I1538" s="1">
        <v>13.0</v>
      </c>
      <c r="J1538" s="1">
        <v>-30.0</v>
      </c>
      <c r="K1538" s="1">
        <v>413.0</v>
      </c>
      <c r="L1538" s="1">
        <v>5.0</v>
      </c>
      <c r="M1538" s="1">
        <v>-4.0</v>
      </c>
      <c r="N1538" s="1">
        <v>1217.0</v>
      </c>
      <c r="O1538" s="1">
        <v>1.0</v>
      </c>
      <c r="P1538" s="1">
        <v>-28.0</v>
      </c>
      <c r="Q1538" s="1">
        <v>1249.0</v>
      </c>
      <c r="R1538" s="1">
        <v>0.0</v>
      </c>
      <c r="S1538" s="1">
        <v>-2.0</v>
      </c>
    </row>
    <row r="1539" ht="15.75" customHeight="1">
      <c r="A1539" s="2">
        <v>42817.0</v>
      </c>
      <c r="B1539" s="1">
        <v>2176.0</v>
      </c>
      <c r="C1539" s="1">
        <v>8.0</v>
      </c>
      <c r="D1539" s="1">
        <v>-11.0</v>
      </c>
      <c r="E1539" s="1">
        <v>395.0</v>
      </c>
      <c r="F1539" s="1">
        <v>6.0</v>
      </c>
      <c r="G1539" s="1">
        <v>-18.0</v>
      </c>
      <c r="H1539" s="1">
        <v>600.0</v>
      </c>
      <c r="I1539" s="1">
        <v>9.0</v>
      </c>
      <c r="J1539" s="1">
        <v>-10.0</v>
      </c>
      <c r="K1539" s="1">
        <v>493.0</v>
      </c>
      <c r="L1539" s="1">
        <v>1.0</v>
      </c>
      <c r="M1539" s="1">
        <v>-7.0</v>
      </c>
      <c r="N1539" s="1">
        <v>1525.0</v>
      </c>
      <c r="O1539" s="1">
        <v>1.0</v>
      </c>
      <c r="P1539" s="1">
        <v>-22.0</v>
      </c>
      <c r="Q1539" s="1">
        <v>1364.0</v>
      </c>
      <c r="R1539" s="1">
        <v>1.0</v>
      </c>
      <c r="S1539" s="1">
        <v>-12.0</v>
      </c>
    </row>
    <row r="1540" ht="15.75" customHeight="1">
      <c r="A1540" s="2">
        <v>42816.0</v>
      </c>
      <c r="B1540" s="1">
        <v>4349.0</v>
      </c>
      <c r="C1540" s="1">
        <v>53.0</v>
      </c>
      <c r="D1540" s="1">
        <v>-10.0</v>
      </c>
      <c r="E1540" s="1">
        <v>444.0</v>
      </c>
      <c r="F1540" s="1">
        <v>13.0</v>
      </c>
      <c r="G1540" s="1">
        <v>-10.0</v>
      </c>
      <c r="H1540" s="1">
        <v>747.0</v>
      </c>
      <c r="I1540" s="1">
        <v>7.0</v>
      </c>
      <c r="J1540" s="1">
        <v>-11.0</v>
      </c>
      <c r="K1540" s="1">
        <v>417.0</v>
      </c>
      <c r="L1540" s="1">
        <v>6.0</v>
      </c>
      <c r="M1540" s="1">
        <v>-6.0</v>
      </c>
      <c r="N1540" s="1">
        <v>1312.0</v>
      </c>
      <c r="O1540" s="1">
        <v>3.0</v>
      </c>
      <c r="P1540" s="1">
        <v>-21.0</v>
      </c>
      <c r="Q1540" s="1">
        <v>1505.0</v>
      </c>
      <c r="R1540" s="1">
        <v>0.0</v>
      </c>
      <c r="S1540" s="1">
        <v>-17.0</v>
      </c>
    </row>
    <row r="1541" ht="15.75" customHeight="1">
      <c r="A1541" s="2">
        <v>42815.0</v>
      </c>
      <c r="B1541" s="1">
        <v>2397.0</v>
      </c>
      <c r="C1541" s="1">
        <v>39.0</v>
      </c>
      <c r="D1541" s="1">
        <v>-5.0</v>
      </c>
      <c r="E1541" s="1">
        <v>462.0</v>
      </c>
      <c r="F1541" s="1">
        <v>6.0</v>
      </c>
      <c r="G1541" s="1">
        <v>-10.0</v>
      </c>
      <c r="H1541" s="1">
        <v>1267.0</v>
      </c>
      <c r="I1541" s="1">
        <v>11.0</v>
      </c>
      <c r="J1541" s="1">
        <v>-9.0</v>
      </c>
      <c r="K1541" s="1">
        <v>428.0</v>
      </c>
      <c r="L1541" s="1">
        <v>6.0</v>
      </c>
      <c r="M1541" s="1">
        <v>-2.0</v>
      </c>
      <c r="N1541" s="1">
        <v>1397.0</v>
      </c>
      <c r="O1541" s="1">
        <v>5.0</v>
      </c>
      <c r="P1541" s="1">
        <v>-54.0</v>
      </c>
      <c r="Q1541" s="1">
        <v>1840.0</v>
      </c>
      <c r="R1541" s="1">
        <v>9.0</v>
      </c>
      <c r="S1541" s="1">
        <v>-1.0</v>
      </c>
    </row>
    <row r="1542" ht="15.75" customHeight="1">
      <c r="A1542" s="2">
        <v>42814.0</v>
      </c>
      <c r="B1542" s="1">
        <v>990.0</v>
      </c>
      <c r="C1542" s="1">
        <v>13.0</v>
      </c>
      <c r="D1542" s="1">
        <v>-4.0</v>
      </c>
      <c r="E1542" s="1">
        <v>175.0</v>
      </c>
      <c r="F1542" s="1">
        <v>1.0</v>
      </c>
      <c r="G1542" s="1">
        <v>-2.0</v>
      </c>
      <c r="H1542" s="1">
        <v>282.0</v>
      </c>
      <c r="I1542" s="1">
        <v>1.0</v>
      </c>
      <c r="J1542" s="1">
        <v>0.0</v>
      </c>
      <c r="K1542" s="1">
        <v>233.0</v>
      </c>
      <c r="L1542" s="1">
        <v>2.0</v>
      </c>
      <c r="M1542" s="1">
        <v>-3.0</v>
      </c>
      <c r="N1542" s="1">
        <v>596.0</v>
      </c>
      <c r="O1542" s="1">
        <v>2.0</v>
      </c>
      <c r="P1542" s="1">
        <v>-6.0</v>
      </c>
      <c r="Q1542" s="1">
        <v>670.0</v>
      </c>
      <c r="R1542" s="1">
        <v>2.0</v>
      </c>
      <c r="S1542" s="1">
        <v>0.0</v>
      </c>
    </row>
    <row r="1543" ht="15.75" customHeight="1">
      <c r="A1543" s="2">
        <v>42811.0</v>
      </c>
      <c r="B1543" s="1">
        <v>1736.0</v>
      </c>
      <c r="C1543" s="1">
        <v>12.0</v>
      </c>
      <c r="D1543" s="1">
        <v>-7.0</v>
      </c>
      <c r="E1543" s="1">
        <v>500.0</v>
      </c>
      <c r="F1543" s="1">
        <v>0.0</v>
      </c>
      <c r="G1543" s="1">
        <v>-8.0</v>
      </c>
      <c r="H1543" s="1">
        <v>532.0</v>
      </c>
      <c r="I1543" s="1">
        <v>9.0</v>
      </c>
      <c r="J1543" s="1">
        <v>0.0</v>
      </c>
      <c r="K1543" s="1">
        <v>593.0</v>
      </c>
      <c r="L1543" s="1">
        <v>9.0</v>
      </c>
      <c r="M1543" s="1">
        <v>-5.0</v>
      </c>
      <c r="N1543" s="1">
        <v>1466.0</v>
      </c>
      <c r="O1543" s="1">
        <v>4.0</v>
      </c>
      <c r="P1543" s="1">
        <v>-12.0</v>
      </c>
      <c r="Q1543" s="1">
        <v>1332.0</v>
      </c>
      <c r="R1543" s="1">
        <v>1.0</v>
      </c>
      <c r="S1543" s="1">
        <v>-3.0</v>
      </c>
    </row>
    <row r="1544" ht="15.75" customHeight="1">
      <c r="A1544" s="2">
        <v>42810.0</v>
      </c>
      <c r="B1544" s="1">
        <v>1468.0</v>
      </c>
      <c r="C1544" s="1">
        <v>23.0</v>
      </c>
      <c r="D1544" s="1">
        <v>-2.0</v>
      </c>
      <c r="E1544" s="1">
        <v>358.0</v>
      </c>
      <c r="F1544" s="1">
        <v>5.0</v>
      </c>
      <c r="G1544" s="1">
        <v>-6.0</v>
      </c>
      <c r="H1544" s="1">
        <v>677.0</v>
      </c>
      <c r="I1544" s="1">
        <v>15.0</v>
      </c>
      <c r="J1544" s="1">
        <v>-2.0</v>
      </c>
      <c r="K1544" s="1">
        <v>535.0</v>
      </c>
      <c r="L1544" s="1">
        <v>11.0</v>
      </c>
      <c r="M1544" s="1">
        <v>-9.0</v>
      </c>
      <c r="N1544" s="1">
        <v>1049.0</v>
      </c>
      <c r="O1544" s="1">
        <v>5.0</v>
      </c>
      <c r="P1544" s="1">
        <v>-11.0</v>
      </c>
      <c r="Q1544" s="1">
        <v>1279.0</v>
      </c>
      <c r="R1544" s="1">
        <v>2.0</v>
      </c>
      <c r="S1544" s="1">
        <v>-2.0</v>
      </c>
    </row>
    <row r="1545" ht="15.75" customHeight="1">
      <c r="A1545" s="2">
        <v>42809.0</v>
      </c>
      <c r="B1545" s="1">
        <v>1582.0</v>
      </c>
      <c r="C1545" s="1">
        <v>7.0</v>
      </c>
      <c r="D1545" s="1">
        <v>-13.0</v>
      </c>
      <c r="E1545" s="1">
        <v>361.0</v>
      </c>
      <c r="F1545" s="1">
        <v>3.0</v>
      </c>
      <c r="G1545" s="1">
        <v>-21.0</v>
      </c>
      <c r="H1545" s="1">
        <v>593.0</v>
      </c>
      <c r="I1545" s="1">
        <v>11.0</v>
      </c>
      <c r="J1545" s="1">
        <v>-3.0</v>
      </c>
      <c r="K1545" s="1">
        <v>616.0</v>
      </c>
      <c r="L1545" s="1">
        <v>6.0</v>
      </c>
      <c r="M1545" s="1">
        <v>-10.0</v>
      </c>
      <c r="N1545" s="1">
        <v>959.0</v>
      </c>
      <c r="O1545" s="1">
        <v>9.0</v>
      </c>
      <c r="P1545" s="1">
        <v>-12.0</v>
      </c>
      <c r="Q1545" s="1">
        <v>1526.0</v>
      </c>
      <c r="R1545" s="1">
        <v>2.0</v>
      </c>
      <c r="S1545" s="1">
        <v>0.0</v>
      </c>
    </row>
    <row r="1546" ht="15.75" customHeight="1">
      <c r="A1546" s="2">
        <v>42808.0</v>
      </c>
      <c r="B1546" s="1">
        <v>1552.0</v>
      </c>
      <c r="C1546" s="1">
        <v>12.0</v>
      </c>
      <c r="D1546" s="1">
        <v>-8.0</v>
      </c>
      <c r="E1546" s="1">
        <v>341.0</v>
      </c>
      <c r="F1546" s="1">
        <v>0.0</v>
      </c>
      <c r="G1546" s="1">
        <v>-21.0</v>
      </c>
      <c r="H1546" s="1">
        <v>422.0</v>
      </c>
      <c r="I1546" s="1">
        <v>4.0</v>
      </c>
      <c r="J1546" s="1">
        <v>-4.0</v>
      </c>
      <c r="K1546" s="1">
        <v>338.0</v>
      </c>
      <c r="L1546" s="1">
        <v>0.0</v>
      </c>
      <c r="M1546" s="1">
        <v>-2.0</v>
      </c>
      <c r="N1546" s="1">
        <v>910.0</v>
      </c>
      <c r="O1546" s="1">
        <v>5.0</v>
      </c>
      <c r="P1546" s="1">
        <v>-4.0</v>
      </c>
      <c r="Q1546" s="1">
        <v>1095.0</v>
      </c>
      <c r="R1546" s="1">
        <v>2.0</v>
      </c>
      <c r="S1546" s="1">
        <v>-2.0</v>
      </c>
    </row>
    <row r="1547" ht="15.75" customHeight="1">
      <c r="A1547" s="2">
        <v>42807.0</v>
      </c>
      <c r="B1547" s="1">
        <v>742.0</v>
      </c>
      <c r="C1547" s="1">
        <v>2.0</v>
      </c>
      <c r="D1547" s="1">
        <v>-2.0</v>
      </c>
      <c r="E1547" s="1">
        <v>179.0</v>
      </c>
      <c r="F1547" s="1">
        <v>2.0</v>
      </c>
      <c r="G1547" s="1">
        <v>-1.0</v>
      </c>
      <c r="H1547" s="1">
        <v>218.0</v>
      </c>
      <c r="I1547" s="1">
        <v>2.0</v>
      </c>
      <c r="J1547" s="1">
        <v>-2.0</v>
      </c>
      <c r="K1547" s="1">
        <v>158.0</v>
      </c>
      <c r="L1547" s="1">
        <v>0.0</v>
      </c>
      <c r="M1547" s="1">
        <v>0.0</v>
      </c>
      <c r="N1547" s="1">
        <v>729.0</v>
      </c>
      <c r="O1547" s="1">
        <v>1.0</v>
      </c>
      <c r="P1547" s="1">
        <v>-1.0</v>
      </c>
      <c r="Q1547" s="1">
        <v>780.0</v>
      </c>
      <c r="R1547" s="1">
        <v>0.0</v>
      </c>
      <c r="S1547" s="1">
        <v>-1.0</v>
      </c>
    </row>
    <row r="1548" ht="15.75" customHeight="1">
      <c r="A1548" s="2">
        <v>42804.0</v>
      </c>
      <c r="B1548" s="1">
        <v>1744.0</v>
      </c>
      <c r="C1548" s="1">
        <v>10.0</v>
      </c>
      <c r="D1548" s="1">
        <v>-8.0</v>
      </c>
      <c r="E1548" s="1">
        <v>619.0</v>
      </c>
      <c r="F1548" s="1">
        <v>13.0</v>
      </c>
      <c r="G1548" s="1">
        <v>-17.0</v>
      </c>
      <c r="H1548" s="1">
        <v>591.0</v>
      </c>
      <c r="I1548" s="1">
        <v>8.0</v>
      </c>
      <c r="J1548" s="1">
        <v>-3.0</v>
      </c>
      <c r="K1548" s="1">
        <v>308.0</v>
      </c>
      <c r="L1548" s="1">
        <v>3.0</v>
      </c>
      <c r="M1548" s="1">
        <v>-2.0</v>
      </c>
      <c r="N1548" s="1">
        <v>1231.0</v>
      </c>
      <c r="O1548" s="1">
        <v>1.0</v>
      </c>
      <c r="P1548" s="1">
        <v>-7.0</v>
      </c>
      <c r="Q1548" s="1">
        <v>1641.0</v>
      </c>
      <c r="R1548" s="1">
        <v>5.0</v>
      </c>
      <c r="S1548" s="1">
        <v>-2.0</v>
      </c>
    </row>
    <row r="1549" ht="15.75" customHeight="1">
      <c r="A1549" s="2">
        <v>42803.0</v>
      </c>
      <c r="B1549" s="1">
        <v>2308.0</v>
      </c>
      <c r="C1549" s="1">
        <v>12.0</v>
      </c>
      <c r="D1549" s="1">
        <v>-3.0</v>
      </c>
      <c r="E1549" s="1">
        <v>558.0</v>
      </c>
      <c r="F1549" s="1">
        <v>4.0</v>
      </c>
      <c r="G1549" s="1">
        <v>-15.0</v>
      </c>
      <c r="H1549" s="1">
        <v>712.0</v>
      </c>
      <c r="I1549" s="1">
        <v>7.0</v>
      </c>
      <c r="J1549" s="1">
        <v>-2.0</v>
      </c>
      <c r="K1549" s="1">
        <v>337.0</v>
      </c>
      <c r="L1549" s="1">
        <v>1.0</v>
      </c>
      <c r="M1549" s="1">
        <v>-2.0</v>
      </c>
      <c r="N1549" s="1">
        <v>1376.0</v>
      </c>
      <c r="O1549" s="1">
        <v>6.0</v>
      </c>
      <c r="P1549" s="1">
        <v>-13.0</v>
      </c>
      <c r="Q1549" s="1">
        <v>2034.0</v>
      </c>
      <c r="R1549" s="1">
        <v>5.0</v>
      </c>
      <c r="S1549" s="1">
        <v>-2.0</v>
      </c>
    </row>
    <row r="1550" ht="15.75" customHeight="1">
      <c r="A1550" s="2">
        <v>42802.0</v>
      </c>
      <c r="B1550" s="1">
        <v>2527.0</v>
      </c>
      <c r="C1550" s="1">
        <v>11.0</v>
      </c>
      <c r="D1550" s="1">
        <v>-1.0</v>
      </c>
      <c r="E1550" s="1">
        <v>628.0</v>
      </c>
      <c r="F1550" s="1">
        <v>5.0</v>
      </c>
      <c r="G1550" s="1">
        <v>-58.0</v>
      </c>
      <c r="H1550" s="1">
        <v>790.0</v>
      </c>
      <c r="I1550" s="1">
        <v>5.0</v>
      </c>
      <c r="J1550" s="1">
        <v>-6.0</v>
      </c>
      <c r="K1550" s="1">
        <v>400.0</v>
      </c>
      <c r="L1550" s="1">
        <v>1.0</v>
      </c>
      <c r="M1550" s="1">
        <v>-1.0</v>
      </c>
      <c r="N1550" s="1">
        <v>1075.0</v>
      </c>
      <c r="O1550" s="1">
        <v>0.0</v>
      </c>
      <c r="P1550" s="1">
        <v>-6.0</v>
      </c>
      <c r="Q1550" s="1">
        <v>2147.0</v>
      </c>
      <c r="R1550" s="1">
        <v>2.0</v>
      </c>
      <c r="S1550" s="1">
        <v>-3.0</v>
      </c>
    </row>
    <row r="1551" ht="15.75" customHeight="1">
      <c r="A1551" s="2">
        <v>42801.0</v>
      </c>
      <c r="B1551" s="1">
        <v>1343.0</v>
      </c>
      <c r="C1551" s="1">
        <v>14.0</v>
      </c>
      <c r="D1551" s="1">
        <v>-4.0</v>
      </c>
      <c r="E1551" s="1">
        <v>535.0</v>
      </c>
      <c r="F1551" s="1">
        <v>4.0</v>
      </c>
      <c r="G1551" s="1">
        <v>-41.0</v>
      </c>
      <c r="H1551" s="1">
        <v>646.0</v>
      </c>
      <c r="I1551" s="1">
        <v>8.0</v>
      </c>
      <c r="J1551" s="1">
        <v>-2.0</v>
      </c>
      <c r="K1551" s="1">
        <v>596.0</v>
      </c>
      <c r="L1551" s="1">
        <v>19.0</v>
      </c>
      <c r="M1551" s="1">
        <v>-12.0</v>
      </c>
      <c r="N1551" s="1">
        <v>871.0</v>
      </c>
      <c r="O1551" s="1">
        <v>2.0</v>
      </c>
      <c r="P1551" s="1">
        <v>-21.0</v>
      </c>
      <c r="Q1551" s="1">
        <v>1118.0</v>
      </c>
      <c r="R1551" s="1">
        <v>2.0</v>
      </c>
      <c r="S1551" s="1">
        <v>0.0</v>
      </c>
    </row>
    <row r="1552" ht="15.75" customHeight="1">
      <c r="A1552" s="2">
        <v>42800.0</v>
      </c>
      <c r="B1552" s="1">
        <v>762.0</v>
      </c>
      <c r="C1552" s="1">
        <v>4.0</v>
      </c>
      <c r="D1552" s="1">
        <v>-1.0</v>
      </c>
      <c r="E1552" s="1">
        <v>306.0</v>
      </c>
      <c r="F1552" s="1">
        <v>1.0</v>
      </c>
      <c r="G1552" s="1">
        <v>-4.0</v>
      </c>
      <c r="H1552" s="1">
        <v>379.0</v>
      </c>
      <c r="I1552" s="1">
        <v>0.0</v>
      </c>
      <c r="J1552" s="1">
        <v>-3.0</v>
      </c>
      <c r="K1552" s="1">
        <v>381.0</v>
      </c>
      <c r="L1552" s="1">
        <v>6.0</v>
      </c>
      <c r="M1552" s="1">
        <v>-2.0</v>
      </c>
      <c r="N1552" s="1">
        <v>579.0</v>
      </c>
      <c r="O1552" s="1">
        <v>1.0</v>
      </c>
      <c r="P1552" s="1">
        <v>-15.0</v>
      </c>
      <c r="Q1552" s="1">
        <v>741.0</v>
      </c>
      <c r="R1552" s="1">
        <v>0.0</v>
      </c>
      <c r="S1552" s="1">
        <v>-1.0</v>
      </c>
    </row>
    <row r="1553" ht="15.75" customHeight="1">
      <c r="A1553" s="2">
        <v>42797.0</v>
      </c>
      <c r="B1553" s="1">
        <v>1613.0</v>
      </c>
      <c r="C1553" s="1">
        <v>11.0</v>
      </c>
      <c r="D1553" s="1">
        <v>-17.0</v>
      </c>
      <c r="E1553" s="1">
        <v>530.0</v>
      </c>
      <c r="F1553" s="1">
        <v>23.0</v>
      </c>
      <c r="G1553" s="1">
        <v>-6.0</v>
      </c>
      <c r="H1553" s="1">
        <v>973.0</v>
      </c>
      <c r="I1553" s="1">
        <v>6.0</v>
      </c>
      <c r="J1553" s="1">
        <v>-20.0</v>
      </c>
      <c r="K1553" s="1">
        <v>579.0</v>
      </c>
      <c r="L1553" s="1">
        <v>3.0</v>
      </c>
      <c r="M1553" s="1">
        <v>-6.0</v>
      </c>
      <c r="N1553" s="1">
        <v>778.0</v>
      </c>
      <c r="O1553" s="1">
        <v>0.0</v>
      </c>
      <c r="P1553" s="1">
        <v>-3.0</v>
      </c>
      <c r="Q1553" s="1">
        <v>1176.0</v>
      </c>
      <c r="R1553" s="1">
        <v>0.0</v>
      </c>
      <c r="S1553" s="1">
        <v>-1.0</v>
      </c>
    </row>
    <row r="1554" ht="15.75" customHeight="1">
      <c r="A1554" s="2">
        <v>42796.0</v>
      </c>
      <c r="B1554" s="1">
        <v>1532.0</v>
      </c>
      <c r="C1554" s="1">
        <v>14.0</v>
      </c>
      <c r="D1554" s="1">
        <v>-17.0</v>
      </c>
      <c r="E1554" s="1">
        <v>675.0</v>
      </c>
      <c r="F1554" s="1">
        <v>8.0</v>
      </c>
      <c r="G1554" s="1">
        <v>-11.0</v>
      </c>
      <c r="H1554" s="1">
        <v>690.0</v>
      </c>
      <c r="I1554" s="1">
        <v>4.0</v>
      </c>
      <c r="J1554" s="1">
        <v>-4.0</v>
      </c>
      <c r="K1554" s="1">
        <v>712.0</v>
      </c>
      <c r="L1554" s="1">
        <v>3.0</v>
      </c>
      <c r="M1554" s="1">
        <v>-9.0</v>
      </c>
      <c r="N1554" s="1">
        <v>850.0</v>
      </c>
      <c r="O1554" s="1">
        <v>2.0</v>
      </c>
      <c r="P1554" s="1">
        <v>-15.0</v>
      </c>
      <c r="Q1554" s="1">
        <v>1506.0</v>
      </c>
      <c r="R1554" s="1">
        <v>1.0</v>
      </c>
      <c r="S1554" s="1">
        <v>-3.0</v>
      </c>
    </row>
    <row r="1555" ht="15.75" customHeight="1">
      <c r="A1555" s="2">
        <v>42795.0</v>
      </c>
      <c r="B1555" s="1">
        <v>1887.0</v>
      </c>
      <c r="C1555" s="1">
        <v>23.0</v>
      </c>
      <c r="D1555" s="1">
        <v>-5.0</v>
      </c>
      <c r="E1555" s="1">
        <v>305.0</v>
      </c>
      <c r="F1555" s="1">
        <v>0.0</v>
      </c>
      <c r="G1555" s="1">
        <v>-3.0</v>
      </c>
      <c r="H1555" s="1">
        <v>1269.0</v>
      </c>
      <c r="I1555" s="1">
        <v>10.0</v>
      </c>
      <c r="J1555" s="1">
        <v>-13.0</v>
      </c>
      <c r="K1555" s="1">
        <v>727.0</v>
      </c>
      <c r="L1555" s="1">
        <v>3.0</v>
      </c>
      <c r="M1555" s="1">
        <v>-3.0</v>
      </c>
      <c r="N1555" s="1">
        <v>1123.0</v>
      </c>
      <c r="O1555" s="1">
        <v>1.0</v>
      </c>
      <c r="P1555" s="1">
        <v>-15.0</v>
      </c>
      <c r="Q1555" s="1">
        <v>1378.0</v>
      </c>
      <c r="R1555" s="1">
        <v>0.0</v>
      </c>
      <c r="S1555" s="1">
        <v>-6.0</v>
      </c>
    </row>
    <row r="1556" ht="15.75" customHeight="1">
      <c r="A1556" s="2">
        <v>42794.0</v>
      </c>
      <c r="B1556" s="1">
        <v>2038.0</v>
      </c>
      <c r="C1556" s="1">
        <v>29.0</v>
      </c>
      <c r="D1556" s="1">
        <v>-11.0</v>
      </c>
      <c r="E1556" s="1">
        <v>277.0</v>
      </c>
      <c r="F1556" s="1">
        <v>4.0</v>
      </c>
      <c r="G1556" s="1">
        <v>-12.0</v>
      </c>
      <c r="H1556" s="1">
        <v>700.0</v>
      </c>
      <c r="I1556" s="1">
        <v>7.0</v>
      </c>
      <c r="J1556" s="1">
        <v>-2.0</v>
      </c>
      <c r="K1556" s="1">
        <v>637.0</v>
      </c>
      <c r="L1556" s="1">
        <v>2.0</v>
      </c>
      <c r="M1556" s="1">
        <v>-4.0</v>
      </c>
      <c r="N1556" s="1">
        <v>866.0</v>
      </c>
      <c r="O1556" s="1">
        <v>1.0</v>
      </c>
      <c r="P1556" s="1">
        <v>-42.0</v>
      </c>
      <c r="Q1556" s="1">
        <v>1230.0</v>
      </c>
      <c r="R1556" s="1">
        <v>1.0</v>
      </c>
      <c r="S1556" s="1">
        <v>-2.0</v>
      </c>
    </row>
    <row r="1557" ht="15.75" customHeight="1">
      <c r="A1557" s="2">
        <v>42793.0</v>
      </c>
      <c r="B1557" s="1">
        <v>1604.0</v>
      </c>
      <c r="C1557" s="1">
        <v>15.0</v>
      </c>
      <c r="D1557" s="1">
        <v>-4.0</v>
      </c>
      <c r="E1557" s="1">
        <v>158.0</v>
      </c>
      <c r="F1557" s="1">
        <v>1.0</v>
      </c>
      <c r="G1557" s="1">
        <v>-2.0</v>
      </c>
      <c r="H1557" s="1">
        <v>422.0</v>
      </c>
      <c r="I1557" s="1">
        <v>3.0</v>
      </c>
      <c r="J1557" s="1">
        <v>-1.0</v>
      </c>
      <c r="K1557" s="1">
        <v>391.0</v>
      </c>
      <c r="L1557" s="1">
        <v>0.0</v>
      </c>
      <c r="M1557" s="1">
        <v>0.0</v>
      </c>
      <c r="N1557" s="1">
        <v>594.0</v>
      </c>
      <c r="O1557" s="1">
        <v>0.0</v>
      </c>
      <c r="P1557" s="1">
        <v>-3.0</v>
      </c>
      <c r="Q1557" s="1">
        <v>1047.0</v>
      </c>
      <c r="R1557" s="1">
        <v>0.0</v>
      </c>
      <c r="S1557" s="1">
        <v>0.0</v>
      </c>
    </row>
    <row r="1558" ht="15.75" customHeight="1">
      <c r="A1558" s="2">
        <v>42790.0</v>
      </c>
      <c r="B1558" s="1">
        <v>2101.0</v>
      </c>
      <c r="C1558" s="1">
        <v>8.0</v>
      </c>
      <c r="D1558" s="1">
        <v>-3.0</v>
      </c>
      <c r="E1558" s="1">
        <v>774.0</v>
      </c>
      <c r="F1558" s="1">
        <v>2.0</v>
      </c>
      <c r="G1558" s="1">
        <v>-9.0</v>
      </c>
      <c r="H1558" s="1">
        <v>561.0</v>
      </c>
      <c r="I1558" s="1">
        <v>4.0</v>
      </c>
      <c r="J1558" s="1">
        <v>-5.0</v>
      </c>
      <c r="K1558" s="1">
        <v>715.0</v>
      </c>
      <c r="L1558" s="1">
        <v>3.0</v>
      </c>
      <c r="M1558" s="1">
        <v>-1.0</v>
      </c>
      <c r="N1558" s="1">
        <v>1729.0</v>
      </c>
      <c r="O1558" s="1">
        <v>1.0</v>
      </c>
      <c r="P1558" s="1">
        <v>-67.0</v>
      </c>
      <c r="Q1558" s="1">
        <v>1091.0</v>
      </c>
      <c r="R1558" s="1">
        <v>1.0</v>
      </c>
      <c r="S1558" s="1">
        <v>0.0</v>
      </c>
    </row>
    <row r="1559" ht="15.75" customHeight="1">
      <c r="A1559" s="2">
        <v>42789.0</v>
      </c>
      <c r="B1559" s="1">
        <v>1894.0</v>
      </c>
      <c r="C1559" s="1">
        <v>14.0</v>
      </c>
      <c r="D1559" s="1">
        <v>0.0</v>
      </c>
      <c r="E1559" s="1">
        <v>347.0</v>
      </c>
      <c r="F1559" s="1">
        <v>6.0</v>
      </c>
      <c r="G1559" s="1">
        <v>-7.0</v>
      </c>
      <c r="H1559" s="1">
        <v>618.0</v>
      </c>
      <c r="I1559" s="1">
        <v>11.0</v>
      </c>
      <c r="J1559" s="1">
        <v>-8.0</v>
      </c>
      <c r="K1559" s="1">
        <v>472.0</v>
      </c>
      <c r="L1559" s="1">
        <v>4.0</v>
      </c>
      <c r="M1559" s="1">
        <v>-5.0</v>
      </c>
      <c r="N1559" s="1">
        <v>963.0</v>
      </c>
      <c r="O1559" s="1">
        <v>6.0</v>
      </c>
      <c r="P1559" s="1">
        <v>-4.0</v>
      </c>
      <c r="Q1559" s="1">
        <v>1143.0</v>
      </c>
      <c r="R1559" s="1">
        <v>1.0</v>
      </c>
      <c r="S1559" s="1">
        <v>-1.0</v>
      </c>
    </row>
    <row r="1560" ht="15.75" customHeight="1">
      <c r="A1560" s="2">
        <v>42788.0</v>
      </c>
      <c r="B1560" s="1">
        <v>1888.0</v>
      </c>
      <c r="C1560" s="1">
        <v>20.0</v>
      </c>
      <c r="D1560" s="1">
        <v>-13.0</v>
      </c>
      <c r="E1560" s="1">
        <v>491.0</v>
      </c>
      <c r="F1560" s="1">
        <v>1.0</v>
      </c>
      <c r="G1560" s="1">
        <v>-12.0</v>
      </c>
      <c r="H1560" s="1">
        <v>607.0</v>
      </c>
      <c r="I1560" s="1">
        <v>23.0</v>
      </c>
      <c r="J1560" s="1">
        <v>-4.0</v>
      </c>
      <c r="K1560" s="1">
        <v>356.0</v>
      </c>
      <c r="L1560" s="1">
        <v>3.0</v>
      </c>
      <c r="M1560" s="1">
        <v>-2.0</v>
      </c>
      <c r="N1560" s="1">
        <v>742.0</v>
      </c>
      <c r="O1560" s="1">
        <v>2.0</v>
      </c>
      <c r="P1560" s="1">
        <v>-6.0</v>
      </c>
      <c r="Q1560" s="1">
        <v>1484.0</v>
      </c>
      <c r="R1560" s="1">
        <v>1.0</v>
      </c>
      <c r="S1560" s="1">
        <v>-2.0</v>
      </c>
    </row>
    <row r="1561" ht="15.75" customHeight="1">
      <c r="A1561" s="2">
        <v>42787.0</v>
      </c>
      <c r="B1561" s="1">
        <v>1421.0</v>
      </c>
      <c r="C1561" s="1">
        <v>3.0</v>
      </c>
      <c r="D1561" s="1">
        <v>-9.0</v>
      </c>
      <c r="E1561" s="1">
        <v>345.0</v>
      </c>
      <c r="F1561" s="1">
        <v>0.0</v>
      </c>
      <c r="G1561" s="1">
        <v>-4.0</v>
      </c>
      <c r="H1561" s="1">
        <v>486.0</v>
      </c>
      <c r="I1561" s="1">
        <v>2.0</v>
      </c>
      <c r="J1561" s="1">
        <v>-4.0</v>
      </c>
      <c r="K1561" s="1">
        <v>227.0</v>
      </c>
      <c r="L1561" s="1">
        <v>0.0</v>
      </c>
      <c r="M1561" s="1">
        <v>0.0</v>
      </c>
      <c r="N1561" s="1">
        <v>507.0</v>
      </c>
      <c r="O1561" s="1">
        <v>1.0</v>
      </c>
      <c r="P1561" s="1">
        <v>-2.0</v>
      </c>
      <c r="Q1561" s="1">
        <v>1359.0</v>
      </c>
      <c r="R1561" s="1">
        <v>0.0</v>
      </c>
      <c r="S1561" s="1">
        <v>-2.0</v>
      </c>
    </row>
    <row r="1562" ht="15.75" customHeight="1">
      <c r="A1562" s="2">
        <v>42786.0</v>
      </c>
      <c r="B1562" s="1">
        <v>914.0</v>
      </c>
      <c r="C1562" s="1">
        <v>9.0</v>
      </c>
      <c r="D1562" s="1">
        <v>-3.0</v>
      </c>
      <c r="E1562" s="1">
        <v>187.0</v>
      </c>
      <c r="F1562" s="1">
        <v>2.0</v>
      </c>
      <c r="G1562" s="1">
        <v>-2.0</v>
      </c>
      <c r="H1562" s="1">
        <v>427.0</v>
      </c>
      <c r="I1562" s="1">
        <v>4.0</v>
      </c>
      <c r="J1562" s="1">
        <v>0.0</v>
      </c>
      <c r="K1562" s="1">
        <v>144.0</v>
      </c>
      <c r="L1562" s="1">
        <v>0.0</v>
      </c>
      <c r="M1562" s="1">
        <v>0.0</v>
      </c>
      <c r="N1562" s="1">
        <v>459.0</v>
      </c>
      <c r="O1562" s="1">
        <v>0.0</v>
      </c>
      <c r="P1562" s="1">
        <v>0.0</v>
      </c>
      <c r="Q1562" s="1">
        <v>952.0</v>
      </c>
      <c r="R1562" s="1">
        <v>0.0</v>
      </c>
      <c r="S1562" s="1">
        <v>0.0</v>
      </c>
    </row>
    <row r="1563" ht="15.75" customHeight="1">
      <c r="A1563" s="2">
        <v>42783.0</v>
      </c>
      <c r="B1563" s="1">
        <v>1709.0</v>
      </c>
      <c r="C1563" s="1">
        <v>18.0</v>
      </c>
      <c r="D1563" s="1">
        <v>-4.0</v>
      </c>
      <c r="E1563" s="1">
        <v>771.0</v>
      </c>
      <c r="F1563" s="1">
        <v>3.0</v>
      </c>
      <c r="G1563" s="1">
        <v>-14.0</v>
      </c>
      <c r="H1563" s="1">
        <v>398.0</v>
      </c>
      <c r="I1563" s="1">
        <v>9.0</v>
      </c>
      <c r="J1563" s="1">
        <v>-4.0</v>
      </c>
      <c r="K1563" s="1">
        <v>287.0</v>
      </c>
      <c r="L1563" s="1">
        <v>0.0</v>
      </c>
      <c r="M1563" s="1">
        <v>-1.0</v>
      </c>
      <c r="N1563" s="1">
        <v>956.0</v>
      </c>
      <c r="O1563" s="1">
        <v>0.0</v>
      </c>
      <c r="P1563" s="1">
        <v>-4.0</v>
      </c>
      <c r="Q1563" s="1">
        <v>1259.0</v>
      </c>
      <c r="R1563" s="1">
        <v>5.0</v>
      </c>
      <c r="S1563" s="1">
        <v>-10.0</v>
      </c>
    </row>
    <row r="1564" ht="15.75" customHeight="1">
      <c r="A1564" s="2">
        <v>42782.0</v>
      </c>
      <c r="B1564" s="1">
        <v>1989.0</v>
      </c>
      <c r="C1564" s="1">
        <v>33.0</v>
      </c>
      <c r="D1564" s="1">
        <v>-7.0</v>
      </c>
      <c r="E1564" s="1">
        <v>336.0</v>
      </c>
      <c r="F1564" s="1">
        <v>2.0</v>
      </c>
      <c r="G1564" s="1">
        <v>-11.0</v>
      </c>
      <c r="H1564" s="1">
        <v>579.0</v>
      </c>
      <c r="I1564" s="1">
        <v>22.0</v>
      </c>
      <c r="J1564" s="1">
        <v>-1.0</v>
      </c>
      <c r="K1564" s="1">
        <v>340.0</v>
      </c>
      <c r="L1564" s="1">
        <v>1.0</v>
      </c>
      <c r="M1564" s="1">
        <v>-4.0</v>
      </c>
      <c r="N1564" s="1">
        <v>972.0</v>
      </c>
      <c r="O1564" s="1">
        <v>0.0</v>
      </c>
      <c r="P1564" s="1">
        <v>-10.0</v>
      </c>
      <c r="Q1564" s="1">
        <v>1419.0</v>
      </c>
      <c r="R1564" s="1">
        <v>3.0</v>
      </c>
      <c r="S1564" s="1">
        <v>-4.0</v>
      </c>
    </row>
    <row r="1565" ht="15.75" customHeight="1">
      <c r="A1565" s="2">
        <v>42781.0</v>
      </c>
      <c r="B1565" s="1">
        <v>2676.0</v>
      </c>
      <c r="C1565" s="1">
        <v>77.0</v>
      </c>
      <c r="D1565" s="1">
        <v>-11.0</v>
      </c>
      <c r="E1565" s="1">
        <v>525.0</v>
      </c>
      <c r="F1565" s="1">
        <v>3.0</v>
      </c>
      <c r="G1565" s="1">
        <v>-6.0</v>
      </c>
      <c r="H1565" s="1">
        <v>697.0</v>
      </c>
      <c r="I1565" s="1">
        <v>16.0</v>
      </c>
      <c r="J1565" s="1">
        <v>-6.0</v>
      </c>
      <c r="K1565" s="1">
        <v>479.0</v>
      </c>
      <c r="L1565" s="1">
        <v>3.0</v>
      </c>
      <c r="M1565" s="1">
        <v>-8.0</v>
      </c>
      <c r="N1565" s="1">
        <v>938.0</v>
      </c>
      <c r="O1565" s="1">
        <v>0.0</v>
      </c>
      <c r="P1565" s="1">
        <v>-15.0</v>
      </c>
      <c r="Q1565" s="1">
        <v>1334.0</v>
      </c>
      <c r="R1565" s="1">
        <v>2.0</v>
      </c>
      <c r="S1565" s="1">
        <v>-2.0</v>
      </c>
    </row>
    <row r="1566" ht="15.75" customHeight="1">
      <c r="A1566" s="2">
        <v>42780.0</v>
      </c>
      <c r="B1566" s="1">
        <v>2711.0</v>
      </c>
      <c r="C1566" s="1">
        <v>74.0</v>
      </c>
      <c r="D1566" s="1">
        <v>-13.0</v>
      </c>
      <c r="E1566" s="1">
        <v>350.0</v>
      </c>
      <c r="F1566" s="1">
        <v>5.0</v>
      </c>
      <c r="G1566" s="1">
        <v>-4.0</v>
      </c>
      <c r="H1566" s="1">
        <v>608.0</v>
      </c>
      <c r="I1566" s="1">
        <v>12.0</v>
      </c>
      <c r="J1566" s="1">
        <v>-8.0</v>
      </c>
      <c r="K1566" s="1">
        <v>513.0</v>
      </c>
      <c r="L1566" s="1">
        <v>1.0</v>
      </c>
      <c r="M1566" s="1">
        <v>-12.0</v>
      </c>
      <c r="N1566" s="1">
        <v>1053.0</v>
      </c>
      <c r="O1566" s="1">
        <v>2.0</v>
      </c>
      <c r="P1566" s="1">
        <v>-14.0</v>
      </c>
      <c r="Q1566" s="1">
        <v>1151.0</v>
      </c>
      <c r="R1566" s="1">
        <v>1.0</v>
      </c>
      <c r="S1566" s="1">
        <v>-2.0</v>
      </c>
    </row>
    <row r="1567" ht="15.75" customHeight="1">
      <c r="A1567" s="2">
        <v>42779.0</v>
      </c>
      <c r="B1567" s="1">
        <v>1307.0</v>
      </c>
      <c r="C1567" s="1">
        <v>4.0</v>
      </c>
      <c r="D1567" s="1">
        <v>-6.0</v>
      </c>
      <c r="E1567" s="1">
        <v>255.0</v>
      </c>
      <c r="F1567" s="1">
        <v>1.0</v>
      </c>
      <c r="G1567" s="1">
        <v>-4.0</v>
      </c>
      <c r="H1567" s="1">
        <v>324.0</v>
      </c>
      <c r="I1567" s="1">
        <v>5.0</v>
      </c>
      <c r="J1567" s="1">
        <v>-3.0</v>
      </c>
      <c r="K1567" s="1">
        <v>200.0</v>
      </c>
      <c r="L1567" s="1">
        <v>0.0</v>
      </c>
      <c r="M1567" s="1">
        <v>-2.0</v>
      </c>
      <c r="N1567" s="1">
        <v>573.0</v>
      </c>
      <c r="O1567" s="1">
        <v>1.0</v>
      </c>
      <c r="P1567" s="1">
        <v>-9.0</v>
      </c>
      <c r="Q1567" s="1">
        <v>793.0</v>
      </c>
      <c r="R1567" s="1">
        <v>0.0</v>
      </c>
      <c r="S1567" s="1">
        <v>-3.0</v>
      </c>
    </row>
    <row r="1568" ht="15.75" customHeight="1">
      <c r="A1568" s="2">
        <v>42776.0</v>
      </c>
      <c r="B1568" s="1">
        <v>1773.0</v>
      </c>
      <c r="C1568" s="1">
        <v>5.0</v>
      </c>
      <c r="D1568" s="1">
        <v>-9.0</v>
      </c>
      <c r="E1568" s="1">
        <v>470.0</v>
      </c>
      <c r="F1568" s="1">
        <v>10.0</v>
      </c>
      <c r="G1568" s="1">
        <v>-6.0</v>
      </c>
      <c r="H1568" s="1">
        <v>647.0</v>
      </c>
      <c r="I1568" s="1">
        <v>8.0</v>
      </c>
      <c r="J1568" s="1">
        <v>-5.0</v>
      </c>
      <c r="K1568" s="1">
        <v>584.0</v>
      </c>
      <c r="L1568" s="1">
        <v>1.0</v>
      </c>
      <c r="M1568" s="1">
        <v>-2.0</v>
      </c>
      <c r="N1568" s="1">
        <v>735.0</v>
      </c>
      <c r="O1568" s="1">
        <v>3.0</v>
      </c>
      <c r="P1568" s="1">
        <v>-3.0</v>
      </c>
      <c r="Q1568" s="1">
        <v>1264.0</v>
      </c>
      <c r="R1568" s="1">
        <v>0.0</v>
      </c>
      <c r="S1568" s="1">
        <v>-48.0</v>
      </c>
    </row>
    <row r="1569" ht="15.75" customHeight="1">
      <c r="A1569" s="2">
        <v>42775.0</v>
      </c>
      <c r="B1569" s="1">
        <v>1794.0</v>
      </c>
      <c r="C1569" s="1">
        <v>13.0</v>
      </c>
      <c r="D1569" s="1">
        <v>-10.0</v>
      </c>
      <c r="E1569" s="1">
        <v>646.0</v>
      </c>
      <c r="F1569" s="1">
        <v>12.0</v>
      </c>
      <c r="G1569" s="1">
        <v>-23.0</v>
      </c>
      <c r="H1569" s="1">
        <v>515.0</v>
      </c>
      <c r="I1569" s="1">
        <v>4.0</v>
      </c>
      <c r="J1569" s="1">
        <v>-5.0</v>
      </c>
      <c r="K1569" s="1">
        <v>937.0</v>
      </c>
      <c r="L1569" s="1">
        <v>5.0</v>
      </c>
      <c r="M1569" s="1">
        <v>0.0</v>
      </c>
      <c r="N1569" s="1">
        <v>1027.0</v>
      </c>
      <c r="O1569" s="1">
        <v>3.0</v>
      </c>
      <c r="P1569" s="1">
        <v>-7.0</v>
      </c>
      <c r="Q1569" s="1">
        <v>1322.0</v>
      </c>
      <c r="R1569" s="1">
        <v>2.0</v>
      </c>
      <c r="S1569" s="1">
        <v>-12.0</v>
      </c>
    </row>
    <row r="1570" ht="15.75" customHeight="1">
      <c r="A1570" s="2">
        <v>42774.0</v>
      </c>
      <c r="B1570" s="1">
        <v>2094.0</v>
      </c>
      <c r="C1570" s="1">
        <v>25.0</v>
      </c>
      <c r="D1570" s="1">
        <v>-26.0</v>
      </c>
      <c r="E1570" s="1">
        <v>515.0</v>
      </c>
      <c r="F1570" s="1">
        <v>5.0</v>
      </c>
      <c r="G1570" s="1">
        <v>-26.0</v>
      </c>
      <c r="H1570" s="1">
        <v>673.0</v>
      </c>
      <c r="I1570" s="1">
        <v>12.0</v>
      </c>
      <c r="J1570" s="1">
        <v>-15.0</v>
      </c>
      <c r="K1570" s="1">
        <v>591.0</v>
      </c>
      <c r="L1570" s="1">
        <v>2.0</v>
      </c>
      <c r="M1570" s="1">
        <v>0.0</v>
      </c>
      <c r="N1570" s="1">
        <v>955.0</v>
      </c>
      <c r="O1570" s="1">
        <v>1.0</v>
      </c>
      <c r="P1570" s="1">
        <v>-4.0</v>
      </c>
      <c r="Q1570" s="1">
        <v>1460.0</v>
      </c>
      <c r="R1570" s="1">
        <v>2.0</v>
      </c>
      <c r="S1570" s="1">
        <v>-1.0</v>
      </c>
    </row>
    <row r="1571" ht="15.75" customHeight="1">
      <c r="A1571" s="2">
        <v>42773.0</v>
      </c>
      <c r="B1571" s="1">
        <v>1992.0</v>
      </c>
      <c r="C1571" s="1">
        <v>22.0</v>
      </c>
      <c r="D1571" s="1">
        <v>-20.0</v>
      </c>
      <c r="E1571" s="1">
        <v>701.0</v>
      </c>
      <c r="F1571" s="1">
        <v>14.0</v>
      </c>
      <c r="G1571" s="1">
        <v>-57.0</v>
      </c>
      <c r="H1571" s="1">
        <v>562.0</v>
      </c>
      <c r="I1571" s="1">
        <v>17.0</v>
      </c>
      <c r="J1571" s="1">
        <v>-6.0</v>
      </c>
      <c r="K1571" s="1">
        <v>461.0</v>
      </c>
      <c r="L1571" s="1">
        <v>5.0</v>
      </c>
      <c r="M1571" s="1">
        <v>-3.0</v>
      </c>
      <c r="N1571" s="1">
        <v>1453.0</v>
      </c>
      <c r="O1571" s="1">
        <v>0.0</v>
      </c>
      <c r="P1571" s="1">
        <v>-1.0</v>
      </c>
      <c r="Q1571" s="1">
        <v>2283.0</v>
      </c>
      <c r="R1571" s="1">
        <v>4.0</v>
      </c>
      <c r="S1571" s="1">
        <v>-3.0</v>
      </c>
    </row>
    <row r="1572" ht="15.75" customHeight="1">
      <c r="A1572" s="2">
        <v>42772.0</v>
      </c>
      <c r="B1572" s="1">
        <v>1248.0</v>
      </c>
      <c r="C1572" s="1">
        <v>9.0</v>
      </c>
      <c r="D1572" s="1">
        <v>-7.0</v>
      </c>
      <c r="E1572" s="1">
        <v>454.0</v>
      </c>
      <c r="F1572" s="1">
        <v>4.0</v>
      </c>
      <c r="G1572" s="1">
        <v>-11.0</v>
      </c>
      <c r="H1572" s="1">
        <v>305.0</v>
      </c>
      <c r="I1572" s="1">
        <v>10.0</v>
      </c>
      <c r="J1572" s="1">
        <v>-5.0</v>
      </c>
      <c r="K1572" s="1">
        <v>317.0</v>
      </c>
      <c r="L1572" s="1">
        <v>0.0</v>
      </c>
      <c r="M1572" s="1">
        <v>-5.0</v>
      </c>
      <c r="N1572" s="1">
        <v>1033.0</v>
      </c>
      <c r="O1572" s="1">
        <v>0.0</v>
      </c>
      <c r="P1572" s="1">
        <v>0.0</v>
      </c>
      <c r="Q1572" s="1">
        <v>1453.0</v>
      </c>
      <c r="R1572" s="1">
        <v>4.0</v>
      </c>
      <c r="S1572" s="1">
        <v>-9.0</v>
      </c>
    </row>
    <row r="1573" ht="15.75" customHeight="1">
      <c r="A1573" s="2">
        <v>42769.0</v>
      </c>
      <c r="B1573" s="1">
        <v>2394.0</v>
      </c>
      <c r="C1573" s="1">
        <v>44.0</v>
      </c>
      <c r="D1573" s="1">
        <v>-35.0</v>
      </c>
      <c r="E1573" s="1">
        <v>907.0</v>
      </c>
      <c r="F1573" s="1">
        <v>76.0</v>
      </c>
      <c r="G1573" s="1">
        <v>-45.0</v>
      </c>
      <c r="H1573" s="1">
        <v>1827.0</v>
      </c>
      <c r="I1573" s="1">
        <v>176.0</v>
      </c>
      <c r="J1573" s="1">
        <v>-69.0</v>
      </c>
      <c r="K1573" s="1">
        <v>482.0</v>
      </c>
      <c r="L1573" s="1">
        <v>0.0</v>
      </c>
      <c r="M1573" s="1">
        <v>0.0</v>
      </c>
      <c r="N1573" s="1">
        <v>895.0</v>
      </c>
      <c r="O1573" s="1">
        <v>1.0</v>
      </c>
      <c r="P1573" s="1">
        <v>0.0</v>
      </c>
      <c r="Q1573" s="1">
        <v>1593.0</v>
      </c>
      <c r="R1573" s="1">
        <v>2.0</v>
      </c>
      <c r="S1573" s="1">
        <v>-5.0</v>
      </c>
    </row>
    <row r="1574" ht="15.75" customHeight="1">
      <c r="A1574" s="2">
        <v>42768.0</v>
      </c>
      <c r="B1574" s="1">
        <v>3568.0</v>
      </c>
      <c r="C1574" s="1">
        <v>253.0</v>
      </c>
      <c r="D1574" s="1">
        <v>-90.0</v>
      </c>
      <c r="E1574" s="1">
        <v>2089.0</v>
      </c>
      <c r="F1574" s="1">
        <v>222.0</v>
      </c>
      <c r="G1574" s="1">
        <v>-137.0</v>
      </c>
      <c r="H1574" s="1">
        <v>775.0</v>
      </c>
      <c r="I1574" s="1">
        <v>29.0</v>
      </c>
      <c r="J1574" s="1">
        <v>-8.0</v>
      </c>
      <c r="K1574" s="1">
        <v>333.0</v>
      </c>
      <c r="L1574" s="1">
        <v>1.0</v>
      </c>
      <c r="M1574" s="1">
        <v>0.0</v>
      </c>
      <c r="N1574" s="1">
        <v>955.0</v>
      </c>
      <c r="O1574" s="1">
        <v>0.0</v>
      </c>
      <c r="P1574" s="1">
        <v>-1.0</v>
      </c>
      <c r="Q1574" s="1">
        <v>1220.0</v>
      </c>
      <c r="R1574" s="1">
        <v>9.0</v>
      </c>
      <c r="S1574" s="1">
        <v>-6.0</v>
      </c>
    </row>
    <row r="1575" ht="15.75" customHeight="1">
      <c r="A1575" s="2">
        <v>42767.0</v>
      </c>
      <c r="B1575" s="1">
        <v>4702.0</v>
      </c>
      <c r="C1575" s="1">
        <v>356.0</v>
      </c>
      <c r="D1575" s="1">
        <v>-139.0</v>
      </c>
      <c r="E1575" s="1">
        <v>537.0</v>
      </c>
      <c r="F1575" s="1">
        <v>28.0</v>
      </c>
      <c r="G1575" s="1">
        <v>-20.0</v>
      </c>
      <c r="H1575" s="1">
        <v>977.0</v>
      </c>
      <c r="I1575" s="1">
        <v>19.0</v>
      </c>
      <c r="J1575" s="1">
        <v>-27.0</v>
      </c>
      <c r="K1575" s="1">
        <v>486.0</v>
      </c>
      <c r="L1575" s="1">
        <v>1.0</v>
      </c>
      <c r="M1575" s="1">
        <v>-3.0</v>
      </c>
      <c r="N1575" s="1">
        <v>860.0</v>
      </c>
      <c r="O1575" s="1">
        <v>0.0</v>
      </c>
      <c r="P1575" s="1">
        <v>0.0</v>
      </c>
      <c r="Q1575" s="1">
        <v>1337.0</v>
      </c>
      <c r="R1575" s="1">
        <v>2.0</v>
      </c>
      <c r="S1575" s="1">
        <v>-11.0</v>
      </c>
    </row>
    <row r="1576" ht="15.75" customHeight="1">
      <c r="A1576" s="2">
        <v>42766.0</v>
      </c>
      <c r="B1576" s="1">
        <v>2123.0</v>
      </c>
      <c r="C1576" s="1">
        <v>153.0</v>
      </c>
      <c r="D1576" s="1">
        <v>-54.0</v>
      </c>
      <c r="E1576" s="1">
        <v>571.0</v>
      </c>
      <c r="F1576" s="1">
        <v>58.0</v>
      </c>
      <c r="G1576" s="1">
        <v>-34.0</v>
      </c>
      <c r="H1576" s="1">
        <v>949.0</v>
      </c>
      <c r="I1576" s="1">
        <v>66.0</v>
      </c>
      <c r="J1576" s="1">
        <v>-113.0</v>
      </c>
      <c r="K1576" s="1">
        <v>797.0</v>
      </c>
      <c r="L1576" s="1">
        <v>22.0</v>
      </c>
      <c r="M1576" s="1">
        <v>-16.0</v>
      </c>
      <c r="N1576" s="1">
        <v>1033.0</v>
      </c>
      <c r="O1576" s="1">
        <v>18.0</v>
      </c>
      <c r="P1576" s="1">
        <v>-11.0</v>
      </c>
      <c r="Q1576" s="1">
        <v>1964.0</v>
      </c>
      <c r="R1576" s="1">
        <v>87.0</v>
      </c>
      <c r="S1576" s="1">
        <v>-39.0</v>
      </c>
    </row>
    <row r="1577" ht="15.75" customHeight="1">
      <c r="A1577" s="2">
        <v>42765.0</v>
      </c>
      <c r="B1577" s="1">
        <v>1347.0</v>
      </c>
      <c r="C1577" s="1">
        <v>76.0</v>
      </c>
      <c r="D1577" s="1">
        <v>-23.0</v>
      </c>
      <c r="E1577" s="1">
        <v>381.0</v>
      </c>
      <c r="F1577" s="1">
        <v>10.0</v>
      </c>
      <c r="G1577" s="1">
        <v>-20.0</v>
      </c>
      <c r="H1577" s="1">
        <v>366.0</v>
      </c>
      <c r="I1577" s="1">
        <v>27.0</v>
      </c>
      <c r="J1577" s="1">
        <v>-8.0</v>
      </c>
      <c r="K1577" s="1">
        <v>822.0</v>
      </c>
      <c r="L1577" s="1">
        <v>35.0</v>
      </c>
      <c r="M1577" s="1">
        <v>-11.0</v>
      </c>
      <c r="N1577" s="1">
        <v>765.0</v>
      </c>
      <c r="O1577" s="1">
        <v>16.0</v>
      </c>
      <c r="P1577" s="1">
        <v>-5.0</v>
      </c>
      <c r="Q1577" s="1">
        <v>1240.0</v>
      </c>
      <c r="R1577" s="1">
        <v>62.0</v>
      </c>
      <c r="S1577" s="1">
        <v>-5.0</v>
      </c>
    </row>
    <row r="1578" ht="15.75" customHeight="1">
      <c r="A1578" s="2">
        <v>42762.0</v>
      </c>
      <c r="B1578" s="1">
        <v>1513.0</v>
      </c>
      <c r="C1578" s="1">
        <v>91.0</v>
      </c>
      <c r="D1578" s="1">
        <v>-29.0</v>
      </c>
      <c r="E1578" s="1">
        <v>492.0</v>
      </c>
      <c r="F1578" s="1">
        <v>41.0</v>
      </c>
      <c r="G1578" s="1">
        <v>-23.0</v>
      </c>
      <c r="H1578" s="1">
        <v>647.0</v>
      </c>
      <c r="I1578" s="1">
        <v>54.0</v>
      </c>
      <c r="J1578" s="1">
        <v>-10.0</v>
      </c>
      <c r="K1578" s="1">
        <v>452.0</v>
      </c>
      <c r="L1578" s="1">
        <v>26.0</v>
      </c>
      <c r="M1578" s="1">
        <v>-12.0</v>
      </c>
      <c r="N1578" s="1">
        <v>2056.0</v>
      </c>
      <c r="O1578" s="1">
        <v>149.0</v>
      </c>
      <c r="P1578" s="1">
        <v>-47.0</v>
      </c>
      <c r="Q1578" s="1">
        <v>2211.0</v>
      </c>
      <c r="R1578" s="1">
        <v>364.0</v>
      </c>
      <c r="S1578" s="1">
        <v>-31.0</v>
      </c>
    </row>
    <row r="1579" ht="15.75" customHeight="1">
      <c r="A1579" s="2">
        <v>42761.0</v>
      </c>
      <c r="B1579" s="1">
        <v>2019.0</v>
      </c>
      <c r="C1579" s="1">
        <v>129.0</v>
      </c>
      <c r="D1579" s="1">
        <v>-74.0</v>
      </c>
      <c r="E1579" s="1">
        <v>824.0</v>
      </c>
      <c r="F1579" s="1">
        <v>61.0</v>
      </c>
      <c r="G1579" s="1">
        <v>-33.0</v>
      </c>
      <c r="H1579" s="1">
        <v>597.0</v>
      </c>
      <c r="I1579" s="1">
        <v>50.0</v>
      </c>
      <c r="J1579" s="1">
        <v>-12.0</v>
      </c>
      <c r="K1579" s="1">
        <v>534.0</v>
      </c>
      <c r="L1579" s="1">
        <v>49.0</v>
      </c>
      <c r="M1579" s="1">
        <v>-23.0</v>
      </c>
      <c r="N1579" s="1">
        <v>984.0</v>
      </c>
      <c r="O1579" s="1">
        <v>29.0</v>
      </c>
      <c r="P1579" s="1">
        <v>-16.0</v>
      </c>
      <c r="Q1579" s="1">
        <v>1211.0</v>
      </c>
      <c r="R1579" s="1">
        <v>61.0</v>
      </c>
      <c r="S1579" s="1">
        <v>-10.0</v>
      </c>
    </row>
    <row r="1580" ht="15.75" customHeight="1">
      <c r="A1580" s="2">
        <v>42760.0</v>
      </c>
      <c r="B1580" s="1">
        <v>2183.0</v>
      </c>
      <c r="C1580" s="1">
        <v>125.0</v>
      </c>
      <c r="D1580" s="1">
        <v>-69.0</v>
      </c>
      <c r="E1580" s="1">
        <v>337.0</v>
      </c>
      <c r="F1580" s="1">
        <v>24.0</v>
      </c>
      <c r="G1580" s="1">
        <v>-13.0</v>
      </c>
      <c r="H1580" s="1">
        <v>570.0</v>
      </c>
      <c r="I1580" s="1">
        <v>43.0</v>
      </c>
      <c r="J1580" s="1">
        <v>-9.0</v>
      </c>
      <c r="K1580" s="1">
        <v>591.0</v>
      </c>
      <c r="L1580" s="1">
        <v>49.0</v>
      </c>
      <c r="M1580" s="1">
        <v>-27.0</v>
      </c>
      <c r="N1580" s="1">
        <v>801.0</v>
      </c>
      <c r="O1580" s="1">
        <v>17.0</v>
      </c>
      <c r="P1580" s="1">
        <v>-1.0</v>
      </c>
      <c r="Q1580" s="1">
        <v>1484.0</v>
      </c>
      <c r="R1580" s="1">
        <v>71.0</v>
      </c>
      <c r="S1580" s="1">
        <v>-38.0</v>
      </c>
    </row>
    <row r="1581" ht="15.75" customHeight="1">
      <c r="A1581" s="2">
        <v>42759.0</v>
      </c>
      <c r="B1581" s="1">
        <v>2292.0</v>
      </c>
      <c r="C1581" s="1">
        <v>97.0</v>
      </c>
      <c r="D1581" s="1">
        <v>-75.0</v>
      </c>
      <c r="E1581" s="1">
        <v>258.0</v>
      </c>
      <c r="F1581" s="1">
        <v>18.0</v>
      </c>
      <c r="G1581" s="1">
        <v>-8.0</v>
      </c>
      <c r="H1581" s="1">
        <v>681.0</v>
      </c>
      <c r="I1581" s="1">
        <v>74.0</v>
      </c>
      <c r="J1581" s="1">
        <v>-15.0</v>
      </c>
      <c r="K1581" s="1">
        <v>412.0</v>
      </c>
      <c r="L1581" s="1">
        <v>26.0</v>
      </c>
      <c r="M1581" s="1">
        <v>-14.0</v>
      </c>
      <c r="N1581" s="1">
        <v>807.0</v>
      </c>
      <c r="O1581" s="1">
        <v>36.0</v>
      </c>
      <c r="P1581" s="1">
        <v>-1.0</v>
      </c>
      <c r="Q1581" s="1">
        <v>1180.0</v>
      </c>
      <c r="R1581" s="1">
        <v>89.0</v>
      </c>
      <c r="S1581" s="1">
        <v>-57.0</v>
      </c>
    </row>
    <row r="1582" ht="15.75" customHeight="1">
      <c r="A1582" s="2">
        <v>42758.0</v>
      </c>
      <c r="B1582" s="1">
        <v>1402.0</v>
      </c>
      <c r="C1582" s="1">
        <v>55.0</v>
      </c>
      <c r="D1582" s="1">
        <v>-39.0</v>
      </c>
      <c r="E1582" s="1">
        <v>175.0</v>
      </c>
      <c r="F1582" s="1">
        <v>5.0</v>
      </c>
      <c r="G1582" s="1">
        <v>-3.0</v>
      </c>
      <c r="H1582" s="1">
        <v>326.0</v>
      </c>
      <c r="I1582" s="1">
        <v>32.0</v>
      </c>
      <c r="J1582" s="1">
        <v>-3.0</v>
      </c>
      <c r="K1582" s="1">
        <v>206.0</v>
      </c>
      <c r="L1582" s="1">
        <v>22.0</v>
      </c>
      <c r="M1582" s="1">
        <v>-3.0</v>
      </c>
      <c r="N1582" s="1">
        <v>439.0</v>
      </c>
      <c r="O1582" s="1">
        <v>7.0</v>
      </c>
      <c r="P1582" s="1">
        <v>-2.0</v>
      </c>
      <c r="Q1582" s="1">
        <v>707.0</v>
      </c>
      <c r="R1582" s="1">
        <v>17.0</v>
      </c>
      <c r="S1582" s="1">
        <v>-6.0</v>
      </c>
    </row>
    <row r="1583" ht="15.75" customHeight="1">
      <c r="A1583" s="2">
        <v>42755.0</v>
      </c>
      <c r="B1583" s="1">
        <v>1676.0</v>
      </c>
      <c r="C1583" s="1">
        <v>82.0</v>
      </c>
      <c r="D1583" s="1">
        <v>-38.0</v>
      </c>
      <c r="E1583" s="1">
        <v>491.0</v>
      </c>
      <c r="F1583" s="1">
        <v>44.0</v>
      </c>
      <c r="G1583" s="1">
        <v>-57.0</v>
      </c>
      <c r="H1583" s="1">
        <v>642.0</v>
      </c>
      <c r="I1583" s="1">
        <v>69.0</v>
      </c>
      <c r="J1583" s="1">
        <v>-24.0</v>
      </c>
      <c r="K1583" s="1">
        <v>1152.0</v>
      </c>
      <c r="L1583" s="1">
        <v>171.0</v>
      </c>
      <c r="M1583" s="1">
        <v>-20.0</v>
      </c>
      <c r="N1583" s="1">
        <v>763.0</v>
      </c>
      <c r="O1583" s="1">
        <v>17.0</v>
      </c>
      <c r="P1583" s="1">
        <v>-10.0</v>
      </c>
      <c r="Q1583" s="1">
        <v>1097.0</v>
      </c>
      <c r="R1583" s="1">
        <v>50.0</v>
      </c>
      <c r="S1583" s="1">
        <v>-10.0</v>
      </c>
    </row>
    <row r="1584" ht="15.75" customHeight="1">
      <c r="A1584" s="2">
        <v>42754.0</v>
      </c>
      <c r="B1584" s="1">
        <v>2006.0</v>
      </c>
      <c r="C1584" s="1">
        <v>87.0</v>
      </c>
      <c r="D1584" s="1">
        <v>-46.0</v>
      </c>
      <c r="E1584" s="1">
        <v>492.0</v>
      </c>
      <c r="F1584" s="1">
        <v>37.0</v>
      </c>
      <c r="G1584" s="1">
        <v>-23.0</v>
      </c>
      <c r="H1584" s="1">
        <v>811.0</v>
      </c>
      <c r="I1584" s="1">
        <v>84.0</v>
      </c>
      <c r="J1584" s="1">
        <v>-15.0</v>
      </c>
      <c r="K1584" s="1">
        <v>2079.0</v>
      </c>
      <c r="L1584" s="1">
        <v>495.0</v>
      </c>
      <c r="M1584" s="1">
        <v>-42.0</v>
      </c>
      <c r="N1584" s="1">
        <v>1086.0</v>
      </c>
      <c r="O1584" s="1">
        <v>15.0</v>
      </c>
      <c r="P1584" s="1">
        <v>-4.0</v>
      </c>
      <c r="Q1584" s="1">
        <v>1290.0</v>
      </c>
      <c r="R1584" s="1">
        <v>59.0</v>
      </c>
      <c r="S1584" s="1">
        <v>-11.0</v>
      </c>
    </row>
    <row r="1585" ht="15.75" customHeight="1">
      <c r="A1585" s="2">
        <v>42753.0</v>
      </c>
      <c r="B1585" s="1">
        <v>1899.0</v>
      </c>
      <c r="C1585" s="1">
        <v>136.0</v>
      </c>
      <c r="D1585" s="1">
        <v>-46.0</v>
      </c>
      <c r="E1585" s="1">
        <v>655.0</v>
      </c>
      <c r="F1585" s="1">
        <v>47.0</v>
      </c>
      <c r="G1585" s="1">
        <v>-25.0</v>
      </c>
      <c r="H1585" s="1">
        <v>672.0</v>
      </c>
      <c r="I1585" s="1">
        <v>37.0</v>
      </c>
      <c r="J1585" s="1">
        <v>-13.0</v>
      </c>
      <c r="K1585" s="1">
        <v>735.0</v>
      </c>
      <c r="L1585" s="1">
        <v>110.0</v>
      </c>
      <c r="M1585" s="1">
        <v>-19.0</v>
      </c>
      <c r="N1585" s="1">
        <v>986.0</v>
      </c>
      <c r="O1585" s="1">
        <v>21.0</v>
      </c>
      <c r="P1585" s="1">
        <v>-10.0</v>
      </c>
      <c r="Q1585" s="1">
        <v>1398.0</v>
      </c>
      <c r="R1585" s="1">
        <v>70.0</v>
      </c>
      <c r="S1585" s="1">
        <v>-17.0</v>
      </c>
    </row>
    <row r="1586" ht="15.75" customHeight="1">
      <c r="A1586" s="2">
        <v>42752.0</v>
      </c>
      <c r="B1586" s="1">
        <v>1264.0</v>
      </c>
      <c r="C1586" s="1">
        <v>77.0</v>
      </c>
      <c r="D1586" s="1">
        <v>-14.0</v>
      </c>
      <c r="E1586" s="1">
        <v>591.0</v>
      </c>
      <c r="F1586" s="1">
        <v>26.0</v>
      </c>
      <c r="G1586" s="1">
        <v>-33.0</v>
      </c>
      <c r="H1586" s="1">
        <v>747.0</v>
      </c>
      <c r="I1586" s="1">
        <v>23.0</v>
      </c>
      <c r="J1586" s="1">
        <v>-5.0</v>
      </c>
      <c r="K1586" s="1">
        <v>420.0</v>
      </c>
      <c r="L1586" s="1">
        <v>50.0</v>
      </c>
      <c r="M1586" s="1">
        <v>-4.0</v>
      </c>
      <c r="N1586" s="1">
        <v>688.0</v>
      </c>
      <c r="O1586" s="1">
        <v>13.0</v>
      </c>
      <c r="P1586" s="1">
        <v>-9.0</v>
      </c>
      <c r="Q1586" s="1">
        <v>1382.0</v>
      </c>
      <c r="R1586" s="1">
        <v>53.0</v>
      </c>
      <c r="S1586" s="1">
        <v>-5.0</v>
      </c>
    </row>
    <row r="1587" ht="15.75" customHeight="1">
      <c r="A1587" s="2">
        <v>42751.0</v>
      </c>
      <c r="B1587" s="1">
        <v>894.0</v>
      </c>
      <c r="C1587" s="1">
        <v>22.0</v>
      </c>
      <c r="D1587" s="1">
        <v>-7.0</v>
      </c>
      <c r="E1587" s="1">
        <v>505.0</v>
      </c>
      <c r="F1587" s="1">
        <v>29.0</v>
      </c>
      <c r="G1587" s="1">
        <v>-31.0</v>
      </c>
      <c r="H1587" s="1">
        <v>755.0</v>
      </c>
      <c r="I1587" s="1">
        <v>16.0</v>
      </c>
      <c r="J1587" s="1">
        <v>-2.0</v>
      </c>
      <c r="K1587" s="1">
        <v>170.0</v>
      </c>
      <c r="L1587" s="1">
        <v>9.0</v>
      </c>
      <c r="M1587" s="1">
        <v>-8.0</v>
      </c>
      <c r="N1587" s="1">
        <v>374.0</v>
      </c>
      <c r="P1587" s="1">
        <v>-6.0</v>
      </c>
      <c r="Q1587" s="1">
        <v>889.0</v>
      </c>
      <c r="R1587" s="1">
        <v>27.0</v>
      </c>
      <c r="S1587" s="1">
        <v>-7.0</v>
      </c>
    </row>
    <row r="1588" ht="15.75" customHeight="1">
      <c r="A1588" s="2">
        <v>42748.0</v>
      </c>
      <c r="B1588" s="1">
        <v>2113.0</v>
      </c>
      <c r="C1588" s="1">
        <v>129.0</v>
      </c>
      <c r="D1588" s="1">
        <v>-84.0</v>
      </c>
      <c r="E1588" s="1">
        <v>402.0</v>
      </c>
      <c r="F1588" s="1">
        <v>48.0</v>
      </c>
      <c r="G1588" s="1">
        <v>-15.0</v>
      </c>
      <c r="H1588" s="1">
        <v>1584.0</v>
      </c>
      <c r="I1588" s="1">
        <v>199.0</v>
      </c>
      <c r="J1588" s="1">
        <v>-97.0</v>
      </c>
      <c r="K1588" s="1">
        <v>696.0</v>
      </c>
      <c r="L1588" s="1">
        <v>88.0</v>
      </c>
      <c r="M1588" s="1">
        <v>-16.0</v>
      </c>
      <c r="N1588" s="1">
        <v>871.0</v>
      </c>
      <c r="O1588" s="1">
        <v>16.0</v>
      </c>
      <c r="P1588" s="1">
        <v>-3.0</v>
      </c>
      <c r="Q1588" s="1">
        <v>1339.0</v>
      </c>
      <c r="R1588" s="1">
        <v>37.0</v>
      </c>
      <c r="S1588" s="1">
        <v>-49.0</v>
      </c>
    </row>
    <row r="1589" ht="15.75" customHeight="1">
      <c r="A1589" s="2">
        <v>42747.0</v>
      </c>
      <c r="B1589" s="1">
        <v>1927.0</v>
      </c>
      <c r="C1589" s="1">
        <v>91.0</v>
      </c>
      <c r="D1589" s="1">
        <v>-31.0</v>
      </c>
      <c r="E1589" s="1">
        <v>598.0</v>
      </c>
      <c r="F1589" s="1">
        <v>60.0</v>
      </c>
      <c r="G1589" s="1">
        <v>-4.0</v>
      </c>
      <c r="H1589" s="1">
        <v>814.0</v>
      </c>
      <c r="I1589" s="1">
        <v>82.0</v>
      </c>
      <c r="J1589" s="1">
        <v>-50.0</v>
      </c>
      <c r="K1589" s="1">
        <v>488.0</v>
      </c>
      <c r="L1589" s="1">
        <v>40.0</v>
      </c>
      <c r="M1589" s="1">
        <v>-12.0</v>
      </c>
      <c r="N1589" s="1">
        <v>809.0</v>
      </c>
      <c r="O1589" s="1">
        <v>8.0</v>
      </c>
      <c r="P1589" s="1">
        <v>-7.0</v>
      </c>
      <c r="Q1589" s="1">
        <v>1321.0</v>
      </c>
      <c r="R1589" s="1">
        <v>45.0</v>
      </c>
      <c r="S1589" s="1">
        <v>-39.0</v>
      </c>
    </row>
    <row r="1590" ht="15.75" customHeight="1">
      <c r="A1590" s="2">
        <v>42746.0</v>
      </c>
      <c r="B1590" s="1">
        <v>2104.0</v>
      </c>
      <c r="C1590" s="1">
        <v>108.0</v>
      </c>
      <c r="D1590" s="1">
        <v>-56.0</v>
      </c>
      <c r="E1590" s="1">
        <v>457.0</v>
      </c>
      <c r="F1590" s="1">
        <v>37.0</v>
      </c>
      <c r="G1590" s="1">
        <v>-20.0</v>
      </c>
      <c r="H1590" s="1">
        <v>555.0</v>
      </c>
      <c r="I1590" s="1">
        <v>77.0</v>
      </c>
      <c r="J1590" s="1">
        <v>-19.0</v>
      </c>
      <c r="K1590" s="1">
        <v>480.0</v>
      </c>
      <c r="L1590" s="1">
        <v>45.0</v>
      </c>
      <c r="M1590" s="1">
        <v>-9.0</v>
      </c>
      <c r="N1590" s="1">
        <v>930.0</v>
      </c>
      <c r="O1590" s="1">
        <v>22.0</v>
      </c>
      <c r="P1590" s="1">
        <v>-3.0</v>
      </c>
      <c r="Q1590" s="1">
        <v>1398.0</v>
      </c>
      <c r="R1590" s="1">
        <v>87.0</v>
      </c>
      <c r="S1590" s="1">
        <v>-27.0</v>
      </c>
    </row>
    <row r="1591" ht="15.75" customHeight="1">
      <c r="A1591" s="2">
        <v>42745.0</v>
      </c>
      <c r="B1591" s="1">
        <v>2695.0</v>
      </c>
      <c r="C1591" s="1">
        <v>138.0</v>
      </c>
      <c r="D1591" s="1">
        <v>-37.0</v>
      </c>
      <c r="E1591" s="1">
        <v>426.0</v>
      </c>
      <c r="F1591" s="1">
        <v>42.0</v>
      </c>
      <c r="G1591" s="1">
        <v>-13.0</v>
      </c>
      <c r="H1591" s="1">
        <v>585.0</v>
      </c>
      <c r="I1591" s="1">
        <v>66.0</v>
      </c>
      <c r="J1591" s="1">
        <v>-6.0</v>
      </c>
      <c r="K1591" s="1">
        <v>317.0</v>
      </c>
      <c r="L1591" s="1">
        <v>23.0</v>
      </c>
      <c r="M1591" s="1">
        <v>-4.0</v>
      </c>
      <c r="N1591" s="1">
        <v>1044.0</v>
      </c>
      <c r="O1591" s="1">
        <v>17.0</v>
      </c>
      <c r="P1591" s="1">
        <v>-6.0</v>
      </c>
      <c r="Q1591" s="1">
        <v>1401.0</v>
      </c>
      <c r="R1591" s="1">
        <v>75.0</v>
      </c>
      <c r="S1591" s="1">
        <v>-9.0</v>
      </c>
    </row>
    <row r="1592" ht="15.75" customHeight="1">
      <c r="A1592" s="2">
        <v>42744.0</v>
      </c>
      <c r="B1592" s="1">
        <v>2007.0</v>
      </c>
      <c r="C1592" s="1">
        <v>96.0</v>
      </c>
      <c r="D1592" s="1">
        <v>-44.0</v>
      </c>
      <c r="E1592" s="1">
        <v>166.0</v>
      </c>
      <c r="F1592" s="1">
        <v>14.0</v>
      </c>
      <c r="G1592" s="1">
        <v>-2.0</v>
      </c>
      <c r="H1592" s="1">
        <v>284.0</v>
      </c>
      <c r="I1592" s="1">
        <v>8.0</v>
      </c>
      <c r="J1592" s="1">
        <v>-4.0</v>
      </c>
      <c r="K1592" s="1">
        <v>246.0</v>
      </c>
      <c r="L1592" s="1">
        <v>13.0</v>
      </c>
      <c r="M1592" s="1">
        <v>-1.0</v>
      </c>
      <c r="N1592" s="1">
        <v>659.0</v>
      </c>
      <c r="O1592" s="1">
        <v>10.0</v>
      </c>
      <c r="P1592" s="1">
        <v>-4.0</v>
      </c>
      <c r="Q1592" s="1">
        <v>1012.0</v>
      </c>
      <c r="R1592" s="1">
        <v>29.0</v>
      </c>
      <c r="S1592" s="1">
        <v>-17.0</v>
      </c>
    </row>
    <row r="1593" ht="15.75" customHeight="1">
      <c r="A1593" s="2">
        <v>42741.0</v>
      </c>
      <c r="B1593" s="1">
        <v>2314.0</v>
      </c>
      <c r="C1593" s="1">
        <v>166.0</v>
      </c>
      <c r="D1593" s="1">
        <v>-52.0</v>
      </c>
      <c r="E1593" s="1">
        <v>327.0</v>
      </c>
      <c r="F1593" s="1">
        <v>16.0</v>
      </c>
      <c r="G1593" s="1">
        <v>-33.0</v>
      </c>
      <c r="H1593" s="1">
        <v>823.0</v>
      </c>
      <c r="I1593" s="1">
        <v>72.0</v>
      </c>
      <c r="J1593" s="1">
        <v>-19.0</v>
      </c>
      <c r="K1593" s="1">
        <v>526.0</v>
      </c>
      <c r="L1593" s="1">
        <v>25.0</v>
      </c>
      <c r="M1593" s="1">
        <v>-6.0</v>
      </c>
      <c r="N1593" s="1">
        <v>746.0</v>
      </c>
      <c r="O1593" s="1">
        <v>27.0</v>
      </c>
      <c r="P1593" s="1">
        <v>-3.0</v>
      </c>
      <c r="Q1593" s="1">
        <v>1008.0</v>
      </c>
      <c r="R1593" s="1">
        <v>50.0</v>
      </c>
      <c r="S1593" s="1">
        <v>-2.0</v>
      </c>
    </row>
    <row r="1594" ht="15.75" customHeight="1">
      <c r="A1594" s="2">
        <v>42740.0</v>
      </c>
      <c r="B1594" s="1">
        <v>2383.0</v>
      </c>
      <c r="C1594" s="1">
        <v>165.0</v>
      </c>
      <c r="D1594" s="1">
        <v>-56.0</v>
      </c>
      <c r="E1594" s="1">
        <v>325.0</v>
      </c>
      <c r="F1594" s="1">
        <v>18.0</v>
      </c>
      <c r="G1594" s="1">
        <v>-13.0</v>
      </c>
      <c r="H1594" s="1">
        <v>753.0</v>
      </c>
      <c r="I1594" s="1">
        <v>72.0</v>
      </c>
      <c r="J1594" s="1">
        <v>-7.0</v>
      </c>
      <c r="K1594" s="1">
        <v>418.0</v>
      </c>
      <c r="L1594" s="1">
        <v>38.0</v>
      </c>
      <c r="M1594" s="1">
        <v>-7.0</v>
      </c>
      <c r="N1594" s="1">
        <v>1099.0</v>
      </c>
      <c r="O1594" s="1">
        <v>73.0</v>
      </c>
      <c r="P1594" s="1">
        <v>-5.0</v>
      </c>
      <c r="Q1594" s="1">
        <v>947.0</v>
      </c>
      <c r="R1594" s="1">
        <v>28.0</v>
      </c>
      <c r="S1594" s="1">
        <v>-9.0</v>
      </c>
    </row>
    <row r="1595" ht="15.75" customHeight="1">
      <c r="A1595" s="2">
        <v>42739.0</v>
      </c>
      <c r="B1595" s="1">
        <v>1616.0</v>
      </c>
      <c r="C1595" s="1">
        <v>76.0</v>
      </c>
      <c r="D1595" s="1">
        <v>-43.0</v>
      </c>
      <c r="E1595" s="1">
        <v>346.0</v>
      </c>
      <c r="F1595" s="1">
        <v>34.0</v>
      </c>
      <c r="G1595" s="1">
        <v>-12.0</v>
      </c>
      <c r="H1595" s="1">
        <v>520.0</v>
      </c>
      <c r="I1595" s="1">
        <v>57.0</v>
      </c>
      <c r="J1595" s="1">
        <v>-6.0</v>
      </c>
      <c r="K1595" s="1">
        <v>326.0</v>
      </c>
      <c r="L1595" s="1">
        <v>31.0</v>
      </c>
      <c r="M1595" s="1">
        <v>-4.0</v>
      </c>
      <c r="N1595" s="1">
        <v>607.0</v>
      </c>
      <c r="O1595" s="1">
        <v>10.0</v>
      </c>
      <c r="P1595" s="1">
        <v>-6.0</v>
      </c>
      <c r="Q1595" s="1">
        <v>1065.0</v>
      </c>
      <c r="R1595" s="1">
        <v>53.0</v>
      </c>
      <c r="S1595" s="1">
        <v>-7.0</v>
      </c>
    </row>
    <row r="1596" ht="15.75" customHeight="1">
      <c r="A1596" s="2">
        <v>42738.0</v>
      </c>
      <c r="B1596" s="1">
        <v>1154.0</v>
      </c>
      <c r="C1596" s="1">
        <v>37.0</v>
      </c>
      <c r="D1596" s="1">
        <v>-37.0</v>
      </c>
      <c r="E1596" s="1">
        <v>223.0</v>
      </c>
      <c r="F1596" s="1">
        <v>12.0</v>
      </c>
      <c r="G1596" s="1">
        <v>-4.0</v>
      </c>
      <c r="H1596" s="1">
        <v>290.0</v>
      </c>
      <c r="I1596" s="1">
        <v>10.0</v>
      </c>
      <c r="J1596" s="1">
        <v>-5.0</v>
      </c>
      <c r="K1596" s="1">
        <v>200.0</v>
      </c>
      <c r="L1596" s="1">
        <v>10.0</v>
      </c>
      <c r="M1596" s="1">
        <v>-3.0</v>
      </c>
      <c r="N1596" s="1">
        <v>452.0</v>
      </c>
      <c r="O1596" s="1">
        <v>6.0</v>
      </c>
      <c r="P1596" s="1">
        <v>-3.0</v>
      </c>
      <c r="Q1596" s="1">
        <v>890.0</v>
      </c>
      <c r="R1596" s="1">
        <v>26.0</v>
      </c>
      <c r="S1596" s="1">
        <v>-2.0</v>
      </c>
    </row>
    <row r="1597" ht="15.75" customHeight="1">
      <c r="A1597" s="2">
        <v>42737.0</v>
      </c>
      <c r="B1597" s="1">
        <v>756.0</v>
      </c>
      <c r="C1597" s="1">
        <v>36.0</v>
      </c>
      <c r="D1597" s="1">
        <v>-8.0</v>
      </c>
      <c r="E1597" s="1">
        <v>100.0</v>
      </c>
      <c r="F1597" s="1">
        <v>7.0</v>
      </c>
      <c r="G1597" s="1">
        <v>-3.0</v>
      </c>
      <c r="H1597" s="1">
        <v>120.0</v>
      </c>
      <c r="I1597" s="1">
        <v>7.0</v>
      </c>
      <c r="J1597" s="1">
        <v>-1.0</v>
      </c>
      <c r="K1597" s="1">
        <v>118.0</v>
      </c>
      <c r="L1597" s="1">
        <v>4.0</v>
      </c>
      <c r="M1597" s="1">
        <v>-1.0</v>
      </c>
      <c r="N1597" s="1">
        <v>228.0</v>
      </c>
      <c r="P1597" s="1">
        <v>-5.0</v>
      </c>
      <c r="Q1597" s="1">
        <v>437.0</v>
      </c>
      <c r="R1597" s="1">
        <v>15.0</v>
      </c>
      <c r="S1597" s="1">
        <v>-19.0</v>
      </c>
    </row>
    <row r="1598" ht="15.75" customHeight="1">
      <c r="A1598" s="2">
        <v>42734.0</v>
      </c>
      <c r="B1598" s="1">
        <v>1517.0</v>
      </c>
      <c r="C1598" s="1">
        <v>5.0</v>
      </c>
      <c r="D1598" s="1">
        <v>-15.0</v>
      </c>
      <c r="E1598" s="1">
        <v>315.0</v>
      </c>
      <c r="F1598" s="1">
        <v>2.0</v>
      </c>
      <c r="G1598" s="1">
        <v>-2.0</v>
      </c>
      <c r="H1598" s="1">
        <v>597.0</v>
      </c>
      <c r="I1598" s="1">
        <v>13.0</v>
      </c>
      <c r="J1598" s="1">
        <v>-28.0</v>
      </c>
      <c r="K1598" s="1">
        <v>301.0</v>
      </c>
      <c r="L1598" s="1">
        <v>3.0</v>
      </c>
      <c r="M1598" s="1">
        <v>-4.0</v>
      </c>
      <c r="N1598" s="1">
        <v>447.0</v>
      </c>
      <c r="O1598" s="1">
        <v>0.0</v>
      </c>
      <c r="P1598" s="1">
        <v>0.0</v>
      </c>
      <c r="Q1598" s="1">
        <v>861.0</v>
      </c>
      <c r="R1598" s="1">
        <v>3.0</v>
      </c>
      <c r="S1598" s="1">
        <v>-5.0</v>
      </c>
    </row>
    <row r="1599" ht="15.75" customHeight="1">
      <c r="A1599" s="2">
        <v>42733.0</v>
      </c>
      <c r="B1599" s="1">
        <v>1531.0</v>
      </c>
      <c r="C1599" s="1">
        <v>3.0</v>
      </c>
      <c r="D1599" s="1">
        <v>-9.0</v>
      </c>
      <c r="E1599" s="1">
        <v>401.0</v>
      </c>
      <c r="F1599" s="1">
        <v>8.0</v>
      </c>
      <c r="G1599" s="1">
        <v>-16.0</v>
      </c>
      <c r="H1599" s="1">
        <v>534.0</v>
      </c>
      <c r="I1599" s="1">
        <v>19.0</v>
      </c>
      <c r="J1599" s="1">
        <v>-9.0</v>
      </c>
      <c r="K1599" s="1">
        <v>325.0</v>
      </c>
      <c r="L1599" s="1">
        <v>2.0</v>
      </c>
      <c r="M1599" s="1">
        <v>-2.0</v>
      </c>
      <c r="N1599" s="1">
        <v>600.0</v>
      </c>
      <c r="O1599" s="1">
        <v>0.0</v>
      </c>
      <c r="P1599" s="1">
        <v>0.0</v>
      </c>
      <c r="Q1599" s="1">
        <v>916.0</v>
      </c>
      <c r="R1599" s="1">
        <v>2.0</v>
      </c>
      <c r="S1599" s="1">
        <v>-4.0</v>
      </c>
    </row>
    <row r="1600" ht="15.75" customHeight="1">
      <c r="A1600" s="2">
        <v>42732.0</v>
      </c>
      <c r="B1600" s="1">
        <v>1320.0</v>
      </c>
      <c r="C1600" s="1">
        <v>6.0</v>
      </c>
      <c r="D1600" s="1">
        <v>-3.0</v>
      </c>
      <c r="E1600" s="1">
        <v>310.0</v>
      </c>
      <c r="F1600" s="1">
        <v>2.0</v>
      </c>
      <c r="G1600" s="1">
        <v>-27.0</v>
      </c>
      <c r="H1600" s="1">
        <v>701.0</v>
      </c>
      <c r="I1600" s="1">
        <v>64.0</v>
      </c>
      <c r="J1600" s="1">
        <v>-8.0</v>
      </c>
      <c r="K1600" s="1">
        <v>314.0</v>
      </c>
      <c r="L1600" s="1">
        <v>4.0</v>
      </c>
      <c r="M1600" s="1">
        <v>-1.0</v>
      </c>
      <c r="N1600" s="1">
        <v>464.0</v>
      </c>
      <c r="O1600" s="1">
        <v>0.0</v>
      </c>
      <c r="P1600" s="1">
        <v>0.0</v>
      </c>
      <c r="Q1600" s="1">
        <v>721.0</v>
      </c>
      <c r="R1600" s="1">
        <v>2.0</v>
      </c>
      <c r="S1600" s="1">
        <v>0.0</v>
      </c>
    </row>
    <row r="1601" ht="15.75" customHeight="1">
      <c r="A1601" s="2">
        <v>42731.0</v>
      </c>
      <c r="B1601" s="1">
        <v>978.0</v>
      </c>
      <c r="C1601" s="1">
        <v>0.0</v>
      </c>
      <c r="D1601" s="1">
        <v>-1.0</v>
      </c>
      <c r="E1601" s="1">
        <v>184.0</v>
      </c>
      <c r="F1601" s="1">
        <v>0.0</v>
      </c>
      <c r="G1601" s="1">
        <v>-3.0</v>
      </c>
      <c r="H1601" s="1">
        <v>247.0</v>
      </c>
      <c r="I1601" s="1">
        <v>0.0</v>
      </c>
      <c r="J1601" s="1">
        <v>-3.0</v>
      </c>
      <c r="K1601" s="1">
        <v>175.0</v>
      </c>
      <c r="L1601" s="1">
        <v>0.0</v>
      </c>
      <c r="M1601" s="1">
        <v>0.0</v>
      </c>
      <c r="N1601" s="1">
        <v>396.0</v>
      </c>
      <c r="O1601" s="1">
        <v>0.0</v>
      </c>
      <c r="P1601" s="1">
        <v>0.0</v>
      </c>
      <c r="Q1601" s="1">
        <v>643.0</v>
      </c>
      <c r="R1601" s="1">
        <v>1.0</v>
      </c>
      <c r="S1601" s="1">
        <v>0.0</v>
      </c>
    </row>
    <row r="1602" ht="15.75" customHeight="1">
      <c r="A1602" s="2">
        <v>42730.0</v>
      </c>
      <c r="B1602" s="1">
        <v>736.0</v>
      </c>
      <c r="C1602" s="1">
        <v>0.0</v>
      </c>
      <c r="D1602" s="1">
        <v>-7.0</v>
      </c>
      <c r="E1602" s="1">
        <v>193.0</v>
      </c>
      <c r="F1602" s="1">
        <v>0.0</v>
      </c>
      <c r="G1602" s="1">
        <v>-6.0</v>
      </c>
      <c r="H1602" s="1">
        <v>151.0</v>
      </c>
      <c r="I1602" s="1">
        <v>7.0</v>
      </c>
      <c r="J1602" s="1">
        <v>-5.0</v>
      </c>
      <c r="K1602" s="1">
        <v>90.0</v>
      </c>
      <c r="L1602" s="1">
        <v>0.0</v>
      </c>
      <c r="M1602" s="1">
        <v>0.0</v>
      </c>
      <c r="N1602" s="1">
        <v>300.0</v>
      </c>
      <c r="O1602" s="1">
        <v>0.0</v>
      </c>
      <c r="P1602" s="1">
        <v>0.0</v>
      </c>
      <c r="Q1602" s="1">
        <v>477.0</v>
      </c>
      <c r="R1602" s="1">
        <v>0.0</v>
      </c>
      <c r="S1602" s="1">
        <v>0.0</v>
      </c>
    </row>
    <row r="1603" ht="15.75" customHeight="1">
      <c r="A1603" s="2">
        <v>42727.0</v>
      </c>
      <c r="B1603" s="1">
        <v>1939.0</v>
      </c>
      <c r="C1603" s="1">
        <v>4.0</v>
      </c>
      <c r="D1603" s="1">
        <v>-65.0</v>
      </c>
      <c r="E1603" s="1">
        <v>297.0</v>
      </c>
      <c r="F1603" s="1">
        <v>4.0</v>
      </c>
      <c r="G1603" s="1">
        <v>-2.0</v>
      </c>
      <c r="H1603" s="1">
        <v>431.0</v>
      </c>
      <c r="I1603" s="1">
        <v>3.0</v>
      </c>
      <c r="J1603" s="1">
        <v>-3.0</v>
      </c>
      <c r="K1603" s="1">
        <v>318.0</v>
      </c>
      <c r="L1603" s="1">
        <v>2.0</v>
      </c>
      <c r="M1603" s="1">
        <v>-2.0</v>
      </c>
      <c r="N1603" s="1">
        <v>783.0</v>
      </c>
      <c r="O1603" s="1">
        <v>0.0</v>
      </c>
      <c r="P1603" s="1">
        <v>0.0</v>
      </c>
      <c r="Q1603" s="1">
        <v>722.0</v>
      </c>
      <c r="R1603" s="1">
        <v>4.0</v>
      </c>
      <c r="S1603" s="1">
        <v>-3.0</v>
      </c>
    </row>
    <row r="1604" ht="15.75" customHeight="1">
      <c r="A1604" s="2">
        <v>42726.0</v>
      </c>
      <c r="B1604" s="1">
        <v>2376.0</v>
      </c>
      <c r="C1604" s="1">
        <v>5.0</v>
      </c>
      <c r="D1604" s="1">
        <v>-68.0</v>
      </c>
      <c r="E1604" s="1">
        <v>490.0</v>
      </c>
      <c r="F1604" s="1">
        <v>16.0</v>
      </c>
      <c r="G1604" s="1">
        <v>-27.0</v>
      </c>
      <c r="H1604" s="1">
        <v>505.0</v>
      </c>
      <c r="I1604" s="1">
        <v>5.0</v>
      </c>
      <c r="J1604" s="1">
        <v>-3.0</v>
      </c>
      <c r="K1604" s="1">
        <v>492.0</v>
      </c>
      <c r="L1604" s="1">
        <v>8.0</v>
      </c>
      <c r="M1604" s="1">
        <v>-3.0</v>
      </c>
      <c r="N1604" s="1">
        <v>1200.0</v>
      </c>
      <c r="O1604" s="1">
        <v>0.0</v>
      </c>
      <c r="P1604" s="1">
        <v>0.0</v>
      </c>
      <c r="Q1604" s="1">
        <v>1018.0</v>
      </c>
      <c r="R1604" s="1">
        <v>3.0</v>
      </c>
      <c r="S1604" s="1">
        <v>-3.0</v>
      </c>
    </row>
    <row r="1605" ht="15.75" customHeight="1">
      <c r="A1605" s="2">
        <v>42725.0</v>
      </c>
      <c r="B1605" s="1">
        <v>1934.0</v>
      </c>
      <c r="C1605" s="1">
        <v>5.0</v>
      </c>
      <c r="D1605" s="1">
        <v>-5.0</v>
      </c>
      <c r="E1605" s="1">
        <v>770.0</v>
      </c>
      <c r="F1605" s="1">
        <v>3.0</v>
      </c>
      <c r="G1605" s="1">
        <v>-78.0</v>
      </c>
      <c r="H1605" s="1">
        <v>577.0</v>
      </c>
      <c r="I1605" s="1">
        <v>15.0</v>
      </c>
      <c r="J1605" s="1">
        <v>-4.0</v>
      </c>
      <c r="K1605" s="1">
        <v>368.0</v>
      </c>
      <c r="L1605" s="1">
        <v>5.0</v>
      </c>
      <c r="M1605" s="1">
        <v>-1.0</v>
      </c>
      <c r="N1605" s="1">
        <v>1010.0</v>
      </c>
      <c r="O1605" s="1">
        <v>0.0</v>
      </c>
      <c r="P1605" s="1">
        <v>-2.0</v>
      </c>
      <c r="Q1605" s="1">
        <v>969.0</v>
      </c>
      <c r="R1605" s="1">
        <v>2.0</v>
      </c>
      <c r="S1605" s="1">
        <v>-2.0</v>
      </c>
    </row>
    <row r="1606" ht="15.75" customHeight="1">
      <c r="A1606" s="2">
        <v>42724.0</v>
      </c>
      <c r="B1606" s="1">
        <v>2181.0</v>
      </c>
      <c r="C1606" s="1">
        <v>8.0</v>
      </c>
      <c r="D1606" s="1">
        <v>-42.0</v>
      </c>
      <c r="E1606" s="1">
        <v>653.0</v>
      </c>
      <c r="F1606" s="1">
        <v>7.0</v>
      </c>
      <c r="G1606" s="1">
        <v>-38.0</v>
      </c>
      <c r="H1606" s="1">
        <v>467.0</v>
      </c>
      <c r="I1606" s="1">
        <v>2.0</v>
      </c>
      <c r="J1606" s="1">
        <v>-2.0</v>
      </c>
      <c r="K1606" s="1">
        <v>331.0</v>
      </c>
      <c r="L1606" s="1">
        <v>3.0</v>
      </c>
      <c r="M1606" s="1">
        <v>0.0</v>
      </c>
      <c r="N1606" s="1">
        <v>810.0</v>
      </c>
      <c r="O1606" s="1">
        <v>0.0</v>
      </c>
      <c r="P1606" s="1">
        <v>-3.0</v>
      </c>
      <c r="Q1606" s="1">
        <v>973.0</v>
      </c>
      <c r="R1606" s="1">
        <v>2.0</v>
      </c>
      <c r="S1606" s="1">
        <v>-2.0</v>
      </c>
    </row>
    <row r="1607" ht="15.75" customHeight="1">
      <c r="A1607" s="2">
        <v>42723.0</v>
      </c>
      <c r="B1607" s="1">
        <v>1664.0</v>
      </c>
      <c r="C1607" s="1">
        <v>2.0</v>
      </c>
      <c r="D1607" s="1">
        <v>-47.0</v>
      </c>
      <c r="E1607" s="1">
        <v>248.0</v>
      </c>
      <c r="F1607" s="1">
        <v>3.0</v>
      </c>
      <c r="G1607" s="1">
        <v>-3.0</v>
      </c>
      <c r="H1607" s="1">
        <v>292.0</v>
      </c>
      <c r="I1607" s="1">
        <v>3.0</v>
      </c>
      <c r="J1607" s="1">
        <v>-2.0</v>
      </c>
      <c r="K1607" s="1">
        <v>236.0</v>
      </c>
      <c r="L1607" s="1">
        <v>1.0</v>
      </c>
      <c r="M1607" s="1">
        <v>-2.0</v>
      </c>
      <c r="N1607" s="1">
        <v>518.0</v>
      </c>
      <c r="O1607" s="1">
        <v>0.0</v>
      </c>
      <c r="P1607" s="1">
        <v>0.0</v>
      </c>
      <c r="Q1607" s="1">
        <v>707.0</v>
      </c>
      <c r="R1607" s="1">
        <v>1.0</v>
      </c>
      <c r="S1607" s="1">
        <v>-1.0</v>
      </c>
    </row>
    <row r="1608" ht="15.75" customHeight="1">
      <c r="A1608" s="2">
        <v>42720.0</v>
      </c>
      <c r="B1608" s="1">
        <v>2037.0</v>
      </c>
      <c r="C1608" s="1">
        <v>9.0</v>
      </c>
      <c r="D1608" s="1">
        <v>-13.0</v>
      </c>
      <c r="E1608" s="1">
        <v>843.0</v>
      </c>
      <c r="F1608" s="1">
        <v>23.0</v>
      </c>
      <c r="G1608" s="1">
        <v>-52.0</v>
      </c>
      <c r="H1608" s="1">
        <v>846.0</v>
      </c>
      <c r="I1608" s="1">
        <v>7.0</v>
      </c>
      <c r="J1608" s="1">
        <v>-7.0</v>
      </c>
      <c r="K1608" s="1">
        <v>586.0</v>
      </c>
      <c r="L1608" s="1">
        <v>6.0</v>
      </c>
      <c r="M1608" s="1">
        <v>-10.0</v>
      </c>
      <c r="N1608" s="1">
        <v>807.0</v>
      </c>
      <c r="O1608" s="1">
        <v>0.0</v>
      </c>
      <c r="P1608" s="1">
        <v>0.0</v>
      </c>
      <c r="Q1608" s="1">
        <v>1178.0</v>
      </c>
      <c r="R1608" s="1">
        <v>1.0</v>
      </c>
      <c r="S1608" s="1">
        <v>-4.0</v>
      </c>
    </row>
    <row r="1609" ht="15.75" customHeight="1">
      <c r="A1609" s="2">
        <v>42719.0</v>
      </c>
      <c r="B1609" s="1">
        <v>2868.0</v>
      </c>
      <c r="C1609" s="1">
        <v>8.0</v>
      </c>
      <c r="D1609" s="1">
        <v>-9.0</v>
      </c>
      <c r="E1609" s="1">
        <v>717.0</v>
      </c>
      <c r="F1609" s="1">
        <v>2.0</v>
      </c>
      <c r="G1609" s="1">
        <v>-11.0</v>
      </c>
      <c r="H1609" s="1">
        <v>2657.0</v>
      </c>
      <c r="I1609" s="1">
        <v>6.0</v>
      </c>
      <c r="J1609" s="1">
        <v>-10.0</v>
      </c>
      <c r="K1609" s="1">
        <v>907.0</v>
      </c>
      <c r="L1609" s="1">
        <v>2.0</v>
      </c>
      <c r="M1609" s="1">
        <v>-4.0</v>
      </c>
      <c r="N1609" s="1">
        <v>1755.0</v>
      </c>
      <c r="O1609" s="1">
        <v>0.0</v>
      </c>
      <c r="P1609" s="1">
        <v>0.0</v>
      </c>
      <c r="Q1609" s="1">
        <v>2091.0</v>
      </c>
      <c r="R1609" s="1">
        <v>4.0</v>
      </c>
      <c r="S1609" s="1">
        <v>-3.0</v>
      </c>
    </row>
    <row r="1610" ht="15.75" customHeight="1">
      <c r="A1610" s="2">
        <v>42718.0</v>
      </c>
      <c r="B1610" s="1">
        <v>3009.0</v>
      </c>
      <c r="C1610" s="1">
        <v>21.0</v>
      </c>
      <c r="D1610" s="1">
        <v>-8.0</v>
      </c>
      <c r="E1610" s="1">
        <v>540.0</v>
      </c>
      <c r="F1610" s="1">
        <v>8.0</v>
      </c>
      <c r="G1610" s="1">
        <v>-8.0</v>
      </c>
      <c r="H1610" s="1">
        <v>1392.0</v>
      </c>
      <c r="I1610" s="1">
        <v>4.0</v>
      </c>
      <c r="J1610" s="1">
        <v>-3.0</v>
      </c>
      <c r="K1610" s="1">
        <v>589.0</v>
      </c>
      <c r="L1610" s="1">
        <v>0.0</v>
      </c>
      <c r="M1610" s="1">
        <v>-4.0</v>
      </c>
      <c r="N1610" s="1">
        <v>2446.0</v>
      </c>
      <c r="O1610" s="1">
        <v>0.0</v>
      </c>
      <c r="P1610" s="1">
        <v>-1.0</v>
      </c>
      <c r="Q1610" s="1">
        <v>1910.0</v>
      </c>
      <c r="R1610" s="1">
        <v>1.0</v>
      </c>
      <c r="S1610" s="1">
        <v>0.0</v>
      </c>
    </row>
    <row r="1611" ht="15.75" customHeight="1">
      <c r="A1611" s="2">
        <v>42717.0</v>
      </c>
      <c r="B1611" s="1">
        <v>2357.0</v>
      </c>
      <c r="C1611" s="1">
        <v>3.0</v>
      </c>
      <c r="D1611" s="1">
        <v>-3.0</v>
      </c>
      <c r="E1611" s="1">
        <v>397.0</v>
      </c>
      <c r="F1611" s="1">
        <v>5.0</v>
      </c>
      <c r="G1611" s="1">
        <v>-15.0</v>
      </c>
      <c r="H1611" s="1">
        <v>924.0</v>
      </c>
      <c r="I1611" s="1">
        <v>7.0</v>
      </c>
      <c r="J1611" s="1">
        <v>-8.0</v>
      </c>
      <c r="K1611" s="1">
        <v>593.0</v>
      </c>
      <c r="L1611" s="1">
        <v>1.0</v>
      </c>
      <c r="M1611" s="1">
        <v>0.0</v>
      </c>
      <c r="N1611" s="1">
        <v>1222.0</v>
      </c>
      <c r="O1611" s="1">
        <v>1.0</v>
      </c>
      <c r="P1611" s="1">
        <v>0.0</v>
      </c>
      <c r="Q1611" s="1">
        <v>1649.0</v>
      </c>
      <c r="R1611" s="1">
        <v>6.0</v>
      </c>
      <c r="S1611" s="1">
        <v>0.0</v>
      </c>
    </row>
    <row r="1612" ht="15.75" customHeight="1">
      <c r="A1612" s="2">
        <v>42716.0</v>
      </c>
      <c r="B1612" s="1">
        <v>1461.0</v>
      </c>
      <c r="C1612" s="1">
        <v>5.0</v>
      </c>
      <c r="D1612" s="1">
        <v>-8.0</v>
      </c>
      <c r="E1612" s="1">
        <v>245.0</v>
      </c>
      <c r="F1612" s="1">
        <v>0.0</v>
      </c>
      <c r="G1612" s="1">
        <v>-2.0</v>
      </c>
      <c r="H1612" s="1">
        <v>574.0</v>
      </c>
      <c r="I1612" s="1">
        <v>4.0</v>
      </c>
      <c r="J1612" s="1">
        <v>-5.0</v>
      </c>
      <c r="K1612" s="1">
        <v>236.0</v>
      </c>
      <c r="L1612" s="1">
        <v>0.0</v>
      </c>
      <c r="M1612" s="1">
        <v>0.0</v>
      </c>
      <c r="N1612" s="1">
        <v>547.0</v>
      </c>
      <c r="O1612" s="1">
        <v>0.0</v>
      </c>
      <c r="P1612" s="1">
        <v>0.0</v>
      </c>
      <c r="Q1612" s="1">
        <v>1060.0</v>
      </c>
      <c r="R1612" s="1">
        <v>0.0</v>
      </c>
      <c r="S1612" s="1">
        <v>-1.0</v>
      </c>
    </row>
    <row r="1613" ht="15.75" customHeight="1">
      <c r="A1613" s="2">
        <v>42713.0</v>
      </c>
      <c r="B1613" s="1">
        <v>1908.0</v>
      </c>
      <c r="C1613" s="1">
        <v>2.0</v>
      </c>
      <c r="D1613" s="1">
        <v>-10.0</v>
      </c>
      <c r="E1613" s="1">
        <v>323.0</v>
      </c>
      <c r="F1613" s="1">
        <v>2.0</v>
      </c>
      <c r="G1613" s="1">
        <v>-18.0</v>
      </c>
      <c r="H1613" s="1">
        <v>542.0</v>
      </c>
      <c r="I1613" s="1">
        <v>10.0</v>
      </c>
      <c r="J1613" s="1">
        <v>-5.0</v>
      </c>
      <c r="K1613" s="1">
        <v>268.0</v>
      </c>
      <c r="L1613" s="1">
        <v>2.0</v>
      </c>
      <c r="M1613" s="1">
        <v>-3.0</v>
      </c>
      <c r="N1613" s="1">
        <v>729.0</v>
      </c>
      <c r="O1613" s="1">
        <v>0.0</v>
      </c>
      <c r="P1613" s="1">
        <v>0.0</v>
      </c>
      <c r="Q1613" s="1">
        <v>1576.0</v>
      </c>
      <c r="R1613" s="1">
        <v>1.0</v>
      </c>
      <c r="S1613" s="1">
        <v>-4.0</v>
      </c>
    </row>
    <row r="1614" ht="15.75" customHeight="1">
      <c r="A1614" s="2">
        <v>42712.0</v>
      </c>
      <c r="B1614" s="1">
        <v>2858.0</v>
      </c>
      <c r="C1614" s="1">
        <v>10.0</v>
      </c>
      <c r="D1614" s="1">
        <v>-39.0</v>
      </c>
      <c r="E1614" s="1">
        <v>355.0</v>
      </c>
      <c r="F1614" s="1">
        <v>3.0</v>
      </c>
      <c r="G1614" s="1">
        <v>-4.0</v>
      </c>
      <c r="H1614" s="1">
        <v>546.0</v>
      </c>
      <c r="I1614" s="1">
        <v>4.0</v>
      </c>
      <c r="J1614" s="1">
        <v>-2.0</v>
      </c>
      <c r="K1614" s="1">
        <v>445.0</v>
      </c>
      <c r="L1614" s="1">
        <v>4.0</v>
      </c>
      <c r="M1614" s="1">
        <v>-3.0</v>
      </c>
      <c r="N1614" s="1">
        <v>944.0</v>
      </c>
      <c r="O1614" s="1">
        <v>1.0</v>
      </c>
      <c r="P1614" s="1">
        <v>0.0</v>
      </c>
      <c r="Q1614" s="1">
        <v>1625.0</v>
      </c>
      <c r="R1614" s="1">
        <v>2.0</v>
      </c>
      <c r="S1614" s="1">
        <v>0.0</v>
      </c>
    </row>
    <row r="1615" ht="15.75" customHeight="1">
      <c r="A1615" s="2">
        <v>42711.0</v>
      </c>
      <c r="B1615" s="1">
        <v>3937.0</v>
      </c>
      <c r="C1615" s="1">
        <v>12.0</v>
      </c>
      <c r="D1615" s="1">
        <v>-107.0</v>
      </c>
      <c r="E1615" s="1">
        <v>394.0</v>
      </c>
      <c r="F1615" s="1">
        <v>4.0</v>
      </c>
      <c r="G1615" s="1">
        <v>-1.0</v>
      </c>
      <c r="H1615" s="1">
        <v>779.0</v>
      </c>
      <c r="I1615" s="1">
        <v>6.0</v>
      </c>
      <c r="J1615" s="1">
        <v>-22.0</v>
      </c>
      <c r="K1615" s="1">
        <v>495.0</v>
      </c>
      <c r="L1615" s="1">
        <v>11.0</v>
      </c>
      <c r="M1615" s="1">
        <v>-3.0</v>
      </c>
      <c r="N1615" s="1">
        <v>1317.0</v>
      </c>
      <c r="O1615" s="1">
        <v>1.0</v>
      </c>
      <c r="P1615" s="1">
        <v>-1.0</v>
      </c>
      <c r="Q1615" s="1">
        <v>1828.0</v>
      </c>
      <c r="R1615" s="1">
        <v>15.0</v>
      </c>
      <c r="S1615" s="1">
        <v>-2.0</v>
      </c>
    </row>
    <row r="1616" ht="15.75" customHeight="1">
      <c r="A1616" s="2">
        <v>42710.0</v>
      </c>
      <c r="B1616" s="1">
        <v>1975.0</v>
      </c>
      <c r="C1616" s="1">
        <v>10.0</v>
      </c>
      <c r="D1616" s="1">
        <v>-35.0</v>
      </c>
      <c r="E1616" s="1">
        <v>427.0</v>
      </c>
      <c r="F1616" s="1">
        <v>3.0</v>
      </c>
      <c r="G1616" s="1">
        <v>-5.0</v>
      </c>
      <c r="H1616" s="1">
        <v>1147.0</v>
      </c>
      <c r="I1616" s="1">
        <v>22.0</v>
      </c>
      <c r="J1616" s="1">
        <v>-6.0</v>
      </c>
      <c r="K1616" s="1">
        <v>484.0</v>
      </c>
      <c r="L1616" s="1">
        <v>6.0</v>
      </c>
      <c r="M1616" s="1">
        <v>-3.0</v>
      </c>
      <c r="N1616" s="1">
        <v>1095.0</v>
      </c>
      <c r="O1616" s="1">
        <v>2.0</v>
      </c>
      <c r="P1616" s="1">
        <v>-1.0</v>
      </c>
      <c r="Q1616" s="1">
        <v>1506.0</v>
      </c>
      <c r="R1616" s="1">
        <v>1.0</v>
      </c>
      <c r="S1616" s="1">
        <v>-1.0</v>
      </c>
    </row>
    <row r="1617" ht="15.75" customHeight="1">
      <c r="A1617" s="2">
        <v>42709.0</v>
      </c>
      <c r="B1617" s="1">
        <v>1495.0</v>
      </c>
      <c r="C1617" s="1">
        <v>0.0</v>
      </c>
      <c r="D1617" s="1">
        <v>-3.0</v>
      </c>
      <c r="E1617" s="1">
        <v>168.0</v>
      </c>
      <c r="F1617" s="1">
        <v>1.0</v>
      </c>
      <c r="G1617" s="1">
        <v>-3.0</v>
      </c>
      <c r="H1617" s="1">
        <v>353.0</v>
      </c>
      <c r="I1617" s="1">
        <v>5.0</v>
      </c>
      <c r="J1617" s="1">
        <v>-1.0</v>
      </c>
      <c r="K1617" s="1">
        <v>251.0</v>
      </c>
      <c r="L1617" s="1">
        <v>1.0</v>
      </c>
      <c r="M1617" s="1">
        <v>-2.0</v>
      </c>
      <c r="N1617" s="1">
        <v>505.0</v>
      </c>
      <c r="O1617" s="1">
        <v>0.0</v>
      </c>
      <c r="P1617" s="1">
        <v>0.0</v>
      </c>
      <c r="Q1617" s="1">
        <v>782.0</v>
      </c>
      <c r="R1617" s="1">
        <v>0.0</v>
      </c>
      <c r="S1617" s="1">
        <v>-1.0</v>
      </c>
    </row>
    <row r="1618" ht="15.75" customHeight="1">
      <c r="A1618" s="2">
        <v>42706.0</v>
      </c>
      <c r="B1618" s="1">
        <v>2138.0</v>
      </c>
      <c r="C1618" s="1">
        <v>2.0</v>
      </c>
      <c r="D1618" s="1">
        <v>-8.0</v>
      </c>
      <c r="E1618" s="1">
        <v>395.0</v>
      </c>
      <c r="F1618" s="1">
        <v>2.0</v>
      </c>
      <c r="G1618" s="1">
        <v>-11.0</v>
      </c>
      <c r="H1618" s="1">
        <v>799.0</v>
      </c>
      <c r="I1618" s="1">
        <v>7.0</v>
      </c>
      <c r="J1618" s="1">
        <v>-12.0</v>
      </c>
      <c r="K1618" s="1">
        <v>479.0</v>
      </c>
      <c r="L1618" s="1">
        <v>1.0</v>
      </c>
      <c r="M1618" s="1">
        <v>-5.0</v>
      </c>
      <c r="N1618" s="1">
        <v>815.0</v>
      </c>
      <c r="O1618" s="1">
        <v>0.0</v>
      </c>
      <c r="P1618" s="1">
        <v>0.0</v>
      </c>
      <c r="Q1618" s="1">
        <v>1303.0</v>
      </c>
      <c r="R1618" s="1">
        <v>3.0</v>
      </c>
      <c r="S1618" s="1">
        <v>-1.0</v>
      </c>
    </row>
    <row r="1619" ht="15.75" customHeight="1">
      <c r="A1619" s="2">
        <v>42705.0</v>
      </c>
      <c r="B1619" s="1">
        <v>2028.0</v>
      </c>
      <c r="C1619" s="1">
        <v>5.0</v>
      </c>
      <c r="D1619" s="1">
        <v>-7.0</v>
      </c>
      <c r="E1619" s="1">
        <v>380.0</v>
      </c>
      <c r="F1619" s="1">
        <v>2.0</v>
      </c>
      <c r="G1619" s="1">
        <v>-8.0</v>
      </c>
      <c r="H1619" s="1">
        <v>979.0</v>
      </c>
      <c r="I1619" s="1">
        <v>5.0</v>
      </c>
      <c r="J1619" s="1">
        <v>-5.0</v>
      </c>
      <c r="K1619" s="1">
        <v>1394.0</v>
      </c>
      <c r="L1619" s="1">
        <v>4.0</v>
      </c>
      <c r="M1619" s="1">
        <v>-3.0</v>
      </c>
      <c r="N1619" s="1">
        <v>1239.0</v>
      </c>
      <c r="O1619" s="1">
        <v>1.0</v>
      </c>
      <c r="P1619" s="1">
        <v>0.0</v>
      </c>
      <c r="Q1619" s="1">
        <v>1221.0</v>
      </c>
      <c r="R1619" s="1">
        <v>3.0</v>
      </c>
      <c r="S1619" s="1">
        <v>-1.0</v>
      </c>
    </row>
    <row r="1620" ht="15.75" customHeight="1">
      <c r="A1620" s="2">
        <v>42704.0</v>
      </c>
      <c r="B1620" s="1">
        <v>1991.0</v>
      </c>
      <c r="C1620" s="1">
        <v>8.0</v>
      </c>
      <c r="D1620" s="1">
        <v>-16.0</v>
      </c>
      <c r="E1620" s="1">
        <v>428.0</v>
      </c>
      <c r="F1620" s="1">
        <v>5.0</v>
      </c>
      <c r="G1620" s="1">
        <v>-6.0</v>
      </c>
      <c r="H1620" s="1">
        <v>906.0</v>
      </c>
      <c r="I1620" s="1">
        <v>14.0</v>
      </c>
      <c r="J1620" s="1">
        <v>-10.0</v>
      </c>
      <c r="K1620" s="1">
        <v>384.0</v>
      </c>
      <c r="L1620" s="1">
        <v>3.0</v>
      </c>
      <c r="M1620" s="1">
        <v>-4.0</v>
      </c>
      <c r="N1620" s="1">
        <v>835.0</v>
      </c>
      <c r="O1620" s="1">
        <v>0.0</v>
      </c>
      <c r="P1620" s="1">
        <v>0.0</v>
      </c>
      <c r="Q1620" s="1">
        <v>1131.0</v>
      </c>
      <c r="R1620" s="1">
        <v>2.0</v>
      </c>
      <c r="S1620" s="1">
        <v>0.0</v>
      </c>
    </row>
    <row r="1621" ht="15.75" customHeight="1">
      <c r="A1621" s="2">
        <v>42703.0</v>
      </c>
      <c r="B1621" s="1">
        <v>2254.0</v>
      </c>
      <c r="C1621" s="1">
        <v>10.0</v>
      </c>
      <c r="D1621" s="1">
        <v>-11.0</v>
      </c>
      <c r="E1621" s="1">
        <v>277.0</v>
      </c>
      <c r="F1621" s="1">
        <v>2.0</v>
      </c>
      <c r="G1621" s="1">
        <v>-8.0</v>
      </c>
      <c r="H1621" s="1">
        <v>827.0</v>
      </c>
      <c r="I1621" s="1">
        <v>18.0</v>
      </c>
      <c r="J1621" s="1">
        <v>-15.0</v>
      </c>
      <c r="K1621" s="1">
        <v>482.0</v>
      </c>
      <c r="L1621" s="1">
        <v>4.0</v>
      </c>
      <c r="M1621" s="1">
        <v>-2.0</v>
      </c>
      <c r="N1621" s="1">
        <v>762.0</v>
      </c>
      <c r="O1621" s="1">
        <v>3.0</v>
      </c>
      <c r="P1621" s="1">
        <v>-2.0</v>
      </c>
      <c r="Q1621" s="1">
        <v>1081.0</v>
      </c>
      <c r="R1621" s="1">
        <v>2.0</v>
      </c>
      <c r="S1621" s="1">
        <v>0.0</v>
      </c>
    </row>
    <row r="1622" ht="15.75" customHeight="1">
      <c r="A1622" s="2">
        <v>42702.0</v>
      </c>
      <c r="B1622" s="1">
        <v>1222.0</v>
      </c>
      <c r="C1622" s="1">
        <v>1.0</v>
      </c>
      <c r="D1622" s="1">
        <v>-1.0</v>
      </c>
      <c r="E1622" s="1">
        <v>227.0</v>
      </c>
      <c r="F1622" s="1">
        <v>0.0</v>
      </c>
      <c r="G1622" s="1">
        <v>-4.0</v>
      </c>
      <c r="H1622" s="1">
        <v>519.0</v>
      </c>
      <c r="I1622" s="1">
        <v>4.0</v>
      </c>
      <c r="J1622" s="1">
        <v>-2.0</v>
      </c>
      <c r="K1622" s="1">
        <v>192.0</v>
      </c>
      <c r="L1622" s="1">
        <v>2.0</v>
      </c>
      <c r="M1622" s="1">
        <v>0.0</v>
      </c>
      <c r="N1622" s="1">
        <v>467.0</v>
      </c>
      <c r="O1622" s="1">
        <v>0.0</v>
      </c>
      <c r="P1622" s="1">
        <v>0.0</v>
      </c>
      <c r="Q1622" s="1">
        <v>744.0</v>
      </c>
      <c r="R1622" s="1">
        <v>0.0</v>
      </c>
      <c r="S1622" s="1">
        <v>0.0</v>
      </c>
    </row>
    <row r="1623" ht="15.75" customHeight="1">
      <c r="A1623" s="2">
        <v>42699.0</v>
      </c>
      <c r="B1623" s="1">
        <v>1654.0</v>
      </c>
      <c r="C1623" s="1">
        <v>6.0</v>
      </c>
      <c r="D1623" s="1">
        <v>-4.0</v>
      </c>
      <c r="E1623" s="1">
        <v>204.0</v>
      </c>
      <c r="F1623" s="1">
        <v>4.0</v>
      </c>
      <c r="G1623" s="1">
        <v>-3.0</v>
      </c>
      <c r="H1623" s="1">
        <v>402.0</v>
      </c>
      <c r="I1623" s="1">
        <v>6.0</v>
      </c>
      <c r="J1623" s="1">
        <v>-1.0</v>
      </c>
      <c r="K1623" s="1">
        <v>281.0</v>
      </c>
      <c r="L1623" s="1">
        <v>1.0</v>
      </c>
      <c r="M1623" s="1">
        <v>-2.0</v>
      </c>
      <c r="N1623" s="1">
        <v>411.0</v>
      </c>
      <c r="O1623" s="1">
        <v>0.0</v>
      </c>
      <c r="P1623" s="1">
        <v>0.0</v>
      </c>
      <c r="Q1623" s="1">
        <v>918.0</v>
      </c>
      <c r="R1623" s="1">
        <v>6.0</v>
      </c>
      <c r="S1623" s="1">
        <v>0.0</v>
      </c>
    </row>
    <row r="1624" ht="15.75" customHeight="1">
      <c r="A1624" s="2">
        <v>42698.0</v>
      </c>
      <c r="B1624" s="1">
        <v>1994.0</v>
      </c>
      <c r="C1624" s="1">
        <v>14.0</v>
      </c>
      <c r="D1624" s="1">
        <v>-10.0</v>
      </c>
      <c r="E1624" s="1">
        <v>505.0</v>
      </c>
      <c r="F1624" s="1">
        <v>9.0</v>
      </c>
      <c r="G1624" s="1">
        <v>-15.0</v>
      </c>
      <c r="H1624" s="1">
        <v>622.0</v>
      </c>
      <c r="I1624" s="1">
        <v>8.0</v>
      </c>
      <c r="J1624" s="1">
        <v>-7.0</v>
      </c>
      <c r="K1624" s="1">
        <v>361.0</v>
      </c>
      <c r="L1624" s="1">
        <v>1.0</v>
      </c>
      <c r="M1624" s="1">
        <v>-2.0</v>
      </c>
      <c r="N1624" s="1">
        <v>782.0</v>
      </c>
      <c r="O1624" s="1">
        <v>1.0</v>
      </c>
      <c r="P1624" s="1">
        <v>0.0</v>
      </c>
      <c r="Q1624" s="1">
        <v>1372.0</v>
      </c>
      <c r="R1624" s="1">
        <v>17.0</v>
      </c>
      <c r="S1624" s="1">
        <v>-2.0</v>
      </c>
    </row>
    <row r="1625" ht="15.75" customHeight="1">
      <c r="A1625" s="2">
        <v>42697.0</v>
      </c>
      <c r="B1625" s="1">
        <v>2004.0</v>
      </c>
      <c r="C1625" s="1">
        <v>14.0</v>
      </c>
      <c r="D1625" s="1">
        <v>-12.0</v>
      </c>
      <c r="E1625" s="1">
        <v>661.0</v>
      </c>
      <c r="F1625" s="1">
        <v>11.0</v>
      </c>
      <c r="G1625" s="1">
        <v>-21.0</v>
      </c>
      <c r="H1625" s="1">
        <v>666.0</v>
      </c>
      <c r="I1625" s="1">
        <v>12.0</v>
      </c>
      <c r="J1625" s="1">
        <v>-14.0</v>
      </c>
      <c r="K1625" s="1">
        <v>366.0</v>
      </c>
      <c r="L1625" s="1">
        <v>3.0</v>
      </c>
      <c r="M1625" s="1">
        <v>-2.0</v>
      </c>
      <c r="N1625" s="1">
        <v>909.0</v>
      </c>
      <c r="O1625" s="1">
        <v>0.0</v>
      </c>
      <c r="P1625" s="1">
        <v>-1.0</v>
      </c>
      <c r="Q1625" s="1">
        <v>1143.0</v>
      </c>
      <c r="R1625" s="1">
        <v>3.0</v>
      </c>
      <c r="S1625" s="1">
        <v>-3.0</v>
      </c>
    </row>
    <row r="1626" ht="15.75" customHeight="1">
      <c r="A1626" s="2">
        <v>42696.0</v>
      </c>
      <c r="B1626" s="1">
        <v>2337.0</v>
      </c>
      <c r="C1626" s="1">
        <v>19.0</v>
      </c>
      <c r="D1626" s="1">
        <v>-9.0</v>
      </c>
      <c r="E1626" s="1">
        <v>686.0</v>
      </c>
      <c r="F1626" s="1">
        <v>23.0</v>
      </c>
      <c r="G1626" s="1">
        <v>-25.0</v>
      </c>
      <c r="H1626" s="1">
        <v>749.0</v>
      </c>
      <c r="I1626" s="1">
        <v>8.0</v>
      </c>
      <c r="J1626" s="1">
        <v>-14.0</v>
      </c>
      <c r="K1626" s="1">
        <v>637.0</v>
      </c>
      <c r="L1626" s="1">
        <v>20.0</v>
      </c>
      <c r="M1626" s="1">
        <v>-1.0</v>
      </c>
      <c r="N1626" s="1">
        <v>754.0</v>
      </c>
      <c r="O1626" s="1">
        <v>0.0</v>
      </c>
      <c r="P1626" s="1">
        <v>0.0</v>
      </c>
      <c r="Q1626" s="1">
        <v>1325.0</v>
      </c>
      <c r="R1626" s="1">
        <v>2.0</v>
      </c>
      <c r="S1626" s="1">
        <v>-1.0</v>
      </c>
    </row>
    <row r="1627" ht="15.75" customHeight="1">
      <c r="A1627" s="2">
        <v>42695.0</v>
      </c>
      <c r="B1627" s="1">
        <v>1812.0</v>
      </c>
      <c r="C1627" s="1">
        <v>0.0</v>
      </c>
      <c r="D1627" s="1">
        <v>-6.0</v>
      </c>
      <c r="E1627" s="1">
        <v>510.0</v>
      </c>
      <c r="F1627" s="1">
        <v>16.0</v>
      </c>
      <c r="G1627" s="1">
        <v>-18.0</v>
      </c>
      <c r="H1627" s="1">
        <v>356.0</v>
      </c>
      <c r="I1627" s="1">
        <v>3.0</v>
      </c>
      <c r="J1627" s="1">
        <v>-2.0</v>
      </c>
      <c r="K1627" s="1">
        <v>206.0</v>
      </c>
      <c r="L1627" s="1">
        <v>2.0</v>
      </c>
      <c r="M1627" s="1">
        <v>0.0</v>
      </c>
      <c r="N1627" s="1">
        <v>531.0</v>
      </c>
      <c r="O1627" s="1">
        <v>0.0</v>
      </c>
      <c r="P1627" s="1">
        <v>0.0</v>
      </c>
      <c r="Q1627" s="1">
        <v>904.0</v>
      </c>
      <c r="R1627" s="1">
        <v>0.0</v>
      </c>
      <c r="S1627" s="1">
        <v>-2.0</v>
      </c>
    </row>
    <row r="1628" ht="15.75" customHeight="1">
      <c r="A1628" s="2">
        <v>42692.0</v>
      </c>
      <c r="B1628" s="1">
        <v>2302.0</v>
      </c>
      <c r="C1628" s="1">
        <v>6.0</v>
      </c>
      <c r="D1628" s="1">
        <v>-25.0</v>
      </c>
      <c r="E1628" s="1">
        <v>543.0</v>
      </c>
      <c r="F1628" s="1">
        <v>10.0</v>
      </c>
      <c r="G1628" s="1">
        <v>-23.0</v>
      </c>
      <c r="H1628" s="1">
        <v>953.0</v>
      </c>
      <c r="I1628" s="1">
        <v>23.0</v>
      </c>
      <c r="J1628" s="1">
        <v>-11.0</v>
      </c>
      <c r="K1628" s="1">
        <v>515.0</v>
      </c>
      <c r="L1628" s="1">
        <v>9.0</v>
      </c>
      <c r="M1628" s="1">
        <v>-8.0</v>
      </c>
      <c r="N1628" s="1">
        <v>1299.0</v>
      </c>
      <c r="O1628" s="1">
        <v>0.0</v>
      </c>
      <c r="P1628" s="1">
        <v>0.0</v>
      </c>
      <c r="Q1628" s="1">
        <v>1450.0</v>
      </c>
      <c r="R1628" s="1">
        <v>9.0</v>
      </c>
      <c r="S1628" s="1">
        <v>-5.0</v>
      </c>
    </row>
    <row r="1629" ht="15.75" customHeight="1">
      <c r="A1629" s="2">
        <v>42691.0</v>
      </c>
      <c r="B1629" s="1">
        <v>2134.0</v>
      </c>
      <c r="C1629" s="1">
        <v>8.0</v>
      </c>
      <c r="D1629" s="1">
        <v>-13.0</v>
      </c>
      <c r="E1629" s="1">
        <v>668.0</v>
      </c>
      <c r="F1629" s="1">
        <v>3.0</v>
      </c>
      <c r="G1629" s="1">
        <v>-40.0</v>
      </c>
      <c r="H1629" s="1">
        <v>747.0</v>
      </c>
      <c r="I1629" s="1">
        <v>12.0</v>
      </c>
      <c r="J1629" s="1">
        <v>-6.0</v>
      </c>
      <c r="K1629" s="1">
        <v>319.0</v>
      </c>
      <c r="L1629" s="1">
        <v>4.0</v>
      </c>
      <c r="M1629" s="1">
        <v>-3.0</v>
      </c>
      <c r="N1629" s="1">
        <v>1397.0</v>
      </c>
      <c r="O1629" s="1">
        <v>1.0</v>
      </c>
      <c r="P1629" s="1">
        <v>0.0</v>
      </c>
      <c r="Q1629" s="1">
        <v>2061.0</v>
      </c>
      <c r="R1629" s="1">
        <v>5.0</v>
      </c>
      <c r="S1629" s="1">
        <v>-3.0</v>
      </c>
    </row>
    <row r="1630" ht="15.75" customHeight="1">
      <c r="A1630" s="2">
        <v>42690.0</v>
      </c>
      <c r="B1630" s="1">
        <v>2687.0</v>
      </c>
      <c r="C1630" s="1">
        <v>2.0</v>
      </c>
      <c r="D1630" s="1">
        <v>-20.0</v>
      </c>
      <c r="E1630" s="1">
        <v>771.0</v>
      </c>
      <c r="F1630" s="1">
        <v>4.0</v>
      </c>
      <c r="G1630" s="1">
        <v>-32.0</v>
      </c>
      <c r="H1630" s="1">
        <v>760.0</v>
      </c>
      <c r="I1630" s="1">
        <v>4.0</v>
      </c>
      <c r="J1630" s="1">
        <v>-19.0</v>
      </c>
      <c r="K1630" s="1">
        <v>311.0</v>
      </c>
      <c r="L1630" s="1">
        <v>3.0</v>
      </c>
      <c r="M1630" s="1">
        <v>-3.0</v>
      </c>
      <c r="N1630" s="1">
        <v>1875.0</v>
      </c>
      <c r="O1630" s="1">
        <v>0.0</v>
      </c>
      <c r="P1630" s="1">
        <v>0.0</v>
      </c>
      <c r="Q1630" s="1">
        <v>1763.0</v>
      </c>
      <c r="R1630" s="1">
        <v>4.0</v>
      </c>
      <c r="S1630" s="1">
        <v>-6.0</v>
      </c>
    </row>
    <row r="1631" ht="15.75" customHeight="1">
      <c r="A1631" s="2">
        <v>42689.0</v>
      </c>
      <c r="B1631" s="1">
        <v>2670.0</v>
      </c>
      <c r="C1631" s="1">
        <v>6.0</v>
      </c>
      <c r="D1631" s="1">
        <v>-22.0</v>
      </c>
      <c r="E1631" s="1">
        <v>813.0</v>
      </c>
      <c r="F1631" s="1">
        <v>4.0</v>
      </c>
      <c r="G1631" s="1">
        <v>-53.0</v>
      </c>
      <c r="H1631" s="1">
        <v>796.0</v>
      </c>
      <c r="I1631" s="1">
        <v>7.0</v>
      </c>
      <c r="J1631" s="1">
        <v>-27.0</v>
      </c>
      <c r="K1631" s="1">
        <v>413.0</v>
      </c>
      <c r="L1631" s="1">
        <v>4.0</v>
      </c>
      <c r="M1631" s="1">
        <v>-14.0</v>
      </c>
      <c r="N1631" s="1">
        <v>1377.0</v>
      </c>
      <c r="O1631" s="1">
        <v>1.0</v>
      </c>
      <c r="P1631" s="1">
        <v>-1.0</v>
      </c>
      <c r="Q1631" s="1">
        <v>1776.0</v>
      </c>
      <c r="R1631" s="1">
        <v>4.0</v>
      </c>
      <c r="S1631" s="1">
        <v>-14.0</v>
      </c>
    </row>
    <row r="1632" ht="15.75" customHeight="1">
      <c r="A1632" s="2">
        <v>42688.0</v>
      </c>
      <c r="B1632" s="1">
        <v>1162.0</v>
      </c>
      <c r="C1632" s="1">
        <v>1.0</v>
      </c>
      <c r="D1632" s="1">
        <v>-1.0</v>
      </c>
      <c r="E1632" s="1">
        <v>414.0</v>
      </c>
      <c r="F1632" s="1">
        <v>0.0</v>
      </c>
      <c r="G1632" s="1">
        <v>-19.0</v>
      </c>
      <c r="H1632" s="1">
        <v>435.0</v>
      </c>
      <c r="I1632" s="1">
        <v>6.0</v>
      </c>
      <c r="J1632" s="1">
        <v>-3.0</v>
      </c>
      <c r="K1632" s="1">
        <v>192.0</v>
      </c>
      <c r="L1632" s="1">
        <v>2.0</v>
      </c>
      <c r="M1632" s="1">
        <v>-1.0</v>
      </c>
      <c r="N1632" s="1">
        <v>496.0</v>
      </c>
      <c r="O1632" s="1">
        <v>0.0</v>
      </c>
      <c r="P1632" s="1">
        <v>0.0</v>
      </c>
      <c r="Q1632" s="1">
        <v>886.0</v>
      </c>
      <c r="R1632" s="1">
        <v>0.0</v>
      </c>
      <c r="S1632" s="1">
        <v>-6.0</v>
      </c>
    </row>
    <row r="1633" ht="15.75" customHeight="1">
      <c r="A1633" s="2">
        <v>42685.0</v>
      </c>
      <c r="B1633" s="1">
        <v>2080.0</v>
      </c>
      <c r="C1633" s="1">
        <v>6.0</v>
      </c>
      <c r="D1633" s="1">
        <v>-18.0</v>
      </c>
      <c r="E1633" s="1">
        <v>607.0</v>
      </c>
      <c r="F1633" s="1">
        <v>1.0</v>
      </c>
      <c r="G1633" s="1">
        <v>-19.0</v>
      </c>
      <c r="H1633" s="1">
        <v>843.0</v>
      </c>
      <c r="I1633" s="1">
        <v>5.0</v>
      </c>
      <c r="J1633" s="1">
        <v>-50.0</v>
      </c>
      <c r="K1633" s="1">
        <v>440.0</v>
      </c>
      <c r="L1633" s="1">
        <v>1.0</v>
      </c>
      <c r="M1633" s="1">
        <v>-9.0</v>
      </c>
      <c r="N1633" s="1">
        <v>1126.0</v>
      </c>
      <c r="O1633" s="1">
        <v>0.0</v>
      </c>
      <c r="P1633" s="1">
        <v>-3.0</v>
      </c>
      <c r="Q1633" s="1">
        <v>1544.0</v>
      </c>
      <c r="R1633" s="1">
        <v>0.0</v>
      </c>
      <c r="S1633" s="1">
        <v>-26.0</v>
      </c>
    </row>
    <row r="1634" ht="15.75" customHeight="1">
      <c r="A1634" s="2">
        <v>42684.0</v>
      </c>
      <c r="B1634" s="1">
        <v>1815.0</v>
      </c>
      <c r="C1634" s="1">
        <v>1.0</v>
      </c>
      <c r="D1634" s="1">
        <v>-22.0</v>
      </c>
      <c r="E1634" s="1">
        <v>371.0</v>
      </c>
      <c r="F1634" s="1">
        <v>2.0</v>
      </c>
      <c r="G1634" s="1">
        <v>-3.0</v>
      </c>
      <c r="H1634" s="1">
        <v>523.0</v>
      </c>
      <c r="I1634" s="1">
        <v>8.0</v>
      </c>
      <c r="J1634" s="1">
        <v>-7.0</v>
      </c>
      <c r="K1634" s="1">
        <v>312.0</v>
      </c>
      <c r="L1634" s="1">
        <v>2.0</v>
      </c>
      <c r="M1634" s="1">
        <v>-3.0</v>
      </c>
      <c r="N1634" s="1">
        <v>784.0</v>
      </c>
      <c r="O1634" s="1">
        <v>0.0</v>
      </c>
      <c r="P1634" s="1">
        <v>-1.0</v>
      </c>
      <c r="Q1634" s="1">
        <v>1264.0</v>
      </c>
      <c r="R1634" s="1">
        <v>1.0</v>
      </c>
      <c r="S1634" s="1">
        <v>-5.0</v>
      </c>
    </row>
    <row r="1635" ht="15.75" customHeight="1">
      <c r="A1635" s="2">
        <v>42683.0</v>
      </c>
      <c r="B1635" s="1">
        <v>1565.0</v>
      </c>
      <c r="C1635" s="1">
        <v>5.0</v>
      </c>
      <c r="D1635" s="1">
        <v>-10.0</v>
      </c>
      <c r="E1635" s="1">
        <v>411.0</v>
      </c>
      <c r="F1635" s="1">
        <v>8.0</v>
      </c>
      <c r="G1635" s="1">
        <v>-11.0</v>
      </c>
      <c r="H1635" s="1">
        <v>455.0</v>
      </c>
      <c r="I1635" s="1">
        <v>11.0</v>
      </c>
      <c r="J1635" s="1">
        <v>-6.0</v>
      </c>
      <c r="K1635" s="1">
        <v>303.0</v>
      </c>
      <c r="L1635" s="1">
        <v>0.0</v>
      </c>
      <c r="M1635" s="1">
        <v>-7.0</v>
      </c>
      <c r="N1635" s="1">
        <v>850.0</v>
      </c>
      <c r="O1635" s="1">
        <v>0.0</v>
      </c>
      <c r="P1635" s="1">
        <v>0.0</v>
      </c>
      <c r="Q1635" s="1">
        <v>1061.0</v>
      </c>
      <c r="R1635" s="1">
        <v>0.0</v>
      </c>
      <c r="S1635" s="1">
        <v>0.0</v>
      </c>
    </row>
    <row r="1636" ht="15.75" customHeight="1">
      <c r="A1636" s="2">
        <v>42682.0</v>
      </c>
      <c r="B1636" s="1">
        <v>1719.0</v>
      </c>
      <c r="C1636" s="1">
        <v>4.0</v>
      </c>
      <c r="D1636" s="1">
        <v>-15.0</v>
      </c>
      <c r="E1636" s="1">
        <v>456.0</v>
      </c>
      <c r="F1636" s="1">
        <v>7.0</v>
      </c>
      <c r="G1636" s="1">
        <v>-20.0</v>
      </c>
      <c r="H1636" s="1">
        <v>630.0</v>
      </c>
      <c r="I1636" s="1">
        <v>20.0</v>
      </c>
      <c r="J1636" s="1">
        <v>-8.0</v>
      </c>
      <c r="K1636" s="1">
        <v>346.0</v>
      </c>
      <c r="L1636" s="1">
        <v>1.0</v>
      </c>
      <c r="M1636" s="1">
        <v>-6.0</v>
      </c>
      <c r="N1636" s="1">
        <v>843.0</v>
      </c>
      <c r="O1636" s="1">
        <v>0.0</v>
      </c>
      <c r="P1636" s="1">
        <v>0.0</v>
      </c>
      <c r="Q1636" s="1">
        <v>1203.0</v>
      </c>
      <c r="R1636" s="1">
        <v>2.0</v>
      </c>
      <c r="S1636" s="1">
        <v>-13.0</v>
      </c>
    </row>
    <row r="1637" ht="15.75" customHeight="1">
      <c r="A1637" s="2">
        <v>42681.0</v>
      </c>
      <c r="B1637" s="1">
        <v>1369.0</v>
      </c>
      <c r="C1637" s="1">
        <v>4.0</v>
      </c>
      <c r="D1637" s="1">
        <v>-7.0</v>
      </c>
      <c r="E1637" s="1">
        <v>283.0</v>
      </c>
      <c r="F1637" s="1">
        <v>0.0</v>
      </c>
      <c r="G1637" s="1">
        <v>-2.0</v>
      </c>
      <c r="H1637" s="1">
        <v>228.0</v>
      </c>
      <c r="I1637" s="1">
        <v>3.0</v>
      </c>
      <c r="J1637" s="1">
        <v>-1.0</v>
      </c>
      <c r="K1637" s="1">
        <v>170.0</v>
      </c>
      <c r="L1637" s="1">
        <v>0.0</v>
      </c>
      <c r="M1637" s="1">
        <v>-1.0</v>
      </c>
      <c r="N1637" s="1">
        <v>519.0</v>
      </c>
      <c r="O1637" s="1">
        <v>1.0</v>
      </c>
      <c r="P1637" s="1">
        <v>0.0</v>
      </c>
      <c r="Q1637" s="1">
        <v>919.0</v>
      </c>
      <c r="R1637" s="1">
        <v>0.0</v>
      </c>
      <c r="S1637" s="1">
        <v>-3.0</v>
      </c>
    </row>
    <row r="1638" ht="15.75" customHeight="1">
      <c r="A1638" s="2">
        <v>42678.0</v>
      </c>
      <c r="B1638" s="1">
        <v>1909.0</v>
      </c>
      <c r="C1638" s="1">
        <v>7.0</v>
      </c>
      <c r="D1638" s="1">
        <v>-13.0</v>
      </c>
      <c r="E1638" s="1">
        <v>921.0</v>
      </c>
      <c r="F1638" s="1">
        <v>60.0</v>
      </c>
      <c r="G1638" s="1">
        <v>-124.0</v>
      </c>
      <c r="H1638" s="1">
        <v>577.0</v>
      </c>
      <c r="I1638" s="1">
        <v>10.0</v>
      </c>
      <c r="J1638" s="1">
        <v>-6.0</v>
      </c>
      <c r="K1638" s="1">
        <v>600.0</v>
      </c>
      <c r="L1638" s="1">
        <v>3.0</v>
      </c>
      <c r="M1638" s="1">
        <v>-2.0</v>
      </c>
      <c r="N1638" s="1">
        <v>1249.0</v>
      </c>
      <c r="O1638" s="1">
        <v>0.0</v>
      </c>
      <c r="P1638" s="1">
        <v>-4.0</v>
      </c>
      <c r="Q1638" s="1">
        <v>1405.0</v>
      </c>
      <c r="R1638" s="1">
        <v>3.0</v>
      </c>
      <c r="S1638" s="1">
        <v>-5.0</v>
      </c>
    </row>
    <row r="1639" ht="15.75" customHeight="1">
      <c r="A1639" s="2">
        <v>42677.0</v>
      </c>
      <c r="B1639" s="1">
        <v>1934.0</v>
      </c>
      <c r="C1639" s="1">
        <v>5.0</v>
      </c>
      <c r="D1639" s="1">
        <v>-4.0</v>
      </c>
      <c r="E1639" s="1">
        <v>1866.0</v>
      </c>
      <c r="F1639" s="1">
        <v>155.0</v>
      </c>
      <c r="G1639" s="1">
        <v>-122.0</v>
      </c>
      <c r="H1639" s="1">
        <v>500.0</v>
      </c>
      <c r="I1639" s="1">
        <v>4.0</v>
      </c>
      <c r="J1639" s="1">
        <v>-9.0</v>
      </c>
      <c r="K1639" s="1">
        <v>509.0</v>
      </c>
      <c r="L1639" s="1">
        <v>1.0</v>
      </c>
      <c r="M1639" s="1">
        <v>-2.0</v>
      </c>
      <c r="N1639" s="1">
        <v>813.0</v>
      </c>
      <c r="O1639" s="1">
        <v>1.0</v>
      </c>
      <c r="P1639" s="1">
        <v>-1.0</v>
      </c>
      <c r="Q1639" s="1">
        <v>1761.0</v>
      </c>
      <c r="R1639" s="1">
        <v>3.0</v>
      </c>
      <c r="S1639" s="1">
        <v>-3.0</v>
      </c>
    </row>
    <row r="1640" ht="15.75" customHeight="1">
      <c r="A1640" s="2">
        <v>42676.0</v>
      </c>
      <c r="B1640" s="1">
        <v>2156.0</v>
      </c>
      <c r="C1640" s="1">
        <v>6.0</v>
      </c>
      <c r="D1640" s="1">
        <v>-26.0</v>
      </c>
      <c r="E1640" s="1">
        <v>516.0</v>
      </c>
      <c r="F1640" s="1">
        <v>18.0</v>
      </c>
      <c r="G1640" s="1">
        <v>-9.0</v>
      </c>
      <c r="H1640" s="1">
        <v>581.0</v>
      </c>
      <c r="I1640" s="1">
        <v>15.0</v>
      </c>
      <c r="J1640" s="1">
        <v>-5.0</v>
      </c>
      <c r="K1640" s="1">
        <v>477.0</v>
      </c>
      <c r="L1640" s="1">
        <v>3.0</v>
      </c>
      <c r="M1640" s="1">
        <v>-2.0</v>
      </c>
      <c r="N1640" s="1">
        <v>1091.0</v>
      </c>
      <c r="O1640" s="1">
        <v>1.0</v>
      </c>
      <c r="P1640" s="1">
        <v>0.0</v>
      </c>
      <c r="Q1640" s="1">
        <v>1712.0</v>
      </c>
      <c r="R1640" s="1">
        <v>4.0</v>
      </c>
      <c r="S1640" s="1">
        <v>-6.0</v>
      </c>
    </row>
    <row r="1641" ht="15.75" customHeight="1">
      <c r="A1641" s="2">
        <v>42675.0</v>
      </c>
      <c r="B1641" s="1">
        <v>2283.0</v>
      </c>
      <c r="C1641" s="1">
        <v>11.0</v>
      </c>
      <c r="D1641" s="1">
        <v>-18.0</v>
      </c>
      <c r="E1641" s="1">
        <v>358.0</v>
      </c>
      <c r="F1641" s="1">
        <v>14.0</v>
      </c>
      <c r="G1641" s="1">
        <v>-10.0</v>
      </c>
      <c r="H1641" s="1">
        <v>636.0</v>
      </c>
      <c r="I1641" s="1">
        <v>28.0</v>
      </c>
      <c r="J1641" s="1">
        <v>-14.0</v>
      </c>
      <c r="K1641" s="1">
        <v>428.0</v>
      </c>
      <c r="L1641" s="1">
        <v>3.0</v>
      </c>
      <c r="M1641" s="1">
        <v>-1.0</v>
      </c>
      <c r="N1641" s="1">
        <v>844.0</v>
      </c>
      <c r="O1641" s="1">
        <v>1.0</v>
      </c>
      <c r="P1641" s="1">
        <v>0.0</v>
      </c>
      <c r="Q1641" s="1">
        <v>1268.0</v>
      </c>
      <c r="R1641" s="1">
        <v>7.0</v>
      </c>
      <c r="S1641" s="1">
        <v>-2.0</v>
      </c>
    </row>
    <row r="1642" ht="15.75" customHeight="1">
      <c r="A1642" s="2">
        <v>42674.0</v>
      </c>
      <c r="B1642" s="1">
        <v>1384.0</v>
      </c>
      <c r="C1642" s="1">
        <v>6.0</v>
      </c>
      <c r="D1642" s="1">
        <v>-8.0</v>
      </c>
      <c r="E1642" s="1">
        <v>234.0</v>
      </c>
      <c r="F1642" s="1">
        <v>3.0</v>
      </c>
      <c r="G1642" s="1">
        <v>-2.0</v>
      </c>
      <c r="H1642" s="1">
        <v>315.0</v>
      </c>
      <c r="I1642" s="1">
        <v>4.0</v>
      </c>
      <c r="J1642" s="1">
        <v>-5.0</v>
      </c>
      <c r="K1642" s="1">
        <v>209.0</v>
      </c>
      <c r="L1642" s="1">
        <v>0.0</v>
      </c>
      <c r="M1642" s="1">
        <v>-1.0</v>
      </c>
      <c r="N1642" s="1">
        <v>581.0</v>
      </c>
      <c r="O1642" s="1">
        <v>0.0</v>
      </c>
      <c r="P1642" s="1">
        <v>-1.0</v>
      </c>
      <c r="Q1642" s="1">
        <v>874.0</v>
      </c>
      <c r="R1642" s="1">
        <v>0.0</v>
      </c>
      <c r="S1642" s="1">
        <v>-4.0</v>
      </c>
    </row>
    <row r="1643" ht="15.75" customHeight="1">
      <c r="A1643" s="2">
        <v>42671.0</v>
      </c>
      <c r="B1643" s="1">
        <v>4916.0</v>
      </c>
      <c r="C1643" s="1">
        <v>13.0</v>
      </c>
      <c r="D1643" s="1">
        <v>-55.0</v>
      </c>
      <c r="E1643" s="1">
        <v>441.0</v>
      </c>
      <c r="F1643" s="1">
        <v>1.0</v>
      </c>
      <c r="G1643" s="1">
        <v>-12.0</v>
      </c>
      <c r="H1643" s="1">
        <v>1838.0</v>
      </c>
      <c r="I1643" s="1">
        <v>149.0</v>
      </c>
      <c r="J1643" s="1">
        <v>-81.0</v>
      </c>
      <c r="K1643" s="1">
        <v>504.0</v>
      </c>
      <c r="L1643" s="1">
        <v>7.0</v>
      </c>
      <c r="M1643" s="1">
        <v>0.0</v>
      </c>
      <c r="N1643" s="1">
        <v>1874.0</v>
      </c>
      <c r="O1643" s="1">
        <v>19.0</v>
      </c>
      <c r="P1643" s="1">
        <v>-7.0</v>
      </c>
      <c r="Q1643" s="1">
        <v>1860.0</v>
      </c>
      <c r="R1643" s="1">
        <v>11.0</v>
      </c>
      <c r="S1643" s="1">
        <v>-4.0</v>
      </c>
    </row>
    <row r="1644" ht="15.75" customHeight="1">
      <c r="A1644" s="2">
        <v>42670.0</v>
      </c>
      <c r="B1644" s="1">
        <v>4470.0</v>
      </c>
      <c r="C1644" s="1">
        <v>66.0</v>
      </c>
      <c r="D1644" s="1">
        <v>-267.0</v>
      </c>
      <c r="E1644" s="1">
        <v>266.0</v>
      </c>
      <c r="F1644" s="1">
        <v>5.0</v>
      </c>
      <c r="G1644" s="1">
        <v>-11.0</v>
      </c>
      <c r="H1644" s="1">
        <v>667.0</v>
      </c>
      <c r="I1644" s="1">
        <v>18.0</v>
      </c>
      <c r="J1644" s="1">
        <v>-3.0</v>
      </c>
      <c r="K1644" s="1">
        <v>440.0</v>
      </c>
      <c r="L1644" s="1">
        <v>5.0</v>
      </c>
      <c r="M1644" s="1">
        <v>0.0</v>
      </c>
      <c r="N1644" s="1">
        <v>1098.0</v>
      </c>
      <c r="O1644" s="1">
        <v>0.0</v>
      </c>
      <c r="P1644" s="1">
        <v>-3.0</v>
      </c>
      <c r="Q1644" s="1">
        <v>3036.0</v>
      </c>
      <c r="R1644" s="1">
        <v>3.0</v>
      </c>
      <c r="S1644" s="1">
        <v>-28.0</v>
      </c>
    </row>
    <row r="1645" ht="15.75" customHeight="1">
      <c r="A1645" s="2">
        <v>42669.0</v>
      </c>
      <c r="B1645" s="1">
        <v>5818.0</v>
      </c>
      <c r="C1645" s="1">
        <v>203.0</v>
      </c>
      <c r="D1645" s="1">
        <v>-295.0</v>
      </c>
      <c r="E1645" s="1">
        <v>373.0</v>
      </c>
      <c r="F1645" s="1">
        <v>1.0</v>
      </c>
      <c r="G1645" s="1">
        <v>-2.0</v>
      </c>
      <c r="H1645" s="1">
        <v>564.0</v>
      </c>
      <c r="I1645" s="1">
        <v>23.0</v>
      </c>
      <c r="J1645" s="1">
        <v>-2.0</v>
      </c>
      <c r="K1645" s="1">
        <v>634.0</v>
      </c>
      <c r="L1645" s="1">
        <v>9.0</v>
      </c>
      <c r="M1645" s="1">
        <v>-5.0</v>
      </c>
      <c r="N1645" s="1">
        <v>1199.0</v>
      </c>
      <c r="O1645" s="1">
        <v>0.0</v>
      </c>
      <c r="P1645" s="1">
        <v>-1.0</v>
      </c>
      <c r="Q1645" s="1">
        <v>1309.0</v>
      </c>
      <c r="R1645" s="1">
        <v>10.0</v>
      </c>
      <c r="S1645" s="1">
        <v>0.0</v>
      </c>
    </row>
    <row r="1646" ht="15.75" customHeight="1">
      <c r="A1646" s="2">
        <v>42668.0</v>
      </c>
      <c r="B1646" s="1">
        <v>2924.0</v>
      </c>
      <c r="C1646" s="1">
        <v>31.0</v>
      </c>
      <c r="D1646" s="1">
        <v>-54.0</v>
      </c>
      <c r="E1646" s="1">
        <v>302.0</v>
      </c>
      <c r="F1646" s="1">
        <v>3.0</v>
      </c>
      <c r="G1646" s="1">
        <v>-7.0</v>
      </c>
      <c r="H1646" s="1">
        <v>579.0</v>
      </c>
      <c r="I1646" s="1">
        <v>25.0</v>
      </c>
      <c r="J1646" s="1">
        <v>-4.0</v>
      </c>
      <c r="K1646" s="1">
        <v>835.0</v>
      </c>
      <c r="L1646" s="1">
        <v>15.0</v>
      </c>
      <c r="M1646" s="1">
        <v>-3.0</v>
      </c>
      <c r="N1646" s="1">
        <v>925.0</v>
      </c>
      <c r="O1646" s="1">
        <v>1.0</v>
      </c>
      <c r="P1646" s="1">
        <v>0.0</v>
      </c>
      <c r="Q1646" s="1">
        <v>1502.0</v>
      </c>
      <c r="R1646" s="1">
        <v>20.0</v>
      </c>
      <c r="S1646" s="1">
        <v>-4.0</v>
      </c>
    </row>
    <row r="1647" ht="15.75" customHeight="1">
      <c r="A1647" s="2">
        <v>42667.0</v>
      </c>
      <c r="B1647" s="1">
        <v>1676.0</v>
      </c>
      <c r="C1647" s="1">
        <v>4.0</v>
      </c>
      <c r="D1647" s="1">
        <v>-9.0</v>
      </c>
      <c r="E1647" s="1">
        <v>242.0</v>
      </c>
      <c r="F1647" s="1">
        <v>1.0</v>
      </c>
      <c r="G1647" s="1">
        <v>-1.0</v>
      </c>
      <c r="H1647" s="1">
        <v>337.0</v>
      </c>
      <c r="I1647" s="1">
        <v>3.0</v>
      </c>
      <c r="J1647" s="1">
        <v>-3.0</v>
      </c>
      <c r="K1647" s="1">
        <v>452.0</v>
      </c>
      <c r="L1647" s="1">
        <v>7.0</v>
      </c>
      <c r="M1647" s="1">
        <v>-1.0</v>
      </c>
      <c r="N1647" s="1">
        <v>591.0</v>
      </c>
      <c r="O1647" s="1">
        <v>0.0</v>
      </c>
      <c r="P1647" s="1">
        <v>0.0</v>
      </c>
      <c r="Q1647" s="1">
        <v>1043.0</v>
      </c>
      <c r="R1647" s="1">
        <v>7.0</v>
      </c>
      <c r="S1647" s="1">
        <v>-4.0</v>
      </c>
    </row>
    <row r="1648" ht="15.75" customHeight="1">
      <c r="A1648" s="2">
        <v>42664.0</v>
      </c>
      <c r="B1648" s="1">
        <v>2207.0</v>
      </c>
      <c r="C1648" s="1">
        <v>2.0</v>
      </c>
      <c r="D1648" s="1">
        <v>-23.0</v>
      </c>
      <c r="E1648" s="1">
        <v>312.0</v>
      </c>
      <c r="F1648" s="1">
        <v>5.0</v>
      </c>
      <c r="G1648" s="1">
        <v>-6.0</v>
      </c>
      <c r="H1648" s="1">
        <v>796.0</v>
      </c>
      <c r="I1648" s="1">
        <v>8.0</v>
      </c>
      <c r="J1648" s="1">
        <v>-53.0</v>
      </c>
      <c r="K1648" s="1">
        <v>507.0</v>
      </c>
      <c r="L1648" s="1">
        <v>5.0</v>
      </c>
      <c r="M1648" s="1">
        <v>-9.0</v>
      </c>
      <c r="N1648" s="1">
        <v>828.0</v>
      </c>
      <c r="O1648" s="1">
        <v>0.0</v>
      </c>
      <c r="P1648" s="1">
        <v>0.0</v>
      </c>
      <c r="Q1648" s="1">
        <v>2530.0</v>
      </c>
      <c r="R1648" s="1">
        <v>184.0</v>
      </c>
      <c r="S1648" s="1">
        <v>-39.0</v>
      </c>
    </row>
    <row r="1649" ht="15.75" customHeight="1">
      <c r="A1649" s="2">
        <v>42663.0</v>
      </c>
      <c r="B1649" s="1">
        <v>2373.0</v>
      </c>
      <c r="C1649" s="1">
        <v>6.0</v>
      </c>
      <c r="D1649" s="1">
        <v>-25.0</v>
      </c>
      <c r="E1649" s="1">
        <v>444.0</v>
      </c>
      <c r="F1649" s="1">
        <v>3.0</v>
      </c>
      <c r="G1649" s="1">
        <v>-20.0</v>
      </c>
      <c r="H1649" s="1">
        <v>615.0</v>
      </c>
      <c r="I1649" s="1">
        <v>4.0</v>
      </c>
      <c r="J1649" s="1">
        <v>-6.0</v>
      </c>
      <c r="K1649" s="1">
        <v>711.0</v>
      </c>
      <c r="L1649" s="1">
        <v>24.0</v>
      </c>
      <c r="M1649" s="1">
        <v>-14.0</v>
      </c>
      <c r="N1649" s="1">
        <v>1008.0</v>
      </c>
      <c r="O1649" s="1">
        <v>2.0</v>
      </c>
      <c r="P1649" s="1">
        <v>0.0</v>
      </c>
      <c r="Q1649" s="1">
        <v>1343.0</v>
      </c>
      <c r="R1649" s="1">
        <v>8.0</v>
      </c>
      <c r="S1649" s="1">
        <v>-4.0</v>
      </c>
    </row>
    <row r="1650" ht="15.75" customHeight="1">
      <c r="A1650" s="2">
        <v>42662.0</v>
      </c>
      <c r="B1650" s="1">
        <v>2693.0</v>
      </c>
      <c r="C1650" s="1">
        <v>11.0</v>
      </c>
      <c r="D1650" s="1">
        <v>-9.0</v>
      </c>
      <c r="E1650" s="1">
        <v>401.0</v>
      </c>
      <c r="F1650" s="1">
        <v>1.0</v>
      </c>
      <c r="G1650" s="1">
        <v>-3.0</v>
      </c>
      <c r="H1650" s="1">
        <v>733.0</v>
      </c>
      <c r="I1650" s="1">
        <v>6.0</v>
      </c>
      <c r="J1650" s="1">
        <v>-2.0</v>
      </c>
      <c r="K1650" s="1">
        <v>1382.0</v>
      </c>
      <c r="L1650" s="1">
        <v>227.0</v>
      </c>
      <c r="M1650" s="1">
        <v>-23.0</v>
      </c>
      <c r="N1650" s="1">
        <v>1070.0</v>
      </c>
      <c r="O1650" s="1">
        <v>1.0</v>
      </c>
      <c r="P1650" s="1">
        <v>0.0</v>
      </c>
      <c r="Q1650" s="1">
        <v>1706.0</v>
      </c>
      <c r="R1650" s="1">
        <v>7.0</v>
      </c>
      <c r="S1650" s="1">
        <v>-10.0</v>
      </c>
    </row>
    <row r="1651" ht="15.75" customHeight="1">
      <c r="A1651" s="2">
        <v>42661.0</v>
      </c>
      <c r="B1651" s="1">
        <v>2187.0</v>
      </c>
      <c r="C1651" s="1">
        <v>4.0</v>
      </c>
      <c r="D1651" s="1">
        <v>-6.0</v>
      </c>
      <c r="E1651" s="1">
        <v>256.0</v>
      </c>
      <c r="F1651" s="1">
        <v>10.0</v>
      </c>
      <c r="G1651" s="1">
        <v>-1.0</v>
      </c>
      <c r="H1651" s="1">
        <v>630.0</v>
      </c>
      <c r="I1651" s="1">
        <v>12.0</v>
      </c>
      <c r="J1651" s="1">
        <v>-4.0</v>
      </c>
      <c r="K1651" s="1">
        <v>2568.0</v>
      </c>
      <c r="L1651" s="1">
        <v>253.0</v>
      </c>
      <c r="M1651" s="1">
        <v>-83.0</v>
      </c>
      <c r="N1651" s="1">
        <v>673.0</v>
      </c>
      <c r="O1651" s="1">
        <v>3.0</v>
      </c>
      <c r="P1651" s="1">
        <v>0.0</v>
      </c>
      <c r="Q1651" s="1">
        <v>1129.0</v>
      </c>
      <c r="R1651" s="1">
        <v>4.0</v>
      </c>
      <c r="S1651" s="1">
        <v>-13.0</v>
      </c>
    </row>
    <row r="1652" ht="15.75" customHeight="1">
      <c r="A1652" s="2">
        <v>42660.0</v>
      </c>
      <c r="B1652" s="1">
        <v>1225.0</v>
      </c>
      <c r="C1652" s="1">
        <v>3.0</v>
      </c>
      <c r="D1652" s="1">
        <v>-2.0</v>
      </c>
      <c r="E1652" s="1">
        <v>218.0</v>
      </c>
      <c r="F1652" s="1">
        <v>4.0</v>
      </c>
      <c r="G1652" s="1">
        <v>-1.0</v>
      </c>
      <c r="H1652" s="1">
        <v>311.0</v>
      </c>
      <c r="I1652" s="1">
        <v>4.0</v>
      </c>
      <c r="J1652" s="1">
        <v>-3.0</v>
      </c>
      <c r="K1652" s="1">
        <v>345.0</v>
      </c>
      <c r="L1652" s="1">
        <v>6.0</v>
      </c>
      <c r="M1652" s="1">
        <v>-3.0</v>
      </c>
      <c r="N1652" s="1">
        <v>515.0</v>
      </c>
      <c r="O1652" s="1">
        <v>0.0</v>
      </c>
      <c r="P1652" s="1">
        <v>0.0</v>
      </c>
      <c r="Q1652" s="1">
        <v>793.0</v>
      </c>
      <c r="R1652" s="1">
        <v>1.0</v>
      </c>
      <c r="S1652" s="1">
        <v>0.0</v>
      </c>
    </row>
    <row r="1653" ht="15.75" customHeight="1">
      <c r="A1653" s="2">
        <v>42657.0</v>
      </c>
      <c r="B1653" s="1">
        <v>2341.0</v>
      </c>
      <c r="C1653" s="1">
        <v>19.0</v>
      </c>
      <c r="D1653" s="1">
        <v>-12.0</v>
      </c>
      <c r="E1653" s="1">
        <v>405.0</v>
      </c>
      <c r="F1653" s="1">
        <v>2.0</v>
      </c>
      <c r="G1653" s="1">
        <v>-3.0</v>
      </c>
      <c r="H1653" s="1">
        <v>959.0</v>
      </c>
      <c r="I1653" s="1">
        <v>13.0</v>
      </c>
      <c r="J1653" s="1">
        <v>-8.0</v>
      </c>
      <c r="K1653" s="1">
        <v>456.0</v>
      </c>
      <c r="L1653" s="1">
        <v>11.0</v>
      </c>
      <c r="M1653" s="1">
        <v>-8.0</v>
      </c>
      <c r="N1653" s="1">
        <v>980.0</v>
      </c>
      <c r="O1653" s="1">
        <v>0.0</v>
      </c>
      <c r="P1653" s="1">
        <v>-1.0</v>
      </c>
      <c r="Q1653" s="1">
        <v>1063.0</v>
      </c>
      <c r="R1653" s="1">
        <v>1.0</v>
      </c>
      <c r="S1653" s="1">
        <v>-1.0</v>
      </c>
    </row>
    <row r="1654" ht="15.75" customHeight="1">
      <c r="A1654" s="2">
        <v>42656.0</v>
      </c>
      <c r="B1654" s="1">
        <v>2697.0</v>
      </c>
      <c r="C1654" s="1">
        <v>29.0</v>
      </c>
      <c r="D1654" s="1">
        <v>-24.0</v>
      </c>
      <c r="E1654" s="1">
        <v>561.0</v>
      </c>
      <c r="F1654" s="1">
        <v>2.0</v>
      </c>
      <c r="G1654" s="1">
        <v>-6.0</v>
      </c>
      <c r="H1654" s="1">
        <v>977.0</v>
      </c>
      <c r="I1654" s="1">
        <v>26.0</v>
      </c>
      <c r="J1654" s="1">
        <v>-7.0</v>
      </c>
      <c r="K1654" s="1">
        <v>385.0</v>
      </c>
      <c r="L1654" s="1">
        <v>9.0</v>
      </c>
      <c r="M1654" s="1">
        <v>-5.0</v>
      </c>
      <c r="N1654" s="1">
        <v>1138.0</v>
      </c>
      <c r="O1654" s="1">
        <v>0.0</v>
      </c>
      <c r="P1654" s="1">
        <v>-1.0</v>
      </c>
      <c r="Q1654" s="1">
        <v>1226.0</v>
      </c>
      <c r="R1654" s="1">
        <v>1.0</v>
      </c>
      <c r="S1654" s="1">
        <v>-1.0</v>
      </c>
    </row>
    <row r="1655" ht="15.75" customHeight="1">
      <c r="A1655" s="2">
        <v>42655.0</v>
      </c>
      <c r="B1655" s="1">
        <v>3788.0</v>
      </c>
      <c r="C1655" s="1">
        <v>25.0</v>
      </c>
      <c r="D1655" s="1">
        <v>-33.0</v>
      </c>
      <c r="E1655" s="1">
        <v>447.0</v>
      </c>
      <c r="F1655" s="1">
        <v>0.0</v>
      </c>
      <c r="G1655" s="1">
        <v>-11.0</v>
      </c>
      <c r="H1655" s="1">
        <v>891.0</v>
      </c>
      <c r="I1655" s="1">
        <v>9.0</v>
      </c>
      <c r="J1655" s="1">
        <v>-12.0</v>
      </c>
      <c r="K1655" s="1">
        <v>301.0</v>
      </c>
      <c r="L1655" s="1">
        <v>3.0</v>
      </c>
      <c r="M1655" s="1">
        <v>-4.0</v>
      </c>
      <c r="N1655" s="1">
        <v>3578.0</v>
      </c>
      <c r="O1655" s="1">
        <v>0.0</v>
      </c>
      <c r="P1655" s="1">
        <v>0.0</v>
      </c>
      <c r="Q1655" s="1">
        <v>1246.0</v>
      </c>
      <c r="R1655" s="1">
        <v>2.0</v>
      </c>
      <c r="S1655" s="1">
        <v>-3.0</v>
      </c>
    </row>
    <row r="1656" ht="15.75" customHeight="1">
      <c r="A1656" s="2">
        <v>42654.0</v>
      </c>
      <c r="B1656" s="1">
        <v>2746.0</v>
      </c>
      <c r="C1656" s="1">
        <v>35.0</v>
      </c>
      <c r="D1656" s="1">
        <v>-30.0</v>
      </c>
      <c r="E1656" s="1">
        <v>577.0</v>
      </c>
      <c r="F1656" s="1">
        <v>4.0</v>
      </c>
      <c r="G1656" s="1">
        <v>-5.0</v>
      </c>
      <c r="H1656" s="1">
        <v>494.0</v>
      </c>
      <c r="I1656" s="1">
        <v>7.0</v>
      </c>
      <c r="J1656" s="1">
        <v>-3.0</v>
      </c>
      <c r="K1656" s="1">
        <v>348.0</v>
      </c>
      <c r="L1656" s="1">
        <v>2.0</v>
      </c>
      <c r="M1656" s="1">
        <v>-15.0</v>
      </c>
      <c r="N1656" s="1">
        <v>914.0</v>
      </c>
      <c r="O1656" s="1">
        <v>1.0</v>
      </c>
      <c r="P1656" s="1">
        <v>-3.0</v>
      </c>
      <c r="Q1656" s="1">
        <v>1120.0</v>
      </c>
      <c r="R1656" s="1">
        <v>2.0</v>
      </c>
      <c r="S1656" s="1">
        <v>-1.0</v>
      </c>
    </row>
    <row r="1657" ht="15.75" customHeight="1">
      <c r="A1657" s="2">
        <v>42653.0</v>
      </c>
      <c r="B1657" s="1">
        <v>1248.0</v>
      </c>
      <c r="C1657" s="1">
        <v>2.0</v>
      </c>
      <c r="D1657" s="1">
        <v>-20.0</v>
      </c>
      <c r="E1657" s="1">
        <v>254.0</v>
      </c>
      <c r="F1657" s="1">
        <v>7.0</v>
      </c>
      <c r="G1657" s="1">
        <v>-6.0</v>
      </c>
      <c r="H1657" s="1">
        <v>215.0</v>
      </c>
      <c r="I1657" s="1">
        <v>3.0</v>
      </c>
      <c r="J1657" s="1">
        <v>-1.0</v>
      </c>
      <c r="K1657" s="1">
        <v>180.0</v>
      </c>
      <c r="L1657" s="1">
        <v>2.0</v>
      </c>
      <c r="M1657" s="1">
        <v>-1.0</v>
      </c>
      <c r="N1657" s="1">
        <v>529.0</v>
      </c>
      <c r="O1657" s="1">
        <v>0.0</v>
      </c>
      <c r="P1657" s="1">
        <v>0.0</v>
      </c>
      <c r="Q1657" s="1">
        <v>654.0</v>
      </c>
      <c r="R1657" s="1">
        <v>0.0</v>
      </c>
      <c r="S1657" s="1">
        <v>0.0</v>
      </c>
    </row>
    <row r="1658" ht="15.75" customHeight="1">
      <c r="A1658" s="2">
        <v>42650.0</v>
      </c>
      <c r="B1658" s="1">
        <v>2099.0</v>
      </c>
      <c r="C1658" s="1">
        <v>22.0</v>
      </c>
      <c r="D1658" s="1">
        <v>-12.0</v>
      </c>
      <c r="E1658" s="1">
        <v>835.0</v>
      </c>
      <c r="F1658" s="1">
        <v>3.0</v>
      </c>
      <c r="G1658" s="1">
        <v>-2.0</v>
      </c>
      <c r="H1658" s="1">
        <v>705.0</v>
      </c>
      <c r="I1658" s="1">
        <v>9.0</v>
      </c>
      <c r="J1658" s="1">
        <v>-5.0</v>
      </c>
      <c r="K1658" s="1">
        <v>376.0</v>
      </c>
      <c r="L1658" s="1">
        <v>4.0</v>
      </c>
      <c r="M1658" s="1">
        <v>-3.0</v>
      </c>
      <c r="N1658" s="1">
        <v>1292.0</v>
      </c>
      <c r="O1658" s="1">
        <v>0.0</v>
      </c>
      <c r="P1658" s="1">
        <v>-1.0</v>
      </c>
      <c r="Q1658" s="1">
        <v>1011.0</v>
      </c>
      <c r="R1658" s="1">
        <v>1.0</v>
      </c>
      <c r="S1658" s="1">
        <v>-1.0</v>
      </c>
    </row>
    <row r="1659" ht="15.75" customHeight="1">
      <c r="A1659" s="2">
        <v>42649.0</v>
      </c>
      <c r="B1659" s="1">
        <v>2788.0</v>
      </c>
      <c r="C1659" s="1">
        <v>31.0</v>
      </c>
      <c r="D1659" s="1">
        <v>-11.0</v>
      </c>
      <c r="E1659" s="1">
        <v>390.0</v>
      </c>
      <c r="F1659" s="1">
        <v>3.0</v>
      </c>
      <c r="G1659" s="1">
        <v>-7.0</v>
      </c>
      <c r="H1659" s="1">
        <v>1013.0</v>
      </c>
      <c r="I1659" s="1">
        <v>24.0</v>
      </c>
      <c r="J1659" s="1">
        <v>-8.0</v>
      </c>
      <c r="K1659" s="1">
        <v>593.0</v>
      </c>
      <c r="L1659" s="1">
        <v>10.0</v>
      </c>
      <c r="M1659" s="1">
        <v>-4.0</v>
      </c>
      <c r="N1659" s="1">
        <v>2005.0</v>
      </c>
      <c r="O1659" s="1">
        <v>1.0</v>
      </c>
      <c r="P1659" s="1">
        <v>-6.0</v>
      </c>
      <c r="Q1659" s="1">
        <v>1637.0</v>
      </c>
      <c r="R1659" s="1">
        <v>5.0</v>
      </c>
      <c r="S1659" s="1">
        <v>-4.0</v>
      </c>
    </row>
    <row r="1660" ht="15.75" customHeight="1">
      <c r="A1660" s="2">
        <v>42648.0</v>
      </c>
      <c r="B1660" s="1">
        <v>3601.0</v>
      </c>
      <c r="C1660" s="1">
        <v>19.0</v>
      </c>
      <c r="D1660" s="1">
        <v>-12.0</v>
      </c>
      <c r="E1660" s="1">
        <v>431.0</v>
      </c>
      <c r="F1660" s="1">
        <v>3.0</v>
      </c>
      <c r="G1660" s="1">
        <v>-6.0</v>
      </c>
      <c r="H1660" s="1">
        <v>978.0</v>
      </c>
      <c r="I1660" s="1">
        <v>17.0</v>
      </c>
      <c r="J1660" s="1">
        <v>-14.0</v>
      </c>
      <c r="K1660" s="1">
        <v>900.0</v>
      </c>
      <c r="L1660" s="1">
        <v>21.0</v>
      </c>
      <c r="M1660" s="1">
        <v>-5.0</v>
      </c>
      <c r="N1660" s="1">
        <v>4814.0</v>
      </c>
      <c r="O1660" s="1">
        <v>0.0</v>
      </c>
      <c r="P1660" s="1">
        <v>-2.0</v>
      </c>
      <c r="Q1660" s="1">
        <v>2313.0</v>
      </c>
      <c r="R1660" s="1">
        <v>1.0</v>
      </c>
      <c r="S1660" s="1">
        <v>-3.0</v>
      </c>
    </row>
    <row r="1661" ht="15.75" customHeight="1">
      <c r="A1661" s="2">
        <v>42647.0</v>
      </c>
      <c r="B1661" s="1">
        <v>2119.0</v>
      </c>
      <c r="C1661" s="1">
        <v>5.0</v>
      </c>
      <c r="D1661" s="1">
        <v>-33.0</v>
      </c>
      <c r="E1661" s="1">
        <v>654.0</v>
      </c>
      <c r="F1661" s="1">
        <v>4.0</v>
      </c>
      <c r="G1661" s="1">
        <v>-17.0</v>
      </c>
      <c r="H1661" s="1">
        <v>641.0</v>
      </c>
      <c r="I1661" s="1">
        <v>10.0</v>
      </c>
      <c r="J1661" s="1">
        <v>-8.0</v>
      </c>
      <c r="K1661" s="1">
        <v>600.0</v>
      </c>
      <c r="L1661" s="1">
        <v>32.0</v>
      </c>
      <c r="M1661" s="1">
        <v>-6.0</v>
      </c>
      <c r="N1661" s="1">
        <v>1510.0</v>
      </c>
      <c r="O1661" s="1">
        <v>1.0</v>
      </c>
      <c r="P1661" s="1">
        <v>0.0</v>
      </c>
      <c r="Q1661" s="1">
        <v>1425.0</v>
      </c>
      <c r="R1661" s="1">
        <v>3.0</v>
      </c>
      <c r="S1661" s="1">
        <v>-14.0</v>
      </c>
    </row>
    <row r="1662" ht="15.75" customHeight="1">
      <c r="A1662" s="2">
        <v>42646.0</v>
      </c>
      <c r="B1662" s="1">
        <v>1102.0</v>
      </c>
      <c r="C1662" s="1">
        <v>1.0</v>
      </c>
      <c r="D1662" s="1">
        <v>-9.0</v>
      </c>
      <c r="E1662" s="1">
        <v>271.0</v>
      </c>
      <c r="F1662" s="1">
        <v>1.0</v>
      </c>
      <c r="G1662" s="1">
        <v>-3.0</v>
      </c>
      <c r="H1662" s="1">
        <v>266.0</v>
      </c>
      <c r="I1662" s="1">
        <v>1.0</v>
      </c>
      <c r="J1662" s="1">
        <v>-8.0</v>
      </c>
      <c r="K1662" s="1">
        <v>206.0</v>
      </c>
      <c r="L1662" s="1">
        <v>0.0</v>
      </c>
      <c r="M1662" s="1">
        <v>-1.0</v>
      </c>
      <c r="N1662" s="1">
        <v>774.0</v>
      </c>
      <c r="O1662" s="1">
        <v>1.0</v>
      </c>
      <c r="P1662" s="1">
        <v>0.0</v>
      </c>
      <c r="Q1662" s="1">
        <v>711.0</v>
      </c>
      <c r="R1662" s="1">
        <v>1.0</v>
      </c>
      <c r="S1662" s="1">
        <v>0.0</v>
      </c>
    </row>
    <row r="1663" ht="15.75" customHeight="1">
      <c r="A1663" s="2">
        <v>42643.0</v>
      </c>
      <c r="B1663" s="1">
        <v>2532.0</v>
      </c>
      <c r="C1663" s="1">
        <v>6.0</v>
      </c>
      <c r="D1663" s="1">
        <v>-18.0</v>
      </c>
      <c r="E1663" s="1">
        <v>356.0</v>
      </c>
      <c r="F1663" s="1">
        <v>1.0</v>
      </c>
      <c r="G1663" s="1">
        <v>-1.0</v>
      </c>
      <c r="H1663" s="1">
        <v>611.0</v>
      </c>
      <c r="I1663" s="1">
        <v>13.0</v>
      </c>
      <c r="J1663" s="1">
        <v>0.0</v>
      </c>
      <c r="K1663" s="1">
        <v>495.0</v>
      </c>
      <c r="L1663" s="1">
        <v>2.0</v>
      </c>
      <c r="M1663" s="1">
        <v>-3.0</v>
      </c>
      <c r="N1663" s="1">
        <v>1283.0</v>
      </c>
      <c r="O1663" s="1">
        <v>0.0</v>
      </c>
      <c r="P1663" s="1">
        <v>0.0</v>
      </c>
      <c r="Q1663" s="1">
        <v>1750.0</v>
      </c>
      <c r="R1663" s="1">
        <v>2.0</v>
      </c>
      <c r="S1663" s="1">
        <v>-7.0</v>
      </c>
    </row>
    <row r="1664" ht="15.75" customHeight="1">
      <c r="A1664" s="2">
        <v>42642.0</v>
      </c>
      <c r="B1664" s="1">
        <v>3009.0</v>
      </c>
      <c r="C1664" s="1">
        <v>18.0</v>
      </c>
      <c r="D1664" s="1">
        <v>-10.0</v>
      </c>
      <c r="E1664" s="1">
        <v>477.0</v>
      </c>
      <c r="F1664" s="1">
        <v>3.0</v>
      </c>
      <c r="G1664" s="1">
        <v>-1.0</v>
      </c>
      <c r="H1664" s="1">
        <v>728.0</v>
      </c>
      <c r="I1664" s="1">
        <v>21.0</v>
      </c>
      <c r="J1664" s="1">
        <v>-4.0</v>
      </c>
      <c r="K1664" s="1">
        <v>377.0</v>
      </c>
      <c r="L1664" s="1">
        <v>2.0</v>
      </c>
      <c r="M1664" s="1">
        <v>-3.0</v>
      </c>
      <c r="N1664" s="1">
        <v>1129.0</v>
      </c>
      <c r="O1664" s="1">
        <v>0.0</v>
      </c>
      <c r="P1664" s="1">
        <v>-1.0</v>
      </c>
      <c r="Q1664" s="1">
        <v>1407.0</v>
      </c>
      <c r="R1664" s="1">
        <v>3.0</v>
      </c>
      <c r="S1664" s="1">
        <v>-1.0</v>
      </c>
    </row>
    <row r="1665" ht="15.75" customHeight="1">
      <c r="A1665" s="2">
        <v>42641.0</v>
      </c>
      <c r="B1665" s="1">
        <v>1986.0</v>
      </c>
      <c r="C1665" s="1">
        <v>0.0</v>
      </c>
      <c r="D1665" s="1">
        <v>-5.0</v>
      </c>
      <c r="E1665" s="1">
        <v>599.0</v>
      </c>
      <c r="F1665" s="1">
        <v>9.0</v>
      </c>
      <c r="G1665" s="1">
        <v>-21.0</v>
      </c>
      <c r="H1665" s="1">
        <v>905.0</v>
      </c>
      <c r="I1665" s="1">
        <v>18.0</v>
      </c>
      <c r="J1665" s="1">
        <v>-6.0</v>
      </c>
      <c r="K1665" s="1">
        <v>501.0</v>
      </c>
      <c r="L1665" s="1">
        <v>6.0</v>
      </c>
      <c r="M1665" s="1">
        <v>-3.0</v>
      </c>
      <c r="N1665" s="1">
        <v>1175.0</v>
      </c>
      <c r="O1665" s="1">
        <v>0.0</v>
      </c>
      <c r="P1665" s="1">
        <v>-5.0</v>
      </c>
      <c r="Q1665" s="1">
        <v>1683.0</v>
      </c>
      <c r="R1665" s="1">
        <v>4.0</v>
      </c>
      <c r="S1665" s="1">
        <v>-3.0</v>
      </c>
    </row>
    <row r="1666" ht="15.75" customHeight="1">
      <c r="A1666" s="2">
        <v>42640.0</v>
      </c>
      <c r="B1666" s="1">
        <v>1957.0</v>
      </c>
      <c r="C1666" s="1">
        <v>8.0</v>
      </c>
      <c r="D1666" s="1">
        <v>-19.0</v>
      </c>
      <c r="E1666" s="1">
        <v>394.0</v>
      </c>
      <c r="F1666" s="1">
        <v>0.0</v>
      </c>
      <c r="G1666" s="1">
        <v>-9.0</v>
      </c>
      <c r="H1666" s="1">
        <v>525.0</v>
      </c>
      <c r="I1666" s="1">
        <v>9.0</v>
      </c>
      <c r="J1666" s="1">
        <v>-6.0</v>
      </c>
      <c r="K1666" s="1">
        <v>444.0</v>
      </c>
      <c r="L1666" s="1">
        <v>4.0</v>
      </c>
      <c r="M1666" s="1">
        <v>-5.0</v>
      </c>
      <c r="N1666" s="1">
        <v>1326.0</v>
      </c>
      <c r="O1666" s="1">
        <v>2.0</v>
      </c>
      <c r="P1666" s="1">
        <v>-1.0</v>
      </c>
      <c r="Q1666" s="1">
        <v>2124.0</v>
      </c>
      <c r="R1666" s="1">
        <v>4.0</v>
      </c>
      <c r="S1666" s="1">
        <v>-3.0</v>
      </c>
    </row>
    <row r="1667" ht="15.75" customHeight="1">
      <c r="A1667" s="2">
        <v>42639.0</v>
      </c>
      <c r="B1667" s="1">
        <v>1535.0</v>
      </c>
      <c r="C1667" s="1">
        <v>6.0</v>
      </c>
      <c r="D1667" s="1">
        <v>-9.0</v>
      </c>
      <c r="E1667" s="1">
        <v>211.0</v>
      </c>
      <c r="F1667" s="1">
        <v>0.0</v>
      </c>
      <c r="G1667" s="1">
        <v>-5.0</v>
      </c>
      <c r="H1667" s="1">
        <v>294.0</v>
      </c>
      <c r="I1667" s="1">
        <v>4.0</v>
      </c>
      <c r="J1667" s="1">
        <v>-1.0</v>
      </c>
      <c r="K1667" s="1">
        <v>201.0</v>
      </c>
      <c r="L1667" s="1">
        <v>0.0</v>
      </c>
      <c r="M1667" s="1">
        <v>-1.0</v>
      </c>
      <c r="N1667" s="1">
        <v>743.0</v>
      </c>
      <c r="O1667" s="1">
        <v>0.0</v>
      </c>
      <c r="P1667" s="1">
        <v>0.0</v>
      </c>
      <c r="Q1667" s="1">
        <v>855.0</v>
      </c>
      <c r="R1667" s="1">
        <v>1.0</v>
      </c>
      <c r="S1667" s="1">
        <v>0.0</v>
      </c>
    </row>
    <row r="1668" ht="15.75" customHeight="1">
      <c r="A1668" s="2">
        <v>42636.0</v>
      </c>
      <c r="B1668" s="1">
        <v>2433.0</v>
      </c>
      <c r="C1668" s="1">
        <v>12.0</v>
      </c>
      <c r="D1668" s="1">
        <v>-20.0</v>
      </c>
      <c r="E1668" s="1">
        <v>622.0</v>
      </c>
      <c r="F1668" s="1">
        <v>24.0</v>
      </c>
      <c r="G1668" s="1">
        <v>-24.0</v>
      </c>
      <c r="H1668" s="1">
        <v>753.0</v>
      </c>
      <c r="I1668" s="1">
        <v>34.0</v>
      </c>
      <c r="J1668" s="1">
        <v>-5.0</v>
      </c>
      <c r="K1668" s="1">
        <v>406.0</v>
      </c>
      <c r="L1668" s="1">
        <v>4.0</v>
      </c>
      <c r="M1668" s="1">
        <v>-3.0</v>
      </c>
      <c r="N1668" s="1">
        <v>922.0</v>
      </c>
      <c r="O1668" s="1">
        <v>0.0</v>
      </c>
      <c r="P1668" s="1">
        <v>-1.0</v>
      </c>
      <c r="Q1668" s="1">
        <v>1238.0</v>
      </c>
      <c r="R1668" s="1">
        <v>6.0</v>
      </c>
      <c r="S1668" s="1">
        <v>-5.0</v>
      </c>
    </row>
    <row r="1669" ht="15.75" customHeight="1">
      <c r="A1669" s="2">
        <v>42635.0</v>
      </c>
      <c r="B1669" s="1">
        <v>3347.0</v>
      </c>
      <c r="C1669" s="1">
        <v>15.0</v>
      </c>
      <c r="D1669" s="1">
        <v>-14.0</v>
      </c>
      <c r="E1669" s="1">
        <v>491.0</v>
      </c>
      <c r="F1669" s="1">
        <v>7.0</v>
      </c>
      <c r="G1669" s="1">
        <v>-3.0</v>
      </c>
      <c r="H1669" s="1">
        <v>551.0</v>
      </c>
      <c r="I1669" s="1">
        <v>17.0</v>
      </c>
      <c r="J1669" s="1">
        <v>-6.0</v>
      </c>
      <c r="K1669" s="1">
        <v>563.0</v>
      </c>
      <c r="L1669" s="1">
        <v>6.0</v>
      </c>
      <c r="M1669" s="1">
        <v>-17.0</v>
      </c>
      <c r="N1669" s="1">
        <v>1299.0</v>
      </c>
      <c r="O1669" s="1">
        <v>1.0</v>
      </c>
      <c r="P1669" s="1">
        <v>0.0</v>
      </c>
      <c r="Q1669" s="1">
        <v>1624.0</v>
      </c>
      <c r="R1669" s="1">
        <v>35.0</v>
      </c>
      <c r="S1669" s="1">
        <v>-6.0</v>
      </c>
    </row>
    <row r="1670" ht="15.75" customHeight="1">
      <c r="A1670" s="2">
        <v>42634.0</v>
      </c>
      <c r="B1670" s="1">
        <v>2915.0</v>
      </c>
      <c r="C1670" s="1">
        <v>11.0</v>
      </c>
      <c r="D1670" s="1">
        <v>-11.0</v>
      </c>
      <c r="E1670" s="1">
        <v>367.0</v>
      </c>
      <c r="F1670" s="1">
        <v>2.0</v>
      </c>
      <c r="G1670" s="1">
        <v>-5.0</v>
      </c>
      <c r="H1670" s="1">
        <v>567.0</v>
      </c>
      <c r="I1670" s="1">
        <v>8.0</v>
      </c>
      <c r="J1670" s="1">
        <v>-7.0</v>
      </c>
      <c r="K1670" s="1">
        <v>418.0</v>
      </c>
      <c r="L1670" s="1">
        <v>1.0</v>
      </c>
      <c r="M1670" s="1">
        <v>-8.0</v>
      </c>
      <c r="N1670" s="1">
        <v>1460.0</v>
      </c>
      <c r="O1670" s="1">
        <v>1.0</v>
      </c>
      <c r="P1670" s="1">
        <v>-2.0</v>
      </c>
      <c r="Q1670" s="1">
        <v>1845.0</v>
      </c>
      <c r="R1670" s="1">
        <v>110.0</v>
      </c>
      <c r="S1670" s="1">
        <v>-2.0</v>
      </c>
    </row>
    <row r="1671" ht="15.75" customHeight="1">
      <c r="A1671" s="2">
        <v>42633.0</v>
      </c>
      <c r="B1671" s="1">
        <v>2839.0</v>
      </c>
      <c r="C1671" s="1">
        <v>18.0</v>
      </c>
      <c r="D1671" s="1">
        <v>-24.0</v>
      </c>
      <c r="E1671" s="1">
        <v>365.0</v>
      </c>
      <c r="F1671" s="1">
        <v>7.0</v>
      </c>
      <c r="G1671" s="1">
        <v>-5.0</v>
      </c>
      <c r="H1671" s="1">
        <v>542.0</v>
      </c>
      <c r="I1671" s="1">
        <v>6.0</v>
      </c>
      <c r="J1671" s="1">
        <v>-2.0</v>
      </c>
      <c r="K1671" s="1">
        <v>357.0</v>
      </c>
      <c r="L1671" s="1">
        <v>3.0</v>
      </c>
      <c r="M1671" s="1">
        <v>-8.0</v>
      </c>
      <c r="N1671" s="1">
        <v>1311.0</v>
      </c>
      <c r="O1671" s="1">
        <v>0.0</v>
      </c>
      <c r="P1671" s="1">
        <v>-2.0</v>
      </c>
      <c r="Q1671" s="1">
        <v>1165.0</v>
      </c>
      <c r="R1671" s="1">
        <v>2.0</v>
      </c>
      <c r="S1671" s="1">
        <v>-2.0</v>
      </c>
    </row>
    <row r="1672" ht="15.75" customHeight="1">
      <c r="A1672" s="2">
        <v>42632.0</v>
      </c>
      <c r="B1672" s="1">
        <v>2203.0</v>
      </c>
      <c r="C1672" s="1">
        <v>12.0</v>
      </c>
      <c r="D1672" s="1">
        <v>-4.0</v>
      </c>
      <c r="E1672" s="1">
        <v>197.0</v>
      </c>
      <c r="F1672" s="1">
        <v>3.0</v>
      </c>
      <c r="G1672" s="1">
        <v>-1.0</v>
      </c>
      <c r="H1672" s="1">
        <v>387.0</v>
      </c>
      <c r="I1672" s="1">
        <v>5.0</v>
      </c>
      <c r="J1672" s="1">
        <v>0.0</v>
      </c>
      <c r="K1672" s="1">
        <v>472.0</v>
      </c>
      <c r="L1672" s="1">
        <v>4.0</v>
      </c>
      <c r="M1672" s="1">
        <v>-5.0</v>
      </c>
      <c r="N1672" s="1">
        <v>558.0</v>
      </c>
      <c r="O1672" s="1">
        <v>0.0</v>
      </c>
      <c r="P1672" s="1">
        <v>0.0</v>
      </c>
      <c r="Q1672" s="1">
        <v>852.0</v>
      </c>
      <c r="R1672" s="1">
        <v>2.0</v>
      </c>
      <c r="S1672" s="1">
        <v>0.0</v>
      </c>
    </row>
    <row r="1673" ht="15.75" customHeight="1">
      <c r="A1673" s="2">
        <v>42629.0</v>
      </c>
      <c r="B1673" s="1">
        <v>5442.0</v>
      </c>
      <c r="C1673" s="1">
        <v>132.0</v>
      </c>
      <c r="D1673" s="1">
        <v>-37.0</v>
      </c>
      <c r="E1673" s="1">
        <v>210.0</v>
      </c>
      <c r="F1673" s="1">
        <v>3.0</v>
      </c>
      <c r="G1673" s="1">
        <v>-5.0</v>
      </c>
      <c r="H1673" s="1">
        <v>732.0</v>
      </c>
      <c r="I1673" s="1">
        <v>16.0</v>
      </c>
      <c r="J1673" s="1">
        <v>0.0</v>
      </c>
      <c r="K1673" s="1">
        <v>417.0</v>
      </c>
      <c r="L1673" s="1">
        <v>6.0</v>
      </c>
      <c r="M1673" s="1">
        <v>-1.0</v>
      </c>
      <c r="N1673" s="1">
        <v>785.0</v>
      </c>
      <c r="O1673" s="1">
        <v>0.0</v>
      </c>
      <c r="P1673" s="1">
        <v>0.0</v>
      </c>
      <c r="Q1673" s="1">
        <v>1005.0</v>
      </c>
      <c r="R1673" s="1">
        <v>2.0</v>
      </c>
      <c r="S1673" s="1">
        <v>-1.0</v>
      </c>
    </row>
    <row r="1674" ht="15.75" customHeight="1">
      <c r="A1674" s="2">
        <v>42628.0</v>
      </c>
      <c r="B1674" s="1">
        <v>4306.0</v>
      </c>
      <c r="C1674" s="1">
        <v>79.0</v>
      </c>
      <c r="D1674" s="1">
        <v>-30.0</v>
      </c>
      <c r="E1674" s="1">
        <v>360.0</v>
      </c>
      <c r="F1674" s="1">
        <v>2.0</v>
      </c>
      <c r="G1674" s="1">
        <v>-11.0</v>
      </c>
      <c r="H1674" s="1">
        <v>709.0</v>
      </c>
      <c r="I1674" s="1">
        <v>17.0</v>
      </c>
      <c r="J1674" s="1">
        <v>-2.0</v>
      </c>
      <c r="K1674" s="1">
        <v>615.0</v>
      </c>
      <c r="L1674" s="1">
        <v>9.0</v>
      </c>
      <c r="M1674" s="1">
        <v>-4.0</v>
      </c>
      <c r="N1674" s="1">
        <v>1001.0</v>
      </c>
      <c r="O1674" s="1">
        <v>0.0</v>
      </c>
      <c r="P1674" s="1">
        <v>-1.0</v>
      </c>
      <c r="Q1674" s="1">
        <v>1231.0</v>
      </c>
      <c r="R1674" s="1">
        <v>1.0</v>
      </c>
      <c r="S1674" s="1">
        <v>0.0</v>
      </c>
    </row>
    <row r="1675" ht="15.75" customHeight="1">
      <c r="A1675" s="2">
        <v>42627.0</v>
      </c>
      <c r="B1675" s="1">
        <v>4756.0</v>
      </c>
      <c r="C1675" s="1">
        <v>50.0</v>
      </c>
      <c r="D1675" s="1">
        <v>-21.0</v>
      </c>
      <c r="E1675" s="1">
        <v>393.0</v>
      </c>
      <c r="F1675" s="1">
        <v>1.0</v>
      </c>
      <c r="G1675" s="1">
        <v>-10.0</v>
      </c>
      <c r="H1675" s="1">
        <v>677.0</v>
      </c>
      <c r="I1675" s="1">
        <v>7.0</v>
      </c>
      <c r="J1675" s="1">
        <v>-4.0</v>
      </c>
      <c r="K1675" s="1">
        <v>372.0</v>
      </c>
      <c r="L1675" s="1">
        <v>2.0</v>
      </c>
      <c r="M1675" s="1">
        <v>-31.0</v>
      </c>
      <c r="N1675" s="1">
        <v>816.0</v>
      </c>
      <c r="O1675" s="1">
        <v>0.0</v>
      </c>
      <c r="P1675" s="1">
        <v>0.0</v>
      </c>
      <c r="Q1675" s="1">
        <v>1259.0</v>
      </c>
      <c r="R1675" s="1">
        <v>0.0</v>
      </c>
      <c r="S1675" s="1">
        <v>-1.0</v>
      </c>
    </row>
    <row r="1676" ht="15.75" customHeight="1">
      <c r="A1676" s="2">
        <v>42626.0</v>
      </c>
      <c r="B1676" s="1">
        <v>2916.0</v>
      </c>
      <c r="C1676" s="1">
        <v>14.0</v>
      </c>
      <c r="D1676" s="1">
        <v>-18.0</v>
      </c>
      <c r="E1676" s="1">
        <v>472.0</v>
      </c>
      <c r="F1676" s="1">
        <v>1.0</v>
      </c>
      <c r="G1676" s="1">
        <v>-24.0</v>
      </c>
      <c r="H1676" s="1">
        <v>735.0</v>
      </c>
      <c r="I1676" s="1">
        <v>8.0</v>
      </c>
      <c r="J1676" s="1">
        <v>-2.0</v>
      </c>
      <c r="K1676" s="1">
        <v>445.0</v>
      </c>
      <c r="L1676" s="1">
        <v>11.0</v>
      </c>
      <c r="M1676" s="1">
        <v>-5.0</v>
      </c>
      <c r="N1676" s="1">
        <v>889.0</v>
      </c>
      <c r="O1676" s="1">
        <v>1.0</v>
      </c>
      <c r="P1676" s="1">
        <v>-1.0</v>
      </c>
      <c r="Q1676" s="1">
        <v>1071.0</v>
      </c>
      <c r="R1676" s="1">
        <v>1.0</v>
      </c>
      <c r="S1676" s="1">
        <v>-2.0</v>
      </c>
    </row>
    <row r="1677" ht="15.75" customHeight="1">
      <c r="A1677" s="2">
        <v>42625.0</v>
      </c>
      <c r="B1677" s="1">
        <v>2001.0</v>
      </c>
      <c r="C1677" s="1">
        <v>1.0</v>
      </c>
      <c r="D1677" s="1">
        <v>-7.0</v>
      </c>
      <c r="E1677" s="1">
        <v>199.0</v>
      </c>
      <c r="F1677" s="1">
        <v>1.0</v>
      </c>
      <c r="G1677" s="1">
        <v>-2.0</v>
      </c>
      <c r="H1677" s="1">
        <v>299.0</v>
      </c>
      <c r="I1677" s="1">
        <v>2.0</v>
      </c>
      <c r="J1677" s="1">
        <v>0.0</v>
      </c>
      <c r="K1677" s="1">
        <v>170.0</v>
      </c>
      <c r="L1677" s="1">
        <v>0.0</v>
      </c>
      <c r="M1677" s="1">
        <v>0.0</v>
      </c>
      <c r="N1677" s="1">
        <v>726.0</v>
      </c>
      <c r="O1677" s="1">
        <v>0.0</v>
      </c>
      <c r="P1677" s="1">
        <v>0.0</v>
      </c>
      <c r="Q1677" s="1">
        <v>688.0</v>
      </c>
      <c r="R1677" s="1">
        <v>0.0</v>
      </c>
      <c r="S1677" s="1">
        <v>0.0</v>
      </c>
    </row>
    <row r="1678" ht="15.75" customHeight="1">
      <c r="A1678" s="2">
        <v>42622.0</v>
      </c>
      <c r="B1678" s="1">
        <v>6113.0</v>
      </c>
      <c r="C1678" s="1">
        <v>21.0</v>
      </c>
      <c r="D1678" s="1">
        <v>-107.0</v>
      </c>
      <c r="E1678" s="1">
        <v>441.0</v>
      </c>
      <c r="F1678" s="1">
        <v>12.0</v>
      </c>
      <c r="G1678" s="1">
        <v>-9.0</v>
      </c>
      <c r="H1678" s="1">
        <v>729.0</v>
      </c>
      <c r="I1678" s="1">
        <v>6.0</v>
      </c>
      <c r="J1678" s="1">
        <v>-21.0</v>
      </c>
      <c r="K1678" s="1">
        <v>438.0</v>
      </c>
      <c r="L1678" s="1">
        <v>5.0</v>
      </c>
      <c r="M1678" s="1">
        <v>-2.0</v>
      </c>
      <c r="N1678" s="1">
        <v>1116.0</v>
      </c>
      <c r="O1678" s="1">
        <v>4.0</v>
      </c>
      <c r="P1678" s="1">
        <v>-2.0</v>
      </c>
      <c r="Q1678" s="1">
        <v>1184.0</v>
      </c>
      <c r="R1678" s="1">
        <v>1.0</v>
      </c>
      <c r="S1678" s="1">
        <v>0.0</v>
      </c>
    </row>
    <row r="1679" ht="15.75" customHeight="1">
      <c r="A1679" s="2">
        <v>42621.0</v>
      </c>
      <c r="B1679" s="1">
        <v>14011.0</v>
      </c>
      <c r="C1679" s="1">
        <v>58.0</v>
      </c>
      <c r="D1679" s="1">
        <v>-74.0</v>
      </c>
      <c r="E1679" s="1">
        <v>318.0</v>
      </c>
      <c r="F1679" s="1">
        <v>19.0</v>
      </c>
      <c r="G1679" s="1">
        <v>-7.0</v>
      </c>
      <c r="H1679" s="1">
        <v>570.0</v>
      </c>
      <c r="I1679" s="1">
        <v>4.0</v>
      </c>
      <c r="J1679" s="1">
        <v>-4.0</v>
      </c>
      <c r="K1679" s="1">
        <v>415.0</v>
      </c>
      <c r="L1679" s="1">
        <v>2.0</v>
      </c>
      <c r="M1679" s="1">
        <v>-5.0</v>
      </c>
      <c r="N1679" s="1">
        <v>708.0</v>
      </c>
      <c r="O1679" s="1">
        <v>0.0</v>
      </c>
      <c r="P1679" s="1">
        <v>-1.0</v>
      </c>
      <c r="Q1679" s="1">
        <v>1575.0</v>
      </c>
      <c r="R1679" s="1">
        <v>2.0</v>
      </c>
      <c r="S1679" s="1">
        <v>0.0</v>
      </c>
    </row>
    <row r="1680" ht="15.75" customHeight="1">
      <c r="A1680" s="2">
        <v>42620.0</v>
      </c>
      <c r="B1680" s="1">
        <v>4320.0</v>
      </c>
      <c r="C1680" s="1">
        <v>23.0</v>
      </c>
      <c r="D1680" s="1">
        <v>-50.0</v>
      </c>
      <c r="E1680" s="1">
        <v>288.0</v>
      </c>
      <c r="F1680" s="1">
        <v>5.0</v>
      </c>
      <c r="G1680" s="1">
        <v>-3.0</v>
      </c>
      <c r="H1680" s="1">
        <v>576.0</v>
      </c>
      <c r="I1680" s="1">
        <v>9.0</v>
      </c>
      <c r="J1680" s="1">
        <v>-9.0</v>
      </c>
      <c r="K1680" s="1">
        <v>608.0</v>
      </c>
      <c r="L1680" s="1">
        <v>5.0</v>
      </c>
      <c r="M1680" s="1">
        <v>-3.0</v>
      </c>
      <c r="N1680" s="1">
        <v>851.0</v>
      </c>
      <c r="O1680" s="1">
        <v>0.0</v>
      </c>
      <c r="P1680" s="1">
        <v>0.0</v>
      </c>
      <c r="Q1680" s="1">
        <v>1275.0</v>
      </c>
      <c r="R1680" s="1">
        <v>3.0</v>
      </c>
      <c r="S1680" s="1">
        <v>-6.0</v>
      </c>
    </row>
    <row r="1681" ht="15.75" customHeight="1">
      <c r="A1681" s="2">
        <v>42619.0</v>
      </c>
      <c r="B1681" s="1">
        <v>2218.0</v>
      </c>
      <c r="C1681" s="1">
        <v>8.0</v>
      </c>
      <c r="D1681" s="1">
        <v>-8.0</v>
      </c>
      <c r="E1681" s="1">
        <v>214.0</v>
      </c>
      <c r="F1681" s="1">
        <v>1.0</v>
      </c>
      <c r="G1681" s="1">
        <v>-8.0</v>
      </c>
      <c r="H1681" s="1">
        <v>272.0</v>
      </c>
      <c r="I1681" s="1">
        <v>3.0</v>
      </c>
      <c r="J1681" s="1">
        <v>0.0</v>
      </c>
      <c r="K1681" s="1">
        <v>242.0</v>
      </c>
      <c r="L1681" s="1">
        <v>1.0</v>
      </c>
      <c r="M1681" s="1">
        <v>-2.0</v>
      </c>
      <c r="N1681" s="1">
        <v>620.0</v>
      </c>
      <c r="O1681" s="1">
        <v>0.0</v>
      </c>
      <c r="P1681" s="1">
        <v>0.0</v>
      </c>
      <c r="Q1681" s="1">
        <v>765.0</v>
      </c>
      <c r="R1681" s="1">
        <v>4.0</v>
      </c>
      <c r="S1681" s="1">
        <v>-7.0</v>
      </c>
    </row>
    <row r="1682" ht="15.75" customHeight="1">
      <c r="A1682" s="2">
        <v>42618.0</v>
      </c>
      <c r="B1682" s="1">
        <v>1607.0</v>
      </c>
      <c r="C1682" s="1">
        <v>1.0</v>
      </c>
      <c r="D1682" s="1">
        <v>-10.0</v>
      </c>
      <c r="E1682" s="1">
        <v>123.0</v>
      </c>
      <c r="F1682" s="1">
        <v>2.0</v>
      </c>
      <c r="G1682" s="1">
        <v>0.0</v>
      </c>
      <c r="H1682" s="1">
        <v>143.0</v>
      </c>
      <c r="I1682" s="1">
        <v>2.0</v>
      </c>
      <c r="J1682" s="1">
        <v>-3.0</v>
      </c>
      <c r="K1682" s="1">
        <v>144.0</v>
      </c>
      <c r="L1682" s="1">
        <v>2.0</v>
      </c>
      <c r="M1682" s="1">
        <v>0.0</v>
      </c>
      <c r="N1682" s="1">
        <v>556.0</v>
      </c>
      <c r="O1682" s="1">
        <v>0.0</v>
      </c>
      <c r="P1682" s="1">
        <v>-1.0</v>
      </c>
      <c r="Q1682" s="1">
        <v>613.0</v>
      </c>
      <c r="R1682" s="1">
        <v>1.0</v>
      </c>
      <c r="S1682" s="1">
        <v>-7.0</v>
      </c>
    </row>
    <row r="1683" ht="15.75" customHeight="1">
      <c r="A1683" s="2">
        <v>42615.0</v>
      </c>
      <c r="B1683" s="1">
        <v>3407.0</v>
      </c>
      <c r="C1683" s="1">
        <v>11.0</v>
      </c>
      <c r="D1683" s="1">
        <v>-64.0</v>
      </c>
      <c r="E1683" s="1">
        <v>787.0</v>
      </c>
      <c r="F1683" s="1">
        <v>1.0</v>
      </c>
      <c r="G1683" s="1">
        <v>-5.0</v>
      </c>
      <c r="H1683" s="1">
        <v>412.0</v>
      </c>
      <c r="I1683" s="1">
        <v>2.0</v>
      </c>
      <c r="J1683" s="1">
        <v>-4.0</v>
      </c>
      <c r="K1683" s="1">
        <v>430.0</v>
      </c>
      <c r="L1683" s="1">
        <v>2.0</v>
      </c>
      <c r="M1683" s="1">
        <v>-2.0</v>
      </c>
      <c r="N1683" s="1">
        <v>894.0</v>
      </c>
      <c r="O1683" s="1">
        <v>1.0</v>
      </c>
      <c r="P1683" s="1">
        <v>0.0</v>
      </c>
      <c r="Q1683" s="1">
        <v>1055.0</v>
      </c>
      <c r="R1683" s="1">
        <v>2.0</v>
      </c>
      <c r="S1683" s="1">
        <v>-1.0</v>
      </c>
    </row>
    <row r="1684" ht="15.75" customHeight="1">
      <c r="A1684" s="2">
        <v>42614.0</v>
      </c>
      <c r="B1684" s="1">
        <v>3677.0</v>
      </c>
      <c r="C1684" s="1">
        <v>17.0</v>
      </c>
      <c r="D1684" s="1">
        <v>-63.0</v>
      </c>
      <c r="E1684" s="1">
        <v>417.0</v>
      </c>
      <c r="F1684" s="1">
        <v>2.0</v>
      </c>
      <c r="G1684" s="1">
        <v>-9.0</v>
      </c>
      <c r="H1684" s="1">
        <v>615.0</v>
      </c>
      <c r="I1684" s="1">
        <v>5.0</v>
      </c>
      <c r="J1684" s="1">
        <v>-1.0</v>
      </c>
      <c r="K1684" s="1">
        <v>692.0</v>
      </c>
      <c r="L1684" s="1">
        <v>1.0</v>
      </c>
      <c r="M1684" s="1">
        <v>-4.0</v>
      </c>
      <c r="N1684" s="1">
        <v>812.0</v>
      </c>
      <c r="O1684" s="1">
        <v>1.0</v>
      </c>
      <c r="P1684" s="1">
        <v>0.0</v>
      </c>
      <c r="Q1684" s="1">
        <v>1141.0</v>
      </c>
      <c r="R1684" s="1">
        <v>1.0</v>
      </c>
      <c r="S1684" s="1">
        <v>-2.0</v>
      </c>
    </row>
    <row r="1685" ht="15.75" customHeight="1">
      <c r="A1685" s="2">
        <v>42613.0</v>
      </c>
      <c r="B1685" s="1">
        <v>5152.0</v>
      </c>
      <c r="C1685" s="1">
        <v>19.0</v>
      </c>
      <c r="D1685" s="1">
        <v>-296.0</v>
      </c>
      <c r="E1685" s="1">
        <v>508.0</v>
      </c>
      <c r="F1685" s="1">
        <v>3.0</v>
      </c>
      <c r="G1685" s="1">
        <v>-12.0</v>
      </c>
      <c r="H1685" s="1">
        <v>797.0</v>
      </c>
      <c r="I1685" s="1">
        <v>2.0</v>
      </c>
      <c r="J1685" s="1">
        <v>-5.0</v>
      </c>
      <c r="K1685" s="1">
        <v>312.0</v>
      </c>
      <c r="L1685" s="1">
        <v>6.0</v>
      </c>
      <c r="M1685" s="1">
        <v>0.0</v>
      </c>
      <c r="N1685" s="1">
        <v>1606.0</v>
      </c>
      <c r="O1685" s="1">
        <v>0.0</v>
      </c>
      <c r="P1685" s="1">
        <v>0.0</v>
      </c>
      <c r="Q1685" s="1">
        <v>1369.0</v>
      </c>
      <c r="R1685" s="1">
        <v>2.0</v>
      </c>
      <c r="S1685" s="1">
        <v>0.0</v>
      </c>
    </row>
    <row r="1686" ht="15.75" customHeight="1">
      <c r="A1686" s="2">
        <v>42612.0</v>
      </c>
      <c r="B1686" s="1">
        <v>5332.0</v>
      </c>
      <c r="C1686" s="1">
        <v>15.0</v>
      </c>
      <c r="D1686" s="1">
        <v>-193.0</v>
      </c>
      <c r="E1686" s="1">
        <v>688.0</v>
      </c>
      <c r="F1686" s="1">
        <v>0.0</v>
      </c>
      <c r="G1686" s="1">
        <v>-22.0</v>
      </c>
      <c r="H1686" s="1">
        <v>639.0</v>
      </c>
      <c r="I1686" s="1">
        <v>8.0</v>
      </c>
      <c r="J1686" s="1">
        <v>-1.0</v>
      </c>
      <c r="K1686" s="1">
        <v>405.0</v>
      </c>
      <c r="L1686" s="1">
        <v>15.0</v>
      </c>
      <c r="M1686" s="1">
        <v>-6.0</v>
      </c>
      <c r="N1686" s="1">
        <v>783.0</v>
      </c>
      <c r="O1686" s="1">
        <v>1.0</v>
      </c>
      <c r="P1686" s="1">
        <v>-1.0</v>
      </c>
      <c r="Q1686" s="1">
        <v>1030.0</v>
      </c>
      <c r="R1686" s="1">
        <v>6.0</v>
      </c>
      <c r="S1686" s="1">
        <v>-2.0</v>
      </c>
    </row>
    <row r="1687" ht="15.75" customHeight="1">
      <c r="A1687" s="2">
        <v>42611.0</v>
      </c>
      <c r="B1687" s="1">
        <v>1210.0</v>
      </c>
      <c r="C1687" s="1">
        <v>2.0</v>
      </c>
      <c r="D1687" s="1">
        <v>-6.0</v>
      </c>
      <c r="E1687" s="1">
        <v>236.0</v>
      </c>
      <c r="F1687" s="1">
        <v>1.0</v>
      </c>
      <c r="G1687" s="1">
        <v>-8.0</v>
      </c>
      <c r="H1687" s="1">
        <v>254.0</v>
      </c>
      <c r="I1687" s="1">
        <v>0.0</v>
      </c>
      <c r="J1687" s="1">
        <v>-1.0</v>
      </c>
      <c r="K1687" s="1">
        <v>228.0</v>
      </c>
      <c r="L1687" s="1">
        <v>2.0</v>
      </c>
      <c r="M1687" s="1">
        <v>-1.0</v>
      </c>
      <c r="N1687" s="1">
        <v>377.0</v>
      </c>
      <c r="O1687" s="1">
        <v>0.0</v>
      </c>
      <c r="P1687" s="1">
        <v>0.0</v>
      </c>
      <c r="Q1687" s="1">
        <v>681.0</v>
      </c>
      <c r="R1687" s="1">
        <v>0.0</v>
      </c>
      <c r="S1687" s="1">
        <v>0.0</v>
      </c>
    </row>
    <row r="1688" ht="15.75" customHeight="1">
      <c r="A1688" s="2">
        <v>42608.0</v>
      </c>
      <c r="B1688" s="1">
        <v>2941.0</v>
      </c>
      <c r="C1688" s="1">
        <v>21.0</v>
      </c>
      <c r="D1688" s="1">
        <v>-25.0</v>
      </c>
      <c r="E1688" s="1">
        <v>847.0</v>
      </c>
      <c r="F1688" s="1">
        <v>6.0</v>
      </c>
      <c r="G1688" s="1">
        <v>-5.0</v>
      </c>
      <c r="H1688" s="1">
        <v>662.0</v>
      </c>
      <c r="I1688" s="1">
        <v>9.0</v>
      </c>
      <c r="J1688" s="1">
        <v>-12.0</v>
      </c>
      <c r="K1688" s="1">
        <v>472.0</v>
      </c>
      <c r="L1688" s="1">
        <v>12.0</v>
      </c>
      <c r="M1688" s="1">
        <v>-7.0</v>
      </c>
      <c r="N1688" s="1">
        <v>736.0</v>
      </c>
      <c r="O1688" s="1">
        <v>0.0</v>
      </c>
      <c r="P1688" s="1">
        <v>0.0</v>
      </c>
      <c r="Q1688" s="1">
        <v>895.0</v>
      </c>
      <c r="R1688" s="1">
        <v>0.0</v>
      </c>
      <c r="S1688" s="1">
        <v>-1.0</v>
      </c>
    </row>
    <row r="1689" ht="15.75" customHeight="1">
      <c r="A1689" s="2">
        <v>42607.0</v>
      </c>
      <c r="B1689" s="1">
        <v>1958.0</v>
      </c>
      <c r="C1689" s="1">
        <v>17.0</v>
      </c>
      <c r="D1689" s="1">
        <v>-24.0</v>
      </c>
      <c r="E1689" s="1">
        <v>508.0</v>
      </c>
      <c r="F1689" s="1">
        <v>4.0</v>
      </c>
      <c r="G1689" s="1">
        <v>-6.0</v>
      </c>
      <c r="H1689" s="1">
        <v>478.0</v>
      </c>
      <c r="I1689" s="1">
        <v>11.0</v>
      </c>
      <c r="J1689" s="1">
        <v>-2.0</v>
      </c>
      <c r="K1689" s="1">
        <v>333.0</v>
      </c>
      <c r="L1689" s="1">
        <v>4.0</v>
      </c>
      <c r="M1689" s="1">
        <v>-3.0</v>
      </c>
      <c r="N1689" s="1">
        <v>857.0</v>
      </c>
      <c r="O1689" s="1">
        <v>0.0</v>
      </c>
      <c r="P1689" s="1">
        <v>0.0</v>
      </c>
      <c r="Q1689" s="1">
        <v>969.0</v>
      </c>
      <c r="R1689" s="1">
        <v>1.0</v>
      </c>
      <c r="S1689" s="1">
        <v>-1.0</v>
      </c>
    </row>
    <row r="1690" ht="15.75" customHeight="1">
      <c r="A1690" s="2">
        <v>42606.0</v>
      </c>
      <c r="B1690" s="1">
        <v>1901.0</v>
      </c>
      <c r="C1690" s="1">
        <v>12.0</v>
      </c>
      <c r="D1690" s="1">
        <v>-6.0</v>
      </c>
      <c r="E1690" s="1">
        <v>284.0</v>
      </c>
      <c r="F1690" s="1">
        <v>1.0</v>
      </c>
      <c r="G1690" s="1">
        <v>-9.0</v>
      </c>
      <c r="H1690" s="1">
        <v>560.0</v>
      </c>
      <c r="I1690" s="1">
        <v>10.0</v>
      </c>
      <c r="J1690" s="1">
        <v>0.0</v>
      </c>
      <c r="K1690" s="1">
        <v>423.0</v>
      </c>
      <c r="L1690" s="1">
        <v>8.0</v>
      </c>
      <c r="M1690" s="1">
        <v>-2.0</v>
      </c>
      <c r="N1690" s="1">
        <v>1001.0</v>
      </c>
      <c r="O1690" s="1">
        <v>0.0</v>
      </c>
      <c r="P1690" s="1">
        <v>0.0</v>
      </c>
      <c r="Q1690" s="1">
        <v>1271.0</v>
      </c>
      <c r="R1690" s="1">
        <v>6.0</v>
      </c>
      <c r="S1690" s="1">
        <v>-3.0</v>
      </c>
    </row>
    <row r="1691" ht="15.75" customHeight="1">
      <c r="A1691" s="2">
        <v>42605.0</v>
      </c>
      <c r="B1691" s="1">
        <v>2055.0</v>
      </c>
      <c r="C1691" s="1">
        <v>7.0</v>
      </c>
      <c r="D1691" s="1">
        <v>-14.0</v>
      </c>
      <c r="E1691" s="1">
        <v>297.0</v>
      </c>
      <c r="F1691" s="1">
        <v>11.0</v>
      </c>
      <c r="G1691" s="1">
        <v>-13.0</v>
      </c>
      <c r="H1691" s="1">
        <v>590.0</v>
      </c>
      <c r="I1691" s="1">
        <v>8.0</v>
      </c>
      <c r="J1691" s="1">
        <v>-2.0</v>
      </c>
      <c r="K1691" s="1">
        <v>375.0</v>
      </c>
      <c r="L1691" s="1">
        <v>2.0</v>
      </c>
      <c r="M1691" s="1">
        <v>0.0</v>
      </c>
      <c r="N1691" s="1">
        <v>865.0</v>
      </c>
      <c r="O1691" s="1">
        <v>0.0</v>
      </c>
      <c r="P1691" s="1">
        <v>0.0</v>
      </c>
      <c r="Q1691" s="1">
        <v>1567.0</v>
      </c>
      <c r="R1691" s="1">
        <v>1.0</v>
      </c>
      <c r="S1691" s="1">
        <v>0.0</v>
      </c>
    </row>
    <row r="1692" ht="15.75" customHeight="1">
      <c r="A1692" s="2">
        <v>42604.0</v>
      </c>
      <c r="B1692" s="1">
        <v>1237.0</v>
      </c>
      <c r="C1692" s="1">
        <v>2.0</v>
      </c>
      <c r="D1692" s="1">
        <v>-9.0</v>
      </c>
      <c r="E1692" s="1">
        <v>180.0</v>
      </c>
      <c r="F1692" s="1">
        <v>8.0</v>
      </c>
      <c r="G1692" s="1">
        <v>-1.0</v>
      </c>
      <c r="H1692" s="1">
        <v>206.0</v>
      </c>
      <c r="I1692" s="1">
        <v>3.0</v>
      </c>
      <c r="J1692" s="1">
        <v>-2.0</v>
      </c>
      <c r="K1692" s="1">
        <v>163.0</v>
      </c>
      <c r="L1692" s="1">
        <v>0.0</v>
      </c>
      <c r="M1692" s="1">
        <v>0.0</v>
      </c>
      <c r="N1692" s="1">
        <v>464.0</v>
      </c>
      <c r="O1692" s="1">
        <v>0.0</v>
      </c>
      <c r="P1692" s="1">
        <v>0.0</v>
      </c>
      <c r="Q1692" s="1">
        <v>771.0</v>
      </c>
      <c r="R1692" s="1">
        <v>0.0</v>
      </c>
      <c r="S1692" s="1">
        <v>-1.0</v>
      </c>
    </row>
    <row r="1693" ht="15.75" customHeight="1">
      <c r="A1693" s="2">
        <v>42601.0</v>
      </c>
      <c r="B1693" s="1">
        <v>1838.0</v>
      </c>
      <c r="C1693" s="1">
        <v>12.0</v>
      </c>
      <c r="D1693" s="1">
        <v>-23.0</v>
      </c>
      <c r="E1693" s="1">
        <v>297.0</v>
      </c>
      <c r="F1693" s="1">
        <v>2.0</v>
      </c>
      <c r="G1693" s="1">
        <v>-5.0</v>
      </c>
      <c r="H1693" s="1">
        <v>496.0</v>
      </c>
      <c r="I1693" s="1">
        <v>5.0</v>
      </c>
      <c r="J1693" s="1">
        <v>-1.0</v>
      </c>
      <c r="K1693" s="1">
        <v>296.0</v>
      </c>
      <c r="L1693" s="1">
        <v>1.0</v>
      </c>
      <c r="M1693" s="1">
        <v>-4.0</v>
      </c>
      <c r="N1693" s="1">
        <v>521.0</v>
      </c>
      <c r="O1693" s="1">
        <v>0.0</v>
      </c>
      <c r="P1693" s="1">
        <v>0.0</v>
      </c>
      <c r="Q1693" s="1">
        <v>1090.0</v>
      </c>
      <c r="R1693" s="1">
        <v>1.0</v>
      </c>
      <c r="S1693" s="1">
        <v>-2.0</v>
      </c>
    </row>
    <row r="1694" ht="15.75" customHeight="1">
      <c r="A1694" s="2">
        <v>42600.0</v>
      </c>
      <c r="B1694" s="1">
        <v>1952.0</v>
      </c>
      <c r="C1694" s="1">
        <v>13.0</v>
      </c>
      <c r="D1694" s="1">
        <v>-38.0</v>
      </c>
      <c r="E1694" s="1">
        <v>302.0</v>
      </c>
      <c r="F1694" s="1">
        <v>5.0</v>
      </c>
      <c r="G1694" s="1">
        <v>-3.0</v>
      </c>
      <c r="H1694" s="1">
        <v>549.0</v>
      </c>
      <c r="I1694" s="1">
        <v>13.0</v>
      </c>
      <c r="J1694" s="1">
        <v>0.0</v>
      </c>
      <c r="K1694" s="1">
        <v>304.0</v>
      </c>
      <c r="L1694" s="1">
        <v>0.0</v>
      </c>
      <c r="M1694" s="1">
        <v>-4.0</v>
      </c>
      <c r="N1694" s="1">
        <v>788.0</v>
      </c>
      <c r="O1694" s="1">
        <v>0.0</v>
      </c>
      <c r="P1694" s="1">
        <v>-1.0</v>
      </c>
      <c r="Q1694" s="1">
        <v>1266.0</v>
      </c>
      <c r="R1694" s="1">
        <v>2.0</v>
      </c>
      <c r="S1694" s="1">
        <v>-1.0</v>
      </c>
    </row>
    <row r="1695" ht="15.75" customHeight="1">
      <c r="A1695" s="2">
        <v>42599.0</v>
      </c>
      <c r="B1695" s="1">
        <v>2513.0</v>
      </c>
      <c r="C1695" s="1">
        <v>15.0</v>
      </c>
      <c r="D1695" s="1">
        <v>-25.0</v>
      </c>
      <c r="E1695" s="1">
        <v>329.0</v>
      </c>
      <c r="F1695" s="1">
        <v>4.0</v>
      </c>
      <c r="G1695" s="1">
        <v>-9.0</v>
      </c>
      <c r="H1695" s="1">
        <v>523.0</v>
      </c>
      <c r="I1695" s="1">
        <v>13.0</v>
      </c>
      <c r="J1695" s="1">
        <v>-2.0</v>
      </c>
      <c r="K1695" s="1">
        <v>282.0</v>
      </c>
      <c r="L1695" s="1">
        <v>2.0</v>
      </c>
      <c r="M1695" s="1">
        <v>-1.0</v>
      </c>
      <c r="N1695" s="1">
        <v>1287.0</v>
      </c>
      <c r="O1695" s="1">
        <v>0.0</v>
      </c>
      <c r="P1695" s="1">
        <v>-2.0</v>
      </c>
      <c r="Q1695" s="1">
        <v>1631.0</v>
      </c>
      <c r="R1695" s="1">
        <v>2.0</v>
      </c>
      <c r="S1695" s="1">
        <v>0.0</v>
      </c>
    </row>
    <row r="1696" ht="15.75" customHeight="1">
      <c r="A1696" s="2">
        <v>42598.0</v>
      </c>
      <c r="B1696" s="1">
        <v>2793.0</v>
      </c>
      <c r="C1696" s="1">
        <v>44.0</v>
      </c>
      <c r="D1696" s="1">
        <v>-35.0</v>
      </c>
      <c r="E1696" s="1">
        <v>334.0</v>
      </c>
      <c r="F1696" s="1">
        <v>8.0</v>
      </c>
      <c r="G1696" s="1">
        <v>-2.0</v>
      </c>
      <c r="H1696" s="1">
        <v>443.0</v>
      </c>
      <c r="I1696" s="1">
        <v>10.0</v>
      </c>
      <c r="J1696" s="1">
        <v>-2.0</v>
      </c>
      <c r="K1696" s="1">
        <v>288.0</v>
      </c>
      <c r="L1696" s="1">
        <v>6.0</v>
      </c>
      <c r="M1696" s="1">
        <v>-2.0</v>
      </c>
      <c r="N1696" s="1">
        <v>1191.0</v>
      </c>
      <c r="O1696" s="1">
        <v>0.0</v>
      </c>
      <c r="P1696" s="1">
        <v>0.0</v>
      </c>
      <c r="Q1696" s="1">
        <v>1507.0</v>
      </c>
      <c r="R1696" s="1">
        <v>6.0</v>
      </c>
      <c r="S1696" s="1">
        <v>-3.0</v>
      </c>
    </row>
    <row r="1697" ht="15.75" customHeight="1">
      <c r="A1697" s="2">
        <v>42597.0</v>
      </c>
      <c r="B1697" s="1">
        <v>1093.0</v>
      </c>
      <c r="C1697" s="1">
        <v>0.0</v>
      </c>
      <c r="D1697" s="1">
        <v>-6.0</v>
      </c>
      <c r="E1697" s="1">
        <v>153.0</v>
      </c>
      <c r="F1697" s="1">
        <v>4.0</v>
      </c>
      <c r="G1697" s="1">
        <v>-1.0</v>
      </c>
      <c r="H1697" s="1">
        <v>228.0</v>
      </c>
      <c r="I1697" s="1">
        <v>1.0</v>
      </c>
      <c r="J1697" s="1">
        <v>-1.0</v>
      </c>
      <c r="K1697" s="1">
        <v>158.0</v>
      </c>
      <c r="L1697" s="1">
        <v>0.0</v>
      </c>
      <c r="M1697" s="1">
        <v>-2.0</v>
      </c>
      <c r="N1697" s="1">
        <v>540.0</v>
      </c>
      <c r="O1697" s="1">
        <v>0.0</v>
      </c>
      <c r="P1697" s="1">
        <v>0.0</v>
      </c>
      <c r="Q1697" s="1">
        <v>783.0</v>
      </c>
      <c r="R1697" s="1">
        <v>0.0</v>
      </c>
      <c r="S1697" s="1">
        <v>0.0</v>
      </c>
    </row>
    <row r="1698" ht="15.75" customHeight="1">
      <c r="A1698" s="2">
        <v>42594.0</v>
      </c>
      <c r="B1698" s="1">
        <v>2106.0</v>
      </c>
      <c r="C1698" s="1">
        <v>22.0</v>
      </c>
      <c r="D1698" s="1">
        <v>-14.0</v>
      </c>
      <c r="E1698" s="1">
        <v>345.0</v>
      </c>
      <c r="F1698" s="1">
        <v>4.0</v>
      </c>
      <c r="G1698" s="1">
        <v>-3.0</v>
      </c>
      <c r="H1698" s="1">
        <v>718.0</v>
      </c>
      <c r="I1698" s="1">
        <v>6.0</v>
      </c>
      <c r="J1698" s="1">
        <v>-5.0</v>
      </c>
      <c r="K1698" s="1">
        <v>392.0</v>
      </c>
      <c r="L1698" s="1">
        <v>1.0</v>
      </c>
      <c r="M1698" s="1">
        <v>-2.0</v>
      </c>
      <c r="N1698" s="1">
        <v>1138.0</v>
      </c>
      <c r="O1698" s="1">
        <v>0.0</v>
      </c>
      <c r="P1698" s="1">
        <v>-6.0</v>
      </c>
      <c r="Q1698" s="1">
        <v>1274.0</v>
      </c>
      <c r="R1698" s="1">
        <v>4.0</v>
      </c>
      <c r="S1698" s="1">
        <v>-1.0</v>
      </c>
    </row>
    <row r="1699" ht="15.75" customHeight="1">
      <c r="A1699" s="2">
        <v>42593.0</v>
      </c>
      <c r="B1699" s="1">
        <v>1786.0</v>
      </c>
      <c r="C1699" s="1">
        <v>10.0</v>
      </c>
      <c r="D1699" s="1">
        <v>-17.0</v>
      </c>
      <c r="E1699" s="1">
        <v>284.0</v>
      </c>
      <c r="F1699" s="1">
        <v>6.0</v>
      </c>
      <c r="G1699" s="1">
        <v>-2.0</v>
      </c>
      <c r="H1699" s="1">
        <v>437.0</v>
      </c>
      <c r="I1699" s="1">
        <v>7.0</v>
      </c>
      <c r="J1699" s="1">
        <v>-6.0</v>
      </c>
      <c r="K1699" s="1">
        <v>448.0</v>
      </c>
      <c r="L1699" s="1">
        <v>3.0</v>
      </c>
      <c r="M1699" s="1">
        <v>-4.0</v>
      </c>
      <c r="N1699" s="1">
        <v>1013.0</v>
      </c>
      <c r="O1699" s="1">
        <v>0.0</v>
      </c>
      <c r="P1699" s="1">
        <v>-3.0</v>
      </c>
      <c r="Q1699" s="1">
        <v>1032.0</v>
      </c>
      <c r="R1699" s="1">
        <v>1.0</v>
      </c>
      <c r="S1699" s="1">
        <v>-1.0</v>
      </c>
    </row>
    <row r="1700" ht="15.75" customHeight="1">
      <c r="A1700" s="2">
        <v>42592.0</v>
      </c>
      <c r="B1700" s="1">
        <v>1910.0</v>
      </c>
      <c r="C1700" s="1">
        <v>16.0</v>
      </c>
      <c r="D1700" s="1">
        <v>-21.0</v>
      </c>
      <c r="E1700" s="1">
        <v>496.0</v>
      </c>
      <c r="F1700" s="1">
        <v>17.0</v>
      </c>
      <c r="G1700" s="1">
        <v>-14.0</v>
      </c>
      <c r="H1700" s="1">
        <v>515.0</v>
      </c>
      <c r="I1700" s="1">
        <v>19.0</v>
      </c>
      <c r="J1700" s="1">
        <v>-8.0</v>
      </c>
      <c r="K1700" s="1">
        <v>477.0</v>
      </c>
      <c r="L1700" s="1">
        <v>1.0</v>
      </c>
      <c r="M1700" s="1">
        <v>-7.0</v>
      </c>
      <c r="N1700" s="1">
        <v>975.0</v>
      </c>
      <c r="O1700" s="1">
        <v>0.0</v>
      </c>
      <c r="P1700" s="1">
        <v>0.0</v>
      </c>
      <c r="Q1700" s="1">
        <v>1094.0</v>
      </c>
      <c r="R1700" s="1">
        <v>6.0</v>
      </c>
      <c r="S1700" s="1">
        <v>0.0</v>
      </c>
    </row>
    <row r="1701" ht="15.75" customHeight="1">
      <c r="A1701" s="2">
        <v>42591.0</v>
      </c>
      <c r="B1701" s="1">
        <v>2174.0</v>
      </c>
      <c r="C1701" s="1">
        <v>11.0</v>
      </c>
      <c r="D1701" s="1">
        <v>-20.0</v>
      </c>
      <c r="E1701" s="1">
        <v>291.0</v>
      </c>
      <c r="F1701" s="1">
        <v>4.0</v>
      </c>
      <c r="G1701" s="1">
        <v>-3.0</v>
      </c>
      <c r="H1701" s="1">
        <v>982.0</v>
      </c>
      <c r="I1701" s="1">
        <v>60.0</v>
      </c>
      <c r="J1701" s="1">
        <v>-31.0</v>
      </c>
      <c r="K1701" s="1">
        <v>463.0</v>
      </c>
      <c r="L1701" s="1">
        <v>5.0</v>
      </c>
      <c r="M1701" s="1">
        <v>-11.0</v>
      </c>
      <c r="N1701" s="1">
        <v>954.0</v>
      </c>
      <c r="O1701" s="1">
        <v>0.0</v>
      </c>
      <c r="P1701" s="1">
        <v>-1.0</v>
      </c>
      <c r="Q1701" s="1">
        <v>1044.0</v>
      </c>
      <c r="R1701" s="1">
        <v>1.0</v>
      </c>
      <c r="S1701" s="1">
        <v>-2.0</v>
      </c>
    </row>
    <row r="1702" ht="15.75" customHeight="1">
      <c r="A1702" s="2">
        <v>42590.0</v>
      </c>
      <c r="B1702" s="1">
        <v>1190.0</v>
      </c>
      <c r="C1702" s="1">
        <v>2.0</v>
      </c>
      <c r="D1702" s="1">
        <v>-4.0</v>
      </c>
      <c r="E1702" s="1">
        <v>198.0</v>
      </c>
      <c r="F1702" s="1">
        <v>2.0</v>
      </c>
      <c r="G1702" s="1">
        <v>-1.0</v>
      </c>
      <c r="H1702" s="1">
        <v>475.0</v>
      </c>
      <c r="I1702" s="1">
        <v>4.0</v>
      </c>
      <c r="J1702" s="1">
        <v>-16.0</v>
      </c>
      <c r="K1702" s="1">
        <v>171.0</v>
      </c>
      <c r="L1702" s="1">
        <v>0.0</v>
      </c>
      <c r="M1702" s="1">
        <v>-2.0</v>
      </c>
      <c r="N1702" s="1">
        <v>558.0</v>
      </c>
      <c r="O1702" s="1">
        <v>0.0</v>
      </c>
      <c r="P1702" s="1">
        <v>-1.0</v>
      </c>
      <c r="Q1702" s="1">
        <v>737.0</v>
      </c>
      <c r="R1702" s="1">
        <v>1.0</v>
      </c>
      <c r="S1702" s="1">
        <v>0.0</v>
      </c>
    </row>
    <row r="1703" ht="15.75" customHeight="1">
      <c r="A1703" s="2">
        <v>42587.0</v>
      </c>
      <c r="B1703" s="1">
        <v>2217.0</v>
      </c>
      <c r="C1703" s="1">
        <v>12.0</v>
      </c>
      <c r="D1703" s="1">
        <v>-11.0</v>
      </c>
      <c r="E1703" s="1">
        <v>511.0</v>
      </c>
      <c r="F1703" s="1">
        <v>6.0</v>
      </c>
      <c r="G1703" s="1">
        <v>-28.0</v>
      </c>
      <c r="H1703" s="1">
        <v>579.0</v>
      </c>
      <c r="I1703" s="1">
        <v>15.0</v>
      </c>
      <c r="J1703" s="1">
        <v>-2.0</v>
      </c>
      <c r="K1703" s="1">
        <v>354.0</v>
      </c>
      <c r="L1703" s="1">
        <v>3.0</v>
      </c>
      <c r="M1703" s="1">
        <v>-2.0</v>
      </c>
      <c r="N1703" s="1">
        <v>716.0</v>
      </c>
      <c r="O1703" s="1">
        <v>0.0</v>
      </c>
      <c r="P1703" s="1">
        <v>0.0</v>
      </c>
      <c r="Q1703" s="1">
        <v>1711.0</v>
      </c>
      <c r="R1703" s="1">
        <v>10.0</v>
      </c>
      <c r="S1703" s="1">
        <v>-8.0</v>
      </c>
    </row>
    <row r="1704" ht="15.75" customHeight="1">
      <c r="A1704" s="2">
        <v>42586.0</v>
      </c>
      <c r="B1704" s="1">
        <v>1814.0</v>
      </c>
      <c r="C1704" s="1">
        <v>15.0</v>
      </c>
      <c r="D1704" s="1">
        <v>-19.0</v>
      </c>
      <c r="E1704" s="1">
        <v>488.0</v>
      </c>
      <c r="F1704" s="1">
        <v>15.0</v>
      </c>
      <c r="G1704" s="1">
        <v>-11.0</v>
      </c>
      <c r="H1704" s="1">
        <v>661.0</v>
      </c>
      <c r="I1704" s="1">
        <v>12.0</v>
      </c>
      <c r="J1704" s="1">
        <v>-5.0</v>
      </c>
      <c r="K1704" s="1">
        <v>631.0</v>
      </c>
      <c r="L1704" s="1">
        <v>7.0</v>
      </c>
      <c r="M1704" s="1">
        <v>-1.0</v>
      </c>
      <c r="N1704" s="1">
        <v>689.0</v>
      </c>
      <c r="O1704" s="1">
        <v>1.0</v>
      </c>
      <c r="P1704" s="1">
        <v>0.0</v>
      </c>
      <c r="Q1704" s="1">
        <v>1288.0</v>
      </c>
      <c r="R1704" s="1">
        <v>4.0</v>
      </c>
      <c r="S1704" s="1">
        <v>-3.0</v>
      </c>
    </row>
    <row r="1705" ht="15.75" customHeight="1">
      <c r="A1705" s="2">
        <v>42585.0</v>
      </c>
      <c r="B1705" s="1">
        <v>2131.0</v>
      </c>
      <c r="C1705" s="1">
        <v>7.0</v>
      </c>
      <c r="D1705" s="1">
        <v>-26.0</v>
      </c>
      <c r="E1705" s="1">
        <v>514.0</v>
      </c>
      <c r="F1705" s="1">
        <v>2.0</v>
      </c>
      <c r="G1705" s="1">
        <v>-19.0</v>
      </c>
      <c r="H1705" s="1">
        <v>658.0</v>
      </c>
      <c r="I1705" s="1">
        <v>18.0</v>
      </c>
      <c r="J1705" s="1">
        <v>-7.0</v>
      </c>
      <c r="K1705" s="1">
        <v>354.0</v>
      </c>
      <c r="L1705" s="1">
        <v>3.0</v>
      </c>
      <c r="M1705" s="1">
        <v>-1.0</v>
      </c>
      <c r="N1705" s="1">
        <v>915.0</v>
      </c>
      <c r="O1705" s="1">
        <v>3.0</v>
      </c>
      <c r="P1705" s="1">
        <v>-1.0</v>
      </c>
      <c r="Q1705" s="1">
        <v>1690.0</v>
      </c>
      <c r="R1705" s="1">
        <v>4.0</v>
      </c>
      <c r="S1705" s="1">
        <v>-3.0</v>
      </c>
    </row>
    <row r="1706" ht="15.75" customHeight="1">
      <c r="A1706" s="2">
        <v>42584.0</v>
      </c>
      <c r="B1706" s="1">
        <v>2344.0</v>
      </c>
      <c r="C1706" s="1">
        <v>13.0</v>
      </c>
      <c r="D1706" s="1">
        <v>-80.0</v>
      </c>
      <c r="E1706" s="1">
        <v>287.0</v>
      </c>
      <c r="F1706" s="1">
        <v>12.0</v>
      </c>
      <c r="G1706" s="1">
        <v>-2.0</v>
      </c>
      <c r="H1706" s="1">
        <v>533.0</v>
      </c>
      <c r="I1706" s="1">
        <v>35.0</v>
      </c>
      <c r="J1706" s="1">
        <v>-1.0</v>
      </c>
      <c r="K1706" s="1">
        <v>287.0</v>
      </c>
      <c r="L1706" s="1">
        <v>0.0</v>
      </c>
      <c r="M1706" s="1">
        <v>-2.0</v>
      </c>
      <c r="N1706" s="1">
        <v>996.0</v>
      </c>
      <c r="O1706" s="1">
        <v>0.0</v>
      </c>
      <c r="P1706" s="1">
        <v>-2.0</v>
      </c>
      <c r="Q1706" s="1">
        <v>1844.0</v>
      </c>
      <c r="R1706" s="1">
        <v>5.0</v>
      </c>
      <c r="S1706" s="1">
        <v>-5.0</v>
      </c>
    </row>
    <row r="1707" ht="15.75" customHeight="1">
      <c r="A1707" s="2">
        <v>42583.0</v>
      </c>
      <c r="B1707" s="1">
        <v>1104.0</v>
      </c>
      <c r="C1707" s="1">
        <v>5.0</v>
      </c>
      <c r="D1707" s="1">
        <v>-17.0</v>
      </c>
      <c r="E1707" s="1">
        <v>217.0</v>
      </c>
      <c r="F1707" s="1">
        <v>6.0</v>
      </c>
      <c r="G1707" s="1">
        <v>0.0</v>
      </c>
      <c r="H1707" s="1">
        <v>330.0</v>
      </c>
      <c r="I1707" s="1">
        <v>11.0</v>
      </c>
      <c r="J1707" s="1">
        <v>0.0</v>
      </c>
      <c r="K1707" s="1">
        <v>157.0</v>
      </c>
      <c r="L1707" s="1">
        <v>0.0</v>
      </c>
      <c r="M1707" s="1">
        <v>-3.0</v>
      </c>
      <c r="N1707" s="1">
        <v>808.0</v>
      </c>
      <c r="O1707" s="1">
        <v>0.0</v>
      </c>
      <c r="P1707" s="1">
        <v>0.0</v>
      </c>
      <c r="Q1707" s="1">
        <v>975.0</v>
      </c>
      <c r="R1707" s="1">
        <v>4.0</v>
      </c>
      <c r="S1707" s="1">
        <v>0.0</v>
      </c>
    </row>
    <row r="1708" ht="15.75" customHeight="1">
      <c r="A1708" s="2">
        <v>42580.0</v>
      </c>
      <c r="B1708" s="1">
        <v>2575.0</v>
      </c>
      <c r="C1708" s="1">
        <v>45.0</v>
      </c>
      <c r="D1708" s="1">
        <v>-57.0</v>
      </c>
      <c r="E1708" s="1">
        <v>1029.0</v>
      </c>
      <c r="F1708" s="1">
        <v>131.0</v>
      </c>
      <c r="G1708" s="1">
        <v>-55.0</v>
      </c>
      <c r="H1708" s="1">
        <v>2109.0</v>
      </c>
      <c r="I1708" s="1">
        <v>291.0</v>
      </c>
      <c r="J1708" s="1">
        <v>-10.0</v>
      </c>
      <c r="K1708" s="1">
        <v>459.0</v>
      </c>
      <c r="L1708" s="1">
        <v>5.0</v>
      </c>
      <c r="M1708" s="1">
        <v>-4.0</v>
      </c>
      <c r="N1708" s="1">
        <v>2044.0</v>
      </c>
      <c r="O1708" s="1">
        <v>17.0</v>
      </c>
      <c r="P1708" s="1">
        <v>-6.0</v>
      </c>
      <c r="Q1708" s="1">
        <v>1999.0</v>
      </c>
      <c r="R1708" s="1">
        <v>2.0</v>
      </c>
      <c r="S1708" s="1">
        <v>-15.0</v>
      </c>
    </row>
    <row r="1709" ht="15.75" customHeight="1">
      <c r="A1709" s="2">
        <v>42579.0</v>
      </c>
      <c r="B1709" s="1">
        <v>4259.0</v>
      </c>
      <c r="C1709" s="1">
        <v>140.0</v>
      </c>
      <c r="D1709" s="1">
        <v>-163.0</v>
      </c>
      <c r="E1709" s="1">
        <v>1729.0</v>
      </c>
      <c r="F1709" s="1">
        <v>220.0</v>
      </c>
      <c r="G1709" s="1">
        <v>-50.0</v>
      </c>
      <c r="H1709" s="1">
        <v>702.0</v>
      </c>
      <c r="I1709" s="1">
        <v>20.0</v>
      </c>
      <c r="J1709" s="1">
        <v>-2.0</v>
      </c>
      <c r="K1709" s="1">
        <v>704.0</v>
      </c>
      <c r="L1709" s="1">
        <v>4.0</v>
      </c>
      <c r="M1709" s="1">
        <v>-3.0</v>
      </c>
      <c r="N1709" s="1">
        <v>1102.0</v>
      </c>
      <c r="O1709" s="1">
        <v>1.0</v>
      </c>
      <c r="P1709" s="1">
        <v>-2.0</v>
      </c>
      <c r="Q1709" s="1">
        <v>1259.0</v>
      </c>
      <c r="R1709" s="1">
        <v>1.0</v>
      </c>
      <c r="S1709" s="1">
        <v>-4.0</v>
      </c>
    </row>
    <row r="1710" ht="15.75" customHeight="1">
      <c r="A1710" s="2">
        <v>42578.0</v>
      </c>
      <c r="B1710" s="1">
        <v>5131.0</v>
      </c>
      <c r="C1710" s="1">
        <v>162.0</v>
      </c>
      <c r="D1710" s="1">
        <v>-324.0</v>
      </c>
      <c r="E1710" s="1">
        <v>451.0</v>
      </c>
      <c r="F1710" s="1">
        <v>17.0</v>
      </c>
      <c r="G1710" s="1">
        <v>-13.0</v>
      </c>
      <c r="H1710" s="1">
        <v>647.0</v>
      </c>
      <c r="I1710" s="1">
        <v>7.0</v>
      </c>
      <c r="J1710" s="1">
        <v>-6.0</v>
      </c>
      <c r="K1710" s="1">
        <v>605.0</v>
      </c>
      <c r="L1710" s="1">
        <v>11.0</v>
      </c>
      <c r="M1710" s="1">
        <v>-5.0</v>
      </c>
      <c r="N1710" s="1">
        <v>912.0</v>
      </c>
      <c r="O1710" s="1">
        <v>0.0</v>
      </c>
      <c r="P1710" s="1">
        <v>-1.0</v>
      </c>
      <c r="Q1710" s="1">
        <v>1374.0</v>
      </c>
      <c r="R1710" s="1">
        <v>1.0</v>
      </c>
      <c r="S1710" s="1">
        <v>-5.0</v>
      </c>
    </row>
    <row r="1711" ht="15.75" customHeight="1">
      <c r="A1711" s="2">
        <v>42577.0</v>
      </c>
      <c r="B1711" s="1">
        <v>2346.0</v>
      </c>
      <c r="C1711" s="1">
        <v>14.0</v>
      </c>
      <c r="D1711" s="1">
        <v>-68.0</v>
      </c>
      <c r="E1711" s="1">
        <v>519.0</v>
      </c>
      <c r="F1711" s="1">
        <v>16.0</v>
      </c>
      <c r="G1711" s="1">
        <v>-17.0</v>
      </c>
      <c r="H1711" s="1">
        <v>638.0</v>
      </c>
      <c r="I1711" s="1">
        <v>24.0</v>
      </c>
      <c r="J1711" s="1">
        <v>-2.0</v>
      </c>
      <c r="K1711" s="1">
        <v>529.0</v>
      </c>
      <c r="L1711" s="1">
        <v>8.0</v>
      </c>
      <c r="M1711" s="1">
        <v>-10.0</v>
      </c>
      <c r="N1711" s="1">
        <v>1040.0</v>
      </c>
      <c r="O1711" s="1">
        <v>2.0</v>
      </c>
      <c r="P1711" s="1">
        <v>0.0</v>
      </c>
      <c r="Q1711" s="1">
        <v>1568.0</v>
      </c>
      <c r="R1711" s="1">
        <v>2.0</v>
      </c>
      <c r="S1711" s="1">
        <v>-5.0</v>
      </c>
    </row>
    <row r="1712" ht="15.75" customHeight="1">
      <c r="A1712" s="2">
        <v>42576.0</v>
      </c>
      <c r="B1712" s="1">
        <v>1377.0</v>
      </c>
      <c r="C1712" s="1">
        <v>6.0</v>
      </c>
      <c r="D1712" s="1">
        <v>-11.0</v>
      </c>
      <c r="E1712" s="1">
        <v>362.0</v>
      </c>
      <c r="F1712" s="1">
        <v>4.0</v>
      </c>
      <c r="G1712" s="1">
        <v>-12.0</v>
      </c>
      <c r="H1712" s="1">
        <v>271.0</v>
      </c>
      <c r="I1712" s="1">
        <v>7.0</v>
      </c>
      <c r="J1712" s="1">
        <v>-1.0</v>
      </c>
      <c r="K1712" s="1">
        <v>188.0</v>
      </c>
      <c r="L1712" s="1">
        <v>2.0</v>
      </c>
      <c r="M1712" s="1">
        <v>-1.0</v>
      </c>
      <c r="N1712" s="1">
        <v>676.0</v>
      </c>
      <c r="O1712" s="1">
        <v>0.0</v>
      </c>
      <c r="P1712" s="1">
        <v>0.0</v>
      </c>
      <c r="Q1712" s="1">
        <v>1046.0</v>
      </c>
      <c r="R1712" s="1">
        <v>2.0</v>
      </c>
      <c r="S1712" s="1">
        <v>-3.0</v>
      </c>
    </row>
    <row r="1713" ht="15.75" customHeight="1">
      <c r="A1713" s="2">
        <v>42573.0</v>
      </c>
      <c r="B1713" s="1">
        <v>2124.0</v>
      </c>
      <c r="C1713" s="1">
        <v>15.0</v>
      </c>
      <c r="D1713" s="1">
        <v>-56.0</v>
      </c>
      <c r="E1713" s="1">
        <v>483.0</v>
      </c>
      <c r="F1713" s="1">
        <v>8.0</v>
      </c>
      <c r="G1713" s="1">
        <v>-11.0</v>
      </c>
      <c r="H1713" s="1">
        <v>553.0</v>
      </c>
      <c r="I1713" s="1">
        <v>25.0</v>
      </c>
      <c r="J1713" s="1">
        <v>-1.0</v>
      </c>
      <c r="K1713" s="1">
        <v>520.0</v>
      </c>
      <c r="L1713" s="1">
        <v>4.0</v>
      </c>
      <c r="M1713" s="1">
        <v>-12.0</v>
      </c>
      <c r="N1713" s="1">
        <v>635.0</v>
      </c>
      <c r="O1713" s="1">
        <v>0.0</v>
      </c>
      <c r="P1713" s="1">
        <v>0.0</v>
      </c>
      <c r="Q1713" s="1">
        <v>1099.0</v>
      </c>
      <c r="R1713" s="1">
        <v>8.0</v>
      </c>
      <c r="S1713" s="1">
        <v>-5.0</v>
      </c>
    </row>
    <row r="1714" ht="15.75" customHeight="1">
      <c r="A1714" s="2">
        <v>42572.0</v>
      </c>
      <c r="B1714" s="1">
        <v>1975.0</v>
      </c>
      <c r="C1714" s="1">
        <v>29.0</v>
      </c>
      <c r="D1714" s="1">
        <v>-15.0</v>
      </c>
      <c r="E1714" s="1">
        <v>478.0</v>
      </c>
      <c r="F1714" s="1">
        <v>4.0</v>
      </c>
      <c r="G1714" s="1">
        <v>-4.0</v>
      </c>
      <c r="H1714" s="1">
        <v>563.0</v>
      </c>
      <c r="I1714" s="1">
        <v>6.0</v>
      </c>
      <c r="J1714" s="1">
        <v>-1.0</v>
      </c>
      <c r="K1714" s="1">
        <v>450.0</v>
      </c>
      <c r="L1714" s="1">
        <v>5.0</v>
      </c>
      <c r="M1714" s="1">
        <v>-16.0</v>
      </c>
      <c r="N1714" s="1">
        <v>771.0</v>
      </c>
      <c r="O1714" s="1">
        <v>0.0</v>
      </c>
      <c r="P1714" s="1">
        <v>0.0</v>
      </c>
      <c r="Q1714" s="1">
        <v>2348.0</v>
      </c>
      <c r="R1714" s="1">
        <v>162.0</v>
      </c>
      <c r="S1714" s="1">
        <v>-24.0</v>
      </c>
    </row>
    <row r="1715" ht="15.75" customHeight="1">
      <c r="A1715" s="2">
        <v>42571.0</v>
      </c>
      <c r="B1715" s="1">
        <v>1639.0</v>
      </c>
      <c r="C1715" s="1">
        <v>13.0</v>
      </c>
      <c r="D1715" s="1">
        <v>-10.0</v>
      </c>
      <c r="E1715" s="1">
        <v>802.0</v>
      </c>
      <c r="F1715" s="1">
        <v>5.0</v>
      </c>
      <c r="G1715" s="1">
        <v>-41.0</v>
      </c>
      <c r="H1715" s="1">
        <v>525.0</v>
      </c>
      <c r="I1715" s="1">
        <v>7.0</v>
      </c>
      <c r="J1715" s="1">
        <v>-5.0</v>
      </c>
      <c r="K1715" s="1">
        <v>1549.0</v>
      </c>
      <c r="L1715" s="1">
        <v>37.0</v>
      </c>
      <c r="M1715" s="1">
        <v>-210.0</v>
      </c>
      <c r="N1715" s="1">
        <v>786.0</v>
      </c>
      <c r="O1715" s="1">
        <v>1.0</v>
      </c>
      <c r="P1715" s="1">
        <v>-2.0</v>
      </c>
      <c r="Q1715" s="1">
        <v>2617.0</v>
      </c>
      <c r="R1715" s="1">
        <v>159.0</v>
      </c>
      <c r="S1715" s="1">
        <v>-50.0</v>
      </c>
    </row>
    <row r="1716" ht="15.75" customHeight="1">
      <c r="A1716" s="2">
        <v>42570.0</v>
      </c>
      <c r="B1716" s="1">
        <v>1772.0</v>
      </c>
      <c r="C1716" s="1">
        <v>15.0</v>
      </c>
      <c r="D1716" s="1">
        <v>-15.0</v>
      </c>
      <c r="E1716" s="1">
        <v>265.0</v>
      </c>
      <c r="F1716" s="1">
        <v>3.0</v>
      </c>
      <c r="G1716" s="1">
        <v>-1.0</v>
      </c>
      <c r="H1716" s="1">
        <v>491.0</v>
      </c>
      <c r="I1716" s="1">
        <v>7.0</v>
      </c>
      <c r="J1716" s="1">
        <v>-2.0</v>
      </c>
      <c r="K1716" s="1">
        <v>2283.0</v>
      </c>
      <c r="L1716" s="1">
        <v>92.0</v>
      </c>
      <c r="M1716" s="1">
        <v>-196.0</v>
      </c>
      <c r="N1716" s="1">
        <v>625.0</v>
      </c>
      <c r="O1716" s="1">
        <v>2.0</v>
      </c>
      <c r="P1716" s="1">
        <v>0.0</v>
      </c>
      <c r="Q1716" s="1">
        <v>1526.0</v>
      </c>
      <c r="R1716" s="1">
        <v>12.0</v>
      </c>
      <c r="S1716" s="1">
        <v>-7.0</v>
      </c>
    </row>
    <row r="1717" ht="15.75" customHeight="1">
      <c r="A1717" s="2">
        <v>42569.0</v>
      </c>
      <c r="B1717" s="1">
        <v>1136.0</v>
      </c>
      <c r="C1717" s="1">
        <v>3.0</v>
      </c>
      <c r="D1717" s="1">
        <v>-1.0</v>
      </c>
      <c r="E1717" s="1">
        <v>159.0</v>
      </c>
      <c r="F1717" s="1">
        <v>0.0</v>
      </c>
      <c r="G1717" s="1">
        <v>-5.0</v>
      </c>
      <c r="H1717" s="1">
        <v>198.0</v>
      </c>
      <c r="I1717" s="1">
        <v>6.0</v>
      </c>
      <c r="J1717" s="1">
        <v>-1.0</v>
      </c>
      <c r="K1717" s="1">
        <v>255.0</v>
      </c>
      <c r="L1717" s="1">
        <v>8.0</v>
      </c>
      <c r="M1717" s="1">
        <v>-7.0</v>
      </c>
      <c r="N1717" s="1">
        <v>443.0</v>
      </c>
      <c r="O1717" s="1">
        <v>0.0</v>
      </c>
      <c r="P1717" s="1">
        <v>0.0</v>
      </c>
      <c r="Q1717" s="1">
        <v>896.0</v>
      </c>
      <c r="R1717" s="1">
        <v>1.0</v>
      </c>
      <c r="S1717" s="1">
        <v>-2.0</v>
      </c>
    </row>
    <row r="1718" ht="15.75" customHeight="1">
      <c r="A1718" s="2">
        <v>42566.0</v>
      </c>
      <c r="B1718" s="1">
        <v>1654.0</v>
      </c>
      <c r="C1718" s="1">
        <v>14.0</v>
      </c>
      <c r="D1718" s="1">
        <v>-11.0</v>
      </c>
      <c r="E1718" s="1">
        <v>393.0</v>
      </c>
      <c r="F1718" s="1">
        <v>4.0</v>
      </c>
      <c r="G1718" s="1">
        <v>-7.0</v>
      </c>
      <c r="H1718" s="1">
        <v>549.0</v>
      </c>
      <c r="I1718" s="1">
        <v>27.0</v>
      </c>
      <c r="J1718" s="1">
        <v>-5.0</v>
      </c>
      <c r="K1718" s="1">
        <v>878.0</v>
      </c>
      <c r="L1718" s="1">
        <v>11.0</v>
      </c>
      <c r="M1718" s="1">
        <v>-7.0</v>
      </c>
      <c r="N1718" s="1">
        <v>1182.0</v>
      </c>
      <c r="O1718" s="1">
        <v>0.0</v>
      </c>
      <c r="P1718" s="1">
        <v>0.0</v>
      </c>
      <c r="Q1718" s="1">
        <v>1553.0</v>
      </c>
      <c r="R1718" s="1">
        <v>5.0</v>
      </c>
      <c r="S1718" s="1">
        <v>-18.0</v>
      </c>
    </row>
    <row r="1719" ht="15.75" customHeight="1">
      <c r="A1719" s="2">
        <v>42565.0</v>
      </c>
      <c r="B1719" s="1">
        <v>1833.0</v>
      </c>
      <c r="C1719" s="1">
        <v>4.0</v>
      </c>
      <c r="D1719" s="1">
        <v>-17.0</v>
      </c>
      <c r="E1719" s="1">
        <v>367.0</v>
      </c>
      <c r="F1719" s="1">
        <v>6.0</v>
      </c>
      <c r="G1719" s="1">
        <v>-12.0</v>
      </c>
      <c r="H1719" s="1">
        <v>768.0</v>
      </c>
      <c r="I1719" s="1">
        <v>127.0</v>
      </c>
      <c r="J1719" s="1">
        <v>-11.0</v>
      </c>
      <c r="K1719" s="1">
        <v>456.0</v>
      </c>
      <c r="L1719" s="1">
        <v>9.0</v>
      </c>
      <c r="M1719" s="1">
        <v>-10.0</v>
      </c>
      <c r="N1719" s="1">
        <v>1599.0</v>
      </c>
      <c r="O1719" s="1">
        <v>0.0</v>
      </c>
      <c r="P1719" s="1">
        <v>-7.0</v>
      </c>
      <c r="Q1719" s="1">
        <v>1316.0</v>
      </c>
      <c r="R1719" s="1">
        <v>5.0</v>
      </c>
      <c r="S1719" s="1">
        <v>0.0</v>
      </c>
    </row>
    <row r="1720" ht="15.75" customHeight="1">
      <c r="A1720" s="2">
        <v>42564.0</v>
      </c>
      <c r="B1720" s="1">
        <v>1664.0</v>
      </c>
      <c r="C1720" s="1">
        <v>14.0</v>
      </c>
      <c r="D1720" s="1">
        <v>-20.0</v>
      </c>
      <c r="E1720" s="1">
        <v>283.0</v>
      </c>
      <c r="F1720" s="1">
        <v>1.0</v>
      </c>
      <c r="G1720" s="1">
        <v>-14.0</v>
      </c>
      <c r="H1720" s="1">
        <v>940.0</v>
      </c>
      <c r="I1720" s="1">
        <v>50.0</v>
      </c>
      <c r="J1720" s="1">
        <v>-29.0</v>
      </c>
      <c r="K1720" s="1">
        <v>335.0</v>
      </c>
      <c r="L1720" s="1">
        <v>7.0</v>
      </c>
      <c r="M1720" s="1">
        <v>-9.0</v>
      </c>
      <c r="N1720" s="1">
        <v>1238.0</v>
      </c>
      <c r="O1720" s="1">
        <v>1.0</v>
      </c>
      <c r="P1720" s="1">
        <v>-2.0</v>
      </c>
      <c r="Q1720" s="1">
        <v>1417.0</v>
      </c>
      <c r="R1720" s="1">
        <v>12.0</v>
      </c>
      <c r="S1720" s="1">
        <v>-2.0</v>
      </c>
    </row>
    <row r="1721" ht="15.75" customHeight="1">
      <c r="A1721" s="2">
        <v>42563.0</v>
      </c>
      <c r="B1721" s="1">
        <v>1869.0</v>
      </c>
      <c r="C1721" s="1">
        <v>46.0</v>
      </c>
      <c r="D1721" s="1">
        <v>-26.0</v>
      </c>
      <c r="E1721" s="1">
        <v>474.0</v>
      </c>
      <c r="F1721" s="1">
        <v>8.0</v>
      </c>
      <c r="G1721" s="1">
        <v>-59.0</v>
      </c>
      <c r="H1721" s="1">
        <v>1048.0</v>
      </c>
      <c r="I1721" s="1">
        <v>39.0</v>
      </c>
      <c r="J1721" s="1">
        <v>-4.0</v>
      </c>
      <c r="K1721" s="1">
        <v>419.0</v>
      </c>
      <c r="L1721" s="1">
        <v>1.0</v>
      </c>
      <c r="M1721" s="1">
        <v>-13.0</v>
      </c>
      <c r="N1721" s="1">
        <v>916.0</v>
      </c>
      <c r="O1721" s="1">
        <v>1.0</v>
      </c>
      <c r="P1721" s="1">
        <v>0.0</v>
      </c>
      <c r="Q1721" s="1">
        <v>1425.0</v>
      </c>
      <c r="R1721" s="1">
        <v>13.0</v>
      </c>
      <c r="S1721" s="1">
        <v>-1.0</v>
      </c>
    </row>
    <row r="1722" ht="15.75" customHeight="1">
      <c r="A1722" s="2">
        <v>42562.0</v>
      </c>
      <c r="B1722" s="1">
        <v>995.0</v>
      </c>
      <c r="C1722" s="1">
        <v>8.0</v>
      </c>
      <c r="D1722" s="1">
        <v>-9.0</v>
      </c>
      <c r="E1722" s="1">
        <v>187.0</v>
      </c>
      <c r="F1722" s="1">
        <v>2.0</v>
      </c>
      <c r="G1722" s="1">
        <v>-3.0</v>
      </c>
      <c r="H1722" s="1">
        <v>363.0</v>
      </c>
      <c r="I1722" s="1">
        <v>4.0</v>
      </c>
      <c r="J1722" s="1">
        <v>-2.0</v>
      </c>
      <c r="K1722" s="1">
        <v>142.0</v>
      </c>
      <c r="L1722" s="1">
        <v>1.0</v>
      </c>
      <c r="M1722" s="1">
        <v>-2.0</v>
      </c>
      <c r="N1722" s="1">
        <v>409.0</v>
      </c>
      <c r="O1722" s="1">
        <v>0.0</v>
      </c>
      <c r="P1722" s="1">
        <v>0.0</v>
      </c>
      <c r="Q1722" s="1">
        <v>784.0</v>
      </c>
      <c r="R1722" s="1">
        <v>1.0</v>
      </c>
      <c r="S1722" s="1">
        <v>-1.0</v>
      </c>
    </row>
    <row r="1723" ht="15.75" customHeight="1">
      <c r="A1723" s="2">
        <v>42559.0</v>
      </c>
      <c r="B1723" s="1">
        <v>1734.0</v>
      </c>
      <c r="C1723" s="1">
        <v>10.0</v>
      </c>
      <c r="D1723" s="1">
        <v>-18.0</v>
      </c>
      <c r="E1723" s="1">
        <v>483.0</v>
      </c>
      <c r="F1723" s="1">
        <v>0.0</v>
      </c>
      <c r="G1723" s="1">
        <v>-49.0</v>
      </c>
      <c r="H1723" s="1">
        <v>398.0</v>
      </c>
      <c r="I1723" s="1">
        <v>17.0</v>
      </c>
      <c r="J1723" s="1">
        <v>-2.0</v>
      </c>
      <c r="K1723" s="1">
        <v>285.0</v>
      </c>
      <c r="L1723" s="1">
        <v>3.0</v>
      </c>
      <c r="M1723" s="1">
        <v>-7.0</v>
      </c>
      <c r="N1723" s="1">
        <v>670.0</v>
      </c>
      <c r="O1723" s="1">
        <v>0.0</v>
      </c>
      <c r="P1723" s="1">
        <v>0.0</v>
      </c>
      <c r="Q1723" s="1">
        <v>1286.0</v>
      </c>
      <c r="R1723" s="1">
        <v>1.0</v>
      </c>
      <c r="S1723" s="1">
        <v>-2.0</v>
      </c>
    </row>
    <row r="1724" ht="15.75" customHeight="1">
      <c r="A1724" s="2">
        <v>42558.0</v>
      </c>
      <c r="B1724" s="1">
        <v>1844.0</v>
      </c>
      <c r="C1724" s="1">
        <v>12.0</v>
      </c>
      <c r="D1724" s="1">
        <v>-33.0</v>
      </c>
      <c r="E1724" s="1">
        <v>365.0</v>
      </c>
      <c r="F1724" s="1">
        <v>2.0</v>
      </c>
      <c r="G1724" s="1">
        <v>-7.0</v>
      </c>
      <c r="H1724" s="1">
        <v>497.0</v>
      </c>
      <c r="I1724" s="1">
        <v>15.0</v>
      </c>
      <c r="J1724" s="1">
        <v>-7.0</v>
      </c>
      <c r="K1724" s="1">
        <v>627.0</v>
      </c>
      <c r="L1724" s="1">
        <v>5.0</v>
      </c>
      <c r="M1724" s="1">
        <v>-35.0</v>
      </c>
      <c r="N1724" s="1">
        <v>928.0</v>
      </c>
      <c r="O1724" s="1">
        <v>0.0</v>
      </c>
      <c r="P1724" s="1">
        <v>-2.0</v>
      </c>
      <c r="Q1724" s="1">
        <v>1272.0</v>
      </c>
      <c r="R1724" s="1">
        <v>1.0</v>
      </c>
      <c r="S1724" s="1">
        <v>-1.0</v>
      </c>
    </row>
    <row r="1725" ht="15.75" customHeight="1">
      <c r="A1725" s="2">
        <v>42557.0</v>
      </c>
      <c r="B1725" s="1">
        <v>2088.0</v>
      </c>
      <c r="C1725" s="1">
        <v>9.0</v>
      </c>
      <c r="D1725" s="1">
        <v>-40.0</v>
      </c>
      <c r="E1725" s="1">
        <v>332.0</v>
      </c>
      <c r="F1725" s="1">
        <v>0.0</v>
      </c>
      <c r="G1725" s="1">
        <v>-5.0</v>
      </c>
      <c r="H1725" s="1">
        <v>365.0</v>
      </c>
      <c r="I1725" s="1">
        <v>4.0</v>
      </c>
      <c r="J1725" s="1">
        <v>-3.0</v>
      </c>
      <c r="K1725" s="1">
        <v>740.0</v>
      </c>
      <c r="L1725" s="1">
        <v>20.0</v>
      </c>
      <c r="M1725" s="1">
        <v>-32.0</v>
      </c>
      <c r="N1725" s="1">
        <v>898.0</v>
      </c>
      <c r="O1725" s="1">
        <v>1.0</v>
      </c>
      <c r="P1725" s="1">
        <v>0.0</v>
      </c>
      <c r="Q1725" s="1">
        <v>1160.0</v>
      </c>
      <c r="R1725" s="1">
        <v>4.0</v>
      </c>
      <c r="S1725" s="1">
        <v>-6.0</v>
      </c>
    </row>
    <row r="1726" ht="15.75" customHeight="1">
      <c r="A1726" s="2">
        <v>42556.0</v>
      </c>
      <c r="B1726" s="1">
        <v>1084.0</v>
      </c>
      <c r="C1726" s="1">
        <v>1.0</v>
      </c>
      <c r="D1726" s="1">
        <v>-9.0</v>
      </c>
      <c r="E1726" s="1">
        <v>161.0</v>
      </c>
      <c r="F1726" s="1">
        <v>1.0</v>
      </c>
      <c r="G1726" s="1">
        <v>-6.0</v>
      </c>
      <c r="H1726" s="1">
        <v>266.0</v>
      </c>
      <c r="I1726" s="1">
        <v>2.0</v>
      </c>
      <c r="J1726" s="1">
        <v>-2.0</v>
      </c>
      <c r="K1726" s="1">
        <v>228.0</v>
      </c>
      <c r="L1726" s="1">
        <v>5.0</v>
      </c>
      <c r="M1726" s="1">
        <v>-4.0</v>
      </c>
      <c r="N1726" s="1">
        <v>612.0</v>
      </c>
      <c r="O1726" s="1">
        <v>1.0</v>
      </c>
      <c r="P1726" s="1">
        <v>-1.0</v>
      </c>
      <c r="Q1726" s="1">
        <v>925.0</v>
      </c>
      <c r="R1726" s="1">
        <v>1.0</v>
      </c>
      <c r="S1726" s="1">
        <v>-3.0</v>
      </c>
    </row>
    <row r="1727" ht="15.75" customHeight="1">
      <c r="A1727" s="2">
        <v>42555.0</v>
      </c>
      <c r="B1727" s="1">
        <v>784.0</v>
      </c>
      <c r="C1727" s="1">
        <v>1.0</v>
      </c>
      <c r="D1727" s="1">
        <v>-4.0</v>
      </c>
      <c r="E1727" s="1">
        <v>176.0</v>
      </c>
      <c r="F1727" s="1">
        <v>0.0</v>
      </c>
      <c r="G1727" s="1">
        <v>-11.0</v>
      </c>
      <c r="H1727" s="1">
        <v>132.0</v>
      </c>
      <c r="I1727" s="1">
        <v>3.0</v>
      </c>
      <c r="J1727" s="1">
        <v>0.0</v>
      </c>
      <c r="K1727" s="1">
        <v>119.0</v>
      </c>
      <c r="L1727" s="1">
        <v>0.0</v>
      </c>
      <c r="M1727" s="1">
        <v>-1.0</v>
      </c>
      <c r="N1727" s="1">
        <v>366.0</v>
      </c>
      <c r="O1727" s="1">
        <v>0.0</v>
      </c>
      <c r="P1727" s="1">
        <v>0.0</v>
      </c>
      <c r="Q1727" s="1">
        <v>714.0</v>
      </c>
      <c r="R1727" s="1">
        <v>0.0</v>
      </c>
      <c r="S1727" s="1">
        <v>-4.0</v>
      </c>
    </row>
    <row r="1728" ht="15.75" customHeight="1">
      <c r="A1728" s="2">
        <v>42552.0</v>
      </c>
      <c r="B1728" s="1">
        <v>2111.0</v>
      </c>
      <c r="C1728" s="1">
        <v>3.0</v>
      </c>
      <c r="D1728" s="1">
        <v>-36.0</v>
      </c>
      <c r="E1728" s="1">
        <v>371.0</v>
      </c>
      <c r="F1728" s="1">
        <v>7.0</v>
      </c>
      <c r="G1728" s="1">
        <v>-17.0</v>
      </c>
      <c r="H1728" s="1">
        <v>561.0</v>
      </c>
      <c r="I1728" s="1">
        <v>14.0</v>
      </c>
      <c r="J1728" s="1">
        <v>-2.0</v>
      </c>
      <c r="K1728" s="1">
        <v>649.0</v>
      </c>
      <c r="L1728" s="1">
        <v>8.0</v>
      </c>
      <c r="M1728" s="1">
        <v>-9.0</v>
      </c>
      <c r="N1728" s="1">
        <v>1540.0</v>
      </c>
      <c r="O1728" s="1">
        <v>0.0</v>
      </c>
      <c r="P1728" s="1">
        <v>0.0</v>
      </c>
      <c r="Q1728" s="1">
        <v>1114.0</v>
      </c>
      <c r="R1728" s="1">
        <v>0.0</v>
      </c>
      <c r="S1728" s="1">
        <v>-1.0</v>
      </c>
    </row>
    <row r="1729" ht="15.75" customHeight="1">
      <c r="A1729" s="2">
        <v>42551.0</v>
      </c>
      <c r="B1729" s="1">
        <v>1654.0</v>
      </c>
      <c r="C1729" s="1">
        <v>4.0</v>
      </c>
      <c r="D1729" s="1">
        <v>-20.0</v>
      </c>
      <c r="E1729" s="1">
        <v>752.0</v>
      </c>
      <c r="F1729" s="1">
        <v>4.0</v>
      </c>
      <c r="G1729" s="1">
        <v>-31.0</v>
      </c>
      <c r="H1729" s="1">
        <v>774.0</v>
      </c>
      <c r="I1729" s="1">
        <v>14.0</v>
      </c>
      <c r="J1729" s="1">
        <v>0.0</v>
      </c>
      <c r="K1729" s="1">
        <v>505.0</v>
      </c>
      <c r="L1729" s="1">
        <v>10.0</v>
      </c>
      <c r="M1729" s="1">
        <v>-1.0</v>
      </c>
      <c r="N1729" s="1">
        <v>1470.0</v>
      </c>
      <c r="O1729" s="1">
        <v>5.0</v>
      </c>
      <c r="P1729" s="1">
        <v>-1.0</v>
      </c>
      <c r="Q1729" s="1">
        <v>1548.0</v>
      </c>
      <c r="R1729" s="1">
        <v>2.0</v>
      </c>
      <c r="S1729" s="1">
        <v>-22.0</v>
      </c>
    </row>
    <row r="1730" ht="15.75" customHeight="1">
      <c r="A1730" s="2">
        <v>42550.0</v>
      </c>
      <c r="B1730" s="1">
        <v>1782.0</v>
      </c>
      <c r="C1730" s="1">
        <v>13.0</v>
      </c>
      <c r="D1730" s="1">
        <v>-42.0</v>
      </c>
      <c r="E1730" s="1">
        <v>429.0</v>
      </c>
      <c r="F1730" s="1">
        <v>0.0</v>
      </c>
      <c r="G1730" s="1">
        <v>-5.0</v>
      </c>
      <c r="H1730" s="1">
        <v>544.0</v>
      </c>
      <c r="I1730" s="1">
        <v>12.0</v>
      </c>
      <c r="J1730" s="1">
        <v>-2.0</v>
      </c>
      <c r="K1730" s="1">
        <v>359.0</v>
      </c>
      <c r="L1730" s="1">
        <v>9.0</v>
      </c>
      <c r="M1730" s="1">
        <v>-3.0</v>
      </c>
      <c r="N1730" s="1">
        <v>1156.0</v>
      </c>
      <c r="O1730" s="1">
        <v>1.0</v>
      </c>
      <c r="P1730" s="1">
        <v>-2.0</v>
      </c>
      <c r="Q1730" s="1">
        <v>1739.0</v>
      </c>
      <c r="R1730" s="1">
        <v>2.0</v>
      </c>
      <c r="S1730" s="1">
        <v>-35.0</v>
      </c>
    </row>
    <row r="1731" ht="15.75" customHeight="1">
      <c r="A1731" s="2">
        <v>42549.0</v>
      </c>
      <c r="B1731" s="1">
        <v>1359.0</v>
      </c>
      <c r="C1731" s="1">
        <v>6.0</v>
      </c>
      <c r="D1731" s="1">
        <v>-21.0</v>
      </c>
      <c r="E1731" s="1">
        <v>244.0</v>
      </c>
      <c r="F1731" s="1">
        <v>4.0</v>
      </c>
      <c r="G1731" s="1">
        <v>-12.0</v>
      </c>
      <c r="H1731" s="1">
        <v>502.0</v>
      </c>
      <c r="I1731" s="1">
        <v>7.0</v>
      </c>
      <c r="J1731" s="1">
        <v>-4.0</v>
      </c>
      <c r="K1731" s="1">
        <v>361.0</v>
      </c>
      <c r="L1731" s="1">
        <v>2.0</v>
      </c>
      <c r="M1731" s="1">
        <v>-8.0</v>
      </c>
      <c r="N1731" s="1">
        <v>1267.0</v>
      </c>
      <c r="O1731" s="1">
        <v>0.0</v>
      </c>
      <c r="P1731" s="1">
        <v>-6.0</v>
      </c>
      <c r="Q1731" s="1">
        <v>1542.0</v>
      </c>
      <c r="R1731" s="1">
        <v>0.0</v>
      </c>
      <c r="S1731" s="1">
        <v>-31.0</v>
      </c>
    </row>
    <row r="1732" ht="15.75" customHeight="1">
      <c r="A1732" s="2">
        <v>42548.0</v>
      </c>
      <c r="B1732" s="1">
        <v>857.0</v>
      </c>
      <c r="C1732" s="1">
        <v>1.0</v>
      </c>
      <c r="D1732" s="1">
        <v>-4.0</v>
      </c>
      <c r="E1732" s="1">
        <v>170.0</v>
      </c>
      <c r="F1732" s="1">
        <v>0.0</v>
      </c>
      <c r="G1732" s="1">
        <v>-2.0</v>
      </c>
      <c r="H1732" s="1">
        <v>297.0</v>
      </c>
      <c r="I1732" s="1">
        <v>2.0</v>
      </c>
      <c r="J1732" s="1">
        <v>-1.0</v>
      </c>
      <c r="K1732" s="1">
        <v>194.0</v>
      </c>
      <c r="L1732" s="1">
        <v>0.0</v>
      </c>
      <c r="M1732" s="1">
        <v>-1.0</v>
      </c>
      <c r="N1732" s="1">
        <v>714.0</v>
      </c>
      <c r="O1732" s="1">
        <v>0.0</v>
      </c>
      <c r="P1732" s="1">
        <v>0.0</v>
      </c>
      <c r="Q1732" s="1">
        <v>653.0</v>
      </c>
      <c r="R1732" s="1">
        <v>1.0</v>
      </c>
      <c r="S1732" s="1">
        <v>-1.0</v>
      </c>
    </row>
    <row r="1733" ht="15.75" customHeight="1">
      <c r="A1733" s="2">
        <v>42545.0</v>
      </c>
      <c r="B1733" s="1">
        <v>1603.0</v>
      </c>
      <c r="C1733" s="1">
        <v>10.0</v>
      </c>
      <c r="D1733" s="1">
        <v>-25.0</v>
      </c>
      <c r="E1733" s="1">
        <v>311.0</v>
      </c>
      <c r="F1733" s="1">
        <v>5.0</v>
      </c>
      <c r="G1733" s="1">
        <v>-1.0</v>
      </c>
      <c r="H1733" s="1">
        <v>440.0</v>
      </c>
      <c r="I1733" s="1">
        <v>10.0</v>
      </c>
      <c r="J1733" s="1">
        <v>-9.0</v>
      </c>
      <c r="K1733" s="1">
        <v>378.0</v>
      </c>
      <c r="L1733" s="1">
        <v>4.0</v>
      </c>
      <c r="M1733" s="1">
        <v>0.0</v>
      </c>
      <c r="N1733" s="1">
        <v>821.0</v>
      </c>
      <c r="O1733" s="1">
        <v>0.0</v>
      </c>
      <c r="P1733" s="1">
        <v>-1.0</v>
      </c>
      <c r="Q1733" s="1">
        <v>1065.0</v>
      </c>
      <c r="R1733" s="1">
        <v>0.0</v>
      </c>
      <c r="S1733" s="1">
        <v>-1.0</v>
      </c>
    </row>
    <row r="1734" ht="15.75" customHeight="1">
      <c r="A1734" s="2">
        <v>42544.0</v>
      </c>
      <c r="B1734" s="1">
        <v>1686.0</v>
      </c>
      <c r="C1734" s="1">
        <v>6.0</v>
      </c>
      <c r="D1734" s="1">
        <v>-11.0</v>
      </c>
      <c r="E1734" s="1">
        <v>374.0</v>
      </c>
      <c r="F1734" s="1">
        <v>12.0</v>
      </c>
      <c r="G1734" s="1">
        <v>-5.0</v>
      </c>
      <c r="H1734" s="1">
        <v>724.0</v>
      </c>
      <c r="I1734" s="1">
        <v>13.0</v>
      </c>
      <c r="J1734" s="1">
        <v>-17.0</v>
      </c>
      <c r="K1734" s="1">
        <v>396.0</v>
      </c>
      <c r="L1734" s="1">
        <v>12.0</v>
      </c>
      <c r="M1734" s="1">
        <v>-3.0</v>
      </c>
      <c r="N1734" s="1">
        <v>751.0</v>
      </c>
      <c r="O1734" s="1">
        <v>1.0</v>
      </c>
      <c r="P1734" s="1">
        <v>-1.0</v>
      </c>
      <c r="Q1734" s="1">
        <v>1317.0</v>
      </c>
      <c r="R1734" s="1">
        <v>1.0</v>
      </c>
      <c r="S1734" s="1">
        <v>-3.0</v>
      </c>
    </row>
    <row r="1735" ht="15.75" customHeight="1">
      <c r="A1735" s="2">
        <v>42543.0</v>
      </c>
      <c r="B1735" s="1">
        <v>2244.0</v>
      </c>
      <c r="C1735" s="1">
        <v>11.0</v>
      </c>
      <c r="D1735" s="1">
        <v>-54.0</v>
      </c>
      <c r="E1735" s="1">
        <v>646.0</v>
      </c>
      <c r="F1735" s="1">
        <v>28.0</v>
      </c>
      <c r="G1735" s="1">
        <v>-4.0</v>
      </c>
      <c r="H1735" s="1">
        <v>464.0</v>
      </c>
      <c r="I1735" s="1">
        <v>10.0</v>
      </c>
      <c r="J1735" s="1">
        <v>-11.0</v>
      </c>
      <c r="K1735" s="1">
        <v>424.0</v>
      </c>
      <c r="L1735" s="1">
        <v>4.0</v>
      </c>
      <c r="M1735" s="1">
        <v>-11.0</v>
      </c>
      <c r="N1735" s="1">
        <v>905.0</v>
      </c>
      <c r="O1735" s="1">
        <v>0.0</v>
      </c>
      <c r="P1735" s="1">
        <v>-2.0</v>
      </c>
      <c r="Q1735" s="1">
        <v>1261.0</v>
      </c>
      <c r="R1735" s="1">
        <v>3.0</v>
      </c>
      <c r="S1735" s="1">
        <v>-1.0</v>
      </c>
    </row>
    <row r="1736" ht="15.75" customHeight="1">
      <c r="A1736" s="2">
        <v>42542.0</v>
      </c>
      <c r="B1736" s="1">
        <v>2264.0</v>
      </c>
      <c r="C1736" s="1">
        <v>19.0</v>
      </c>
      <c r="D1736" s="1">
        <v>-53.0</v>
      </c>
      <c r="E1736" s="1">
        <v>333.0</v>
      </c>
      <c r="F1736" s="1">
        <v>5.0</v>
      </c>
      <c r="G1736" s="1">
        <v>-26.0</v>
      </c>
      <c r="H1736" s="1">
        <v>442.0</v>
      </c>
      <c r="I1736" s="1">
        <v>12.0</v>
      </c>
      <c r="J1736" s="1">
        <v>0.0</v>
      </c>
      <c r="K1736" s="1">
        <v>479.0</v>
      </c>
      <c r="L1736" s="1">
        <v>11.0</v>
      </c>
      <c r="M1736" s="1">
        <v>-7.0</v>
      </c>
      <c r="N1736" s="1">
        <v>868.0</v>
      </c>
      <c r="O1736" s="1">
        <v>2.0</v>
      </c>
      <c r="P1736" s="1">
        <v>-1.0</v>
      </c>
      <c r="Q1736" s="1">
        <v>1456.0</v>
      </c>
      <c r="R1736" s="1">
        <v>2.0</v>
      </c>
      <c r="S1736" s="1">
        <v>-3.0</v>
      </c>
    </row>
    <row r="1737" ht="15.75" customHeight="1">
      <c r="A1737" s="2">
        <v>42541.0</v>
      </c>
      <c r="B1737" s="1">
        <v>1408.0</v>
      </c>
      <c r="C1737" s="1">
        <v>2.0</v>
      </c>
      <c r="D1737" s="1">
        <v>-19.0</v>
      </c>
      <c r="E1737" s="1">
        <v>184.0</v>
      </c>
      <c r="F1737" s="1">
        <v>3.0</v>
      </c>
      <c r="G1737" s="1">
        <v>-4.0</v>
      </c>
      <c r="H1737" s="1">
        <v>375.0</v>
      </c>
      <c r="I1737" s="1">
        <v>3.0</v>
      </c>
      <c r="J1737" s="1">
        <v>0.0</v>
      </c>
      <c r="K1737" s="1">
        <v>160.0</v>
      </c>
      <c r="L1737" s="1">
        <v>3.0</v>
      </c>
      <c r="M1737" s="1">
        <v>-1.0</v>
      </c>
      <c r="N1737" s="1">
        <v>408.0</v>
      </c>
      <c r="O1737" s="1">
        <v>0.0</v>
      </c>
      <c r="P1737" s="1">
        <v>0.0</v>
      </c>
      <c r="Q1737" s="1">
        <v>970.0</v>
      </c>
      <c r="R1737" s="1">
        <v>1.0</v>
      </c>
      <c r="S1737" s="1">
        <v>-3.0</v>
      </c>
    </row>
    <row r="1738" ht="15.75" customHeight="1">
      <c r="A1738" s="2">
        <v>42538.0</v>
      </c>
      <c r="B1738" s="1">
        <v>1879.0</v>
      </c>
      <c r="C1738" s="1">
        <v>5.0</v>
      </c>
      <c r="D1738" s="1">
        <v>-27.0</v>
      </c>
      <c r="E1738" s="1">
        <v>380.0</v>
      </c>
      <c r="F1738" s="1">
        <v>0.0</v>
      </c>
      <c r="G1738" s="1">
        <v>-30.0</v>
      </c>
      <c r="H1738" s="1">
        <v>373.0</v>
      </c>
      <c r="I1738" s="1">
        <v>11.0</v>
      </c>
      <c r="J1738" s="1">
        <v>-8.0</v>
      </c>
      <c r="K1738" s="1">
        <v>564.0</v>
      </c>
      <c r="L1738" s="1">
        <v>3.0</v>
      </c>
      <c r="M1738" s="1">
        <v>-3.0</v>
      </c>
      <c r="N1738" s="1">
        <v>915.0</v>
      </c>
      <c r="O1738" s="1">
        <v>0.0</v>
      </c>
      <c r="P1738" s="1">
        <v>0.0</v>
      </c>
      <c r="Q1738" s="1">
        <v>1866.0</v>
      </c>
      <c r="R1738" s="1">
        <v>6.0</v>
      </c>
      <c r="S1738" s="1">
        <v>-5.0</v>
      </c>
    </row>
    <row r="1739" ht="15.75" customHeight="1">
      <c r="A1739" s="2">
        <v>42537.0</v>
      </c>
      <c r="B1739" s="1">
        <v>2226.0</v>
      </c>
      <c r="C1739" s="1">
        <v>12.0</v>
      </c>
      <c r="D1739" s="1">
        <v>-6.0</v>
      </c>
      <c r="E1739" s="1">
        <v>438.0</v>
      </c>
      <c r="F1739" s="1">
        <v>3.0</v>
      </c>
      <c r="G1739" s="1">
        <v>-8.0</v>
      </c>
      <c r="H1739" s="1">
        <v>471.0</v>
      </c>
      <c r="I1739" s="1">
        <v>11.0</v>
      </c>
      <c r="J1739" s="1">
        <v>-2.0</v>
      </c>
      <c r="K1739" s="1">
        <v>380.0</v>
      </c>
      <c r="L1739" s="1">
        <v>2.0</v>
      </c>
      <c r="M1739" s="1">
        <v>-6.0</v>
      </c>
      <c r="N1739" s="1">
        <v>868.0</v>
      </c>
      <c r="O1739" s="1">
        <v>1.0</v>
      </c>
      <c r="P1739" s="1">
        <v>0.0</v>
      </c>
      <c r="Q1739" s="1">
        <v>1680.0</v>
      </c>
      <c r="R1739" s="1">
        <v>10.0</v>
      </c>
      <c r="S1739" s="1">
        <v>-4.0</v>
      </c>
    </row>
    <row r="1740" ht="15.75" customHeight="1">
      <c r="A1740" s="2">
        <v>42536.0</v>
      </c>
      <c r="B1740" s="1">
        <v>2798.0</v>
      </c>
      <c r="C1740" s="1">
        <v>4.0</v>
      </c>
      <c r="D1740" s="1">
        <v>-10.0</v>
      </c>
      <c r="E1740" s="1">
        <v>396.0</v>
      </c>
      <c r="F1740" s="1">
        <v>4.0</v>
      </c>
      <c r="G1740" s="1">
        <v>-16.0</v>
      </c>
      <c r="H1740" s="1">
        <v>458.0</v>
      </c>
      <c r="I1740" s="1">
        <v>7.0</v>
      </c>
      <c r="J1740" s="1">
        <v>-19.0</v>
      </c>
      <c r="K1740" s="1">
        <v>511.0</v>
      </c>
      <c r="L1740" s="1">
        <v>1.0</v>
      </c>
      <c r="M1740" s="1">
        <v>-4.0</v>
      </c>
      <c r="N1740" s="1">
        <v>711.0</v>
      </c>
      <c r="O1740" s="1">
        <v>0.0</v>
      </c>
      <c r="P1740" s="1">
        <v>0.0</v>
      </c>
      <c r="Q1740" s="1">
        <v>2353.0</v>
      </c>
      <c r="R1740" s="1">
        <v>22.0</v>
      </c>
      <c r="S1740" s="1">
        <v>-18.0</v>
      </c>
    </row>
    <row r="1741" ht="15.75" customHeight="1">
      <c r="A1741" s="2">
        <v>42535.0</v>
      </c>
      <c r="B1741" s="1">
        <v>5831.0</v>
      </c>
      <c r="C1741" s="1">
        <v>9.0</v>
      </c>
      <c r="D1741" s="1">
        <v>-33.0</v>
      </c>
      <c r="E1741" s="1">
        <v>339.0</v>
      </c>
      <c r="F1741" s="1">
        <v>8.0</v>
      </c>
      <c r="G1741" s="1">
        <v>-16.0</v>
      </c>
      <c r="H1741" s="1">
        <v>608.0</v>
      </c>
      <c r="I1741" s="1">
        <v>7.0</v>
      </c>
      <c r="J1741" s="1">
        <v>-44.0</v>
      </c>
      <c r="K1741" s="1">
        <v>447.0</v>
      </c>
      <c r="L1741" s="1">
        <v>0.0</v>
      </c>
      <c r="M1741" s="1">
        <v>-4.0</v>
      </c>
      <c r="N1741" s="1">
        <v>699.0</v>
      </c>
      <c r="O1741" s="1">
        <v>1.0</v>
      </c>
      <c r="P1741" s="1">
        <v>-2.0</v>
      </c>
      <c r="Q1741" s="1">
        <v>7539.0</v>
      </c>
      <c r="R1741" s="1">
        <v>172.0</v>
      </c>
      <c r="S1741" s="1">
        <v>-148.0</v>
      </c>
    </row>
    <row r="1742" ht="15.75" customHeight="1">
      <c r="A1742" s="2">
        <v>42534.0</v>
      </c>
      <c r="B1742" s="1">
        <v>1664.0</v>
      </c>
      <c r="C1742" s="1">
        <v>2.0</v>
      </c>
      <c r="D1742" s="1">
        <v>-6.0</v>
      </c>
      <c r="E1742" s="1">
        <v>208.0</v>
      </c>
      <c r="F1742" s="1">
        <v>2.0</v>
      </c>
      <c r="G1742" s="1">
        <v>-4.0</v>
      </c>
      <c r="H1742" s="1">
        <v>217.0</v>
      </c>
      <c r="I1742" s="1">
        <v>7.0</v>
      </c>
      <c r="J1742" s="1">
        <v>-2.0</v>
      </c>
      <c r="K1742" s="1">
        <v>173.0</v>
      </c>
      <c r="L1742" s="1">
        <v>0.0</v>
      </c>
      <c r="M1742" s="1">
        <v>0.0</v>
      </c>
      <c r="N1742" s="1">
        <v>452.0</v>
      </c>
      <c r="O1742" s="1">
        <v>1.0</v>
      </c>
      <c r="P1742" s="1">
        <v>0.0</v>
      </c>
      <c r="Q1742" s="1">
        <v>1694.0</v>
      </c>
      <c r="R1742" s="1">
        <v>2.0</v>
      </c>
      <c r="S1742" s="1">
        <v>-1.0</v>
      </c>
    </row>
    <row r="1743" ht="15.75" customHeight="1">
      <c r="A1743" s="2">
        <v>42531.0</v>
      </c>
      <c r="B1743" s="1">
        <v>1854.0</v>
      </c>
      <c r="C1743" s="1">
        <v>13.0</v>
      </c>
      <c r="D1743" s="1">
        <v>-16.0</v>
      </c>
      <c r="E1743" s="1">
        <v>254.0</v>
      </c>
      <c r="F1743" s="1">
        <v>4.0</v>
      </c>
      <c r="G1743" s="1">
        <v>-5.0</v>
      </c>
      <c r="H1743" s="1">
        <v>499.0</v>
      </c>
      <c r="I1743" s="1">
        <v>13.0</v>
      </c>
      <c r="J1743" s="1">
        <v>-6.0</v>
      </c>
      <c r="K1743" s="1">
        <v>448.0</v>
      </c>
      <c r="L1743" s="1">
        <v>2.0</v>
      </c>
      <c r="M1743" s="1">
        <v>-2.0</v>
      </c>
      <c r="N1743" s="1">
        <v>1390.0</v>
      </c>
      <c r="O1743" s="1">
        <v>0.0</v>
      </c>
      <c r="P1743" s="1">
        <v>-2.0</v>
      </c>
      <c r="Q1743" s="1">
        <v>1027.0</v>
      </c>
      <c r="R1743" s="1">
        <v>1.0</v>
      </c>
      <c r="S1743" s="1">
        <v>-2.0</v>
      </c>
    </row>
    <row r="1744" ht="15.75" customHeight="1">
      <c r="A1744" s="2">
        <v>42530.0</v>
      </c>
      <c r="B1744" s="1">
        <v>2135.0</v>
      </c>
      <c r="C1744" s="1">
        <v>15.0</v>
      </c>
      <c r="D1744" s="1">
        <v>-52.0</v>
      </c>
      <c r="E1744" s="1">
        <v>225.0</v>
      </c>
      <c r="F1744" s="1">
        <v>9.0</v>
      </c>
      <c r="G1744" s="1">
        <v>-8.0</v>
      </c>
      <c r="H1744" s="1">
        <v>744.0</v>
      </c>
      <c r="I1744" s="1">
        <v>21.0</v>
      </c>
      <c r="J1744" s="1">
        <v>-4.0</v>
      </c>
      <c r="K1744" s="1">
        <v>542.0</v>
      </c>
      <c r="L1744" s="1">
        <v>2.0</v>
      </c>
      <c r="M1744" s="1">
        <v>-7.0</v>
      </c>
      <c r="N1744" s="1">
        <v>1103.0</v>
      </c>
      <c r="O1744" s="1">
        <v>0.0</v>
      </c>
      <c r="P1744" s="1">
        <v>0.0</v>
      </c>
      <c r="Q1744" s="1">
        <v>1042.0</v>
      </c>
      <c r="R1744" s="1">
        <v>0.0</v>
      </c>
      <c r="S1744" s="1">
        <v>-2.0</v>
      </c>
    </row>
    <row r="1745" ht="15.75" customHeight="1">
      <c r="A1745" s="2">
        <v>42529.0</v>
      </c>
      <c r="B1745" s="1">
        <v>1903.0</v>
      </c>
      <c r="C1745" s="1">
        <v>9.0</v>
      </c>
      <c r="D1745" s="1">
        <v>-11.0</v>
      </c>
      <c r="E1745" s="1">
        <v>344.0</v>
      </c>
      <c r="F1745" s="1">
        <v>3.0</v>
      </c>
      <c r="G1745" s="1">
        <v>-5.0</v>
      </c>
      <c r="H1745" s="1">
        <v>715.0</v>
      </c>
      <c r="I1745" s="1">
        <v>34.0</v>
      </c>
      <c r="J1745" s="1">
        <v>-4.0</v>
      </c>
      <c r="K1745" s="1">
        <v>337.0</v>
      </c>
      <c r="L1745" s="1">
        <v>8.0</v>
      </c>
      <c r="M1745" s="1">
        <v>-1.0</v>
      </c>
      <c r="N1745" s="1">
        <v>1004.0</v>
      </c>
      <c r="O1745" s="1">
        <v>0.0</v>
      </c>
      <c r="P1745" s="1">
        <v>0.0</v>
      </c>
      <c r="Q1745" s="1">
        <v>1260.0</v>
      </c>
      <c r="R1745" s="1">
        <v>0.0</v>
      </c>
      <c r="S1745" s="1">
        <v>0.0</v>
      </c>
    </row>
    <row r="1746" ht="15.75" customHeight="1">
      <c r="A1746" s="2">
        <v>42528.0</v>
      </c>
      <c r="B1746" s="1">
        <v>1571.0</v>
      </c>
      <c r="C1746" s="1">
        <v>8.0</v>
      </c>
      <c r="D1746" s="1">
        <v>-7.0</v>
      </c>
      <c r="E1746" s="1">
        <v>560.0</v>
      </c>
      <c r="F1746" s="1">
        <v>6.0</v>
      </c>
      <c r="G1746" s="1">
        <v>-25.0</v>
      </c>
      <c r="H1746" s="1">
        <v>377.0</v>
      </c>
      <c r="I1746" s="1">
        <v>10.0</v>
      </c>
      <c r="J1746" s="1">
        <v>-2.0</v>
      </c>
      <c r="K1746" s="1">
        <v>421.0</v>
      </c>
      <c r="L1746" s="1">
        <v>6.0</v>
      </c>
      <c r="M1746" s="1">
        <v>-2.0</v>
      </c>
      <c r="N1746" s="1">
        <v>766.0</v>
      </c>
      <c r="O1746" s="1">
        <v>1.0</v>
      </c>
      <c r="P1746" s="1">
        <v>0.0</v>
      </c>
      <c r="Q1746" s="1">
        <v>1207.0</v>
      </c>
      <c r="R1746" s="1">
        <v>0.0</v>
      </c>
      <c r="S1746" s="1">
        <v>-2.0</v>
      </c>
    </row>
    <row r="1747" ht="15.75" customHeight="1">
      <c r="A1747" s="2">
        <v>42527.0</v>
      </c>
      <c r="B1747" s="1">
        <v>902.0</v>
      </c>
      <c r="C1747" s="1">
        <v>2.0</v>
      </c>
      <c r="D1747" s="1">
        <v>-5.0</v>
      </c>
      <c r="E1747" s="1">
        <v>304.0</v>
      </c>
      <c r="F1747" s="1">
        <v>1.0</v>
      </c>
      <c r="G1747" s="1">
        <v>-4.0</v>
      </c>
      <c r="H1747" s="1">
        <v>273.0</v>
      </c>
      <c r="I1747" s="1">
        <v>1.0</v>
      </c>
      <c r="J1747" s="1">
        <v>-1.0</v>
      </c>
      <c r="K1747" s="1">
        <v>237.0</v>
      </c>
      <c r="L1747" s="1">
        <v>0.0</v>
      </c>
      <c r="M1747" s="1">
        <v>-1.0</v>
      </c>
      <c r="N1747" s="1">
        <v>510.0</v>
      </c>
      <c r="O1747" s="1">
        <v>0.0</v>
      </c>
      <c r="P1747" s="1">
        <v>0.0</v>
      </c>
      <c r="Q1747" s="1">
        <v>790.0</v>
      </c>
      <c r="R1747" s="1">
        <v>0.0</v>
      </c>
      <c r="S1747" s="1">
        <v>-1.0</v>
      </c>
    </row>
    <row r="1748" ht="15.75" customHeight="1">
      <c r="A1748" s="2">
        <v>42524.0</v>
      </c>
      <c r="B1748" s="1">
        <v>2447.0</v>
      </c>
      <c r="C1748" s="1">
        <v>12.0</v>
      </c>
      <c r="D1748" s="1">
        <v>-35.0</v>
      </c>
      <c r="E1748" s="1">
        <v>398.0</v>
      </c>
      <c r="F1748" s="1">
        <v>4.0</v>
      </c>
      <c r="G1748" s="1">
        <v>-4.0</v>
      </c>
      <c r="H1748" s="1">
        <v>576.0</v>
      </c>
      <c r="I1748" s="1">
        <v>18.0</v>
      </c>
      <c r="J1748" s="1">
        <v>-8.0</v>
      </c>
      <c r="K1748" s="1">
        <v>373.0</v>
      </c>
      <c r="L1748" s="1">
        <v>0.0</v>
      </c>
      <c r="M1748" s="1">
        <v>-1.0</v>
      </c>
      <c r="N1748" s="1">
        <v>985.0</v>
      </c>
      <c r="O1748" s="1">
        <v>0.0</v>
      </c>
      <c r="P1748" s="1">
        <v>0.0</v>
      </c>
      <c r="Q1748" s="1">
        <v>1181.0</v>
      </c>
      <c r="R1748" s="1">
        <v>6.0</v>
      </c>
      <c r="S1748" s="1">
        <v>-5.0</v>
      </c>
    </row>
    <row r="1749" ht="15.75" customHeight="1">
      <c r="A1749" s="2">
        <v>42523.0</v>
      </c>
      <c r="B1749" s="1">
        <v>2387.0</v>
      </c>
      <c r="C1749" s="1">
        <v>13.0</v>
      </c>
      <c r="D1749" s="1">
        <v>-22.0</v>
      </c>
      <c r="E1749" s="1">
        <v>422.0</v>
      </c>
      <c r="F1749" s="1">
        <v>4.0</v>
      </c>
      <c r="G1749" s="1">
        <v>-19.0</v>
      </c>
      <c r="H1749" s="1">
        <v>726.0</v>
      </c>
      <c r="I1749" s="1">
        <v>19.0</v>
      </c>
      <c r="J1749" s="1">
        <v>-12.0</v>
      </c>
      <c r="K1749" s="1">
        <v>283.0</v>
      </c>
      <c r="L1749" s="1">
        <v>3.0</v>
      </c>
      <c r="M1749" s="1">
        <v>-3.0</v>
      </c>
      <c r="N1749" s="1">
        <v>1241.0</v>
      </c>
      <c r="O1749" s="1">
        <v>3.0</v>
      </c>
      <c r="P1749" s="1">
        <v>-1.0</v>
      </c>
      <c r="Q1749" s="1">
        <v>1664.0</v>
      </c>
      <c r="R1749" s="1">
        <v>2.0</v>
      </c>
      <c r="S1749" s="1">
        <v>-11.0</v>
      </c>
    </row>
    <row r="1750" ht="15.75" customHeight="1">
      <c r="A1750" s="2">
        <v>42522.0</v>
      </c>
      <c r="B1750" s="1">
        <v>1873.0</v>
      </c>
      <c r="C1750" s="1">
        <v>11.0</v>
      </c>
      <c r="D1750" s="1">
        <v>-25.0</v>
      </c>
      <c r="E1750" s="1">
        <v>377.0</v>
      </c>
      <c r="F1750" s="1">
        <v>19.0</v>
      </c>
      <c r="G1750" s="1">
        <v>-2.0</v>
      </c>
      <c r="H1750" s="1">
        <v>595.0</v>
      </c>
      <c r="I1750" s="1">
        <v>5.0</v>
      </c>
      <c r="J1750" s="1">
        <v>-8.0</v>
      </c>
      <c r="K1750" s="1">
        <v>349.0</v>
      </c>
      <c r="L1750" s="1">
        <v>4.0</v>
      </c>
      <c r="M1750" s="1">
        <v>0.0</v>
      </c>
      <c r="N1750" s="1">
        <v>757.0</v>
      </c>
      <c r="O1750" s="1">
        <v>1.0</v>
      </c>
      <c r="P1750" s="1">
        <v>-1.0</v>
      </c>
      <c r="Q1750" s="1">
        <v>2082.0</v>
      </c>
      <c r="R1750" s="1">
        <v>3.0</v>
      </c>
      <c r="S1750" s="1">
        <v>-13.0</v>
      </c>
    </row>
    <row r="1751" ht="15.75" customHeight="1">
      <c r="A1751" s="2">
        <v>42521.0</v>
      </c>
      <c r="B1751" s="1">
        <v>1383.0</v>
      </c>
      <c r="C1751" s="1">
        <v>2.0</v>
      </c>
      <c r="D1751" s="1">
        <v>-14.0</v>
      </c>
      <c r="E1751" s="1">
        <v>157.0</v>
      </c>
      <c r="F1751" s="1">
        <v>0.0</v>
      </c>
      <c r="G1751" s="1">
        <v>-4.0</v>
      </c>
      <c r="H1751" s="1">
        <v>240.0</v>
      </c>
      <c r="I1751" s="1">
        <v>3.0</v>
      </c>
      <c r="J1751" s="1">
        <v>-3.0</v>
      </c>
      <c r="K1751" s="1">
        <v>256.0</v>
      </c>
      <c r="L1751" s="1">
        <v>4.0</v>
      </c>
      <c r="M1751" s="1">
        <v>0.0</v>
      </c>
      <c r="N1751" s="1">
        <v>543.0</v>
      </c>
      <c r="O1751" s="1">
        <v>0.0</v>
      </c>
      <c r="P1751" s="1">
        <v>0.0</v>
      </c>
      <c r="Q1751" s="1">
        <v>1074.0</v>
      </c>
      <c r="R1751" s="1">
        <v>1.0</v>
      </c>
      <c r="S1751" s="1">
        <v>-6.0</v>
      </c>
    </row>
    <row r="1752" ht="15.75" customHeight="1">
      <c r="A1752" s="2">
        <v>42520.0</v>
      </c>
      <c r="B1752" s="1">
        <v>927.0</v>
      </c>
      <c r="C1752" s="1">
        <v>5.0</v>
      </c>
      <c r="D1752" s="1">
        <v>-15.0</v>
      </c>
      <c r="E1752" s="1">
        <v>147.0</v>
      </c>
      <c r="F1752" s="1">
        <v>0.0</v>
      </c>
      <c r="G1752" s="1">
        <v>-6.0</v>
      </c>
      <c r="H1752" s="1">
        <v>130.0</v>
      </c>
      <c r="I1752" s="1">
        <v>1.0</v>
      </c>
      <c r="J1752" s="1">
        <v>-1.0</v>
      </c>
      <c r="K1752" s="1">
        <v>127.0</v>
      </c>
      <c r="L1752" s="1">
        <v>1.0</v>
      </c>
      <c r="M1752" s="1">
        <v>0.0</v>
      </c>
      <c r="N1752" s="1">
        <v>466.0</v>
      </c>
      <c r="O1752" s="1">
        <v>0.0</v>
      </c>
      <c r="P1752" s="1">
        <v>0.0</v>
      </c>
      <c r="Q1752" s="1">
        <v>888.0</v>
      </c>
      <c r="R1752" s="1">
        <v>2.0</v>
      </c>
      <c r="S1752" s="1">
        <v>-4.0</v>
      </c>
    </row>
    <row r="1753" ht="15.75" customHeight="1">
      <c r="A1753" s="2">
        <v>42517.0</v>
      </c>
      <c r="B1753" s="1">
        <v>2018.0</v>
      </c>
      <c r="C1753" s="1">
        <v>16.0</v>
      </c>
      <c r="D1753" s="1">
        <v>-15.0</v>
      </c>
      <c r="E1753" s="1">
        <v>508.0</v>
      </c>
      <c r="F1753" s="1">
        <v>8.0</v>
      </c>
      <c r="G1753" s="1">
        <v>-26.0</v>
      </c>
      <c r="H1753" s="1">
        <v>486.0</v>
      </c>
      <c r="I1753" s="1">
        <v>11.0</v>
      </c>
      <c r="J1753" s="1">
        <v>-3.0</v>
      </c>
      <c r="K1753" s="1">
        <v>658.0</v>
      </c>
      <c r="L1753" s="1">
        <v>19.0</v>
      </c>
      <c r="M1753" s="1">
        <v>-6.0</v>
      </c>
      <c r="N1753" s="1">
        <v>1415.0</v>
      </c>
      <c r="O1753" s="1">
        <v>1.0</v>
      </c>
      <c r="P1753" s="1">
        <v>-5.0</v>
      </c>
      <c r="Q1753" s="1">
        <v>2122.0</v>
      </c>
      <c r="R1753" s="1">
        <v>1.0</v>
      </c>
      <c r="S1753" s="1">
        <v>-13.0</v>
      </c>
    </row>
    <row r="1754" ht="15.75" customHeight="1">
      <c r="A1754" s="2">
        <v>42516.0</v>
      </c>
      <c r="B1754" s="1">
        <v>2281.0</v>
      </c>
      <c r="C1754" s="1">
        <v>18.0</v>
      </c>
      <c r="D1754" s="1">
        <v>-23.0</v>
      </c>
      <c r="E1754" s="1">
        <v>383.0</v>
      </c>
      <c r="F1754" s="1">
        <v>1.0</v>
      </c>
      <c r="G1754" s="1">
        <v>-11.0</v>
      </c>
      <c r="H1754" s="1">
        <v>631.0</v>
      </c>
      <c r="I1754" s="1">
        <v>7.0</v>
      </c>
      <c r="J1754" s="1">
        <v>-7.0</v>
      </c>
      <c r="K1754" s="1">
        <v>616.0</v>
      </c>
      <c r="L1754" s="1">
        <v>10.0</v>
      </c>
      <c r="M1754" s="1">
        <v>-5.0</v>
      </c>
      <c r="N1754" s="1">
        <v>1225.0</v>
      </c>
      <c r="O1754" s="1">
        <v>0.0</v>
      </c>
      <c r="P1754" s="1">
        <v>0.0</v>
      </c>
      <c r="Q1754" s="1">
        <v>2366.0</v>
      </c>
      <c r="R1754" s="1">
        <v>5.0</v>
      </c>
      <c r="S1754" s="1">
        <v>-1.0</v>
      </c>
    </row>
    <row r="1755" ht="15.75" customHeight="1">
      <c r="A1755" s="2">
        <v>42515.0</v>
      </c>
      <c r="B1755" s="1">
        <v>2531.0</v>
      </c>
      <c r="C1755" s="1">
        <v>9.0</v>
      </c>
      <c r="D1755" s="1">
        <v>-14.0</v>
      </c>
      <c r="E1755" s="1">
        <v>399.0</v>
      </c>
      <c r="F1755" s="1">
        <v>5.0</v>
      </c>
      <c r="G1755" s="1">
        <v>-45.0</v>
      </c>
      <c r="H1755" s="1">
        <v>615.0</v>
      </c>
      <c r="I1755" s="1">
        <v>14.0</v>
      </c>
      <c r="J1755" s="1">
        <v>-9.0</v>
      </c>
      <c r="K1755" s="1">
        <v>627.0</v>
      </c>
      <c r="L1755" s="1">
        <v>10.0</v>
      </c>
      <c r="M1755" s="1">
        <v>-3.0</v>
      </c>
      <c r="N1755" s="1">
        <v>2069.0</v>
      </c>
      <c r="O1755" s="1">
        <v>0.0</v>
      </c>
      <c r="P1755" s="1">
        <v>-3.0</v>
      </c>
      <c r="Q1755" s="1">
        <v>2283.0</v>
      </c>
      <c r="R1755" s="1">
        <v>8.0</v>
      </c>
      <c r="S1755" s="1">
        <v>-8.0</v>
      </c>
    </row>
    <row r="1756" ht="15.75" customHeight="1">
      <c r="A1756" s="2">
        <v>42514.0</v>
      </c>
      <c r="B1756" s="1">
        <v>2571.0</v>
      </c>
      <c r="C1756" s="1">
        <v>38.0</v>
      </c>
      <c r="D1756" s="1">
        <v>-27.0</v>
      </c>
      <c r="E1756" s="1">
        <v>664.0</v>
      </c>
      <c r="F1756" s="1">
        <v>6.0</v>
      </c>
      <c r="G1756" s="1">
        <v>-68.0</v>
      </c>
      <c r="H1756" s="1">
        <v>394.0</v>
      </c>
      <c r="I1756" s="1">
        <v>13.0</v>
      </c>
      <c r="J1756" s="1">
        <v>-5.0</v>
      </c>
      <c r="K1756" s="1">
        <v>434.0</v>
      </c>
      <c r="L1756" s="1">
        <v>6.0</v>
      </c>
      <c r="M1756" s="1">
        <v>-5.0</v>
      </c>
      <c r="N1756" s="1">
        <v>1482.0</v>
      </c>
      <c r="O1756" s="1">
        <v>2.0</v>
      </c>
      <c r="P1756" s="1">
        <v>-1.0</v>
      </c>
      <c r="Q1756" s="1">
        <v>1204.0</v>
      </c>
      <c r="R1756" s="1">
        <v>6.0</v>
      </c>
      <c r="S1756" s="1">
        <v>-4.0</v>
      </c>
    </row>
    <row r="1757" ht="15.75" customHeight="1">
      <c r="A1757" s="2">
        <v>42513.0</v>
      </c>
      <c r="B1757" s="1">
        <v>1353.0</v>
      </c>
      <c r="C1757" s="1">
        <v>15.0</v>
      </c>
      <c r="D1757" s="1">
        <v>-10.0</v>
      </c>
      <c r="E1757" s="1">
        <v>163.0</v>
      </c>
      <c r="F1757" s="1">
        <v>2.0</v>
      </c>
      <c r="G1757" s="1">
        <v>-6.0</v>
      </c>
      <c r="H1757" s="1">
        <v>308.0</v>
      </c>
      <c r="I1757" s="1">
        <v>4.0</v>
      </c>
      <c r="J1757" s="1">
        <v>0.0</v>
      </c>
      <c r="K1757" s="1">
        <v>186.0</v>
      </c>
      <c r="L1757" s="1">
        <v>1.0</v>
      </c>
      <c r="M1757" s="1">
        <v>-1.0</v>
      </c>
      <c r="N1757" s="1">
        <v>899.0</v>
      </c>
      <c r="O1757" s="1">
        <v>0.0</v>
      </c>
      <c r="P1757" s="1">
        <v>0.0</v>
      </c>
      <c r="Q1757" s="1">
        <v>919.0</v>
      </c>
      <c r="R1757" s="1">
        <v>1.0</v>
      </c>
      <c r="S1757" s="1">
        <v>-1.0</v>
      </c>
    </row>
    <row r="1758" ht="15.75" customHeight="1">
      <c r="A1758" s="2">
        <v>42510.0</v>
      </c>
      <c r="B1758" s="1">
        <v>2153.0</v>
      </c>
      <c r="C1758" s="1">
        <v>7.0</v>
      </c>
      <c r="D1758" s="1">
        <v>-31.0</v>
      </c>
      <c r="E1758" s="1">
        <v>390.0</v>
      </c>
      <c r="F1758" s="1">
        <v>3.0</v>
      </c>
      <c r="G1758" s="1">
        <v>-23.0</v>
      </c>
      <c r="H1758" s="1">
        <v>507.0</v>
      </c>
      <c r="I1758" s="1">
        <v>11.0</v>
      </c>
      <c r="J1758" s="1">
        <v>-12.0</v>
      </c>
      <c r="K1758" s="1">
        <v>549.0</v>
      </c>
      <c r="L1758" s="1">
        <v>1.0</v>
      </c>
      <c r="M1758" s="1">
        <v>-2.0</v>
      </c>
      <c r="N1758" s="1">
        <v>2262.0</v>
      </c>
      <c r="O1758" s="1">
        <v>0.0</v>
      </c>
      <c r="P1758" s="1">
        <v>-1.0</v>
      </c>
      <c r="Q1758" s="1">
        <v>1341.0</v>
      </c>
      <c r="R1758" s="1">
        <v>2.0</v>
      </c>
      <c r="S1758" s="1">
        <v>-3.0</v>
      </c>
    </row>
    <row r="1759" ht="15.75" customHeight="1">
      <c r="A1759" s="2">
        <v>42509.0</v>
      </c>
      <c r="B1759" s="1">
        <v>2836.0</v>
      </c>
      <c r="C1759" s="1">
        <v>21.0</v>
      </c>
      <c r="D1759" s="1">
        <v>-38.0</v>
      </c>
      <c r="E1759" s="1">
        <v>547.0</v>
      </c>
      <c r="F1759" s="1">
        <v>7.0</v>
      </c>
      <c r="G1759" s="1">
        <v>-53.0</v>
      </c>
      <c r="H1759" s="1">
        <v>675.0</v>
      </c>
      <c r="I1759" s="1">
        <v>11.0</v>
      </c>
      <c r="J1759" s="1">
        <v>-11.0</v>
      </c>
      <c r="K1759" s="1">
        <v>864.0</v>
      </c>
      <c r="L1759" s="1">
        <v>0.0</v>
      </c>
      <c r="M1759" s="1">
        <v>-1.0</v>
      </c>
      <c r="N1759" s="1">
        <v>3805.0</v>
      </c>
      <c r="O1759" s="1">
        <v>1.0</v>
      </c>
      <c r="P1759" s="1">
        <v>0.0</v>
      </c>
      <c r="Q1759" s="1">
        <v>2117.0</v>
      </c>
      <c r="R1759" s="1">
        <v>0.0</v>
      </c>
      <c r="S1759" s="1">
        <v>-1.0</v>
      </c>
    </row>
    <row r="1760" ht="15.75" customHeight="1">
      <c r="A1760" s="2">
        <v>42508.0</v>
      </c>
      <c r="B1760" s="1">
        <v>2770.0</v>
      </c>
      <c r="C1760" s="1">
        <v>32.0</v>
      </c>
      <c r="D1760" s="1">
        <v>-35.0</v>
      </c>
      <c r="E1760" s="1">
        <v>429.0</v>
      </c>
      <c r="F1760" s="1">
        <v>7.0</v>
      </c>
      <c r="G1760" s="1">
        <v>-21.0</v>
      </c>
      <c r="H1760" s="1">
        <v>791.0</v>
      </c>
      <c r="I1760" s="1">
        <v>5.0</v>
      </c>
      <c r="J1760" s="1">
        <v>-18.0</v>
      </c>
      <c r="K1760" s="1">
        <v>581.0</v>
      </c>
      <c r="L1760" s="1">
        <v>2.0</v>
      </c>
      <c r="M1760" s="1">
        <v>-2.0</v>
      </c>
      <c r="N1760" s="1">
        <v>1359.0</v>
      </c>
      <c r="O1760" s="1">
        <v>0.0</v>
      </c>
      <c r="P1760" s="1">
        <v>0.0</v>
      </c>
      <c r="Q1760" s="1">
        <v>1872.0</v>
      </c>
      <c r="R1760" s="1">
        <v>2.0</v>
      </c>
      <c r="S1760" s="1">
        <v>0.0</v>
      </c>
    </row>
    <row r="1761" ht="15.75" customHeight="1">
      <c r="A1761" s="2">
        <v>42507.0</v>
      </c>
      <c r="B1761" s="1">
        <v>4009.0</v>
      </c>
      <c r="C1761" s="1">
        <v>151.0</v>
      </c>
      <c r="D1761" s="1">
        <v>-173.0</v>
      </c>
      <c r="E1761" s="1">
        <v>423.0</v>
      </c>
      <c r="F1761" s="1">
        <v>7.0</v>
      </c>
      <c r="G1761" s="1">
        <v>-30.0</v>
      </c>
      <c r="H1761" s="1">
        <v>632.0</v>
      </c>
      <c r="I1761" s="1">
        <v>13.0</v>
      </c>
      <c r="J1761" s="1">
        <v>-10.0</v>
      </c>
      <c r="K1761" s="1">
        <v>386.0</v>
      </c>
      <c r="L1761" s="1">
        <v>2.0</v>
      </c>
      <c r="M1761" s="1">
        <v>-2.0</v>
      </c>
      <c r="N1761" s="1">
        <v>1415.0</v>
      </c>
      <c r="O1761" s="1">
        <v>0.0</v>
      </c>
      <c r="P1761" s="1">
        <v>0.0</v>
      </c>
      <c r="Q1761" s="1">
        <v>1161.0</v>
      </c>
      <c r="R1761" s="1">
        <v>3.0</v>
      </c>
      <c r="S1761" s="1">
        <v>-2.0</v>
      </c>
    </row>
    <row r="1762" ht="15.75" customHeight="1">
      <c r="A1762" s="2">
        <v>42506.0</v>
      </c>
      <c r="B1762" s="1">
        <v>1533.0</v>
      </c>
      <c r="C1762" s="1">
        <v>6.0</v>
      </c>
      <c r="D1762" s="1">
        <v>-15.0</v>
      </c>
      <c r="E1762" s="1">
        <v>263.0</v>
      </c>
      <c r="F1762" s="1">
        <v>1.0</v>
      </c>
      <c r="G1762" s="1">
        <v>-19.0</v>
      </c>
      <c r="H1762" s="1">
        <v>374.0</v>
      </c>
      <c r="I1762" s="1">
        <v>11.0</v>
      </c>
      <c r="J1762" s="1">
        <v>-2.0</v>
      </c>
      <c r="K1762" s="1">
        <v>173.0</v>
      </c>
      <c r="L1762" s="1">
        <v>0.0</v>
      </c>
      <c r="M1762" s="1">
        <v>0.0</v>
      </c>
      <c r="N1762" s="1">
        <v>963.0</v>
      </c>
      <c r="O1762" s="1">
        <v>0.0</v>
      </c>
      <c r="P1762" s="1">
        <v>-1.0</v>
      </c>
      <c r="Q1762" s="1">
        <v>761.0</v>
      </c>
      <c r="R1762" s="1">
        <v>1.0</v>
      </c>
      <c r="S1762" s="1">
        <v>0.0</v>
      </c>
    </row>
    <row r="1763" ht="15.75" customHeight="1">
      <c r="A1763" s="2">
        <v>42503.0</v>
      </c>
      <c r="B1763" s="1">
        <v>3829.0</v>
      </c>
      <c r="C1763" s="1">
        <v>14.0</v>
      </c>
      <c r="D1763" s="1">
        <v>-210.0</v>
      </c>
      <c r="E1763" s="1">
        <v>597.0</v>
      </c>
      <c r="F1763" s="1">
        <v>4.0</v>
      </c>
      <c r="G1763" s="1">
        <v>-58.0</v>
      </c>
      <c r="H1763" s="1">
        <v>605.0</v>
      </c>
      <c r="I1763" s="1">
        <v>24.0</v>
      </c>
      <c r="J1763" s="1">
        <v>-10.0</v>
      </c>
      <c r="K1763" s="1">
        <v>363.0</v>
      </c>
      <c r="L1763" s="1">
        <v>2.0</v>
      </c>
      <c r="M1763" s="1">
        <v>-1.0</v>
      </c>
      <c r="N1763" s="1">
        <v>1771.0</v>
      </c>
      <c r="O1763" s="1">
        <v>0.0</v>
      </c>
      <c r="P1763" s="1">
        <v>-3.0</v>
      </c>
      <c r="Q1763" s="1">
        <v>1160.0</v>
      </c>
      <c r="R1763" s="1">
        <v>3.0</v>
      </c>
      <c r="S1763" s="1">
        <v>-4.0</v>
      </c>
    </row>
    <row r="1764" ht="15.75" customHeight="1">
      <c r="A1764" s="2">
        <v>42502.0</v>
      </c>
      <c r="B1764" s="1">
        <v>1989.0</v>
      </c>
      <c r="C1764" s="1">
        <v>16.0</v>
      </c>
      <c r="D1764" s="1">
        <v>-32.0</v>
      </c>
      <c r="E1764" s="1">
        <v>476.0</v>
      </c>
      <c r="F1764" s="1">
        <v>1.0</v>
      </c>
      <c r="G1764" s="1">
        <v>-29.0</v>
      </c>
      <c r="H1764" s="1">
        <v>604.0</v>
      </c>
      <c r="I1764" s="1">
        <v>25.0</v>
      </c>
      <c r="J1764" s="1">
        <v>-9.0</v>
      </c>
      <c r="K1764" s="1">
        <v>466.0</v>
      </c>
      <c r="L1764" s="1">
        <v>1.0</v>
      </c>
      <c r="M1764" s="1">
        <v>-1.0</v>
      </c>
      <c r="N1764" s="1">
        <v>1330.0</v>
      </c>
      <c r="O1764" s="1">
        <v>1.0</v>
      </c>
      <c r="P1764" s="1">
        <v>-1.0</v>
      </c>
      <c r="Q1764" s="1">
        <v>1285.0</v>
      </c>
      <c r="R1764" s="1">
        <v>2.0</v>
      </c>
      <c r="S1764" s="1">
        <v>0.0</v>
      </c>
    </row>
    <row r="1765" ht="15.75" customHeight="1">
      <c r="A1765" s="2">
        <v>42501.0</v>
      </c>
      <c r="B1765" s="1">
        <v>1938.0</v>
      </c>
      <c r="C1765" s="1">
        <v>15.0</v>
      </c>
      <c r="D1765" s="1">
        <v>-26.0</v>
      </c>
      <c r="E1765" s="1">
        <v>641.0</v>
      </c>
      <c r="F1765" s="1">
        <v>8.0</v>
      </c>
      <c r="G1765" s="1">
        <v>-138.0</v>
      </c>
      <c r="H1765" s="1">
        <v>1105.0</v>
      </c>
      <c r="I1765" s="1">
        <v>106.0</v>
      </c>
      <c r="J1765" s="1">
        <v>-8.0</v>
      </c>
      <c r="K1765" s="1">
        <v>605.0</v>
      </c>
      <c r="L1765" s="1">
        <v>5.0</v>
      </c>
      <c r="M1765" s="1">
        <v>-2.0</v>
      </c>
      <c r="N1765" s="1">
        <v>908.0</v>
      </c>
      <c r="O1765" s="1">
        <v>1.0</v>
      </c>
      <c r="P1765" s="1">
        <v>-4.0</v>
      </c>
      <c r="Q1765" s="1">
        <v>1387.0</v>
      </c>
      <c r="R1765" s="1">
        <v>1.0</v>
      </c>
      <c r="S1765" s="1">
        <v>-6.0</v>
      </c>
    </row>
    <row r="1766" ht="15.75" customHeight="1">
      <c r="A1766" s="2">
        <v>42500.0</v>
      </c>
      <c r="B1766" s="1">
        <v>2276.0</v>
      </c>
      <c r="C1766" s="1">
        <v>9.0</v>
      </c>
      <c r="D1766" s="1">
        <v>-28.0</v>
      </c>
      <c r="E1766" s="1">
        <v>467.0</v>
      </c>
      <c r="F1766" s="1">
        <v>1.0</v>
      </c>
      <c r="G1766" s="1">
        <v>-60.0</v>
      </c>
      <c r="H1766" s="1">
        <v>413.0</v>
      </c>
      <c r="I1766" s="1">
        <v>12.0</v>
      </c>
      <c r="J1766" s="1">
        <v>-5.0</v>
      </c>
      <c r="K1766" s="1">
        <v>374.0</v>
      </c>
      <c r="L1766" s="1">
        <v>1.0</v>
      </c>
      <c r="M1766" s="1">
        <v>-3.0</v>
      </c>
      <c r="N1766" s="1">
        <v>814.0</v>
      </c>
      <c r="O1766" s="1">
        <v>0.0</v>
      </c>
      <c r="P1766" s="1">
        <v>0.0</v>
      </c>
      <c r="Q1766" s="1">
        <v>1207.0</v>
      </c>
      <c r="R1766" s="1">
        <v>2.0</v>
      </c>
      <c r="S1766" s="1">
        <v>-5.0</v>
      </c>
    </row>
    <row r="1767" ht="15.75" customHeight="1">
      <c r="A1767" s="2">
        <v>42499.0</v>
      </c>
      <c r="B1767" s="1">
        <v>1551.0</v>
      </c>
      <c r="C1767" s="1">
        <v>6.0</v>
      </c>
      <c r="D1767" s="1">
        <v>-12.0</v>
      </c>
      <c r="E1767" s="1">
        <v>323.0</v>
      </c>
      <c r="F1767" s="1">
        <v>5.0</v>
      </c>
      <c r="G1767" s="1">
        <v>-17.0</v>
      </c>
      <c r="H1767" s="1">
        <v>249.0</v>
      </c>
      <c r="I1767" s="1">
        <v>8.0</v>
      </c>
      <c r="J1767" s="1">
        <v>-2.0</v>
      </c>
      <c r="K1767" s="1">
        <v>166.0</v>
      </c>
      <c r="L1767" s="1">
        <v>0.0</v>
      </c>
      <c r="M1767" s="1">
        <v>-1.0</v>
      </c>
      <c r="N1767" s="1">
        <v>446.0</v>
      </c>
      <c r="O1767" s="1">
        <v>0.0</v>
      </c>
      <c r="P1767" s="1">
        <v>0.0</v>
      </c>
      <c r="Q1767" s="1">
        <v>835.0</v>
      </c>
      <c r="R1767" s="1">
        <v>0.0</v>
      </c>
      <c r="S1767" s="1">
        <v>-1.0</v>
      </c>
    </row>
    <row r="1768" ht="15.75" customHeight="1">
      <c r="A1768" s="2">
        <v>42496.0</v>
      </c>
      <c r="B1768" s="1">
        <v>2552.0</v>
      </c>
      <c r="C1768" s="1">
        <v>11.0</v>
      </c>
      <c r="D1768" s="1">
        <v>-68.0</v>
      </c>
      <c r="E1768" s="1">
        <v>302.0</v>
      </c>
      <c r="F1768" s="1">
        <v>10.0</v>
      </c>
      <c r="G1768" s="1">
        <v>-25.0</v>
      </c>
      <c r="H1768" s="1">
        <v>541.0</v>
      </c>
      <c r="I1768" s="1">
        <v>29.0</v>
      </c>
      <c r="J1768" s="1">
        <v>0.0</v>
      </c>
      <c r="K1768" s="1">
        <v>588.0</v>
      </c>
      <c r="L1768" s="1">
        <v>0.0</v>
      </c>
      <c r="M1768" s="1">
        <v>-3.0</v>
      </c>
      <c r="N1768" s="1">
        <v>921.0</v>
      </c>
      <c r="O1768" s="1">
        <v>0.0</v>
      </c>
      <c r="P1768" s="1">
        <v>-1.0</v>
      </c>
      <c r="Q1768" s="1">
        <v>1447.0</v>
      </c>
      <c r="R1768" s="1">
        <v>1.0</v>
      </c>
      <c r="S1768" s="1">
        <v>-3.0</v>
      </c>
    </row>
    <row r="1769" ht="15.75" customHeight="1">
      <c r="A1769" s="2">
        <v>42495.0</v>
      </c>
      <c r="B1769" s="1">
        <v>2323.0</v>
      </c>
      <c r="C1769" s="1">
        <v>17.0</v>
      </c>
      <c r="D1769" s="1">
        <v>-88.0</v>
      </c>
      <c r="E1769" s="1">
        <v>469.0</v>
      </c>
      <c r="F1769" s="1">
        <v>0.0</v>
      </c>
      <c r="G1769" s="1">
        <v>-11.0</v>
      </c>
      <c r="H1769" s="1">
        <v>479.0</v>
      </c>
      <c r="I1769" s="1">
        <v>19.0</v>
      </c>
      <c r="J1769" s="1">
        <v>-2.0</v>
      </c>
      <c r="K1769" s="1">
        <v>537.0</v>
      </c>
      <c r="L1769" s="1">
        <v>1.0</v>
      </c>
      <c r="M1769" s="1">
        <v>0.0</v>
      </c>
      <c r="N1769" s="1">
        <v>1151.0</v>
      </c>
      <c r="O1769" s="1">
        <v>0.0</v>
      </c>
      <c r="P1769" s="1">
        <v>0.0</v>
      </c>
      <c r="Q1769" s="1">
        <v>1349.0</v>
      </c>
      <c r="R1769" s="1">
        <v>4.0</v>
      </c>
      <c r="S1769" s="1">
        <v>-4.0</v>
      </c>
    </row>
    <row r="1770" ht="15.75" customHeight="1">
      <c r="A1770" s="2">
        <v>42494.0</v>
      </c>
      <c r="B1770" s="1">
        <v>2755.0</v>
      </c>
      <c r="C1770" s="1">
        <v>23.0</v>
      </c>
      <c r="D1770" s="1">
        <v>-113.0</v>
      </c>
      <c r="E1770" s="1">
        <v>576.0</v>
      </c>
      <c r="F1770" s="1">
        <v>4.0</v>
      </c>
      <c r="G1770" s="1">
        <v>-30.0</v>
      </c>
      <c r="H1770" s="1">
        <v>460.0</v>
      </c>
      <c r="I1770" s="1">
        <v>22.0</v>
      </c>
      <c r="J1770" s="1">
        <v>-5.0</v>
      </c>
      <c r="K1770" s="1">
        <v>353.0</v>
      </c>
      <c r="L1770" s="1">
        <v>0.0</v>
      </c>
      <c r="M1770" s="1">
        <v>0.0</v>
      </c>
      <c r="N1770" s="1">
        <v>1708.0</v>
      </c>
      <c r="O1770" s="1">
        <v>0.0</v>
      </c>
      <c r="P1770" s="1">
        <v>0.0</v>
      </c>
      <c r="Q1770" s="1">
        <v>1268.0</v>
      </c>
      <c r="R1770" s="1">
        <v>1.0</v>
      </c>
      <c r="S1770" s="1">
        <v>-3.0</v>
      </c>
    </row>
    <row r="1771" ht="15.75" customHeight="1">
      <c r="A1771" s="2">
        <v>42493.0</v>
      </c>
      <c r="B1771" s="1">
        <v>2103.0</v>
      </c>
      <c r="C1771" s="1">
        <v>18.0</v>
      </c>
      <c r="D1771" s="1">
        <v>-90.0</v>
      </c>
      <c r="E1771" s="1">
        <v>675.0</v>
      </c>
      <c r="F1771" s="1">
        <v>6.0</v>
      </c>
      <c r="G1771" s="1">
        <v>-31.0</v>
      </c>
      <c r="H1771" s="1">
        <v>471.0</v>
      </c>
      <c r="I1771" s="1">
        <v>31.0</v>
      </c>
      <c r="J1771" s="1">
        <v>-9.0</v>
      </c>
      <c r="K1771" s="1">
        <v>326.0</v>
      </c>
      <c r="L1771" s="1">
        <v>2.0</v>
      </c>
      <c r="M1771" s="1">
        <v>0.0</v>
      </c>
      <c r="N1771" s="1">
        <v>898.0</v>
      </c>
      <c r="O1771" s="1">
        <v>0.0</v>
      </c>
      <c r="P1771" s="1">
        <v>-2.0</v>
      </c>
      <c r="Q1771" s="1">
        <v>1307.0</v>
      </c>
      <c r="R1771" s="1">
        <v>4.0</v>
      </c>
      <c r="S1771" s="1">
        <v>-8.0</v>
      </c>
    </row>
    <row r="1772" ht="15.75" customHeight="1">
      <c r="A1772" s="2">
        <v>42492.0</v>
      </c>
      <c r="B1772" s="1">
        <v>948.0</v>
      </c>
      <c r="C1772" s="1">
        <v>3.0</v>
      </c>
      <c r="D1772" s="1">
        <v>-17.0</v>
      </c>
      <c r="E1772" s="1">
        <v>163.0</v>
      </c>
      <c r="F1772" s="1">
        <v>7.0</v>
      </c>
      <c r="G1772" s="1">
        <v>-5.0</v>
      </c>
      <c r="H1772" s="1">
        <v>244.0</v>
      </c>
      <c r="I1772" s="1">
        <v>9.0</v>
      </c>
      <c r="J1772" s="1">
        <v>-3.0</v>
      </c>
      <c r="K1772" s="1">
        <v>210.0</v>
      </c>
      <c r="L1772" s="1">
        <v>1.0</v>
      </c>
      <c r="M1772" s="1">
        <v>0.0</v>
      </c>
      <c r="N1772" s="1">
        <v>510.0</v>
      </c>
      <c r="O1772" s="1">
        <v>0.0</v>
      </c>
      <c r="P1772" s="1">
        <v>0.0</v>
      </c>
      <c r="Q1772" s="1">
        <v>533.0</v>
      </c>
      <c r="R1772" s="1">
        <v>0.0</v>
      </c>
      <c r="S1772" s="1">
        <v>-2.0</v>
      </c>
    </row>
    <row r="1773" ht="15.75" customHeight="1">
      <c r="A1773" s="2">
        <v>42489.0</v>
      </c>
      <c r="B1773" s="1">
        <v>3273.0</v>
      </c>
      <c r="C1773" s="1">
        <v>19.0</v>
      </c>
      <c r="D1773" s="1">
        <v>-229.0</v>
      </c>
      <c r="E1773" s="1">
        <v>843.0</v>
      </c>
      <c r="F1773" s="1">
        <v>102.0</v>
      </c>
      <c r="G1773" s="1">
        <v>-20.0</v>
      </c>
      <c r="H1773" s="1">
        <v>1821.0</v>
      </c>
      <c r="I1773" s="1">
        <v>262.0</v>
      </c>
      <c r="J1773" s="1">
        <v>-31.0</v>
      </c>
      <c r="K1773" s="1">
        <v>440.0</v>
      </c>
      <c r="L1773" s="1">
        <v>3.0</v>
      </c>
      <c r="M1773" s="1">
        <v>-4.0</v>
      </c>
      <c r="N1773" s="1">
        <v>1420.0</v>
      </c>
      <c r="O1773" s="1">
        <v>0.0</v>
      </c>
      <c r="P1773" s="1">
        <v>0.0</v>
      </c>
      <c r="Q1773" s="1">
        <v>1461.0</v>
      </c>
      <c r="R1773" s="1">
        <v>6.0</v>
      </c>
      <c r="S1773" s="1">
        <v>-13.0</v>
      </c>
    </row>
    <row r="1774" ht="15.75" customHeight="1">
      <c r="A1774" s="2">
        <v>42488.0</v>
      </c>
      <c r="B1774" s="1">
        <v>4830.0</v>
      </c>
      <c r="C1774" s="1">
        <v>49.0</v>
      </c>
      <c r="D1774" s="1">
        <v>-477.0</v>
      </c>
      <c r="E1774" s="1">
        <v>1706.0</v>
      </c>
      <c r="F1774" s="1">
        <v>232.0</v>
      </c>
      <c r="G1774" s="1">
        <v>-22.0</v>
      </c>
      <c r="H1774" s="1">
        <v>797.0</v>
      </c>
      <c r="I1774" s="1">
        <v>33.0</v>
      </c>
      <c r="J1774" s="1">
        <v>-34.0</v>
      </c>
      <c r="K1774" s="1">
        <v>537.0</v>
      </c>
      <c r="L1774" s="1">
        <v>7.0</v>
      </c>
      <c r="M1774" s="1">
        <v>-3.0</v>
      </c>
      <c r="N1774" s="1">
        <v>1000.0</v>
      </c>
      <c r="O1774" s="1">
        <v>1.0</v>
      </c>
      <c r="P1774" s="1">
        <v>-2.0</v>
      </c>
      <c r="Q1774" s="1">
        <v>1486.0</v>
      </c>
      <c r="R1774" s="1">
        <v>4.0</v>
      </c>
      <c r="S1774" s="1">
        <v>-6.0</v>
      </c>
    </row>
    <row r="1775" ht="15.75" customHeight="1">
      <c r="A1775" s="2">
        <v>42487.0</v>
      </c>
      <c r="B1775" s="1">
        <v>6402.0</v>
      </c>
      <c r="C1775" s="1">
        <v>123.0</v>
      </c>
      <c r="D1775" s="1">
        <v>-632.0</v>
      </c>
      <c r="E1775" s="1">
        <v>399.0</v>
      </c>
      <c r="F1775" s="1">
        <v>17.0</v>
      </c>
      <c r="G1775" s="1">
        <v>-11.0</v>
      </c>
      <c r="H1775" s="1">
        <v>594.0</v>
      </c>
      <c r="I1775" s="1">
        <v>11.0</v>
      </c>
      <c r="J1775" s="1">
        <v>-14.0</v>
      </c>
      <c r="K1775" s="1">
        <v>569.0</v>
      </c>
      <c r="L1775" s="1">
        <v>5.0</v>
      </c>
      <c r="M1775" s="1">
        <v>-4.0</v>
      </c>
      <c r="N1775" s="1">
        <v>1212.0</v>
      </c>
      <c r="O1775" s="1">
        <v>1.0</v>
      </c>
      <c r="P1775" s="1">
        <v>-8.0</v>
      </c>
      <c r="Q1775" s="1">
        <v>1474.0</v>
      </c>
      <c r="R1775" s="1">
        <v>0.0</v>
      </c>
      <c r="S1775" s="1">
        <v>-7.0</v>
      </c>
    </row>
    <row r="1776" ht="15.75" customHeight="1">
      <c r="A1776" s="2">
        <v>42486.0</v>
      </c>
      <c r="B1776" s="1">
        <v>2600.0</v>
      </c>
      <c r="C1776" s="1">
        <v>26.0</v>
      </c>
      <c r="D1776" s="1">
        <v>-96.0</v>
      </c>
      <c r="E1776" s="1">
        <v>374.0</v>
      </c>
      <c r="F1776" s="1">
        <v>10.0</v>
      </c>
      <c r="G1776" s="1">
        <v>-4.0</v>
      </c>
      <c r="H1776" s="1">
        <v>439.0</v>
      </c>
      <c r="I1776" s="1">
        <v>8.0</v>
      </c>
      <c r="J1776" s="1">
        <v>-9.0</v>
      </c>
      <c r="K1776" s="1">
        <v>603.0</v>
      </c>
      <c r="L1776" s="1">
        <v>4.0</v>
      </c>
      <c r="M1776" s="1">
        <v>-10.0</v>
      </c>
      <c r="N1776" s="1">
        <v>699.0</v>
      </c>
      <c r="O1776" s="1">
        <v>1.0</v>
      </c>
      <c r="P1776" s="1">
        <v>0.0</v>
      </c>
      <c r="Q1776" s="1">
        <v>1382.0</v>
      </c>
      <c r="R1776" s="1">
        <v>5.0</v>
      </c>
      <c r="S1776" s="1">
        <v>-17.0</v>
      </c>
    </row>
    <row r="1777" ht="15.75" customHeight="1">
      <c r="A1777" s="2">
        <v>42485.0</v>
      </c>
      <c r="B1777" s="1">
        <v>1524.0</v>
      </c>
      <c r="C1777" s="1">
        <v>5.0</v>
      </c>
      <c r="D1777" s="1">
        <v>-32.0</v>
      </c>
      <c r="E1777" s="1">
        <v>182.0</v>
      </c>
      <c r="F1777" s="1">
        <v>3.0</v>
      </c>
      <c r="G1777" s="1">
        <v>-1.0</v>
      </c>
      <c r="H1777" s="1">
        <v>288.0</v>
      </c>
      <c r="I1777" s="1">
        <v>3.0</v>
      </c>
      <c r="J1777" s="1">
        <v>-2.0</v>
      </c>
      <c r="K1777" s="1">
        <v>225.0</v>
      </c>
      <c r="L1777" s="1">
        <v>1.0</v>
      </c>
      <c r="M1777" s="1">
        <v>-2.0</v>
      </c>
      <c r="N1777" s="1">
        <v>595.0</v>
      </c>
      <c r="O1777" s="1">
        <v>2.0</v>
      </c>
      <c r="P1777" s="1">
        <v>-1.0</v>
      </c>
      <c r="Q1777" s="1">
        <v>1219.0</v>
      </c>
      <c r="R1777" s="1">
        <v>2.0</v>
      </c>
      <c r="S1777" s="1">
        <v>-12.0</v>
      </c>
    </row>
    <row r="1778" ht="15.75" customHeight="1">
      <c r="A1778" s="2">
        <v>42482.0</v>
      </c>
      <c r="B1778" s="1">
        <v>2773.0</v>
      </c>
      <c r="C1778" s="1">
        <v>10.0</v>
      </c>
      <c r="D1778" s="1">
        <v>-56.0</v>
      </c>
      <c r="E1778" s="1">
        <v>287.0</v>
      </c>
      <c r="F1778" s="1">
        <v>7.0</v>
      </c>
      <c r="G1778" s="1">
        <v>-1.0</v>
      </c>
      <c r="H1778" s="1">
        <v>438.0</v>
      </c>
      <c r="I1778" s="1">
        <v>5.0</v>
      </c>
      <c r="J1778" s="1">
        <v>-8.0</v>
      </c>
      <c r="K1778" s="1">
        <v>414.0</v>
      </c>
      <c r="L1778" s="1">
        <v>5.0</v>
      </c>
      <c r="M1778" s="1">
        <v>-7.0</v>
      </c>
      <c r="N1778" s="1">
        <v>2172.0</v>
      </c>
      <c r="O1778" s="1">
        <v>9.0</v>
      </c>
      <c r="P1778" s="1">
        <v>-8.0</v>
      </c>
      <c r="Q1778" s="1">
        <v>2838.0</v>
      </c>
      <c r="R1778" s="1">
        <v>75.0</v>
      </c>
      <c r="S1778" s="1">
        <v>-179.0</v>
      </c>
    </row>
    <row r="1779" ht="15.75" customHeight="1">
      <c r="A1779" s="2">
        <v>42481.0</v>
      </c>
      <c r="B1779" s="1">
        <v>2035.0</v>
      </c>
      <c r="C1779" s="1">
        <v>14.0</v>
      </c>
      <c r="D1779" s="1">
        <v>-32.0</v>
      </c>
      <c r="E1779" s="1">
        <v>346.0</v>
      </c>
      <c r="F1779" s="1">
        <v>11.0</v>
      </c>
      <c r="G1779" s="1">
        <v>-8.0</v>
      </c>
      <c r="H1779" s="1">
        <v>582.0</v>
      </c>
      <c r="I1779" s="1">
        <v>5.0</v>
      </c>
      <c r="J1779" s="1">
        <v>-2.0</v>
      </c>
      <c r="K1779" s="1">
        <v>555.0</v>
      </c>
      <c r="L1779" s="1">
        <v>11.0</v>
      </c>
      <c r="M1779" s="1">
        <v>-21.0</v>
      </c>
      <c r="N1779" s="1">
        <v>1716.0</v>
      </c>
      <c r="O1779" s="1">
        <v>0.0</v>
      </c>
      <c r="P1779" s="1">
        <v>-2.0</v>
      </c>
      <c r="Q1779" s="1">
        <v>1874.0</v>
      </c>
      <c r="R1779" s="1">
        <v>12.0</v>
      </c>
      <c r="S1779" s="1">
        <v>-9.0</v>
      </c>
    </row>
    <row r="1780" ht="15.75" customHeight="1">
      <c r="A1780" s="2">
        <v>42480.0</v>
      </c>
      <c r="B1780" s="1">
        <v>2922.0</v>
      </c>
      <c r="C1780" s="1">
        <v>10.0</v>
      </c>
      <c r="D1780" s="1">
        <v>-65.0</v>
      </c>
      <c r="E1780" s="1">
        <v>345.0</v>
      </c>
      <c r="F1780" s="1">
        <v>9.0</v>
      </c>
      <c r="G1780" s="1">
        <v>-7.0</v>
      </c>
      <c r="H1780" s="1">
        <v>502.0</v>
      </c>
      <c r="I1780" s="1">
        <v>8.0</v>
      </c>
      <c r="J1780" s="1">
        <v>-3.0</v>
      </c>
      <c r="K1780" s="1">
        <v>1328.0</v>
      </c>
      <c r="L1780" s="1">
        <v>36.0</v>
      </c>
      <c r="M1780" s="1">
        <v>-121.0</v>
      </c>
      <c r="N1780" s="1">
        <v>2268.0</v>
      </c>
      <c r="O1780" s="1">
        <v>1.0</v>
      </c>
      <c r="P1780" s="1">
        <v>-4.0</v>
      </c>
      <c r="Q1780" s="1">
        <v>1371.0</v>
      </c>
      <c r="R1780" s="1">
        <v>2.0</v>
      </c>
      <c r="S1780" s="1">
        <v>-10.0</v>
      </c>
    </row>
    <row r="1781" ht="15.75" customHeight="1">
      <c r="A1781" s="2">
        <v>42479.0</v>
      </c>
      <c r="B1781" s="1">
        <v>2991.0</v>
      </c>
      <c r="C1781" s="1">
        <v>8.0</v>
      </c>
      <c r="D1781" s="1">
        <v>-35.0</v>
      </c>
      <c r="E1781" s="1">
        <v>326.0</v>
      </c>
      <c r="F1781" s="1">
        <v>11.0</v>
      </c>
      <c r="G1781" s="1">
        <v>-2.0</v>
      </c>
      <c r="H1781" s="1">
        <v>977.0</v>
      </c>
      <c r="I1781" s="1">
        <v>61.0</v>
      </c>
      <c r="J1781" s="1">
        <v>-27.0</v>
      </c>
      <c r="K1781" s="1">
        <v>2253.0</v>
      </c>
      <c r="L1781" s="1">
        <v>100.0</v>
      </c>
      <c r="M1781" s="1">
        <v>-223.0</v>
      </c>
      <c r="N1781" s="1">
        <v>1296.0</v>
      </c>
      <c r="O1781" s="1">
        <v>0.0</v>
      </c>
      <c r="P1781" s="1">
        <v>-1.0</v>
      </c>
      <c r="Q1781" s="1">
        <v>1258.0</v>
      </c>
      <c r="R1781" s="1">
        <v>2.0</v>
      </c>
      <c r="S1781" s="1">
        <v>-19.0</v>
      </c>
    </row>
    <row r="1782" ht="15.75" customHeight="1">
      <c r="A1782" s="2">
        <v>42478.0</v>
      </c>
      <c r="B1782" s="1">
        <v>1670.0</v>
      </c>
      <c r="C1782" s="1">
        <v>2.0</v>
      </c>
      <c r="D1782" s="1">
        <v>-13.0</v>
      </c>
      <c r="E1782" s="1">
        <v>228.0</v>
      </c>
      <c r="F1782" s="1">
        <v>1.0</v>
      </c>
      <c r="G1782" s="1">
        <v>-2.0</v>
      </c>
      <c r="H1782" s="1">
        <v>417.0</v>
      </c>
      <c r="I1782" s="1">
        <v>7.0</v>
      </c>
      <c r="J1782" s="1">
        <v>0.0</v>
      </c>
      <c r="K1782" s="1">
        <v>520.0</v>
      </c>
      <c r="L1782" s="1">
        <v>8.0</v>
      </c>
      <c r="M1782" s="1">
        <v>-3.0</v>
      </c>
      <c r="N1782" s="1">
        <v>774.0</v>
      </c>
      <c r="O1782" s="1">
        <v>0.0</v>
      </c>
      <c r="P1782" s="1">
        <v>-1.0</v>
      </c>
      <c r="Q1782" s="1">
        <v>883.0</v>
      </c>
      <c r="R1782" s="1">
        <v>1.0</v>
      </c>
      <c r="S1782" s="1">
        <v>-2.0</v>
      </c>
    </row>
    <row r="1783" ht="15.75" customHeight="1">
      <c r="A1783" s="2">
        <v>42475.0</v>
      </c>
      <c r="B1783" s="1">
        <v>2759.0</v>
      </c>
      <c r="C1783" s="1">
        <v>15.0</v>
      </c>
      <c r="D1783" s="1">
        <v>-15.0</v>
      </c>
      <c r="E1783" s="1">
        <v>424.0</v>
      </c>
      <c r="F1783" s="1">
        <v>8.0</v>
      </c>
      <c r="G1783" s="1">
        <v>-7.0</v>
      </c>
      <c r="H1783" s="1">
        <v>520.0</v>
      </c>
      <c r="I1783" s="1">
        <v>9.0</v>
      </c>
      <c r="J1783" s="1">
        <v>-1.0</v>
      </c>
      <c r="K1783" s="1">
        <v>366.0</v>
      </c>
      <c r="L1783" s="1">
        <v>9.0</v>
      </c>
      <c r="M1783" s="1">
        <v>-11.0</v>
      </c>
      <c r="N1783" s="1">
        <v>932.0</v>
      </c>
      <c r="O1783" s="1">
        <v>1.0</v>
      </c>
      <c r="P1783" s="1">
        <v>-3.0</v>
      </c>
      <c r="Q1783" s="1">
        <v>2198.0</v>
      </c>
      <c r="R1783" s="1">
        <v>4.0</v>
      </c>
      <c r="S1783" s="1">
        <v>-135.0</v>
      </c>
    </row>
    <row r="1784" ht="15.75" customHeight="1">
      <c r="A1784" s="2">
        <v>42474.0</v>
      </c>
      <c r="B1784" s="1">
        <v>1918.0</v>
      </c>
      <c r="C1784" s="1">
        <v>15.0</v>
      </c>
      <c r="D1784" s="1">
        <v>-19.0</v>
      </c>
      <c r="E1784" s="1">
        <v>994.0</v>
      </c>
      <c r="F1784" s="1">
        <v>8.0</v>
      </c>
      <c r="G1784" s="1">
        <v>-33.0</v>
      </c>
      <c r="H1784" s="1">
        <v>777.0</v>
      </c>
      <c r="I1784" s="1">
        <v>11.0</v>
      </c>
      <c r="J1784" s="1">
        <v>-4.0</v>
      </c>
      <c r="K1784" s="1">
        <v>413.0</v>
      </c>
      <c r="L1784" s="1">
        <v>11.0</v>
      </c>
      <c r="M1784" s="1">
        <v>-6.0</v>
      </c>
      <c r="N1784" s="1">
        <v>949.0</v>
      </c>
      <c r="O1784" s="1">
        <v>0.0</v>
      </c>
      <c r="P1784" s="1">
        <v>0.0</v>
      </c>
      <c r="Q1784" s="1">
        <v>1243.0</v>
      </c>
      <c r="R1784" s="1">
        <v>1.0</v>
      </c>
      <c r="S1784" s="1">
        <v>-3.0</v>
      </c>
    </row>
    <row r="1785" ht="15.75" customHeight="1">
      <c r="A1785" s="2">
        <v>42473.0</v>
      </c>
      <c r="B1785" s="1">
        <v>2155.0</v>
      </c>
      <c r="C1785" s="1">
        <v>22.0</v>
      </c>
      <c r="D1785" s="1">
        <v>-8.0</v>
      </c>
      <c r="E1785" s="1">
        <v>1345.0</v>
      </c>
      <c r="F1785" s="1">
        <v>13.0</v>
      </c>
      <c r="G1785" s="1">
        <v>-4.0</v>
      </c>
      <c r="H1785" s="1">
        <v>497.0</v>
      </c>
      <c r="I1785" s="1">
        <v>7.0</v>
      </c>
      <c r="J1785" s="1">
        <v>-4.0</v>
      </c>
      <c r="K1785" s="1">
        <v>372.0</v>
      </c>
      <c r="L1785" s="1">
        <v>8.0</v>
      </c>
      <c r="M1785" s="1">
        <v>-4.0</v>
      </c>
      <c r="N1785" s="1">
        <v>722.0</v>
      </c>
      <c r="O1785" s="1">
        <v>1.0</v>
      </c>
      <c r="P1785" s="1">
        <v>-1.0</v>
      </c>
      <c r="Q1785" s="1">
        <v>1423.0</v>
      </c>
      <c r="R1785" s="1">
        <v>2.0</v>
      </c>
      <c r="S1785" s="1">
        <v>-5.0</v>
      </c>
    </row>
    <row r="1786" ht="15.75" customHeight="1">
      <c r="A1786" s="2">
        <v>42472.0</v>
      </c>
      <c r="B1786" s="1">
        <v>1798.0</v>
      </c>
      <c r="C1786" s="1">
        <v>14.0</v>
      </c>
      <c r="D1786" s="1">
        <v>-26.0</v>
      </c>
      <c r="E1786" s="1">
        <v>535.0</v>
      </c>
      <c r="F1786" s="1">
        <v>7.0</v>
      </c>
      <c r="G1786" s="1">
        <v>-6.0</v>
      </c>
      <c r="H1786" s="1">
        <v>477.0</v>
      </c>
      <c r="I1786" s="1">
        <v>2.0</v>
      </c>
      <c r="J1786" s="1">
        <v>-3.0</v>
      </c>
      <c r="K1786" s="1">
        <v>480.0</v>
      </c>
      <c r="L1786" s="1">
        <v>6.0</v>
      </c>
      <c r="M1786" s="1">
        <v>-14.0</v>
      </c>
      <c r="N1786" s="1">
        <v>1328.0</v>
      </c>
      <c r="O1786" s="1">
        <v>0.0</v>
      </c>
      <c r="P1786" s="1">
        <v>0.0</v>
      </c>
      <c r="Q1786" s="1">
        <v>1665.0</v>
      </c>
      <c r="R1786" s="1">
        <v>2.0</v>
      </c>
      <c r="S1786" s="1">
        <v>-2.0</v>
      </c>
    </row>
    <row r="1787" ht="15.75" customHeight="1">
      <c r="A1787" s="2">
        <v>42471.0</v>
      </c>
      <c r="B1787" s="1">
        <v>1320.0</v>
      </c>
      <c r="C1787" s="1">
        <v>2.0</v>
      </c>
      <c r="D1787" s="1">
        <v>-6.0</v>
      </c>
      <c r="E1787" s="1">
        <v>251.0</v>
      </c>
      <c r="F1787" s="1">
        <v>1.0</v>
      </c>
      <c r="G1787" s="1">
        <v>-2.0</v>
      </c>
      <c r="H1787" s="1">
        <v>261.0</v>
      </c>
      <c r="I1787" s="1">
        <v>2.0</v>
      </c>
      <c r="J1787" s="1">
        <v>-3.0</v>
      </c>
      <c r="K1787" s="1">
        <v>211.0</v>
      </c>
      <c r="L1787" s="1">
        <v>2.0</v>
      </c>
      <c r="M1787" s="1">
        <v>-2.0</v>
      </c>
      <c r="N1787" s="1">
        <v>876.0</v>
      </c>
      <c r="O1787" s="1">
        <v>1.0</v>
      </c>
      <c r="P1787" s="1">
        <v>-1.0</v>
      </c>
      <c r="Q1787" s="1">
        <v>993.0</v>
      </c>
      <c r="R1787" s="1">
        <v>0.0</v>
      </c>
      <c r="S1787" s="1">
        <v>-1.0</v>
      </c>
    </row>
    <row r="1788" ht="15.75" customHeight="1">
      <c r="A1788" s="2">
        <v>42468.0</v>
      </c>
      <c r="B1788" s="1">
        <v>2196.0</v>
      </c>
      <c r="C1788" s="1">
        <v>16.0</v>
      </c>
      <c r="D1788" s="1">
        <v>-50.0</v>
      </c>
      <c r="E1788" s="1">
        <v>362.0</v>
      </c>
      <c r="F1788" s="1">
        <v>2.0</v>
      </c>
      <c r="G1788" s="1">
        <v>-5.0</v>
      </c>
      <c r="H1788" s="1">
        <v>480.0</v>
      </c>
      <c r="I1788" s="1">
        <v>7.0</v>
      </c>
      <c r="J1788" s="1">
        <v>-9.0</v>
      </c>
      <c r="K1788" s="1">
        <v>408.0</v>
      </c>
      <c r="L1788" s="1">
        <v>6.0</v>
      </c>
      <c r="M1788" s="1">
        <v>-7.0</v>
      </c>
      <c r="N1788" s="1">
        <v>946.0</v>
      </c>
      <c r="O1788" s="1">
        <v>1.0</v>
      </c>
      <c r="P1788" s="1">
        <v>0.0</v>
      </c>
      <c r="Q1788" s="1">
        <v>1234.0</v>
      </c>
      <c r="R1788" s="1">
        <v>1.0</v>
      </c>
      <c r="S1788" s="1">
        <v>0.0</v>
      </c>
    </row>
    <row r="1789" ht="15.75" customHeight="1">
      <c r="A1789" s="2">
        <v>42467.0</v>
      </c>
      <c r="B1789" s="1">
        <v>2289.0</v>
      </c>
      <c r="C1789" s="1">
        <v>15.0</v>
      </c>
      <c r="D1789" s="1">
        <v>-28.0</v>
      </c>
      <c r="E1789" s="1">
        <v>588.0</v>
      </c>
      <c r="F1789" s="1">
        <v>5.0</v>
      </c>
      <c r="G1789" s="1">
        <v>-4.0</v>
      </c>
      <c r="H1789" s="1">
        <v>576.0</v>
      </c>
      <c r="I1789" s="1">
        <v>25.0</v>
      </c>
      <c r="J1789" s="1">
        <v>-5.0</v>
      </c>
      <c r="K1789" s="1">
        <v>346.0</v>
      </c>
      <c r="L1789" s="1">
        <v>5.0</v>
      </c>
      <c r="M1789" s="1">
        <v>-4.0</v>
      </c>
      <c r="N1789" s="1">
        <v>758.0</v>
      </c>
      <c r="O1789" s="1">
        <v>1.0</v>
      </c>
      <c r="P1789" s="1">
        <v>0.0</v>
      </c>
      <c r="Q1789" s="1">
        <v>1160.0</v>
      </c>
      <c r="R1789" s="1">
        <v>1.0</v>
      </c>
      <c r="S1789" s="1">
        <v>-1.0</v>
      </c>
    </row>
    <row r="1790" ht="15.75" customHeight="1">
      <c r="A1790" s="2">
        <v>42466.0</v>
      </c>
      <c r="B1790" s="1">
        <v>2726.0</v>
      </c>
      <c r="C1790" s="1">
        <v>14.0</v>
      </c>
      <c r="D1790" s="1">
        <v>-14.0</v>
      </c>
      <c r="E1790" s="1">
        <v>586.0</v>
      </c>
      <c r="F1790" s="1">
        <v>5.0</v>
      </c>
      <c r="G1790" s="1">
        <v>-7.0</v>
      </c>
      <c r="H1790" s="1">
        <v>790.0</v>
      </c>
      <c r="I1790" s="1">
        <v>11.0</v>
      </c>
      <c r="J1790" s="1">
        <v>-10.0</v>
      </c>
      <c r="K1790" s="1">
        <v>368.0</v>
      </c>
      <c r="L1790" s="1">
        <v>6.0</v>
      </c>
      <c r="M1790" s="1">
        <v>-6.0</v>
      </c>
      <c r="N1790" s="1">
        <v>790.0</v>
      </c>
      <c r="O1790" s="1">
        <v>0.0</v>
      </c>
      <c r="P1790" s="1">
        <v>0.0</v>
      </c>
      <c r="Q1790" s="1">
        <v>1435.0</v>
      </c>
      <c r="R1790" s="1">
        <v>2.0</v>
      </c>
      <c r="S1790" s="1">
        <v>-1.0</v>
      </c>
    </row>
    <row r="1791" ht="15.75" customHeight="1">
      <c r="A1791" s="2">
        <v>42465.0</v>
      </c>
      <c r="B1791" s="1">
        <v>2278.0</v>
      </c>
      <c r="C1791" s="1">
        <v>22.0</v>
      </c>
      <c r="D1791" s="1">
        <v>-12.0</v>
      </c>
      <c r="E1791" s="1">
        <v>429.0</v>
      </c>
      <c r="F1791" s="1">
        <v>4.0</v>
      </c>
      <c r="G1791" s="1">
        <v>-19.0</v>
      </c>
      <c r="H1791" s="1">
        <v>542.0</v>
      </c>
      <c r="I1791" s="1">
        <v>7.0</v>
      </c>
      <c r="J1791" s="1">
        <v>-4.0</v>
      </c>
      <c r="K1791" s="1">
        <v>336.0</v>
      </c>
      <c r="L1791" s="1">
        <v>5.0</v>
      </c>
      <c r="M1791" s="1">
        <v>-6.0</v>
      </c>
      <c r="N1791" s="1">
        <v>814.0</v>
      </c>
      <c r="O1791" s="1">
        <v>0.0</v>
      </c>
      <c r="P1791" s="1">
        <v>-3.0</v>
      </c>
      <c r="Q1791" s="1">
        <v>1545.0</v>
      </c>
      <c r="R1791" s="1">
        <v>6.0</v>
      </c>
      <c r="S1791" s="1">
        <v>-2.0</v>
      </c>
    </row>
    <row r="1792" ht="15.75" customHeight="1">
      <c r="A1792" s="2">
        <v>42464.0</v>
      </c>
      <c r="B1792" s="1">
        <v>1350.0</v>
      </c>
      <c r="C1792" s="1">
        <v>8.0</v>
      </c>
      <c r="D1792" s="1">
        <v>-13.0</v>
      </c>
      <c r="E1792" s="1">
        <v>186.0</v>
      </c>
      <c r="F1792" s="1">
        <v>1.0</v>
      </c>
      <c r="G1792" s="1">
        <v>-3.0</v>
      </c>
      <c r="H1792" s="1">
        <v>349.0</v>
      </c>
      <c r="I1792" s="1">
        <v>1.0</v>
      </c>
      <c r="J1792" s="1">
        <v>-2.0</v>
      </c>
      <c r="K1792" s="1">
        <v>246.0</v>
      </c>
      <c r="L1792" s="1">
        <v>0.0</v>
      </c>
      <c r="M1792" s="1">
        <v>-4.0</v>
      </c>
      <c r="N1792" s="1">
        <v>432.0</v>
      </c>
      <c r="O1792" s="1">
        <v>0.0</v>
      </c>
      <c r="P1792" s="1">
        <v>0.0</v>
      </c>
      <c r="Q1792" s="1">
        <v>712.0</v>
      </c>
      <c r="R1792" s="1">
        <v>0.0</v>
      </c>
      <c r="S1792" s="1">
        <v>0.0</v>
      </c>
    </row>
    <row r="1793" ht="15.75" customHeight="1">
      <c r="A1793" s="2">
        <v>42461.0</v>
      </c>
      <c r="B1793" s="1">
        <v>3350.0</v>
      </c>
      <c r="C1793" s="1">
        <v>5.0</v>
      </c>
      <c r="D1793" s="1">
        <v>-28.0</v>
      </c>
      <c r="E1793" s="1">
        <v>322.0</v>
      </c>
      <c r="F1793" s="1">
        <v>3.0</v>
      </c>
      <c r="G1793" s="1">
        <v>-10.0</v>
      </c>
      <c r="H1793" s="1">
        <v>628.0</v>
      </c>
      <c r="I1793" s="1">
        <v>5.0</v>
      </c>
      <c r="J1793" s="1">
        <v>-4.0</v>
      </c>
      <c r="K1793" s="1">
        <v>449.0</v>
      </c>
      <c r="L1793" s="1">
        <v>6.0</v>
      </c>
      <c r="M1793" s="1">
        <v>-3.0</v>
      </c>
      <c r="N1793" s="1">
        <v>968.0</v>
      </c>
      <c r="O1793" s="1">
        <v>0.0</v>
      </c>
      <c r="P1793" s="1">
        <v>-2.0</v>
      </c>
      <c r="Q1793" s="1">
        <v>1803.0</v>
      </c>
      <c r="R1793" s="1">
        <v>2.0</v>
      </c>
      <c r="S1793" s="1">
        <v>-1.0</v>
      </c>
    </row>
    <row r="1794" ht="15.75" customHeight="1">
      <c r="A1794" s="2">
        <v>42460.0</v>
      </c>
      <c r="B1794" s="1">
        <v>3428.0</v>
      </c>
      <c r="C1794" s="1">
        <v>22.0</v>
      </c>
      <c r="D1794" s="1">
        <v>-63.0</v>
      </c>
      <c r="E1794" s="1">
        <v>287.0</v>
      </c>
      <c r="F1794" s="1">
        <v>2.0</v>
      </c>
      <c r="G1794" s="1">
        <v>-3.0</v>
      </c>
      <c r="H1794" s="1">
        <v>396.0</v>
      </c>
      <c r="I1794" s="1">
        <v>5.0</v>
      </c>
      <c r="J1794" s="1">
        <v>-5.0</v>
      </c>
      <c r="K1794" s="1">
        <v>426.0</v>
      </c>
      <c r="L1794" s="1">
        <v>4.0</v>
      </c>
      <c r="M1794" s="1">
        <v>-7.0</v>
      </c>
      <c r="N1794" s="1">
        <v>888.0</v>
      </c>
      <c r="O1794" s="1">
        <v>0.0</v>
      </c>
      <c r="P1794" s="1">
        <v>-5.0</v>
      </c>
      <c r="Q1794" s="1">
        <v>2801.0</v>
      </c>
      <c r="R1794" s="1">
        <v>7.0</v>
      </c>
      <c r="S1794" s="1">
        <v>-7.0</v>
      </c>
    </row>
    <row r="1795" ht="15.75" customHeight="1">
      <c r="A1795" s="2">
        <v>42459.0</v>
      </c>
      <c r="B1795" s="1">
        <v>3698.0</v>
      </c>
      <c r="C1795" s="1">
        <v>17.0</v>
      </c>
      <c r="D1795" s="1">
        <v>-112.0</v>
      </c>
      <c r="E1795" s="1">
        <v>328.0</v>
      </c>
      <c r="F1795" s="1">
        <v>6.0</v>
      </c>
      <c r="G1795" s="1">
        <v>-4.0</v>
      </c>
      <c r="H1795" s="1">
        <v>387.0</v>
      </c>
      <c r="I1795" s="1">
        <v>7.0</v>
      </c>
      <c r="J1795" s="1">
        <v>-8.0</v>
      </c>
      <c r="K1795" s="1">
        <v>428.0</v>
      </c>
      <c r="L1795" s="1">
        <v>7.0</v>
      </c>
      <c r="M1795" s="1">
        <v>-15.0</v>
      </c>
      <c r="N1795" s="1">
        <v>1026.0</v>
      </c>
      <c r="O1795" s="1">
        <v>1.0</v>
      </c>
      <c r="P1795" s="1">
        <v>0.0</v>
      </c>
      <c r="Q1795" s="1">
        <v>1361.0</v>
      </c>
      <c r="R1795" s="1">
        <v>4.0</v>
      </c>
      <c r="S1795" s="1">
        <v>-2.0</v>
      </c>
    </row>
    <row r="1796" ht="15.75" customHeight="1">
      <c r="A1796" s="2">
        <v>42458.0</v>
      </c>
      <c r="B1796" s="1">
        <v>4379.0</v>
      </c>
      <c r="C1796" s="1">
        <v>24.0</v>
      </c>
      <c r="D1796" s="1">
        <v>-186.0</v>
      </c>
      <c r="E1796" s="1">
        <v>421.0</v>
      </c>
      <c r="F1796" s="1">
        <v>8.0</v>
      </c>
      <c r="G1796" s="1">
        <v>-3.0</v>
      </c>
      <c r="H1796" s="1">
        <v>351.0</v>
      </c>
      <c r="I1796" s="1">
        <v>5.0</v>
      </c>
      <c r="J1796" s="1">
        <v>-4.0</v>
      </c>
      <c r="K1796" s="1">
        <v>463.0</v>
      </c>
      <c r="L1796" s="1">
        <v>4.0</v>
      </c>
      <c r="M1796" s="1">
        <v>-7.0</v>
      </c>
      <c r="N1796" s="1">
        <v>762.0</v>
      </c>
      <c r="O1796" s="1">
        <v>0.0</v>
      </c>
      <c r="P1796" s="1">
        <v>0.0</v>
      </c>
      <c r="Q1796" s="1">
        <v>1651.0</v>
      </c>
      <c r="R1796" s="1">
        <v>6.0</v>
      </c>
      <c r="S1796" s="1">
        <v>-4.0</v>
      </c>
    </row>
    <row r="1797" ht="15.75" customHeight="1">
      <c r="A1797" s="2">
        <v>42457.0</v>
      </c>
      <c r="B1797" s="1">
        <v>1138.0</v>
      </c>
      <c r="C1797" s="1">
        <v>2.0</v>
      </c>
      <c r="D1797" s="1">
        <v>-4.0</v>
      </c>
      <c r="E1797" s="1">
        <v>219.0</v>
      </c>
      <c r="F1797" s="1">
        <v>0.0</v>
      </c>
      <c r="G1797" s="1">
        <v>-1.0</v>
      </c>
      <c r="H1797" s="1">
        <v>188.0</v>
      </c>
      <c r="I1797" s="1">
        <v>2.0</v>
      </c>
      <c r="J1797" s="1">
        <v>-3.0</v>
      </c>
      <c r="K1797" s="1">
        <v>187.0</v>
      </c>
      <c r="L1797" s="1">
        <v>0.0</v>
      </c>
      <c r="M1797" s="1">
        <v>-1.0</v>
      </c>
      <c r="N1797" s="1">
        <v>554.0</v>
      </c>
      <c r="O1797" s="1">
        <v>0.0</v>
      </c>
      <c r="P1797" s="1">
        <v>0.0</v>
      </c>
      <c r="Q1797" s="1">
        <v>940.0</v>
      </c>
      <c r="R1797" s="1">
        <v>0.0</v>
      </c>
      <c r="S1797" s="1">
        <v>-3.0</v>
      </c>
    </row>
    <row r="1798" ht="15.75" customHeight="1">
      <c r="A1798" s="2">
        <v>42454.0</v>
      </c>
      <c r="B1798" s="1">
        <v>2231.0</v>
      </c>
      <c r="C1798" s="1">
        <v>2.0</v>
      </c>
      <c r="D1798" s="1">
        <v>-24.0</v>
      </c>
      <c r="E1798" s="1">
        <v>173.0</v>
      </c>
      <c r="F1798" s="1">
        <v>1.0</v>
      </c>
      <c r="G1798" s="1">
        <v>0.0</v>
      </c>
      <c r="H1798" s="1">
        <v>494.0</v>
      </c>
      <c r="I1798" s="1">
        <v>4.0</v>
      </c>
      <c r="J1798" s="1">
        <v>-10.0</v>
      </c>
      <c r="K1798" s="1">
        <v>510.0</v>
      </c>
      <c r="L1798" s="1">
        <v>3.0</v>
      </c>
      <c r="M1798" s="1">
        <v>-2.0</v>
      </c>
      <c r="N1798" s="1">
        <v>1041.0</v>
      </c>
      <c r="O1798" s="1">
        <v>0.0</v>
      </c>
      <c r="P1798" s="1">
        <v>0.0</v>
      </c>
      <c r="Q1798" s="1">
        <v>1741.0</v>
      </c>
      <c r="R1798" s="1">
        <v>0.0</v>
      </c>
      <c r="S1798" s="1">
        <v>-9.0</v>
      </c>
    </row>
    <row r="1799" ht="15.75" customHeight="1">
      <c r="A1799" s="2">
        <v>42453.0</v>
      </c>
      <c r="B1799" s="1">
        <v>2847.0</v>
      </c>
      <c r="C1799" s="1">
        <v>5.0</v>
      </c>
      <c r="D1799" s="1">
        <v>-16.0</v>
      </c>
      <c r="E1799" s="1">
        <v>254.0</v>
      </c>
      <c r="F1799" s="1">
        <v>4.0</v>
      </c>
      <c r="G1799" s="1">
        <v>-7.0</v>
      </c>
      <c r="H1799" s="1">
        <v>566.0</v>
      </c>
      <c r="I1799" s="1">
        <v>6.0</v>
      </c>
      <c r="J1799" s="1">
        <v>-29.0</v>
      </c>
      <c r="K1799" s="1">
        <v>359.0</v>
      </c>
      <c r="L1799" s="1">
        <v>2.0</v>
      </c>
      <c r="M1799" s="1">
        <v>-5.0</v>
      </c>
      <c r="N1799" s="1">
        <v>1199.0</v>
      </c>
      <c r="O1799" s="1">
        <v>0.0</v>
      </c>
      <c r="P1799" s="1">
        <v>-2.0</v>
      </c>
      <c r="Q1799" s="1">
        <v>1216.0</v>
      </c>
      <c r="R1799" s="1">
        <v>0.0</v>
      </c>
      <c r="S1799" s="1">
        <v>-3.0</v>
      </c>
    </row>
    <row r="1800" ht="15.75" customHeight="1">
      <c r="A1800" s="2">
        <v>42452.0</v>
      </c>
      <c r="B1800" s="1">
        <v>4053.0</v>
      </c>
      <c r="C1800" s="1">
        <v>13.0</v>
      </c>
      <c r="D1800" s="1">
        <v>-22.0</v>
      </c>
      <c r="E1800" s="1">
        <v>275.0</v>
      </c>
      <c r="F1800" s="1">
        <v>3.0</v>
      </c>
      <c r="G1800" s="1">
        <v>-2.0</v>
      </c>
      <c r="H1800" s="1">
        <v>537.0</v>
      </c>
      <c r="I1800" s="1">
        <v>7.0</v>
      </c>
      <c r="J1800" s="1">
        <v>-28.0</v>
      </c>
      <c r="K1800" s="1">
        <v>458.0</v>
      </c>
      <c r="L1800" s="1">
        <v>5.0</v>
      </c>
      <c r="M1800" s="1">
        <v>-5.0</v>
      </c>
      <c r="N1800" s="1">
        <v>1019.0</v>
      </c>
      <c r="O1800" s="1">
        <v>0.0</v>
      </c>
      <c r="P1800" s="1">
        <v>-1.0</v>
      </c>
      <c r="Q1800" s="1">
        <v>1211.0</v>
      </c>
      <c r="R1800" s="1">
        <v>1.0</v>
      </c>
      <c r="S1800" s="1">
        <v>-2.0</v>
      </c>
    </row>
    <row r="1801" ht="15.75" customHeight="1">
      <c r="A1801" s="2">
        <v>42451.0</v>
      </c>
      <c r="B1801" s="1">
        <v>10284.0</v>
      </c>
      <c r="C1801" s="1">
        <v>18.0</v>
      </c>
      <c r="D1801" s="1">
        <v>-83.0</v>
      </c>
      <c r="E1801" s="1">
        <v>272.0</v>
      </c>
      <c r="F1801" s="1">
        <v>10.0</v>
      </c>
      <c r="G1801" s="1">
        <v>-2.0</v>
      </c>
      <c r="H1801" s="1">
        <v>612.0</v>
      </c>
      <c r="I1801" s="1">
        <v>8.0</v>
      </c>
      <c r="J1801" s="1">
        <v>-6.0</v>
      </c>
      <c r="K1801" s="1">
        <v>390.0</v>
      </c>
      <c r="L1801" s="1">
        <v>0.0</v>
      </c>
      <c r="M1801" s="1">
        <v>-2.0</v>
      </c>
      <c r="N1801" s="1">
        <v>833.0</v>
      </c>
      <c r="O1801" s="1">
        <v>0.0</v>
      </c>
      <c r="P1801" s="1">
        <v>0.0</v>
      </c>
      <c r="Q1801" s="1">
        <v>1313.0</v>
      </c>
      <c r="R1801" s="1">
        <v>2.0</v>
      </c>
      <c r="S1801" s="1">
        <v>-1.0</v>
      </c>
    </row>
    <row r="1802" ht="15.75" customHeight="1">
      <c r="A1802" s="2">
        <v>42450.0</v>
      </c>
      <c r="B1802" s="1">
        <v>2225.0</v>
      </c>
      <c r="C1802" s="1">
        <v>9.0</v>
      </c>
      <c r="D1802" s="1">
        <v>-4.0</v>
      </c>
      <c r="E1802" s="1">
        <v>265.0</v>
      </c>
      <c r="F1802" s="1">
        <v>2.0</v>
      </c>
      <c r="G1802" s="1">
        <v>-3.0</v>
      </c>
      <c r="H1802" s="1">
        <v>307.0</v>
      </c>
      <c r="I1802" s="1">
        <v>4.0</v>
      </c>
      <c r="J1802" s="1">
        <v>-1.0</v>
      </c>
      <c r="K1802" s="1">
        <v>196.0</v>
      </c>
      <c r="L1802" s="1">
        <v>3.0</v>
      </c>
      <c r="M1802" s="1">
        <v>0.0</v>
      </c>
      <c r="N1802" s="1">
        <v>495.0</v>
      </c>
      <c r="O1802" s="1">
        <v>0.0</v>
      </c>
      <c r="P1802" s="1">
        <v>0.0</v>
      </c>
      <c r="Q1802" s="1">
        <v>837.0</v>
      </c>
      <c r="R1802" s="1">
        <v>3.0</v>
      </c>
      <c r="S1802" s="1">
        <v>-2.0</v>
      </c>
    </row>
    <row r="1803" ht="15.75" customHeight="1">
      <c r="A1803" s="2">
        <v>42447.0</v>
      </c>
      <c r="B1803" s="1">
        <v>2389.0</v>
      </c>
      <c r="C1803" s="1">
        <v>7.0</v>
      </c>
      <c r="D1803" s="1">
        <v>-26.0</v>
      </c>
      <c r="E1803" s="1">
        <v>388.0</v>
      </c>
      <c r="F1803" s="1">
        <v>4.0</v>
      </c>
      <c r="G1803" s="1">
        <v>-3.0</v>
      </c>
      <c r="H1803" s="1">
        <v>566.0</v>
      </c>
      <c r="I1803" s="1">
        <v>8.0</v>
      </c>
      <c r="J1803" s="1">
        <v>-7.0</v>
      </c>
      <c r="K1803" s="1">
        <v>592.0</v>
      </c>
      <c r="L1803" s="1">
        <v>0.0</v>
      </c>
      <c r="M1803" s="1">
        <v>-7.0</v>
      </c>
      <c r="N1803" s="1">
        <v>1393.0</v>
      </c>
      <c r="O1803" s="1">
        <v>0.0</v>
      </c>
      <c r="P1803" s="1">
        <v>0.0</v>
      </c>
      <c r="Q1803" s="1">
        <v>1488.0</v>
      </c>
      <c r="R1803" s="1">
        <v>4.0</v>
      </c>
      <c r="S1803" s="1">
        <v>-1.0</v>
      </c>
    </row>
    <row r="1804" ht="15.75" customHeight="1">
      <c r="A1804" s="2">
        <v>42446.0</v>
      </c>
      <c r="B1804" s="1">
        <v>2329.0</v>
      </c>
      <c r="C1804" s="1">
        <v>11.0</v>
      </c>
      <c r="D1804" s="1">
        <v>-19.0</v>
      </c>
      <c r="E1804" s="1">
        <v>397.0</v>
      </c>
      <c r="F1804" s="1">
        <v>6.0</v>
      </c>
      <c r="G1804" s="1">
        <v>-28.0</v>
      </c>
      <c r="H1804" s="1">
        <v>474.0</v>
      </c>
      <c r="I1804" s="1">
        <v>9.0</v>
      </c>
      <c r="J1804" s="1">
        <v>-11.0</v>
      </c>
      <c r="K1804" s="1">
        <v>351.0</v>
      </c>
      <c r="L1804" s="1">
        <v>3.0</v>
      </c>
      <c r="M1804" s="1">
        <v>-4.0</v>
      </c>
      <c r="N1804" s="1">
        <v>1049.0</v>
      </c>
      <c r="O1804" s="1">
        <v>0.0</v>
      </c>
      <c r="P1804" s="1">
        <v>-1.0</v>
      </c>
      <c r="Q1804" s="1">
        <v>1247.0</v>
      </c>
      <c r="R1804" s="1">
        <v>4.0</v>
      </c>
      <c r="S1804" s="1">
        <v>0.0</v>
      </c>
    </row>
    <row r="1805" ht="15.75" customHeight="1">
      <c r="A1805" s="2">
        <v>42445.0</v>
      </c>
      <c r="B1805" s="1">
        <v>2663.0</v>
      </c>
      <c r="C1805" s="1">
        <v>28.0</v>
      </c>
      <c r="D1805" s="1">
        <v>-43.0</v>
      </c>
      <c r="E1805" s="1">
        <v>535.0</v>
      </c>
      <c r="F1805" s="1">
        <v>2.0</v>
      </c>
      <c r="G1805" s="1">
        <v>-10.0</v>
      </c>
      <c r="H1805" s="1">
        <v>463.0</v>
      </c>
      <c r="I1805" s="1">
        <v>8.0</v>
      </c>
      <c r="J1805" s="1">
        <v>-18.0</v>
      </c>
      <c r="K1805" s="1">
        <v>324.0</v>
      </c>
      <c r="L1805" s="1">
        <v>0.0</v>
      </c>
      <c r="M1805" s="1">
        <v>0.0</v>
      </c>
      <c r="N1805" s="1">
        <v>1311.0</v>
      </c>
      <c r="O1805" s="1">
        <v>1.0</v>
      </c>
      <c r="P1805" s="1">
        <v>-1.0</v>
      </c>
      <c r="Q1805" s="1">
        <v>1357.0</v>
      </c>
      <c r="R1805" s="1">
        <v>1.0</v>
      </c>
      <c r="S1805" s="1">
        <v>-1.0</v>
      </c>
    </row>
    <row r="1806" ht="15.75" customHeight="1">
      <c r="A1806" s="2">
        <v>42444.0</v>
      </c>
      <c r="B1806" s="1">
        <v>1963.0</v>
      </c>
      <c r="C1806" s="1">
        <v>8.0</v>
      </c>
      <c r="D1806" s="1">
        <v>-9.0</v>
      </c>
      <c r="E1806" s="1">
        <v>232.0</v>
      </c>
      <c r="F1806" s="1">
        <v>5.0</v>
      </c>
      <c r="G1806" s="1">
        <v>-1.0</v>
      </c>
      <c r="H1806" s="1">
        <v>434.0</v>
      </c>
      <c r="I1806" s="1">
        <v>9.0</v>
      </c>
      <c r="J1806" s="1">
        <v>-1.0</v>
      </c>
      <c r="K1806" s="1">
        <v>385.0</v>
      </c>
      <c r="L1806" s="1">
        <v>0.0</v>
      </c>
      <c r="M1806" s="1">
        <v>0.0</v>
      </c>
      <c r="N1806" s="1">
        <v>1298.0</v>
      </c>
      <c r="O1806" s="1">
        <v>0.0</v>
      </c>
      <c r="P1806" s="1">
        <v>0.0</v>
      </c>
      <c r="Q1806" s="1">
        <v>1513.0</v>
      </c>
      <c r="R1806" s="1">
        <v>2.0</v>
      </c>
      <c r="S1806" s="1">
        <v>-5.0</v>
      </c>
    </row>
    <row r="1807" ht="15.75" customHeight="1">
      <c r="A1807" s="2">
        <v>42443.0</v>
      </c>
      <c r="B1807" s="1">
        <v>1236.0</v>
      </c>
      <c r="C1807" s="1">
        <v>3.0</v>
      </c>
      <c r="D1807" s="1">
        <v>-8.0</v>
      </c>
      <c r="E1807" s="1">
        <v>204.0</v>
      </c>
      <c r="F1807" s="1">
        <v>2.0</v>
      </c>
      <c r="G1807" s="1">
        <v>-3.0</v>
      </c>
      <c r="H1807" s="1">
        <v>184.0</v>
      </c>
      <c r="I1807" s="1">
        <v>3.0</v>
      </c>
      <c r="J1807" s="1">
        <v>-1.0</v>
      </c>
      <c r="K1807" s="1">
        <v>160.0</v>
      </c>
      <c r="L1807" s="1">
        <v>2.0</v>
      </c>
      <c r="M1807" s="1">
        <v>-1.0</v>
      </c>
      <c r="N1807" s="1">
        <v>756.0</v>
      </c>
      <c r="O1807" s="1">
        <v>1.0</v>
      </c>
      <c r="P1807" s="1">
        <v>-2.0</v>
      </c>
      <c r="Q1807" s="1">
        <v>947.0</v>
      </c>
      <c r="R1807" s="1">
        <v>0.0</v>
      </c>
      <c r="S1807" s="1">
        <v>0.0</v>
      </c>
    </row>
    <row r="1808" ht="15.75" customHeight="1">
      <c r="A1808" s="2">
        <v>42440.0</v>
      </c>
      <c r="B1808" s="1">
        <v>3169.0</v>
      </c>
      <c r="C1808" s="1">
        <v>3.0</v>
      </c>
      <c r="D1808" s="1">
        <v>-59.0</v>
      </c>
      <c r="E1808" s="1">
        <v>243.0</v>
      </c>
      <c r="F1808" s="1">
        <v>1.0</v>
      </c>
      <c r="G1808" s="1">
        <v>-6.0</v>
      </c>
      <c r="H1808" s="1">
        <v>369.0</v>
      </c>
      <c r="I1808" s="1">
        <v>9.0</v>
      </c>
      <c r="J1808" s="1">
        <v>-8.0</v>
      </c>
      <c r="K1808" s="1">
        <v>349.0</v>
      </c>
      <c r="L1808" s="1">
        <v>3.0</v>
      </c>
      <c r="M1808" s="1">
        <v>-3.0</v>
      </c>
      <c r="N1808" s="1">
        <v>1042.0</v>
      </c>
      <c r="O1808" s="1">
        <v>1.0</v>
      </c>
      <c r="P1808" s="1">
        <v>0.0</v>
      </c>
      <c r="Q1808" s="1">
        <v>1359.0</v>
      </c>
      <c r="R1808" s="1">
        <v>1.0</v>
      </c>
      <c r="S1808" s="1">
        <v>-6.0</v>
      </c>
    </row>
    <row r="1809" ht="15.75" customHeight="1">
      <c r="A1809" s="2">
        <v>42439.0</v>
      </c>
      <c r="B1809" s="1">
        <v>1856.0</v>
      </c>
      <c r="C1809" s="1">
        <v>10.0</v>
      </c>
      <c r="D1809" s="1">
        <v>-16.0</v>
      </c>
      <c r="E1809" s="1">
        <v>480.0</v>
      </c>
      <c r="F1809" s="1">
        <v>7.0</v>
      </c>
      <c r="G1809" s="1">
        <v>-7.0</v>
      </c>
      <c r="H1809" s="1">
        <v>775.0</v>
      </c>
      <c r="I1809" s="1">
        <v>26.0</v>
      </c>
      <c r="J1809" s="1">
        <v>-13.0</v>
      </c>
      <c r="K1809" s="1">
        <v>414.0</v>
      </c>
      <c r="L1809" s="1">
        <v>2.0</v>
      </c>
      <c r="M1809" s="1">
        <v>0.0</v>
      </c>
      <c r="N1809" s="1">
        <v>1694.0</v>
      </c>
      <c r="O1809" s="1">
        <v>6.0</v>
      </c>
      <c r="P1809" s="1">
        <v>-3.0</v>
      </c>
      <c r="Q1809" s="1">
        <v>1318.0</v>
      </c>
      <c r="R1809" s="1">
        <v>0.0</v>
      </c>
      <c r="S1809" s="1">
        <v>-4.0</v>
      </c>
    </row>
    <row r="1810" ht="15.75" customHeight="1">
      <c r="A1810" s="2">
        <v>42438.0</v>
      </c>
      <c r="B1810" s="1">
        <v>2053.0</v>
      </c>
      <c r="C1810" s="1">
        <v>9.0</v>
      </c>
      <c r="D1810" s="1">
        <v>-30.0</v>
      </c>
      <c r="E1810" s="1">
        <v>302.0</v>
      </c>
      <c r="F1810" s="1">
        <v>5.0</v>
      </c>
      <c r="G1810" s="1">
        <v>-6.0</v>
      </c>
      <c r="H1810" s="1">
        <v>641.0</v>
      </c>
      <c r="I1810" s="1">
        <v>4.0</v>
      </c>
      <c r="J1810" s="1">
        <v>-1.0</v>
      </c>
      <c r="K1810" s="1">
        <v>478.0</v>
      </c>
      <c r="L1810" s="1">
        <v>3.0</v>
      </c>
      <c r="M1810" s="1">
        <v>-9.0</v>
      </c>
      <c r="N1810" s="1">
        <v>1559.0</v>
      </c>
      <c r="O1810" s="1">
        <v>1.0</v>
      </c>
      <c r="P1810" s="1">
        <v>-1.0</v>
      </c>
      <c r="Q1810" s="1">
        <v>1311.0</v>
      </c>
      <c r="R1810" s="1">
        <v>0.0</v>
      </c>
      <c r="S1810" s="1">
        <v>-2.0</v>
      </c>
    </row>
    <row r="1811" ht="15.75" customHeight="1">
      <c r="A1811" s="2">
        <v>42437.0</v>
      </c>
      <c r="B1811" s="1">
        <v>2643.0</v>
      </c>
      <c r="C1811" s="1">
        <v>4.0</v>
      </c>
      <c r="D1811" s="1">
        <v>-168.0</v>
      </c>
      <c r="E1811" s="1">
        <v>265.0</v>
      </c>
      <c r="F1811" s="1">
        <v>3.0</v>
      </c>
      <c r="G1811" s="1">
        <v>-5.0</v>
      </c>
      <c r="H1811" s="1">
        <v>461.0</v>
      </c>
      <c r="I1811" s="1">
        <v>3.0</v>
      </c>
      <c r="J1811" s="1">
        <v>-11.0</v>
      </c>
      <c r="K1811" s="1">
        <v>429.0</v>
      </c>
      <c r="L1811" s="1">
        <v>9.0</v>
      </c>
      <c r="M1811" s="1">
        <v>-15.0</v>
      </c>
      <c r="N1811" s="1">
        <v>1234.0</v>
      </c>
      <c r="O1811" s="1">
        <v>0.0</v>
      </c>
      <c r="P1811" s="1">
        <v>0.0</v>
      </c>
      <c r="Q1811" s="1">
        <v>1472.0</v>
      </c>
      <c r="R1811" s="1">
        <v>3.0</v>
      </c>
      <c r="S1811" s="1">
        <v>-1.0</v>
      </c>
    </row>
    <row r="1812" ht="15.75" customHeight="1">
      <c r="A1812" s="2">
        <v>42436.0</v>
      </c>
      <c r="B1812" s="1">
        <v>1279.0</v>
      </c>
      <c r="C1812" s="1">
        <v>1.0</v>
      </c>
      <c r="D1812" s="1">
        <v>-8.0</v>
      </c>
      <c r="E1812" s="1">
        <v>170.0</v>
      </c>
      <c r="F1812" s="1">
        <v>1.0</v>
      </c>
      <c r="G1812" s="1">
        <v>-3.0</v>
      </c>
      <c r="H1812" s="1">
        <v>213.0</v>
      </c>
      <c r="I1812" s="1">
        <v>0.0</v>
      </c>
      <c r="J1812" s="1">
        <v>-1.0</v>
      </c>
      <c r="K1812" s="1">
        <v>196.0</v>
      </c>
      <c r="L1812" s="1">
        <v>0.0</v>
      </c>
      <c r="M1812" s="1">
        <v>-1.0</v>
      </c>
      <c r="N1812" s="1">
        <v>578.0</v>
      </c>
      <c r="O1812" s="1">
        <v>0.0</v>
      </c>
      <c r="P1812" s="1">
        <v>0.0</v>
      </c>
      <c r="Q1812" s="1">
        <v>763.0</v>
      </c>
      <c r="R1812" s="1">
        <v>0.0</v>
      </c>
      <c r="S1812" s="1">
        <v>-1.0</v>
      </c>
    </row>
    <row r="1813" ht="15.75" customHeight="1">
      <c r="A1813" s="2">
        <v>42433.0</v>
      </c>
      <c r="B1813" s="1">
        <v>3021.0</v>
      </c>
      <c r="C1813" s="1">
        <v>11.0</v>
      </c>
      <c r="D1813" s="1">
        <v>-22.0</v>
      </c>
      <c r="E1813" s="1">
        <v>420.0</v>
      </c>
      <c r="F1813" s="1">
        <v>6.0</v>
      </c>
      <c r="G1813" s="1">
        <v>-17.0</v>
      </c>
      <c r="H1813" s="1">
        <v>630.0</v>
      </c>
      <c r="I1813" s="1">
        <v>8.0</v>
      </c>
      <c r="J1813" s="1">
        <v>-3.0</v>
      </c>
      <c r="K1813" s="1">
        <v>644.0</v>
      </c>
      <c r="L1813" s="1">
        <v>2.0</v>
      </c>
      <c r="M1813" s="1">
        <v>-13.0</v>
      </c>
      <c r="N1813" s="1">
        <v>1142.0</v>
      </c>
      <c r="O1813" s="1">
        <v>0.0</v>
      </c>
      <c r="P1813" s="1">
        <v>0.0</v>
      </c>
      <c r="Q1813" s="1">
        <v>1663.0</v>
      </c>
      <c r="R1813" s="1">
        <v>0.0</v>
      </c>
      <c r="S1813" s="1">
        <v>-3.0</v>
      </c>
    </row>
    <row r="1814" ht="15.75" customHeight="1">
      <c r="A1814" s="2">
        <v>42432.0</v>
      </c>
      <c r="B1814" s="1">
        <v>2440.0</v>
      </c>
      <c r="C1814" s="1">
        <v>2.0</v>
      </c>
      <c r="D1814" s="1">
        <v>-22.0</v>
      </c>
      <c r="E1814" s="1">
        <v>441.0</v>
      </c>
      <c r="F1814" s="1">
        <v>3.0</v>
      </c>
      <c r="G1814" s="1">
        <v>-44.0</v>
      </c>
      <c r="H1814" s="1">
        <v>464.0</v>
      </c>
      <c r="I1814" s="1">
        <v>12.0</v>
      </c>
      <c r="J1814" s="1">
        <v>-2.0</v>
      </c>
      <c r="K1814" s="1">
        <v>547.0</v>
      </c>
      <c r="L1814" s="1">
        <v>1.0</v>
      </c>
      <c r="M1814" s="1">
        <v>-2.0</v>
      </c>
      <c r="N1814" s="1">
        <v>1365.0</v>
      </c>
      <c r="O1814" s="1">
        <v>2.0</v>
      </c>
      <c r="P1814" s="1">
        <v>0.0</v>
      </c>
      <c r="Q1814" s="1">
        <v>1302.0</v>
      </c>
      <c r="R1814" s="1">
        <v>0.0</v>
      </c>
      <c r="S1814" s="1">
        <v>-2.0</v>
      </c>
    </row>
    <row r="1815" ht="15.75" customHeight="1">
      <c r="A1815" s="2">
        <v>42431.0</v>
      </c>
      <c r="B1815" s="1">
        <v>3237.0</v>
      </c>
      <c r="C1815" s="1">
        <v>8.0</v>
      </c>
      <c r="D1815" s="1">
        <v>-54.0</v>
      </c>
      <c r="E1815" s="1">
        <v>712.0</v>
      </c>
      <c r="F1815" s="1">
        <v>2.0</v>
      </c>
      <c r="G1815" s="1">
        <v>-75.0</v>
      </c>
      <c r="H1815" s="1">
        <v>931.0</v>
      </c>
      <c r="I1815" s="1">
        <v>13.0</v>
      </c>
      <c r="J1815" s="1">
        <v>-1.0</v>
      </c>
      <c r="K1815" s="1">
        <v>471.0</v>
      </c>
      <c r="L1815" s="1">
        <v>1.0</v>
      </c>
      <c r="M1815" s="1">
        <v>-1.0</v>
      </c>
      <c r="N1815" s="1">
        <v>1078.0</v>
      </c>
      <c r="O1815" s="1">
        <v>0.0</v>
      </c>
      <c r="P1815" s="1">
        <v>0.0</v>
      </c>
      <c r="Q1815" s="1">
        <v>1854.0</v>
      </c>
      <c r="R1815" s="1">
        <v>1.0</v>
      </c>
      <c r="S1815" s="1">
        <v>-2.0</v>
      </c>
    </row>
    <row r="1816" ht="15.75" customHeight="1">
      <c r="A1816" s="2">
        <v>42430.0</v>
      </c>
      <c r="B1816" s="1">
        <v>3388.0</v>
      </c>
      <c r="C1816" s="1">
        <v>6.0</v>
      </c>
      <c r="D1816" s="1">
        <v>-93.0</v>
      </c>
      <c r="E1816" s="1">
        <v>265.0</v>
      </c>
      <c r="F1816" s="1">
        <v>2.0</v>
      </c>
      <c r="G1816" s="1">
        <v>-5.0</v>
      </c>
      <c r="H1816" s="1">
        <v>562.0</v>
      </c>
      <c r="I1816" s="1">
        <v>12.0</v>
      </c>
      <c r="J1816" s="1">
        <v>-12.0</v>
      </c>
      <c r="K1816" s="1">
        <v>348.0</v>
      </c>
      <c r="L1816" s="1">
        <v>3.0</v>
      </c>
      <c r="M1816" s="1">
        <v>-2.0</v>
      </c>
      <c r="N1816" s="1">
        <v>1648.0</v>
      </c>
      <c r="O1816" s="1">
        <v>1.0</v>
      </c>
      <c r="P1816" s="1">
        <v>0.0</v>
      </c>
      <c r="Q1816" s="1">
        <v>1500.0</v>
      </c>
      <c r="R1816" s="1">
        <v>2.0</v>
      </c>
      <c r="S1816" s="1">
        <v>-3.0</v>
      </c>
    </row>
    <row r="1817" ht="15.75" customHeight="1">
      <c r="A1817" s="2">
        <v>42429.0</v>
      </c>
      <c r="B1817" s="1">
        <v>1506.0</v>
      </c>
      <c r="C1817" s="1">
        <v>4.0</v>
      </c>
      <c r="D1817" s="1">
        <v>-7.0</v>
      </c>
      <c r="E1817" s="1">
        <v>235.0</v>
      </c>
      <c r="F1817" s="1">
        <v>0.0</v>
      </c>
      <c r="G1817" s="1">
        <v>-1.0</v>
      </c>
      <c r="H1817" s="1">
        <v>433.0</v>
      </c>
      <c r="I1817" s="1">
        <v>5.0</v>
      </c>
      <c r="J1817" s="1">
        <v>-4.0</v>
      </c>
      <c r="K1817" s="1">
        <v>209.0</v>
      </c>
      <c r="L1817" s="1">
        <v>1.0</v>
      </c>
      <c r="M1817" s="1">
        <v>0.0</v>
      </c>
      <c r="N1817" s="1">
        <v>567.0</v>
      </c>
      <c r="O1817" s="1">
        <v>0.0</v>
      </c>
      <c r="P1817" s="1">
        <v>0.0</v>
      </c>
      <c r="Q1817" s="1">
        <v>922.0</v>
      </c>
      <c r="R1817" s="1">
        <v>0.0</v>
      </c>
      <c r="S1817" s="1">
        <v>-1.0</v>
      </c>
    </row>
    <row r="1818" ht="15.75" customHeight="1">
      <c r="A1818" s="2">
        <v>42426.0</v>
      </c>
      <c r="B1818" s="1">
        <v>4277.0</v>
      </c>
      <c r="C1818" s="1">
        <v>8.0</v>
      </c>
      <c r="D1818" s="1">
        <v>-59.0</v>
      </c>
      <c r="E1818" s="1">
        <v>637.0</v>
      </c>
      <c r="F1818" s="1">
        <v>0.0</v>
      </c>
      <c r="G1818" s="1">
        <v>-4.0</v>
      </c>
      <c r="H1818" s="1">
        <v>362.0</v>
      </c>
      <c r="I1818" s="1">
        <v>7.0</v>
      </c>
      <c r="J1818" s="1">
        <v>-3.0</v>
      </c>
      <c r="K1818" s="1">
        <v>517.0</v>
      </c>
      <c r="L1818" s="1">
        <v>3.0</v>
      </c>
      <c r="M1818" s="1">
        <v>-2.0</v>
      </c>
      <c r="N1818" s="1">
        <v>987.0</v>
      </c>
      <c r="O1818" s="1">
        <v>0.0</v>
      </c>
      <c r="P1818" s="1">
        <v>-1.0</v>
      </c>
      <c r="Q1818" s="1">
        <v>1397.0</v>
      </c>
      <c r="R1818" s="1">
        <v>3.0</v>
      </c>
      <c r="S1818" s="1">
        <v>0.0</v>
      </c>
    </row>
    <row r="1819" ht="15.75" customHeight="1">
      <c r="A1819" s="2">
        <v>42425.0</v>
      </c>
      <c r="B1819" s="1">
        <v>3775.0</v>
      </c>
      <c r="C1819" s="1">
        <v>10.0</v>
      </c>
      <c r="D1819" s="1">
        <v>-53.0</v>
      </c>
      <c r="E1819" s="1">
        <v>628.0</v>
      </c>
      <c r="F1819" s="1">
        <v>8.0</v>
      </c>
      <c r="G1819" s="1">
        <v>-4.0</v>
      </c>
      <c r="H1819" s="1">
        <v>513.0</v>
      </c>
      <c r="I1819" s="1">
        <v>13.0</v>
      </c>
      <c r="J1819" s="1">
        <v>-5.0</v>
      </c>
      <c r="K1819" s="1">
        <v>439.0</v>
      </c>
      <c r="L1819" s="1">
        <v>2.0</v>
      </c>
      <c r="M1819" s="1">
        <v>-3.0</v>
      </c>
      <c r="N1819" s="1">
        <v>1619.0</v>
      </c>
      <c r="O1819" s="1">
        <v>0.0</v>
      </c>
      <c r="P1819" s="1">
        <v>0.0</v>
      </c>
      <c r="Q1819" s="1">
        <v>1262.0</v>
      </c>
      <c r="R1819" s="1">
        <v>3.0</v>
      </c>
      <c r="S1819" s="1">
        <v>-3.0</v>
      </c>
    </row>
    <row r="1820" ht="15.75" customHeight="1">
      <c r="A1820" s="2">
        <v>42424.0</v>
      </c>
      <c r="B1820" s="1">
        <v>3381.0</v>
      </c>
      <c r="C1820" s="1">
        <v>11.0</v>
      </c>
      <c r="D1820" s="1">
        <v>-70.0</v>
      </c>
      <c r="E1820" s="1">
        <v>604.0</v>
      </c>
      <c r="F1820" s="1">
        <v>3.0</v>
      </c>
      <c r="G1820" s="1">
        <v>-9.0</v>
      </c>
      <c r="H1820" s="1">
        <v>611.0</v>
      </c>
      <c r="I1820" s="1">
        <v>9.0</v>
      </c>
      <c r="J1820" s="1">
        <v>-5.0</v>
      </c>
      <c r="K1820" s="1">
        <v>532.0</v>
      </c>
      <c r="L1820" s="1">
        <v>4.0</v>
      </c>
      <c r="M1820" s="1">
        <v>0.0</v>
      </c>
      <c r="N1820" s="1">
        <v>1023.0</v>
      </c>
      <c r="O1820" s="1">
        <v>0.0</v>
      </c>
      <c r="P1820" s="1">
        <v>0.0</v>
      </c>
      <c r="Q1820" s="1">
        <v>1578.0</v>
      </c>
      <c r="R1820" s="1">
        <v>1.0</v>
      </c>
      <c r="S1820" s="1">
        <v>-4.0</v>
      </c>
    </row>
    <row r="1821" ht="15.75" customHeight="1">
      <c r="A1821" s="2">
        <v>42423.0</v>
      </c>
      <c r="B1821" s="1">
        <v>4070.0</v>
      </c>
      <c r="C1821" s="1">
        <v>9.0</v>
      </c>
      <c r="D1821" s="1">
        <v>-52.0</v>
      </c>
      <c r="E1821" s="1">
        <v>900.0</v>
      </c>
      <c r="F1821" s="1">
        <v>4.0</v>
      </c>
      <c r="G1821" s="1">
        <v>-7.0</v>
      </c>
      <c r="H1821" s="1">
        <v>599.0</v>
      </c>
      <c r="I1821" s="1">
        <v>34.0</v>
      </c>
      <c r="J1821" s="1">
        <v>-11.0</v>
      </c>
      <c r="K1821" s="1">
        <v>413.0</v>
      </c>
      <c r="L1821" s="1">
        <v>3.0</v>
      </c>
      <c r="M1821" s="1">
        <v>-2.0</v>
      </c>
      <c r="N1821" s="1">
        <v>911.0</v>
      </c>
      <c r="O1821" s="1">
        <v>0.0</v>
      </c>
      <c r="P1821" s="1">
        <v>-3.0</v>
      </c>
      <c r="Q1821" s="1">
        <v>1578.0</v>
      </c>
      <c r="R1821" s="1">
        <v>1.0</v>
      </c>
      <c r="S1821" s="1">
        <v>-6.0</v>
      </c>
    </row>
    <row r="1822" ht="15.75" customHeight="1">
      <c r="A1822" s="2">
        <v>42422.0</v>
      </c>
      <c r="B1822" s="1">
        <v>2634.0</v>
      </c>
      <c r="C1822" s="1">
        <v>1.0</v>
      </c>
      <c r="D1822" s="1">
        <v>-32.0</v>
      </c>
      <c r="E1822" s="1">
        <v>642.0</v>
      </c>
      <c r="F1822" s="1">
        <v>1.0</v>
      </c>
      <c r="G1822" s="1">
        <v>-3.0</v>
      </c>
      <c r="H1822" s="1">
        <v>278.0</v>
      </c>
      <c r="I1822" s="1">
        <v>3.0</v>
      </c>
      <c r="J1822" s="1">
        <v>-2.0</v>
      </c>
      <c r="K1822" s="1">
        <v>240.0</v>
      </c>
      <c r="L1822" s="1">
        <v>0.0</v>
      </c>
      <c r="M1822" s="1">
        <v>-1.0</v>
      </c>
      <c r="N1822" s="1">
        <v>573.0</v>
      </c>
      <c r="O1822" s="1">
        <v>0.0</v>
      </c>
      <c r="P1822" s="1">
        <v>-3.0</v>
      </c>
      <c r="Q1822" s="1">
        <v>1080.0</v>
      </c>
      <c r="R1822" s="1">
        <v>0.0</v>
      </c>
      <c r="S1822" s="1">
        <v>0.0</v>
      </c>
    </row>
    <row r="1823" ht="15.75" customHeight="1">
      <c r="A1823" s="2">
        <v>42419.0</v>
      </c>
      <c r="B1823" s="1">
        <v>5062.0</v>
      </c>
      <c r="C1823" s="1">
        <v>13.0</v>
      </c>
      <c r="D1823" s="1">
        <v>-74.0</v>
      </c>
      <c r="E1823" s="1">
        <v>278.0</v>
      </c>
      <c r="F1823" s="1">
        <v>3.0</v>
      </c>
      <c r="G1823" s="1">
        <v>-4.0</v>
      </c>
      <c r="H1823" s="1">
        <v>521.0</v>
      </c>
      <c r="I1823" s="1">
        <v>24.0</v>
      </c>
      <c r="J1823" s="1">
        <v>-9.0</v>
      </c>
      <c r="K1823" s="1">
        <v>369.0</v>
      </c>
      <c r="L1823" s="1">
        <v>1.0</v>
      </c>
      <c r="M1823" s="1">
        <v>-5.0</v>
      </c>
      <c r="N1823" s="1">
        <v>1026.0</v>
      </c>
      <c r="O1823" s="1">
        <v>0.0</v>
      </c>
      <c r="P1823" s="1">
        <v>-1.0</v>
      </c>
      <c r="Q1823" s="1">
        <v>1272.0</v>
      </c>
      <c r="R1823" s="1">
        <v>1.0</v>
      </c>
      <c r="S1823" s="1">
        <v>-1.0</v>
      </c>
    </row>
    <row r="1824" ht="15.75" customHeight="1">
      <c r="A1824" s="2">
        <v>42418.0</v>
      </c>
      <c r="B1824" s="1">
        <v>5673.0</v>
      </c>
      <c r="C1824" s="1">
        <v>15.0</v>
      </c>
      <c r="D1824" s="1">
        <v>-106.0</v>
      </c>
      <c r="E1824" s="1">
        <v>371.0</v>
      </c>
      <c r="F1824" s="1">
        <v>5.0</v>
      </c>
      <c r="G1824" s="1">
        <v>-5.0</v>
      </c>
      <c r="H1824" s="1">
        <v>552.0</v>
      </c>
      <c r="I1824" s="1">
        <v>16.0</v>
      </c>
      <c r="J1824" s="1">
        <v>-3.0</v>
      </c>
      <c r="K1824" s="1">
        <v>414.0</v>
      </c>
      <c r="L1824" s="1">
        <v>2.0</v>
      </c>
      <c r="M1824" s="1">
        <v>-7.0</v>
      </c>
      <c r="N1824" s="1">
        <v>1304.0</v>
      </c>
      <c r="O1824" s="1">
        <v>1.0</v>
      </c>
      <c r="P1824" s="1">
        <v>0.0</v>
      </c>
      <c r="Q1824" s="1">
        <v>1282.0</v>
      </c>
      <c r="R1824" s="1">
        <v>0.0</v>
      </c>
      <c r="S1824" s="1">
        <v>0.0</v>
      </c>
    </row>
    <row r="1825" ht="15.75" customHeight="1">
      <c r="A1825" s="2">
        <v>42417.0</v>
      </c>
      <c r="B1825" s="1">
        <v>3838.0</v>
      </c>
      <c r="C1825" s="1">
        <v>31.0</v>
      </c>
      <c r="D1825" s="1">
        <v>-62.0</v>
      </c>
      <c r="E1825" s="1">
        <v>237.0</v>
      </c>
      <c r="F1825" s="1">
        <v>2.0</v>
      </c>
      <c r="G1825" s="1">
        <v>-9.0</v>
      </c>
      <c r="H1825" s="1">
        <v>445.0</v>
      </c>
      <c r="I1825" s="1">
        <v>14.0</v>
      </c>
      <c r="J1825" s="1">
        <v>-8.0</v>
      </c>
      <c r="K1825" s="1">
        <v>345.0</v>
      </c>
      <c r="L1825" s="1">
        <v>3.0</v>
      </c>
      <c r="M1825" s="1">
        <v>-6.0</v>
      </c>
      <c r="N1825" s="1">
        <v>795.0</v>
      </c>
      <c r="O1825" s="1">
        <v>1.0</v>
      </c>
      <c r="P1825" s="1">
        <v>-1.0</v>
      </c>
      <c r="Q1825" s="1">
        <v>1108.0</v>
      </c>
      <c r="R1825" s="1">
        <v>3.0</v>
      </c>
      <c r="S1825" s="1">
        <v>-1.0</v>
      </c>
    </row>
    <row r="1826" ht="15.75" customHeight="1">
      <c r="A1826" s="2">
        <v>42416.0</v>
      </c>
      <c r="B1826" s="1">
        <v>1732.0</v>
      </c>
      <c r="C1826" s="1">
        <v>3.0</v>
      </c>
      <c r="D1826" s="1">
        <v>-5.0</v>
      </c>
      <c r="E1826" s="1">
        <v>206.0</v>
      </c>
      <c r="F1826" s="1">
        <v>1.0</v>
      </c>
      <c r="G1826" s="1">
        <v>-2.0</v>
      </c>
      <c r="H1826" s="1">
        <v>284.0</v>
      </c>
      <c r="I1826" s="1">
        <v>2.0</v>
      </c>
      <c r="J1826" s="1">
        <v>-1.0</v>
      </c>
      <c r="K1826" s="1">
        <v>267.0</v>
      </c>
      <c r="L1826" s="1">
        <v>0.0</v>
      </c>
      <c r="M1826" s="1">
        <v>-1.0</v>
      </c>
      <c r="N1826" s="1">
        <v>558.0</v>
      </c>
      <c r="O1826" s="1">
        <v>1.0</v>
      </c>
      <c r="P1826" s="1">
        <v>0.0</v>
      </c>
      <c r="Q1826" s="1">
        <v>929.0</v>
      </c>
      <c r="R1826" s="1">
        <v>0.0</v>
      </c>
      <c r="S1826" s="1">
        <v>-1.0</v>
      </c>
    </row>
    <row r="1827" ht="15.75" customHeight="1">
      <c r="A1827" s="2">
        <v>42415.0</v>
      </c>
      <c r="B1827" s="1">
        <v>1335.0</v>
      </c>
      <c r="C1827" s="1">
        <v>6.0</v>
      </c>
      <c r="D1827" s="1">
        <v>-7.0</v>
      </c>
      <c r="E1827" s="1">
        <v>127.0</v>
      </c>
      <c r="F1827" s="1">
        <v>0.0</v>
      </c>
      <c r="G1827" s="1">
        <v>-4.0</v>
      </c>
      <c r="H1827" s="1">
        <v>218.0</v>
      </c>
      <c r="I1827" s="1">
        <v>4.0</v>
      </c>
      <c r="J1827" s="1">
        <v>-3.0</v>
      </c>
      <c r="K1827" s="1">
        <v>150.0</v>
      </c>
      <c r="L1827" s="1">
        <v>1.0</v>
      </c>
      <c r="M1827" s="1">
        <v>0.0</v>
      </c>
      <c r="N1827" s="1">
        <v>486.0</v>
      </c>
      <c r="O1827" s="1">
        <v>0.0</v>
      </c>
      <c r="P1827" s="1">
        <v>0.0</v>
      </c>
      <c r="Q1827" s="1">
        <v>888.0</v>
      </c>
      <c r="R1827" s="1">
        <v>1.0</v>
      </c>
      <c r="S1827" s="1">
        <v>-1.0</v>
      </c>
    </row>
    <row r="1828" ht="15.75" customHeight="1">
      <c r="A1828" s="2">
        <v>42412.0</v>
      </c>
      <c r="B1828" s="1">
        <v>1332.0</v>
      </c>
      <c r="C1828" s="1">
        <v>2.0</v>
      </c>
      <c r="D1828" s="1">
        <v>-22.0</v>
      </c>
      <c r="E1828" s="1">
        <v>245.0</v>
      </c>
      <c r="F1828" s="1">
        <v>6.0</v>
      </c>
      <c r="G1828" s="1">
        <v>-10.0</v>
      </c>
      <c r="H1828" s="1">
        <v>481.0</v>
      </c>
      <c r="I1828" s="1">
        <v>31.0</v>
      </c>
      <c r="J1828" s="1">
        <v>-4.0</v>
      </c>
      <c r="K1828" s="1">
        <v>623.0</v>
      </c>
      <c r="L1828" s="1">
        <v>4.0</v>
      </c>
      <c r="M1828" s="1">
        <v>-7.0</v>
      </c>
      <c r="N1828" s="1">
        <v>1114.0</v>
      </c>
      <c r="O1828" s="1">
        <v>0.0</v>
      </c>
      <c r="P1828" s="1">
        <v>-4.0</v>
      </c>
      <c r="Q1828" s="1">
        <v>863.0</v>
      </c>
      <c r="R1828" s="1">
        <v>0.0</v>
      </c>
      <c r="S1828" s="1">
        <v>-2.0</v>
      </c>
    </row>
    <row r="1829" ht="15.75" customHeight="1">
      <c r="A1829" s="2">
        <v>42411.0</v>
      </c>
      <c r="B1829" s="1">
        <v>1392.0</v>
      </c>
      <c r="C1829" s="1">
        <v>4.0</v>
      </c>
      <c r="D1829" s="1">
        <v>-13.0</v>
      </c>
      <c r="E1829" s="1">
        <v>365.0</v>
      </c>
      <c r="F1829" s="1">
        <v>6.0</v>
      </c>
      <c r="G1829" s="1">
        <v>-13.0</v>
      </c>
      <c r="H1829" s="1">
        <v>618.0</v>
      </c>
      <c r="I1829" s="1">
        <v>51.0</v>
      </c>
      <c r="J1829" s="1">
        <v>-5.0</v>
      </c>
      <c r="K1829" s="1">
        <v>618.0</v>
      </c>
      <c r="L1829" s="1">
        <v>2.0</v>
      </c>
      <c r="M1829" s="1">
        <v>-4.0</v>
      </c>
      <c r="N1829" s="1">
        <v>1054.0</v>
      </c>
      <c r="O1829" s="1">
        <v>2.0</v>
      </c>
      <c r="P1829" s="1">
        <v>0.0</v>
      </c>
      <c r="Q1829" s="1">
        <v>976.0</v>
      </c>
      <c r="R1829" s="1">
        <v>2.0</v>
      </c>
      <c r="S1829" s="1">
        <v>-5.0</v>
      </c>
    </row>
    <row r="1830" ht="15.75" customHeight="1">
      <c r="A1830" s="2">
        <v>42410.0</v>
      </c>
      <c r="B1830" s="1">
        <v>1335.0</v>
      </c>
      <c r="C1830" s="1">
        <v>6.0</v>
      </c>
      <c r="D1830" s="1">
        <v>-25.0</v>
      </c>
      <c r="E1830" s="1">
        <v>333.0</v>
      </c>
      <c r="F1830" s="1">
        <v>6.0</v>
      </c>
      <c r="G1830" s="1">
        <v>-10.0</v>
      </c>
      <c r="H1830" s="1">
        <v>512.0</v>
      </c>
      <c r="I1830" s="1">
        <v>6.0</v>
      </c>
      <c r="J1830" s="1">
        <v>-6.0</v>
      </c>
      <c r="K1830" s="1">
        <v>495.0</v>
      </c>
      <c r="L1830" s="1">
        <v>1.0</v>
      </c>
      <c r="M1830" s="1">
        <v>-6.0</v>
      </c>
      <c r="N1830" s="1">
        <v>1113.0</v>
      </c>
      <c r="O1830" s="1">
        <v>4.0</v>
      </c>
      <c r="P1830" s="1">
        <v>0.0</v>
      </c>
      <c r="Q1830" s="1">
        <v>1015.0</v>
      </c>
      <c r="R1830" s="1">
        <v>0.0</v>
      </c>
      <c r="S1830" s="1">
        <v>-1.0</v>
      </c>
    </row>
    <row r="1831" ht="15.75" customHeight="1">
      <c r="A1831" s="2">
        <v>42409.0</v>
      </c>
      <c r="B1831" s="1">
        <v>1637.0</v>
      </c>
      <c r="C1831" s="1">
        <v>8.0</v>
      </c>
      <c r="D1831" s="1">
        <v>-27.0</v>
      </c>
      <c r="E1831" s="1">
        <v>620.0</v>
      </c>
      <c r="F1831" s="1">
        <v>4.0</v>
      </c>
      <c r="G1831" s="1">
        <v>-27.0</v>
      </c>
      <c r="H1831" s="1">
        <v>435.0</v>
      </c>
      <c r="I1831" s="1">
        <v>8.0</v>
      </c>
      <c r="J1831" s="1">
        <v>-11.0</v>
      </c>
      <c r="K1831" s="1">
        <v>487.0</v>
      </c>
      <c r="L1831" s="1">
        <v>2.0</v>
      </c>
      <c r="M1831" s="1">
        <v>-14.0</v>
      </c>
      <c r="N1831" s="1">
        <v>1018.0</v>
      </c>
      <c r="O1831" s="1">
        <v>2.0</v>
      </c>
      <c r="P1831" s="1">
        <v>0.0</v>
      </c>
      <c r="Q1831" s="1">
        <v>896.0</v>
      </c>
      <c r="R1831" s="1">
        <v>4.0</v>
      </c>
      <c r="S1831" s="1">
        <v>-5.0</v>
      </c>
    </row>
    <row r="1832" ht="15.75" customHeight="1">
      <c r="A1832" s="2">
        <v>42408.0</v>
      </c>
      <c r="B1832" s="1">
        <v>1132.0</v>
      </c>
      <c r="C1832" s="1">
        <v>5.0</v>
      </c>
      <c r="D1832" s="1">
        <v>-15.0</v>
      </c>
      <c r="E1832" s="1">
        <v>216.0</v>
      </c>
      <c r="F1832" s="1">
        <v>1.0</v>
      </c>
      <c r="G1832" s="1">
        <v>-5.0</v>
      </c>
      <c r="H1832" s="1">
        <v>184.0</v>
      </c>
      <c r="I1832" s="1">
        <v>3.0</v>
      </c>
      <c r="J1832" s="1">
        <v>-3.0</v>
      </c>
      <c r="K1832" s="1">
        <v>218.0</v>
      </c>
      <c r="L1832" s="1">
        <v>0.0</v>
      </c>
      <c r="M1832" s="1">
        <v>-2.0</v>
      </c>
      <c r="N1832" s="1">
        <v>565.0</v>
      </c>
      <c r="O1832" s="1">
        <v>0.0</v>
      </c>
      <c r="P1832" s="1">
        <v>0.0</v>
      </c>
      <c r="Q1832" s="1">
        <v>532.0</v>
      </c>
      <c r="R1832" s="1">
        <v>0.0</v>
      </c>
      <c r="S1832" s="1">
        <v>-2.0</v>
      </c>
    </row>
    <row r="1833" ht="15.75" customHeight="1">
      <c r="A1833" s="2">
        <v>42405.0</v>
      </c>
      <c r="B1833" s="1">
        <v>1817.0</v>
      </c>
      <c r="C1833" s="1">
        <v>11.0</v>
      </c>
      <c r="D1833" s="1">
        <v>-37.0</v>
      </c>
      <c r="E1833" s="1">
        <v>328.0</v>
      </c>
      <c r="F1833" s="1">
        <v>5.0</v>
      </c>
      <c r="G1833" s="1">
        <v>-6.0</v>
      </c>
      <c r="H1833" s="1">
        <v>482.0</v>
      </c>
      <c r="I1833" s="1">
        <v>11.0</v>
      </c>
      <c r="J1833" s="1">
        <v>-9.0</v>
      </c>
      <c r="K1833" s="1">
        <v>351.0</v>
      </c>
      <c r="L1833" s="1">
        <v>0.0</v>
      </c>
      <c r="M1833" s="1">
        <v>-5.0</v>
      </c>
      <c r="N1833" s="1">
        <v>831.0</v>
      </c>
      <c r="O1833" s="1">
        <v>0.0</v>
      </c>
      <c r="P1833" s="1">
        <v>-3.0</v>
      </c>
      <c r="Q1833" s="1">
        <v>1036.0</v>
      </c>
      <c r="R1833" s="1">
        <v>5.0</v>
      </c>
      <c r="S1833" s="1">
        <v>-5.0</v>
      </c>
    </row>
    <row r="1834" ht="15.75" customHeight="1">
      <c r="A1834" s="2">
        <v>42404.0</v>
      </c>
      <c r="B1834" s="1">
        <v>2104.0</v>
      </c>
      <c r="C1834" s="1">
        <v>12.0</v>
      </c>
      <c r="D1834" s="1">
        <v>-35.0</v>
      </c>
      <c r="E1834" s="1">
        <v>280.0</v>
      </c>
      <c r="F1834" s="1">
        <v>13.0</v>
      </c>
      <c r="G1834" s="1">
        <v>-6.0</v>
      </c>
      <c r="H1834" s="1">
        <v>697.0</v>
      </c>
      <c r="I1834" s="1">
        <v>15.0</v>
      </c>
      <c r="J1834" s="1">
        <v>-26.0</v>
      </c>
      <c r="K1834" s="1">
        <v>504.0</v>
      </c>
      <c r="L1834" s="1">
        <v>1.0</v>
      </c>
      <c r="M1834" s="1">
        <v>-4.0</v>
      </c>
      <c r="N1834" s="1">
        <v>1452.0</v>
      </c>
      <c r="O1834" s="1">
        <v>0.0</v>
      </c>
      <c r="P1834" s="1">
        <v>-1.0</v>
      </c>
      <c r="Q1834" s="1">
        <v>1495.0</v>
      </c>
      <c r="R1834" s="1">
        <v>7.0</v>
      </c>
      <c r="S1834" s="1">
        <v>-4.0</v>
      </c>
    </row>
    <row r="1835" ht="15.75" customHeight="1">
      <c r="A1835" s="2">
        <v>42403.0</v>
      </c>
      <c r="B1835" s="1">
        <v>2625.0</v>
      </c>
      <c r="C1835" s="1">
        <v>60.0</v>
      </c>
      <c r="D1835" s="1">
        <v>-31.0</v>
      </c>
      <c r="E1835" s="1">
        <v>384.0</v>
      </c>
      <c r="F1835" s="1">
        <v>13.0</v>
      </c>
      <c r="G1835" s="1">
        <v>-6.0</v>
      </c>
      <c r="H1835" s="1">
        <v>728.0</v>
      </c>
      <c r="I1835" s="1">
        <v>23.0</v>
      </c>
      <c r="J1835" s="1">
        <v>-15.0</v>
      </c>
      <c r="K1835" s="1">
        <v>465.0</v>
      </c>
      <c r="L1835" s="1">
        <v>9.0</v>
      </c>
      <c r="M1835" s="1">
        <v>-8.0</v>
      </c>
      <c r="N1835" s="1">
        <v>1812.0</v>
      </c>
      <c r="O1835" s="1">
        <v>7.0</v>
      </c>
      <c r="P1835" s="1">
        <v>-2.0</v>
      </c>
      <c r="Q1835" s="1">
        <v>1965.0</v>
      </c>
      <c r="R1835" s="1">
        <v>5.0</v>
      </c>
      <c r="S1835" s="1">
        <v>-8.0</v>
      </c>
    </row>
    <row r="1836" ht="15.75" customHeight="1">
      <c r="A1836" s="2">
        <v>42402.0</v>
      </c>
      <c r="B1836" s="1">
        <v>2800.0</v>
      </c>
      <c r="C1836" s="1">
        <v>127.0</v>
      </c>
      <c r="D1836" s="1">
        <v>-62.0</v>
      </c>
      <c r="E1836" s="1">
        <v>558.0</v>
      </c>
      <c r="F1836" s="1">
        <v>15.0</v>
      </c>
      <c r="G1836" s="1">
        <v>-13.0</v>
      </c>
      <c r="H1836" s="1">
        <v>448.0</v>
      </c>
      <c r="I1836" s="1">
        <v>14.0</v>
      </c>
      <c r="J1836" s="1">
        <v>-18.0</v>
      </c>
      <c r="K1836" s="1">
        <v>511.0</v>
      </c>
      <c r="L1836" s="1">
        <v>12.0</v>
      </c>
      <c r="M1836" s="1">
        <v>-2.0</v>
      </c>
      <c r="N1836" s="1">
        <v>3334.0</v>
      </c>
      <c r="O1836" s="1">
        <v>21.0</v>
      </c>
      <c r="P1836" s="1">
        <v>-7.0</v>
      </c>
      <c r="Q1836" s="1">
        <v>1775.0</v>
      </c>
      <c r="R1836" s="1">
        <v>10.0</v>
      </c>
      <c r="S1836" s="1">
        <v>-8.0</v>
      </c>
    </row>
    <row r="1837" ht="15.75" customHeight="1">
      <c r="A1837" s="2">
        <v>42401.0</v>
      </c>
      <c r="B1837" s="1">
        <v>1369.0</v>
      </c>
      <c r="C1837" s="1">
        <v>5.0</v>
      </c>
      <c r="D1837" s="1">
        <v>-20.0</v>
      </c>
      <c r="E1837" s="1">
        <v>211.0</v>
      </c>
      <c r="F1837" s="1">
        <v>5.0</v>
      </c>
      <c r="G1837" s="1">
        <v>-6.0</v>
      </c>
      <c r="H1837" s="1">
        <v>343.0</v>
      </c>
      <c r="I1837" s="1">
        <v>1.0</v>
      </c>
      <c r="J1837" s="1">
        <v>-11.0</v>
      </c>
      <c r="K1837" s="1">
        <v>332.0</v>
      </c>
      <c r="L1837" s="1">
        <v>1.0</v>
      </c>
      <c r="M1837" s="1">
        <v>-4.0</v>
      </c>
      <c r="N1837" s="1">
        <v>751.0</v>
      </c>
      <c r="O1837" s="1">
        <v>1.0</v>
      </c>
      <c r="P1837" s="1">
        <v>0.0</v>
      </c>
      <c r="Q1837" s="1">
        <v>983.0</v>
      </c>
      <c r="R1837" s="1">
        <v>5.0</v>
      </c>
      <c r="S1837" s="1">
        <v>-4.0</v>
      </c>
    </row>
    <row r="1838" ht="15.75" customHeight="1">
      <c r="A1838" s="2">
        <v>42398.0</v>
      </c>
      <c r="B1838" s="1">
        <v>3035.0</v>
      </c>
      <c r="C1838" s="1">
        <v>41.0</v>
      </c>
      <c r="D1838" s="1">
        <v>-89.0</v>
      </c>
      <c r="E1838" s="1">
        <v>911.0</v>
      </c>
      <c r="F1838" s="1">
        <v>173.0</v>
      </c>
      <c r="G1838" s="1">
        <v>-11.0</v>
      </c>
      <c r="H1838" s="1">
        <v>2084.0</v>
      </c>
      <c r="I1838" s="1">
        <v>207.0</v>
      </c>
      <c r="J1838" s="1">
        <v>-112.0</v>
      </c>
      <c r="K1838" s="1">
        <v>697.0</v>
      </c>
      <c r="L1838" s="1">
        <v>8.0</v>
      </c>
      <c r="M1838" s="1">
        <v>-8.0</v>
      </c>
      <c r="N1838" s="1">
        <v>1281.0</v>
      </c>
      <c r="O1838" s="1">
        <v>2.0</v>
      </c>
      <c r="P1838" s="1">
        <v>-1.0</v>
      </c>
      <c r="Q1838" s="1">
        <v>2507.0</v>
      </c>
      <c r="R1838" s="1">
        <v>159.0</v>
      </c>
      <c r="S1838" s="1">
        <v>-55.0</v>
      </c>
    </row>
    <row r="1839" ht="15.75" customHeight="1">
      <c r="A1839" s="2">
        <v>42397.0</v>
      </c>
      <c r="B1839" s="1">
        <v>4635.0</v>
      </c>
      <c r="C1839" s="1">
        <v>161.0</v>
      </c>
      <c r="D1839" s="1">
        <v>-320.0</v>
      </c>
      <c r="E1839" s="1">
        <v>1728.0</v>
      </c>
      <c r="F1839" s="1">
        <v>270.0</v>
      </c>
      <c r="G1839" s="1">
        <v>-21.0</v>
      </c>
      <c r="H1839" s="1">
        <v>584.0</v>
      </c>
      <c r="I1839" s="1">
        <v>29.0</v>
      </c>
      <c r="J1839" s="1">
        <v>-8.0</v>
      </c>
      <c r="K1839" s="1">
        <v>678.0</v>
      </c>
      <c r="L1839" s="1">
        <v>10.0</v>
      </c>
      <c r="M1839" s="1">
        <v>-7.0</v>
      </c>
      <c r="N1839" s="1">
        <v>1838.0</v>
      </c>
      <c r="O1839" s="1">
        <v>2.0</v>
      </c>
      <c r="P1839" s="1">
        <v>-2.0</v>
      </c>
      <c r="Q1839" s="1">
        <v>1306.0</v>
      </c>
      <c r="R1839" s="1">
        <v>7.0</v>
      </c>
      <c r="S1839" s="1">
        <v>-4.0</v>
      </c>
    </row>
    <row r="1840" ht="15.75" customHeight="1">
      <c r="A1840" s="2">
        <v>42396.0</v>
      </c>
      <c r="B1840" s="1">
        <v>5936.0</v>
      </c>
      <c r="C1840" s="1">
        <v>336.0</v>
      </c>
      <c r="D1840" s="1">
        <v>-290.0</v>
      </c>
      <c r="E1840" s="1">
        <v>437.0</v>
      </c>
      <c r="F1840" s="1">
        <v>21.0</v>
      </c>
      <c r="G1840" s="1">
        <v>-22.0</v>
      </c>
      <c r="H1840" s="1">
        <v>457.0</v>
      </c>
      <c r="I1840" s="1">
        <v>33.0</v>
      </c>
      <c r="J1840" s="1">
        <v>-5.0</v>
      </c>
      <c r="K1840" s="1">
        <v>607.0</v>
      </c>
      <c r="L1840" s="1">
        <v>5.0</v>
      </c>
      <c r="M1840" s="1">
        <v>-12.0</v>
      </c>
      <c r="N1840" s="1">
        <v>930.0</v>
      </c>
      <c r="O1840" s="1">
        <v>0.0</v>
      </c>
      <c r="P1840" s="1">
        <v>0.0</v>
      </c>
      <c r="Q1840" s="1">
        <v>1256.0</v>
      </c>
      <c r="R1840" s="1">
        <v>8.0</v>
      </c>
      <c r="S1840" s="1">
        <v>0.0</v>
      </c>
    </row>
    <row r="1841" ht="15.75" customHeight="1">
      <c r="A1841" s="2">
        <v>42395.0</v>
      </c>
      <c r="B1841" s="1">
        <v>2624.0</v>
      </c>
      <c r="C1841" s="1">
        <v>26.0</v>
      </c>
      <c r="D1841" s="1">
        <v>-75.0</v>
      </c>
      <c r="E1841" s="1">
        <v>312.0</v>
      </c>
      <c r="F1841" s="1">
        <v>14.0</v>
      </c>
      <c r="G1841" s="1">
        <v>-2.0</v>
      </c>
      <c r="H1841" s="1">
        <v>530.0</v>
      </c>
      <c r="I1841" s="1">
        <v>23.0</v>
      </c>
      <c r="J1841" s="1">
        <v>-4.0</v>
      </c>
      <c r="K1841" s="1">
        <v>500.0</v>
      </c>
      <c r="L1841" s="1">
        <v>2.0</v>
      </c>
      <c r="M1841" s="1">
        <v>-2.0</v>
      </c>
      <c r="N1841" s="1">
        <v>959.0</v>
      </c>
      <c r="O1841" s="1">
        <v>0.0</v>
      </c>
      <c r="P1841" s="1">
        <v>0.0</v>
      </c>
      <c r="Q1841" s="1">
        <v>1280.0</v>
      </c>
      <c r="R1841" s="1">
        <v>4.0</v>
      </c>
      <c r="S1841" s="1">
        <v>-5.0</v>
      </c>
    </row>
    <row r="1842" ht="15.75" customHeight="1">
      <c r="A1842" s="2">
        <v>42394.0</v>
      </c>
      <c r="B1842" s="1">
        <v>1569.0</v>
      </c>
      <c r="C1842" s="1">
        <v>11.0</v>
      </c>
      <c r="D1842" s="1">
        <v>-21.0</v>
      </c>
      <c r="E1842" s="1">
        <v>235.0</v>
      </c>
      <c r="F1842" s="1">
        <v>3.0</v>
      </c>
      <c r="G1842" s="1">
        <v>-2.0</v>
      </c>
      <c r="H1842" s="1">
        <v>287.0</v>
      </c>
      <c r="I1842" s="1">
        <v>9.0</v>
      </c>
      <c r="J1842" s="1">
        <v>-6.0</v>
      </c>
      <c r="K1842" s="1">
        <v>205.0</v>
      </c>
      <c r="L1842" s="1">
        <v>2.0</v>
      </c>
      <c r="M1842" s="1">
        <v>-1.0</v>
      </c>
      <c r="N1842" s="1">
        <v>773.0</v>
      </c>
      <c r="O1842" s="1">
        <v>0.0</v>
      </c>
      <c r="P1842" s="1">
        <v>0.0</v>
      </c>
      <c r="Q1842" s="1">
        <v>865.0</v>
      </c>
      <c r="R1842" s="1">
        <v>3.0</v>
      </c>
      <c r="S1842" s="1">
        <v>-1.0</v>
      </c>
    </row>
    <row r="1843" ht="15.75" customHeight="1">
      <c r="A1843" s="2">
        <v>42391.0</v>
      </c>
      <c r="B1843" s="1">
        <v>2331.0</v>
      </c>
      <c r="C1843" s="1">
        <v>25.0</v>
      </c>
      <c r="D1843" s="1">
        <v>-45.0</v>
      </c>
      <c r="E1843" s="1">
        <v>298.0</v>
      </c>
      <c r="F1843" s="1">
        <v>6.0</v>
      </c>
      <c r="G1843" s="1">
        <v>-7.0</v>
      </c>
      <c r="H1843" s="1">
        <v>518.0</v>
      </c>
      <c r="I1843" s="1">
        <v>9.0</v>
      </c>
      <c r="J1843" s="1">
        <v>-3.0</v>
      </c>
      <c r="K1843" s="1">
        <v>634.0</v>
      </c>
      <c r="L1843" s="1">
        <v>13.0</v>
      </c>
      <c r="M1843" s="1">
        <v>-10.0</v>
      </c>
      <c r="N1843" s="1">
        <v>1243.0</v>
      </c>
      <c r="O1843" s="1">
        <v>0.0</v>
      </c>
      <c r="P1843" s="1">
        <v>-4.0</v>
      </c>
      <c r="Q1843" s="1">
        <v>1346.0</v>
      </c>
      <c r="R1843" s="1">
        <v>2.0</v>
      </c>
      <c r="S1843" s="1">
        <v>-1.0</v>
      </c>
    </row>
    <row r="1844" ht="15.75" customHeight="1">
      <c r="A1844" s="2">
        <v>42390.0</v>
      </c>
      <c r="B1844" s="1">
        <v>2315.0</v>
      </c>
      <c r="C1844" s="1">
        <v>12.0</v>
      </c>
      <c r="D1844" s="1">
        <v>-22.0</v>
      </c>
      <c r="E1844" s="1">
        <v>336.0</v>
      </c>
      <c r="F1844" s="1">
        <v>7.0</v>
      </c>
      <c r="G1844" s="1">
        <v>-19.0</v>
      </c>
      <c r="H1844" s="1">
        <v>359.0</v>
      </c>
      <c r="I1844" s="1">
        <v>7.0</v>
      </c>
      <c r="J1844" s="1">
        <v>-4.0</v>
      </c>
      <c r="K1844" s="1">
        <v>989.0</v>
      </c>
      <c r="L1844" s="1">
        <v>56.0</v>
      </c>
      <c r="M1844" s="1">
        <v>-37.0</v>
      </c>
      <c r="N1844" s="1">
        <v>789.0</v>
      </c>
      <c r="O1844" s="1">
        <v>0.0</v>
      </c>
      <c r="P1844" s="1">
        <v>0.0</v>
      </c>
      <c r="Q1844" s="1">
        <v>1328.0</v>
      </c>
      <c r="R1844" s="1">
        <v>0.0</v>
      </c>
      <c r="S1844" s="1">
        <v>-1.0</v>
      </c>
    </row>
    <row r="1845" ht="15.75" customHeight="1">
      <c r="A1845" s="2">
        <v>42389.0</v>
      </c>
      <c r="B1845" s="1">
        <v>2113.0</v>
      </c>
      <c r="C1845" s="1">
        <v>9.0</v>
      </c>
      <c r="D1845" s="1">
        <v>-37.0</v>
      </c>
      <c r="E1845" s="1">
        <v>272.0</v>
      </c>
      <c r="F1845" s="1">
        <v>3.0</v>
      </c>
      <c r="G1845" s="1">
        <v>-15.0</v>
      </c>
      <c r="H1845" s="1">
        <v>571.0</v>
      </c>
      <c r="I1845" s="1">
        <v>14.0</v>
      </c>
      <c r="J1845" s="1">
        <v>-1.0</v>
      </c>
      <c r="K1845" s="1">
        <v>2010.0</v>
      </c>
      <c r="L1845" s="1">
        <v>225.0</v>
      </c>
      <c r="M1845" s="1">
        <v>-41.0</v>
      </c>
      <c r="N1845" s="1">
        <v>660.0</v>
      </c>
      <c r="O1845" s="1">
        <v>1.0</v>
      </c>
      <c r="P1845" s="1">
        <v>0.0</v>
      </c>
      <c r="Q1845" s="1">
        <v>1614.0</v>
      </c>
      <c r="R1845" s="1">
        <v>2.0</v>
      </c>
      <c r="S1845" s="1">
        <v>0.0</v>
      </c>
    </row>
    <row r="1846" ht="15.75" customHeight="1">
      <c r="A1846" s="2">
        <v>42388.0</v>
      </c>
      <c r="B1846" s="1">
        <v>1680.0</v>
      </c>
      <c r="C1846" s="1">
        <v>3.0</v>
      </c>
      <c r="D1846" s="1">
        <v>-15.0</v>
      </c>
      <c r="E1846" s="1">
        <v>359.0</v>
      </c>
      <c r="F1846" s="1">
        <v>1.0</v>
      </c>
      <c r="G1846" s="1">
        <v>-1.0</v>
      </c>
      <c r="H1846" s="1">
        <v>393.0</v>
      </c>
      <c r="I1846" s="1">
        <v>12.0</v>
      </c>
      <c r="J1846" s="1">
        <v>-5.0</v>
      </c>
      <c r="K1846" s="1">
        <v>762.0</v>
      </c>
      <c r="L1846" s="1">
        <v>8.0</v>
      </c>
      <c r="M1846" s="1">
        <v>-14.0</v>
      </c>
      <c r="N1846" s="1">
        <v>628.0</v>
      </c>
      <c r="O1846" s="1">
        <v>0.0</v>
      </c>
      <c r="P1846" s="1">
        <v>0.0</v>
      </c>
      <c r="Q1846" s="1">
        <v>1123.0</v>
      </c>
      <c r="R1846" s="1">
        <v>2.0</v>
      </c>
      <c r="S1846" s="1">
        <v>-3.0</v>
      </c>
    </row>
    <row r="1847" ht="15.75" customHeight="1">
      <c r="A1847" s="2">
        <v>42387.0</v>
      </c>
      <c r="B1847" s="1">
        <v>1047.0</v>
      </c>
      <c r="C1847" s="1">
        <v>7.0</v>
      </c>
      <c r="D1847" s="1">
        <v>-6.0</v>
      </c>
      <c r="E1847" s="1">
        <v>201.0</v>
      </c>
      <c r="F1847" s="1">
        <v>0.0</v>
      </c>
      <c r="G1847" s="1">
        <v>-3.0</v>
      </c>
      <c r="H1847" s="1">
        <v>286.0</v>
      </c>
      <c r="I1847" s="1">
        <v>1.0</v>
      </c>
      <c r="J1847" s="1">
        <v>-4.0</v>
      </c>
      <c r="K1847" s="1">
        <v>789.0</v>
      </c>
      <c r="L1847" s="1">
        <v>6.0</v>
      </c>
      <c r="M1847" s="1">
        <v>-4.0</v>
      </c>
      <c r="N1847" s="1">
        <v>371.0</v>
      </c>
      <c r="O1847" s="1">
        <v>0.0</v>
      </c>
      <c r="P1847" s="1">
        <v>0.0</v>
      </c>
      <c r="Q1847" s="1">
        <v>932.0</v>
      </c>
      <c r="R1847" s="1">
        <v>0.0</v>
      </c>
      <c r="S1847" s="1">
        <v>-12.0</v>
      </c>
    </row>
    <row r="1848" ht="15.75" customHeight="1">
      <c r="A1848" s="2">
        <v>42384.0</v>
      </c>
      <c r="B1848" s="1">
        <v>2087.0</v>
      </c>
      <c r="C1848" s="1">
        <v>20.0</v>
      </c>
      <c r="D1848" s="1">
        <v>-32.0</v>
      </c>
      <c r="E1848" s="1">
        <v>229.0</v>
      </c>
      <c r="F1848" s="1">
        <v>5.0</v>
      </c>
      <c r="G1848" s="1">
        <v>-6.0</v>
      </c>
      <c r="H1848" s="1">
        <v>533.0</v>
      </c>
      <c r="I1848" s="1">
        <v>18.0</v>
      </c>
      <c r="J1848" s="1">
        <v>-6.0</v>
      </c>
      <c r="K1848" s="1">
        <v>992.0</v>
      </c>
      <c r="L1848" s="1">
        <v>20.0</v>
      </c>
      <c r="M1848" s="1">
        <v>-8.0</v>
      </c>
      <c r="N1848" s="1">
        <v>745.0</v>
      </c>
      <c r="O1848" s="1">
        <v>0.0</v>
      </c>
      <c r="P1848" s="1">
        <v>-2.0</v>
      </c>
      <c r="Q1848" s="1">
        <v>1208.0</v>
      </c>
      <c r="R1848" s="1">
        <v>2.0</v>
      </c>
      <c r="S1848" s="1">
        <v>-4.0</v>
      </c>
    </row>
    <row r="1849" ht="15.75" customHeight="1">
      <c r="A1849" s="2">
        <v>42383.0</v>
      </c>
      <c r="B1849" s="1">
        <v>1893.0</v>
      </c>
      <c r="C1849" s="1">
        <v>17.0</v>
      </c>
      <c r="D1849" s="1">
        <v>-13.0</v>
      </c>
      <c r="E1849" s="1">
        <v>247.0</v>
      </c>
      <c r="F1849" s="1">
        <v>6.0</v>
      </c>
      <c r="G1849" s="1">
        <v>-3.0</v>
      </c>
      <c r="H1849" s="1">
        <v>523.0</v>
      </c>
      <c r="I1849" s="1">
        <v>5.0</v>
      </c>
      <c r="J1849" s="1">
        <v>-14.0</v>
      </c>
      <c r="K1849" s="1">
        <v>718.0</v>
      </c>
      <c r="L1849" s="1">
        <v>7.0</v>
      </c>
      <c r="M1849" s="1">
        <v>-23.0</v>
      </c>
      <c r="N1849" s="1">
        <v>1176.0</v>
      </c>
      <c r="O1849" s="1">
        <v>0.0</v>
      </c>
      <c r="P1849" s="1">
        <v>-2.0</v>
      </c>
      <c r="Q1849" s="1">
        <v>1561.0</v>
      </c>
      <c r="R1849" s="1">
        <v>16.0</v>
      </c>
      <c r="S1849" s="1">
        <v>-14.0</v>
      </c>
    </row>
    <row r="1850" ht="15.75" customHeight="1">
      <c r="A1850" s="2">
        <v>42382.0</v>
      </c>
      <c r="B1850" s="1">
        <v>2372.0</v>
      </c>
      <c r="C1850" s="1">
        <v>40.0</v>
      </c>
      <c r="D1850" s="1">
        <v>-29.0</v>
      </c>
      <c r="E1850" s="1">
        <v>238.0</v>
      </c>
      <c r="F1850" s="1">
        <v>5.0</v>
      </c>
      <c r="G1850" s="1">
        <v>-3.0</v>
      </c>
      <c r="H1850" s="1">
        <v>449.0</v>
      </c>
      <c r="I1850" s="1">
        <v>14.0</v>
      </c>
      <c r="J1850" s="1">
        <v>-23.0</v>
      </c>
      <c r="K1850" s="1">
        <v>650.0</v>
      </c>
      <c r="L1850" s="1">
        <v>5.0</v>
      </c>
      <c r="M1850" s="1">
        <v>-3.0</v>
      </c>
      <c r="N1850" s="1">
        <v>1294.0</v>
      </c>
      <c r="O1850" s="1">
        <v>0.0</v>
      </c>
      <c r="P1850" s="1">
        <v>0.0</v>
      </c>
      <c r="Q1850" s="1">
        <v>1683.0</v>
      </c>
      <c r="R1850" s="1">
        <v>5.0</v>
      </c>
      <c r="S1850" s="1">
        <v>-23.0</v>
      </c>
    </row>
    <row r="1851" ht="15.75" customHeight="1">
      <c r="A1851" s="2">
        <v>42381.0</v>
      </c>
      <c r="B1851" s="1">
        <v>2629.0</v>
      </c>
      <c r="C1851" s="1">
        <v>24.0</v>
      </c>
      <c r="D1851" s="1">
        <v>-36.0</v>
      </c>
      <c r="E1851" s="1">
        <v>284.0</v>
      </c>
      <c r="F1851" s="1">
        <v>3.0</v>
      </c>
      <c r="G1851" s="1">
        <v>-3.0</v>
      </c>
      <c r="H1851" s="1">
        <v>641.0</v>
      </c>
      <c r="I1851" s="1">
        <v>11.0</v>
      </c>
      <c r="J1851" s="1">
        <v>-3.0</v>
      </c>
      <c r="K1851" s="1">
        <v>647.0</v>
      </c>
      <c r="L1851" s="1">
        <v>6.0</v>
      </c>
      <c r="M1851" s="1">
        <v>-3.0</v>
      </c>
      <c r="N1851" s="1">
        <v>660.0</v>
      </c>
      <c r="O1851" s="1">
        <v>0.0</v>
      </c>
      <c r="P1851" s="1">
        <v>0.0</v>
      </c>
      <c r="Q1851" s="1">
        <v>1280.0</v>
      </c>
      <c r="R1851" s="1">
        <v>2.0</v>
      </c>
      <c r="S1851" s="1">
        <v>0.0</v>
      </c>
    </row>
    <row r="1852" ht="15.75" customHeight="1">
      <c r="A1852" s="2">
        <v>42380.0</v>
      </c>
      <c r="B1852" s="1">
        <v>2097.0</v>
      </c>
      <c r="C1852" s="1">
        <v>5.0</v>
      </c>
      <c r="D1852" s="1">
        <v>-12.0</v>
      </c>
      <c r="E1852" s="1">
        <v>144.0</v>
      </c>
      <c r="F1852" s="1">
        <v>0.0</v>
      </c>
      <c r="G1852" s="1">
        <v>-1.0</v>
      </c>
      <c r="H1852" s="1">
        <v>302.0</v>
      </c>
      <c r="I1852" s="1">
        <v>0.0</v>
      </c>
      <c r="J1852" s="1">
        <v>-5.0</v>
      </c>
      <c r="K1852" s="1">
        <v>627.0</v>
      </c>
      <c r="L1852" s="1">
        <v>0.0</v>
      </c>
      <c r="M1852" s="1">
        <v>-1.0</v>
      </c>
      <c r="N1852" s="1">
        <v>351.0</v>
      </c>
      <c r="O1852" s="1">
        <v>0.0</v>
      </c>
      <c r="P1852" s="1">
        <v>0.0</v>
      </c>
      <c r="Q1852" s="1">
        <v>944.0</v>
      </c>
      <c r="R1852" s="1">
        <v>0.0</v>
      </c>
      <c r="S1852" s="1">
        <v>0.0</v>
      </c>
    </row>
    <row r="1853" ht="15.75" customHeight="1">
      <c r="A1853" s="2">
        <v>42377.0</v>
      </c>
      <c r="B1853" s="1">
        <v>2914.0</v>
      </c>
      <c r="C1853" s="1">
        <v>24.0</v>
      </c>
      <c r="D1853" s="1">
        <v>-110.0</v>
      </c>
      <c r="E1853" s="1">
        <v>381.0</v>
      </c>
      <c r="F1853" s="1">
        <v>5.0</v>
      </c>
      <c r="G1853" s="1">
        <v>-7.0</v>
      </c>
      <c r="H1853" s="1">
        <v>416.0</v>
      </c>
      <c r="I1853" s="1">
        <v>3.0</v>
      </c>
      <c r="J1853" s="1">
        <v>-5.0</v>
      </c>
      <c r="K1853" s="1">
        <v>1324.0</v>
      </c>
      <c r="L1853" s="1">
        <v>16.0</v>
      </c>
      <c r="M1853" s="1">
        <v>-17.0</v>
      </c>
      <c r="N1853" s="1">
        <v>751.0</v>
      </c>
      <c r="O1853" s="1">
        <v>2.0</v>
      </c>
      <c r="P1853" s="1">
        <v>-2.0</v>
      </c>
      <c r="Q1853" s="1">
        <v>1336.0</v>
      </c>
      <c r="R1853" s="1">
        <v>1.0</v>
      </c>
      <c r="S1853" s="1">
        <v>-1.0</v>
      </c>
    </row>
    <row r="1854" ht="15.75" customHeight="1">
      <c r="A1854" s="2">
        <v>42376.0</v>
      </c>
      <c r="B1854" s="1">
        <v>3508.0</v>
      </c>
      <c r="C1854" s="1">
        <v>76.0</v>
      </c>
      <c r="D1854" s="1">
        <v>-166.0</v>
      </c>
      <c r="E1854" s="1">
        <v>483.0</v>
      </c>
      <c r="F1854" s="1">
        <v>12.0</v>
      </c>
      <c r="G1854" s="1">
        <v>-13.0</v>
      </c>
      <c r="H1854" s="1">
        <v>485.0</v>
      </c>
      <c r="I1854" s="1">
        <v>6.0</v>
      </c>
      <c r="J1854" s="1">
        <v>-14.0</v>
      </c>
      <c r="K1854" s="1">
        <v>2784.0</v>
      </c>
      <c r="L1854" s="1">
        <v>53.0</v>
      </c>
      <c r="M1854" s="1">
        <v>-9.0</v>
      </c>
      <c r="N1854" s="1">
        <v>647.0</v>
      </c>
      <c r="O1854" s="1">
        <v>1.0</v>
      </c>
      <c r="P1854" s="1">
        <v>-2.0</v>
      </c>
      <c r="Q1854" s="1">
        <v>1447.0</v>
      </c>
      <c r="R1854" s="1">
        <v>1.0</v>
      </c>
      <c r="S1854" s="1">
        <v>-9.0</v>
      </c>
    </row>
    <row r="1855" ht="15.75" customHeight="1">
      <c r="A1855" s="2">
        <v>42375.0</v>
      </c>
      <c r="B1855" s="1">
        <v>3957.0</v>
      </c>
      <c r="C1855" s="1">
        <v>9.0</v>
      </c>
      <c r="D1855" s="1">
        <v>-136.0</v>
      </c>
      <c r="E1855" s="1">
        <v>325.0</v>
      </c>
      <c r="F1855" s="1">
        <v>0.0</v>
      </c>
      <c r="G1855" s="1">
        <v>-5.0</v>
      </c>
      <c r="H1855" s="1">
        <v>453.0</v>
      </c>
      <c r="I1855" s="1">
        <v>19.0</v>
      </c>
      <c r="J1855" s="1">
        <v>-9.0</v>
      </c>
      <c r="K1855" s="1">
        <v>864.0</v>
      </c>
      <c r="L1855" s="1">
        <v>7.0</v>
      </c>
      <c r="M1855" s="1">
        <v>-21.0</v>
      </c>
      <c r="N1855" s="1">
        <v>624.0</v>
      </c>
      <c r="O1855" s="1">
        <v>0.0</v>
      </c>
      <c r="P1855" s="1">
        <v>-1.0</v>
      </c>
      <c r="Q1855" s="1">
        <v>1571.0</v>
      </c>
      <c r="R1855" s="1">
        <v>3.0</v>
      </c>
      <c r="S1855" s="1">
        <v>-35.0</v>
      </c>
    </row>
    <row r="1856" ht="15.75" customHeight="1">
      <c r="A1856" s="2">
        <v>42374.0</v>
      </c>
      <c r="B1856" s="1">
        <v>2051.0</v>
      </c>
      <c r="C1856" s="1">
        <v>14.0</v>
      </c>
      <c r="D1856" s="1">
        <v>-35.0</v>
      </c>
      <c r="E1856" s="1">
        <v>581.0</v>
      </c>
      <c r="F1856" s="1">
        <v>4.0</v>
      </c>
      <c r="G1856" s="1">
        <v>-6.0</v>
      </c>
      <c r="H1856" s="1">
        <v>596.0</v>
      </c>
      <c r="I1856" s="1">
        <v>15.0</v>
      </c>
      <c r="J1856" s="1">
        <v>-30.0</v>
      </c>
      <c r="K1856" s="1">
        <v>929.0</v>
      </c>
      <c r="L1856" s="1">
        <v>6.0</v>
      </c>
      <c r="M1856" s="1">
        <v>-49.0</v>
      </c>
      <c r="N1856" s="1">
        <v>842.0</v>
      </c>
      <c r="O1856" s="1">
        <v>0.0</v>
      </c>
      <c r="P1856" s="1">
        <v>-3.0</v>
      </c>
      <c r="Q1856" s="1">
        <v>2091.0</v>
      </c>
      <c r="R1856" s="1">
        <v>5.0</v>
      </c>
      <c r="S1856" s="1">
        <v>-26.0</v>
      </c>
    </row>
    <row r="1857" ht="15.75" customHeight="1">
      <c r="A1857" s="2">
        <v>42373.0</v>
      </c>
      <c r="B1857" s="1">
        <v>1229.0</v>
      </c>
      <c r="C1857" s="1">
        <v>4.0</v>
      </c>
      <c r="D1857" s="1">
        <v>-6.0</v>
      </c>
      <c r="E1857" s="1">
        <v>369.0</v>
      </c>
      <c r="F1857" s="1">
        <v>1.0</v>
      </c>
      <c r="G1857" s="1">
        <v>-2.0</v>
      </c>
      <c r="H1857" s="1">
        <v>268.0</v>
      </c>
      <c r="I1857" s="1">
        <v>8.0</v>
      </c>
      <c r="J1857" s="1">
        <v>-1.0</v>
      </c>
      <c r="K1857" s="1">
        <v>339.0</v>
      </c>
      <c r="L1857" s="1">
        <v>4.0</v>
      </c>
      <c r="M1857" s="1">
        <v>-5.0</v>
      </c>
      <c r="N1857" s="1">
        <v>350.0</v>
      </c>
      <c r="O1857" s="1">
        <v>1.0</v>
      </c>
      <c r="P1857" s="1">
        <v>-2.0</v>
      </c>
      <c r="Q1857" s="1">
        <v>914.0</v>
      </c>
      <c r="R1857" s="1">
        <v>23.0</v>
      </c>
      <c r="S1857" s="1">
        <v>-3.0</v>
      </c>
    </row>
    <row r="1858" ht="15.75" customHeight="1">
      <c r="A1858" s="2">
        <v>42370.0</v>
      </c>
      <c r="B1858" s="1">
        <v>926.0</v>
      </c>
      <c r="C1858" s="1">
        <v>47.0</v>
      </c>
      <c r="D1858" s="1">
        <v>-6.0</v>
      </c>
      <c r="E1858" s="1">
        <v>198.0</v>
      </c>
      <c r="F1858" s="1">
        <v>12.0</v>
      </c>
      <c r="G1858" s="1">
        <v>-1.0</v>
      </c>
      <c r="H1858" s="1">
        <v>252.0</v>
      </c>
      <c r="I1858" s="1">
        <v>2.0</v>
      </c>
      <c r="J1858" s="1">
        <v>-28.0</v>
      </c>
      <c r="K1858" s="1">
        <v>409.0</v>
      </c>
      <c r="L1858" s="1">
        <v>3.0</v>
      </c>
      <c r="M1858" s="1">
        <v>-4.0</v>
      </c>
      <c r="N1858" s="1">
        <v>275.0</v>
      </c>
      <c r="O1858" s="1">
        <v>5.0</v>
      </c>
      <c r="P1858" s="1">
        <v>-2.0</v>
      </c>
      <c r="Q1858" s="1">
        <v>552.0</v>
      </c>
      <c r="R1858" s="1">
        <v>20.0</v>
      </c>
      <c r="S1858" s="1">
        <v>-6.0</v>
      </c>
    </row>
    <row r="1859" ht="15.75" customHeight="1">
      <c r="A1859" s="2">
        <v>42369.0</v>
      </c>
      <c r="B1859" s="1">
        <v>1745.0</v>
      </c>
      <c r="C1859" s="1">
        <v>70.0</v>
      </c>
      <c r="D1859" s="1">
        <v>-118.0</v>
      </c>
      <c r="E1859" s="1">
        <v>355.0</v>
      </c>
      <c r="F1859" s="1">
        <v>16.0</v>
      </c>
      <c r="G1859" s="1">
        <v>-54.0</v>
      </c>
      <c r="H1859" s="1">
        <v>332.0</v>
      </c>
      <c r="I1859" s="1">
        <v>24.0</v>
      </c>
      <c r="J1859" s="1">
        <v>-6.0</v>
      </c>
      <c r="K1859" s="1">
        <v>380.0</v>
      </c>
      <c r="L1859" s="1">
        <v>12.0</v>
      </c>
      <c r="M1859" s="1">
        <v>-5.0</v>
      </c>
      <c r="N1859" s="1">
        <v>554.0</v>
      </c>
      <c r="O1859" s="1">
        <v>8.0</v>
      </c>
      <c r="P1859" s="1">
        <v>-4.0</v>
      </c>
      <c r="Q1859" s="1">
        <v>1183.0</v>
      </c>
      <c r="R1859" s="1">
        <v>35.0</v>
      </c>
      <c r="S1859" s="1">
        <v>-46.0</v>
      </c>
    </row>
    <row r="1860" ht="15.75" customHeight="1">
      <c r="A1860" s="2">
        <v>42368.0</v>
      </c>
      <c r="B1860" s="1">
        <v>1992.0</v>
      </c>
      <c r="C1860" s="1">
        <v>91.0</v>
      </c>
      <c r="D1860" s="1">
        <v>-86.0</v>
      </c>
      <c r="E1860" s="1">
        <v>335.0</v>
      </c>
      <c r="F1860" s="1">
        <v>13.0</v>
      </c>
      <c r="G1860" s="1">
        <v>-51.0</v>
      </c>
      <c r="H1860" s="1">
        <v>518.0</v>
      </c>
      <c r="I1860" s="1">
        <v>55.0</v>
      </c>
      <c r="J1860" s="1">
        <v>-4.0</v>
      </c>
      <c r="K1860" s="1">
        <v>388.0</v>
      </c>
      <c r="L1860" s="1">
        <v>18.0</v>
      </c>
      <c r="M1860" s="1">
        <v>-6.0</v>
      </c>
      <c r="N1860" s="1">
        <v>736.0</v>
      </c>
      <c r="O1860" s="1">
        <v>22.0</v>
      </c>
      <c r="P1860" s="1">
        <v>-1.0</v>
      </c>
      <c r="Q1860" s="1">
        <v>1129.0</v>
      </c>
      <c r="R1860" s="1">
        <v>46.0</v>
      </c>
      <c r="S1860" s="1">
        <v>-14.0</v>
      </c>
    </row>
    <row r="1861" ht="15.75" customHeight="1">
      <c r="A1861" s="2">
        <v>42367.0</v>
      </c>
      <c r="B1861" s="1">
        <v>1478.0</v>
      </c>
      <c r="C1861" s="1">
        <v>66.0</v>
      </c>
      <c r="D1861" s="1">
        <v>-36.0</v>
      </c>
      <c r="E1861" s="1">
        <v>190.0</v>
      </c>
      <c r="F1861" s="1">
        <v>16.0</v>
      </c>
      <c r="G1861" s="1">
        <v>-5.0</v>
      </c>
      <c r="H1861" s="1">
        <v>641.0</v>
      </c>
      <c r="I1861" s="1">
        <v>61.0</v>
      </c>
      <c r="J1861" s="1">
        <v>-7.0</v>
      </c>
      <c r="K1861" s="1">
        <v>361.0</v>
      </c>
      <c r="L1861" s="1">
        <v>10.0</v>
      </c>
      <c r="M1861" s="1">
        <v>-8.0</v>
      </c>
      <c r="N1861" s="1">
        <v>621.0</v>
      </c>
      <c r="O1861" s="1">
        <v>18.0</v>
      </c>
      <c r="P1861" s="1">
        <v>-1.0</v>
      </c>
      <c r="Q1861" s="1">
        <v>991.0</v>
      </c>
      <c r="R1861" s="1">
        <v>54.0</v>
      </c>
      <c r="S1861" s="1">
        <v>-6.0</v>
      </c>
    </row>
    <row r="1862" ht="15.75" customHeight="1">
      <c r="A1862" s="2">
        <v>42366.0</v>
      </c>
      <c r="B1862" s="1">
        <v>937.0</v>
      </c>
      <c r="C1862" s="1">
        <v>24.0</v>
      </c>
      <c r="D1862" s="1">
        <v>-12.0</v>
      </c>
      <c r="E1862" s="1">
        <v>128.0</v>
      </c>
      <c r="F1862" s="1">
        <v>5.0</v>
      </c>
      <c r="G1862" s="1">
        <v>-1.0</v>
      </c>
      <c r="H1862" s="1">
        <v>441.0</v>
      </c>
      <c r="I1862" s="1">
        <v>30.0</v>
      </c>
      <c r="J1862" s="1">
        <v>-2.0</v>
      </c>
      <c r="K1862" s="1">
        <v>223.0</v>
      </c>
      <c r="L1862" s="1">
        <v>4.0</v>
      </c>
      <c r="M1862" s="1">
        <v>-3.0</v>
      </c>
      <c r="N1862" s="1">
        <v>385.0</v>
      </c>
      <c r="O1862" s="1">
        <v>4.0</v>
      </c>
      <c r="Q1862" s="1">
        <v>662.0</v>
      </c>
      <c r="R1862" s="1">
        <v>45.0</v>
      </c>
    </row>
    <row r="1863" ht="15.75" customHeight="1">
      <c r="A1863" s="2">
        <v>42363.0</v>
      </c>
      <c r="B1863" s="1">
        <v>984.0</v>
      </c>
      <c r="C1863" s="1">
        <v>22.0</v>
      </c>
      <c r="D1863" s="1">
        <v>-13.0</v>
      </c>
      <c r="E1863" s="1">
        <v>93.0</v>
      </c>
      <c r="F1863" s="1">
        <v>11.0</v>
      </c>
      <c r="G1863" s="1">
        <v>-1.0</v>
      </c>
      <c r="H1863" s="1">
        <v>161.0</v>
      </c>
      <c r="I1863" s="1">
        <v>2.0</v>
      </c>
      <c r="J1863" s="1">
        <v>-1.0</v>
      </c>
      <c r="K1863" s="1">
        <v>229.0</v>
      </c>
      <c r="L1863" s="1">
        <v>9.0</v>
      </c>
      <c r="M1863" s="1">
        <v>-2.0</v>
      </c>
      <c r="N1863" s="1">
        <v>388.0</v>
      </c>
      <c r="O1863" s="1">
        <v>3.0</v>
      </c>
      <c r="Q1863" s="1">
        <v>595.0</v>
      </c>
      <c r="R1863" s="1">
        <v>7.0</v>
      </c>
      <c r="S1863" s="1">
        <v>-2.0</v>
      </c>
    </row>
    <row r="1864" ht="15.75" customHeight="1">
      <c r="A1864" s="2">
        <v>42362.0</v>
      </c>
      <c r="B1864" s="1">
        <v>2000.0</v>
      </c>
      <c r="C1864" s="1">
        <v>76.0</v>
      </c>
      <c r="D1864" s="1">
        <v>-29.0</v>
      </c>
      <c r="E1864" s="1">
        <v>226.0</v>
      </c>
      <c r="F1864" s="1">
        <v>10.0</v>
      </c>
      <c r="G1864" s="1">
        <v>-3.0</v>
      </c>
      <c r="H1864" s="1">
        <v>393.0</v>
      </c>
      <c r="I1864" s="1">
        <v>33.0</v>
      </c>
      <c r="J1864" s="1">
        <v>-4.0</v>
      </c>
      <c r="K1864" s="1">
        <v>479.0</v>
      </c>
      <c r="L1864" s="1">
        <v>19.0</v>
      </c>
      <c r="M1864" s="1">
        <v>-11.0</v>
      </c>
      <c r="N1864" s="1">
        <v>856.0</v>
      </c>
      <c r="O1864" s="1">
        <v>11.0</v>
      </c>
      <c r="P1864" s="1">
        <v>-1.0</v>
      </c>
      <c r="Q1864" s="1">
        <v>1092.0</v>
      </c>
      <c r="R1864" s="1">
        <v>27.0</v>
      </c>
      <c r="S1864" s="1">
        <v>-7.0</v>
      </c>
    </row>
    <row r="1865" ht="15.75" customHeight="1">
      <c r="A1865" s="2">
        <v>42361.0</v>
      </c>
      <c r="B1865" s="1">
        <v>2213.0</v>
      </c>
      <c r="C1865" s="1">
        <v>76.0</v>
      </c>
      <c r="D1865" s="1">
        <v>-43.0</v>
      </c>
      <c r="E1865" s="1">
        <v>286.0</v>
      </c>
      <c r="F1865" s="1">
        <v>9.0</v>
      </c>
      <c r="G1865" s="1">
        <v>-3.0</v>
      </c>
      <c r="H1865" s="1">
        <v>612.0</v>
      </c>
      <c r="I1865" s="1">
        <v>37.0</v>
      </c>
      <c r="J1865" s="1">
        <v>-8.0</v>
      </c>
      <c r="K1865" s="1">
        <v>418.0</v>
      </c>
      <c r="L1865" s="1">
        <v>5.0</v>
      </c>
      <c r="M1865" s="1">
        <v>-7.0</v>
      </c>
      <c r="N1865" s="1">
        <v>1535.0</v>
      </c>
      <c r="O1865" s="1">
        <v>30.0</v>
      </c>
      <c r="P1865" s="1">
        <v>-4.0</v>
      </c>
      <c r="Q1865" s="1">
        <v>1097.0</v>
      </c>
      <c r="R1865" s="1">
        <v>44.0</v>
      </c>
      <c r="S1865" s="1">
        <v>-6.0</v>
      </c>
    </row>
    <row r="1866" ht="15.75" customHeight="1">
      <c r="A1866" s="2">
        <v>42360.0</v>
      </c>
      <c r="B1866" s="1">
        <v>2627.0</v>
      </c>
      <c r="C1866" s="1">
        <v>206.0</v>
      </c>
      <c r="D1866" s="1">
        <v>-52.0</v>
      </c>
      <c r="E1866" s="1">
        <v>248.0</v>
      </c>
      <c r="F1866" s="1">
        <v>23.0</v>
      </c>
      <c r="G1866" s="1">
        <v>-4.0</v>
      </c>
      <c r="H1866" s="1">
        <v>842.0</v>
      </c>
      <c r="I1866" s="1">
        <v>35.0</v>
      </c>
      <c r="J1866" s="1">
        <v>-12.0</v>
      </c>
      <c r="K1866" s="1">
        <v>327.0</v>
      </c>
      <c r="L1866" s="1">
        <v>13.0</v>
      </c>
      <c r="M1866" s="1">
        <v>-5.0</v>
      </c>
      <c r="N1866" s="1">
        <v>905.0</v>
      </c>
      <c r="O1866" s="1">
        <v>13.0</v>
      </c>
      <c r="Q1866" s="1">
        <v>1278.0</v>
      </c>
      <c r="R1866" s="1">
        <v>84.0</v>
      </c>
      <c r="S1866" s="1">
        <v>-12.0</v>
      </c>
    </row>
    <row r="1867" ht="15.75" customHeight="1">
      <c r="A1867" s="2">
        <v>42359.0</v>
      </c>
      <c r="B1867" s="1">
        <v>1685.0</v>
      </c>
      <c r="C1867" s="1">
        <v>117.0</v>
      </c>
      <c r="D1867" s="1">
        <v>-30.0</v>
      </c>
      <c r="E1867" s="1">
        <v>146.0</v>
      </c>
      <c r="F1867" s="1">
        <v>9.0</v>
      </c>
      <c r="H1867" s="1">
        <v>402.0</v>
      </c>
      <c r="I1867" s="1">
        <v>13.0</v>
      </c>
      <c r="J1867" s="1">
        <v>-4.0</v>
      </c>
      <c r="K1867" s="1">
        <v>241.0</v>
      </c>
      <c r="L1867" s="1">
        <v>21.0</v>
      </c>
      <c r="M1867" s="1">
        <v>-9.0</v>
      </c>
      <c r="N1867" s="1">
        <v>481.0</v>
      </c>
      <c r="O1867" s="1">
        <v>4.0</v>
      </c>
      <c r="P1867" s="1">
        <v>-1.0</v>
      </c>
      <c r="Q1867" s="1">
        <v>766.0</v>
      </c>
      <c r="R1867" s="1">
        <v>32.0</v>
      </c>
      <c r="S1867" s="1">
        <v>-3.0</v>
      </c>
    </row>
    <row r="1868" ht="15.75" customHeight="1">
      <c r="A1868" s="2">
        <v>42356.0</v>
      </c>
      <c r="B1868" s="1">
        <v>2872.0</v>
      </c>
      <c r="C1868" s="1">
        <v>164.0</v>
      </c>
      <c r="D1868" s="1">
        <v>-49.0</v>
      </c>
      <c r="E1868" s="1">
        <v>545.0</v>
      </c>
      <c r="F1868" s="1">
        <v>36.0</v>
      </c>
      <c r="G1868" s="1">
        <v>-69.0</v>
      </c>
      <c r="H1868" s="1">
        <v>483.0</v>
      </c>
      <c r="I1868" s="1">
        <v>24.0</v>
      </c>
      <c r="J1868" s="1">
        <v>-2.0</v>
      </c>
      <c r="K1868" s="1">
        <v>555.0</v>
      </c>
      <c r="L1868" s="1">
        <v>23.0</v>
      </c>
      <c r="M1868" s="1">
        <v>-14.0</v>
      </c>
      <c r="N1868" s="1">
        <v>857.0</v>
      </c>
      <c r="O1868" s="1">
        <v>12.0</v>
      </c>
      <c r="P1868" s="1">
        <v>-3.0</v>
      </c>
      <c r="Q1868" s="1">
        <v>1562.0</v>
      </c>
      <c r="R1868" s="1">
        <v>93.0</v>
      </c>
      <c r="S1868" s="1">
        <v>-38.0</v>
      </c>
    </row>
    <row r="1869" ht="15.75" customHeight="1">
      <c r="A1869" s="2">
        <v>42355.0</v>
      </c>
      <c r="B1869" s="1">
        <v>1894.0</v>
      </c>
      <c r="C1869" s="1">
        <v>80.0</v>
      </c>
      <c r="D1869" s="1">
        <v>-46.0</v>
      </c>
      <c r="E1869" s="1">
        <v>598.0</v>
      </c>
      <c r="F1869" s="1">
        <v>46.0</v>
      </c>
      <c r="G1869" s="1">
        <v>-40.0</v>
      </c>
      <c r="H1869" s="1">
        <v>434.0</v>
      </c>
      <c r="I1869" s="1">
        <v>30.0</v>
      </c>
      <c r="J1869" s="1">
        <v>-8.0</v>
      </c>
      <c r="K1869" s="1">
        <v>512.0</v>
      </c>
      <c r="L1869" s="1">
        <v>16.0</v>
      </c>
      <c r="M1869" s="1">
        <v>-19.0</v>
      </c>
      <c r="N1869" s="1">
        <v>1772.0</v>
      </c>
      <c r="O1869" s="1">
        <v>15.0</v>
      </c>
      <c r="P1869" s="1">
        <v>-3.0</v>
      </c>
      <c r="Q1869" s="1">
        <v>1426.0</v>
      </c>
      <c r="R1869" s="1">
        <v>57.0</v>
      </c>
      <c r="S1869" s="1">
        <v>-11.0</v>
      </c>
    </row>
    <row r="1870" ht="15.75" customHeight="1">
      <c r="A1870" s="2">
        <v>42354.0</v>
      </c>
      <c r="B1870" s="1">
        <v>2228.0</v>
      </c>
      <c r="C1870" s="1">
        <v>115.0</v>
      </c>
      <c r="D1870" s="1">
        <v>-68.0</v>
      </c>
      <c r="E1870" s="1">
        <v>397.0</v>
      </c>
      <c r="F1870" s="1">
        <v>31.0</v>
      </c>
      <c r="G1870" s="1">
        <v>-7.0</v>
      </c>
      <c r="H1870" s="1">
        <v>518.0</v>
      </c>
      <c r="I1870" s="1">
        <v>38.0</v>
      </c>
      <c r="J1870" s="1">
        <v>-16.0</v>
      </c>
      <c r="K1870" s="1">
        <v>614.0</v>
      </c>
      <c r="L1870" s="1">
        <v>22.0</v>
      </c>
      <c r="M1870" s="1">
        <v>-13.0</v>
      </c>
      <c r="N1870" s="1">
        <v>1762.0</v>
      </c>
      <c r="O1870" s="1">
        <v>12.0</v>
      </c>
      <c r="P1870" s="1">
        <v>-2.0</v>
      </c>
      <c r="Q1870" s="1">
        <v>1334.0</v>
      </c>
      <c r="R1870" s="1">
        <v>58.0</v>
      </c>
      <c r="S1870" s="1">
        <v>-7.0</v>
      </c>
    </row>
    <row r="1871" ht="15.75" customHeight="1">
      <c r="A1871" s="2">
        <v>42353.0</v>
      </c>
      <c r="B1871" s="1">
        <v>2704.0</v>
      </c>
      <c r="C1871" s="1">
        <v>141.0</v>
      </c>
      <c r="D1871" s="1">
        <v>-67.0</v>
      </c>
      <c r="E1871" s="1">
        <v>220.0</v>
      </c>
      <c r="F1871" s="1">
        <v>10.0</v>
      </c>
      <c r="G1871" s="1">
        <v>-6.0</v>
      </c>
      <c r="H1871" s="1">
        <v>555.0</v>
      </c>
      <c r="I1871" s="1">
        <v>49.0</v>
      </c>
      <c r="J1871" s="1">
        <v>-23.0</v>
      </c>
      <c r="K1871" s="1">
        <v>379.0</v>
      </c>
      <c r="L1871" s="1">
        <v>10.0</v>
      </c>
      <c r="M1871" s="1">
        <v>-1.0</v>
      </c>
      <c r="N1871" s="1">
        <v>727.0</v>
      </c>
      <c r="O1871" s="1">
        <v>6.0</v>
      </c>
      <c r="P1871" s="1">
        <v>-2.0</v>
      </c>
      <c r="Q1871" s="1">
        <v>1205.0</v>
      </c>
      <c r="R1871" s="1">
        <v>44.0</v>
      </c>
      <c r="S1871" s="1">
        <v>-9.0</v>
      </c>
    </row>
    <row r="1872" ht="15.75" customHeight="1">
      <c r="A1872" s="2">
        <v>42352.0</v>
      </c>
      <c r="B1872" s="1">
        <v>1504.0</v>
      </c>
      <c r="C1872" s="1">
        <v>58.0</v>
      </c>
      <c r="D1872" s="1">
        <v>-17.0</v>
      </c>
      <c r="E1872" s="1">
        <v>206.0</v>
      </c>
      <c r="F1872" s="1">
        <v>7.0</v>
      </c>
      <c r="G1872" s="1">
        <v>-18.0</v>
      </c>
      <c r="H1872" s="1">
        <v>353.0</v>
      </c>
      <c r="I1872" s="1">
        <v>15.0</v>
      </c>
      <c r="J1872" s="1">
        <v>-4.0</v>
      </c>
      <c r="K1872" s="1">
        <v>183.0</v>
      </c>
      <c r="L1872" s="1">
        <v>9.0</v>
      </c>
      <c r="M1872" s="1">
        <v>-1.0</v>
      </c>
      <c r="N1872" s="1">
        <v>458.0</v>
      </c>
      <c r="O1872" s="1">
        <v>1.0</v>
      </c>
      <c r="Q1872" s="1">
        <v>925.0</v>
      </c>
      <c r="R1872" s="1">
        <v>23.0</v>
      </c>
      <c r="S1872" s="1">
        <v>-4.0</v>
      </c>
    </row>
    <row r="1873" ht="15.75" customHeight="1">
      <c r="A1873" s="2">
        <v>42349.0</v>
      </c>
      <c r="B1873" s="1">
        <v>2407.0</v>
      </c>
      <c r="C1873" s="1">
        <v>127.0</v>
      </c>
      <c r="D1873" s="1">
        <v>-22.0</v>
      </c>
      <c r="E1873" s="1">
        <v>342.0</v>
      </c>
      <c r="F1873" s="1">
        <v>31.0</v>
      </c>
      <c r="G1873" s="1">
        <v>-10.0</v>
      </c>
      <c r="H1873" s="1">
        <v>445.0</v>
      </c>
      <c r="I1873" s="1">
        <v>34.0</v>
      </c>
      <c r="J1873" s="1">
        <v>-2.0</v>
      </c>
      <c r="K1873" s="1">
        <v>931.0</v>
      </c>
      <c r="L1873" s="1">
        <v>13.0</v>
      </c>
      <c r="M1873" s="1">
        <v>-3.0</v>
      </c>
      <c r="N1873" s="1">
        <v>839.0</v>
      </c>
      <c r="O1873" s="1">
        <v>10.0</v>
      </c>
      <c r="P1873" s="1">
        <v>-6.0</v>
      </c>
      <c r="Q1873" s="1">
        <v>1241.0</v>
      </c>
      <c r="R1873" s="1">
        <v>42.0</v>
      </c>
      <c r="S1873" s="1">
        <v>-9.0</v>
      </c>
    </row>
    <row r="1874" ht="15.75" customHeight="1">
      <c r="A1874" s="2">
        <v>42348.0</v>
      </c>
      <c r="B1874" s="1">
        <v>2772.0</v>
      </c>
      <c r="C1874" s="1">
        <v>119.0</v>
      </c>
      <c r="D1874" s="1">
        <v>-31.0</v>
      </c>
      <c r="E1874" s="1">
        <v>415.0</v>
      </c>
      <c r="F1874" s="1">
        <v>20.0</v>
      </c>
      <c r="G1874" s="1">
        <v>-33.0</v>
      </c>
      <c r="H1874" s="1">
        <v>424.0</v>
      </c>
      <c r="I1874" s="1">
        <v>26.0</v>
      </c>
      <c r="J1874" s="1">
        <v>-7.0</v>
      </c>
      <c r="K1874" s="1">
        <v>591.0</v>
      </c>
      <c r="L1874" s="1">
        <v>23.0</v>
      </c>
      <c r="M1874" s="1">
        <v>-4.0</v>
      </c>
      <c r="N1874" s="1">
        <v>960.0</v>
      </c>
      <c r="O1874" s="1">
        <v>16.0</v>
      </c>
      <c r="P1874" s="1">
        <v>-7.0</v>
      </c>
      <c r="Q1874" s="1">
        <v>1503.0</v>
      </c>
      <c r="R1874" s="1">
        <v>63.0</v>
      </c>
      <c r="S1874" s="1">
        <v>-7.0</v>
      </c>
    </row>
    <row r="1875" ht="15.75" customHeight="1">
      <c r="A1875" s="2">
        <v>42347.0</v>
      </c>
      <c r="B1875" s="1">
        <v>2873.0</v>
      </c>
      <c r="C1875" s="1">
        <v>99.0</v>
      </c>
      <c r="D1875" s="1">
        <v>-30.0</v>
      </c>
      <c r="E1875" s="1">
        <v>329.0</v>
      </c>
      <c r="F1875" s="1">
        <v>38.0</v>
      </c>
      <c r="G1875" s="1">
        <v>-10.0</v>
      </c>
      <c r="H1875" s="1">
        <v>610.0</v>
      </c>
      <c r="I1875" s="1">
        <v>39.0</v>
      </c>
      <c r="J1875" s="1">
        <v>-15.0</v>
      </c>
      <c r="K1875" s="1">
        <v>610.0</v>
      </c>
      <c r="L1875" s="1">
        <v>23.0</v>
      </c>
      <c r="M1875" s="1">
        <v>-5.0</v>
      </c>
      <c r="N1875" s="1">
        <v>1078.0</v>
      </c>
      <c r="O1875" s="1">
        <v>20.0</v>
      </c>
      <c r="P1875" s="1">
        <v>-3.0</v>
      </c>
      <c r="Q1875" s="1">
        <v>1412.0</v>
      </c>
      <c r="R1875" s="1">
        <v>47.0</v>
      </c>
      <c r="S1875" s="1">
        <v>-9.0</v>
      </c>
    </row>
    <row r="1876" ht="15.75" customHeight="1">
      <c r="A1876" s="2">
        <v>42346.0</v>
      </c>
      <c r="B1876" s="1">
        <v>2152.0</v>
      </c>
      <c r="C1876" s="1">
        <v>68.0</v>
      </c>
      <c r="D1876" s="1">
        <v>-23.0</v>
      </c>
      <c r="E1876" s="1">
        <v>246.0</v>
      </c>
      <c r="F1876" s="1">
        <v>14.0</v>
      </c>
      <c r="G1876" s="1">
        <v>-8.0</v>
      </c>
      <c r="H1876" s="1">
        <v>622.0</v>
      </c>
      <c r="I1876" s="1">
        <v>35.0</v>
      </c>
      <c r="J1876" s="1">
        <v>-23.0</v>
      </c>
      <c r="K1876" s="1">
        <v>636.0</v>
      </c>
      <c r="L1876" s="1">
        <v>19.0</v>
      </c>
      <c r="M1876" s="1">
        <v>-13.0</v>
      </c>
      <c r="N1876" s="1">
        <v>978.0</v>
      </c>
      <c r="O1876" s="1">
        <v>15.0</v>
      </c>
      <c r="P1876" s="1">
        <v>-2.0</v>
      </c>
      <c r="Q1876" s="1">
        <v>1318.0</v>
      </c>
      <c r="R1876" s="1">
        <v>61.0</v>
      </c>
      <c r="S1876" s="1">
        <v>-11.0</v>
      </c>
    </row>
    <row r="1877" ht="15.75" customHeight="1">
      <c r="A1877" s="2">
        <v>42345.0</v>
      </c>
      <c r="B1877" s="1">
        <v>1366.0</v>
      </c>
      <c r="C1877" s="1">
        <v>32.0</v>
      </c>
      <c r="D1877" s="1">
        <v>-15.0</v>
      </c>
      <c r="E1877" s="1">
        <v>246.0</v>
      </c>
      <c r="F1877" s="1">
        <v>9.0</v>
      </c>
      <c r="G1877" s="1">
        <v>-4.0</v>
      </c>
      <c r="H1877" s="1">
        <v>265.0</v>
      </c>
      <c r="I1877" s="1">
        <v>15.0</v>
      </c>
      <c r="K1877" s="1">
        <v>186.0</v>
      </c>
      <c r="L1877" s="1">
        <v>8.0</v>
      </c>
      <c r="N1877" s="1">
        <v>545.0</v>
      </c>
      <c r="O1877" s="1">
        <v>2.0</v>
      </c>
      <c r="P1877" s="1">
        <v>-2.0</v>
      </c>
      <c r="Q1877" s="1">
        <v>1213.0</v>
      </c>
      <c r="R1877" s="1">
        <v>28.0</v>
      </c>
      <c r="S1877" s="1">
        <v>-5.0</v>
      </c>
    </row>
    <row r="1878" ht="15.75" customHeight="1">
      <c r="A1878" s="2">
        <v>42342.0</v>
      </c>
      <c r="B1878" s="1">
        <v>2178.0</v>
      </c>
      <c r="C1878" s="1">
        <v>104.0</v>
      </c>
      <c r="D1878" s="1">
        <v>-33.0</v>
      </c>
      <c r="E1878" s="1">
        <v>487.0</v>
      </c>
      <c r="F1878" s="1">
        <v>22.0</v>
      </c>
      <c r="G1878" s="1">
        <v>-12.0</v>
      </c>
      <c r="H1878" s="1">
        <v>554.0</v>
      </c>
      <c r="I1878" s="1">
        <v>29.0</v>
      </c>
      <c r="J1878" s="1">
        <v>-7.0</v>
      </c>
      <c r="K1878" s="1">
        <v>588.0</v>
      </c>
      <c r="L1878" s="1">
        <v>8.0</v>
      </c>
      <c r="M1878" s="1">
        <v>-5.0</v>
      </c>
      <c r="N1878" s="1">
        <v>939.0</v>
      </c>
      <c r="O1878" s="1">
        <v>15.0</v>
      </c>
      <c r="P1878" s="1">
        <v>-1.0</v>
      </c>
      <c r="Q1878" s="1">
        <v>1574.0</v>
      </c>
      <c r="R1878" s="1">
        <v>54.0</v>
      </c>
      <c r="S1878" s="1">
        <v>-18.0</v>
      </c>
    </row>
    <row r="1879" ht="15.75" customHeight="1">
      <c r="A1879" s="2">
        <v>42341.0</v>
      </c>
      <c r="B1879" s="1">
        <v>1895.0</v>
      </c>
      <c r="C1879" s="1">
        <v>97.0</v>
      </c>
      <c r="D1879" s="1">
        <v>-21.0</v>
      </c>
      <c r="E1879" s="1">
        <v>662.0</v>
      </c>
      <c r="F1879" s="1">
        <v>25.0</v>
      </c>
      <c r="G1879" s="1">
        <v>-28.0</v>
      </c>
      <c r="H1879" s="1">
        <v>641.0</v>
      </c>
      <c r="I1879" s="1">
        <v>37.0</v>
      </c>
      <c r="J1879" s="1">
        <v>-12.0</v>
      </c>
      <c r="K1879" s="1">
        <v>534.0</v>
      </c>
      <c r="L1879" s="1">
        <v>14.0</v>
      </c>
      <c r="M1879" s="1">
        <v>-6.0</v>
      </c>
      <c r="N1879" s="1">
        <v>1181.0</v>
      </c>
      <c r="O1879" s="1">
        <v>42.0</v>
      </c>
      <c r="P1879" s="1">
        <v>-2.0</v>
      </c>
      <c r="Q1879" s="1">
        <v>1891.0</v>
      </c>
      <c r="R1879" s="1">
        <v>79.0</v>
      </c>
      <c r="S1879" s="1">
        <v>-47.0</v>
      </c>
    </row>
    <row r="1880" ht="15.75" customHeight="1">
      <c r="A1880" s="2">
        <v>42340.0</v>
      </c>
      <c r="B1880" s="1">
        <v>2005.0</v>
      </c>
      <c r="C1880" s="1">
        <v>115.0</v>
      </c>
      <c r="D1880" s="1">
        <v>-29.0</v>
      </c>
      <c r="E1880" s="1">
        <v>888.0</v>
      </c>
      <c r="F1880" s="1">
        <v>32.0</v>
      </c>
      <c r="G1880" s="1">
        <v>-9.0</v>
      </c>
      <c r="H1880" s="1">
        <v>761.0</v>
      </c>
      <c r="I1880" s="1">
        <v>79.0</v>
      </c>
      <c r="J1880" s="1">
        <v>-3.0</v>
      </c>
      <c r="K1880" s="1">
        <v>355.0</v>
      </c>
      <c r="L1880" s="1">
        <v>10.0</v>
      </c>
      <c r="M1880" s="1">
        <v>-3.0</v>
      </c>
      <c r="N1880" s="1">
        <v>1164.0</v>
      </c>
      <c r="O1880" s="1">
        <v>20.0</v>
      </c>
      <c r="P1880" s="1">
        <v>-3.0</v>
      </c>
      <c r="Q1880" s="1">
        <v>1928.0</v>
      </c>
      <c r="R1880" s="1">
        <v>99.0</v>
      </c>
      <c r="S1880" s="1">
        <v>-11.0</v>
      </c>
    </row>
    <row r="1881" ht="15.75" customHeight="1">
      <c r="A1881" s="2">
        <v>42339.0</v>
      </c>
      <c r="B1881" s="1">
        <v>2238.0</v>
      </c>
      <c r="C1881" s="1">
        <v>96.0</v>
      </c>
      <c r="D1881" s="1">
        <v>-25.0</v>
      </c>
      <c r="E1881" s="1">
        <v>242.0</v>
      </c>
      <c r="F1881" s="1">
        <v>12.0</v>
      </c>
      <c r="G1881" s="1">
        <v>-9.0</v>
      </c>
      <c r="H1881" s="1">
        <v>1239.0</v>
      </c>
      <c r="I1881" s="1">
        <v>96.0</v>
      </c>
      <c r="J1881" s="1">
        <v>-12.0</v>
      </c>
      <c r="K1881" s="1">
        <v>412.0</v>
      </c>
      <c r="L1881" s="1">
        <v>16.0</v>
      </c>
      <c r="M1881" s="1">
        <v>-2.0</v>
      </c>
      <c r="N1881" s="1">
        <v>880.0</v>
      </c>
      <c r="O1881" s="1">
        <v>13.0</v>
      </c>
      <c r="P1881" s="1">
        <v>-5.0</v>
      </c>
      <c r="Q1881" s="1">
        <v>1863.0</v>
      </c>
      <c r="R1881" s="1">
        <v>115.0</v>
      </c>
      <c r="S1881" s="1">
        <v>-18.0</v>
      </c>
    </row>
    <row r="1882" ht="15.75" customHeight="1">
      <c r="A1882" s="2">
        <v>42338.0</v>
      </c>
      <c r="B1882" s="1">
        <v>1369.0</v>
      </c>
      <c r="C1882" s="1">
        <v>52.0</v>
      </c>
      <c r="D1882" s="1">
        <v>-8.0</v>
      </c>
      <c r="E1882" s="1">
        <v>137.0</v>
      </c>
      <c r="F1882" s="1">
        <v>9.0</v>
      </c>
      <c r="G1882" s="1">
        <v>-2.0</v>
      </c>
      <c r="H1882" s="1">
        <v>736.0</v>
      </c>
      <c r="I1882" s="1">
        <v>44.0</v>
      </c>
      <c r="J1882" s="1">
        <v>-6.0</v>
      </c>
      <c r="K1882" s="1">
        <v>196.0</v>
      </c>
      <c r="L1882" s="1">
        <v>5.0</v>
      </c>
      <c r="M1882" s="1">
        <v>-1.0</v>
      </c>
      <c r="N1882" s="1">
        <v>403.0</v>
      </c>
      <c r="O1882" s="1">
        <v>8.0</v>
      </c>
      <c r="P1882" s="1">
        <v>-3.0</v>
      </c>
      <c r="Q1882" s="1">
        <v>1073.0</v>
      </c>
      <c r="R1882" s="1">
        <v>66.0</v>
      </c>
      <c r="S1882" s="1">
        <v>-5.0</v>
      </c>
    </row>
    <row r="1883" ht="15.75" customHeight="1">
      <c r="A1883" s="2">
        <v>42335.0</v>
      </c>
      <c r="B1883" s="1">
        <v>1412.0</v>
      </c>
      <c r="C1883" s="1">
        <v>46.0</v>
      </c>
      <c r="D1883" s="1">
        <v>-7.0</v>
      </c>
      <c r="E1883" s="1">
        <v>130.0</v>
      </c>
      <c r="F1883" s="1">
        <v>8.0</v>
      </c>
      <c r="G1883" s="1">
        <v>-16.0</v>
      </c>
      <c r="H1883" s="1">
        <v>400.0</v>
      </c>
      <c r="I1883" s="1">
        <v>22.0</v>
      </c>
      <c r="J1883" s="1">
        <v>-12.0</v>
      </c>
      <c r="K1883" s="1">
        <v>166.0</v>
      </c>
      <c r="L1883" s="1">
        <v>5.0</v>
      </c>
      <c r="N1883" s="1">
        <v>498.0</v>
      </c>
      <c r="O1883" s="1">
        <v>4.0</v>
      </c>
      <c r="P1883" s="1">
        <v>-1.0</v>
      </c>
      <c r="Q1883" s="1">
        <v>911.0</v>
      </c>
      <c r="R1883" s="1">
        <v>14.0</v>
      </c>
      <c r="S1883" s="1">
        <v>-3.0</v>
      </c>
    </row>
    <row r="1884" ht="15.75" customHeight="1">
      <c r="A1884" s="2">
        <v>42334.0</v>
      </c>
      <c r="B1884" s="1">
        <v>1932.0</v>
      </c>
      <c r="C1884" s="1">
        <v>70.0</v>
      </c>
      <c r="D1884" s="1">
        <v>-26.0</v>
      </c>
      <c r="E1884" s="1">
        <v>270.0</v>
      </c>
      <c r="F1884" s="1">
        <v>12.0</v>
      </c>
      <c r="G1884" s="1">
        <v>-18.0</v>
      </c>
      <c r="H1884" s="1">
        <v>544.0</v>
      </c>
      <c r="I1884" s="1">
        <v>26.0</v>
      </c>
      <c r="J1884" s="1">
        <v>-4.0</v>
      </c>
      <c r="K1884" s="1">
        <v>350.0</v>
      </c>
      <c r="L1884" s="1">
        <v>12.0</v>
      </c>
      <c r="M1884" s="1">
        <v>-1.0</v>
      </c>
      <c r="N1884" s="1">
        <v>890.0</v>
      </c>
      <c r="O1884" s="1">
        <v>2.0</v>
      </c>
      <c r="P1884" s="1">
        <v>-4.0</v>
      </c>
      <c r="Q1884" s="1">
        <v>1245.0</v>
      </c>
      <c r="R1884" s="1">
        <v>49.0</v>
      </c>
      <c r="S1884" s="1">
        <v>-17.0</v>
      </c>
    </row>
    <row r="1885" ht="15.75" customHeight="1">
      <c r="A1885" s="2">
        <v>42333.0</v>
      </c>
      <c r="B1885" s="1">
        <v>2075.0</v>
      </c>
      <c r="C1885" s="1">
        <v>75.0</v>
      </c>
      <c r="D1885" s="1">
        <v>-13.0</v>
      </c>
      <c r="E1885" s="1">
        <v>241.0</v>
      </c>
      <c r="F1885" s="1">
        <v>19.0</v>
      </c>
      <c r="G1885" s="1">
        <v>-13.0</v>
      </c>
      <c r="H1885" s="1">
        <v>1288.0</v>
      </c>
      <c r="I1885" s="1">
        <v>66.0</v>
      </c>
      <c r="J1885" s="1">
        <v>-33.0</v>
      </c>
      <c r="K1885" s="1">
        <v>412.0</v>
      </c>
      <c r="L1885" s="1">
        <v>9.0</v>
      </c>
      <c r="M1885" s="1">
        <v>-4.0</v>
      </c>
      <c r="N1885" s="1">
        <v>1056.0</v>
      </c>
      <c r="O1885" s="1">
        <v>12.0</v>
      </c>
      <c r="P1885" s="1">
        <v>-3.0</v>
      </c>
      <c r="Q1885" s="1">
        <v>1348.0</v>
      </c>
      <c r="R1885" s="1">
        <v>46.0</v>
      </c>
      <c r="S1885" s="1">
        <v>-28.0</v>
      </c>
    </row>
    <row r="1886" ht="15.75" customHeight="1">
      <c r="A1886" s="2">
        <v>42332.0</v>
      </c>
      <c r="B1886" s="1">
        <v>1934.0</v>
      </c>
      <c r="C1886" s="1">
        <v>73.0</v>
      </c>
      <c r="D1886" s="1">
        <v>-11.0</v>
      </c>
      <c r="E1886" s="1">
        <v>256.0</v>
      </c>
      <c r="F1886" s="1">
        <v>23.0</v>
      </c>
      <c r="G1886" s="1">
        <v>-24.0</v>
      </c>
      <c r="H1886" s="1">
        <v>596.0</v>
      </c>
      <c r="I1886" s="1">
        <v>31.0</v>
      </c>
      <c r="J1886" s="1">
        <v>-18.0</v>
      </c>
      <c r="K1886" s="1">
        <v>390.0</v>
      </c>
      <c r="L1886" s="1">
        <v>10.0</v>
      </c>
      <c r="M1886" s="1">
        <v>-9.0</v>
      </c>
      <c r="N1886" s="1">
        <v>1189.0</v>
      </c>
      <c r="O1886" s="1">
        <v>9.0</v>
      </c>
      <c r="P1886" s="1">
        <v>-3.0</v>
      </c>
      <c r="Q1886" s="1">
        <v>1308.0</v>
      </c>
      <c r="R1886" s="1">
        <v>58.0</v>
      </c>
      <c r="S1886" s="1">
        <v>-12.0</v>
      </c>
    </row>
    <row r="1887" ht="15.75" customHeight="1">
      <c r="A1887" s="2">
        <v>42331.0</v>
      </c>
      <c r="B1887" s="1">
        <v>1209.0</v>
      </c>
      <c r="C1887" s="1">
        <v>35.0</v>
      </c>
      <c r="D1887" s="1">
        <v>-8.0</v>
      </c>
      <c r="E1887" s="1">
        <v>151.0</v>
      </c>
      <c r="F1887" s="1">
        <v>3.0</v>
      </c>
      <c r="G1887" s="1">
        <v>-18.0</v>
      </c>
      <c r="H1887" s="1">
        <v>294.0</v>
      </c>
      <c r="I1887" s="1">
        <v>18.0</v>
      </c>
      <c r="J1887" s="1">
        <v>-9.0</v>
      </c>
      <c r="K1887" s="1">
        <v>202.0</v>
      </c>
      <c r="L1887" s="1">
        <v>7.0</v>
      </c>
      <c r="M1887" s="1">
        <v>-2.0</v>
      </c>
      <c r="N1887" s="1">
        <v>580.0</v>
      </c>
      <c r="O1887" s="1">
        <v>2.0</v>
      </c>
      <c r="P1887" s="1">
        <v>-2.0</v>
      </c>
      <c r="Q1887" s="1">
        <v>1053.0</v>
      </c>
      <c r="R1887" s="1">
        <v>45.0</v>
      </c>
      <c r="S1887" s="1">
        <v>-7.0</v>
      </c>
    </row>
    <row r="1888" ht="15.75" customHeight="1">
      <c r="A1888" s="2">
        <v>42328.0</v>
      </c>
      <c r="B1888" s="1">
        <v>1994.0</v>
      </c>
      <c r="C1888" s="1">
        <v>76.0</v>
      </c>
      <c r="D1888" s="1">
        <v>-22.0</v>
      </c>
      <c r="E1888" s="1">
        <v>303.0</v>
      </c>
      <c r="F1888" s="1">
        <v>31.0</v>
      </c>
      <c r="G1888" s="1">
        <v>-4.0</v>
      </c>
      <c r="H1888" s="1">
        <v>542.0</v>
      </c>
      <c r="I1888" s="1">
        <v>36.0</v>
      </c>
      <c r="K1888" s="1">
        <v>399.0</v>
      </c>
      <c r="L1888" s="1">
        <v>10.0</v>
      </c>
      <c r="M1888" s="1">
        <v>-6.0</v>
      </c>
      <c r="N1888" s="1">
        <v>1074.0</v>
      </c>
      <c r="O1888" s="1">
        <v>12.0</v>
      </c>
      <c r="P1888" s="1">
        <v>-2.0</v>
      </c>
      <c r="Q1888" s="1">
        <v>1620.0</v>
      </c>
      <c r="R1888" s="1">
        <v>59.0</v>
      </c>
      <c r="S1888" s="1">
        <v>-3.0</v>
      </c>
    </row>
    <row r="1889" ht="15.75" customHeight="1">
      <c r="A1889" s="2">
        <v>42327.0</v>
      </c>
      <c r="B1889" s="1">
        <v>2389.0</v>
      </c>
      <c r="C1889" s="1">
        <v>137.0</v>
      </c>
      <c r="D1889" s="1">
        <v>-29.0</v>
      </c>
      <c r="E1889" s="1">
        <v>246.0</v>
      </c>
      <c r="F1889" s="1">
        <v>37.0</v>
      </c>
      <c r="G1889" s="1">
        <v>-14.0</v>
      </c>
      <c r="H1889" s="1">
        <v>607.0</v>
      </c>
      <c r="I1889" s="1">
        <v>40.0</v>
      </c>
      <c r="J1889" s="1">
        <v>-3.0</v>
      </c>
      <c r="K1889" s="1">
        <v>380.0</v>
      </c>
      <c r="L1889" s="1">
        <v>14.0</v>
      </c>
      <c r="M1889" s="1">
        <v>-9.0</v>
      </c>
      <c r="N1889" s="1">
        <v>1119.0</v>
      </c>
      <c r="O1889" s="1">
        <v>10.0</v>
      </c>
      <c r="P1889" s="1">
        <v>-3.0</v>
      </c>
      <c r="Q1889" s="1">
        <v>1473.0</v>
      </c>
      <c r="R1889" s="1">
        <v>96.0</v>
      </c>
      <c r="S1889" s="1">
        <v>-12.0</v>
      </c>
    </row>
    <row r="1890" ht="15.75" customHeight="1">
      <c r="A1890" s="2">
        <v>42326.0</v>
      </c>
      <c r="B1890" s="1">
        <v>2280.0</v>
      </c>
      <c r="C1890" s="1">
        <v>123.0</v>
      </c>
      <c r="D1890" s="1">
        <v>-27.0</v>
      </c>
      <c r="E1890" s="1">
        <v>304.0</v>
      </c>
      <c r="F1890" s="1">
        <v>19.0</v>
      </c>
      <c r="G1890" s="1">
        <v>-20.0</v>
      </c>
      <c r="H1890" s="1">
        <v>599.0</v>
      </c>
      <c r="I1890" s="1">
        <v>39.0</v>
      </c>
      <c r="J1890" s="1">
        <v>-5.0</v>
      </c>
      <c r="K1890" s="1">
        <v>441.0</v>
      </c>
      <c r="L1890" s="1">
        <v>30.0</v>
      </c>
      <c r="M1890" s="1">
        <v>-6.0</v>
      </c>
      <c r="N1890" s="1">
        <v>1147.0</v>
      </c>
      <c r="O1890" s="1">
        <v>6.0</v>
      </c>
      <c r="P1890" s="1">
        <v>-2.0</v>
      </c>
      <c r="Q1890" s="1">
        <v>1392.0</v>
      </c>
      <c r="R1890" s="1">
        <v>57.0</v>
      </c>
      <c r="S1890" s="1">
        <v>-3.0</v>
      </c>
    </row>
    <row r="1891" ht="15.75" customHeight="1">
      <c r="A1891" s="2">
        <v>42325.0</v>
      </c>
      <c r="B1891" s="1">
        <v>2171.0</v>
      </c>
      <c r="C1891" s="1">
        <v>89.0</v>
      </c>
      <c r="D1891" s="1">
        <v>-23.0</v>
      </c>
      <c r="E1891" s="1">
        <v>320.0</v>
      </c>
      <c r="F1891" s="1">
        <v>27.0</v>
      </c>
      <c r="G1891" s="1">
        <v>-21.0</v>
      </c>
      <c r="H1891" s="1">
        <v>616.0</v>
      </c>
      <c r="I1891" s="1">
        <v>36.0</v>
      </c>
      <c r="J1891" s="1">
        <v>-7.0</v>
      </c>
      <c r="K1891" s="1">
        <v>396.0</v>
      </c>
      <c r="L1891" s="1">
        <v>18.0</v>
      </c>
      <c r="M1891" s="1">
        <v>-3.0</v>
      </c>
      <c r="N1891" s="1">
        <v>957.0</v>
      </c>
      <c r="O1891" s="1">
        <v>6.0</v>
      </c>
      <c r="P1891" s="1">
        <v>-2.0</v>
      </c>
      <c r="Q1891" s="1">
        <v>1519.0</v>
      </c>
      <c r="R1891" s="1">
        <v>70.0</v>
      </c>
      <c r="S1891" s="1">
        <v>-7.0</v>
      </c>
    </row>
    <row r="1892" ht="15.75" customHeight="1">
      <c r="A1892" s="2">
        <v>42324.0</v>
      </c>
      <c r="B1892" s="1">
        <v>1455.0</v>
      </c>
      <c r="C1892" s="1">
        <v>54.0</v>
      </c>
      <c r="D1892" s="1">
        <v>-15.0</v>
      </c>
      <c r="E1892" s="1">
        <v>247.0</v>
      </c>
      <c r="F1892" s="1">
        <v>17.0</v>
      </c>
      <c r="G1892" s="1">
        <v>-14.0</v>
      </c>
      <c r="H1892" s="1">
        <v>246.0</v>
      </c>
      <c r="I1892" s="1">
        <v>4.0</v>
      </c>
      <c r="K1892" s="1">
        <v>257.0</v>
      </c>
      <c r="L1892" s="1">
        <v>10.0</v>
      </c>
      <c r="M1892" s="1">
        <v>-4.0</v>
      </c>
      <c r="N1892" s="1">
        <v>505.0</v>
      </c>
      <c r="O1892" s="1">
        <v>4.0</v>
      </c>
      <c r="P1892" s="1">
        <v>-7.0</v>
      </c>
      <c r="Q1892" s="1">
        <v>1137.0</v>
      </c>
      <c r="R1892" s="1">
        <v>49.0</v>
      </c>
      <c r="S1892" s="1">
        <v>-10.0</v>
      </c>
    </row>
    <row r="1893" ht="15.75" customHeight="1">
      <c r="A1893" s="2">
        <v>42321.0</v>
      </c>
      <c r="B1893" s="1">
        <v>2451.0</v>
      </c>
      <c r="C1893" s="1">
        <v>96.0</v>
      </c>
      <c r="D1893" s="1">
        <v>-29.0</v>
      </c>
      <c r="E1893" s="1">
        <v>287.0</v>
      </c>
      <c r="F1893" s="1">
        <v>17.0</v>
      </c>
      <c r="G1893" s="1">
        <v>-13.0</v>
      </c>
      <c r="H1893" s="1">
        <v>483.0</v>
      </c>
      <c r="I1893" s="1">
        <v>28.0</v>
      </c>
      <c r="J1893" s="1">
        <v>-2.0</v>
      </c>
      <c r="K1893" s="1">
        <v>549.0</v>
      </c>
      <c r="L1893" s="1">
        <v>14.0</v>
      </c>
      <c r="M1893" s="1">
        <v>-10.0</v>
      </c>
      <c r="N1893" s="1">
        <v>985.0</v>
      </c>
      <c r="O1893" s="1">
        <v>7.0</v>
      </c>
      <c r="P1893" s="1">
        <v>-6.0</v>
      </c>
      <c r="Q1893" s="1">
        <v>1931.0</v>
      </c>
      <c r="R1893" s="1">
        <v>90.0</v>
      </c>
      <c r="S1893" s="1">
        <v>-13.0</v>
      </c>
    </row>
    <row r="1894" ht="15.75" customHeight="1">
      <c r="A1894" s="2">
        <v>42320.0</v>
      </c>
      <c r="B1894" s="1">
        <v>2956.0</v>
      </c>
      <c r="C1894" s="1">
        <v>119.0</v>
      </c>
      <c r="D1894" s="1">
        <v>-44.0</v>
      </c>
      <c r="E1894" s="1">
        <v>416.0</v>
      </c>
      <c r="F1894" s="1">
        <v>46.0</v>
      </c>
      <c r="G1894" s="1">
        <v>-17.0</v>
      </c>
      <c r="H1894" s="1">
        <v>504.0</v>
      </c>
      <c r="I1894" s="1">
        <v>51.0</v>
      </c>
      <c r="J1894" s="1">
        <v>-3.0</v>
      </c>
      <c r="K1894" s="1">
        <v>374.0</v>
      </c>
      <c r="L1894" s="1">
        <v>10.0</v>
      </c>
      <c r="M1894" s="1">
        <v>-2.0</v>
      </c>
      <c r="N1894" s="1">
        <v>773.0</v>
      </c>
      <c r="O1894" s="1">
        <v>9.0</v>
      </c>
      <c r="P1894" s="1">
        <v>-3.0</v>
      </c>
      <c r="Q1894" s="1">
        <v>2021.0</v>
      </c>
      <c r="R1894" s="1">
        <v>91.0</v>
      </c>
      <c r="S1894" s="1">
        <v>-16.0</v>
      </c>
    </row>
    <row r="1895" ht="15.75" customHeight="1">
      <c r="A1895" s="2">
        <v>42319.0</v>
      </c>
      <c r="B1895" s="1">
        <v>3733.0</v>
      </c>
      <c r="C1895" s="1">
        <v>238.0</v>
      </c>
      <c r="D1895" s="1">
        <v>-85.0</v>
      </c>
      <c r="E1895" s="1">
        <v>387.0</v>
      </c>
      <c r="F1895" s="1">
        <v>25.0</v>
      </c>
      <c r="G1895" s="1">
        <v>-30.0</v>
      </c>
      <c r="H1895" s="1">
        <v>571.0</v>
      </c>
      <c r="I1895" s="1">
        <v>56.0</v>
      </c>
      <c r="J1895" s="1">
        <v>-5.0</v>
      </c>
      <c r="K1895" s="1">
        <v>705.0</v>
      </c>
      <c r="L1895" s="1">
        <v>44.0</v>
      </c>
      <c r="M1895" s="1">
        <v>-8.0</v>
      </c>
      <c r="N1895" s="1">
        <v>1264.0</v>
      </c>
      <c r="O1895" s="1">
        <v>4.0</v>
      </c>
      <c r="P1895" s="1">
        <v>-13.0</v>
      </c>
      <c r="Q1895" s="1">
        <v>1857.0</v>
      </c>
      <c r="R1895" s="1">
        <v>99.0</v>
      </c>
      <c r="S1895" s="1">
        <v>-25.0</v>
      </c>
    </row>
    <row r="1896" ht="15.75" customHeight="1">
      <c r="A1896" s="2">
        <v>42318.0</v>
      </c>
      <c r="B1896" s="1">
        <v>2806.0</v>
      </c>
      <c r="C1896" s="1">
        <v>96.0</v>
      </c>
      <c r="D1896" s="1">
        <v>-45.0</v>
      </c>
      <c r="E1896" s="1">
        <v>413.0</v>
      </c>
      <c r="F1896" s="1">
        <v>35.0</v>
      </c>
      <c r="G1896" s="1">
        <v>-35.0</v>
      </c>
      <c r="H1896" s="1">
        <v>438.0</v>
      </c>
      <c r="I1896" s="1">
        <v>19.0</v>
      </c>
      <c r="J1896" s="1">
        <v>-6.0</v>
      </c>
      <c r="K1896" s="1">
        <v>347.0</v>
      </c>
      <c r="L1896" s="1">
        <v>10.0</v>
      </c>
      <c r="M1896" s="1">
        <v>-3.0</v>
      </c>
      <c r="N1896" s="1">
        <v>948.0</v>
      </c>
      <c r="O1896" s="1">
        <v>7.0</v>
      </c>
      <c r="P1896" s="1">
        <v>-1.0</v>
      </c>
      <c r="Q1896" s="1">
        <v>1832.0</v>
      </c>
      <c r="R1896" s="1">
        <v>103.0</v>
      </c>
      <c r="S1896" s="1">
        <v>-13.0</v>
      </c>
    </row>
    <row r="1897" ht="15.75" customHeight="1">
      <c r="A1897" s="2">
        <v>42317.0</v>
      </c>
      <c r="B1897" s="1">
        <v>1528.0</v>
      </c>
      <c r="C1897" s="1">
        <v>53.0</v>
      </c>
      <c r="D1897" s="1">
        <v>-29.0</v>
      </c>
      <c r="E1897" s="1">
        <v>206.0</v>
      </c>
      <c r="F1897" s="1">
        <v>9.0</v>
      </c>
      <c r="G1897" s="1">
        <v>-4.0</v>
      </c>
      <c r="H1897" s="1">
        <v>221.0</v>
      </c>
      <c r="I1897" s="1">
        <v>14.0</v>
      </c>
      <c r="J1897" s="1">
        <v>-4.0</v>
      </c>
      <c r="K1897" s="1">
        <v>203.0</v>
      </c>
      <c r="L1897" s="1">
        <v>4.0</v>
      </c>
      <c r="M1897" s="1">
        <v>-1.0</v>
      </c>
      <c r="N1897" s="1">
        <v>696.0</v>
      </c>
      <c r="O1897" s="1">
        <v>4.0</v>
      </c>
      <c r="Q1897" s="1">
        <v>957.0</v>
      </c>
      <c r="R1897" s="1">
        <v>24.0</v>
      </c>
      <c r="S1897" s="1">
        <v>-5.0</v>
      </c>
    </row>
    <row r="1898" ht="15.75" customHeight="1">
      <c r="A1898" s="2">
        <v>42314.0</v>
      </c>
      <c r="B1898" s="1">
        <v>2148.0</v>
      </c>
      <c r="C1898" s="1">
        <v>98.0</v>
      </c>
      <c r="D1898" s="1">
        <v>-24.0</v>
      </c>
      <c r="E1898" s="1">
        <v>743.0</v>
      </c>
      <c r="F1898" s="1">
        <v>167.0</v>
      </c>
      <c r="G1898" s="1">
        <v>-27.0</v>
      </c>
      <c r="H1898" s="1">
        <v>528.0</v>
      </c>
      <c r="I1898" s="1">
        <v>28.0</v>
      </c>
      <c r="J1898" s="1">
        <v>-5.0</v>
      </c>
      <c r="K1898" s="1">
        <v>405.0</v>
      </c>
      <c r="L1898" s="1">
        <v>11.0</v>
      </c>
      <c r="M1898" s="1">
        <v>-6.0</v>
      </c>
      <c r="N1898" s="1">
        <v>868.0</v>
      </c>
      <c r="O1898" s="1">
        <v>6.0</v>
      </c>
      <c r="P1898" s="1">
        <v>-1.0</v>
      </c>
      <c r="Q1898" s="1">
        <v>1430.0</v>
      </c>
      <c r="R1898" s="1">
        <v>76.0</v>
      </c>
      <c r="S1898" s="1">
        <v>-12.0</v>
      </c>
    </row>
    <row r="1899" ht="15.75" customHeight="1">
      <c r="A1899" s="2">
        <v>42313.0</v>
      </c>
      <c r="B1899" s="1">
        <v>2316.0</v>
      </c>
      <c r="C1899" s="1">
        <v>98.0</v>
      </c>
      <c r="D1899" s="1">
        <v>-39.0</v>
      </c>
      <c r="E1899" s="1">
        <v>1511.0</v>
      </c>
      <c r="F1899" s="1">
        <v>379.0</v>
      </c>
      <c r="G1899" s="1">
        <v>-29.0</v>
      </c>
      <c r="H1899" s="1">
        <v>573.0</v>
      </c>
      <c r="I1899" s="1">
        <v>50.0</v>
      </c>
      <c r="J1899" s="1">
        <v>-2.0</v>
      </c>
      <c r="K1899" s="1">
        <v>619.0</v>
      </c>
      <c r="L1899" s="1">
        <v>31.0</v>
      </c>
      <c r="M1899" s="1">
        <v>-9.0</v>
      </c>
      <c r="N1899" s="1">
        <v>885.0</v>
      </c>
      <c r="O1899" s="1">
        <v>15.0</v>
      </c>
      <c r="P1899" s="1">
        <v>-6.0</v>
      </c>
      <c r="Q1899" s="1">
        <v>1811.0</v>
      </c>
      <c r="R1899" s="1">
        <v>89.0</v>
      </c>
      <c r="S1899" s="1">
        <v>-22.0</v>
      </c>
    </row>
    <row r="1900" ht="15.75" customHeight="1">
      <c r="A1900" s="2">
        <v>42312.0</v>
      </c>
      <c r="B1900" s="1">
        <v>2250.0</v>
      </c>
      <c r="C1900" s="1">
        <v>78.0</v>
      </c>
      <c r="D1900" s="1">
        <v>-25.0</v>
      </c>
      <c r="E1900" s="1">
        <v>354.0</v>
      </c>
      <c r="F1900" s="1">
        <v>43.0</v>
      </c>
      <c r="G1900" s="1">
        <v>-7.0</v>
      </c>
      <c r="H1900" s="1">
        <v>743.0</v>
      </c>
      <c r="I1900" s="1">
        <v>68.0</v>
      </c>
      <c r="J1900" s="1">
        <v>-16.0</v>
      </c>
      <c r="K1900" s="1">
        <v>454.0</v>
      </c>
      <c r="L1900" s="1">
        <v>12.0</v>
      </c>
      <c r="M1900" s="1">
        <v>-1.0</v>
      </c>
      <c r="N1900" s="1">
        <v>1327.0</v>
      </c>
      <c r="O1900" s="1">
        <v>12.0</v>
      </c>
      <c r="P1900" s="1">
        <v>-6.0</v>
      </c>
      <c r="Q1900" s="1">
        <v>1872.0</v>
      </c>
      <c r="R1900" s="1">
        <v>76.0</v>
      </c>
      <c r="S1900" s="1">
        <v>-11.0</v>
      </c>
    </row>
    <row r="1901" ht="15.75" customHeight="1">
      <c r="A1901" s="2">
        <v>42311.0</v>
      </c>
      <c r="B1901" s="1">
        <v>1996.0</v>
      </c>
      <c r="C1901" s="1">
        <v>92.0</v>
      </c>
      <c r="D1901" s="1">
        <v>-20.0</v>
      </c>
      <c r="E1901" s="1">
        <v>225.0</v>
      </c>
      <c r="F1901" s="1">
        <v>27.0</v>
      </c>
      <c r="G1901" s="1">
        <v>-5.0</v>
      </c>
      <c r="H1901" s="1">
        <v>681.0</v>
      </c>
      <c r="I1901" s="1">
        <v>83.0</v>
      </c>
      <c r="J1901" s="1">
        <v>-3.0</v>
      </c>
      <c r="K1901" s="1">
        <v>369.0</v>
      </c>
      <c r="L1901" s="1">
        <v>12.0</v>
      </c>
      <c r="M1901" s="1">
        <v>-2.0</v>
      </c>
      <c r="N1901" s="1">
        <v>1367.0</v>
      </c>
      <c r="O1901" s="1">
        <v>29.0</v>
      </c>
      <c r="P1901" s="1">
        <v>-27.0</v>
      </c>
      <c r="Q1901" s="1">
        <v>1749.0</v>
      </c>
      <c r="R1901" s="1">
        <v>74.0</v>
      </c>
      <c r="S1901" s="1">
        <v>-13.0</v>
      </c>
    </row>
    <row r="1902" ht="15.75" customHeight="1">
      <c r="A1902" s="2">
        <v>42310.0</v>
      </c>
      <c r="B1902" s="1">
        <v>1319.0</v>
      </c>
      <c r="C1902" s="1">
        <v>29.0</v>
      </c>
      <c r="D1902" s="1">
        <v>-12.0</v>
      </c>
      <c r="E1902" s="1">
        <v>186.0</v>
      </c>
      <c r="F1902" s="1">
        <v>23.0</v>
      </c>
      <c r="G1902" s="1">
        <v>-6.0</v>
      </c>
      <c r="H1902" s="1">
        <v>300.0</v>
      </c>
      <c r="I1902" s="1">
        <v>10.0</v>
      </c>
      <c r="J1902" s="1">
        <v>-2.0</v>
      </c>
      <c r="K1902" s="1">
        <v>229.0</v>
      </c>
      <c r="L1902" s="1">
        <v>5.0</v>
      </c>
      <c r="M1902" s="1">
        <v>-1.0</v>
      </c>
      <c r="N1902" s="1">
        <v>631.0</v>
      </c>
      <c r="O1902" s="1">
        <v>19.0</v>
      </c>
      <c r="P1902" s="1">
        <v>-3.0</v>
      </c>
      <c r="Q1902" s="1">
        <v>1002.0</v>
      </c>
      <c r="R1902" s="1">
        <v>19.0</v>
      </c>
      <c r="S1902" s="1">
        <v>-5.0</v>
      </c>
    </row>
    <row r="1903" ht="15.75" customHeight="1">
      <c r="A1903" s="2">
        <v>42307.0</v>
      </c>
      <c r="B1903" s="1">
        <v>2614.0</v>
      </c>
      <c r="C1903" s="1">
        <v>142.0</v>
      </c>
      <c r="D1903" s="1">
        <v>-23.0</v>
      </c>
      <c r="E1903" s="1">
        <v>257.0</v>
      </c>
      <c r="F1903" s="1">
        <v>31.0</v>
      </c>
      <c r="G1903" s="1">
        <v>-7.0</v>
      </c>
      <c r="H1903" s="1">
        <v>464.0</v>
      </c>
      <c r="I1903" s="1">
        <v>41.0</v>
      </c>
      <c r="J1903" s="1">
        <v>-16.0</v>
      </c>
      <c r="K1903" s="1">
        <v>500.0</v>
      </c>
      <c r="L1903" s="1">
        <v>12.0</v>
      </c>
      <c r="M1903" s="1">
        <v>-1.0</v>
      </c>
      <c r="N1903" s="1">
        <v>1239.0</v>
      </c>
      <c r="O1903" s="1">
        <v>53.0</v>
      </c>
      <c r="P1903" s="1">
        <v>-20.0</v>
      </c>
      <c r="Q1903" s="1">
        <v>1764.0</v>
      </c>
      <c r="R1903" s="1">
        <v>104.0</v>
      </c>
      <c r="S1903" s="1">
        <v>-18.0</v>
      </c>
    </row>
    <row r="1904" ht="15.75" customHeight="1">
      <c r="A1904" s="2">
        <v>42306.0</v>
      </c>
      <c r="B1904" s="1">
        <v>3706.0</v>
      </c>
      <c r="C1904" s="1">
        <v>291.0</v>
      </c>
      <c r="D1904" s="1">
        <v>-31.0</v>
      </c>
      <c r="E1904" s="1">
        <v>469.0</v>
      </c>
      <c r="F1904" s="1">
        <v>49.0</v>
      </c>
      <c r="G1904" s="1">
        <v>-19.0</v>
      </c>
      <c r="H1904" s="1">
        <v>379.0</v>
      </c>
      <c r="I1904" s="1">
        <v>20.0</v>
      </c>
      <c r="J1904" s="1">
        <v>-29.0</v>
      </c>
      <c r="K1904" s="1">
        <v>437.0</v>
      </c>
      <c r="L1904" s="1">
        <v>4.0</v>
      </c>
      <c r="M1904" s="1">
        <v>-2.0</v>
      </c>
      <c r="N1904" s="1">
        <v>1267.0</v>
      </c>
      <c r="O1904" s="1">
        <v>102.0</v>
      </c>
      <c r="P1904" s="1">
        <v>-13.0</v>
      </c>
      <c r="Q1904" s="1">
        <v>1708.0</v>
      </c>
      <c r="R1904" s="1">
        <v>83.0</v>
      </c>
      <c r="S1904" s="1">
        <v>-7.0</v>
      </c>
    </row>
    <row r="1905" ht="15.75" customHeight="1">
      <c r="A1905" s="2">
        <v>42305.0</v>
      </c>
      <c r="B1905" s="1">
        <v>4883.0</v>
      </c>
      <c r="C1905" s="1">
        <v>700.0</v>
      </c>
      <c r="D1905" s="1">
        <v>-54.0</v>
      </c>
      <c r="E1905" s="1">
        <v>549.0</v>
      </c>
      <c r="F1905" s="1">
        <v>65.0</v>
      </c>
      <c r="G1905" s="1">
        <v>-17.0</v>
      </c>
      <c r="H1905" s="1">
        <v>494.0</v>
      </c>
      <c r="I1905" s="1">
        <v>30.0</v>
      </c>
      <c r="J1905" s="1">
        <v>-26.0</v>
      </c>
      <c r="K1905" s="1">
        <v>395.0</v>
      </c>
      <c r="L1905" s="1">
        <v>11.0</v>
      </c>
      <c r="M1905" s="1">
        <v>-5.0</v>
      </c>
      <c r="N1905" s="1">
        <v>869.0</v>
      </c>
      <c r="O1905" s="1">
        <v>52.0</v>
      </c>
      <c r="P1905" s="1">
        <v>-20.0</v>
      </c>
      <c r="Q1905" s="1">
        <v>1557.0</v>
      </c>
      <c r="R1905" s="1">
        <v>49.0</v>
      </c>
      <c r="S1905" s="1">
        <v>-19.0</v>
      </c>
    </row>
    <row r="1906" ht="15.75" customHeight="1">
      <c r="A1906" s="2">
        <v>42304.0</v>
      </c>
      <c r="B1906" s="1">
        <v>3082.0</v>
      </c>
      <c r="C1906" s="1">
        <v>196.0</v>
      </c>
      <c r="D1906" s="1">
        <v>-98.0</v>
      </c>
      <c r="E1906" s="1">
        <v>464.0</v>
      </c>
      <c r="F1906" s="1">
        <v>26.0</v>
      </c>
      <c r="G1906" s="1">
        <v>-27.0</v>
      </c>
      <c r="H1906" s="1">
        <v>547.0</v>
      </c>
      <c r="I1906" s="1">
        <v>29.0</v>
      </c>
      <c r="J1906" s="1">
        <v>-5.0</v>
      </c>
      <c r="K1906" s="1">
        <v>372.0</v>
      </c>
      <c r="L1906" s="1">
        <v>7.0</v>
      </c>
      <c r="N1906" s="1">
        <v>945.0</v>
      </c>
      <c r="O1906" s="1">
        <v>72.0</v>
      </c>
      <c r="P1906" s="1">
        <v>-33.0</v>
      </c>
      <c r="Q1906" s="1">
        <v>1927.0</v>
      </c>
      <c r="R1906" s="1">
        <v>118.0</v>
      </c>
      <c r="S1906" s="1">
        <v>-10.0</v>
      </c>
    </row>
    <row r="1907" ht="15.75" customHeight="1">
      <c r="A1907" s="2">
        <v>42303.0</v>
      </c>
      <c r="B1907" s="1">
        <v>1721.0</v>
      </c>
      <c r="C1907" s="1">
        <v>64.0</v>
      </c>
      <c r="D1907" s="1">
        <v>-31.0</v>
      </c>
      <c r="E1907" s="1">
        <v>349.0</v>
      </c>
      <c r="F1907" s="1">
        <v>22.0</v>
      </c>
      <c r="G1907" s="1">
        <v>-11.0</v>
      </c>
      <c r="H1907" s="1">
        <v>344.0</v>
      </c>
      <c r="I1907" s="1">
        <v>22.0</v>
      </c>
      <c r="J1907" s="1">
        <v>-6.0</v>
      </c>
      <c r="K1907" s="1">
        <v>224.0</v>
      </c>
      <c r="L1907" s="1">
        <v>2.0</v>
      </c>
      <c r="M1907" s="1">
        <v>-2.0</v>
      </c>
      <c r="N1907" s="1">
        <v>666.0</v>
      </c>
      <c r="O1907" s="1">
        <v>30.0</v>
      </c>
      <c r="P1907" s="1">
        <v>-11.0</v>
      </c>
      <c r="Q1907" s="1">
        <v>1661.0</v>
      </c>
      <c r="R1907" s="1">
        <v>72.0</v>
      </c>
      <c r="S1907" s="1">
        <v>-14.0</v>
      </c>
    </row>
    <row r="1908" ht="15.75" customHeight="1">
      <c r="A1908" s="2">
        <v>42300.0</v>
      </c>
      <c r="B1908" s="1">
        <v>2889.0</v>
      </c>
      <c r="C1908" s="1">
        <v>110.0</v>
      </c>
      <c r="D1908" s="1">
        <v>-34.0</v>
      </c>
      <c r="E1908" s="1">
        <v>680.0</v>
      </c>
      <c r="F1908" s="1">
        <v>40.0</v>
      </c>
      <c r="G1908" s="1">
        <v>-15.0</v>
      </c>
      <c r="H1908" s="1">
        <v>1635.0</v>
      </c>
      <c r="I1908" s="1">
        <v>312.0</v>
      </c>
      <c r="J1908" s="1">
        <v>-16.0</v>
      </c>
      <c r="K1908" s="1">
        <v>501.0</v>
      </c>
      <c r="L1908" s="1">
        <v>15.0</v>
      </c>
      <c r="M1908" s="1">
        <v>-2.0</v>
      </c>
      <c r="N1908" s="1">
        <v>2140.0</v>
      </c>
      <c r="O1908" s="1">
        <v>335.0</v>
      </c>
      <c r="P1908" s="1">
        <v>-38.0</v>
      </c>
      <c r="Q1908" s="1">
        <v>3233.0</v>
      </c>
      <c r="R1908" s="1">
        <v>348.0</v>
      </c>
      <c r="S1908" s="1">
        <v>-47.0</v>
      </c>
    </row>
    <row r="1909" ht="15.75" customHeight="1">
      <c r="A1909" s="2">
        <v>42299.0</v>
      </c>
      <c r="B1909" s="1">
        <v>2859.0</v>
      </c>
      <c r="C1909" s="1">
        <v>141.0</v>
      </c>
      <c r="D1909" s="1">
        <v>-38.0</v>
      </c>
      <c r="E1909" s="1">
        <v>326.0</v>
      </c>
      <c r="F1909" s="1">
        <v>25.0</v>
      </c>
      <c r="G1909" s="1">
        <v>-15.0</v>
      </c>
      <c r="H1909" s="1">
        <v>556.0</v>
      </c>
      <c r="I1909" s="1">
        <v>48.0</v>
      </c>
      <c r="J1909" s="1">
        <v>-12.0</v>
      </c>
      <c r="K1909" s="1">
        <v>641.0</v>
      </c>
      <c r="L1909" s="1">
        <v>4.0</v>
      </c>
      <c r="M1909" s="1">
        <v>-5.0</v>
      </c>
      <c r="N1909" s="1">
        <v>1292.0</v>
      </c>
      <c r="O1909" s="1">
        <v>71.0</v>
      </c>
      <c r="P1909" s="1">
        <v>-25.0</v>
      </c>
      <c r="Q1909" s="1">
        <v>1827.0</v>
      </c>
      <c r="R1909" s="1">
        <v>119.0</v>
      </c>
      <c r="S1909" s="1">
        <v>-17.0</v>
      </c>
    </row>
    <row r="1910" ht="15.75" customHeight="1">
      <c r="A1910" s="2">
        <v>42298.0</v>
      </c>
      <c r="B1910" s="1">
        <v>2753.0</v>
      </c>
      <c r="C1910" s="1">
        <v>125.0</v>
      </c>
      <c r="D1910" s="1">
        <v>-57.0</v>
      </c>
      <c r="E1910" s="1">
        <v>443.0</v>
      </c>
      <c r="F1910" s="1">
        <v>33.0</v>
      </c>
      <c r="G1910" s="1">
        <v>-35.0</v>
      </c>
      <c r="H1910" s="1">
        <v>607.0</v>
      </c>
      <c r="I1910" s="1">
        <v>66.0</v>
      </c>
      <c r="J1910" s="1">
        <v>-18.0</v>
      </c>
      <c r="K1910" s="1">
        <v>490.0</v>
      </c>
      <c r="L1910" s="1">
        <v>11.0</v>
      </c>
      <c r="M1910" s="1">
        <v>-5.0</v>
      </c>
      <c r="N1910" s="1">
        <v>1830.0</v>
      </c>
      <c r="O1910" s="1">
        <v>179.0</v>
      </c>
      <c r="P1910" s="1">
        <v>-38.0</v>
      </c>
      <c r="Q1910" s="1">
        <v>2048.0</v>
      </c>
      <c r="R1910" s="1">
        <v>135.0</v>
      </c>
      <c r="S1910" s="1">
        <v>-34.0</v>
      </c>
    </row>
    <row r="1911" ht="15.75" customHeight="1">
      <c r="A1911" s="2">
        <v>42297.0</v>
      </c>
      <c r="B1911" s="1">
        <v>2679.0</v>
      </c>
      <c r="C1911" s="1">
        <v>165.0</v>
      </c>
      <c r="D1911" s="1">
        <v>-16.0</v>
      </c>
      <c r="E1911" s="1">
        <v>339.0</v>
      </c>
      <c r="F1911" s="1">
        <v>26.0</v>
      </c>
      <c r="G1911" s="1">
        <v>-26.0</v>
      </c>
      <c r="H1911" s="1">
        <v>681.0</v>
      </c>
      <c r="I1911" s="1">
        <v>75.0</v>
      </c>
      <c r="J1911" s="1">
        <v>-61.0</v>
      </c>
      <c r="K1911" s="1">
        <v>577.0</v>
      </c>
      <c r="L1911" s="1">
        <v>17.0</v>
      </c>
      <c r="M1911" s="1">
        <v>-8.0</v>
      </c>
      <c r="N1911" s="1">
        <v>1145.0</v>
      </c>
      <c r="O1911" s="1">
        <v>89.0</v>
      </c>
      <c r="P1911" s="1">
        <v>-31.0</v>
      </c>
      <c r="Q1911" s="1">
        <v>1732.0</v>
      </c>
      <c r="R1911" s="1">
        <v>126.0</v>
      </c>
      <c r="S1911" s="1">
        <v>-16.0</v>
      </c>
    </row>
    <row r="1912" ht="15.75" customHeight="1">
      <c r="A1912" s="2">
        <v>42296.0</v>
      </c>
      <c r="B1912" s="1">
        <v>1537.0</v>
      </c>
      <c r="C1912" s="1">
        <v>35.0</v>
      </c>
      <c r="D1912" s="1">
        <v>-17.0</v>
      </c>
      <c r="E1912" s="1">
        <v>175.0</v>
      </c>
      <c r="F1912" s="1">
        <v>13.0</v>
      </c>
      <c r="G1912" s="1">
        <v>-14.0</v>
      </c>
      <c r="H1912" s="1">
        <v>309.0</v>
      </c>
      <c r="I1912" s="1">
        <v>25.0</v>
      </c>
      <c r="J1912" s="1">
        <v>-44.0</v>
      </c>
      <c r="K1912" s="1">
        <v>282.0</v>
      </c>
      <c r="L1912" s="1">
        <v>2.0</v>
      </c>
      <c r="M1912" s="1">
        <v>-3.0</v>
      </c>
      <c r="N1912" s="1">
        <v>527.0</v>
      </c>
      <c r="O1912" s="1">
        <v>30.0</v>
      </c>
      <c r="P1912" s="1">
        <v>-6.0</v>
      </c>
      <c r="Q1912" s="1">
        <v>1114.0</v>
      </c>
      <c r="R1912" s="1">
        <v>48.0</v>
      </c>
      <c r="S1912" s="1">
        <v>-9.0</v>
      </c>
    </row>
    <row r="1913" ht="15.75" customHeight="1">
      <c r="A1913" s="2">
        <v>42293.0</v>
      </c>
      <c r="B1913" s="1">
        <v>2197.0</v>
      </c>
      <c r="C1913" s="1">
        <v>94.0</v>
      </c>
      <c r="D1913" s="1">
        <v>-24.0</v>
      </c>
      <c r="E1913" s="1">
        <v>324.0</v>
      </c>
      <c r="F1913" s="1">
        <v>26.0</v>
      </c>
      <c r="G1913" s="1">
        <v>-23.0</v>
      </c>
      <c r="H1913" s="1">
        <v>438.0</v>
      </c>
      <c r="I1913" s="1">
        <v>25.0</v>
      </c>
      <c r="J1913" s="1">
        <v>-4.0</v>
      </c>
      <c r="K1913" s="1">
        <v>997.0</v>
      </c>
      <c r="L1913" s="1">
        <v>73.0</v>
      </c>
      <c r="M1913" s="1">
        <v>-30.0</v>
      </c>
      <c r="N1913" s="1">
        <v>800.0</v>
      </c>
      <c r="O1913" s="1">
        <v>51.0</v>
      </c>
      <c r="P1913" s="1">
        <v>-20.0</v>
      </c>
      <c r="Q1913" s="1">
        <v>1665.0</v>
      </c>
      <c r="R1913" s="1">
        <v>73.0</v>
      </c>
      <c r="S1913" s="1">
        <v>-21.0</v>
      </c>
    </row>
    <row r="1914" ht="15.75" customHeight="1">
      <c r="A1914" s="2">
        <v>42292.0</v>
      </c>
      <c r="B1914" s="1">
        <v>2550.0</v>
      </c>
      <c r="C1914" s="1">
        <v>116.0</v>
      </c>
      <c r="D1914" s="1">
        <v>-65.0</v>
      </c>
      <c r="E1914" s="1">
        <v>317.0</v>
      </c>
      <c r="F1914" s="1">
        <v>33.0</v>
      </c>
      <c r="G1914" s="1">
        <v>-12.0</v>
      </c>
      <c r="H1914" s="1">
        <v>495.0</v>
      </c>
      <c r="I1914" s="1">
        <v>30.0</v>
      </c>
      <c r="J1914" s="1">
        <v>-10.0</v>
      </c>
      <c r="K1914" s="1">
        <v>1505.0</v>
      </c>
      <c r="L1914" s="1">
        <v>143.0</v>
      </c>
      <c r="M1914" s="1">
        <v>-65.0</v>
      </c>
      <c r="N1914" s="1">
        <v>1024.0</v>
      </c>
      <c r="O1914" s="1">
        <v>28.0</v>
      </c>
      <c r="P1914" s="1">
        <v>-29.0</v>
      </c>
      <c r="Q1914" s="1">
        <v>1372.0</v>
      </c>
      <c r="R1914" s="1">
        <v>65.0</v>
      </c>
      <c r="S1914" s="1">
        <v>-27.0</v>
      </c>
    </row>
    <row r="1915" ht="15.75" customHeight="1">
      <c r="A1915" s="2">
        <v>42291.0</v>
      </c>
      <c r="B1915" s="1">
        <v>2443.0</v>
      </c>
      <c r="C1915" s="1">
        <v>128.0</v>
      </c>
      <c r="D1915" s="1">
        <v>-39.0</v>
      </c>
      <c r="E1915" s="1">
        <v>413.0</v>
      </c>
      <c r="F1915" s="1">
        <v>39.0</v>
      </c>
      <c r="G1915" s="1">
        <v>-26.0</v>
      </c>
      <c r="H1915" s="1">
        <v>409.0</v>
      </c>
      <c r="I1915" s="1">
        <v>20.0</v>
      </c>
      <c r="J1915" s="1">
        <v>-9.0</v>
      </c>
      <c r="K1915" s="1">
        <v>503.0</v>
      </c>
      <c r="L1915" s="1">
        <v>25.0</v>
      </c>
      <c r="M1915" s="1">
        <v>-13.0</v>
      </c>
      <c r="N1915" s="1">
        <v>914.0</v>
      </c>
      <c r="O1915" s="1">
        <v>36.0</v>
      </c>
      <c r="P1915" s="1">
        <v>-16.0</v>
      </c>
      <c r="Q1915" s="1">
        <v>1477.0</v>
      </c>
      <c r="R1915" s="1">
        <v>76.0</v>
      </c>
      <c r="S1915" s="1">
        <v>-9.0</v>
      </c>
    </row>
    <row r="1916" ht="15.75" customHeight="1">
      <c r="A1916" s="2">
        <v>42290.0</v>
      </c>
      <c r="B1916" s="1">
        <v>2015.0</v>
      </c>
      <c r="C1916" s="1">
        <v>94.0</v>
      </c>
      <c r="D1916" s="1">
        <v>-18.0</v>
      </c>
      <c r="E1916" s="1">
        <v>439.0</v>
      </c>
      <c r="F1916" s="1">
        <v>38.0</v>
      </c>
      <c r="G1916" s="1">
        <v>-17.0</v>
      </c>
      <c r="H1916" s="1">
        <v>452.0</v>
      </c>
      <c r="I1916" s="1">
        <v>27.0</v>
      </c>
      <c r="J1916" s="1">
        <v>-3.0</v>
      </c>
      <c r="K1916" s="1">
        <v>362.0</v>
      </c>
      <c r="L1916" s="1">
        <v>22.0</v>
      </c>
      <c r="M1916" s="1">
        <v>-6.0</v>
      </c>
      <c r="N1916" s="1">
        <v>890.0</v>
      </c>
      <c r="O1916" s="1">
        <v>82.0</v>
      </c>
      <c r="P1916" s="1">
        <v>-13.0</v>
      </c>
      <c r="Q1916" s="1">
        <v>1503.0</v>
      </c>
      <c r="R1916" s="1">
        <v>75.0</v>
      </c>
      <c r="S1916" s="1">
        <v>-9.0</v>
      </c>
    </row>
    <row r="1917" ht="15.75" customHeight="1">
      <c r="A1917" s="2">
        <v>42289.0</v>
      </c>
      <c r="B1917" s="1">
        <v>1463.0</v>
      </c>
      <c r="C1917" s="1">
        <v>47.0</v>
      </c>
      <c r="D1917" s="1">
        <v>-14.0</v>
      </c>
      <c r="E1917" s="1">
        <v>198.0</v>
      </c>
      <c r="F1917" s="1">
        <v>12.0</v>
      </c>
      <c r="G1917" s="1">
        <v>-9.0</v>
      </c>
      <c r="H1917" s="1">
        <v>247.0</v>
      </c>
      <c r="I1917" s="1">
        <v>19.0</v>
      </c>
      <c r="J1917" s="1">
        <v>-3.0</v>
      </c>
      <c r="K1917" s="1">
        <v>168.0</v>
      </c>
      <c r="L1917" s="1">
        <v>9.0</v>
      </c>
      <c r="M1917" s="1">
        <v>-1.0</v>
      </c>
      <c r="N1917" s="1">
        <v>436.0</v>
      </c>
      <c r="O1917" s="1">
        <v>27.0</v>
      </c>
      <c r="P1917" s="1">
        <v>-13.0</v>
      </c>
      <c r="Q1917" s="1">
        <v>1075.0</v>
      </c>
      <c r="R1917" s="1">
        <v>45.0</v>
      </c>
      <c r="S1917" s="1">
        <v>-20.0</v>
      </c>
    </row>
    <row r="1918" ht="15.75" customHeight="1">
      <c r="A1918" s="2">
        <v>42286.0</v>
      </c>
      <c r="B1918" s="1">
        <v>2838.0</v>
      </c>
      <c r="C1918" s="1">
        <v>122.0</v>
      </c>
      <c r="D1918" s="1">
        <v>-30.0</v>
      </c>
      <c r="E1918" s="1">
        <v>640.0</v>
      </c>
      <c r="F1918" s="1">
        <v>25.0</v>
      </c>
      <c r="G1918" s="1">
        <v>-31.0</v>
      </c>
      <c r="H1918" s="1">
        <v>812.0</v>
      </c>
      <c r="I1918" s="1">
        <v>102.0</v>
      </c>
      <c r="J1918" s="1">
        <v>-24.0</v>
      </c>
      <c r="K1918" s="1">
        <v>771.0</v>
      </c>
      <c r="L1918" s="1">
        <v>130.0</v>
      </c>
      <c r="M1918" s="1">
        <v>-8.0</v>
      </c>
      <c r="N1918" s="1">
        <v>905.0</v>
      </c>
      <c r="O1918" s="1">
        <v>59.0</v>
      </c>
      <c r="P1918" s="1">
        <v>-14.0</v>
      </c>
      <c r="Q1918" s="1">
        <v>1606.0</v>
      </c>
      <c r="R1918" s="1">
        <v>75.0</v>
      </c>
      <c r="S1918" s="1">
        <v>-16.0</v>
      </c>
    </row>
    <row r="1919" ht="15.75" customHeight="1">
      <c r="A1919" s="2">
        <v>42285.0</v>
      </c>
      <c r="B1919" s="1">
        <v>2480.0</v>
      </c>
      <c r="C1919" s="1">
        <v>68.0</v>
      </c>
      <c r="D1919" s="1">
        <v>-15.0</v>
      </c>
      <c r="E1919" s="1">
        <v>469.0</v>
      </c>
      <c r="F1919" s="1">
        <v>33.0</v>
      </c>
      <c r="G1919" s="1">
        <v>-16.0</v>
      </c>
      <c r="H1919" s="1">
        <v>782.0</v>
      </c>
      <c r="I1919" s="1">
        <v>86.0</v>
      </c>
      <c r="J1919" s="1">
        <v>-15.0</v>
      </c>
      <c r="K1919" s="1">
        <v>272.0</v>
      </c>
      <c r="L1919" s="1">
        <v>10.0</v>
      </c>
      <c r="M1919" s="1">
        <v>-6.0</v>
      </c>
      <c r="N1919" s="1">
        <v>1386.0</v>
      </c>
      <c r="O1919" s="1">
        <v>85.0</v>
      </c>
      <c r="P1919" s="1">
        <v>-16.0</v>
      </c>
      <c r="Q1919" s="1">
        <v>1912.0</v>
      </c>
      <c r="R1919" s="1">
        <v>98.0</v>
      </c>
      <c r="S1919" s="1">
        <v>-15.0</v>
      </c>
    </row>
    <row r="1920" ht="15.75" customHeight="1">
      <c r="A1920" s="2">
        <v>42284.0</v>
      </c>
      <c r="B1920" s="1">
        <v>2833.0</v>
      </c>
      <c r="C1920" s="1">
        <v>103.0</v>
      </c>
      <c r="D1920" s="1">
        <v>-37.0</v>
      </c>
      <c r="E1920" s="1">
        <v>566.0</v>
      </c>
      <c r="F1920" s="1">
        <v>34.0</v>
      </c>
      <c r="G1920" s="1">
        <v>-37.0</v>
      </c>
      <c r="H1920" s="1">
        <v>428.0</v>
      </c>
      <c r="I1920" s="1">
        <v>55.0</v>
      </c>
      <c r="J1920" s="1">
        <v>-2.0</v>
      </c>
      <c r="K1920" s="1">
        <v>281.0</v>
      </c>
      <c r="L1920" s="1">
        <v>4.0</v>
      </c>
      <c r="M1920" s="1">
        <v>-2.0</v>
      </c>
      <c r="N1920" s="1">
        <v>1048.0</v>
      </c>
      <c r="O1920" s="1">
        <v>86.0</v>
      </c>
      <c r="P1920" s="1">
        <v>-37.0</v>
      </c>
      <c r="Q1920" s="1">
        <v>3975.0</v>
      </c>
      <c r="R1920" s="1">
        <v>371.0</v>
      </c>
      <c r="S1920" s="1">
        <v>-38.0</v>
      </c>
    </row>
    <row r="1921" ht="15.75" customHeight="1">
      <c r="A1921" s="2">
        <v>42283.0</v>
      </c>
      <c r="B1921" s="1">
        <v>2815.0</v>
      </c>
      <c r="C1921" s="1">
        <v>147.0</v>
      </c>
      <c r="D1921" s="1">
        <v>-47.0</v>
      </c>
      <c r="E1921" s="1">
        <v>722.0</v>
      </c>
      <c r="F1921" s="1">
        <v>66.0</v>
      </c>
      <c r="G1921" s="1">
        <v>-36.0</v>
      </c>
      <c r="H1921" s="1">
        <v>447.0</v>
      </c>
      <c r="I1921" s="1">
        <v>46.0</v>
      </c>
      <c r="J1921" s="1">
        <v>-3.0</v>
      </c>
      <c r="K1921" s="1">
        <v>409.0</v>
      </c>
      <c r="L1921" s="1">
        <v>24.0</v>
      </c>
      <c r="M1921" s="1">
        <v>-5.0</v>
      </c>
      <c r="N1921" s="1">
        <v>1369.0</v>
      </c>
      <c r="O1921" s="1">
        <v>101.0</v>
      </c>
      <c r="P1921" s="1">
        <v>-27.0</v>
      </c>
      <c r="Q1921" s="1">
        <v>1527.0</v>
      </c>
      <c r="R1921" s="1">
        <v>104.0</v>
      </c>
      <c r="S1921" s="1">
        <v>-8.0</v>
      </c>
    </row>
    <row r="1922" ht="15.75" customHeight="1">
      <c r="A1922" s="2">
        <v>42282.0</v>
      </c>
      <c r="B1922" s="1">
        <v>1619.0</v>
      </c>
      <c r="C1922" s="1">
        <v>87.0</v>
      </c>
      <c r="D1922" s="1">
        <v>-22.0</v>
      </c>
      <c r="E1922" s="1">
        <v>232.0</v>
      </c>
      <c r="F1922" s="1">
        <v>13.0</v>
      </c>
      <c r="G1922" s="1">
        <v>-9.0</v>
      </c>
      <c r="H1922" s="1">
        <v>220.0</v>
      </c>
      <c r="I1922" s="1">
        <v>20.0</v>
      </c>
      <c r="J1922" s="1">
        <v>-5.0</v>
      </c>
      <c r="K1922" s="1">
        <v>182.0</v>
      </c>
      <c r="L1922" s="1">
        <v>4.0</v>
      </c>
      <c r="M1922" s="1">
        <v>-3.0</v>
      </c>
      <c r="N1922" s="1">
        <v>629.0</v>
      </c>
      <c r="O1922" s="1">
        <v>53.0</v>
      </c>
      <c r="P1922" s="1">
        <v>-15.0</v>
      </c>
      <c r="Q1922" s="1">
        <v>969.0</v>
      </c>
      <c r="R1922" s="1">
        <v>41.0</v>
      </c>
      <c r="S1922" s="1">
        <v>-8.0</v>
      </c>
    </row>
    <row r="1923" ht="15.75" customHeight="1">
      <c r="A1923" s="2">
        <v>42279.0</v>
      </c>
      <c r="B1923" s="1">
        <v>2755.0</v>
      </c>
      <c r="C1923" s="1">
        <v>133.0</v>
      </c>
      <c r="D1923" s="1">
        <v>-40.0</v>
      </c>
      <c r="E1923" s="1">
        <v>416.0</v>
      </c>
      <c r="F1923" s="1">
        <v>29.0</v>
      </c>
      <c r="G1923" s="1">
        <v>-15.0</v>
      </c>
      <c r="H1923" s="1">
        <v>692.0</v>
      </c>
      <c r="I1923" s="1">
        <v>109.0</v>
      </c>
      <c r="J1923" s="1">
        <v>-6.0</v>
      </c>
      <c r="K1923" s="1">
        <v>393.0</v>
      </c>
      <c r="L1923" s="1">
        <v>12.0</v>
      </c>
      <c r="M1923" s="1">
        <v>-6.0</v>
      </c>
      <c r="N1923" s="1">
        <v>1240.0</v>
      </c>
      <c r="O1923" s="1">
        <v>130.0</v>
      </c>
      <c r="P1923" s="1">
        <v>-41.0</v>
      </c>
      <c r="Q1923" s="1">
        <v>1706.0</v>
      </c>
      <c r="R1923" s="1">
        <v>117.0</v>
      </c>
      <c r="S1923" s="1">
        <v>-19.0</v>
      </c>
    </row>
    <row r="1924" ht="15.75" customHeight="1">
      <c r="A1924" s="2">
        <v>42278.0</v>
      </c>
      <c r="B1924" s="1">
        <v>2642.0</v>
      </c>
      <c r="C1924" s="1">
        <v>116.0</v>
      </c>
      <c r="D1924" s="1">
        <v>-27.0</v>
      </c>
      <c r="E1924" s="1">
        <v>428.0</v>
      </c>
      <c r="F1924" s="1">
        <v>36.0</v>
      </c>
      <c r="G1924" s="1">
        <v>-14.0</v>
      </c>
      <c r="H1924" s="1">
        <v>434.0</v>
      </c>
      <c r="I1924" s="1">
        <v>24.0</v>
      </c>
      <c r="J1924" s="1">
        <v>-6.0</v>
      </c>
      <c r="K1924" s="1">
        <v>431.0</v>
      </c>
      <c r="L1924" s="1">
        <v>12.0</v>
      </c>
      <c r="M1924" s="1">
        <v>-5.0</v>
      </c>
      <c r="N1924" s="1">
        <v>1379.0</v>
      </c>
      <c r="O1924" s="1">
        <v>125.0</v>
      </c>
      <c r="P1924" s="1">
        <v>-23.0</v>
      </c>
      <c r="Q1924" s="1">
        <v>1811.0</v>
      </c>
      <c r="R1924" s="1">
        <v>156.0</v>
      </c>
      <c r="S1924" s="1">
        <v>-25.0</v>
      </c>
    </row>
    <row r="1925" ht="15.75" customHeight="1">
      <c r="A1925" s="2">
        <v>42277.0</v>
      </c>
      <c r="B1925" s="1">
        <v>3684.0</v>
      </c>
      <c r="C1925" s="1">
        <v>131.0</v>
      </c>
      <c r="D1925" s="1">
        <v>-34.0</v>
      </c>
      <c r="E1925" s="1">
        <v>455.0</v>
      </c>
      <c r="F1925" s="1">
        <v>35.0</v>
      </c>
      <c r="G1925" s="1">
        <v>-17.0</v>
      </c>
      <c r="H1925" s="1">
        <v>896.0</v>
      </c>
      <c r="I1925" s="1">
        <v>58.0</v>
      </c>
      <c r="J1925" s="1">
        <v>-10.0</v>
      </c>
      <c r="K1925" s="1">
        <v>719.0</v>
      </c>
      <c r="L1925" s="1">
        <v>12.0</v>
      </c>
      <c r="M1925" s="1">
        <v>-5.0</v>
      </c>
      <c r="N1925" s="1">
        <v>2841.0</v>
      </c>
      <c r="O1925" s="1">
        <v>265.0</v>
      </c>
      <c r="P1925" s="1">
        <v>-19.0</v>
      </c>
      <c r="Q1925" s="1">
        <v>2157.0</v>
      </c>
      <c r="R1925" s="1">
        <v>143.0</v>
      </c>
      <c r="S1925" s="1">
        <v>-7.0</v>
      </c>
    </row>
    <row r="1926" ht="15.75" customHeight="1">
      <c r="A1926" s="2">
        <v>42276.0</v>
      </c>
      <c r="B1926" s="1">
        <v>3718.0</v>
      </c>
      <c r="C1926" s="1">
        <v>347.0</v>
      </c>
      <c r="D1926" s="1">
        <v>-34.0</v>
      </c>
      <c r="E1926" s="1">
        <v>652.0</v>
      </c>
      <c r="F1926" s="1">
        <v>68.0</v>
      </c>
      <c r="G1926" s="1">
        <v>-57.0</v>
      </c>
      <c r="H1926" s="1">
        <v>549.0</v>
      </c>
      <c r="I1926" s="1">
        <v>31.0</v>
      </c>
      <c r="J1926" s="1">
        <v>-8.0</v>
      </c>
      <c r="K1926" s="1">
        <v>458.0</v>
      </c>
      <c r="L1926" s="1">
        <v>15.0</v>
      </c>
      <c r="M1926" s="1">
        <v>-7.0</v>
      </c>
      <c r="N1926" s="1">
        <v>1170.0</v>
      </c>
      <c r="O1926" s="1">
        <v>97.0</v>
      </c>
      <c r="P1926" s="1">
        <v>-21.0</v>
      </c>
      <c r="Q1926" s="1">
        <v>1854.0</v>
      </c>
      <c r="R1926" s="1">
        <v>142.0</v>
      </c>
      <c r="S1926" s="1">
        <v>-13.0</v>
      </c>
    </row>
    <row r="1927" ht="15.75" customHeight="1">
      <c r="A1927" s="2">
        <v>42275.0</v>
      </c>
      <c r="B1927" s="1">
        <v>1880.0</v>
      </c>
      <c r="C1927" s="1">
        <v>126.0</v>
      </c>
      <c r="D1927" s="1">
        <v>-25.0</v>
      </c>
      <c r="E1927" s="1">
        <v>593.0</v>
      </c>
      <c r="F1927" s="1">
        <v>102.0</v>
      </c>
      <c r="G1927" s="1">
        <v>-21.0</v>
      </c>
      <c r="H1927" s="1">
        <v>157.0</v>
      </c>
      <c r="I1927" s="1">
        <v>6.0</v>
      </c>
      <c r="J1927" s="1">
        <v>-11.0</v>
      </c>
      <c r="K1927" s="1">
        <v>224.0</v>
      </c>
      <c r="L1927" s="1">
        <v>13.0</v>
      </c>
      <c r="M1927" s="1">
        <v>-1.0</v>
      </c>
      <c r="N1927" s="1">
        <v>742.0</v>
      </c>
      <c r="O1927" s="1">
        <v>59.0</v>
      </c>
      <c r="P1927" s="1">
        <v>-10.0</v>
      </c>
      <c r="Q1927" s="1">
        <v>1191.0</v>
      </c>
      <c r="R1927" s="1">
        <v>37.0</v>
      </c>
      <c r="S1927" s="1">
        <v>-17.0</v>
      </c>
    </row>
    <row r="1928" ht="15.75" customHeight="1">
      <c r="A1928" s="2">
        <v>42272.0</v>
      </c>
      <c r="B1928" s="1">
        <v>3629.0</v>
      </c>
      <c r="C1928" s="1">
        <v>161.0</v>
      </c>
      <c r="D1928" s="1">
        <v>-30.0</v>
      </c>
      <c r="E1928" s="1">
        <v>797.0</v>
      </c>
      <c r="F1928" s="1">
        <v>43.0</v>
      </c>
      <c r="G1928" s="1">
        <v>-17.0</v>
      </c>
      <c r="H1928" s="1">
        <v>375.0</v>
      </c>
      <c r="I1928" s="1">
        <v>16.0</v>
      </c>
      <c r="J1928" s="1">
        <v>-6.0</v>
      </c>
      <c r="K1928" s="1">
        <v>622.0</v>
      </c>
      <c r="L1928" s="1">
        <v>24.0</v>
      </c>
      <c r="M1928" s="1">
        <v>-11.0</v>
      </c>
      <c r="N1928" s="1">
        <v>855.0</v>
      </c>
      <c r="O1928" s="1">
        <v>52.0</v>
      </c>
      <c r="P1928" s="1">
        <v>-21.0</v>
      </c>
      <c r="Q1928" s="1">
        <v>1804.0</v>
      </c>
      <c r="R1928" s="1">
        <v>47.0</v>
      </c>
      <c r="S1928" s="1">
        <v>-10.0</v>
      </c>
    </row>
    <row r="1929" ht="15.75" customHeight="1">
      <c r="A1929" s="2">
        <v>42271.0</v>
      </c>
      <c r="B1929" s="1">
        <v>3000.0</v>
      </c>
      <c r="C1929" s="1">
        <v>103.0</v>
      </c>
      <c r="D1929" s="1">
        <v>-36.0</v>
      </c>
      <c r="E1929" s="1">
        <v>686.0</v>
      </c>
      <c r="F1929" s="1">
        <v>63.0</v>
      </c>
      <c r="G1929" s="1">
        <v>-9.0</v>
      </c>
      <c r="H1929" s="1">
        <v>652.0</v>
      </c>
      <c r="I1929" s="1">
        <v>15.0</v>
      </c>
      <c r="J1929" s="1">
        <v>-7.0</v>
      </c>
      <c r="K1929" s="1">
        <v>445.0</v>
      </c>
      <c r="L1929" s="1">
        <v>13.0</v>
      </c>
      <c r="M1929" s="1">
        <v>-11.0</v>
      </c>
      <c r="N1929" s="1">
        <v>725.0</v>
      </c>
      <c r="O1929" s="1">
        <v>56.0</v>
      </c>
      <c r="P1929" s="1">
        <v>-20.0</v>
      </c>
      <c r="Q1929" s="1">
        <v>2424.0</v>
      </c>
      <c r="R1929" s="1">
        <v>75.0</v>
      </c>
      <c r="S1929" s="1">
        <v>-21.0</v>
      </c>
    </row>
    <row r="1930" ht="15.75" customHeight="1">
      <c r="A1930" s="2">
        <v>42270.0</v>
      </c>
      <c r="B1930" s="1">
        <v>2848.0</v>
      </c>
      <c r="C1930" s="1">
        <v>128.0</v>
      </c>
      <c r="D1930" s="1">
        <v>-34.0</v>
      </c>
      <c r="E1930" s="1">
        <v>842.0</v>
      </c>
      <c r="F1930" s="1">
        <v>77.0</v>
      </c>
      <c r="G1930" s="1">
        <v>-30.0</v>
      </c>
      <c r="H1930" s="1">
        <v>554.0</v>
      </c>
      <c r="I1930" s="1">
        <v>21.0</v>
      </c>
      <c r="J1930" s="1">
        <v>-9.0</v>
      </c>
      <c r="K1930" s="1">
        <v>344.0</v>
      </c>
      <c r="L1930" s="1">
        <v>4.0</v>
      </c>
      <c r="M1930" s="1">
        <v>-6.0</v>
      </c>
      <c r="N1930" s="1">
        <v>884.0</v>
      </c>
      <c r="O1930" s="1">
        <v>59.0</v>
      </c>
      <c r="P1930" s="1">
        <v>-48.0</v>
      </c>
      <c r="Q1930" s="1">
        <v>1967.0</v>
      </c>
      <c r="R1930" s="1">
        <v>99.0</v>
      </c>
      <c r="S1930" s="1">
        <v>-16.0</v>
      </c>
    </row>
    <row r="1931" ht="15.75" customHeight="1">
      <c r="A1931" s="2">
        <v>42269.0</v>
      </c>
      <c r="B1931" s="1">
        <v>4187.0</v>
      </c>
      <c r="C1931" s="1">
        <v>194.0</v>
      </c>
      <c r="D1931" s="1">
        <v>-54.0</v>
      </c>
      <c r="E1931" s="1">
        <v>289.0</v>
      </c>
      <c r="F1931" s="1">
        <v>21.0</v>
      </c>
      <c r="G1931" s="1">
        <v>-19.0</v>
      </c>
      <c r="H1931" s="1">
        <v>379.0</v>
      </c>
      <c r="I1931" s="1">
        <v>18.0</v>
      </c>
      <c r="J1931" s="1">
        <v>-10.0</v>
      </c>
      <c r="K1931" s="1">
        <v>528.0</v>
      </c>
      <c r="L1931" s="1">
        <v>13.0</v>
      </c>
      <c r="M1931" s="1">
        <v>-3.0</v>
      </c>
      <c r="N1931" s="1">
        <v>908.0</v>
      </c>
      <c r="O1931" s="1">
        <v>44.0</v>
      </c>
      <c r="P1931" s="1">
        <v>-57.0</v>
      </c>
      <c r="Q1931" s="1">
        <v>2166.0</v>
      </c>
      <c r="R1931" s="1">
        <v>83.0</v>
      </c>
      <c r="S1931" s="1">
        <v>-16.0</v>
      </c>
    </row>
    <row r="1932" ht="15.75" customHeight="1">
      <c r="A1932" s="2">
        <v>42268.0</v>
      </c>
      <c r="B1932" s="1">
        <v>2489.0</v>
      </c>
      <c r="C1932" s="1">
        <v>98.0</v>
      </c>
      <c r="D1932" s="1">
        <v>-41.0</v>
      </c>
      <c r="E1932" s="1">
        <v>211.0</v>
      </c>
      <c r="F1932" s="1">
        <v>8.0</v>
      </c>
      <c r="G1932" s="1">
        <v>-5.0</v>
      </c>
      <c r="H1932" s="1">
        <v>297.0</v>
      </c>
      <c r="I1932" s="1">
        <v>6.0</v>
      </c>
      <c r="J1932" s="1">
        <v>-3.0</v>
      </c>
      <c r="K1932" s="1">
        <v>672.0</v>
      </c>
      <c r="L1932" s="1">
        <v>12.0</v>
      </c>
      <c r="M1932" s="1">
        <v>-4.0</v>
      </c>
      <c r="N1932" s="1">
        <v>632.0</v>
      </c>
      <c r="O1932" s="1">
        <v>48.0</v>
      </c>
      <c r="P1932" s="1">
        <v>-19.0</v>
      </c>
      <c r="Q1932" s="1">
        <v>1510.0</v>
      </c>
      <c r="R1932" s="1">
        <v>30.0</v>
      </c>
      <c r="S1932" s="1">
        <v>-25.0</v>
      </c>
    </row>
    <row r="1933" ht="15.75" customHeight="1">
      <c r="A1933" s="2">
        <v>42265.0</v>
      </c>
      <c r="B1933" s="1">
        <v>3295.0</v>
      </c>
      <c r="C1933" s="1">
        <v>154.0</v>
      </c>
      <c r="D1933" s="1">
        <v>-71.0</v>
      </c>
      <c r="E1933" s="1">
        <v>439.0</v>
      </c>
      <c r="F1933" s="1">
        <v>51.0</v>
      </c>
      <c r="G1933" s="1">
        <v>-10.0</v>
      </c>
      <c r="H1933" s="1">
        <v>839.0</v>
      </c>
      <c r="I1933" s="1">
        <v>90.0</v>
      </c>
      <c r="J1933" s="1">
        <v>-7.0</v>
      </c>
      <c r="K1933" s="1">
        <v>547.0</v>
      </c>
      <c r="L1933" s="1">
        <v>13.0</v>
      </c>
      <c r="M1933" s="1">
        <v>-3.0</v>
      </c>
      <c r="N1933" s="1">
        <v>778.0</v>
      </c>
      <c r="O1933" s="1">
        <v>43.0</v>
      </c>
      <c r="P1933" s="1">
        <v>-13.0</v>
      </c>
      <c r="Q1933" s="1">
        <v>1420.0</v>
      </c>
      <c r="R1933" s="1">
        <v>49.0</v>
      </c>
      <c r="S1933" s="1">
        <v>-17.0</v>
      </c>
    </row>
    <row r="1934" ht="15.75" customHeight="1">
      <c r="A1934" s="2">
        <v>42264.0</v>
      </c>
      <c r="B1934" s="1">
        <v>3554.0</v>
      </c>
      <c r="C1934" s="1">
        <v>167.0</v>
      </c>
      <c r="D1934" s="1">
        <v>-36.0</v>
      </c>
      <c r="E1934" s="1">
        <v>508.0</v>
      </c>
      <c r="F1934" s="1">
        <v>30.0</v>
      </c>
      <c r="G1934" s="1">
        <v>-18.0</v>
      </c>
      <c r="H1934" s="1">
        <v>740.0</v>
      </c>
      <c r="I1934" s="1">
        <v>58.0</v>
      </c>
      <c r="J1934" s="1">
        <v>-11.0</v>
      </c>
      <c r="K1934" s="1">
        <v>433.0</v>
      </c>
      <c r="L1934" s="1">
        <v>15.0</v>
      </c>
      <c r="M1934" s="1">
        <v>-3.0</v>
      </c>
      <c r="N1934" s="1">
        <v>920.0</v>
      </c>
      <c r="O1934" s="1">
        <v>57.0</v>
      </c>
      <c r="P1934" s="1">
        <v>-25.0</v>
      </c>
      <c r="Q1934" s="1">
        <v>1696.0</v>
      </c>
      <c r="R1934" s="1">
        <v>88.0</v>
      </c>
      <c r="S1934" s="1">
        <v>-61.0</v>
      </c>
    </row>
    <row r="1935" ht="15.75" customHeight="1">
      <c r="A1935" s="2">
        <v>42263.0</v>
      </c>
      <c r="B1935" s="1">
        <v>2518.0</v>
      </c>
      <c r="C1935" s="1">
        <v>152.0</v>
      </c>
      <c r="D1935" s="1">
        <v>-27.0</v>
      </c>
      <c r="E1935" s="1">
        <v>1042.0</v>
      </c>
      <c r="F1935" s="1">
        <v>32.0</v>
      </c>
      <c r="G1935" s="1">
        <v>-38.0</v>
      </c>
      <c r="H1935" s="1">
        <v>642.0</v>
      </c>
      <c r="I1935" s="1">
        <v>58.0</v>
      </c>
      <c r="J1935" s="1">
        <v>-8.0</v>
      </c>
      <c r="K1935" s="1">
        <v>368.0</v>
      </c>
      <c r="L1935" s="1">
        <v>7.0</v>
      </c>
      <c r="M1935" s="1">
        <v>-4.0</v>
      </c>
      <c r="N1935" s="1">
        <v>1076.0</v>
      </c>
      <c r="O1935" s="1">
        <v>66.0</v>
      </c>
      <c r="P1935" s="1">
        <v>-28.0</v>
      </c>
      <c r="Q1935" s="1">
        <v>1565.0</v>
      </c>
      <c r="R1935" s="1">
        <v>113.0</v>
      </c>
      <c r="S1935" s="1">
        <v>-16.0</v>
      </c>
    </row>
    <row r="1936" ht="15.75" customHeight="1">
      <c r="A1936" s="2">
        <v>42262.0</v>
      </c>
      <c r="B1936" s="1">
        <v>3528.0</v>
      </c>
      <c r="C1936" s="1">
        <v>373.0</v>
      </c>
      <c r="D1936" s="1">
        <v>-32.0</v>
      </c>
      <c r="E1936" s="1">
        <v>357.0</v>
      </c>
      <c r="F1936" s="1">
        <v>25.0</v>
      </c>
      <c r="G1936" s="1">
        <v>-13.0</v>
      </c>
      <c r="H1936" s="1">
        <v>300.0</v>
      </c>
      <c r="I1936" s="1">
        <v>11.0</v>
      </c>
      <c r="J1936" s="1">
        <v>-6.0</v>
      </c>
      <c r="K1936" s="1">
        <v>311.0</v>
      </c>
      <c r="L1936" s="1">
        <v>10.0</v>
      </c>
      <c r="M1936" s="1">
        <v>-7.0</v>
      </c>
      <c r="N1936" s="1">
        <v>1222.0</v>
      </c>
      <c r="O1936" s="1">
        <v>85.0</v>
      </c>
      <c r="P1936" s="1">
        <v>-50.0</v>
      </c>
      <c r="Q1936" s="1">
        <v>1526.0</v>
      </c>
      <c r="R1936" s="1">
        <v>75.0</v>
      </c>
      <c r="S1936" s="1">
        <v>-14.0</v>
      </c>
    </row>
    <row r="1937" ht="15.75" customHeight="1">
      <c r="A1937" s="2">
        <v>42261.0</v>
      </c>
      <c r="B1937" s="1">
        <v>2025.0</v>
      </c>
      <c r="C1937" s="1">
        <v>103.0</v>
      </c>
      <c r="D1937" s="1">
        <v>-15.0</v>
      </c>
      <c r="E1937" s="1">
        <v>258.0</v>
      </c>
      <c r="F1937" s="1">
        <v>18.0</v>
      </c>
      <c r="G1937" s="1">
        <v>-7.0</v>
      </c>
      <c r="H1937" s="1">
        <v>136.0</v>
      </c>
      <c r="I1937" s="1">
        <v>5.0</v>
      </c>
      <c r="J1937" s="1">
        <v>-1.0</v>
      </c>
      <c r="K1937" s="1">
        <v>211.0</v>
      </c>
      <c r="L1937" s="1">
        <v>1.0</v>
      </c>
      <c r="M1937" s="1">
        <v>-2.0</v>
      </c>
      <c r="N1937" s="1">
        <v>644.0</v>
      </c>
      <c r="O1937" s="1">
        <v>38.0</v>
      </c>
      <c r="P1937" s="1">
        <v>-5.0</v>
      </c>
      <c r="Q1937" s="1">
        <v>948.0</v>
      </c>
      <c r="R1937" s="1">
        <v>20.0</v>
      </c>
      <c r="S1937" s="1">
        <v>-10.0</v>
      </c>
    </row>
    <row r="1938" ht="15.75" customHeight="1">
      <c r="A1938" s="2">
        <v>42258.0</v>
      </c>
      <c r="B1938" s="1">
        <v>4959.0</v>
      </c>
      <c r="C1938" s="1">
        <v>304.0</v>
      </c>
      <c r="D1938" s="1">
        <v>-41.0</v>
      </c>
      <c r="E1938" s="1">
        <v>344.0</v>
      </c>
      <c r="F1938" s="1">
        <v>27.0</v>
      </c>
      <c r="G1938" s="1">
        <v>-14.0</v>
      </c>
      <c r="H1938" s="1">
        <v>342.0</v>
      </c>
      <c r="I1938" s="1">
        <v>14.0</v>
      </c>
      <c r="J1938" s="1">
        <v>-2.0</v>
      </c>
      <c r="K1938" s="1">
        <v>552.0</v>
      </c>
      <c r="L1938" s="1">
        <v>17.0</v>
      </c>
      <c r="M1938" s="1">
        <v>-8.0</v>
      </c>
      <c r="N1938" s="1">
        <v>888.0</v>
      </c>
      <c r="O1938" s="1">
        <v>53.0</v>
      </c>
      <c r="P1938" s="1">
        <v>-10.0</v>
      </c>
      <c r="Q1938" s="1">
        <v>1814.0</v>
      </c>
      <c r="R1938" s="1">
        <v>56.0</v>
      </c>
      <c r="S1938" s="1">
        <v>-23.0</v>
      </c>
    </row>
    <row r="1939" ht="15.75" customHeight="1">
      <c r="A1939" s="2">
        <v>42257.0</v>
      </c>
      <c r="B1939" s="1">
        <v>12407.0</v>
      </c>
      <c r="C1939" s="1">
        <v>893.0</v>
      </c>
      <c r="D1939" s="1">
        <v>-135.0</v>
      </c>
      <c r="E1939" s="1">
        <v>523.0</v>
      </c>
      <c r="F1939" s="1">
        <v>51.0</v>
      </c>
      <c r="G1939" s="1">
        <v>-18.0</v>
      </c>
      <c r="H1939" s="1">
        <v>486.0</v>
      </c>
      <c r="I1939" s="1">
        <v>28.0</v>
      </c>
      <c r="J1939" s="1">
        <v>-13.0</v>
      </c>
      <c r="K1939" s="1">
        <v>1377.0</v>
      </c>
      <c r="L1939" s="1">
        <v>22.0</v>
      </c>
      <c r="M1939" s="1">
        <v>-5.0</v>
      </c>
      <c r="N1939" s="1">
        <v>639.0</v>
      </c>
      <c r="O1939" s="1">
        <v>38.0</v>
      </c>
      <c r="P1939" s="1">
        <v>-15.0</v>
      </c>
      <c r="Q1939" s="1">
        <v>3066.0</v>
      </c>
      <c r="R1939" s="1">
        <v>82.0</v>
      </c>
      <c r="S1939" s="1">
        <v>-63.0</v>
      </c>
    </row>
    <row r="1940" ht="15.75" customHeight="1">
      <c r="A1940" s="2">
        <v>42256.0</v>
      </c>
      <c r="B1940" s="1">
        <v>3932.0</v>
      </c>
      <c r="C1940" s="1">
        <v>225.0</v>
      </c>
      <c r="D1940" s="1">
        <v>-58.0</v>
      </c>
      <c r="E1940" s="1">
        <v>578.0</v>
      </c>
      <c r="F1940" s="1">
        <v>40.0</v>
      </c>
      <c r="G1940" s="1">
        <v>-20.0</v>
      </c>
      <c r="H1940" s="1">
        <v>646.0</v>
      </c>
      <c r="I1940" s="1">
        <v>48.0</v>
      </c>
      <c r="J1940" s="1">
        <v>-8.0</v>
      </c>
      <c r="K1940" s="1">
        <v>763.0</v>
      </c>
      <c r="L1940" s="1">
        <v>33.0</v>
      </c>
      <c r="M1940" s="1">
        <v>-7.0</v>
      </c>
      <c r="N1940" s="1">
        <v>908.0</v>
      </c>
      <c r="O1940" s="1">
        <v>59.0</v>
      </c>
      <c r="P1940" s="1">
        <v>-32.0</v>
      </c>
      <c r="Q1940" s="1">
        <v>1889.0</v>
      </c>
      <c r="R1940" s="1">
        <v>132.0</v>
      </c>
      <c r="S1940" s="1">
        <v>-28.0</v>
      </c>
    </row>
    <row r="1941" ht="15.75" customHeight="1">
      <c r="A1941" s="2">
        <v>42255.0</v>
      </c>
      <c r="B1941" s="1">
        <v>2346.0</v>
      </c>
      <c r="C1941" s="1">
        <v>121.0</v>
      </c>
      <c r="D1941" s="1">
        <v>-18.0</v>
      </c>
      <c r="E1941" s="1">
        <v>244.0</v>
      </c>
      <c r="F1941" s="1">
        <v>15.0</v>
      </c>
      <c r="G1941" s="1">
        <v>-8.0</v>
      </c>
      <c r="H1941" s="1">
        <v>456.0</v>
      </c>
      <c r="I1941" s="1">
        <v>25.0</v>
      </c>
      <c r="J1941" s="1">
        <v>-16.0</v>
      </c>
      <c r="K1941" s="1">
        <v>321.0</v>
      </c>
      <c r="L1941" s="1">
        <v>7.0</v>
      </c>
      <c r="M1941" s="1">
        <v>-4.0</v>
      </c>
      <c r="N1941" s="1">
        <v>554.0</v>
      </c>
      <c r="O1941" s="1">
        <v>23.0</v>
      </c>
      <c r="P1941" s="1">
        <v>-7.0</v>
      </c>
      <c r="Q1941" s="1">
        <v>1260.0</v>
      </c>
      <c r="R1941" s="1">
        <v>42.0</v>
      </c>
      <c r="S1941" s="1">
        <v>-14.0</v>
      </c>
    </row>
    <row r="1942" ht="15.75" customHeight="1">
      <c r="A1942" s="2">
        <v>42254.0</v>
      </c>
      <c r="B1942" s="1">
        <v>1614.0</v>
      </c>
      <c r="C1942" s="1">
        <v>76.0</v>
      </c>
      <c r="D1942" s="1">
        <v>-10.0</v>
      </c>
      <c r="E1942" s="1">
        <v>174.0</v>
      </c>
      <c r="F1942" s="1">
        <v>10.0</v>
      </c>
      <c r="G1942" s="1">
        <v>-12.0</v>
      </c>
      <c r="H1942" s="1">
        <v>137.0</v>
      </c>
      <c r="I1942" s="1">
        <v>1.0</v>
      </c>
      <c r="J1942" s="1">
        <v>-5.0</v>
      </c>
      <c r="K1942" s="1">
        <v>205.0</v>
      </c>
      <c r="L1942" s="1">
        <v>4.0</v>
      </c>
      <c r="M1942" s="1">
        <v>-5.0</v>
      </c>
      <c r="N1942" s="1">
        <v>426.0</v>
      </c>
      <c r="O1942" s="1">
        <v>18.0</v>
      </c>
      <c r="P1942" s="1">
        <v>-1.0</v>
      </c>
      <c r="Q1942" s="1">
        <v>820.0</v>
      </c>
      <c r="R1942" s="1">
        <v>33.0</v>
      </c>
      <c r="S1942" s="1">
        <v>-22.0</v>
      </c>
    </row>
    <row r="1943" ht="15.75" customHeight="1">
      <c r="A1943" s="2">
        <v>42251.0</v>
      </c>
      <c r="B1943" s="1">
        <v>2410.0</v>
      </c>
      <c r="C1943" s="1">
        <v>175.0</v>
      </c>
      <c r="D1943" s="1">
        <v>-107.0</v>
      </c>
      <c r="E1943" s="1">
        <v>410.0</v>
      </c>
      <c r="F1943" s="1">
        <v>40.0</v>
      </c>
      <c r="G1943" s="1">
        <v>-31.0</v>
      </c>
      <c r="H1943" s="1">
        <v>448.0</v>
      </c>
      <c r="I1943" s="1">
        <v>59.0</v>
      </c>
      <c r="J1943" s="1">
        <v>-7.0</v>
      </c>
      <c r="K1943" s="1">
        <v>634.0</v>
      </c>
      <c r="L1943" s="1">
        <v>37.0</v>
      </c>
      <c r="M1943" s="1">
        <v>-28.0</v>
      </c>
      <c r="N1943" s="1">
        <v>953.0</v>
      </c>
      <c r="O1943" s="1">
        <v>61.0</v>
      </c>
      <c r="P1943" s="1">
        <v>-76.0</v>
      </c>
      <c r="Q1943" s="1">
        <v>1096.0</v>
      </c>
      <c r="R1943" s="1">
        <v>53.0</v>
      </c>
      <c r="S1943" s="1">
        <v>-9.0</v>
      </c>
    </row>
    <row r="1944" ht="15.75" customHeight="1">
      <c r="A1944" s="2">
        <v>42250.0</v>
      </c>
      <c r="B1944" s="1">
        <v>2470.0</v>
      </c>
      <c r="C1944" s="1">
        <v>136.0</v>
      </c>
      <c r="D1944" s="1">
        <v>-44.0</v>
      </c>
      <c r="E1944" s="1">
        <v>328.0</v>
      </c>
      <c r="F1944" s="1">
        <v>28.0</v>
      </c>
      <c r="G1944" s="1">
        <v>-11.0</v>
      </c>
      <c r="H1944" s="1">
        <v>342.0</v>
      </c>
      <c r="I1944" s="1">
        <v>26.0</v>
      </c>
      <c r="J1944" s="1">
        <v>-8.0</v>
      </c>
      <c r="K1944" s="1">
        <v>670.0</v>
      </c>
      <c r="L1944" s="1">
        <v>26.0</v>
      </c>
      <c r="M1944" s="1">
        <v>-8.0</v>
      </c>
      <c r="N1944" s="1">
        <v>1017.0</v>
      </c>
      <c r="O1944" s="1">
        <v>64.0</v>
      </c>
      <c r="P1944" s="1">
        <v>-58.0</v>
      </c>
      <c r="Q1944" s="1">
        <v>1297.0</v>
      </c>
      <c r="R1944" s="1">
        <v>48.0</v>
      </c>
      <c r="S1944" s="1">
        <v>-31.0</v>
      </c>
    </row>
    <row r="1945" ht="15.75" customHeight="1">
      <c r="A1945" s="2">
        <v>42249.0</v>
      </c>
      <c r="B1945" s="1">
        <v>2552.0</v>
      </c>
      <c r="C1945" s="1">
        <v>84.0</v>
      </c>
      <c r="D1945" s="1">
        <v>-31.0</v>
      </c>
      <c r="E1945" s="1">
        <v>437.0</v>
      </c>
      <c r="F1945" s="1">
        <v>45.0</v>
      </c>
      <c r="G1945" s="1">
        <v>-26.0</v>
      </c>
      <c r="H1945" s="1">
        <v>517.0</v>
      </c>
      <c r="I1945" s="1">
        <v>32.0</v>
      </c>
      <c r="J1945" s="1">
        <v>-2.0</v>
      </c>
      <c r="K1945" s="1">
        <v>862.0</v>
      </c>
      <c r="L1945" s="1">
        <v>18.0</v>
      </c>
      <c r="M1945" s="1">
        <v>-15.0</v>
      </c>
      <c r="N1945" s="1">
        <v>2068.0</v>
      </c>
      <c r="O1945" s="1">
        <v>97.0</v>
      </c>
      <c r="P1945" s="1">
        <v>-40.0</v>
      </c>
      <c r="Q1945" s="1">
        <v>1620.0</v>
      </c>
      <c r="R1945" s="1">
        <v>81.0</v>
      </c>
      <c r="S1945" s="1">
        <v>-14.0</v>
      </c>
    </row>
    <row r="1946" ht="15.75" customHeight="1">
      <c r="A1946" s="2">
        <v>42248.0</v>
      </c>
      <c r="B1946" s="1">
        <v>3062.0</v>
      </c>
      <c r="C1946" s="1">
        <v>189.0</v>
      </c>
      <c r="D1946" s="1">
        <v>-23.0</v>
      </c>
      <c r="E1946" s="1">
        <v>289.0</v>
      </c>
      <c r="F1946" s="1">
        <v>24.0</v>
      </c>
      <c r="G1946" s="1">
        <v>-16.0</v>
      </c>
      <c r="H1946" s="1">
        <v>342.0</v>
      </c>
      <c r="I1946" s="1">
        <v>14.0</v>
      </c>
      <c r="J1946" s="1">
        <v>-1.0</v>
      </c>
      <c r="K1946" s="1">
        <v>809.0</v>
      </c>
      <c r="L1946" s="1">
        <v>12.0</v>
      </c>
      <c r="M1946" s="1">
        <v>-5.0</v>
      </c>
      <c r="N1946" s="1">
        <v>1170.0</v>
      </c>
      <c r="O1946" s="1">
        <v>96.0</v>
      </c>
      <c r="P1946" s="1">
        <v>-60.0</v>
      </c>
      <c r="Q1946" s="1">
        <v>1406.0</v>
      </c>
      <c r="R1946" s="1">
        <v>68.0</v>
      </c>
      <c r="S1946" s="1">
        <v>-16.0</v>
      </c>
    </row>
    <row r="1947" ht="15.75" customHeight="1">
      <c r="A1947" s="2">
        <v>42247.0</v>
      </c>
      <c r="B1947" s="1">
        <v>1439.0</v>
      </c>
      <c r="C1947" s="1">
        <v>43.0</v>
      </c>
      <c r="D1947" s="1">
        <v>-7.0</v>
      </c>
      <c r="E1947" s="1">
        <v>244.0</v>
      </c>
      <c r="F1947" s="1">
        <v>16.0</v>
      </c>
      <c r="G1947" s="1">
        <v>-10.0</v>
      </c>
      <c r="H1947" s="1">
        <v>212.0</v>
      </c>
      <c r="I1947" s="1">
        <v>12.0</v>
      </c>
      <c r="J1947" s="1">
        <v>-1.0</v>
      </c>
      <c r="K1947" s="1">
        <v>391.0</v>
      </c>
      <c r="L1947" s="1">
        <v>7.0</v>
      </c>
      <c r="M1947" s="1">
        <v>-8.0</v>
      </c>
      <c r="N1947" s="1">
        <v>668.0</v>
      </c>
      <c r="O1947" s="1">
        <v>32.0</v>
      </c>
      <c r="P1947" s="1">
        <v>-10.0</v>
      </c>
      <c r="Q1947" s="1">
        <v>783.0</v>
      </c>
      <c r="R1947" s="1">
        <v>24.0</v>
      </c>
      <c r="S1947" s="1">
        <v>-6.0</v>
      </c>
    </row>
    <row r="1948" ht="15.75" customHeight="1">
      <c r="A1948" s="2">
        <v>42244.0</v>
      </c>
      <c r="B1948" s="1">
        <v>3285.0</v>
      </c>
      <c r="C1948" s="1">
        <v>170.0</v>
      </c>
      <c r="D1948" s="1">
        <v>-66.0</v>
      </c>
      <c r="E1948" s="1">
        <v>939.0</v>
      </c>
      <c r="F1948" s="1">
        <v>46.0</v>
      </c>
      <c r="G1948" s="1">
        <v>-39.0</v>
      </c>
      <c r="H1948" s="1">
        <v>438.0</v>
      </c>
      <c r="I1948" s="1">
        <v>36.0</v>
      </c>
      <c r="J1948" s="1">
        <v>-7.0</v>
      </c>
      <c r="K1948" s="1">
        <v>560.0</v>
      </c>
      <c r="L1948" s="1">
        <v>23.0</v>
      </c>
      <c r="M1948" s="1">
        <v>-13.0</v>
      </c>
      <c r="N1948" s="1">
        <v>1106.0</v>
      </c>
      <c r="O1948" s="1">
        <v>60.0</v>
      </c>
      <c r="P1948" s="1">
        <v>-38.0</v>
      </c>
      <c r="Q1948" s="1">
        <v>1289.0</v>
      </c>
      <c r="R1948" s="1">
        <v>41.0</v>
      </c>
      <c r="S1948" s="1">
        <v>-21.0</v>
      </c>
    </row>
    <row r="1949" ht="15.75" customHeight="1">
      <c r="A1949" s="2">
        <v>42243.0</v>
      </c>
      <c r="B1949" s="1">
        <v>2123.0</v>
      </c>
      <c r="C1949" s="1">
        <v>74.0</v>
      </c>
      <c r="D1949" s="1">
        <v>-28.0</v>
      </c>
      <c r="E1949" s="1">
        <v>422.0</v>
      </c>
      <c r="F1949" s="1">
        <v>50.0</v>
      </c>
      <c r="G1949" s="1">
        <v>-9.0</v>
      </c>
      <c r="H1949" s="1">
        <v>697.0</v>
      </c>
      <c r="I1949" s="1">
        <v>80.0</v>
      </c>
      <c r="J1949" s="1">
        <v>-9.0</v>
      </c>
      <c r="K1949" s="1">
        <v>459.0</v>
      </c>
      <c r="L1949" s="1">
        <v>27.0</v>
      </c>
      <c r="M1949" s="1">
        <v>-9.0</v>
      </c>
      <c r="N1949" s="1">
        <v>954.0</v>
      </c>
      <c r="O1949" s="1">
        <v>56.0</v>
      </c>
      <c r="P1949" s="1">
        <v>-13.0</v>
      </c>
      <c r="Q1949" s="1">
        <v>1824.0</v>
      </c>
      <c r="R1949" s="1">
        <v>83.0</v>
      </c>
      <c r="S1949" s="1">
        <v>-7.0</v>
      </c>
    </row>
    <row r="1950" ht="15.75" customHeight="1">
      <c r="A1950" s="2">
        <v>42242.0</v>
      </c>
      <c r="B1950" s="1">
        <v>2216.0</v>
      </c>
      <c r="C1950" s="1">
        <v>143.0</v>
      </c>
      <c r="D1950" s="1">
        <v>-69.0</v>
      </c>
      <c r="E1950" s="1">
        <v>375.0</v>
      </c>
      <c r="F1950" s="1">
        <v>19.0</v>
      </c>
      <c r="G1950" s="1">
        <v>-18.0</v>
      </c>
      <c r="H1950" s="1">
        <v>512.0</v>
      </c>
      <c r="I1950" s="1">
        <v>63.0</v>
      </c>
      <c r="J1950" s="1">
        <v>-6.0</v>
      </c>
      <c r="K1950" s="1">
        <v>470.0</v>
      </c>
      <c r="L1950" s="1">
        <v>31.0</v>
      </c>
      <c r="M1950" s="1">
        <v>-11.0</v>
      </c>
      <c r="N1950" s="1">
        <v>935.0</v>
      </c>
      <c r="O1950" s="1">
        <v>63.0</v>
      </c>
      <c r="P1950" s="1">
        <v>-43.0</v>
      </c>
      <c r="Q1950" s="1">
        <v>1413.0</v>
      </c>
      <c r="R1950" s="1">
        <v>51.0</v>
      </c>
      <c r="S1950" s="1">
        <v>-25.0</v>
      </c>
    </row>
    <row r="1951" ht="15.75" customHeight="1">
      <c r="A1951" s="2">
        <v>42241.0</v>
      </c>
      <c r="B1951" s="1">
        <v>2869.0</v>
      </c>
      <c r="C1951" s="1">
        <v>234.0</v>
      </c>
      <c r="D1951" s="1">
        <v>-221.0</v>
      </c>
      <c r="E1951" s="1">
        <v>372.0</v>
      </c>
      <c r="F1951" s="1">
        <v>27.0</v>
      </c>
      <c r="G1951" s="1">
        <v>-16.0</v>
      </c>
      <c r="H1951" s="1">
        <v>437.0</v>
      </c>
      <c r="I1951" s="1">
        <v>22.0</v>
      </c>
      <c r="J1951" s="1">
        <v>-7.0</v>
      </c>
      <c r="K1951" s="1">
        <v>524.0</v>
      </c>
      <c r="L1951" s="1">
        <v>22.0</v>
      </c>
      <c r="M1951" s="1">
        <v>-33.0</v>
      </c>
      <c r="N1951" s="1">
        <v>798.0</v>
      </c>
      <c r="O1951" s="1">
        <v>41.0</v>
      </c>
      <c r="P1951" s="1">
        <v>-23.0</v>
      </c>
      <c r="Q1951" s="1">
        <v>1715.0</v>
      </c>
      <c r="R1951" s="1">
        <v>65.0</v>
      </c>
      <c r="S1951" s="1">
        <v>-24.0</v>
      </c>
    </row>
    <row r="1952" ht="15.75" customHeight="1">
      <c r="A1952" s="2">
        <v>42240.0</v>
      </c>
      <c r="B1952" s="1">
        <v>1423.0</v>
      </c>
      <c r="C1952" s="1">
        <v>47.0</v>
      </c>
      <c r="D1952" s="1">
        <v>-32.0</v>
      </c>
      <c r="E1952" s="1">
        <v>188.0</v>
      </c>
      <c r="F1952" s="1">
        <v>7.0</v>
      </c>
      <c r="G1952" s="1">
        <v>-5.0</v>
      </c>
      <c r="H1952" s="1">
        <v>254.0</v>
      </c>
      <c r="I1952" s="1">
        <v>12.0</v>
      </c>
      <c r="J1952" s="1">
        <v>-2.0</v>
      </c>
      <c r="K1952" s="1">
        <v>351.0</v>
      </c>
      <c r="L1952" s="1">
        <v>17.0</v>
      </c>
      <c r="M1952" s="1">
        <v>-4.0</v>
      </c>
      <c r="N1952" s="1">
        <v>637.0</v>
      </c>
      <c r="O1952" s="1">
        <v>18.0</v>
      </c>
      <c r="P1952" s="1">
        <v>-10.0</v>
      </c>
      <c r="Q1952" s="1">
        <v>1111.0</v>
      </c>
      <c r="R1952" s="1">
        <v>13.0</v>
      </c>
      <c r="S1952" s="1">
        <v>-16.0</v>
      </c>
    </row>
    <row r="1953" ht="15.75" customHeight="1">
      <c r="A1953" s="2">
        <v>42237.0</v>
      </c>
      <c r="B1953" s="1">
        <v>1750.0</v>
      </c>
      <c r="C1953" s="1">
        <v>108.0</v>
      </c>
      <c r="D1953" s="1">
        <v>-37.0</v>
      </c>
      <c r="E1953" s="1">
        <v>313.0</v>
      </c>
      <c r="F1953" s="1">
        <v>28.0</v>
      </c>
      <c r="G1953" s="1">
        <v>-9.0</v>
      </c>
      <c r="H1953" s="1">
        <v>385.0</v>
      </c>
      <c r="I1953" s="1">
        <v>22.0</v>
      </c>
      <c r="J1953" s="1">
        <v>-11.0</v>
      </c>
      <c r="K1953" s="1">
        <v>563.0</v>
      </c>
      <c r="L1953" s="1">
        <v>65.0</v>
      </c>
      <c r="M1953" s="1">
        <v>-42.0</v>
      </c>
      <c r="N1953" s="1">
        <v>1016.0</v>
      </c>
      <c r="O1953" s="1">
        <v>58.0</v>
      </c>
      <c r="P1953" s="1">
        <v>-47.0</v>
      </c>
      <c r="Q1953" s="1">
        <v>1431.0</v>
      </c>
      <c r="R1953" s="1">
        <v>37.0</v>
      </c>
      <c r="S1953" s="1">
        <v>-25.0</v>
      </c>
    </row>
    <row r="1954" ht="15.75" customHeight="1">
      <c r="A1954" s="2">
        <v>42236.0</v>
      </c>
      <c r="B1954" s="1">
        <v>1855.0</v>
      </c>
      <c r="C1954" s="1">
        <v>111.0</v>
      </c>
      <c r="D1954" s="1">
        <v>-40.0</v>
      </c>
      <c r="E1954" s="1">
        <v>260.0</v>
      </c>
      <c r="F1954" s="1">
        <v>18.0</v>
      </c>
      <c r="G1954" s="1">
        <v>-15.0</v>
      </c>
      <c r="H1954" s="1">
        <v>408.0</v>
      </c>
      <c r="I1954" s="1">
        <v>22.0</v>
      </c>
      <c r="J1954" s="1">
        <v>-10.0</v>
      </c>
      <c r="K1954" s="1">
        <v>382.0</v>
      </c>
      <c r="L1954" s="1">
        <v>12.0</v>
      </c>
      <c r="M1954" s="1">
        <v>-13.0</v>
      </c>
      <c r="N1954" s="1">
        <v>1154.0</v>
      </c>
      <c r="O1954" s="1">
        <v>63.0</v>
      </c>
      <c r="P1954" s="1">
        <v>-49.0</v>
      </c>
      <c r="Q1954" s="1">
        <v>1381.0</v>
      </c>
      <c r="R1954" s="1">
        <v>50.0</v>
      </c>
      <c r="S1954" s="1">
        <v>-28.0</v>
      </c>
    </row>
    <row r="1955" ht="15.75" customHeight="1">
      <c r="A1955" s="2">
        <v>42235.0</v>
      </c>
      <c r="B1955" s="1">
        <v>1923.0</v>
      </c>
      <c r="C1955" s="1">
        <v>109.0</v>
      </c>
      <c r="D1955" s="1">
        <v>-26.0</v>
      </c>
      <c r="E1955" s="1">
        <v>367.0</v>
      </c>
      <c r="F1955" s="1">
        <v>19.0</v>
      </c>
      <c r="G1955" s="1">
        <v>-15.0</v>
      </c>
      <c r="H1955" s="1">
        <v>620.0</v>
      </c>
      <c r="I1955" s="1">
        <v>16.0</v>
      </c>
      <c r="J1955" s="1">
        <v>-15.0</v>
      </c>
      <c r="K1955" s="1">
        <v>421.0</v>
      </c>
      <c r="L1955" s="1">
        <v>18.0</v>
      </c>
      <c r="M1955" s="1">
        <v>-2.0</v>
      </c>
      <c r="N1955" s="1">
        <v>1863.0</v>
      </c>
      <c r="O1955" s="1">
        <v>101.0</v>
      </c>
      <c r="P1955" s="1">
        <v>-36.0</v>
      </c>
      <c r="Q1955" s="1">
        <v>1350.0</v>
      </c>
      <c r="R1955" s="1">
        <v>39.0</v>
      </c>
      <c r="S1955" s="1">
        <v>-20.0</v>
      </c>
    </row>
    <row r="1956" ht="15.75" customHeight="1">
      <c r="A1956" s="2">
        <v>42234.0</v>
      </c>
      <c r="B1956" s="1">
        <v>1761.0</v>
      </c>
      <c r="C1956" s="1">
        <v>103.0</v>
      </c>
      <c r="D1956" s="1">
        <v>-28.0</v>
      </c>
      <c r="E1956" s="1">
        <v>264.0</v>
      </c>
      <c r="F1956" s="1">
        <v>15.0</v>
      </c>
      <c r="G1956" s="1">
        <v>-8.0</v>
      </c>
      <c r="H1956" s="1">
        <v>971.0</v>
      </c>
      <c r="I1956" s="1">
        <v>33.0</v>
      </c>
      <c r="J1956" s="1">
        <v>-34.0</v>
      </c>
      <c r="K1956" s="1">
        <v>319.0</v>
      </c>
      <c r="L1956" s="1">
        <v>9.0</v>
      </c>
      <c r="M1956" s="1">
        <v>-4.0</v>
      </c>
      <c r="N1956" s="1">
        <v>1722.0</v>
      </c>
      <c r="O1956" s="1">
        <v>85.0</v>
      </c>
      <c r="P1956" s="1">
        <v>-28.0</v>
      </c>
      <c r="Q1956" s="1">
        <v>1208.0</v>
      </c>
      <c r="R1956" s="1">
        <v>55.0</v>
      </c>
      <c r="S1956" s="1">
        <v>-18.0</v>
      </c>
    </row>
    <row r="1957" ht="15.75" customHeight="1">
      <c r="A1957" s="2">
        <v>42233.0</v>
      </c>
      <c r="B1957" s="1">
        <v>1168.0</v>
      </c>
      <c r="C1957" s="1">
        <v>61.0</v>
      </c>
      <c r="D1957" s="1">
        <v>-16.0</v>
      </c>
      <c r="E1957" s="1">
        <v>189.0</v>
      </c>
      <c r="F1957" s="1">
        <v>7.0</v>
      </c>
      <c r="G1957" s="1">
        <v>-6.0</v>
      </c>
      <c r="H1957" s="1">
        <v>438.0</v>
      </c>
      <c r="I1957" s="1">
        <v>18.0</v>
      </c>
      <c r="J1957" s="1">
        <v>-11.0</v>
      </c>
      <c r="K1957" s="1">
        <v>182.0</v>
      </c>
      <c r="L1957" s="1">
        <v>11.0</v>
      </c>
      <c r="N1957" s="1">
        <v>985.0</v>
      </c>
      <c r="O1957" s="1">
        <v>30.0</v>
      </c>
      <c r="P1957" s="1">
        <v>-3.0</v>
      </c>
      <c r="Q1957" s="1">
        <v>946.0</v>
      </c>
      <c r="R1957" s="1">
        <v>29.0</v>
      </c>
      <c r="S1957" s="1">
        <v>-3.0</v>
      </c>
    </row>
    <row r="1958" ht="15.75" customHeight="1">
      <c r="A1958" s="2">
        <v>42230.0</v>
      </c>
      <c r="B1958" s="1">
        <v>2545.0</v>
      </c>
      <c r="C1958" s="1">
        <v>141.0</v>
      </c>
      <c r="D1958" s="1">
        <v>-46.0</v>
      </c>
      <c r="E1958" s="1">
        <v>324.0</v>
      </c>
      <c r="F1958" s="1">
        <v>20.0</v>
      </c>
      <c r="G1958" s="1">
        <v>-34.0</v>
      </c>
      <c r="H1958" s="1">
        <v>256.0</v>
      </c>
      <c r="I1958" s="1">
        <v>18.0</v>
      </c>
      <c r="J1958" s="1">
        <v>-5.0</v>
      </c>
      <c r="K1958" s="1">
        <v>376.0</v>
      </c>
      <c r="L1958" s="1">
        <v>18.0</v>
      </c>
      <c r="M1958" s="1">
        <v>-7.0</v>
      </c>
      <c r="N1958" s="1">
        <v>1295.0</v>
      </c>
      <c r="O1958" s="1">
        <v>72.0</v>
      </c>
      <c r="P1958" s="1">
        <v>-24.0</v>
      </c>
      <c r="Q1958" s="1">
        <v>1243.0</v>
      </c>
      <c r="R1958" s="1">
        <v>60.0</v>
      </c>
      <c r="S1958" s="1">
        <v>-10.0</v>
      </c>
    </row>
    <row r="1959" ht="15.75" customHeight="1">
      <c r="A1959" s="2">
        <v>42229.0</v>
      </c>
      <c r="B1959" s="1">
        <v>1888.0</v>
      </c>
      <c r="C1959" s="1">
        <v>87.0</v>
      </c>
      <c r="D1959" s="1">
        <v>-63.0</v>
      </c>
      <c r="E1959" s="1">
        <v>336.0</v>
      </c>
      <c r="F1959" s="1">
        <v>24.0</v>
      </c>
      <c r="G1959" s="1">
        <v>-21.0</v>
      </c>
      <c r="H1959" s="1">
        <v>289.0</v>
      </c>
      <c r="I1959" s="1">
        <v>11.0</v>
      </c>
      <c r="J1959" s="1">
        <v>-2.0</v>
      </c>
      <c r="K1959" s="1">
        <v>321.0</v>
      </c>
      <c r="L1959" s="1">
        <v>13.0</v>
      </c>
      <c r="M1959" s="1">
        <v>-4.0</v>
      </c>
      <c r="N1959" s="1">
        <v>1496.0</v>
      </c>
      <c r="O1959" s="1">
        <v>75.0</v>
      </c>
      <c r="P1959" s="1">
        <v>-25.0</v>
      </c>
      <c r="Q1959" s="1">
        <v>1440.0</v>
      </c>
      <c r="R1959" s="1">
        <v>64.0</v>
      </c>
      <c r="S1959" s="1">
        <v>-16.0</v>
      </c>
    </row>
    <row r="1960" ht="15.75" customHeight="1">
      <c r="A1960" s="2">
        <v>42228.0</v>
      </c>
      <c r="B1960" s="1">
        <v>2178.0</v>
      </c>
      <c r="C1960" s="1">
        <v>101.0</v>
      </c>
      <c r="D1960" s="1">
        <v>-81.0</v>
      </c>
      <c r="E1960" s="1">
        <v>443.0</v>
      </c>
      <c r="F1960" s="1">
        <v>27.0</v>
      </c>
      <c r="G1960" s="1">
        <v>-28.0</v>
      </c>
      <c r="H1960" s="1">
        <v>346.0</v>
      </c>
      <c r="I1960" s="1">
        <v>17.0</v>
      </c>
      <c r="J1960" s="1">
        <v>-5.0</v>
      </c>
      <c r="K1960" s="1">
        <v>365.0</v>
      </c>
      <c r="L1960" s="1">
        <v>16.0</v>
      </c>
      <c r="M1960" s="1">
        <v>-5.0</v>
      </c>
      <c r="N1960" s="1">
        <v>3254.0</v>
      </c>
      <c r="O1960" s="1">
        <v>222.0</v>
      </c>
      <c r="P1960" s="1">
        <v>-38.0</v>
      </c>
      <c r="Q1960" s="1">
        <v>1791.0</v>
      </c>
      <c r="R1960" s="1">
        <v>39.0</v>
      </c>
      <c r="S1960" s="1">
        <v>-24.0</v>
      </c>
    </row>
    <row r="1961" ht="15.75" customHeight="1">
      <c r="A1961" s="2">
        <v>42227.0</v>
      </c>
      <c r="B1961" s="1">
        <v>2004.0</v>
      </c>
      <c r="C1961" s="1">
        <v>122.0</v>
      </c>
      <c r="D1961" s="1">
        <v>-45.0</v>
      </c>
      <c r="E1961" s="1">
        <v>287.0</v>
      </c>
      <c r="F1961" s="1">
        <v>23.0</v>
      </c>
      <c r="G1961" s="1">
        <v>-16.0</v>
      </c>
      <c r="H1961" s="1">
        <v>321.0</v>
      </c>
      <c r="I1961" s="1">
        <v>32.0</v>
      </c>
      <c r="J1961" s="1">
        <v>-2.0</v>
      </c>
      <c r="K1961" s="1">
        <v>478.0</v>
      </c>
      <c r="L1961" s="1">
        <v>41.0</v>
      </c>
      <c r="M1961" s="1">
        <v>-6.0</v>
      </c>
      <c r="N1961" s="1">
        <v>4637.0</v>
      </c>
      <c r="O1961" s="1">
        <v>435.0</v>
      </c>
      <c r="P1961" s="1">
        <v>-88.0</v>
      </c>
      <c r="Q1961" s="1">
        <v>1731.0</v>
      </c>
      <c r="R1961" s="1">
        <v>65.0</v>
      </c>
      <c r="S1961" s="1">
        <v>-12.0</v>
      </c>
    </row>
    <row r="1962" ht="15.75" customHeight="1">
      <c r="A1962" s="2">
        <v>42226.0</v>
      </c>
      <c r="B1962" s="1">
        <v>1193.0</v>
      </c>
      <c r="C1962" s="1">
        <v>42.0</v>
      </c>
      <c r="D1962" s="1">
        <v>-20.0</v>
      </c>
      <c r="E1962" s="1">
        <v>208.0</v>
      </c>
      <c r="F1962" s="1">
        <v>7.0</v>
      </c>
      <c r="G1962" s="1">
        <v>-9.0</v>
      </c>
      <c r="H1962" s="1">
        <v>212.0</v>
      </c>
      <c r="I1962" s="1">
        <v>21.0</v>
      </c>
      <c r="J1962" s="1">
        <v>-6.0</v>
      </c>
      <c r="K1962" s="1">
        <v>369.0</v>
      </c>
      <c r="L1962" s="1">
        <v>8.0</v>
      </c>
      <c r="M1962" s="1">
        <v>-6.0</v>
      </c>
      <c r="N1962" s="1">
        <v>776.0</v>
      </c>
      <c r="O1962" s="1">
        <v>35.0</v>
      </c>
      <c r="P1962" s="1">
        <v>-7.0</v>
      </c>
      <c r="Q1962" s="1">
        <v>977.0</v>
      </c>
      <c r="R1962" s="1">
        <v>23.0</v>
      </c>
      <c r="S1962" s="1">
        <v>-5.0</v>
      </c>
    </row>
    <row r="1963" ht="15.75" customHeight="1">
      <c r="A1963" s="2">
        <v>42223.0</v>
      </c>
      <c r="B1963" s="1">
        <v>2111.0</v>
      </c>
      <c r="C1963" s="1">
        <v>120.0</v>
      </c>
      <c r="D1963" s="1">
        <v>-54.0</v>
      </c>
      <c r="E1963" s="1">
        <v>350.0</v>
      </c>
      <c r="F1963" s="1">
        <v>33.0</v>
      </c>
      <c r="G1963" s="1">
        <v>-11.0</v>
      </c>
      <c r="H1963" s="1">
        <v>347.0</v>
      </c>
      <c r="I1963" s="1">
        <v>17.0</v>
      </c>
      <c r="J1963" s="1">
        <v>-2.0</v>
      </c>
      <c r="K1963" s="1">
        <v>690.0</v>
      </c>
      <c r="L1963" s="1">
        <v>15.0</v>
      </c>
      <c r="M1963" s="1">
        <v>-11.0</v>
      </c>
      <c r="N1963" s="1">
        <v>959.0</v>
      </c>
      <c r="O1963" s="1">
        <v>33.0</v>
      </c>
      <c r="P1963" s="1">
        <v>-15.0</v>
      </c>
      <c r="Q1963" s="1">
        <v>1723.0</v>
      </c>
      <c r="R1963" s="1">
        <v>59.0</v>
      </c>
      <c r="S1963" s="1">
        <v>-14.0</v>
      </c>
    </row>
    <row r="1964" ht="15.75" customHeight="1">
      <c r="A1964" s="2">
        <v>42222.0</v>
      </c>
      <c r="B1964" s="1">
        <v>2448.0</v>
      </c>
      <c r="C1964" s="1">
        <v>207.0</v>
      </c>
      <c r="D1964" s="1">
        <v>-98.0</v>
      </c>
      <c r="E1964" s="1">
        <v>414.0</v>
      </c>
      <c r="F1964" s="1">
        <v>47.0</v>
      </c>
      <c r="G1964" s="1">
        <v>-21.0</v>
      </c>
      <c r="H1964" s="1">
        <v>459.0</v>
      </c>
      <c r="I1964" s="1">
        <v>35.0</v>
      </c>
      <c r="J1964" s="1">
        <v>-4.0</v>
      </c>
      <c r="K1964" s="1">
        <v>896.0</v>
      </c>
      <c r="L1964" s="1">
        <v>66.0</v>
      </c>
      <c r="M1964" s="1">
        <v>-10.0</v>
      </c>
      <c r="N1964" s="1">
        <v>1264.0</v>
      </c>
      <c r="O1964" s="1">
        <v>66.0</v>
      </c>
      <c r="P1964" s="1">
        <v>-26.0</v>
      </c>
      <c r="Q1964" s="1">
        <v>2001.0</v>
      </c>
      <c r="R1964" s="1">
        <v>114.0</v>
      </c>
      <c r="S1964" s="1">
        <v>-15.0</v>
      </c>
    </row>
    <row r="1965" ht="15.75" customHeight="1">
      <c r="A1965" s="2">
        <v>42221.0</v>
      </c>
      <c r="B1965" s="1">
        <v>2783.0</v>
      </c>
      <c r="C1965" s="1">
        <v>196.0</v>
      </c>
      <c r="D1965" s="1">
        <v>-192.0</v>
      </c>
      <c r="E1965" s="1">
        <v>362.0</v>
      </c>
      <c r="F1965" s="1">
        <v>25.0</v>
      </c>
      <c r="G1965" s="1">
        <v>-22.0</v>
      </c>
      <c r="H1965" s="1">
        <v>376.0</v>
      </c>
      <c r="I1965" s="1">
        <v>13.0</v>
      </c>
      <c r="J1965" s="1">
        <v>-4.0</v>
      </c>
      <c r="K1965" s="1">
        <v>881.0</v>
      </c>
      <c r="L1965" s="1">
        <v>95.0</v>
      </c>
      <c r="M1965" s="1">
        <v>-25.0</v>
      </c>
      <c r="N1965" s="1">
        <v>1031.0</v>
      </c>
      <c r="O1965" s="1">
        <v>35.0</v>
      </c>
      <c r="P1965" s="1">
        <v>-8.0</v>
      </c>
      <c r="Q1965" s="1">
        <v>2035.0</v>
      </c>
      <c r="R1965" s="1">
        <v>119.0</v>
      </c>
      <c r="S1965" s="1">
        <v>-38.0</v>
      </c>
    </row>
    <row r="1966" ht="15.75" customHeight="1">
      <c r="A1966" s="2">
        <v>42220.0</v>
      </c>
      <c r="B1966" s="1">
        <v>1998.0</v>
      </c>
      <c r="C1966" s="1">
        <v>122.0</v>
      </c>
      <c r="D1966" s="1">
        <v>-59.0</v>
      </c>
      <c r="E1966" s="1">
        <v>350.0</v>
      </c>
      <c r="F1966" s="1">
        <v>23.0</v>
      </c>
      <c r="G1966" s="1">
        <v>-15.0</v>
      </c>
      <c r="H1966" s="1">
        <v>389.0</v>
      </c>
      <c r="I1966" s="1">
        <v>28.0</v>
      </c>
      <c r="J1966" s="1">
        <v>-4.0</v>
      </c>
      <c r="K1966" s="1">
        <v>334.0</v>
      </c>
      <c r="L1966" s="1">
        <v>11.0</v>
      </c>
      <c r="M1966" s="1">
        <v>-2.0</v>
      </c>
      <c r="N1966" s="1">
        <v>955.0</v>
      </c>
      <c r="O1966" s="1">
        <v>20.0</v>
      </c>
      <c r="P1966" s="1">
        <v>-8.0</v>
      </c>
      <c r="Q1966" s="1">
        <v>1632.0</v>
      </c>
      <c r="R1966" s="1">
        <v>93.0</v>
      </c>
      <c r="S1966" s="1">
        <v>-14.0</v>
      </c>
    </row>
    <row r="1967" ht="15.75" customHeight="1">
      <c r="A1967" s="2">
        <v>42219.0</v>
      </c>
      <c r="B1967" s="1">
        <v>1133.0</v>
      </c>
      <c r="C1967" s="1">
        <v>40.0</v>
      </c>
      <c r="D1967" s="1">
        <v>-13.0</v>
      </c>
      <c r="E1967" s="1">
        <v>273.0</v>
      </c>
      <c r="F1967" s="1">
        <v>19.0</v>
      </c>
      <c r="G1967" s="1">
        <v>-11.0</v>
      </c>
      <c r="H1967" s="1">
        <v>214.0</v>
      </c>
      <c r="I1967" s="1">
        <v>12.0</v>
      </c>
      <c r="J1967" s="1">
        <v>-2.0</v>
      </c>
      <c r="K1967" s="1">
        <v>136.0</v>
      </c>
      <c r="L1967" s="1">
        <v>10.0</v>
      </c>
      <c r="N1967" s="1">
        <v>774.0</v>
      </c>
      <c r="O1967" s="1">
        <v>26.0</v>
      </c>
      <c r="P1967" s="1">
        <v>-5.0</v>
      </c>
      <c r="Q1967" s="1">
        <v>1356.0</v>
      </c>
      <c r="R1967" s="1">
        <v>49.0</v>
      </c>
      <c r="S1967" s="1">
        <v>-9.0</v>
      </c>
    </row>
    <row r="1968" ht="15.75" customHeight="1">
      <c r="A1968" s="2">
        <v>42216.0</v>
      </c>
      <c r="B1968" s="1">
        <v>1695.0</v>
      </c>
      <c r="C1968" s="1">
        <v>95.0</v>
      </c>
      <c r="D1968" s="1">
        <v>-21.0</v>
      </c>
      <c r="E1968" s="1">
        <v>797.0</v>
      </c>
      <c r="F1968" s="1">
        <v>129.0</v>
      </c>
      <c r="G1968" s="1">
        <v>-33.0</v>
      </c>
      <c r="H1968" s="1">
        <v>551.0</v>
      </c>
      <c r="I1968" s="1">
        <v>79.0</v>
      </c>
      <c r="J1968" s="1">
        <v>-1.0</v>
      </c>
      <c r="K1968" s="1">
        <v>495.0</v>
      </c>
      <c r="L1968" s="1">
        <v>28.0</v>
      </c>
      <c r="M1968" s="1">
        <v>-5.0</v>
      </c>
      <c r="N1968" s="1">
        <v>1671.0</v>
      </c>
      <c r="O1968" s="1">
        <v>82.0</v>
      </c>
      <c r="P1968" s="1">
        <v>-74.0</v>
      </c>
      <c r="Q1968" s="1">
        <v>2374.0</v>
      </c>
      <c r="R1968" s="1">
        <v>125.0</v>
      </c>
      <c r="S1968" s="1">
        <v>-24.0</v>
      </c>
    </row>
    <row r="1969" ht="15.75" customHeight="1">
      <c r="A1969" s="2">
        <v>42215.0</v>
      </c>
      <c r="B1969" s="1">
        <v>1869.0</v>
      </c>
      <c r="C1969" s="1">
        <v>62.0</v>
      </c>
      <c r="D1969" s="1">
        <v>-35.0</v>
      </c>
      <c r="E1969" s="1">
        <v>1290.0</v>
      </c>
      <c r="F1969" s="1">
        <v>371.0</v>
      </c>
      <c r="G1969" s="1">
        <v>-49.0</v>
      </c>
      <c r="H1969" s="1">
        <v>687.0</v>
      </c>
      <c r="I1969" s="1">
        <v>95.0</v>
      </c>
      <c r="J1969" s="1">
        <v>-3.0</v>
      </c>
      <c r="K1969" s="1">
        <v>449.0</v>
      </c>
      <c r="L1969" s="1">
        <v>17.0</v>
      </c>
      <c r="M1969" s="1">
        <v>-5.0</v>
      </c>
      <c r="N1969" s="1">
        <v>1411.0</v>
      </c>
      <c r="O1969" s="1">
        <v>67.0</v>
      </c>
      <c r="P1969" s="1">
        <v>-29.0</v>
      </c>
      <c r="Q1969" s="1">
        <v>3023.0</v>
      </c>
      <c r="R1969" s="1">
        <v>137.0</v>
      </c>
      <c r="S1969" s="1">
        <v>-22.0</v>
      </c>
    </row>
    <row r="1970" ht="15.75" customHeight="1">
      <c r="A1970" s="2">
        <v>42214.0</v>
      </c>
      <c r="B1970" s="1">
        <v>2014.0</v>
      </c>
      <c r="C1970" s="1">
        <v>94.0</v>
      </c>
      <c r="D1970" s="1">
        <v>-20.0</v>
      </c>
      <c r="E1970" s="1">
        <v>496.0</v>
      </c>
      <c r="F1970" s="1">
        <v>56.0</v>
      </c>
      <c r="G1970" s="1">
        <v>-29.0</v>
      </c>
      <c r="H1970" s="1">
        <v>632.0</v>
      </c>
      <c r="I1970" s="1">
        <v>68.0</v>
      </c>
      <c r="J1970" s="1">
        <v>-8.0</v>
      </c>
      <c r="K1970" s="1">
        <v>672.0</v>
      </c>
      <c r="L1970" s="1">
        <v>38.0</v>
      </c>
      <c r="M1970" s="1">
        <v>-10.0</v>
      </c>
      <c r="N1970" s="1">
        <v>1358.0</v>
      </c>
      <c r="O1970" s="1">
        <v>51.0</v>
      </c>
      <c r="P1970" s="1">
        <v>-13.0</v>
      </c>
      <c r="Q1970" s="1">
        <v>3371.0</v>
      </c>
      <c r="R1970" s="1">
        <v>102.0</v>
      </c>
      <c r="S1970" s="1">
        <v>-18.0</v>
      </c>
    </row>
    <row r="1971" ht="15.75" customHeight="1">
      <c r="A1971" s="2">
        <v>42213.0</v>
      </c>
      <c r="B1971" s="1">
        <v>2116.0</v>
      </c>
      <c r="C1971" s="1">
        <v>100.0</v>
      </c>
      <c r="D1971" s="1">
        <v>-47.0</v>
      </c>
      <c r="E1971" s="1">
        <v>363.0</v>
      </c>
      <c r="F1971" s="1">
        <v>56.0</v>
      </c>
      <c r="G1971" s="1">
        <v>-14.0</v>
      </c>
      <c r="H1971" s="1">
        <v>422.0</v>
      </c>
      <c r="I1971" s="1">
        <v>48.0</v>
      </c>
      <c r="J1971" s="1">
        <v>-5.0</v>
      </c>
      <c r="K1971" s="1">
        <v>293.0</v>
      </c>
      <c r="L1971" s="1">
        <v>12.0</v>
      </c>
      <c r="M1971" s="1">
        <v>-4.0</v>
      </c>
      <c r="N1971" s="1">
        <v>1480.0</v>
      </c>
      <c r="O1971" s="1">
        <v>75.0</v>
      </c>
      <c r="P1971" s="1">
        <v>-26.0</v>
      </c>
      <c r="Q1971" s="1">
        <v>1759.0</v>
      </c>
      <c r="R1971" s="1">
        <v>64.0</v>
      </c>
      <c r="S1971" s="1">
        <v>-15.0</v>
      </c>
    </row>
    <row r="1972" ht="15.75" customHeight="1">
      <c r="A1972" s="2">
        <v>42212.0</v>
      </c>
      <c r="B1972" s="1">
        <v>1333.0</v>
      </c>
      <c r="C1972" s="1">
        <v>54.0</v>
      </c>
      <c r="D1972" s="1">
        <v>-24.0</v>
      </c>
      <c r="E1972" s="1">
        <v>268.0</v>
      </c>
      <c r="F1972" s="1">
        <v>45.0</v>
      </c>
      <c r="G1972" s="1">
        <v>-9.0</v>
      </c>
      <c r="H1972" s="1">
        <v>291.0</v>
      </c>
      <c r="I1972" s="1">
        <v>30.0</v>
      </c>
      <c r="J1972" s="1">
        <v>-5.0</v>
      </c>
      <c r="K1972" s="1">
        <v>191.0</v>
      </c>
      <c r="L1972" s="1">
        <v>1.0</v>
      </c>
      <c r="M1972" s="1">
        <v>-3.0</v>
      </c>
      <c r="N1972" s="1">
        <v>912.0</v>
      </c>
      <c r="O1972" s="1">
        <v>31.0</v>
      </c>
      <c r="P1972" s="1">
        <v>-4.0</v>
      </c>
      <c r="Q1972" s="1">
        <v>1131.0</v>
      </c>
      <c r="R1972" s="1">
        <v>26.0</v>
      </c>
      <c r="S1972" s="1">
        <v>-9.0</v>
      </c>
    </row>
    <row r="1973" ht="15.75" customHeight="1">
      <c r="A1973" s="2">
        <v>42209.0</v>
      </c>
      <c r="B1973" s="1">
        <v>1949.0</v>
      </c>
      <c r="C1973" s="1">
        <v>162.0</v>
      </c>
      <c r="D1973" s="1">
        <v>-33.0</v>
      </c>
      <c r="E1973" s="1">
        <v>269.0</v>
      </c>
      <c r="F1973" s="1">
        <v>22.0</v>
      </c>
      <c r="G1973" s="1">
        <v>-22.0</v>
      </c>
      <c r="H1973" s="1">
        <v>1774.0</v>
      </c>
      <c r="I1973" s="1">
        <v>399.0</v>
      </c>
      <c r="J1973" s="1">
        <v>-24.0</v>
      </c>
      <c r="K1973" s="1">
        <v>495.0</v>
      </c>
      <c r="L1973" s="1">
        <v>32.0</v>
      </c>
      <c r="M1973" s="1">
        <v>-4.0</v>
      </c>
      <c r="N1973" s="1">
        <v>1178.0</v>
      </c>
      <c r="O1973" s="1">
        <v>57.0</v>
      </c>
      <c r="P1973" s="1">
        <v>-32.0</v>
      </c>
      <c r="Q1973" s="1">
        <v>1539.0</v>
      </c>
      <c r="R1973" s="1">
        <v>50.0</v>
      </c>
      <c r="S1973" s="1">
        <v>-17.0</v>
      </c>
    </row>
    <row r="1974" ht="15.75" customHeight="1">
      <c r="A1974" s="2">
        <v>42208.0</v>
      </c>
      <c r="B1974" s="1">
        <v>3877.0</v>
      </c>
      <c r="C1974" s="1">
        <v>330.0</v>
      </c>
      <c r="D1974" s="1">
        <v>-226.0</v>
      </c>
      <c r="E1974" s="1">
        <v>342.0</v>
      </c>
      <c r="F1974" s="1">
        <v>29.0</v>
      </c>
      <c r="G1974" s="1">
        <v>-19.0</v>
      </c>
      <c r="H1974" s="1">
        <v>445.0</v>
      </c>
      <c r="I1974" s="1">
        <v>49.0</v>
      </c>
      <c r="J1974" s="1">
        <v>-9.0</v>
      </c>
      <c r="K1974" s="1">
        <v>284.0</v>
      </c>
      <c r="L1974" s="1">
        <v>6.0</v>
      </c>
      <c r="M1974" s="1">
        <v>-9.0</v>
      </c>
      <c r="N1974" s="1">
        <v>1392.0</v>
      </c>
      <c r="O1974" s="1">
        <v>48.0</v>
      </c>
      <c r="P1974" s="1">
        <v>-16.0</v>
      </c>
      <c r="Q1974" s="1">
        <v>3061.0</v>
      </c>
      <c r="R1974" s="1">
        <v>116.0</v>
      </c>
      <c r="S1974" s="1">
        <v>-105.0</v>
      </c>
    </row>
    <row r="1975" ht="15.75" customHeight="1">
      <c r="A1975" s="2">
        <v>42207.0</v>
      </c>
      <c r="B1975" s="1">
        <v>5918.0</v>
      </c>
      <c r="C1975" s="1">
        <v>453.0</v>
      </c>
      <c r="D1975" s="1">
        <v>-154.0</v>
      </c>
      <c r="E1975" s="1">
        <v>463.0</v>
      </c>
      <c r="F1975" s="1">
        <v>33.0</v>
      </c>
      <c r="G1975" s="1">
        <v>-42.0</v>
      </c>
      <c r="H1975" s="1">
        <v>440.0</v>
      </c>
      <c r="I1975" s="1">
        <v>29.0</v>
      </c>
      <c r="J1975" s="1">
        <v>-2.0</v>
      </c>
      <c r="K1975" s="1">
        <v>335.0</v>
      </c>
      <c r="L1975" s="1">
        <v>5.0</v>
      </c>
      <c r="M1975" s="1">
        <v>-1.0</v>
      </c>
      <c r="N1975" s="1">
        <v>1481.0</v>
      </c>
      <c r="O1975" s="1">
        <v>49.0</v>
      </c>
      <c r="P1975" s="1">
        <v>-23.0</v>
      </c>
      <c r="Q1975" s="1">
        <v>3802.0</v>
      </c>
      <c r="R1975" s="1">
        <v>188.0</v>
      </c>
      <c r="S1975" s="1">
        <v>-141.0</v>
      </c>
    </row>
    <row r="1976" ht="15.75" customHeight="1">
      <c r="A1976" s="2">
        <v>42206.0</v>
      </c>
      <c r="B1976" s="1">
        <v>2131.0</v>
      </c>
      <c r="C1976" s="1">
        <v>232.0</v>
      </c>
      <c r="D1976" s="1">
        <v>-64.0</v>
      </c>
      <c r="E1976" s="1">
        <v>438.0</v>
      </c>
      <c r="F1976" s="1">
        <v>51.0</v>
      </c>
      <c r="G1976" s="1">
        <v>-18.0</v>
      </c>
      <c r="H1976" s="1">
        <v>437.0</v>
      </c>
      <c r="I1976" s="1">
        <v>67.0</v>
      </c>
      <c r="J1976" s="1">
        <v>-8.0</v>
      </c>
      <c r="K1976" s="1">
        <v>380.0</v>
      </c>
      <c r="L1976" s="1">
        <v>23.0</v>
      </c>
      <c r="M1976" s="1">
        <v>-7.0</v>
      </c>
      <c r="N1976" s="1">
        <v>1264.0</v>
      </c>
      <c r="O1976" s="1">
        <v>65.0</v>
      </c>
      <c r="P1976" s="1">
        <v>-47.0</v>
      </c>
      <c r="Q1976" s="1">
        <v>2189.0</v>
      </c>
      <c r="R1976" s="1">
        <v>111.0</v>
      </c>
      <c r="S1976" s="1">
        <v>-29.0</v>
      </c>
    </row>
    <row r="1977" ht="15.75" customHeight="1">
      <c r="A1977" s="2">
        <v>42205.0</v>
      </c>
      <c r="B1977" s="1">
        <v>1223.0</v>
      </c>
      <c r="C1977" s="1">
        <v>77.0</v>
      </c>
      <c r="D1977" s="1">
        <v>-25.0</v>
      </c>
      <c r="E1977" s="1">
        <v>233.0</v>
      </c>
      <c r="F1977" s="1">
        <v>15.0</v>
      </c>
      <c r="G1977" s="1">
        <v>-16.0</v>
      </c>
      <c r="H1977" s="1">
        <v>261.0</v>
      </c>
      <c r="I1977" s="1">
        <v>40.0</v>
      </c>
      <c r="J1977" s="1">
        <v>-1.0</v>
      </c>
      <c r="K1977" s="1">
        <v>244.0</v>
      </c>
      <c r="L1977" s="1">
        <v>12.0</v>
      </c>
      <c r="M1977" s="1">
        <v>-2.0</v>
      </c>
      <c r="N1977" s="1">
        <v>1135.0</v>
      </c>
      <c r="O1977" s="1">
        <v>47.0</v>
      </c>
      <c r="P1977" s="1">
        <v>-3.0</v>
      </c>
      <c r="Q1977" s="1">
        <v>1221.0</v>
      </c>
      <c r="R1977" s="1">
        <v>64.0</v>
      </c>
      <c r="S1977" s="1">
        <v>-6.0</v>
      </c>
    </row>
    <row r="1978" ht="15.75" customHeight="1">
      <c r="A1978" s="2">
        <v>42202.0</v>
      </c>
      <c r="B1978" s="1">
        <v>1874.0</v>
      </c>
      <c r="C1978" s="1">
        <v>90.0</v>
      </c>
      <c r="D1978" s="1">
        <v>-42.0</v>
      </c>
      <c r="E1978" s="1">
        <v>445.0</v>
      </c>
      <c r="F1978" s="1">
        <v>49.0</v>
      </c>
      <c r="G1978" s="1">
        <v>-22.0</v>
      </c>
      <c r="H1978" s="1">
        <v>689.0</v>
      </c>
      <c r="I1978" s="1">
        <v>82.0</v>
      </c>
      <c r="J1978" s="1">
        <v>-3.0</v>
      </c>
      <c r="K1978" s="1">
        <v>1696.0</v>
      </c>
      <c r="L1978" s="1">
        <v>125.0</v>
      </c>
      <c r="M1978" s="1">
        <v>-12.0</v>
      </c>
      <c r="N1978" s="1">
        <v>2639.0</v>
      </c>
      <c r="O1978" s="1">
        <v>310.0</v>
      </c>
      <c r="P1978" s="1">
        <v>-60.0</v>
      </c>
      <c r="Q1978" s="1">
        <v>1431.0</v>
      </c>
      <c r="R1978" s="1">
        <v>67.0</v>
      </c>
      <c r="S1978" s="1">
        <v>-14.0</v>
      </c>
    </row>
    <row r="1979" ht="15.75" customHeight="1">
      <c r="A1979" s="2">
        <v>42201.0</v>
      </c>
      <c r="B1979" s="1">
        <v>2312.0</v>
      </c>
      <c r="C1979" s="1">
        <v>136.0</v>
      </c>
      <c r="D1979" s="1">
        <v>-24.0</v>
      </c>
      <c r="E1979" s="1">
        <v>326.0</v>
      </c>
      <c r="F1979" s="1">
        <v>34.0</v>
      </c>
      <c r="G1979" s="1">
        <v>-9.0</v>
      </c>
      <c r="H1979" s="1">
        <v>850.0</v>
      </c>
      <c r="I1979" s="1">
        <v>65.0</v>
      </c>
      <c r="J1979" s="1">
        <v>-24.0</v>
      </c>
      <c r="K1979" s="1">
        <v>1659.0</v>
      </c>
      <c r="L1979" s="1">
        <v>187.0</v>
      </c>
      <c r="M1979" s="1">
        <v>-35.0</v>
      </c>
      <c r="N1979" s="1">
        <v>1497.0</v>
      </c>
      <c r="O1979" s="1">
        <v>131.0</v>
      </c>
      <c r="P1979" s="1">
        <v>-35.0</v>
      </c>
      <c r="Q1979" s="1">
        <v>1626.0</v>
      </c>
      <c r="R1979" s="1">
        <v>77.0</v>
      </c>
      <c r="S1979" s="1">
        <v>-14.0</v>
      </c>
    </row>
    <row r="1980" ht="15.75" customHeight="1">
      <c r="A1980" s="2">
        <v>42200.0</v>
      </c>
      <c r="B1980" s="1">
        <v>1865.0</v>
      </c>
      <c r="C1980" s="1">
        <v>88.0</v>
      </c>
      <c r="D1980" s="1">
        <v>-20.0</v>
      </c>
      <c r="E1980" s="1">
        <v>368.0</v>
      </c>
      <c r="F1980" s="1">
        <v>34.0</v>
      </c>
      <c r="G1980" s="1">
        <v>-10.0</v>
      </c>
      <c r="H1980" s="1">
        <v>888.0</v>
      </c>
      <c r="I1980" s="1">
        <v>92.0</v>
      </c>
      <c r="J1980" s="1">
        <v>-10.0</v>
      </c>
      <c r="K1980" s="1">
        <v>528.0</v>
      </c>
      <c r="L1980" s="1">
        <v>56.0</v>
      </c>
      <c r="M1980" s="1">
        <v>-7.0</v>
      </c>
      <c r="N1980" s="1">
        <v>1460.0</v>
      </c>
      <c r="O1980" s="1">
        <v>95.0</v>
      </c>
      <c r="P1980" s="1">
        <v>-38.0</v>
      </c>
      <c r="Q1980" s="1">
        <v>1682.0</v>
      </c>
      <c r="R1980" s="1">
        <v>67.0</v>
      </c>
      <c r="S1980" s="1">
        <v>-14.0</v>
      </c>
    </row>
    <row r="1981" ht="15.75" customHeight="1">
      <c r="A1981" s="2">
        <v>42199.0</v>
      </c>
      <c r="B1981" s="1">
        <v>2195.0</v>
      </c>
      <c r="C1981" s="1">
        <v>134.0</v>
      </c>
      <c r="D1981" s="1">
        <v>-31.0</v>
      </c>
      <c r="E1981" s="1">
        <v>382.0</v>
      </c>
      <c r="F1981" s="1">
        <v>45.0</v>
      </c>
      <c r="G1981" s="1">
        <v>-21.0</v>
      </c>
      <c r="H1981" s="1">
        <v>688.0</v>
      </c>
      <c r="I1981" s="1">
        <v>108.0</v>
      </c>
      <c r="J1981" s="1">
        <v>-14.0</v>
      </c>
      <c r="K1981" s="1">
        <v>513.0</v>
      </c>
      <c r="L1981" s="1">
        <v>45.0</v>
      </c>
      <c r="M1981" s="1">
        <v>-7.0</v>
      </c>
      <c r="N1981" s="1">
        <v>1338.0</v>
      </c>
      <c r="O1981" s="1">
        <v>60.0</v>
      </c>
      <c r="P1981" s="1">
        <v>-37.0</v>
      </c>
      <c r="Q1981" s="1">
        <v>2161.0</v>
      </c>
      <c r="R1981" s="1">
        <v>146.0</v>
      </c>
      <c r="S1981" s="1">
        <v>-10.0</v>
      </c>
    </row>
    <row r="1982" ht="15.75" customHeight="1">
      <c r="A1982" s="2">
        <v>42198.0</v>
      </c>
      <c r="B1982" s="1">
        <v>1498.0</v>
      </c>
      <c r="C1982" s="1">
        <v>78.0</v>
      </c>
      <c r="D1982" s="1">
        <v>-21.0</v>
      </c>
      <c r="E1982" s="1">
        <v>177.0</v>
      </c>
      <c r="F1982" s="1">
        <v>12.0</v>
      </c>
      <c r="G1982" s="1">
        <v>-16.0</v>
      </c>
      <c r="H1982" s="1">
        <v>177.0</v>
      </c>
      <c r="I1982" s="1">
        <v>6.0</v>
      </c>
      <c r="J1982" s="1">
        <v>-3.0</v>
      </c>
      <c r="K1982" s="1">
        <v>212.0</v>
      </c>
      <c r="L1982" s="1">
        <v>10.0</v>
      </c>
      <c r="M1982" s="1">
        <v>-5.0</v>
      </c>
      <c r="N1982" s="1">
        <v>916.0</v>
      </c>
      <c r="O1982" s="1">
        <v>32.0</v>
      </c>
      <c r="P1982" s="1">
        <v>-14.0</v>
      </c>
      <c r="Q1982" s="1">
        <v>1269.0</v>
      </c>
      <c r="R1982" s="1">
        <v>51.0</v>
      </c>
      <c r="S1982" s="1">
        <v>-12.0</v>
      </c>
    </row>
    <row r="1983" ht="15.75" customHeight="1">
      <c r="A1983" s="2">
        <v>42195.0</v>
      </c>
      <c r="B1983" s="1">
        <v>2189.0</v>
      </c>
      <c r="C1983" s="1">
        <v>123.0</v>
      </c>
      <c r="D1983" s="1">
        <v>-52.0</v>
      </c>
      <c r="E1983" s="1">
        <v>464.0</v>
      </c>
      <c r="F1983" s="1">
        <v>36.0</v>
      </c>
      <c r="G1983" s="1">
        <v>-16.0</v>
      </c>
      <c r="H1983" s="1">
        <v>309.0</v>
      </c>
      <c r="I1983" s="1">
        <v>24.0</v>
      </c>
      <c r="J1983" s="1">
        <v>-1.0</v>
      </c>
      <c r="K1983" s="1">
        <v>327.0</v>
      </c>
      <c r="L1983" s="1">
        <v>25.0</v>
      </c>
      <c r="M1983" s="1">
        <v>-5.0</v>
      </c>
      <c r="N1983" s="1">
        <v>1052.0</v>
      </c>
      <c r="O1983" s="1">
        <v>37.0</v>
      </c>
      <c r="P1983" s="1">
        <v>-18.0</v>
      </c>
      <c r="Q1983" s="1">
        <v>1654.0</v>
      </c>
      <c r="R1983" s="1">
        <v>68.0</v>
      </c>
      <c r="S1983" s="1">
        <v>-21.0</v>
      </c>
    </row>
    <row r="1984" ht="15.75" customHeight="1">
      <c r="A1984" s="2">
        <v>42194.0</v>
      </c>
      <c r="B1984" s="1">
        <v>2700.0</v>
      </c>
      <c r="C1984" s="1">
        <v>135.0</v>
      </c>
      <c r="D1984" s="1">
        <v>-65.0</v>
      </c>
      <c r="E1984" s="1">
        <v>416.0</v>
      </c>
      <c r="F1984" s="1">
        <v>28.0</v>
      </c>
      <c r="G1984" s="1">
        <v>-16.0</v>
      </c>
      <c r="H1984" s="1">
        <v>357.0</v>
      </c>
      <c r="I1984" s="1">
        <v>27.0</v>
      </c>
      <c r="J1984" s="1">
        <v>-10.0</v>
      </c>
      <c r="K1984" s="1">
        <v>262.0</v>
      </c>
      <c r="L1984" s="1">
        <v>18.0</v>
      </c>
      <c r="M1984" s="1">
        <v>-7.0</v>
      </c>
      <c r="N1984" s="1">
        <v>1124.0</v>
      </c>
      <c r="O1984" s="1">
        <v>47.0</v>
      </c>
      <c r="P1984" s="1">
        <v>-17.0</v>
      </c>
      <c r="Q1984" s="1">
        <v>2935.0</v>
      </c>
      <c r="R1984" s="1">
        <v>244.0</v>
      </c>
      <c r="S1984" s="1">
        <v>-116.0</v>
      </c>
    </row>
    <row r="1985" ht="15.75" customHeight="1">
      <c r="A1985" s="2">
        <v>42193.0</v>
      </c>
      <c r="B1985" s="1">
        <v>1925.0</v>
      </c>
      <c r="C1985" s="1">
        <v>103.0</v>
      </c>
      <c r="D1985" s="1">
        <v>-48.0</v>
      </c>
      <c r="E1985" s="1">
        <v>511.0</v>
      </c>
      <c r="F1985" s="1">
        <v>62.0</v>
      </c>
      <c r="G1985" s="1">
        <v>-27.0</v>
      </c>
      <c r="H1985" s="1">
        <v>406.0</v>
      </c>
      <c r="I1985" s="1">
        <v>29.0</v>
      </c>
      <c r="J1985" s="1">
        <v>-7.0</v>
      </c>
      <c r="K1985" s="1">
        <v>452.0</v>
      </c>
      <c r="L1985" s="1">
        <v>11.0</v>
      </c>
      <c r="M1985" s="1">
        <v>-15.0</v>
      </c>
      <c r="N1985" s="1">
        <v>1268.0</v>
      </c>
      <c r="O1985" s="1">
        <v>35.0</v>
      </c>
      <c r="P1985" s="1">
        <v>-17.0</v>
      </c>
      <c r="Q1985" s="1">
        <v>1717.0</v>
      </c>
      <c r="R1985" s="1">
        <v>99.0</v>
      </c>
      <c r="S1985" s="1">
        <v>-31.0</v>
      </c>
    </row>
    <row r="1986" ht="15.75" customHeight="1">
      <c r="A1986" s="2">
        <v>42192.0</v>
      </c>
      <c r="B1986" s="1">
        <v>1699.0</v>
      </c>
      <c r="C1986" s="1">
        <v>81.0</v>
      </c>
      <c r="D1986" s="1">
        <v>-25.0</v>
      </c>
      <c r="E1986" s="1">
        <v>439.0</v>
      </c>
      <c r="F1986" s="1">
        <v>21.0</v>
      </c>
      <c r="G1986" s="1">
        <v>-15.0</v>
      </c>
      <c r="H1986" s="1">
        <v>459.0</v>
      </c>
      <c r="I1986" s="1">
        <v>30.0</v>
      </c>
      <c r="J1986" s="1">
        <v>-12.0</v>
      </c>
      <c r="K1986" s="1">
        <v>255.0</v>
      </c>
      <c r="L1986" s="1">
        <v>12.0</v>
      </c>
      <c r="N1986" s="1">
        <v>1213.0</v>
      </c>
      <c r="O1986" s="1">
        <v>58.0</v>
      </c>
      <c r="P1986" s="1">
        <v>-14.0</v>
      </c>
      <c r="Q1986" s="1">
        <v>1244.0</v>
      </c>
      <c r="R1986" s="1">
        <v>60.0</v>
      </c>
      <c r="S1986" s="1">
        <v>-11.0</v>
      </c>
    </row>
    <row r="1987" ht="15.75" customHeight="1">
      <c r="A1987" s="2">
        <v>42191.0</v>
      </c>
      <c r="B1987" s="1">
        <v>955.0</v>
      </c>
      <c r="C1987" s="1">
        <v>32.0</v>
      </c>
      <c r="D1987" s="1">
        <v>-6.0</v>
      </c>
      <c r="E1987" s="1">
        <v>198.0</v>
      </c>
      <c r="F1987" s="1">
        <v>15.0</v>
      </c>
      <c r="G1987" s="1">
        <v>-3.0</v>
      </c>
      <c r="H1987" s="1">
        <v>270.0</v>
      </c>
      <c r="I1987" s="1">
        <v>16.0</v>
      </c>
      <c r="K1987" s="1">
        <v>123.0</v>
      </c>
      <c r="L1987" s="1">
        <v>5.0</v>
      </c>
      <c r="M1987" s="1">
        <v>-1.0</v>
      </c>
      <c r="N1987" s="1">
        <v>739.0</v>
      </c>
      <c r="O1987" s="1">
        <v>11.0</v>
      </c>
      <c r="P1987" s="1">
        <v>-9.0</v>
      </c>
      <c r="Q1987" s="1">
        <v>776.0</v>
      </c>
      <c r="R1987" s="1">
        <v>28.0</v>
      </c>
      <c r="S1987" s="1">
        <v>-4.0</v>
      </c>
    </row>
    <row r="1988" ht="15.75" customHeight="1">
      <c r="A1988" s="2">
        <v>42188.0</v>
      </c>
      <c r="B1988" s="1">
        <v>1581.0</v>
      </c>
      <c r="C1988" s="1">
        <v>54.0</v>
      </c>
      <c r="D1988" s="1">
        <v>-20.0</v>
      </c>
      <c r="E1988" s="1">
        <v>422.0</v>
      </c>
      <c r="F1988" s="1">
        <v>24.0</v>
      </c>
      <c r="G1988" s="1">
        <v>-12.0</v>
      </c>
      <c r="H1988" s="1">
        <v>224.0</v>
      </c>
      <c r="I1988" s="1">
        <v>17.0</v>
      </c>
      <c r="J1988" s="1">
        <v>-2.0</v>
      </c>
      <c r="K1988" s="1">
        <v>286.0</v>
      </c>
      <c r="L1988" s="1">
        <v>14.0</v>
      </c>
      <c r="M1988" s="1">
        <v>-4.0</v>
      </c>
      <c r="N1988" s="1">
        <v>1231.0</v>
      </c>
      <c r="O1988" s="1">
        <v>31.0</v>
      </c>
      <c r="P1988" s="1">
        <v>-26.0</v>
      </c>
      <c r="Q1988" s="1">
        <v>1460.0</v>
      </c>
      <c r="R1988" s="1">
        <v>64.0</v>
      </c>
      <c r="S1988" s="1">
        <v>-10.0</v>
      </c>
    </row>
    <row r="1989" ht="15.75" customHeight="1">
      <c r="A1989" s="2">
        <v>42187.0</v>
      </c>
      <c r="B1989" s="1">
        <v>2332.0</v>
      </c>
      <c r="C1989" s="1">
        <v>85.0</v>
      </c>
      <c r="D1989" s="1">
        <v>-36.0</v>
      </c>
      <c r="E1989" s="1">
        <v>553.0</v>
      </c>
      <c r="F1989" s="1">
        <v>46.0</v>
      </c>
      <c r="G1989" s="1">
        <v>-19.0</v>
      </c>
      <c r="H1989" s="1">
        <v>312.0</v>
      </c>
      <c r="I1989" s="1">
        <v>26.0</v>
      </c>
      <c r="J1989" s="1">
        <v>-8.0</v>
      </c>
      <c r="K1989" s="1">
        <v>319.0</v>
      </c>
      <c r="L1989" s="1">
        <v>23.0</v>
      </c>
      <c r="M1989" s="1">
        <v>-5.0</v>
      </c>
      <c r="N1989" s="1">
        <v>1319.0</v>
      </c>
      <c r="O1989" s="1">
        <v>30.0</v>
      </c>
      <c r="P1989" s="1">
        <v>-12.0</v>
      </c>
      <c r="Q1989" s="1">
        <v>1232.0</v>
      </c>
      <c r="R1989" s="1">
        <v>61.0</v>
      </c>
      <c r="S1989" s="1">
        <v>-5.0</v>
      </c>
    </row>
    <row r="1990" ht="15.75" customHeight="1">
      <c r="A1990" s="2">
        <v>42186.0</v>
      </c>
      <c r="B1990" s="1">
        <v>3256.0</v>
      </c>
      <c r="C1990" s="1">
        <v>201.0</v>
      </c>
      <c r="D1990" s="1">
        <v>-110.0</v>
      </c>
      <c r="E1990" s="1">
        <v>456.0</v>
      </c>
      <c r="F1990" s="1">
        <v>33.0</v>
      </c>
      <c r="G1990" s="1">
        <v>-50.0</v>
      </c>
      <c r="H1990" s="1">
        <v>512.0</v>
      </c>
      <c r="I1990" s="1">
        <v>54.0</v>
      </c>
      <c r="J1990" s="1">
        <v>-10.0</v>
      </c>
      <c r="K1990" s="1">
        <v>270.0</v>
      </c>
      <c r="L1990" s="1">
        <v>19.0</v>
      </c>
      <c r="M1990" s="1">
        <v>-4.0</v>
      </c>
      <c r="N1990" s="1">
        <v>1192.0</v>
      </c>
      <c r="O1990" s="1">
        <v>40.0</v>
      </c>
      <c r="P1990" s="1">
        <v>-23.0</v>
      </c>
      <c r="Q1990" s="1">
        <v>1443.0</v>
      </c>
      <c r="R1990" s="1">
        <v>92.0</v>
      </c>
      <c r="S1990" s="1">
        <v>-10.0</v>
      </c>
    </row>
    <row r="1991" ht="15.75" customHeight="1">
      <c r="A1991" s="2">
        <v>42185.0</v>
      </c>
      <c r="B1991" s="1">
        <v>2086.0</v>
      </c>
      <c r="C1991" s="1">
        <v>134.0</v>
      </c>
      <c r="D1991" s="1">
        <v>-24.0</v>
      </c>
      <c r="E1991" s="1">
        <v>419.0</v>
      </c>
      <c r="F1991" s="1">
        <v>52.0</v>
      </c>
      <c r="G1991" s="1">
        <v>-15.0</v>
      </c>
      <c r="H1991" s="1">
        <v>395.0</v>
      </c>
      <c r="I1991" s="1">
        <v>39.0</v>
      </c>
      <c r="J1991" s="1">
        <v>-2.0</v>
      </c>
      <c r="K1991" s="1">
        <v>231.0</v>
      </c>
      <c r="L1991" s="1">
        <v>12.0</v>
      </c>
      <c r="M1991" s="1">
        <v>-5.0</v>
      </c>
      <c r="N1991" s="1">
        <v>1513.0</v>
      </c>
      <c r="O1991" s="1">
        <v>75.0</v>
      </c>
      <c r="P1991" s="1">
        <v>-44.0</v>
      </c>
      <c r="Q1991" s="1">
        <v>1781.0</v>
      </c>
      <c r="R1991" s="1">
        <v>123.0</v>
      </c>
      <c r="S1991" s="1">
        <v>-21.0</v>
      </c>
    </row>
    <row r="1992" ht="15.75" customHeight="1">
      <c r="A1992" s="2">
        <v>42184.0</v>
      </c>
      <c r="B1992" s="1">
        <v>1301.0</v>
      </c>
      <c r="C1992" s="1">
        <v>55.0</v>
      </c>
      <c r="D1992" s="1">
        <v>-8.0</v>
      </c>
      <c r="E1992" s="1">
        <v>230.0</v>
      </c>
      <c r="F1992" s="1">
        <v>20.0</v>
      </c>
      <c r="G1992" s="1">
        <v>-7.0</v>
      </c>
      <c r="H1992" s="1">
        <v>196.0</v>
      </c>
      <c r="I1992" s="1">
        <v>9.0</v>
      </c>
      <c r="J1992" s="1">
        <v>-3.0</v>
      </c>
      <c r="K1992" s="1">
        <v>165.0</v>
      </c>
      <c r="L1992" s="1">
        <v>7.0</v>
      </c>
      <c r="M1992" s="1">
        <v>-1.0</v>
      </c>
      <c r="N1992" s="1">
        <v>948.0</v>
      </c>
      <c r="O1992" s="1">
        <v>25.0</v>
      </c>
      <c r="P1992" s="1">
        <v>-4.0</v>
      </c>
      <c r="Q1992" s="1">
        <v>956.0</v>
      </c>
      <c r="R1992" s="1">
        <v>20.0</v>
      </c>
      <c r="S1992" s="1">
        <v>-7.0</v>
      </c>
    </row>
    <row r="1993" ht="15.75" customHeight="1">
      <c r="A1993" s="2">
        <v>42181.0</v>
      </c>
      <c r="B1993" s="1">
        <v>2697.0</v>
      </c>
      <c r="C1993" s="1">
        <v>76.0</v>
      </c>
      <c r="D1993" s="1">
        <v>-34.0</v>
      </c>
      <c r="E1993" s="1">
        <v>353.0</v>
      </c>
      <c r="F1993" s="1">
        <v>28.0</v>
      </c>
      <c r="G1993" s="1">
        <v>-14.0</v>
      </c>
      <c r="H1993" s="1">
        <v>574.0</v>
      </c>
      <c r="I1993" s="1">
        <v>51.0</v>
      </c>
      <c r="J1993" s="1">
        <v>-19.0</v>
      </c>
      <c r="K1993" s="1">
        <v>702.0</v>
      </c>
      <c r="L1993" s="1">
        <v>25.0</v>
      </c>
      <c r="M1993" s="1">
        <v>-28.0</v>
      </c>
      <c r="N1993" s="1">
        <v>1426.0</v>
      </c>
      <c r="O1993" s="1">
        <v>77.0</v>
      </c>
      <c r="P1993" s="1">
        <v>-26.0</v>
      </c>
      <c r="Q1993" s="1">
        <v>1473.0</v>
      </c>
      <c r="R1993" s="1">
        <v>52.0</v>
      </c>
      <c r="S1993" s="1">
        <v>-16.0</v>
      </c>
    </row>
    <row r="1994" ht="15.75" customHeight="1">
      <c r="A1994" s="2">
        <v>42180.0</v>
      </c>
      <c r="B1994" s="1">
        <v>2273.0</v>
      </c>
      <c r="C1994" s="1">
        <v>82.0</v>
      </c>
      <c r="D1994" s="1">
        <v>-25.0</v>
      </c>
      <c r="E1994" s="1">
        <v>709.0</v>
      </c>
      <c r="F1994" s="1">
        <v>79.0</v>
      </c>
      <c r="G1994" s="1">
        <v>-21.0</v>
      </c>
      <c r="H1994" s="1">
        <v>468.0</v>
      </c>
      <c r="I1994" s="1">
        <v>25.0</v>
      </c>
      <c r="J1994" s="1">
        <v>-17.0</v>
      </c>
      <c r="K1994" s="1">
        <v>940.0</v>
      </c>
      <c r="L1994" s="1">
        <v>42.0</v>
      </c>
      <c r="M1994" s="1">
        <v>-22.0</v>
      </c>
      <c r="N1994" s="1">
        <v>1653.0</v>
      </c>
      <c r="O1994" s="1">
        <v>98.0</v>
      </c>
      <c r="P1994" s="1">
        <v>-35.0</v>
      </c>
      <c r="Q1994" s="1">
        <v>1710.0</v>
      </c>
      <c r="R1994" s="1">
        <v>83.0</v>
      </c>
      <c r="S1994" s="1">
        <v>-6.0</v>
      </c>
    </row>
    <row r="1995" ht="15.75" customHeight="1">
      <c r="A1995" s="2">
        <v>42179.0</v>
      </c>
      <c r="B1995" s="1">
        <v>2469.0</v>
      </c>
      <c r="C1995" s="1">
        <v>94.0</v>
      </c>
      <c r="D1995" s="1">
        <v>-38.0</v>
      </c>
      <c r="E1995" s="1">
        <v>777.0</v>
      </c>
      <c r="F1995" s="1">
        <v>109.0</v>
      </c>
      <c r="G1995" s="1">
        <v>-20.0</v>
      </c>
      <c r="H1995" s="1">
        <v>751.0</v>
      </c>
      <c r="I1995" s="1">
        <v>47.0</v>
      </c>
      <c r="J1995" s="1">
        <v>-16.0</v>
      </c>
      <c r="K1995" s="1">
        <v>716.0</v>
      </c>
      <c r="L1995" s="1">
        <v>76.0</v>
      </c>
      <c r="M1995" s="1">
        <v>-26.0</v>
      </c>
      <c r="N1995" s="1">
        <v>2061.0</v>
      </c>
      <c r="O1995" s="1">
        <v>90.0</v>
      </c>
      <c r="P1995" s="1">
        <v>-41.0</v>
      </c>
      <c r="Q1995" s="1">
        <v>1505.0</v>
      </c>
      <c r="R1995" s="1">
        <v>53.0</v>
      </c>
      <c r="S1995" s="1">
        <v>-19.0</v>
      </c>
    </row>
    <row r="1996" ht="15.75" customHeight="1">
      <c r="A1996" s="2">
        <v>42178.0</v>
      </c>
      <c r="B1996" s="1">
        <v>2344.0</v>
      </c>
      <c r="C1996" s="1">
        <v>110.0</v>
      </c>
      <c r="D1996" s="1">
        <v>-25.0</v>
      </c>
      <c r="E1996" s="1">
        <v>500.0</v>
      </c>
      <c r="F1996" s="1">
        <v>45.0</v>
      </c>
      <c r="G1996" s="1">
        <v>-18.0</v>
      </c>
      <c r="H1996" s="1">
        <v>510.0</v>
      </c>
      <c r="I1996" s="1">
        <v>18.0</v>
      </c>
      <c r="J1996" s="1">
        <v>-2.0</v>
      </c>
      <c r="K1996" s="1">
        <v>302.0</v>
      </c>
      <c r="L1996" s="1">
        <v>16.0</v>
      </c>
      <c r="M1996" s="1">
        <v>-2.0</v>
      </c>
      <c r="N1996" s="1">
        <v>1331.0</v>
      </c>
      <c r="O1996" s="1">
        <v>65.0</v>
      </c>
      <c r="P1996" s="1">
        <v>-20.0</v>
      </c>
      <c r="Q1996" s="1">
        <v>1325.0</v>
      </c>
      <c r="R1996" s="1">
        <v>52.0</v>
      </c>
      <c r="S1996" s="1">
        <v>-9.0</v>
      </c>
    </row>
    <row r="1997" ht="15.75" customHeight="1">
      <c r="A1997" s="2">
        <v>42177.0</v>
      </c>
      <c r="B1997" s="1">
        <v>1601.0</v>
      </c>
      <c r="C1997" s="1">
        <v>80.0</v>
      </c>
      <c r="D1997" s="1">
        <v>-24.0</v>
      </c>
      <c r="E1997" s="1">
        <v>230.0</v>
      </c>
      <c r="F1997" s="1">
        <v>19.0</v>
      </c>
      <c r="G1997" s="1">
        <v>-13.0</v>
      </c>
      <c r="H1997" s="1">
        <v>188.0</v>
      </c>
      <c r="I1997" s="1">
        <v>4.0</v>
      </c>
      <c r="J1997" s="1">
        <v>-4.0</v>
      </c>
      <c r="K1997" s="1">
        <v>156.0</v>
      </c>
      <c r="L1997" s="1">
        <v>9.0</v>
      </c>
      <c r="M1997" s="1">
        <v>-2.0</v>
      </c>
      <c r="N1997" s="1">
        <v>550.0</v>
      </c>
      <c r="O1997" s="1">
        <v>18.0</v>
      </c>
      <c r="P1997" s="1">
        <v>-9.0</v>
      </c>
      <c r="Q1997" s="1">
        <v>739.0</v>
      </c>
      <c r="R1997" s="1">
        <v>21.0</v>
      </c>
      <c r="S1997" s="1">
        <v>-1.0</v>
      </c>
    </row>
    <row r="1998" ht="15.75" customHeight="1">
      <c r="A1998" s="2">
        <v>42174.0</v>
      </c>
      <c r="B1998" s="1">
        <v>1743.0</v>
      </c>
      <c r="C1998" s="1">
        <v>72.0</v>
      </c>
      <c r="D1998" s="1">
        <v>-17.0</v>
      </c>
      <c r="E1998" s="1">
        <v>415.0</v>
      </c>
      <c r="F1998" s="1">
        <v>33.0</v>
      </c>
      <c r="G1998" s="1">
        <v>-51.0</v>
      </c>
      <c r="H1998" s="1">
        <v>355.0</v>
      </c>
      <c r="I1998" s="1">
        <v>30.0</v>
      </c>
      <c r="J1998" s="1">
        <v>-5.0</v>
      </c>
      <c r="K1998" s="1">
        <v>346.0</v>
      </c>
      <c r="L1998" s="1">
        <v>19.0</v>
      </c>
      <c r="M1998" s="1">
        <v>-12.0</v>
      </c>
      <c r="N1998" s="1">
        <v>1109.0</v>
      </c>
      <c r="O1998" s="1">
        <v>61.0</v>
      </c>
      <c r="P1998" s="1">
        <v>-19.0</v>
      </c>
      <c r="Q1998" s="1">
        <v>1711.0</v>
      </c>
      <c r="R1998" s="1">
        <v>78.0</v>
      </c>
      <c r="S1998" s="1">
        <v>-16.0</v>
      </c>
    </row>
    <row r="1999" ht="15.75" customHeight="1">
      <c r="A1999" s="2">
        <v>42173.0</v>
      </c>
      <c r="B1999" s="1">
        <v>1901.0</v>
      </c>
      <c r="C1999" s="1">
        <v>75.0</v>
      </c>
      <c r="D1999" s="1">
        <v>-37.0</v>
      </c>
      <c r="E1999" s="1">
        <v>286.0</v>
      </c>
      <c r="F1999" s="1">
        <v>27.0</v>
      </c>
      <c r="G1999" s="1">
        <v>-9.0</v>
      </c>
      <c r="H1999" s="1">
        <v>532.0</v>
      </c>
      <c r="I1999" s="1">
        <v>56.0</v>
      </c>
      <c r="J1999" s="1">
        <v>-6.0</v>
      </c>
      <c r="K1999" s="1">
        <v>420.0</v>
      </c>
      <c r="L1999" s="1">
        <v>24.0</v>
      </c>
      <c r="M1999" s="1">
        <v>-14.0</v>
      </c>
      <c r="N1999" s="1">
        <v>1299.0</v>
      </c>
      <c r="O1999" s="1">
        <v>77.0</v>
      </c>
      <c r="P1999" s="1">
        <v>-26.0</v>
      </c>
      <c r="Q1999" s="1">
        <v>2446.0</v>
      </c>
      <c r="R1999" s="1">
        <v>164.0</v>
      </c>
      <c r="S1999" s="1">
        <v>-24.0</v>
      </c>
    </row>
    <row r="2000" ht="15.75" customHeight="1">
      <c r="A2000" s="2">
        <v>42172.0</v>
      </c>
      <c r="B2000" s="1">
        <v>1752.0</v>
      </c>
      <c r="C2000" s="1">
        <v>86.0</v>
      </c>
      <c r="D2000" s="1">
        <v>-25.0</v>
      </c>
      <c r="E2000" s="1">
        <v>358.0</v>
      </c>
      <c r="F2000" s="1">
        <v>24.0</v>
      </c>
      <c r="G2000" s="1">
        <v>-28.0</v>
      </c>
      <c r="H2000" s="1">
        <v>491.0</v>
      </c>
      <c r="I2000" s="1">
        <v>32.0</v>
      </c>
      <c r="J2000" s="1">
        <v>-6.0</v>
      </c>
      <c r="K2000" s="1">
        <v>453.0</v>
      </c>
      <c r="L2000" s="1">
        <v>21.0</v>
      </c>
      <c r="M2000" s="1">
        <v>-14.0</v>
      </c>
      <c r="N2000" s="1">
        <v>1113.0</v>
      </c>
      <c r="O2000" s="1">
        <v>49.0</v>
      </c>
      <c r="P2000" s="1">
        <v>-14.0</v>
      </c>
      <c r="Q2000" s="1">
        <v>1800.0</v>
      </c>
      <c r="R2000" s="1">
        <v>84.0</v>
      </c>
      <c r="S2000" s="1">
        <v>-18.0</v>
      </c>
    </row>
    <row r="2001" ht="15.75" customHeight="1">
      <c r="A2001" s="2">
        <v>42171.0</v>
      </c>
      <c r="B2001" s="1">
        <v>1829.0</v>
      </c>
      <c r="C2001" s="1">
        <v>103.0</v>
      </c>
      <c r="D2001" s="1">
        <v>-17.0</v>
      </c>
      <c r="E2001" s="1">
        <v>437.0</v>
      </c>
      <c r="F2001" s="1">
        <v>32.0</v>
      </c>
      <c r="G2001" s="1">
        <v>-28.0</v>
      </c>
      <c r="H2001" s="1">
        <v>387.0</v>
      </c>
      <c r="I2001" s="1">
        <v>22.0</v>
      </c>
      <c r="J2001" s="1">
        <v>-2.0</v>
      </c>
      <c r="K2001" s="1">
        <v>554.0</v>
      </c>
      <c r="L2001" s="1">
        <v>30.0</v>
      </c>
      <c r="M2001" s="1">
        <v>-11.0</v>
      </c>
      <c r="N2001" s="1">
        <v>1147.0</v>
      </c>
      <c r="O2001" s="1">
        <v>49.0</v>
      </c>
      <c r="P2001" s="1">
        <v>-15.0</v>
      </c>
      <c r="Q2001" s="1">
        <v>2591.0</v>
      </c>
      <c r="R2001" s="1">
        <v>141.0</v>
      </c>
      <c r="S2001" s="1">
        <v>-21.0</v>
      </c>
    </row>
    <row r="2002" ht="15.75" customHeight="1">
      <c r="A2002" s="2">
        <v>42170.0</v>
      </c>
      <c r="B2002" s="1">
        <v>1103.0</v>
      </c>
      <c r="C2002" s="1">
        <v>34.0</v>
      </c>
      <c r="D2002" s="1">
        <v>-5.0</v>
      </c>
      <c r="E2002" s="1">
        <v>270.0</v>
      </c>
      <c r="F2002" s="1">
        <v>15.0</v>
      </c>
      <c r="G2002" s="1">
        <v>-16.0</v>
      </c>
      <c r="H2002" s="1">
        <v>253.0</v>
      </c>
      <c r="I2002" s="1">
        <v>12.0</v>
      </c>
      <c r="J2002" s="1">
        <v>-5.0</v>
      </c>
      <c r="K2002" s="1">
        <v>379.0</v>
      </c>
      <c r="L2002" s="1">
        <v>26.0</v>
      </c>
      <c r="M2002" s="1">
        <v>-5.0</v>
      </c>
      <c r="N2002" s="1">
        <v>856.0</v>
      </c>
      <c r="O2002" s="1">
        <v>16.0</v>
      </c>
      <c r="P2002" s="1">
        <v>-13.0</v>
      </c>
      <c r="Q2002" s="1">
        <v>877.0</v>
      </c>
      <c r="R2002" s="1">
        <v>19.0</v>
      </c>
    </row>
    <row r="2003" ht="15.75" customHeight="1">
      <c r="A2003" s="2">
        <v>42167.0</v>
      </c>
      <c r="B2003" s="1">
        <v>1918.0</v>
      </c>
      <c r="C2003" s="1">
        <v>92.0</v>
      </c>
      <c r="D2003" s="1">
        <v>-39.0</v>
      </c>
      <c r="E2003" s="1">
        <v>659.0</v>
      </c>
      <c r="F2003" s="1">
        <v>56.0</v>
      </c>
      <c r="G2003" s="1">
        <v>-21.0</v>
      </c>
      <c r="H2003" s="1">
        <v>448.0</v>
      </c>
      <c r="I2003" s="1">
        <v>44.0</v>
      </c>
      <c r="J2003" s="1">
        <v>-16.0</v>
      </c>
      <c r="K2003" s="1">
        <v>606.0</v>
      </c>
      <c r="L2003" s="1">
        <v>25.0</v>
      </c>
      <c r="M2003" s="1">
        <v>-9.0</v>
      </c>
      <c r="N2003" s="1">
        <v>1508.0</v>
      </c>
      <c r="O2003" s="1">
        <v>73.0</v>
      </c>
      <c r="P2003" s="1">
        <v>-39.0</v>
      </c>
      <c r="Q2003" s="1">
        <v>1594.0</v>
      </c>
      <c r="R2003" s="1">
        <v>73.0</v>
      </c>
      <c r="S2003" s="1">
        <v>-4.0</v>
      </c>
    </row>
    <row r="2004" ht="15.75" customHeight="1">
      <c r="A2004" s="2">
        <v>42166.0</v>
      </c>
      <c r="B2004" s="1">
        <v>2474.0</v>
      </c>
      <c r="C2004" s="1">
        <v>115.0</v>
      </c>
      <c r="D2004" s="1">
        <v>-42.0</v>
      </c>
      <c r="E2004" s="1">
        <v>474.0</v>
      </c>
      <c r="F2004" s="1">
        <v>40.0</v>
      </c>
      <c r="G2004" s="1">
        <v>-17.0</v>
      </c>
      <c r="H2004" s="1">
        <v>523.0</v>
      </c>
      <c r="I2004" s="1">
        <v>46.0</v>
      </c>
      <c r="J2004" s="1">
        <v>-13.0</v>
      </c>
      <c r="K2004" s="1">
        <v>913.0</v>
      </c>
      <c r="L2004" s="1">
        <v>90.0</v>
      </c>
      <c r="M2004" s="1">
        <v>-20.0</v>
      </c>
      <c r="N2004" s="1">
        <v>1546.0</v>
      </c>
      <c r="O2004" s="1">
        <v>65.0</v>
      </c>
      <c r="P2004" s="1">
        <v>-29.0</v>
      </c>
      <c r="Q2004" s="1">
        <v>1523.0</v>
      </c>
      <c r="R2004" s="1">
        <v>80.0</v>
      </c>
      <c r="S2004" s="1">
        <v>-24.0</v>
      </c>
    </row>
    <row r="2005" ht="15.75" customHeight="1">
      <c r="A2005" s="2">
        <v>42165.0</v>
      </c>
      <c r="B2005" s="1">
        <v>3262.0</v>
      </c>
      <c r="C2005" s="1">
        <v>245.0</v>
      </c>
      <c r="D2005" s="1">
        <v>-38.0</v>
      </c>
      <c r="E2005" s="1">
        <v>366.0</v>
      </c>
      <c r="F2005" s="1">
        <v>38.0</v>
      </c>
      <c r="G2005" s="1">
        <v>-9.0</v>
      </c>
      <c r="H2005" s="1">
        <v>293.0</v>
      </c>
      <c r="I2005" s="1">
        <v>21.0</v>
      </c>
      <c r="J2005" s="1">
        <v>-3.0</v>
      </c>
      <c r="K2005" s="1">
        <v>808.0</v>
      </c>
      <c r="L2005" s="1">
        <v>46.0</v>
      </c>
      <c r="M2005" s="1">
        <v>-20.0</v>
      </c>
      <c r="N2005" s="1">
        <v>1263.0</v>
      </c>
      <c r="O2005" s="1">
        <v>49.0</v>
      </c>
      <c r="P2005" s="1">
        <v>-15.0</v>
      </c>
      <c r="Q2005" s="1">
        <v>1588.0</v>
      </c>
      <c r="R2005" s="1">
        <v>72.0</v>
      </c>
      <c r="S2005" s="1">
        <v>-18.0</v>
      </c>
    </row>
    <row r="2006" ht="15.75" customHeight="1">
      <c r="A2006" s="2">
        <v>42164.0</v>
      </c>
      <c r="B2006" s="1">
        <v>7410.0</v>
      </c>
      <c r="C2006" s="1">
        <v>527.0</v>
      </c>
      <c r="D2006" s="1">
        <v>-59.0</v>
      </c>
      <c r="E2006" s="1">
        <v>331.0</v>
      </c>
      <c r="F2006" s="1">
        <v>29.0</v>
      </c>
      <c r="G2006" s="1">
        <v>-15.0</v>
      </c>
      <c r="H2006" s="1">
        <v>288.0</v>
      </c>
      <c r="I2006" s="1">
        <v>17.0</v>
      </c>
      <c r="J2006" s="1">
        <v>-2.0</v>
      </c>
      <c r="K2006" s="1">
        <v>646.0</v>
      </c>
      <c r="L2006" s="1">
        <v>12.0</v>
      </c>
      <c r="M2006" s="1">
        <v>-9.0</v>
      </c>
      <c r="N2006" s="1">
        <v>1347.0</v>
      </c>
      <c r="O2006" s="1">
        <v>45.0</v>
      </c>
      <c r="P2006" s="1">
        <v>-20.0</v>
      </c>
      <c r="Q2006" s="1">
        <v>1597.0</v>
      </c>
      <c r="R2006" s="1">
        <v>61.0</v>
      </c>
      <c r="S2006" s="1">
        <v>-14.0</v>
      </c>
    </row>
    <row r="2007" ht="15.75" customHeight="1">
      <c r="A2007" s="2">
        <v>42163.0</v>
      </c>
      <c r="B2007" s="1">
        <v>1939.0</v>
      </c>
      <c r="C2007" s="1">
        <v>149.0</v>
      </c>
      <c r="D2007" s="1">
        <v>-11.0</v>
      </c>
      <c r="E2007" s="1">
        <v>208.0</v>
      </c>
      <c r="F2007" s="1">
        <v>16.0</v>
      </c>
      <c r="G2007" s="1">
        <v>-5.0</v>
      </c>
      <c r="H2007" s="1">
        <v>236.0</v>
      </c>
      <c r="I2007" s="1">
        <v>11.0</v>
      </c>
      <c r="J2007" s="1">
        <v>-4.0</v>
      </c>
      <c r="K2007" s="1">
        <v>309.0</v>
      </c>
      <c r="L2007" s="1">
        <v>15.0</v>
      </c>
      <c r="M2007" s="1">
        <v>-3.0</v>
      </c>
      <c r="N2007" s="1">
        <v>957.0</v>
      </c>
      <c r="O2007" s="1">
        <v>25.0</v>
      </c>
      <c r="P2007" s="1">
        <v>-4.0</v>
      </c>
      <c r="Q2007" s="1">
        <v>1018.0</v>
      </c>
      <c r="R2007" s="1">
        <v>31.0</v>
      </c>
      <c r="S2007" s="1">
        <v>-3.0</v>
      </c>
    </row>
    <row r="2008" ht="15.75" customHeight="1">
      <c r="A2008" s="2">
        <v>42160.0</v>
      </c>
      <c r="B2008" s="1">
        <v>2266.0</v>
      </c>
      <c r="C2008" s="1">
        <v>94.0</v>
      </c>
      <c r="D2008" s="1">
        <v>-36.0</v>
      </c>
      <c r="E2008" s="1">
        <v>562.0</v>
      </c>
      <c r="F2008" s="1">
        <v>46.0</v>
      </c>
      <c r="G2008" s="1">
        <v>-20.0</v>
      </c>
      <c r="H2008" s="1">
        <v>250.0</v>
      </c>
      <c r="I2008" s="1">
        <v>18.0</v>
      </c>
      <c r="K2008" s="1">
        <v>401.0</v>
      </c>
      <c r="L2008" s="1">
        <v>13.0</v>
      </c>
      <c r="M2008" s="1">
        <v>-4.0</v>
      </c>
      <c r="N2008" s="1">
        <v>1455.0</v>
      </c>
      <c r="O2008" s="1">
        <v>44.0</v>
      </c>
      <c r="P2008" s="1">
        <v>-44.0</v>
      </c>
      <c r="Q2008" s="1">
        <v>1321.0</v>
      </c>
      <c r="R2008" s="1">
        <v>58.0</v>
      </c>
      <c r="S2008" s="1">
        <v>-10.0</v>
      </c>
    </row>
    <row r="2009" ht="15.75" customHeight="1">
      <c r="A2009" s="2">
        <v>42159.0</v>
      </c>
      <c r="B2009" s="1">
        <v>2650.0</v>
      </c>
      <c r="C2009" s="1">
        <v>163.0</v>
      </c>
      <c r="D2009" s="1">
        <v>-52.0</v>
      </c>
      <c r="E2009" s="1">
        <v>435.0</v>
      </c>
      <c r="F2009" s="1">
        <v>35.0</v>
      </c>
      <c r="G2009" s="1">
        <v>-16.0</v>
      </c>
      <c r="H2009" s="1">
        <v>339.0</v>
      </c>
      <c r="I2009" s="1">
        <v>19.0</v>
      </c>
      <c r="J2009" s="1">
        <v>-4.0</v>
      </c>
      <c r="K2009" s="1">
        <v>467.0</v>
      </c>
      <c r="L2009" s="1">
        <v>12.0</v>
      </c>
      <c r="M2009" s="1">
        <v>-5.0</v>
      </c>
      <c r="N2009" s="1">
        <v>1697.0</v>
      </c>
      <c r="O2009" s="1">
        <v>63.0</v>
      </c>
      <c r="P2009" s="1">
        <v>-61.0</v>
      </c>
      <c r="Q2009" s="1">
        <v>1769.0</v>
      </c>
      <c r="R2009" s="1">
        <v>68.0</v>
      </c>
      <c r="S2009" s="1">
        <v>-21.0</v>
      </c>
    </row>
    <row r="2010" ht="15.75" customHeight="1">
      <c r="A2010" s="2">
        <v>42158.0</v>
      </c>
      <c r="B2010" s="1">
        <v>2185.0</v>
      </c>
      <c r="C2010" s="1">
        <v>107.0</v>
      </c>
      <c r="D2010" s="1">
        <v>-16.0</v>
      </c>
      <c r="E2010" s="1">
        <v>620.0</v>
      </c>
      <c r="F2010" s="1">
        <v>59.0</v>
      </c>
      <c r="G2010" s="1">
        <v>-19.0</v>
      </c>
      <c r="H2010" s="1">
        <v>431.0</v>
      </c>
      <c r="I2010" s="1">
        <v>28.0</v>
      </c>
      <c r="J2010" s="1">
        <v>-1.0</v>
      </c>
      <c r="K2010" s="1">
        <v>405.0</v>
      </c>
      <c r="L2010" s="1">
        <v>8.0</v>
      </c>
      <c r="M2010" s="1">
        <v>-7.0</v>
      </c>
      <c r="N2010" s="1">
        <v>1416.0</v>
      </c>
      <c r="O2010" s="1">
        <v>64.0</v>
      </c>
      <c r="P2010" s="1">
        <v>-20.0</v>
      </c>
      <c r="Q2010" s="1">
        <v>2112.0</v>
      </c>
      <c r="R2010" s="1">
        <v>136.0</v>
      </c>
      <c r="S2010" s="1">
        <v>-18.0</v>
      </c>
    </row>
    <row r="2011" ht="15.75" customHeight="1">
      <c r="A2011" s="2">
        <v>42157.0</v>
      </c>
      <c r="B2011" s="1">
        <v>2410.0</v>
      </c>
      <c r="C2011" s="1">
        <v>111.0</v>
      </c>
      <c r="D2011" s="1">
        <v>-36.0</v>
      </c>
      <c r="E2011" s="1">
        <v>437.0</v>
      </c>
      <c r="F2011" s="1">
        <v>41.0</v>
      </c>
      <c r="G2011" s="1">
        <v>-32.0</v>
      </c>
      <c r="H2011" s="1">
        <v>257.0</v>
      </c>
      <c r="I2011" s="1">
        <v>13.0</v>
      </c>
      <c r="J2011" s="1">
        <v>-6.0</v>
      </c>
      <c r="K2011" s="1">
        <v>411.0</v>
      </c>
      <c r="L2011" s="1">
        <v>9.0</v>
      </c>
      <c r="M2011" s="1">
        <v>-3.0</v>
      </c>
      <c r="N2011" s="1">
        <v>1681.0</v>
      </c>
      <c r="O2011" s="1">
        <v>105.0</v>
      </c>
      <c r="P2011" s="1">
        <v>-16.0</v>
      </c>
      <c r="Q2011" s="1">
        <v>2156.0</v>
      </c>
      <c r="R2011" s="1">
        <v>86.0</v>
      </c>
      <c r="S2011" s="1">
        <v>-13.0</v>
      </c>
    </row>
    <row r="2012" ht="15.75" customHeight="1">
      <c r="A2012" s="2">
        <v>42156.0</v>
      </c>
      <c r="B2012" s="1">
        <v>1489.0</v>
      </c>
      <c r="C2012" s="1">
        <v>47.0</v>
      </c>
      <c r="D2012" s="1">
        <v>-40.0</v>
      </c>
      <c r="E2012" s="1">
        <v>232.0</v>
      </c>
      <c r="F2012" s="1">
        <v>12.0</v>
      </c>
      <c r="G2012" s="1">
        <v>-6.0</v>
      </c>
      <c r="H2012" s="1">
        <v>156.0</v>
      </c>
      <c r="I2012" s="1">
        <v>4.0</v>
      </c>
      <c r="J2012" s="1">
        <v>-1.0</v>
      </c>
      <c r="K2012" s="1">
        <v>192.0</v>
      </c>
      <c r="L2012" s="1">
        <v>9.0</v>
      </c>
      <c r="N2012" s="1">
        <v>1400.0</v>
      </c>
      <c r="O2012" s="1">
        <v>66.0</v>
      </c>
      <c r="P2012" s="1">
        <v>-14.0</v>
      </c>
      <c r="Q2012" s="1">
        <v>1653.0</v>
      </c>
      <c r="R2012" s="1">
        <v>45.0</v>
      </c>
      <c r="S2012" s="1">
        <v>-4.0</v>
      </c>
    </row>
    <row r="2013" ht="15.75" customHeight="1">
      <c r="A2013" s="2">
        <v>42153.0</v>
      </c>
      <c r="B2013" s="1">
        <v>2689.0</v>
      </c>
      <c r="C2013" s="1">
        <v>98.0</v>
      </c>
      <c r="D2013" s="1">
        <v>-31.0</v>
      </c>
      <c r="E2013" s="1">
        <v>331.0</v>
      </c>
      <c r="F2013" s="1">
        <v>25.0</v>
      </c>
      <c r="G2013" s="1">
        <v>-16.0</v>
      </c>
      <c r="H2013" s="1">
        <v>415.0</v>
      </c>
      <c r="I2013" s="1">
        <v>45.0</v>
      </c>
      <c r="J2013" s="1">
        <v>-2.0</v>
      </c>
      <c r="K2013" s="1">
        <v>324.0</v>
      </c>
      <c r="L2013" s="1">
        <v>17.0</v>
      </c>
      <c r="M2013" s="1">
        <v>-4.0</v>
      </c>
      <c r="N2013" s="1">
        <v>4068.0</v>
      </c>
      <c r="O2013" s="1">
        <v>251.0</v>
      </c>
      <c r="P2013" s="1">
        <v>-16.0</v>
      </c>
      <c r="Q2013" s="1">
        <v>1420.0</v>
      </c>
      <c r="R2013" s="1">
        <v>46.0</v>
      </c>
      <c r="S2013" s="1">
        <v>-10.0</v>
      </c>
    </row>
    <row r="2014" ht="15.75" customHeight="1">
      <c r="A2014" s="2">
        <v>42152.0</v>
      </c>
      <c r="B2014" s="1">
        <v>3091.0</v>
      </c>
      <c r="C2014" s="1">
        <v>156.0</v>
      </c>
      <c r="D2014" s="1">
        <v>-44.0</v>
      </c>
      <c r="E2014" s="1">
        <v>404.0</v>
      </c>
      <c r="F2014" s="1">
        <v>26.0</v>
      </c>
      <c r="G2014" s="1">
        <v>-17.0</v>
      </c>
      <c r="H2014" s="1">
        <v>351.0</v>
      </c>
      <c r="I2014" s="1">
        <v>28.0</v>
      </c>
      <c r="J2014" s="1">
        <v>-8.0</v>
      </c>
      <c r="K2014" s="1">
        <v>405.0</v>
      </c>
      <c r="L2014" s="1">
        <v>28.0</v>
      </c>
      <c r="M2014" s="1">
        <v>-7.0</v>
      </c>
      <c r="N2014" s="1">
        <v>1818.0</v>
      </c>
      <c r="O2014" s="1">
        <v>108.0</v>
      </c>
      <c r="P2014" s="1">
        <v>-14.0</v>
      </c>
      <c r="Q2014" s="1">
        <v>1739.0</v>
      </c>
      <c r="R2014" s="1">
        <v>63.0</v>
      </c>
      <c r="S2014" s="1">
        <v>-10.0</v>
      </c>
    </row>
    <row r="2015" ht="15.75" customHeight="1">
      <c r="A2015" s="2">
        <v>42151.0</v>
      </c>
      <c r="B2015" s="1">
        <v>2880.0</v>
      </c>
      <c r="C2015" s="1">
        <v>114.0</v>
      </c>
      <c r="D2015" s="1">
        <v>-53.0</v>
      </c>
      <c r="E2015" s="1">
        <v>404.0</v>
      </c>
      <c r="F2015" s="1">
        <v>21.0</v>
      </c>
      <c r="G2015" s="1">
        <v>-13.0</v>
      </c>
      <c r="H2015" s="1">
        <v>386.0</v>
      </c>
      <c r="I2015" s="1">
        <v>55.0</v>
      </c>
      <c r="J2015" s="1">
        <v>-12.0</v>
      </c>
      <c r="K2015" s="1">
        <v>459.0</v>
      </c>
      <c r="L2015" s="1">
        <v>14.0</v>
      </c>
      <c r="M2015" s="1">
        <v>-4.0</v>
      </c>
      <c r="N2015" s="1">
        <v>1596.0</v>
      </c>
      <c r="O2015" s="1">
        <v>66.0</v>
      </c>
      <c r="P2015" s="1">
        <v>-15.0</v>
      </c>
      <c r="Q2015" s="1">
        <v>1963.0</v>
      </c>
      <c r="R2015" s="1">
        <v>95.0</v>
      </c>
      <c r="S2015" s="1">
        <v>-22.0</v>
      </c>
    </row>
    <row r="2016" ht="15.75" customHeight="1">
      <c r="A2016" s="2">
        <v>42150.0</v>
      </c>
      <c r="B2016" s="1">
        <v>1653.0</v>
      </c>
      <c r="C2016" s="1">
        <v>39.0</v>
      </c>
      <c r="D2016" s="1">
        <v>-17.0</v>
      </c>
      <c r="E2016" s="1">
        <v>292.0</v>
      </c>
      <c r="F2016" s="1">
        <v>10.0</v>
      </c>
      <c r="G2016" s="1">
        <v>-15.0</v>
      </c>
      <c r="H2016" s="1">
        <v>298.0</v>
      </c>
      <c r="I2016" s="1">
        <v>22.0</v>
      </c>
      <c r="J2016" s="1">
        <v>-28.0</v>
      </c>
      <c r="K2016" s="1">
        <v>316.0</v>
      </c>
      <c r="L2016" s="1">
        <v>8.0</v>
      </c>
      <c r="M2016" s="1">
        <v>-6.0</v>
      </c>
      <c r="N2016" s="1">
        <v>1144.0</v>
      </c>
      <c r="O2016" s="1">
        <v>30.0</v>
      </c>
      <c r="P2016" s="1">
        <v>-19.0</v>
      </c>
      <c r="Q2016" s="1">
        <v>1112.0</v>
      </c>
      <c r="R2016" s="1">
        <v>37.0</v>
      </c>
      <c r="S2016" s="1">
        <v>-22.0</v>
      </c>
    </row>
    <row r="2017" ht="15.75" customHeight="1">
      <c r="A2017" s="2">
        <v>42149.0</v>
      </c>
      <c r="B2017" s="1">
        <v>933.0</v>
      </c>
      <c r="C2017" s="1">
        <v>14.0</v>
      </c>
      <c r="D2017" s="1">
        <v>-4.0</v>
      </c>
      <c r="E2017" s="1">
        <v>198.0</v>
      </c>
      <c r="F2017" s="1">
        <v>14.0</v>
      </c>
      <c r="G2017" s="1">
        <v>-11.0</v>
      </c>
      <c r="H2017" s="1">
        <v>173.0</v>
      </c>
      <c r="I2017" s="1">
        <v>9.0</v>
      </c>
      <c r="J2017" s="1">
        <v>-14.0</v>
      </c>
      <c r="K2017" s="1">
        <v>125.0</v>
      </c>
      <c r="L2017" s="1">
        <v>2.0</v>
      </c>
      <c r="M2017" s="1">
        <v>-2.0</v>
      </c>
      <c r="N2017" s="1">
        <v>765.0</v>
      </c>
      <c r="O2017" s="1">
        <v>25.0</v>
      </c>
      <c r="P2017" s="1">
        <v>-7.0</v>
      </c>
      <c r="Q2017" s="1">
        <v>679.0</v>
      </c>
      <c r="R2017" s="1">
        <v>10.0</v>
      </c>
      <c r="S2017" s="1">
        <v>-4.0</v>
      </c>
    </row>
    <row r="2018" ht="15.75" customHeight="1">
      <c r="A2018" s="2">
        <v>42146.0</v>
      </c>
      <c r="B2018" s="1">
        <v>1902.0</v>
      </c>
      <c r="C2018" s="1">
        <v>90.0</v>
      </c>
      <c r="D2018" s="1">
        <v>-19.0</v>
      </c>
      <c r="E2018" s="1">
        <v>252.0</v>
      </c>
      <c r="F2018" s="1">
        <v>13.0</v>
      </c>
      <c r="G2018" s="1">
        <v>-9.0</v>
      </c>
      <c r="H2018" s="1">
        <v>405.0</v>
      </c>
      <c r="I2018" s="1">
        <v>48.0</v>
      </c>
      <c r="J2018" s="1">
        <v>-3.0</v>
      </c>
      <c r="K2018" s="1">
        <v>415.0</v>
      </c>
      <c r="L2018" s="1">
        <v>12.0</v>
      </c>
      <c r="M2018" s="1">
        <v>-4.0</v>
      </c>
      <c r="N2018" s="1">
        <v>1497.0</v>
      </c>
      <c r="O2018" s="1">
        <v>64.0</v>
      </c>
      <c r="P2018" s="1">
        <v>-26.0</v>
      </c>
      <c r="Q2018" s="1">
        <v>1284.0</v>
      </c>
      <c r="R2018" s="1">
        <v>44.0</v>
      </c>
      <c r="S2018" s="1">
        <v>-9.0</v>
      </c>
    </row>
    <row r="2019" ht="15.75" customHeight="1">
      <c r="A2019" s="2">
        <v>42145.0</v>
      </c>
      <c r="B2019" s="1">
        <v>1904.0</v>
      </c>
      <c r="C2019" s="1">
        <v>95.0</v>
      </c>
      <c r="D2019" s="1">
        <v>-16.0</v>
      </c>
      <c r="E2019" s="1">
        <v>334.0</v>
      </c>
      <c r="F2019" s="1">
        <v>16.0</v>
      </c>
      <c r="G2019" s="1">
        <v>-15.0</v>
      </c>
      <c r="H2019" s="1">
        <v>325.0</v>
      </c>
      <c r="I2019" s="1">
        <v>39.0</v>
      </c>
      <c r="J2019" s="1">
        <v>-2.0</v>
      </c>
      <c r="K2019" s="1">
        <v>364.0</v>
      </c>
      <c r="L2019" s="1">
        <v>14.0</v>
      </c>
      <c r="M2019" s="1">
        <v>-7.0</v>
      </c>
      <c r="N2019" s="1">
        <v>1404.0</v>
      </c>
      <c r="O2019" s="1">
        <v>48.0</v>
      </c>
      <c r="P2019" s="1">
        <v>-38.0</v>
      </c>
      <c r="Q2019" s="1">
        <v>1495.0</v>
      </c>
      <c r="R2019" s="1">
        <v>62.0</v>
      </c>
      <c r="S2019" s="1">
        <v>-9.0</v>
      </c>
    </row>
    <row r="2020" ht="15.75" customHeight="1">
      <c r="A2020" s="2">
        <v>42144.0</v>
      </c>
      <c r="B2020" s="1">
        <v>2576.0</v>
      </c>
      <c r="C2020" s="1">
        <v>129.0</v>
      </c>
      <c r="D2020" s="1">
        <v>-32.0</v>
      </c>
      <c r="E2020" s="1">
        <v>442.0</v>
      </c>
      <c r="F2020" s="1">
        <v>27.0</v>
      </c>
      <c r="G2020" s="1">
        <v>-23.0</v>
      </c>
      <c r="H2020" s="1">
        <v>426.0</v>
      </c>
      <c r="I2020" s="1">
        <v>29.0</v>
      </c>
      <c r="J2020" s="1">
        <v>-1.0</v>
      </c>
      <c r="K2020" s="1">
        <v>368.0</v>
      </c>
      <c r="L2020" s="1">
        <v>12.0</v>
      </c>
      <c r="M2020" s="1">
        <v>-5.0</v>
      </c>
      <c r="N2020" s="1">
        <v>1775.0</v>
      </c>
      <c r="O2020" s="1">
        <v>123.0</v>
      </c>
      <c r="P2020" s="1">
        <v>-94.0</v>
      </c>
      <c r="Q2020" s="1">
        <v>1691.0</v>
      </c>
      <c r="R2020" s="1">
        <v>64.0</v>
      </c>
      <c r="S2020" s="1">
        <v>-21.0</v>
      </c>
    </row>
    <row r="2021" ht="15.75" customHeight="1">
      <c r="A2021" s="2">
        <v>42143.0</v>
      </c>
      <c r="B2021" s="1">
        <v>3559.0</v>
      </c>
      <c r="C2021" s="1">
        <v>175.0</v>
      </c>
      <c r="D2021" s="1">
        <v>-87.0</v>
      </c>
      <c r="E2021" s="1">
        <v>347.0</v>
      </c>
      <c r="F2021" s="1">
        <v>35.0</v>
      </c>
      <c r="G2021" s="1">
        <v>-14.0</v>
      </c>
      <c r="H2021" s="1">
        <v>368.0</v>
      </c>
      <c r="I2021" s="1">
        <v>11.0</v>
      </c>
      <c r="J2021" s="1">
        <v>-5.0</v>
      </c>
      <c r="K2021" s="1">
        <v>316.0</v>
      </c>
      <c r="L2021" s="1">
        <v>13.0</v>
      </c>
      <c r="M2021" s="1">
        <v>-6.0</v>
      </c>
      <c r="N2021" s="1">
        <v>1319.0</v>
      </c>
      <c r="O2021" s="1">
        <v>46.0</v>
      </c>
      <c r="P2021" s="1">
        <v>-50.0</v>
      </c>
      <c r="Q2021" s="1">
        <v>1547.0</v>
      </c>
      <c r="R2021" s="1">
        <v>53.0</v>
      </c>
      <c r="S2021" s="1">
        <v>-11.0</v>
      </c>
    </row>
    <row r="2022" ht="15.75" customHeight="1">
      <c r="A2022" s="2">
        <v>42142.0</v>
      </c>
      <c r="B2022" s="1">
        <v>1529.0</v>
      </c>
      <c r="C2022" s="1">
        <v>75.0</v>
      </c>
      <c r="D2022" s="1">
        <v>-15.0</v>
      </c>
      <c r="E2022" s="1">
        <v>199.0</v>
      </c>
      <c r="F2022" s="1">
        <v>8.0</v>
      </c>
      <c r="G2022" s="1">
        <v>-15.0</v>
      </c>
      <c r="H2022" s="1">
        <v>175.0</v>
      </c>
      <c r="I2022" s="1">
        <v>5.0</v>
      </c>
      <c r="J2022" s="1">
        <v>-1.0</v>
      </c>
      <c r="K2022" s="1">
        <v>262.0</v>
      </c>
      <c r="L2022" s="1">
        <v>11.0</v>
      </c>
      <c r="N2022" s="1">
        <v>848.0</v>
      </c>
      <c r="O2022" s="1">
        <v>36.0</v>
      </c>
      <c r="P2022" s="1">
        <v>-11.0</v>
      </c>
      <c r="Q2022" s="1">
        <v>961.0</v>
      </c>
      <c r="R2022" s="1">
        <v>21.0</v>
      </c>
      <c r="S2022" s="1">
        <v>-5.0</v>
      </c>
    </row>
    <row r="2023" ht="15.75" customHeight="1">
      <c r="A2023" s="2">
        <v>42139.0</v>
      </c>
      <c r="B2023" s="1">
        <v>1642.0</v>
      </c>
      <c r="C2023" s="1">
        <v>89.0</v>
      </c>
      <c r="D2023" s="1">
        <v>-24.0</v>
      </c>
      <c r="E2023" s="1">
        <v>398.0</v>
      </c>
      <c r="F2023" s="1">
        <v>50.0</v>
      </c>
      <c r="G2023" s="1">
        <v>-30.0</v>
      </c>
      <c r="H2023" s="1">
        <v>336.0</v>
      </c>
      <c r="I2023" s="1">
        <v>23.0</v>
      </c>
      <c r="J2023" s="1">
        <v>-2.0</v>
      </c>
      <c r="K2023" s="1">
        <v>419.0</v>
      </c>
      <c r="L2023" s="1">
        <v>15.0</v>
      </c>
      <c r="M2023" s="1">
        <v>-1.0</v>
      </c>
      <c r="N2023" s="1">
        <v>1099.0</v>
      </c>
      <c r="O2023" s="1">
        <v>50.0</v>
      </c>
      <c r="P2023" s="1">
        <v>-22.0</v>
      </c>
      <c r="Q2023" s="1">
        <v>1445.0</v>
      </c>
      <c r="R2023" s="1">
        <v>71.0</v>
      </c>
      <c r="S2023" s="1">
        <v>-14.0</v>
      </c>
    </row>
    <row r="2024" ht="15.75" customHeight="1">
      <c r="A2024" s="2">
        <v>42138.0</v>
      </c>
      <c r="B2024" s="1">
        <v>1490.0</v>
      </c>
      <c r="C2024" s="1">
        <v>73.0</v>
      </c>
      <c r="D2024" s="1">
        <v>-25.0</v>
      </c>
      <c r="E2024" s="1">
        <v>480.0</v>
      </c>
      <c r="F2024" s="1">
        <v>36.0</v>
      </c>
      <c r="G2024" s="1">
        <v>-14.0</v>
      </c>
      <c r="H2024" s="1">
        <v>300.0</v>
      </c>
      <c r="I2024" s="1">
        <v>36.0</v>
      </c>
      <c r="J2024" s="1">
        <v>-5.0</v>
      </c>
      <c r="K2024" s="1">
        <v>356.0</v>
      </c>
      <c r="L2024" s="1">
        <v>35.0</v>
      </c>
      <c r="M2024" s="1">
        <v>-14.0</v>
      </c>
      <c r="N2024" s="1">
        <v>1064.0</v>
      </c>
      <c r="O2024" s="1">
        <v>20.0</v>
      </c>
      <c r="P2024" s="1">
        <v>-11.0</v>
      </c>
      <c r="Q2024" s="1">
        <v>1408.0</v>
      </c>
      <c r="R2024" s="1">
        <v>57.0</v>
      </c>
      <c r="S2024" s="1">
        <v>-10.0</v>
      </c>
    </row>
    <row r="2025" ht="15.75" customHeight="1">
      <c r="A2025" s="2">
        <v>42137.0</v>
      </c>
      <c r="B2025" s="1">
        <v>1863.0</v>
      </c>
      <c r="C2025" s="1">
        <v>106.0</v>
      </c>
      <c r="D2025" s="1">
        <v>-21.0</v>
      </c>
      <c r="E2025" s="1">
        <v>533.0</v>
      </c>
      <c r="F2025" s="1">
        <v>31.0</v>
      </c>
      <c r="G2025" s="1">
        <v>-18.0</v>
      </c>
      <c r="H2025" s="1">
        <v>300.0</v>
      </c>
      <c r="I2025" s="1">
        <v>10.0</v>
      </c>
      <c r="J2025" s="1">
        <v>-6.0</v>
      </c>
      <c r="K2025" s="1">
        <v>391.0</v>
      </c>
      <c r="L2025" s="1">
        <v>18.0</v>
      </c>
      <c r="M2025" s="1">
        <v>-4.0</v>
      </c>
      <c r="N2025" s="1">
        <v>1469.0</v>
      </c>
      <c r="O2025" s="1">
        <v>11.0</v>
      </c>
      <c r="P2025" s="1">
        <v>-4.0</v>
      </c>
      <c r="Q2025" s="1">
        <v>1607.0</v>
      </c>
      <c r="R2025" s="1">
        <v>94.0</v>
      </c>
      <c r="S2025" s="1">
        <v>-15.0</v>
      </c>
    </row>
    <row r="2026" ht="15.75" customHeight="1">
      <c r="A2026" s="2">
        <v>42136.0</v>
      </c>
      <c r="B2026" s="1">
        <v>2027.0</v>
      </c>
      <c r="C2026" s="1">
        <v>121.0</v>
      </c>
      <c r="D2026" s="1">
        <v>-18.0</v>
      </c>
      <c r="E2026" s="1">
        <v>348.0</v>
      </c>
      <c r="F2026" s="1">
        <v>18.0</v>
      </c>
      <c r="G2026" s="1">
        <v>-19.0</v>
      </c>
      <c r="H2026" s="1">
        <v>315.0</v>
      </c>
      <c r="I2026" s="1">
        <v>22.0</v>
      </c>
      <c r="J2026" s="1">
        <v>-6.0</v>
      </c>
      <c r="K2026" s="1">
        <v>409.0</v>
      </c>
      <c r="L2026" s="1">
        <v>28.0</v>
      </c>
      <c r="M2026" s="1">
        <v>-8.0</v>
      </c>
      <c r="N2026" s="1">
        <v>1594.0</v>
      </c>
      <c r="O2026" s="1">
        <v>10.0</v>
      </c>
      <c r="P2026" s="1">
        <v>-5.0</v>
      </c>
      <c r="Q2026" s="1">
        <v>1317.0</v>
      </c>
      <c r="R2026" s="1">
        <v>65.0</v>
      </c>
      <c r="S2026" s="1">
        <v>-11.0</v>
      </c>
    </row>
    <row r="2027" ht="15.75" customHeight="1">
      <c r="A2027" s="2">
        <v>42135.0</v>
      </c>
      <c r="B2027" s="1">
        <v>1484.0</v>
      </c>
      <c r="C2027" s="1">
        <v>74.0</v>
      </c>
      <c r="D2027" s="1">
        <v>-9.0</v>
      </c>
      <c r="E2027" s="1">
        <v>184.0</v>
      </c>
      <c r="F2027" s="1">
        <v>7.0</v>
      </c>
      <c r="G2027" s="1">
        <v>-6.0</v>
      </c>
      <c r="H2027" s="1">
        <v>195.0</v>
      </c>
      <c r="I2027" s="1">
        <v>7.0</v>
      </c>
      <c r="J2027" s="1">
        <v>-1.0</v>
      </c>
      <c r="K2027" s="1">
        <v>197.0</v>
      </c>
      <c r="L2027" s="1">
        <v>15.0</v>
      </c>
      <c r="M2027" s="1">
        <v>-1.0</v>
      </c>
      <c r="N2027" s="1">
        <v>836.0</v>
      </c>
      <c r="O2027" s="1">
        <v>4.0</v>
      </c>
      <c r="P2027" s="1">
        <v>-1.0</v>
      </c>
      <c r="Q2027" s="1">
        <v>985.0</v>
      </c>
      <c r="R2027" s="1">
        <v>24.0</v>
      </c>
      <c r="S2027" s="1">
        <v>-3.0</v>
      </c>
    </row>
    <row r="2028" ht="15.75" customHeight="1">
      <c r="A2028" s="2">
        <v>42132.0</v>
      </c>
      <c r="B2028" s="1">
        <v>1738.0</v>
      </c>
      <c r="C2028" s="1">
        <v>87.0</v>
      </c>
      <c r="D2028" s="1">
        <v>-35.0</v>
      </c>
      <c r="E2028" s="1">
        <v>519.0</v>
      </c>
      <c r="F2028" s="1">
        <v>33.0</v>
      </c>
      <c r="G2028" s="1">
        <v>-31.0</v>
      </c>
      <c r="H2028" s="1">
        <v>302.0</v>
      </c>
      <c r="I2028" s="1">
        <v>14.0</v>
      </c>
      <c r="J2028" s="1">
        <v>-3.0</v>
      </c>
      <c r="K2028" s="1">
        <v>438.0</v>
      </c>
      <c r="L2028" s="1">
        <v>17.0</v>
      </c>
      <c r="M2028" s="1">
        <v>-11.0</v>
      </c>
      <c r="N2028" s="1">
        <v>1353.0</v>
      </c>
      <c r="O2028" s="1">
        <v>8.0</v>
      </c>
      <c r="P2028" s="1">
        <v>-2.0</v>
      </c>
      <c r="Q2028" s="1">
        <v>1474.0</v>
      </c>
      <c r="R2028" s="1">
        <v>49.0</v>
      </c>
      <c r="S2028" s="1">
        <v>-8.0</v>
      </c>
    </row>
    <row r="2029" ht="15.75" customHeight="1">
      <c r="A2029" s="2">
        <v>42131.0</v>
      </c>
      <c r="B2029" s="1">
        <v>2188.0</v>
      </c>
      <c r="C2029" s="1">
        <v>123.0</v>
      </c>
      <c r="D2029" s="1">
        <v>-24.0</v>
      </c>
      <c r="E2029" s="1">
        <v>623.0</v>
      </c>
      <c r="F2029" s="1">
        <v>39.0</v>
      </c>
      <c r="G2029" s="1">
        <v>-26.0</v>
      </c>
      <c r="H2029" s="1">
        <v>317.0</v>
      </c>
      <c r="I2029" s="1">
        <v>22.0</v>
      </c>
      <c r="K2029" s="1">
        <v>354.0</v>
      </c>
      <c r="L2029" s="1">
        <v>22.0</v>
      </c>
      <c r="M2029" s="1">
        <v>-12.0</v>
      </c>
      <c r="N2029" s="1">
        <v>1335.0</v>
      </c>
      <c r="O2029" s="1">
        <v>14.0</v>
      </c>
      <c r="P2029" s="1">
        <v>-3.0</v>
      </c>
      <c r="Q2029" s="1">
        <v>1750.0</v>
      </c>
      <c r="R2029" s="1">
        <v>79.0</v>
      </c>
      <c r="S2029" s="1">
        <v>-29.0</v>
      </c>
    </row>
    <row r="2030" ht="15.75" customHeight="1">
      <c r="A2030" s="2">
        <v>42130.0</v>
      </c>
      <c r="B2030" s="1">
        <v>2251.0</v>
      </c>
      <c r="C2030" s="1">
        <v>96.0</v>
      </c>
      <c r="D2030" s="1">
        <v>-37.0</v>
      </c>
      <c r="E2030" s="1">
        <v>510.0</v>
      </c>
      <c r="F2030" s="1">
        <v>18.0</v>
      </c>
      <c r="G2030" s="1">
        <v>-21.0</v>
      </c>
      <c r="H2030" s="1">
        <v>429.0</v>
      </c>
      <c r="I2030" s="1">
        <v>16.0</v>
      </c>
      <c r="J2030" s="1">
        <v>-2.0</v>
      </c>
      <c r="K2030" s="1">
        <v>510.0</v>
      </c>
      <c r="L2030" s="1">
        <v>36.0</v>
      </c>
      <c r="M2030" s="1">
        <v>-7.0</v>
      </c>
      <c r="N2030" s="1">
        <v>1590.0</v>
      </c>
      <c r="O2030" s="1">
        <v>8.0</v>
      </c>
      <c r="P2030" s="1">
        <v>-2.0</v>
      </c>
      <c r="Q2030" s="1">
        <v>2445.0</v>
      </c>
      <c r="R2030" s="1">
        <v>129.0</v>
      </c>
      <c r="S2030" s="1">
        <v>-46.0</v>
      </c>
    </row>
    <row r="2031" ht="15.75" customHeight="1">
      <c r="A2031" s="2">
        <v>42129.0</v>
      </c>
      <c r="B2031" s="1">
        <v>2035.0</v>
      </c>
      <c r="C2031" s="1">
        <v>87.0</v>
      </c>
      <c r="D2031" s="1">
        <v>-29.0</v>
      </c>
      <c r="E2031" s="1">
        <v>587.0</v>
      </c>
      <c r="F2031" s="1">
        <v>31.0</v>
      </c>
      <c r="G2031" s="1">
        <v>-16.0</v>
      </c>
      <c r="H2031" s="1">
        <v>401.0</v>
      </c>
      <c r="I2031" s="1">
        <v>14.0</v>
      </c>
      <c r="J2031" s="1">
        <v>-2.0</v>
      </c>
      <c r="K2031" s="1">
        <v>269.0</v>
      </c>
      <c r="L2031" s="1">
        <v>18.0</v>
      </c>
      <c r="M2031" s="1">
        <v>-9.0</v>
      </c>
      <c r="N2031" s="1">
        <v>1292.0</v>
      </c>
      <c r="O2031" s="1">
        <v>9.0</v>
      </c>
      <c r="P2031" s="1">
        <v>-4.0</v>
      </c>
      <c r="Q2031" s="1">
        <v>2080.0</v>
      </c>
      <c r="R2031" s="1">
        <v>82.0</v>
      </c>
      <c r="S2031" s="1">
        <v>-14.0</v>
      </c>
    </row>
    <row r="2032" ht="15.75" customHeight="1">
      <c r="A2032" s="2">
        <v>42128.0</v>
      </c>
      <c r="B2032" s="1">
        <v>1312.0</v>
      </c>
      <c r="C2032" s="1">
        <v>39.0</v>
      </c>
      <c r="D2032" s="1">
        <v>-3.0</v>
      </c>
      <c r="E2032" s="1">
        <v>339.0</v>
      </c>
      <c r="F2032" s="1">
        <v>13.0</v>
      </c>
      <c r="G2032" s="1">
        <v>-5.0</v>
      </c>
      <c r="H2032" s="1">
        <v>228.0</v>
      </c>
      <c r="I2032" s="1">
        <v>27.0</v>
      </c>
      <c r="K2032" s="1">
        <v>154.0</v>
      </c>
      <c r="L2032" s="1">
        <v>6.0</v>
      </c>
      <c r="N2032" s="1">
        <v>837.0</v>
      </c>
      <c r="O2032" s="1">
        <v>4.0</v>
      </c>
      <c r="P2032" s="1">
        <v>-1.0</v>
      </c>
      <c r="Q2032" s="1">
        <v>1287.0</v>
      </c>
      <c r="R2032" s="1">
        <v>39.0</v>
      </c>
      <c r="S2032" s="1">
        <v>-6.0</v>
      </c>
    </row>
    <row r="2033" ht="15.75" customHeight="1">
      <c r="A2033" s="2">
        <v>42125.0</v>
      </c>
      <c r="B2033" s="1">
        <v>2375.0</v>
      </c>
      <c r="C2033" s="1">
        <v>173.0</v>
      </c>
      <c r="D2033" s="1">
        <v>-49.0</v>
      </c>
      <c r="E2033" s="1">
        <v>284.0</v>
      </c>
      <c r="F2033" s="1">
        <v>21.0</v>
      </c>
      <c r="G2033" s="1">
        <v>-20.0</v>
      </c>
      <c r="H2033" s="1">
        <v>445.0</v>
      </c>
      <c r="I2033" s="1">
        <v>22.0</v>
      </c>
      <c r="J2033" s="1">
        <v>-7.0</v>
      </c>
      <c r="K2033" s="1">
        <v>299.0</v>
      </c>
      <c r="L2033" s="1">
        <v>12.0</v>
      </c>
      <c r="M2033" s="1">
        <v>-7.0</v>
      </c>
      <c r="N2033" s="1">
        <v>784.0</v>
      </c>
      <c r="O2033" s="1">
        <v>13.0</v>
      </c>
      <c r="P2033" s="1">
        <v>-4.0</v>
      </c>
      <c r="Q2033" s="1">
        <v>1756.0</v>
      </c>
      <c r="R2033" s="1">
        <v>95.0</v>
      </c>
      <c r="S2033" s="1">
        <v>-12.0</v>
      </c>
    </row>
    <row r="2034" ht="15.75" customHeight="1">
      <c r="A2034" s="2">
        <v>42124.0</v>
      </c>
      <c r="B2034" s="1">
        <v>3417.0</v>
      </c>
      <c r="C2034" s="1">
        <v>151.0</v>
      </c>
      <c r="D2034" s="1">
        <v>-68.0</v>
      </c>
      <c r="E2034" s="1">
        <v>391.0</v>
      </c>
      <c r="F2034" s="1">
        <v>33.0</v>
      </c>
      <c r="G2034" s="1">
        <v>-16.0</v>
      </c>
      <c r="H2034" s="1">
        <v>411.0</v>
      </c>
      <c r="I2034" s="1">
        <v>27.0</v>
      </c>
      <c r="J2034" s="1">
        <v>-7.0</v>
      </c>
      <c r="K2034" s="1">
        <v>530.0</v>
      </c>
      <c r="L2034" s="1">
        <v>32.0</v>
      </c>
      <c r="M2034" s="1">
        <v>-7.0</v>
      </c>
      <c r="N2034" s="1">
        <v>1297.0</v>
      </c>
      <c r="O2034" s="1">
        <v>13.0</v>
      </c>
      <c r="P2034" s="1">
        <v>-5.0</v>
      </c>
      <c r="Q2034" s="1">
        <v>3437.0</v>
      </c>
      <c r="R2034" s="1">
        <v>223.0</v>
      </c>
      <c r="S2034" s="1">
        <v>-31.0</v>
      </c>
    </row>
    <row r="2035" ht="15.75" customHeight="1">
      <c r="A2035" s="2">
        <v>42123.0</v>
      </c>
      <c r="B2035" s="1">
        <v>3730.0</v>
      </c>
      <c r="C2035" s="1">
        <v>334.0</v>
      </c>
      <c r="D2035" s="1">
        <v>-69.0</v>
      </c>
      <c r="E2035" s="1">
        <v>385.0</v>
      </c>
      <c r="F2035" s="1">
        <v>21.0</v>
      </c>
      <c r="G2035" s="1">
        <v>-16.0</v>
      </c>
      <c r="H2035" s="1">
        <v>312.0</v>
      </c>
      <c r="I2035" s="1">
        <v>40.0</v>
      </c>
      <c r="J2035" s="1">
        <v>-7.0</v>
      </c>
      <c r="K2035" s="1">
        <v>350.0</v>
      </c>
      <c r="L2035" s="1">
        <v>16.0</v>
      </c>
      <c r="M2035" s="1">
        <v>-4.0</v>
      </c>
      <c r="N2035" s="1">
        <v>1402.0</v>
      </c>
      <c r="O2035" s="1">
        <v>12.0</v>
      </c>
      <c r="P2035" s="1">
        <v>-3.0</v>
      </c>
      <c r="Q2035" s="1">
        <v>1524.0</v>
      </c>
      <c r="R2035" s="1">
        <v>79.0</v>
      </c>
      <c r="S2035" s="1">
        <v>-16.0</v>
      </c>
    </row>
    <row r="2036" ht="15.75" customHeight="1">
      <c r="A2036" s="2">
        <v>42122.0</v>
      </c>
      <c r="B2036" s="1">
        <v>5693.0</v>
      </c>
      <c r="C2036" s="1">
        <v>900.0</v>
      </c>
      <c r="D2036" s="1">
        <v>-73.0</v>
      </c>
      <c r="E2036" s="1">
        <v>472.0</v>
      </c>
      <c r="F2036" s="1">
        <v>39.0</v>
      </c>
      <c r="G2036" s="1">
        <v>-11.0</v>
      </c>
      <c r="H2036" s="1">
        <v>499.0</v>
      </c>
      <c r="I2036" s="1">
        <v>44.0</v>
      </c>
      <c r="J2036" s="1">
        <v>-8.0</v>
      </c>
      <c r="K2036" s="1">
        <v>384.0</v>
      </c>
      <c r="L2036" s="1">
        <v>16.0</v>
      </c>
      <c r="M2036" s="1">
        <v>-2.0</v>
      </c>
      <c r="N2036" s="1">
        <v>1882.0</v>
      </c>
      <c r="O2036" s="1">
        <v>23.0</v>
      </c>
      <c r="P2036" s="1">
        <v>-10.0</v>
      </c>
      <c r="Q2036" s="1">
        <v>1856.0</v>
      </c>
      <c r="R2036" s="1">
        <v>82.0</v>
      </c>
      <c r="S2036" s="1">
        <v>-16.0</v>
      </c>
    </row>
    <row r="2037" ht="15.75" customHeight="1">
      <c r="A2037" s="2">
        <v>42121.0</v>
      </c>
      <c r="B2037" s="1">
        <v>1928.0</v>
      </c>
      <c r="C2037" s="1">
        <v>146.0</v>
      </c>
      <c r="D2037" s="1">
        <v>-21.0</v>
      </c>
      <c r="E2037" s="1">
        <v>215.0</v>
      </c>
      <c r="F2037" s="1">
        <v>16.0</v>
      </c>
      <c r="G2037" s="1">
        <v>-7.0</v>
      </c>
      <c r="H2037" s="1">
        <v>378.0</v>
      </c>
      <c r="I2037" s="1">
        <v>31.0</v>
      </c>
      <c r="J2037" s="1">
        <v>-5.0</v>
      </c>
      <c r="K2037" s="1">
        <v>208.0</v>
      </c>
      <c r="L2037" s="1">
        <v>3.0</v>
      </c>
      <c r="M2037" s="1">
        <v>-2.0</v>
      </c>
      <c r="N2037" s="1">
        <v>1521.0</v>
      </c>
      <c r="O2037" s="1">
        <v>6.0</v>
      </c>
      <c r="P2037" s="1">
        <v>-2.0</v>
      </c>
      <c r="Q2037" s="1">
        <v>1289.0</v>
      </c>
      <c r="R2037" s="1">
        <v>30.0</v>
      </c>
      <c r="S2037" s="1">
        <v>-2.0</v>
      </c>
    </row>
    <row r="2038" ht="15.75" customHeight="1">
      <c r="A2038" s="2">
        <v>42118.0</v>
      </c>
      <c r="B2038" s="1">
        <v>3337.0</v>
      </c>
      <c r="C2038" s="1">
        <v>153.0</v>
      </c>
      <c r="D2038" s="1">
        <v>-34.0</v>
      </c>
      <c r="E2038" s="1">
        <v>553.0</v>
      </c>
      <c r="F2038" s="1">
        <v>58.0</v>
      </c>
      <c r="G2038" s="1">
        <v>-23.0</v>
      </c>
      <c r="H2038" s="1">
        <v>1369.0</v>
      </c>
      <c r="I2038" s="1">
        <v>279.0</v>
      </c>
      <c r="J2038" s="1">
        <v>-20.0</v>
      </c>
      <c r="K2038" s="1">
        <v>574.0</v>
      </c>
      <c r="L2038" s="1">
        <v>31.0</v>
      </c>
      <c r="M2038" s="1">
        <v>-6.0</v>
      </c>
      <c r="N2038" s="1">
        <v>2524.0</v>
      </c>
      <c r="O2038" s="1">
        <v>96.0</v>
      </c>
      <c r="P2038" s="1">
        <v>-29.0</v>
      </c>
      <c r="Q2038" s="1">
        <v>3011.0</v>
      </c>
      <c r="R2038" s="1">
        <v>311.0</v>
      </c>
      <c r="S2038" s="1">
        <v>-55.0</v>
      </c>
    </row>
    <row r="2039" ht="15.75" customHeight="1">
      <c r="A2039" s="2">
        <v>42117.0</v>
      </c>
      <c r="B2039" s="1">
        <v>2312.0</v>
      </c>
      <c r="C2039" s="1">
        <v>94.0</v>
      </c>
      <c r="D2039" s="1">
        <v>-36.0</v>
      </c>
      <c r="E2039" s="1">
        <v>1337.0</v>
      </c>
      <c r="F2039" s="1">
        <v>298.0</v>
      </c>
      <c r="G2039" s="1">
        <v>-47.0</v>
      </c>
      <c r="H2039" s="1">
        <v>516.0</v>
      </c>
      <c r="I2039" s="1">
        <v>40.0</v>
      </c>
      <c r="J2039" s="1">
        <v>-14.0</v>
      </c>
      <c r="K2039" s="1">
        <v>392.0</v>
      </c>
      <c r="L2039" s="1">
        <v>22.0</v>
      </c>
      <c r="M2039" s="1">
        <v>-8.0</v>
      </c>
      <c r="N2039" s="1">
        <v>2617.0</v>
      </c>
      <c r="O2039" s="1">
        <v>39.0</v>
      </c>
      <c r="P2039" s="1">
        <v>-17.0</v>
      </c>
      <c r="Q2039" s="1">
        <v>1936.0</v>
      </c>
      <c r="R2039" s="1">
        <v>62.0</v>
      </c>
      <c r="S2039" s="1">
        <v>-16.0</v>
      </c>
    </row>
    <row r="2040" ht="15.75" customHeight="1">
      <c r="A2040" s="2">
        <v>42116.0</v>
      </c>
      <c r="B2040" s="1">
        <v>2294.0</v>
      </c>
      <c r="C2040" s="1">
        <v>111.0</v>
      </c>
      <c r="D2040" s="1">
        <v>-31.0</v>
      </c>
      <c r="E2040" s="1">
        <v>493.0</v>
      </c>
      <c r="F2040" s="1">
        <v>55.0</v>
      </c>
      <c r="G2040" s="1">
        <v>-28.0</v>
      </c>
      <c r="H2040" s="1">
        <v>468.0</v>
      </c>
      <c r="I2040" s="1">
        <v>45.0</v>
      </c>
      <c r="J2040" s="1">
        <v>-11.0</v>
      </c>
      <c r="K2040" s="1">
        <v>593.0</v>
      </c>
      <c r="L2040" s="1">
        <v>27.0</v>
      </c>
      <c r="M2040" s="1">
        <v>-6.0</v>
      </c>
      <c r="N2040" s="1">
        <v>2110.0</v>
      </c>
      <c r="O2040" s="1">
        <v>16.0</v>
      </c>
      <c r="P2040" s="1">
        <v>-8.0</v>
      </c>
      <c r="Q2040" s="1">
        <v>2016.0</v>
      </c>
      <c r="R2040" s="1">
        <v>82.0</v>
      </c>
      <c r="S2040" s="1">
        <v>-35.0</v>
      </c>
    </row>
    <row r="2041" ht="15.75" customHeight="1">
      <c r="A2041" s="2">
        <v>42115.0</v>
      </c>
      <c r="B2041" s="1">
        <v>1946.0</v>
      </c>
      <c r="C2041" s="1">
        <v>85.0</v>
      </c>
      <c r="D2041" s="1">
        <v>-21.0</v>
      </c>
      <c r="E2041" s="1">
        <v>383.0</v>
      </c>
      <c r="F2041" s="1">
        <v>45.0</v>
      </c>
      <c r="G2041" s="1">
        <v>-15.0</v>
      </c>
      <c r="H2041" s="1">
        <v>348.0</v>
      </c>
      <c r="I2041" s="1">
        <v>22.0</v>
      </c>
      <c r="J2041" s="1">
        <v>-10.0</v>
      </c>
      <c r="K2041" s="1">
        <v>512.0</v>
      </c>
      <c r="L2041" s="1">
        <v>36.0</v>
      </c>
      <c r="M2041" s="1">
        <v>-11.0</v>
      </c>
      <c r="N2041" s="1">
        <v>2165.0</v>
      </c>
      <c r="O2041" s="1">
        <v>14.0</v>
      </c>
      <c r="P2041" s="1">
        <v>-7.0</v>
      </c>
      <c r="Q2041" s="1">
        <v>1994.0</v>
      </c>
      <c r="R2041" s="1">
        <v>99.0</v>
      </c>
      <c r="S2041" s="1">
        <v>-12.0</v>
      </c>
    </row>
    <row r="2042" ht="15.75" customHeight="1">
      <c r="A2042" s="2">
        <v>42114.0</v>
      </c>
      <c r="B2042" s="1">
        <v>1258.0</v>
      </c>
      <c r="C2042" s="1">
        <v>46.0</v>
      </c>
      <c r="D2042" s="1">
        <v>-15.0</v>
      </c>
      <c r="E2042" s="1">
        <v>309.0</v>
      </c>
      <c r="F2042" s="1">
        <v>24.0</v>
      </c>
      <c r="G2042" s="1">
        <v>-4.0</v>
      </c>
      <c r="H2042" s="1">
        <v>207.0</v>
      </c>
      <c r="I2042" s="1">
        <v>14.0</v>
      </c>
      <c r="J2042" s="1">
        <v>-1.0</v>
      </c>
      <c r="K2042" s="1">
        <v>271.0</v>
      </c>
      <c r="L2042" s="1">
        <v>19.0</v>
      </c>
      <c r="M2042" s="1">
        <v>-2.0</v>
      </c>
      <c r="N2042" s="1">
        <v>1195.0</v>
      </c>
      <c r="O2042" s="1">
        <v>7.0</v>
      </c>
      <c r="P2042" s="1">
        <v>-6.0</v>
      </c>
      <c r="Q2042" s="1">
        <v>1233.0</v>
      </c>
      <c r="R2042" s="1">
        <v>31.0</v>
      </c>
      <c r="S2042" s="1">
        <v>-10.0</v>
      </c>
    </row>
    <row r="2043" ht="15.75" customHeight="1">
      <c r="A2043" s="2">
        <v>42111.0</v>
      </c>
      <c r="B2043" s="1">
        <v>2545.0</v>
      </c>
      <c r="C2043" s="1">
        <v>118.0</v>
      </c>
      <c r="D2043" s="1">
        <v>-32.0</v>
      </c>
      <c r="E2043" s="1">
        <v>439.0</v>
      </c>
      <c r="F2043" s="1">
        <v>16.0</v>
      </c>
      <c r="G2043" s="1">
        <v>-17.0</v>
      </c>
      <c r="H2043" s="1">
        <v>254.0</v>
      </c>
      <c r="I2043" s="1">
        <v>13.0</v>
      </c>
      <c r="K2043" s="1">
        <v>1116.0</v>
      </c>
      <c r="L2043" s="1">
        <v>153.0</v>
      </c>
      <c r="M2043" s="1">
        <v>-13.0</v>
      </c>
      <c r="N2043" s="1">
        <v>1720.0</v>
      </c>
      <c r="O2043" s="1">
        <v>76.0</v>
      </c>
      <c r="P2043" s="1">
        <v>-30.0</v>
      </c>
      <c r="Q2043" s="1">
        <v>2023.0</v>
      </c>
      <c r="R2043" s="1">
        <v>141.0</v>
      </c>
      <c r="S2043" s="1">
        <v>-19.0</v>
      </c>
    </row>
    <row r="2044" ht="15.75" customHeight="1">
      <c r="A2044" s="2">
        <v>42110.0</v>
      </c>
      <c r="B2044" s="1">
        <v>2545.0</v>
      </c>
      <c r="C2044" s="1">
        <v>178.0</v>
      </c>
      <c r="D2044" s="1">
        <v>-40.0</v>
      </c>
      <c r="E2044" s="1">
        <v>378.0</v>
      </c>
      <c r="F2044" s="1">
        <v>41.0</v>
      </c>
      <c r="G2044" s="1">
        <v>-19.0</v>
      </c>
      <c r="H2044" s="1">
        <v>313.0</v>
      </c>
      <c r="I2044" s="1">
        <v>20.0</v>
      </c>
      <c r="J2044" s="1">
        <v>-7.0</v>
      </c>
      <c r="K2044" s="1">
        <v>1660.0</v>
      </c>
      <c r="L2044" s="1">
        <v>228.0</v>
      </c>
      <c r="M2044" s="1">
        <v>-30.0</v>
      </c>
      <c r="N2044" s="1">
        <v>2651.0</v>
      </c>
      <c r="O2044" s="1">
        <v>169.0</v>
      </c>
      <c r="P2044" s="1">
        <v>-127.0</v>
      </c>
      <c r="Q2044" s="1">
        <v>2083.0</v>
      </c>
      <c r="R2044" s="1">
        <v>137.0</v>
      </c>
      <c r="S2044" s="1">
        <v>-17.0</v>
      </c>
    </row>
    <row r="2045" ht="15.75" customHeight="1">
      <c r="A2045" s="2">
        <v>42109.0</v>
      </c>
      <c r="B2045" s="1">
        <v>3019.0</v>
      </c>
      <c r="C2045" s="1">
        <v>190.0</v>
      </c>
      <c r="D2045" s="1">
        <v>-35.0</v>
      </c>
      <c r="E2045" s="1">
        <v>326.0</v>
      </c>
      <c r="F2045" s="1">
        <v>24.0</v>
      </c>
      <c r="G2045" s="1">
        <v>-14.0</v>
      </c>
      <c r="H2045" s="1">
        <v>378.0</v>
      </c>
      <c r="I2045" s="1">
        <v>41.0</v>
      </c>
      <c r="J2045" s="1">
        <v>-4.0</v>
      </c>
      <c r="K2045" s="1">
        <v>569.0</v>
      </c>
      <c r="L2045" s="1">
        <v>58.0</v>
      </c>
      <c r="M2045" s="1">
        <v>-8.0</v>
      </c>
      <c r="N2045" s="1">
        <v>3404.0</v>
      </c>
      <c r="O2045" s="1">
        <v>127.0</v>
      </c>
      <c r="P2045" s="1">
        <v>-145.0</v>
      </c>
      <c r="Q2045" s="1">
        <v>2356.0</v>
      </c>
      <c r="R2045" s="1">
        <v>101.0</v>
      </c>
      <c r="S2045" s="1">
        <v>-52.0</v>
      </c>
    </row>
    <row r="2046" ht="15.75" customHeight="1">
      <c r="A2046" s="2">
        <v>42108.0</v>
      </c>
      <c r="B2046" s="1">
        <v>2908.0</v>
      </c>
      <c r="C2046" s="1">
        <v>178.0</v>
      </c>
      <c r="D2046" s="1">
        <v>-52.0</v>
      </c>
      <c r="E2046" s="1">
        <v>311.0</v>
      </c>
      <c r="F2046" s="1">
        <v>28.0</v>
      </c>
      <c r="G2046" s="1">
        <v>-8.0</v>
      </c>
      <c r="H2046" s="1">
        <v>484.0</v>
      </c>
      <c r="I2046" s="1">
        <v>42.0</v>
      </c>
      <c r="J2046" s="1">
        <v>-2.0</v>
      </c>
      <c r="K2046" s="1">
        <v>623.0</v>
      </c>
      <c r="L2046" s="1">
        <v>66.0</v>
      </c>
      <c r="M2046" s="1">
        <v>-13.0</v>
      </c>
      <c r="N2046" s="1">
        <v>1287.0</v>
      </c>
      <c r="O2046" s="1">
        <v>12.0</v>
      </c>
      <c r="P2046" s="1">
        <v>-8.0</v>
      </c>
      <c r="Q2046" s="1">
        <v>1485.0</v>
      </c>
      <c r="R2046" s="1">
        <v>60.0</v>
      </c>
      <c r="S2046" s="1">
        <v>-20.0</v>
      </c>
    </row>
    <row r="2047" ht="15.75" customHeight="1">
      <c r="A2047" s="2">
        <v>42107.0</v>
      </c>
      <c r="B2047" s="1">
        <v>1644.0</v>
      </c>
      <c r="C2047" s="1">
        <v>83.0</v>
      </c>
      <c r="D2047" s="1">
        <v>-9.0</v>
      </c>
      <c r="E2047" s="1">
        <v>189.0</v>
      </c>
      <c r="F2047" s="1">
        <v>9.0</v>
      </c>
      <c r="G2047" s="1">
        <v>-4.0</v>
      </c>
      <c r="H2047" s="1">
        <v>246.0</v>
      </c>
      <c r="I2047" s="1">
        <v>10.0</v>
      </c>
      <c r="J2047" s="1">
        <v>-3.0</v>
      </c>
      <c r="K2047" s="1">
        <v>339.0</v>
      </c>
      <c r="L2047" s="1">
        <v>28.0</v>
      </c>
      <c r="M2047" s="1">
        <v>-4.0</v>
      </c>
      <c r="N2047" s="1">
        <v>907.0</v>
      </c>
      <c r="O2047" s="1">
        <v>5.0</v>
      </c>
      <c r="P2047" s="1">
        <v>-1.0</v>
      </c>
      <c r="Q2047" s="1">
        <v>914.0</v>
      </c>
      <c r="R2047" s="1">
        <v>26.0</v>
      </c>
      <c r="S2047" s="1">
        <v>-5.0</v>
      </c>
    </row>
    <row r="2048" ht="15.75" customHeight="1">
      <c r="A2048" s="2">
        <v>42104.0</v>
      </c>
      <c r="B2048" s="1">
        <v>3923.0</v>
      </c>
      <c r="C2048" s="1">
        <v>199.0</v>
      </c>
      <c r="D2048" s="1">
        <v>-40.0</v>
      </c>
      <c r="E2048" s="1">
        <v>383.0</v>
      </c>
      <c r="F2048" s="1">
        <v>12.0</v>
      </c>
      <c r="G2048" s="1">
        <v>-55.0</v>
      </c>
      <c r="H2048" s="1">
        <v>533.0</v>
      </c>
      <c r="I2048" s="1">
        <v>44.0</v>
      </c>
      <c r="J2048" s="1">
        <v>-23.0</v>
      </c>
      <c r="K2048" s="1">
        <v>780.0</v>
      </c>
      <c r="L2048" s="1">
        <v>53.0</v>
      </c>
      <c r="M2048" s="1">
        <v>-22.0</v>
      </c>
      <c r="N2048" s="1">
        <v>1249.0</v>
      </c>
      <c r="O2048" s="1">
        <v>11.0</v>
      </c>
      <c r="P2048" s="1">
        <v>-3.0</v>
      </c>
      <c r="Q2048" s="1">
        <v>1452.0</v>
      </c>
      <c r="R2048" s="1">
        <v>53.0</v>
      </c>
      <c r="S2048" s="1">
        <v>-30.0</v>
      </c>
    </row>
    <row r="2049" ht="15.75" customHeight="1">
      <c r="A2049" s="2">
        <v>42103.0</v>
      </c>
      <c r="B2049" s="1">
        <v>3382.0</v>
      </c>
      <c r="C2049" s="1">
        <v>116.0</v>
      </c>
      <c r="D2049" s="1">
        <v>-35.0</v>
      </c>
      <c r="E2049" s="1">
        <v>460.0</v>
      </c>
      <c r="F2049" s="1">
        <v>19.0</v>
      </c>
      <c r="G2049" s="1">
        <v>-63.0</v>
      </c>
      <c r="H2049" s="1">
        <v>370.0</v>
      </c>
      <c r="I2049" s="1">
        <v>37.0</v>
      </c>
      <c r="J2049" s="1">
        <v>-7.0</v>
      </c>
      <c r="K2049" s="1">
        <v>567.0</v>
      </c>
      <c r="L2049" s="1">
        <v>30.0</v>
      </c>
      <c r="M2049" s="1">
        <v>-1.0</v>
      </c>
      <c r="N2049" s="1">
        <v>1356.0</v>
      </c>
      <c r="O2049" s="1">
        <v>7.0</v>
      </c>
      <c r="P2049" s="1">
        <v>-12.0</v>
      </c>
      <c r="Q2049" s="1">
        <v>1621.0</v>
      </c>
      <c r="R2049" s="1">
        <v>59.0</v>
      </c>
      <c r="S2049" s="1">
        <v>-9.0</v>
      </c>
    </row>
    <row r="2050" ht="15.75" customHeight="1">
      <c r="A2050" s="2">
        <v>42102.0</v>
      </c>
      <c r="B2050" s="1">
        <v>2562.0</v>
      </c>
      <c r="C2050" s="1">
        <v>116.0</v>
      </c>
      <c r="D2050" s="1">
        <v>-33.0</v>
      </c>
      <c r="E2050" s="1">
        <v>410.0</v>
      </c>
      <c r="F2050" s="1">
        <v>26.0</v>
      </c>
      <c r="G2050" s="1">
        <v>-26.0</v>
      </c>
      <c r="H2050" s="1">
        <v>370.0</v>
      </c>
      <c r="I2050" s="1">
        <v>25.0</v>
      </c>
      <c r="J2050" s="1">
        <v>-2.0</v>
      </c>
      <c r="K2050" s="1">
        <v>552.0</v>
      </c>
      <c r="L2050" s="1">
        <v>31.0</v>
      </c>
      <c r="M2050" s="1">
        <v>-13.0</v>
      </c>
      <c r="N2050" s="1">
        <v>1382.0</v>
      </c>
      <c r="O2050" s="1">
        <v>9.0</v>
      </c>
      <c r="P2050" s="1">
        <v>-7.0</v>
      </c>
      <c r="Q2050" s="1">
        <v>1702.0</v>
      </c>
      <c r="R2050" s="1">
        <v>56.0</v>
      </c>
      <c r="S2050" s="1">
        <v>-16.0</v>
      </c>
    </row>
    <row r="2051" ht="15.75" customHeight="1">
      <c r="A2051" s="2">
        <v>42101.0</v>
      </c>
      <c r="B2051" s="1">
        <v>2112.0</v>
      </c>
      <c r="C2051" s="1">
        <v>103.0</v>
      </c>
      <c r="D2051" s="1">
        <v>-18.0</v>
      </c>
      <c r="E2051" s="1">
        <v>393.0</v>
      </c>
      <c r="F2051" s="1">
        <v>21.0</v>
      </c>
      <c r="G2051" s="1">
        <v>-33.0</v>
      </c>
      <c r="H2051" s="1">
        <v>316.0</v>
      </c>
      <c r="I2051" s="1">
        <v>14.0</v>
      </c>
      <c r="J2051" s="1">
        <v>-2.0</v>
      </c>
      <c r="K2051" s="1">
        <v>376.0</v>
      </c>
      <c r="L2051" s="1">
        <v>7.0</v>
      </c>
      <c r="M2051" s="1">
        <v>-3.0</v>
      </c>
      <c r="N2051" s="1">
        <v>1328.0</v>
      </c>
      <c r="O2051" s="1">
        <v>21.0</v>
      </c>
      <c r="P2051" s="1">
        <v>-21.0</v>
      </c>
      <c r="Q2051" s="1">
        <v>1434.0</v>
      </c>
      <c r="R2051" s="1">
        <v>66.0</v>
      </c>
      <c r="S2051" s="1">
        <v>-12.0</v>
      </c>
    </row>
    <row r="2052" ht="15.75" customHeight="1">
      <c r="A2052" s="2">
        <v>42100.0</v>
      </c>
      <c r="B2052" s="1">
        <v>1040.0</v>
      </c>
      <c r="C2052" s="1">
        <v>37.0</v>
      </c>
      <c r="D2052" s="1">
        <v>-10.0</v>
      </c>
      <c r="E2052" s="1">
        <v>215.0</v>
      </c>
      <c r="F2052" s="1">
        <v>9.0</v>
      </c>
      <c r="G2052" s="1">
        <v>-16.0</v>
      </c>
      <c r="H2052" s="1">
        <v>119.0</v>
      </c>
      <c r="I2052" s="1">
        <v>6.0</v>
      </c>
      <c r="K2052" s="1">
        <v>118.0</v>
      </c>
      <c r="L2052" s="1">
        <v>5.0</v>
      </c>
      <c r="N2052" s="1">
        <v>548.0</v>
      </c>
      <c r="O2052" s="1">
        <v>6.0</v>
      </c>
      <c r="P2052" s="1">
        <v>-6.0</v>
      </c>
      <c r="Q2052" s="1">
        <v>653.0</v>
      </c>
      <c r="R2052" s="1">
        <v>44.0</v>
      </c>
      <c r="S2052" s="1">
        <v>-11.0</v>
      </c>
    </row>
    <row r="2053" ht="15.75" customHeight="1">
      <c r="A2053" s="2">
        <v>42097.0</v>
      </c>
      <c r="B2053" s="1">
        <v>1863.0</v>
      </c>
      <c r="C2053" s="1">
        <v>97.0</v>
      </c>
      <c r="D2053" s="1">
        <v>-16.0</v>
      </c>
      <c r="E2053" s="1">
        <v>308.0</v>
      </c>
      <c r="F2053" s="1">
        <v>27.0</v>
      </c>
      <c r="G2053" s="1">
        <v>-19.0</v>
      </c>
      <c r="H2053" s="1">
        <v>250.0</v>
      </c>
      <c r="I2053" s="1">
        <v>18.0</v>
      </c>
      <c r="J2053" s="1">
        <v>-5.0</v>
      </c>
      <c r="K2053" s="1">
        <v>576.0</v>
      </c>
      <c r="L2053" s="1">
        <v>27.0</v>
      </c>
      <c r="M2053" s="1">
        <v>-22.0</v>
      </c>
      <c r="N2053" s="1">
        <v>1257.0</v>
      </c>
      <c r="O2053" s="1">
        <v>13.0</v>
      </c>
      <c r="P2053" s="1">
        <v>-46.0</v>
      </c>
      <c r="Q2053" s="1">
        <v>1275.0</v>
      </c>
      <c r="R2053" s="1">
        <v>41.0</v>
      </c>
      <c r="S2053" s="1">
        <v>-15.0</v>
      </c>
    </row>
    <row r="2054" ht="15.75" customHeight="1">
      <c r="A2054" s="2">
        <v>42096.0</v>
      </c>
      <c r="B2054" s="1">
        <v>2113.0</v>
      </c>
      <c r="C2054" s="1">
        <v>135.0</v>
      </c>
      <c r="D2054" s="1">
        <v>-25.0</v>
      </c>
      <c r="E2054" s="1">
        <v>435.0</v>
      </c>
      <c r="F2054" s="1">
        <v>38.0</v>
      </c>
      <c r="G2054" s="1">
        <v>-30.0</v>
      </c>
      <c r="H2054" s="1">
        <v>368.0</v>
      </c>
      <c r="I2054" s="1">
        <v>31.0</v>
      </c>
      <c r="J2054" s="1">
        <v>-2.0</v>
      </c>
      <c r="K2054" s="1">
        <v>277.0</v>
      </c>
      <c r="L2054" s="1">
        <v>6.0</v>
      </c>
      <c r="M2054" s="1">
        <v>-3.0</v>
      </c>
      <c r="N2054" s="1">
        <v>1719.0</v>
      </c>
      <c r="O2054" s="1">
        <v>10.0</v>
      </c>
      <c r="P2054" s="1">
        <v>-36.0</v>
      </c>
      <c r="Q2054" s="1">
        <v>1575.0</v>
      </c>
      <c r="R2054" s="1">
        <v>46.0</v>
      </c>
      <c r="S2054" s="1">
        <v>-20.0</v>
      </c>
    </row>
    <row r="2055" ht="15.75" customHeight="1">
      <c r="A2055" s="2">
        <v>42095.0</v>
      </c>
      <c r="B2055" s="1">
        <v>2580.0</v>
      </c>
      <c r="C2055" s="1">
        <v>120.0</v>
      </c>
      <c r="D2055" s="1">
        <v>-51.0</v>
      </c>
      <c r="E2055" s="1">
        <v>343.0</v>
      </c>
      <c r="F2055" s="1">
        <v>27.0</v>
      </c>
      <c r="G2055" s="1">
        <v>-22.0</v>
      </c>
      <c r="H2055" s="1">
        <v>531.0</v>
      </c>
      <c r="I2055" s="1">
        <v>48.0</v>
      </c>
      <c r="J2055" s="1">
        <v>-6.0</v>
      </c>
      <c r="K2055" s="1">
        <v>354.0</v>
      </c>
      <c r="L2055" s="1">
        <v>10.0</v>
      </c>
      <c r="M2055" s="1">
        <v>-9.0</v>
      </c>
      <c r="N2055" s="1">
        <v>2131.0</v>
      </c>
      <c r="O2055" s="1">
        <v>16.0</v>
      </c>
      <c r="P2055" s="1">
        <v>-6.0</v>
      </c>
      <c r="Q2055" s="1">
        <v>1983.0</v>
      </c>
      <c r="R2055" s="1">
        <v>77.0</v>
      </c>
      <c r="S2055" s="1">
        <v>-14.0</v>
      </c>
    </row>
    <row r="2056" ht="15.75" customHeight="1">
      <c r="A2056" s="2">
        <v>42094.0</v>
      </c>
      <c r="B2056" s="1">
        <v>2635.0</v>
      </c>
      <c r="C2056" s="1">
        <v>143.0</v>
      </c>
      <c r="D2056" s="1">
        <v>-62.0</v>
      </c>
      <c r="E2056" s="1">
        <v>419.0</v>
      </c>
      <c r="F2056" s="1">
        <v>28.0</v>
      </c>
      <c r="G2056" s="1">
        <v>-23.0</v>
      </c>
      <c r="H2056" s="1">
        <v>583.0</v>
      </c>
      <c r="I2056" s="1">
        <v>68.0</v>
      </c>
      <c r="J2056" s="1">
        <v>-13.0</v>
      </c>
      <c r="K2056" s="1">
        <v>289.0</v>
      </c>
      <c r="L2056" s="1">
        <v>10.0</v>
      </c>
      <c r="M2056" s="1">
        <v>-4.0</v>
      </c>
      <c r="N2056" s="1">
        <v>1188.0</v>
      </c>
      <c r="O2056" s="1">
        <v>6.0</v>
      </c>
      <c r="P2056" s="1">
        <v>-5.0</v>
      </c>
      <c r="Q2056" s="1">
        <v>1589.0</v>
      </c>
      <c r="R2056" s="1">
        <v>60.0</v>
      </c>
      <c r="S2056" s="1">
        <v>-12.0</v>
      </c>
    </row>
    <row r="2057" ht="15.75" customHeight="1">
      <c r="A2057" s="2">
        <v>42093.0</v>
      </c>
      <c r="B2057" s="1">
        <v>1407.0</v>
      </c>
      <c r="C2057" s="1">
        <v>48.0</v>
      </c>
      <c r="D2057" s="1">
        <v>-9.0</v>
      </c>
      <c r="E2057" s="1">
        <v>287.0</v>
      </c>
      <c r="F2057" s="1">
        <v>11.0</v>
      </c>
      <c r="G2057" s="1">
        <v>-2.0</v>
      </c>
      <c r="H2057" s="1">
        <v>192.0</v>
      </c>
      <c r="I2057" s="1">
        <v>10.0</v>
      </c>
      <c r="J2057" s="1">
        <v>-3.0</v>
      </c>
      <c r="K2057" s="1">
        <v>203.0</v>
      </c>
      <c r="L2057" s="1">
        <v>13.0</v>
      </c>
      <c r="M2057" s="1">
        <v>-2.0</v>
      </c>
      <c r="N2057" s="1">
        <v>854.0</v>
      </c>
      <c r="O2057" s="1">
        <v>4.0</v>
      </c>
      <c r="P2057" s="1">
        <v>-5.0</v>
      </c>
      <c r="Q2057" s="1">
        <v>1193.0</v>
      </c>
      <c r="R2057" s="1">
        <v>41.0</v>
      </c>
      <c r="S2057" s="1">
        <v>-8.0</v>
      </c>
    </row>
    <row r="2058" ht="15.75" customHeight="1">
      <c r="A2058" s="2">
        <v>42090.0</v>
      </c>
      <c r="B2058" s="1">
        <v>2701.0</v>
      </c>
      <c r="C2058" s="1">
        <v>76.0</v>
      </c>
      <c r="D2058" s="1">
        <v>-30.0</v>
      </c>
      <c r="E2058" s="1">
        <v>750.0</v>
      </c>
      <c r="F2058" s="1">
        <v>42.0</v>
      </c>
      <c r="G2058" s="1">
        <v>-32.0</v>
      </c>
      <c r="H2058" s="1">
        <v>463.0</v>
      </c>
      <c r="I2058" s="1">
        <v>35.0</v>
      </c>
      <c r="J2058" s="1">
        <v>-6.0</v>
      </c>
      <c r="K2058" s="1">
        <v>298.0</v>
      </c>
      <c r="L2058" s="1">
        <v>10.0</v>
      </c>
      <c r="M2058" s="1">
        <v>-6.0</v>
      </c>
      <c r="N2058" s="1">
        <v>1362.0</v>
      </c>
      <c r="O2058" s="1">
        <v>13.0</v>
      </c>
      <c r="P2058" s="1">
        <v>-8.0</v>
      </c>
      <c r="Q2058" s="1">
        <v>1635.0</v>
      </c>
      <c r="R2058" s="1">
        <v>54.0</v>
      </c>
      <c r="S2058" s="1">
        <v>-30.0</v>
      </c>
    </row>
    <row r="2059" ht="15.75" customHeight="1">
      <c r="A2059" s="2">
        <v>42089.0</v>
      </c>
      <c r="B2059" s="1">
        <v>2132.0</v>
      </c>
      <c r="C2059" s="1">
        <v>104.0</v>
      </c>
      <c r="D2059" s="1">
        <v>-37.0</v>
      </c>
      <c r="E2059" s="1">
        <v>976.0</v>
      </c>
      <c r="F2059" s="1">
        <v>85.0</v>
      </c>
      <c r="G2059" s="1">
        <v>-27.0</v>
      </c>
      <c r="H2059" s="1">
        <v>398.0</v>
      </c>
      <c r="I2059" s="1">
        <v>28.0</v>
      </c>
      <c r="J2059" s="1">
        <v>-6.0</v>
      </c>
      <c r="K2059" s="1">
        <v>383.0</v>
      </c>
      <c r="L2059" s="1">
        <v>14.0</v>
      </c>
      <c r="M2059" s="1">
        <v>-10.0</v>
      </c>
      <c r="N2059" s="1">
        <v>1428.0</v>
      </c>
      <c r="O2059" s="1">
        <v>23.0</v>
      </c>
      <c r="P2059" s="1">
        <v>-11.0</v>
      </c>
      <c r="Q2059" s="1">
        <v>1620.0</v>
      </c>
      <c r="R2059" s="1">
        <v>51.0</v>
      </c>
      <c r="S2059" s="1">
        <v>-13.0</v>
      </c>
    </row>
    <row r="2060" ht="15.75" customHeight="1">
      <c r="A2060" s="2">
        <v>42088.0</v>
      </c>
      <c r="B2060" s="1">
        <v>1985.0</v>
      </c>
      <c r="C2060" s="1">
        <v>131.0</v>
      </c>
      <c r="D2060" s="1">
        <v>-29.0</v>
      </c>
      <c r="E2060" s="1">
        <v>591.0</v>
      </c>
      <c r="F2060" s="1">
        <v>43.0</v>
      </c>
      <c r="G2060" s="1">
        <v>-19.0</v>
      </c>
      <c r="H2060" s="1">
        <v>463.0</v>
      </c>
      <c r="I2060" s="1">
        <v>39.0</v>
      </c>
      <c r="J2060" s="1">
        <v>-8.0</v>
      </c>
      <c r="K2060" s="1">
        <v>451.0</v>
      </c>
      <c r="L2060" s="1">
        <v>23.0</v>
      </c>
      <c r="N2060" s="1">
        <v>1978.0</v>
      </c>
      <c r="O2060" s="1">
        <v>35.0</v>
      </c>
      <c r="P2060" s="1">
        <v>-7.0</v>
      </c>
      <c r="Q2060" s="1">
        <v>1626.0</v>
      </c>
      <c r="R2060" s="1">
        <v>61.0</v>
      </c>
      <c r="S2060" s="1">
        <v>-21.0</v>
      </c>
    </row>
    <row r="2061" ht="15.75" customHeight="1">
      <c r="A2061" s="2">
        <v>42087.0</v>
      </c>
      <c r="B2061" s="1">
        <v>2087.0</v>
      </c>
      <c r="C2061" s="1">
        <v>112.0</v>
      </c>
      <c r="D2061" s="1">
        <v>-44.0</v>
      </c>
      <c r="E2061" s="1">
        <v>573.0</v>
      </c>
      <c r="F2061" s="1">
        <v>29.0</v>
      </c>
      <c r="G2061" s="1">
        <v>-28.0</v>
      </c>
      <c r="H2061" s="1">
        <v>379.0</v>
      </c>
      <c r="I2061" s="1">
        <v>23.0</v>
      </c>
      <c r="J2061" s="1">
        <v>-12.0</v>
      </c>
      <c r="K2061" s="1">
        <v>439.0</v>
      </c>
      <c r="L2061" s="1">
        <v>27.0</v>
      </c>
      <c r="M2061" s="1">
        <v>-4.0</v>
      </c>
      <c r="N2061" s="1">
        <v>1501.0</v>
      </c>
      <c r="O2061" s="1">
        <v>17.0</v>
      </c>
      <c r="P2061" s="1">
        <v>-5.0</v>
      </c>
      <c r="Q2061" s="1">
        <v>1842.0</v>
      </c>
      <c r="R2061" s="1">
        <v>93.0</v>
      </c>
      <c r="S2061" s="1">
        <v>-19.0</v>
      </c>
    </row>
    <row r="2062" ht="15.75" customHeight="1">
      <c r="A2062" s="2">
        <v>42086.0</v>
      </c>
      <c r="B2062" s="1">
        <v>1412.0</v>
      </c>
      <c r="C2062" s="1">
        <v>44.0</v>
      </c>
      <c r="D2062" s="1">
        <v>-11.0</v>
      </c>
      <c r="E2062" s="1">
        <v>200.0</v>
      </c>
      <c r="F2062" s="1">
        <v>21.0</v>
      </c>
      <c r="G2062" s="1">
        <v>-10.0</v>
      </c>
      <c r="H2062" s="1">
        <v>180.0</v>
      </c>
      <c r="I2062" s="1">
        <v>13.0</v>
      </c>
      <c r="J2062" s="1">
        <v>-3.0</v>
      </c>
      <c r="K2062" s="1">
        <v>227.0</v>
      </c>
      <c r="L2062" s="1">
        <v>4.0</v>
      </c>
      <c r="M2062" s="1">
        <v>-4.0</v>
      </c>
      <c r="N2062" s="1">
        <v>1009.0</v>
      </c>
      <c r="O2062" s="1">
        <v>3.0</v>
      </c>
      <c r="P2062" s="1">
        <v>-4.0</v>
      </c>
      <c r="Q2062" s="1">
        <v>997.0</v>
      </c>
      <c r="R2062" s="1">
        <v>17.0</v>
      </c>
      <c r="S2062" s="1">
        <v>-9.0</v>
      </c>
    </row>
    <row r="2063" ht="15.75" customHeight="1">
      <c r="A2063" s="2">
        <v>42083.0</v>
      </c>
      <c r="B2063" s="1">
        <v>2281.0</v>
      </c>
      <c r="C2063" s="1">
        <v>89.0</v>
      </c>
      <c r="D2063" s="1">
        <v>-35.0</v>
      </c>
      <c r="E2063" s="1">
        <v>336.0</v>
      </c>
      <c r="F2063" s="1">
        <v>31.0</v>
      </c>
      <c r="G2063" s="1">
        <v>-15.0</v>
      </c>
      <c r="H2063" s="1">
        <v>609.0</v>
      </c>
      <c r="I2063" s="1">
        <v>59.0</v>
      </c>
      <c r="J2063" s="1">
        <v>-21.0</v>
      </c>
      <c r="K2063" s="1">
        <v>378.0</v>
      </c>
      <c r="L2063" s="1">
        <v>13.0</v>
      </c>
      <c r="M2063" s="1">
        <v>-6.0</v>
      </c>
      <c r="N2063" s="1">
        <v>1722.0</v>
      </c>
      <c r="O2063" s="1">
        <v>8.0</v>
      </c>
      <c r="P2063" s="1">
        <v>-9.0</v>
      </c>
      <c r="Q2063" s="1">
        <v>1816.0</v>
      </c>
      <c r="R2063" s="1">
        <v>53.0</v>
      </c>
      <c r="S2063" s="1">
        <v>-16.0</v>
      </c>
    </row>
    <row r="2064" ht="15.75" customHeight="1">
      <c r="A2064" s="2">
        <v>42082.0</v>
      </c>
      <c r="B2064" s="1">
        <v>2413.0</v>
      </c>
      <c r="C2064" s="1">
        <v>124.0</v>
      </c>
      <c r="D2064" s="1">
        <v>-39.0</v>
      </c>
      <c r="E2064" s="1">
        <v>394.0</v>
      </c>
      <c r="F2064" s="1">
        <v>22.0</v>
      </c>
      <c r="G2064" s="1">
        <v>-28.0</v>
      </c>
      <c r="H2064" s="1">
        <v>329.0</v>
      </c>
      <c r="I2064" s="1">
        <v>10.0</v>
      </c>
      <c r="J2064" s="1">
        <v>-5.0</v>
      </c>
      <c r="K2064" s="1">
        <v>391.0</v>
      </c>
      <c r="L2064" s="1">
        <v>11.0</v>
      </c>
      <c r="M2064" s="1">
        <v>-16.0</v>
      </c>
      <c r="N2064" s="1">
        <v>1425.0</v>
      </c>
      <c r="O2064" s="1">
        <v>9.0</v>
      </c>
      <c r="P2064" s="1">
        <v>-4.0</v>
      </c>
      <c r="Q2064" s="1">
        <v>2759.0</v>
      </c>
      <c r="R2064" s="1">
        <v>142.0</v>
      </c>
      <c r="S2064" s="1">
        <v>-27.0</v>
      </c>
    </row>
    <row r="2065" ht="15.75" customHeight="1">
      <c r="A2065" s="2">
        <v>42081.0</v>
      </c>
      <c r="B2065" s="1">
        <v>2835.0</v>
      </c>
      <c r="C2065" s="1">
        <v>146.0</v>
      </c>
      <c r="D2065" s="1">
        <v>-59.0</v>
      </c>
      <c r="E2065" s="1">
        <v>542.0</v>
      </c>
      <c r="F2065" s="1">
        <v>59.0</v>
      </c>
      <c r="G2065" s="1">
        <v>-20.0</v>
      </c>
      <c r="H2065" s="1">
        <v>228.0</v>
      </c>
      <c r="I2065" s="1">
        <v>17.0</v>
      </c>
      <c r="K2065" s="1">
        <v>348.0</v>
      </c>
      <c r="L2065" s="1">
        <v>11.0</v>
      </c>
      <c r="M2065" s="1">
        <v>-7.0</v>
      </c>
      <c r="N2065" s="1">
        <v>1448.0</v>
      </c>
      <c r="O2065" s="1">
        <v>8.0</v>
      </c>
      <c r="P2065" s="1">
        <v>-1.0</v>
      </c>
      <c r="Q2065" s="1">
        <v>3104.0</v>
      </c>
      <c r="R2065" s="1">
        <v>163.0</v>
      </c>
      <c r="S2065" s="1">
        <v>-28.0</v>
      </c>
    </row>
    <row r="2066" ht="15.75" customHeight="1">
      <c r="A2066" s="2">
        <v>42080.0</v>
      </c>
      <c r="B2066" s="1">
        <v>2729.0</v>
      </c>
      <c r="C2066" s="1">
        <v>145.0</v>
      </c>
      <c r="D2066" s="1">
        <v>-49.0</v>
      </c>
      <c r="E2066" s="1">
        <v>401.0</v>
      </c>
      <c r="F2066" s="1">
        <v>39.0</v>
      </c>
      <c r="G2066" s="1">
        <v>-23.0</v>
      </c>
      <c r="H2066" s="1">
        <v>314.0</v>
      </c>
      <c r="I2066" s="1">
        <v>16.0</v>
      </c>
      <c r="J2066" s="1">
        <v>-4.0</v>
      </c>
      <c r="K2066" s="1">
        <v>436.0</v>
      </c>
      <c r="L2066" s="1">
        <v>17.0</v>
      </c>
      <c r="M2066" s="1">
        <v>-29.0</v>
      </c>
      <c r="N2066" s="1">
        <v>1170.0</v>
      </c>
      <c r="O2066" s="1">
        <v>6.0</v>
      </c>
      <c r="P2066" s="1">
        <v>-4.0</v>
      </c>
      <c r="Q2066" s="1">
        <v>1712.0</v>
      </c>
      <c r="R2066" s="1">
        <v>61.0</v>
      </c>
      <c r="S2066" s="1">
        <v>-16.0</v>
      </c>
    </row>
    <row r="2067" ht="15.75" customHeight="1">
      <c r="A2067" s="2">
        <v>42079.0</v>
      </c>
      <c r="B2067" s="1">
        <v>1601.0</v>
      </c>
      <c r="C2067" s="1">
        <v>44.0</v>
      </c>
      <c r="D2067" s="1">
        <v>-9.0</v>
      </c>
      <c r="E2067" s="1">
        <v>254.0</v>
      </c>
      <c r="F2067" s="1">
        <v>22.0</v>
      </c>
      <c r="G2067" s="1">
        <v>-11.0</v>
      </c>
      <c r="H2067" s="1">
        <v>126.0</v>
      </c>
      <c r="I2067" s="1">
        <v>3.0</v>
      </c>
      <c r="J2067" s="1">
        <v>-1.0</v>
      </c>
      <c r="K2067" s="1">
        <v>218.0</v>
      </c>
      <c r="L2067" s="1">
        <v>6.0</v>
      </c>
      <c r="M2067" s="1">
        <v>-9.0</v>
      </c>
      <c r="N2067" s="1">
        <v>942.0</v>
      </c>
      <c r="O2067" s="1">
        <v>1.0</v>
      </c>
      <c r="P2067" s="1">
        <v>-2.0</v>
      </c>
      <c r="Q2067" s="1">
        <v>981.0</v>
      </c>
      <c r="R2067" s="1">
        <v>41.0</v>
      </c>
      <c r="S2067" s="1">
        <v>-4.0</v>
      </c>
    </row>
    <row r="2068" ht="15.75" customHeight="1">
      <c r="A2068" s="2">
        <v>42076.0</v>
      </c>
      <c r="B2068" s="1">
        <v>3167.0</v>
      </c>
      <c r="C2068" s="1">
        <v>116.0</v>
      </c>
      <c r="D2068" s="1">
        <v>-52.0</v>
      </c>
      <c r="E2068" s="1">
        <v>267.0</v>
      </c>
      <c r="F2068" s="1">
        <v>19.0</v>
      </c>
      <c r="G2068" s="1">
        <v>-29.0</v>
      </c>
      <c r="H2068" s="1">
        <v>301.0</v>
      </c>
      <c r="I2068" s="1">
        <v>25.0</v>
      </c>
      <c r="J2068" s="1">
        <v>-3.0</v>
      </c>
      <c r="K2068" s="1">
        <v>320.0</v>
      </c>
      <c r="L2068" s="1">
        <v>16.0</v>
      </c>
      <c r="M2068" s="1">
        <v>-8.0</v>
      </c>
      <c r="N2068" s="1">
        <v>1510.0</v>
      </c>
      <c r="O2068" s="1">
        <v>16.0</v>
      </c>
      <c r="P2068" s="1">
        <v>-3.0</v>
      </c>
      <c r="Q2068" s="1">
        <v>1651.0</v>
      </c>
      <c r="R2068" s="1">
        <v>76.0</v>
      </c>
      <c r="S2068" s="1">
        <v>-39.0</v>
      </c>
    </row>
    <row r="2069" ht="15.75" customHeight="1">
      <c r="A2069" s="2">
        <v>42075.0</v>
      </c>
      <c r="B2069" s="1">
        <v>4711.0</v>
      </c>
      <c r="C2069" s="1">
        <v>201.0</v>
      </c>
      <c r="D2069" s="1">
        <v>-137.0</v>
      </c>
      <c r="E2069" s="1">
        <v>291.0</v>
      </c>
      <c r="F2069" s="1">
        <v>17.0</v>
      </c>
      <c r="G2069" s="1">
        <v>-23.0</v>
      </c>
      <c r="H2069" s="1">
        <v>316.0</v>
      </c>
      <c r="I2069" s="1">
        <v>12.0</v>
      </c>
      <c r="J2069" s="1">
        <v>-1.0</v>
      </c>
      <c r="K2069" s="1">
        <v>338.0</v>
      </c>
      <c r="L2069" s="1">
        <v>21.0</v>
      </c>
      <c r="M2069" s="1">
        <v>-6.0</v>
      </c>
      <c r="N2069" s="1">
        <v>2007.0</v>
      </c>
      <c r="O2069" s="1">
        <v>21.0</v>
      </c>
      <c r="P2069" s="1">
        <v>-6.0</v>
      </c>
      <c r="Q2069" s="1">
        <v>1411.0</v>
      </c>
      <c r="R2069" s="1">
        <v>63.0</v>
      </c>
      <c r="S2069" s="1">
        <v>-17.0</v>
      </c>
    </row>
    <row r="2070" ht="15.75" customHeight="1">
      <c r="A2070" s="2">
        <v>42074.0</v>
      </c>
      <c r="B2070" s="1">
        <v>5426.0</v>
      </c>
      <c r="C2070" s="1">
        <v>258.0</v>
      </c>
      <c r="D2070" s="1">
        <v>-58.0</v>
      </c>
      <c r="E2070" s="1">
        <v>343.0</v>
      </c>
      <c r="F2070" s="1">
        <v>37.0</v>
      </c>
      <c r="G2070" s="1">
        <v>-10.0</v>
      </c>
      <c r="H2070" s="1">
        <v>309.0</v>
      </c>
      <c r="I2070" s="1">
        <v>29.0</v>
      </c>
      <c r="J2070" s="1">
        <v>-2.0</v>
      </c>
      <c r="K2070" s="1">
        <v>474.0</v>
      </c>
      <c r="L2070" s="1">
        <v>15.0</v>
      </c>
      <c r="M2070" s="1">
        <v>-13.0</v>
      </c>
      <c r="N2070" s="1">
        <v>1884.0</v>
      </c>
      <c r="O2070" s="1">
        <v>16.0</v>
      </c>
      <c r="P2070" s="1">
        <v>-5.0</v>
      </c>
      <c r="Q2070" s="1">
        <v>1393.0</v>
      </c>
      <c r="R2070" s="1">
        <v>63.0</v>
      </c>
      <c r="S2070" s="1">
        <v>-15.0</v>
      </c>
    </row>
    <row r="2071" ht="15.75" customHeight="1">
      <c r="A2071" s="2">
        <v>42073.0</v>
      </c>
      <c r="B2071" s="1">
        <v>11867.0</v>
      </c>
      <c r="C2071" s="1">
        <v>697.0</v>
      </c>
      <c r="D2071" s="1">
        <v>-133.0</v>
      </c>
      <c r="E2071" s="1">
        <v>299.0</v>
      </c>
      <c r="F2071" s="1">
        <v>13.0</v>
      </c>
      <c r="G2071" s="1">
        <v>-21.0</v>
      </c>
      <c r="H2071" s="1">
        <v>265.0</v>
      </c>
      <c r="I2071" s="1">
        <v>17.0</v>
      </c>
      <c r="J2071" s="1">
        <v>-12.0</v>
      </c>
      <c r="K2071" s="1">
        <v>471.0</v>
      </c>
      <c r="L2071" s="1">
        <v>22.0</v>
      </c>
      <c r="M2071" s="1">
        <v>-9.0</v>
      </c>
      <c r="N2071" s="1">
        <v>1096.0</v>
      </c>
      <c r="O2071" s="1">
        <v>5.0</v>
      </c>
      <c r="P2071" s="1">
        <v>-7.0</v>
      </c>
      <c r="Q2071" s="1">
        <v>1248.0</v>
      </c>
      <c r="R2071" s="1">
        <v>49.0</v>
      </c>
      <c r="S2071" s="1">
        <v>-5.0</v>
      </c>
    </row>
    <row r="2072" ht="15.75" customHeight="1">
      <c r="A2072" s="2">
        <v>42072.0</v>
      </c>
      <c r="B2072" s="1">
        <v>2644.0</v>
      </c>
      <c r="C2072" s="1">
        <v>94.0</v>
      </c>
      <c r="D2072" s="1">
        <v>-22.0</v>
      </c>
      <c r="E2072" s="1">
        <v>280.0</v>
      </c>
      <c r="F2072" s="1">
        <v>9.0</v>
      </c>
      <c r="G2072" s="1">
        <v>-4.0</v>
      </c>
      <c r="H2072" s="1">
        <v>173.0</v>
      </c>
      <c r="I2072" s="1">
        <v>10.0</v>
      </c>
      <c r="J2072" s="1">
        <v>-6.0</v>
      </c>
      <c r="K2072" s="1">
        <v>173.0</v>
      </c>
      <c r="L2072" s="1">
        <v>5.0</v>
      </c>
      <c r="M2072" s="1">
        <v>-12.0</v>
      </c>
      <c r="N2072" s="1">
        <v>862.0</v>
      </c>
      <c r="O2072" s="1">
        <v>6.0</v>
      </c>
      <c r="P2072" s="1">
        <v>-2.0</v>
      </c>
      <c r="Q2072" s="1">
        <v>823.0</v>
      </c>
      <c r="R2072" s="1">
        <v>17.0</v>
      </c>
      <c r="S2072" s="1">
        <v>-10.0</v>
      </c>
    </row>
    <row r="2073" ht="15.75" customHeight="1">
      <c r="A2073" s="2">
        <v>42069.0</v>
      </c>
      <c r="B2073" s="1">
        <v>3115.0</v>
      </c>
      <c r="C2073" s="1">
        <v>172.0</v>
      </c>
      <c r="D2073" s="1">
        <v>-38.0</v>
      </c>
      <c r="E2073" s="1">
        <v>983.0</v>
      </c>
      <c r="F2073" s="1">
        <v>29.0</v>
      </c>
      <c r="G2073" s="1">
        <v>-26.0</v>
      </c>
      <c r="H2073" s="1">
        <v>373.0</v>
      </c>
      <c r="I2073" s="1">
        <v>30.0</v>
      </c>
      <c r="J2073" s="1">
        <v>-8.0</v>
      </c>
      <c r="K2073" s="1">
        <v>402.0</v>
      </c>
      <c r="L2073" s="1">
        <v>11.0</v>
      </c>
      <c r="M2073" s="1">
        <v>-8.0</v>
      </c>
      <c r="N2073" s="1">
        <v>1437.0</v>
      </c>
      <c r="O2073" s="1">
        <v>20.0</v>
      </c>
      <c r="P2073" s="1">
        <v>-3.0</v>
      </c>
      <c r="Q2073" s="1">
        <v>1622.0</v>
      </c>
      <c r="R2073" s="1">
        <v>38.0</v>
      </c>
      <c r="S2073" s="1">
        <v>-11.0</v>
      </c>
    </row>
    <row r="2074" ht="15.75" customHeight="1">
      <c r="A2074" s="2">
        <v>42068.0</v>
      </c>
      <c r="B2074" s="1">
        <v>3155.0</v>
      </c>
      <c r="C2074" s="1">
        <v>158.0</v>
      </c>
      <c r="D2074" s="1">
        <v>-61.0</v>
      </c>
      <c r="E2074" s="1">
        <v>1963.0</v>
      </c>
      <c r="F2074" s="1">
        <v>34.0</v>
      </c>
      <c r="G2074" s="1">
        <v>-31.0</v>
      </c>
      <c r="H2074" s="1">
        <v>333.0</v>
      </c>
      <c r="I2074" s="1">
        <v>27.0</v>
      </c>
      <c r="J2074" s="1">
        <v>-6.0</v>
      </c>
      <c r="K2074" s="1">
        <v>583.0</v>
      </c>
      <c r="L2074" s="1">
        <v>24.0</v>
      </c>
      <c r="M2074" s="1">
        <v>-12.0</v>
      </c>
      <c r="N2074" s="1">
        <v>1560.0</v>
      </c>
      <c r="O2074" s="1">
        <v>19.0</v>
      </c>
      <c r="P2074" s="1">
        <v>-20.0</v>
      </c>
      <c r="Q2074" s="1">
        <v>1909.0</v>
      </c>
      <c r="R2074" s="1">
        <v>88.0</v>
      </c>
      <c r="S2074" s="1">
        <v>-31.0</v>
      </c>
    </row>
    <row r="2075" ht="15.75" customHeight="1">
      <c r="A2075" s="2">
        <v>42067.0</v>
      </c>
      <c r="B2075" s="1">
        <v>3018.0</v>
      </c>
      <c r="C2075" s="1">
        <v>135.0</v>
      </c>
      <c r="D2075" s="1">
        <v>-63.0</v>
      </c>
      <c r="E2075" s="1">
        <v>1611.0</v>
      </c>
      <c r="F2075" s="1">
        <v>39.0</v>
      </c>
      <c r="G2075" s="1">
        <v>-26.0</v>
      </c>
      <c r="H2075" s="1">
        <v>396.0</v>
      </c>
      <c r="I2075" s="1">
        <v>25.0</v>
      </c>
      <c r="J2075" s="1">
        <v>-6.0</v>
      </c>
      <c r="K2075" s="1">
        <v>421.0</v>
      </c>
      <c r="L2075" s="1">
        <v>22.0</v>
      </c>
      <c r="M2075" s="1">
        <v>-9.0</v>
      </c>
      <c r="N2075" s="1">
        <v>1936.0</v>
      </c>
      <c r="O2075" s="1">
        <v>25.0</v>
      </c>
      <c r="P2075" s="1">
        <v>-12.0</v>
      </c>
      <c r="Q2075" s="1">
        <v>1963.0</v>
      </c>
      <c r="R2075" s="1">
        <v>59.0</v>
      </c>
      <c r="S2075" s="1">
        <v>-24.0</v>
      </c>
    </row>
    <row r="2076" ht="15.75" customHeight="1">
      <c r="A2076" s="2">
        <v>42066.0</v>
      </c>
      <c r="B2076" s="1">
        <v>3054.0</v>
      </c>
      <c r="C2076" s="1">
        <v>125.0</v>
      </c>
      <c r="D2076" s="1">
        <v>-43.0</v>
      </c>
      <c r="E2076" s="1">
        <v>2595.0</v>
      </c>
      <c r="F2076" s="1">
        <v>38.0</v>
      </c>
      <c r="G2076" s="1">
        <v>-32.0</v>
      </c>
      <c r="H2076" s="1">
        <v>369.0</v>
      </c>
      <c r="I2076" s="1">
        <v>14.0</v>
      </c>
      <c r="J2076" s="1">
        <v>-5.0</v>
      </c>
      <c r="K2076" s="1">
        <v>524.0</v>
      </c>
      <c r="L2076" s="1">
        <v>20.0</v>
      </c>
      <c r="M2076" s="1">
        <v>-10.0</v>
      </c>
      <c r="N2076" s="1">
        <v>2509.0</v>
      </c>
      <c r="O2076" s="1">
        <v>30.0</v>
      </c>
      <c r="P2076" s="1">
        <v>-18.0</v>
      </c>
      <c r="Q2076" s="1">
        <v>2492.0</v>
      </c>
      <c r="R2076" s="1">
        <v>89.0</v>
      </c>
      <c r="S2076" s="1">
        <v>-9.0</v>
      </c>
    </row>
    <row r="2077" ht="15.75" customHeight="1">
      <c r="A2077" s="2">
        <v>42065.0</v>
      </c>
      <c r="B2077" s="1">
        <v>2761.0</v>
      </c>
      <c r="C2077" s="1">
        <v>70.0</v>
      </c>
      <c r="D2077" s="1">
        <v>-22.0</v>
      </c>
      <c r="E2077" s="1">
        <v>1215.0</v>
      </c>
      <c r="F2077" s="1">
        <v>18.0</v>
      </c>
      <c r="G2077" s="1">
        <v>-16.0</v>
      </c>
      <c r="H2077" s="1">
        <v>151.0</v>
      </c>
      <c r="I2077" s="1">
        <v>15.0</v>
      </c>
      <c r="K2077" s="1">
        <v>240.0</v>
      </c>
      <c r="L2077" s="1">
        <v>12.0</v>
      </c>
      <c r="M2077" s="1">
        <v>-2.0</v>
      </c>
      <c r="N2077" s="1">
        <v>1249.0</v>
      </c>
      <c r="O2077" s="1">
        <v>7.0</v>
      </c>
      <c r="P2077" s="1">
        <v>-9.0</v>
      </c>
      <c r="Q2077" s="1">
        <v>1485.0</v>
      </c>
      <c r="R2077" s="1">
        <v>64.0</v>
      </c>
      <c r="S2077" s="1">
        <v>-5.0</v>
      </c>
    </row>
    <row r="2078" ht="15.75" customHeight="1">
      <c r="A2078" s="2">
        <v>42062.0</v>
      </c>
      <c r="B2078" s="1">
        <v>3076.0</v>
      </c>
      <c r="C2078" s="1">
        <v>166.0</v>
      </c>
      <c r="D2078" s="1">
        <v>-71.0</v>
      </c>
      <c r="E2078" s="1">
        <v>1748.0</v>
      </c>
      <c r="F2078" s="1">
        <v>54.0</v>
      </c>
      <c r="G2078" s="1">
        <v>-45.0</v>
      </c>
      <c r="H2078" s="1">
        <v>422.0</v>
      </c>
      <c r="I2078" s="1">
        <v>20.0</v>
      </c>
      <c r="J2078" s="1">
        <v>-9.0</v>
      </c>
      <c r="K2078" s="1">
        <v>1062.0</v>
      </c>
      <c r="L2078" s="1">
        <v>53.0</v>
      </c>
      <c r="M2078" s="1">
        <v>-20.0</v>
      </c>
      <c r="N2078" s="1">
        <v>1834.0</v>
      </c>
      <c r="O2078" s="1">
        <v>12.0</v>
      </c>
      <c r="P2078" s="1">
        <v>-5.0</v>
      </c>
      <c r="Q2078" s="1">
        <v>1372.0</v>
      </c>
      <c r="R2078" s="1">
        <v>30.0</v>
      </c>
      <c r="S2078" s="1">
        <v>-11.0</v>
      </c>
    </row>
    <row r="2079" ht="15.75" customHeight="1">
      <c r="A2079" s="2">
        <v>42061.0</v>
      </c>
      <c r="B2079" s="1">
        <v>2858.0</v>
      </c>
      <c r="C2079" s="1">
        <v>123.0</v>
      </c>
      <c r="D2079" s="1">
        <v>-98.0</v>
      </c>
      <c r="E2079" s="1">
        <v>1533.0</v>
      </c>
      <c r="F2079" s="1">
        <v>40.0</v>
      </c>
      <c r="G2079" s="1">
        <v>-26.0</v>
      </c>
      <c r="H2079" s="1">
        <v>273.0</v>
      </c>
      <c r="I2079" s="1">
        <v>11.0</v>
      </c>
      <c r="J2079" s="1">
        <v>-3.0</v>
      </c>
      <c r="K2079" s="1">
        <v>520.0</v>
      </c>
      <c r="L2079" s="1">
        <v>13.0</v>
      </c>
      <c r="M2079" s="1">
        <v>-4.0</v>
      </c>
      <c r="N2079" s="1">
        <v>2371.0</v>
      </c>
      <c r="O2079" s="1">
        <v>20.0</v>
      </c>
      <c r="P2079" s="1">
        <v>-7.0</v>
      </c>
      <c r="Q2079" s="1">
        <v>2168.0</v>
      </c>
      <c r="R2079" s="1">
        <v>41.0</v>
      </c>
      <c r="S2079" s="1">
        <v>-14.0</v>
      </c>
    </row>
    <row r="2080" ht="15.75" customHeight="1">
      <c r="A2080" s="2">
        <v>42060.0</v>
      </c>
      <c r="B2080" s="1">
        <v>3009.0</v>
      </c>
      <c r="C2080" s="1">
        <v>160.0</v>
      </c>
      <c r="D2080" s="1">
        <v>-61.0</v>
      </c>
      <c r="E2080" s="1">
        <v>1643.0</v>
      </c>
      <c r="F2080" s="1">
        <v>46.0</v>
      </c>
      <c r="G2080" s="1">
        <v>-19.0</v>
      </c>
      <c r="H2080" s="1">
        <v>263.0</v>
      </c>
      <c r="I2080" s="1">
        <v>10.0</v>
      </c>
      <c r="J2080" s="1">
        <v>-3.0</v>
      </c>
      <c r="K2080" s="1">
        <v>449.0</v>
      </c>
      <c r="L2080" s="1">
        <v>17.0</v>
      </c>
      <c r="M2080" s="1">
        <v>-6.0</v>
      </c>
      <c r="N2080" s="1">
        <v>1688.0</v>
      </c>
      <c r="O2080" s="1">
        <v>14.0</v>
      </c>
      <c r="P2080" s="1">
        <v>-8.0</v>
      </c>
      <c r="Q2080" s="1">
        <v>1942.0</v>
      </c>
      <c r="R2080" s="1">
        <v>47.0</v>
      </c>
      <c r="S2080" s="1">
        <v>-5.0</v>
      </c>
    </row>
    <row r="2081" ht="15.75" customHeight="1">
      <c r="A2081" s="2">
        <v>42059.0</v>
      </c>
      <c r="B2081" s="1">
        <v>2884.0</v>
      </c>
      <c r="C2081" s="1">
        <v>177.0</v>
      </c>
      <c r="D2081" s="1">
        <v>-22.0</v>
      </c>
      <c r="E2081" s="1">
        <v>1338.0</v>
      </c>
      <c r="F2081" s="1">
        <v>22.0</v>
      </c>
      <c r="G2081" s="1">
        <v>-41.0</v>
      </c>
      <c r="H2081" s="1">
        <v>329.0</v>
      </c>
      <c r="I2081" s="1">
        <v>14.0</v>
      </c>
      <c r="J2081" s="1">
        <v>-3.0</v>
      </c>
      <c r="K2081" s="1">
        <v>288.0</v>
      </c>
      <c r="L2081" s="1">
        <v>9.0</v>
      </c>
      <c r="M2081" s="1">
        <v>-7.0</v>
      </c>
      <c r="N2081" s="1">
        <v>1535.0</v>
      </c>
      <c r="O2081" s="1">
        <v>15.0</v>
      </c>
      <c r="P2081" s="1">
        <v>-7.0</v>
      </c>
      <c r="Q2081" s="1">
        <v>1275.0</v>
      </c>
      <c r="R2081" s="1">
        <v>40.0</v>
      </c>
      <c r="S2081" s="1">
        <v>-4.0</v>
      </c>
    </row>
    <row r="2082" ht="15.75" customHeight="1">
      <c r="A2082" s="2">
        <v>42058.0</v>
      </c>
      <c r="B2082" s="1">
        <v>1737.0</v>
      </c>
      <c r="C2082" s="1">
        <v>127.0</v>
      </c>
      <c r="D2082" s="1">
        <v>-6.0</v>
      </c>
      <c r="E2082" s="1">
        <v>761.0</v>
      </c>
      <c r="F2082" s="1">
        <v>13.0</v>
      </c>
      <c r="G2082" s="1">
        <v>-13.0</v>
      </c>
      <c r="H2082" s="1">
        <v>136.0</v>
      </c>
      <c r="I2082" s="1">
        <v>5.0</v>
      </c>
      <c r="J2082" s="1">
        <v>-2.0</v>
      </c>
      <c r="K2082" s="1">
        <v>168.0</v>
      </c>
      <c r="L2082" s="1">
        <v>4.0</v>
      </c>
      <c r="M2082" s="1">
        <v>-3.0</v>
      </c>
      <c r="N2082" s="1">
        <v>617.0</v>
      </c>
      <c r="O2082" s="1">
        <v>2.0</v>
      </c>
      <c r="P2082" s="1">
        <v>-5.0</v>
      </c>
      <c r="Q2082" s="1">
        <v>791.0</v>
      </c>
      <c r="R2082" s="1">
        <v>27.0</v>
      </c>
      <c r="S2082" s="1">
        <v>-8.0</v>
      </c>
    </row>
    <row r="2083" ht="15.75" customHeight="1">
      <c r="A2083" s="2">
        <v>42055.0</v>
      </c>
      <c r="B2083" s="1">
        <v>2046.0</v>
      </c>
      <c r="C2083" s="1">
        <v>108.0</v>
      </c>
      <c r="D2083" s="1">
        <v>-35.0</v>
      </c>
      <c r="E2083" s="1">
        <v>1394.0</v>
      </c>
      <c r="F2083" s="1">
        <v>42.0</v>
      </c>
      <c r="G2083" s="1">
        <v>-25.0</v>
      </c>
      <c r="H2083" s="1">
        <v>224.0</v>
      </c>
      <c r="I2083" s="1">
        <v>16.0</v>
      </c>
      <c r="K2083" s="1">
        <v>273.0</v>
      </c>
      <c r="L2083" s="1">
        <v>7.0</v>
      </c>
      <c r="M2083" s="1">
        <v>-3.0</v>
      </c>
      <c r="N2083" s="1">
        <v>1022.0</v>
      </c>
      <c r="O2083" s="1">
        <v>5.0</v>
      </c>
      <c r="P2083" s="1">
        <v>-7.0</v>
      </c>
      <c r="Q2083" s="1">
        <v>1182.0</v>
      </c>
      <c r="R2083" s="1">
        <v>41.0</v>
      </c>
      <c r="S2083" s="1">
        <v>-8.0</v>
      </c>
    </row>
    <row r="2084" ht="15.75" customHeight="1">
      <c r="A2084" s="2">
        <v>42054.0</v>
      </c>
      <c r="B2084" s="1">
        <v>2584.0</v>
      </c>
      <c r="C2084" s="1">
        <v>155.0</v>
      </c>
      <c r="D2084" s="1">
        <v>-32.0</v>
      </c>
      <c r="E2084" s="1">
        <v>1807.0</v>
      </c>
      <c r="F2084" s="1">
        <v>45.0</v>
      </c>
      <c r="G2084" s="1">
        <v>-22.0</v>
      </c>
      <c r="H2084" s="1">
        <v>379.0</v>
      </c>
      <c r="I2084" s="1">
        <v>17.0</v>
      </c>
      <c r="J2084" s="1">
        <v>-3.0</v>
      </c>
      <c r="K2084" s="1">
        <v>222.0</v>
      </c>
      <c r="L2084" s="1">
        <v>8.0</v>
      </c>
      <c r="M2084" s="1">
        <v>-1.0</v>
      </c>
      <c r="N2084" s="1">
        <v>1408.0</v>
      </c>
      <c r="O2084" s="1">
        <v>13.0</v>
      </c>
      <c r="P2084" s="1">
        <v>-2.0</v>
      </c>
      <c r="Q2084" s="1">
        <v>1880.0</v>
      </c>
      <c r="R2084" s="1">
        <v>61.0</v>
      </c>
      <c r="S2084" s="1">
        <v>-8.0</v>
      </c>
    </row>
    <row r="2085" ht="15.75" customHeight="1">
      <c r="A2085" s="2">
        <v>42053.0</v>
      </c>
      <c r="B2085" s="1">
        <v>3093.0</v>
      </c>
      <c r="C2085" s="1">
        <v>154.0</v>
      </c>
      <c r="D2085" s="1">
        <v>-32.0</v>
      </c>
      <c r="E2085" s="1">
        <v>1638.0</v>
      </c>
      <c r="F2085" s="1">
        <v>51.0</v>
      </c>
      <c r="G2085" s="1">
        <v>-23.0</v>
      </c>
      <c r="H2085" s="1">
        <v>341.0</v>
      </c>
      <c r="I2085" s="1">
        <v>15.0</v>
      </c>
      <c r="J2085" s="1">
        <v>-5.0</v>
      </c>
      <c r="K2085" s="1">
        <v>213.0</v>
      </c>
      <c r="L2085" s="1">
        <v>6.0</v>
      </c>
      <c r="M2085" s="1">
        <v>-3.0</v>
      </c>
      <c r="N2085" s="1">
        <v>1520.0</v>
      </c>
      <c r="O2085" s="1">
        <v>15.0</v>
      </c>
      <c r="P2085" s="1">
        <v>-3.0</v>
      </c>
      <c r="Q2085" s="1">
        <v>2001.0</v>
      </c>
      <c r="R2085" s="1">
        <v>74.0</v>
      </c>
      <c r="S2085" s="1">
        <v>-12.0</v>
      </c>
    </row>
    <row r="2086" ht="15.75" customHeight="1">
      <c r="A2086" s="2">
        <v>42052.0</v>
      </c>
      <c r="B2086" s="1">
        <v>2262.0</v>
      </c>
      <c r="C2086" s="1">
        <v>66.0</v>
      </c>
      <c r="D2086" s="1">
        <v>-15.0</v>
      </c>
      <c r="E2086" s="1">
        <v>1190.0</v>
      </c>
      <c r="F2086" s="1">
        <v>15.0</v>
      </c>
      <c r="G2086" s="1">
        <v>-21.0</v>
      </c>
      <c r="H2086" s="1">
        <v>289.0</v>
      </c>
      <c r="I2086" s="1">
        <v>15.0</v>
      </c>
      <c r="J2086" s="1">
        <v>-7.0</v>
      </c>
      <c r="K2086" s="1">
        <v>212.0</v>
      </c>
      <c r="L2086" s="1">
        <v>6.0</v>
      </c>
      <c r="M2086" s="1">
        <v>-4.0</v>
      </c>
      <c r="N2086" s="1">
        <v>1459.0</v>
      </c>
      <c r="O2086" s="1">
        <v>6.0</v>
      </c>
      <c r="P2086" s="1">
        <v>-1.0</v>
      </c>
      <c r="Q2086" s="1">
        <v>1996.0</v>
      </c>
      <c r="R2086" s="1">
        <v>40.0</v>
      </c>
      <c r="S2086" s="1">
        <v>-15.0</v>
      </c>
    </row>
    <row r="2087" ht="15.75" customHeight="1">
      <c r="A2087" s="2">
        <v>42051.0</v>
      </c>
      <c r="B2087" s="1">
        <v>2024.0</v>
      </c>
      <c r="C2087" s="1">
        <v>41.0</v>
      </c>
      <c r="D2087" s="1">
        <v>-9.0</v>
      </c>
      <c r="E2087" s="1">
        <v>1085.0</v>
      </c>
      <c r="F2087" s="1">
        <v>7.0</v>
      </c>
      <c r="G2087" s="1">
        <v>-13.0</v>
      </c>
      <c r="H2087" s="1">
        <v>187.0</v>
      </c>
      <c r="I2087" s="1">
        <v>6.0</v>
      </c>
      <c r="J2087" s="1">
        <v>-4.0</v>
      </c>
      <c r="K2087" s="1">
        <v>169.0</v>
      </c>
      <c r="L2087" s="1">
        <v>5.0</v>
      </c>
      <c r="M2087" s="1">
        <v>-2.0</v>
      </c>
      <c r="N2087" s="1">
        <v>1697.0</v>
      </c>
      <c r="O2087" s="1">
        <v>2.0</v>
      </c>
      <c r="P2087" s="1">
        <v>-1.0</v>
      </c>
      <c r="Q2087" s="1">
        <v>1853.0</v>
      </c>
      <c r="R2087" s="1">
        <v>29.0</v>
      </c>
      <c r="S2087" s="1">
        <v>-3.0</v>
      </c>
    </row>
    <row r="2088" ht="15.75" customHeight="1">
      <c r="A2088" s="2">
        <v>42048.0</v>
      </c>
      <c r="B2088" s="1">
        <v>3220.0</v>
      </c>
      <c r="C2088" s="1">
        <v>109.0</v>
      </c>
      <c r="D2088" s="1">
        <v>-34.0</v>
      </c>
      <c r="E2088" s="1">
        <v>2701.0</v>
      </c>
      <c r="F2088" s="1">
        <v>50.0</v>
      </c>
      <c r="G2088" s="1">
        <v>-68.0</v>
      </c>
      <c r="H2088" s="1">
        <v>340.0</v>
      </c>
      <c r="I2088" s="1">
        <v>12.0</v>
      </c>
      <c r="J2088" s="1">
        <v>-1.0</v>
      </c>
      <c r="K2088" s="1">
        <v>308.0</v>
      </c>
      <c r="L2088" s="1">
        <v>4.0</v>
      </c>
      <c r="M2088" s="1">
        <v>-14.0</v>
      </c>
      <c r="N2088" s="1">
        <v>1988.0</v>
      </c>
      <c r="O2088" s="1">
        <v>11.0</v>
      </c>
      <c r="P2088" s="1">
        <v>-3.0</v>
      </c>
      <c r="Q2088" s="1">
        <v>2793.0</v>
      </c>
      <c r="R2088" s="1">
        <v>52.0</v>
      </c>
      <c r="S2088" s="1">
        <v>-18.0</v>
      </c>
    </row>
    <row r="2089" ht="15.75" customHeight="1">
      <c r="A2089" s="2">
        <v>42047.0</v>
      </c>
      <c r="B2089" s="1">
        <v>3351.0</v>
      </c>
      <c r="C2089" s="1">
        <v>152.0</v>
      </c>
      <c r="D2089" s="1">
        <v>-41.0</v>
      </c>
      <c r="E2089" s="1">
        <v>1882.0</v>
      </c>
      <c r="F2089" s="1">
        <v>31.0</v>
      </c>
      <c r="G2089" s="1">
        <v>-20.0</v>
      </c>
      <c r="H2089" s="1">
        <v>374.0</v>
      </c>
      <c r="I2089" s="1">
        <v>13.0</v>
      </c>
      <c r="J2089" s="1">
        <v>-3.0</v>
      </c>
      <c r="K2089" s="1">
        <v>817.0</v>
      </c>
      <c r="L2089" s="1">
        <v>22.0</v>
      </c>
      <c r="M2089" s="1">
        <v>-83.0</v>
      </c>
      <c r="N2089" s="1">
        <v>1410.0</v>
      </c>
      <c r="O2089" s="1">
        <v>8.0</v>
      </c>
      <c r="P2089" s="1">
        <v>-7.0</v>
      </c>
      <c r="Q2089" s="1">
        <v>1749.0</v>
      </c>
      <c r="R2089" s="1">
        <v>69.0</v>
      </c>
      <c r="S2089" s="1">
        <v>-8.0</v>
      </c>
    </row>
    <row r="2090" ht="15.75" customHeight="1">
      <c r="A2090" s="2">
        <v>42046.0</v>
      </c>
      <c r="B2090" s="1">
        <v>3288.0</v>
      </c>
      <c r="C2090" s="1">
        <v>304.0</v>
      </c>
      <c r="D2090" s="1">
        <v>-53.0</v>
      </c>
      <c r="E2090" s="1">
        <v>1636.0</v>
      </c>
      <c r="F2090" s="1">
        <v>46.0</v>
      </c>
      <c r="G2090" s="1">
        <v>-27.0</v>
      </c>
      <c r="H2090" s="1">
        <v>234.0</v>
      </c>
      <c r="I2090" s="1">
        <v>19.0</v>
      </c>
      <c r="J2090" s="1">
        <v>-4.0</v>
      </c>
      <c r="K2090" s="1">
        <v>290.0</v>
      </c>
      <c r="L2090" s="1">
        <v>7.0</v>
      </c>
      <c r="M2090" s="1">
        <v>-4.0</v>
      </c>
      <c r="N2090" s="1">
        <v>1435.0</v>
      </c>
      <c r="O2090" s="1">
        <v>5.0</v>
      </c>
      <c r="P2090" s="1">
        <v>-2.0</v>
      </c>
      <c r="Q2090" s="1">
        <v>2050.0</v>
      </c>
      <c r="R2090" s="1">
        <v>52.0</v>
      </c>
      <c r="S2090" s="1">
        <v>-16.0</v>
      </c>
    </row>
    <row r="2091" ht="15.75" customHeight="1">
      <c r="A2091" s="2">
        <v>42045.0</v>
      </c>
      <c r="B2091" s="1">
        <v>2111.0</v>
      </c>
      <c r="C2091" s="1">
        <v>115.0</v>
      </c>
      <c r="D2091" s="1">
        <v>-26.0</v>
      </c>
      <c r="E2091" s="1">
        <v>1463.0</v>
      </c>
      <c r="F2091" s="1">
        <v>42.0</v>
      </c>
      <c r="G2091" s="1">
        <v>-50.0</v>
      </c>
      <c r="H2091" s="1">
        <v>256.0</v>
      </c>
      <c r="I2091" s="1">
        <v>12.0</v>
      </c>
      <c r="J2091" s="1">
        <v>-4.0</v>
      </c>
      <c r="K2091" s="1">
        <v>762.0</v>
      </c>
      <c r="L2091" s="1">
        <v>23.0</v>
      </c>
      <c r="M2091" s="1">
        <v>-12.0</v>
      </c>
      <c r="N2091" s="1">
        <v>1346.0</v>
      </c>
      <c r="O2091" s="1">
        <v>14.0</v>
      </c>
      <c r="P2091" s="1">
        <v>-2.0</v>
      </c>
      <c r="Q2091" s="1">
        <v>2397.0</v>
      </c>
      <c r="R2091" s="1">
        <v>152.0</v>
      </c>
      <c r="S2091" s="1">
        <v>-22.0</v>
      </c>
    </row>
    <row r="2092" ht="15.75" customHeight="1">
      <c r="A2092" s="2">
        <v>42044.0</v>
      </c>
      <c r="B2092" s="1">
        <v>1275.0</v>
      </c>
      <c r="C2092" s="1">
        <v>38.0</v>
      </c>
      <c r="D2092" s="1">
        <v>-8.0</v>
      </c>
      <c r="E2092" s="1">
        <v>852.0</v>
      </c>
      <c r="F2092" s="1">
        <v>15.0</v>
      </c>
      <c r="G2092" s="1">
        <v>-25.0</v>
      </c>
      <c r="H2092" s="1">
        <v>137.0</v>
      </c>
      <c r="I2092" s="1">
        <v>6.0</v>
      </c>
      <c r="J2092" s="1">
        <v>-1.0</v>
      </c>
      <c r="K2092" s="1">
        <v>170.0</v>
      </c>
      <c r="L2092" s="1">
        <v>3.0</v>
      </c>
      <c r="N2092" s="1">
        <v>919.0</v>
      </c>
      <c r="O2092" s="1">
        <v>6.0</v>
      </c>
      <c r="P2092" s="1">
        <v>-3.0</v>
      </c>
      <c r="Q2092" s="1">
        <v>1008.0</v>
      </c>
      <c r="R2092" s="1">
        <v>36.0</v>
      </c>
      <c r="S2092" s="1">
        <v>-10.0</v>
      </c>
    </row>
    <row r="2093" ht="15.75" customHeight="1">
      <c r="A2093" s="2">
        <v>42041.0</v>
      </c>
      <c r="B2093" s="1">
        <v>2054.0</v>
      </c>
      <c r="C2093" s="1">
        <v>92.0</v>
      </c>
      <c r="D2093" s="1">
        <v>-28.0</v>
      </c>
      <c r="E2093" s="1">
        <v>1361.0</v>
      </c>
      <c r="F2093" s="1">
        <v>34.0</v>
      </c>
      <c r="G2093" s="1">
        <v>-26.0</v>
      </c>
      <c r="H2093" s="1">
        <v>273.0</v>
      </c>
      <c r="I2093" s="1">
        <v>14.0</v>
      </c>
      <c r="J2093" s="1">
        <v>-6.0</v>
      </c>
      <c r="K2093" s="1">
        <v>394.0</v>
      </c>
      <c r="L2093" s="1">
        <v>15.0</v>
      </c>
      <c r="M2093" s="1">
        <v>-11.0</v>
      </c>
      <c r="N2093" s="1">
        <v>1434.0</v>
      </c>
      <c r="O2093" s="1">
        <v>15.0</v>
      </c>
      <c r="P2093" s="1">
        <v>-3.0</v>
      </c>
      <c r="Q2093" s="1">
        <v>1379.0</v>
      </c>
      <c r="R2093" s="1">
        <v>29.0</v>
      </c>
      <c r="S2093" s="1">
        <v>-13.0</v>
      </c>
    </row>
    <row r="2094" ht="15.75" customHeight="1">
      <c r="A2094" s="2">
        <v>42040.0</v>
      </c>
      <c r="B2094" s="1">
        <v>2374.0</v>
      </c>
      <c r="C2094" s="1">
        <v>129.0</v>
      </c>
      <c r="D2094" s="1">
        <v>-22.0</v>
      </c>
      <c r="E2094" s="1">
        <v>1468.0</v>
      </c>
      <c r="F2094" s="1">
        <v>27.0</v>
      </c>
      <c r="G2094" s="1">
        <v>-29.0</v>
      </c>
      <c r="H2094" s="1">
        <v>402.0</v>
      </c>
      <c r="I2094" s="1">
        <v>29.0</v>
      </c>
      <c r="J2094" s="1">
        <v>-8.0</v>
      </c>
      <c r="K2094" s="1">
        <v>681.0</v>
      </c>
      <c r="L2094" s="1">
        <v>22.0</v>
      </c>
      <c r="M2094" s="1">
        <v>-21.0</v>
      </c>
      <c r="N2094" s="1">
        <v>1707.0</v>
      </c>
      <c r="O2094" s="1">
        <v>14.0</v>
      </c>
      <c r="P2094" s="1">
        <v>-2.0</v>
      </c>
      <c r="Q2094" s="1">
        <v>1899.0</v>
      </c>
      <c r="R2094" s="1">
        <v>75.0</v>
      </c>
      <c r="S2094" s="1">
        <v>-14.0</v>
      </c>
    </row>
    <row r="2095" ht="15.75" customHeight="1">
      <c r="A2095" s="2">
        <v>42039.0</v>
      </c>
      <c r="B2095" s="1">
        <v>2107.0</v>
      </c>
      <c r="C2095" s="1">
        <v>101.0</v>
      </c>
      <c r="D2095" s="1">
        <v>-21.0</v>
      </c>
      <c r="E2095" s="1">
        <v>1525.0</v>
      </c>
      <c r="F2095" s="1">
        <v>36.0</v>
      </c>
      <c r="G2095" s="1">
        <v>-42.0</v>
      </c>
      <c r="H2095" s="1">
        <v>559.0</v>
      </c>
      <c r="I2095" s="1">
        <v>34.0</v>
      </c>
      <c r="J2095" s="1">
        <v>-10.0</v>
      </c>
      <c r="K2095" s="1">
        <v>335.0</v>
      </c>
      <c r="L2095" s="1">
        <v>10.0</v>
      </c>
      <c r="M2095" s="1">
        <v>-15.0</v>
      </c>
      <c r="N2095" s="1">
        <v>1340.0</v>
      </c>
      <c r="O2095" s="1">
        <v>8.0</v>
      </c>
      <c r="P2095" s="1">
        <v>-12.0</v>
      </c>
      <c r="Q2095" s="1">
        <v>1615.0</v>
      </c>
      <c r="R2095" s="1">
        <v>44.0</v>
      </c>
      <c r="S2095" s="1">
        <v>-11.0</v>
      </c>
    </row>
    <row r="2096" ht="15.75" customHeight="1">
      <c r="A2096" s="2">
        <v>42038.0</v>
      </c>
      <c r="B2096" s="1">
        <v>2659.0</v>
      </c>
      <c r="C2096" s="1">
        <v>174.0</v>
      </c>
      <c r="D2096" s="1">
        <v>-40.0</v>
      </c>
      <c r="E2096" s="1">
        <v>1425.0</v>
      </c>
      <c r="F2096" s="1">
        <v>29.0</v>
      </c>
      <c r="G2096" s="1">
        <v>-34.0</v>
      </c>
      <c r="H2096" s="1">
        <v>514.0</v>
      </c>
      <c r="I2096" s="1">
        <v>33.0</v>
      </c>
      <c r="J2096" s="1">
        <v>-10.0</v>
      </c>
      <c r="K2096" s="1">
        <v>441.0</v>
      </c>
      <c r="L2096" s="1">
        <v>24.0</v>
      </c>
      <c r="M2096" s="1">
        <v>-16.0</v>
      </c>
      <c r="N2096" s="1">
        <v>1738.0</v>
      </c>
      <c r="O2096" s="1">
        <v>17.0</v>
      </c>
      <c r="P2096" s="1">
        <v>-8.0</v>
      </c>
      <c r="Q2096" s="1">
        <v>1747.0</v>
      </c>
      <c r="R2096" s="1">
        <v>71.0</v>
      </c>
      <c r="S2096" s="1">
        <v>-19.0</v>
      </c>
    </row>
    <row r="2097" ht="15.75" customHeight="1">
      <c r="A2097" s="2">
        <v>42037.0</v>
      </c>
      <c r="B2097" s="1">
        <v>1361.0</v>
      </c>
      <c r="C2097" s="1">
        <v>46.0</v>
      </c>
      <c r="D2097" s="1">
        <v>-15.0</v>
      </c>
      <c r="E2097" s="1">
        <v>855.0</v>
      </c>
      <c r="F2097" s="1">
        <v>19.0</v>
      </c>
      <c r="G2097" s="1">
        <v>-11.0</v>
      </c>
      <c r="H2097" s="1">
        <v>255.0</v>
      </c>
      <c r="I2097" s="1">
        <v>13.0</v>
      </c>
      <c r="J2097" s="1">
        <v>-3.0</v>
      </c>
      <c r="K2097" s="1">
        <v>249.0</v>
      </c>
      <c r="L2097" s="1">
        <v>8.0</v>
      </c>
      <c r="M2097" s="1">
        <v>-8.0</v>
      </c>
      <c r="N2097" s="1">
        <v>961.0</v>
      </c>
      <c r="O2097" s="1">
        <v>12.0</v>
      </c>
      <c r="P2097" s="1">
        <v>-1.0</v>
      </c>
      <c r="Q2097" s="1">
        <v>1223.0</v>
      </c>
      <c r="R2097" s="1">
        <v>37.0</v>
      </c>
      <c r="S2097" s="1">
        <v>-5.0</v>
      </c>
    </row>
    <row r="2098" ht="15.75" customHeight="1">
      <c r="A2098" s="2">
        <v>42034.0</v>
      </c>
      <c r="B2098" s="1">
        <v>2539.0</v>
      </c>
      <c r="C2098" s="1">
        <v>156.0</v>
      </c>
      <c r="D2098" s="1">
        <v>-47.0</v>
      </c>
      <c r="E2098" s="1">
        <v>1904.0</v>
      </c>
      <c r="F2098" s="1">
        <v>118.0</v>
      </c>
      <c r="G2098" s="1">
        <v>-26.0</v>
      </c>
      <c r="H2098" s="1">
        <v>1366.0</v>
      </c>
      <c r="I2098" s="1">
        <v>270.0</v>
      </c>
      <c r="J2098" s="1">
        <v>-18.0</v>
      </c>
      <c r="K2098" s="1">
        <v>325.0</v>
      </c>
      <c r="L2098" s="1">
        <v>13.0</v>
      </c>
      <c r="M2098" s="1">
        <v>-1.0</v>
      </c>
      <c r="N2098" s="1">
        <v>2455.0</v>
      </c>
      <c r="O2098" s="1">
        <v>90.0</v>
      </c>
      <c r="P2098" s="1">
        <v>-44.0</v>
      </c>
      <c r="Q2098" s="1">
        <v>2046.0</v>
      </c>
      <c r="R2098" s="1">
        <v>71.0</v>
      </c>
      <c r="S2098" s="1">
        <v>-12.0</v>
      </c>
    </row>
    <row r="2099" ht="15.75" customHeight="1">
      <c r="A2099" s="2">
        <v>42033.0</v>
      </c>
      <c r="B2099" s="1">
        <v>4143.0</v>
      </c>
      <c r="C2099" s="1">
        <v>510.0</v>
      </c>
      <c r="D2099" s="1">
        <v>-70.0</v>
      </c>
      <c r="E2099" s="1">
        <v>3086.0</v>
      </c>
      <c r="F2099" s="1">
        <v>373.0</v>
      </c>
      <c r="G2099" s="1">
        <v>-54.0</v>
      </c>
      <c r="H2099" s="1">
        <v>553.0</v>
      </c>
      <c r="I2099" s="1">
        <v>52.0</v>
      </c>
      <c r="J2099" s="1">
        <v>-5.0</v>
      </c>
      <c r="K2099" s="1">
        <v>320.0</v>
      </c>
      <c r="L2099" s="1">
        <v>15.0</v>
      </c>
      <c r="M2099" s="1">
        <v>-5.0</v>
      </c>
      <c r="N2099" s="1">
        <v>1428.0</v>
      </c>
      <c r="O2099" s="1">
        <v>24.0</v>
      </c>
      <c r="P2099" s="1">
        <v>-14.0</v>
      </c>
      <c r="Q2099" s="1">
        <v>2521.0</v>
      </c>
      <c r="R2099" s="1">
        <v>91.0</v>
      </c>
      <c r="S2099" s="1">
        <v>-64.0</v>
      </c>
    </row>
    <row r="2100" ht="15.75" customHeight="1">
      <c r="A2100" s="2">
        <v>42032.0</v>
      </c>
      <c r="B2100" s="1">
        <v>6198.0</v>
      </c>
      <c r="C2100" s="1">
        <v>878.0</v>
      </c>
      <c r="D2100" s="1">
        <v>-108.0</v>
      </c>
      <c r="E2100" s="1">
        <v>2370.0</v>
      </c>
      <c r="F2100" s="1">
        <v>63.0</v>
      </c>
      <c r="G2100" s="1">
        <v>-150.0</v>
      </c>
      <c r="H2100" s="1">
        <v>282.0</v>
      </c>
      <c r="I2100" s="1">
        <v>21.0</v>
      </c>
      <c r="J2100" s="1">
        <v>-20.0</v>
      </c>
      <c r="K2100" s="1">
        <v>303.0</v>
      </c>
      <c r="L2100" s="1">
        <v>13.0</v>
      </c>
      <c r="M2100" s="1">
        <v>-5.0</v>
      </c>
      <c r="N2100" s="1">
        <v>1509.0</v>
      </c>
      <c r="O2100" s="1">
        <v>16.0</v>
      </c>
      <c r="P2100" s="1">
        <v>-7.0</v>
      </c>
      <c r="Q2100" s="1">
        <v>3013.0</v>
      </c>
      <c r="R2100" s="1">
        <v>161.0</v>
      </c>
      <c r="S2100" s="1">
        <v>-167.0</v>
      </c>
    </row>
    <row r="2101" ht="15.75" customHeight="1">
      <c r="A2101" s="2">
        <v>42031.0</v>
      </c>
      <c r="B2101" s="1">
        <v>2159.0</v>
      </c>
      <c r="C2101" s="1">
        <v>174.0</v>
      </c>
      <c r="D2101" s="1">
        <v>-35.0</v>
      </c>
      <c r="E2101" s="1">
        <v>3891.0</v>
      </c>
      <c r="F2101" s="1">
        <v>83.0</v>
      </c>
      <c r="G2101" s="1">
        <v>-372.0</v>
      </c>
      <c r="H2101" s="1">
        <v>270.0</v>
      </c>
      <c r="I2101" s="1">
        <v>20.0</v>
      </c>
      <c r="J2101" s="1">
        <v>-11.0</v>
      </c>
      <c r="K2101" s="1">
        <v>351.0</v>
      </c>
      <c r="L2101" s="1">
        <v>17.0</v>
      </c>
      <c r="M2101" s="1">
        <v>-9.0</v>
      </c>
      <c r="N2101" s="1">
        <v>1601.0</v>
      </c>
      <c r="O2101" s="1">
        <v>21.0</v>
      </c>
      <c r="P2101" s="1">
        <v>-27.0</v>
      </c>
      <c r="Q2101" s="1">
        <v>3089.0</v>
      </c>
      <c r="R2101" s="1">
        <v>307.0</v>
      </c>
      <c r="S2101" s="1">
        <v>-153.0</v>
      </c>
    </row>
    <row r="2102" ht="15.75" customHeight="1">
      <c r="A2102" s="2">
        <v>42030.0</v>
      </c>
      <c r="B2102" s="1">
        <v>1504.0</v>
      </c>
      <c r="C2102" s="1">
        <v>80.0</v>
      </c>
      <c r="D2102" s="1">
        <v>-15.0</v>
      </c>
      <c r="E2102" s="1">
        <v>1076.0</v>
      </c>
      <c r="F2102" s="1">
        <v>25.0</v>
      </c>
      <c r="G2102" s="1">
        <v>-38.0</v>
      </c>
      <c r="H2102" s="1">
        <v>157.0</v>
      </c>
      <c r="I2102" s="1">
        <v>8.0</v>
      </c>
      <c r="J2102" s="1">
        <v>-4.0</v>
      </c>
      <c r="K2102" s="1">
        <v>487.0</v>
      </c>
      <c r="L2102" s="1">
        <v>7.0</v>
      </c>
      <c r="M2102" s="1">
        <v>-4.0</v>
      </c>
      <c r="N2102" s="1">
        <v>1352.0</v>
      </c>
      <c r="O2102" s="1">
        <v>6.0</v>
      </c>
      <c r="P2102" s="1">
        <v>-8.0</v>
      </c>
      <c r="Q2102" s="1">
        <v>1473.0</v>
      </c>
      <c r="R2102" s="1">
        <v>36.0</v>
      </c>
      <c r="S2102" s="1">
        <v>-7.0</v>
      </c>
    </row>
    <row r="2103" ht="15.75" customHeight="1">
      <c r="A2103" s="2">
        <v>42027.0</v>
      </c>
      <c r="B2103" s="1">
        <v>2224.0</v>
      </c>
      <c r="C2103" s="1">
        <v>166.0</v>
      </c>
      <c r="D2103" s="1">
        <v>-38.0</v>
      </c>
      <c r="E2103" s="1">
        <v>1436.0</v>
      </c>
      <c r="F2103" s="1">
        <v>35.0</v>
      </c>
      <c r="G2103" s="1">
        <v>-31.0</v>
      </c>
      <c r="H2103" s="1">
        <v>432.0</v>
      </c>
      <c r="I2103" s="1">
        <v>45.0</v>
      </c>
      <c r="J2103" s="1">
        <v>-4.0</v>
      </c>
      <c r="K2103" s="1">
        <v>452.0</v>
      </c>
      <c r="L2103" s="1">
        <v>24.0</v>
      </c>
      <c r="M2103" s="1">
        <v>-7.0</v>
      </c>
      <c r="N2103" s="1">
        <v>1580.0</v>
      </c>
      <c r="O2103" s="1">
        <v>16.0</v>
      </c>
      <c r="P2103" s="1">
        <v>-7.0</v>
      </c>
      <c r="Q2103" s="1">
        <v>2654.0</v>
      </c>
      <c r="R2103" s="1">
        <v>100.0</v>
      </c>
      <c r="S2103" s="1">
        <v>-33.0</v>
      </c>
    </row>
    <row r="2104" ht="15.75" customHeight="1">
      <c r="A2104" s="2">
        <v>42026.0</v>
      </c>
      <c r="B2104" s="1">
        <v>2474.0</v>
      </c>
      <c r="C2104" s="1">
        <v>88.0</v>
      </c>
      <c r="D2104" s="1">
        <v>-20.0</v>
      </c>
      <c r="E2104" s="1">
        <v>1616.0</v>
      </c>
      <c r="F2104" s="1">
        <v>36.0</v>
      </c>
      <c r="G2104" s="1">
        <v>-50.0</v>
      </c>
      <c r="H2104" s="1">
        <v>420.0</v>
      </c>
      <c r="I2104" s="1">
        <v>42.0</v>
      </c>
      <c r="J2104" s="1">
        <v>-8.0</v>
      </c>
      <c r="K2104" s="1">
        <v>976.0</v>
      </c>
      <c r="L2104" s="1">
        <v>109.0</v>
      </c>
      <c r="M2104" s="1">
        <v>-14.0</v>
      </c>
      <c r="N2104" s="1">
        <v>1776.0</v>
      </c>
      <c r="O2104" s="1">
        <v>15.0</v>
      </c>
      <c r="P2104" s="1">
        <v>-11.0</v>
      </c>
      <c r="Q2104" s="1">
        <v>4818.0</v>
      </c>
      <c r="R2104" s="1">
        <v>260.0</v>
      </c>
      <c r="S2104" s="1">
        <v>-44.0</v>
      </c>
    </row>
    <row r="2105" ht="15.75" customHeight="1">
      <c r="A2105" s="2">
        <v>42025.0</v>
      </c>
      <c r="B2105" s="1">
        <v>1900.0</v>
      </c>
      <c r="C2105" s="1">
        <v>109.0</v>
      </c>
      <c r="D2105" s="1">
        <v>-18.0</v>
      </c>
      <c r="E2105" s="1">
        <v>1971.0</v>
      </c>
      <c r="F2105" s="1">
        <v>76.0</v>
      </c>
      <c r="G2105" s="1">
        <v>-122.0</v>
      </c>
      <c r="H2105" s="1">
        <v>460.0</v>
      </c>
      <c r="I2105" s="1">
        <v>31.0</v>
      </c>
      <c r="J2105" s="1">
        <v>-9.0</v>
      </c>
      <c r="K2105" s="1">
        <v>1532.0</v>
      </c>
      <c r="L2105" s="1">
        <v>172.0</v>
      </c>
      <c r="M2105" s="1">
        <v>-21.0</v>
      </c>
      <c r="N2105" s="1">
        <v>1792.0</v>
      </c>
      <c r="O2105" s="1">
        <v>17.0</v>
      </c>
      <c r="P2105" s="1">
        <v>-3.0</v>
      </c>
      <c r="Q2105" s="1">
        <v>1742.0</v>
      </c>
      <c r="R2105" s="1">
        <v>123.0</v>
      </c>
      <c r="S2105" s="1">
        <v>-36.0</v>
      </c>
    </row>
    <row r="2106" ht="15.75" customHeight="1">
      <c r="A2106" s="2">
        <v>42024.0</v>
      </c>
      <c r="B2106" s="1">
        <v>1437.0</v>
      </c>
      <c r="C2106" s="1">
        <v>52.0</v>
      </c>
      <c r="D2106" s="1">
        <v>-18.0</v>
      </c>
      <c r="E2106" s="1">
        <v>1452.0</v>
      </c>
      <c r="F2106" s="1">
        <v>86.0</v>
      </c>
      <c r="G2106" s="1">
        <v>-22.0</v>
      </c>
      <c r="H2106" s="1">
        <v>684.0</v>
      </c>
      <c r="I2106" s="1">
        <v>20.0</v>
      </c>
      <c r="J2106" s="1">
        <v>-2.0</v>
      </c>
      <c r="K2106" s="1">
        <v>431.0</v>
      </c>
      <c r="L2106" s="1">
        <v>26.0</v>
      </c>
      <c r="M2106" s="1">
        <v>-8.0</v>
      </c>
      <c r="N2106" s="1">
        <v>1460.0</v>
      </c>
      <c r="O2106" s="1">
        <v>12.0</v>
      </c>
      <c r="P2106" s="1">
        <v>-2.0</v>
      </c>
      <c r="Q2106" s="1">
        <v>1273.0</v>
      </c>
      <c r="R2106" s="1">
        <v>37.0</v>
      </c>
      <c r="S2106" s="1">
        <v>-28.0</v>
      </c>
    </row>
    <row r="2107" ht="15.75" customHeight="1">
      <c r="A2107" s="2">
        <v>42023.0</v>
      </c>
      <c r="B2107" s="1">
        <v>1185.0</v>
      </c>
      <c r="C2107" s="1">
        <v>21.0</v>
      </c>
      <c r="D2107" s="1">
        <v>-15.0</v>
      </c>
      <c r="E2107" s="1">
        <v>849.0</v>
      </c>
      <c r="F2107" s="1">
        <v>22.0</v>
      </c>
      <c r="G2107" s="1">
        <v>-21.0</v>
      </c>
      <c r="H2107" s="1">
        <v>163.0</v>
      </c>
      <c r="I2107" s="1">
        <v>5.0</v>
      </c>
      <c r="J2107" s="1">
        <v>-3.0</v>
      </c>
      <c r="K2107" s="1">
        <v>113.0</v>
      </c>
      <c r="L2107" s="1">
        <v>7.0</v>
      </c>
      <c r="M2107" s="1">
        <v>-1.0</v>
      </c>
      <c r="N2107" s="1">
        <v>975.0</v>
      </c>
      <c r="O2107" s="1">
        <v>5.0</v>
      </c>
      <c r="P2107" s="1">
        <v>-13.0</v>
      </c>
      <c r="Q2107" s="1">
        <v>864.0</v>
      </c>
      <c r="R2107" s="1">
        <v>18.0</v>
      </c>
      <c r="S2107" s="1">
        <v>-6.0</v>
      </c>
    </row>
    <row r="2108" ht="15.75" customHeight="1">
      <c r="A2108" s="2">
        <v>42020.0</v>
      </c>
      <c r="B2108" s="1">
        <v>2248.0</v>
      </c>
      <c r="C2108" s="1">
        <v>88.0</v>
      </c>
      <c r="D2108" s="1">
        <v>-88.0</v>
      </c>
      <c r="E2108" s="1">
        <v>1420.0</v>
      </c>
      <c r="F2108" s="1">
        <v>36.0</v>
      </c>
      <c r="G2108" s="1">
        <v>-27.0</v>
      </c>
      <c r="H2108" s="1">
        <v>486.0</v>
      </c>
      <c r="I2108" s="1">
        <v>37.0</v>
      </c>
      <c r="J2108" s="1">
        <v>-42.0</v>
      </c>
      <c r="K2108" s="1">
        <v>237.0</v>
      </c>
      <c r="L2108" s="1">
        <v>17.0</v>
      </c>
      <c r="M2108" s="1">
        <v>-5.0</v>
      </c>
      <c r="N2108" s="1">
        <v>2445.0</v>
      </c>
      <c r="O2108" s="1">
        <v>57.0</v>
      </c>
      <c r="P2108" s="1">
        <v>-61.0</v>
      </c>
      <c r="Q2108" s="1">
        <v>1393.0</v>
      </c>
      <c r="R2108" s="1">
        <v>77.0</v>
      </c>
      <c r="S2108" s="1">
        <v>-32.0</v>
      </c>
    </row>
    <row r="2109" ht="15.75" customHeight="1">
      <c r="A2109" s="2">
        <v>42019.0</v>
      </c>
      <c r="B2109" s="1">
        <v>2445.0</v>
      </c>
      <c r="C2109" s="1">
        <v>88.0</v>
      </c>
      <c r="D2109" s="1">
        <v>-92.0</v>
      </c>
      <c r="E2109" s="1">
        <v>2383.0</v>
      </c>
      <c r="F2109" s="1">
        <v>55.0</v>
      </c>
      <c r="G2109" s="1">
        <v>-45.0</v>
      </c>
      <c r="H2109" s="1">
        <v>427.0</v>
      </c>
      <c r="I2109" s="1">
        <v>13.0</v>
      </c>
      <c r="J2109" s="1">
        <v>-13.0</v>
      </c>
      <c r="K2109" s="1">
        <v>407.0</v>
      </c>
      <c r="L2109" s="1">
        <v>23.0</v>
      </c>
      <c r="M2109" s="1">
        <v>-5.0</v>
      </c>
      <c r="N2109" s="1">
        <v>2197.0</v>
      </c>
      <c r="O2109" s="1">
        <v>17.0</v>
      </c>
      <c r="P2109" s="1">
        <v>-50.0</v>
      </c>
      <c r="Q2109" s="1">
        <v>1620.0</v>
      </c>
      <c r="R2109" s="1">
        <v>53.0</v>
      </c>
      <c r="S2109" s="1">
        <v>-14.0</v>
      </c>
    </row>
    <row r="2110" ht="15.75" customHeight="1">
      <c r="A2110" s="2">
        <v>42018.0</v>
      </c>
      <c r="B2110" s="1">
        <v>2602.0</v>
      </c>
      <c r="C2110" s="1">
        <v>189.0</v>
      </c>
      <c r="D2110" s="1">
        <v>-103.0</v>
      </c>
      <c r="E2110" s="1">
        <v>2015.0</v>
      </c>
      <c r="F2110" s="1">
        <v>63.0</v>
      </c>
      <c r="G2110" s="1">
        <v>-73.0</v>
      </c>
      <c r="H2110" s="1">
        <v>747.0</v>
      </c>
      <c r="I2110" s="1">
        <v>63.0</v>
      </c>
      <c r="J2110" s="1">
        <v>-7.0</v>
      </c>
      <c r="K2110" s="1">
        <v>602.0</v>
      </c>
      <c r="L2110" s="1">
        <v>28.0</v>
      </c>
      <c r="M2110" s="1">
        <v>-6.0</v>
      </c>
      <c r="N2110" s="1">
        <v>1670.0</v>
      </c>
      <c r="O2110" s="1">
        <v>14.0</v>
      </c>
      <c r="P2110" s="1">
        <v>-33.0</v>
      </c>
      <c r="Q2110" s="1">
        <v>1870.0</v>
      </c>
      <c r="R2110" s="1">
        <v>70.0</v>
      </c>
      <c r="S2110" s="1">
        <v>-23.0</v>
      </c>
    </row>
    <row r="2111" ht="15.75" customHeight="1">
      <c r="A2111" s="2">
        <v>42017.0</v>
      </c>
      <c r="B2111" s="1">
        <v>2002.0</v>
      </c>
      <c r="C2111" s="1">
        <v>116.0</v>
      </c>
      <c r="D2111" s="1">
        <v>-43.0</v>
      </c>
      <c r="E2111" s="1">
        <v>1660.0</v>
      </c>
      <c r="F2111" s="1">
        <v>49.0</v>
      </c>
      <c r="G2111" s="1">
        <v>-40.0</v>
      </c>
      <c r="H2111" s="1">
        <v>380.0</v>
      </c>
      <c r="I2111" s="1">
        <v>39.0</v>
      </c>
      <c r="J2111" s="1">
        <v>-4.0</v>
      </c>
      <c r="K2111" s="1">
        <v>519.0</v>
      </c>
      <c r="L2111" s="1">
        <v>9.0</v>
      </c>
      <c r="M2111" s="1">
        <v>-8.0</v>
      </c>
      <c r="N2111" s="1">
        <v>1666.0</v>
      </c>
      <c r="O2111" s="1">
        <v>16.0</v>
      </c>
      <c r="P2111" s="1">
        <v>-18.0</v>
      </c>
      <c r="Q2111" s="1">
        <v>1807.0</v>
      </c>
      <c r="R2111" s="1">
        <v>82.0</v>
      </c>
      <c r="S2111" s="1">
        <v>-18.0</v>
      </c>
    </row>
    <row r="2112" ht="15.75" customHeight="1">
      <c r="A2112" s="2">
        <v>42016.0</v>
      </c>
      <c r="B2112" s="1">
        <v>1119.0</v>
      </c>
      <c r="C2112" s="1">
        <v>49.0</v>
      </c>
      <c r="D2112" s="1">
        <v>-13.0</v>
      </c>
      <c r="E2112" s="1">
        <v>776.0</v>
      </c>
      <c r="F2112" s="1">
        <v>15.0</v>
      </c>
      <c r="G2112" s="1">
        <v>-23.0</v>
      </c>
      <c r="H2112" s="1">
        <v>275.0</v>
      </c>
      <c r="I2112" s="1">
        <v>8.0</v>
      </c>
      <c r="J2112" s="1">
        <v>-1.0</v>
      </c>
      <c r="K2112" s="1">
        <v>836.0</v>
      </c>
      <c r="L2112" s="1">
        <v>21.0</v>
      </c>
      <c r="M2112" s="1">
        <v>-7.0</v>
      </c>
      <c r="N2112" s="1">
        <v>916.0</v>
      </c>
      <c r="O2112" s="1">
        <v>12.0</v>
      </c>
      <c r="P2112" s="1">
        <v>-10.0</v>
      </c>
      <c r="Q2112" s="1">
        <v>996.0</v>
      </c>
      <c r="R2112" s="1">
        <v>38.0</v>
      </c>
      <c r="S2112" s="1">
        <v>-5.0</v>
      </c>
    </row>
    <row r="2113" ht="15.75" customHeight="1">
      <c r="A2113" s="2">
        <v>42013.0</v>
      </c>
      <c r="B2113" s="1">
        <v>2521.0</v>
      </c>
      <c r="C2113" s="1">
        <v>169.0</v>
      </c>
      <c r="D2113" s="1">
        <v>-42.0</v>
      </c>
      <c r="E2113" s="1">
        <v>1470.0</v>
      </c>
      <c r="F2113" s="1">
        <v>60.0</v>
      </c>
      <c r="G2113" s="1">
        <v>-29.0</v>
      </c>
      <c r="H2113" s="1">
        <v>240.0</v>
      </c>
      <c r="I2113" s="1">
        <v>14.0</v>
      </c>
      <c r="J2113" s="1">
        <v>-5.0</v>
      </c>
      <c r="K2113" s="1">
        <v>310.0</v>
      </c>
      <c r="L2113" s="1">
        <v>11.0</v>
      </c>
      <c r="M2113" s="1">
        <v>-1.0</v>
      </c>
      <c r="N2113" s="1">
        <v>1433.0</v>
      </c>
      <c r="O2113" s="1">
        <v>7.0</v>
      </c>
      <c r="P2113" s="1">
        <v>-24.0</v>
      </c>
      <c r="Q2113" s="1">
        <v>1229.0</v>
      </c>
      <c r="R2113" s="1">
        <v>44.0</v>
      </c>
      <c r="S2113" s="1">
        <v>-11.0</v>
      </c>
    </row>
    <row r="2114" ht="15.75" customHeight="1">
      <c r="A2114" s="2">
        <v>42012.0</v>
      </c>
      <c r="B2114" s="1">
        <v>2099.0</v>
      </c>
      <c r="C2114" s="1">
        <v>112.0</v>
      </c>
      <c r="D2114" s="1">
        <v>-29.0</v>
      </c>
      <c r="E2114" s="1">
        <v>1332.0</v>
      </c>
      <c r="F2114" s="1">
        <v>26.0</v>
      </c>
      <c r="G2114" s="1">
        <v>-44.0</v>
      </c>
      <c r="H2114" s="1">
        <v>339.0</v>
      </c>
      <c r="I2114" s="1">
        <v>33.0</v>
      </c>
      <c r="J2114" s="1">
        <v>-7.0</v>
      </c>
      <c r="K2114" s="1">
        <v>512.0</v>
      </c>
      <c r="L2114" s="1">
        <v>19.0</v>
      </c>
      <c r="M2114" s="1">
        <v>-15.0</v>
      </c>
      <c r="N2114" s="1">
        <v>1215.0</v>
      </c>
      <c r="O2114" s="1">
        <v>19.0</v>
      </c>
      <c r="P2114" s="1">
        <v>-25.0</v>
      </c>
      <c r="Q2114" s="1">
        <v>1266.0</v>
      </c>
      <c r="R2114" s="1">
        <v>48.0</v>
      </c>
      <c r="S2114" s="1">
        <v>-6.0</v>
      </c>
    </row>
    <row r="2115" ht="15.75" customHeight="1">
      <c r="A2115" s="2">
        <v>42011.0</v>
      </c>
      <c r="B2115" s="1">
        <v>2298.0</v>
      </c>
      <c r="C2115" s="1">
        <v>124.0</v>
      </c>
      <c r="D2115" s="1">
        <v>-39.0</v>
      </c>
      <c r="E2115" s="1">
        <v>1567.0</v>
      </c>
      <c r="F2115" s="1">
        <v>48.0</v>
      </c>
      <c r="G2115" s="1">
        <v>-27.0</v>
      </c>
      <c r="H2115" s="1">
        <v>381.0</v>
      </c>
      <c r="I2115" s="1">
        <v>29.0</v>
      </c>
      <c r="J2115" s="1">
        <v>-8.0</v>
      </c>
      <c r="K2115" s="1">
        <v>384.0</v>
      </c>
      <c r="L2115" s="1">
        <v>18.0</v>
      </c>
      <c r="M2115" s="1">
        <v>-8.0</v>
      </c>
      <c r="N2115" s="1">
        <v>1236.0</v>
      </c>
      <c r="O2115" s="1">
        <v>7.0</v>
      </c>
      <c r="P2115" s="1">
        <v>-3.0</v>
      </c>
      <c r="Q2115" s="1">
        <v>1225.0</v>
      </c>
      <c r="R2115" s="1">
        <v>36.0</v>
      </c>
      <c r="S2115" s="1">
        <v>-9.0</v>
      </c>
    </row>
    <row r="2116" ht="15.75" customHeight="1">
      <c r="A2116" s="2">
        <v>42010.0</v>
      </c>
      <c r="B2116" s="1">
        <v>1966.0</v>
      </c>
      <c r="C2116" s="1">
        <v>64.0</v>
      </c>
      <c r="D2116" s="1">
        <v>-28.0</v>
      </c>
      <c r="E2116" s="1">
        <v>1927.0</v>
      </c>
      <c r="F2116" s="1">
        <v>76.0</v>
      </c>
      <c r="G2116" s="1">
        <v>-46.0</v>
      </c>
      <c r="H2116" s="1">
        <v>318.0</v>
      </c>
      <c r="I2116" s="1">
        <v>30.0</v>
      </c>
      <c r="J2116" s="1">
        <v>-3.0</v>
      </c>
      <c r="K2116" s="1">
        <v>749.0</v>
      </c>
      <c r="L2116" s="1">
        <v>44.0</v>
      </c>
      <c r="M2116" s="1">
        <v>-15.0</v>
      </c>
      <c r="N2116" s="1">
        <v>1334.0</v>
      </c>
      <c r="O2116" s="1">
        <v>14.0</v>
      </c>
      <c r="P2116" s="1">
        <v>-5.0</v>
      </c>
      <c r="Q2116" s="1">
        <v>1416.0</v>
      </c>
      <c r="R2116" s="1">
        <v>66.0</v>
      </c>
      <c r="S2116" s="1">
        <v>-4.0</v>
      </c>
    </row>
    <row r="2117" ht="15.75" customHeight="1">
      <c r="A2117" s="2">
        <v>42009.0</v>
      </c>
      <c r="B2117" s="1">
        <v>1367.0</v>
      </c>
      <c r="C2117" s="1">
        <v>44.0</v>
      </c>
      <c r="D2117" s="1">
        <v>-13.0</v>
      </c>
      <c r="E2117" s="1">
        <v>1159.0</v>
      </c>
      <c r="F2117" s="1">
        <v>45.0</v>
      </c>
      <c r="G2117" s="1">
        <v>-21.0</v>
      </c>
      <c r="H2117" s="1">
        <v>232.0</v>
      </c>
      <c r="I2117" s="1">
        <v>22.0</v>
      </c>
      <c r="K2117" s="1">
        <v>258.0</v>
      </c>
      <c r="L2117" s="1">
        <v>6.0</v>
      </c>
      <c r="M2117" s="1">
        <v>-6.0</v>
      </c>
      <c r="N2117" s="1">
        <v>866.0</v>
      </c>
      <c r="O2117" s="1">
        <v>9.0</v>
      </c>
      <c r="P2117" s="1">
        <v>-1.0</v>
      </c>
      <c r="Q2117" s="1">
        <v>989.0</v>
      </c>
      <c r="R2117" s="1">
        <v>32.0</v>
      </c>
      <c r="S2117" s="1">
        <v>-9.0</v>
      </c>
    </row>
    <row r="2118" ht="15.75" customHeight="1">
      <c r="A2118" s="2">
        <v>42006.0</v>
      </c>
      <c r="B2118" s="1">
        <v>979.0</v>
      </c>
      <c r="C2118" s="1">
        <v>27.0</v>
      </c>
      <c r="D2118" s="1">
        <v>-23.0</v>
      </c>
      <c r="E2118" s="1">
        <v>696.0</v>
      </c>
      <c r="F2118" s="1">
        <v>7.0</v>
      </c>
      <c r="G2118" s="1">
        <v>-6.0</v>
      </c>
      <c r="H2118" s="1">
        <v>119.0</v>
      </c>
      <c r="I2118" s="1">
        <v>4.0</v>
      </c>
      <c r="J2118" s="1">
        <v>-2.0</v>
      </c>
      <c r="K2118" s="1">
        <v>96.0</v>
      </c>
      <c r="L2118" s="1">
        <v>3.0</v>
      </c>
      <c r="N2118" s="1">
        <v>387.0</v>
      </c>
      <c r="O2118" s="1">
        <v>2.0</v>
      </c>
      <c r="P2118" s="1">
        <v>-4.0</v>
      </c>
      <c r="Q2118" s="1">
        <v>538.0</v>
      </c>
      <c r="R2118" s="1">
        <v>14.0</v>
      </c>
      <c r="S2118" s="1">
        <v>-17.0</v>
      </c>
    </row>
    <row r="2119" ht="15.75" customHeight="1">
      <c r="A2119" s="2">
        <v>42005.0</v>
      </c>
      <c r="B2119" s="1">
        <v>964.0</v>
      </c>
      <c r="C2119" s="1">
        <v>45.0</v>
      </c>
      <c r="D2119" s="1">
        <v>-64.0</v>
      </c>
      <c r="E2119" s="1">
        <v>652.0</v>
      </c>
      <c r="F2119" s="1">
        <v>21.0</v>
      </c>
      <c r="G2119" s="1">
        <v>-11.0</v>
      </c>
      <c r="H2119" s="1">
        <v>156.0</v>
      </c>
      <c r="I2119" s="1">
        <v>9.0</v>
      </c>
      <c r="J2119" s="1">
        <v>-6.0</v>
      </c>
      <c r="K2119" s="1">
        <v>161.0</v>
      </c>
      <c r="L2119" s="1">
        <v>6.0</v>
      </c>
      <c r="M2119" s="1">
        <v>-1.0</v>
      </c>
      <c r="N2119" s="1">
        <v>394.0</v>
      </c>
      <c r="O2119" s="1">
        <v>8.0</v>
      </c>
      <c r="Q2119" s="1">
        <v>550.0</v>
      </c>
      <c r="R2119" s="1">
        <v>16.0</v>
      </c>
      <c r="S2119" s="1">
        <v>-7.0</v>
      </c>
    </row>
  </sheetData>
  <mergeCells count="6">
    <mergeCell ref="B1:D1"/>
    <mergeCell ref="E1:G1"/>
    <mergeCell ref="H1:J1"/>
    <mergeCell ref="K1:M1"/>
    <mergeCell ref="N1:P1"/>
    <mergeCell ref="Q1:S1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B1" s="6" t="s">
        <v>296</v>
      </c>
      <c r="E1" s="6" t="s">
        <v>283</v>
      </c>
      <c r="H1" s="6" t="s">
        <v>284</v>
      </c>
      <c r="K1" s="6" t="s">
        <v>285</v>
      </c>
      <c r="N1" s="6" t="s">
        <v>297</v>
      </c>
      <c r="Q1" s="6" t="s">
        <v>287</v>
      </c>
    </row>
    <row r="2">
      <c r="A2" s="1" t="s">
        <v>0</v>
      </c>
      <c r="B2" s="1" t="s">
        <v>288</v>
      </c>
      <c r="C2" s="1" t="s">
        <v>289</v>
      </c>
      <c r="D2" s="1" t="s">
        <v>290</v>
      </c>
      <c r="E2" s="1" t="s">
        <v>291</v>
      </c>
      <c r="F2" s="1" t="s">
        <v>289</v>
      </c>
      <c r="G2" s="1" t="s">
        <v>290</v>
      </c>
      <c r="H2" s="1" t="s">
        <v>292</v>
      </c>
      <c r="I2" s="1" t="s">
        <v>289</v>
      </c>
      <c r="J2" s="1" t="s">
        <v>290</v>
      </c>
      <c r="K2" s="1" t="s">
        <v>293</v>
      </c>
      <c r="L2" s="1" t="s">
        <v>289</v>
      </c>
      <c r="M2" s="1" t="s">
        <v>290</v>
      </c>
      <c r="N2" s="1" t="s">
        <v>294</v>
      </c>
      <c r="O2" s="1" t="s">
        <v>289</v>
      </c>
      <c r="P2" s="1" t="s">
        <v>290</v>
      </c>
      <c r="Q2" s="1" t="s">
        <v>295</v>
      </c>
      <c r="R2" s="1" t="s">
        <v>289</v>
      </c>
      <c r="S2" s="1" t="s">
        <v>290</v>
      </c>
    </row>
    <row r="3">
      <c r="A3" s="2">
        <v>44967.0</v>
      </c>
      <c r="B3" s="1">
        <v>901.0</v>
      </c>
      <c r="C3" s="1">
        <v>6.0</v>
      </c>
      <c r="D3" s="1">
        <v>-22.0</v>
      </c>
      <c r="E3" s="1">
        <v>898.0</v>
      </c>
      <c r="F3" s="1">
        <v>3.0</v>
      </c>
      <c r="G3" s="1">
        <v>-35.0</v>
      </c>
      <c r="H3" s="1">
        <v>283.0</v>
      </c>
      <c r="I3" s="1">
        <v>2.0</v>
      </c>
      <c r="J3" s="1">
        <v>-5.0</v>
      </c>
      <c r="K3" s="1">
        <v>305.0</v>
      </c>
      <c r="L3" s="1">
        <v>0.0</v>
      </c>
      <c r="M3" s="1">
        <v>-14.0</v>
      </c>
      <c r="N3" s="1">
        <v>1269.0</v>
      </c>
      <c r="O3" s="1">
        <v>2.0</v>
      </c>
      <c r="P3" s="1">
        <v>-89.0</v>
      </c>
      <c r="Q3" s="1">
        <v>1233.0</v>
      </c>
      <c r="R3" s="1">
        <v>6.0</v>
      </c>
      <c r="S3" s="1">
        <v>-20.0</v>
      </c>
    </row>
    <row r="4">
      <c r="A4" s="2">
        <v>44960.0</v>
      </c>
      <c r="B4" s="1">
        <v>3589.0</v>
      </c>
      <c r="C4" s="1">
        <v>74.0</v>
      </c>
      <c r="D4" s="1">
        <v>-358.0</v>
      </c>
      <c r="E4" s="1">
        <v>1977.0</v>
      </c>
      <c r="F4" s="1">
        <v>240.0</v>
      </c>
      <c r="G4" s="1">
        <v>-79.0</v>
      </c>
      <c r="H4" s="1">
        <v>1447.0</v>
      </c>
      <c r="I4" s="1">
        <v>64.0</v>
      </c>
      <c r="J4" s="1">
        <v>-129.0</v>
      </c>
      <c r="K4" s="1">
        <v>326.0</v>
      </c>
      <c r="L4" s="1">
        <v>8.0</v>
      </c>
      <c r="M4" s="1">
        <v>-3.0</v>
      </c>
      <c r="N4" s="1">
        <v>2292.0</v>
      </c>
      <c r="O4" s="1">
        <v>42.0</v>
      </c>
      <c r="P4" s="1">
        <v>-270.0</v>
      </c>
      <c r="Q4" s="1">
        <v>883.0</v>
      </c>
      <c r="R4" s="1">
        <v>17.0</v>
      </c>
      <c r="S4" s="1">
        <v>-5.0</v>
      </c>
    </row>
    <row r="5">
      <c r="A5" s="2">
        <v>44953.0</v>
      </c>
      <c r="B5" s="1">
        <v>629.0</v>
      </c>
      <c r="C5" s="1">
        <v>21.0</v>
      </c>
      <c r="D5" s="1">
        <v>-17.0</v>
      </c>
      <c r="E5" s="1">
        <v>739.0</v>
      </c>
      <c r="F5" s="1">
        <v>9.0</v>
      </c>
      <c r="G5" s="1">
        <v>-13.0</v>
      </c>
      <c r="H5" s="1">
        <v>292.0</v>
      </c>
      <c r="I5" s="1">
        <v>4.0</v>
      </c>
      <c r="J5" s="1">
        <v>-1.0</v>
      </c>
      <c r="K5" s="1">
        <v>191.0</v>
      </c>
      <c r="L5" s="1">
        <v>1.0</v>
      </c>
      <c r="M5" s="1">
        <v>-9.0</v>
      </c>
      <c r="N5" s="1">
        <v>648.0</v>
      </c>
      <c r="O5" s="1">
        <v>6.0</v>
      </c>
      <c r="P5" s="1">
        <v>-58.0</v>
      </c>
      <c r="Q5" s="1">
        <v>810.0</v>
      </c>
      <c r="R5" s="1">
        <v>9.0</v>
      </c>
      <c r="S5" s="1">
        <v>-10.0</v>
      </c>
    </row>
    <row r="6">
      <c r="A6" s="2">
        <v>44946.0</v>
      </c>
      <c r="B6" s="1">
        <v>856.0</v>
      </c>
      <c r="C6" s="1">
        <v>15.0</v>
      </c>
      <c r="D6" s="1">
        <v>-16.0</v>
      </c>
      <c r="E6" s="1">
        <v>805.0</v>
      </c>
      <c r="F6" s="1">
        <v>2.0</v>
      </c>
      <c r="G6" s="1">
        <v>-59.0</v>
      </c>
      <c r="H6" s="1">
        <v>509.0</v>
      </c>
      <c r="I6" s="1">
        <v>0.0</v>
      </c>
      <c r="J6" s="1">
        <v>-19.0</v>
      </c>
      <c r="K6" s="1">
        <v>1953.0</v>
      </c>
      <c r="L6" s="1">
        <v>176.0</v>
      </c>
      <c r="M6" s="1">
        <v>-44.0</v>
      </c>
      <c r="N6" s="1">
        <v>1562.0</v>
      </c>
      <c r="O6" s="1">
        <v>14.0</v>
      </c>
      <c r="P6" s="1">
        <v>-103.0</v>
      </c>
      <c r="Q6" s="1">
        <v>958.0</v>
      </c>
      <c r="R6" s="1">
        <v>3.0</v>
      </c>
      <c r="S6" s="1">
        <v>-12.0</v>
      </c>
    </row>
    <row r="7">
      <c r="A7" s="2">
        <v>44939.0</v>
      </c>
      <c r="B7" s="1">
        <v>1689.0</v>
      </c>
      <c r="C7" s="1">
        <v>0.0</v>
      </c>
      <c r="D7" s="1">
        <v>-47.0</v>
      </c>
      <c r="E7" s="1">
        <v>435.0</v>
      </c>
      <c r="F7" s="1">
        <v>3.0</v>
      </c>
      <c r="G7" s="1">
        <v>-17.0</v>
      </c>
      <c r="H7" s="1">
        <v>339.0</v>
      </c>
      <c r="I7" s="1">
        <v>2.0</v>
      </c>
      <c r="J7" s="1">
        <v>-5.0</v>
      </c>
      <c r="K7" s="1">
        <v>224.0</v>
      </c>
      <c r="L7" s="1">
        <v>17.0</v>
      </c>
      <c r="M7" s="1">
        <v>-2.0</v>
      </c>
      <c r="N7" s="1">
        <v>647.0</v>
      </c>
      <c r="O7" s="1">
        <v>1.0</v>
      </c>
      <c r="P7" s="1">
        <v>-10.0</v>
      </c>
      <c r="Q7" s="1">
        <v>715.0</v>
      </c>
      <c r="R7" s="1">
        <v>6.0</v>
      </c>
      <c r="S7" s="1">
        <v>-2.0</v>
      </c>
    </row>
    <row r="8">
      <c r="A8" s="2">
        <v>44932.0</v>
      </c>
      <c r="B8" s="1">
        <v>979.0</v>
      </c>
      <c r="C8" s="1">
        <v>1.0</v>
      </c>
      <c r="D8" s="1">
        <v>-36.0</v>
      </c>
      <c r="E8" s="1">
        <v>596.0</v>
      </c>
      <c r="F8" s="1">
        <v>2.0</v>
      </c>
      <c r="G8" s="1">
        <v>-43.0</v>
      </c>
      <c r="H8" s="1">
        <v>813.0</v>
      </c>
      <c r="I8" s="1">
        <v>4.0</v>
      </c>
      <c r="J8" s="1">
        <v>-18.0</v>
      </c>
      <c r="K8" s="1">
        <v>136.0</v>
      </c>
      <c r="L8" s="1">
        <v>5.0</v>
      </c>
      <c r="M8" s="1">
        <v>-3.0</v>
      </c>
      <c r="N8" s="1">
        <v>509.0</v>
      </c>
      <c r="O8" s="1">
        <v>0.0</v>
      </c>
      <c r="P8" s="1">
        <v>-31.0</v>
      </c>
      <c r="Q8" s="1">
        <v>536.0</v>
      </c>
      <c r="R8" s="1">
        <v>4.0</v>
      </c>
      <c r="S8" s="1">
        <v>-16.0</v>
      </c>
    </row>
    <row r="9">
      <c r="A9" s="2">
        <v>44925.0</v>
      </c>
      <c r="B9" s="1">
        <v>975.0</v>
      </c>
      <c r="C9" s="1">
        <v>32.0</v>
      </c>
      <c r="D9" s="1">
        <v>-25.0</v>
      </c>
      <c r="E9" s="1">
        <v>313.0</v>
      </c>
      <c r="F9" s="1">
        <v>3.0</v>
      </c>
      <c r="G9" s="1">
        <v>-11.0</v>
      </c>
      <c r="H9" s="1">
        <v>220.0</v>
      </c>
      <c r="I9" s="1">
        <v>3.0</v>
      </c>
      <c r="J9" s="1">
        <v>-9.0</v>
      </c>
      <c r="K9" s="1">
        <v>194.0</v>
      </c>
      <c r="L9" s="1">
        <v>24.0</v>
      </c>
      <c r="M9" s="1">
        <v>-5.0</v>
      </c>
      <c r="N9" s="1">
        <v>310.0</v>
      </c>
      <c r="O9" s="1">
        <v>2.0</v>
      </c>
      <c r="P9" s="1">
        <v>-21.0</v>
      </c>
      <c r="Q9" s="1">
        <v>199.0</v>
      </c>
      <c r="R9" s="1">
        <v>4.0</v>
      </c>
      <c r="S9" s="1">
        <v>-4.0</v>
      </c>
    </row>
    <row r="10">
      <c r="A10" s="2">
        <v>44918.0</v>
      </c>
      <c r="B10" s="1">
        <v>730.0</v>
      </c>
      <c r="C10" s="1">
        <v>1.0</v>
      </c>
      <c r="D10" s="1">
        <v>-38.0</v>
      </c>
      <c r="E10" s="1">
        <v>734.0</v>
      </c>
      <c r="F10" s="1">
        <v>0.0</v>
      </c>
      <c r="G10" s="1">
        <v>-108.0</v>
      </c>
      <c r="H10" s="1">
        <v>272.0</v>
      </c>
      <c r="I10" s="1">
        <v>1.0</v>
      </c>
      <c r="J10" s="1">
        <v>-21.0</v>
      </c>
      <c r="K10" s="1">
        <v>266.0</v>
      </c>
      <c r="L10" s="1">
        <v>0.0</v>
      </c>
      <c r="M10" s="1">
        <v>-15.0</v>
      </c>
      <c r="N10" s="1">
        <v>640.0</v>
      </c>
      <c r="O10" s="1">
        <v>1.0</v>
      </c>
      <c r="P10" s="1">
        <v>-31.0</v>
      </c>
      <c r="Q10" s="1">
        <v>534.0</v>
      </c>
      <c r="R10" s="1">
        <v>0.0</v>
      </c>
      <c r="S10" s="1">
        <v>-45.0</v>
      </c>
    </row>
    <row r="11">
      <c r="A11" s="2">
        <v>44911.0</v>
      </c>
      <c r="B11" s="1">
        <v>876.0</v>
      </c>
      <c r="C11" s="1">
        <v>2.0</v>
      </c>
      <c r="D11" s="1">
        <v>-35.0</v>
      </c>
      <c r="E11" s="1">
        <v>590.0</v>
      </c>
      <c r="F11" s="1">
        <v>11.0</v>
      </c>
      <c r="G11" s="1">
        <v>-23.0</v>
      </c>
      <c r="H11" s="1">
        <v>424.0</v>
      </c>
      <c r="I11" s="1">
        <v>1.0</v>
      </c>
      <c r="J11" s="1">
        <v>-11.0</v>
      </c>
      <c r="K11" s="1">
        <v>327.0</v>
      </c>
      <c r="L11" s="1">
        <v>2.0</v>
      </c>
      <c r="M11" s="1">
        <v>-43.0</v>
      </c>
      <c r="N11" s="1">
        <v>544.0</v>
      </c>
      <c r="O11" s="1">
        <v>0.0</v>
      </c>
      <c r="P11" s="1">
        <v>-8.0</v>
      </c>
      <c r="Q11" s="1">
        <v>638.0</v>
      </c>
      <c r="R11" s="1">
        <v>2.0</v>
      </c>
      <c r="S11" s="1">
        <v>-8.0</v>
      </c>
    </row>
    <row r="12">
      <c r="A12" s="2">
        <v>44904.0</v>
      </c>
      <c r="B12" s="1">
        <v>1249.0</v>
      </c>
      <c r="C12" s="1">
        <v>27.0</v>
      </c>
      <c r="D12" s="1">
        <v>-13.0</v>
      </c>
      <c r="E12" s="1">
        <v>493.0</v>
      </c>
      <c r="F12" s="1">
        <v>3.0</v>
      </c>
      <c r="G12" s="1">
        <v>-13.0</v>
      </c>
      <c r="H12" s="1">
        <v>407.0</v>
      </c>
      <c r="I12" s="1">
        <v>4.0</v>
      </c>
      <c r="J12" s="1">
        <v>-4.0</v>
      </c>
      <c r="K12" s="1">
        <v>271.0</v>
      </c>
      <c r="L12" s="1">
        <v>12.0</v>
      </c>
      <c r="M12" s="1">
        <v>-1.0</v>
      </c>
      <c r="N12" s="1">
        <v>872.0</v>
      </c>
      <c r="O12" s="1">
        <v>3.0</v>
      </c>
      <c r="P12" s="1">
        <v>-21.0</v>
      </c>
      <c r="Q12" s="1">
        <v>1472.0</v>
      </c>
      <c r="R12" s="1">
        <v>6.0</v>
      </c>
      <c r="S12" s="1">
        <v>-75.0</v>
      </c>
    </row>
    <row r="13">
      <c r="A13" s="2">
        <v>44897.0</v>
      </c>
      <c r="B13" s="1">
        <v>1376.0</v>
      </c>
      <c r="C13" s="1">
        <v>19.0</v>
      </c>
      <c r="D13" s="1">
        <v>-30.0</v>
      </c>
      <c r="E13" s="1">
        <v>523.0</v>
      </c>
      <c r="F13" s="1">
        <v>2.0</v>
      </c>
      <c r="G13" s="1">
        <v>-38.0</v>
      </c>
      <c r="H13" s="1">
        <v>418.0</v>
      </c>
      <c r="I13" s="1">
        <v>5.0</v>
      </c>
      <c r="J13" s="1">
        <v>-8.0</v>
      </c>
      <c r="K13" s="1">
        <v>265.0</v>
      </c>
      <c r="L13" s="1">
        <v>12.0</v>
      </c>
      <c r="M13" s="1">
        <v>-5.0</v>
      </c>
      <c r="N13" s="1">
        <v>564.0</v>
      </c>
      <c r="O13" s="1">
        <v>0.0</v>
      </c>
      <c r="P13" s="1">
        <v>-26.0</v>
      </c>
      <c r="Q13" s="1">
        <v>403.0</v>
      </c>
      <c r="R13" s="1">
        <v>3.0</v>
      </c>
      <c r="S13" s="1">
        <v>-25.0</v>
      </c>
    </row>
    <row r="14">
      <c r="A14" s="2">
        <v>44890.0</v>
      </c>
      <c r="B14" s="1">
        <v>1163.0</v>
      </c>
      <c r="C14" s="1">
        <v>3.0</v>
      </c>
      <c r="D14" s="1">
        <v>-25.0</v>
      </c>
      <c r="E14" s="1">
        <v>297.0</v>
      </c>
      <c r="F14" s="1">
        <v>0.0</v>
      </c>
      <c r="G14" s="1">
        <v>-4.0</v>
      </c>
      <c r="H14" s="1">
        <v>426.0</v>
      </c>
      <c r="I14" s="1">
        <v>2.0</v>
      </c>
      <c r="J14" s="1">
        <v>-2.0</v>
      </c>
      <c r="K14" s="1">
        <v>122.0</v>
      </c>
      <c r="L14" s="1">
        <v>0.0</v>
      </c>
      <c r="M14" s="1">
        <v>0.0</v>
      </c>
      <c r="N14" s="1">
        <v>373.0</v>
      </c>
      <c r="O14" s="1">
        <v>0.0</v>
      </c>
      <c r="P14" s="1">
        <v>-9.0</v>
      </c>
      <c r="Q14" s="1">
        <v>444.0</v>
      </c>
      <c r="R14" s="1">
        <v>1.0</v>
      </c>
      <c r="S14" s="1">
        <v>-31.0</v>
      </c>
    </row>
    <row r="15">
      <c r="A15" s="2">
        <v>44883.0</v>
      </c>
      <c r="B15" s="1">
        <v>782.0</v>
      </c>
      <c r="C15" s="1">
        <v>13.0</v>
      </c>
      <c r="D15" s="1">
        <v>-7.0</v>
      </c>
      <c r="E15" s="1">
        <v>785.0</v>
      </c>
      <c r="F15" s="1">
        <v>0.0</v>
      </c>
      <c r="G15" s="1">
        <v>-39.0</v>
      </c>
      <c r="H15" s="1">
        <v>882.0</v>
      </c>
      <c r="I15" s="1">
        <v>1.0</v>
      </c>
      <c r="J15" s="1">
        <v>-12.0</v>
      </c>
      <c r="K15" s="1">
        <v>126.0</v>
      </c>
      <c r="L15" s="1">
        <v>1.0</v>
      </c>
      <c r="M15" s="1">
        <v>-10.0</v>
      </c>
      <c r="N15" s="1">
        <v>610.0</v>
      </c>
      <c r="O15" s="1">
        <v>1.0</v>
      </c>
      <c r="P15" s="1">
        <v>-25.0</v>
      </c>
      <c r="Q15" s="1">
        <v>478.0</v>
      </c>
      <c r="R15" s="1">
        <v>1.0</v>
      </c>
      <c r="S15" s="1">
        <v>-6.0</v>
      </c>
    </row>
    <row r="16">
      <c r="A16" s="2">
        <v>44876.0</v>
      </c>
      <c r="B16" s="1">
        <v>1383.0</v>
      </c>
      <c r="C16" s="1">
        <v>42.0</v>
      </c>
      <c r="D16" s="1">
        <v>-17.0</v>
      </c>
      <c r="E16" s="1">
        <v>680.0</v>
      </c>
      <c r="F16" s="1">
        <v>7.0</v>
      </c>
      <c r="G16" s="1">
        <v>-33.0</v>
      </c>
      <c r="H16" s="1">
        <v>680.0</v>
      </c>
      <c r="I16" s="1">
        <v>19.0</v>
      </c>
      <c r="J16" s="1">
        <v>-29.0</v>
      </c>
      <c r="K16" s="1">
        <v>144.0</v>
      </c>
      <c r="L16" s="1">
        <v>7.0</v>
      </c>
      <c r="M16" s="1">
        <v>-2.0</v>
      </c>
      <c r="N16" s="1">
        <v>504.0</v>
      </c>
      <c r="O16" s="1">
        <v>12.0</v>
      </c>
      <c r="P16" s="1">
        <v>-2.0</v>
      </c>
      <c r="Q16" s="1">
        <v>583.0</v>
      </c>
      <c r="R16" s="1">
        <v>15.0</v>
      </c>
      <c r="S16" s="1">
        <v>-4.0</v>
      </c>
    </row>
    <row r="17">
      <c r="A17" s="2">
        <v>44869.0</v>
      </c>
      <c r="B17" s="1">
        <v>1301.0</v>
      </c>
      <c r="C17" s="1">
        <v>5.0</v>
      </c>
      <c r="D17" s="1">
        <v>-45.0</v>
      </c>
      <c r="E17" s="1">
        <v>551.0</v>
      </c>
      <c r="F17" s="1">
        <v>2.0</v>
      </c>
      <c r="G17" s="1">
        <v>-32.0</v>
      </c>
      <c r="H17" s="1">
        <v>803.0</v>
      </c>
      <c r="I17" s="1">
        <v>2.0</v>
      </c>
      <c r="J17" s="1">
        <v>-20.0</v>
      </c>
      <c r="K17" s="1">
        <v>254.0</v>
      </c>
      <c r="L17" s="1">
        <v>1.0</v>
      </c>
      <c r="M17" s="1">
        <v>-6.0</v>
      </c>
      <c r="N17" s="1">
        <v>491.0</v>
      </c>
      <c r="O17" s="1">
        <v>3.0</v>
      </c>
      <c r="P17" s="1">
        <v>-16.0</v>
      </c>
      <c r="Q17" s="1">
        <v>450.0</v>
      </c>
      <c r="R17" s="1">
        <v>5.0</v>
      </c>
      <c r="S17" s="1">
        <v>-8.0</v>
      </c>
    </row>
    <row r="18">
      <c r="A18" s="2">
        <v>44862.0</v>
      </c>
      <c r="B18" s="1">
        <v>2800.0</v>
      </c>
      <c r="C18" s="1">
        <v>117.0</v>
      </c>
      <c r="D18" s="1">
        <v>-134.0</v>
      </c>
      <c r="E18" s="1">
        <v>1950.0</v>
      </c>
      <c r="F18" s="1">
        <v>7.0</v>
      </c>
      <c r="G18" s="1">
        <v>-406.0</v>
      </c>
      <c r="H18" s="1">
        <v>1595.0</v>
      </c>
      <c r="I18" s="1">
        <v>27.0</v>
      </c>
      <c r="J18" s="1">
        <v>-160.0</v>
      </c>
      <c r="K18" s="1">
        <v>138.0</v>
      </c>
      <c r="L18" s="1">
        <v>0.0</v>
      </c>
      <c r="M18" s="1">
        <v>-7.0</v>
      </c>
      <c r="N18" s="1">
        <v>832.0</v>
      </c>
      <c r="O18" s="1">
        <v>5.0</v>
      </c>
      <c r="P18" s="1">
        <v>-61.0</v>
      </c>
      <c r="Q18" s="1">
        <v>702.0</v>
      </c>
      <c r="R18" s="1">
        <v>9.0</v>
      </c>
      <c r="S18" s="1">
        <v>-32.0</v>
      </c>
    </row>
    <row r="19">
      <c r="A19" s="2">
        <v>44855.0</v>
      </c>
      <c r="B19" s="1">
        <v>1057.0</v>
      </c>
      <c r="C19" s="1">
        <v>4.0</v>
      </c>
      <c r="D19" s="1">
        <v>-21.0</v>
      </c>
      <c r="E19" s="1">
        <v>546.0</v>
      </c>
      <c r="F19" s="1">
        <v>1.0</v>
      </c>
      <c r="G19" s="1">
        <v>-39.0</v>
      </c>
      <c r="H19" s="1">
        <v>373.0</v>
      </c>
      <c r="I19" s="1">
        <v>0.0</v>
      </c>
      <c r="J19" s="1">
        <v>-10.0</v>
      </c>
      <c r="K19" s="1">
        <v>296.0</v>
      </c>
      <c r="L19" s="1">
        <v>8.0</v>
      </c>
      <c r="M19" s="1">
        <v>-8.0</v>
      </c>
      <c r="N19" s="1">
        <v>1233.0</v>
      </c>
      <c r="O19" s="1">
        <v>1.0</v>
      </c>
      <c r="P19" s="1">
        <v>-259.0</v>
      </c>
      <c r="Q19" s="1">
        <v>520.0</v>
      </c>
      <c r="R19" s="1">
        <v>2.0</v>
      </c>
      <c r="S19" s="1">
        <v>-15.0</v>
      </c>
    </row>
    <row r="20">
      <c r="A20" s="2">
        <v>44848.0</v>
      </c>
      <c r="B20" s="1">
        <v>1153.0</v>
      </c>
      <c r="C20" s="1">
        <v>22.0</v>
      </c>
      <c r="D20" s="1">
        <v>-37.0</v>
      </c>
      <c r="E20" s="1">
        <v>792.0</v>
      </c>
      <c r="F20" s="1">
        <v>2.0</v>
      </c>
      <c r="G20" s="1">
        <v>-23.0</v>
      </c>
      <c r="H20" s="1">
        <v>419.0</v>
      </c>
      <c r="I20" s="1">
        <v>2.0</v>
      </c>
      <c r="J20" s="1">
        <v>-4.0</v>
      </c>
      <c r="K20" s="1">
        <v>822.0</v>
      </c>
      <c r="L20" s="1">
        <v>35.0</v>
      </c>
      <c r="M20" s="1">
        <v>-18.0</v>
      </c>
      <c r="N20" s="1">
        <v>814.0</v>
      </c>
      <c r="O20" s="1">
        <v>3.0</v>
      </c>
      <c r="P20" s="1">
        <v>-48.0</v>
      </c>
      <c r="Q20" s="1">
        <v>840.0</v>
      </c>
      <c r="R20" s="1">
        <v>5.0</v>
      </c>
      <c r="S20" s="1">
        <v>-4.0</v>
      </c>
    </row>
    <row r="21" ht="15.75" customHeight="1">
      <c r="A21" s="2">
        <v>44841.0</v>
      </c>
      <c r="B21" s="1">
        <v>1210.0</v>
      </c>
      <c r="C21" s="1">
        <v>0.0</v>
      </c>
      <c r="D21" s="1">
        <v>-52.0</v>
      </c>
      <c r="E21" s="1">
        <v>366.0</v>
      </c>
      <c r="F21" s="1">
        <v>5.0</v>
      </c>
      <c r="G21" s="1">
        <v>-25.0</v>
      </c>
      <c r="H21" s="1">
        <v>371.0</v>
      </c>
      <c r="I21" s="1">
        <v>0.0</v>
      </c>
      <c r="J21" s="1">
        <v>-4.0</v>
      </c>
      <c r="K21" s="1">
        <v>172.0</v>
      </c>
      <c r="L21" s="1">
        <v>3.0</v>
      </c>
      <c r="M21" s="1">
        <v>-5.0</v>
      </c>
      <c r="N21" s="1">
        <v>1525.0</v>
      </c>
      <c r="O21" s="1">
        <v>2.0</v>
      </c>
      <c r="P21" s="1">
        <v>-29.0</v>
      </c>
      <c r="Q21" s="1">
        <v>361.0</v>
      </c>
      <c r="R21" s="1">
        <v>1.0</v>
      </c>
      <c r="S21" s="1">
        <v>-5.0</v>
      </c>
    </row>
    <row r="22" ht="15.75" customHeight="1">
      <c r="A22" s="2">
        <v>44834.0</v>
      </c>
      <c r="B22" s="1">
        <v>1845.0</v>
      </c>
      <c r="C22" s="1">
        <v>3.0</v>
      </c>
      <c r="D22" s="1">
        <v>-108.0</v>
      </c>
      <c r="E22" s="1">
        <v>1007.0</v>
      </c>
      <c r="F22" s="1">
        <v>1.0</v>
      </c>
      <c r="G22" s="1">
        <v>-64.0</v>
      </c>
      <c r="H22" s="1">
        <v>489.0</v>
      </c>
      <c r="I22" s="1">
        <v>1.0</v>
      </c>
      <c r="J22" s="1">
        <v>-6.0</v>
      </c>
      <c r="K22" s="1">
        <v>164.0</v>
      </c>
      <c r="L22" s="1">
        <v>1.0</v>
      </c>
      <c r="M22" s="1">
        <v>-9.0</v>
      </c>
      <c r="N22" s="1">
        <v>1143.0</v>
      </c>
      <c r="O22" s="1">
        <v>1.0</v>
      </c>
      <c r="P22" s="1">
        <v>-20.0</v>
      </c>
      <c r="Q22" s="1">
        <v>535.0</v>
      </c>
      <c r="R22" s="1">
        <v>2.0</v>
      </c>
      <c r="S22" s="1">
        <v>-8.0</v>
      </c>
    </row>
    <row r="23" ht="15.75" customHeight="1">
      <c r="A23" s="2">
        <v>44827.0</v>
      </c>
      <c r="B23" s="1">
        <v>1379.0</v>
      </c>
      <c r="C23" s="1">
        <v>3.0</v>
      </c>
      <c r="D23" s="1">
        <v>-24.0</v>
      </c>
      <c r="E23" s="1">
        <v>622.0</v>
      </c>
      <c r="F23" s="1">
        <v>1.0</v>
      </c>
      <c r="G23" s="1">
        <v>-65.0</v>
      </c>
      <c r="H23" s="1">
        <v>428.0</v>
      </c>
      <c r="I23" s="1">
        <v>2.0</v>
      </c>
      <c r="J23" s="1">
        <v>-30.0</v>
      </c>
      <c r="K23" s="1">
        <v>138.0</v>
      </c>
      <c r="L23" s="1">
        <v>0.0</v>
      </c>
      <c r="M23" s="1">
        <v>-7.0</v>
      </c>
      <c r="N23" s="1">
        <v>788.0</v>
      </c>
      <c r="O23" s="1">
        <v>4.0</v>
      </c>
      <c r="P23" s="1">
        <v>-11.0</v>
      </c>
      <c r="Q23" s="1">
        <v>585.0</v>
      </c>
      <c r="R23" s="1">
        <v>3.0</v>
      </c>
      <c r="S23" s="1">
        <v>-6.0</v>
      </c>
    </row>
    <row r="24" ht="15.75" customHeight="1">
      <c r="A24" s="2">
        <v>44820.0</v>
      </c>
      <c r="B24" s="1">
        <v>1981.0</v>
      </c>
      <c r="C24" s="1">
        <v>4.0</v>
      </c>
      <c r="D24" s="1">
        <v>-25.0</v>
      </c>
      <c r="E24" s="1">
        <v>345.0</v>
      </c>
      <c r="F24" s="1">
        <v>1.0</v>
      </c>
      <c r="G24" s="1">
        <v>-14.0</v>
      </c>
      <c r="H24" s="1">
        <v>436.0</v>
      </c>
      <c r="I24" s="1">
        <v>1.0</v>
      </c>
      <c r="J24" s="1">
        <v>-13.0</v>
      </c>
      <c r="K24" s="1">
        <v>319.0</v>
      </c>
      <c r="L24" s="1">
        <v>10.0</v>
      </c>
      <c r="M24" s="1">
        <v>-6.0</v>
      </c>
      <c r="N24" s="1">
        <v>567.0</v>
      </c>
      <c r="O24" s="1">
        <v>0.0</v>
      </c>
      <c r="P24" s="1">
        <v>-44.0</v>
      </c>
      <c r="Q24" s="1">
        <v>576.0</v>
      </c>
      <c r="R24" s="1">
        <v>1.0</v>
      </c>
      <c r="S24" s="1">
        <v>-26.0</v>
      </c>
    </row>
    <row r="25" ht="15.75" customHeight="1">
      <c r="A25" s="2">
        <v>44813.0</v>
      </c>
      <c r="B25" s="1">
        <v>3198.0</v>
      </c>
      <c r="C25" s="1">
        <v>3.0</v>
      </c>
      <c r="D25" s="1">
        <v>-23.0</v>
      </c>
      <c r="E25" s="1">
        <v>363.0</v>
      </c>
      <c r="F25" s="1">
        <v>2.0</v>
      </c>
      <c r="G25" s="1">
        <v>-13.0</v>
      </c>
      <c r="H25" s="1">
        <v>320.0</v>
      </c>
      <c r="I25" s="1">
        <v>4.0</v>
      </c>
      <c r="J25" s="1">
        <v>-3.0</v>
      </c>
      <c r="K25" s="1">
        <v>205.0</v>
      </c>
      <c r="L25" s="1">
        <v>0.0</v>
      </c>
      <c r="M25" s="1">
        <v>-6.0</v>
      </c>
      <c r="N25" s="1">
        <v>556.0</v>
      </c>
      <c r="O25" s="1">
        <v>1.0</v>
      </c>
      <c r="P25" s="1">
        <v>-18.0</v>
      </c>
      <c r="Q25" s="1">
        <v>343.0</v>
      </c>
      <c r="R25" s="1">
        <v>4.0</v>
      </c>
      <c r="S25" s="1">
        <v>0.0</v>
      </c>
    </row>
    <row r="26" ht="15.75" customHeight="1">
      <c r="A26" s="2">
        <v>44806.0</v>
      </c>
      <c r="B26" s="1">
        <v>1382.0</v>
      </c>
      <c r="C26" s="1">
        <v>21.0</v>
      </c>
      <c r="D26" s="1">
        <v>-15.0</v>
      </c>
      <c r="E26" s="1">
        <v>507.0</v>
      </c>
      <c r="F26" s="1">
        <v>2.0</v>
      </c>
      <c r="G26" s="1">
        <v>-21.0</v>
      </c>
      <c r="H26" s="1">
        <v>427.0</v>
      </c>
      <c r="I26" s="1">
        <v>2.0</v>
      </c>
      <c r="J26" s="1">
        <v>-5.0</v>
      </c>
      <c r="K26" s="1">
        <v>112.0</v>
      </c>
      <c r="L26" s="1">
        <v>5.0</v>
      </c>
      <c r="M26" s="1">
        <v>-1.0</v>
      </c>
      <c r="N26" s="1">
        <v>524.0</v>
      </c>
      <c r="O26" s="1">
        <v>2.0</v>
      </c>
      <c r="P26" s="1">
        <v>-11.0</v>
      </c>
      <c r="Q26" s="1">
        <v>683.0</v>
      </c>
      <c r="R26" s="1">
        <v>2.0</v>
      </c>
      <c r="S26" s="1">
        <v>-15.0</v>
      </c>
    </row>
    <row r="27" ht="15.75" customHeight="1">
      <c r="A27" s="2">
        <v>44799.0</v>
      </c>
      <c r="B27" s="1">
        <v>1067.0</v>
      </c>
      <c r="C27" s="1">
        <v>14.0</v>
      </c>
      <c r="D27" s="1">
        <v>-3.0</v>
      </c>
      <c r="E27" s="1">
        <v>680.0</v>
      </c>
      <c r="F27" s="1">
        <v>2.0</v>
      </c>
      <c r="G27" s="1">
        <v>-20.0</v>
      </c>
      <c r="H27" s="1">
        <v>488.0</v>
      </c>
      <c r="I27" s="1">
        <v>20.0</v>
      </c>
      <c r="J27" s="1">
        <v>-2.0</v>
      </c>
      <c r="K27" s="1">
        <v>139.0</v>
      </c>
      <c r="L27" s="1">
        <v>5.0</v>
      </c>
      <c r="M27" s="1">
        <v>-1.0</v>
      </c>
      <c r="N27" s="1">
        <v>596.0</v>
      </c>
      <c r="O27" s="1">
        <v>2.0</v>
      </c>
      <c r="P27" s="1">
        <v>-9.0</v>
      </c>
      <c r="Q27" s="1">
        <v>497.0</v>
      </c>
      <c r="R27" s="1">
        <v>3.0</v>
      </c>
      <c r="S27" s="1">
        <v>-5.0</v>
      </c>
    </row>
    <row r="28" ht="15.75" customHeight="1">
      <c r="A28" s="2">
        <v>44792.0</v>
      </c>
      <c r="B28" s="1">
        <v>1519.0</v>
      </c>
      <c r="C28" s="1">
        <v>11.0</v>
      </c>
      <c r="D28" s="1">
        <v>-14.0</v>
      </c>
      <c r="E28" s="1">
        <v>558.0</v>
      </c>
      <c r="F28" s="1">
        <v>1.0</v>
      </c>
      <c r="G28" s="1">
        <v>-52.0</v>
      </c>
      <c r="H28" s="1">
        <v>320.0</v>
      </c>
      <c r="I28" s="1">
        <v>2.0</v>
      </c>
      <c r="J28" s="1">
        <v>-3.0</v>
      </c>
      <c r="K28" s="1">
        <v>259.0</v>
      </c>
      <c r="L28" s="1">
        <v>6.0</v>
      </c>
      <c r="M28" s="1">
        <v>-8.0</v>
      </c>
      <c r="N28" s="1">
        <v>573.0</v>
      </c>
      <c r="O28" s="1">
        <v>3.0</v>
      </c>
      <c r="P28" s="1">
        <v>-6.0</v>
      </c>
      <c r="Q28" s="1">
        <v>372.0</v>
      </c>
      <c r="R28" s="1">
        <v>2.0</v>
      </c>
      <c r="S28" s="1">
        <v>-4.0</v>
      </c>
    </row>
    <row r="29" ht="15.75" customHeight="1">
      <c r="A29" s="2">
        <v>44785.0</v>
      </c>
      <c r="B29" s="1">
        <v>1094.0</v>
      </c>
      <c r="C29" s="1">
        <v>4.0</v>
      </c>
      <c r="D29" s="1">
        <v>-19.0</v>
      </c>
      <c r="E29" s="1">
        <v>654.0</v>
      </c>
      <c r="F29" s="1">
        <v>0.0</v>
      </c>
      <c r="G29" s="1">
        <v>-12.0</v>
      </c>
      <c r="H29" s="1">
        <v>296.0</v>
      </c>
      <c r="I29" s="1">
        <v>2.0</v>
      </c>
      <c r="J29" s="1">
        <v>-8.0</v>
      </c>
      <c r="K29" s="1">
        <v>315.0</v>
      </c>
      <c r="L29" s="1">
        <v>7.0</v>
      </c>
      <c r="M29" s="1">
        <v>-16.0</v>
      </c>
      <c r="N29" s="1">
        <v>654.0</v>
      </c>
      <c r="O29" s="1">
        <v>0.0</v>
      </c>
      <c r="P29" s="1">
        <v>-57.0</v>
      </c>
      <c r="Q29" s="1">
        <v>395.0</v>
      </c>
      <c r="R29" s="1">
        <v>2.0</v>
      </c>
      <c r="S29" s="1">
        <v>-5.0</v>
      </c>
    </row>
    <row r="30" ht="15.75" customHeight="1">
      <c r="A30" s="2">
        <v>44778.0</v>
      </c>
      <c r="B30" s="1">
        <v>1044.0</v>
      </c>
      <c r="C30" s="1">
        <v>2.0</v>
      </c>
      <c r="D30" s="1">
        <v>-23.0</v>
      </c>
      <c r="E30" s="1">
        <v>849.0</v>
      </c>
      <c r="F30" s="1">
        <v>3.0</v>
      </c>
      <c r="G30" s="1">
        <v>-39.0</v>
      </c>
      <c r="H30" s="1">
        <v>345.0</v>
      </c>
      <c r="I30" s="1">
        <v>5.0</v>
      </c>
      <c r="J30" s="1">
        <v>-4.0</v>
      </c>
      <c r="K30" s="1">
        <v>174.0</v>
      </c>
      <c r="L30" s="1">
        <v>6.0</v>
      </c>
      <c r="M30" s="1">
        <v>-8.0</v>
      </c>
      <c r="N30" s="1">
        <v>439.0</v>
      </c>
      <c r="O30" s="1">
        <v>1.0</v>
      </c>
      <c r="P30" s="1">
        <v>-6.0</v>
      </c>
      <c r="Q30" s="1">
        <v>484.0</v>
      </c>
      <c r="R30" s="1">
        <v>6.0</v>
      </c>
      <c r="S30" s="1">
        <v>-7.0</v>
      </c>
    </row>
    <row r="31" ht="15.75" customHeight="1">
      <c r="A31" s="2">
        <v>44771.0</v>
      </c>
      <c r="B31" s="1">
        <v>3274.0</v>
      </c>
      <c r="C31" s="1">
        <v>165.0</v>
      </c>
      <c r="D31" s="1">
        <v>-141.0</v>
      </c>
      <c r="E31" s="1">
        <v>1265.0</v>
      </c>
      <c r="F31" s="1">
        <v>3.0</v>
      </c>
      <c r="G31" s="1">
        <v>-189.0</v>
      </c>
      <c r="H31" s="1">
        <v>1431.0</v>
      </c>
      <c r="I31" s="1">
        <v>106.0</v>
      </c>
      <c r="J31" s="1">
        <v>-82.0</v>
      </c>
      <c r="K31" s="1">
        <v>198.0</v>
      </c>
      <c r="L31" s="1">
        <v>1.0</v>
      </c>
      <c r="M31" s="1">
        <v>-7.0</v>
      </c>
      <c r="N31" s="1">
        <v>959.0</v>
      </c>
      <c r="O31" s="1">
        <v>6.0</v>
      </c>
      <c r="P31" s="1">
        <v>-13.0</v>
      </c>
      <c r="Q31" s="1">
        <v>737.0</v>
      </c>
      <c r="R31" s="1">
        <v>19.0</v>
      </c>
      <c r="S31" s="1">
        <v>-7.0</v>
      </c>
    </row>
    <row r="32" ht="15.75" customHeight="1">
      <c r="A32" s="2">
        <v>44764.0</v>
      </c>
      <c r="B32" s="1">
        <v>995.0</v>
      </c>
      <c r="C32" s="1">
        <v>10.0</v>
      </c>
      <c r="D32" s="1">
        <v>-4.0</v>
      </c>
      <c r="E32" s="1">
        <v>853.0</v>
      </c>
      <c r="F32" s="1">
        <v>3.0</v>
      </c>
      <c r="G32" s="1">
        <v>-50.0</v>
      </c>
      <c r="H32" s="1">
        <v>959.0</v>
      </c>
      <c r="I32" s="1">
        <v>31.0</v>
      </c>
      <c r="J32" s="1">
        <v>-6.0</v>
      </c>
      <c r="K32" s="1">
        <v>258.0</v>
      </c>
      <c r="L32" s="1">
        <v>13.0</v>
      </c>
      <c r="M32" s="1">
        <v>-14.0</v>
      </c>
      <c r="N32" s="1">
        <v>982.0</v>
      </c>
      <c r="O32" s="1">
        <v>2.0</v>
      </c>
      <c r="P32" s="1">
        <v>-23.0</v>
      </c>
      <c r="Q32" s="1">
        <v>528.0</v>
      </c>
      <c r="R32" s="1">
        <v>11.0</v>
      </c>
      <c r="S32" s="1">
        <v>-3.0</v>
      </c>
    </row>
    <row r="33" ht="15.75" customHeight="1">
      <c r="A33" s="2">
        <v>44757.0</v>
      </c>
      <c r="B33" s="1">
        <v>1069.0</v>
      </c>
      <c r="C33" s="1">
        <v>13.0</v>
      </c>
      <c r="D33" s="1">
        <v>-1.0</v>
      </c>
      <c r="E33" s="1">
        <v>506.0</v>
      </c>
      <c r="F33" s="1">
        <v>0.0</v>
      </c>
      <c r="G33" s="1">
        <v>-12.0</v>
      </c>
      <c r="H33" s="1">
        <v>667.0</v>
      </c>
      <c r="I33" s="1">
        <v>12.0</v>
      </c>
      <c r="J33" s="1">
        <v>-27.0</v>
      </c>
      <c r="K33" s="1">
        <v>340.0</v>
      </c>
      <c r="L33" s="1">
        <v>2.0</v>
      </c>
      <c r="M33" s="1">
        <v>-27.0</v>
      </c>
      <c r="N33" s="1">
        <v>605.0</v>
      </c>
      <c r="O33" s="1">
        <v>2.0</v>
      </c>
      <c r="P33" s="1">
        <v>-35.0</v>
      </c>
      <c r="Q33" s="1">
        <v>1143.0</v>
      </c>
      <c r="R33" s="1">
        <v>6.0</v>
      </c>
      <c r="S33" s="1">
        <v>-5.0</v>
      </c>
    </row>
    <row r="34" ht="15.75" customHeight="1">
      <c r="A34" s="2">
        <v>44750.0</v>
      </c>
      <c r="B34" s="1">
        <v>1023.0</v>
      </c>
      <c r="C34" s="1">
        <v>9.0</v>
      </c>
      <c r="D34" s="1">
        <v>-3.0</v>
      </c>
      <c r="E34" s="1">
        <v>660.0</v>
      </c>
      <c r="F34" s="1">
        <v>5.0</v>
      </c>
      <c r="G34" s="1">
        <v>-22.0</v>
      </c>
      <c r="H34" s="1">
        <v>347.0</v>
      </c>
      <c r="I34" s="1">
        <v>4.0</v>
      </c>
      <c r="J34" s="1">
        <v>-5.0</v>
      </c>
      <c r="K34" s="1">
        <v>235.0</v>
      </c>
      <c r="L34" s="1">
        <v>5.0</v>
      </c>
      <c r="M34" s="1">
        <v>-5.0</v>
      </c>
      <c r="N34" s="1">
        <v>366.0</v>
      </c>
      <c r="O34" s="1">
        <v>2.0</v>
      </c>
      <c r="P34" s="1">
        <v>-3.0</v>
      </c>
      <c r="Q34" s="1">
        <v>628.0</v>
      </c>
      <c r="R34" s="1">
        <v>5.0</v>
      </c>
      <c r="S34" s="1">
        <v>-1.0</v>
      </c>
    </row>
    <row r="35" ht="15.75" customHeight="1">
      <c r="A35" s="2">
        <v>44743.0</v>
      </c>
      <c r="B35" s="1">
        <v>1558.0</v>
      </c>
      <c r="C35" s="1">
        <v>3.0</v>
      </c>
      <c r="D35" s="1">
        <v>-45.0</v>
      </c>
      <c r="E35" s="1">
        <v>706.0</v>
      </c>
      <c r="F35" s="1">
        <v>2.0</v>
      </c>
      <c r="G35" s="1">
        <v>-21.0</v>
      </c>
      <c r="H35" s="1">
        <v>347.0</v>
      </c>
      <c r="I35" s="1">
        <v>1.0</v>
      </c>
      <c r="J35" s="1">
        <v>-10.0</v>
      </c>
      <c r="K35" s="1">
        <v>228.0</v>
      </c>
      <c r="L35" s="1">
        <v>0.0</v>
      </c>
      <c r="M35" s="1">
        <v>-10.0</v>
      </c>
      <c r="N35" s="1">
        <v>773.0</v>
      </c>
      <c r="O35" s="1">
        <v>2.0</v>
      </c>
      <c r="P35" s="1">
        <v>-21.0</v>
      </c>
      <c r="Q35" s="1">
        <v>740.0</v>
      </c>
      <c r="R35" s="1">
        <v>1.0</v>
      </c>
      <c r="S35" s="1">
        <v>-10.0</v>
      </c>
    </row>
    <row r="36" ht="15.75" customHeight="1">
      <c r="A36" s="2">
        <v>44736.0</v>
      </c>
      <c r="B36" s="1">
        <v>1082.0</v>
      </c>
      <c r="C36" s="1">
        <v>14.0</v>
      </c>
      <c r="D36" s="1">
        <v>-1.0</v>
      </c>
      <c r="E36" s="1">
        <v>564.0</v>
      </c>
      <c r="F36" s="1">
        <v>0.0</v>
      </c>
      <c r="G36" s="1">
        <v>-8.0</v>
      </c>
      <c r="H36" s="1">
        <v>564.0</v>
      </c>
      <c r="I36" s="1">
        <v>4.0</v>
      </c>
      <c r="J36" s="1">
        <v>-3.0</v>
      </c>
      <c r="K36" s="1">
        <v>593.0</v>
      </c>
      <c r="L36" s="1">
        <v>7.0</v>
      </c>
      <c r="M36" s="1">
        <v>-73.0</v>
      </c>
      <c r="N36" s="1">
        <v>672.0</v>
      </c>
      <c r="O36" s="1">
        <v>5.0</v>
      </c>
      <c r="P36" s="1">
        <v>-3.0</v>
      </c>
      <c r="Q36" s="1">
        <v>935.0</v>
      </c>
      <c r="R36" s="1">
        <v>7.0</v>
      </c>
      <c r="S36" s="1">
        <v>0.0</v>
      </c>
    </row>
    <row r="37" ht="15.75" customHeight="1">
      <c r="A37" s="2">
        <v>44729.0</v>
      </c>
      <c r="B37" s="1">
        <v>1073.0</v>
      </c>
      <c r="C37" s="1">
        <v>1.0</v>
      </c>
      <c r="D37" s="1">
        <v>-42.0</v>
      </c>
      <c r="E37" s="1">
        <v>488.0</v>
      </c>
      <c r="F37" s="1">
        <v>0.0</v>
      </c>
      <c r="G37" s="1">
        <v>-10.0</v>
      </c>
      <c r="H37" s="1">
        <v>368.0</v>
      </c>
      <c r="I37" s="1">
        <v>1.0</v>
      </c>
      <c r="J37" s="1">
        <v>-15.0</v>
      </c>
      <c r="K37" s="1">
        <v>156.0</v>
      </c>
      <c r="L37" s="1">
        <v>0.0</v>
      </c>
      <c r="M37" s="1">
        <v>-10.0</v>
      </c>
      <c r="N37" s="1">
        <v>723.0</v>
      </c>
      <c r="O37" s="1">
        <v>1.0</v>
      </c>
      <c r="P37" s="1">
        <v>-37.0</v>
      </c>
      <c r="Q37" s="1">
        <v>1222.0</v>
      </c>
      <c r="R37" s="1">
        <v>1.0</v>
      </c>
      <c r="S37" s="1">
        <v>-6.0</v>
      </c>
    </row>
    <row r="38" ht="15.75" customHeight="1">
      <c r="A38" s="2">
        <v>44722.0</v>
      </c>
      <c r="B38" s="1">
        <v>1538.0</v>
      </c>
      <c r="C38" s="1">
        <v>1.0</v>
      </c>
      <c r="D38" s="1">
        <v>-39.0</v>
      </c>
      <c r="E38" s="1">
        <v>682.0</v>
      </c>
      <c r="F38" s="1">
        <v>1.0</v>
      </c>
      <c r="G38" s="1">
        <v>-29.0</v>
      </c>
      <c r="H38" s="1">
        <v>431.0</v>
      </c>
      <c r="I38" s="1">
        <v>1.0</v>
      </c>
      <c r="J38" s="1">
        <v>-4.0</v>
      </c>
      <c r="K38" s="1">
        <v>274.0</v>
      </c>
      <c r="L38" s="1">
        <v>1.0</v>
      </c>
      <c r="M38" s="1">
        <v>-17.0</v>
      </c>
      <c r="N38" s="1">
        <v>670.0</v>
      </c>
      <c r="O38" s="1">
        <v>2.0</v>
      </c>
      <c r="P38" s="1">
        <v>-12.0</v>
      </c>
      <c r="Q38" s="1">
        <v>1259.0</v>
      </c>
      <c r="R38" s="1">
        <v>2.0</v>
      </c>
      <c r="S38" s="1">
        <v>-4.0</v>
      </c>
    </row>
    <row r="39" ht="15.75" customHeight="1">
      <c r="A39" s="2">
        <v>44715.0</v>
      </c>
      <c r="B39" s="1">
        <v>1023.0</v>
      </c>
      <c r="C39" s="1">
        <v>16.0</v>
      </c>
      <c r="D39" s="1">
        <v>-18.0</v>
      </c>
      <c r="E39" s="1">
        <v>955.0</v>
      </c>
      <c r="F39" s="1">
        <v>11.0</v>
      </c>
      <c r="G39" s="1">
        <v>-29.0</v>
      </c>
      <c r="H39" s="1">
        <v>568.0</v>
      </c>
      <c r="I39" s="1">
        <v>5.0</v>
      </c>
      <c r="J39" s="1">
        <v>-49.0</v>
      </c>
      <c r="K39" s="1">
        <v>206.0</v>
      </c>
      <c r="L39" s="1">
        <v>8.0</v>
      </c>
      <c r="M39" s="1">
        <v>-6.0</v>
      </c>
      <c r="N39" s="1">
        <v>591.0</v>
      </c>
      <c r="O39" s="1">
        <v>3.0</v>
      </c>
      <c r="P39" s="1">
        <v>-23.0</v>
      </c>
      <c r="Q39" s="1">
        <v>1506.0</v>
      </c>
      <c r="R39" s="1">
        <v>6.0</v>
      </c>
      <c r="S39" s="1">
        <v>-140.0</v>
      </c>
    </row>
    <row r="40" ht="15.75" customHeight="1">
      <c r="A40" s="2">
        <v>44708.0</v>
      </c>
      <c r="B40" s="1">
        <v>1335.0</v>
      </c>
      <c r="C40" s="1">
        <v>12.0</v>
      </c>
      <c r="D40" s="1">
        <v>-13.0</v>
      </c>
      <c r="E40" s="1">
        <v>507.0</v>
      </c>
      <c r="F40" s="1">
        <v>4.0</v>
      </c>
      <c r="G40" s="1">
        <v>-14.0</v>
      </c>
      <c r="H40" s="1">
        <v>338.0</v>
      </c>
      <c r="I40" s="1">
        <v>5.0</v>
      </c>
      <c r="J40" s="1">
        <v>-6.0</v>
      </c>
      <c r="K40" s="1">
        <v>183.0</v>
      </c>
      <c r="L40" s="1">
        <v>7.0</v>
      </c>
      <c r="M40" s="1">
        <v>-6.0</v>
      </c>
      <c r="N40" s="1">
        <v>759.0</v>
      </c>
      <c r="O40" s="1">
        <v>7.0</v>
      </c>
      <c r="P40" s="1">
        <v>-42.0</v>
      </c>
      <c r="Q40" s="1">
        <v>955.0</v>
      </c>
      <c r="R40" s="1">
        <v>9.0</v>
      </c>
      <c r="S40" s="1">
        <v>-5.0</v>
      </c>
    </row>
    <row r="41" ht="15.75" customHeight="1">
      <c r="A41" s="2">
        <v>44701.0</v>
      </c>
      <c r="B41" s="1">
        <v>1370.0</v>
      </c>
      <c r="C41" s="1">
        <v>12.0</v>
      </c>
      <c r="D41" s="1">
        <v>-47.0</v>
      </c>
      <c r="E41" s="1">
        <v>543.0</v>
      </c>
      <c r="F41" s="1">
        <v>2.0</v>
      </c>
      <c r="G41" s="1">
        <v>-11.0</v>
      </c>
      <c r="H41" s="1">
        <v>346.0</v>
      </c>
      <c r="I41" s="1">
        <v>3.0</v>
      </c>
      <c r="J41" s="1">
        <v>-10.0</v>
      </c>
      <c r="K41" s="1">
        <v>307.0</v>
      </c>
      <c r="L41" s="1">
        <v>2.0</v>
      </c>
      <c r="M41" s="1">
        <v>-29.0</v>
      </c>
      <c r="N41" s="1">
        <v>711.0</v>
      </c>
      <c r="O41" s="1">
        <v>2.0</v>
      </c>
      <c r="P41" s="1">
        <v>-61.0</v>
      </c>
      <c r="Q41" s="1">
        <v>788.0</v>
      </c>
      <c r="R41" s="1">
        <v>9.0</v>
      </c>
      <c r="S41" s="1">
        <v>-9.0</v>
      </c>
    </row>
    <row r="42" ht="15.75" customHeight="1">
      <c r="A42" s="2">
        <v>44694.0</v>
      </c>
      <c r="B42" s="1">
        <v>1574.0</v>
      </c>
      <c r="C42" s="1">
        <v>2.0</v>
      </c>
      <c r="D42" s="1">
        <v>-73.0</v>
      </c>
      <c r="E42" s="1">
        <v>527.0</v>
      </c>
      <c r="F42" s="1">
        <v>5.0</v>
      </c>
      <c r="G42" s="1">
        <v>-16.0</v>
      </c>
      <c r="H42" s="1">
        <v>413.0</v>
      </c>
      <c r="I42" s="1">
        <v>2.0</v>
      </c>
      <c r="J42" s="1">
        <v>-9.0</v>
      </c>
      <c r="K42" s="1">
        <v>277.0</v>
      </c>
      <c r="L42" s="1">
        <v>3.0</v>
      </c>
      <c r="M42" s="1">
        <v>-20.0</v>
      </c>
      <c r="N42" s="1">
        <v>981.0</v>
      </c>
      <c r="O42" s="1">
        <v>2.0</v>
      </c>
      <c r="P42" s="1">
        <v>-15.0</v>
      </c>
      <c r="Q42" s="1">
        <v>715.0</v>
      </c>
      <c r="R42" s="1">
        <v>3.0</v>
      </c>
      <c r="S42" s="1">
        <v>-8.0</v>
      </c>
    </row>
    <row r="43" ht="15.75" customHeight="1">
      <c r="A43" s="2">
        <v>44687.0</v>
      </c>
      <c r="B43" s="1">
        <v>3082.0</v>
      </c>
      <c r="C43" s="1">
        <v>2.0</v>
      </c>
      <c r="D43" s="1">
        <v>-26.0</v>
      </c>
      <c r="E43" s="1">
        <v>1531.0</v>
      </c>
      <c r="F43" s="1">
        <v>1.0</v>
      </c>
      <c r="G43" s="1">
        <v>-35.0</v>
      </c>
      <c r="H43" s="1">
        <v>828.0</v>
      </c>
      <c r="I43" s="1">
        <v>1.0</v>
      </c>
      <c r="J43" s="1">
        <v>-20.0</v>
      </c>
      <c r="K43" s="1">
        <v>407.0</v>
      </c>
      <c r="L43" s="1">
        <v>0.0</v>
      </c>
      <c r="M43" s="1">
        <v>-32.0</v>
      </c>
      <c r="N43" s="1">
        <v>1184.0</v>
      </c>
      <c r="O43" s="1">
        <v>6.0</v>
      </c>
      <c r="P43" s="1">
        <v>-10.0</v>
      </c>
      <c r="Q43" s="1">
        <v>2715.0</v>
      </c>
      <c r="R43" s="1">
        <v>1.0</v>
      </c>
      <c r="S43" s="1">
        <v>-13.0</v>
      </c>
    </row>
    <row r="44" ht="15.75" customHeight="1">
      <c r="A44" s="2">
        <v>44680.0</v>
      </c>
      <c r="B44" s="1">
        <v>5413.0</v>
      </c>
      <c r="C44" s="1">
        <v>189.0</v>
      </c>
      <c r="D44" s="1">
        <v>-148.0</v>
      </c>
      <c r="E44" s="1">
        <v>2443.0</v>
      </c>
      <c r="F44" s="1">
        <v>127.0</v>
      </c>
      <c r="G44" s="1">
        <v>-69.0</v>
      </c>
      <c r="H44" s="1">
        <v>2106.0</v>
      </c>
      <c r="I44" s="1">
        <v>26.0</v>
      </c>
      <c r="J44" s="1">
        <v>-195.0</v>
      </c>
      <c r="K44" s="1">
        <v>533.0</v>
      </c>
      <c r="L44" s="1">
        <v>5.0</v>
      </c>
      <c r="M44" s="1">
        <v>-34.0</v>
      </c>
      <c r="N44" s="1">
        <v>1206.0</v>
      </c>
      <c r="O44" s="1">
        <v>8.0</v>
      </c>
      <c r="P44" s="1">
        <v>-21.0</v>
      </c>
      <c r="Q44" s="1">
        <v>2162.0</v>
      </c>
      <c r="R44" s="1">
        <v>15.0</v>
      </c>
      <c r="S44" s="1">
        <v>-2.0</v>
      </c>
    </row>
    <row r="45" ht="15.75" customHeight="1">
      <c r="A45" s="2">
        <v>44673.0</v>
      </c>
      <c r="B45" s="1">
        <v>2648.0</v>
      </c>
      <c r="C45" s="1">
        <v>5.0</v>
      </c>
      <c r="D45" s="1">
        <v>-31.0</v>
      </c>
      <c r="E45" s="1">
        <v>1631.0</v>
      </c>
      <c r="F45" s="1">
        <v>2.0</v>
      </c>
      <c r="G45" s="1">
        <v>-14.0</v>
      </c>
      <c r="H45" s="1">
        <v>632.0</v>
      </c>
      <c r="I45" s="1">
        <v>1.0</v>
      </c>
      <c r="J45" s="1">
        <v>-7.0</v>
      </c>
      <c r="K45" s="1">
        <v>1308.0</v>
      </c>
      <c r="L45" s="1">
        <v>2.0</v>
      </c>
      <c r="M45" s="1">
        <v>-165.0</v>
      </c>
      <c r="N45" s="1">
        <v>1064.0</v>
      </c>
      <c r="O45" s="1">
        <v>3.0</v>
      </c>
      <c r="P45" s="1">
        <v>-21.0</v>
      </c>
      <c r="Q45" s="1">
        <v>1285.0</v>
      </c>
      <c r="R45" s="1">
        <v>4.0</v>
      </c>
      <c r="S45" s="1">
        <v>-4.0</v>
      </c>
    </row>
    <row r="46" ht="15.75" customHeight="1">
      <c r="A46" s="2">
        <v>44666.0</v>
      </c>
      <c r="B46" s="1">
        <v>2544.0</v>
      </c>
      <c r="C46" s="1">
        <v>4.0</v>
      </c>
      <c r="D46" s="1">
        <v>-27.0</v>
      </c>
      <c r="E46" s="1">
        <v>1161.0</v>
      </c>
      <c r="F46" s="1">
        <v>4.0</v>
      </c>
      <c r="G46" s="1">
        <v>-22.0</v>
      </c>
      <c r="H46" s="1">
        <v>675.0</v>
      </c>
      <c r="I46" s="1">
        <v>2.0</v>
      </c>
      <c r="J46" s="1">
        <v>-10.0</v>
      </c>
      <c r="K46" s="1">
        <v>245.0</v>
      </c>
      <c r="L46" s="1">
        <v>3.0</v>
      </c>
      <c r="M46" s="1">
        <v>-12.0</v>
      </c>
      <c r="N46" s="1">
        <v>782.0</v>
      </c>
      <c r="O46" s="1">
        <v>2.0</v>
      </c>
      <c r="P46" s="1">
        <v>-10.0</v>
      </c>
      <c r="Q46" s="1">
        <v>1224.0</v>
      </c>
      <c r="R46" s="1">
        <v>1.0</v>
      </c>
      <c r="S46" s="1">
        <v>-5.0</v>
      </c>
    </row>
    <row r="47" ht="15.75" customHeight="1">
      <c r="A47" s="2">
        <v>44659.0</v>
      </c>
      <c r="B47" s="1">
        <v>2283.0</v>
      </c>
      <c r="C47" s="1">
        <v>10.0</v>
      </c>
      <c r="D47" s="1">
        <v>-5.0</v>
      </c>
      <c r="E47" s="1">
        <v>1371.0</v>
      </c>
      <c r="F47" s="1">
        <v>2.0</v>
      </c>
      <c r="G47" s="1">
        <v>-24.0</v>
      </c>
      <c r="H47" s="1">
        <v>680.0</v>
      </c>
      <c r="I47" s="1">
        <v>1.0</v>
      </c>
      <c r="J47" s="1">
        <v>-25.0</v>
      </c>
      <c r="K47" s="1">
        <v>223.0</v>
      </c>
      <c r="L47" s="1">
        <v>0.0</v>
      </c>
      <c r="M47" s="1">
        <v>-5.0</v>
      </c>
      <c r="N47" s="1">
        <v>1233.0</v>
      </c>
      <c r="O47" s="1">
        <v>0.0</v>
      </c>
      <c r="P47" s="1">
        <v>-25.0</v>
      </c>
      <c r="Q47" s="1">
        <v>1395.0</v>
      </c>
      <c r="R47" s="1">
        <v>3.0</v>
      </c>
      <c r="S47" s="1">
        <v>-3.0</v>
      </c>
    </row>
    <row r="48" ht="15.75" customHeight="1">
      <c r="A48" s="2">
        <v>44652.0</v>
      </c>
      <c r="B48" s="1">
        <v>2907.0</v>
      </c>
      <c r="C48" s="1">
        <v>10.0</v>
      </c>
      <c r="D48" s="1">
        <v>-15.0</v>
      </c>
      <c r="E48" s="1">
        <v>1343.0</v>
      </c>
      <c r="F48" s="1">
        <v>3.0</v>
      </c>
      <c r="G48" s="1">
        <v>-57.0</v>
      </c>
      <c r="H48" s="1">
        <v>699.0</v>
      </c>
      <c r="I48" s="1">
        <v>3.0</v>
      </c>
      <c r="J48" s="1">
        <v>-5.0</v>
      </c>
      <c r="K48" s="1">
        <v>258.0</v>
      </c>
      <c r="L48" s="1">
        <v>0.0</v>
      </c>
      <c r="M48" s="1">
        <v>-8.0</v>
      </c>
      <c r="N48" s="1">
        <v>775.0</v>
      </c>
      <c r="O48" s="1">
        <v>1.0</v>
      </c>
      <c r="P48" s="1">
        <v>-16.0</v>
      </c>
      <c r="Q48" s="1">
        <v>1634.0</v>
      </c>
      <c r="R48" s="1">
        <v>3.0</v>
      </c>
      <c r="S48" s="1">
        <v>-11.0</v>
      </c>
    </row>
    <row r="49" ht="15.75" customHeight="1">
      <c r="A49" s="2">
        <v>44645.0</v>
      </c>
      <c r="B49" s="1">
        <v>3528.0</v>
      </c>
      <c r="C49" s="1">
        <v>47.0</v>
      </c>
      <c r="D49" s="1">
        <v>-15.0</v>
      </c>
      <c r="E49" s="1">
        <v>1129.0</v>
      </c>
      <c r="F49" s="1">
        <v>4.0</v>
      </c>
      <c r="G49" s="1">
        <v>-14.0</v>
      </c>
      <c r="H49" s="1">
        <v>645.0</v>
      </c>
      <c r="I49" s="1">
        <v>7.0</v>
      </c>
      <c r="J49" s="1">
        <v>-14.0</v>
      </c>
      <c r="K49" s="1">
        <v>320.0</v>
      </c>
      <c r="L49" s="1">
        <v>7.0</v>
      </c>
      <c r="M49" s="1">
        <v>-2.0</v>
      </c>
      <c r="N49" s="1">
        <v>1238.0</v>
      </c>
      <c r="O49" s="1">
        <v>4.0</v>
      </c>
      <c r="P49" s="1">
        <v>-22.0</v>
      </c>
      <c r="Q49" s="1">
        <v>1594.0</v>
      </c>
      <c r="R49" s="1">
        <v>4.0</v>
      </c>
      <c r="S49" s="1">
        <v>-3.0</v>
      </c>
    </row>
    <row r="50" ht="15.75" customHeight="1">
      <c r="A50" s="2">
        <v>44638.0</v>
      </c>
      <c r="B50" s="1">
        <v>2757.0</v>
      </c>
      <c r="C50" s="1">
        <v>17.0</v>
      </c>
      <c r="D50" s="1">
        <v>-5.0</v>
      </c>
      <c r="E50" s="1">
        <v>1282.0</v>
      </c>
      <c r="F50" s="1">
        <v>2.0</v>
      </c>
      <c r="G50" s="1">
        <v>-117.0</v>
      </c>
      <c r="H50" s="1">
        <v>768.0</v>
      </c>
      <c r="I50" s="1">
        <v>10.0</v>
      </c>
      <c r="J50" s="1">
        <v>-6.0</v>
      </c>
      <c r="K50" s="1">
        <v>485.0</v>
      </c>
      <c r="L50" s="1">
        <v>9.0</v>
      </c>
      <c r="M50" s="1">
        <v>-12.0</v>
      </c>
      <c r="N50" s="1">
        <v>749.0</v>
      </c>
      <c r="O50" s="1">
        <v>2.0</v>
      </c>
      <c r="P50" s="1">
        <v>-11.0</v>
      </c>
      <c r="Q50" s="1">
        <v>1327.0</v>
      </c>
      <c r="R50" s="1">
        <v>8.0</v>
      </c>
      <c r="S50" s="1">
        <v>-10.0</v>
      </c>
    </row>
    <row r="51" ht="15.75" customHeight="1">
      <c r="A51" s="2">
        <v>44631.0</v>
      </c>
      <c r="B51" s="1">
        <v>2902.0</v>
      </c>
      <c r="C51" s="1">
        <v>7.0</v>
      </c>
      <c r="D51" s="1">
        <v>-32.0</v>
      </c>
      <c r="E51" s="1">
        <v>2278.0</v>
      </c>
      <c r="F51" s="1">
        <v>0.0</v>
      </c>
      <c r="G51" s="1">
        <v>-61.0</v>
      </c>
      <c r="H51" s="1">
        <v>867.0</v>
      </c>
      <c r="I51" s="1">
        <v>45.0</v>
      </c>
      <c r="J51" s="1">
        <v>-9.0</v>
      </c>
      <c r="K51" s="1">
        <v>313.0</v>
      </c>
      <c r="L51" s="1">
        <v>0.0</v>
      </c>
      <c r="M51" s="1">
        <v>-8.0</v>
      </c>
      <c r="N51" s="1">
        <v>1317.0</v>
      </c>
      <c r="O51" s="1">
        <v>0.0</v>
      </c>
      <c r="P51" s="1">
        <v>-79.0</v>
      </c>
      <c r="Q51" s="1">
        <v>1628.0</v>
      </c>
      <c r="R51" s="1">
        <v>3.0</v>
      </c>
      <c r="S51" s="1">
        <v>-5.0</v>
      </c>
    </row>
    <row r="52" ht="15.75" customHeight="1">
      <c r="A52" s="2">
        <v>44624.0</v>
      </c>
      <c r="B52" s="1">
        <v>2575.0</v>
      </c>
      <c r="C52" s="1">
        <v>6.0</v>
      </c>
      <c r="D52" s="1">
        <v>-19.0</v>
      </c>
      <c r="E52" s="1">
        <v>1118.0</v>
      </c>
      <c r="F52" s="1">
        <v>2.0</v>
      </c>
      <c r="G52" s="1">
        <v>-5.0</v>
      </c>
      <c r="H52" s="1">
        <v>766.0</v>
      </c>
      <c r="I52" s="1">
        <v>1.0</v>
      </c>
      <c r="J52" s="1">
        <v>-4.0</v>
      </c>
      <c r="K52" s="1">
        <v>310.0</v>
      </c>
      <c r="L52" s="1">
        <v>1.0</v>
      </c>
      <c r="M52" s="1">
        <v>-11.0</v>
      </c>
      <c r="N52" s="1">
        <v>972.0</v>
      </c>
      <c r="O52" s="1">
        <v>1.0</v>
      </c>
      <c r="P52" s="1">
        <v>-23.0</v>
      </c>
      <c r="Q52" s="1">
        <v>1573.0</v>
      </c>
      <c r="R52" s="1">
        <v>1.0</v>
      </c>
      <c r="S52" s="1">
        <v>-2.0</v>
      </c>
    </row>
    <row r="53" ht="15.75" customHeight="1">
      <c r="A53" s="2">
        <v>44617.0</v>
      </c>
      <c r="B53" s="1">
        <v>1899.0</v>
      </c>
      <c r="C53" s="1">
        <v>18.0</v>
      </c>
      <c r="D53" s="1">
        <v>-13.0</v>
      </c>
      <c r="E53" s="1">
        <v>1148.0</v>
      </c>
      <c r="F53" s="1">
        <v>5.0</v>
      </c>
      <c r="G53" s="1">
        <v>-24.0</v>
      </c>
      <c r="H53" s="1">
        <v>432.0</v>
      </c>
      <c r="I53" s="1">
        <v>4.0</v>
      </c>
      <c r="J53" s="1">
        <v>-8.0</v>
      </c>
      <c r="K53" s="1">
        <v>270.0</v>
      </c>
      <c r="L53" s="1">
        <v>6.0</v>
      </c>
      <c r="M53" s="1">
        <v>-1.0</v>
      </c>
      <c r="N53" s="1">
        <v>664.0</v>
      </c>
      <c r="O53" s="1">
        <v>9.0</v>
      </c>
      <c r="P53" s="1">
        <v>-6.0</v>
      </c>
      <c r="Q53" s="1">
        <v>1573.0</v>
      </c>
      <c r="R53" s="1">
        <v>10.0</v>
      </c>
      <c r="S53" s="1">
        <v>-4.0</v>
      </c>
    </row>
    <row r="54" ht="15.75" customHeight="1">
      <c r="A54" s="2">
        <v>44610.0</v>
      </c>
      <c r="B54" s="1">
        <v>2212.0</v>
      </c>
      <c r="C54" s="1">
        <v>6.0</v>
      </c>
      <c r="D54" s="1">
        <v>-25.0</v>
      </c>
      <c r="E54" s="1">
        <v>1157.0</v>
      </c>
      <c r="F54" s="1">
        <v>1.0</v>
      </c>
      <c r="G54" s="1">
        <v>-43.0</v>
      </c>
      <c r="H54" s="1">
        <v>676.0</v>
      </c>
      <c r="I54" s="1">
        <v>5.0</v>
      </c>
      <c r="J54" s="1">
        <v>-3.0</v>
      </c>
      <c r="K54" s="1">
        <v>215.0</v>
      </c>
      <c r="L54" s="1">
        <v>0.0</v>
      </c>
      <c r="M54" s="1">
        <v>-8.0</v>
      </c>
      <c r="N54" s="1">
        <v>775.0</v>
      </c>
      <c r="O54" s="1">
        <v>3.0</v>
      </c>
      <c r="P54" s="1">
        <v>-8.0</v>
      </c>
      <c r="Q54" s="1">
        <v>1685.0</v>
      </c>
      <c r="R54" s="1">
        <v>6.0</v>
      </c>
      <c r="S54" s="1">
        <v>-3.0</v>
      </c>
    </row>
    <row r="55" ht="15.75" customHeight="1">
      <c r="A55" s="2">
        <v>44603.0</v>
      </c>
      <c r="B55" s="1">
        <v>2522.0</v>
      </c>
      <c r="C55" s="1">
        <v>6.0</v>
      </c>
      <c r="D55" s="1">
        <v>-25.0</v>
      </c>
      <c r="E55" s="1">
        <v>1084.0</v>
      </c>
      <c r="F55" s="1">
        <v>2.0</v>
      </c>
      <c r="G55" s="1">
        <v>-43.0</v>
      </c>
      <c r="H55" s="1">
        <v>548.0</v>
      </c>
      <c r="I55" s="1">
        <v>1.0</v>
      </c>
      <c r="J55" s="1">
        <v>-7.0</v>
      </c>
      <c r="K55" s="1">
        <v>399.0</v>
      </c>
      <c r="L55" s="1">
        <v>2.0</v>
      </c>
      <c r="M55" s="1">
        <v>-9.0</v>
      </c>
      <c r="N55" s="1">
        <v>1090.0</v>
      </c>
      <c r="O55" s="1">
        <v>3.0</v>
      </c>
      <c r="P55" s="1">
        <v>-53.0</v>
      </c>
      <c r="Q55" s="1">
        <v>1599.0</v>
      </c>
      <c r="R55" s="1">
        <v>10.0</v>
      </c>
      <c r="S55" s="1">
        <v>-18.0</v>
      </c>
    </row>
    <row r="56" ht="15.75" customHeight="1">
      <c r="A56" s="2">
        <v>44596.0</v>
      </c>
      <c r="B56" s="1">
        <v>3160.0</v>
      </c>
      <c r="C56" s="1">
        <v>25.0</v>
      </c>
      <c r="D56" s="1">
        <v>-70.0</v>
      </c>
      <c r="E56" s="1">
        <v>5343.0</v>
      </c>
      <c r="F56" s="1">
        <v>6.0</v>
      </c>
      <c r="G56" s="1">
        <v>-1201.0</v>
      </c>
      <c r="H56" s="1">
        <v>2378.0</v>
      </c>
      <c r="I56" s="1">
        <v>187.0</v>
      </c>
      <c r="J56" s="1">
        <v>-43.0</v>
      </c>
      <c r="K56" s="1">
        <v>333.0</v>
      </c>
      <c r="L56" s="1">
        <v>0.0</v>
      </c>
      <c r="M56" s="1">
        <v>-14.0</v>
      </c>
      <c r="N56" s="1">
        <v>1067.0</v>
      </c>
      <c r="O56" s="1">
        <v>20.0</v>
      </c>
      <c r="P56" s="1">
        <v>-19.0</v>
      </c>
      <c r="Q56" s="1">
        <v>1816.0</v>
      </c>
      <c r="R56" s="1">
        <v>8.0</v>
      </c>
      <c r="S56" s="1">
        <v>-11.0</v>
      </c>
    </row>
    <row r="57" ht="15.75" customHeight="1">
      <c r="A57" s="2">
        <v>44589.0</v>
      </c>
      <c r="B57" s="1">
        <v>5892.0</v>
      </c>
      <c r="C57" s="1">
        <v>287.0</v>
      </c>
      <c r="D57" s="1">
        <v>-87.0</v>
      </c>
      <c r="E57" s="1">
        <v>1323.0</v>
      </c>
      <c r="F57" s="1">
        <v>4.0</v>
      </c>
      <c r="G57" s="1">
        <v>-20.0</v>
      </c>
      <c r="H57" s="1">
        <v>442.0</v>
      </c>
      <c r="I57" s="1">
        <v>5.0</v>
      </c>
      <c r="J57" s="1">
        <v>-16.0</v>
      </c>
      <c r="K57" s="1">
        <v>587.0</v>
      </c>
      <c r="L57" s="1">
        <v>31.0</v>
      </c>
      <c r="M57" s="1">
        <v>-17.0</v>
      </c>
      <c r="N57" s="1">
        <v>1057.0</v>
      </c>
      <c r="O57" s="1">
        <v>14.0</v>
      </c>
      <c r="P57" s="1">
        <v>-22.0</v>
      </c>
      <c r="Q57" s="1">
        <v>1703.0</v>
      </c>
      <c r="R57" s="1">
        <v>27.0</v>
      </c>
      <c r="S57" s="1">
        <v>-1.0</v>
      </c>
    </row>
    <row r="58" ht="15.75" customHeight="1">
      <c r="A58" s="2">
        <v>44582.0</v>
      </c>
      <c r="B58" s="1">
        <v>2629.0</v>
      </c>
      <c r="C58" s="1">
        <v>13.0</v>
      </c>
      <c r="D58" s="1">
        <v>-29.0</v>
      </c>
      <c r="E58" s="1">
        <v>1253.0</v>
      </c>
      <c r="F58" s="1">
        <v>4.0</v>
      </c>
      <c r="G58" s="1">
        <v>-16.0</v>
      </c>
      <c r="H58" s="1">
        <v>869.0</v>
      </c>
      <c r="I58" s="1">
        <v>3.0</v>
      </c>
      <c r="J58" s="1">
        <v>-6.0</v>
      </c>
      <c r="K58" s="1">
        <v>2066.0</v>
      </c>
      <c r="L58" s="1">
        <v>25.0</v>
      </c>
      <c r="M58" s="1">
        <v>-250.0</v>
      </c>
      <c r="N58" s="1">
        <v>1230.0</v>
      </c>
      <c r="O58" s="1">
        <v>4.0</v>
      </c>
      <c r="P58" s="1">
        <v>-42.0</v>
      </c>
      <c r="Q58" s="1">
        <v>2399.0</v>
      </c>
      <c r="R58" s="1">
        <v>19.0</v>
      </c>
      <c r="S58" s="1">
        <v>-3.0</v>
      </c>
    </row>
    <row r="59" ht="15.75" customHeight="1">
      <c r="A59" s="2">
        <v>44575.0</v>
      </c>
      <c r="B59" s="1">
        <v>2606.0</v>
      </c>
      <c r="C59" s="1">
        <v>21.0</v>
      </c>
      <c r="D59" s="1">
        <v>-40.0</v>
      </c>
      <c r="E59" s="1">
        <v>1228.0</v>
      </c>
      <c r="F59" s="1">
        <v>2.0</v>
      </c>
      <c r="G59" s="1">
        <v>-94.0</v>
      </c>
      <c r="H59" s="1">
        <v>417.0</v>
      </c>
      <c r="I59" s="1">
        <v>3.0</v>
      </c>
      <c r="J59" s="1">
        <v>-6.0</v>
      </c>
      <c r="K59" s="1">
        <v>280.0</v>
      </c>
      <c r="L59" s="1">
        <v>1.0</v>
      </c>
      <c r="M59" s="1">
        <v>-11.0</v>
      </c>
      <c r="N59" s="1">
        <v>1016.0</v>
      </c>
      <c r="O59" s="1">
        <v>1.0</v>
      </c>
      <c r="P59" s="1">
        <v>-31.0</v>
      </c>
      <c r="Q59" s="1">
        <v>2024.0</v>
      </c>
      <c r="R59" s="1">
        <v>3.0</v>
      </c>
      <c r="S59" s="1">
        <v>-34.0</v>
      </c>
    </row>
    <row r="60" ht="15.75" customHeight="1">
      <c r="A60" s="2">
        <v>44568.0</v>
      </c>
      <c r="B60" s="1">
        <v>2690.0</v>
      </c>
      <c r="C60" s="1">
        <v>38.0</v>
      </c>
      <c r="D60" s="1">
        <v>-18.0</v>
      </c>
      <c r="E60" s="1">
        <v>1313.0</v>
      </c>
      <c r="F60" s="1">
        <v>15.0</v>
      </c>
      <c r="G60" s="1">
        <v>-109.0</v>
      </c>
      <c r="H60" s="1">
        <v>474.0</v>
      </c>
      <c r="I60" s="1">
        <v>1.0</v>
      </c>
      <c r="J60" s="1">
        <v>-8.0</v>
      </c>
      <c r="K60" s="1">
        <v>274.0</v>
      </c>
      <c r="L60" s="1">
        <v>1.0</v>
      </c>
      <c r="M60" s="1">
        <v>-15.0</v>
      </c>
      <c r="N60" s="1">
        <v>1311.0</v>
      </c>
      <c r="O60" s="1">
        <v>4.0</v>
      </c>
      <c r="P60" s="1">
        <v>-132.0</v>
      </c>
      <c r="Q60" s="1">
        <v>1234.0</v>
      </c>
      <c r="R60" s="1">
        <v>3.0</v>
      </c>
      <c r="S60" s="1">
        <v>-6.0</v>
      </c>
    </row>
    <row r="61" ht="15.75" customHeight="1">
      <c r="A61" s="2">
        <v>44561.0</v>
      </c>
      <c r="B61" s="1">
        <v>1616.0</v>
      </c>
      <c r="C61" s="1">
        <v>12.0</v>
      </c>
      <c r="D61" s="1">
        <v>-13.0</v>
      </c>
      <c r="E61" s="1">
        <v>689.0</v>
      </c>
      <c r="F61" s="1">
        <v>1.0</v>
      </c>
      <c r="G61" s="1">
        <v>-6.0</v>
      </c>
      <c r="H61" s="1">
        <v>289.0</v>
      </c>
      <c r="I61" s="1">
        <v>3.0</v>
      </c>
      <c r="J61" s="1">
        <v>-3.0</v>
      </c>
      <c r="K61" s="1">
        <v>142.0</v>
      </c>
      <c r="L61" s="1">
        <v>5.0</v>
      </c>
      <c r="M61" s="1">
        <v>-3.0</v>
      </c>
      <c r="N61" s="1">
        <v>510.0</v>
      </c>
      <c r="O61" s="1">
        <v>0.0</v>
      </c>
      <c r="P61" s="1">
        <v>-9.0</v>
      </c>
      <c r="Q61" s="1">
        <v>938.0</v>
      </c>
      <c r="R61" s="1">
        <v>6.0</v>
      </c>
      <c r="S61" s="1">
        <v>-5.0</v>
      </c>
    </row>
    <row r="62" ht="15.75" customHeight="1">
      <c r="A62" s="2">
        <v>44554.0</v>
      </c>
      <c r="B62" s="1">
        <v>1721.0</v>
      </c>
      <c r="C62" s="1">
        <v>12.0</v>
      </c>
      <c r="D62" s="1">
        <v>-9.0</v>
      </c>
      <c r="E62" s="1">
        <v>843.0</v>
      </c>
      <c r="F62" s="1">
        <v>2.0</v>
      </c>
      <c r="G62" s="1">
        <v>-14.0</v>
      </c>
      <c r="H62" s="1">
        <v>470.0</v>
      </c>
      <c r="I62" s="1">
        <v>7.0</v>
      </c>
      <c r="J62" s="1">
        <v>-5.0</v>
      </c>
      <c r="K62" s="1">
        <v>169.0</v>
      </c>
      <c r="L62" s="1">
        <v>1.0</v>
      </c>
      <c r="M62" s="1">
        <v>-5.0</v>
      </c>
      <c r="N62" s="1">
        <v>992.0</v>
      </c>
      <c r="O62" s="1">
        <v>2.0</v>
      </c>
      <c r="P62" s="1">
        <v>-47.0</v>
      </c>
      <c r="Q62" s="1">
        <v>1052.0</v>
      </c>
      <c r="R62" s="1">
        <v>6.0</v>
      </c>
      <c r="S62" s="1">
        <v>-1.0</v>
      </c>
    </row>
    <row r="63" ht="15.75" customHeight="1">
      <c r="A63" s="2">
        <v>44547.0</v>
      </c>
      <c r="B63" s="1">
        <v>2607.0</v>
      </c>
      <c r="C63" s="1">
        <v>4.0</v>
      </c>
      <c r="D63" s="1">
        <v>-36.0</v>
      </c>
      <c r="E63" s="1">
        <v>1394.0</v>
      </c>
      <c r="F63" s="1">
        <v>4.0</v>
      </c>
      <c r="G63" s="1">
        <v>-50.0</v>
      </c>
      <c r="H63" s="1">
        <v>567.0</v>
      </c>
      <c r="I63" s="1">
        <v>1.0</v>
      </c>
      <c r="J63" s="1">
        <v>-6.0</v>
      </c>
      <c r="K63" s="1">
        <v>183.0</v>
      </c>
      <c r="L63" s="1">
        <v>1.0</v>
      </c>
      <c r="M63" s="1">
        <v>-8.0</v>
      </c>
      <c r="N63" s="1">
        <v>852.0</v>
      </c>
      <c r="O63" s="1">
        <v>3.0</v>
      </c>
      <c r="P63" s="1">
        <v>-15.0</v>
      </c>
      <c r="Q63" s="1">
        <v>1536.0</v>
      </c>
      <c r="R63" s="1">
        <v>1.0</v>
      </c>
      <c r="S63" s="1">
        <v>-12.0</v>
      </c>
    </row>
    <row r="64" ht="15.75" customHeight="1">
      <c r="A64" s="2">
        <v>44540.0</v>
      </c>
      <c r="B64" s="1">
        <v>2704.0</v>
      </c>
      <c r="C64" s="1">
        <v>10.0</v>
      </c>
      <c r="D64" s="1">
        <v>-35.0</v>
      </c>
      <c r="E64" s="1">
        <v>1360.0</v>
      </c>
      <c r="F64" s="1">
        <v>4.0</v>
      </c>
      <c r="G64" s="1">
        <v>-57.0</v>
      </c>
      <c r="H64" s="1">
        <v>833.0</v>
      </c>
      <c r="I64" s="1">
        <v>1.0</v>
      </c>
      <c r="J64" s="1">
        <v>-15.0</v>
      </c>
      <c r="K64" s="1">
        <v>226.0</v>
      </c>
      <c r="L64" s="1">
        <v>0.0</v>
      </c>
      <c r="M64" s="1">
        <v>-5.0</v>
      </c>
      <c r="N64" s="1">
        <v>1107.0</v>
      </c>
      <c r="O64" s="1">
        <v>7.0</v>
      </c>
      <c r="P64" s="1">
        <v>-15.0</v>
      </c>
      <c r="Q64" s="1">
        <v>1768.0</v>
      </c>
      <c r="R64" s="1">
        <v>1.0</v>
      </c>
      <c r="S64" s="1">
        <v>-2.0</v>
      </c>
    </row>
    <row r="65" ht="15.75" customHeight="1">
      <c r="A65" s="2">
        <v>44533.0</v>
      </c>
      <c r="B65" s="1">
        <v>3341.0</v>
      </c>
      <c r="C65" s="1">
        <v>7.0</v>
      </c>
      <c r="D65" s="1">
        <v>-81.0</v>
      </c>
      <c r="E65" s="1">
        <v>1388.0</v>
      </c>
      <c r="F65" s="1">
        <v>12.0</v>
      </c>
      <c r="G65" s="1">
        <v>-47.0</v>
      </c>
      <c r="H65" s="1">
        <v>647.0</v>
      </c>
      <c r="I65" s="1">
        <v>2.0</v>
      </c>
      <c r="J65" s="1">
        <v>-4.0</v>
      </c>
      <c r="K65" s="1">
        <v>276.0</v>
      </c>
      <c r="L65" s="1">
        <v>3.0</v>
      </c>
      <c r="M65" s="1">
        <v>-6.0</v>
      </c>
      <c r="N65" s="1">
        <v>1034.0</v>
      </c>
      <c r="O65" s="1">
        <v>6.0</v>
      </c>
      <c r="P65" s="1">
        <v>-25.0</v>
      </c>
      <c r="Q65" s="1">
        <v>1501.0</v>
      </c>
      <c r="R65" s="1">
        <v>4.0</v>
      </c>
      <c r="S65" s="1">
        <v>-3.0</v>
      </c>
    </row>
    <row r="66" ht="15.75" customHeight="1">
      <c r="A66" s="2">
        <v>44526.0</v>
      </c>
      <c r="B66" s="1">
        <v>2778.0</v>
      </c>
      <c r="C66" s="1">
        <v>2.0</v>
      </c>
      <c r="D66" s="1">
        <v>-44.0</v>
      </c>
      <c r="E66" s="1">
        <v>744.0</v>
      </c>
      <c r="F66" s="1">
        <v>3.0</v>
      </c>
      <c r="G66" s="1">
        <v>-12.0</v>
      </c>
      <c r="H66" s="1">
        <v>675.0</v>
      </c>
      <c r="I66" s="1">
        <v>0.0</v>
      </c>
      <c r="J66" s="1">
        <v>-6.0</v>
      </c>
      <c r="K66" s="1">
        <v>196.0</v>
      </c>
      <c r="L66" s="1">
        <v>3.0</v>
      </c>
      <c r="M66" s="1">
        <v>-4.0</v>
      </c>
      <c r="N66" s="1">
        <v>805.0</v>
      </c>
      <c r="O66" s="1">
        <v>0.0</v>
      </c>
      <c r="P66" s="1">
        <v>-35.0</v>
      </c>
      <c r="Q66" s="1">
        <v>995.0</v>
      </c>
      <c r="R66" s="1">
        <v>0.0</v>
      </c>
      <c r="S66" s="1">
        <v>-2.0</v>
      </c>
    </row>
    <row r="67" ht="15.75" customHeight="1">
      <c r="A67" s="2">
        <v>44519.0</v>
      </c>
      <c r="B67" s="1">
        <v>3549.0</v>
      </c>
      <c r="C67" s="1">
        <v>46.0</v>
      </c>
      <c r="D67" s="1">
        <v>-10.0</v>
      </c>
      <c r="E67" s="1">
        <v>1488.0</v>
      </c>
      <c r="F67" s="1">
        <v>3.0</v>
      </c>
      <c r="G67" s="1">
        <v>-111.0</v>
      </c>
      <c r="H67" s="1">
        <v>788.0</v>
      </c>
      <c r="I67" s="1">
        <v>12.0</v>
      </c>
      <c r="J67" s="1">
        <v>-4.0</v>
      </c>
      <c r="K67" s="1">
        <v>294.0</v>
      </c>
      <c r="L67" s="1">
        <v>3.0</v>
      </c>
      <c r="M67" s="1">
        <v>-6.0</v>
      </c>
      <c r="N67" s="1">
        <v>847.0</v>
      </c>
      <c r="O67" s="1">
        <v>5.0</v>
      </c>
      <c r="P67" s="1">
        <v>-4.0</v>
      </c>
      <c r="Q67" s="1">
        <v>1830.0</v>
      </c>
      <c r="R67" s="1">
        <v>12.0</v>
      </c>
      <c r="S67" s="1">
        <v>-2.0</v>
      </c>
    </row>
    <row r="68" ht="15.75" customHeight="1">
      <c r="A68" s="2">
        <v>44512.0</v>
      </c>
      <c r="B68" s="1">
        <v>2471.0</v>
      </c>
      <c r="C68" s="1">
        <v>7.0</v>
      </c>
      <c r="D68" s="1">
        <v>-25.0</v>
      </c>
      <c r="E68" s="1">
        <v>850.0</v>
      </c>
      <c r="F68" s="1">
        <v>2.0</v>
      </c>
      <c r="G68" s="1">
        <v>-13.0</v>
      </c>
      <c r="H68" s="1">
        <v>564.0</v>
      </c>
      <c r="I68" s="1">
        <v>2.0</v>
      </c>
      <c r="J68" s="1">
        <v>-3.0</v>
      </c>
      <c r="K68" s="1">
        <v>352.0</v>
      </c>
      <c r="L68" s="1">
        <v>13.0</v>
      </c>
      <c r="M68" s="1">
        <v>-6.0</v>
      </c>
      <c r="N68" s="1">
        <v>741.0</v>
      </c>
      <c r="O68" s="1">
        <v>0.0</v>
      </c>
      <c r="P68" s="1">
        <v>-25.0</v>
      </c>
      <c r="Q68" s="1">
        <v>1321.0</v>
      </c>
      <c r="R68" s="1">
        <v>4.0</v>
      </c>
      <c r="S68" s="1">
        <v>0.0</v>
      </c>
    </row>
    <row r="69" ht="15.75" customHeight="1">
      <c r="A69" s="2">
        <v>44505.0</v>
      </c>
      <c r="B69" s="1">
        <v>2571.0</v>
      </c>
      <c r="C69" s="1">
        <v>5.0</v>
      </c>
      <c r="D69" s="1">
        <v>-29.0</v>
      </c>
      <c r="E69" s="1">
        <v>901.0</v>
      </c>
      <c r="F69" s="1">
        <v>8.0</v>
      </c>
      <c r="G69" s="1">
        <v>-19.0</v>
      </c>
      <c r="H69" s="1">
        <v>603.0</v>
      </c>
      <c r="I69" s="1">
        <v>2.0</v>
      </c>
      <c r="J69" s="1">
        <v>-3.0</v>
      </c>
      <c r="K69" s="1">
        <v>405.0</v>
      </c>
      <c r="L69" s="1">
        <v>3.0</v>
      </c>
      <c r="M69" s="1">
        <v>-7.0</v>
      </c>
      <c r="N69" s="1">
        <v>1059.0</v>
      </c>
      <c r="O69" s="1">
        <v>8.0</v>
      </c>
      <c r="P69" s="1">
        <v>-10.0</v>
      </c>
      <c r="Q69" s="1">
        <v>1729.0</v>
      </c>
      <c r="R69" s="1">
        <v>6.0</v>
      </c>
      <c r="S69" s="1">
        <v>-2.0</v>
      </c>
    </row>
    <row r="70" ht="15.75" customHeight="1">
      <c r="A70" s="2">
        <v>44498.0</v>
      </c>
      <c r="B70" s="1">
        <v>5451.0</v>
      </c>
      <c r="C70" s="1">
        <v>178.0</v>
      </c>
      <c r="D70" s="1">
        <v>-264.0</v>
      </c>
      <c r="E70" s="1">
        <v>5851.0</v>
      </c>
      <c r="F70" s="1">
        <v>41.0</v>
      </c>
      <c r="G70" s="1">
        <v>-58.0</v>
      </c>
      <c r="H70" s="1">
        <v>2013.0</v>
      </c>
      <c r="I70" s="1">
        <v>46.0</v>
      </c>
      <c r="J70" s="1">
        <v>-133.0</v>
      </c>
      <c r="K70" s="1">
        <v>330.0</v>
      </c>
      <c r="L70" s="1">
        <v>13.0</v>
      </c>
      <c r="M70" s="1">
        <v>-1.0</v>
      </c>
      <c r="N70" s="1">
        <v>1147.0</v>
      </c>
      <c r="O70" s="1">
        <v>15.0</v>
      </c>
      <c r="P70" s="1">
        <v>-4.0</v>
      </c>
      <c r="Q70" s="1">
        <v>1773.0</v>
      </c>
      <c r="R70" s="1">
        <v>25.0</v>
      </c>
      <c r="S70" s="1">
        <v>-4.0</v>
      </c>
    </row>
    <row r="71" ht="15.75" customHeight="1">
      <c r="A71" s="2">
        <v>44491.0</v>
      </c>
      <c r="B71" s="1">
        <v>3415.0</v>
      </c>
      <c r="C71" s="1">
        <v>17.0</v>
      </c>
      <c r="D71" s="1">
        <v>-52.0</v>
      </c>
      <c r="E71" s="1">
        <v>1440.0</v>
      </c>
      <c r="F71" s="1">
        <v>9.0</v>
      </c>
      <c r="G71" s="1">
        <v>-79.0</v>
      </c>
      <c r="H71" s="1">
        <v>616.0</v>
      </c>
      <c r="I71" s="1">
        <v>5.0</v>
      </c>
      <c r="J71" s="1">
        <v>-5.0</v>
      </c>
      <c r="K71" s="1">
        <v>474.0</v>
      </c>
      <c r="L71" s="1">
        <v>17.0</v>
      </c>
      <c r="M71" s="1">
        <v>-3.0</v>
      </c>
      <c r="N71" s="1">
        <v>1396.0</v>
      </c>
      <c r="O71" s="1">
        <v>7.0</v>
      </c>
      <c r="P71" s="1">
        <v>-30.0</v>
      </c>
      <c r="Q71" s="1">
        <v>1662.0</v>
      </c>
      <c r="R71" s="1">
        <v>4.0</v>
      </c>
      <c r="S71" s="1">
        <v>-2.0</v>
      </c>
    </row>
    <row r="72" ht="15.75" customHeight="1">
      <c r="A72" s="2">
        <v>44484.0</v>
      </c>
      <c r="B72" s="1">
        <v>2834.0</v>
      </c>
      <c r="C72" s="1">
        <v>27.0</v>
      </c>
      <c r="D72" s="1">
        <v>-29.0</v>
      </c>
      <c r="E72" s="1">
        <v>934.0</v>
      </c>
      <c r="F72" s="1">
        <v>2.0</v>
      </c>
      <c r="G72" s="1">
        <v>-20.0</v>
      </c>
      <c r="H72" s="1">
        <v>796.0</v>
      </c>
      <c r="I72" s="1">
        <v>3.0</v>
      </c>
      <c r="J72" s="1">
        <v>-5.0</v>
      </c>
      <c r="K72" s="1">
        <v>467.0</v>
      </c>
      <c r="L72" s="1">
        <v>16.0</v>
      </c>
      <c r="M72" s="1">
        <v>0.0</v>
      </c>
      <c r="N72" s="1">
        <v>814.0</v>
      </c>
      <c r="O72" s="1">
        <v>3.0</v>
      </c>
      <c r="P72" s="1">
        <v>-8.0</v>
      </c>
      <c r="Q72" s="1">
        <v>2537.0</v>
      </c>
      <c r="R72" s="1">
        <v>11.0</v>
      </c>
      <c r="S72" s="1">
        <v>-4.0</v>
      </c>
    </row>
    <row r="73" ht="15.75" customHeight="1">
      <c r="A73" s="2">
        <v>44477.0</v>
      </c>
      <c r="B73" s="1">
        <v>3092.0</v>
      </c>
      <c r="C73" s="1">
        <v>31.0</v>
      </c>
      <c r="D73" s="1">
        <v>-31.0</v>
      </c>
      <c r="E73" s="1">
        <v>1250.0</v>
      </c>
      <c r="F73" s="1">
        <v>2.0</v>
      </c>
      <c r="G73" s="1">
        <v>-69.0</v>
      </c>
      <c r="H73" s="1">
        <v>477.0</v>
      </c>
      <c r="I73" s="1">
        <v>6.0</v>
      </c>
      <c r="J73" s="1">
        <v>-10.0</v>
      </c>
      <c r="K73" s="1">
        <v>426.0</v>
      </c>
      <c r="L73" s="1">
        <v>7.0</v>
      </c>
      <c r="M73" s="1">
        <v>-4.0</v>
      </c>
      <c r="N73" s="1">
        <v>1172.0</v>
      </c>
      <c r="O73" s="1">
        <v>5.0</v>
      </c>
      <c r="P73" s="1">
        <v>-11.0</v>
      </c>
      <c r="Q73" s="1">
        <v>1871.0</v>
      </c>
      <c r="R73" s="1">
        <v>6.0</v>
      </c>
      <c r="S73" s="1">
        <v>-1.0</v>
      </c>
    </row>
    <row r="74" ht="15.75" customHeight="1">
      <c r="A74" s="2">
        <v>44470.0</v>
      </c>
      <c r="B74" s="1">
        <v>2546.0</v>
      </c>
      <c r="C74" s="1">
        <v>2.0</v>
      </c>
      <c r="D74" s="1">
        <v>-13.0</v>
      </c>
      <c r="E74" s="1">
        <v>807.0</v>
      </c>
      <c r="F74" s="1">
        <v>0.0</v>
      </c>
      <c r="G74" s="1">
        <v>-30.0</v>
      </c>
      <c r="H74" s="1">
        <v>500.0</v>
      </c>
      <c r="I74" s="1">
        <v>2.0</v>
      </c>
      <c r="J74" s="1">
        <v>-16.0</v>
      </c>
      <c r="K74" s="1">
        <v>479.0</v>
      </c>
      <c r="L74" s="1">
        <v>11.0</v>
      </c>
      <c r="M74" s="1">
        <v>-24.0</v>
      </c>
      <c r="N74" s="1">
        <v>903.0</v>
      </c>
      <c r="O74" s="1">
        <v>1.0</v>
      </c>
      <c r="P74" s="1">
        <v>-41.0</v>
      </c>
      <c r="Q74" s="1">
        <v>1286.0</v>
      </c>
      <c r="R74" s="1">
        <v>3.0</v>
      </c>
      <c r="S74" s="1">
        <v>-6.0</v>
      </c>
    </row>
    <row r="75" ht="15.75" customHeight="1">
      <c r="A75" s="2">
        <v>44463.0</v>
      </c>
      <c r="B75" s="1">
        <v>4609.0</v>
      </c>
      <c r="C75" s="1">
        <v>17.0</v>
      </c>
      <c r="D75" s="1">
        <v>-20.0</v>
      </c>
      <c r="E75" s="1">
        <v>761.0</v>
      </c>
      <c r="F75" s="1">
        <v>3.0</v>
      </c>
      <c r="G75" s="1">
        <v>-40.0</v>
      </c>
      <c r="H75" s="1">
        <v>555.0</v>
      </c>
      <c r="I75" s="1">
        <v>10.0</v>
      </c>
      <c r="J75" s="1">
        <v>-5.0</v>
      </c>
      <c r="K75" s="1">
        <v>440.0</v>
      </c>
      <c r="L75" s="1">
        <v>7.0</v>
      </c>
      <c r="M75" s="1">
        <v>0.0</v>
      </c>
      <c r="N75" s="1">
        <v>1046.0</v>
      </c>
      <c r="O75" s="1">
        <v>4.0</v>
      </c>
      <c r="P75" s="1">
        <v>-81.0</v>
      </c>
      <c r="Q75" s="1">
        <v>1467.0</v>
      </c>
      <c r="R75" s="1">
        <v>12.0</v>
      </c>
      <c r="S75" s="1">
        <v>-1.0</v>
      </c>
    </row>
    <row r="76" ht="15.75" customHeight="1">
      <c r="A76" s="2">
        <v>44456.0</v>
      </c>
      <c r="B76" s="1">
        <v>4181.0</v>
      </c>
      <c r="C76" s="1">
        <v>2.0</v>
      </c>
      <c r="D76" s="1">
        <v>-45.0</v>
      </c>
      <c r="E76" s="1">
        <v>737.0</v>
      </c>
      <c r="F76" s="1">
        <v>2.0</v>
      </c>
      <c r="G76" s="1">
        <v>-5.0</v>
      </c>
      <c r="H76" s="1">
        <v>548.0</v>
      </c>
      <c r="I76" s="1">
        <v>0.0</v>
      </c>
      <c r="J76" s="1">
        <v>-2.0</v>
      </c>
      <c r="K76" s="1">
        <v>179.0</v>
      </c>
      <c r="L76" s="1">
        <v>3.0</v>
      </c>
      <c r="M76" s="1">
        <v>-17.0</v>
      </c>
      <c r="N76" s="1">
        <v>1204.0</v>
      </c>
      <c r="O76" s="1">
        <v>2.0</v>
      </c>
      <c r="P76" s="1">
        <v>-13.0</v>
      </c>
      <c r="Q76" s="1">
        <v>1698.0</v>
      </c>
      <c r="R76" s="1">
        <v>6.0</v>
      </c>
      <c r="S76" s="1">
        <v>-5.0</v>
      </c>
    </row>
    <row r="77" ht="15.75" customHeight="1">
      <c r="A77" s="2">
        <v>44449.0</v>
      </c>
      <c r="B77" s="1">
        <v>2950.0</v>
      </c>
      <c r="C77" s="1">
        <v>9.0</v>
      </c>
      <c r="D77" s="1">
        <v>-30.0</v>
      </c>
      <c r="E77" s="1">
        <v>1127.0</v>
      </c>
      <c r="F77" s="1">
        <v>9.0</v>
      </c>
      <c r="G77" s="1">
        <v>-11.0</v>
      </c>
      <c r="H77" s="1">
        <v>841.0</v>
      </c>
      <c r="I77" s="1">
        <v>2.0</v>
      </c>
      <c r="J77" s="1">
        <v>-8.0</v>
      </c>
      <c r="K77" s="1">
        <v>204.0</v>
      </c>
      <c r="L77" s="1">
        <v>5.0</v>
      </c>
      <c r="M77" s="1">
        <v>-6.0</v>
      </c>
      <c r="N77" s="1">
        <v>979.0</v>
      </c>
      <c r="O77" s="1">
        <v>2.0</v>
      </c>
      <c r="P77" s="1">
        <v>-26.0</v>
      </c>
      <c r="Q77" s="1">
        <v>2025.0</v>
      </c>
      <c r="R77" s="1">
        <v>2.0</v>
      </c>
      <c r="S77" s="1">
        <v>-5.0</v>
      </c>
    </row>
    <row r="78" ht="15.75" customHeight="1">
      <c r="A78" s="2">
        <v>44442.0</v>
      </c>
      <c r="B78" s="1">
        <v>3968.0</v>
      </c>
      <c r="C78" s="1">
        <v>20.0</v>
      </c>
      <c r="D78" s="1">
        <v>-98.0</v>
      </c>
      <c r="E78" s="1">
        <v>857.0</v>
      </c>
      <c r="F78" s="1">
        <v>5.0</v>
      </c>
      <c r="G78" s="1">
        <v>-116.0</v>
      </c>
      <c r="H78" s="1">
        <v>776.0</v>
      </c>
      <c r="I78" s="1">
        <v>7.0</v>
      </c>
      <c r="J78" s="1">
        <v>-8.0</v>
      </c>
      <c r="K78" s="1">
        <v>352.0</v>
      </c>
      <c r="L78" s="1">
        <v>27.0</v>
      </c>
      <c r="M78" s="1">
        <v>0.0</v>
      </c>
      <c r="N78" s="1">
        <v>944.0</v>
      </c>
      <c r="O78" s="1">
        <v>1.0</v>
      </c>
      <c r="P78" s="1">
        <v>-35.0</v>
      </c>
      <c r="Q78" s="1">
        <v>1222.0</v>
      </c>
      <c r="R78" s="1">
        <v>2.0</v>
      </c>
      <c r="S78" s="1">
        <v>-3.0</v>
      </c>
    </row>
    <row r="79" ht="15.75" customHeight="1">
      <c r="A79" s="2">
        <v>44435.0</v>
      </c>
      <c r="B79" s="1">
        <v>3569.0</v>
      </c>
      <c r="C79" s="1">
        <v>20.0</v>
      </c>
      <c r="D79" s="1">
        <v>-51.0</v>
      </c>
      <c r="E79" s="1">
        <v>532.0</v>
      </c>
      <c r="F79" s="1">
        <v>2.0</v>
      </c>
      <c r="G79" s="1">
        <v>-20.0</v>
      </c>
      <c r="H79" s="1">
        <v>470.0</v>
      </c>
      <c r="I79" s="1">
        <v>2.0</v>
      </c>
      <c r="J79" s="1">
        <v>-1.0</v>
      </c>
      <c r="K79" s="1">
        <v>232.0</v>
      </c>
      <c r="L79" s="1">
        <v>5.0</v>
      </c>
      <c r="M79" s="1">
        <v>-1.0</v>
      </c>
      <c r="N79" s="1">
        <v>791.0</v>
      </c>
      <c r="O79" s="1">
        <v>1.0</v>
      </c>
      <c r="P79" s="1">
        <v>-8.0</v>
      </c>
      <c r="Q79" s="1">
        <v>1733.0</v>
      </c>
      <c r="R79" s="1">
        <v>4.0</v>
      </c>
      <c r="S79" s="1">
        <v>-25.0</v>
      </c>
    </row>
    <row r="80" ht="15.75" customHeight="1">
      <c r="A80" s="2">
        <v>44428.0</v>
      </c>
      <c r="B80" s="1">
        <v>2375.0</v>
      </c>
      <c r="C80" s="1">
        <v>7.0</v>
      </c>
      <c r="D80" s="1">
        <v>-9.0</v>
      </c>
      <c r="E80" s="1">
        <v>1682.0</v>
      </c>
      <c r="F80" s="1">
        <v>5.0</v>
      </c>
      <c r="G80" s="1">
        <v>-220.0</v>
      </c>
      <c r="H80" s="1">
        <v>810.0</v>
      </c>
      <c r="I80" s="1">
        <v>3.0</v>
      </c>
      <c r="J80" s="1">
        <v>-14.0</v>
      </c>
      <c r="K80" s="1">
        <v>304.0</v>
      </c>
      <c r="L80" s="1">
        <v>6.0</v>
      </c>
      <c r="M80" s="1">
        <v>-18.0</v>
      </c>
      <c r="N80" s="1">
        <v>902.0</v>
      </c>
      <c r="O80" s="1">
        <v>2.0</v>
      </c>
      <c r="P80" s="1">
        <v>-38.0</v>
      </c>
      <c r="Q80" s="1">
        <v>1610.0</v>
      </c>
      <c r="R80" s="1">
        <v>27.0</v>
      </c>
      <c r="S80" s="1">
        <v>0.0</v>
      </c>
    </row>
    <row r="81" ht="15.75" customHeight="1">
      <c r="A81" s="2">
        <v>44421.0</v>
      </c>
      <c r="B81" s="1">
        <v>2127.0</v>
      </c>
      <c r="C81" s="1">
        <v>9.0</v>
      </c>
      <c r="D81" s="1">
        <v>-7.0</v>
      </c>
      <c r="E81" s="1">
        <v>763.0</v>
      </c>
      <c r="F81" s="1">
        <v>2.0</v>
      </c>
      <c r="G81" s="1">
        <v>-8.0</v>
      </c>
      <c r="H81" s="1">
        <v>469.0</v>
      </c>
      <c r="I81" s="1">
        <v>1.0</v>
      </c>
      <c r="J81" s="1">
        <v>-5.0</v>
      </c>
      <c r="K81" s="1">
        <v>282.0</v>
      </c>
      <c r="L81" s="1">
        <v>2.0</v>
      </c>
      <c r="M81" s="1">
        <v>-5.0</v>
      </c>
      <c r="N81" s="1">
        <v>908.0</v>
      </c>
      <c r="O81" s="1">
        <v>5.0</v>
      </c>
      <c r="P81" s="1">
        <v>-7.0</v>
      </c>
      <c r="Q81" s="1">
        <v>1630.0</v>
      </c>
      <c r="R81" s="1">
        <v>2.0</v>
      </c>
      <c r="S81" s="1">
        <v>0.0</v>
      </c>
    </row>
    <row r="82" ht="15.75" customHeight="1">
      <c r="A82" s="2">
        <v>44414.0</v>
      </c>
      <c r="B82" s="1">
        <v>3238.0</v>
      </c>
      <c r="C82" s="1">
        <v>11.0</v>
      </c>
      <c r="D82" s="1">
        <v>-12.0</v>
      </c>
      <c r="E82" s="1">
        <v>637.0</v>
      </c>
      <c r="F82" s="1">
        <v>2.0</v>
      </c>
      <c r="G82" s="1">
        <v>-49.0</v>
      </c>
      <c r="H82" s="1">
        <v>881.0</v>
      </c>
      <c r="I82" s="1">
        <v>14.0</v>
      </c>
      <c r="J82" s="1">
        <v>-14.0</v>
      </c>
      <c r="K82" s="1">
        <v>152.0</v>
      </c>
      <c r="L82" s="1">
        <v>5.0</v>
      </c>
      <c r="M82" s="1">
        <v>0.0</v>
      </c>
      <c r="N82" s="1">
        <v>1065.0</v>
      </c>
      <c r="O82" s="1">
        <v>4.0</v>
      </c>
      <c r="P82" s="1">
        <v>-23.0</v>
      </c>
      <c r="Q82" s="1">
        <v>2044.0</v>
      </c>
      <c r="R82" s="1">
        <v>10.0</v>
      </c>
      <c r="S82" s="1">
        <v>-1.0</v>
      </c>
    </row>
    <row r="83" ht="15.75" customHeight="1">
      <c r="A83" s="2">
        <v>44407.0</v>
      </c>
      <c r="B83" s="1">
        <v>2582.0</v>
      </c>
      <c r="C83" s="1">
        <v>30.0</v>
      </c>
      <c r="D83" s="1">
        <v>-9.0</v>
      </c>
      <c r="E83" s="1">
        <v>1114.0</v>
      </c>
      <c r="F83" s="1">
        <v>32.0</v>
      </c>
      <c r="G83" s="1">
        <v>-44.0</v>
      </c>
      <c r="H83" s="1">
        <v>1543.0</v>
      </c>
      <c r="I83" s="1">
        <v>59.0</v>
      </c>
      <c r="J83" s="1">
        <v>-99.0</v>
      </c>
      <c r="K83" s="1">
        <v>212.0</v>
      </c>
      <c r="L83" s="1">
        <v>0.0</v>
      </c>
      <c r="M83" s="1">
        <v>-2.0</v>
      </c>
      <c r="N83" s="1">
        <v>1321.0</v>
      </c>
      <c r="O83" s="1">
        <v>23.0</v>
      </c>
      <c r="P83" s="1">
        <v>-48.0</v>
      </c>
      <c r="Q83" s="1">
        <v>1696.0</v>
      </c>
      <c r="R83" s="1">
        <v>7.0</v>
      </c>
      <c r="S83" s="1">
        <v>-10.0</v>
      </c>
    </row>
    <row r="84" ht="15.75" customHeight="1">
      <c r="A84" s="2">
        <v>44400.0</v>
      </c>
      <c r="B84" s="1">
        <v>2244.0</v>
      </c>
      <c r="C84" s="1">
        <v>19.0</v>
      </c>
      <c r="D84" s="1">
        <v>-5.0</v>
      </c>
      <c r="E84" s="1">
        <v>679.0</v>
      </c>
      <c r="F84" s="1">
        <v>18.0</v>
      </c>
      <c r="G84" s="1">
        <v>-24.0</v>
      </c>
      <c r="H84" s="1">
        <v>545.0</v>
      </c>
      <c r="I84" s="1">
        <v>2.0</v>
      </c>
      <c r="J84" s="1">
        <v>-6.0</v>
      </c>
      <c r="K84" s="1">
        <v>263.0</v>
      </c>
      <c r="L84" s="1">
        <v>4.0</v>
      </c>
      <c r="M84" s="1">
        <v>-11.0</v>
      </c>
      <c r="N84" s="1">
        <v>771.0</v>
      </c>
      <c r="O84" s="1">
        <v>11.0</v>
      </c>
      <c r="P84" s="1">
        <v>-8.0</v>
      </c>
      <c r="Q84" s="1">
        <v>1541.0</v>
      </c>
      <c r="R84" s="1">
        <v>26.0</v>
      </c>
      <c r="S84" s="1">
        <v>-13.0</v>
      </c>
    </row>
    <row r="85" ht="15.75" customHeight="1">
      <c r="A85" s="2">
        <v>44393.0</v>
      </c>
      <c r="B85" s="1">
        <v>2483.0</v>
      </c>
      <c r="C85" s="1">
        <v>37.0</v>
      </c>
      <c r="D85" s="1">
        <v>-13.0</v>
      </c>
      <c r="E85" s="1">
        <v>922.0</v>
      </c>
      <c r="F85" s="1">
        <v>3.0</v>
      </c>
      <c r="G85" s="1">
        <v>-26.0</v>
      </c>
      <c r="H85" s="1">
        <v>557.0</v>
      </c>
      <c r="I85" s="1">
        <v>3.0</v>
      </c>
      <c r="J85" s="1">
        <v>-20.0</v>
      </c>
      <c r="K85" s="1">
        <v>606.0</v>
      </c>
      <c r="L85" s="1">
        <v>26.0</v>
      </c>
      <c r="M85" s="1">
        <v>-16.0</v>
      </c>
      <c r="N85" s="1">
        <v>740.0</v>
      </c>
      <c r="O85" s="1">
        <v>1.0</v>
      </c>
      <c r="P85" s="1">
        <v>-16.0</v>
      </c>
      <c r="Q85" s="1">
        <v>1820.0</v>
      </c>
      <c r="R85" s="1">
        <v>7.0</v>
      </c>
      <c r="S85" s="1">
        <v>-5.0</v>
      </c>
    </row>
    <row r="86" ht="15.75" customHeight="1">
      <c r="A86" s="2">
        <v>44386.0</v>
      </c>
      <c r="B86" s="1">
        <v>1906.0</v>
      </c>
      <c r="C86" s="1">
        <v>12.0</v>
      </c>
      <c r="D86" s="1">
        <v>-24.0</v>
      </c>
      <c r="E86" s="1">
        <v>814.0</v>
      </c>
      <c r="F86" s="1">
        <v>0.0</v>
      </c>
      <c r="G86" s="1">
        <v>-46.0</v>
      </c>
      <c r="H86" s="1">
        <v>485.0</v>
      </c>
      <c r="I86" s="1">
        <v>10.0</v>
      </c>
      <c r="J86" s="1">
        <v>-5.0</v>
      </c>
      <c r="K86" s="1">
        <v>200.0</v>
      </c>
      <c r="L86" s="1">
        <v>1.0</v>
      </c>
      <c r="M86" s="1">
        <v>-2.0</v>
      </c>
      <c r="N86" s="1">
        <v>1376.0</v>
      </c>
      <c r="O86" s="1">
        <v>2.0</v>
      </c>
      <c r="P86" s="1">
        <v>-175.0</v>
      </c>
      <c r="Q86" s="1">
        <v>1890.0</v>
      </c>
      <c r="R86" s="1">
        <v>5.0</v>
      </c>
      <c r="S86" s="1">
        <v>-4.0</v>
      </c>
    </row>
    <row r="87" ht="15.75" customHeight="1">
      <c r="A87" s="2">
        <v>44379.0</v>
      </c>
      <c r="B87" s="1">
        <v>2122.0</v>
      </c>
      <c r="C87" s="1">
        <v>10.0</v>
      </c>
      <c r="D87" s="1">
        <v>-10.0</v>
      </c>
      <c r="E87" s="1">
        <v>652.0</v>
      </c>
      <c r="F87" s="1">
        <v>4.0</v>
      </c>
      <c r="G87" s="1">
        <v>-25.0</v>
      </c>
      <c r="H87" s="1">
        <v>747.0</v>
      </c>
      <c r="I87" s="1">
        <v>0.0</v>
      </c>
      <c r="J87" s="1">
        <v>-7.0</v>
      </c>
      <c r="K87" s="1">
        <v>164.0</v>
      </c>
      <c r="L87" s="1">
        <v>5.0</v>
      </c>
      <c r="M87" s="1">
        <v>0.0</v>
      </c>
      <c r="N87" s="1">
        <v>812.0</v>
      </c>
      <c r="O87" s="1">
        <v>4.0</v>
      </c>
      <c r="P87" s="1">
        <v>-8.0</v>
      </c>
      <c r="Q87" s="1">
        <v>1526.0</v>
      </c>
      <c r="R87" s="1">
        <v>7.0</v>
      </c>
      <c r="S87" s="1">
        <v>-3.0</v>
      </c>
    </row>
    <row r="88" ht="15.75" customHeight="1">
      <c r="A88" s="2">
        <v>44372.0</v>
      </c>
      <c r="B88" s="1">
        <v>2795.0</v>
      </c>
      <c r="C88" s="1">
        <v>10.0</v>
      </c>
      <c r="D88" s="1">
        <v>-9.0</v>
      </c>
      <c r="E88" s="1">
        <v>639.0</v>
      </c>
      <c r="F88" s="1">
        <v>5.0</v>
      </c>
      <c r="G88" s="1">
        <v>-3.0</v>
      </c>
      <c r="H88" s="1">
        <v>769.0</v>
      </c>
      <c r="I88" s="1">
        <v>2.0</v>
      </c>
      <c r="J88" s="1">
        <v>-19.0</v>
      </c>
      <c r="K88" s="1">
        <v>362.0</v>
      </c>
      <c r="L88" s="1">
        <v>4.0</v>
      </c>
      <c r="M88" s="1">
        <v>-1.0</v>
      </c>
      <c r="N88" s="1">
        <v>1823.0</v>
      </c>
      <c r="O88" s="1">
        <v>10.0</v>
      </c>
      <c r="P88" s="1">
        <v>-87.0</v>
      </c>
      <c r="Q88" s="1">
        <v>4286.0</v>
      </c>
      <c r="R88" s="1">
        <v>20.0</v>
      </c>
      <c r="S88" s="1">
        <v>-5.0</v>
      </c>
    </row>
    <row r="89" ht="15.75" customHeight="1">
      <c r="A89" s="2">
        <v>44365.0</v>
      </c>
      <c r="B89" s="1">
        <v>2109.0</v>
      </c>
      <c r="C89" s="1">
        <v>9.0</v>
      </c>
      <c r="D89" s="1">
        <v>-4.0</v>
      </c>
      <c r="E89" s="1">
        <v>665.0</v>
      </c>
      <c r="F89" s="1">
        <v>6.0</v>
      </c>
      <c r="G89" s="1">
        <v>-1.0</v>
      </c>
      <c r="H89" s="1">
        <v>453.0</v>
      </c>
      <c r="I89" s="1">
        <v>5.0</v>
      </c>
      <c r="J89" s="1">
        <v>-4.0</v>
      </c>
      <c r="K89" s="1">
        <v>115.0</v>
      </c>
      <c r="L89" s="1">
        <v>2.0</v>
      </c>
      <c r="M89" s="1">
        <v>0.0</v>
      </c>
      <c r="N89" s="1">
        <v>1108.0</v>
      </c>
      <c r="O89" s="1">
        <v>5.0</v>
      </c>
      <c r="P89" s="1">
        <v>-20.0</v>
      </c>
      <c r="Q89" s="1">
        <v>1806.0</v>
      </c>
      <c r="R89" s="1">
        <v>10.0</v>
      </c>
      <c r="S89" s="1">
        <v>-2.0</v>
      </c>
    </row>
    <row r="90" ht="15.75" customHeight="1">
      <c r="A90" s="2">
        <v>44358.0</v>
      </c>
      <c r="B90" s="1">
        <v>2431.0</v>
      </c>
      <c r="C90" s="1">
        <v>3.0</v>
      </c>
      <c r="D90" s="1">
        <v>-4.0</v>
      </c>
      <c r="E90" s="1">
        <v>683.0</v>
      </c>
      <c r="F90" s="1">
        <v>2.0</v>
      </c>
      <c r="G90" s="1">
        <v>-29.0</v>
      </c>
      <c r="H90" s="1">
        <v>890.0</v>
      </c>
      <c r="I90" s="1">
        <v>5.0</v>
      </c>
      <c r="J90" s="1">
        <v>-36.0</v>
      </c>
      <c r="K90" s="1">
        <v>255.0</v>
      </c>
      <c r="L90" s="1">
        <v>12.0</v>
      </c>
      <c r="M90" s="1">
        <v>-1.0</v>
      </c>
      <c r="N90" s="1">
        <v>913.0</v>
      </c>
      <c r="O90" s="1">
        <v>3.0</v>
      </c>
      <c r="P90" s="1">
        <v>-9.0</v>
      </c>
      <c r="Q90" s="1">
        <v>1659.0</v>
      </c>
      <c r="R90" s="1">
        <v>11.0</v>
      </c>
      <c r="S90" s="1">
        <v>-1.0</v>
      </c>
    </row>
    <row r="91" ht="15.75" customHeight="1">
      <c r="A91" s="2">
        <v>44351.0</v>
      </c>
      <c r="B91" s="1">
        <v>2761.0</v>
      </c>
      <c r="C91" s="1">
        <v>6.0</v>
      </c>
      <c r="D91" s="1">
        <v>-10.0</v>
      </c>
      <c r="E91" s="1">
        <v>988.0</v>
      </c>
      <c r="F91" s="1">
        <v>2.0</v>
      </c>
      <c r="G91" s="1">
        <v>-99.0</v>
      </c>
      <c r="H91" s="1">
        <v>482.0</v>
      </c>
      <c r="I91" s="1">
        <v>1.0</v>
      </c>
      <c r="J91" s="1">
        <v>-4.0</v>
      </c>
      <c r="K91" s="1">
        <v>162.0</v>
      </c>
      <c r="L91" s="1">
        <v>0.0</v>
      </c>
      <c r="M91" s="1">
        <v>-3.0</v>
      </c>
      <c r="N91" s="1">
        <v>1242.0</v>
      </c>
      <c r="O91" s="1">
        <v>2.0</v>
      </c>
      <c r="P91" s="1">
        <v>-23.0</v>
      </c>
      <c r="Q91" s="1">
        <v>1450.0</v>
      </c>
      <c r="R91" s="1">
        <v>3.0</v>
      </c>
      <c r="S91" s="1">
        <v>-7.0</v>
      </c>
    </row>
    <row r="92" ht="15.75" customHeight="1">
      <c r="A92" s="2">
        <v>44344.0</v>
      </c>
      <c r="B92" s="1">
        <v>2209.0</v>
      </c>
      <c r="C92" s="1">
        <v>9.0</v>
      </c>
      <c r="D92" s="1">
        <v>-9.0</v>
      </c>
      <c r="E92" s="1">
        <v>879.0</v>
      </c>
      <c r="F92" s="1">
        <v>5.0</v>
      </c>
      <c r="G92" s="1">
        <v>-16.0</v>
      </c>
      <c r="H92" s="1">
        <v>649.0</v>
      </c>
      <c r="I92" s="1">
        <v>3.0</v>
      </c>
      <c r="J92" s="1">
        <v>-9.0</v>
      </c>
      <c r="K92" s="1">
        <v>249.0</v>
      </c>
      <c r="L92" s="1">
        <v>3.0</v>
      </c>
      <c r="M92" s="1">
        <v>-11.0</v>
      </c>
      <c r="N92" s="1">
        <v>1179.0</v>
      </c>
      <c r="O92" s="1">
        <v>0.0</v>
      </c>
      <c r="P92" s="1">
        <v>-48.0</v>
      </c>
      <c r="Q92" s="1">
        <v>1765.0</v>
      </c>
      <c r="R92" s="1">
        <v>1.0</v>
      </c>
      <c r="S92" s="1">
        <v>-4.0</v>
      </c>
    </row>
    <row r="93" ht="15.75" customHeight="1">
      <c r="A93" s="2">
        <v>44337.0</v>
      </c>
      <c r="B93" s="1">
        <v>3099.0</v>
      </c>
      <c r="C93" s="1">
        <v>8.0</v>
      </c>
      <c r="D93" s="1">
        <v>-32.0</v>
      </c>
      <c r="E93" s="1">
        <v>494.0</v>
      </c>
      <c r="F93" s="1">
        <v>3.0</v>
      </c>
      <c r="G93" s="1">
        <v>-5.0</v>
      </c>
      <c r="H93" s="1">
        <v>372.0</v>
      </c>
      <c r="I93" s="1">
        <v>4.0</v>
      </c>
      <c r="J93" s="1">
        <v>-10.0</v>
      </c>
      <c r="K93" s="1">
        <v>162.0</v>
      </c>
      <c r="L93" s="1">
        <v>1.0</v>
      </c>
      <c r="M93" s="1">
        <v>0.0</v>
      </c>
      <c r="N93" s="1">
        <v>1377.0</v>
      </c>
      <c r="O93" s="1">
        <v>4.0</v>
      </c>
      <c r="P93" s="1">
        <v>-11.0</v>
      </c>
      <c r="Q93" s="1">
        <v>2384.0</v>
      </c>
      <c r="R93" s="1">
        <v>6.0</v>
      </c>
      <c r="S93" s="1">
        <v>-15.0</v>
      </c>
    </row>
    <row r="94" ht="15.75" customHeight="1">
      <c r="A94" s="2">
        <v>44330.0</v>
      </c>
      <c r="B94" s="1">
        <v>1941.0</v>
      </c>
      <c r="C94" s="1">
        <v>36.0</v>
      </c>
      <c r="D94" s="1">
        <v>-6.0</v>
      </c>
      <c r="E94" s="1">
        <v>582.0</v>
      </c>
      <c r="F94" s="1">
        <v>3.0</v>
      </c>
      <c r="G94" s="1">
        <v>-12.0</v>
      </c>
      <c r="H94" s="1">
        <v>953.0</v>
      </c>
      <c r="I94" s="1">
        <v>11.0</v>
      </c>
      <c r="J94" s="1">
        <v>-1.0</v>
      </c>
      <c r="K94" s="1">
        <v>250.0</v>
      </c>
      <c r="L94" s="1">
        <v>1.0</v>
      </c>
      <c r="M94" s="1">
        <v>-9.0</v>
      </c>
      <c r="N94" s="1">
        <v>1162.0</v>
      </c>
      <c r="O94" s="1">
        <v>12.0</v>
      </c>
      <c r="P94" s="1">
        <v>-51.0</v>
      </c>
      <c r="Q94" s="1">
        <v>1630.0</v>
      </c>
      <c r="R94" s="1">
        <v>16.0</v>
      </c>
      <c r="S94" s="1">
        <v>-4.0</v>
      </c>
    </row>
    <row r="95" ht="15.75" customHeight="1">
      <c r="A95" s="2">
        <v>44323.0</v>
      </c>
      <c r="B95" s="1">
        <v>2117.0</v>
      </c>
      <c r="C95" s="1">
        <v>16.0</v>
      </c>
      <c r="D95" s="1">
        <v>-38.0</v>
      </c>
      <c r="E95" s="1">
        <v>842.0</v>
      </c>
      <c r="F95" s="1">
        <v>2.0</v>
      </c>
      <c r="G95" s="1">
        <v>-10.0</v>
      </c>
      <c r="H95" s="1">
        <v>529.0</v>
      </c>
      <c r="I95" s="1">
        <v>1.0</v>
      </c>
      <c r="J95" s="1">
        <v>-4.0</v>
      </c>
      <c r="K95" s="1">
        <v>140.0</v>
      </c>
      <c r="L95" s="1">
        <v>1.0</v>
      </c>
      <c r="M95" s="1">
        <v>-1.0</v>
      </c>
      <c r="N95" s="1">
        <v>1017.0</v>
      </c>
      <c r="O95" s="1">
        <v>5.0</v>
      </c>
      <c r="P95" s="1">
        <v>-15.0</v>
      </c>
      <c r="Q95" s="1">
        <v>1762.0</v>
      </c>
      <c r="R95" s="1">
        <v>3.0</v>
      </c>
      <c r="S95" s="1">
        <v>-5.0</v>
      </c>
    </row>
    <row r="96" ht="15.75" customHeight="1">
      <c r="A96" s="2">
        <v>44316.0</v>
      </c>
      <c r="B96" s="1">
        <v>4238.0</v>
      </c>
      <c r="C96" s="1">
        <v>168.0</v>
      </c>
      <c r="D96" s="1">
        <v>-102.0</v>
      </c>
      <c r="E96" s="1">
        <v>1228.0</v>
      </c>
      <c r="F96" s="1">
        <v>99.0</v>
      </c>
      <c r="G96" s="1">
        <v>-9.0</v>
      </c>
      <c r="H96" s="1">
        <v>1479.0</v>
      </c>
      <c r="I96" s="1">
        <v>168.0</v>
      </c>
      <c r="J96" s="1">
        <v>-3.0</v>
      </c>
      <c r="K96" s="1">
        <v>175.0</v>
      </c>
      <c r="L96" s="1">
        <v>2.0</v>
      </c>
      <c r="M96" s="1">
        <v>0.0</v>
      </c>
      <c r="N96" s="1">
        <v>919.0</v>
      </c>
      <c r="O96" s="1">
        <v>19.0</v>
      </c>
      <c r="P96" s="1">
        <v>-18.0</v>
      </c>
      <c r="Q96" s="1">
        <v>1861.0</v>
      </c>
      <c r="R96" s="1">
        <v>21.0</v>
      </c>
      <c r="S96" s="1">
        <v>-11.0</v>
      </c>
    </row>
    <row r="97" ht="15.75" customHeight="1">
      <c r="A97" s="2">
        <v>44309.0</v>
      </c>
      <c r="B97" s="1">
        <v>2726.0</v>
      </c>
      <c r="C97" s="1">
        <v>5.0</v>
      </c>
      <c r="D97" s="1">
        <v>-22.0</v>
      </c>
      <c r="E97" s="1">
        <v>672.0</v>
      </c>
      <c r="F97" s="1">
        <v>7.0</v>
      </c>
      <c r="G97" s="1">
        <v>-10.0</v>
      </c>
      <c r="H97" s="1">
        <v>387.0</v>
      </c>
      <c r="I97" s="1">
        <v>0.0</v>
      </c>
      <c r="J97" s="1">
        <v>0.0</v>
      </c>
      <c r="K97" s="1">
        <v>288.0</v>
      </c>
      <c r="L97" s="1">
        <v>0.0</v>
      </c>
      <c r="M97" s="1">
        <v>-12.0</v>
      </c>
      <c r="N97" s="1">
        <v>826.0</v>
      </c>
      <c r="O97" s="1">
        <v>4.0</v>
      </c>
      <c r="P97" s="1">
        <v>-14.0</v>
      </c>
      <c r="Q97" s="1">
        <v>1531.0</v>
      </c>
      <c r="R97" s="1">
        <v>4.0</v>
      </c>
      <c r="S97" s="1">
        <v>-3.0</v>
      </c>
    </row>
    <row r="98" ht="15.75" customHeight="1">
      <c r="A98" s="2">
        <v>44302.0</v>
      </c>
      <c r="B98" s="1">
        <v>2226.0</v>
      </c>
      <c r="C98" s="1">
        <v>8.0</v>
      </c>
      <c r="D98" s="1">
        <v>-9.0</v>
      </c>
      <c r="E98" s="1">
        <v>715.0</v>
      </c>
      <c r="F98" s="1">
        <v>3.0</v>
      </c>
      <c r="G98" s="1">
        <v>-11.0</v>
      </c>
      <c r="H98" s="1">
        <v>812.0</v>
      </c>
      <c r="I98" s="1">
        <v>6.0</v>
      </c>
      <c r="J98" s="1">
        <v>-7.0</v>
      </c>
      <c r="K98" s="1">
        <v>213.0</v>
      </c>
      <c r="L98" s="1">
        <v>10.0</v>
      </c>
      <c r="M98" s="1">
        <v>-6.0</v>
      </c>
      <c r="N98" s="1">
        <v>1421.0</v>
      </c>
      <c r="O98" s="1">
        <v>3.0</v>
      </c>
      <c r="P98" s="1">
        <v>-73.0</v>
      </c>
      <c r="Q98" s="1">
        <v>1447.0</v>
      </c>
      <c r="R98" s="1">
        <v>3.0</v>
      </c>
      <c r="S98" s="1">
        <v>0.0</v>
      </c>
    </row>
    <row r="99" ht="15.75" customHeight="1">
      <c r="A99" s="2">
        <v>44295.0</v>
      </c>
      <c r="B99" s="1">
        <v>2602.0</v>
      </c>
      <c r="C99" s="1">
        <v>13.0</v>
      </c>
      <c r="D99" s="1">
        <v>-24.0</v>
      </c>
      <c r="E99" s="1">
        <v>1153.0</v>
      </c>
      <c r="F99" s="1">
        <v>4.0</v>
      </c>
      <c r="G99" s="1">
        <v>-103.0</v>
      </c>
      <c r="H99" s="1">
        <v>880.0</v>
      </c>
      <c r="I99" s="1">
        <v>3.0</v>
      </c>
      <c r="J99" s="1">
        <v>-3.0</v>
      </c>
      <c r="K99" s="1">
        <v>327.0</v>
      </c>
      <c r="L99" s="1">
        <v>20.0</v>
      </c>
      <c r="M99" s="1">
        <v>-3.0</v>
      </c>
      <c r="N99" s="1">
        <v>685.0</v>
      </c>
      <c r="O99" s="1">
        <v>3.0</v>
      </c>
      <c r="P99" s="1">
        <v>-6.0</v>
      </c>
      <c r="Q99" s="1">
        <v>1491.0</v>
      </c>
      <c r="R99" s="1">
        <v>6.0</v>
      </c>
      <c r="S99" s="1">
        <v>-13.0</v>
      </c>
    </row>
    <row r="100" ht="15.75" customHeight="1">
      <c r="A100" s="2">
        <v>44288.0</v>
      </c>
      <c r="B100" s="1">
        <v>1919.0</v>
      </c>
      <c r="C100" s="1">
        <v>1.0</v>
      </c>
      <c r="D100" s="1">
        <v>-15.0</v>
      </c>
      <c r="E100" s="1">
        <v>687.0</v>
      </c>
      <c r="F100" s="1">
        <v>4.0</v>
      </c>
      <c r="G100" s="1">
        <v>-21.0</v>
      </c>
      <c r="H100" s="1">
        <v>345.0</v>
      </c>
      <c r="I100" s="1">
        <v>7.0</v>
      </c>
      <c r="J100" s="1">
        <v>-2.0</v>
      </c>
      <c r="K100" s="1">
        <v>163.0</v>
      </c>
      <c r="L100" s="1">
        <v>2.0</v>
      </c>
      <c r="M100" s="1">
        <v>-1.0</v>
      </c>
      <c r="N100" s="1">
        <v>756.0</v>
      </c>
      <c r="O100" s="1">
        <v>5.0</v>
      </c>
      <c r="P100" s="1">
        <v>-3.0</v>
      </c>
      <c r="Q100" s="1">
        <v>1558.0</v>
      </c>
      <c r="R100" s="1">
        <v>30.0</v>
      </c>
      <c r="S100" s="1">
        <v>-9.0</v>
      </c>
    </row>
    <row r="101" ht="15.75" customHeight="1">
      <c r="A101" s="2">
        <v>44281.0</v>
      </c>
      <c r="B101" s="1">
        <v>1803.0</v>
      </c>
      <c r="C101" s="1">
        <v>3.0</v>
      </c>
      <c r="D101" s="1">
        <v>-4.0</v>
      </c>
      <c r="E101" s="1">
        <v>1214.0</v>
      </c>
      <c r="F101" s="1">
        <v>3.0</v>
      </c>
      <c r="G101" s="1">
        <v>-12.0</v>
      </c>
      <c r="H101" s="1">
        <v>422.0</v>
      </c>
      <c r="I101" s="1">
        <v>0.0</v>
      </c>
      <c r="J101" s="1">
        <v>-9.0</v>
      </c>
      <c r="K101" s="1">
        <v>190.0</v>
      </c>
      <c r="L101" s="1">
        <v>1.0</v>
      </c>
      <c r="M101" s="1">
        <v>-6.0</v>
      </c>
      <c r="N101" s="1">
        <v>1237.0</v>
      </c>
      <c r="O101" s="1">
        <v>4.0</v>
      </c>
      <c r="P101" s="1">
        <v>-5.0</v>
      </c>
      <c r="Q101" s="1">
        <v>1517.0</v>
      </c>
      <c r="R101" s="1">
        <v>0.0</v>
      </c>
      <c r="S101" s="1">
        <v>0.0</v>
      </c>
    </row>
    <row r="102" ht="15.75" customHeight="1">
      <c r="A102" s="2">
        <v>44274.0</v>
      </c>
      <c r="B102" s="1">
        <v>2218.0</v>
      </c>
      <c r="C102" s="1">
        <v>4.0</v>
      </c>
      <c r="D102" s="1">
        <v>-39.0</v>
      </c>
      <c r="E102" s="1">
        <v>732.0</v>
      </c>
      <c r="F102" s="1">
        <v>1.0</v>
      </c>
      <c r="G102" s="1">
        <v>-9.0</v>
      </c>
      <c r="H102" s="1">
        <v>637.0</v>
      </c>
      <c r="I102" s="1">
        <v>4.0</v>
      </c>
      <c r="J102" s="1">
        <v>-17.0</v>
      </c>
      <c r="K102" s="1">
        <v>165.0</v>
      </c>
      <c r="L102" s="1">
        <v>4.0</v>
      </c>
      <c r="M102" s="1">
        <v>0.0</v>
      </c>
      <c r="N102" s="1">
        <v>1142.0</v>
      </c>
      <c r="O102" s="1">
        <v>16.0</v>
      </c>
      <c r="P102" s="1">
        <v>-59.0</v>
      </c>
      <c r="Q102" s="1">
        <v>1366.0</v>
      </c>
      <c r="R102" s="1">
        <v>2.0</v>
      </c>
      <c r="S102" s="1">
        <v>-14.0</v>
      </c>
    </row>
    <row r="103" ht="15.75" customHeight="1">
      <c r="A103" s="2">
        <v>44267.0</v>
      </c>
      <c r="B103" s="1">
        <v>2327.0</v>
      </c>
      <c r="C103" s="1">
        <v>17.0</v>
      </c>
      <c r="D103" s="1">
        <v>-27.0</v>
      </c>
      <c r="E103" s="1">
        <v>546.0</v>
      </c>
      <c r="F103" s="1">
        <v>5.0</v>
      </c>
      <c r="G103" s="1">
        <v>-18.0</v>
      </c>
      <c r="H103" s="1">
        <v>480.0</v>
      </c>
      <c r="I103" s="1">
        <v>4.0</v>
      </c>
      <c r="J103" s="1">
        <v>-2.0</v>
      </c>
      <c r="K103" s="1">
        <v>527.0</v>
      </c>
      <c r="L103" s="1">
        <v>5.0</v>
      </c>
      <c r="M103" s="1">
        <v>-5.0</v>
      </c>
      <c r="N103" s="1">
        <v>840.0</v>
      </c>
      <c r="O103" s="1">
        <v>2.0</v>
      </c>
      <c r="P103" s="1">
        <v>-6.0</v>
      </c>
      <c r="Q103" s="1">
        <v>1664.0</v>
      </c>
      <c r="R103" s="1">
        <v>6.0</v>
      </c>
      <c r="S103" s="1">
        <v>-18.0</v>
      </c>
    </row>
    <row r="104" ht="15.75" customHeight="1">
      <c r="A104" s="2">
        <v>44260.0</v>
      </c>
      <c r="B104" s="1">
        <v>2459.0</v>
      </c>
      <c r="C104" s="1">
        <v>16.0</v>
      </c>
      <c r="D104" s="1">
        <v>-114.0</v>
      </c>
      <c r="E104" s="1">
        <v>454.0</v>
      </c>
      <c r="F104" s="1">
        <v>4.0</v>
      </c>
      <c r="G104" s="1">
        <v>-11.0</v>
      </c>
      <c r="H104" s="1">
        <v>476.0</v>
      </c>
      <c r="I104" s="1">
        <v>1.0</v>
      </c>
      <c r="J104" s="1">
        <v>-5.0</v>
      </c>
      <c r="K104" s="1">
        <v>159.0</v>
      </c>
      <c r="L104" s="1">
        <v>0.0</v>
      </c>
      <c r="M104" s="1">
        <v>0.0</v>
      </c>
      <c r="N104" s="1">
        <v>1003.0</v>
      </c>
      <c r="O104" s="1">
        <v>2.0</v>
      </c>
      <c r="P104" s="1">
        <v>-12.0</v>
      </c>
      <c r="Q104" s="1">
        <v>1465.0</v>
      </c>
      <c r="R104" s="1">
        <v>1.0</v>
      </c>
      <c r="S104" s="1">
        <v>-7.0</v>
      </c>
    </row>
    <row r="105" ht="15.75" customHeight="1">
      <c r="A105" s="2">
        <v>44253.0</v>
      </c>
      <c r="B105" s="1">
        <v>2424.0</v>
      </c>
      <c r="C105" s="1">
        <v>14.0</v>
      </c>
      <c r="D105" s="1">
        <v>-32.0</v>
      </c>
      <c r="E105" s="1">
        <v>776.0</v>
      </c>
      <c r="F105" s="1">
        <v>1.0</v>
      </c>
      <c r="G105" s="1">
        <v>-26.0</v>
      </c>
      <c r="H105" s="1">
        <v>436.0</v>
      </c>
      <c r="I105" s="1">
        <v>1.0</v>
      </c>
      <c r="J105" s="1">
        <v>-10.0</v>
      </c>
      <c r="K105" s="1">
        <v>273.0</v>
      </c>
      <c r="L105" s="1">
        <v>2.0</v>
      </c>
      <c r="M105" s="1">
        <v>-1.0</v>
      </c>
      <c r="N105" s="1">
        <v>918.0</v>
      </c>
      <c r="O105" s="1">
        <v>1.0</v>
      </c>
      <c r="P105" s="1">
        <v>-34.0</v>
      </c>
      <c r="Q105" s="1">
        <v>1604.0</v>
      </c>
      <c r="R105" s="1">
        <v>2.0</v>
      </c>
      <c r="S105" s="1">
        <v>-14.0</v>
      </c>
    </row>
    <row r="106" ht="15.75" customHeight="1">
      <c r="A106" s="2">
        <v>44246.0</v>
      </c>
      <c r="B106" s="1">
        <v>2475.0</v>
      </c>
      <c r="C106" s="1">
        <v>10.0</v>
      </c>
      <c r="D106" s="1">
        <v>-16.0</v>
      </c>
      <c r="E106" s="1">
        <v>1683.0</v>
      </c>
      <c r="F106" s="1">
        <v>4.0</v>
      </c>
      <c r="G106" s="1">
        <v>-208.0</v>
      </c>
      <c r="H106" s="1">
        <v>427.0</v>
      </c>
      <c r="I106" s="1">
        <v>7.0</v>
      </c>
      <c r="J106" s="1">
        <v>-6.0</v>
      </c>
      <c r="K106" s="1">
        <v>146.0</v>
      </c>
      <c r="L106" s="1">
        <v>2.0</v>
      </c>
      <c r="M106" s="1">
        <v>-1.0</v>
      </c>
      <c r="N106" s="1">
        <v>1399.0</v>
      </c>
      <c r="O106" s="1">
        <v>3.0</v>
      </c>
      <c r="P106" s="1">
        <v>-17.0</v>
      </c>
      <c r="Q106" s="1">
        <v>1836.0</v>
      </c>
      <c r="R106" s="1">
        <v>2.0</v>
      </c>
      <c r="S106" s="1">
        <v>-67.0</v>
      </c>
    </row>
    <row r="107" ht="15.75" customHeight="1">
      <c r="A107" s="2">
        <v>44239.0</v>
      </c>
      <c r="B107" s="1">
        <v>1718.0</v>
      </c>
      <c r="C107" s="1">
        <v>5.0</v>
      </c>
      <c r="D107" s="1">
        <v>-8.0</v>
      </c>
      <c r="E107" s="1">
        <v>725.0</v>
      </c>
      <c r="F107" s="1">
        <v>2.0</v>
      </c>
      <c r="G107" s="1">
        <v>-26.0</v>
      </c>
      <c r="H107" s="1">
        <v>407.0</v>
      </c>
      <c r="I107" s="1">
        <v>4.0</v>
      </c>
      <c r="J107" s="1">
        <v>-3.0</v>
      </c>
      <c r="K107" s="1">
        <v>229.0</v>
      </c>
      <c r="L107" s="1">
        <v>1.0</v>
      </c>
      <c r="M107" s="1">
        <v>0.0</v>
      </c>
      <c r="N107" s="1">
        <v>817.0</v>
      </c>
      <c r="O107" s="1">
        <v>2.0</v>
      </c>
      <c r="P107" s="1">
        <v>-15.0</v>
      </c>
      <c r="Q107" s="1">
        <v>1735.0</v>
      </c>
      <c r="R107" s="1">
        <v>37.0</v>
      </c>
      <c r="S107" s="1">
        <v>-10.0</v>
      </c>
    </row>
    <row r="108" ht="15.75" customHeight="1">
      <c r="A108" s="2">
        <v>44232.0</v>
      </c>
      <c r="B108" s="1">
        <v>2874.0</v>
      </c>
      <c r="C108" s="1">
        <v>16.0</v>
      </c>
      <c r="D108" s="1">
        <v>-31.0</v>
      </c>
      <c r="E108" s="1">
        <v>666.0</v>
      </c>
      <c r="F108" s="1">
        <v>1.0</v>
      </c>
      <c r="G108" s="1">
        <v>-45.0</v>
      </c>
      <c r="H108" s="1">
        <v>667.0</v>
      </c>
      <c r="I108" s="1">
        <v>17.0</v>
      </c>
      <c r="J108" s="1">
        <v>-9.0</v>
      </c>
      <c r="K108" s="1">
        <v>191.0</v>
      </c>
      <c r="L108" s="1">
        <v>11.0</v>
      </c>
      <c r="M108" s="1">
        <v>-1.0</v>
      </c>
      <c r="N108" s="1">
        <v>1467.0</v>
      </c>
      <c r="O108" s="1">
        <v>9.0</v>
      </c>
      <c r="P108" s="1">
        <v>-35.0</v>
      </c>
      <c r="Q108" s="1">
        <v>1511.0</v>
      </c>
      <c r="R108" s="1">
        <v>3.0</v>
      </c>
      <c r="S108" s="1">
        <v>-3.0</v>
      </c>
    </row>
    <row r="109" ht="15.75" customHeight="1">
      <c r="A109" s="2">
        <v>44225.0</v>
      </c>
      <c r="B109" s="1">
        <v>4311.0</v>
      </c>
      <c r="C109" s="1">
        <v>94.0</v>
      </c>
      <c r="D109" s="1">
        <v>-91.0</v>
      </c>
      <c r="E109" s="1">
        <v>1682.0</v>
      </c>
      <c r="F109" s="1">
        <v>49.0</v>
      </c>
      <c r="G109" s="1">
        <v>-137.0</v>
      </c>
      <c r="H109" s="1">
        <v>622.0</v>
      </c>
      <c r="I109" s="1">
        <v>3.0</v>
      </c>
      <c r="J109" s="1">
        <v>-3.0</v>
      </c>
      <c r="K109" s="1">
        <v>199.0</v>
      </c>
      <c r="L109" s="1">
        <v>4.0</v>
      </c>
      <c r="M109" s="1">
        <v>0.0</v>
      </c>
      <c r="N109" s="1">
        <v>1018.0</v>
      </c>
      <c r="O109" s="1">
        <v>4.0</v>
      </c>
      <c r="P109" s="1">
        <v>-21.0</v>
      </c>
      <c r="Q109" s="1">
        <v>1620.0</v>
      </c>
      <c r="R109" s="1">
        <v>12.0</v>
      </c>
      <c r="S109" s="1">
        <v>-1.0</v>
      </c>
    </row>
    <row r="110" ht="15.75" customHeight="1">
      <c r="A110" s="2">
        <v>44218.0</v>
      </c>
      <c r="B110" s="1">
        <v>2554.0</v>
      </c>
      <c r="C110" s="1">
        <v>34.0</v>
      </c>
      <c r="D110" s="1">
        <v>-20.0</v>
      </c>
      <c r="E110" s="1">
        <v>908.0</v>
      </c>
      <c r="F110" s="1">
        <v>9.0</v>
      </c>
      <c r="G110" s="1">
        <v>-49.0</v>
      </c>
      <c r="H110" s="1">
        <v>728.0</v>
      </c>
      <c r="I110" s="1">
        <v>5.0</v>
      </c>
      <c r="J110" s="1">
        <v>-73.0</v>
      </c>
      <c r="K110" s="1">
        <v>320.0</v>
      </c>
      <c r="L110" s="1">
        <v>18.0</v>
      </c>
      <c r="M110" s="1">
        <v>-3.0</v>
      </c>
      <c r="N110" s="1">
        <v>2153.0</v>
      </c>
      <c r="O110" s="1">
        <v>6.0</v>
      </c>
      <c r="P110" s="1">
        <v>-21.0</v>
      </c>
      <c r="Q110" s="1">
        <v>1625.0</v>
      </c>
      <c r="R110" s="1">
        <v>13.0</v>
      </c>
      <c r="S110" s="1">
        <v>-3.0</v>
      </c>
    </row>
    <row r="111" ht="15.75" customHeight="1">
      <c r="A111" s="2">
        <v>44211.0</v>
      </c>
      <c r="B111" s="1">
        <v>3009.0</v>
      </c>
      <c r="C111" s="1">
        <v>19.0</v>
      </c>
      <c r="D111" s="1">
        <v>-7.0</v>
      </c>
      <c r="E111" s="1">
        <v>676.0</v>
      </c>
      <c r="F111" s="1">
        <v>4.0</v>
      </c>
      <c r="G111" s="1">
        <v>-47.0</v>
      </c>
      <c r="H111" s="1">
        <v>526.0</v>
      </c>
      <c r="I111" s="1">
        <v>5.0</v>
      </c>
      <c r="J111" s="1">
        <v>-52.0</v>
      </c>
      <c r="K111" s="1">
        <v>280.0</v>
      </c>
      <c r="L111" s="1">
        <v>8.0</v>
      </c>
      <c r="M111" s="1">
        <v>-6.0</v>
      </c>
      <c r="N111" s="1">
        <v>1156.0</v>
      </c>
      <c r="O111" s="1">
        <v>12.0</v>
      </c>
      <c r="P111" s="1">
        <v>-92.0</v>
      </c>
      <c r="Q111" s="1">
        <v>1510.0</v>
      </c>
      <c r="R111" s="1">
        <v>4.0</v>
      </c>
      <c r="S111" s="1">
        <v>-4.0</v>
      </c>
    </row>
    <row r="112" ht="15.75" customHeight="1">
      <c r="A112" s="2">
        <v>44204.0</v>
      </c>
      <c r="B112" s="1">
        <v>2875.0</v>
      </c>
      <c r="C112" s="1">
        <v>36.0</v>
      </c>
      <c r="D112" s="1">
        <v>-6.0</v>
      </c>
      <c r="E112" s="1">
        <v>2706.0</v>
      </c>
      <c r="F112" s="1">
        <v>26.0</v>
      </c>
      <c r="G112" s="1">
        <v>-201.0</v>
      </c>
      <c r="H112" s="1">
        <v>1074.0</v>
      </c>
      <c r="I112" s="1">
        <v>48.0</v>
      </c>
      <c r="J112" s="1">
        <v>-7.0</v>
      </c>
      <c r="K112" s="1">
        <v>152.0</v>
      </c>
      <c r="L112" s="1">
        <v>5.0</v>
      </c>
      <c r="M112" s="1">
        <v>-2.0</v>
      </c>
      <c r="N112" s="1">
        <v>788.0</v>
      </c>
      <c r="O112" s="1">
        <v>1.0</v>
      </c>
      <c r="P112" s="1">
        <v>-21.0</v>
      </c>
      <c r="Q112" s="1">
        <v>1440.0</v>
      </c>
      <c r="R112" s="1">
        <v>0.0</v>
      </c>
      <c r="S112" s="1">
        <v>-1.0</v>
      </c>
    </row>
    <row r="113" ht="15.75" customHeight="1">
      <c r="A113" s="2">
        <v>44197.0</v>
      </c>
      <c r="B113" s="1">
        <v>1137.0</v>
      </c>
      <c r="C113" s="1">
        <v>11.0</v>
      </c>
      <c r="D113" s="1">
        <v>-9.0</v>
      </c>
      <c r="E113" s="1">
        <v>165.0</v>
      </c>
      <c r="F113" s="1">
        <v>6.0</v>
      </c>
      <c r="G113" s="1">
        <v>-8.0</v>
      </c>
      <c r="H113" s="1">
        <v>134.0</v>
      </c>
      <c r="I113" s="1">
        <v>4.0</v>
      </c>
      <c r="J113" s="1">
        <v>-1.0</v>
      </c>
      <c r="K113" s="1">
        <v>107.0</v>
      </c>
      <c r="L113" s="1">
        <v>4.0</v>
      </c>
      <c r="M113" s="1">
        <v>0.0</v>
      </c>
      <c r="N113" s="1">
        <v>279.0</v>
      </c>
      <c r="O113" s="1">
        <v>3.0</v>
      </c>
      <c r="P113" s="1">
        <v>-9.0</v>
      </c>
      <c r="Q113" s="1">
        <v>895.0</v>
      </c>
      <c r="R113" s="1">
        <v>1.0</v>
      </c>
      <c r="S113" s="1">
        <v>-7.0</v>
      </c>
    </row>
    <row r="114" ht="15.75" customHeight="1">
      <c r="A114" s="2">
        <v>44190.0</v>
      </c>
      <c r="B114" s="1">
        <v>1457.0</v>
      </c>
      <c r="C114" s="1">
        <v>6.0</v>
      </c>
      <c r="D114" s="1">
        <v>-1.0</v>
      </c>
      <c r="E114" s="1">
        <v>158.0</v>
      </c>
      <c r="F114" s="1">
        <v>1.0</v>
      </c>
      <c r="G114" s="1">
        <v>-18.0</v>
      </c>
      <c r="H114" s="1">
        <v>166.0</v>
      </c>
      <c r="I114" s="1">
        <v>5.0</v>
      </c>
      <c r="J114" s="1">
        <v>-4.0</v>
      </c>
      <c r="K114" s="1">
        <v>81.0</v>
      </c>
      <c r="L114" s="1">
        <v>0.0</v>
      </c>
      <c r="M114" s="1">
        <v>-6.0</v>
      </c>
      <c r="N114" s="1">
        <v>463.0</v>
      </c>
      <c r="O114" s="1">
        <v>1.0</v>
      </c>
      <c r="P114" s="1">
        <v>-21.0</v>
      </c>
      <c r="Q114" s="1">
        <v>866.0</v>
      </c>
      <c r="R114" s="1">
        <v>1.0</v>
      </c>
      <c r="S114" s="1">
        <v>-11.0</v>
      </c>
    </row>
    <row r="115" ht="15.75" customHeight="1">
      <c r="A115" s="2">
        <v>44183.0</v>
      </c>
      <c r="B115" s="1">
        <v>2435.0</v>
      </c>
      <c r="C115" s="1">
        <v>5.0</v>
      </c>
      <c r="D115" s="1">
        <v>-14.0</v>
      </c>
      <c r="E115" s="1">
        <v>761.0</v>
      </c>
      <c r="F115" s="1">
        <v>1.0</v>
      </c>
      <c r="G115" s="1">
        <v>-80.0</v>
      </c>
      <c r="H115" s="1">
        <v>511.0</v>
      </c>
      <c r="I115" s="1">
        <v>9.0</v>
      </c>
      <c r="J115" s="1">
        <v>-13.0</v>
      </c>
      <c r="K115" s="1">
        <v>165.0</v>
      </c>
      <c r="L115" s="1">
        <v>1.0</v>
      </c>
      <c r="M115" s="1">
        <v>-1.0</v>
      </c>
      <c r="N115" s="1">
        <v>2860.0</v>
      </c>
      <c r="O115" s="1">
        <v>25.0</v>
      </c>
      <c r="P115" s="1">
        <v>-538.0</v>
      </c>
      <c r="Q115" s="1">
        <v>2160.0</v>
      </c>
      <c r="R115" s="1">
        <v>4.0</v>
      </c>
      <c r="S115" s="1">
        <v>-35.0</v>
      </c>
    </row>
    <row r="116" ht="15.75" customHeight="1">
      <c r="A116" s="2">
        <v>44176.0</v>
      </c>
      <c r="B116" s="1">
        <v>2527.0</v>
      </c>
      <c r="C116" s="1">
        <v>3.0</v>
      </c>
      <c r="D116" s="1">
        <v>-31.0</v>
      </c>
      <c r="E116" s="1">
        <v>1168.0</v>
      </c>
      <c r="F116" s="1">
        <v>6.0</v>
      </c>
      <c r="G116" s="1">
        <v>-344.0</v>
      </c>
      <c r="H116" s="1">
        <v>593.0</v>
      </c>
      <c r="I116" s="1">
        <v>5.0</v>
      </c>
      <c r="J116" s="1">
        <v>-11.0</v>
      </c>
      <c r="K116" s="1">
        <v>279.0</v>
      </c>
      <c r="L116" s="1">
        <v>2.0</v>
      </c>
      <c r="M116" s="1">
        <v>-2.0</v>
      </c>
      <c r="N116" s="1">
        <v>1404.0</v>
      </c>
      <c r="O116" s="1">
        <v>2.0</v>
      </c>
      <c r="P116" s="1">
        <v>-30.0</v>
      </c>
      <c r="Q116" s="1">
        <v>1655.0</v>
      </c>
      <c r="R116" s="1">
        <v>2.0</v>
      </c>
      <c r="S116" s="1">
        <v>-7.0</v>
      </c>
    </row>
    <row r="117" ht="15.75" customHeight="1">
      <c r="A117" s="2">
        <v>44169.0</v>
      </c>
      <c r="B117" s="1">
        <v>2355.0</v>
      </c>
      <c r="C117" s="1">
        <v>5.0</v>
      </c>
      <c r="D117" s="1">
        <v>-9.0</v>
      </c>
      <c r="E117" s="1">
        <v>880.0</v>
      </c>
      <c r="F117" s="1">
        <v>3.0</v>
      </c>
      <c r="G117" s="1">
        <v>-209.0</v>
      </c>
      <c r="H117" s="1">
        <v>547.0</v>
      </c>
      <c r="I117" s="1">
        <v>7.0</v>
      </c>
      <c r="J117" s="1">
        <v>-17.0</v>
      </c>
      <c r="K117" s="1">
        <v>219.0</v>
      </c>
      <c r="L117" s="1">
        <v>1.0</v>
      </c>
      <c r="M117" s="1">
        <v>0.0</v>
      </c>
      <c r="N117" s="1">
        <v>1111.0</v>
      </c>
      <c r="O117" s="1">
        <v>4.0</v>
      </c>
      <c r="P117" s="1">
        <v>-39.0</v>
      </c>
      <c r="Q117" s="1">
        <v>1370.0</v>
      </c>
      <c r="R117" s="1">
        <v>1.0</v>
      </c>
      <c r="S117" s="1">
        <v>-5.0</v>
      </c>
    </row>
    <row r="118" ht="15.75" customHeight="1">
      <c r="A118" s="2">
        <v>44162.0</v>
      </c>
      <c r="B118" s="1">
        <v>2493.0</v>
      </c>
      <c r="C118" s="1">
        <v>0.0</v>
      </c>
      <c r="D118" s="1">
        <v>-3.0</v>
      </c>
      <c r="E118" s="1">
        <v>444.0</v>
      </c>
      <c r="F118" s="1">
        <v>1.0</v>
      </c>
      <c r="G118" s="1">
        <v>-9.0</v>
      </c>
      <c r="H118" s="1">
        <v>564.0</v>
      </c>
      <c r="I118" s="1">
        <v>6.0</v>
      </c>
      <c r="J118" s="1">
        <v>-8.0</v>
      </c>
      <c r="K118" s="1">
        <v>86.0</v>
      </c>
      <c r="L118" s="1">
        <v>1.0</v>
      </c>
      <c r="M118" s="1">
        <v>-1.0</v>
      </c>
      <c r="N118" s="1">
        <v>772.0</v>
      </c>
      <c r="O118" s="1">
        <v>11.0</v>
      </c>
      <c r="P118" s="1">
        <v>-4.0</v>
      </c>
      <c r="Q118" s="1">
        <v>1173.0</v>
      </c>
      <c r="R118" s="1">
        <v>1.0</v>
      </c>
      <c r="S118" s="1">
        <v>-5.0</v>
      </c>
    </row>
    <row r="119" ht="15.75" customHeight="1">
      <c r="A119" s="2">
        <v>44155.0</v>
      </c>
      <c r="B119" s="1">
        <v>3372.0</v>
      </c>
      <c r="C119" s="1">
        <v>4.0</v>
      </c>
      <c r="D119" s="1">
        <v>-59.0</v>
      </c>
      <c r="E119" s="1">
        <v>758.0</v>
      </c>
      <c r="F119" s="1">
        <v>8.0</v>
      </c>
      <c r="G119" s="1">
        <v>-77.0</v>
      </c>
      <c r="H119" s="1">
        <v>648.0</v>
      </c>
      <c r="I119" s="1">
        <v>4.0</v>
      </c>
      <c r="J119" s="1">
        <v>-5.0</v>
      </c>
      <c r="K119" s="1">
        <v>178.0</v>
      </c>
      <c r="L119" s="1">
        <v>1.0</v>
      </c>
      <c r="M119" s="1">
        <v>0.0</v>
      </c>
      <c r="N119" s="1">
        <v>1208.0</v>
      </c>
      <c r="O119" s="1">
        <v>1.0</v>
      </c>
      <c r="P119" s="1">
        <v>-12.0</v>
      </c>
      <c r="Q119" s="1">
        <v>1541.0</v>
      </c>
      <c r="R119" s="1">
        <v>4.0</v>
      </c>
      <c r="S119" s="1">
        <v>-1.0</v>
      </c>
    </row>
    <row r="120" ht="15.75" customHeight="1">
      <c r="A120" s="2">
        <v>44148.0</v>
      </c>
      <c r="B120" s="1">
        <v>3018.0</v>
      </c>
      <c r="C120" s="1">
        <v>5.0</v>
      </c>
      <c r="D120" s="1">
        <v>-5.0</v>
      </c>
      <c r="E120" s="1">
        <v>713.0</v>
      </c>
      <c r="F120" s="1">
        <v>3.0</v>
      </c>
      <c r="G120" s="1">
        <v>-86.0</v>
      </c>
      <c r="H120" s="1">
        <v>509.0</v>
      </c>
      <c r="I120" s="1">
        <v>4.0</v>
      </c>
      <c r="J120" s="1">
        <v>-24.0</v>
      </c>
      <c r="K120" s="1">
        <v>247.0</v>
      </c>
      <c r="L120" s="1">
        <v>1.0</v>
      </c>
      <c r="M120" s="1">
        <v>-1.0</v>
      </c>
      <c r="N120" s="1">
        <v>1120.0</v>
      </c>
      <c r="O120" s="1">
        <v>3.0</v>
      </c>
      <c r="P120" s="1">
        <v>-50.0</v>
      </c>
      <c r="Q120" s="1">
        <v>1776.0</v>
      </c>
      <c r="R120" s="1">
        <v>5.0</v>
      </c>
      <c r="S120" s="1">
        <v>-2.0</v>
      </c>
    </row>
    <row r="121" ht="15.75" customHeight="1">
      <c r="A121" s="2">
        <v>44141.0</v>
      </c>
      <c r="B121" s="1">
        <v>3084.0</v>
      </c>
      <c r="C121" s="1">
        <v>15.0</v>
      </c>
      <c r="D121" s="1">
        <v>-35.0</v>
      </c>
      <c r="E121" s="1">
        <v>847.0</v>
      </c>
      <c r="F121" s="1">
        <v>11.0</v>
      </c>
      <c r="G121" s="1">
        <v>-52.0</v>
      </c>
      <c r="H121" s="1">
        <v>551.0</v>
      </c>
      <c r="I121" s="1">
        <v>21.0</v>
      </c>
      <c r="J121" s="1">
        <v>-2.0</v>
      </c>
      <c r="K121" s="1">
        <v>158.0</v>
      </c>
      <c r="L121" s="1">
        <v>3.0</v>
      </c>
      <c r="M121" s="1">
        <v>-1.0</v>
      </c>
      <c r="N121" s="1">
        <v>662.0</v>
      </c>
      <c r="O121" s="1">
        <v>4.0</v>
      </c>
      <c r="P121" s="1">
        <v>-20.0</v>
      </c>
      <c r="Q121" s="1">
        <v>1861.0</v>
      </c>
      <c r="R121" s="1">
        <v>20.0</v>
      </c>
      <c r="S121" s="1">
        <v>-2.0</v>
      </c>
    </row>
    <row r="122" ht="15.75" customHeight="1">
      <c r="A122" s="2">
        <v>44134.0</v>
      </c>
      <c r="B122" s="1">
        <v>5749.0</v>
      </c>
      <c r="C122" s="1">
        <v>141.0</v>
      </c>
      <c r="D122" s="1">
        <v>-250.0</v>
      </c>
      <c r="E122" s="1">
        <v>1823.0</v>
      </c>
      <c r="F122" s="1">
        <v>145.0</v>
      </c>
      <c r="G122" s="1">
        <v>-114.0</v>
      </c>
      <c r="H122" s="1">
        <v>1351.0</v>
      </c>
      <c r="I122" s="1">
        <v>130.0</v>
      </c>
      <c r="J122" s="1">
        <v>-33.0</v>
      </c>
      <c r="K122" s="1">
        <v>515.0</v>
      </c>
      <c r="L122" s="1">
        <v>96.0</v>
      </c>
      <c r="M122" s="1">
        <v>-4.0</v>
      </c>
      <c r="N122" s="1">
        <v>2577.0</v>
      </c>
      <c r="O122" s="1">
        <v>148.0</v>
      </c>
      <c r="P122" s="1">
        <v>-109.0</v>
      </c>
      <c r="Q122" s="1">
        <v>1759.0</v>
      </c>
      <c r="R122" s="1">
        <v>12.0</v>
      </c>
      <c r="S122" s="1">
        <v>-4.0</v>
      </c>
    </row>
    <row r="123" ht="15.75" customHeight="1">
      <c r="A123" s="2">
        <v>44127.0</v>
      </c>
      <c r="B123" s="1">
        <v>3870.0</v>
      </c>
      <c r="C123" s="1">
        <v>5.0</v>
      </c>
      <c r="D123" s="1">
        <v>-12.0</v>
      </c>
      <c r="E123" s="1">
        <v>938.0</v>
      </c>
      <c r="F123" s="1">
        <v>6.0</v>
      </c>
      <c r="G123" s="1">
        <v>-105.0</v>
      </c>
      <c r="H123" s="1">
        <v>390.0</v>
      </c>
      <c r="I123" s="1">
        <v>1.0</v>
      </c>
      <c r="J123" s="1">
        <v>-2.0</v>
      </c>
      <c r="K123" s="1">
        <v>250.0</v>
      </c>
      <c r="L123" s="1">
        <v>2.0</v>
      </c>
      <c r="M123" s="1">
        <v>-5.0</v>
      </c>
      <c r="N123" s="1">
        <v>1370.0</v>
      </c>
      <c r="O123" s="1">
        <v>7.0</v>
      </c>
      <c r="P123" s="1">
        <v>-125.0</v>
      </c>
      <c r="Q123" s="1">
        <v>1439.0</v>
      </c>
      <c r="R123" s="1">
        <v>2.0</v>
      </c>
      <c r="S123" s="1">
        <v>-13.0</v>
      </c>
    </row>
    <row r="124" ht="15.75" customHeight="1">
      <c r="A124" s="2">
        <v>44120.0</v>
      </c>
      <c r="B124" s="1">
        <v>3439.0</v>
      </c>
      <c r="C124" s="1">
        <v>10.0</v>
      </c>
      <c r="D124" s="1">
        <v>-5.0</v>
      </c>
      <c r="E124" s="1">
        <v>890.0</v>
      </c>
      <c r="F124" s="1">
        <v>2.0</v>
      </c>
      <c r="G124" s="1">
        <v>-72.0</v>
      </c>
      <c r="H124" s="1">
        <v>562.0</v>
      </c>
      <c r="I124" s="1">
        <v>20.0</v>
      </c>
      <c r="J124" s="1">
        <v>-4.0</v>
      </c>
      <c r="K124" s="1">
        <v>242.0</v>
      </c>
      <c r="L124" s="1">
        <v>21.0</v>
      </c>
      <c r="M124" s="1">
        <v>-4.0</v>
      </c>
      <c r="N124" s="1">
        <v>1312.0</v>
      </c>
      <c r="O124" s="1">
        <v>2.0</v>
      </c>
      <c r="P124" s="1">
        <v>-20.0</v>
      </c>
      <c r="Q124" s="1">
        <v>1578.0</v>
      </c>
      <c r="R124" s="1">
        <v>2.0</v>
      </c>
      <c r="S124" s="1">
        <v>-11.0</v>
      </c>
    </row>
    <row r="125" ht="15.75" customHeight="1">
      <c r="A125" s="2">
        <v>44113.0</v>
      </c>
      <c r="B125" s="1">
        <v>2757.0</v>
      </c>
      <c r="C125" s="1">
        <v>10.0</v>
      </c>
      <c r="D125" s="1">
        <v>-13.0</v>
      </c>
      <c r="E125" s="1">
        <v>682.0</v>
      </c>
      <c r="F125" s="1">
        <v>3.0</v>
      </c>
      <c r="G125" s="1">
        <v>-38.0</v>
      </c>
      <c r="H125" s="1">
        <v>482.0</v>
      </c>
      <c r="I125" s="1">
        <v>11.0</v>
      </c>
      <c r="J125" s="1">
        <v>-5.0</v>
      </c>
      <c r="K125" s="1">
        <v>181.0</v>
      </c>
      <c r="L125" s="1">
        <v>6.0</v>
      </c>
      <c r="M125" s="1">
        <v>-5.0</v>
      </c>
      <c r="N125" s="1">
        <v>1317.0</v>
      </c>
      <c r="O125" s="1">
        <v>4.0</v>
      </c>
      <c r="P125" s="1">
        <v>-23.0</v>
      </c>
      <c r="Q125" s="1">
        <v>1830.0</v>
      </c>
      <c r="R125" s="1">
        <v>15.0</v>
      </c>
      <c r="S125" s="1">
        <v>-1.0</v>
      </c>
    </row>
    <row r="126" ht="15.75" customHeight="1">
      <c r="A126" s="2">
        <v>44106.0</v>
      </c>
      <c r="B126" s="1">
        <v>2050.0</v>
      </c>
      <c r="C126" s="1">
        <v>5.0</v>
      </c>
      <c r="D126" s="1">
        <v>-7.0</v>
      </c>
      <c r="E126" s="1">
        <v>879.0</v>
      </c>
      <c r="F126" s="1">
        <v>4.0</v>
      </c>
      <c r="G126" s="1">
        <v>-69.0</v>
      </c>
      <c r="H126" s="1">
        <v>1005.0</v>
      </c>
      <c r="I126" s="1">
        <v>10.0</v>
      </c>
      <c r="J126" s="1">
        <v>-7.0</v>
      </c>
      <c r="K126" s="1">
        <v>134.0</v>
      </c>
      <c r="L126" s="1">
        <v>5.0</v>
      </c>
      <c r="M126" s="1">
        <v>0.0</v>
      </c>
      <c r="N126" s="1">
        <v>1830.0</v>
      </c>
      <c r="O126" s="1">
        <v>13.0</v>
      </c>
      <c r="P126" s="1">
        <v>-57.0</v>
      </c>
      <c r="Q126" s="1">
        <v>1632.0</v>
      </c>
      <c r="R126" s="1">
        <v>10.0</v>
      </c>
      <c r="S126" s="1">
        <v>-4.0</v>
      </c>
    </row>
    <row r="127" ht="15.75" customHeight="1">
      <c r="A127" s="2">
        <v>44099.0</v>
      </c>
      <c r="B127" s="1">
        <v>3168.0</v>
      </c>
      <c r="C127" s="1">
        <v>3.0</v>
      </c>
      <c r="D127" s="1">
        <v>-58.0</v>
      </c>
      <c r="E127" s="1">
        <v>830.0</v>
      </c>
      <c r="F127" s="1">
        <v>2.0</v>
      </c>
      <c r="G127" s="1">
        <v>-76.0</v>
      </c>
      <c r="H127" s="1">
        <v>1106.0</v>
      </c>
      <c r="I127" s="1">
        <v>18.0</v>
      </c>
      <c r="J127" s="1">
        <v>-1.0</v>
      </c>
      <c r="K127" s="1">
        <v>196.0</v>
      </c>
      <c r="L127" s="1">
        <v>2.0</v>
      </c>
      <c r="M127" s="1">
        <v>-1.0</v>
      </c>
      <c r="N127" s="1">
        <v>1502.0</v>
      </c>
      <c r="O127" s="1">
        <v>1.0</v>
      </c>
      <c r="P127" s="1">
        <v>-91.0</v>
      </c>
      <c r="Q127" s="1">
        <v>2242.0</v>
      </c>
      <c r="R127" s="1">
        <v>8.0</v>
      </c>
      <c r="S127" s="1">
        <v>-2.0</v>
      </c>
    </row>
    <row r="128" ht="15.75" customHeight="1">
      <c r="A128" s="2">
        <v>44092.0</v>
      </c>
      <c r="B128" s="1">
        <v>3209.0</v>
      </c>
      <c r="C128" s="1">
        <v>7.0</v>
      </c>
      <c r="D128" s="1">
        <v>-26.0</v>
      </c>
      <c r="E128" s="1">
        <v>1076.0</v>
      </c>
      <c r="F128" s="1">
        <v>7.0</v>
      </c>
      <c r="G128" s="1">
        <v>-62.0</v>
      </c>
      <c r="H128" s="1">
        <v>449.0</v>
      </c>
      <c r="I128" s="1">
        <v>2.0</v>
      </c>
      <c r="J128" s="1">
        <v>-4.0</v>
      </c>
      <c r="K128" s="1">
        <v>185.0</v>
      </c>
      <c r="L128" s="1">
        <v>2.0</v>
      </c>
      <c r="M128" s="1">
        <v>-9.0</v>
      </c>
      <c r="N128" s="1">
        <v>1009.0</v>
      </c>
      <c r="O128" s="1">
        <v>9.0</v>
      </c>
      <c r="P128" s="1">
        <v>-46.0</v>
      </c>
      <c r="Q128" s="1">
        <v>2193.0</v>
      </c>
      <c r="R128" s="1">
        <v>2.0</v>
      </c>
      <c r="S128" s="1">
        <v>-11.0</v>
      </c>
    </row>
    <row r="129" ht="15.75" customHeight="1">
      <c r="A129" s="2">
        <v>44085.0</v>
      </c>
      <c r="B129" s="1">
        <v>2377.0</v>
      </c>
      <c r="C129" s="1">
        <v>9.0</v>
      </c>
      <c r="D129" s="1">
        <v>-22.0</v>
      </c>
      <c r="E129" s="1">
        <v>708.0</v>
      </c>
      <c r="F129" s="1">
        <v>4.0</v>
      </c>
      <c r="G129" s="1">
        <v>-17.0</v>
      </c>
      <c r="H129" s="1">
        <v>501.0</v>
      </c>
      <c r="I129" s="1">
        <v>2.0</v>
      </c>
      <c r="J129" s="1">
        <v>-10.0</v>
      </c>
      <c r="K129" s="1">
        <v>308.0</v>
      </c>
      <c r="L129" s="1">
        <v>1.0</v>
      </c>
      <c r="M129" s="1">
        <v>-9.0</v>
      </c>
      <c r="N129" s="1">
        <v>1101.0</v>
      </c>
      <c r="O129" s="1">
        <v>2.0</v>
      </c>
      <c r="P129" s="1">
        <v>-11.0</v>
      </c>
      <c r="Q129" s="1">
        <v>3514.0</v>
      </c>
      <c r="R129" s="1">
        <v>3.0</v>
      </c>
      <c r="S129" s="1">
        <v>-44.0</v>
      </c>
    </row>
    <row r="130" ht="15.75" customHeight="1">
      <c r="A130" s="2">
        <v>44078.0</v>
      </c>
      <c r="B130" s="1">
        <v>3286.0</v>
      </c>
      <c r="C130" s="1">
        <v>21.0</v>
      </c>
      <c r="D130" s="1">
        <v>-60.0</v>
      </c>
      <c r="E130" s="1">
        <v>1622.0</v>
      </c>
      <c r="F130" s="1">
        <v>2.0</v>
      </c>
      <c r="G130" s="1">
        <v>-140.0</v>
      </c>
      <c r="H130" s="1">
        <v>597.0</v>
      </c>
      <c r="I130" s="1">
        <v>21.0</v>
      </c>
      <c r="J130" s="1">
        <v>-14.0</v>
      </c>
      <c r="K130" s="1">
        <v>270.0</v>
      </c>
      <c r="L130" s="1">
        <v>1.0</v>
      </c>
      <c r="M130" s="1">
        <v>-6.0</v>
      </c>
      <c r="N130" s="1">
        <v>1301.0</v>
      </c>
      <c r="O130" s="1">
        <v>5.0</v>
      </c>
      <c r="P130" s="1">
        <v>-119.0</v>
      </c>
      <c r="Q130" s="1">
        <v>2310.0</v>
      </c>
      <c r="R130" s="1">
        <v>2.0</v>
      </c>
      <c r="S130" s="1">
        <v>-14.0</v>
      </c>
    </row>
    <row r="131" ht="15.75" customHeight="1">
      <c r="A131" s="2">
        <v>44071.0</v>
      </c>
      <c r="B131" s="1">
        <v>2577.0</v>
      </c>
      <c r="C131" s="1">
        <v>8.0</v>
      </c>
      <c r="D131" s="1">
        <v>-24.0</v>
      </c>
      <c r="E131" s="1">
        <v>536.0</v>
      </c>
      <c r="F131" s="1">
        <v>6.0</v>
      </c>
      <c r="G131" s="1">
        <v>-45.0</v>
      </c>
      <c r="H131" s="1">
        <v>933.0</v>
      </c>
      <c r="I131" s="1">
        <v>21.0</v>
      </c>
      <c r="J131" s="1">
        <v>-5.0</v>
      </c>
      <c r="K131" s="1">
        <v>206.0</v>
      </c>
      <c r="L131" s="1">
        <v>4.0</v>
      </c>
      <c r="M131" s="1">
        <v>-4.0</v>
      </c>
      <c r="N131" s="1">
        <v>814.0</v>
      </c>
      <c r="O131" s="1">
        <v>0.0</v>
      </c>
      <c r="P131" s="1">
        <v>-16.0</v>
      </c>
      <c r="Q131" s="1">
        <v>3763.0</v>
      </c>
      <c r="R131" s="1">
        <v>30.0</v>
      </c>
      <c r="S131" s="1">
        <v>-3.0</v>
      </c>
    </row>
    <row r="132" ht="15.75" customHeight="1">
      <c r="A132" s="2">
        <v>44064.0</v>
      </c>
      <c r="B132" s="1">
        <v>3318.0</v>
      </c>
      <c r="C132" s="1">
        <v>31.0</v>
      </c>
      <c r="D132" s="1">
        <v>-44.0</v>
      </c>
      <c r="E132" s="1">
        <v>750.0</v>
      </c>
      <c r="F132" s="1">
        <v>6.0</v>
      </c>
      <c r="G132" s="1">
        <v>-79.0</v>
      </c>
      <c r="H132" s="1">
        <v>408.0</v>
      </c>
      <c r="I132" s="1">
        <v>5.0</v>
      </c>
      <c r="J132" s="1">
        <v>-6.0</v>
      </c>
      <c r="K132" s="1">
        <v>225.0</v>
      </c>
      <c r="L132" s="1">
        <v>3.0</v>
      </c>
      <c r="M132" s="1">
        <v>0.0</v>
      </c>
      <c r="N132" s="1">
        <v>1139.0</v>
      </c>
      <c r="O132" s="1">
        <v>3.0</v>
      </c>
      <c r="P132" s="1">
        <v>-9.0</v>
      </c>
      <c r="Q132" s="1">
        <v>1972.0</v>
      </c>
      <c r="R132" s="1">
        <v>5.0</v>
      </c>
      <c r="S132" s="1">
        <v>-6.0</v>
      </c>
    </row>
    <row r="133" ht="15.75" customHeight="1">
      <c r="A133" s="2">
        <v>44057.0</v>
      </c>
      <c r="B133" s="1">
        <v>4744.0</v>
      </c>
      <c r="C133" s="1">
        <v>25.0</v>
      </c>
      <c r="D133" s="1">
        <v>-247.0</v>
      </c>
      <c r="E133" s="1">
        <v>630.0</v>
      </c>
      <c r="F133" s="1">
        <v>4.0</v>
      </c>
      <c r="G133" s="1">
        <v>-31.0</v>
      </c>
      <c r="H133" s="1">
        <v>608.0</v>
      </c>
      <c r="I133" s="1">
        <v>3.0</v>
      </c>
      <c r="J133" s="1">
        <v>-9.0</v>
      </c>
      <c r="K133" s="1">
        <v>268.0</v>
      </c>
      <c r="L133" s="1">
        <v>1.0</v>
      </c>
      <c r="M133" s="1">
        <v>-4.0</v>
      </c>
      <c r="N133" s="1">
        <v>1938.0</v>
      </c>
      <c r="O133" s="1">
        <v>2.0</v>
      </c>
      <c r="P133" s="1">
        <v>-104.0</v>
      </c>
      <c r="Q133" s="1">
        <v>1676.0</v>
      </c>
      <c r="R133" s="1">
        <v>0.0</v>
      </c>
      <c r="S133" s="1">
        <v>-2.0</v>
      </c>
    </row>
    <row r="134" ht="15.75" customHeight="1">
      <c r="A134" s="2">
        <v>44050.0</v>
      </c>
      <c r="B134" s="1">
        <v>2399.0</v>
      </c>
      <c r="C134" s="1">
        <v>13.0</v>
      </c>
      <c r="D134" s="1">
        <v>-9.0</v>
      </c>
      <c r="E134" s="1">
        <v>1284.0</v>
      </c>
      <c r="F134" s="1">
        <v>37.0</v>
      </c>
      <c r="G134" s="1">
        <v>-63.0</v>
      </c>
      <c r="H134" s="1">
        <v>504.0</v>
      </c>
      <c r="I134" s="1">
        <v>11.0</v>
      </c>
      <c r="J134" s="1">
        <v>-3.0</v>
      </c>
      <c r="K134" s="1">
        <v>244.0</v>
      </c>
      <c r="L134" s="1">
        <v>1.0</v>
      </c>
      <c r="M134" s="1">
        <v>-2.0</v>
      </c>
      <c r="N134" s="1">
        <v>1285.0</v>
      </c>
      <c r="O134" s="1">
        <v>3.0</v>
      </c>
      <c r="P134" s="1">
        <v>-26.0</v>
      </c>
      <c r="Q134" s="1">
        <v>3836.0</v>
      </c>
      <c r="R134" s="1">
        <v>5.0</v>
      </c>
      <c r="S134" s="1">
        <v>-4.0</v>
      </c>
    </row>
    <row r="135" ht="15.75" customHeight="1">
      <c r="A135" s="2">
        <v>44043.0</v>
      </c>
      <c r="B135" s="1">
        <v>6386.0</v>
      </c>
      <c r="C135" s="1">
        <v>345.0</v>
      </c>
      <c r="D135" s="1">
        <v>-95.0</v>
      </c>
      <c r="E135" s="1">
        <v>2604.0</v>
      </c>
      <c r="F135" s="1">
        <v>189.0</v>
      </c>
      <c r="G135" s="1">
        <v>-99.0</v>
      </c>
      <c r="H135" s="1">
        <v>2268.0</v>
      </c>
      <c r="I135" s="1">
        <v>225.0</v>
      </c>
      <c r="J135" s="1">
        <v>-48.0</v>
      </c>
      <c r="K135" s="1">
        <v>208.0</v>
      </c>
      <c r="L135" s="1">
        <v>2.0</v>
      </c>
      <c r="M135" s="1">
        <v>-2.0</v>
      </c>
      <c r="N135" s="1">
        <v>3504.0</v>
      </c>
      <c r="O135" s="1">
        <v>91.0</v>
      </c>
      <c r="P135" s="1">
        <v>-199.0</v>
      </c>
      <c r="Q135" s="1">
        <v>1581.0</v>
      </c>
      <c r="R135" s="1">
        <v>3.0</v>
      </c>
      <c r="S135" s="1">
        <v>-5.0</v>
      </c>
    </row>
    <row r="136" ht="15.75" customHeight="1">
      <c r="A136" s="2">
        <v>44036.0</v>
      </c>
      <c r="B136" s="1">
        <v>2777.0</v>
      </c>
      <c r="C136" s="1">
        <v>5.0</v>
      </c>
      <c r="D136" s="1">
        <v>-99.0</v>
      </c>
      <c r="E136" s="1">
        <v>630.0</v>
      </c>
      <c r="F136" s="1">
        <v>2.0</v>
      </c>
      <c r="G136" s="1">
        <v>-31.0</v>
      </c>
      <c r="H136" s="1">
        <v>587.0</v>
      </c>
      <c r="I136" s="1">
        <v>11.0</v>
      </c>
      <c r="J136" s="1">
        <v>-13.0</v>
      </c>
      <c r="K136" s="1">
        <v>198.0</v>
      </c>
      <c r="L136" s="1">
        <v>1.0</v>
      </c>
      <c r="M136" s="1">
        <v>-2.0</v>
      </c>
      <c r="N136" s="1">
        <v>913.0</v>
      </c>
      <c r="O136" s="1">
        <v>3.0</v>
      </c>
      <c r="P136" s="1">
        <v>-36.0</v>
      </c>
      <c r="Q136" s="1">
        <v>2888.0</v>
      </c>
      <c r="R136" s="1">
        <v>44.0</v>
      </c>
      <c r="S136" s="1">
        <v>-62.0</v>
      </c>
    </row>
    <row r="137" ht="15.75" customHeight="1">
      <c r="A137" s="2">
        <v>44029.0</v>
      </c>
      <c r="B137" s="1">
        <v>2648.0</v>
      </c>
      <c r="C137" s="1">
        <v>13.0</v>
      </c>
      <c r="D137" s="1">
        <v>-20.0</v>
      </c>
      <c r="E137" s="1">
        <v>833.0</v>
      </c>
      <c r="F137" s="1">
        <v>1.0</v>
      </c>
      <c r="G137" s="1">
        <v>-32.0</v>
      </c>
      <c r="H137" s="1">
        <v>577.0</v>
      </c>
      <c r="I137" s="1">
        <v>9.0</v>
      </c>
      <c r="J137" s="1">
        <v>-11.0</v>
      </c>
      <c r="K137" s="1">
        <v>2057.0</v>
      </c>
      <c r="L137" s="1">
        <v>172.0</v>
      </c>
      <c r="M137" s="1">
        <v>-185.0</v>
      </c>
      <c r="N137" s="1">
        <v>1019.0</v>
      </c>
      <c r="O137" s="1">
        <v>7.0</v>
      </c>
      <c r="P137" s="1">
        <v>-14.0</v>
      </c>
      <c r="Q137" s="1">
        <v>2491.0</v>
      </c>
      <c r="R137" s="1">
        <v>5.0</v>
      </c>
      <c r="S137" s="1">
        <v>-4.0</v>
      </c>
    </row>
    <row r="138" ht="15.75" customHeight="1">
      <c r="A138" s="2">
        <v>44022.0</v>
      </c>
      <c r="B138" s="1">
        <v>2533.0</v>
      </c>
      <c r="C138" s="1">
        <v>17.0</v>
      </c>
      <c r="D138" s="1">
        <v>-9.0</v>
      </c>
      <c r="E138" s="1">
        <v>846.0</v>
      </c>
      <c r="F138" s="1">
        <v>7.0</v>
      </c>
      <c r="G138" s="1">
        <v>-42.0</v>
      </c>
      <c r="H138" s="1">
        <v>535.0</v>
      </c>
      <c r="I138" s="1">
        <v>11.0</v>
      </c>
      <c r="J138" s="1">
        <v>-14.0</v>
      </c>
      <c r="K138" s="1">
        <v>244.0</v>
      </c>
      <c r="L138" s="1">
        <v>9.0</v>
      </c>
      <c r="M138" s="1">
        <v>-5.0</v>
      </c>
      <c r="N138" s="1">
        <v>1275.0</v>
      </c>
      <c r="O138" s="1">
        <v>7.0</v>
      </c>
      <c r="P138" s="1">
        <v>-48.0</v>
      </c>
      <c r="Q138" s="1">
        <v>1639.0</v>
      </c>
      <c r="R138" s="1">
        <v>13.0</v>
      </c>
      <c r="S138" s="1">
        <v>-6.0</v>
      </c>
    </row>
    <row r="139" ht="15.75" customHeight="1">
      <c r="A139" s="2">
        <v>44015.0</v>
      </c>
      <c r="B139" s="1">
        <v>1962.0</v>
      </c>
      <c r="C139" s="1">
        <v>7.0</v>
      </c>
      <c r="D139" s="1">
        <v>-14.0</v>
      </c>
      <c r="E139" s="1">
        <v>1104.0</v>
      </c>
      <c r="F139" s="1">
        <v>5.0</v>
      </c>
      <c r="G139" s="1">
        <v>-107.0</v>
      </c>
      <c r="H139" s="1">
        <v>495.0</v>
      </c>
      <c r="I139" s="1">
        <v>34.0</v>
      </c>
      <c r="J139" s="1">
        <v>-15.0</v>
      </c>
      <c r="K139" s="1">
        <v>189.0</v>
      </c>
      <c r="L139" s="1">
        <v>2.0</v>
      </c>
      <c r="M139" s="1">
        <v>-11.0</v>
      </c>
      <c r="N139" s="1">
        <v>1007.0</v>
      </c>
      <c r="O139" s="1">
        <v>2.0</v>
      </c>
      <c r="P139" s="1">
        <v>-20.0</v>
      </c>
      <c r="Q139" s="1">
        <v>1491.0</v>
      </c>
      <c r="R139" s="1">
        <v>5.0</v>
      </c>
      <c r="S139" s="1">
        <v>-2.0</v>
      </c>
    </row>
    <row r="140" ht="15.75" customHeight="1">
      <c r="A140" s="2">
        <v>44008.0</v>
      </c>
      <c r="B140" s="1">
        <v>2175.0</v>
      </c>
      <c r="C140" s="1">
        <v>12.0</v>
      </c>
      <c r="D140" s="1">
        <v>-3.0</v>
      </c>
      <c r="E140" s="1">
        <v>768.0</v>
      </c>
      <c r="F140" s="1">
        <v>8.0</v>
      </c>
      <c r="G140" s="1">
        <v>-19.0</v>
      </c>
      <c r="H140" s="1">
        <v>530.0</v>
      </c>
      <c r="I140" s="1">
        <v>9.0</v>
      </c>
      <c r="J140" s="1">
        <v>-6.0</v>
      </c>
      <c r="K140" s="1">
        <v>163.0</v>
      </c>
      <c r="L140" s="1">
        <v>4.0</v>
      </c>
      <c r="M140" s="1">
        <v>-1.0</v>
      </c>
      <c r="N140" s="1">
        <v>1403.0</v>
      </c>
      <c r="O140" s="1">
        <v>2.0</v>
      </c>
      <c r="P140" s="1">
        <v>-25.0</v>
      </c>
      <c r="Q140" s="1">
        <v>1281.0</v>
      </c>
      <c r="R140" s="1">
        <v>0.0</v>
      </c>
      <c r="S140" s="1">
        <v>-1.0</v>
      </c>
    </row>
    <row r="141" ht="15.75" customHeight="1">
      <c r="A141" s="2">
        <v>44001.0</v>
      </c>
      <c r="B141" s="1">
        <v>2845.0</v>
      </c>
      <c r="C141" s="1">
        <v>7.0</v>
      </c>
      <c r="D141" s="1">
        <v>-17.0</v>
      </c>
      <c r="E141" s="1">
        <v>1175.0</v>
      </c>
      <c r="F141" s="1">
        <v>7.0</v>
      </c>
      <c r="G141" s="1">
        <v>-86.0</v>
      </c>
      <c r="H141" s="1">
        <v>489.0</v>
      </c>
      <c r="I141" s="1">
        <v>13.0</v>
      </c>
      <c r="J141" s="1">
        <v>-8.0</v>
      </c>
      <c r="K141" s="1">
        <v>159.0</v>
      </c>
      <c r="L141" s="1">
        <v>6.0</v>
      </c>
      <c r="M141" s="1">
        <v>-1.0</v>
      </c>
      <c r="N141" s="1">
        <v>1477.0</v>
      </c>
      <c r="O141" s="1">
        <v>0.0</v>
      </c>
      <c r="P141" s="1">
        <v>-24.0</v>
      </c>
      <c r="Q141" s="1">
        <v>1562.0</v>
      </c>
      <c r="R141" s="1">
        <v>9.0</v>
      </c>
      <c r="S141" s="1">
        <v>-26.0</v>
      </c>
    </row>
    <row r="142" ht="15.75" customHeight="1">
      <c r="A142" s="2">
        <v>43994.0</v>
      </c>
      <c r="B142" s="1">
        <v>2335.0</v>
      </c>
      <c r="C142" s="1">
        <v>15.0</v>
      </c>
      <c r="D142" s="1">
        <v>-16.0</v>
      </c>
      <c r="E142" s="1">
        <v>825.0</v>
      </c>
      <c r="F142" s="1">
        <v>2.0</v>
      </c>
      <c r="G142" s="1">
        <v>-45.0</v>
      </c>
      <c r="H142" s="1">
        <v>697.0</v>
      </c>
      <c r="I142" s="1">
        <v>4.0</v>
      </c>
      <c r="J142" s="1">
        <v>-37.0</v>
      </c>
      <c r="K142" s="1">
        <v>233.0</v>
      </c>
      <c r="L142" s="1">
        <v>5.0</v>
      </c>
      <c r="M142" s="1">
        <v>-2.0</v>
      </c>
      <c r="N142" s="1">
        <v>1043.0</v>
      </c>
      <c r="O142" s="1">
        <v>0.0</v>
      </c>
      <c r="P142" s="1">
        <v>-28.0</v>
      </c>
      <c r="Q142" s="1">
        <v>2613.0</v>
      </c>
      <c r="R142" s="1">
        <v>5.0</v>
      </c>
      <c r="S142" s="1">
        <v>-23.0</v>
      </c>
    </row>
    <row r="143" ht="15.75" customHeight="1">
      <c r="A143" s="2">
        <v>43987.0</v>
      </c>
      <c r="B143" s="1">
        <v>2160.0</v>
      </c>
      <c r="C143" s="1">
        <v>8.0</v>
      </c>
      <c r="D143" s="1">
        <v>-11.0</v>
      </c>
      <c r="E143" s="1">
        <v>787.0</v>
      </c>
      <c r="F143" s="1">
        <v>13.0</v>
      </c>
      <c r="G143" s="1">
        <v>-19.0</v>
      </c>
      <c r="H143" s="1">
        <v>919.0</v>
      </c>
      <c r="I143" s="1">
        <v>12.0</v>
      </c>
      <c r="J143" s="1">
        <v>-24.0</v>
      </c>
      <c r="K143" s="1">
        <v>128.0</v>
      </c>
      <c r="L143" s="1">
        <v>0.0</v>
      </c>
      <c r="M143" s="1">
        <v>-1.0</v>
      </c>
      <c r="N143" s="1">
        <v>1267.0</v>
      </c>
      <c r="O143" s="1">
        <v>3.0</v>
      </c>
      <c r="P143" s="1">
        <v>-41.0</v>
      </c>
      <c r="Q143" s="1">
        <v>1607.0</v>
      </c>
      <c r="R143" s="1">
        <v>2.0</v>
      </c>
      <c r="S143" s="1">
        <v>-4.0</v>
      </c>
    </row>
    <row r="144" ht="15.75" customHeight="1">
      <c r="A144" s="2">
        <v>43980.0</v>
      </c>
      <c r="B144" s="1">
        <v>1938.0</v>
      </c>
      <c r="C144" s="1">
        <v>6.0</v>
      </c>
      <c r="D144" s="1">
        <v>-14.0</v>
      </c>
      <c r="E144" s="1">
        <v>1866.0</v>
      </c>
      <c r="F144" s="1">
        <v>10.0</v>
      </c>
      <c r="G144" s="1">
        <v>-177.0</v>
      </c>
      <c r="H144" s="1">
        <v>534.0</v>
      </c>
      <c r="I144" s="1">
        <v>13.0</v>
      </c>
      <c r="J144" s="1">
        <v>-13.0</v>
      </c>
      <c r="K144" s="1">
        <v>193.0</v>
      </c>
      <c r="L144" s="1">
        <v>2.0</v>
      </c>
      <c r="M144" s="1">
        <v>-2.0</v>
      </c>
      <c r="N144" s="1">
        <v>1372.0</v>
      </c>
      <c r="O144" s="1">
        <v>23.0</v>
      </c>
      <c r="P144" s="1">
        <v>-73.0</v>
      </c>
      <c r="Q144" s="1">
        <v>1515.0</v>
      </c>
      <c r="R144" s="1">
        <v>4.0</v>
      </c>
      <c r="S144" s="1">
        <v>-2.0</v>
      </c>
    </row>
    <row r="145" ht="15.75" customHeight="1">
      <c r="A145" s="2">
        <v>43973.0</v>
      </c>
      <c r="B145" s="1">
        <v>2143.0</v>
      </c>
      <c r="C145" s="1">
        <v>7.0</v>
      </c>
      <c r="D145" s="1">
        <v>-4.0</v>
      </c>
      <c r="E145" s="1">
        <v>1520.0</v>
      </c>
      <c r="F145" s="1">
        <v>16.0</v>
      </c>
      <c r="G145" s="1">
        <v>-25.0</v>
      </c>
      <c r="H145" s="1">
        <v>517.0</v>
      </c>
      <c r="I145" s="1">
        <v>8.0</v>
      </c>
      <c r="J145" s="1">
        <v>-12.0</v>
      </c>
      <c r="K145" s="1">
        <v>361.0</v>
      </c>
      <c r="L145" s="1">
        <v>8.0</v>
      </c>
      <c r="M145" s="1">
        <v>-7.0</v>
      </c>
      <c r="N145" s="1">
        <v>966.0</v>
      </c>
      <c r="O145" s="1">
        <v>1.0</v>
      </c>
      <c r="P145" s="1">
        <v>-10.0</v>
      </c>
      <c r="Q145" s="1">
        <v>1423.0</v>
      </c>
      <c r="R145" s="1">
        <v>2.0</v>
      </c>
      <c r="S145" s="1">
        <v>0.0</v>
      </c>
    </row>
    <row r="146" ht="15.75" customHeight="1">
      <c r="A146" s="2">
        <v>43966.0</v>
      </c>
      <c r="B146" s="1">
        <v>2474.0</v>
      </c>
      <c r="C146" s="1">
        <v>5.0</v>
      </c>
      <c r="D146" s="1">
        <v>-32.0</v>
      </c>
      <c r="E146" s="1">
        <v>644.0</v>
      </c>
      <c r="F146" s="1">
        <v>5.0</v>
      </c>
      <c r="G146" s="1">
        <v>-16.0</v>
      </c>
      <c r="H146" s="1">
        <v>661.0</v>
      </c>
      <c r="I146" s="1">
        <v>24.0</v>
      </c>
      <c r="J146" s="1">
        <v>-8.0</v>
      </c>
      <c r="K146" s="1">
        <v>215.0</v>
      </c>
      <c r="L146" s="1">
        <v>13.0</v>
      </c>
      <c r="M146" s="1">
        <v>-2.0</v>
      </c>
      <c r="N146" s="1">
        <v>865.0</v>
      </c>
      <c r="O146" s="1">
        <v>4.0</v>
      </c>
      <c r="P146" s="1">
        <v>-22.0</v>
      </c>
      <c r="Q146" s="1">
        <v>1685.0</v>
      </c>
      <c r="R146" s="1">
        <v>6.0</v>
      </c>
      <c r="S146" s="1">
        <v>-1.0</v>
      </c>
    </row>
    <row r="147" ht="15.75" customHeight="1">
      <c r="A147" s="2">
        <v>43959.0</v>
      </c>
      <c r="B147" s="1">
        <v>1945.0</v>
      </c>
      <c r="C147" s="1">
        <v>18.0</v>
      </c>
      <c r="D147" s="1">
        <v>-8.0</v>
      </c>
      <c r="E147" s="1">
        <v>692.0</v>
      </c>
      <c r="F147" s="1">
        <v>6.0</v>
      </c>
      <c r="G147" s="1">
        <v>-6.0</v>
      </c>
      <c r="H147" s="1">
        <v>516.0</v>
      </c>
      <c r="I147" s="1">
        <v>6.0</v>
      </c>
      <c r="J147" s="1">
        <v>-42.0</v>
      </c>
      <c r="K147" s="1">
        <v>226.0</v>
      </c>
      <c r="L147" s="1">
        <v>7.0</v>
      </c>
      <c r="M147" s="1">
        <v>-2.0</v>
      </c>
      <c r="N147" s="1">
        <v>1170.0</v>
      </c>
      <c r="O147" s="1">
        <v>1.0</v>
      </c>
      <c r="P147" s="1">
        <v>-6.0</v>
      </c>
      <c r="Q147" s="1">
        <v>2014.0</v>
      </c>
      <c r="R147" s="1">
        <v>9.0</v>
      </c>
      <c r="S147" s="1">
        <v>-4.0</v>
      </c>
    </row>
    <row r="148" ht="15.75" customHeight="1">
      <c r="A148" s="2">
        <v>43952.0</v>
      </c>
      <c r="B148" s="1">
        <v>4146.0</v>
      </c>
      <c r="C148" s="1">
        <v>165.0</v>
      </c>
      <c r="D148" s="1">
        <v>-171.0</v>
      </c>
      <c r="E148" s="1">
        <v>914.0</v>
      </c>
      <c r="F148" s="1">
        <v>80.0</v>
      </c>
      <c r="G148" s="1">
        <v>-41.0</v>
      </c>
      <c r="H148" s="1">
        <v>2074.0</v>
      </c>
      <c r="I148" s="1">
        <v>183.0</v>
      </c>
      <c r="J148" s="1">
        <v>-116.0</v>
      </c>
      <c r="K148" s="1">
        <v>178.0</v>
      </c>
      <c r="L148" s="1">
        <v>1.0</v>
      </c>
      <c r="M148" s="1">
        <v>-2.0</v>
      </c>
      <c r="N148" s="1">
        <v>838.0</v>
      </c>
      <c r="O148" s="1">
        <v>11.0</v>
      </c>
      <c r="P148" s="1">
        <v>-27.0</v>
      </c>
      <c r="Q148" s="1">
        <v>2065.0</v>
      </c>
      <c r="R148" s="1">
        <v>61.0</v>
      </c>
      <c r="S148" s="1">
        <v>-6.0</v>
      </c>
    </row>
    <row r="149" ht="15.75" customHeight="1">
      <c r="A149" s="2">
        <v>43945.0</v>
      </c>
      <c r="B149" s="1">
        <v>3105.0</v>
      </c>
      <c r="C149" s="1">
        <v>3.0</v>
      </c>
      <c r="D149" s="1">
        <v>-22.0</v>
      </c>
      <c r="E149" s="1">
        <v>550.0</v>
      </c>
      <c r="F149" s="1">
        <v>6.0</v>
      </c>
      <c r="G149" s="1">
        <v>-14.0</v>
      </c>
      <c r="H149" s="1">
        <v>691.0</v>
      </c>
      <c r="I149" s="1">
        <v>21.0</v>
      </c>
      <c r="J149" s="1">
        <v>-18.0</v>
      </c>
      <c r="K149" s="1">
        <v>412.0</v>
      </c>
      <c r="L149" s="1">
        <v>16.0</v>
      </c>
      <c r="M149" s="1">
        <v>-12.0</v>
      </c>
      <c r="N149" s="1">
        <v>1173.0</v>
      </c>
      <c r="O149" s="1">
        <v>3.0</v>
      </c>
      <c r="P149" s="1">
        <v>-10.0</v>
      </c>
      <c r="Q149" s="1">
        <v>1621.0</v>
      </c>
      <c r="R149" s="1">
        <v>1.0</v>
      </c>
      <c r="S149" s="1">
        <v>-1.0</v>
      </c>
    </row>
    <row r="150" ht="15.75" customHeight="1">
      <c r="A150" s="2">
        <v>43938.0</v>
      </c>
      <c r="B150" s="1">
        <v>3083.0</v>
      </c>
      <c r="C150" s="1">
        <v>16.0</v>
      </c>
      <c r="D150" s="1">
        <v>-12.0</v>
      </c>
      <c r="E150" s="1">
        <v>1139.0</v>
      </c>
      <c r="F150" s="1">
        <v>4.0</v>
      </c>
      <c r="G150" s="1">
        <v>-33.0</v>
      </c>
      <c r="H150" s="1">
        <v>959.0</v>
      </c>
      <c r="I150" s="1">
        <v>24.0</v>
      </c>
      <c r="J150" s="1">
        <v>-26.0</v>
      </c>
      <c r="K150" s="1">
        <v>562.0</v>
      </c>
      <c r="L150" s="1">
        <v>57.0</v>
      </c>
      <c r="M150" s="1">
        <v>-10.0</v>
      </c>
      <c r="N150" s="1">
        <v>1175.0</v>
      </c>
      <c r="O150" s="1">
        <v>1.0</v>
      </c>
      <c r="P150" s="1">
        <v>-10.0</v>
      </c>
      <c r="Q150" s="1">
        <v>1750.0</v>
      </c>
      <c r="R150" s="1">
        <v>3.0</v>
      </c>
      <c r="S150" s="1">
        <v>-8.0</v>
      </c>
    </row>
    <row r="151" ht="15.75" customHeight="1">
      <c r="A151" s="2">
        <v>43931.0</v>
      </c>
      <c r="B151" s="1">
        <v>1613.0</v>
      </c>
      <c r="C151" s="1">
        <v>12.0</v>
      </c>
      <c r="D151" s="1">
        <v>-7.0</v>
      </c>
      <c r="E151" s="1">
        <v>461.0</v>
      </c>
      <c r="F151" s="1">
        <v>7.0</v>
      </c>
      <c r="G151" s="1">
        <v>-53.0</v>
      </c>
      <c r="H151" s="1">
        <v>449.0</v>
      </c>
      <c r="I151" s="1">
        <v>3.0</v>
      </c>
      <c r="J151" s="1">
        <v>-12.0</v>
      </c>
      <c r="K151" s="1">
        <v>239.0</v>
      </c>
      <c r="L151" s="1">
        <v>2.0</v>
      </c>
      <c r="M151" s="1">
        <v>-2.0</v>
      </c>
      <c r="N151" s="1">
        <v>1017.0</v>
      </c>
      <c r="O151" s="1">
        <v>2.0</v>
      </c>
      <c r="P151" s="1">
        <v>-9.0</v>
      </c>
      <c r="Q151" s="1">
        <v>1339.0</v>
      </c>
      <c r="R151" s="1">
        <v>11.0</v>
      </c>
      <c r="S151" s="1">
        <v>0.0</v>
      </c>
    </row>
    <row r="152" ht="15.75" customHeight="1">
      <c r="A152" s="2">
        <v>43924.0</v>
      </c>
      <c r="B152" s="1">
        <v>2183.0</v>
      </c>
      <c r="C152" s="1">
        <v>3.0</v>
      </c>
      <c r="D152" s="1">
        <v>-9.0</v>
      </c>
      <c r="E152" s="1">
        <v>447.0</v>
      </c>
      <c r="F152" s="1">
        <v>2.0</v>
      </c>
      <c r="G152" s="1">
        <v>-11.0</v>
      </c>
      <c r="H152" s="1">
        <v>702.0</v>
      </c>
      <c r="I152" s="1">
        <v>9.0</v>
      </c>
      <c r="J152" s="1">
        <v>-23.0</v>
      </c>
      <c r="K152" s="1">
        <v>187.0</v>
      </c>
      <c r="L152" s="1">
        <v>1.0</v>
      </c>
      <c r="M152" s="1">
        <v>0.0</v>
      </c>
      <c r="N152" s="1">
        <v>1436.0</v>
      </c>
      <c r="O152" s="1">
        <v>3.0</v>
      </c>
      <c r="P152" s="1">
        <v>-6.0</v>
      </c>
      <c r="Q152" s="1">
        <v>1430.0</v>
      </c>
      <c r="R152" s="1">
        <v>8.0</v>
      </c>
      <c r="S152" s="1">
        <v>-3.0</v>
      </c>
    </row>
    <row r="153" ht="15.75" customHeight="1">
      <c r="A153" s="2">
        <v>43917.0</v>
      </c>
      <c r="B153" s="1">
        <v>2321.0</v>
      </c>
      <c r="C153" s="1">
        <v>6.0</v>
      </c>
      <c r="D153" s="1">
        <v>-14.0</v>
      </c>
      <c r="E153" s="1">
        <v>557.0</v>
      </c>
      <c r="F153" s="1">
        <v>3.0</v>
      </c>
      <c r="G153" s="1">
        <v>-13.0</v>
      </c>
      <c r="H153" s="1">
        <v>470.0</v>
      </c>
      <c r="I153" s="1">
        <v>3.0</v>
      </c>
      <c r="J153" s="1">
        <v>-9.0</v>
      </c>
      <c r="K153" s="1">
        <v>201.0</v>
      </c>
      <c r="L153" s="1">
        <v>6.0</v>
      </c>
      <c r="M153" s="1">
        <v>0.0</v>
      </c>
      <c r="N153" s="1">
        <v>809.0</v>
      </c>
      <c r="O153" s="1">
        <v>3.0</v>
      </c>
      <c r="P153" s="1">
        <v>-6.0</v>
      </c>
      <c r="Q153" s="1">
        <v>1701.0</v>
      </c>
      <c r="R153" s="1">
        <v>3.0</v>
      </c>
      <c r="S153" s="1">
        <v>-7.0</v>
      </c>
    </row>
    <row r="154" ht="15.75" customHeight="1">
      <c r="A154" s="2">
        <v>43910.0</v>
      </c>
      <c r="B154" s="1">
        <v>2187.0</v>
      </c>
      <c r="C154" s="1">
        <v>2.0</v>
      </c>
      <c r="D154" s="1">
        <v>-6.0</v>
      </c>
      <c r="E154" s="1">
        <v>516.0</v>
      </c>
      <c r="F154" s="1">
        <v>2.0</v>
      </c>
      <c r="G154" s="1">
        <v>-7.0</v>
      </c>
      <c r="H154" s="1">
        <v>519.0</v>
      </c>
      <c r="I154" s="1">
        <v>4.0</v>
      </c>
      <c r="J154" s="1">
        <v>-18.0</v>
      </c>
      <c r="K154" s="1">
        <v>880.0</v>
      </c>
      <c r="L154" s="1">
        <v>7.0</v>
      </c>
      <c r="M154" s="1">
        <v>-20.0</v>
      </c>
      <c r="N154" s="1">
        <v>1041.0</v>
      </c>
      <c r="O154" s="1">
        <v>0.0</v>
      </c>
      <c r="P154" s="1">
        <v>-20.0</v>
      </c>
      <c r="Q154" s="1">
        <v>1836.0</v>
      </c>
      <c r="R154" s="1">
        <v>4.0</v>
      </c>
      <c r="S154" s="1">
        <v>0.0</v>
      </c>
    </row>
    <row r="155" ht="15.75" customHeight="1">
      <c r="A155" s="2">
        <v>43903.0</v>
      </c>
      <c r="B155" s="1">
        <v>2339.0</v>
      </c>
      <c r="C155" s="1">
        <v>14.0</v>
      </c>
      <c r="D155" s="1">
        <v>-35.0</v>
      </c>
      <c r="E155" s="1">
        <v>391.0</v>
      </c>
      <c r="F155" s="1">
        <v>0.0</v>
      </c>
      <c r="G155" s="1">
        <v>-24.0</v>
      </c>
      <c r="H155" s="1">
        <v>486.0</v>
      </c>
      <c r="I155" s="1">
        <v>2.0</v>
      </c>
      <c r="J155" s="1">
        <v>-16.0</v>
      </c>
      <c r="K155" s="1">
        <v>126.0</v>
      </c>
      <c r="L155" s="1">
        <v>0.0</v>
      </c>
      <c r="M155" s="1">
        <v>0.0</v>
      </c>
      <c r="N155" s="1">
        <v>962.0</v>
      </c>
      <c r="O155" s="1">
        <v>0.0</v>
      </c>
      <c r="P155" s="1">
        <v>-4.0</v>
      </c>
      <c r="Q155" s="1">
        <v>2010.0</v>
      </c>
      <c r="R155" s="1">
        <v>2.0</v>
      </c>
      <c r="S155" s="1">
        <v>-15.0</v>
      </c>
    </row>
    <row r="156" ht="15.75" customHeight="1">
      <c r="A156" s="2">
        <v>43896.0</v>
      </c>
      <c r="B156" s="1">
        <v>2238.0</v>
      </c>
      <c r="C156" s="1">
        <v>4.0</v>
      </c>
      <c r="D156" s="1">
        <v>-32.0</v>
      </c>
      <c r="E156" s="1">
        <v>701.0</v>
      </c>
      <c r="F156" s="1">
        <v>1.0</v>
      </c>
      <c r="G156" s="1">
        <v>-53.0</v>
      </c>
      <c r="H156" s="1">
        <v>483.0</v>
      </c>
      <c r="I156" s="1">
        <v>0.0</v>
      </c>
      <c r="J156" s="1">
        <v>-7.0</v>
      </c>
      <c r="K156" s="1">
        <v>184.0</v>
      </c>
      <c r="L156" s="1">
        <v>4.0</v>
      </c>
      <c r="M156" s="1">
        <v>-1.0</v>
      </c>
      <c r="N156" s="1">
        <v>1217.0</v>
      </c>
      <c r="O156" s="1">
        <v>1.0</v>
      </c>
      <c r="P156" s="1">
        <v>-55.0</v>
      </c>
      <c r="Q156" s="1">
        <v>1960.0</v>
      </c>
      <c r="R156" s="1">
        <v>3.0</v>
      </c>
      <c r="S156" s="1">
        <v>-4.0</v>
      </c>
    </row>
    <row r="157" ht="15.75" customHeight="1">
      <c r="A157" s="2">
        <v>43889.0</v>
      </c>
      <c r="B157" s="1">
        <v>2797.0</v>
      </c>
      <c r="C157" s="1">
        <v>0.0</v>
      </c>
      <c r="D157" s="1">
        <v>-14.0</v>
      </c>
      <c r="E157" s="1">
        <v>783.0</v>
      </c>
      <c r="F157" s="1">
        <v>3.0</v>
      </c>
      <c r="G157" s="1">
        <v>-60.0</v>
      </c>
      <c r="H157" s="1">
        <v>405.0</v>
      </c>
      <c r="I157" s="1">
        <v>2.0</v>
      </c>
      <c r="J157" s="1">
        <v>-22.0</v>
      </c>
      <c r="K157" s="1">
        <v>141.0</v>
      </c>
      <c r="L157" s="1">
        <v>5.0</v>
      </c>
      <c r="M157" s="1">
        <v>-3.0</v>
      </c>
      <c r="N157" s="1">
        <v>922.0</v>
      </c>
      <c r="O157" s="1">
        <v>2.0</v>
      </c>
      <c r="P157" s="1">
        <v>-12.0</v>
      </c>
      <c r="Q157" s="1">
        <v>2546.0</v>
      </c>
      <c r="R157" s="1">
        <v>8.0</v>
      </c>
      <c r="S157" s="1">
        <v>-57.0</v>
      </c>
    </row>
    <row r="158" ht="15.75" customHeight="1">
      <c r="A158" s="2">
        <v>43882.0</v>
      </c>
      <c r="B158" s="1">
        <v>2292.0</v>
      </c>
      <c r="C158" s="1">
        <v>4.0</v>
      </c>
      <c r="D158" s="1">
        <v>-43.0</v>
      </c>
      <c r="E158" s="1">
        <v>434.0</v>
      </c>
      <c r="F158" s="1">
        <v>1.0</v>
      </c>
      <c r="G158" s="1">
        <v>-16.0</v>
      </c>
      <c r="H158" s="1">
        <v>426.0</v>
      </c>
      <c r="I158" s="1">
        <v>4.0</v>
      </c>
      <c r="J158" s="1">
        <v>-18.0</v>
      </c>
      <c r="K158" s="1">
        <v>199.0</v>
      </c>
      <c r="L158" s="1">
        <v>6.0</v>
      </c>
      <c r="M158" s="1">
        <v>0.0</v>
      </c>
      <c r="N158" s="1">
        <v>1411.0</v>
      </c>
      <c r="O158" s="1">
        <v>3.0</v>
      </c>
      <c r="P158" s="1">
        <v>-80.0</v>
      </c>
      <c r="Q158" s="1">
        <v>1757.0</v>
      </c>
      <c r="R158" s="1">
        <v>3.0</v>
      </c>
      <c r="S158" s="1">
        <v>-1.0</v>
      </c>
    </row>
    <row r="159" ht="15.75" customHeight="1">
      <c r="A159" s="2">
        <v>43875.0</v>
      </c>
      <c r="B159" s="1">
        <v>1942.0</v>
      </c>
      <c r="C159" s="1">
        <v>7.0</v>
      </c>
      <c r="D159" s="1">
        <v>-21.0</v>
      </c>
      <c r="E159" s="1">
        <v>773.0</v>
      </c>
      <c r="F159" s="1">
        <v>1.0</v>
      </c>
      <c r="G159" s="1">
        <v>-20.0</v>
      </c>
      <c r="H159" s="1">
        <v>1056.0</v>
      </c>
      <c r="I159" s="1">
        <v>17.0</v>
      </c>
      <c r="J159" s="1">
        <v>-107.0</v>
      </c>
      <c r="K159" s="1">
        <v>175.0</v>
      </c>
      <c r="L159" s="1">
        <v>3.0</v>
      </c>
      <c r="M159" s="1">
        <v>-5.0</v>
      </c>
      <c r="N159" s="1">
        <v>991.0</v>
      </c>
      <c r="O159" s="1">
        <v>3.0</v>
      </c>
      <c r="P159" s="1">
        <v>-35.0</v>
      </c>
      <c r="Q159" s="1">
        <v>2142.0</v>
      </c>
      <c r="R159" s="1">
        <v>7.0</v>
      </c>
      <c r="S159" s="1">
        <v>-66.0</v>
      </c>
    </row>
    <row r="160" ht="15.75" customHeight="1">
      <c r="A160" s="2">
        <v>43868.0</v>
      </c>
      <c r="B160" s="1">
        <v>2324.0</v>
      </c>
      <c r="C160" s="1">
        <v>10.0</v>
      </c>
      <c r="D160" s="1">
        <v>-8.0</v>
      </c>
      <c r="E160" s="1">
        <v>558.0</v>
      </c>
      <c r="F160" s="1">
        <v>3.0</v>
      </c>
      <c r="G160" s="1">
        <v>-58.0</v>
      </c>
      <c r="H160" s="1">
        <v>527.0</v>
      </c>
      <c r="I160" s="1">
        <v>16.0</v>
      </c>
      <c r="J160" s="1">
        <v>-17.0</v>
      </c>
      <c r="K160" s="1">
        <v>242.0</v>
      </c>
      <c r="L160" s="1">
        <v>1.0</v>
      </c>
      <c r="M160" s="1">
        <v>0.0</v>
      </c>
      <c r="N160" s="1">
        <v>1610.0</v>
      </c>
      <c r="O160" s="1">
        <v>7.0</v>
      </c>
      <c r="P160" s="1">
        <v>-35.0</v>
      </c>
      <c r="Q160" s="1">
        <v>1215.0</v>
      </c>
      <c r="R160" s="1">
        <v>5.0</v>
      </c>
      <c r="S160" s="1">
        <v>-2.0</v>
      </c>
    </row>
    <row r="161" ht="15.75" customHeight="1">
      <c r="A161" s="2">
        <v>43861.0</v>
      </c>
      <c r="B161" s="1">
        <v>2798.0</v>
      </c>
      <c r="C161" s="1">
        <v>31.0</v>
      </c>
      <c r="D161" s="1">
        <v>-29.0</v>
      </c>
      <c r="E161" s="1">
        <v>1121.0</v>
      </c>
      <c r="F161" s="1">
        <v>38.0</v>
      </c>
      <c r="G161" s="1">
        <v>-181.0</v>
      </c>
      <c r="H161" s="1">
        <v>1981.0</v>
      </c>
      <c r="I161" s="1">
        <v>169.0</v>
      </c>
      <c r="J161" s="1">
        <v>-27.0</v>
      </c>
      <c r="K161" s="1">
        <v>142.0</v>
      </c>
      <c r="L161" s="1">
        <v>2.0</v>
      </c>
      <c r="M161" s="1">
        <v>-1.0</v>
      </c>
      <c r="N161" s="1">
        <v>1116.0</v>
      </c>
      <c r="O161" s="1">
        <v>6.0</v>
      </c>
      <c r="P161" s="1">
        <v>-8.0</v>
      </c>
      <c r="Q161" s="1">
        <v>2308.0</v>
      </c>
      <c r="R161" s="1">
        <v>95.0</v>
      </c>
      <c r="S161" s="1">
        <v>-11.0</v>
      </c>
    </row>
    <row r="162" ht="15.75" customHeight="1">
      <c r="A162" s="2">
        <v>43854.0</v>
      </c>
      <c r="B162" s="1">
        <v>2291.0</v>
      </c>
      <c r="C162" s="1">
        <v>29.0</v>
      </c>
      <c r="D162" s="1">
        <v>-10.0</v>
      </c>
      <c r="E162" s="1">
        <v>543.0</v>
      </c>
      <c r="F162" s="1">
        <v>11.0</v>
      </c>
      <c r="G162" s="1">
        <v>-31.0</v>
      </c>
      <c r="H162" s="1">
        <v>745.0</v>
      </c>
      <c r="I162" s="1">
        <v>5.0</v>
      </c>
      <c r="J162" s="1">
        <v>-55.0</v>
      </c>
      <c r="K162" s="1">
        <v>393.0</v>
      </c>
      <c r="L162" s="1">
        <v>23.0</v>
      </c>
      <c r="M162" s="1">
        <v>-13.0</v>
      </c>
      <c r="N162" s="1">
        <v>880.0</v>
      </c>
      <c r="O162" s="1">
        <v>3.0</v>
      </c>
      <c r="P162" s="1">
        <v>-5.0</v>
      </c>
      <c r="Q162" s="1">
        <v>1139.0</v>
      </c>
      <c r="R162" s="1">
        <v>10.0</v>
      </c>
      <c r="S162" s="1">
        <v>-11.0</v>
      </c>
    </row>
    <row r="163" ht="15.75" customHeight="1">
      <c r="A163" s="2">
        <v>43847.0</v>
      </c>
      <c r="B163" s="1">
        <v>2835.0</v>
      </c>
      <c r="C163" s="1">
        <v>13.0</v>
      </c>
      <c r="D163" s="1">
        <v>-21.0</v>
      </c>
      <c r="E163" s="1">
        <v>789.0</v>
      </c>
      <c r="F163" s="1">
        <v>1.0</v>
      </c>
      <c r="G163" s="1">
        <v>-79.0</v>
      </c>
      <c r="H163" s="1">
        <v>924.0</v>
      </c>
      <c r="I163" s="1">
        <v>10.0</v>
      </c>
      <c r="J163" s="1">
        <v>-128.0</v>
      </c>
      <c r="K163" s="1">
        <v>430.0</v>
      </c>
      <c r="L163" s="1">
        <v>31.0</v>
      </c>
      <c r="M163" s="1">
        <v>-1.0</v>
      </c>
      <c r="N163" s="1">
        <v>2196.0</v>
      </c>
      <c r="O163" s="1">
        <v>40.0</v>
      </c>
      <c r="P163" s="1">
        <v>-14.0</v>
      </c>
      <c r="Q163" s="1">
        <v>3111.0</v>
      </c>
      <c r="R163" s="1">
        <v>13.0</v>
      </c>
      <c r="S163" s="1">
        <v>-3.0</v>
      </c>
    </row>
    <row r="164" ht="15.75" customHeight="1">
      <c r="A164" s="2">
        <v>43840.0</v>
      </c>
      <c r="B164" s="1">
        <v>2900.0</v>
      </c>
      <c r="C164" s="1">
        <v>108.0</v>
      </c>
      <c r="D164" s="1">
        <v>-22.0</v>
      </c>
      <c r="E164" s="1">
        <v>885.0</v>
      </c>
      <c r="F164" s="1">
        <v>9.0</v>
      </c>
      <c r="G164" s="1">
        <v>-34.0</v>
      </c>
      <c r="H164" s="1">
        <v>441.0</v>
      </c>
      <c r="I164" s="1">
        <v>6.0</v>
      </c>
      <c r="J164" s="1">
        <v>-3.0</v>
      </c>
      <c r="K164" s="1">
        <v>198.0</v>
      </c>
      <c r="L164" s="1">
        <v>1.0</v>
      </c>
      <c r="M164" s="1">
        <v>-26.0</v>
      </c>
      <c r="N164" s="1">
        <v>938.0</v>
      </c>
      <c r="O164" s="1">
        <v>12.0</v>
      </c>
      <c r="P164" s="1">
        <v>-20.0</v>
      </c>
      <c r="Q164" s="1">
        <v>1435.0</v>
      </c>
      <c r="R164" s="1">
        <v>12.0</v>
      </c>
      <c r="S164" s="1">
        <v>-1.0</v>
      </c>
    </row>
    <row r="165" ht="15.75" customHeight="1">
      <c r="A165" s="2">
        <v>43833.0</v>
      </c>
      <c r="B165" s="1">
        <v>2729.0</v>
      </c>
      <c r="C165" s="1">
        <v>41.0</v>
      </c>
      <c r="D165" s="1">
        <v>-11.0</v>
      </c>
      <c r="E165" s="1">
        <v>381.0</v>
      </c>
      <c r="F165" s="1">
        <v>3.0</v>
      </c>
      <c r="G165" s="1">
        <v>-17.0</v>
      </c>
      <c r="H165" s="1">
        <v>401.0</v>
      </c>
      <c r="I165" s="1">
        <v>5.0</v>
      </c>
      <c r="J165" s="1">
        <v>-5.0</v>
      </c>
      <c r="K165" s="1">
        <v>199.0</v>
      </c>
      <c r="L165" s="1">
        <v>6.0</v>
      </c>
      <c r="M165" s="1">
        <v>-1.0</v>
      </c>
      <c r="N165" s="1">
        <v>1163.0</v>
      </c>
      <c r="O165" s="1">
        <v>4.0</v>
      </c>
      <c r="P165" s="1">
        <v>-16.0</v>
      </c>
      <c r="Q165" s="1">
        <v>958.0</v>
      </c>
      <c r="R165" s="1">
        <v>5.0</v>
      </c>
      <c r="S165" s="1">
        <v>-2.0</v>
      </c>
    </row>
    <row r="166" ht="15.75" customHeight="1">
      <c r="A166" s="2">
        <v>43826.0</v>
      </c>
      <c r="B166" s="1">
        <v>1822.0</v>
      </c>
      <c r="C166" s="1">
        <v>34.0</v>
      </c>
      <c r="D166" s="1">
        <v>-1.0</v>
      </c>
      <c r="E166" s="1">
        <v>286.0</v>
      </c>
      <c r="F166" s="1">
        <v>6.0</v>
      </c>
      <c r="G166" s="1">
        <v>-18.0</v>
      </c>
      <c r="H166" s="1">
        <v>873.0</v>
      </c>
      <c r="I166" s="1">
        <v>60.0</v>
      </c>
      <c r="J166" s="1">
        <v>-21.0</v>
      </c>
      <c r="K166" s="1">
        <v>172.0</v>
      </c>
      <c r="L166" s="1">
        <v>4.0</v>
      </c>
      <c r="M166" s="1">
        <v>-15.0</v>
      </c>
      <c r="N166" s="1">
        <v>533.0</v>
      </c>
      <c r="O166" s="1">
        <v>4.0</v>
      </c>
      <c r="P166" s="1">
        <v>-15.0</v>
      </c>
      <c r="Q166" s="1">
        <v>990.0</v>
      </c>
      <c r="R166" s="1">
        <v>19.0</v>
      </c>
      <c r="S166" s="1">
        <v>0.0</v>
      </c>
    </row>
    <row r="167" ht="15.75" customHeight="1">
      <c r="A167" s="2">
        <v>43819.0</v>
      </c>
      <c r="B167" s="1">
        <v>2326.0</v>
      </c>
      <c r="C167" s="1">
        <v>18.0</v>
      </c>
      <c r="D167" s="1">
        <v>-4.0</v>
      </c>
      <c r="E167" s="1">
        <v>826.0</v>
      </c>
      <c r="F167" s="1">
        <v>2.0</v>
      </c>
      <c r="G167" s="1">
        <v>-36.0</v>
      </c>
      <c r="H167" s="1">
        <v>428.0</v>
      </c>
      <c r="I167" s="1">
        <v>7.0</v>
      </c>
      <c r="J167" s="1">
        <v>-4.0</v>
      </c>
      <c r="K167" s="1">
        <v>341.0</v>
      </c>
      <c r="L167" s="1">
        <v>32.0</v>
      </c>
      <c r="M167" s="1">
        <v>-5.0</v>
      </c>
      <c r="N167" s="1">
        <v>1518.0</v>
      </c>
      <c r="O167" s="1">
        <v>5.0</v>
      </c>
      <c r="P167" s="1">
        <v>-43.0</v>
      </c>
      <c r="Q167" s="1">
        <v>1142.0</v>
      </c>
      <c r="R167" s="1">
        <v>1.0</v>
      </c>
      <c r="S167" s="1">
        <v>-1.0</v>
      </c>
    </row>
    <row r="168" ht="15.75" customHeight="1">
      <c r="A168" s="2">
        <v>43812.0</v>
      </c>
      <c r="B168" s="1">
        <v>2643.0</v>
      </c>
      <c r="C168" s="1">
        <v>9.0</v>
      </c>
      <c r="D168" s="1">
        <v>-40.0</v>
      </c>
      <c r="E168" s="1">
        <v>1019.0</v>
      </c>
      <c r="F168" s="1">
        <v>6.0</v>
      </c>
      <c r="G168" s="1">
        <v>-141.0</v>
      </c>
      <c r="H168" s="1">
        <v>441.0</v>
      </c>
      <c r="I168" s="1">
        <v>3.0</v>
      </c>
      <c r="J168" s="1">
        <v>-5.0</v>
      </c>
      <c r="K168" s="1">
        <v>159.0</v>
      </c>
      <c r="L168" s="1">
        <v>6.0</v>
      </c>
      <c r="M168" s="1">
        <v>-3.0</v>
      </c>
      <c r="N168" s="1">
        <v>1195.0</v>
      </c>
      <c r="O168" s="1">
        <v>0.0</v>
      </c>
      <c r="P168" s="1">
        <v>-15.0</v>
      </c>
      <c r="Q168" s="1">
        <v>1785.0</v>
      </c>
      <c r="R168" s="1">
        <v>8.0</v>
      </c>
      <c r="S168" s="1">
        <v>-2.0</v>
      </c>
    </row>
    <row r="169" ht="15.75" customHeight="1">
      <c r="A169" s="2">
        <v>43805.0</v>
      </c>
      <c r="B169" s="1">
        <v>2720.0</v>
      </c>
      <c r="C169" s="1">
        <v>17.0</v>
      </c>
      <c r="D169" s="1">
        <v>-10.0</v>
      </c>
      <c r="E169" s="1">
        <v>627.0</v>
      </c>
      <c r="F169" s="1">
        <v>10.0</v>
      </c>
      <c r="G169" s="1">
        <v>-66.0</v>
      </c>
      <c r="H169" s="1">
        <v>586.0</v>
      </c>
      <c r="I169" s="1">
        <v>3.0</v>
      </c>
      <c r="J169" s="1">
        <v>-49.0</v>
      </c>
      <c r="K169" s="1">
        <v>141.0</v>
      </c>
      <c r="L169" s="1">
        <v>2.0</v>
      </c>
      <c r="M169" s="1">
        <v>0.0</v>
      </c>
      <c r="N169" s="1">
        <v>1113.0</v>
      </c>
      <c r="O169" s="1">
        <v>12.0</v>
      </c>
      <c r="P169" s="1">
        <v>-48.0</v>
      </c>
      <c r="Q169" s="1">
        <v>1286.0</v>
      </c>
      <c r="R169" s="1">
        <v>1.0</v>
      </c>
      <c r="S169" s="1">
        <v>-5.0</v>
      </c>
    </row>
    <row r="170" ht="15.75" customHeight="1">
      <c r="A170" s="2">
        <v>43798.0</v>
      </c>
      <c r="B170" s="1">
        <v>2257.0</v>
      </c>
      <c r="C170" s="1">
        <v>12.0</v>
      </c>
      <c r="D170" s="1">
        <v>-2.0</v>
      </c>
      <c r="E170" s="1">
        <v>1057.0</v>
      </c>
      <c r="F170" s="1">
        <v>0.0</v>
      </c>
      <c r="G170" s="1">
        <v>-54.0</v>
      </c>
      <c r="H170" s="1">
        <v>654.0</v>
      </c>
      <c r="I170" s="1">
        <v>16.0</v>
      </c>
      <c r="J170" s="1">
        <v>-21.0</v>
      </c>
      <c r="K170" s="1">
        <v>461.0</v>
      </c>
      <c r="L170" s="1">
        <v>2.0</v>
      </c>
      <c r="M170" s="1">
        <v>-3.0</v>
      </c>
      <c r="N170" s="1">
        <v>679.0</v>
      </c>
      <c r="O170" s="1">
        <v>0.0</v>
      </c>
      <c r="P170" s="1">
        <v>-12.0</v>
      </c>
      <c r="Q170" s="1">
        <v>927.0</v>
      </c>
      <c r="R170" s="1">
        <v>0.0</v>
      </c>
      <c r="S170" s="1">
        <v>0.0</v>
      </c>
    </row>
    <row r="171" ht="15.75" customHeight="1">
      <c r="A171" s="2">
        <v>43791.0</v>
      </c>
      <c r="B171" s="1">
        <v>2773.0</v>
      </c>
      <c r="C171" s="1">
        <v>5.0</v>
      </c>
      <c r="D171" s="1">
        <v>-20.0</v>
      </c>
      <c r="E171" s="1">
        <v>663.0</v>
      </c>
      <c r="F171" s="1">
        <v>2.0</v>
      </c>
      <c r="G171" s="1">
        <v>-60.0</v>
      </c>
      <c r="H171" s="1">
        <v>548.0</v>
      </c>
      <c r="I171" s="1">
        <v>3.0</v>
      </c>
      <c r="J171" s="1">
        <v>-3.0</v>
      </c>
      <c r="K171" s="1">
        <v>1129.0</v>
      </c>
      <c r="L171" s="1">
        <v>3.0</v>
      </c>
      <c r="M171" s="1">
        <v>-12.0</v>
      </c>
      <c r="N171" s="1">
        <v>1515.0</v>
      </c>
      <c r="O171" s="1">
        <v>1.0</v>
      </c>
      <c r="P171" s="1">
        <v>-15.0</v>
      </c>
      <c r="Q171" s="1">
        <v>1728.0</v>
      </c>
      <c r="R171" s="1">
        <v>4.0</v>
      </c>
      <c r="S171" s="1">
        <v>-2.0</v>
      </c>
    </row>
    <row r="172" ht="15.75" customHeight="1">
      <c r="A172" s="2">
        <v>43784.0</v>
      </c>
      <c r="B172" s="1">
        <v>3143.0</v>
      </c>
      <c r="C172" s="1">
        <v>16.0</v>
      </c>
      <c r="D172" s="1">
        <v>-36.0</v>
      </c>
      <c r="E172" s="1">
        <v>723.0</v>
      </c>
      <c r="F172" s="1">
        <v>5.0</v>
      </c>
      <c r="G172" s="1">
        <v>-25.0</v>
      </c>
      <c r="H172" s="1">
        <v>1023.0</v>
      </c>
      <c r="I172" s="1">
        <v>10.0</v>
      </c>
      <c r="J172" s="1">
        <v>-56.0</v>
      </c>
      <c r="K172" s="1">
        <v>1438.0</v>
      </c>
      <c r="L172" s="1">
        <v>4.0</v>
      </c>
      <c r="M172" s="1">
        <v>-86.0</v>
      </c>
      <c r="N172" s="1">
        <v>1798.0</v>
      </c>
      <c r="O172" s="1">
        <v>5.0</v>
      </c>
      <c r="P172" s="1">
        <v>-74.0</v>
      </c>
      <c r="Q172" s="1">
        <v>2462.0</v>
      </c>
      <c r="R172" s="1">
        <v>16.0</v>
      </c>
      <c r="S172" s="1">
        <v>-6.0</v>
      </c>
    </row>
    <row r="173" ht="15.75" customHeight="1">
      <c r="A173" s="2">
        <v>43777.0</v>
      </c>
      <c r="B173" s="1">
        <v>2748.0</v>
      </c>
      <c r="C173" s="1">
        <v>13.0</v>
      </c>
      <c r="D173" s="1">
        <v>-12.0</v>
      </c>
      <c r="E173" s="1">
        <v>866.0</v>
      </c>
      <c r="F173" s="1">
        <v>12.0</v>
      </c>
      <c r="G173" s="1">
        <v>-75.0</v>
      </c>
      <c r="H173" s="1">
        <v>766.0</v>
      </c>
      <c r="I173" s="1">
        <v>6.0</v>
      </c>
      <c r="J173" s="1">
        <v>-3.0</v>
      </c>
      <c r="K173" s="1">
        <v>1410.0</v>
      </c>
      <c r="L173" s="1">
        <v>12.0</v>
      </c>
      <c r="M173" s="1">
        <v>-28.0</v>
      </c>
      <c r="N173" s="1">
        <v>1304.0</v>
      </c>
      <c r="O173" s="1">
        <v>2.0</v>
      </c>
      <c r="P173" s="1">
        <v>-46.0</v>
      </c>
      <c r="Q173" s="1">
        <v>1678.0</v>
      </c>
      <c r="R173" s="1">
        <v>2.0</v>
      </c>
      <c r="S173" s="1">
        <v>-14.0</v>
      </c>
    </row>
    <row r="174" ht="15.75" customHeight="1">
      <c r="A174" s="2">
        <v>43770.0</v>
      </c>
      <c r="B174" s="1">
        <v>4275.0</v>
      </c>
      <c r="C174" s="1">
        <v>115.0</v>
      </c>
      <c r="D174" s="1">
        <v>-64.0</v>
      </c>
      <c r="E174" s="1">
        <v>1639.0</v>
      </c>
      <c r="F174" s="1">
        <v>96.0</v>
      </c>
      <c r="G174" s="1">
        <v>-178.0</v>
      </c>
      <c r="H174" s="1">
        <v>958.0</v>
      </c>
      <c r="I174" s="1">
        <v>3.0</v>
      </c>
      <c r="J174" s="1">
        <v>-4.0</v>
      </c>
      <c r="K174" s="1">
        <v>1202.0</v>
      </c>
      <c r="L174" s="1">
        <v>4.0</v>
      </c>
      <c r="M174" s="1">
        <v>-1.0</v>
      </c>
      <c r="N174" s="1">
        <v>1042.0</v>
      </c>
      <c r="O174" s="1">
        <v>0.0</v>
      </c>
      <c r="P174" s="1">
        <v>-50.0</v>
      </c>
      <c r="Q174" s="1">
        <v>1294.0</v>
      </c>
      <c r="R174" s="1">
        <v>6.0</v>
      </c>
      <c r="S174" s="1">
        <v>-16.0</v>
      </c>
    </row>
    <row r="175" ht="15.75" customHeight="1">
      <c r="A175" s="2">
        <v>43763.0</v>
      </c>
      <c r="B175" s="1">
        <v>2391.0</v>
      </c>
      <c r="C175" s="1">
        <v>9.0</v>
      </c>
      <c r="D175" s="1">
        <v>-14.0</v>
      </c>
      <c r="E175" s="1">
        <v>1178.0</v>
      </c>
      <c r="F175" s="1">
        <v>3.0</v>
      </c>
      <c r="G175" s="1">
        <v>-86.0</v>
      </c>
      <c r="H175" s="1">
        <v>2977.0</v>
      </c>
      <c r="I175" s="1">
        <v>113.0</v>
      </c>
      <c r="J175" s="1">
        <v>-177.0</v>
      </c>
      <c r="K175" s="1">
        <v>892.0</v>
      </c>
      <c r="L175" s="1">
        <v>7.0</v>
      </c>
      <c r="M175" s="1">
        <v>-1.0</v>
      </c>
      <c r="N175" s="1">
        <v>1445.0</v>
      </c>
      <c r="O175" s="1">
        <v>5.0</v>
      </c>
      <c r="P175" s="1">
        <v>-8.0</v>
      </c>
      <c r="Q175" s="1">
        <v>2401.0</v>
      </c>
      <c r="R175" s="1">
        <v>90.0</v>
      </c>
      <c r="S175" s="1">
        <v>-27.0</v>
      </c>
    </row>
    <row r="176" ht="15.75" customHeight="1">
      <c r="A176" s="2">
        <v>43756.0</v>
      </c>
      <c r="B176" s="1">
        <v>2490.0</v>
      </c>
      <c r="C176" s="1">
        <v>19.0</v>
      </c>
      <c r="D176" s="1">
        <v>-21.0</v>
      </c>
      <c r="E176" s="1">
        <v>1467.0</v>
      </c>
      <c r="F176" s="1">
        <v>4.0</v>
      </c>
      <c r="G176" s="1">
        <v>-104.0</v>
      </c>
      <c r="H176" s="1">
        <v>936.0</v>
      </c>
      <c r="I176" s="1">
        <v>6.0</v>
      </c>
      <c r="J176" s="1">
        <v>-22.0</v>
      </c>
      <c r="K176" s="1">
        <v>1890.0</v>
      </c>
      <c r="L176" s="1">
        <v>179.0</v>
      </c>
      <c r="M176" s="1">
        <v>-118.0</v>
      </c>
      <c r="N176" s="1">
        <v>1042.0</v>
      </c>
      <c r="O176" s="1">
        <v>4.0</v>
      </c>
      <c r="P176" s="1">
        <v>-3.0</v>
      </c>
      <c r="Q176" s="1">
        <v>1342.0</v>
      </c>
      <c r="R176" s="1">
        <v>26.0</v>
      </c>
      <c r="S176" s="1">
        <v>-6.0</v>
      </c>
    </row>
    <row r="177" ht="15.75" customHeight="1">
      <c r="A177" s="2">
        <v>43749.0</v>
      </c>
      <c r="B177" s="1">
        <v>3413.0</v>
      </c>
      <c r="C177" s="1">
        <v>40.0</v>
      </c>
      <c r="D177" s="1">
        <v>-57.0</v>
      </c>
      <c r="E177" s="1">
        <v>524.0</v>
      </c>
      <c r="F177" s="1">
        <v>5.0</v>
      </c>
      <c r="G177" s="1">
        <v>-30.0</v>
      </c>
      <c r="H177" s="1">
        <v>1090.0</v>
      </c>
      <c r="I177" s="1">
        <v>2.0</v>
      </c>
      <c r="J177" s="1">
        <v>-11.0</v>
      </c>
      <c r="K177" s="1">
        <v>887.0</v>
      </c>
      <c r="L177" s="1">
        <v>20.0</v>
      </c>
      <c r="M177" s="1">
        <v>-17.0</v>
      </c>
      <c r="N177" s="1">
        <v>1220.0</v>
      </c>
      <c r="O177" s="1">
        <v>1.0</v>
      </c>
      <c r="P177" s="1">
        <v>-44.0</v>
      </c>
      <c r="Q177" s="1">
        <v>1235.0</v>
      </c>
      <c r="R177" s="1">
        <v>11.0</v>
      </c>
      <c r="S177" s="1">
        <v>-1.0</v>
      </c>
    </row>
    <row r="178" ht="15.75" customHeight="1">
      <c r="A178" s="2">
        <v>43742.0</v>
      </c>
      <c r="B178" s="1">
        <v>3439.0</v>
      </c>
      <c r="C178" s="1">
        <v>27.0</v>
      </c>
      <c r="D178" s="1">
        <v>-29.0</v>
      </c>
      <c r="E178" s="1">
        <v>1737.0</v>
      </c>
      <c r="F178" s="1">
        <v>4.0</v>
      </c>
      <c r="G178" s="1">
        <v>-72.0</v>
      </c>
      <c r="H178" s="1">
        <v>859.0</v>
      </c>
      <c r="I178" s="1">
        <v>4.0</v>
      </c>
      <c r="J178" s="1">
        <v>-4.0</v>
      </c>
      <c r="K178" s="1">
        <v>785.0</v>
      </c>
      <c r="L178" s="1">
        <v>6.0</v>
      </c>
      <c r="M178" s="1">
        <v>-31.0</v>
      </c>
      <c r="N178" s="1">
        <v>1179.0</v>
      </c>
      <c r="O178" s="1">
        <v>8.0</v>
      </c>
      <c r="P178" s="1">
        <v>-24.0</v>
      </c>
      <c r="Q178" s="1">
        <v>1649.0</v>
      </c>
      <c r="R178" s="1">
        <v>5.0</v>
      </c>
      <c r="S178" s="1">
        <v>-2.0</v>
      </c>
    </row>
    <row r="179" ht="15.75" customHeight="1">
      <c r="A179" s="2">
        <v>43735.0</v>
      </c>
      <c r="B179" s="1">
        <v>2637.0</v>
      </c>
      <c r="C179" s="1">
        <v>5.0</v>
      </c>
      <c r="D179" s="1">
        <v>-14.0</v>
      </c>
      <c r="E179" s="1">
        <v>844.0</v>
      </c>
      <c r="F179" s="1">
        <v>1.0</v>
      </c>
      <c r="G179" s="1">
        <v>-58.0</v>
      </c>
      <c r="H179" s="1">
        <v>1116.0</v>
      </c>
      <c r="I179" s="1">
        <v>5.0</v>
      </c>
      <c r="J179" s="1">
        <v>-17.0</v>
      </c>
      <c r="K179" s="1">
        <v>912.0</v>
      </c>
      <c r="L179" s="1">
        <v>4.0</v>
      </c>
      <c r="M179" s="1">
        <v>-14.0</v>
      </c>
      <c r="N179" s="1">
        <v>1046.0</v>
      </c>
      <c r="O179" s="1">
        <v>1.0</v>
      </c>
      <c r="P179" s="1">
        <v>-16.0</v>
      </c>
      <c r="Q179" s="1">
        <v>1250.0</v>
      </c>
      <c r="R179" s="1">
        <v>7.0</v>
      </c>
      <c r="S179" s="1">
        <v>-5.0</v>
      </c>
    </row>
    <row r="180" ht="15.75" customHeight="1">
      <c r="A180" s="2">
        <v>43728.0</v>
      </c>
      <c r="B180" s="1">
        <v>4785.0</v>
      </c>
      <c r="C180" s="1">
        <v>11.0</v>
      </c>
      <c r="D180" s="1">
        <v>-9.0</v>
      </c>
      <c r="E180" s="1">
        <v>1326.0</v>
      </c>
      <c r="F180" s="1">
        <v>0.0</v>
      </c>
      <c r="G180" s="1">
        <v>-107.0</v>
      </c>
      <c r="H180" s="1">
        <v>1816.0</v>
      </c>
      <c r="I180" s="1">
        <v>7.0</v>
      </c>
      <c r="J180" s="1">
        <v>-11.0</v>
      </c>
      <c r="K180" s="1">
        <v>865.0</v>
      </c>
      <c r="L180" s="1">
        <v>8.0</v>
      </c>
      <c r="M180" s="1">
        <v>-25.0</v>
      </c>
      <c r="N180" s="1">
        <v>2254.0</v>
      </c>
      <c r="O180" s="1">
        <v>3.0</v>
      </c>
      <c r="P180" s="1">
        <v>-9.0</v>
      </c>
      <c r="Q180" s="1">
        <v>2178.0</v>
      </c>
      <c r="R180" s="1">
        <v>91.0</v>
      </c>
      <c r="S180" s="1">
        <v>-12.0</v>
      </c>
    </row>
    <row r="181" ht="15.75" customHeight="1">
      <c r="A181" s="2">
        <v>43721.0</v>
      </c>
      <c r="B181" s="1">
        <v>3255.0</v>
      </c>
      <c r="C181" s="1">
        <v>15.0</v>
      </c>
      <c r="D181" s="1">
        <v>-13.0</v>
      </c>
      <c r="E181" s="1">
        <v>635.0</v>
      </c>
      <c r="F181" s="1">
        <v>4.0</v>
      </c>
      <c r="G181" s="1">
        <v>-38.0</v>
      </c>
      <c r="H181" s="1">
        <v>1088.0</v>
      </c>
      <c r="I181" s="1">
        <v>23.0</v>
      </c>
      <c r="J181" s="1">
        <v>-22.0</v>
      </c>
      <c r="K181" s="1">
        <v>790.0</v>
      </c>
      <c r="L181" s="1">
        <v>5.0</v>
      </c>
      <c r="M181" s="1">
        <v>-19.0</v>
      </c>
      <c r="N181" s="1">
        <v>2657.0</v>
      </c>
      <c r="O181" s="1">
        <v>3.0</v>
      </c>
      <c r="P181" s="1">
        <v>-167.0</v>
      </c>
      <c r="Q181" s="1">
        <v>957.0</v>
      </c>
      <c r="R181" s="1">
        <v>4.0</v>
      </c>
      <c r="S181" s="1">
        <v>-3.0</v>
      </c>
    </row>
    <row r="182" ht="15.75" customHeight="1">
      <c r="A182" s="2">
        <v>43714.0</v>
      </c>
      <c r="B182" s="1">
        <v>2751.0</v>
      </c>
      <c r="C182" s="1">
        <v>18.0</v>
      </c>
      <c r="D182" s="1">
        <v>-6.0</v>
      </c>
      <c r="E182" s="1">
        <v>1338.0</v>
      </c>
      <c r="F182" s="1">
        <v>5.0</v>
      </c>
      <c r="G182" s="1">
        <v>-67.0</v>
      </c>
      <c r="H182" s="1">
        <v>914.0</v>
      </c>
      <c r="I182" s="1">
        <v>4.0</v>
      </c>
      <c r="J182" s="1">
        <v>-15.0</v>
      </c>
      <c r="K182" s="1">
        <v>657.0</v>
      </c>
      <c r="L182" s="1">
        <v>5.0</v>
      </c>
      <c r="M182" s="1">
        <v>-16.0</v>
      </c>
      <c r="N182" s="1">
        <v>1298.0</v>
      </c>
      <c r="O182" s="1">
        <v>6.0</v>
      </c>
      <c r="P182" s="1">
        <v>-55.0</v>
      </c>
      <c r="Q182" s="1">
        <v>1246.0</v>
      </c>
      <c r="R182" s="1">
        <v>2.0</v>
      </c>
      <c r="S182" s="1">
        <v>-1.0</v>
      </c>
    </row>
    <row r="183" ht="15.75" customHeight="1">
      <c r="A183" s="2">
        <v>43707.0</v>
      </c>
      <c r="B183" s="1">
        <v>4127.0</v>
      </c>
      <c r="C183" s="1">
        <v>20.0</v>
      </c>
      <c r="D183" s="1">
        <v>-18.0</v>
      </c>
      <c r="E183" s="1">
        <v>389.0</v>
      </c>
      <c r="F183" s="1">
        <v>3.0</v>
      </c>
      <c r="G183" s="1">
        <v>-6.0</v>
      </c>
      <c r="H183" s="1">
        <v>1007.0</v>
      </c>
      <c r="I183" s="1">
        <v>7.0</v>
      </c>
      <c r="J183" s="1">
        <v>-42.0</v>
      </c>
      <c r="K183" s="1">
        <v>979.0</v>
      </c>
      <c r="L183" s="1">
        <v>6.0</v>
      </c>
      <c r="M183" s="1">
        <v>-14.0</v>
      </c>
      <c r="N183" s="1">
        <v>1321.0</v>
      </c>
      <c r="O183" s="1">
        <v>2.0</v>
      </c>
      <c r="P183" s="1">
        <v>-20.0</v>
      </c>
      <c r="Q183" s="1">
        <v>1425.0</v>
      </c>
      <c r="R183" s="1">
        <v>10.0</v>
      </c>
      <c r="S183" s="1">
        <v>0.0</v>
      </c>
    </row>
    <row r="184" ht="15.75" customHeight="1">
      <c r="A184" s="2">
        <v>43700.0</v>
      </c>
      <c r="B184" s="1">
        <v>2252.0</v>
      </c>
      <c r="C184" s="1">
        <v>3.0</v>
      </c>
      <c r="D184" s="1">
        <v>-8.0</v>
      </c>
      <c r="E184" s="1">
        <v>809.0</v>
      </c>
      <c r="F184" s="1">
        <v>8.0</v>
      </c>
      <c r="G184" s="1">
        <v>-30.0</v>
      </c>
      <c r="H184" s="1">
        <v>1308.0</v>
      </c>
      <c r="I184" s="1">
        <v>34.0</v>
      </c>
      <c r="J184" s="1">
        <v>-21.0</v>
      </c>
      <c r="K184" s="1">
        <v>733.0</v>
      </c>
      <c r="L184" s="1">
        <v>6.0</v>
      </c>
      <c r="M184" s="1">
        <v>-8.0</v>
      </c>
      <c r="N184" s="1">
        <v>1640.0</v>
      </c>
      <c r="O184" s="1">
        <v>2.0</v>
      </c>
      <c r="P184" s="1">
        <v>-18.0</v>
      </c>
      <c r="Q184" s="1">
        <v>1174.0</v>
      </c>
      <c r="R184" s="1">
        <v>2.0</v>
      </c>
      <c r="S184" s="1">
        <v>-4.0</v>
      </c>
    </row>
    <row r="185" ht="15.75" customHeight="1">
      <c r="A185" s="2">
        <v>43693.0</v>
      </c>
      <c r="B185" s="1">
        <v>2067.0</v>
      </c>
      <c r="C185" s="1">
        <v>10.0</v>
      </c>
      <c r="D185" s="1">
        <v>-24.0</v>
      </c>
      <c r="E185" s="1">
        <v>611.0</v>
      </c>
      <c r="F185" s="1">
        <v>1.0</v>
      </c>
      <c r="G185" s="1">
        <v>-49.0</v>
      </c>
      <c r="H185" s="1">
        <v>917.0</v>
      </c>
      <c r="I185" s="1">
        <v>44.0</v>
      </c>
      <c r="J185" s="1">
        <v>-10.0</v>
      </c>
      <c r="K185" s="1">
        <v>680.0</v>
      </c>
      <c r="L185" s="1">
        <v>3.0</v>
      </c>
      <c r="M185" s="1">
        <v>-10.0</v>
      </c>
      <c r="N185" s="1">
        <v>975.0</v>
      </c>
      <c r="O185" s="1">
        <v>5.0</v>
      </c>
      <c r="P185" s="1">
        <v>-9.0</v>
      </c>
      <c r="Q185" s="1">
        <v>1276.0</v>
      </c>
      <c r="R185" s="1">
        <v>1.0</v>
      </c>
      <c r="S185" s="1">
        <v>-1.0</v>
      </c>
    </row>
    <row r="186" ht="15.75" customHeight="1">
      <c r="A186" s="2">
        <v>43686.0</v>
      </c>
      <c r="B186" s="1">
        <v>2578.0</v>
      </c>
      <c r="C186" s="1">
        <v>5.0</v>
      </c>
      <c r="D186" s="1">
        <v>-23.0</v>
      </c>
      <c r="E186" s="1">
        <v>810.0</v>
      </c>
      <c r="F186" s="1">
        <v>1.0</v>
      </c>
      <c r="G186" s="1">
        <v>-120.0</v>
      </c>
      <c r="H186" s="1">
        <v>748.0</v>
      </c>
      <c r="I186" s="1">
        <v>4.0</v>
      </c>
      <c r="J186" s="1">
        <v>-22.0</v>
      </c>
      <c r="K186" s="1">
        <v>997.0</v>
      </c>
      <c r="L186" s="1">
        <v>10.0</v>
      </c>
      <c r="M186" s="1">
        <v>-14.0</v>
      </c>
      <c r="N186" s="1">
        <v>1171.0</v>
      </c>
      <c r="O186" s="1">
        <v>8.0</v>
      </c>
      <c r="P186" s="1">
        <v>-23.0</v>
      </c>
      <c r="Q186" s="1">
        <v>1235.0</v>
      </c>
      <c r="R186" s="1">
        <v>2.0</v>
      </c>
      <c r="S186" s="1">
        <v>0.0</v>
      </c>
    </row>
    <row r="187" ht="15.75" customHeight="1">
      <c r="A187" s="2">
        <v>43679.0</v>
      </c>
      <c r="B187" s="1">
        <v>2961.0</v>
      </c>
      <c r="C187" s="1">
        <v>25.0</v>
      </c>
      <c r="D187" s="1">
        <v>-56.0</v>
      </c>
      <c r="E187" s="1">
        <v>816.0</v>
      </c>
      <c r="F187" s="1">
        <v>3.0</v>
      </c>
      <c r="G187" s="1">
        <v>-105.0</v>
      </c>
      <c r="H187" s="1">
        <v>1781.0</v>
      </c>
      <c r="I187" s="1">
        <v>91.0</v>
      </c>
      <c r="J187" s="1">
        <v>-57.0</v>
      </c>
      <c r="K187" s="1">
        <v>806.0</v>
      </c>
      <c r="L187" s="1">
        <v>1.0</v>
      </c>
      <c r="M187" s="1">
        <v>-10.0</v>
      </c>
      <c r="N187" s="1">
        <v>1402.0</v>
      </c>
      <c r="O187" s="1">
        <v>7.0</v>
      </c>
      <c r="P187" s="1">
        <v>-22.0</v>
      </c>
      <c r="Q187" s="1">
        <v>1438.0</v>
      </c>
      <c r="R187" s="1">
        <v>8.0</v>
      </c>
      <c r="S187" s="1">
        <v>-4.0</v>
      </c>
    </row>
    <row r="188" ht="15.75" customHeight="1">
      <c r="A188" s="2">
        <v>43672.0</v>
      </c>
      <c r="B188" s="1">
        <v>2847.0</v>
      </c>
      <c r="C188" s="1">
        <v>21.0</v>
      </c>
      <c r="D188" s="1">
        <v>-13.0</v>
      </c>
      <c r="E188" s="1">
        <v>1399.0</v>
      </c>
      <c r="F188" s="1">
        <v>39.0</v>
      </c>
      <c r="G188" s="1">
        <v>-171.0</v>
      </c>
      <c r="H188" s="1">
        <v>2267.0</v>
      </c>
      <c r="I188" s="1">
        <v>252.0</v>
      </c>
      <c r="J188" s="1">
        <v>-80.0</v>
      </c>
      <c r="K188" s="1">
        <v>944.0</v>
      </c>
      <c r="L188" s="1">
        <v>1.0</v>
      </c>
      <c r="M188" s="1">
        <v>-14.0</v>
      </c>
      <c r="N188" s="1">
        <v>3042.0</v>
      </c>
      <c r="O188" s="1">
        <v>192.0</v>
      </c>
      <c r="P188" s="1">
        <v>-187.0</v>
      </c>
      <c r="Q188" s="1">
        <v>1571.0</v>
      </c>
      <c r="R188" s="1">
        <v>8.0</v>
      </c>
      <c r="S188" s="1">
        <v>-9.0</v>
      </c>
    </row>
    <row r="189" ht="15.75" customHeight="1">
      <c r="A189" s="2">
        <v>43665.0</v>
      </c>
      <c r="B189" s="1">
        <v>2036.0</v>
      </c>
      <c r="C189" s="1">
        <v>13.0</v>
      </c>
      <c r="D189" s="1">
        <v>-4.0</v>
      </c>
      <c r="E189" s="1">
        <v>678.0</v>
      </c>
      <c r="F189" s="1">
        <v>1.0</v>
      </c>
      <c r="G189" s="1">
        <v>-15.0</v>
      </c>
      <c r="H189" s="1">
        <v>1387.0</v>
      </c>
      <c r="I189" s="1">
        <v>30.0</v>
      </c>
      <c r="J189" s="1">
        <v>-21.0</v>
      </c>
      <c r="K189" s="1">
        <v>2424.0</v>
      </c>
      <c r="L189" s="1">
        <v>49.0</v>
      </c>
      <c r="M189" s="1">
        <v>-343.0</v>
      </c>
      <c r="N189" s="1">
        <v>1191.0</v>
      </c>
      <c r="O189" s="1">
        <v>3.0</v>
      </c>
      <c r="P189" s="1">
        <v>-11.0</v>
      </c>
      <c r="Q189" s="1">
        <v>3361.0</v>
      </c>
      <c r="R189" s="1">
        <v>248.0</v>
      </c>
      <c r="S189" s="1">
        <v>-17.0</v>
      </c>
    </row>
    <row r="190" ht="15.75" customHeight="1">
      <c r="A190" s="2">
        <v>43658.0</v>
      </c>
      <c r="B190" s="1">
        <v>2251.0</v>
      </c>
      <c r="C190" s="1">
        <v>14.0</v>
      </c>
      <c r="D190" s="1">
        <v>-7.0</v>
      </c>
      <c r="E190" s="1">
        <v>995.0</v>
      </c>
      <c r="F190" s="1">
        <v>2.0</v>
      </c>
      <c r="G190" s="1">
        <v>-50.0</v>
      </c>
      <c r="H190" s="1">
        <v>1530.0</v>
      </c>
      <c r="I190" s="1">
        <v>32.0</v>
      </c>
      <c r="J190" s="1">
        <v>-20.0</v>
      </c>
      <c r="K190" s="1">
        <v>811.0</v>
      </c>
      <c r="L190" s="1">
        <v>13.0</v>
      </c>
      <c r="M190" s="1">
        <v>-10.0</v>
      </c>
      <c r="N190" s="1">
        <v>1620.0</v>
      </c>
      <c r="O190" s="1">
        <v>7.0</v>
      </c>
      <c r="P190" s="1">
        <v>-15.0</v>
      </c>
      <c r="Q190" s="1">
        <v>1470.0</v>
      </c>
      <c r="R190" s="1">
        <v>18.0</v>
      </c>
      <c r="S190" s="1">
        <v>-2.0</v>
      </c>
    </row>
    <row r="191" ht="15.75" customHeight="1">
      <c r="A191" s="2">
        <v>43651.0</v>
      </c>
      <c r="B191" s="1">
        <v>1508.0</v>
      </c>
      <c r="C191" s="1">
        <v>0.0</v>
      </c>
      <c r="D191" s="1">
        <v>-11.0</v>
      </c>
      <c r="E191" s="1">
        <v>436.0</v>
      </c>
      <c r="F191" s="1">
        <v>1.0</v>
      </c>
      <c r="G191" s="1">
        <v>-6.0</v>
      </c>
      <c r="H191" s="1">
        <v>748.0</v>
      </c>
      <c r="I191" s="1">
        <v>6.0</v>
      </c>
      <c r="J191" s="1">
        <v>-18.0</v>
      </c>
      <c r="K191" s="1">
        <v>457.0</v>
      </c>
      <c r="L191" s="1">
        <v>1.0</v>
      </c>
      <c r="M191" s="1">
        <v>-3.0</v>
      </c>
      <c r="N191" s="1">
        <v>677.0</v>
      </c>
      <c r="O191" s="1">
        <v>0.0</v>
      </c>
      <c r="P191" s="1">
        <v>-11.0</v>
      </c>
      <c r="Q191" s="1">
        <v>814.0</v>
      </c>
      <c r="R191" s="1">
        <v>0.0</v>
      </c>
      <c r="S191" s="1">
        <v>-1.0</v>
      </c>
    </row>
    <row r="192" ht="15.75" customHeight="1">
      <c r="A192" s="2">
        <v>43644.0</v>
      </c>
      <c r="B192" s="1">
        <v>4036.0</v>
      </c>
      <c r="C192" s="1">
        <v>10.0</v>
      </c>
      <c r="D192" s="1">
        <v>-84.0</v>
      </c>
      <c r="E192" s="1">
        <v>745.0</v>
      </c>
      <c r="F192" s="1">
        <v>14.0</v>
      </c>
      <c r="G192" s="1">
        <v>-16.0</v>
      </c>
      <c r="H192" s="1">
        <v>853.0</v>
      </c>
      <c r="I192" s="1">
        <v>12.0</v>
      </c>
      <c r="J192" s="1">
        <v>-3.0</v>
      </c>
      <c r="K192" s="1">
        <v>724.0</v>
      </c>
      <c r="L192" s="1">
        <v>5.0</v>
      </c>
      <c r="M192" s="1">
        <v>-20.0</v>
      </c>
      <c r="N192" s="1">
        <v>1247.0</v>
      </c>
      <c r="O192" s="1">
        <v>6.0</v>
      </c>
      <c r="P192" s="1">
        <v>-22.0</v>
      </c>
      <c r="Q192" s="1">
        <v>1153.0</v>
      </c>
      <c r="R192" s="1">
        <v>1.0</v>
      </c>
      <c r="S192" s="1">
        <v>-2.0</v>
      </c>
    </row>
    <row r="193" ht="15.75" customHeight="1">
      <c r="A193" s="2">
        <v>43637.0</v>
      </c>
      <c r="B193" s="1">
        <v>3384.0</v>
      </c>
      <c r="C193" s="1">
        <v>7.0</v>
      </c>
      <c r="D193" s="1">
        <v>-6.0</v>
      </c>
      <c r="E193" s="1">
        <v>844.0</v>
      </c>
      <c r="F193" s="1">
        <v>3.0</v>
      </c>
      <c r="G193" s="1">
        <v>-34.0</v>
      </c>
      <c r="H193" s="1">
        <v>826.0</v>
      </c>
      <c r="I193" s="1">
        <v>11.0</v>
      </c>
      <c r="J193" s="1">
        <v>-12.0</v>
      </c>
      <c r="K193" s="1">
        <v>929.0</v>
      </c>
      <c r="L193" s="1">
        <v>4.0</v>
      </c>
      <c r="M193" s="1">
        <v>-8.0</v>
      </c>
      <c r="N193" s="1">
        <v>1329.0</v>
      </c>
      <c r="O193" s="1">
        <v>1.0</v>
      </c>
      <c r="P193" s="1">
        <v>-26.0</v>
      </c>
      <c r="Q193" s="1">
        <v>1460.0</v>
      </c>
      <c r="R193" s="1">
        <v>0.0</v>
      </c>
      <c r="S193" s="1">
        <v>-3.0</v>
      </c>
    </row>
    <row r="194" ht="15.75" customHeight="1">
      <c r="A194" s="2">
        <v>43630.0</v>
      </c>
      <c r="B194" s="1">
        <v>2022.0</v>
      </c>
      <c r="C194" s="1">
        <v>7.0</v>
      </c>
      <c r="D194" s="1">
        <v>-17.0</v>
      </c>
      <c r="E194" s="1">
        <v>1055.0</v>
      </c>
      <c r="F194" s="1">
        <v>16.0</v>
      </c>
      <c r="G194" s="1">
        <v>-72.0</v>
      </c>
      <c r="H194" s="1">
        <v>907.0</v>
      </c>
      <c r="I194" s="1">
        <v>15.0</v>
      </c>
      <c r="J194" s="1">
        <v>-46.0</v>
      </c>
      <c r="K194" s="1">
        <v>726.0</v>
      </c>
      <c r="L194" s="1">
        <v>2.0</v>
      </c>
      <c r="M194" s="1">
        <v>-10.0</v>
      </c>
      <c r="N194" s="1">
        <v>1097.0</v>
      </c>
      <c r="O194" s="1">
        <v>2.0</v>
      </c>
      <c r="P194" s="1">
        <v>-16.0</v>
      </c>
      <c r="Q194" s="1">
        <v>1378.0</v>
      </c>
      <c r="R194" s="1">
        <v>0.0</v>
      </c>
      <c r="S194" s="1">
        <v>0.0</v>
      </c>
    </row>
    <row r="195" ht="15.75" customHeight="1">
      <c r="A195" s="2">
        <v>43623.0</v>
      </c>
      <c r="B195" s="1">
        <v>1802.0</v>
      </c>
      <c r="C195" s="1">
        <v>6.0</v>
      </c>
      <c r="D195" s="1">
        <v>-15.0</v>
      </c>
      <c r="E195" s="1">
        <v>537.0</v>
      </c>
      <c r="F195" s="1">
        <v>3.0</v>
      </c>
      <c r="G195" s="1">
        <v>-19.0</v>
      </c>
      <c r="H195" s="1">
        <v>1216.0</v>
      </c>
      <c r="I195" s="1">
        <v>8.0</v>
      </c>
      <c r="J195" s="1">
        <v>-22.0</v>
      </c>
      <c r="K195" s="1">
        <v>833.0</v>
      </c>
      <c r="L195" s="1">
        <v>3.0</v>
      </c>
      <c r="M195" s="1">
        <v>-6.0</v>
      </c>
      <c r="N195" s="1">
        <v>2668.0</v>
      </c>
      <c r="O195" s="1">
        <v>7.0</v>
      </c>
      <c r="P195" s="1">
        <v>-81.0</v>
      </c>
      <c r="Q195" s="1">
        <v>1775.0</v>
      </c>
      <c r="R195" s="1">
        <v>2.0</v>
      </c>
      <c r="S195" s="1">
        <v>-1.0</v>
      </c>
    </row>
    <row r="196" ht="15.75" customHeight="1">
      <c r="A196" s="2">
        <v>43616.0</v>
      </c>
      <c r="B196" s="1">
        <v>2198.0</v>
      </c>
      <c r="C196" s="1">
        <v>10.0</v>
      </c>
      <c r="D196" s="1">
        <v>-33.0</v>
      </c>
      <c r="E196" s="1">
        <v>732.0</v>
      </c>
      <c r="F196" s="1">
        <v>1.0</v>
      </c>
      <c r="G196" s="1">
        <v>-124.0</v>
      </c>
      <c r="H196" s="1">
        <v>865.0</v>
      </c>
      <c r="I196" s="1">
        <v>8.0</v>
      </c>
      <c r="J196" s="1">
        <v>-5.0</v>
      </c>
      <c r="K196" s="1">
        <v>1018.0</v>
      </c>
      <c r="L196" s="1">
        <v>12.0</v>
      </c>
      <c r="M196" s="1">
        <v>-3.0</v>
      </c>
      <c r="N196" s="1">
        <v>1143.0</v>
      </c>
      <c r="O196" s="1">
        <v>2.0</v>
      </c>
      <c r="P196" s="1">
        <v>-11.0</v>
      </c>
      <c r="Q196" s="1">
        <v>1731.0</v>
      </c>
      <c r="R196" s="1">
        <v>6.0</v>
      </c>
      <c r="S196" s="1">
        <v>0.0</v>
      </c>
    </row>
    <row r="197" ht="15.75" customHeight="1">
      <c r="A197" s="2">
        <v>43609.0</v>
      </c>
      <c r="B197" s="1">
        <v>2082.0</v>
      </c>
      <c r="C197" s="1">
        <v>2.0</v>
      </c>
      <c r="D197" s="1">
        <v>-23.0</v>
      </c>
      <c r="E197" s="1">
        <v>1039.0</v>
      </c>
      <c r="F197" s="1">
        <v>0.0</v>
      </c>
      <c r="G197" s="1">
        <v>-145.0</v>
      </c>
      <c r="H197" s="1">
        <v>1101.0</v>
      </c>
      <c r="I197" s="1">
        <v>14.0</v>
      </c>
      <c r="J197" s="1">
        <v>-8.0</v>
      </c>
      <c r="K197" s="1">
        <v>586.0</v>
      </c>
      <c r="L197" s="1">
        <v>2.0</v>
      </c>
      <c r="M197" s="1">
        <v>-3.0</v>
      </c>
      <c r="N197" s="1">
        <v>1062.0</v>
      </c>
      <c r="O197" s="1">
        <v>1.0</v>
      </c>
      <c r="P197" s="1">
        <v>-5.0</v>
      </c>
      <c r="Q197" s="1">
        <v>1846.0</v>
      </c>
      <c r="R197" s="1">
        <v>0.0</v>
      </c>
      <c r="S197" s="1">
        <v>-1.0</v>
      </c>
    </row>
    <row r="198" ht="15.75" customHeight="1">
      <c r="A198" s="2">
        <v>43602.0</v>
      </c>
      <c r="B198" s="1">
        <v>1808.0</v>
      </c>
      <c r="C198" s="1">
        <v>10.0</v>
      </c>
      <c r="D198" s="1">
        <v>-24.0</v>
      </c>
      <c r="E198" s="1">
        <v>793.0</v>
      </c>
      <c r="F198" s="1">
        <v>7.0</v>
      </c>
      <c r="G198" s="1">
        <v>-46.0</v>
      </c>
      <c r="H198" s="1">
        <v>1526.0</v>
      </c>
      <c r="I198" s="1">
        <v>24.0</v>
      </c>
      <c r="J198" s="1">
        <v>-25.0</v>
      </c>
      <c r="K198" s="1">
        <v>684.0</v>
      </c>
      <c r="L198" s="1">
        <v>1.0</v>
      </c>
      <c r="M198" s="1">
        <v>-3.0</v>
      </c>
      <c r="N198" s="1">
        <v>1053.0</v>
      </c>
      <c r="O198" s="1">
        <v>5.0</v>
      </c>
      <c r="P198" s="1">
        <v>-37.0</v>
      </c>
      <c r="Q198" s="1">
        <v>2193.0</v>
      </c>
      <c r="R198" s="1">
        <v>13.0</v>
      </c>
      <c r="S198" s="1">
        <v>0.0</v>
      </c>
    </row>
    <row r="199" ht="15.75" customHeight="1">
      <c r="A199" s="2">
        <v>43595.0</v>
      </c>
      <c r="B199" s="1">
        <v>1820.0</v>
      </c>
      <c r="C199" s="1">
        <v>5.0</v>
      </c>
      <c r="D199" s="1">
        <v>-14.0</v>
      </c>
      <c r="E199" s="1">
        <v>1644.0</v>
      </c>
      <c r="F199" s="1">
        <v>18.0</v>
      </c>
      <c r="G199" s="1">
        <v>-146.0</v>
      </c>
      <c r="H199" s="1">
        <v>1608.0</v>
      </c>
      <c r="I199" s="1">
        <v>7.0</v>
      </c>
      <c r="J199" s="1">
        <v>-47.0</v>
      </c>
      <c r="K199" s="1">
        <v>875.0</v>
      </c>
      <c r="L199" s="1">
        <v>2.0</v>
      </c>
      <c r="M199" s="1">
        <v>-4.0</v>
      </c>
      <c r="N199" s="1">
        <v>1249.0</v>
      </c>
      <c r="O199" s="1">
        <v>1.0</v>
      </c>
      <c r="P199" s="1">
        <v>-12.0</v>
      </c>
      <c r="Q199" s="1">
        <v>1286.0</v>
      </c>
      <c r="R199" s="1">
        <v>1.0</v>
      </c>
      <c r="S199" s="1">
        <v>-2.0</v>
      </c>
    </row>
    <row r="200" ht="15.75" customHeight="1">
      <c r="A200" s="2">
        <v>43588.0</v>
      </c>
      <c r="B200" s="1">
        <v>2044.0</v>
      </c>
      <c r="C200" s="1">
        <v>35.0</v>
      </c>
      <c r="D200" s="1">
        <v>-29.0</v>
      </c>
      <c r="E200" s="1">
        <v>1205.0</v>
      </c>
      <c r="F200" s="1">
        <v>3.0</v>
      </c>
      <c r="G200" s="1">
        <v>-112.0</v>
      </c>
      <c r="H200" s="1">
        <v>1046.0</v>
      </c>
      <c r="I200" s="1">
        <v>44.0</v>
      </c>
      <c r="J200" s="1">
        <v>-7.0</v>
      </c>
      <c r="K200" s="1">
        <v>618.0</v>
      </c>
      <c r="L200" s="1">
        <v>4.0</v>
      </c>
      <c r="M200" s="1">
        <v>-6.0</v>
      </c>
      <c r="N200" s="1">
        <v>808.0</v>
      </c>
      <c r="O200" s="1">
        <v>8.0</v>
      </c>
      <c r="P200" s="1">
        <v>-23.0</v>
      </c>
      <c r="Q200" s="1">
        <v>1441.0</v>
      </c>
      <c r="R200" s="1">
        <v>7.0</v>
      </c>
      <c r="S200" s="1">
        <v>-7.0</v>
      </c>
    </row>
    <row r="201" ht="15.75" customHeight="1">
      <c r="A201" s="2">
        <v>43581.0</v>
      </c>
      <c r="B201" s="1">
        <v>2456.0</v>
      </c>
      <c r="C201" s="1">
        <v>19.0</v>
      </c>
      <c r="D201" s="1">
        <v>-19.0</v>
      </c>
      <c r="E201" s="1">
        <v>1624.0</v>
      </c>
      <c r="F201" s="1">
        <v>80.0</v>
      </c>
      <c r="G201" s="1">
        <v>-302.0</v>
      </c>
      <c r="H201" s="1">
        <v>2521.0</v>
      </c>
      <c r="I201" s="1">
        <v>320.0</v>
      </c>
      <c r="J201" s="1">
        <v>-16.0</v>
      </c>
      <c r="K201" s="1">
        <v>852.0</v>
      </c>
      <c r="L201" s="1">
        <v>11.0</v>
      </c>
      <c r="M201" s="1">
        <v>-4.0</v>
      </c>
      <c r="N201" s="1">
        <v>1127.0</v>
      </c>
      <c r="O201" s="1">
        <v>5.0</v>
      </c>
      <c r="P201" s="1">
        <v>-34.0</v>
      </c>
      <c r="Q201" s="1">
        <v>2892.0</v>
      </c>
      <c r="R201" s="1">
        <v>159.0</v>
      </c>
      <c r="S201" s="1">
        <v>-18.0</v>
      </c>
    </row>
    <row r="202" ht="15.75" customHeight="1">
      <c r="A202" s="2">
        <v>43574.0</v>
      </c>
      <c r="B202" s="1">
        <v>2304.0</v>
      </c>
      <c r="C202" s="1">
        <v>4.0</v>
      </c>
      <c r="D202" s="1">
        <v>-25.0</v>
      </c>
      <c r="E202" s="1">
        <v>776.0</v>
      </c>
      <c r="F202" s="1">
        <v>1.0</v>
      </c>
      <c r="G202" s="1">
        <v>-77.0</v>
      </c>
      <c r="H202" s="1">
        <v>1154.0</v>
      </c>
      <c r="I202" s="1">
        <v>10.0</v>
      </c>
      <c r="J202" s="1">
        <v>-13.0</v>
      </c>
      <c r="K202" s="1">
        <v>718.0</v>
      </c>
      <c r="L202" s="1">
        <v>10.0</v>
      </c>
      <c r="M202" s="1">
        <v>-9.0</v>
      </c>
      <c r="N202" s="1">
        <v>1200.0</v>
      </c>
      <c r="O202" s="1">
        <v>2.0</v>
      </c>
      <c r="P202" s="1">
        <v>-11.0</v>
      </c>
      <c r="Q202" s="1">
        <v>1352.0</v>
      </c>
      <c r="R202" s="1">
        <v>5.0</v>
      </c>
      <c r="S202" s="1">
        <v>0.0</v>
      </c>
    </row>
    <row r="203" ht="15.75" customHeight="1">
      <c r="A203" s="2">
        <v>43567.0</v>
      </c>
      <c r="B203" s="1">
        <v>2437.0</v>
      </c>
      <c r="C203" s="1">
        <v>12.0</v>
      </c>
      <c r="D203" s="1">
        <v>-61.0</v>
      </c>
      <c r="E203" s="1">
        <v>436.0</v>
      </c>
      <c r="F203" s="1">
        <v>5.0</v>
      </c>
      <c r="G203" s="1">
        <v>-21.0</v>
      </c>
      <c r="H203" s="1">
        <v>1874.0</v>
      </c>
      <c r="I203" s="1">
        <v>101.0</v>
      </c>
      <c r="J203" s="1">
        <v>-56.0</v>
      </c>
      <c r="K203" s="1">
        <v>1612.0</v>
      </c>
      <c r="L203" s="1">
        <v>18.0</v>
      </c>
      <c r="M203" s="1">
        <v>-11.0</v>
      </c>
      <c r="N203" s="1">
        <v>1351.0</v>
      </c>
      <c r="O203" s="1">
        <v>2.0</v>
      </c>
      <c r="P203" s="1">
        <v>-45.0</v>
      </c>
      <c r="Q203" s="1">
        <v>1327.0</v>
      </c>
      <c r="R203" s="1">
        <v>8.0</v>
      </c>
      <c r="S203" s="1">
        <v>-4.0</v>
      </c>
    </row>
    <row r="204" ht="15.75" customHeight="1">
      <c r="A204" s="2">
        <v>43560.0</v>
      </c>
      <c r="B204" s="1">
        <v>2342.0</v>
      </c>
      <c r="C204" s="1">
        <v>12.0</v>
      </c>
      <c r="D204" s="1">
        <v>-27.0</v>
      </c>
      <c r="E204" s="1">
        <v>784.0</v>
      </c>
      <c r="F204" s="1">
        <v>22.0</v>
      </c>
      <c r="G204" s="1">
        <v>-45.0</v>
      </c>
      <c r="H204" s="1">
        <v>2414.0</v>
      </c>
      <c r="I204" s="1">
        <v>50.0</v>
      </c>
      <c r="J204" s="1">
        <v>-43.0</v>
      </c>
      <c r="K204" s="1">
        <v>876.0</v>
      </c>
      <c r="L204" s="1">
        <v>6.0</v>
      </c>
      <c r="M204" s="1">
        <v>-1.0</v>
      </c>
      <c r="N204" s="1">
        <v>1219.0</v>
      </c>
      <c r="O204" s="1">
        <v>1.0</v>
      </c>
      <c r="P204" s="1">
        <v>-4.0</v>
      </c>
      <c r="Q204" s="1">
        <v>1253.0</v>
      </c>
      <c r="R204" s="1">
        <v>1.0</v>
      </c>
      <c r="S204" s="1">
        <v>-13.0</v>
      </c>
    </row>
    <row r="205" ht="15.75" customHeight="1">
      <c r="A205" s="2">
        <v>43553.0</v>
      </c>
      <c r="B205" s="1">
        <v>2596.0</v>
      </c>
      <c r="C205" s="1">
        <v>4.0</v>
      </c>
      <c r="D205" s="1">
        <v>-6.0</v>
      </c>
      <c r="E205" s="1">
        <v>846.0</v>
      </c>
      <c r="F205" s="1">
        <v>1.0</v>
      </c>
      <c r="G205" s="1">
        <v>-171.0</v>
      </c>
      <c r="H205" s="1">
        <v>809.0</v>
      </c>
      <c r="I205" s="1">
        <v>6.0</v>
      </c>
      <c r="J205" s="1">
        <v>-1.0</v>
      </c>
      <c r="K205" s="1">
        <v>743.0</v>
      </c>
      <c r="L205" s="1">
        <v>5.0</v>
      </c>
      <c r="M205" s="1">
        <v>-2.0</v>
      </c>
      <c r="N205" s="1">
        <v>1216.0</v>
      </c>
      <c r="O205" s="1">
        <v>2.0</v>
      </c>
      <c r="P205" s="1">
        <v>-29.0</v>
      </c>
      <c r="Q205" s="1">
        <v>1356.0</v>
      </c>
      <c r="R205" s="1">
        <v>6.0</v>
      </c>
      <c r="S205" s="1">
        <v>-2.0</v>
      </c>
    </row>
    <row r="206" ht="15.75" customHeight="1">
      <c r="A206" s="2">
        <v>43546.0</v>
      </c>
      <c r="B206" s="1">
        <v>2857.0</v>
      </c>
      <c r="C206" s="1">
        <v>55.0</v>
      </c>
      <c r="D206" s="1">
        <v>-19.0</v>
      </c>
      <c r="E206" s="1">
        <v>1567.0</v>
      </c>
      <c r="F206" s="1">
        <v>2.0</v>
      </c>
      <c r="G206" s="1">
        <v>-93.0</v>
      </c>
      <c r="H206" s="1">
        <v>792.0</v>
      </c>
      <c r="I206" s="1">
        <v>26.0</v>
      </c>
      <c r="J206" s="1">
        <v>-9.0</v>
      </c>
      <c r="K206" s="1">
        <v>1116.0</v>
      </c>
      <c r="L206" s="1">
        <v>8.0</v>
      </c>
      <c r="M206" s="1">
        <v>-3.0</v>
      </c>
      <c r="N206" s="1">
        <v>1573.0</v>
      </c>
      <c r="O206" s="1">
        <v>3.0</v>
      </c>
      <c r="P206" s="1">
        <v>-40.0</v>
      </c>
      <c r="Q206" s="1">
        <v>1924.0</v>
      </c>
      <c r="R206" s="1">
        <v>2.0</v>
      </c>
      <c r="S206" s="1">
        <v>-3.0</v>
      </c>
    </row>
    <row r="207" ht="15.75" customHeight="1">
      <c r="A207" s="2">
        <v>43539.0</v>
      </c>
      <c r="B207" s="1">
        <v>3109.0</v>
      </c>
      <c r="C207" s="1">
        <v>29.0</v>
      </c>
      <c r="D207" s="1">
        <v>-77.0</v>
      </c>
      <c r="E207" s="1">
        <v>2150.0</v>
      </c>
      <c r="F207" s="1">
        <v>5.0</v>
      </c>
      <c r="G207" s="1">
        <v>-251.0</v>
      </c>
      <c r="H207" s="1">
        <v>686.0</v>
      </c>
      <c r="I207" s="1">
        <v>17.0</v>
      </c>
      <c r="J207" s="1">
        <v>-3.0</v>
      </c>
      <c r="K207" s="1">
        <v>1060.0</v>
      </c>
      <c r="L207" s="1">
        <v>6.0</v>
      </c>
      <c r="M207" s="1">
        <v>-10.0</v>
      </c>
      <c r="N207" s="1">
        <v>1523.0</v>
      </c>
      <c r="O207" s="1">
        <v>1.0</v>
      </c>
      <c r="P207" s="1">
        <v>-23.0</v>
      </c>
      <c r="Q207" s="1">
        <v>1654.0</v>
      </c>
      <c r="R207" s="1">
        <v>6.0</v>
      </c>
      <c r="S207" s="1">
        <v>-4.0</v>
      </c>
    </row>
    <row r="208" ht="15.75" customHeight="1">
      <c r="A208" s="2">
        <v>43532.0</v>
      </c>
      <c r="B208" s="1">
        <v>2360.0</v>
      </c>
      <c r="C208" s="1">
        <v>4.0</v>
      </c>
      <c r="D208" s="1">
        <v>-7.0</v>
      </c>
      <c r="E208" s="1">
        <v>1376.0</v>
      </c>
      <c r="F208" s="1">
        <v>7.0</v>
      </c>
      <c r="G208" s="1">
        <v>-65.0</v>
      </c>
      <c r="H208" s="1">
        <v>936.0</v>
      </c>
      <c r="I208" s="1">
        <v>11.0</v>
      </c>
      <c r="J208" s="1">
        <v>-13.0</v>
      </c>
      <c r="K208" s="1">
        <v>955.0</v>
      </c>
      <c r="L208" s="1">
        <v>9.0</v>
      </c>
      <c r="M208" s="1">
        <v>-19.0</v>
      </c>
      <c r="N208" s="1">
        <v>1001.0</v>
      </c>
      <c r="O208" s="1">
        <v>2.0</v>
      </c>
      <c r="P208" s="1">
        <v>-11.0</v>
      </c>
      <c r="Q208" s="1">
        <v>1325.0</v>
      </c>
      <c r="R208" s="1">
        <v>1.0</v>
      </c>
      <c r="S208" s="1">
        <v>0.0</v>
      </c>
    </row>
    <row r="209" ht="15.75" customHeight="1">
      <c r="A209" s="2">
        <v>43525.0</v>
      </c>
      <c r="B209" s="1">
        <v>1641.0</v>
      </c>
      <c r="C209" s="1">
        <v>5.0</v>
      </c>
      <c r="D209" s="1">
        <v>-11.0</v>
      </c>
      <c r="E209" s="1">
        <v>774.0</v>
      </c>
      <c r="F209" s="1">
        <v>4.0</v>
      </c>
      <c r="G209" s="1">
        <v>-44.0</v>
      </c>
      <c r="H209" s="1">
        <v>1212.0</v>
      </c>
      <c r="I209" s="1">
        <v>11.0</v>
      </c>
      <c r="J209" s="1">
        <v>-22.0</v>
      </c>
      <c r="K209" s="1">
        <v>869.0</v>
      </c>
      <c r="L209" s="1">
        <v>1.0</v>
      </c>
      <c r="M209" s="1">
        <v>-2.0</v>
      </c>
      <c r="N209" s="1">
        <v>944.0</v>
      </c>
      <c r="O209" s="1">
        <v>4.0</v>
      </c>
      <c r="P209" s="1">
        <v>-12.0</v>
      </c>
      <c r="Q209" s="1">
        <v>1144.0</v>
      </c>
      <c r="R209" s="1">
        <v>5.0</v>
      </c>
      <c r="S209" s="1">
        <v>0.0</v>
      </c>
    </row>
    <row r="210" ht="15.75" customHeight="1">
      <c r="A210" s="2">
        <v>43518.0</v>
      </c>
      <c r="B210" s="1">
        <v>2587.0</v>
      </c>
      <c r="C210" s="1">
        <v>7.0</v>
      </c>
      <c r="D210" s="1">
        <v>-44.0</v>
      </c>
      <c r="E210" s="1">
        <v>561.0</v>
      </c>
      <c r="F210" s="1">
        <v>5.0</v>
      </c>
      <c r="G210" s="1">
        <v>-54.0</v>
      </c>
      <c r="H210" s="1">
        <v>851.0</v>
      </c>
      <c r="I210" s="1">
        <v>13.0</v>
      </c>
      <c r="J210" s="1">
        <v>-19.0</v>
      </c>
      <c r="K210" s="1">
        <v>935.0</v>
      </c>
      <c r="L210" s="1">
        <v>7.0</v>
      </c>
      <c r="M210" s="1">
        <v>-5.0</v>
      </c>
      <c r="N210" s="1">
        <v>1187.0</v>
      </c>
      <c r="O210" s="1">
        <v>6.0</v>
      </c>
      <c r="P210" s="1">
        <v>-43.0</v>
      </c>
      <c r="Q210" s="1">
        <v>1235.0</v>
      </c>
      <c r="R210" s="1">
        <v>3.0</v>
      </c>
      <c r="S210" s="1">
        <v>0.0</v>
      </c>
    </row>
    <row r="211" ht="15.75" customHeight="1">
      <c r="A211" s="2">
        <v>43511.0</v>
      </c>
      <c r="B211" s="1">
        <v>3029.0</v>
      </c>
      <c r="C211" s="1">
        <v>13.0</v>
      </c>
      <c r="D211" s="1">
        <v>-54.0</v>
      </c>
      <c r="E211" s="1">
        <v>1044.0</v>
      </c>
      <c r="F211" s="1">
        <v>2.0</v>
      </c>
      <c r="G211" s="1">
        <v>-91.0</v>
      </c>
      <c r="H211" s="1">
        <v>3282.0</v>
      </c>
      <c r="I211" s="1">
        <v>18.0</v>
      </c>
      <c r="J211" s="1">
        <v>-146.0</v>
      </c>
      <c r="K211" s="1">
        <v>1118.0</v>
      </c>
      <c r="L211" s="1">
        <v>3.0</v>
      </c>
      <c r="M211" s="1">
        <v>-10.0</v>
      </c>
      <c r="N211" s="1">
        <v>1562.0</v>
      </c>
      <c r="O211" s="1">
        <v>7.0</v>
      </c>
      <c r="P211" s="1">
        <v>-14.0</v>
      </c>
      <c r="Q211" s="1">
        <v>1435.0</v>
      </c>
      <c r="R211" s="1">
        <v>4.0</v>
      </c>
      <c r="S211" s="1">
        <v>0.0</v>
      </c>
    </row>
    <row r="212" ht="15.75" customHeight="1">
      <c r="A212" s="2">
        <v>43504.0</v>
      </c>
      <c r="B212" s="1">
        <v>2376.0</v>
      </c>
      <c r="C212" s="1">
        <v>0.0</v>
      </c>
      <c r="D212" s="1">
        <v>-18.0</v>
      </c>
      <c r="E212" s="1">
        <v>821.0</v>
      </c>
      <c r="F212" s="1">
        <v>3.0</v>
      </c>
      <c r="G212" s="1">
        <v>-62.0</v>
      </c>
      <c r="H212" s="1">
        <v>2347.0</v>
      </c>
      <c r="I212" s="1">
        <v>19.0</v>
      </c>
      <c r="J212" s="1">
        <v>-185.0</v>
      </c>
      <c r="K212" s="1">
        <v>806.0</v>
      </c>
      <c r="L212" s="1">
        <v>2.0</v>
      </c>
      <c r="M212" s="1">
        <v>-9.0</v>
      </c>
      <c r="N212" s="1">
        <v>1098.0</v>
      </c>
      <c r="O212" s="1">
        <v>7.0</v>
      </c>
      <c r="P212" s="1">
        <v>-12.0</v>
      </c>
      <c r="Q212" s="1">
        <v>963.0</v>
      </c>
      <c r="R212" s="1">
        <v>2.0</v>
      </c>
      <c r="S212" s="1">
        <v>-3.0</v>
      </c>
    </row>
    <row r="213" ht="15.75" customHeight="1">
      <c r="A213" s="2">
        <v>43497.0</v>
      </c>
      <c r="B213" s="1">
        <v>3502.0</v>
      </c>
      <c r="C213" s="1">
        <v>10.0</v>
      </c>
      <c r="D213" s="1">
        <v>-50.0</v>
      </c>
      <c r="E213" s="1">
        <v>1936.0</v>
      </c>
      <c r="F213" s="1">
        <v>129.0</v>
      </c>
      <c r="G213" s="1">
        <v>-112.0</v>
      </c>
      <c r="H213" s="1">
        <v>2405.0</v>
      </c>
      <c r="I213" s="1">
        <v>299.0</v>
      </c>
      <c r="J213" s="1">
        <v>-81.0</v>
      </c>
      <c r="K213" s="1">
        <v>872.0</v>
      </c>
      <c r="L213" s="1">
        <v>3.0</v>
      </c>
      <c r="M213" s="1">
        <v>-7.0</v>
      </c>
      <c r="N213" s="1">
        <v>1558.0</v>
      </c>
      <c r="O213" s="1">
        <v>9.0</v>
      </c>
      <c r="P213" s="1">
        <v>-19.0</v>
      </c>
      <c r="Q213" s="1">
        <v>1869.0</v>
      </c>
      <c r="R213" s="1">
        <v>26.0</v>
      </c>
      <c r="S213" s="1">
        <v>-28.0</v>
      </c>
    </row>
    <row r="214" ht="15.75" customHeight="1">
      <c r="A214" s="2">
        <v>43490.0</v>
      </c>
      <c r="B214" s="1">
        <v>2671.0</v>
      </c>
      <c r="C214" s="1">
        <v>12.0</v>
      </c>
      <c r="D214" s="1">
        <v>-24.0</v>
      </c>
      <c r="E214" s="1">
        <v>925.0</v>
      </c>
      <c r="F214" s="1">
        <v>6.0</v>
      </c>
      <c r="G214" s="1">
        <v>-47.0</v>
      </c>
      <c r="H214" s="1">
        <v>833.0</v>
      </c>
      <c r="I214" s="1">
        <v>10.0</v>
      </c>
      <c r="J214" s="1">
        <v>-6.0</v>
      </c>
      <c r="K214" s="1">
        <v>1033.0</v>
      </c>
      <c r="L214" s="1">
        <v>6.0</v>
      </c>
      <c r="M214" s="1">
        <v>-11.0</v>
      </c>
      <c r="N214" s="1">
        <v>1332.0</v>
      </c>
      <c r="O214" s="1">
        <v>2.0</v>
      </c>
      <c r="P214" s="1">
        <v>-30.0</v>
      </c>
      <c r="Q214" s="1">
        <v>2078.0</v>
      </c>
      <c r="R214" s="1">
        <v>5.0</v>
      </c>
      <c r="S214" s="1">
        <v>-1.0</v>
      </c>
    </row>
    <row r="215" ht="15.75" customHeight="1">
      <c r="A215" s="2">
        <v>43483.0</v>
      </c>
      <c r="B215" s="1">
        <v>2638.0</v>
      </c>
      <c r="C215" s="1">
        <v>10.0</v>
      </c>
      <c r="D215" s="1">
        <v>-31.0</v>
      </c>
      <c r="E215" s="1">
        <v>718.0</v>
      </c>
      <c r="F215" s="1">
        <v>4.0</v>
      </c>
      <c r="G215" s="1">
        <v>-50.0</v>
      </c>
      <c r="H215" s="1">
        <v>912.0</v>
      </c>
      <c r="I215" s="1">
        <v>9.0</v>
      </c>
      <c r="J215" s="1">
        <v>-6.0</v>
      </c>
      <c r="K215" s="1">
        <v>3002.0</v>
      </c>
      <c r="L215" s="1">
        <v>182.0</v>
      </c>
      <c r="M215" s="1">
        <v>-186.0</v>
      </c>
      <c r="N215" s="1">
        <v>1463.0</v>
      </c>
      <c r="O215" s="1">
        <v>16.0</v>
      </c>
      <c r="P215" s="1">
        <v>-20.0</v>
      </c>
      <c r="Q215" s="1">
        <v>1674.0</v>
      </c>
      <c r="R215" s="1">
        <v>1.0</v>
      </c>
      <c r="S215" s="1">
        <v>-2.0</v>
      </c>
    </row>
    <row r="216" ht="15.75" customHeight="1">
      <c r="A216" s="2">
        <v>43476.0</v>
      </c>
      <c r="B216" s="1">
        <v>3511.0</v>
      </c>
      <c r="C216" s="1">
        <v>18.0</v>
      </c>
      <c r="D216" s="1">
        <v>-54.0</v>
      </c>
      <c r="E216" s="1">
        <v>530.0</v>
      </c>
      <c r="F216" s="1">
        <v>3.0</v>
      </c>
      <c r="G216" s="1">
        <v>-46.0</v>
      </c>
      <c r="H216" s="1">
        <v>1794.0</v>
      </c>
      <c r="I216" s="1">
        <v>12.0</v>
      </c>
      <c r="J216" s="1">
        <v>-40.0</v>
      </c>
      <c r="K216" s="1">
        <v>1202.0</v>
      </c>
      <c r="L216" s="1">
        <v>26.0</v>
      </c>
      <c r="M216" s="1">
        <v>-7.0</v>
      </c>
      <c r="N216" s="1">
        <v>1380.0</v>
      </c>
      <c r="O216" s="1">
        <v>2.0</v>
      </c>
      <c r="P216" s="1">
        <v>-124.0</v>
      </c>
      <c r="Q216" s="1">
        <v>1364.0</v>
      </c>
      <c r="R216" s="1">
        <v>2.0</v>
      </c>
      <c r="S216" s="1">
        <v>-3.0</v>
      </c>
    </row>
    <row r="217" ht="15.75" customHeight="1">
      <c r="A217" s="2">
        <v>43469.0</v>
      </c>
      <c r="B217" s="1">
        <v>10301.0</v>
      </c>
      <c r="C217" s="1">
        <v>37.0</v>
      </c>
      <c r="D217" s="1">
        <v>-1226.0</v>
      </c>
      <c r="E217" s="1">
        <v>448.0</v>
      </c>
      <c r="F217" s="1">
        <v>1.0</v>
      </c>
      <c r="G217" s="1">
        <v>-27.0</v>
      </c>
      <c r="H217" s="1">
        <v>656.0</v>
      </c>
      <c r="I217" s="1">
        <v>10.0</v>
      </c>
      <c r="J217" s="1">
        <v>-5.0</v>
      </c>
      <c r="K217" s="1">
        <v>1197.0</v>
      </c>
      <c r="L217" s="1">
        <v>11.0</v>
      </c>
      <c r="M217" s="1">
        <v>-22.0</v>
      </c>
      <c r="N217" s="1">
        <v>1396.0</v>
      </c>
      <c r="O217" s="1">
        <v>7.0</v>
      </c>
      <c r="P217" s="1">
        <v>-22.0</v>
      </c>
      <c r="Q217" s="1">
        <v>1465.0</v>
      </c>
      <c r="R217" s="1">
        <v>3.0</v>
      </c>
      <c r="S217" s="1">
        <v>-4.0</v>
      </c>
    </row>
    <row r="218" ht="15.75" customHeight="1">
      <c r="A218" s="2">
        <v>43462.0</v>
      </c>
      <c r="B218" s="1">
        <v>2314.0</v>
      </c>
      <c r="C218" s="1">
        <v>12.0</v>
      </c>
      <c r="D218" s="1">
        <v>-9.0</v>
      </c>
      <c r="E218" s="1">
        <v>503.0</v>
      </c>
      <c r="F218" s="1">
        <v>3.0</v>
      </c>
      <c r="G218" s="1">
        <v>-42.0</v>
      </c>
      <c r="H218" s="1">
        <v>740.0</v>
      </c>
      <c r="I218" s="1">
        <v>14.0</v>
      </c>
      <c r="J218" s="1">
        <v>-10.0</v>
      </c>
      <c r="K218" s="1">
        <v>831.0</v>
      </c>
      <c r="L218" s="1">
        <v>2.0</v>
      </c>
      <c r="M218" s="1">
        <v>-21.0</v>
      </c>
      <c r="N218" s="1">
        <v>816.0</v>
      </c>
      <c r="O218" s="1">
        <v>0.0</v>
      </c>
      <c r="P218" s="1">
        <v>-6.0</v>
      </c>
      <c r="Q218" s="1">
        <v>1000.0</v>
      </c>
      <c r="R218" s="1">
        <v>2.0</v>
      </c>
      <c r="S218" s="1">
        <v>-1.0</v>
      </c>
    </row>
    <row r="219" ht="15.75" customHeight="1">
      <c r="A219" s="2">
        <v>43455.0</v>
      </c>
      <c r="B219" s="1">
        <v>3821.0</v>
      </c>
      <c r="C219" s="1">
        <v>3.0</v>
      </c>
      <c r="D219" s="1">
        <v>-74.0</v>
      </c>
      <c r="E219" s="1">
        <v>947.0</v>
      </c>
      <c r="F219" s="1">
        <v>4.0</v>
      </c>
      <c r="G219" s="1">
        <v>-125.0</v>
      </c>
      <c r="H219" s="1">
        <v>932.0</v>
      </c>
      <c r="I219" s="1">
        <v>6.0</v>
      </c>
      <c r="J219" s="1">
        <v>-10.0</v>
      </c>
      <c r="K219" s="1">
        <v>696.0</v>
      </c>
      <c r="L219" s="1">
        <v>3.0</v>
      </c>
      <c r="M219" s="1">
        <v>-6.0</v>
      </c>
      <c r="N219" s="1">
        <v>1094.0</v>
      </c>
      <c r="O219" s="1">
        <v>2.0</v>
      </c>
      <c r="P219" s="1">
        <v>-26.0</v>
      </c>
      <c r="Q219" s="1">
        <v>1351.0</v>
      </c>
      <c r="R219" s="1">
        <v>1.0</v>
      </c>
      <c r="S219" s="1">
        <v>-3.0</v>
      </c>
    </row>
    <row r="220" ht="15.75" customHeight="1">
      <c r="A220" s="2">
        <v>43448.0</v>
      </c>
      <c r="B220" s="1">
        <v>3837.0</v>
      </c>
      <c r="C220" s="1">
        <v>11.0</v>
      </c>
      <c r="D220" s="1">
        <v>-35.0</v>
      </c>
      <c r="E220" s="1">
        <v>508.0</v>
      </c>
      <c r="F220" s="1">
        <v>4.0</v>
      </c>
      <c r="G220" s="1">
        <v>-29.0</v>
      </c>
      <c r="H220" s="1">
        <v>935.0</v>
      </c>
      <c r="I220" s="1">
        <v>12.0</v>
      </c>
      <c r="J220" s="1">
        <v>-9.0</v>
      </c>
      <c r="K220" s="1">
        <v>878.0</v>
      </c>
      <c r="L220" s="1">
        <v>0.0</v>
      </c>
      <c r="M220" s="1">
        <v>-3.0</v>
      </c>
      <c r="N220" s="1">
        <v>1486.0</v>
      </c>
      <c r="O220" s="1">
        <v>4.0</v>
      </c>
      <c r="P220" s="1">
        <v>-50.0</v>
      </c>
      <c r="Q220" s="1">
        <v>1249.0</v>
      </c>
      <c r="R220" s="1">
        <v>2.0</v>
      </c>
      <c r="S220" s="1">
        <v>0.0</v>
      </c>
    </row>
    <row r="221" ht="15.75" customHeight="1">
      <c r="A221" s="2">
        <v>43441.0</v>
      </c>
      <c r="B221" s="1">
        <v>2890.0</v>
      </c>
      <c r="C221" s="1">
        <v>15.0</v>
      </c>
      <c r="D221" s="1">
        <v>-34.0</v>
      </c>
      <c r="E221" s="1">
        <v>875.0</v>
      </c>
      <c r="F221" s="1">
        <v>4.0</v>
      </c>
      <c r="G221" s="1">
        <v>-63.0</v>
      </c>
      <c r="H221" s="1">
        <v>1015.0</v>
      </c>
      <c r="I221" s="1">
        <v>14.0</v>
      </c>
      <c r="J221" s="1">
        <v>-5.0</v>
      </c>
      <c r="K221" s="1">
        <v>846.0</v>
      </c>
      <c r="L221" s="1">
        <v>2.0</v>
      </c>
      <c r="M221" s="1">
        <v>-5.0</v>
      </c>
      <c r="N221" s="1">
        <v>1728.0</v>
      </c>
      <c r="O221" s="1">
        <v>2.0</v>
      </c>
      <c r="P221" s="1">
        <v>-27.0</v>
      </c>
      <c r="Q221" s="1">
        <v>2048.0</v>
      </c>
      <c r="R221" s="1">
        <v>5.0</v>
      </c>
      <c r="S221" s="1">
        <v>-1.0</v>
      </c>
    </row>
    <row r="222" ht="15.75" customHeight="1">
      <c r="A222" s="2">
        <v>43434.0</v>
      </c>
      <c r="B222" s="1">
        <v>2280.0</v>
      </c>
      <c r="C222" s="1">
        <v>16.0</v>
      </c>
      <c r="D222" s="1">
        <v>-27.0</v>
      </c>
      <c r="E222" s="1">
        <v>777.0</v>
      </c>
      <c r="F222" s="1">
        <v>4.0</v>
      </c>
      <c r="G222" s="1">
        <v>-80.0</v>
      </c>
      <c r="H222" s="1">
        <v>1275.0</v>
      </c>
      <c r="I222" s="1">
        <v>11.0</v>
      </c>
      <c r="J222" s="1">
        <v>-28.0</v>
      </c>
      <c r="K222" s="1">
        <v>1147.0</v>
      </c>
      <c r="L222" s="1">
        <v>5.0</v>
      </c>
      <c r="M222" s="1">
        <v>-5.0</v>
      </c>
      <c r="N222" s="1">
        <v>1174.0</v>
      </c>
      <c r="O222" s="1">
        <v>10.0</v>
      </c>
      <c r="P222" s="1">
        <v>-17.0</v>
      </c>
      <c r="Q222" s="1">
        <v>1937.0</v>
      </c>
      <c r="R222" s="1">
        <v>20.0</v>
      </c>
      <c r="S222" s="1">
        <v>-16.0</v>
      </c>
    </row>
    <row r="223" ht="15.75" customHeight="1">
      <c r="A223" s="2">
        <v>43427.0</v>
      </c>
      <c r="B223" s="1">
        <v>2699.0</v>
      </c>
      <c r="C223" s="1">
        <v>3.0</v>
      </c>
      <c r="D223" s="1">
        <v>-11.0</v>
      </c>
      <c r="E223" s="1">
        <v>469.0</v>
      </c>
      <c r="F223" s="1">
        <v>0.0</v>
      </c>
      <c r="G223" s="1">
        <v>-38.0</v>
      </c>
      <c r="H223" s="1">
        <v>849.0</v>
      </c>
      <c r="I223" s="1">
        <v>5.0</v>
      </c>
      <c r="J223" s="1">
        <v>-11.0</v>
      </c>
      <c r="K223" s="1">
        <v>498.0</v>
      </c>
      <c r="L223" s="1">
        <v>1.0</v>
      </c>
      <c r="M223" s="1">
        <v>-16.0</v>
      </c>
      <c r="N223" s="1">
        <v>836.0</v>
      </c>
      <c r="O223" s="1">
        <v>2.0</v>
      </c>
      <c r="P223" s="1">
        <v>-9.0</v>
      </c>
      <c r="Q223" s="1">
        <v>976.0</v>
      </c>
      <c r="R223" s="1">
        <v>0.0</v>
      </c>
      <c r="S223" s="1">
        <v>-1.0</v>
      </c>
    </row>
    <row r="224" ht="15.75" customHeight="1">
      <c r="A224" s="2">
        <v>43420.0</v>
      </c>
      <c r="B224" s="1">
        <v>3125.0</v>
      </c>
      <c r="C224" s="1">
        <v>18.0</v>
      </c>
      <c r="D224" s="1">
        <v>-38.0</v>
      </c>
      <c r="E224" s="1">
        <v>1687.0</v>
      </c>
      <c r="F224" s="1">
        <v>2.0</v>
      </c>
      <c r="G224" s="1">
        <v>-288.0</v>
      </c>
      <c r="H224" s="1">
        <v>1156.0</v>
      </c>
      <c r="I224" s="1">
        <v>17.0</v>
      </c>
      <c r="J224" s="1">
        <v>-26.0</v>
      </c>
      <c r="K224" s="1">
        <v>935.0</v>
      </c>
      <c r="L224" s="1">
        <v>4.0</v>
      </c>
      <c r="M224" s="1">
        <v>-6.0</v>
      </c>
      <c r="N224" s="1">
        <v>941.0</v>
      </c>
      <c r="O224" s="1">
        <v>6.0</v>
      </c>
      <c r="P224" s="1">
        <v>-8.0</v>
      </c>
      <c r="Q224" s="1">
        <v>1372.0</v>
      </c>
      <c r="R224" s="1">
        <v>1.0</v>
      </c>
      <c r="S224" s="1">
        <v>0.0</v>
      </c>
    </row>
    <row r="225" ht="15.75" customHeight="1">
      <c r="A225" s="2">
        <v>43413.0</v>
      </c>
      <c r="B225" s="1">
        <v>2423.0</v>
      </c>
      <c r="C225" s="1">
        <v>12.0</v>
      </c>
      <c r="D225" s="1">
        <v>-15.0</v>
      </c>
      <c r="E225" s="1">
        <v>564.0</v>
      </c>
      <c r="F225" s="1">
        <v>0.0</v>
      </c>
      <c r="G225" s="1">
        <v>-38.0</v>
      </c>
      <c r="H225" s="1">
        <v>947.0</v>
      </c>
      <c r="I225" s="1">
        <v>12.0</v>
      </c>
      <c r="J225" s="1">
        <v>-12.0</v>
      </c>
      <c r="K225" s="1">
        <v>1414.0</v>
      </c>
      <c r="L225" s="1">
        <v>5.0</v>
      </c>
      <c r="M225" s="1">
        <v>-53.0</v>
      </c>
      <c r="N225" s="1">
        <v>1831.0</v>
      </c>
      <c r="O225" s="1">
        <v>4.0</v>
      </c>
      <c r="P225" s="1">
        <v>-140.0</v>
      </c>
      <c r="Q225" s="1">
        <v>1564.0</v>
      </c>
      <c r="R225" s="1">
        <v>1.0</v>
      </c>
      <c r="S225" s="1">
        <v>0.0</v>
      </c>
    </row>
    <row r="226" ht="15.75" customHeight="1">
      <c r="A226" s="2">
        <v>43406.0</v>
      </c>
      <c r="B226" s="1">
        <v>6559.0</v>
      </c>
      <c r="C226" s="1">
        <v>231.0</v>
      </c>
      <c r="D226" s="1">
        <v>-274.0</v>
      </c>
      <c r="E226" s="1">
        <v>518.0</v>
      </c>
      <c r="F226" s="1">
        <v>14.0</v>
      </c>
      <c r="G226" s="1">
        <v>-20.0</v>
      </c>
      <c r="H226" s="1">
        <v>803.0</v>
      </c>
      <c r="I226" s="1">
        <v>10.0</v>
      </c>
      <c r="J226" s="1">
        <v>-4.0</v>
      </c>
      <c r="K226" s="1">
        <v>1033.0</v>
      </c>
      <c r="L226" s="1">
        <v>4.0</v>
      </c>
      <c r="M226" s="1">
        <v>-17.0</v>
      </c>
      <c r="N226" s="1">
        <v>2723.0</v>
      </c>
      <c r="O226" s="1">
        <v>2.0</v>
      </c>
      <c r="P226" s="1">
        <v>-377.0</v>
      </c>
      <c r="Q226" s="1">
        <v>1309.0</v>
      </c>
      <c r="R226" s="1">
        <v>0.0</v>
      </c>
      <c r="S226" s="1">
        <v>-2.0</v>
      </c>
    </row>
    <row r="227" ht="15.75" customHeight="1">
      <c r="A227" s="2">
        <v>43399.0</v>
      </c>
      <c r="B227" s="1">
        <v>3020.0</v>
      </c>
      <c r="C227" s="1">
        <v>10.0</v>
      </c>
      <c r="D227" s="1">
        <v>-14.0</v>
      </c>
      <c r="E227" s="1">
        <v>1090.0</v>
      </c>
      <c r="F227" s="1">
        <v>5.0</v>
      </c>
      <c r="G227" s="1">
        <v>-137.0</v>
      </c>
      <c r="H227" s="1">
        <v>2240.0</v>
      </c>
      <c r="I227" s="1">
        <v>218.0</v>
      </c>
      <c r="J227" s="1">
        <v>-109.0</v>
      </c>
      <c r="K227" s="1">
        <v>958.0</v>
      </c>
      <c r="L227" s="1">
        <v>3.0</v>
      </c>
      <c r="M227" s="1">
        <v>-15.0</v>
      </c>
      <c r="N227" s="1">
        <v>3900.0</v>
      </c>
      <c r="O227" s="1">
        <v>88.0</v>
      </c>
      <c r="P227" s="1">
        <v>-367.0</v>
      </c>
      <c r="Q227" s="1">
        <v>2377.0</v>
      </c>
      <c r="R227" s="1">
        <v>58.0</v>
      </c>
      <c r="S227" s="1">
        <v>-11.0</v>
      </c>
    </row>
    <row r="228" ht="15.75" customHeight="1">
      <c r="A228" s="2">
        <v>43392.0</v>
      </c>
      <c r="B228" s="1">
        <v>3289.0</v>
      </c>
      <c r="C228" s="1">
        <v>10.0</v>
      </c>
      <c r="D228" s="1">
        <v>-25.0</v>
      </c>
      <c r="E228" s="1">
        <v>1062.0</v>
      </c>
      <c r="F228" s="1">
        <v>3.0</v>
      </c>
      <c r="G228" s="1">
        <v>-90.0</v>
      </c>
      <c r="H228" s="1">
        <v>1020.0</v>
      </c>
      <c r="I228" s="1">
        <v>12.0</v>
      </c>
      <c r="J228" s="1">
        <v>-33.0</v>
      </c>
      <c r="K228" s="1">
        <v>1242.0</v>
      </c>
      <c r="L228" s="1">
        <v>25.0</v>
      </c>
      <c r="M228" s="1">
        <v>-21.0</v>
      </c>
      <c r="N228" s="1">
        <v>1016.0</v>
      </c>
      <c r="O228" s="1">
        <v>2.0</v>
      </c>
      <c r="P228" s="1">
        <v>-11.0</v>
      </c>
      <c r="Q228" s="1">
        <v>1722.0</v>
      </c>
      <c r="R228" s="1">
        <v>8.0</v>
      </c>
      <c r="S228" s="1">
        <v>-20.0</v>
      </c>
    </row>
    <row r="229" ht="15.75" customHeight="1">
      <c r="A229" s="2">
        <v>43385.0</v>
      </c>
      <c r="B229" s="1">
        <v>2799.0</v>
      </c>
      <c r="C229" s="1">
        <v>29.0</v>
      </c>
      <c r="D229" s="1">
        <v>-16.0</v>
      </c>
      <c r="E229" s="1">
        <v>852.0</v>
      </c>
      <c r="F229" s="1">
        <v>5.0</v>
      </c>
      <c r="G229" s="1">
        <v>-70.0</v>
      </c>
      <c r="H229" s="1">
        <v>1044.0</v>
      </c>
      <c r="I229" s="1">
        <v>24.0</v>
      </c>
      <c r="J229" s="1">
        <v>-21.0</v>
      </c>
      <c r="K229" s="1">
        <v>1006.0</v>
      </c>
      <c r="L229" s="1">
        <v>22.0</v>
      </c>
      <c r="M229" s="1">
        <v>-21.0</v>
      </c>
      <c r="N229" s="1">
        <v>1220.0</v>
      </c>
      <c r="O229" s="1">
        <v>14.0</v>
      </c>
      <c r="P229" s="1">
        <v>-43.0</v>
      </c>
      <c r="Q229" s="1">
        <v>1825.0</v>
      </c>
      <c r="R229" s="1">
        <v>11.0</v>
      </c>
      <c r="S229" s="1">
        <v>-6.0</v>
      </c>
    </row>
    <row r="230" ht="15.75" customHeight="1">
      <c r="A230" s="2">
        <v>43378.0</v>
      </c>
      <c r="B230" s="1">
        <v>2817.0</v>
      </c>
      <c r="C230" s="1">
        <v>13.0</v>
      </c>
      <c r="D230" s="1">
        <v>-34.0</v>
      </c>
      <c r="E230" s="1">
        <v>811.0</v>
      </c>
      <c r="F230" s="1">
        <v>4.0</v>
      </c>
      <c r="G230" s="1">
        <v>-56.0</v>
      </c>
      <c r="H230" s="1">
        <v>1548.0</v>
      </c>
      <c r="I230" s="1">
        <v>17.0</v>
      </c>
      <c r="J230" s="1">
        <v>-33.0</v>
      </c>
      <c r="K230" s="1">
        <v>780.0</v>
      </c>
      <c r="L230" s="1">
        <v>6.0</v>
      </c>
      <c r="M230" s="1">
        <v>-12.0</v>
      </c>
      <c r="N230" s="1">
        <v>996.0</v>
      </c>
      <c r="O230" s="1">
        <v>4.0</v>
      </c>
      <c r="P230" s="1">
        <v>-42.0</v>
      </c>
      <c r="Q230" s="1">
        <v>1493.0</v>
      </c>
      <c r="R230" s="1">
        <v>5.0</v>
      </c>
      <c r="S230" s="1">
        <v>-5.0</v>
      </c>
    </row>
    <row r="231" ht="15.75" customHeight="1">
      <c r="A231" s="2">
        <v>43371.0</v>
      </c>
      <c r="B231" s="1">
        <v>3033.0</v>
      </c>
      <c r="C231" s="1">
        <v>48.0</v>
      </c>
      <c r="D231" s="1">
        <v>-15.0</v>
      </c>
      <c r="E231" s="1">
        <v>741.0</v>
      </c>
      <c r="F231" s="1">
        <v>4.0</v>
      </c>
      <c r="G231" s="1">
        <v>-37.0</v>
      </c>
      <c r="H231" s="1">
        <v>1130.0</v>
      </c>
      <c r="I231" s="1">
        <v>29.0</v>
      </c>
      <c r="J231" s="1">
        <v>-12.0</v>
      </c>
      <c r="K231" s="1">
        <v>860.0</v>
      </c>
      <c r="L231" s="1">
        <v>2.0</v>
      </c>
      <c r="M231" s="1">
        <v>-5.0</v>
      </c>
      <c r="N231" s="1">
        <v>1435.0</v>
      </c>
      <c r="O231" s="1">
        <v>3.0</v>
      </c>
      <c r="P231" s="1">
        <v>-27.0</v>
      </c>
      <c r="Q231" s="1">
        <v>1347.0</v>
      </c>
      <c r="R231" s="1">
        <v>1.0</v>
      </c>
      <c r="S231" s="1">
        <v>-1.0</v>
      </c>
    </row>
    <row r="232" ht="15.75" customHeight="1">
      <c r="A232" s="2">
        <v>43364.0</v>
      </c>
      <c r="B232" s="1">
        <v>3933.0</v>
      </c>
      <c r="C232" s="1">
        <v>8.0</v>
      </c>
      <c r="D232" s="1">
        <v>-7.0</v>
      </c>
      <c r="E232" s="1">
        <v>707.0</v>
      </c>
      <c r="F232" s="1">
        <v>1.0</v>
      </c>
      <c r="G232" s="1">
        <v>-39.0</v>
      </c>
      <c r="H232" s="1">
        <v>1847.0</v>
      </c>
      <c r="I232" s="1">
        <v>31.0</v>
      </c>
      <c r="J232" s="1">
        <v>-15.0</v>
      </c>
      <c r="K232" s="1">
        <v>705.0</v>
      </c>
      <c r="L232" s="1">
        <v>0.0</v>
      </c>
      <c r="M232" s="1">
        <v>-1.0</v>
      </c>
      <c r="N232" s="1">
        <v>1441.0</v>
      </c>
      <c r="O232" s="1">
        <v>6.0</v>
      </c>
      <c r="P232" s="1">
        <v>-18.0</v>
      </c>
      <c r="Q232" s="1">
        <v>1471.0</v>
      </c>
      <c r="R232" s="1">
        <v>1.0</v>
      </c>
      <c r="S232" s="1">
        <v>0.0</v>
      </c>
    </row>
    <row r="233" ht="15.75" customHeight="1">
      <c r="A233" s="2">
        <v>43357.0</v>
      </c>
      <c r="B233" s="1">
        <v>6389.0</v>
      </c>
      <c r="C233" s="1">
        <v>47.0</v>
      </c>
      <c r="D233" s="1">
        <v>-33.0</v>
      </c>
      <c r="E233" s="1">
        <v>808.0</v>
      </c>
      <c r="F233" s="1">
        <v>5.0</v>
      </c>
      <c r="G233" s="1">
        <v>-28.0</v>
      </c>
      <c r="H233" s="1">
        <v>1588.0</v>
      </c>
      <c r="I233" s="1">
        <v>19.0</v>
      </c>
      <c r="J233" s="1">
        <v>-26.0</v>
      </c>
      <c r="K233" s="1">
        <v>715.0</v>
      </c>
      <c r="L233" s="1">
        <v>1.0</v>
      </c>
      <c r="M233" s="1">
        <v>-4.0</v>
      </c>
      <c r="N233" s="1">
        <v>1119.0</v>
      </c>
      <c r="O233" s="1">
        <v>1.0</v>
      </c>
      <c r="P233" s="1">
        <v>-39.0</v>
      </c>
      <c r="Q233" s="1">
        <v>1482.0</v>
      </c>
      <c r="R233" s="1">
        <v>7.0</v>
      </c>
      <c r="S233" s="1">
        <v>0.0</v>
      </c>
    </row>
    <row r="234" ht="15.75" customHeight="1">
      <c r="A234" s="2">
        <v>43350.0</v>
      </c>
      <c r="B234" s="1">
        <v>2795.0</v>
      </c>
      <c r="C234" s="1">
        <v>12.0</v>
      </c>
      <c r="D234" s="1">
        <v>-30.0</v>
      </c>
      <c r="E234" s="1">
        <v>1147.0</v>
      </c>
      <c r="F234" s="1">
        <v>5.0</v>
      </c>
      <c r="G234" s="1">
        <v>-92.0</v>
      </c>
      <c r="H234" s="1">
        <v>985.0</v>
      </c>
      <c r="I234" s="1">
        <v>10.0</v>
      </c>
      <c r="J234" s="1">
        <v>-14.0</v>
      </c>
      <c r="K234" s="1">
        <v>874.0</v>
      </c>
      <c r="L234" s="1">
        <v>13.0</v>
      </c>
      <c r="M234" s="1">
        <v>-12.0</v>
      </c>
      <c r="N234" s="1">
        <v>1193.0</v>
      </c>
      <c r="O234" s="1">
        <v>4.0</v>
      </c>
      <c r="P234" s="1">
        <v>-16.0</v>
      </c>
      <c r="Q234" s="1">
        <v>1487.0</v>
      </c>
      <c r="R234" s="1">
        <v>4.0</v>
      </c>
      <c r="S234" s="1">
        <v>-1.0</v>
      </c>
    </row>
    <row r="235" ht="15.75" customHeight="1">
      <c r="A235" s="2">
        <v>43343.0</v>
      </c>
      <c r="B235" s="1">
        <v>4196.0</v>
      </c>
      <c r="C235" s="1">
        <v>33.0</v>
      </c>
      <c r="D235" s="1">
        <v>-23.0</v>
      </c>
      <c r="E235" s="1">
        <v>637.0</v>
      </c>
      <c r="F235" s="1">
        <v>2.0</v>
      </c>
      <c r="G235" s="1">
        <v>-34.0</v>
      </c>
      <c r="H235" s="1">
        <v>1066.0</v>
      </c>
      <c r="I235" s="1">
        <v>42.0</v>
      </c>
      <c r="J235" s="1">
        <v>-14.0</v>
      </c>
      <c r="K235" s="1">
        <v>670.0</v>
      </c>
      <c r="L235" s="1">
        <v>4.0</v>
      </c>
      <c r="M235" s="1">
        <v>-4.0</v>
      </c>
      <c r="N235" s="1">
        <v>1589.0</v>
      </c>
      <c r="O235" s="1">
        <v>2.0</v>
      </c>
      <c r="P235" s="1">
        <v>-95.0</v>
      </c>
      <c r="Q235" s="1">
        <v>1386.0</v>
      </c>
      <c r="R235" s="1">
        <v>5.0</v>
      </c>
      <c r="S235" s="1">
        <v>-2.0</v>
      </c>
    </row>
    <row r="236" ht="15.75" customHeight="1">
      <c r="A236" s="2">
        <v>43336.0</v>
      </c>
      <c r="B236" s="1">
        <v>2182.0</v>
      </c>
      <c r="C236" s="1">
        <v>10.0</v>
      </c>
      <c r="D236" s="1">
        <v>-3.0</v>
      </c>
      <c r="E236" s="1">
        <v>926.0</v>
      </c>
      <c r="F236" s="1">
        <v>2.0</v>
      </c>
      <c r="G236" s="1">
        <v>-113.0</v>
      </c>
      <c r="H236" s="1">
        <v>628.0</v>
      </c>
      <c r="I236" s="1">
        <v>12.0</v>
      </c>
      <c r="J236" s="1">
        <v>-1.0</v>
      </c>
      <c r="K236" s="1">
        <v>865.0</v>
      </c>
      <c r="L236" s="1">
        <v>11.0</v>
      </c>
      <c r="M236" s="1">
        <v>-5.0</v>
      </c>
      <c r="N236" s="1">
        <v>1607.0</v>
      </c>
      <c r="O236" s="1">
        <v>11.0</v>
      </c>
      <c r="P236" s="1">
        <v>-16.0</v>
      </c>
      <c r="Q236" s="1">
        <v>1089.0</v>
      </c>
      <c r="R236" s="1">
        <v>7.0</v>
      </c>
      <c r="S236" s="1">
        <v>-47.0</v>
      </c>
    </row>
    <row r="237" ht="15.75" customHeight="1">
      <c r="A237" s="2">
        <v>43329.0</v>
      </c>
      <c r="B237" s="1">
        <v>2404.0</v>
      </c>
      <c r="C237" s="1">
        <v>6.0</v>
      </c>
      <c r="D237" s="1">
        <v>-24.0</v>
      </c>
      <c r="E237" s="1">
        <v>562.0</v>
      </c>
      <c r="F237" s="1">
        <v>4.0</v>
      </c>
      <c r="G237" s="1">
        <v>-33.0</v>
      </c>
      <c r="H237" s="1">
        <v>893.0</v>
      </c>
      <c r="I237" s="1">
        <v>26.0</v>
      </c>
      <c r="J237" s="1">
        <v>-13.0</v>
      </c>
      <c r="K237" s="1">
        <v>670.0</v>
      </c>
      <c r="L237" s="1">
        <v>2.0</v>
      </c>
      <c r="M237" s="1">
        <v>-4.0</v>
      </c>
      <c r="N237" s="1">
        <v>2170.0</v>
      </c>
      <c r="O237" s="1">
        <v>3.0</v>
      </c>
      <c r="P237" s="1">
        <v>-9.0</v>
      </c>
      <c r="Q237" s="1">
        <v>720.0</v>
      </c>
      <c r="R237" s="1">
        <v>0.0</v>
      </c>
      <c r="S237" s="1">
        <v>0.0</v>
      </c>
    </row>
    <row r="238" ht="15.75" customHeight="1">
      <c r="A238" s="2">
        <v>43322.0</v>
      </c>
      <c r="B238" s="1">
        <v>2709.0</v>
      </c>
      <c r="C238" s="1">
        <v>15.0</v>
      </c>
      <c r="D238" s="1">
        <v>-10.0</v>
      </c>
      <c r="E238" s="1">
        <v>551.0</v>
      </c>
      <c r="F238" s="1">
        <v>1.0</v>
      </c>
      <c r="G238" s="1">
        <v>-33.0</v>
      </c>
      <c r="H238" s="1">
        <v>812.0</v>
      </c>
      <c r="I238" s="1">
        <v>14.0</v>
      </c>
      <c r="J238" s="1">
        <v>-3.0</v>
      </c>
      <c r="K238" s="1">
        <v>646.0</v>
      </c>
      <c r="L238" s="1">
        <v>4.0</v>
      </c>
      <c r="M238" s="1">
        <v>-10.0</v>
      </c>
      <c r="N238" s="1">
        <v>737.0</v>
      </c>
      <c r="O238" s="1">
        <v>3.0</v>
      </c>
      <c r="P238" s="1">
        <v>-4.0</v>
      </c>
      <c r="Q238" s="1">
        <v>725.0</v>
      </c>
      <c r="R238" s="1">
        <v>4.0</v>
      </c>
      <c r="S238" s="1">
        <v>0.0</v>
      </c>
    </row>
    <row r="239" ht="15.75" customHeight="1">
      <c r="A239" s="2">
        <v>43315.0</v>
      </c>
      <c r="B239" s="1">
        <v>6503.0</v>
      </c>
      <c r="C239" s="1">
        <v>400.0</v>
      </c>
      <c r="D239" s="1">
        <v>-28.0</v>
      </c>
      <c r="E239" s="1">
        <v>924.0</v>
      </c>
      <c r="F239" s="1">
        <v>4.0</v>
      </c>
      <c r="G239" s="1">
        <v>-56.0</v>
      </c>
      <c r="H239" s="1">
        <v>976.0</v>
      </c>
      <c r="I239" s="1">
        <v>35.0</v>
      </c>
      <c r="J239" s="1">
        <v>-38.0</v>
      </c>
      <c r="K239" s="1">
        <v>739.0</v>
      </c>
      <c r="L239" s="1">
        <v>6.0</v>
      </c>
      <c r="M239" s="1">
        <v>-8.0</v>
      </c>
      <c r="N239" s="1">
        <v>1382.0</v>
      </c>
      <c r="O239" s="1">
        <v>3.0</v>
      </c>
      <c r="P239" s="1">
        <v>-10.0</v>
      </c>
      <c r="Q239" s="1">
        <v>1492.0</v>
      </c>
      <c r="R239" s="1">
        <v>3.0</v>
      </c>
      <c r="S239" s="1">
        <v>-3.0</v>
      </c>
    </row>
    <row r="240" ht="15.75" customHeight="1">
      <c r="A240" s="2">
        <v>43308.0</v>
      </c>
      <c r="B240" s="1">
        <v>2119.0</v>
      </c>
      <c r="C240" s="1">
        <v>12.0</v>
      </c>
      <c r="D240" s="1">
        <v>-6.0</v>
      </c>
      <c r="E240" s="1">
        <v>4125.0</v>
      </c>
      <c r="F240" s="1">
        <v>35.0</v>
      </c>
      <c r="G240" s="1">
        <v>-1060.0</v>
      </c>
      <c r="H240" s="1">
        <v>2672.0</v>
      </c>
      <c r="I240" s="1">
        <v>300.0</v>
      </c>
      <c r="J240" s="1">
        <v>-36.0</v>
      </c>
      <c r="K240" s="1">
        <v>1048.0</v>
      </c>
      <c r="L240" s="1">
        <v>5.0</v>
      </c>
      <c r="M240" s="1">
        <v>-12.0</v>
      </c>
      <c r="N240" s="1">
        <v>1310.0</v>
      </c>
      <c r="O240" s="1">
        <v>5.0</v>
      </c>
      <c r="P240" s="1">
        <v>-9.0</v>
      </c>
      <c r="Q240" s="1">
        <v>1100.0</v>
      </c>
      <c r="R240" s="1">
        <v>6.0</v>
      </c>
      <c r="S240" s="1">
        <v>-1.0</v>
      </c>
    </row>
    <row r="241" ht="15.75" customHeight="1">
      <c r="A241" s="2">
        <v>43301.0</v>
      </c>
      <c r="B241" s="1">
        <v>2153.0</v>
      </c>
      <c r="C241" s="1">
        <v>13.0</v>
      </c>
      <c r="D241" s="1">
        <v>-10.0</v>
      </c>
      <c r="E241" s="1">
        <v>1163.0</v>
      </c>
      <c r="F241" s="1">
        <v>12.0</v>
      </c>
      <c r="G241" s="1">
        <v>-112.0</v>
      </c>
      <c r="H241" s="1">
        <v>981.0</v>
      </c>
      <c r="I241" s="1">
        <v>46.0</v>
      </c>
      <c r="J241" s="1">
        <v>-17.0</v>
      </c>
      <c r="K241" s="1">
        <v>1068.0</v>
      </c>
      <c r="L241" s="1">
        <v>4.0</v>
      </c>
      <c r="M241" s="1">
        <v>-15.0</v>
      </c>
      <c r="N241" s="1">
        <v>2636.0</v>
      </c>
      <c r="O241" s="1">
        <v>3.0</v>
      </c>
      <c r="P241" s="1">
        <v>-94.0</v>
      </c>
      <c r="Q241" s="1">
        <v>2394.0</v>
      </c>
      <c r="R241" s="1">
        <v>234.0</v>
      </c>
      <c r="S241" s="1">
        <v>-6.0</v>
      </c>
    </row>
    <row r="242" ht="15.75" customHeight="1">
      <c r="A242" s="2">
        <v>43294.0</v>
      </c>
      <c r="B242" s="1">
        <v>2904.0</v>
      </c>
      <c r="C242" s="1">
        <v>16.0</v>
      </c>
      <c r="D242" s="1">
        <v>-5.0</v>
      </c>
      <c r="E242" s="1">
        <v>821.0</v>
      </c>
      <c r="F242" s="1">
        <v>8.0</v>
      </c>
      <c r="G242" s="1">
        <v>-86.0</v>
      </c>
      <c r="H242" s="1">
        <v>956.0</v>
      </c>
      <c r="I242" s="1">
        <v>23.0</v>
      </c>
      <c r="J242" s="1">
        <v>-8.0</v>
      </c>
      <c r="K242" s="1">
        <v>1643.0</v>
      </c>
      <c r="L242" s="1">
        <v>31.0</v>
      </c>
      <c r="M242" s="1">
        <v>-32.0</v>
      </c>
      <c r="N242" s="1">
        <v>780.0</v>
      </c>
      <c r="O242" s="1">
        <v>1.0</v>
      </c>
      <c r="P242" s="1">
        <v>-16.0</v>
      </c>
      <c r="Q242" s="1">
        <v>1072.0</v>
      </c>
      <c r="R242" s="1">
        <v>8.0</v>
      </c>
      <c r="S242" s="1">
        <v>0.0</v>
      </c>
    </row>
    <row r="243" ht="15.75" customHeight="1">
      <c r="A243" s="2">
        <v>43287.0</v>
      </c>
      <c r="B243" s="1">
        <v>2299.0</v>
      </c>
      <c r="C243" s="1">
        <v>5.0</v>
      </c>
      <c r="D243" s="1">
        <v>-2.0</v>
      </c>
      <c r="E243" s="1">
        <v>699.0</v>
      </c>
      <c r="F243" s="1">
        <v>11.0</v>
      </c>
      <c r="G243" s="1">
        <v>-39.0</v>
      </c>
      <c r="H243" s="1">
        <v>540.0</v>
      </c>
      <c r="I243" s="1">
        <v>7.0</v>
      </c>
      <c r="J243" s="1">
        <v>-7.0</v>
      </c>
      <c r="K243" s="1">
        <v>835.0</v>
      </c>
      <c r="L243" s="1">
        <v>8.0</v>
      </c>
      <c r="M243" s="1">
        <v>-4.0</v>
      </c>
      <c r="N243" s="1">
        <v>811.0</v>
      </c>
      <c r="O243" s="1">
        <v>3.0</v>
      </c>
      <c r="P243" s="1">
        <v>-7.0</v>
      </c>
      <c r="Q243" s="1">
        <v>626.0</v>
      </c>
      <c r="R243" s="1">
        <v>0.0</v>
      </c>
      <c r="S243" s="1">
        <v>0.0</v>
      </c>
    </row>
    <row r="244" ht="15.75" customHeight="1">
      <c r="A244" s="2">
        <v>43280.0</v>
      </c>
      <c r="B244" s="1">
        <v>1981.0</v>
      </c>
      <c r="C244" s="1">
        <v>9.0</v>
      </c>
      <c r="D244" s="1">
        <v>-20.0</v>
      </c>
      <c r="E244" s="1">
        <v>937.0</v>
      </c>
      <c r="F244" s="1">
        <v>2.0</v>
      </c>
      <c r="G244" s="1">
        <v>-81.0</v>
      </c>
      <c r="H244" s="1">
        <v>2137.0</v>
      </c>
      <c r="I244" s="1">
        <v>114.0</v>
      </c>
      <c r="J244" s="1">
        <v>-72.0</v>
      </c>
      <c r="K244" s="1">
        <v>788.0</v>
      </c>
      <c r="L244" s="1">
        <v>4.0</v>
      </c>
      <c r="M244" s="1">
        <v>-9.0</v>
      </c>
      <c r="N244" s="1">
        <v>1024.0</v>
      </c>
      <c r="O244" s="1">
        <v>4.0</v>
      </c>
      <c r="P244" s="1">
        <v>-13.0</v>
      </c>
      <c r="Q244" s="1">
        <v>823.0</v>
      </c>
      <c r="R244" s="1">
        <v>2.0</v>
      </c>
      <c r="S244" s="1">
        <v>-2.0</v>
      </c>
    </row>
    <row r="245" ht="15.75" customHeight="1">
      <c r="A245" s="2">
        <v>43273.0</v>
      </c>
      <c r="B245" s="1">
        <v>1899.0</v>
      </c>
      <c r="C245" s="1">
        <v>4.0</v>
      </c>
      <c r="D245" s="1">
        <v>-13.0</v>
      </c>
      <c r="E245" s="1">
        <v>778.0</v>
      </c>
      <c r="F245" s="1">
        <v>12.0</v>
      </c>
      <c r="G245" s="1">
        <v>-46.0</v>
      </c>
      <c r="H245" s="1">
        <v>1565.0</v>
      </c>
      <c r="I245" s="1">
        <v>12.0</v>
      </c>
      <c r="J245" s="1">
        <v>-75.0</v>
      </c>
      <c r="K245" s="1">
        <v>992.0</v>
      </c>
      <c r="L245" s="1">
        <v>11.0</v>
      </c>
      <c r="M245" s="1">
        <v>-5.0</v>
      </c>
      <c r="N245" s="1">
        <v>1146.0</v>
      </c>
      <c r="O245" s="1">
        <v>0.0</v>
      </c>
      <c r="P245" s="1">
        <v>-4.0</v>
      </c>
      <c r="Q245" s="1">
        <v>992.0</v>
      </c>
      <c r="R245" s="1">
        <v>3.0</v>
      </c>
      <c r="S245" s="1">
        <v>-1.0</v>
      </c>
    </row>
    <row r="246" ht="15.75" customHeight="1">
      <c r="A246" s="2">
        <v>43266.0</v>
      </c>
      <c r="B246" s="1">
        <v>2334.0</v>
      </c>
      <c r="C246" s="1">
        <v>6.0</v>
      </c>
      <c r="D246" s="1">
        <v>-8.0</v>
      </c>
      <c r="E246" s="1">
        <v>800.0</v>
      </c>
      <c r="F246" s="1">
        <v>2.0</v>
      </c>
      <c r="G246" s="1">
        <v>-58.0</v>
      </c>
      <c r="H246" s="1">
        <v>759.0</v>
      </c>
      <c r="I246" s="1">
        <v>16.0</v>
      </c>
      <c r="J246" s="1">
        <v>-3.0</v>
      </c>
      <c r="K246" s="1">
        <v>1120.0</v>
      </c>
      <c r="L246" s="1">
        <v>13.0</v>
      </c>
      <c r="M246" s="1">
        <v>-14.0</v>
      </c>
      <c r="N246" s="1">
        <v>970.0</v>
      </c>
      <c r="O246" s="1">
        <v>4.0</v>
      </c>
      <c r="P246" s="1">
        <v>-20.0</v>
      </c>
      <c r="Q246" s="1">
        <v>1044.0</v>
      </c>
      <c r="R246" s="1">
        <v>4.0</v>
      </c>
      <c r="S246" s="1">
        <v>-3.0</v>
      </c>
    </row>
    <row r="247" ht="15.75" customHeight="1">
      <c r="A247" s="2">
        <v>43259.0</v>
      </c>
      <c r="B247" s="1">
        <v>2633.0</v>
      </c>
      <c r="C247" s="1">
        <v>6.0</v>
      </c>
      <c r="D247" s="1">
        <v>-54.0</v>
      </c>
      <c r="E247" s="1">
        <v>1446.0</v>
      </c>
      <c r="F247" s="1">
        <v>0.0</v>
      </c>
      <c r="G247" s="1">
        <v>-148.0</v>
      </c>
      <c r="H247" s="1">
        <v>1124.0</v>
      </c>
      <c r="I247" s="1">
        <v>14.0</v>
      </c>
      <c r="J247" s="1">
        <v>-23.0</v>
      </c>
      <c r="K247" s="1">
        <v>780.0</v>
      </c>
      <c r="L247" s="1">
        <v>2.0</v>
      </c>
      <c r="M247" s="1">
        <v>-10.0</v>
      </c>
      <c r="N247" s="1">
        <v>2282.0</v>
      </c>
      <c r="O247" s="1">
        <v>2.0</v>
      </c>
      <c r="P247" s="1">
        <v>-53.0</v>
      </c>
      <c r="Q247" s="1">
        <v>1153.0</v>
      </c>
      <c r="R247" s="1">
        <v>1.0</v>
      </c>
      <c r="S247" s="1">
        <v>-6.0</v>
      </c>
    </row>
    <row r="248" ht="15.75" customHeight="1">
      <c r="A248" s="2">
        <v>43252.0</v>
      </c>
      <c r="B248" s="1">
        <v>2687.0</v>
      </c>
      <c r="C248" s="1">
        <v>4.0</v>
      </c>
      <c r="D248" s="1">
        <v>-11.0</v>
      </c>
      <c r="E248" s="1">
        <v>874.0</v>
      </c>
      <c r="F248" s="1">
        <v>4.0</v>
      </c>
      <c r="G248" s="1">
        <v>-68.0</v>
      </c>
      <c r="H248" s="1">
        <v>813.0</v>
      </c>
      <c r="I248" s="1">
        <v>5.0</v>
      </c>
      <c r="J248" s="1">
        <v>-9.0</v>
      </c>
      <c r="K248" s="1">
        <v>682.0</v>
      </c>
      <c r="L248" s="1">
        <v>4.0</v>
      </c>
      <c r="M248" s="1">
        <v>-6.0</v>
      </c>
      <c r="N248" s="1">
        <v>1648.0</v>
      </c>
      <c r="O248" s="1">
        <v>10.0</v>
      </c>
      <c r="P248" s="1">
        <v>-22.0</v>
      </c>
      <c r="Q248" s="1">
        <v>938.0</v>
      </c>
      <c r="R248" s="1">
        <v>4.0</v>
      </c>
      <c r="S248" s="1">
        <v>-1.0</v>
      </c>
    </row>
    <row r="249" ht="15.75" customHeight="1">
      <c r="A249" s="2">
        <v>43245.0</v>
      </c>
      <c r="B249" s="1">
        <v>3046.0</v>
      </c>
      <c r="C249" s="1">
        <v>17.0</v>
      </c>
      <c r="D249" s="1">
        <v>-79.0</v>
      </c>
      <c r="E249" s="1">
        <v>1379.0</v>
      </c>
      <c r="F249" s="1">
        <v>0.0</v>
      </c>
      <c r="G249" s="1">
        <v>-103.0</v>
      </c>
      <c r="H249" s="1">
        <v>1033.0</v>
      </c>
      <c r="I249" s="1">
        <v>14.0</v>
      </c>
      <c r="J249" s="1">
        <v>-21.0</v>
      </c>
      <c r="K249" s="1">
        <v>1483.0</v>
      </c>
      <c r="L249" s="1">
        <v>76.0</v>
      </c>
      <c r="M249" s="1">
        <v>-30.0</v>
      </c>
      <c r="N249" s="1">
        <v>1091.0</v>
      </c>
      <c r="O249" s="1">
        <v>15.0</v>
      </c>
      <c r="P249" s="1">
        <v>-20.0</v>
      </c>
      <c r="Q249" s="1">
        <v>873.0</v>
      </c>
      <c r="R249" s="1">
        <v>1.0</v>
      </c>
      <c r="S249" s="1">
        <v>0.0</v>
      </c>
    </row>
    <row r="250" ht="15.75" customHeight="1">
      <c r="A250" s="2">
        <v>43238.0</v>
      </c>
      <c r="B250" s="1">
        <v>2444.0</v>
      </c>
      <c r="C250" s="1">
        <v>13.0</v>
      </c>
      <c r="D250" s="1">
        <v>-7.0</v>
      </c>
      <c r="E250" s="1">
        <v>871.0</v>
      </c>
      <c r="F250" s="1">
        <v>5.0</v>
      </c>
      <c r="G250" s="1">
        <v>-91.0</v>
      </c>
      <c r="H250" s="1">
        <v>988.0</v>
      </c>
      <c r="I250" s="1">
        <v>17.0</v>
      </c>
      <c r="J250" s="1">
        <v>-4.0</v>
      </c>
      <c r="K250" s="1">
        <v>789.0</v>
      </c>
      <c r="L250" s="1">
        <v>6.0</v>
      </c>
      <c r="M250" s="1">
        <v>-2.0</v>
      </c>
      <c r="N250" s="1">
        <v>1359.0</v>
      </c>
      <c r="O250" s="1">
        <v>13.0</v>
      </c>
      <c r="P250" s="1">
        <v>-37.0</v>
      </c>
      <c r="Q250" s="1">
        <v>1000.0</v>
      </c>
      <c r="R250" s="1">
        <v>6.0</v>
      </c>
      <c r="S250" s="1">
        <v>-4.0</v>
      </c>
    </row>
    <row r="251" ht="15.75" customHeight="1">
      <c r="A251" s="2">
        <v>43231.0</v>
      </c>
      <c r="B251" s="1">
        <v>3076.0</v>
      </c>
      <c r="C251" s="1">
        <v>26.0</v>
      </c>
      <c r="D251" s="1">
        <v>-9.0</v>
      </c>
      <c r="E251" s="1">
        <v>1037.0</v>
      </c>
      <c r="F251" s="1">
        <v>8.0</v>
      </c>
      <c r="G251" s="1">
        <v>-48.0</v>
      </c>
      <c r="H251" s="1">
        <v>884.0</v>
      </c>
      <c r="I251" s="1">
        <v>15.0</v>
      </c>
      <c r="J251" s="1">
        <v>-4.0</v>
      </c>
      <c r="K251" s="1">
        <v>712.0</v>
      </c>
      <c r="L251" s="1">
        <v>6.0</v>
      </c>
      <c r="M251" s="1">
        <v>0.0</v>
      </c>
      <c r="N251" s="1">
        <v>1577.0</v>
      </c>
      <c r="O251" s="1">
        <v>6.0</v>
      </c>
      <c r="P251" s="1">
        <v>-4.0</v>
      </c>
      <c r="Q251" s="1">
        <v>1121.0</v>
      </c>
      <c r="R251" s="1">
        <v>1.0</v>
      </c>
      <c r="S251" s="1">
        <v>-1.0</v>
      </c>
    </row>
    <row r="252" ht="15.75" customHeight="1">
      <c r="A252" s="2">
        <v>43224.0</v>
      </c>
      <c r="B252" s="1">
        <v>2288.0</v>
      </c>
      <c r="C252" s="1">
        <v>78.0</v>
      </c>
      <c r="D252" s="1">
        <v>-14.0</v>
      </c>
      <c r="E252" s="1">
        <v>1111.0</v>
      </c>
      <c r="F252" s="1">
        <v>3.0</v>
      </c>
      <c r="G252" s="1">
        <v>-142.0</v>
      </c>
      <c r="H252" s="1">
        <v>1050.0</v>
      </c>
      <c r="I252" s="1">
        <v>20.0</v>
      </c>
      <c r="J252" s="1">
        <v>-21.0</v>
      </c>
      <c r="K252" s="1">
        <v>660.0</v>
      </c>
      <c r="L252" s="1">
        <v>5.0</v>
      </c>
      <c r="M252" s="1">
        <v>-2.0</v>
      </c>
      <c r="N252" s="1">
        <v>1063.0</v>
      </c>
      <c r="O252" s="1">
        <v>4.0</v>
      </c>
      <c r="P252" s="1">
        <v>-9.0</v>
      </c>
      <c r="Q252" s="1">
        <v>1312.0</v>
      </c>
      <c r="R252" s="1">
        <v>10.0</v>
      </c>
      <c r="S252" s="1">
        <v>-2.0</v>
      </c>
    </row>
    <row r="253" ht="15.75" customHeight="1">
      <c r="A253" s="2">
        <v>43217.0</v>
      </c>
      <c r="B253" s="1">
        <v>2410.0</v>
      </c>
      <c r="C253" s="1">
        <v>12.0</v>
      </c>
      <c r="D253" s="1">
        <v>-13.0</v>
      </c>
      <c r="E253" s="1">
        <v>1810.0</v>
      </c>
      <c r="F253" s="1">
        <v>82.0</v>
      </c>
      <c r="G253" s="1">
        <v>-226.0</v>
      </c>
      <c r="H253" s="1">
        <v>2963.0</v>
      </c>
      <c r="I253" s="1">
        <v>433.0</v>
      </c>
      <c r="J253" s="1">
        <v>-26.0</v>
      </c>
      <c r="K253" s="1">
        <v>718.0</v>
      </c>
      <c r="L253" s="1">
        <v>12.0</v>
      </c>
      <c r="M253" s="1">
        <v>-2.0</v>
      </c>
      <c r="N253" s="1">
        <v>960.0</v>
      </c>
      <c r="O253" s="1">
        <v>12.0</v>
      </c>
      <c r="P253" s="1">
        <v>-19.0</v>
      </c>
      <c r="Q253" s="1">
        <v>3086.0</v>
      </c>
      <c r="R253" s="1">
        <v>162.0</v>
      </c>
      <c r="S253" s="1">
        <v>-14.0</v>
      </c>
    </row>
    <row r="254" ht="15.75" customHeight="1">
      <c r="A254" s="2">
        <v>43210.0</v>
      </c>
      <c r="B254" s="1">
        <v>2845.0</v>
      </c>
      <c r="C254" s="1">
        <v>5.0</v>
      </c>
      <c r="D254" s="1">
        <v>-66.0</v>
      </c>
      <c r="E254" s="1">
        <v>1184.0</v>
      </c>
      <c r="F254" s="1">
        <v>5.0</v>
      </c>
      <c r="G254" s="1">
        <v>-111.0</v>
      </c>
      <c r="H254" s="1">
        <v>1625.0</v>
      </c>
      <c r="I254" s="1">
        <v>55.0</v>
      </c>
      <c r="J254" s="1">
        <v>-11.0</v>
      </c>
      <c r="K254" s="1">
        <v>915.0</v>
      </c>
      <c r="L254" s="1">
        <v>6.0</v>
      </c>
      <c r="M254" s="1">
        <v>-9.0</v>
      </c>
      <c r="N254" s="1">
        <v>976.0</v>
      </c>
      <c r="O254" s="1">
        <v>2.0</v>
      </c>
      <c r="P254" s="1">
        <v>-7.0</v>
      </c>
      <c r="Q254" s="1">
        <v>1439.0</v>
      </c>
      <c r="R254" s="1">
        <v>6.0</v>
      </c>
      <c r="S254" s="1">
        <v>-3.0</v>
      </c>
    </row>
    <row r="255" ht="15.75" customHeight="1">
      <c r="A255" s="2">
        <v>43203.0</v>
      </c>
      <c r="B255" s="1">
        <v>1811.0</v>
      </c>
      <c r="C255" s="1">
        <v>18.0</v>
      </c>
      <c r="D255" s="1">
        <v>-17.0</v>
      </c>
      <c r="E255" s="1">
        <v>2631.0</v>
      </c>
      <c r="F255" s="1">
        <v>9.0</v>
      </c>
      <c r="G255" s="1">
        <v>-346.0</v>
      </c>
      <c r="H255" s="1">
        <v>896.0</v>
      </c>
      <c r="I255" s="1">
        <v>17.0</v>
      </c>
      <c r="J255" s="1">
        <v>-26.0</v>
      </c>
      <c r="K255" s="1">
        <v>1085.0</v>
      </c>
      <c r="L255" s="1">
        <v>34.0</v>
      </c>
      <c r="M255" s="1">
        <v>-12.0</v>
      </c>
      <c r="N255" s="1">
        <v>966.0</v>
      </c>
      <c r="O255" s="1">
        <v>5.0</v>
      </c>
      <c r="P255" s="1">
        <v>-25.0</v>
      </c>
      <c r="Q255" s="1">
        <v>1221.0</v>
      </c>
      <c r="R255" s="1">
        <v>2.0</v>
      </c>
      <c r="S255" s="1">
        <v>0.0</v>
      </c>
    </row>
    <row r="256" ht="15.75" customHeight="1">
      <c r="A256" s="2">
        <v>43196.0</v>
      </c>
      <c r="B256" s="1">
        <v>1916.0</v>
      </c>
      <c r="C256" s="1">
        <v>22.0</v>
      </c>
      <c r="D256" s="1">
        <v>-17.0</v>
      </c>
      <c r="E256" s="1">
        <v>3346.0</v>
      </c>
      <c r="F256" s="1">
        <v>28.0</v>
      </c>
      <c r="G256" s="1">
        <v>-620.0</v>
      </c>
      <c r="H256" s="1">
        <v>1314.0</v>
      </c>
      <c r="I256" s="1">
        <v>21.0</v>
      </c>
      <c r="J256" s="1">
        <v>-79.0</v>
      </c>
      <c r="K256" s="1">
        <v>671.0</v>
      </c>
      <c r="L256" s="1">
        <v>8.0</v>
      </c>
      <c r="M256" s="1">
        <v>-9.0</v>
      </c>
      <c r="N256" s="1">
        <v>926.0</v>
      </c>
      <c r="O256" s="1">
        <v>0.0</v>
      </c>
      <c r="P256" s="1">
        <v>-30.0</v>
      </c>
      <c r="Q256" s="1">
        <v>1100.0</v>
      </c>
      <c r="R256" s="1">
        <v>1.0</v>
      </c>
      <c r="S256" s="1">
        <v>-7.0</v>
      </c>
    </row>
    <row r="257" ht="15.75" customHeight="1">
      <c r="A257" s="2">
        <v>43189.0</v>
      </c>
      <c r="B257" s="1">
        <v>2930.0</v>
      </c>
      <c r="C257" s="1">
        <v>7.0</v>
      </c>
      <c r="D257" s="1">
        <v>-48.0</v>
      </c>
      <c r="E257" s="1">
        <v>1736.0</v>
      </c>
      <c r="F257" s="1">
        <v>8.0</v>
      </c>
      <c r="G257" s="1">
        <v>-229.0</v>
      </c>
      <c r="H257" s="1">
        <v>2059.0</v>
      </c>
      <c r="I257" s="1">
        <v>19.0</v>
      </c>
      <c r="J257" s="1">
        <v>-230.0</v>
      </c>
      <c r="K257" s="1">
        <v>1023.0</v>
      </c>
      <c r="L257" s="1">
        <v>8.0</v>
      </c>
      <c r="M257" s="1">
        <v>-18.0</v>
      </c>
      <c r="N257" s="1">
        <v>820.0</v>
      </c>
      <c r="O257" s="1">
        <v>2.0</v>
      </c>
      <c r="P257" s="1">
        <v>-12.0</v>
      </c>
      <c r="Q257" s="1">
        <v>1673.0</v>
      </c>
      <c r="R257" s="1">
        <v>4.0</v>
      </c>
      <c r="S257" s="1">
        <v>-7.0</v>
      </c>
    </row>
    <row r="258" ht="15.75" customHeight="1">
      <c r="A258" s="2">
        <v>43182.0</v>
      </c>
      <c r="B258" s="1">
        <v>2215.0</v>
      </c>
      <c r="C258" s="1">
        <v>12.0</v>
      </c>
      <c r="D258" s="1">
        <v>-9.0</v>
      </c>
      <c r="E258" s="1">
        <v>3464.0</v>
      </c>
      <c r="F258" s="1">
        <v>6.0</v>
      </c>
      <c r="G258" s="1">
        <v>-791.0</v>
      </c>
      <c r="H258" s="1">
        <v>932.0</v>
      </c>
      <c r="I258" s="1">
        <v>6.0</v>
      </c>
      <c r="J258" s="1">
        <v>-6.0</v>
      </c>
      <c r="K258" s="1">
        <v>760.0</v>
      </c>
      <c r="L258" s="1">
        <v>5.0</v>
      </c>
      <c r="M258" s="1">
        <v>-5.0</v>
      </c>
      <c r="N258" s="1">
        <v>1148.0</v>
      </c>
      <c r="O258" s="1">
        <v>2.0</v>
      </c>
      <c r="P258" s="1">
        <v>-10.0</v>
      </c>
      <c r="Q258" s="1">
        <v>1282.0</v>
      </c>
      <c r="R258" s="1">
        <v>0.0</v>
      </c>
      <c r="S258" s="1">
        <v>-8.0</v>
      </c>
    </row>
    <row r="259" ht="15.75" customHeight="1">
      <c r="A259" s="2">
        <v>43175.0</v>
      </c>
      <c r="B259" s="1">
        <v>2064.0</v>
      </c>
      <c r="C259" s="1">
        <v>13.0</v>
      </c>
      <c r="D259" s="1">
        <v>-9.0</v>
      </c>
      <c r="E259" s="1">
        <v>628.0</v>
      </c>
      <c r="F259" s="1">
        <v>3.0</v>
      </c>
      <c r="G259" s="1">
        <v>-17.0</v>
      </c>
      <c r="H259" s="1">
        <v>1020.0</v>
      </c>
      <c r="I259" s="1">
        <v>19.0</v>
      </c>
      <c r="J259" s="1">
        <v>-36.0</v>
      </c>
      <c r="K259" s="1">
        <v>826.0</v>
      </c>
      <c r="L259" s="1">
        <v>3.0</v>
      </c>
      <c r="M259" s="1">
        <v>-7.0</v>
      </c>
      <c r="N259" s="1">
        <v>1367.0</v>
      </c>
      <c r="O259" s="1">
        <v>1.0</v>
      </c>
      <c r="P259" s="1">
        <v>-15.0</v>
      </c>
      <c r="Q259" s="1">
        <v>1214.0</v>
      </c>
      <c r="R259" s="1">
        <v>1.0</v>
      </c>
      <c r="S259" s="1">
        <v>-12.0</v>
      </c>
    </row>
    <row r="260" ht="15.75" customHeight="1">
      <c r="A260" s="2">
        <v>43168.0</v>
      </c>
      <c r="B260" s="1">
        <v>1959.0</v>
      </c>
      <c r="C260" s="1">
        <v>22.0</v>
      </c>
      <c r="D260" s="1">
        <v>-19.0</v>
      </c>
      <c r="E260" s="1">
        <v>535.0</v>
      </c>
      <c r="F260" s="1">
        <v>2.0</v>
      </c>
      <c r="G260" s="1">
        <v>-45.0</v>
      </c>
      <c r="H260" s="1">
        <v>1008.0</v>
      </c>
      <c r="I260" s="1">
        <v>47.0</v>
      </c>
      <c r="J260" s="1">
        <v>-16.0</v>
      </c>
      <c r="K260" s="1">
        <v>1395.0</v>
      </c>
      <c r="L260" s="1">
        <v>20.0</v>
      </c>
      <c r="M260" s="1">
        <v>-5.0</v>
      </c>
      <c r="N260" s="1">
        <v>859.0</v>
      </c>
      <c r="O260" s="1">
        <v>0.0</v>
      </c>
      <c r="P260" s="1">
        <v>-17.0</v>
      </c>
      <c r="Q260" s="1">
        <v>1098.0</v>
      </c>
      <c r="R260" s="1">
        <v>0.0</v>
      </c>
      <c r="S260" s="1">
        <v>0.0</v>
      </c>
    </row>
    <row r="261" ht="15.75" customHeight="1">
      <c r="A261" s="2">
        <v>43161.0</v>
      </c>
      <c r="B261" s="1">
        <v>2119.0</v>
      </c>
      <c r="C261" s="1">
        <v>6.0</v>
      </c>
      <c r="D261" s="1">
        <v>-6.0</v>
      </c>
      <c r="E261" s="1">
        <v>739.0</v>
      </c>
      <c r="F261" s="1">
        <v>8.0</v>
      </c>
      <c r="G261" s="1">
        <v>-35.0</v>
      </c>
      <c r="H261" s="1">
        <v>907.0</v>
      </c>
      <c r="I261" s="1">
        <v>9.0</v>
      </c>
      <c r="J261" s="1">
        <v>-3.0</v>
      </c>
      <c r="K261" s="1">
        <v>835.0</v>
      </c>
      <c r="L261" s="1">
        <v>1.0</v>
      </c>
      <c r="M261" s="1">
        <v>-7.0</v>
      </c>
      <c r="N261" s="1">
        <v>1045.0</v>
      </c>
      <c r="O261" s="1">
        <v>1.0</v>
      </c>
      <c r="P261" s="1">
        <v>-48.0</v>
      </c>
      <c r="Q261" s="1">
        <v>1400.0</v>
      </c>
      <c r="R261" s="1">
        <v>2.0</v>
      </c>
      <c r="S261" s="1">
        <v>-3.0</v>
      </c>
    </row>
    <row r="262" ht="15.75" customHeight="1">
      <c r="A262" s="2">
        <v>43154.0</v>
      </c>
      <c r="B262" s="1">
        <v>2012.0</v>
      </c>
      <c r="C262" s="1">
        <v>12.0</v>
      </c>
      <c r="D262" s="1">
        <v>-10.0</v>
      </c>
      <c r="E262" s="1">
        <v>600.0</v>
      </c>
      <c r="F262" s="1">
        <v>2.0</v>
      </c>
      <c r="G262" s="1">
        <v>-14.0</v>
      </c>
      <c r="H262" s="1">
        <v>845.0</v>
      </c>
      <c r="I262" s="1">
        <v>16.0</v>
      </c>
      <c r="J262" s="1">
        <v>-4.0</v>
      </c>
      <c r="K262" s="1">
        <v>755.0</v>
      </c>
      <c r="L262" s="1">
        <v>4.0</v>
      </c>
      <c r="M262" s="1">
        <v>-4.0</v>
      </c>
      <c r="N262" s="1">
        <v>915.0</v>
      </c>
      <c r="O262" s="1">
        <v>1.0</v>
      </c>
      <c r="P262" s="1">
        <v>-31.0</v>
      </c>
      <c r="Q262" s="1">
        <v>1240.0</v>
      </c>
      <c r="R262" s="1">
        <v>2.0</v>
      </c>
      <c r="S262" s="1">
        <v>-1.0</v>
      </c>
    </row>
    <row r="263" ht="15.75" customHeight="1">
      <c r="A263" s="2">
        <v>43147.0</v>
      </c>
      <c r="B263" s="1">
        <v>2542.0</v>
      </c>
      <c r="C263" s="1">
        <v>71.0</v>
      </c>
      <c r="D263" s="1">
        <v>-5.0</v>
      </c>
      <c r="E263" s="1">
        <v>645.0</v>
      </c>
      <c r="F263" s="1">
        <v>8.0</v>
      </c>
      <c r="G263" s="1">
        <v>-19.0</v>
      </c>
      <c r="H263" s="1">
        <v>824.0</v>
      </c>
      <c r="I263" s="1">
        <v>21.0</v>
      </c>
      <c r="J263" s="1">
        <v>-35.0</v>
      </c>
      <c r="K263" s="1">
        <v>741.0</v>
      </c>
      <c r="L263" s="1">
        <v>12.0</v>
      </c>
      <c r="M263" s="1">
        <v>-4.0</v>
      </c>
      <c r="N263" s="1">
        <v>1052.0</v>
      </c>
      <c r="O263" s="1">
        <v>8.0</v>
      </c>
      <c r="P263" s="1">
        <v>-22.0</v>
      </c>
      <c r="Q263" s="1">
        <v>976.0</v>
      </c>
      <c r="R263" s="1">
        <v>14.0</v>
      </c>
      <c r="S263" s="1">
        <v>-5.0</v>
      </c>
    </row>
    <row r="264" ht="15.75" customHeight="1">
      <c r="A264" s="2">
        <v>43140.0</v>
      </c>
      <c r="B264" s="1">
        <v>2231.0</v>
      </c>
      <c r="C264" s="1">
        <v>13.0</v>
      </c>
      <c r="D264" s="1">
        <v>-17.0</v>
      </c>
      <c r="E264" s="1">
        <v>826.0</v>
      </c>
      <c r="F264" s="1">
        <v>9.0</v>
      </c>
      <c r="G264" s="1">
        <v>-35.0</v>
      </c>
      <c r="H264" s="1">
        <v>1227.0</v>
      </c>
      <c r="I264" s="1">
        <v>21.0</v>
      </c>
      <c r="J264" s="1">
        <v>-10.0</v>
      </c>
      <c r="K264" s="1">
        <v>669.0</v>
      </c>
      <c r="L264" s="1">
        <v>2.0</v>
      </c>
      <c r="M264" s="1">
        <v>-7.0</v>
      </c>
      <c r="N264" s="1">
        <v>1475.0</v>
      </c>
      <c r="O264" s="1">
        <v>2.0</v>
      </c>
      <c r="P264" s="1">
        <v>-149.0</v>
      </c>
      <c r="Q264" s="1">
        <v>1283.0</v>
      </c>
      <c r="R264" s="1">
        <v>3.0</v>
      </c>
      <c r="S264" s="1">
        <v>-3.0</v>
      </c>
    </row>
    <row r="265" ht="15.75" customHeight="1">
      <c r="A265" s="2">
        <v>43133.0</v>
      </c>
      <c r="B265" s="1">
        <v>5411.0</v>
      </c>
      <c r="C265" s="1">
        <v>270.0</v>
      </c>
      <c r="D265" s="1">
        <v>-170.0</v>
      </c>
      <c r="E265" s="1">
        <v>1244.0</v>
      </c>
      <c r="F265" s="1">
        <v>62.0</v>
      </c>
      <c r="G265" s="1">
        <v>-78.0</v>
      </c>
      <c r="H265" s="1">
        <v>3179.0</v>
      </c>
      <c r="I265" s="1">
        <v>271.0</v>
      </c>
      <c r="J265" s="1">
        <v>-37.0</v>
      </c>
      <c r="K265" s="1">
        <v>799.0</v>
      </c>
      <c r="L265" s="1">
        <v>6.0</v>
      </c>
      <c r="M265" s="1">
        <v>-35.0</v>
      </c>
      <c r="N265" s="1">
        <v>2718.0</v>
      </c>
      <c r="O265" s="1">
        <v>105.0</v>
      </c>
      <c r="P265" s="1">
        <v>-126.0</v>
      </c>
      <c r="Q265" s="1">
        <v>1854.0</v>
      </c>
      <c r="R265" s="1">
        <v>28.0</v>
      </c>
      <c r="S265" s="1">
        <v>-28.0</v>
      </c>
    </row>
    <row r="266" ht="15.75" customHeight="1">
      <c r="A266" s="2">
        <v>43126.0</v>
      </c>
      <c r="B266" s="1">
        <v>2411.0</v>
      </c>
      <c r="C266" s="1">
        <v>11.0</v>
      </c>
      <c r="D266" s="1">
        <v>-23.0</v>
      </c>
      <c r="E266" s="1">
        <v>835.0</v>
      </c>
      <c r="F266" s="1">
        <v>2.0</v>
      </c>
      <c r="G266" s="1">
        <v>-56.0</v>
      </c>
      <c r="H266" s="1">
        <v>977.0</v>
      </c>
      <c r="I266" s="1">
        <v>23.0</v>
      </c>
      <c r="J266" s="1">
        <v>-5.0</v>
      </c>
      <c r="K266" s="1">
        <v>851.0</v>
      </c>
      <c r="L266" s="1">
        <v>19.0</v>
      </c>
      <c r="M266" s="1">
        <v>-4.0</v>
      </c>
      <c r="N266" s="1">
        <v>1361.0</v>
      </c>
      <c r="O266" s="1">
        <v>2.0</v>
      </c>
      <c r="P266" s="1">
        <v>-5.0</v>
      </c>
      <c r="Q266" s="1">
        <v>1238.0</v>
      </c>
      <c r="R266" s="1">
        <v>2.0</v>
      </c>
      <c r="S266" s="1">
        <v>0.0</v>
      </c>
    </row>
    <row r="267" ht="15.75" customHeight="1">
      <c r="A267" s="2">
        <v>43119.0</v>
      </c>
      <c r="B267" s="1">
        <v>2892.0</v>
      </c>
      <c r="C267" s="1">
        <v>31.0</v>
      </c>
      <c r="D267" s="1">
        <v>-81.0</v>
      </c>
      <c r="E267" s="1">
        <v>830.0</v>
      </c>
      <c r="F267" s="1">
        <v>6.0</v>
      </c>
      <c r="G267" s="1">
        <v>-15.0</v>
      </c>
      <c r="H267" s="1">
        <v>2165.0</v>
      </c>
      <c r="I267" s="1">
        <v>29.0</v>
      </c>
      <c r="J267" s="1">
        <v>-26.0</v>
      </c>
      <c r="K267" s="1">
        <v>762.0</v>
      </c>
      <c r="L267" s="1">
        <v>37.0</v>
      </c>
      <c r="M267" s="1">
        <v>-1.0</v>
      </c>
      <c r="N267" s="1">
        <v>1312.0</v>
      </c>
      <c r="O267" s="1">
        <v>4.0</v>
      </c>
      <c r="P267" s="1">
        <v>-8.0</v>
      </c>
      <c r="Q267" s="1">
        <v>1320.0</v>
      </c>
      <c r="R267" s="1">
        <v>4.0</v>
      </c>
      <c r="S267" s="1">
        <v>-2.0</v>
      </c>
    </row>
    <row r="268" ht="15.75" customHeight="1">
      <c r="A268" s="2">
        <v>43112.0</v>
      </c>
      <c r="B268" s="1">
        <v>1849.0</v>
      </c>
      <c r="C268" s="1">
        <v>8.0</v>
      </c>
      <c r="D268" s="1">
        <v>-30.0</v>
      </c>
      <c r="E268" s="1">
        <v>1177.0</v>
      </c>
      <c r="F268" s="1">
        <v>1.0</v>
      </c>
      <c r="G268" s="1">
        <v>-26.0</v>
      </c>
      <c r="H268" s="1">
        <v>1055.0</v>
      </c>
      <c r="I268" s="1">
        <v>20.0</v>
      </c>
      <c r="J268" s="1">
        <v>-6.0</v>
      </c>
      <c r="K268" s="1">
        <v>850.0</v>
      </c>
      <c r="L268" s="1">
        <v>28.0</v>
      </c>
      <c r="M268" s="1">
        <v>-9.0</v>
      </c>
      <c r="N268" s="1">
        <v>1102.0</v>
      </c>
      <c r="O268" s="1">
        <v>2.0</v>
      </c>
      <c r="P268" s="1">
        <v>-17.0</v>
      </c>
      <c r="Q268" s="1">
        <v>1499.0</v>
      </c>
      <c r="R268" s="1">
        <v>4.0</v>
      </c>
      <c r="S268" s="1">
        <v>-5.0</v>
      </c>
    </row>
    <row r="269" ht="15.75" customHeight="1">
      <c r="A269" s="2">
        <v>43105.0</v>
      </c>
      <c r="B269" s="1">
        <v>3406.0</v>
      </c>
      <c r="C269" s="1">
        <v>4.0</v>
      </c>
      <c r="D269" s="1">
        <v>-39.0</v>
      </c>
      <c r="E269" s="1">
        <v>1007.0</v>
      </c>
      <c r="F269" s="1">
        <v>11.0</v>
      </c>
      <c r="G269" s="1">
        <v>-66.0</v>
      </c>
      <c r="H269" s="1">
        <v>954.0</v>
      </c>
      <c r="I269" s="1">
        <v>15.0</v>
      </c>
      <c r="J269" s="1">
        <v>-6.0</v>
      </c>
      <c r="K269" s="1">
        <v>834.0</v>
      </c>
      <c r="L269" s="1">
        <v>5.0</v>
      </c>
      <c r="M269" s="1">
        <v>-9.0</v>
      </c>
      <c r="N269" s="1">
        <v>1255.0</v>
      </c>
      <c r="O269" s="1">
        <v>4.0</v>
      </c>
      <c r="P269" s="1">
        <v>-11.0</v>
      </c>
      <c r="Q269" s="1">
        <v>1883.0</v>
      </c>
      <c r="R269" s="1">
        <v>2.0</v>
      </c>
      <c r="S269" s="1">
        <v>0.0</v>
      </c>
    </row>
    <row r="270" ht="15.75" customHeight="1">
      <c r="A270" s="2">
        <v>43098.0</v>
      </c>
      <c r="B270" s="1">
        <v>4126.0</v>
      </c>
      <c r="C270" s="1">
        <v>64.0</v>
      </c>
      <c r="D270" s="1">
        <v>-209.0</v>
      </c>
      <c r="E270" s="1">
        <v>467.0</v>
      </c>
      <c r="F270" s="1">
        <v>3.0</v>
      </c>
      <c r="G270" s="1">
        <v>-33.0</v>
      </c>
      <c r="H270" s="1">
        <v>668.0</v>
      </c>
      <c r="I270" s="1">
        <v>16.0</v>
      </c>
      <c r="J270" s="1">
        <v>-6.0</v>
      </c>
      <c r="K270" s="1">
        <v>834.0</v>
      </c>
      <c r="L270" s="1">
        <v>15.0</v>
      </c>
      <c r="M270" s="1">
        <v>-9.0</v>
      </c>
      <c r="N270" s="1">
        <v>755.0</v>
      </c>
      <c r="O270" s="1">
        <v>4.0</v>
      </c>
      <c r="P270" s="1">
        <v>-6.0</v>
      </c>
      <c r="Q270" s="1">
        <v>878.0</v>
      </c>
      <c r="R270" s="1">
        <v>0.0</v>
      </c>
      <c r="S270" s="1">
        <v>-6.0</v>
      </c>
    </row>
    <row r="271" ht="15.75" customHeight="1">
      <c r="A271" s="2">
        <v>43091.0</v>
      </c>
      <c r="B271" s="1">
        <v>2913.0</v>
      </c>
      <c r="C271" s="1">
        <v>8.0</v>
      </c>
      <c r="D271" s="1">
        <v>-52.0</v>
      </c>
      <c r="E271" s="1">
        <v>856.0</v>
      </c>
      <c r="F271" s="1">
        <v>6.0</v>
      </c>
      <c r="G271" s="1">
        <v>-43.0</v>
      </c>
      <c r="H271" s="1">
        <v>636.0</v>
      </c>
      <c r="I271" s="1">
        <v>13.0</v>
      </c>
      <c r="J271" s="1">
        <v>-4.0</v>
      </c>
      <c r="K271" s="1">
        <v>699.0</v>
      </c>
      <c r="L271" s="1">
        <v>2.0</v>
      </c>
      <c r="M271" s="1">
        <v>-21.0</v>
      </c>
      <c r="N271" s="1">
        <v>1715.0</v>
      </c>
      <c r="O271" s="1">
        <v>2.0</v>
      </c>
      <c r="P271" s="1">
        <v>-10.0</v>
      </c>
      <c r="Q271" s="1">
        <v>1042.0</v>
      </c>
      <c r="R271" s="1">
        <v>3.0</v>
      </c>
      <c r="S271" s="1">
        <v>0.0</v>
      </c>
    </row>
    <row r="272" ht="15.75" customHeight="1">
      <c r="A272" s="2">
        <v>43084.0</v>
      </c>
      <c r="B272" s="1">
        <v>1951.0</v>
      </c>
      <c r="C272" s="1">
        <v>15.0</v>
      </c>
      <c r="D272" s="1">
        <v>-7.0</v>
      </c>
      <c r="E272" s="1">
        <v>755.0</v>
      </c>
      <c r="F272" s="1">
        <v>1.0</v>
      </c>
      <c r="G272" s="1">
        <v>-45.0</v>
      </c>
      <c r="H272" s="1">
        <v>1061.0</v>
      </c>
      <c r="I272" s="1">
        <v>21.0</v>
      </c>
      <c r="J272" s="1">
        <v>-5.0</v>
      </c>
      <c r="K272" s="1">
        <v>2084.0</v>
      </c>
      <c r="L272" s="1">
        <v>8.0</v>
      </c>
      <c r="M272" s="1">
        <v>-11.0</v>
      </c>
      <c r="N272" s="1">
        <v>1571.0</v>
      </c>
      <c r="O272" s="1">
        <v>14.0</v>
      </c>
      <c r="P272" s="1">
        <v>-4.0</v>
      </c>
      <c r="Q272" s="1">
        <v>1258.0</v>
      </c>
      <c r="R272" s="1">
        <v>2.0</v>
      </c>
      <c r="S272" s="1">
        <v>-6.0</v>
      </c>
    </row>
    <row r="273" ht="15.75" customHeight="1">
      <c r="A273" s="2">
        <v>43077.0</v>
      </c>
      <c r="B273" s="1">
        <v>1985.0</v>
      </c>
      <c r="C273" s="1">
        <v>9.0</v>
      </c>
      <c r="D273" s="1">
        <v>-4.0</v>
      </c>
      <c r="E273" s="1">
        <v>554.0</v>
      </c>
      <c r="F273" s="1">
        <v>8.0</v>
      </c>
      <c r="G273" s="1">
        <v>-3.0</v>
      </c>
      <c r="H273" s="1">
        <v>785.0</v>
      </c>
      <c r="I273" s="1">
        <v>5.0</v>
      </c>
      <c r="J273" s="1">
        <v>-16.0</v>
      </c>
      <c r="K273" s="1">
        <v>634.0</v>
      </c>
      <c r="L273" s="1">
        <v>2.0</v>
      </c>
      <c r="M273" s="1">
        <v>-8.0</v>
      </c>
      <c r="N273" s="1">
        <v>1075.0</v>
      </c>
      <c r="O273" s="1">
        <v>13.0</v>
      </c>
      <c r="P273" s="1">
        <v>-19.0</v>
      </c>
      <c r="Q273" s="1">
        <v>1377.0</v>
      </c>
      <c r="R273" s="1">
        <v>0.0</v>
      </c>
      <c r="S273" s="1">
        <v>-7.0</v>
      </c>
    </row>
    <row r="274" ht="15.75" customHeight="1">
      <c r="A274" s="2">
        <v>43070.0</v>
      </c>
      <c r="B274" s="1">
        <v>2507.0</v>
      </c>
      <c r="C274" s="1">
        <v>17.0</v>
      </c>
      <c r="D274" s="1">
        <v>-59.0</v>
      </c>
      <c r="E274" s="1">
        <v>672.0</v>
      </c>
      <c r="F274" s="1">
        <v>6.0</v>
      </c>
      <c r="G274" s="1">
        <v>-21.0</v>
      </c>
      <c r="H274" s="1">
        <v>1458.0</v>
      </c>
      <c r="I274" s="1">
        <v>43.0</v>
      </c>
      <c r="J274" s="1">
        <v>-11.0</v>
      </c>
      <c r="K274" s="1">
        <v>724.0</v>
      </c>
      <c r="L274" s="1">
        <v>7.0</v>
      </c>
      <c r="M274" s="1">
        <v>-8.0</v>
      </c>
      <c r="N274" s="1">
        <v>1619.0</v>
      </c>
      <c r="O274" s="1">
        <v>2.0</v>
      </c>
      <c r="P274" s="1">
        <v>-43.0</v>
      </c>
      <c r="Q274" s="1">
        <v>1632.0</v>
      </c>
      <c r="R274" s="1">
        <v>3.0</v>
      </c>
      <c r="S274" s="1">
        <v>-1.0</v>
      </c>
    </row>
    <row r="275" ht="15.75" customHeight="1">
      <c r="A275" s="2">
        <v>43063.0</v>
      </c>
      <c r="B275" s="1">
        <v>1550.0</v>
      </c>
      <c r="C275" s="1">
        <v>3.0</v>
      </c>
      <c r="D275" s="1">
        <v>-5.0</v>
      </c>
      <c r="E275" s="1">
        <v>330.0</v>
      </c>
      <c r="F275" s="1">
        <v>3.0</v>
      </c>
      <c r="G275" s="1">
        <v>-10.0</v>
      </c>
      <c r="H275" s="1">
        <v>645.0</v>
      </c>
      <c r="I275" s="1">
        <v>3.0</v>
      </c>
      <c r="J275" s="1">
        <v>-7.0</v>
      </c>
      <c r="K275" s="1">
        <v>406.0</v>
      </c>
      <c r="L275" s="1">
        <v>0.0</v>
      </c>
      <c r="M275" s="1">
        <v>-5.0</v>
      </c>
      <c r="N275" s="1">
        <v>706.0</v>
      </c>
      <c r="O275" s="1">
        <v>0.0</v>
      </c>
      <c r="P275" s="1">
        <v>-4.0</v>
      </c>
      <c r="Q275" s="1">
        <v>1051.0</v>
      </c>
      <c r="R275" s="1">
        <v>0.0</v>
      </c>
      <c r="S275" s="1">
        <v>0.0</v>
      </c>
    </row>
    <row r="276" ht="15.75" customHeight="1">
      <c r="A276" s="2">
        <v>43056.0</v>
      </c>
      <c r="B276" s="1">
        <v>1991.0</v>
      </c>
      <c r="C276" s="1">
        <v>13.0</v>
      </c>
      <c r="D276" s="1">
        <v>-10.0</v>
      </c>
      <c r="E276" s="1">
        <v>554.0</v>
      </c>
      <c r="F276" s="1">
        <v>2.0</v>
      </c>
      <c r="G276" s="1">
        <v>-9.0</v>
      </c>
      <c r="H276" s="1">
        <v>931.0</v>
      </c>
      <c r="I276" s="1">
        <v>20.0</v>
      </c>
      <c r="J276" s="1">
        <v>-9.0</v>
      </c>
      <c r="K276" s="1">
        <v>882.0</v>
      </c>
      <c r="L276" s="1">
        <v>3.0</v>
      </c>
      <c r="M276" s="1">
        <v>-16.0</v>
      </c>
      <c r="N276" s="1">
        <v>1069.0</v>
      </c>
      <c r="O276" s="1">
        <v>4.0</v>
      </c>
      <c r="P276" s="1">
        <v>-7.0</v>
      </c>
      <c r="Q276" s="1">
        <v>1633.0</v>
      </c>
      <c r="R276" s="1">
        <v>5.0</v>
      </c>
      <c r="S276" s="1">
        <v>-4.0</v>
      </c>
    </row>
    <row r="277" ht="15.75" customHeight="1">
      <c r="A277" s="2">
        <v>43049.0</v>
      </c>
      <c r="B277" s="1">
        <v>2362.0</v>
      </c>
      <c r="C277" s="1">
        <v>18.0</v>
      </c>
      <c r="D277" s="1">
        <v>-12.0</v>
      </c>
      <c r="E277" s="1">
        <v>731.0</v>
      </c>
      <c r="F277" s="1">
        <v>4.0</v>
      </c>
      <c r="G277" s="1">
        <v>-11.0</v>
      </c>
      <c r="H277" s="1">
        <v>979.0</v>
      </c>
      <c r="I277" s="1">
        <v>7.0</v>
      </c>
      <c r="J277" s="1">
        <v>-13.0</v>
      </c>
      <c r="K277" s="1">
        <v>1229.0</v>
      </c>
      <c r="L277" s="1">
        <v>8.0</v>
      </c>
      <c r="M277" s="1">
        <v>-15.0</v>
      </c>
      <c r="N277" s="1">
        <v>1033.0</v>
      </c>
      <c r="O277" s="1">
        <v>13.0</v>
      </c>
      <c r="P277" s="1">
        <v>-15.0</v>
      </c>
      <c r="Q277" s="1">
        <v>1489.0</v>
      </c>
      <c r="R277" s="1">
        <v>3.0</v>
      </c>
      <c r="S277" s="1">
        <v>-4.0</v>
      </c>
    </row>
    <row r="278" ht="15.75" customHeight="1">
      <c r="A278" s="2">
        <v>43042.0</v>
      </c>
      <c r="B278" s="1">
        <v>6311.0</v>
      </c>
      <c r="C278" s="1">
        <v>376.0</v>
      </c>
      <c r="D278" s="1">
        <v>-62.0</v>
      </c>
      <c r="E278" s="1">
        <v>1187.0</v>
      </c>
      <c r="F278" s="1">
        <v>47.0</v>
      </c>
      <c r="G278" s="1">
        <v>-69.0</v>
      </c>
      <c r="H278" s="1">
        <v>790.0</v>
      </c>
      <c r="I278" s="1">
        <v>15.0</v>
      </c>
      <c r="J278" s="1">
        <v>-5.0</v>
      </c>
      <c r="K278" s="1">
        <v>1374.0</v>
      </c>
      <c r="L278" s="1">
        <v>1.0</v>
      </c>
      <c r="M278" s="1">
        <v>-137.0</v>
      </c>
      <c r="N278" s="1">
        <v>1126.0</v>
      </c>
      <c r="O278" s="1">
        <v>4.0</v>
      </c>
      <c r="P278" s="1">
        <v>-18.0</v>
      </c>
      <c r="Q278" s="1">
        <v>1313.0</v>
      </c>
      <c r="R278" s="1">
        <v>10.0</v>
      </c>
      <c r="S278" s="1">
        <v>-3.0</v>
      </c>
    </row>
    <row r="279" ht="15.75" customHeight="1">
      <c r="A279" s="2">
        <v>43035.0</v>
      </c>
      <c r="B279" s="1">
        <v>2568.0</v>
      </c>
      <c r="C279" s="1">
        <v>15.0</v>
      </c>
      <c r="D279" s="1">
        <v>-6.0</v>
      </c>
      <c r="E279" s="1">
        <v>566.0</v>
      </c>
      <c r="F279" s="1">
        <v>4.0</v>
      </c>
      <c r="G279" s="1">
        <v>-18.0</v>
      </c>
      <c r="H279" s="1">
        <v>2489.0</v>
      </c>
      <c r="I279" s="1">
        <v>272.0</v>
      </c>
      <c r="J279" s="1">
        <v>-32.0</v>
      </c>
      <c r="K279" s="1">
        <v>859.0</v>
      </c>
      <c r="L279" s="1">
        <v>7.0</v>
      </c>
      <c r="M279" s="1">
        <v>-14.0</v>
      </c>
      <c r="N279" s="1">
        <v>2242.0</v>
      </c>
      <c r="O279" s="1">
        <v>185.0</v>
      </c>
      <c r="P279" s="1">
        <v>-20.0</v>
      </c>
      <c r="Q279" s="1">
        <v>3164.0</v>
      </c>
      <c r="R279" s="1">
        <v>147.0</v>
      </c>
      <c r="S279" s="1">
        <v>-34.0</v>
      </c>
    </row>
    <row r="280" ht="15.75" customHeight="1">
      <c r="A280" s="2">
        <v>43028.0</v>
      </c>
      <c r="B280" s="1">
        <v>2945.0</v>
      </c>
      <c r="C280" s="1">
        <v>12.0</v>
      </c>
      <c r="D280" s="1">
        <v>-152.0</v>
      </c>
      <c r="E280" s="1">
        <v>791.0</v>
      </c>
      <c r="F280" s="1">
        <v>11.0</v>
      </c>
      <c r="G280" s="1">
        <v>-14.0</v>
      </c>
      <c r="H280" s="1">
        <v>1235.0</v>
      </c>
      <c r="I280" s="1">
        <v>14.0</v>
      </c>
      <c r="J280" s="1">
        <v>-21.0</v>
      </c>
      <c r="K280" s="1">
        <v>642.0</v>
      </c>
      <c r="L280" s="1">
        <v>7.0</v>
      </c>
      <c r="M280" s="1">
        <v>-2.0</v>
      </c>
      <c r="N280" s="1">
        <v>1712.0</v>
      </c>
      <c r="O280" s="1">
        <v>0.0</v>
      </c>
      <c r="P280" s="1">
        <v>-19.0</v>
      </c>
      <c r="Q280" s="1">
        <v>1546.0</v>
      </c>
      <c r="R280" s="1">
        <v>5.0</v>
      </c>
      <c r="S280" s="1">
        <v>-10.0</v>
      </c>
    </row>
    <row r="281" ht="15.75" customHeight="1">
      <c r="A281" s="2">
        <v>43021.0</v>
      </c>
      <c r="B281" s="1">
        <v>1872.0</v>
      </c>
      <c r="C281" s="1">
        <v>14.0</v>
      </c>
      <c r="D281" s="1">
        <v>-11.0</v>
      </c>
      <c r="E281" s="1">
        <v>898.0</v>
      </c>
      <c r="F281" s="1">
        <v>6.0</v>
      </c>
      <c r="G281" s="1">
        <v>-25.0</v>
      </c>
      <c r="H281" s="1">
        <v>1669.0</v>
      </c>
      <c r="I281" s="1">
        <v>23.0</v>
      </c>
      <c r="J281" s="1">
        <v>-111.0</v>
      </c>
      <c r="K281" s="1">
        <v>665.0</v>
      </c>
      <c r="L281" s="1">
        <v>26.0</v>
      </c>
      <c r="M281" s="1">
        <v>-7.0</v>
      </c>
      <c r="N281" s="1">
        <v>1166.0</v>
      </c>
      <c r="O281" s="1">
        <v>5.0</v>
      </c>
      <c r="P281" s="1">
        <v>-21.0</v>
      </c>
      <c r="Q281" s="1">
        <v>1389.0</v>
      </c>
      <c r="R281" s="1">
        <v>6.0</v>
      </c>
      <c r="S281" s="1">
        <v>-1.0</v>
      </c>
    </row>
    <row r="282" ht="15.75" customHeight="1">
      <c r="A282" s="2">
        <v>43014.0</v>
      </c>
      <c r="B282" s="1">
        <v>2149.0</v>
      </c>
      <c r="C282" s="1">
        <v>12.0</v>
      </c>
      <c r="D282" s="1">
        <v>-4.0</v>
      </c>
      <c r="E282" s="1">
        <v>497.0</v>
      </c>
      <c r="F282" s="1">
        <v>3.0</v>
      </c>
      <c r="G282" s="1">
        <v>-17.0</v>
      </c>
      <c r="H282" s="1">
        <v>988.0</v>
      </c>
      <c r="I282" s="1">
        <v>26.0</v>
      </c>
      <c r="J282" s="1">
        <v>-15.0</v>
      </c>
      <c r="K282" s="1">
        <v>1764.0</v>
      </c>
      <c r="L282" s="1">
        <v>163.0</v>
      </c>
      <c r="M282" s="1">
        <v>-7.0</v>
      </c>
      <c r="N282" s="1">
        <v>1421.0</v>
      </c>
      <c r="O282" s="1">
        <v>8.0</v>
      </c>
      <c r="P282" s="1">
        <v>-19.0</v>
      </c>
      <c r="Q282" s="1">
        <v>1296.0</v>
      </c>
      <c r="R282" s="1">
        <v>18.0</v>
      </c>
      <c r="S282" s="1">
        <v>-1.0</v>
      </c>
    </row>
    <row r="283" ht="15.75" customHeight="1">
      <c r="A283" s="2">
        <v>43007.0</v>
      </c>
      <c r="B283" s="1">
        <v>2465.0</v>
      </c>
      <c r="C283" s="1">
        <v>10.0</v>
      </c>
      <c r="D283" s="1">
        <v>-9.0</v>
      </c>
      <c r="E283" s="1">
        <v>532.0</v>
      </c>
      <c r="F283" s="1">
        <v>9.0</v>
      </c>
      <c r="G283" s="1">
        <v>-38.0</v>
      </c>
      <c r="H283" s="1">
        <v>1092.0</v>
      </c>
      <c r="I283" s="1">
        <v>11.0</v>
      </c>
      <c r="J283" s="1">
        <v>-6.0</v>
      </c>
      <c r="K283" s="1">
        <v>750.0</v>
      </c>
      <c r="L283" s="1">
        <v>4.0</v>
      </c>
      <c r="M283" s="1">
        <v>-8.0</v>
      </c>
      <c r="N283" s="1">
        <v>1120.0</v>
      </c>
      <c r="O283" s="1">
        <v>7.0</v>
      </c>
      <c r="P283" s="1">
        <v>-9.0</v>
      </c>
      <c r="Q283" s="1">
        <v>1309.0</v>
      </c>
      <c r="R283" s="1">
        <v>3.0</v>
      </c>
      <c r="S283" s="1">
        <v>0.0</v>
      </c>
    </row>
    <row r="284" ht="15.75" customHeight="1">
      <c r="A284" s="2">
        <v>43000.0</v>
      </c>
      <c r="B284" s="1">
        <v>3430.0</v>
      </c>
      <c r="C284" s="1">
        <v>7.0</v>
      </c>
      <c r="D284" s="1">
        <v>-36.0</v>
      </c>
      <c r="E284" s="1">
        <v>1132.0</v>
      </c>
      <c r="F284" s="1">
        <v>5.0</v>
      </c>
      <c r="G284" s="1">
        <v>-36.0</v>
      </c>
      <c r="H284" s="1">
        <v>794.0</v>
      </c>
      <c r="I284" s="1">
        <v>7.0</v>
      </c>
      <c r="J284" s="1">
        <v>-11.0</v>
      </c>
      <c r="K284" s="1">
        <v>645.0</v>
      </c>
      <c r="L284" s="1">
        <v>2.0</v>
      </c>
      <c r="M284" s="1">
        <v>-3.0</v>
      </c>
      <c r="N284" s="1">
        <v>1637.0</v>
      </c>
      <c r="O284" s="1">
        <v>8.0</v>
      </c>
      <c r="P284" s="1">
        <v>-16.0</v>
      </c>
      <c r="Q284" s="1">
        <v>1486.0</v>
      </c>
      <c r="R284" s="1">
        <v>0.0</v>
      </c>
      <c r="S284" s="1">
        <v>-1.0</v>
      </c>
    </row>
    <row r="285" ht="15.75" customHeight="1">
      <c r="A285" s="2">
        <v>42993.0</v>
      </c>
      <c r="B285" s="1">
        <v>3540.0</v>
      </c>
      <c r="C285" s="1">
        <v>14.0</v>
      </c>
      <c r="D285" s="1">
        <v>-8.0</v>
      </c>
      <c r="E285" s="1">
        <v>738.0</v>
      </c>
      <c r="F285" s="1">
        <v>4.0</v>
      </c>
      <c r="G285" s="1">
        <v>-15.0</v>
      </c>
      <c r="H285" s="1">
        <v>970.0</v>
      </c>
      <c r="I285" s="1">
        <v>26.0</v>
      </c>
      <c r="J285" s="1">
        <v>-9.0</v>
      </c>
      <c r="K285" s="1">
        <v>601.0</v>
      </c>
      <c r="L285" s="1">
        <v>0.0</v>
      </c>
      <c r="M285" s="1">
        <v>-2.0</v>
      </c>
      <c r="N285" s="1">
        <v>1835.0</v>
      </c>
      <c r="O285" s="1">
        <v>2.0</v>
      </c>
      <c r="P285" s="1">
        <v>-173.0</v>
      </c>
      <c r="Q285" s="1">
        <v>1221.0</v>
      </c>
      <c r="R285" s="1">
        <v>2.0</v>
      </c>
      <c r="S285" s="1">
        <v>0.0</v>
      </c>
    </row>
    <row r="286" ht="15.75" customHeight="1">
      <c r="A286" s="2">
        <v>42986.0</v>
      </c>
      <c r="B286" s="1">
        <v>2575.0</v>
      </c>
      <c r="C286" s="1">
        <v>5.0</v>
      </c>
      <c r="D286" s="1">
        <v>-23.0</v>
      </c>
      <c r="E286" s="1">
        <v>549.0</v>
      </c>
      <c r="F286" s="1">
        <v>4.0</v>
      </c>
      <c r="G286" s="1">
        <v>-31.0</v>
      </c>
      <c r="H286" s="1">
        <v>1640.0</v>
      </c>
      <c r="I286" s="1">
        <v>55.0</v>
      </c>
      <c r="J286" s="1">
        <v>-45.0</v>
      </c>
      <c r="K286" s="1">
        <v>822.0</v>
      </c>
      <c r="L286" s="1">
        <v>3.0</v>
      </c>
      <c r="M286" s="1">
        <v>-13.0</v>
      </c>
      <c r="N286" s="1">
        <v>999.0</v>
      </c>
      <c r="O286" s="1">
        <v>3.0</v>
      </c>
      <c r="P286" s="1">
        <v>-9.0</v>
      </c>
      <c r="Q286" s="1">
        <v>1428.0</v>
      </c>
      <c r="R286" s="1">
        <v>1.0</v>
      </c>
      <c r="S286" s="1">
        <v>0.0</v>
      </c>
    </row>
    <row r="287" ht="15.75" customHeight="1">
      <c r="A287" s="2">
        <v>42979.0</v>
      </c>
      <c r="B287" s="1">
        <v>2946.0</v>
      </c>
      <c r="C287" s="1">
        <v>13.0</v>
      </c>
      <c r="D287" s="1">
        <v>-5.0</v>
      </c>
      <c r="E287" s="1">
        <v>356.0</v>
      </c>
      <c r="F287" s="1">
        <v>3.0</v>
      </c>
      <c r="G287" s="1">
        <v>-4.0</v>
      </c>
      <c r="H287" s="1">
        <v>838.0</v>
      </c>
      <c r="I287" s="1">
        <v>15.0</v>
      </c>
      <c r="J287" s="1">
        <v>-19.0</v>
      </c>
      <c r="K287" s="1">
        <v>543.0</v>
      </c>
      <c r="L287" s="1">
        <v>2.0</v>
      </c>
      <c r="M287" s="1">
        <v>-3.0</v>
      </c>
      <c r="N287" s="1">
        <v>871.0</v>
      </c>
      <c r="O287" s="1">
        <v>5.0</v>
      </c>
      <c r="P287" s="1">
        <v>-9.0</v>
      </c>
      <c r="Q287" s="1">
        <v>1523.0</v>
      </c>
      <c r="R287" s="1">
        <v>6.0</v>
      </c>
      <c r="S287" s="1">
        <v>0.0</v>
      </c>
    </row>
    <row r="288" ht="15.75" customHeight="1">
      <c r="A288" s="2">
        <v>42972.0</v>
      </c>
      <c r="B288" s="1">
        <v>2304.0</v>
      </c>
      <c r="C288" s="1">
        <v>3.0</v>
      </c>
      <c r="D288" s="1">
        <v>-8.0</v>
      </c>
      <c r="E288" s="1">
        <v>411.0</v>
      </c>
      <c r="F288" s="1">
        <v>5.0</v>
      </c>
      <c r="G288" s="1">
        <v>-10.0</v>
      </c>
      <c r="H288" s="1">
        <v>1642.0</v>
      </c>
      <c r="I288" s="1">
        <v>29.0</v>
      </c>
      <c r="J288" s="1">
        <v>-43.0</v>
      </c>
      <c r="K288" s="1">
        <v>621.0</v>
      </c>
      <c r="L288" s="1">
        <v>3.0</v>
      </c>
      <c r="M288" s="1">
        <v>-7.0</v>
      </c>
      <c r="N288" s="1">
        <v>1004.0</v>
      </c>
      <c r="O288" s="1">
        <v>2.0</v>
      </c>
      <c r="P288" s="1">
        <v>-13.0</v>
      </c>
      <c r="Q288" s="1">
        <v>1317.0</v>
      </c>
      <c r="R288" s="1">
        <v>1.0</v>
      </c>
      <c r="S288" s="1">
        <v>-2.0</v>
      </c>
    </row>
    <row r="289" ht="15.75" customHeight="1">
      <c r="A289" s="2">
        <v>42965.0</v>
      </c>
      <c r="B289" s="1">
        <v>2022.0</v>
      </c>
      <c r="C289" s="1">
        <v>0.0</v>
      </c>
      <c r="D289" s="1">
        <v>-8.0</v>
      </c>
      <c r="E289" s="1">
        <v>451.0</v>
      </c>
      <c r="F289" s="1">
        <v>2.0</v>
      </c>
      <c r="G289" s="1">
        <v>-13.0</v>
      </c>
      <c r="H289" s="1">
        <v>844.0</v>
      </c>
      <c r="I289" s="1">
        <v>16.0</v>
      </c>
      <c r="J289" s="1">
        <v>-19.0</v>
      </c>
      <c r="K289" s="1">
        <v>656.0</v>
      </c>
      <c r="L289" s="1">
        <v>3.0</v>
      </c>
      <c r="M289" s="1">
        <v>-15.0</v>
      </c>
      <c r="N289" s="1">
        <v>833.0</v>
      </c>
      <c r="O289" s="1">
        <v>1.0</v>
      </c>
      <c r="P289" s="1">
        <v>-18.0</v>
      </c>
      <c r="Q289" s="1">
        <v>1284.0</v>
      </c>
      <c r="R289" s="1">
        <v>2.0</v>
      </c>
      <c r="S289" s="1">
        <v>-2.0</v>
      </c>
    </row>
    <row r="290" ht="15.75" customHeight="1">
      <c r="A290" s="2">
        <v>42958.0</v>
      </c>
      <c r="B290" s="1">
        <v>1582.0</v>
      </c>
      <c r="C290" s="1">
        <v>8.0</v>
      </c>
      <c r="D290" s="1">
        <v>-37.0</v>
      </c>
      <c r="E290" s="1">
        <v>652.0</v>
      </c>
      <c r="F290" s="1">
        <v>2.0</v>
      </c>
      <c r="G290" s="1">
        <v>-46.0</v>
      </c>
      <c r="H290" s="1">
        <v>870.0</v>
      </c>
      <c r="I290" s="1">
        <v>34.0</v>
      </c>
      <c r="J290" s="1">
        <v>-41.0</v>
      </c>
      <c r="K290" s="1">
        <v>928.0</v>
      </c>
      <c r="L290" s="1">
        <v>6.0</v>
      </c>
      <c r="M290" s="1">
        <v>-10.0</v>
      </c>
      <c r="N290" s="1">
        <v>1355.0</v>
      </c>
      <c r="O290" s="1">
        <v>4.0</v>
      </c>
      <c r="P290" s="1">
        <v>-40.0</v>
      </c>
      <c r="Q290" s="1">
        <v>1543.0</v>
      </c>
      <c r="R290" s="1">
        <v>1.0</v>
      </c>
      <c r="S290" s="1">
        <v>-29.0</v>
      </c>
    </row>
    <row r="291" ht="15.75" customHeight="1">
      <c r="A291" s="2">
        <v>42951.0</v>
      </c>
      <c r="B291" s="1">
        <v>1932.0</v>
      </c>
      <c r="C291" s="1">
        <v>41.0</v>
      </c>
      <c r="D291" s="1">
        <v>-17.0</v>
      </c>
      <c r="E291" s="1">
        <v>524.0</v>
      </c>
      <c r="F291" s="1">
        <v>3.0</v>
      </c>
      <c r="G291" s="1">
        <v>-18.0</v>
      </c>
      <c r="H291" s="1">
        <v>747.0</v>
      </c>
      <c r="I291" s="1">
        <v>17.0</v>
      </c>
      <c r="J291" s="1">
        <v>-31.0</v>
      </c>
      <c r="K291" s="1">
        <v>683.0</v>
      </c>
      <c r="L291" s="1">
        <v>7.0</v>
      </c>
      <c r="M291" s="1">
        <v>-6.0</v>
      </c>
      <c r="N291" s="1">
        <v>894.0</v>
      </c>
      <c r="O291" s="1">
        <v>7.0</v>
      </c>
      <c r="P291" s="1">
        <v>-6.0</v>
      </c>
      <c r="Q291" s="1">
        <v>1385.0</v>
      </c>
      <c r="R291" s="1">
        <v>11.0</v>
      </c>
      <c r="S291" s="1">
        <v>-2.0</v>
      </c>
    </row>
    <row r="292" ht="15.75" customHeight="1">
      <c r="A292" s="2">
        <v>42944.0</v>
      </c>
      <c r="B292" s="1">
        <v>2407.0</v>
      </c>
      <c r="C292" s="1">
        <v>11.0</v>
      </c>
      <c r="D292" s="1">
        <v>-12.0</v>
      </c>
      <c r="E292" s="1">
        <v>938.0</v>
      </c>
      <c r="F292" s="1">
        <v>95.0</v>
      </c>
      <c r="G292" s="1">
        <v>-14.0</v>
      </c>
      <c r="H292" s="1">
        <v>3527.0</v>
      </c>
      <c r="I292" s="1">
        <v>343.0</v>
      </c>
      <c r="J292" s="1">
        <v>-200.0</v>
      </c>
      <c r="K292" s="1">
        <v>594.0</v>
      </c>
      <c r="L292" s="1">
        <v>6.0</v>
      </c>
      <c r="M292" s="1">
        <v>-5.0</v>
      </c>
      <c r="N292" s="1">
        <v>968.0</v>
      </c>
      <c r="O292" s="1">
        <v>5.0</v>
      </c>
      <c r="P292" s="1">
        <v>-9.0</v>
      </c>
      <c r="Q292" s="1">
        <v>2471.0</v>
      </c>
      <c r="R292" s="1">
        <v>30.0</v>
      </c>
      <c r="S292" s="1">
        <v>-18.0</v>
      </c>
    </row>
    <row r="293" ht="15.75" customHeight="1">
      <c r="A293" s="2">
        <v>42937.0</v>
      </c>
      <c r="B293" s="1">
        <v>1743.0</v>
      </c>
      <c r="C293" s="1">
        <v>10.0</v>
      </c>
      <c r="D293" s="1">
        <v>-33.0</v>
      </c>
      <c r="E293" s="1">
        <v>356.0</v>
      </c>
      <c r="F293" s="1">
        <v>6.0</v>
      </c>
      <c r="G293" s="1">
        <v>-7.0</v>
      </c>
      <c r="H293" s="1">
        <v>1292.0</v>
      </c>
      <c r="I293" s="1">
        <v>74.0</v>
      </c>
      <c r="J293" s="1">
        <v>-25.0</v>
      </c>
      <c r="K293" s="1">
        <v>595.0</v>
      </c>
      <c r="L293" s="1">
        <v>12.0</v>
      </c>
      <c r="M293" s="1">
        <v>-7.0</v>
      </c>
      <c r="N293" s="1">
        <v>1297.0</v>
      </c>
      <c r="O293" s="1">
        <v>2.0</v>
      </c>
      <c r="P293" s="1">
        <v>-8.0</v>
      </c>
      <c r="Q293" s="1">
        <v>2824.0</v>
      </c>
      <c r="R293" s="1">
        <v>193.0</v>
      </c>
      <c r="S293" s="1">
        <v>-22.0</v>
      </c>
    </row>
    <row r="294" ht="15.75" customHeight="1">
      <c r="A294" s="2">
        <v>42930.0</v>
      </c>
      <c r="B294" s="1">
        <v>1693.0</v>
      </c>
      <c r="C294" s="1">
        <v>12.0</v>
      </c>
      <c r="D294" s="1">
        <v>-4.0</v>
      </c>
      <c r="E294" s="1">
        <v>514.0</v>
      </c>
      <c r="F294" s="1">
        <v>18.0</v>
      </c>
      <c r="G294" s="1">
        <v>-4.0</v>
      </c>
      <c r="H294" s="1">
        <v>870.0</v>
      </c>
      <c r="I294" s="1">
        <v>21.0</v>
      </c>
      <c r="J294" s="1">
        <v>-16.0</v>
      </c>
      <c r="K294" s="1">
        <v>1170.0</v>
      </c>
      <c r="L294" s="1">
        <v>14.0</v>
      </c>
      <c r="M294" s="1">
        <v>-5.0</v>
      </c>
      <c r="N294" s="1">
        <v>983.0</v>
      </c>
      <c r="O294" s="1">
        <v>5.0</v>
      </c>
      <c r="P294" s="1">
        <v>-19.0</v>
      </c>
      <c r="Q294" s="1">
        <v>1640.0</v>
      </c>
      <c r="R294" s="1">
        <v>4.0</v>
      </c>
      <c r="S294" s="1">
        <v>-4.0</v>
      </c>
    </row>
    <row r="295" ht="15.75" customHeight="1">
      <c r="A295" s="2">
        <v>42923.0</v>
      </c>
      <c r="B295" s="1">
        <v>2329.0</v>
      </c>
      <c r="C295" s="1">
        <v>30.0</v>
      </c>
      <c r="D295" s="1">
        <v>-61.0</v>
      </c>
      <c r="E295" s="1">
        <v>335.0</v>
      </c>
      <c r="F295" s="1">
        <v>2.0</v>
      </c>
      <c r="G295" s="1">
        <v>-4.0</v>
      </c>
      <c r="H295" s="1">
        <v>911.0</v>
      </c>
      <c r="I295" s="1">
        <v>28.0</v>
      </c>
      <c r="J295" s="1">
        <v>-10.0</v>
      </c>
      <c r="K295" s="1">
        <v>504.0</v>
      </c>
      <c r="L295" s="1">
        <v>0.0</v>
      </c>
      <c r="M295" s="1">
        <v>-4.0</v>
      </c>
      <c r="N295" s="1">
        <v>922.0</v>
      </c>
      <c r="O295" s="1">
        <v>1.0</v>
      </c>
      <c r="P295" s="1">
        <v>-17.0</v>
      </c>
      <c r="Q295" s="1">
        <v>1932.0</v>
      </c>
      <c r="R295" s="1">
        <v>28.0</v>
      </c>
      <c r="S295" s="1">
        <v>-33.0</v>
      </c>
    </row>
    <row r="296" ht="15.75" customHeight="1">
      <c r="A296" s="2">
        <v>42916.0</v>
      </c>
      <c r="B296" s="1">
        <v>2473.0</v>
      </c>
      <c r="C296" s="1">
        <v>12.0</v>
      </c>
      <c r="D296" s="1">
        <v>-11.0</v>
      </c>
      <c r="E296" s="1">
        <v>474.0</v>
      </c>
      <c r="F296" s="1">
        <v>2.0</v>
      </c>
      <c r="G296" s="1">
        <v>-5.0</v>
      </c>
      <c r="H296" s="1">
        <v>1343.0</v>
      </c>
      <c r="I296" s="1">
        <v>32.0</v>
      </c>
      <c r="J296" s="1">
        <v>-12.0</v>
      </c>
      <c r="K296" s="1">
        <v>851.0</v>
      </c>
      <c r="L296" s="1">
        <v>3.0</v>
      </c>
      <c r="M296" s="1">
        <v>-5.0</v>
      </c>
      <c r="N296" s="1">
        <v>999.0</v>
      </c>
      <c r="O296" s="1">
        <v>5.0</v>
      </c>
      <c r="P296" s="1">
        <v>-34.0</v>
      </c>
      <c r="Q296" s="1">
        <v>1906.0</v>
      </c>
      <c r="R296" s="1">
        <v>2.0</v>
      </c>
      <c r="S296" s="1">
        <v>-10.0</v>
      </c>
    </row>
    <row r="297" ht="15.75" customHeight="1">
      <c r="A297" s="2">
        <v>42909.0</v>
      </c>
      <c r="B297" s="1">
        <v>1813.0</v>
      </c>
      <c r="C297" s="1">
        <v>6.0</v>
      </c>
      <c r="D297" s="1">
        <v>-9.0</v>
      </c>
      <c r="E297" s="1">
        <v>649.0</v>
      </c>
      <c r="F297" s="1">
        <v>2.0</v>
      </c>
      <c r="G297" s="1">
        <v>-6.0</v>
      </c>
      <c r="H297" s="1">
        <v>835.0</v>
      </c>
      <c r="I297" s="1">
        <v>19.0</v>
      </c>
      <c r="J297" s="1">
        <v>-9.0</v>
      </c>
      <c r="K297" s="1">
        <v>625.0</v>
      </c>
      <c r="L297" s="1">
        <v>2.0</v>
      </c>
      <c r="M297" s="1">
        <v>-4.0</v>
      </c>
      <c r="N297" s="1">
        <v>978.0</v>
      </c>
      <c r="O297" s="1">
        <v>0.0</v>
      </c>
      <c r="P297" s="1">
        <v>-4.0</v>
      </c>
      <c r="Q297" s="1">
        <v>1267.0</v>
      </c>
      <c r="R297" s="1">
        <v>5.0</v>
      </c>
      <c r="S297" s="1">
        <v>-8.0</v>
      </c>
    </row>
    <row r="298" ht="15.75" customHeight="1">
      <c r="A298" s="2">
        <v>42902.0</v>
      </c>
      <c r="B298" s="1">
        <v>1966.0</v>
      </c>
      <c r="C298" s="1">
        <v>11.0</v>
      </c>
      <c r="D298" s="1">
        <v>-18.0</v>
      </c>
      <c r="E298" s="1">
        <v>769.0</v>
      </c>
      <c r="F298" s="1">
        <v>1.0</v>
      </c>
      <c r="G298" s="1">
        <v>-9.0</v>
      </c>
      <c r="H298" s="1">
        <v>1002.0</v>
      </c>
      <c r="I298" s="1">
        <v>37.0</v>
      </c>
      <c r="J298" s="1">
        <v>-11.0</v>
      </c>
      <c r="K298" s="1">
        <v>776.0</v>
      </c>
      <c r="L298" s="1">
        <v>7.0</v>
      </c>
      <c r="M298" s="1">
        <v>-23.0</v>
      </c>
      <c r="N298" s="1">
        <v>1303.0</v>
      </c>
      <c r="O298" s="1">
        <v>4.0</v>
      </c>
      <c r="P298" s="1">
        <v>-47.0</v>
      </c>
      <c r="Q298" s="1">
        <v>1854.0</v>
      </c>
      <c r="R298" s="1">
        <v>2.0</v>
      </c>
      <c r="S298" s="1">
        <v>-5.0</v>
      </c>
    </row>
    <row r="299" ht="15.75" customHeight="1">
      <c r="A299" s="2">
        <v>42895.0</v>
      </c>
      <c r="B299" s="1">
        <v>1874.0</v>
      </c>
      <c r="C299" s="1">
        <v>4.0</v>
      </c>
      <c r="D299" s="1">
        <v>-6.0</v>
      </c>
      <c r="E299" s="1">
        <v>420.0</v>
      </c>
      <c r="F299" s="1">
        <v>2.0</v>
      </c>
      <c r="G299" s="1">
        <v>-5.0</v>
      </c>
      <c r="H299" s="1">
        <v>682.0</v>
      </c>
      <c r="I299" s="1">
        <v>12.0</v>
      </c>
      <c r="J299" s="1">
        <v>-3.0</v>
      </c>
      <c r="K299" s="1">
        <v>690.0</v>
      </c>
      <c r="L299" s="1">
        <v>1.0</v>
      </c>
      <c r="M299" s="1">
        <v>0.0</v>
      </c>
      <c r="N299" s="1">
        <v>1266.0</v>
      </c>
      <c r="O299" s="1">
        <v>3.0</v>
      </c>
      <c r="P299" s="1">
        <v>-5.0</v>
      </c>
      <c r="Q299" s="1">
        <v>1422.0</v>
      </c>
      <c r="R299" s="1">
        <v>0.0</v>
      </c>
      <c r="S299" s="1">
        <v>-2.0</v>
      </c>
    </row>
    <row r="300" ht="15.75" customHeight="1">
      <c r="A300" s="2">
        <v>42888.0</v>
      </c>
      <c r="B300" s="1">
        <v>2093.0</v>
      </c>
      <c r="C300" s="1">
        <v>13.0</v>
      </c>
      <c r="D300" s="1">
        <v>-2.0</v>
      </c>
      <c r="E300" s="1">
        <v>438.0</v>
      </c>
      <c r="F300" s="1">
        <v>2.0</v>
      </c>
      <c r="G300" s="1">
        <v>-9.0</v>
      </c>
      <c r="H300" s="1">
        <v>666.0</v>
      </c>
      <c r="I300" s="1">
        <v>13.0</v>
      </c>
      <c r="J300" s="1">
        <v>-9.0</v>
      </c>
      <c r="K300" s="1">
        <v>780.0</v>
      </c>
      <c r="L300" s="1">
        <v>2.0</v>
      </c>
      <c r="M300" s="1">
        <v>-4.0</v>
      </c>
      <c r="N300" s="1">
        <v>1275.0</v>
      </c>
      <c r="O300" s="1">
        <v>3.0</v>
      </c>
      <c r="P300" s="1">
        <v>-27.0</v>
      </c>
      <c r="Q300" s="1">
        <v>2108.0</v>
      </c>
      <c r="R300" s="1">
        <v>2.0</v>
      </c>
      <c r="S300" s="1">
        <v>-1.0</v>
      </c>
    </row>
    <row r="301" ht="15.75" customHeight="1">
      <c r="A301" s="2">
        <v>42881.0</v>
      </c>
      <c r="B301" s="1">
        <v>1392.0</v>
      </c>
      <c r="C301" s="1">
        <v>0.0</v>
      </c>
      <c r="D301" s="1">
        <v>0.0</v>
      </c>
      <c r="E301" s="1">
        <v>765.0</v>
      </c>
      <c r="F301" s="1">
        <v>0.0</v>
      </c>
      <c r="G301" s="1">
        <v>0.0</v>
      </c>
      <c r="H301" s="1">
        <v>793.0</v>
      </c>
      <c r="I301" s="1">
        <v>0.0</v>
      </c>
      <c r="J301" s="1">
        <v>0.0</v>
      </c>
      <c r="K301" s="1">
        <v>847.0</v>
      </c>
      <c r="L301" s="1">
        <v>0.0</v>
      </c>
      <c r="M301" s="1">
        <v>0.0</v>
      </c>
      <c r="N301" s="1">
        <v>855.0</v>
      </c>
      <c r="O301" s="1">
        <v>0.0</v>
      </c>
      <c r="P301" s="1">
        <v>0.0</v>
      </c>
      <c r="Q301" s="1">
        <v>1407.0</v>
      </c>
      <c r="R301" s="1">
        <v>0.0</v>
      </c>
      <c r="S301" s="1">
        <v>0.0</v>
      </c>
    </row>
    <row r="302" ht="15.75" customHeight="1">
      <c r="A302" s="2">
        <v>42874.0</v>
      </c>
      <c r="B302" s="1">
        <v>1675.0</v>
      </c>
      <c r="C302" s="1">
        <v>0.0</v>
      </c>
      <c r="D302" s="1">
        <v>0.0</v>
      </c>
      <c r="E302" s="1">
        <v>735.0</v>
      </c>
      <c r="F302" s="1">
        <v>0.0</v>
      </c>
      <c r="G302" s="1">
        <v>0.0</v>
      </c>
      <c r="H302" s="1">
        <v>769.0</v>
      </c>
      <c r="I302" s="1">
        <v>0.0</v>
      </c>
      <c r="J302" s="1">
        <v>0.0</v>
      </c>
      <c r="K302" s="1">
        <v>1013.0</v>
      </c>
      <c r="L302" s="1">
        <v>0.0</v>
      </c>
      <c r="M302" s="1">
        <v>0.0</v>
      </c>
      <c r="N302" s="1">
        <v>1748.0</v>
      </c>
      <c r="O302" s="1">
        <v>0.0</v>
      </c>
      <c r="P302" s="1">
        <v>0.0</v>
      </c>
      <c r="Q302" s="1">
        <v>1671.0</v>
      </c>
      <c r="R302" s="1">
        <v>0.0</v>
      </c>
      <c r="S302" s="1">
        <v>0.0</v>
      </c>
    </row>
    <row r="303" ht="15.75" customHeight="1">
      <c r="A303" s="2">
        <v>42867.0</v>
      </c>
      <c r="B303" s="1">
        <v>2103.0</v>
      </c>
      <c r="C303" s="1">
        <v>0.0</v>
      </c>
      <c r="D303" s="1">
        <v>0.0</v>
      </c>
      <c r="E303" s="1">
        <v>389.0</v>
      </c>
      <c r="F303" s="1">
        <v>0.0</v>
      </c>
      <c r="G303" s="1">
        <v>0.0</v>
      </c>
      <c r="H303" s="1">
        <v>590.0</v>
      </c>
      <c r="I303" s="1">
        <v>0.0</v>
      </c>
      <c r="J303" s="1">
        <v>0.0</v>
      </c>
      <c r="K303" s="1">
        <v>600.0</v>
      </c>
      <c r="L303" s="1">
        <v>0.0</v>
      </c>
      <c r="M303" s="1">
        <v>0.0</v>
      </c>
      <c r="N303" s="1">
        <v>977.0</v>
      </c>
      <c r="O303" s="1">
        <v>0.0</v>
      </c>
      <c r="P303" s="1">
        <v>0.0</v>
      </c>
      <c r="Q303" s="1">
        <v>2417.0</v>
      </c>
      <c r="R303" s="1">
        <v>0.0</v>
      </c>
      <c r="S303" s="1">
        <v>0.0</v>
      </c>
    </row>
    <row r="304" ht="15.75" customHeight="1">
      <c r="A304" s="2">
        <v>42860.0</v>
      </c>
      <c r="B304" s="1">
        <v>2034.0</v>
      </c>
      <c r="C304" s="1">
        <v>0.0</v>
      </c>
      <c r="D304" s="1">
        <v>0.0</v>
      </c>
      <c r="E304" s="1">
        <v>866.0</v>
      </c>
      <c r="F304" s="1">
        <v>0.0</v>
      </c>
      <c r="G304" s="1">
        <v>0.0</v>
      </c>
      <c r="H304" s="1">
        <v>619.0</v>
      </c>
      <c r="I304" s="1">
        <v>0.0</v>
      </c>
      <c r="J304" s="1">
        <v>0.0</v>
      </c>
      <c r="K304" s="1">
        <v>715.0</v>
      </c>
      <c r="L304" s="1">
        <v>0.0</v>
      </c>
      <c r="M304" s="1">
        <v>0.0</v>
      </c>
      <c r="N304" s="1">
        <v>1360.0</v>
      </c>
      <c r="O304" s="1">
        <v>0.0</v>
      </c>
      <c r="P304" s="1">
        <v>0.0</v>
      </c>
      <c r="Q304" s="1">
        <v>1294.0</v>
      </c>
      <c r="R304" s="1">
        <v>0.0</v>
      </c>
      <c r="S304" s="1">
        <v>0.0</v>
      </c>
    </row>
    <row r="305" ht="15.75" customHeight="1">
      <c r="A305" s="2">
        <v>42853.0</v>
      </c>
      <c r="B305" s="1">
        <v>1881.0</v>
      </c>
      <c r="C305" s="1">
        <v>0.0</v>
      </c>
      <c r="D305" s="1">
        <v>0.0</v>
      </c>
      <c r="E305" s="1">
        <v>525.0</v>
      </c>
      <c r="F305" s="1">
        <v>0.0</v>
      </c>
      <c r="G305" s="1">
        <v>0.0</v>
      </c>
      <c r="H305" s="1">
        <v>2054.0</v>
      </c>
      <c r="I305" s="1">
        <v>0.0</v>
      </c>
      <c r="J305" s="1">
        <v>0.0</v>
      </c>
      <c r="K305" s="1">
        <v>944.0</v>
      </c>
      <c r="L305" s="1">
        <v>0.0</v>
      </c>
      <c r="M305" s="1">
        <v>0.0</v>
      </c>
      <c r="N305" s="1">
        <v>2372.0</v>
      </c>
      <c r="O305" s="1">
        <v>0.0</v>
      </c>
      <c r="P305" s="1">
        <v>0.0</v>
      </c>
      <c r="Q305" s="1">
        <v>2676.0</v>
      </c>
      <c r="R305" s="1">
        <v>0.0</v>
      </c>
      <c r="S305" s="1">
        <v>0.0</v>
      </c>
    </row>
    <row r="306" ht="15.75" customHeight="1">
      <c r="A306" s="2">
        <v>42846.0</v>
      </c>
      <c r="B306" s="1">
        <v>2700.0</v>
      </c>
      <c r="C306" s="1">
        <v>0.0</v>
      </c>
      <c r="D306" s="1">
        <v>0.0</v>
      </c>
      <c r="E306" s="1">
        <v>436.0</v>
      </c>
      <c r="F306" s="1">
        <v>0.0</v>
      </c>
      <c r="G306" s="1">
        <v>0.0</v>
      </c>
      <c r="H306" s="1">
        <v>733.0</v>
      </c>
      <c r="I306" s="1">
        <v>0.0</v>
      </c>
      <c r="J306" s="1">
        <v>0.0</v>
      </c>
      <c r="K306" s="1">
        <v>436.0</v>
      </c>
      <c r="L306" s="1">
        <v>0.0</v>
      </c>
      <c r="M306" s="1">
        <v>0.0</v>
      </c>
      <c r="N306" s="1">
        <v>878.0</v>
      </c>
      <c r="O306" s="1">
        <v>0.0</v>
      </c>
      <c r="P306" s="1">
        <v>0.0</v>
      </c>
      <c r="Q306" s="1">
        <v>1440.0</v>
      </c>
      <c r="R306" s="1">
        <v>0.0</v>
      </c>
      <c r="S306" s="1">
        <v>0.0</v>
      </c>
    </row>
    <row r="307" ht="15.75" customHeight="1">
      <c r="A307" s="2">
        <v>42839.0</v>
      </c>
      <c r="B307" s="1">
        <v>1570.0</v>
      </c>
      <c r="C307" s="1">
        <v>0.0</v>
      </c>
      <c r="D307" s="1">
        <v>0.0</v>
      </c>
      <c r="E307" s="1">
        <v>429.0</v>
      </c>
      <c r="F307" s="1">
        <v>0.0</v>
      </c>
      <c r="G307" s="1">
        <v>0.0</v>
      </c>
      <c r="H307" s="1">
        <v>511.0</v>
      </c>
      <c r="I307" s="1">
        <v>0.0</v>
      </c>
      <c r="J307" s="1">
        <v>0.0</v>
      </c>
      <c r="K307" s="1">
        <v>417.0</v>
      </c>
      <c r="L307" s="1">
        <v>0.0</v>
      </c>
      <c r="M307" s="1">
        <v>0.0</v>
      </c>
      <c r="N307" s="1">
        <v>719.0</v>
      </c>
      <c r="O307" s="1">
        <v>0.0</v>
      </c>
      <c r="P307" s="1">
        <v>0.0</v>
      </c>
      <c r="Q307" s="1">
        <v>1012.0</v>
      </c>
      <c r="R307" s="1">
        <v>0.0</v>
      </c>
      <c r="S307" s="1">
        <v>0.0</v>
      </c>
    </row>
    <row r="308" ht="15.75" customHeight="1">
      <c r="A308" s="2">
        <v>42832.0</v>
      </c>
      <c r="B308" s="1">
        <v>1697.0</v>
      </c>
      <c r="C308" s="1">
        <v>0.0</v>
      </c>
      <c r="D308" s="1">
        <v>0.0</v>
      </c>
      <c r="E308" s="1">
        <v>476.0</v>
      </c>
      <c r="F308" s="1">
        <v>0.0</v>
      </c>
      <c r="G308" s="1">
        <v>0.0</v>
      </c>
      <c r="H308" s="1">
        <v>757.0</v>
      </c>
      <c r="I308" s="1">
        <v>0.0</v>
      </c>
      <c r="J308" s="1">
        <v>0.0</v>
      </c>
      <c r="K308" s="1">
        <v>418.0</v>
      </c>
      <c r="L308" s="1">
        <v>0.0</v>
      </c>
      <c r="M308" s="1">
        <v>0.0</v>
      </c>
      <c r="N308" s="1">
        <v>978.0</v>
      </c>
      <c r="O308" s="1">
        <v>0.0</v>
      </c>
      <c r="P308" s="1">
        <v>0.0</v>
      </c>
      <c r="Q308" s="1">
        <v>1514.0</v>
      </c>
      <c r="R308" s="1">
        <v>0.0</v>
      </c>
      <c r="S308" s="1">
        <v>0.0</v>
      </c>
    </row>
    <row r="309" ht="15.75" customHeight="1">
      <c r="A309" s="2">
        <v>42825.0</v>
      </c>
      <c r="B309" s="1">
        <v>2064.0</v>
      </c>
      <c r="C309" s="1">
        <v>28.0</v>
      </c>
      <c r="D309" s="1">
        <v>-2.0</v>
      </c>
      <c r="E309" s="1">
        <v>477.0</v>
      </c>
      <c r="F309" s="1">
        <v>6.0</v>
      </c>
      <c r="G309" s="1">
        <v>-19.0</v>
      </c>
      <c r="H309" s="1">
        <v>797.0</v>
      </c>
      <c r="I309" s="1">
        <v>51.0</v>
      </c>
      <c r="J309" s="1">
        <v>-9.0</v>
      </c>
      <c r="K309" s="1">
        <v>566.0</v>
      </c>
      <c r="L309" s="1">
        <v>0.0</v>
      </c>
      <c r="M309" s="1">
        <v>0.0</v>
      </c>
      <c r="N309" s="1">
        <v>846.0</v>
      </c>
      <c r="O309" s="1">
        <v>3.0</v>
      </c>
      <c r="P309" s="1">
        <v>-15.0</v>
      </c>
      <c r="Q309" s="1">
        <v>1369.0</v>
      </c>
      <c r="R309" s="1">
        <v>1.0</v>
      </c>
      <c r="S309" s="1">
        <v>-1.0</v>
      </c>
    </row>
    <row r="310" ht="15.75" customHeight="1">
      <c r="A310" s="2">
        <v>42818.0</v>
      </c>
      <c r="B310" s="1">
        <v>2432.0</v>
      </c>
      <c r="C310" s="1">
        <v>13.0</v>
      </c>
      <c r="D310" s="1">
        <v>-16.0</v>
      </c>
      <c r="E310" s="1">
        <v>385.0</v>
      </c>
      <c r="F310" s="1">
        <v>4.0</v>
      </c>
      <c r="G310" s="1">
        <v>-2.0</v>
      </c>
      <c r="H310" s="1">
        <v>646.0</v>
      </c>
      <c r="I310" s="1">
        <v>13.0</v>
      </c>
      <c r="J310" s="1">
        <v>-30.0</v>
      </c>
      <c r="K310" s="1">
        <v>413.0</v>
      </c>
      <c r="L310" s="1">
        <v>5.0</v>
      </c>
      <c r="M310" s="1">
        <v>-4.0</v>
      </c>
      <c r="N310" s="1">
        <v>1217.0</v>
      </c>
      <c r="O310" s="1">
        <v>1.0</v>
      </c>
      <c r="P310" s="1">
        <v>-28.0</v>
      </c>
      <c r="Q310" s="1">
        <v>1249.0</v>
      </c>
      <c r="R310" s="1">
        <v>0.0</v>
      </c>
      <c r="S310" s="1">
        <v>-2.0</v>
      </c>
    </row>
    <row r="311" ht="15.75" customHeight="1">
      <c r="A311" s="2">
        <v>42811.0</v>
      </c>
      <c r="B311" s="1">
        <v>1736.0</v>
      </c>
      <c r="C311" s="1">
        <v>12.0</v>
      </c>
      <c r="D311" s="1">
        <v>-7.0</v>
      </c>
      <c r="E311" s="1">
        <v>500.0</v>
      </c>
      <c r="F311" s="1">
        <v>0.0</v>
      </c>
      <c r="G311" s="1">
        <v>-8.0</v>
      </c>
      <c r="H311" s="1">
        <v>532.0</v>
      </c>
      <c r="I311" s="1">
        <v>9.0</v>
      </c>
      <c r="J311" s="1">
        <v>0.0</v>
      </c>
      <c r="K311" s="1">
        <v>593.0</v>
      </c>
      <c r="L311" s="1">
        <v>9.0</v>
      </c>
      <c r="M311" s="1">
        <v>-5.0</v>
      </c>
      <c r="N311" s="1">
        <v>1466.0</v>
      </c>
      <c r="O311" s="1">
        <v>4.0</v>
      </c>
      <c r="P311" s="1">
        <v>-12.0</v>
      </c>
      <c r="Q311" s="1">
        <v>1332.0</v>
      </c>
      <c r="R311" s="1">
        <v>1.0</v>
      </c>
      <c r="S311" s="1">
        <v>-3.0</v>
      </c>
    </row>
    <row r="312" ht="15.75" customHeight="1">
      <c r="A312" s="2">
        <v>42804.0</v>
      </c>
      <c r="B312" s="1">
        <v>1744.0</v>
      </c>
      <c r="C312" s="1">
        <v>10.0</v>
      </c>
      <c r="D312" s="1">
        <v>-8.0</v>
      </c>
      <c r="E312" s="1">
        <v>619.0</v>
      </c>
      <c r="F312" s="1">
        <v>13.0</v>
      </c>
      <c r="G312" s="1">
        <v>-17.0</v>
      </c>
      <c r="H312" s="1">
        <v>591.0</v>
      </c>
      <c r="I312" s="1">
        <v>8.0</v>
      </c>
      <c r="J312" s="1">
        <v>-3.0</v>
      </c>
      <c r="K312" s="1">
        <v>308.0</v>
      </c>
      <c r="L312" s="1">
        <v>3.0</v>
      </c>
      <c r="M312" s="1">
        <v>-2.0</v>
      </c>
      <c r="N312" s="1">
        <v>1231.0</v>
      </c>
      <c r="O312" s="1">
        <v>1.0</v>
      </c>
      <c r="P312" s="1">
        <v>-7.0</v>
      </c>
      <c r="Q312" s="1">
        <v>1641.0</v>
      </c>
      <c r="R312" s="1">
        <v>5.0</v>
      </c>
      <c r="S312" s="1">
        <v>-2.0</v>
      </c>
    </row>
    <row r="313" ht="15.75" customHeight="1">
      <c r="A313" s="2">
        <v>42797.0</v>
      </c>
      <c r="B313" s="1">
        <v>1613.0</v>
      </c>
      <c r="C313" s="1">
        <v>11.0</v>
      </c>
      <c r="D313" s="1">
        <v>-17.0</v>
      </c>
      <c r="E313" s="1">
        <v>530.0</v>
      </c>
      <c r="F313" s="1">
        <v>23.0</v>
      </c>
      <c r="G313" s="1">
        <v>-6.0</v>
      </c>
      <c r="H313" s="1">
        <v>973.0</v>
      </c>
      <c r="I313" s="1">
        <v>6.0</v>
      </c>
      <c r="J313" s="1">
        <v>-20.0</v>
      </c>
      <c r="K313" s="1">
        <v>579.0</v>
      </c>
      <c r="L313" s="1">
        <v>3.0</v>
      </c>
      <c r="M313" s="1">
        <v>-6.0</v>
      </c>
      <c r="N313" s="1">
        <v>778.0</v>
      </c>
      <c r="O313" s="1">
        <v>0.0</v>
      </c>
      <c r="P313" s="1">
        <v>-3.0</v>
      </c>
      <c r="Q313" s="1">
        <v>1176.0</v>
      </c>
      <c r="R313" s="1">
        <v>0.0</v>
      </c>
      <c r="S313" s="1">
        <v>-1.0</v>
      </c>
    </row>
    <row r="314" ht="15.75" customHeight="1">
      <c r="A314" s="2">
        <v>42790.0</v>
      </c>
      <c r="B314" s="1">
        <v>2101.0</v>
      </c>
      <c r="C314" s="1">
        <v>8.0</v>
      </c>
      <c r="D314" s="1">
        <v>-3.0</v>
      </c>
      <c r="E314" s="1">
        <v>774.0</v>
      </c>
      <c r="F314" s="1">
        <v>2.0</v>
      </c>
      <c r="G314" s="1">
        <v>-9.0</v>
      </c>
      <c r="H314" s="1">
        <v>561.0</v>
      </c>
      <c r="I314" s="1">
        <v>4.0</v>
      </c>
      <c r="J314" s="1">
        <v>-5.0</v>
      </c>
      <c r="K314" s="1">
        <v>715.0</v>
      </c>
      <c r="L314" s="1">
        <v>3.0</v>
      </c>
      <c r="M314" s="1">
        <v>-1.0</v>
      </c>
      <c r="N314" s="1">
        <v>1729.0</v>
      </c>
      <c r="O314" s="1">
        <v>1.0</v>
      </c>
      <c r="P314" s="1">
        <v>-67.0</v>
      </c>
      <c r="Q314" s="1">
        <v>1091.0</v>
      </c>
      <c r="R314" s="1">
        <v>1.0</v>
      </c>
      <c r="S314" s="1">
        <v>0.0</v>
      </c>
    </row>
    <row r="315" ht="15.75" customHeight="1">
      <c r="A315" s="2">
        <v>42783.0</v>
      </c>
      <c r="B315" s="1">
        <v>1709.0</v>
      </c>
      <c r="C315" s="1">
        <v>18.0</v>
      </c>
      <c r="D315" s="1">
        <v>-4.0</v>
      </c>
      <c r="E315" s="1">
        <v>771.0</v>
      </c>
      <c r="F315" s="1">
        <v>3.0</v>
      </c>
      <c r="G315" s="1">
        <v>-14.0</v>
      </c>
      <c r="H315" s="1">
        <v>398.0</v>
      </c>
      <c r="I315" s="1">
        <v>9.0</v>
      </c>
      <c r="J315" s="1">
        <v>-4.0</v>
      </c>
      <c r="K315" s="1">
        <v>287.0</v>
      </c>
      <c r="L315" s="1">
        <v>0.0</v>
      </c>
      <c r="M315" s="1">
        <v>-1.0</v>
      </c>
      <c r="N315" s="1">
        <v>956.0</v>
      </c>
      <c r="O315" s="1">
        <v>0.0</v>
      </c>
      <c r="P315" s="1">
        <v>-4.0</v>
      </c>
      <c r="Q315" s="1">
        <v>1259.0</v>
      </c>
      <c r="R315" s="1">
        <v>5.0</v>
      </c>
      <c r="S315" s="1">
        <v>-10.0</v>
      </c>
    </row>
    <row r="316" ht="15.75" customHeight="1">
      <c r="A316" s="2">
        <v>42776.0</v>
      </c>
      <c r="B316" s="1">
        <v>1773.0</v>
      </c>
      <c r="C316" s="1">
        <v>5.0</v>
      </c>
      <c r="D316" s="1">
        <v>-9.0</v>
      </c>
      <c r="E316" s="1">
        <v>470.0</v>
      </c>
      <c r="F316" s="1">
        <v>10.0</v>
      </c>
      <c r="G316" s="1">
        <v>-6.0</v>
      </c>
      <c r="H316" s="1">
        <v>647.0</v>
      </c>
      <c r="I316" s="1">
        <v>8.0</v>
      </c>
      <c r="J316" s="1">
        <v>-5.0</v>
      </c>
      <c r="K316" s="1">
        <v>584.0</v>
      </c>
      <c r="L316" s="1">
        <v>1.0</v>
      </c>
      <c r="M316" s="1">
        <v>-2.0</v>
      </c>
      <c r="N316" s="1">
        <v>735.0</v>
      </c>
      <c r="O316" s="1">
        <v>3.0</v>
      </c>
      <c r="P316" s="1">
        <v>-3.0</v>
      </c>
      <c r="Q316" s="1">
        <v>1264.0</v>
      </c>
      <c r="R316" s="1">
        <v>0.0</v>
      </c>
      <c r="S316" s="1">
        <v>-48.0</v>
      </c>
    </row>
    <row r="317" ht="15.75" customHeight="1">
      <c r="A317" s="2">
        <v>42769.0</v>
      </c>
      <c r="B317" s="1">
        <v>2394.0</v>
      </c>
      <c r="C317" s="1">
        <v>44.0</v>
      </c>
      <c r="D317" s="1">
        <v>-35.0</v>
      </c>
      <c r="E317" s="1">
        <v>907.0</v>
      </c>
      <c r="F317" s="1">
        <v>76.0</v>
      </c>
      <c r="G317" s="1">
        <v>-45.0</v>
      </c>
      <c r="H317" s="1">
        <v>1827.0</v>
      </c>
      <c r="I317" s="1">
        <v>176.0</v>
      </c>
      <c r="J317" s="1">
        <v>-69.0</v>
      </c>
      <c r="K317" s="1">
        <v>482.0</v>
      </c>
      <c r="L317" s="1">
        <v>0.0</v>
      </c>
      <c r="M317" s="1">
        <v>0.0</v>
      </c>
      <c r="N317" s="1">
        <v>895.0</v>
      </c>
      <c r="O317" s="1">
        <v>1.0</v>
      </c>
      <c r="P317" s="1">
        <v>0.0</v>
      </c>
      <c r="Q317" s="1">
        <v>1593.0</v>
      </c>
      <c r="R317" s="1">
        <v>2.0</v>
      </c>
      <c r="S317" s="1">
        <v>-5.0</v>
      </c>
    </row>
    <row r="318" ht="15.75" customHeight="1">
      <c r="A318" s="2">
        <v>42762.0</v>
      </c>
      <c r="B318" s="1">
        <v>1513.0</v>
      </c>
      <c r="C318" s="1">
        <v>91.0</v>
      </c>
      <c r="D318" s="1">
        <v>-29.0</v>
      </c>
      <c r="E318" s="1">
        <v>492.0</v>
      </c>
      <c r="F318" s="1">
        <v>41.0</v>
      </c>
      <c r="G318" s="1">
        <v>-23.0</v>
      </c>
      <c r="H318" s="1">
        <v>647.0</v>
      </c>
      <c r="I318" s="1">
        <v>54.0</v>
      </c>
      <c r="J318" s="1">
        <v>-10.0</v>
      </c>
      <c r="K318" s="1">
        <v>452.0</v>
      </c>
      <c r="L318" s="1">
        <v>26.0</v>
      </c>
      <c r="M318" s="1">
        <v>-12.0</v>
      </c>
      <c r="N318" s="1">
        <v>2056.0</v>
      </c>
      <c r="O318" s="1">
        <v>149.0</v>
      </c>
      <c r="P318" s="1">
        <v>-47.0</v>
      </c>
      <c r="Q318" s="1">
        <v>2211.0</v>
      </c>
      <c r="R318" s="1">
        <v>364.0</v>
      </c>
      <c r="S318" s="1">
        <v>-31.0</v>
      </c>
    </row>
    <row r="319" ht="15.75" customHeight="1">
      <c r="A319" s="2">
        <v>42755.0</v>
      </c>
      <c r="B319" s="1">
        <v>1676.0</v>
      </c>
      <c r="C319" s="1">
        <v>82.0</v>
      </c>
      <c r="D319" s="1">
        <v>-38.0</v>
      </c>
      <c r="E319" s="1">
        <v>491.0</v>
      </c>
      <c r="F319" s="1">
        <v>44.0</v>
      </c>
      <c r="G319" s="1">
        <v>-57.0</v>
      </c>
      <c r="H319" s="1">
        <v>642.0</v>
      </c>
      <c r="I319" s="1">
        <v>69.0</v>
      </c>
      <c r="J319" s="1">
        <v>-24.0</v>
      </c>
      <c r="K319" s="1">
        <v>1152.0</v>
      </c>
      <c r="L319" s="1">
        <v>171.0</v>
      </c>
      <c r="M319" s="1">
        <v>-20.0</v>
      </c>
      <c r="N319" s="1">
        <v>763.0</v>
      </c>
      <c r="O319" s="1">
        <v>17.0</v>
      </c>
      <c r="P319" s="1">
        <v>-10.0</v>
      </c>
      <c r="Q319" s="1">
        <v>1097.0</v>
      </c>
      <c r="R319" s="1">
        <v>50.0</v>
      </c>
      <c r="S319" s="1">
        <v>-10.0</v>
      </c>
    </row>
    <row r="320" ht="15.75" customHeight="1">
      <c r="A320" s="2">
        <v>42748.0</v>
      </c>
      <c r="B320" s="1">
        <v>2113.0</v>
      </c>
      <c r="C320" s="1">
        <v>129.0</v>
      </c>
      <c r="D320" s="1">
        <v>-84.0</v>
      </c>
      <c r="E320" s="1">
        <v>402.0</v>
      </c>
      <c r="F320" s="1">
        <v>48.0</v>
      </c>
      <c r="G320" s="1">
        <v>-15.0</v>
      </c>
      <c r="H320" s="1">
        <v>1584.0</v>
      </c>
      <c r="I320" s="1">
        <v>199.0</v>
      </c>
      <c r="J320" s="1">
        <v>-97.0</v>
      </c>
      <c r="K320" s="1">
        <v>696.0</v>
      </c>
      <c r="L320" s="1">
        <v>88.0</v>
      </c>
      <c r="M320" s="1">
        <v>-16.0</v>
      </c>
      <c r="N320" s="1">
        <v>871.0</v>
      </c>
      <c r="O320" s="1">
        <v>16.0</v>
      </c>
      <c r="P320" s="1">
        <v>-3.0</v>
      </c>
      <c r="Q320" s="1">
        <v>1339.0</v>
      </c>
      <c r="R320" s="1">
        <v>37.0</v>
      </c>
      <c r="S320" s="1">
        <v>-49.0</v>
      </c>
    </row>
    <row r="321" ht="15.75" customHeight="1">
      <c r="A321" s="2">
        <v>42741.0</v>
      </c>
      <c r="B321" s="1">
        <v>2314.0</v>
      </c>
      <c r="C321" s="1">
        <v>166.0</v>
      </c>
      <c r="D321" s="1">
        <v>-52.0</v>
      </c>
      <c r="E321" s="1">
        <v>327.0</v>
      </c>
      <c r="F321" s="1">
        <v>16.0</v>
      </c>
      <c r="G321" s="1">
        <v>-33.0</v>
      </c>
      <c r="H321" s="1">
        <v>823.0</v>
      </c>
      <c r="I321" s="1">
        <v>72.0</v>
      </c>
      <c r="J321" s="1">
        <v>-19.0</v>
      </c>
      <c r="K321" s="1">
        <v>526.0</v>
      </c>
      <c r="L321" s="1">
        <v>25.0</v>
      </c>
      <c r="M321" s="1">
        <v>-6.0</v>
      </c>
      <c r="N321" s="1">
        <v>746.0</v>
      </c>
      <c r="O321" s="1">
        <v>27.0</v>
      </c>
      <c r="P321" s="1">
        <v>-3.0</v>
      </c>
      <c r="Q321" s="1">
        <v>1008.0</v>
      </c>
      <c r="R321" s="1">
        <v>50.0</v>
      </c>
      <c r="S321" s="1">
        <v>-2.0</v>
      </c>
    </row>
    <row r="322" ht="15.75" customHeight="1">
      <c r="A322" s="2">
        <v>42734.0</v>
      </c>
      <c r="B322" s="1">
        <v>1517.0</v>
      </c>
      <c r="C322" s="1">
        <v>5.0</v>
      </c>
      <c r="D322" s="1">
        <v>-15.0</v>
      </c>
      <c r="E322" s="1">
        <v>315.0</v>
      </c>
      <c r="F322" s="1">
        <v>2.0</v>
      </c>
      <c r="G322" s="1">
        <v>-2.0</v>
      </c>
      <c r="H322" s="1">
        <v>597.0</v>
      </c>
      <c r="I322" s="1">
        <v>13.0</v>
      </c>
      <c r="J322" s="1">
        <v>-28.0</v>
      </c>
      <c r="K322" s="1">
        <v>301.0</v>
      </c>
      <c r="L322" s="1">
        <v>3.0</v>
      </c>
      <c r="M322" s="1">
        <v>-4.0</v>
      </c>
      <c r="N322" s="1">
        <v>447.0</v>
      </c>
      <c r="O322" s="1">
        <v>0.0</v>
      </c>
      <c r="P322" s="1">
        <v>0.0</v>
      </c>
      <c r="Q322" s="1">
        <v>861.0</v>
      </c>
      <c r="R322" s="1">
        <v>3.0</v>
      </c>
      <c r="S322" s="1">
        <v>-5.0</v>
      </c>
    </row>
    <row r="323" ht="15.75" customHeight="1">
      <c r="A323" s="2">
        <v>42727.0</v>
      </c>
      <c r="B323" s="1">
        <v>1939.0</v>
      </c>
      <c r="C323" s="1">
        <v>4.0</v>
      </c>
      <c r="D323" s="1">
        <v>-65.0</v>
      </c>
      <c r="E323" s="1">
        <v>297.0</v>
      </c>
      <c r="F323" s="1">
        <v>4.0</v>
      </c>
      <c r="G323" s="1">
        <v>-2.0</v>
      </c>
      <c r="H323" s="1">
        <v>431.0</v>
      </c>
      <c r="I323" s="1">
        <v>3.0</v>
      </c>
      <c r="J323" s="1">
        <v>-3.0</v>
      </c>
      <c r="K323" s="1">
        <v>318.0</v>
      </c>
      <c r="L323" s="1">
        <v>2.0</v>
      </c>
      <c r="M323" s="1">
        <v>-2.0</v>
      </c>
      <c r="N323" s="1">
        <v>783.0</v>
      </c>
      <c r="O323" s="1">
        <v>0.0</v>
      </c>
      <c r="P323" s="1">
        <v>0.0</v>
      </c>
      <c r="Q323" s="1">
        <v>722.0</v>
      </c>
      <c r="R323" s="1">
        <v>4.0</v>
      </c>
      <c r="S323" s="1">
        <v>-3.0</v>
      </c>
    </row>
    <row r="324" ht="15.75" customHeight="1">
      <c r="A324" s="2">
        <v>42720.0</v>
      </c>
      <c r="B324" s="1">
        <v>2037.0</v>
      </c>
      <c r="C324" s="1">
        <v>9.0</v>
      </c>
      <c r="D324" s="1">
        <v>-13.0</v>
      </c>
      <c r="E324" s="1">
        <v>843.0</v>
      </c>
      <c r="F324" s="1">
        <v>23.0</v>
      </c>
      <c r="G324" s="1">
        <v>-52.0</v>
      </c>
      <c r="H324" s="1">
        <v>846.0</v>
      </c>
      <c r="I324" s="1">
        <v>7.0</v>
      </c>
      <c r="J324" s="1">
        <v>-7.0</v>
      </c>
      <c r="K324" s="1">
        <v>586.0</v>
      </c>
      <c r="L324" s="1">
        <v>6.0</v>
      </c>
      <c r="M324" s="1">
        <v>-10.0</v>
      </c>
      <c r="N324" s="1">
        <v>807.0</v>
      </c>
      <c r="O324" s="1">
        <v>0.0</v>
      </c>
      <c r="P324" s="1">
        <v>0.0</v>
      </c>
      <c r="Q324" s="1">
        <v>1178.0</v>
      </c>
      <c r="R324" s="1">
        <v>1.0</v>
      </c>
      <c r="S324" s="1">
        <v>-4.0</v>
      </c>
    </row>
    <row r="325" ht="15.75" customHeight="1">
      <c r="A325" s="2">
        <v>42713.0</v>
      </c>
      <c r="B325" s="1">
        <v>1908.0</v>
      </c>
      <c r="C325" s="1">
        <v>2.0</v>
      </c>
      <c r="D325" s="1">
        <v>-10.0</v>
      </c>
      <c r="E325" s="1">
        <v>323.0</v>
      </c>
      <c r="F325" s="1">
        <v>2.0</v>
      </c>
      <c r="G325" s="1">
        <v>-18.0</v>
      </c>
      <c r="H325" s="1">
        <v>542.0</v>
      </c>
      <c r="I325" s="1">
        <v>10.0</v>
      </c>
      <c r="J325" s="1">
        <v>-5.0</v>
      </c>
      <c r="K325" s="1">
        <v>268.0</v>
      </c>
      <c r="L325" s="1">
        <v>2.0</v>
      </c>
      <c r="M325" s="1">
        <v>-3.0</v>
      </c>
      <c r="N325" s="1">
        <v>729.0</v>
      </c>
      <c r="O325" s="1">
        <v>0.0</v>
      </c>
      <c r="P325" s="1">
        <v>0.0</v>
      </c>
      <c r="Q325" s="1">
        <v>1576.0</v>
      </c>
      <c r="R325" s="1">
        <v>1.0</v>
      </c>
      <c r="S325" s="1">
        <v>-4.0</v>
      </c>
    </row>
    <row r="326" ht="15.75" customHeight="1">
      <c r="A326" s="2">
        <v>42706.0</v>
      </c>
      <c r="B326" s="1">
        <v>2138.0</v>
      </c>
      <c r="C326" s="1">
        <v>2.0</v>
      </c>
      <c r="D326" s="1">
        <v>-8.0</v>
      </c>
      <c r="E326" s="1">
        <v>395.0</v>
      </c>
      <c r="F326" s="1">
        <v>2.0</v>
      </c>
      <c r="G326" s="1">
        <v>-11.0</v>
      </c>
      <c r="H326" s="1">
        <v>799.0</v>
      </c>
      <c r="I326" s="1">
        <v>7.0</v>
      </c>
      <c r="J326" s="1">
        <v>-12.0</v>
      </c>
      <c r="K326" s="1">
        <v>479.0</v>
      </c>
      <c r="L326" s="1">
        <v>1.0</v>
      </c>
      <c r="M326" s="1">
        <v>-5.0</v>
      </c>
      <c r="N326" s="1">
        <v>815.0</v>
      </c>
      <c r="O326" s="1">
        <v>0.0</v>
      </c>
      <c r="P326" s="1">
        <v>0.0</v>
      </c>
      <c r="Q326" s="1">
        <v>1303.0</v>
      </c>
      <c r="R326" s="1">
        <v>3.0</v>
      </c>
      <c r="S326" s="1">
        <v>-1.0</v>
      </c>
    </row>
    <row r="327" ht="15.75" customHeight="1">
      <c r="A327" s="2">
        <v>42699.0</v>
      </c>
      <c r="B327" s="1">
        <v>1654.0</v>
      </c>
      <c r="C327" s="1">
        <v>6.0</v>
      </c>
      <c r="D327" s="1">
        <v>-4.0</v>
      </c>
      <c r="E327" s="1">
        <v>204.0</v>
      </c>
      <c r="F327" s="1">
        <v>4.0</v>
      </c>
      <c r="G327" s="1">
        <v>-3.0</v>
      </c>
      <c r="H327" s="1">
        <v>402.0</v>
      </c>
      <c r="I327" s="1">
        <v>6.0</v>
      </c>
      <c r="J327" s="1">
        <v>-1.0</v>
      </c>
      <c r="K327" s="1">
        <v>281.0</v>
      </c>
      <c r="L327" s="1">
        <v>1.0</v>
      </c>
      <c r="M327" s="1">
        <v>-2.0</v>
      </c>
      <c r="N327" s="1">
        <v>411.0</v>
      </c>
      <c r="O327" s="1">
        <v>0.0</v>
      </c>
      <c r="P327" s="1">
        <v>0.0</v>
      </c>
      <c r="Q327" s="1">
        <v>918.0</v>
      </c>
      <c r="R327" s="1">
        <v>6.0</v>
      </c>
      <c r="S327" s="1">
        <v>0.0</v>
      </c>
    </row>
    <row r="328" ht="15.75" customHeight="1">
      <c r="A328" s="2">
        <v>42692.0</v>
      </c>
      <c r="B328" s="1">
        <v>2302.0</v>
      </c>
      <c r="C328" s="1">
        <v>6.0</v>
      </c>
      <c r="D328" s="1">
        <v>-25.0</v>
      </c>
      <c r="E328" s="1">
        <v>543.0</v>
      </c>
      <c r="F328" s="1">
        <v>10.0</v>
      </c>
      <c r="G328" s="1">
        <v>-23.0</v>
      </c>
      <c r="H328" s="1">
        <v>953.0</v>
      </c>
      <c r="I328" s="1">
        <v>23.0</v>
      </c>
      <c r="J328" s="1">
        <v>-11.0</v>
      </c>
      <c r="K328" s="1">
        <v>515.0</v>
      </c>
      <c r="L328" s="1">
        <v>9.0</v>
      </c>
      <c r="M328" s="1">
        <v>-8.0</v>
      </c>
      <c r="N328" s="1">
        <v>1299.0</v>
      </c>
      <c r="O328" s="1">
        <v>0.0</v>
      </c>
      <c r="P328" s="1">
        <v>0.0</v>
      </c>
      <c r="Q328" s="1">
        <v>1450.0</v>
      </c>
      <c r="R328" s="1">
        <v>9.0</v>
      </c>
      <c r="S328" s="1">
        <v>-5.0</v>
      </c>
    </row>
    <row r="329" ht="15.75" customHeight="1">
      <c r="A329" s="2">
        <v>42685.0</v>
      </c>
      <c r="B329" s="1">
        <v>2080.0</v>
      </c>
      <c r="C329" s="1">
        <v>6.0</v>
      </c>
      <c r="D329" s="1">
        <v>-18.0</v>
      </c>
      <c r="E329" s="1">
        <v>607.0</v>
      </c>
      <c r="F329" s="1">
        <v>1.0</v>
      </c>
      <c r="G329" s="1">
        <v>-19.0</v>
      </c>
      <c r="H329" s="1">
        <v>843.0</v>
      </c>
      <c r="I329" s="1">
        <v>5.0</v>
      </c>
      <c r="J329" s="1">
        <v>-50.0</v>
      </c>
      <c r="K329" s="1">
        <v>440.0</v>
      </c>
      <c r="L329" s="1">
        <v>1.0</v>
      </c>
      <c r="M329" s="1">
        <v>-9.0</v>
      </c>
      <c r="N329" s="1">
        <v>1126.0</v>
      </c>
      <c r="O329" s="1">
        <v>0.0</v>
      </c>
      <c r="P329" s="1">
        <v>-3.0</v>
      </c>
      <c r="Q329" s="1">
        <v>1544.0</v>
      </c>
      <c r="R329" s="1">
        <v>0.0</v>
      </c>
      <c r="S329" s="1">
        <v>-26.0</v>
      </c>
    </row>
    <row r="330" ht="15.75" customHeight="1">
      <c r="A330" s="2">
        <v>42678.0</v>
      </c>
      <c r="B330" s="1">
        <v>1909.0</v>
      </c>
      <c r="C330" s="1">
        <v>7.0</v>
      </c>
      <c r="D330" s="1">
        <v>-13.0</v>
      </c>
      <c r="E330" s="1">
        <v>921.0</v>
      </c>
      <c r="F330" s="1">
        <v>60.0</v>
      </c>
      <c r="G330" s="1">
        <v>-124.0</v>
      </c>
      <c r="H330" s="1">
        <v>577.0</v>
      </c>
      <c r="I330" s="1">
        <v>10.0</v>
      </c>
      <c r="J330" s="1">
        <v>-6.0</v>
      </c>
      <c r="K330" s="1">
        <v>600.0</v>
      </c>
      <c r="L330" s="1">
        <v>3.0</v>
      </c>
      <c r="M330" s="1">
        <v>-2.0</v>
      </c>
      <c r="N330" s="1">
        <v>1249.0</v>
      </c>
      <c r="O330" s="1">
        <v>0.0</v>
      </c>
      <c r="P330" s="1">
        <v>-4.0</v>
      </c>
      <c r="Q330" s="1">
        <v>1405.0</v>
      </c>
      <c r="R330" s="1">
        <v>3.0</v>
      </c>
      <c r="S330" s="1">
        <v>-5.0</v>
      </c>
    </row>
    <row r="331" ht="15.75" customHeight="1">
      <c r="A331" s="2">
        <v>42671.0</v>
      </c>
      <c r="B331" s="1">
        <v>4916.0</v>
      </c>
      <c r="C331" s="1">
        <v>13.0</v>
      </c>
      <c r="D331" s="1">
        <v>-55.0</v>
      </c>
      <c r="E331" s="1">
        <v>441.0</v>
      </c>
      <c r="F331" s="1">
        <v>1.0</v>
      </c>
      <c r="G331" s="1">
        <v>-12.0</v>
      </c>
      <c r="H331" s="1">
        <v>1838.0</v>
      </c>
      <c r="I331" s="1">
        <v>149.0</v>
      </c>
      <c r="J331" s="1">
        <v>-81.0</v>
      </c>
      <c r="K331" s="1">
        <v>504.0</v>
      </c>
      <c r="L331" s="1">
        <v>7.0</v>
      </c>
      <c r="M331" s="1">
        <v>0.0</v>
      </c>
      <c r="N331" s="1">
        <v>1874.0</v>
      </c>
      <c r="O331" s="1">
        <v>19.0</v>
      </c>
      <c r="P331" s="1">
        <v>-7.0</v>
      </c>
      <c r="Q331" s="1">
        <v>1860.0</v>
      </c>
      <c r="R331" s="1">
        <v>11.0</v>
      </c>
      <c r="S331" s="1">
        <v>-4.0</v>
      </c>
    </row>
    <row r="332" ht="15.75" customHeight="1">
      <c r="A332" s="2">
        <v>42664.0</v>
      </c>
      <c r="B332" s="1">
        <v>2207.0</v>
      </c>
      <c r="C332" s="1">
        <v>2.0</v>
      </c>
      <c r="D332" s="1">
        <v>-23.0</v>
      </c>
      <c r="E332" s="1">
        <v>312.0</v>
      </c>
      <c r="F332" s="1">
        <v>5.0</v>
      </c>
      <c r="G332" s="1">
        <v>-6.0</v>
      </c>
      <c r="H332" s="1">
        <v>796.0</v>
      </c>
      <c r="I332" s="1">
        <v>8.0</v>
      </c>
      <c r="J332" s="1">
        <v>-53.0</v>
      </c>
      <c r="K332" s="1">
        <v>507.0</v>
      </c>
      <c r="L332" s="1">
        <v>5.0</v>
      </c>
      <c r="M332" s="1">
        <v>-9.0</v>
      </c>
      <c r="N332" s="1">
        <v>828.0</v>
      </c>
      <c r="O332" s="1">
        <v>0.0</v>
      </c>
      <c r="P332" s="1">
        <v>0.0</v>
      </c>
      <c r="Q332" s="1">
        <v>2530.0</v>
      </c>
      <c r="R332" s="1">
        <v>184.0</v>
      </c>
      <c r="S332" s="1">
        <v>-39.0</v>
      </c>
    </row>
    <row r="333" ht="15.75" customHeight="1">
      <c r="A333" s="2">
        <v>42657.0</v>
      </c>
      <c r="B333" s="1">
        <v>2341.0</v>
      </c>
      <c r="C333" s="1">
        <v>19.0</v>
      </c>
      <c r="D333" s="1">
        <v>-12.0</v>
      </c>
      <c r="E333" s="1">
        <v>405.0</v>
      </c>
      <c r="F333" s="1">
        <v>2.0</v>
      </c>
      <c r="G333" s="1">
        <v>-3.0</v>
      </c>
      <c r="H333" s="1">
        <v>959.0</v>
      </c>
      <c r="I333" s="1">
        <v>13.0</v>
      </c>
      <c r="J333" s="1">
        <v>-8.0</v>
      </c>
      <c r="K333" s="1">
        <v>456.0</v>
      </c>
      <c r="L333" s="1">
        <v>11.0</v>
      </c>
      <c r="M333" s="1">
        <v>-8.0</v>
      </c>
      <c r="N333" s="1">
        <v>980.0</v>
      </c>
      <c r="O333" s="1">
        <v>0.0</v>
      </c>
      <c r="P333" s="1">
        <v>-1.0</v>
      </c>
      <c r="Q333" s="1">
        <v>1063.0</v>
      </c>
      <c r="R333" s="1">
        <v>1.0</v>
      </c>
      <c r="S333" s="1">
        <v>-1.0</v>
      </c>
    </row>
    <row r="334" ht="15.75" customHeight="1">
      <c r="A334" s="2">
        <v>42650.0</v>
      </c>
      <c r="B334" s="1">
        <v>2099.0</v>
      </c>
      <c r="C334" s="1">
        <v>22.0</v>
      </c>
      <c r="D334" s="1">
        <v>-12.0</v>
      </c>
      <c r="E334" s="1">
        <v>835.0</v>
      </c>
      <c r="F334" s="1">
        <v>3.0</v>
      </c>
      <c r="G334" s="1">
        <v>-2.0</v>
      </c>
      <c r="H334" s="1">
        <v>705.0</v>
      </c>
      <c r="I334" s="1">
        <v>9.0</v>
      </c>
      <c r="J334" s="1">
        <v>-5.0</v>
      </c>
      <c r="K334" s="1">
        <v>376.0</v>
      </c>
      <c r="L334" s="1">
        <v>4.0</v>
      </c>
      <c r="M334" s="1">
        <v>-3.0</v>
      </c>
      <c r="N334" s="1">
        <v>1292.0</v>
      </c>
      <c r="O334" s="1">
        <v>0.0</v>
      </c>
      <c r="P334" s="1">
        <v>-1.0</v>
      </c>
      <c r="Q334" s="1">
        <v>1011.0</v>
      </c>
      <c r="R334" s="1">
        <v>1.0</v>
      </c>
      <c r="S334" s="1">
        <v>-1.0</v>
      </c>
    </row>
    <row r="335" ht="15.75" customHeight="1">
      <c r="A335" s="2">
        <v>42643.0</v>
      </c>
      <c r="B335" s="1">
        <v>2532.0</v>
      </c>
      <c r="C335" s="1">
        <v>6.0</v>
      </c>
      <c r="D335" s="1">
        <v>-18.0</v>
      </c>
      <c r="E335" s="1">
        <v>356.0</v>
      </c>
      <c r="F335" s="1">
        <v>1.0</v>
      </c>
      <c r="G335" s="1">
        <v>-1.0</v>
      </c>
      <c r="H335" s="1">
        <v>611.0</v>
      </c>
      <c r="I335" s="1">
        <v>13.0</v>
      </c>
      <c r="J335" s="1">
        <v>0.0</v>
      </c>
      <c r="K335" s="1">
        <v>495.0</v>
      </c>
      <c r="L335" s="1">
        <v>2.0</v>
      </c>
      <c r="M335" s="1">
        <v>-3.0</v>
      </c>
      <c r="N335" s="1">
        <v>1283.0</v>
      </c>
      <c r="O335" s="1">
        <v>0.0</v>
      </c>
      <c r="P335" s="1">
        <v>0.0</v>
      </c>
      <c r="Q335" s="1">
        <v>1750.0</v>
      </c>
      <c r="R335" s="1">
        <v>2.0</v>
      </c>
      <c r="S335" s="1">
        <v>-7.0</v>
      </c>
    </row>
    <row r="336" ht="15.75" customHeight="1">
      <c r="A336" s="2">
        <v>42636.0</v>
      </c>
      <c r="B336" s="1">
        <v>2433.0</v>
      </c>
      <c r="C336" s="1">
        <v>12.0</v>
      </c>
      <c r="D336" s="1">
        <v>-20.0</v>
      </c>
      <c r="E336" s="1">
        <v>622.0</v>
      </c>
      <c r="F336" s="1">
        <v>24.0</v>
      </c>
      <c r="G336" s="1">
        <v>-24.0</v>
      </c>
      <c r="H336" s="1">
        <v>753.0</v>
      </c>
      <c r="I336" s="1">
        <v>34.0</v>
      </c>
      <c r="J336" s="1">
        <v>-5.0</v>
      </c>
      <c r="K336" s="1">
        <v>406.0</v>
      </c>
      <c r="L336" s="1">
        <v>4.0</v>
      </c>
      <c r="M336" s="1">
        <v>-3.0</v>
      </c>
      <c r="N336" s="1">
        <v>922.0</v>
      </c>
      <c r="O336" s="1">
        <v>0.0</v>
      </c>
      <c r="P336" s="1">
        <v>-1.0</v>
      </c>
      <c r="Q336" s="1">
        <v>1238.0</v>
      </c>
      <c r="R336" s="1">
        <v>6.0</v>
      </c>
      <c r="S336" s="1">
        <v>-5.0</v>
      </c>
    </row>
    <row r="337" ht="15.75" customHeight="1">
      <c r="A337" s="2">
        <v>42629.0</v>
      </c>
      <c r="B337" s="1">
        <v>5442.0</v>
      </c>
      <c r="C337" s="1">
        <v>132.0</v>
      </c>
      <c r="D337" s="1">
        <v>-37.0</v>
      </c>
      <c r="E337" s="1">
        <v>210.0</v>
      </c>
      <c r="F337" s="1">
        <v>3.0</v>
      </c>
      <c r="G337" s="1">
        <v>-5.0</v>
      </c>
      <c r="H337" s="1">
        <v>732.0</v>
      </c>
      <c r="I337" s="1">
        <v>16.0</v>
      </c>
      <c r="J337" s="1">
        <v>0.0</v>
      </c>
      <c r="K337" s="1">
        <v>417.0</v>
      </c>
      <c r="L337" s="1">
        <v>6.0</v>
      </c>
      <c r="M337" s="1">
        <v>-1.0</v>
      </c>
      <c r="N337" s="1">
        <v>785.0</v>
      </c>
      <c r="O337" s="1">
        <v>0.0</v>
      </c>
      <c r="P337" s="1">
        <v>0.0</v>
      </c>
      <c r="Q337" s="1">
        <v>1005.0</v>
      </c>
      <c r="R337" s="1">
        <v>2.0</v>
      </c>
      <c r="S337" s="1">
        <v>-1.0</v>
      </c>
    </row>
    <row r="338" ht="15.75" customHeight="1">
      <c r="A338" s="2">
        <v>42622.0</v>
      </c>
      <c r="B338" s="1">
        <v>6113.0</v>
      </c>
      <c r="C338" s="1">
        <v>21.0</v>
      </c>
      <c r="D338" s="1">
        <v>-107.0</v>
      </c>
      <c r="E338" s="1">
        <v>441.0</v>
      </c>
      <c r="F338" s="1">
        <v>12.0</v>
      </c>
      <c r="G338" s="1">
        <v>-9.0</v>
      </c>
      <c r="H338" s="1">
        <v>729.0</v>
      </c>
      <c r="I338" s="1">
        <v>6.0</v>
      </c>
      <c r="J338" s="1">
        <v>-21.0</v>
      </c>
      <c r="K338" s="1">
        <v>438.0</v>
      </c>
      <c r="L338" s="1">
        <v>5.0</v>
      </c>
      <c r="M338" s="1">
        <v>-2.0</v>
      </c>
      <c r="N338" s="1">
        <v>1116.0</v>
      </c>
      <c r="O338" s="1">
        <v>4.0</v>
      </c>
      <c r="P338" s="1">
        <v>-2.0</v>
      </c>
      <c r="Q338" s="1">
        <v>1184.0</v>
      </c>
      <c r="R338" s="1">
        <v>1.0</v>
      </c>
      <c r="S338" s="1">
        <v>0.0</v>
      </c>
    </row>
    <row r="339" ht="15.75" customHeight="1">
      <c r="A339" s="2">
        <v>42615.0</v>
      </c>
      <c r="B339" s="1">
        <v>3407.0</v>
      </c>
      <c r="C339" s="1">
        <v>11.0</v>
      </c>
      <c r="D339" s="1">
        <v>-64.0</v>
      </c>
      <c r="E339" s="1">
        <v>787.0</v>
      </c>
      <c r="F339" s="1">
        <v>1.0</v>
      </c>
      <c r="G339" s="1">
        <v>-5.0</v>
      </c>
      <c r="H339" s="1">
        <v>412.0</v>
      </c>
      <c r="I339" s="1">
        <v>2.0</v>
      </c>
      <c r="J339" s="1">
        <v>-4.0</v>
      </c>
      <c r="K339" s="1">
        <v>430.0</v>
      </c>
      <c r="L339" s="1">
        <v>2.0</v>
      </c>
      <c r="M339" s="1">
        <v>-2.0</v>
      </c>
      <c r="N339" s="1">
        <v>894.0</v>
      </c>
      <c r="O339" s="1">
        <v>1.0</v>
      </c>
      <c r="P339" s="1">
        <v>0.0</v>
      </c>
      <c r="Q339" s="1">
        <v>1055.0</v>
      </c>
      <c r="R339" s="1">
        <v>2.0</v>
      </c>
      <c r="S339" s="1">
        <v>-1.0</v>
      </c>
    </row>
    <row r="340" ht="15.75" customHeight="1">
      <c r="A340" s="2">
        <v>42608.0</v>
      </c>
      <c r="B340" s="1">
        <v>2941.0</v>
      </c>
      <c r="C340" s="1">
        <v>21.0</v>
      </c>
      <c r="D340" s="1">
        <v>-25.0</v>
      </c>
      <c r="E340" s="1">
        <v>847.0</v>
      </c>
      <c r="F340" s="1">
        <v>6.0</v>
      </c>
      <c r="G340" s="1">
        <v>-5.0</v>
      </c>
      <c r="H340" s="1">
        <v>662.0</v>
      </c>
      <c r="I340" s="1">
        <v>9.0</v>
      </c>
      <c r="J340" s="1">
        <v>-12.0</v>
      </c>
      <c r="K340" s="1">
        <v>472.0</v>
      </c>
      <c r="L340" s="1">
        <v>12.0</v>
      </c>
      <c r="M340" s="1">
        <v>-7.0</v>
      </c>
      <c r="N340" s="1">
        <v>736.0</v>
      </c>
      <c r="O340" s="1">
        <v>0.0</v>
      </c>
      <c r="P340" s="1">
        <v>0.0</v>
      </c>
      <c r="Q340" s="1">
        <v>895.0</v>
      </c>
      <c r="R340" s="1">
        <v>0.0</v>
      </c>
      <c r="S340" s="1">
        <v>-1.0</v>
      </c>
    </row>
    <row r="341" ht="15.75" customHeight="1">
      <c r="A341" s="2">
        <v>42601.0</v>
      </c>
      <c r="B341" s="1">
        <v>1838.0</v>
      </c>
      <c r="C341" s="1">
        <v>12.0</v>
      </c>
      <c r="D341" s="1">
        <v>-23.0</v>
      </c>
      <c r="E341" s="1">
        <v>297.0</v>
      </c>
      <c r="F341" s="1">
        <v>2.0</v>
      </c>
      <c r="G341" s="1">
        <v>-5.0</v>
      </c>
      <c r="H341" s="1">
        <v>496.0</v>
      </c>
      <c r="I341" s="1">
        <v>5.0</v>
      </c>
      <c r="J341" s="1">
        <v>-1.0</v>
      </c>
      <c r="K341" s="1">
        <v>296.0</v>
      </c>
      <c r="L341" s="1">
        <v>1.0</v>
      </c>
      <c r="M341" s="1">
        <v>-4.0</v>
      </c>
      <c r="N341" s="1">
        <v>521.0</v>
      </c>
      <c r="O341" s="1">
        <v>0.0</v>
      </c>
      <c r="P341" s="1">
        <v>0.0</v>
      </c>
      <c r="Q341" s="1">
        <v>1090.0</v>
      </c>
      <c r="R341" s="1">
        <v>1.0</v>
      </c>
      <c r="S341" s="1">
        <v>-2.0</v>
      </c>
    </row>
    <row r="342" ht="15.75" customHeight="1">
      <c r="A342" s="2">
        <v>42594.0</v>
      </c>
      <c r="B342" s="1">
        <v>2106.0</v>
      </c>
      <c r="C342" s="1">
        <v>22.0</v>
      </c>
      <c r="D342" s="1">
        <v>-14.0</v>
      </c>
      <c r="E342" s="1">
        <v>345.0</v>
      </c>
      <c r="F342" s="1">
        <v>4.0</v>
      </c>
      <c r="G342" s="1">
        <v>-3.0</v>
      </c>
      <c r="H342" s="1">
        <v>718.0</v>
      </c>
      <c r="I342" s="1">
        <v>6.0</v>
      </c>
      <c r="J342" s="1">
        <v>-5.0</v>
      </c>
      <c r="K342" s="1">
        <v>392.0</v>
      </c>
      <c r="L342" s="1">
        <v>1.0</v>
      </c>
      <c r="M342" s="1">
        <v>-2.0</v>
      </c>
      <c r="N342" s="1">
        <v>1138.0</v>
      </c>
      <c r="O342" s="1">
        <v>0.0</v>
      </c>
      <c r="P342" s="1">
        <v>-6.0</v>
      </c>
      <c r="Q342" s="1">
        <v>1274.0</v>
      </c>
      <c r="R342" s="1">
        <v>4.0</v>
      </c>
      <c r="S342" s="1">
        <v>-1.0</v>
      </c>
    </row>
    <row r="343" ht="15.75" customHeight="1">
      <c r="A343" s="2">
        <v>42587.0</v>
      </c>
      <c r="B343" s="1">
        <v>2217.0</v>
      </c>
      <c r="C343" s="1">
        <v>12.0</v>
      </c>
      <c r="D343" s="1">
        <v>-11.0</v>
      </c>
      <c r="E343" s="1">
        <v>511.0</v>
      </c>
      <c r="F343" s="1">
        <v>6.0</v>
      </c>
      <c r="G343" s="1">
        <v>-28.0</v>
      </c>
      <c r="H343" s="1">
        <v>579.0</v>
      </c>
      <c r="I343" s="1">
        <v>15.0</v>
      </c>
      <c r="J343" s="1">
        <v>-2.0</v>
      </c>
      <c r="K343" s="1">
        <v>354.0</v>
      </c>
      <c r="L343" s="1">
        <v>3.0</v>
      </c>
      <c r="M343" s="1">
        <v>-2.0</v>
      </c>
      <c r="N343" s="1">
        <v>716.0</v>
      </c>
      <c r="O343" s="1">
        <v>0.0</v>
      </c>
      <c r="P343" s="1">
        <v>0.0</v>
      </c>
      <c r="Q343" s="1">
        <v>1711.0</v>
      </c>
      <c r="R343" s="1">
        <v>10.0</v>
      </c>
      <c r="S343" s="1">
        <v>-8.0</v>
      </c>
    </row>
    <row r="344" ht="15.75" customHeight="1">
      <c r="A344" s="2">
        <v>42580.0</v>
      </c>
      <c r="B344" s="1">
        <v>2575.0</v>
      </c>
      <c r="C344" s="1">
        <v>45.0</v>
      </c>
      <c r="D344" s="1">
        <v>-57.0</v>
      </c>
      <c r="E344" s="1">
        <v>1029.0</v>
      </c>
      <c r="F344" s="1">
        <v>131.0</v>
      </c>
      <c r="G344" s="1">
        <v>-55.0</v>
      </c>
      <c r="H344" s="1">
        <v>2109.0</v>
      </c>
      <c r="I344" s="1">
        <v>291.0</v>
      </c>
      <c r="J344" s="1">
        <v>-10.0</v>
      </c>
      <c r="K344" s="1">
        <v>459.0</v>
      </c>
      <c r="L344" s="1">
        <v>5.0</v>
      </c>
      <c r="M344" s="1">
        <v>-4.0</v>
      </c>
      <c r="N344" s="1">
        <v>2044.0</v>
      </c>
      <c r="O344" s="1">
        <v>17.0</v>
      </c>
      <c r="P344" s="1">
        <v>-6.0</v>
      </c>
      <c r="Q344" s="1">
        <v>1999.0</v>
      </c>
      <c r="R344" s="1">
        <v>2.0</v>
      </c>
      <c r="S344" s="1">
        <v>-15.0</v>
      </c>
    </row>
    <row r="345" ht="15.75" customHeight="1">
      <c r="A345" s="2">
        <v>42573.0</v>
      </c>
      <c r="B345" s="1">
        <v>2124.0</v>
      </c>
      <c r="C345" s="1">
        <v>15.0</v>
      </c>
      <c r="D345" s="1">
        <v>-56.0</v>
      </c>
      <c r="E345" s="1">
        <v>483.0</v>
      </c>
      <c r="F345" s="1">
        <v>8.0</v>
      </c>
      <c r="G345" s="1">
        <v>-11.0</v>
      </c>
      <c r="H345" s="1">
        <v>553.0</v>
      </c>
      <c r="I345" s="1">
        <v>25.0</v>
      </c>
      <c r="J345" s="1">
        <v>-1.0</v>
      </c>
      <c r="K345" s="1">
        <v>520.0</v>
      </c>
      <c r="L345" s="1">
        <v>4.0</v>
      </c>
      <c r="M345" s="1">
        <v>-12.0</v>
      </c>
      <c r="N345" s="1">
        <v>635.0</v>
      </c>
      <c r="O345" s="1">
        <v>0.0</v>
      </c>
      <c r="P345" s="1">
        <v>0.0</v>
      </c>
      <c r="Q345" s="1">
        <v>1099.0</v>
      </c>
      <c r="R345" s="1">
        <v>8.0</v>
      </c>
      <c r="S345" s="1">
        <v>-5.0</v>
      </c>
    </row>
    <row r="346" ht="15.75" customHeight="1">
      <c r="A346" s="2">
        <v>42566.0</v>
      </c>
      <c r="B346" s="1">
        <v>1654.0</v>
      </c>
      <c r="C346" s="1">
        <v>14.0</v>
      </c>
      <c r="D346" s="1">
        <v>-11.0</v>
      </c>
      <c r="E346" s="1">
        <v>393.0</v>
      </c>
      <c r="F346" s="1">
        <v>4.0</v>
      </c>
      <c r="G346" s="1">
        <v>-7.0</v>
      </c>
      <c r="H346" s="1">
        <v>549.0</v>
      </c>
      <c r="I346" s="1">
        <v>27.0</v>
      </c>
      <c r="J346" s="1">
        <v>-5.0</v>
      </c>
      <c r="K346" s="1">
        <v>878.0</v>
      </c>
      <c r="L346" s="1">
        <v>11.0</v>
      </c>
      <c r="M346" s="1">
        <v>-7.0</v>
      </c>
      <c r="N346" s="1">
        <v>1182.0</v>
      </c>
      <c r="O346" s="1">
        <v>0.0</v>
      </c>
      <c r="P346" s="1">
        <v>0.0</v>
      </c>
      <c r="Q346" s="1">
        <v>1553.0</v>
      </c>
      <c r="R346" s="1">
        <v>5.0</v>
      </c>
      <c r="S346" s="1">
        <v>-18.0</v>
      </c>
    </row>
    <row r="347" ht="15.75" customHeight="1">
      <c r="A347" s="2">
        <v>42559.0</v>
      </c>
      <c r="B347" s="1">
        <v>1734.0</v>
      </c>
      <c r="C347" s="1">
        <v>10.0</v>
      </c>
      <c r="D347" s="1">
        <v>-18.0</v>
      </c>
      <c r="E347" s="1">
        <v>483.0</v>
      </c>
      <c r="F347" s="1">
        <v>0.0</v>
      </c>
      <c r="G347" s="1">
        <v>-49.0</v>
      </c>
      <c r="H347" s="1">
        <v>398.0</v>
      </c>
      <c r="I347" s="1">
        <v>17.0</v>
      </c>
      <c r="J347" s="1">
        <v>-2.0</v>
      </c>
      <c r="K347" s="1">
        <v>285.0</v>
      </c>
      <c r="L347" s="1">
        <v>3.0</v>
      </c>
      <c r="M347" s="1">
        <v>-7.0</v>
      </c>
      <c r="N347" s="1">
        <v>670.0</v>
      </c>
      <c r="O347" s="1">
        <v>0.0</v>
      </c>
      <c r="P347" s="1">
        <v>0.0</v>
      </c>
      <c r="Q347" s="1">
        <v>1286.0</v>
      </c>
      <c r="R347" s="1">
        <v>1.0</v>
      </c>
      <c r="S347" s="1">
        <v>-2.0</v>
      </c>
    </row>
    <row r="348" ht="15.75" customHeight="1">
      <c r="A348" s="2">
        <v>42552.0</v>
      </c>
      <c r="B348" s="1">
        <v>2111.0</v>
      </c>
      <c r="C348" s="1">
        <v>3.0</v>
      </c>
      <c r="D348" s="1">
        <v>-36.0</v>
      </c>
      <c r="E348" s="1">
        <v>371.0</v>
      </c>
      <c r="F348" s="1">
        <v>7.0</v>
      </c>
      <c r="G348" s="1">
        <v>-17.0</v>
      </c>
      <c r="H348" s="1">
        <v>561.0</v>
      </c>
      <c r="I348" s="1">
        <v>14.0</v>
      </c>
      <c r="J348" s="1">
        <v>-2.0</v>
      </c>
      <c r="K348" s="1">
        <v>649.0</v>
      </c>
      <c r="L348" s="1">
        <v>8.0</v>
      </c>
      <c r="M348" s="1">
        <v>-9.0</v>
      </c>
      <c r="N348" s="1">
        <v>1540.0</v>
      </c>
      <c r="O348" s="1">
        <v>0.0</v>
      </c>
      <c r="P348" s="1">
        <v>0.0</v>
      </c>
      <c r="Q348" s="1">
        <v>1114.0</v>
      </c>
      <c r="R348" s="1">
        <v>0.0</v>
      </c>
      <c r="S348" s="1">
        <v>-1.0</v>
      </c>
    </row>
    <row r="349" ht="15.75" customHeight="1">
      <c r="A349" s="2">
        <v>42545.0</v>
      </c>
      <c r="B349" s="1">
        <v>1603.0</v>
      </c>
      <c r="C349" s="1">
        <v>10.0</v>
      </c>
      <c r="D349" s="1">
        <v>-25.0</v>
      </c>
      <c r="E349" s="1">
        <v>311.0</v>
      </c>
      <c r="F349" s="1">
        <v>5.0</v>
      </c>
      <c r="G349" s="1">
        <v>-1.0</v>
      </c>
      <c r="H349" s="1">
        <v>440.0</v>
      </c>
      <c r="I349" s="1">
        <v>10.0</v>
      </c>
      <c r="J349" s="1">
        <v>-9.0</v>
      </c>
      <c r="K349" s="1">
        <v>378.0</v>
      </c>
      <c r="L349" s="1">
        <v>4.0</v>
      </c>
      <c r="M349" s="1">
        <v>0.0</v>
      </c>
      <c r="N349" s="1">
        <v>821.0</v>
      </c>
      <c r="O349" s="1">
        <v>0.0</v>
      </c>
      <c r="P349" s="1">
        <v>-1.0</v>
      </c>
      <c r="Q349" s="1">
        <v>1065.0</v>
      </c>
      <c r="R349" s="1">
        <v>0.0</v>
      </c>
      <c r="S349" s="1">
        <v>-1.0</v>
      </c>
    </row>
    <row r="350" ht="15.75" customHeight="1">
      <c r="A350" s="2">
        <v>42538.0</v>
      </c>
      <c r="B350" s="1">
        <v>1879.0</v>
      </c>
      <c r="C350" s="1">
        <v>5.0</v>
      </c>
      <c r="D350" s="1">
        <v>-27.0</v>
      </c>
      <c r="E350" s="1">
        <v>380.0</v>
      </c>
      <c r="F350" s="1">
        <v>0.0</v>
      </c>
      <c r="G350" s="1">
        <v>-30.0</v>
      </c>
      <c r="H350" s="1">
        <v>373.0</v>
      </c>
      <c r="I350" s="1">
        <v>11.0</v>
      </c>
      <c r="J350" s="1">
        <v>-8.0</v>
      </c>
      <c r="K350" s="1">
        <v>564.0</v>
      </c>
      <c r="L350" s="1">
        <v>3.0</v>
      </c>
      <c r="M350" s="1">
        <v>-3.0</v>
      </c>
      <c r="N350" s="1">
        <v>915.0</v>
      </c>
      <c r="O350" s="1">
        <v>0.0</v>
      </c>
      <c r="P350" s="1">
        <v>0.0</v>
      </c>
      <c r="Q350" s="1">
        <v>1866.0</v>
      </c>
      <c r="R350" s="1">
        <v>6.0</v>
      </c>
      <c r="S350" s="1">
        <v>-5.0</v>
      </c>
    </row>
    <row r="351" ht="15.75" customHeight="1">
      <c r="A351" s="2">
        <v>42531.0</v>
      </c>
      <c r="B351" s="1">
        <v>1854.0</v>
      </c>
      <c r="C351" s="1">
        <v>13.0</v>
      </c>
      <c r="D351" s="1">
        <v>-16.0</v>
      </c>
      <c r="E351" s="1">
        <v>254.0</v>
      </c>
      <c r="F351" s="1">
        <v>4.0</v>
      </c>
      <c r="G351" s="1">
        <v>-5.0</v>
      </c>
      <c r="H351" s="1">
        <v>499.0</v>
      </c>
      <c r="I351" s="1">
        <v>13.0</v>
      </c>
      <c r="J351" s="1">
        <v>-6.0</v>
      </c>
      <c r="K351" s="1">
        <v>448.0</v>
      </c>
      <c r="L351" s="1">
        <v>2.0</v>
      </c>
      <c r="M351" s="1">
        <v>-2.0</v>
      </c>
      <c r="N351" s="1">
        <v>1390.0</v>
      </c>
      <c r="O351" s="1">
        <v>0.0</v>
      </c>
      <c r="P351" s="1">
        <v>-2.0</v>
      </c>
      <c r="Q351" s="1">
        <v>1027.0</v>
      </c>
      <c r="R351" s="1">
        <v>1.0</v>
      </c>
      <c r="S351" s="1">
        <v>-2.0</v>
      </c>
    </row>
    <row r="352" ht="15.75" customHeight="1">
      <c r="A352" s="2">
        <v>42524.0</v>
      </c>
      <c r="B352" s="1">
        <v>2447.0</v>
      </c>
      <c r="C352" s="1">
        <v>12.0</v>
      </c>
      <c r="D352" s="1">
        <v>-35.0</v>
      </c>
      <c r="E352" s="1">
        <v>398.0</v>
      </c>
      <c r="F352" s="1">
        <v>4.0</v>
      </c>
      <c r="G352" s="1">
        <v>-4.0</v>
      </c>
      <c r="H352" s="1">
        <v>576.0</v>
      </c>
      <c r="I352" s="1">
        <v>18.0</v>
      </c>
      <c r="J352" s="1">
        <v>-8.0</v>
      </c>
      <c r="K352" s="1">
        <v>373.0</v>
      </c>
      <c r="L352" s="1">
        <v>0.0</v>
      </c>
      <c r="M352" s="1">
        <v>-1.0</v>
      </c>
      <c r="N352" s="1">
        <v>985.0</v>
      </c>
      <c r="O352" s="1">
        <v>0.0</v>
      </c>
      <c r="P352" s="1">
        <v>0.0</v>
      </c>
      <c r="Q352" s="1">
        <v>1181.0</v>
      </c>
      <c r="R352" s="1">
        <v>6.0</v>
      </c>
      <c r="S352" s="1">
        <v>-5.0</v>
      </c>
    </row>
    <row r="353" ht="15.75" customHeight="1">
      <c r="A353" s="2">
        <v>42517.0</v>
      </c>
      <c r="B353" s="1">
        <v>2018.0</v>
      </c>
      <c r="C353" s="1">
        <v>16.0</v>
      </c>
      <c r="D353" s="1">
        <v>-15.0</v>
      </c>
      <c r="E353" s="1">
        <v>508.0</v>
      </c>
      <c r="F353" s="1">
        <v>8.0</v>
      </c>
      <c r="G353" s="1">
        <v>-26.0</v>
      </c>
      <c r="H353" s="1">
        <v>486.0</v>
      </c>
      <c r="I353" s="1">
        <v>11.0</v>
      </c>
      <c r="J353" s="1">
        <v>-3.0</v>
      </c>
      <c r="K353" s="1">
        <v>658.0</v>
      </c>
      <c r="L353" s="1">
        <v>19.0</v>
      </c>
      <c r="M353" s="1">
        <v>-6.0</v>
      </c>
      <c r="N353" s="1">
        <v>1415.0</v>
      </c>
      <c r="O353" s="1">
        <v>1.0</v>
      </c>
      <c r="P353" s="1">
        <v>-5.0</v>
      </c>
      <c r="Q353" s="1">
        <v>2122.0</v>
      </c>
      <c r="R353" s="1">
        <v>1.0</v>
      </c>
      <c r="S353" s="1">
        <v>-13.0</v>
      </c>
    </row>
    <row r="354" ht="15.75" customHeight="1">
      <c r="A354" s="2">
        <v>42510.0</v>
      </c>
      <c r="B354" s="1">
        <v>2153.0</v>
      </c>
      <c r="C354" s="1">
        <v>7.0</v>
      </c>
      <c r="D354" s="1">
        <v>-31.0</v>
      </c>
      <c r="E354" s="1">
        <v>390.0</v>
      </c>
      <c r="F354" s="1">
        <v>3.0</v>
      </c>
      <c r="G354" s="1">
        <v>-23.0</v>
      </c>
      <c r="H354" s="1">
        <v>507.0</v>
      </c>
      <c r="I354" s="1">
        <v>11.0</v>
      </c>
      <c r="J354" s="1">
        <v>-12.0</v>
      </c>
      <c r="K354" s="1">
        <v>549.0</v>
      </c>
      <c r="L354" s="1">
        <v>1.0</v>
      </c>
      <c r="M354" s="1">
        <v>-2.0</v>
      </c>
      <c r="N354" s="1">
        <v>2262.0</v>
      </c>
      <c r="O354" s="1">
        <v>0.0</v>
      </c>
      <c r="P354" s="1">
        <v>-1.0</v>
      </c>
      <c r="Q354" s="1">
        <v>1341.0</v>
      </c>
      <c r="R354" s="1">
        <v>2.0</v>
      </c>
      <c r="S354" s="1">
        <v>-3.0</v>
      </c>
    </row>
    <row r="355" ht="15.75" customHeight="1">
      <c r="A355" s="2">
        <v>42503.0</v>
      </c>
      <c r="B355" s="1">
        <v>3829.0</v>
      </c>
      <c r="C355" s="1">
        <v>14.0</v>
      </c>
      <c r="D355" s="1">
        <v>-210.0</v>
      </c>
      <c r="E355" s="1">
        <v>597.0</v>
      </c>
      <c r="F355" s="1">
        <v>4.0</v>
      </c>
      <c r="G355" s="1">
        <v>-58.0</v>
      </c>
      <c r="H355" s="1">
        <v>605.0</v>
      </c>
      <c r="I355" s="1">
        <v>24.0</v>
      </c>
      <c r="J355" s="1">
        <v>-10.0</v>
      </c>
      <c r="K355" s="1">
        <v>363.0</v>
      </c>
      <c r="L355" s="1">
        <v>2.0</v>
      </c>
      <c r="M355" s="1">
        <v>-1.0</v>
      </c>
      <c r="N355" s="1">
        <v>1771.0</v>
      </c>
      <c r="O355" s="1">
        <v>0.0</v>
      </c>
      <c r="P355" s="1">
        <v>-3.0</v>
      </c>
      <c r="Q355" s="1">
        <v>1160.0</v>
      </c>
      <c r="R355" s="1">
        <v>3.0</v>
      </c>
      <c r="S355" s="1">
        <v>-4.0</v>
      </c>
    </row>
    <row r="356" ht="15.75" customHeight="1">
      <c r="A356" s="2">
        <v>42496.0</v>
      </c>
      <c r="B356" s="1">
        <v>2552.0</v>
      </c>
      <c r="C356" s="1">
        <v>11.0</v>
      </c>
      <c r="D356" s="1">
        <v>-68.0</v>
      </c>
      <c r="E356" s="1">
        <v>302.0</v>
      </c>
      <c r="F356" s="1">
        <v>10.0</v>
      </c>
      <c r="G356" s="1">
        <v>-25.0</v>
      </c>
      <c r="H356" s="1">
        <v>541.0</v>
      </c>
      <c r="I356" s="1">
        <v>29.0</v>
      </c>
      <c r="J356" s="1">
        <v>0.0</v>
      </c>
      <c r="K356" s="1">
        <v>588.0</v>
      </c>
      <c r="L356" s="1">
        <v>0.0</v>
      </c>
      <c r="M356" s="1">
        <v>-3.0</v>
      </c>
      <c r="N356" s="1">
        <v>921.0</v>
      </c>
      <c r="O356" s="1">
        <v>0.0</v>
      </c>
      <c r="P356" s="1">
        <v>-1.0</v>
      </c>
      <c r="Q356" s="1">
        <v>1447.0</v>
      </c>
      <c r="R356" s="1">
        <v>1.0</v>
      </c>
      <c r="S356" s="1">
        <v>-3.0</v>
      </c>
    </row>
    <row r="357" ht="15.75" customHeight="1">
      <c r="A357" s="2">
        <v>42489.0</v>
      </c>
      <c r="B357" s="1">
        <v>3273.0</v>
      </c>
      <c r="C357" s="1">
        <v>19.0</v>
      </c>
      <c r="D357" s="1">
        <v>-229.0</v>
      </c>
      <c r="E357" s="1">
        <v>843.0</v>
      </c>
      <c r="F357" s="1">
        <v>102.0</v>
      </c>
      <c r="G357" s="1">
        <v>-20.0</v>
      </c>
      <c r="H357" s="1">
        <v>1821.0</v>
      </c>
      <c r="I357" s="1">
        <v>262.0</v>
      </c>
      <c r="J357" s="1">
        <v>-31.0</v>
      </c>
      <c r="K357" s="1">
        <v>440.0</v>
      </c>
      <c r="L357" s="1">
        <v>3.0</v>
      </c>
      <c r="M357" s="1">
        <v>-4.0</v>
      </c>
      <c r="N357" s="1">
        <v>1420.0</v>
      </c>
      <c r="O357" s="1">
        <v>0.0</v>
      </c>
      <c r="P357" s="1">
        <v>0.0</v>
      </c>
      <c r="Q357" s="1">
        <v>1461.0</v>
      </c>
      <c r="R357" s="1">
        <v>6.0</v>
      </c>
      <c r="S357" s="1">
        <v>-13.0</v>
      </c>
    </row>
    <row r="358" ht="15.75" customHeight="1">
      <c r="A358" s="2">
        <v>42482.0</v>
      </c>
      <c r="B358" s="1">
        <v>2773.0</v>
      </c>
      <c r="C358" s="1">
        <v>10.0</v>
      </c>
      <c r="D358" s="1">
        <v>-56.0</v>
      </c>
      <c r="E358" s="1">
        <v>287.0</v>
      </c>
      <c r="F358" s="1">
        <v>7.0</v>
      </c>
      <c r="G358" s="1">
        <v>-1.0</v>
      </c>
      <c r="H358" s="1">
        <v>438.0</v>
      </c>
      <c r="I358" s="1">
        <v>5.0</v>
      </c>
      <c r="J358" s="1">
        <v>-8.0</v>
      </c>
      <c r="K358" s="1">
        <v>414.0</v>
      </c>
      <c r="L358" s="1">
        <v>5.0</v>
      </c>
      <c r="M358" s="1">
        <v>-7.0</v>
      </c>
      <c r="N358" s="1">
        <v>2172.0</v>
      </c>
      <c r="O358" s="1">
        <v>9.0</v>
      </c>
      <c r="P358" s="1">
        <v>-8.0</v>
      </c>
      <c r="Q358" s="1">
        <v>2838.0</v>
      </c>
      <c r="R358" s="1">
        <v>75.0</v>
      </c>
      <c r="S358" s="1">
        <v>-179.0</v>
      </c>
    </row>
    <row r="359" ht="15.75" customHeight="1">
      <c r="A359" s="2">
        <v>42475.0</v>
      </c>
      <c r="B359" s="1">
        <v>2759.0</v>
      </c>
      <c r="C359" s="1">
        <v>15.0</v>
      </c>
      <c r="D359" s="1">
        <v>-15.0</v>
      </c>
      <c r="E359" s="1">
        <v>424.0</v>
      </c>
      <c r="F359" s="1">
        <v>8.0</v>
      </c>
      <c r="G359" s="1">
        <v>-7.0</v>
      </c>
      <c r="H359" s="1">
        <v>520.0</v>
      </c>
      <c r="I359" s="1">
        <v>9.0</v>
      </c>
      <c r="J359" s="1">
        <v>-1.0</v>
      </c>
      <c r="K359" s="1">
        <v>366.0</v>
      </c>
      <c r="L359" s="1">
        <v>9.0</v>
      </c>
      <c r="M359" s="1">
        <v>-11.0</v>
      </c>
      <c r="N359" s="1">
        <v>932.0</v>
      </c>
      <c r="O359" s="1">
        <v>1.0</v>
      </c>
      <c r="P359" s="1">
        <v>-3.0</v>
      </c>
      <c r="Q359" s="1">
        <v>2198.0</v>
      </c>
      <c r="R359" s="1">
        <v>4.0</v>
      </c>
      <c r="S359" s="1">
        <v>-135.0</v>
      </c>
    </row>
    <row r="360" ht="15.75" customHeight="1">
      <c r="A360" s="2">
        <v>42468.0</v>
      </c>
      <c r="B360" s="1">
        <v>2196.0</v>
      </c>
      <c r="C360" s="1">
        <v>16.0</v>
      </c>
      <c r="D360" s="1">
        <v>-50.0</v>
      </c>
      <c r="E360" s="1">
        <v>362.0</v>
      </c>
      <c r="F360" s="1">
        <v>2.0</v>
      </c>
      <c r="G360" s="1">
        <v>-5.0</v>
      </c>
      <c r="H360" s="1">
        <v>480.0</v>
      </c>
      <c r="I360" s="1">
        <v>7.0</v>
      </c>
      <c r="J360" s="1">
        <v>-9.0</v>
      </c>
      <c r="K360" s="1">
        <v>408.0</v>
      </c>
      <c r="L360" s="1">
        <v>6.0</v>
      </c>
      <c r="M360" s="1">
        <v>-7.0</v>
      </c>
      <c r="N360" s="1">
        <v>946.0</v>
      </c>
      <c r="O360" s="1">
        <v>1.0</v>
      </c>
      <c r="P360" s="1">
        <v>0.0</v>
      </c>
      <c r="Q360" s="1">
        <v>1234.0</v>
      </c>
      <c r="R360" s="1">
        <v>1.0</v>
      </c>
      <c r="S360" s="1">
        <v>0.0</v>
      </c>
    </row>
    <row r="361" ht="15.75" customHeight="1">
      <c r="A361" s="2">
        <v>42461.0</v>
      </c>
      <c r="B361" s="1">
        <v>3350.0</v>
      </c>
      <c r="C361" s="1">
        <v>5.0</v>
      </c>
      <c r="D361" s="1">
        <v>-28.0</v>
      </c>
      <c r="E361" s="1">
        <v>322.0</v>
      </c>
      <c r="F361" s="1">
        <v>3.0</v>
      </c>
      <c r="G361" s="1">
        <v>-10.0</v>
      </c>
      <c r="H361" s="1">
        <v>628.0</v>
      </c>
      <c r="I361" s="1">
        <v>5.0</v>
      </c>
      <c r="J361" s="1">
        <v>-4.0</v>
      </c>
      <c r="K361" s="1">
        <v>449.0</v>
      </c>
      <c r="L361" s="1">
        <v>6.0</v>
      </c>
      <c r="M361" s="1">
        <v>-3.0</v>
      </c>
      <c r="N361" s="1">
        <v>968.0</v>
      </c>
      <c r="O361" s="1">
        <v>0.0</v>
      </c>
      <c r="P361" s="1">
        <v>-2.0</v>
      </c>
      <c r="Q361" s="1">
        <v>1803.0</v>
      </c>
      <c r="R361" s="1">
        <v>2.0</v>
      </c>
      <c r="S361" s="1">
        <v>-1.0</v>
      </c>
    </row>
    <row r="362" ht="15.75" customHeight="1">
      <c r="A362" s="2">
        <v>42454.0</v>
      </c>
      <c r="B362" s="1">
        <v>2231.0</v>
      </c>
      <c r="C362" s="1">
        <v>2.0</v>
      </c>
      <c r="D362" s="1">
        <v>-24.0</v>
      </c>
      <c r="E362" s="1">
        <v>173.0</v>
      </c>
      <c r="F362" s="1">
        <v>1.0</v>
      </c>
      <c r="G362" s="1">
        <v>0.0</v>
      </c>
      <c r="H362" s="1">
        <v>494.0</v>
      </c>
      <c r="I362" s="1">
        <v>4.0</v>
      </c>
      <c r="J362" s="1">
        <v>-10.0</v>
      </c>
      <c r="K362" s="1">
        <v>510.0</v>
      </c>
      <c r="L362" s="1">
        <v>3.0</v>
      </c>
      <c r="M362" s="1">
        <v>-2.0</v>
      </c>
      <c r="N362" s="1">
        <v>1041.0</v>
      </c>
      <c r="O362" s="1">
        <v>0.0</v>
      </c>
      <c r="P362" s="1">
        <v>0.0</v>
      </c>
      <c r="Q362" s="1">
        <v>1741.0</v>
      </c>
      <c r="R362" s="1">
        <v>0.0</v>
      </c>
      <c r="S362" s="1">
        <v>-9.0</v>
      </c>
    </row>
    <row r="363" ht="15.75" customHeight="1">
      <c r="A363" s="2">
        <v>42447.0</v>
      </c>
      <c r="B363" s="1">
        <v>2389.0</v>
      </c>
      <c r="C363" s="1">
        <v>7.0</v>
      </c>
      <c r="D363" s="1">
        <v>-26.0</v>
      </c>
      <c r="E363" s="1">
        <v>388.0</v>
      </c>
      <c r="F363" s="1">
        <v>4.0</v>
      </c>
      <c r="G363" s="1">
        <v>-3.0</v>
      </c>
      <c r="H363" s="1">
        <v>566.0</v>
      </c>
      <c r="I363" s="1">
        <v>8.0</v>
      </c>
      <c r="J363" s="1">
        <v>-7.0</v>
      </c>
      <c r="K363" s="1">
        <v>592.0</v>
      </c>
      <c r="L363" s="1">
        <v>0.0</v>
      </c>
      <c r="M363" s="1">
        <v>-7.0</v>
      </c>
      <c r="N363" s="1">
        <v>1393.0</v>
      </c>
      <c r="O363" s="1">
        <v>0.0</v>
      </c>
      <c r="P363" s="1">
        <v>0.0</v>
      </c>
      <c r="Q363" s="1">
        <v>1488.0</v>
      </c>
      <c r="R363" s="1">
        <v>4.0</v>
      </c>
      <c r="S363" s="1">
        <v>-1.0</v>
      </c>
    </row>
    <row r="364" ht="15.75" customHeight="1">
      <c r="A364" s="2">
        <v>42440.0</v>
      </c>
      <c r="B364" s="1">
        <v>3169.0</v>
      </c>
      <c r="C364" s="1">
        <v>3.0</v>
      </c>
      <c r="D364" s="1">
        <v>-59.0</v>
      </c>
      <c r="E364" s="1">
        <v>243.0</v>
      </c>
      <c r="F364" s="1">
        <v>1.0</v>
      </c>
      <c r="G364" s="1">
        <v>-6.0</v>
      </c>
      <c r="H364" s="1">
        <v>369.0</v>
      </c>
      <c r="I364" s="1">
        <v>9.0</v>
      </c>
      <c r="J364" s="1">
        <v>-8.0</v>
      </c>
      <c r="K364" s="1">
        <v>349.0</v>
      </c>
      <c r="L364" s="1">
        <v>3.0</v>
      </c>
      <c r="M364" s="1">
        <v>-3.0</v>
      </c>
      <c r="N364" s="1">
        <v>1042.0</v>
      </c>
      <c r="O364" s="1">
        <v>1.0</v>
      </c>
      <c r="P364" s="1">
        <v>0.0</v>
      </c>
      <c r="Q364" s="1">
        <v>1359.0</v>
      </c>
      <c r="R364" s="1">
        <v>1.0</v>
      </c>
      <c r="S364" s="1">
        <v>-6.0</v>
      </c>
    </row>
    <row r="365" ht="15.75" customHeight="1">
      <c r="A365" s="2">
        <v>42433.0</v>
      </c>
      <c r="B365" s="1">
        <v>3021.0</v>
      </c>
      <c r="C365" s="1">
        <v>11.0</v>
      </c>
      <c r="D365" s="1">
        <v>-22.0</v>
      </c>
      <c r="E365" s="1">
        <v>420.0</v>
      </c>
      <c r="F365" s="1">
        <v>6.0</v>
      </c>
      <c r="G365" s="1">
        <v>-17.0</v>
      </c>
      <c r="H365" s="1">
        <v>630.0</v>
      </c>
      <c r="I365" s="1">
        <v>8.0</v>
      </c>
      <c r="J365" s="1">
        <v>-3.0</v>
      </c>
      <c r="K365" s="1">
        <v>644.0</v>
      </c>
      <c r="L365" s="1">
        <v>2.0</v>
      </c>
      <c r="M365" s="1">
        <v>-13.0</v>
      </c>
      <c r="N365" s="1">
        <v>1142.0</v>
      </c>
      <c r="O365" s="1">
        <v>0.0</v>
      </c>
      <c r="P365" s="1">
        <v>0.0</v>
      </c>
      <c r="Q365" s="1">
        <v>1663.0</v>
      </c>
      <c r="R365" s="1">
        <v>0.0</v>
      </c>
      <c r="S365" s="1">
        <v>-3.0</v>
      </c>
    </row>
    <row r="366" ht="15.75" customHeight="1">
      <c r="A366" s="2">
        <v>42426.0</v>
      </c>
      <c r="B366" s="1">
        <v>4277.0</v>
      </c>
      <c r="C366" s="1">
        <v>8.0</v>
      </c>
      <c r="D366" s="1">
        <v>-59.0</v>
      </c>
      <c r="E366" s="1">
        <v>637.0</v>
      </c>
      <c r="F366" s="1">
        <v>0.0</v>
      </c>
      <c r="G366" s="1">
        <v>-4.0</v>
      </c>
      <c r="H366" s="1">
        <v>362.0</v>
      </c>
      <c r="I366" s="1">
        <v>7.0</v>
      </c>
      <c r="J366" s="1">
        <v>-3.0</v>
      </c>
      <c r="K366" s="1">
        <v>517.0</v>
      </c>
      <c r="L366" s="1">
        <v>3.0</v>
      </c>
      <c r="M366" s="1">
        <v>-2.0</v>
      </c>
      <c r="N366" s="1">
        <v>987.0</v>
      </c>
      <c r="O366" s="1">
        <v>0.0</v>
      </c>
      <c r="P366" s="1">
        <v>-1.0</v>
      </c>
      <c r="Q366" s="1">
        <v>1397.0</v>
      </c>
      <c r="R366" s="1">
        <v>3.0</v>
      </c>
      <c r="S366" s="1">
        <v>0.0</v>
      </c>
    </row>
    <row r="367" ht="15.75" customHeight="1">
      <c r="A367" s="2">
        <v>42419.0</v>
      </c>
      <c r="B367" s="1">
        <v>5062.0</v>
      </c>
      <c r="C367" s="1">
        <v>13.0</v>
      </c>
      <c r="D367" s="1">
        <v>-74.0</v>
      </c>
      <c r="E367" s="1">
        <v>278.0</v>
      </c>
      <c r="F367" s="1">
        <v>3.0</v>
      </c>
      <c r="G367" s="1">
        <v>-4.0</v>
      </c>
      <c r="H367" s="1">
        <v>521.0</v>
      </c>
      <c r="I367" s="1">
        <v>24.0</v>
      </c>
      <c r="J367" s="1">
        <v>-9.0</v>
      </c>
      <c r="K367" s="1">
        <v>369.0</v>
      </c>
      <c r="L367" s="1">
        <v>1.0</v>
      </c>
      <c r="M367" s="1">
        <v>-5.0</v>
      </c>
      <c r="N367" s="1">
        <v>1026.0</v>
      </c>
      <c r="O367" s="1">
        <v>0.0</v>
      </c>
      <c r="P367" s="1">
        <v>-1.0</v>
      </c>
      <c r="Q367" s="1">
        <v>1272.0</v>
      </c>
      <c r="R367" s="1">
        <v>1.0</v>
      </c>
      <c r="S367" s="1">
        <v>-1.0</v>
      </c>
    </row>
    <row r="368" ht="15.75" customHeight="1">
      <c r="A368" s="2">
        <v>42412.0</v>
      </c>
      <c r="B368" s="1">
        <v>1332.0</v>
      </c>
      <c r="C368" s="1">
        <v>2.0</v>
      </c>
      <c r="D368" s="1">
        <v>-22.0</v>
      </c>
      <c r="E368" s="1">
        <v>245.0</v>
      </c>
      <c r="F368" s="1">
        <v>6.0</v>
      </c>
      <c r="G368" s="1">
        <v>-10.0</v>
      </c>
      <c r="H368" s="1">
        <v>481.0</v>
      </c>
      <c r="I368" s="1">
        <v>31.0</v>
      </c>
      <c r="J368" s="1">
        <v>-4.0</v>
      </c>
      <c r="K368" s="1">
        <v>623.0</v>
      </c>
      <c r="L368" s="1">
        <v>4.0</v>
      </c>
      <c r="M368" s="1">
        <v>-7.0</v>
      </c>
      <c r="N368" s="1">
        <v>1114.0</v>
      </c>
      <c r="O368" s="1">
        <v>0.0</v>
      </c>
      <c r="P368" s="1">
        <v>-4.0</v>
      </c>
      <c r="Q368" s="1">
        <v>863.0</v>
      </c>
      <c r="R368" s="1">
        <v>0.0</v>
      </c>
      <c r="S368" s="1">
        <v>-2.0</v>
      </c>
    </row>
    <row r="369" ht="15.75" customHeight="1">
      <c r="A369" s="2">
        <v>42405.0</v>
      </c>
      <c r="B369" s="1">
        <v>1817.0</v>
      </c>
      <c r="C369" s="1">
        <v>11.0</v>
      </c>
      <c r="D369" s="1">
        <v>-37.0</v>
      </c>
      <c r="E369" s="1">
        <v>328.0</v>
      </c>
      <c r="F369" s="1">
        <v>5.0</v>
      </c>
      <c r="G369" s="1">
        <v>-6.0</v>
      </c>
      <c r="H369" s="1">
        <v>482.0</v>
      </c>
      <c r="I369" s="1">
        <v>11.0</v>
      </c>
      <c r="J369" s="1">
        <v>-9.0</v>
      </c>
      <c r="K369" s="1">
        <v>351.0</v>
      </c>
      <c r="L369" s="1">
        <v>0.0</v>
      </c>
      <c r="M369" s="1">
        <v>-5.0</v>
      </c>
      <c r="N369" s="1">
        <v>831.0</v>
      </c>
      <c r="O369" s="1">
        <v>0.0</v>
      </c>
      <c r="P369" s="1">
        <v>-3.0</v>
      </c>
      <c r="Q369" s="1">
        <v>1036.0</v>
      </c>
      <c r="R369" s="1">
        <v>5.0</v>
      </c>
      <c r="S369" s="1">
        <v>-5.0</v>
      </c>
    </row>
    <row r="370" ht="15.75" customHeight="1">
      <c r="A370" s="2">
        <v>42398.0</v>
      </c>
      <c r="B370" s="1">
        <v>3035.0</v>
      </c>
      <c r="C370" s="1">
        <v>41.0</v>
      </c>
      <c r="D370" s="1">
        <v>-89.0</v>
      </c>
      <c r="E370" s="1">
        <v>911.0</v>
      </c>
      <c r="F370" s="1">
        <v>173.0</v>
      </c>
      <c r="G370" s="1">
        <v>-11.0</v>
      </c>
      <c r="H370" s="1">
        <v>2084.0</v>
      </c>
      <c r="I370" s="1">
        <v>207.0</v>
      </c>
      <c r="J370" s="1">
        <v>-112.0</v>
      </c>
      <c r="K370" s="1">
        <v>697.0</v>
      </c>
      <c r="L370" s="1">
        <v>8.0</v>
      </c>
      <c r="M370" s="1">
        <v>-8.0</v>
      </c>
      <c r="N370" s="1">
        <v>1281.0</v>
      </c>
      <c r="O370" s="1">
        <v>2.0</v>
      </c>
      <c r="P370" s="1">
        <v>-1.0</v>
      </c>
      <c r="Q370" s="1">
        <v>2507.0</v>
      </c>
      <c r="R370" s="1">
        <v>159.0</v>
      </c>
      <c r="S370" s="1">
        <v>-55.0</v>
      </c>
    </row>
    <row r="371" ht="15.75" customHeight="1">
      <c r="A371" s="2">
        <v>42391.0</v>
      </c>
      <c r="B371" s="1">
        <v>2331.0</v>
      </c>
      <c r="C371" s="1">
        <v>25.0</v>
      </c>
      <c r="D371" s="1">
        <v>-45.0</v>
      </c>
      <c r="E371" s="1">
        <v>298.0</v>
      </c>
      <c r="F371" s="1">
        <v>6.0</v>
      </c>
      <c r="G371" s="1">
        <v>-7.0</v>
      </c>
      <c r="H371" s="1">
        <v>518.0</v>
      </c>
      <c r="I371" s="1">
        <v>9.0</v>
      </c>
      <c r="J371" s="1">
        <v>-3.0</v>
      </c>
      <c r="K371" s="1">
        <v>634.0</v>
      </c>
      <c r="L371" s="1">
        <v>13.0</v>
      </c>
      <c r="M371" s="1">
        <v>-10.0</v>
      </c>
      <c r="N371" s="1">
        <v>1243.0</v>
      </c>
      <c r="O371" s="1">
        <v>0.0</v>
      </c>
      <c r="P371" s="1">
        <v>-4.0</v>
      </c>
      <c r="Q371" s="1">
        <v>1346.0</v>
      </c>
      <c r="R371" s="1">
        <v>2.0</v>
      </c>
      <c r="S371" s="1">
        <v>-1.0</v>
      </c>
    </row>
    <row r="372" ht="15.75" customHeight="1">
      <c r="A372" s="2">
        <v>42384.0</v>
      </c>
      <c r="B372" s="1">
        <v>2087.0</v>
      </c>
      <c r="C372" s="1">
        <v>20.0</v>
      </c>
      <c r="D372" s="1">
        <v>-32.0</v>
      </c>
      <c r="E372" s="1">
        <v>229.0</v>
      </c>
      <c r="F372" s="1">
        <v>5.0</v>
      </c>
      <c r="G372" s="1">
        <v>-6.0</v>
      </c>
      <c r="H372" s="1">
        <v>533.0</v>
      </c>
      <c r="I372" s="1">
        <v>18.0</v>
      </c>
      <c r="J372" s="1">
        <v>-6.0</v>
      </c>
      <c r="K372" s="1">
        <v>992.0</v>
      </c>
      <c r="L372" s="1">
        <v>20.0</v>
      </c>
      <c r="M372" s="1">
        <v>-8.0</v>
      </c>
      <c r="N372" s="1">
        <v>745.0</v>
      </c>
      <c r="O372" s="1">
        <v>0.0</v>
      </c>
      <c r="P372" s="1">
        <v>-2.0</v>
      </c>
      <c r="Q372" s="1">
        <v>1208.0</v>
      </c>
      <c r="R372" s="1">
        <v>2.0</v>
      </c>
      <c r="S372" s="1">
        <v>-4.0</v>
      </c>
    </row>
    <row r="373" ht="15.75" customHeight="1">
      <c r="A373" s="2">
        <v>42377.0</v>
      </c>
      <c r="B373" s="1">
        <v>2914.0</v>
      </c>
      <c r="C373" s="1">
        <v>24.0</v>
      </c>
      <c r="D373" s="1">
        <v>-110.0</v>
      </c>
      <c r="E373" s="1">
        <v>381.0</v>
      </c>
      <c r="F373" s="1">
        <v>5.0</v>
      </c>
      <c r="G373" s="1">
        <v>-7.0</v>
      </c>
      <c r="H373" s="1">
        <v>416.0</v>
      </c>
      <c r="I373" s="1">
        <v>3.0</v>
      </c>
      <c r="J373" s="1">
        <v>-5.0</v>
      </c>
      <c r="K373" s="1">
        <v>1324.0</v>
      </c>
      <c r="L373" s="1">
        <v>16.0</v>
      </c>
      <c r="M373" s="1">
        <v>-17.0</v>
      </c>
      <c r="N373" s="1">
        <v>751.0</v>
      </c>
      <c r="O373" s="1">
        <v>2.0</v>
      </c>
      <c r="P373" s="1">
        <v>-2.0</v>
      </c>
      <c r="Q373" s="1">
        <v>1336.0</v>
      </c>
      <c r="R373" s="1">
        <v>1.0</v>
      </c>
      <c r="S373" s="1">
        <v>-1.0</v>
      </c>
    </row>
    <row r="374" ht="15.75" customHeight="1">
      <c r="A374" s="2">
        <v>42370.0</v>
      </c>
      <c r="B374" s="1">
        <v>926.0</v>
      </c>
      <c r="C374" s="1">
        <v>47.0</v>
      </c>
      <c r="D374" s="1">
        <v>-6.0</v>
      </c>
      <c r="E374" s="1">
        <v>198.0</v>
      </c>
      <c r="F374" s="1">
        <v>12.0</v>
      </c>
      <c r="G374" s="1">
        <v>-1.0</v>
      </c>
      <c r="H374" s="1">
        <v>252.0</v>
      </c>
      <c r="I374" s="1">
        <v>2.0</v>
      </c>
      <c r="J374" s="1">
        <v>-28.0</v>
      </c>
      <c r="K374" s="1">
        <v>409.0</v>
      </c>
      <c r="L374" s="1">
        <v>3.0</v>
      </c>
      <c r="M374" s="1">
        <v>-4.0</v>
      </c>
      <c r="N374" s="1">
        <v>275.0</v>
      </c>
      <c r="O374" s="1">
        <v>5.0</v>
      </c>
      <c r="P374" s="1">
        <v>-2.0</v>
      </c>
      <c r="Q374" s="1">
        <v>552.0</v>
      </c>
      <c r="R374" s="1">
        <v>20.0</v>
      </c>
      <c r="S374" s="1">
        <v>-6.0</v>
      </c>
    </row>
    <row r="375" ht="15.75" customHeight="1">
      <c r="A375" s="2">
        <v>42363.0</v>
      </c>
      <c r="B375" s="1">
        <v>984.0</v>
      </c>
      <c r="C375" s="1">
        <v>22.0</v>
      </c>
      <c r="D375" s="1">
        <v>-13.0</v>
      </c>
      <c r="E375" s="1">
        <v>93.0</v>
      </c>
      <c r="F375" s="1">
        <v>11.0</v>
      </c>
      <c r="G375" s="1">
        <v>-1.0</v>
      </c>
      <c r="H375" s="1">
        <v>161.0</v>
      </c>
      <c r="I375" s="1">
        <v>2.0</v>
      </c>
      <c r="J375" s="1">
        <v>-1.0</v>
      </c>
      <c r="K375" s="1">
        <v>229.0</v>
      </c>
      <c r="L375" s="1">
        <v>9.0</v>
      </c>
      <c r="M375" s="1">
        <v>-2.0</v>
      </c>
      <c r="N375" s="1">
        <v>388.0</v>
      </c>
      <c r="O375" s="1">
        <v>3.0</v>
      </c>
      <c r="P375" s="1">
        <v>-1.0</v>
      </c>
      <c r="Q375" s="1">
        <v>595.0</v>
      </c>
      <c r="R375" s="1">
        <v>7.0</v>
      </c>
      <c r="S375" s="1">
        <v>-2.0</v>
      </c>
    </row>
    <row r="376" ht="15.75" customHeight="1">
      <c r="A376" s="2">
        <v>42356.0</v>
      </c>
      <c r="B376" s="1">
        <v>2872.0</v>
      </c>
      <c r="C376" s="1">
        <v>164.0</v>
      </c>
      <c r="D376" s="1">
        <v>-49.0</v>
      </c>
      <c r="E376" s="1">
        <v>545.0</v>
      </c>
      <c r="F376" s="1">
        <v>36.0</v>
      </c>
      <c r="G376" s="1">
        <v>-69.0</v>
      </c>
      <c r="H376" s="1">
        <v>483.0</v>
      </c>
      <c r="I376" s="1">
        <v>24.0</v>
      </c>
      <c r="J376" s="1">
        <v>-2.0</v>
      </c>
      <c r="K376" s="1">
        <v>555.0</v>
      </c>
      <c r="L376" s="1">
        <v>23.0</v>
      </c>
      <c r="M376" s="1">
        <v>-14.0</v>
      </c>
      <c r="N376" s="1">
        <v>857.0</v>
      </c>
      <c r="O376" s="1">
        <v>12.0</v>
      </c>
      <c r="P376" s="1">
        <v>-3.0</v>
      </c>
      <c r="Q376" s="1">
        <v>1562.0</v>
      </c>
      <c r="R376" s="1">
        <v>93.0</v>
      </c>
      <c r="S376" s="1">
        <v>-38.0</v>
      </c>
    </row>
    <row r="377" ht="15.75" customHeight="1">
      <c r="A377" s="2">
        <v>42349.0</v>
      </c>
      <c r="B377" s="1">
        <v>2407.0</v>
      </c>
      <c r="C377" s="1">
        <v>127.0</v>
      </c>
      <c r="D377" s="1">
        <v>-22.0</v>
      </c>
      <c r="E377" s="1">
        <v>342.0</v>
      </c>
      <c r="F377" s="1">
        <v>31.0</v>
      </c>
      <c r="G377" s="1">
        <v>-10.0</v>
      </c>
      <c r="H377" s="1">
        <v>445.0</v>
      </c>
      <c r="I377" s="1">
        <v>34.0</v>
      </c>
      <c r="J377" s="1">
        <v>-2.0</v>
      </c>
      <c r="K377" s="1">
        <v>931.0</v>
      </c>
      <c r="L377" s="1">
        <v>13.0</v>
      </c>
      <c r="M377" s="1">
        <v>-3.0</v>
      </c>
      <c r="N377" s="1">
        <v>839.0</v>
      </c>
      <c r="O377" s="1">
        <v>10.0</v>
      </c>
      <c r="P377" s="1">
        <v>-6.0</v>
      </c>
      <c r="Q377" s="1">
        <v>1241.0</v>
      </c>
      <c r="R377" s="1">
        <v>42.0</v>
      </c>
      <c r="S377" s="1">
        <v>-9.0</v>
      </c>
    </row>
    <row r="378" ht="15.75" customHeight="1">
      <c r="A378" s="2">
        <v>42342.0</v>
      </c>
      <c r="B378" s="1">
        <v>2178.0</v>
      </c>
      <c r="C378" s="1">
        <v>104.0</v>
      </c>
      <c r="D378" s="1">
        <v>-33.0</v>
      </c>
      <c r="E378" s="1">
        <v>487.0</v>
      </c>
      <c r="F378" s="1">
        <v>22.0</v>
      </c>
      <c r="G378" s="1">
        <v>-12.0</v>
      </c>
      <c r="H378" s="1">
        <v>554.0</v>
      </c>
      <c r="I378" s="1">
        <v>29.0</v>
      </c>
      <c r="J378" s="1">
        <v>-7.0</v>
      </c>
      <c r="K378" s="1">
        <v>588.0</v>
      </c>
      <c r="L378" s="1">
        <v>8.0</v>
      </c>
      <c r="M378" s="1">
        <v>-5.0</v>
      </c>
      <c r="N378" s="1">
        <v>939.0</v>
      </c>
      <c r="O378" s="1">
        <v>15.0</v>
      </c>
      <c r="P378" s="1">
        <v>-1.0</v>
      </c>
      <c r="Q378" s="1">
        <v>1574.0</v>
      </c>
      <c r="R378" s="1">
        <v>54.0</v>
      </c>
      <c r="S378" s="1">
        <v>-18.0</v>
      </c>
    </row>
    <row r="379" ht="15.75" customHeight="1">
      <c r="A379" s="2">
        <v>42335.0</v>
      </c>
      <c r="B379" s="1">
        <v>1412.0</v>
      </c>
      <c r="C379" s="1">
        <v>46.0</v>
      </c>
      <c r="D379" s="1">
        <v>-7.0</v>
      </c>
      <c r="E379" s="1">
        <v>130.0</v>
      </c>
      <c r="F379" s="1">
        <v>8.0</v>
      </c>
      <c r="G379" s="1">
        <v>-16.0</v>
      </c>
      <c r="H379" s="1">
        <v>400.0</v>
      </c>
      <c r="I379" s="1">
        <v>22.0</v>
      </c>
      <c r="J379" s="1">
        <v>-12.0</v>
      </c>
      <c r="K379" s="1">
        <v>166.0</v>
      </c>
      <c r="L379" s="1">
        <v>5.0</v>
      </c>
      <c r="M379" s="1">
        <v>-1.0</v>
      </c>
      <c r="N379" s="1">
        <v>498.0</v>
      </c>
      <c r="O379" s="1">
        <v>4.0</v>
      </c>
      <c r="P379" s="1">
        <v>-1.0</v>
      </c>
      <c r="Q379" s="1">
        <v>911.0</v>
      </c>
      <c r="R379" s="1">
        <v>14.0</v>
      </c>
      <c r="S379" s="1">
        <v>-3.0</v>
      </c>
    </row>
    <row r="380" ht="15.75" customHeight="1">
      <c r="A380" s="2">
        <v>42328.0</v>
      </c>
      <c r="B380" s="1">
        <v>1994.0</v>
      </c>
      <c r="C380" s="1">
        <v>76.0</v>
      </c>
      <c r="D380" s="1">
        <v>-22.0</v>
      </c>
      <c r="E380" s="1">
        <v>303.0</v>
      </c>
      <c r="F380" s="1">
        <v>31.0</v>
      </c>
      <c r="G380" s="1">
        <v>-4.0</v>
      </c>
      <c r="H380" s="1">
        <v>542.0</v>
      </c>
      <c r="I380" s="1">
        <v>36.0</v>
      </c>
      <c r="J380" s="1">
        <v>-3.0</v>
      </c>
      <c r="K380" s="1">
        <v>399.0</v>
      </c>
      <c r="L380" s="1">
        <v>10.0</v>
      </c>
      <c r="M380" s="1">
        <v>-6.0</v>
      </c>
      <c r="N380" s="1">
        <v>1074.0</v>
      </c>
      <c r="O380" s="1">
        <v>12.0</v>
      </c>
      <c r="P380" s="1">
        <v>-2.0</v>
      </c>
      <c r="Q380" s="1">
        <v>1620.0</v>
      </c>
      <c r="R380" s="1">
        <v>59.0</v>
      </c>
      <c r="S380" s="1">
        <v>-3.0</v>
      </c>
    </row>
    <row r="381" ht="15.75" customHeight="1">
      <c r="A381" s="2">
        <v>42321.0</v>
      </c>
      <c r="B381" s="1">
        <v>2451.0</v>
      </c>
      <c r="C381" s="1">
        <v>96.0</v>
      </c>
      <c r="D381" s="1">
        <v>-29.0</v>
      </c>
      <c r="E381" s="1">
        <v>287.0</v>
      </c>
      <c r="F381" s="1">
        <v>17.0</v>
      </c>
      <c r="G381" s="1">
        <v>-13.0</v>
      </c>
      <c r="H381" s="1">
        <v>483.0</v>
      </c>
      <c r="I381" s="1">
        <v>28.0</v>
      </c>
      <c r="J381" s="1">
        <v>-2.0</v>
      </c>
      <c r="K381" s="1">
        <v>549.0</v>
      </c>
      <c r="L381" s="1">
        <v>14.0</v>
      </c>
      <c r="M381" s="1">
        <v>-10.0</v>
      </c>
      <c r="N381" s="1">
        <v>985.0</v>
      </c>
      <c r="O381" s="1">
        <v>7.0</v>
      </c>
      <c r="P381" s="1">
        <v>-6.0</v>
      </c>
      <c r="Q381" s="1">
        <v>1931.0</v>
      </c>
      <c r="R381" s="1">
        <v>90.0</v>
      </c>
      <c r="S381" s="1">
        <v>-13.0</v>
      </c>
    </row>
    <row r="382" ht="15.75" customHeight="1">
      <c r="A382" s="2">
        <v>42314.0</v>
      </c>
      <c r="B382" s="1">
        <v>2148.0</v>
      </c>
      <c r="C382" s="1">
        <v>98.0</v>
      </c>
      <c r="D382" s="1">
        <v>-24.0</v>
      </c>
      <c r="E382" s="1">
        <v>743.0</v>
      </c>
      <c r="F382" s="1">
        <v>167.0</v>
      </c>
      <c r="G382" s="1">
        <v>-27.0</v>
      </c>
      <c r="H382" s="1">
        <v>528.0</v>
      </c>
      <c r="I382" s="1">
        <v>28.0</v>
      </c>
      <c r="J382" s="1">
        <v>-5.0</v>
      </c>
      <c r="K382" s="1">
        <v>405.0</v>
      </c>
      <c r="L382" s="1">
        <v>11.0</v>
      </c>
      <c r="M382" s="1">
        <v>-6.0</v>
      </c>
      <c r="N382" s="1">
        <v>868.0</v>
      </c>
      <c r="O382" s="1">
        <v>6.0</v>
      </c>
      <c r="P382" s="1">
        <v>-1.0</v>
      </c>
      <c r="Q382" s="1">
        <v>1430.0</v>
      </c>
      <c r="R382" s="1">
        <v>76.0</v>
      </c>
      <c r="S382" s="1">
        <v>-12.0</v>
      </c>
    </row>
    <row r="383" ht="15.75" customHeight="1">
      <c r="A383" s="2">
        <v>42307.0</v>
      </c>
      <c r="B383" s="1">
        <v>2614.0</v>
      </c>
      <c r="C383" s="1">
        <v>142.0</v>
      </c>
      <c r="D383" s="1">
        <v>-23.0</v>
      </c>
      <c r="E383" s="1">
        <v>257.0</v>
      </c>
      <c r="F383" s="1">
        <v>31.0</v>
      </c>
      <c r="G383" s="1">
        <v>-7.0</v>
      </c>
      <c r="H383" s="1">
        <v>464.0</v>
      </c>
      <c r="I383" s="1">
        <v>41.0</v>
      </c>
      <c r="J383" s="1">
        <v>-16.0</v>
      </c>
      <c r="K383" s="1">
        <v>500.0</v>
      </c>
      <c r="L383" s="1">
        <v>12.0</v>
      </c>
      <c r="M383" s="1">
        <v>-1.0</v>
      </c>
      <c r="N383" s="1">
        <v>1239.0</v>
      </c>
      <c r="O383" s="1">
        <v>53.0</v>
      </c>
      <c r="P383" s="1">
        <v>-20.0</v>
      </c>
      <c r="Q383" s="1">
        <v>1764.0</v>
      </c>
      <c r="R383" s="1">
        <v>104.0</v>
      </c>
      <c r="S383" s="1">
        <v>-18.0</v>
      </c>
    </row>
    <row r="384" ht="15.75" customHeight="1">
      <c r="A384" s="2">
        <v>42300.0</v>
      </c>
      <c r="B384" s="1">
        <v>2889.0</v>
      </c>
      <c r="C384" s="1">
        <v>110.0</v>
      </c>
      <c r="D384" s="1">
        <v>-34.0</v>
      </c>
      <c r="E384" s="1">
        <v>680.0</v>
      </c>
      <c r="F384" s="1">
        <v>40.0</v>
      </c>
      <c r="G384" s="1">
        <v>-15.0</v>
      </c>
      <c r="H384" s="1">
        <v>1635.0</v>
      </c>
      <c r="I384" s="1">
        <v>312.0</v>
      </c>
      <c r="J384" s="1">
        <v>-16.0</v>
      </c>
      <c r="K384" s="1">
        <v>501.0</v>
      </c>
      <c r="L384" s="1">
        <v>15.0</v>
      </c>
      <c r="M384" s="1">
        <v>-2.0</v>
      </c>
      <c r="N384" s="1">
        <v>2140.0</v>
      </c>
      <c r="O384" s="1">
        <v>335.0</v>
      </c>
      <c r="P384" s="1">
        <v>-38.0</v>
      </c>
      <c r="Q384" s="1">
        <v>3233.0</v>
      </c>
      <c r="R384" s="1">
        <v>348.0</v>
      </c>
      <c r="S384" s="1">
        <v>-47.0</v>
      </c>
    </row>
    <row r="385" ht="15.75" customHeight="1">
      <c r="A385" s="2">
        <v>42293.0</v>
      </c>
      <c r="B385" s="1">
        <v>2197.0</v>
      </c>
      <c r="C385" s="1">
        <v>94.0</v>
      </c>
      <c r="D385" s="1">
        <v>-24.0</v>
      </c>
      <c r="E385" s="1">
        <v>324.0</v>
      </c>
      <c r="F385" s="1">
        <v>26.0</v>
      </c>
      <c r="G385" s="1">
        <v>-23.0</v>
      </c>
      <c r="H385" s="1">
        <v>438.0</v>
      </c>
      <c r="I385" s="1">
        <v>25.0</v>
      </c>
      <c r="J385" s="1">
        <v>-4.0</v>
      </c>
      <c r="K385" s="1">
        <v>997.0</v>
      </c>
      <c r="L385" s="1">
        <v>73.0</v>
      </c>
      <c r="M385" s="1">
        <v>-30.0</v>
      </c>
      <c r="N385" s="1">
        <v>800.0</v>
      </c>
      <c r="O385" s="1">
        <v>51.0</v>
      </c>
      <c r="P385" s="1">
        <v>-20.0</v>
      </c>
      <c r="Q385" s="1">
        <v>1665.0</v>
      </c>
      <c r="R385" s="1">
        <v>73.0</v>
      </c>
      <c r="S385" s="1">
        <v>-21.0</v>
      </c>
    </row>
    <row r="386" ht="15.75" customHeight="1">
      <c r="A386" s="2">
        <v>42286.0</v>
      </c>
      <c r="B386" s="1">
        <v>2838.0</v>
      </c>
      <c r="C386" s="1">
        <v>122.0</v>
      </c>
      <c r="D386" s="1">
        <v>-30.0</v>
      </c>
      <c r="E386" s="1">
        <v>640.0</v>
      </c>
      <c r="F386" s="1">
        <v>25.0</v>
      </c>
      <c r="G386" s="1">
        <v>-31.0</v>
      </c>
      <c r="H386" s="1">
        <v>812.0</v>
      </c>
      <c r="I386" s="1">
        <v>102.0</v>
      </c>
      <c r="J386" s="1">
        <v>-24.0</v>
      </c>
      <c r="K386" s="1">
        <v>771.0</v>
      </c>
      <c r="L386" s="1">
        <v>130.0</v>
      </c>
      <c r="M386" s="1">
        <v>-8.0</v>
      </c>
      <c r="N386" s="1">
        <v>905.0</v>
      </c>
      <c r="O386" s="1">
        <v>59.0</v>
      </c>
      <c r="P386" s="1">
        <v>-14.0</v>
      </c>
      <c r="Q386" s="1">
        <v>1606.0</v>
      </c>
      <c r="R386" s="1">
        <v>75.0</v>
      </c>
      <c r="S386" s="1">
        <v>-16.0</v>
      </c>
    </row>
    <row r="387" ht="15.75" customHeight="1">
      <c r="A387" s="2">
        <v>42279.0</v>
      </c>
      <c r="B387" s="1">
        <v>2755.0</v>
      </c>
      <c r="C387" s="1">
        <v>133.0</v>
      </c>
      <c r="D387" s="1">
        <v>-40.0</v>
      </c>
      <c r="E387" s="1">
        <v>416.0</v>
      </c>
      <c r="F387" s="1">
        <v>29.0</v>
      </c>
      <c r="G387" s="1">
        <v>-15.0</v>
      </c>
      <c r="H387" s="1">
        <v>692.0</v>
      </c>
      <c r="I387" s="1">
        <v>109.0</v>
      </c>
      <c r="J387" s="1">
        <v>-6.0</v>
      </c>
      <c r="K387" s="1">
        <v>393.0</v>
      </c>
      <c r="L387" s="1">
        <v>12.0</v>
      </c>
      <c r="M387" s="1">
        <v>-6.0</v>
      </c>
      <c r="N387" s="1">
        <v>1240.0</v>
      </c>
      <c r="O387" s="1">
        <v>130.0</v>
      </c>
      <c r="P387" s="1">
        <v>-41.0</v>
      </c>
      <c r="Q387" s="1">
        <v>1706.0</v>
      </c>
      <c r="R387" s="1">
        <v>117.0</v>
      </c>
      <c r="S387" s="1">
        <v>-19.0</v>
      </c>
    </row>
    <row r="388" ht="15.75" customHeight="1">
      <c r="A388" s="2">
        <v>42272.0</v>
      </c>
      <c r="B388" s="1">
        <v>3629.0</v>
      </c>
      <c r="C388" s="1">
        <v>161.0</v>
      </c>
      <c r="D388" s="1">
        <v>-30.0</v>
      </c>
      <c r="E388" s="1">
        <v>797.0</v>
      </c>
      <c r="F388" s="1">
        <v>43.0</v>
      </c>
      <c r="G388" s="1">
        <v>-17.0</v>
      </c>
      <c r="H388" s="1">
        <v>375.0</v>
      </c>
      <c r="I388" s="1">
        <v>16.0</v>
      </c>
      <c r="J388" s="1">
        <v>-6.0</v>
      </c>
      <c r="K388" s="1">
        <v>622.0</v>
      </c>
      <c r="L388" s="1">
        <v>24.0</v>
      </c>
      <c r="M388" s="1">
        <v>-11.0</v>
      </c>
      <c r="N388" s="1">
        <v>855.0</v>
      </c>
      <c r="O388" s="1">
        <v>52.0</v>
      </c>
      <c r="P388" s="1">
        <v>-21.0</v>
      </c>
      <c r="Q388" s="1">
        <v>1804.0</v>
      </c>
      <c r="R388" s="1">
        <v>47.0</v>
      </c>
      <c r="S388" s="1">
        <v>-10.0</v>
      </c>
    </row>
    <row r="389" ht="15.75" customHeight="1">
      <c r="A389" s="2">
        <v>42265.0</v>
      </c>
      <c r="B389" s="1">
        <v>3295.0</v>
      </c>
      <c r="C389" s="1">
        <v>154.0</v>
      </c>
      <c r="D389" s="1">
        <v>-71.0</v>
      </c>
      <c r="E389" s="1">
        <v>439.0</v>
      </c>
      <c r="F389" s="1">
        <v>51.0</v>
      </c>
      <c r="G389" s="1">
        <v>-10.0</v>
      </c>
      <c r="H389" s="1">
        <v>839.0</v>
      </c>
      <c r="I389" s="1">
        <v>90.0</v>
      </c>
      <c r="J389" s="1">
        <v>-7.0</v>
      </c>
      <c r="K389" s="1">
        <v>547.0</v>
      </c>
      <c r="L389" s="1">
        <v>13.0</v>
      </c>
      <c r="M389" s="1">
        <v>-3.0</v>
      </c>
      <c r="N389" s="1">
        <v>778.0</v>
      </c>
      <c r="O389" s="1">
        <v>43.0</v>
      </c>
      <c r="P389" s="1">
        <v>-13.0</v>
      </c>
      <c r="Q389" s="1">
        <v>1420.0</v>
      </c>
      <c r="R389" s="1">
        <v>49.0</v>
      </c>
      <c r="S389" s="1">
        <v>-17.0</v>
      </c>
    </row>
    <row r="390" ht="15.75" customHeight="1">
      <c r="A390" s="2">
        <v>42258.0</v>
      </c>
      <c r="B390" s="1">
        <v>4959.0</v>
      </c>
      <c r="C390" s="1">
        <v>304.0</v>
      </c>
      <c r="D390" s="1">
        <v>-41.0</v>
      </c>
      <c r="E390" s="1">
        <v>344.0</v>
      </c>
      <c r="F390" s="1">
        <v>27.0</v>
      </c>
      <c r="G390" s="1">
        <v>-14.0</v>
      </c>
      <c r="H390" s="1">
        <v>342.0</v>
      </c>
      <c r="I390" s="1">
        <v>14.0</v>
      </c>
      <c r="J390" s="1">
        <v>-2.0</v>
      </c>
      <c r="K390" s="1">
        <v>552.0</v>
      </c>
      <c r="L390" s="1">
        <v>17.0</v>
      </c>
      <c r="M390" s="1">
        <v>-8.0</v>
      </c>
      <c r="N390" s="1">
        <v>888.0</v>
      </c>
      <c r="O390" s="1">
        <v>53.0</v>
      </c>
      <c r="P390" s="1">
        <v>-10.0</v>
      </c>
      <c r="Q390" s="1">
        <v>1814.0</v>
      </c>
      <c r="R390" s="1">
        <v>56.0</v>
      </c>
      <c r="S390" s="1">
        <v>-23.0</v>
      </c>
    </row>
    <row r="391" ht="15.75" customHeight="1">
      <c r="A391" s="2">
        <v>42251.0</v>
      </c>
      <c r="B391" s="1">
        <v>2410.0</v>
      </c>
      <c r="C391" s="1">
        <v>175.0</v>
      </c>
      <c r="D391" s="1">
        <v>-107.0</v>
      </c>
      <c r="E391" s="1">
        <v>410.0</v>
      </c>
      <c r="F391" s="1">
        <v>40.0</v>
      </c>
      <c r="G391" s="1">
        <v>-31.0</v>
      </c>
      <c r="H391" s="1">
        <v>448.0</v>
      </c>
      <c r="I391" s="1">
        <v>59.0</v>
      </c>
      <c r="J391" s="1">
        <v>-7.0</v>
      </c>
      <c r="K391" s="1">
        <v>634.0</v>
      </c>
      <c r="L391" s="1">
        <v>37.0</v>
      </c>
      <c r="M391" s="1">
        <v>-28.0</v>
      </c>
      <c r="N391" s="1">
        <v>953.0</v>
      </c>
      <c r="O391" s="1">
        <v>61.0</v>
      </c>
      <c r="P391" s="1">
        <v>-76.0</v>
      </c>
      <c r="Q391" s="1">
        <v>1096.0</v>
      </c>
      <c r="R391" s="1">
        <v>53.0</v>
      </c>
      <c r="S391" s="1">
        <v>-9.0</v>
      </c>
    </row>
    <row r="392" ht="15.75" customHeight="1">
      <c r="A392" s="2">
        <v>42244.0</v>
      </c>
      <c r="B392" s="1">
        <v>3285.0</v>
      </c>
      <c r="C392" s="1">
        <v>170.0</v>
      </c>
      <c r="D392" s="1">
        <v>-66.0</v>
      </c>
      <c r="E392" s="1">
        <v>939.0</v>
      </c>
      <c r="F392" s="1">
        <v>46.0</v>
      </c>
      <c r="G392" s="1">
        <v>-39.0</v>
      </c>
      <c r="H392" s="1">
        <v>438.0</v>
      </c>
      <c r="I392" s="1">
        <v>36.0</v>
      </c>
      <c r="J392" s="1">
        <v>-7.0</v>
      </c>
      <c r="K392" s="1">
        <v>560.0</v>
      </c>
      <c r="L392" s="1">
        <v>23.0</v>
      </c>
      <c r="M392" s="1">
        <v>-13.0</v>
      </c>
      <c r="N392" s="1">
        <v>1106.0</v>
      </c>
      <c r="O392" s="1">
        <v>60.0</v>
      </c>
      <c r="P392" s="1">
        <v>-38.0</v>
      </c>
      <c r="Q392" s="1">
        <v>1289.0</v>
      </c>
      <c r="R392" s="1">
        <v>41.0</v>
      </c>
      <c r="S392" s="1">
        <v>-21.0</v>
      </c>
    </row>
    <row r="393" ht="15.75" customHeight="1">
      <c r="A393" s="2">
        <v>42237.0</v>
      </c>
      <c r="B393" s="1">
        <v>1750.0</v>
      </c>
      <c r="C393" s="1">
        <v>108.0</v>
      </c>
      <c r="D393" s="1">
        <v>-37.0</v>
      </c>
      <c r="E393" s="1">
        <v>313.0</v>
      </c>
      <c r="F393" s="1">
        <v>28.0</v>
      </c>
      <c r="G393" s="1">
        <v>-9.0</v>
      </c>
      <c r="H393" s="1">
        <v>385.0</v>
      </c>
      <c r="I393" s="1">
        <v>22.0</v>
      </c>
      <c r="J393" s="1">
        <v>-11.0</v>
      </c>
      <c r="K393" s="1">
        <v>563.0</v>
      </c>
      <c r="L393" s="1">
        <v>65.0</v>
      </c>
      <c r="M393" s="1">
        <v>-42.0</v>
      </c>
      <c r="N393" s="1">
        <v>1016.0</v>
      </c>
      <c r="O393" s="1">
        <v>58.0</v>
      </c>
      <c r="P393" s="1">
        <v>-47.0</v>
      </c>
      <c r="Q393" s="1">
        <v>1431.0</v>
      </c>
      <c r="R393" s="1">
        <v>37.0</v>
      </c>
      <c r="S393" s="1">
        <v>-25.0</v>
      </c>
    </row>
    <row r="394" ht="15.75" customHeight="1">
      <c r="A394" s="2">
        <v>42230.0</v>
      </c>
      <c r="B394" s="1">
        <v>2545.0</v>
      </c>
      <c r="C394" s="1">
        <v>141.0</v>
      </c>
      <c r="D394" s="1">
        <v>-46.0</v>
      </c>
      <c r="E394" s="1">
        <v>324.0</v>
      </c>
      <c r="F394" s="1">
        <v>20.0</v>
      </c>
      <c r="G394" s="1">
        <v>-34.0</v>
      </c>
      <c r="H394" s="1">
        <v>256.0</v>
      </c>
      <c r="I394" s="1">
        <v>18.0</v>
      </c>
      <c r="J394" s="1">
        <v>-5.0</v>
      </c>
      <c r="K394" s="1">
        <v>376.0</v>
      </c>
      <c r="L394" s="1">
        <v>18.0</v>
      </c>
      <c r="M394" s="1">
        <v>-7.0</v>
      </c>
      <c r="N394" s="1">
        <v>1295.0</v>
      </c>
      <c r="O394" s="1">
        <v>72.0</v>
      </c>
      <c r="P394" s="1">
        <v>-24.0</v>
      </c>
      <c r="Q394" s="1">
        <v>1243.0</v>
      </c>
      <c r="R394" s="1">
        <v>60.0</v>
      </c>
      <c r="S394" s="1">
        <v>-10.0</v>
      </c>
    </row>
    <row r="395" ht="15.75" customHeight="1">
      <c r="A395" s="2">
        <v>42223.0</v>
      </c>
      <c r="B395" s="1">
        <v>2111.0</v>
      </c>
      <c r="C395" s="1">
        <v>120.0</v>
      </c>
      <c r="D395" s="1">
        <v>-54.0</v>
      </c>
      <c r="E395" s="1">
        <v>350.0</v>
      </c>
      <c r="F395" s="1">
        <v>33.0</v>
      </c>
      <c r="G395" s="1">
        <v>-11.0</v>
      </c>
      <c r="H395" s="1">
        <v>347.0</v>
      </c>
      <c r="I395" s="1">
        <v>17.0</v>
      </c>
      <c r="J395" s="1">
        <v>-2.0</v>
      </c>
      <c r="K395" s="1">
        <v>690.0</v>
      </c>
      <c r="L395" s="1">
        <v>15.0</v>
      </c>
      <c r="M395" s="1">
        <v>-11.0</v>
      </c>
      <c r="N395" s="1">
        <v>959.0</v>
      </c>
      <c r="O395" s="1">
        <v>33.0</v>
      </c>
      <c r="P395" s="1">
        <v>-15.0</v>
      </c>
      <c r="Q395" s="1">
        <v>1723.0</v>
      </c>
      <c r="R395" s="1">
        <v>59.0</v>
      </c>
      <c r="S395" s="1">
        <v>-14.0</v>
      </c>
    </row>
    <row r="396" ht="15.75" customHeight="1">
      <c r="A396" s="2">
        <v>42216.0</v>
      </c>
      <c r="B396" s="1">
        <v>1695.0</v>
      </c>
      <c r="C396" s="1">
        <v>95.0</v>
      </c>
      <c r="D396" s="1">
        <v>-21.0</v>
      </c>
      <c r="E396" s="1">
        <v>797.0</v>
      </c>
      <c r="F396" s="1">
        <v>129.0</v>
      </c>
      <c r="G396" s="1">
        <v>-33.0</v>
      </c>
      <c r="H396" s="1">
        <v>551.0</v>
      </c>
      <c r="I396" s="1">
        <v>79.0</v>
      </c>
      <c r="J396" s="1">
        <v>-1.0</v>
      </c>
      <c r="K396" s="1">
        <v>495.0</v>
      </c>
      <c r="L396" s="1">
        <v>28.0</v>
      </c>
      <c r="M396" s="1">
        <v>-5.0</v>
      </c>
      <c r="N396" s="1">
        <v>1671.0</v>
      </c>
      <c r="O396" s="1">
        <v>82.0</v>
      </c>
      <c r="P396" s="1">
        <v>-74.0</v>
      </c>
      <c r="Q396" s="1">
        <v>2374.0</v>
      </c>
      <c r="R396" s="1">
        <v>125.0</v>
      </c>
      <c r="S396" s="1">
        <v>-24.0</v>
      </c>
    </row>
    <row r="397" ht="15.75" customHeight="1">
      <c r="A397" s="2">
        <v>42209.0</v>
      </c>
      <c r="B397" s="1">
        <v>1949.0</v>
      </c>
      <c r="C397" s="1">
        <v>162.0</v>
      </c>
      <c r="D397" s="1">
        <v>-33.0</v>
      </c>
      <c r="E397" s="1">
        <v>269.0</v>
      </c>
      <c r="F397" s="1">
        <v>22.0</v>
      </c>
      <c r="G397" s="1">
        <v>-22.0</v>
      </c>
      <c r="H397" s="1">
        <v>1774.0</v>
      </c>
      <c r="I397" s="1">
        <v>399.0</v>
      </c>
      <c r="J397" s="1">
        <v>-24.0</v>
      </c>
      <c r="K397" s="1">
        <v>495.0</v>
      </c>
      <c r="L397" s="1">
        <v>32.0</v>
      </c>
      <c r="M397" s="1">
        <v>-4.0</v>
      </c>
      <c r="N397" s="1">
        <v>1178.0</v>
      </c>
      <c r="O397" s="1">
        <v>57.0</v>
      </c>
      <c r="P397" s="1">
        <v>-32.0</v>
      </c>
      <c r="Q397" s="1">
        <v>1539.0</v>
      </c>
      <c r="R397" s="1">
        <v>50.0</v>
      </c>
      <c r="S397" s="1">
        <v>-17.0</v>
      </c>
    </row>
    <row r="398" ht="15.75" customHeight="1">
      <c r="A398" s="2">
        <v>42202.0</v>
      </c>
      <c r="B398" s="1">
        <v>1874.0</v>
      </c>
      <c r="C398" s="1">
        <v>90.0</v>
      </c>
      <c r="D398" s="1">
        <v>-42.0</v>
      </c>
      <c r="E398" s="1">
        <v>445.0</v>
      </c>
      <c r="F398" s="1">
        <v>49.0</v>
      </c>
      <c r="G398" s="1">
        <v>-22.0</v>
      </c>
      <c r="H398" s="1">
        <v>689.0</v>
      </c>
      <c r="I398" s="1">
        <v>82.0</v>
      </c>
      <c r="J398" s="1">
        <v>-3.0</v>
      </c>
      <c r="K398" s="1">
        <v>1696.0</v>
      </c>
      <c r="L398" s="1">
        <v>125.0</v>
      </c>
      <c r="M398" s="1">
        <v>-12.0</v>
      </c>
      <c r="N398" s="1">
        <v>2639.0</v>
      </c>
      <c r="O398" s="1">
        <v>310.0</v>
      </c>
      <c r="P398" s="1">
        <v>-60.0</v>
      </c>
      <c r="Q398" s="1">
        <v>1431.0</v>
      </c>
      <c r="R398" s="1">
        <v>67.0</v>
      </c>
      <c r="S398" s="1">
        <v>-14.0</v>
      </c>
    </row>
    <row r="399" ht="15.75" customHeight="1">
      <c r="A399" s="2">
        <v>42195.0</v>
      </c>
      <c r="B399" s="1">
        <v>2189.0</v>
      </c>
      <c r="C399" s="1">
        <v>123.0</v>
      </c>
      <c r="D399" s="1">
        <v>-52.0</v>
      </c>
      <c r="E399" s="1">
        <v>464.0</v>
      </c>
      <c r="F399" s="1">
        <v>36.0</v>
      </c>
      <c r="G399" s="1">
        <v>-16.0</v>
      </c>
      <c r="H399" s="1">
        <v>309.0</v>
      </c>
      <c r="I399" s="1">
        <v>24.0</v>
      </c>
      <c r="J399" s="1">
        <v>-1.0</v>
      </c>
      <c r="K399" s="1">
        <v>327.0</v>
      </c>
      <c r="L399" s="1">
        <v>25.0</v>
      </c>
      <c r="M399" s="1">
        <v>-5.0</v>
      </c>
      <c r="N399" s="1">
        <v>1052.0</v>
      </c>
      <c r="O399" s="1">
        <v>37.0</v>
      </c>
      <c r="P399" s="1">
        <v>-18.0</v>
      </c>
      <c r="Q399" s="1">
        <v>1654.0</v>
      </c>
      <c r="R399" s="1">
        <v>68.0</v>
      </c>
      <c r="S399" s="1">
        <v>-21.0</v>
      </c>
    </row>
    <row r="400" ht="15.75" customHeight="1">
      <c r="A400" s="2">
        <v>42188.0</v>
      </c>
      <c r="B400" s="1">
        <v>1581.0</v>
      </c>
      <c r="C400" s="1">
        <v>54.0</v>
      </c>
      <c r="D400" s="1">
        <v>-20.0</v>
      </c>
      <c r="E400" s="1">
        <v>422.0</v>
      </c>
      <c r="F400" s="1">
        <v>24.0</v>
      </c>
      <c r="G400" s="1">
        <v>-12.0</v>
      </c>
      <c r="H400" s="1">
        <v>224.0</v>
      </c>
      <c r="I400" s="1">
        <v>17.0</v>
      </c>
      <c r="J400" s="1">
        <v>-2.0</v>
      </c>
      <c r="K400" s="1">
        <v>286.0</v>
      </c>
      <c r="L400" s="1">
        <v>14.0</v>
      </c>
      <c r="M400" s="1">
        <v>-4.0</v>
      </c>
      <c r="N400" s="1">
        <v>1231.0</v>
      </c>
      <c r="O400" s="1">
        <v>31.0</v>
      </c>
      <c r="P400" s="1">
        <v>-26.0</v>
      </c>
      <c r="Q400" s="1">
        <v>1460.0</v>
      </c>
      <c r="R400" s="1">
        <v>64.0</v>
      </c>
      <c r="S400" s="1">
        <v>-10.0</v>
      </c>
    </row>
    <row r="401" ht="15.75" customHeight="1">
      <c r="A401" s="2">
        <v>42181.0</v>
      </c>
      <c r="B401" s="1">
        <v>2697.0</v>
      </c>
      <c r="C401" s="1">
        <v>76.0</v>
      </c>
      <c r="D401" s="1">
        <v>-34.0</v>
      </c>
      <c r="E401" s="1">
        <v>353.0</v>
      </c>
      <c r="F401" s="1">
        <v>28.0</v>
      </c>
      <c r="G401" s="1">
        <v>-14.0</v>
      </c>
      <c r="H401" s="1">
        <v>574.0</v>
      </c>
      <c r="I401" s="1">
        <v>51.0</v>
      </c>
      <c r="J401" s="1">
        <v>-19.0</v>
      </c>
      <c r="K401" s="1">
        <v>702.0</v>
      </c>
      <c r="L401" s="1">
        <v>25.0</v>
      </c>
      <c r="M401" s="1">
        <v>-28.0</v>
      </c>
      <c r="N401" s="1">
        <v>1426.0</v>
      </c>
      <c r="O401" s="1">
        <v>77.0</v>
      </c>
      <c r="P401" s="1">
        <v>-26.0</v>
      </c>
      <c r="Q401" s="1">
        <v>1473.0</v>
      </c>
      <c r="R401" s="1">
        <v>52.0</v>
      </c>
      <c r="S401" s="1">
        <v>-16.0</v>
      </c>
    </row>
    <row r="402" ht="15.75" customHeight="1">
      <c r="A402" s="2">
        <v>42174.0</v>
      </c>
      <c r="B402" s="1">
        <v>1743.0</v>
      </c>
      <c r="C402" s="1">
        <v>72.0</v>
      </c>
      <c r="D402" s="1">
        <v>-17.0</v>
      </c>
      <c r="E402" s="1">
        <v>415.0</v>
      </c>
      <c r="F402" s="1">
        <v>33.0</v>
      </c>
      <c r="G402" s="1">
        <v>-51.0</v>
      </c>
      <c r="H402" s="1">
        <v>355.0</v>
      </c>
      <c r="I402" s="1">
        <v>30.0</v>
      </c>
      <c r="J402" s="1">
        <v>-5.0</v>
      </c>
      <c r="K402" s="1">
        <v>346.0</v>
      </c>
      <c r="L402" s="1">
        <v>19.0</v>
      </c>
      <c r="M402" s="1">
        <v>-12.0</v>
      </c>
      <c r="N402" s="1">
        <v>1109.0</v>
      </c>
      <c r="O402" s="1">
        <v>61.0</v>
      </c>
      <c r="P402" s="1">
        <v>-19.0</v>
      </c>
      <c r="Q402" s="1">
        <v>1711.0</v>
      </c>
      <c r="R402" s="1">
        <v>78.0</v>
      </c>
      <c r="S402" s="1">
        <v>-16.0</v>
      </c>
    </row>
    <row r="403" ht="15.75" customHeight="1">
      <c r="A403" s="2">
        <v>42167.0</v>
      </c>
      <c r="B403" s="1">
        <v>1918.0</v>
      </c>
      <c r="C403" s="1">
        <v>92.0</v>
      </c>
      <c r="D403" s="1">
        <v>-39.0</v>
      </c>
      <c r="E403" s="1">
        <v>659.0</v>
      </c>
      <c r="F403" s="1">
        <v>56.0</v>
      </c>
      <c r="G403" s="1">
        <v>-21.0</v>
      </c>
      <c r="H403" s="1">
        <v>448.0</v>
      </c>
      <c r="I403" s="1">
        <v>44.0</v>
      </c>
      <c r="J403" s="1">
        <v>-16.0</v>
      </c>
      <c r="K403" s="1">
        <v>606.0</v>
      </c>
      <c r="L403" s="1">
        <v>25.0</v>
      </c>
      <c r="M403" s="1">
        <v>-9.0</v>
      </c>
      <c r="N403" s="1">
        <v>1508.0</v>
      </c>
      <c r="O403" s="1">
        <v>73.0</v>
      </c>
      <c r="P403" s="1">
        <v>-39.0</v>
      </c>
      <c r="Q403" s="1">
        <v>1594.0</v>
      </c>
      <c r="R403" s="1">
        <v>73.0</v>
      </c>
      <c r="S403" s="1">
        <v>-4.0</v>
      </c>
    </row>
    <row r="404" ht="15.75" customHeight="1">
      <c r="A404" s="2">
        <v>42160.0</v>
      </c>
      <c r="B404" s="1">
        <v>2266.0</v>
      </c>
      <c r="C404" s="1">
        <v>94.0</v>
      </c>
      <c r="D404" s="1">
        <v>-36.0</v>
      </c>
      <c r="E404" s="1">
        <v>562.0</v>
      </c>
      <c r="F404" s="1">
        <v>46.0</v>
      </c>
      <c r="G404" s="1">
        <v>-20.0</v>
      </c>
      <c r="H404" s="1">
        <v>250.0</v>
      </c>
      <c r="I404" s="1">
        <v>18.0</v>
      </c>
      <c r="J404" s="1">
        <v>-4.0</v>
      </c>
      <c r="K404" s="1">
        <v>401.0</v>
      </c>
      <c r="L404" s="1">
        <v>13.0</v>
      </c>
      <c r="M404" s="1">
        <v>-4.0</v>
      </c>
      <c r="N404" s="1">
        <v>1455.0</v>
      </c>
      <c r="O404" s="1">
        <v>44.0</v>
      </c>
      <c r="P404" s="1">
        <v>-44.0</v>
      </c>
      <c r="Q404" s="1">
        <v>1321.0</v>
      </c>
      <c r="R404" s="1">
        <v>58.0</v>
      </c>
      <c r="S404" s="1">
        <v>-10.0</v>
      </c>
    </row>
    <row r="405" ht="15.75" customHeight="1">
      <c r="A405" s="2">
        <v>42153.0</v>
      </c>
      <c r="B405" s="1">
        <v>2689.0</v>
      </c>
      <c r="C405" s="1">
        <v>98.0</v>
      </c>
      <c r="D405" s="1">
        <v>-31.0</v>
      </c>
      <c r="E405" s="1">
        <v>331.0</v>
      </c>
      <c r="F405" s="1">
        <v>25.0</v>
      </c>
      <c r="G405" s="1">
        <v>-16.0</v>
      </c>
      <c r="H405" s="1">
        <v>415.0</v>
      </c>
      <c r="I405" s="1">
        <v>45.0</v>
      </c>
      <c r="J405" s="1">
        <v>-2.0</v>
      </c>
      <c r="K405" s="1">
        <v>324.0</v>
      </c>
      <c r="L405" s="1">
        <v>17.0</v>
      </c>
      <c r="M405" s="1">
        <v>-4.0</v>
      </c>
      <c r="N405" s="1">
        <v>4068.0</v>
      </c>
      <c r="O405" s="1">
        <v>251.0</v>
      </c>
      <c r="P405" s="1">
        <v>-16.0</v>
      </c>
      <c r="Q405" s="1">
        <v>1420.0</v>
      </c>
      <c r="R405" s="1">
        <v>46.0</v>
      </c>
      <c r="S405" s="1">
        <v>-10.0</v>
      </c>
    </row>
    <row r="406" ht="15.75" customHeight="1">
      <c r="A406" s="2">
        <v>42146.0</v>
      </c>
      <c r="B406" s="1">
        <v>1902.0</v>
      </c>
      <c r="C406" s="1">
        <v>90.0</v>
      </c>
      <c r="D406" s="1">
        <v>-19.0</v>
      </c>
      <c r="E406" s="1">
        <v>252.0</v>
      </c>
      <c r="F406" s="1">
        <v>13.0</v>
      </c>
      <c r="G406" s="1">
        <v>-9.0</v>
      </c>
      <c r="H406" s="1">
        <v>405.0</v>
      </c>
      <c r="I406" s="1">
        <v>48.0</v>
      </c>
      <c r="J406" s="1">
        <v>-3.0</v>
      </c>
      <c r="K406" s="1">
        <v>415.0</v>
      </c>
      <c r="L406" s="1">
        <v>12.0</v>
      </c>
      <c r="M406" s="1">
        <v>-4.0</v>
      </c>
      <c r="N406" s="1">
        <v>1497.0</v>
      </c>
      <c r="O406" s="1">
        <v>64.0</v>
      </c>
      <c r="P406" s="1">
        <v>-26.0</v>
      </c>
      <c r="Q406" s="1">
        <v>1284.0</v>
      </c>
      <c r="R406" s="1">
        <v>44.0</v>
      </c>
      <c r="S406" s="1">
        <v>-9.0</v>
      </c>
    </row>
    <row r="407" ht="15.75" customHeight="1">
      <c r="A407" s="2">
        <v>42139.0</v>
      </c>
      <c r="B407" s="1">
        <v>1642.0</v>
      </c>
      <c r="C407" s="1">
        <v>89.0</v>
      </c>
      <c r="D407" s="1">
        <v>-24.0</v>
      </c>
      <c r="E407" s="1">
        <v>398.0</v>
      </c>
      <c r="F407" s="1">
        <v>50.0</v>
      </c>
      <c r="G407" s="1">
        <v>-30.0</v>
      </c>
      <c r="H407" s="1">
        <v>336.0</v>
      </c>
      <c r="I407" s="1">
        <v>23.0</v>
      </c>
      <c r="J407" s="1">
        <v>-2.0</v>
      </c>
      <c r="K407" s="1">
        <v>419.0</v>
      </c>
      <c r="L407" s="1">
        <v>15.0</v>
      </c>
      <c r="M407" s="1">
        <v>-1.0</v>
      </c>
      <c r="N407" s="1">
        <v>1099.0</v>
      </c>
      <c r="O407" s="1">
        <v>50.0</v>
      </c>
      <c r="P407" s="1">
        <v>-22.0</v>
      </c>
      <c r="Q407" s="1">
        <v>1445.0</v>
      </c>
      <c r="R407" s="1">
        <v>71.0</v>
      </c>
      <c r="S407" s="1">
        <v>-14.0</v>
      </c>
    </row>
    <row r="408" ht="15.75" customHeight="1">
      <c r="A408" s="2">
        <v>42132.0</v>
      </c>
      <c r="B408" s="1">
        <v>1738.0</v>
      </c>
      <c r="C408" s="1">
        <v>87.0</v>
      </c>
      <c r="D408" s="1">
        <v>-35.0</v>
      </c>
      <c r="E408" s="1">
        <v>519.0</v>
      </c>
      <c r="F408" s="1">
        <v>33.0</v>
      </c>
      <c r="G408" s="1">
        <v>-31.0</v>
      </c>
      <c r="H408" s="1">
        <v>302.0</v>
      </c>
      <c r="I408" s="1">
        <v>14.0</v>
      </c>
      <c r="J408" s="1">
        <v>-3.0</v>
      </c>
      <c r="K408" s="1">
        <v>438.0</v>
      </c>
      <c r="L408" s="1">
        <v>17.0</v>
      </c>
      <c r="M408" s="1">
        <v>-11.0</v>
      </c>
      <c r="N408" s="1">
        <v>1353.0</v>
      </c>
      <c r="O408" s="1">
        <v>8.0</v>
      </c>
      <c r="P408" s="1">
        <v>-2.0</v>
      </c>
      <c r="Q408" s="1">
        <v>1474.0</v>
      </c>
      <c r="R408" s="1">
        <v>49.0</v>
      </c>
      <c r="S408" s="1">
        <v>-8.0</v>
      </c>
    </row>
    <row r="409" ht="15.75" customHeight="1">
      <c r="A409" s="2">
        <v>42125.0</v>
      </c>
      <c r="B409" s="1">
        <v>2375.0</v>
      </c>
      <c r="C409" s="1">
        <v>173.0</v>
      </c>
      <c r="D409" s="1">
        <v>-49.0</v>
      </c>
      <c r="E409" s="1">
        <v>284.0</v>
      </c>
      <c r="F409" s="1">
        <v>21.0</v>
      </c>
      <c r="G409" s="1">
        <v>-20.0</v>
      </c>
      <c r="H409" s="1">
        <v>445.0</v>
      </c>
      <c r="I409" s="1">
        <v>22.0</v>
      </c>
      <c r="J409" s="1">
        <v>-7.0</v>
      </c>
      <c r="K409" s="1">
        <v>299.0</v>
      </c>
      <c r="L409" s="1">
        <v>12.0</v>
      </c>
      <c r="M409" s="1">
        <v>-7.0</v>
      </c>
      <c r="N409" s="1">
        <v>784.0</v>
      </c>
      <c r="O409" s="1">
        <v>13.0</v>
      </c>
      <c r="P409" s="1">
        <v>-4.0</v>
      </c>
      <c r="Q409" s="1">
        <v>1756.0</v>
      </c>
      <c r="R409" s="1">
        <v>95.0</v>
      </c>
      <c r="S409" s="1">
        <v>-12.0</v>
      </c>
    </row>
    <row r="410" ht="15.75" customHeight="1">
      <c r="A410" s="2">
        <v>42118.0</v>
      </c>
      <c r="B410" s="1">
        <v>3337.0</v>
      </c>
      <c r="C410" s="1">
        <v>153.0</v>
      </c>
      <c r="D410" s="1">
        <v>-34.0</v>
      </c>
      <c r="E410" s="1">
        <v>553.0</v>
      </c>
      <c r="F410" s="1">
        <v>58.0</v>
      </c>
      <c r="G410" s="1">
        <v>-23.0</v>
      </c>
      <c r="H410" s="1">
        <v>1369.0</v>
      </c>
      <c r="I410" s="1">
        <v>279.0</v>
      </c>
      <c r="J410" s="1">
        <v>-20.0</v>
      </c>
      <c r="K410" s="1">
        <v>574.0</v>
      </c>
      <c r="L410" s="1">
        <v>31.0</v>
      </c>
      <c r="M410" s="1">
        <v>-6.0</v>
      </c>
      <c r="N410" s="1">
        <v>2524.0</v>
      </c>
      <c r="O410" s="1">
        <v>96.0</v>
      </c>
      <c r="P410" s="1">
        <v>-29.0</v>
      </c>
      <c r="Q410" s="1">
        <v>3011.0</v>
      </c>
      <c r="R410" s="1">
        <v>311.0</v>
      </c>
      <c r="S410" s="1">
        <v>-55.0</v>
      </c>
    </row>
    <row r="411" ht="15.75" customHeight="1">
      <c r="A411" s="2">
        <v>42111.0</v>
      </c>
      <c r="B411" s="1">
        <v>2545.0</v>
      </c>
      <c r="C411" s="1">
        <v>118.0</v>
      </c>
      <c r="D411" s="1">
        <v>-32.0</v>
      </c>
      <c r="E411" s="1">
        <v>439.0</v>
      </c>
      <c r="F411" s="1">
        <v>16.0</v>
      </c>
      <c r="G411" s="1">
        <v>-17.0</v>
      </c>
      <c r="H411" s="1">
        <v>254.0</v>
      </c>
      <c r="I411" s="1">
        <v>13.0</v>
      </c>
      <c r="J411" s="1">
        <v>-7.0</v>
      </c>
      <c r="K411" s="1">
        <v>1116.0</v>
      </c>
      <c r="L411" s="1">
        <v>153.0</v>
      </c>
      <c r="M411" s="1">
        <v>-13.0</v>
      </c>
      <c r="N411" s="1">
        <v>1720.0</v>
      </c>
      <c r="O411" s="1">
        <v>76.0</v>
      </c>
      <c r="P411" s="1">
        <v>-30.0</v>
      </c>
      <c r="Q411" s="1">
        <v>2023.0</v>
      </c>
      <c r="R411" s="1">
        <v>141.0</v>
      </c>
      <c r="S411" s="1">
        <v>-19.0</v>
      </c>
    </row>
    <row r="412" ht="15.75" customHeight="1">
      <c r="A412" s="2">
        <v>42104.0</v>
      </c>
      <c r="B412" s="1">
        <v>3923.0</v>
      </c>
      <c r="C412" s="1">
        <v>199.0</v>
      </c>
      <c r="D412" s="1">
        <v>-40.0</v>
      </c>
      <c r="E412" s="1">
        <v>383.0</v>
      </c>
      <c r="F412" s="1">
        <v>12.0</v>
      </c>
      <c r="G412" s="1">
        <v>-55.0</v>
      </c>
      <c r="H412" s="1">
        <v>533.0</v>
      </c>
      <c r="I412" s="1">
        <v>44.0</v>
      </c>
      <c r="J412" s="1">
        <v>-23.0</v>
      </c>
      <c r="K412" s="1">
        <v>780.0</v>
      </c>
      <c r="L412" s="1">
        <v>53.0</v>
      </c>
      <c r="M412" s="1">
        <v>-22.0</v>
      </c>
      <c r="N412" s="1">
        <v>1249.0</v>
      </c>
      <c r="O412" s="1">
        <v>11.0</v>
      </c>
      <c r="P412" s="1">
        <v>-3.0</v>
      </c>
      <c r="Q412" s="1">
        <v>1452.0</v>
      </c>
      <c r="R412" s="1">
        <v>53.0</v>
      </c>
      <c r="S412" s="1">
        <v>-30.0</v>
      </c>
    </row>
    <row r="413" ht="15.75" customHeight="1">
      <c r="A413" s="2">
        <v>42097.0</v>
      </c>
      <c r="B413" s="1">
        <v>1863.0</v>
      </c>
      <c r="C413" s="1">
        <v>97.0</v>
      </c>
      <c r="D413" s="1">
        <v>-16.0</v>
      </c>
      <c r="E413" s="1">
        <v>308.0</v>
      </c>
      <c r="F413" s="1">
        <v>27.0</v>
      </c>
      <c r="G413" s="1">
        <v>-19.0</v>
      </c>
      <c r="H413" s="1">
        <v>250.0</v>
      </c>
      <c r="I413" s="1">
        <v>18.0</v>
      </c>
      <c r="J413" s="1">
        <v>-5.0</v>
      </c>
      <c r="K413" s="1">
        <v>576.0</v>
      </c>
      <c r="L413" s="1">
        <v>27.0</v>
      </c>
      <c r="M413" s="1">
        <v>-22.0</v>
      </c>
      <c r="N413" s="1">
        <v>1257.0</v>
      </c>
      <c r="O413" s="1">
        <v>13.0</v>
      </c>
      <c r="P413" s="1">
        <v>-46.0</v>
      </c>
      <c r="Q413" s="1">
        <v>1275.0</v>
      </c>
      <c r="R413" s="1">
        <v>41.0</v>
      </c>
      <c r="S413" s="1">
        <v>-15.0</v>
      </c>
    </row>
    <row r="414" ht="15.75" customHeight="1">
      <c r="A414" s="2">
        <v>42090.0</v>
      </c>
      <c r="B414" s="1">
        <v>2701.0</v>
      </c>
      <c r="C414" s="1">
        <v>76.0</v>
      </c>
      <c r="D414" s="1">
        <v>-30.0</v>
      </c>
      <c r="E414" s="1">
        <v>750.0</v>
      </c>
      <c r="F414" s="1">
        <v>42.0</v>
      </c>
      <c r="G414" s="1">
        <v>-32.0</v>
      </c>
      <c r="H414" s="1">
        <v>463.0</v>
      </c>
      <c r="I414" s="1">
        <v>35.0</v>
      </c>
      <c r="J414" s="1">
        <v>-6.0</v>
      </c>
      <c r="K414" s="1">
        <v>298.0</v>
      </c>
      <c r="L414" s="1">
        <v>10.0</v>
      </c>
      <c r="M414" s="1">
        <v>-6.0</v>
      </c>
      <c r="N414" s="1">
        <v>1362.0</v>
      </c>
      <c r="O414" s="1">
        <v>13.0</v>
      </c>
      <c r="P414" s="1">
        <v>-8.0</v>
      </c>
      <c r="Q414" s="1">
        <v>1635.0</v>
      </c>
      <c r="R414" s="1">
        <v>54.0</v>
      </c>
      <c r="S414" s="1">
        <v>-30.0</v>
      </c>
    </row>
    <row r="415" ht="15.75" customHeight="1">
      <c r="A415" s="2">
        <v>42083.0</v>
      </c>
      <c r="B415" s="1">
        <v>2281.0</v>
      </c>
      <c r="C415" s="1">
        <v>89.0</v>
      </c>
      <c r="D415" s="1">
        <v>-35.0</v>
      </c>
      <c r="E415" s="1">
        <v>336.0</v>
      </c>
      <c r="F415" s="1">
        <v>31.0</v>
      </c>
      <c r="G415" s="1">
        <v>-15.0</v>
      </c>
      <c r="H415" s="1">
        <v>609.0</v>
      </c>
      <c r="I415" s="1">
        <v>59.0</v>
      </c>
      <c r="J415" s="1">
        <v>-21.0</v>
      </c>
      <c r="K415" s="1">
        <v>378.0</v>
      </c>
      <c r="L415" s="1">
        <v>13.0</v>
      </c>
      <c r="M415" s="1">
        <v>-6.0</v>
      </c>
      <c r="N415" s="1">
        <v>1722.0</v>
      </c>
      <c r="O415" s="1">
        <v>8.0</v>
      </c>
      <c r="P415" s="1">
        <v>-9.0</v>
      </c>
      <c r="Q415" s="1">
        <v>1816.0</v>
      </c>
      <c r="R415" s="1">
        <v>53.0</v>
      </c>
      <c r="S415" s="1">
        <v>-16.0</v>
      </c>
    </row>
    <row r="416" ht="15.75" customHeight="1">
      <c r="A416" s="2">
        <v>42076.0</v>
      </c>
      <c r="B416" s="1">
        <v>3167.0</v>
      </c>
      <c r="C416" s="1">
        <v>116.0</v>
      </c>
      <c r="D416" s="1">
        <v>-52.0</v>
      </c>
      <c r="E416" s="1">
        <v>267.0</v>
      </c>
      <c r="F416" s="1">
        <v>19.0</v>
      </c>
      <c r="G416" s="1">
        <v>-29.0</v>
      </c>
      <c r="H416" s="1">
        <v>301.0</v>
      </c>
      <c r="I416" s="1">
        <v>25.0</v>
      </c>
      <c r="J416" s="1">
        <v>-3.0</v>
      </c>
      <c r="K416" s="1">
        <v>320.0</v>
      </c>
      <c r="L416" s="1">
        <v>16.0</v>
      </c>
      <c r="M416" s="1">
        <v>-8.0</v>
      </c>
      <c r="N416" s="1">
        <v>1510.0</v>
      </c>
      <c r="O416" s="1">
        <v>16.0</v>
      </c>
      <c r="P416" s="1">
        <v>-3.0</v>
      </c>
      <c r="Q416" s="1">
        <v>1651.0</v>
      </c>
      <c r="R416" s="1">
        <v>76.0</v>
      </c>
      <c r="S416" s="1">
        <v>-39.0</v>
      </c>
    </row>
    <row r="417" ht="15.75" customHeight="1">
      <c r="A417" s="2">
        <v>42069.0</v>
      </c>
      <c r="B417" s="1">
        <v>3115.0</v>
      </c>
      <c r="C417" s="1">
        <v>172.0</v>
      </c>
      <c r="D417" s="1">
        <v>-38.0</v>
      </c>
      <c r="E417" s="1">
        <v>983.0</v>
      </c>
      <c r="F417" s="1">
        <v>29.0</v>
      </c>
      <c r="G417" s="1">
        <v>-26.0</v>
      </c>
      <c r="H417" s="1">
        <v>373.0</v>
      </c>
      <c r="I417" s="1">
        <v>30.0</v>
      </c>
      <c r="J417" s="1">
        <v>-8.0</v>
      </c>
      <c r="K417" s="1">
        <v>402.0</v>
      </c>
      <c r="L417" s="1">
        <v>11.0</v>
      </c>
      <c r="M417" s="1">
        <v>-8.0</v>
      </c>
      <c r="N417" s="1">
        <v>1437.0</v>
      </c>
      <c r="O417" s="1">
        <v>20.0</v>
      </c>
      <c r="P417" s="1">
        <v>-3.0</v>
      </c>
      <c r="Q417" s="1">
        <v>1622.0</v>
      </c>
      <c r="R417" s="1">
        <v>38.0</v>
      </c>
      <c r="S417" s="1">
        <v>-11.0</v>
      </c>
    </row>
    <row r="418" ht="15.75" customHeight="1">
      <c r="A418" s="2">
        <v>42062.0</v>
      </c>
      <c r="B418" s="1">
        <v>3076.0</v>
      </c>
      <c r="C418" s="1">
        <v>166.0</v>
      </c>
      <c r="D418" s="1">
        <v>-71.0</v>
      </c>
      <c r="E418" s="1">
        <v>1748.0</v>
      </c>
      <c r="F418" s="1">
        <v>54.0</v>
      </c>
      <c r="G418" s="1">
        <v>-45.0</v>
      </c>
      <c r="H418" s="1">
        <v>422.0</v>
      </c>
      <c r="I418" s="1">
        <v>20.0</v>
      </c>
      <c r="J418" s="1">
        <v>-9.0</v>
      </c>
      <c r="K418" s="1">
        <v>1062.0</v>
      </c>
      <c r="L418" s="1">
        <v>53.0</v>
      </c>
      <c r="M418" s="1">
        <v>-20.0</v>
      </c>
      <c r="N418" s="1">
        <v>1834.0</v>
      </c>
      <c r="O418" s="1">
        <v>12.0</v>
      </c>
      <c r="P418" s="1">
        <v>-5.0</v>
      </c>
      <c r="Q418" s="1">
        <v>1372.0</v>
      </c>
      <c r="R418" s="1">
        <v>30.0</v>
      </c>
      <c r="S418" s="1">
        <v>-11.0</v>
      </c>
    </row>
    <row r="419" ht="15.75" customHeight="1">
      <c r="A419" s="2">
        <v>42055.0</v>
      </c>
      <c r="B419" s="1">
        <v>2046.0</v>
      </c>
      <c r="C419" s="1">
        <v>108.0</v>
      </c>
      <c r="D419" s="1">
        <v>-35.0</v>
      </c>
      <c r="E419" s="1">
        <v>1394.0</v>
      </c>
      <c r="F419" s="1">
        <v>42.0</v>
      </c>
      <c r="G419" s="1">
        <v>-25.0</v>
      </c>
      <c r="H419" s="1">
        <v>224.0</v>
      </c>
      <c r="I419" s="1">
        <v>16.0</v>
      </c>
      <c r="J419" s="1">
        <v>-3.0</v>
      </c>
      <c r="K419" s="1">
        <v>273.0</v>
      </c>
      <c r="L419" s="1">
        <v>7.0</v>
      </c>
      <c r="M419" s="1">
        <v>-3.0</v>
      </c>
      <c r="N419" s="1">
        <v>1022.0</v>
      </c>
      <c r="O419" s="1">
        <v>5.0</v>
      </c>
      <c r="P419" s="1">
        <v>-7.0</v>
      </c>
      <c r="Q419" s="1">
        <v>1182.0</v>
      </c>
      <c r="R419" s="1">
        <v>41.0</v>
      </c>
      <c r="S419" s="1">
        <v>-8.0</v>
      </c>
    </row>
    <row r="420" ht="15.75" customHeight="1">
      <c r="A420" s="2">
        <v>42048.0</v>
      </c>
      <c r="B420" s="1">
        <v>3220.0</v>
      </c>
      <c r="C420" s="1">
        <v>109.0</v>
      </c>
      <c r="D420" s="1">
        <v>-34.0</v>
      </c>
      <c r="E420" s="1">
        <v>2701.0</v>
      </c>
      <c r="F420" s="1">
        <v>50.0</v>
      </c>
      <c r="G420" s="1">
        <v>-68.0</v>
      </c>
      <c r="H420" s="1">
        <v>340.0</v>
      </c>
      <c r="I420" s="1">
        <v>12.0</v>
      </c>
      <c r="J420" s="1">
        <v>-1.0</v>
      </c>
      <c r="K420" s="1">
        <v>308.0</v>
      </c>
      <c r="L420" s="1">
        <v>4.0</v>
      </c>
      <c r="M420" s="1">
        <v>-14.0</v>
      </c>
      <c r="N420" s="1">
        <v>1988.0</v>
      </c>
      <c r="O420" s="1">
        <v>11.0</v>
      </c>
      <c r="P420" s="1">
        <v>-3.0</v>
      </c>
      <c r="Q420" s="1">
        <v>2793.0</v>
      </c>
      <c r="R420" s="1">
        <v>52.0</v>
      </c>
      <c r="S420" s="1">
        <v>-18.0</v>
      </c>
    </row>
    <row r="421" ht="15.75" customHeight="1">
      <c r="A421" s="2">
        <v>42041.0</v>
      </c>
      <c r="B421" s="1">
        <v>2054.0</v>
      </c>
      <c r="C421" s="1">
        <v>92.0</v>
      </c>
      <c r="D421" s="1">
        <v>-28.0</v>
      </c>
      <c r="E421" s="1">
        <v>1361.0</v>
      </c>
      <c r="F421" s="1">
        <v>34.0</v>
      </c>
      <c r="G421" s="1">
        <v>-26.0</v>
      </c>
      <c r="H421" s="1">
        <v>273.0</v>
      </c>
      <c r="I421" s="1">
        <v>14.0</v>
      </c>
      <c r="J421" s="1">
        <v>-6.0</v>
      </c>
      <c r="K421" s="1">
        <v>394.0</v>
      </c>
      <c r="L421" s="1">
        <v>15.0</v>
      </c>
      <c r="M421" s="1">
        <v>-11.0</v>
      </c>
      <c r="N421" s="1">
        <v>1434.0</v>
      </c>
      <c r="O421" s="1">
        <v>15.0</v>
      </c>
      <c r="P421" s="1">
        <v>-3.0</v>
      </c>
      <c r="Q421" s="1">
        <v>1379.0</v>
      </c>
      <c r="R421" s="1">
        <v>29.0</v>
      </c>
      <c r="S421" s="1">
        <v>-13.0</v>
      </c>
    </row>
    <row r="422" ht="15.75" customHeight="1">
      <c r="A422" s="2">
        <v>42034.0</v>
      </c>
      <c r="B422" s="1">
        <v>2539.0</v>
      </c>
      <c r="C422" s="1">
        <v>156.0</v>
      </c>
      <c r="D422" s="1">
        <v>-47.0</v>
      </c>
      <c r="E422" s="1">
        <v>1904.0</v>
      </c>
      <c r="F422" s="1">
        <v>118.0</v>
      </c>
      <c r="G422" s="1">
        <v>-26.0</v>
      </c>
      <c r="H422" s="1">
        <v>1366.0</v>
      </c>
      <c r="I422" s="1">
        <v>270.0</v>
      </c>
      <c r="J422" s="1">
        <v>-18.0</v>
      </c>
      <c r="K422" s="1">
        <v>325.0</v>
      </c>
      <c r="L422" s="1">
        <v>13.0</v>
      </c>
      <c r="M422" s="1">
        <v>-1.0</v>
      </c>
      <c r="N422" s="1">
        <v>2455.0</v>
      </c>
      <c r="O422" s="1">
        <v>90.0</v>
      </c>
      <c r="P422" s="1">
        <v>-44.0</v>
      </c>
      <c r="Q422" s="1">
        <v>2046.0</v>
      </c>
      <c r="R422" s="1">
        <v>71.0</v>
      </c>
      <c r="S422" s="1">
        <v>-12.0</v>
      </c>
    </row>
    <row r="423" ht="15.75" customHeight="1">
      <c r="A423" s="2">
        <v>42027.0</v>
      </c>
      <c r="B423" s="1">
        <v>2224.0</v>
      </c>
      <c r="C423" s="1">
        <v>166.0</v>
      </c>
      <c r="D423" s="1">
        <v>-38.0</v>
      </c>
      <c r="E423" s="1">
        <v>1436.0</v>
      </c>
      <c r="F423" s="1">
        <v>35.0</v>
      </c>
      <c r="G423" s="1">
        <v>-31.0</v>
      </c>
      <c r="H423" s="1">
        <v>432.0</v>
      </c>
      <c r="I423" s="1">
        <v>45.0</v>
      </c>
      <c r="J423" s="1">
        <v>-4.0</v>
      </c>
      <c r="K423" s="1">
        <v>452.0</v>
      </c>
      <c r="L423" s="1">
        <v>24.0</v>
      </c>
      <c r="M423" s="1">
        <v>-7.0</v>
      </c>
      <c r="N423" s="1">
        <v>1580.0</v>
      </c>
      <c r="O423" s="1">
        <v>16.0</v>
      </c>
      <c r="P423" s="1">
        <v>-7.0</v>
      </c>
      <c r="Q423" s="1">
        <v>2654.0</v>
      </c>
      <c r="R423" s="1">
        <v>100.0</v>
      </c>
      <c r="S423" s="1">
        <v>-33.0</v>
      </c>
    </row>
    <row r="424" ht="15.75" customHeight="1">
      <c r="A424" s="2">
        <v>42020.0</v>
      </c>
      <c r="B424" s="1">
        <v>2248.0</v>
      </c>
      <c r="C424" s="1">
        <v>88.0</v>
      </c>
      <c r="D424" s="1">
        <v>-88.0</v>
      </c>
      <c r="E424" s="1">
        <v>1420.0</v>
      </c>
      <c r="F424" s="1">
        <v>36.0</v>
      </c>
      <c r="G424" s="1">
        <v>-27.0</v>
      </c>
      <c r="H424" s="1">
        <v>486.0</v>
      </c>
      <c r="I424" s="1">
        <v>37.0</v>
      </c>
      <c r="J424" s="1">
        <v>-42.0</v>
      </c>
      <c r="K424" s="1">
        <v>237.0</v>
      </c>
      <c r="L424" s="1">
        <v>17.0</v>
      </c>
      <c r="M424" s="1">
        <v>-5.0</v>
      </c>
      <c r="N424" s="1">
        <v>2445.0</v>
      </c>
      <c r="O424" s="1">
        <v>57.0</v>
      </c>
      <c r="P424" s="1">
        <v>-61.0</v>
      </c>
      <c r="Q424" s="1">
        <v>1393.0</v>
      </c>
      <c r="R424" s="1">
        <v>77.0</v>
      </c>
      <c r="S424" s="1">
        <v>-32.0</v>
      </c>
    </row>
    <row r="425" ht="15.75" customHeight="1">
      <c r="A425" s="2">
        <v>42013.0</v>
      </c>
      <c r="B425" s="1">
        <v>2521.0</v>
      </c>
      <c r="C425" s="1">
        <v>169.0</v>
      </c>
      <c r="D425" s="1">
        <v>-42.0</v>
      </c>
      <c r="E425" s="1">
        <v>1470.0</v>
      </c>
      <c r="F425" s="1">
        <v>60.0</v>
      </c>
      <c r="G425" s="1">
        <v>-29.0</v>
      </c>
      <c r="H425" s="1">
        <v>240.0</v>
      </c>
      <c r="I425" s="1">
        <v>14.0</v>
      </c>
      <c r="J425" s="1">
        <v>-5.0</v>
      </c>
      <c r="K425" s="1">
        <v>310.0</v>
      </c>
      <c r="L425" s="1">
        <v>11.0</v>
      </c>
      <c r="M425" s="1">
        <v>-1.0</v>
      </c>
      <c r="N425" s="1">
        <v>1433.0</v>
      </c>
      <c r="O425" s="1">
        <v>7.0</v>
      </c>
      <c r="P425" s="1">
        <v>-24.0</v>
      </c>
      <c r="Q425" s="1">
        <v>1229.0</v>
      </c>
      <c r="R425" s="1">
        <v>44.0</v>
      </c>
      <c r="S425" s="1">
        <v>-11.0</v>
      </c>
    </row>
    <row r="426" ht="15.75" customHeight="1">
      <c r="A426" s="2">
        <v>42006.0</v>
      </c>
      <c r="B426" s="1">
        <v>979.0</v>
      </c>
      <c r="C426" s="1">
        <v>27.0</v>
      </c>
      <c r="D426" s="1">
        <v>-23.0</v>
      </c>
      <c r="E426" s="1">
        <v>696.0</v>
      </c>
      <c r="F426" s="1">
        <v>7.0</v>
      </c>
      <c r="G426" s="1">
        <v>-6.0</v>
      </c>
      <c r="H426" s="1">
        <v>119.0</v>
      </c>
      <c r="I426" s="1">
        <v>4.0</v>
      </c>
      <c r="J426" s="1">
        <v>-2.0</v>
      </c>
      <c r="K426" s="1">
        <v>96.0</v>
      </c>
      <c r="L426" s="1">
        <v>3.0</v>
      </c>
      <c r="M426" s="1">
        <v>-1.0</v>
      </c>
      <c r="N426" s="1">
        <v>387.0</v>
      </c>
      <c r="O426" s="1">
        <v>2.0</v>
      </c>
      <c r="P426" s="1">
        <v>-4.0</v>
      </c>
      <c r="Q426" s="1">
        <v>538.0</v>
      </c>
      <c r="R426" s="1">
        <v>14.0</v>
      </c>
      <c r="S426" s="1">
        <v>-17.0</v>
      </c>
    </row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D1"/>
    <mergeCell ref="E1:G1"/>
    <mergeCell ref="H1:J1"/>
    <mergeCell ref="K1:M1"/>
    <mergeCell ref="N1:P1"/>
    <mergeCell ref="Q1:S1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B1" s="7" t="s">
        <v>298</v>
      </c>
      <c r="E1" s="6" t="s">
        <v>283</v>
      </c>
      <c r="H1" s="6" t="s">
        <v>284</v>
      </c>
      <c r="K1" s="6" t="s">
        <v>299</v>
      </c>
      <c r="N1" s="6" t="s">
        <v>297</v>
      </c>
      <c r="Q1" s="6" t="s">
        <v>287</v>
      </c>
    </row>
    <row r="2">
      <c r="A2" s="1" t="s">
        <v>0</v>
      </c>
      <c r="B2" s="1" t="s">
        <v>288</v>
      </c>
      <c r="C2" s="1" t="s">
        <v>289</v>
      </c>
      <c r="D2" s="1" t="s">
        <v>290</v>
      </c>
      <c r="E2" s="1" t="s">
        <v>291</v>
      </c>
      <c r="F2" s="1" t="s">
        <v>289</v>
      </c>
      <c r="G2" s="1" t="s">
        <v>290</v>
      </c>
      <c r="H2" s="1" t="s">
        <v>292</v>
      </c>
      <c r="I2" s="1" t="s">
        <v>289</v>
      </c>
      <c r="J2" s="1" t="s">
        <v>290</v>
      </c>
      <c r="K2" s="1" t="s">
        <v>293</v>
      </c>
      <c r="L2" s="1" t="s">
        <v>289</v>
      </c>
      <c r="M2" s="1" t="s">
        <v>290</v>
      </c>
      <c r="N2" s="1" t="s">
        <v>294</v>
      </c>
      <c r="O2" s="1" t="s">
        <v>289</v>
      </c>
      <c r="P2" s="1" t="s">
        <v>290</v>
      </c>
      <c r="Q2" s="1" t="s">
        <v>295</v>
      </c>
      <c r="R2" s="1" t="s">
        <v>289</v>
      </c>
      <c r="S2" s="1" t="s">
        <v>290</v>
      </c>
    </row>
    <row r="3">
      <c r="A3" s="2">
        <v>44967.0</v>
      </c>
      <c r="B3" s="1">
        <v>901.0</v>
      </c>
      <c r="C3" s="1">
        <v>6.0</v>
      </c>
      <c r="D3" s="1">
        <v>-22.0</v>
      </c>
      <c r="E3" s="1">
        <v>898.0</v>
      </c>
      <c r="F3" s="1">
        <v>3.0</v>
      </c>
      <c r="G3" s="1">
        <v>-35.0</v>
      </c>
      <c r="H3" s="1">
        <v>283.0</v>
      </c>
      <c r="I3" s="1">
        <v>2.0</v>
      </c>
      <c r="J3" s="1">
        <v>-5.0</v>
      </c>
      <c r="K3" s="1">
        <v>305.0</v>
      </c>
      <c r="L3" s="1">
        <v>0.0</v>
      </c>
      <c r="M3" s="1">
        <v>-14.0</v>
      </c>
      <c r="N3" s="1">
        <v>1269.0</v>
      </c>
      <c r="O3" s="1">
        <v>2.0</v>
      </c>
      <c r="P3" s="1">
        <v>-89.0</v>
      </c>
      <c r="Q3" s="1">
        <v>1233.0</v>
      </c>
      <c r="R3" s="1">
        <v>6.0</v>
      </c>
      <c r="S3" s="1">
        <v>-20.0</v>
      </c>
    </row>
    <row r="4">
      <c r="A4" s="2">
        <v>44957.0</v>
      </c>
      <c r="B4" s="1">
        <v>1238.0</v>
      </c>
      <c r="C4" s="1">
        <v>6.0</v>
      </c>
      <c r="D4" s="1">
        <v>-64.0</v>
      </c>
      <c r="E4" s="1">
        <v>564.0</v>
      </c>
      <c r="F4" s="1">
        <v>3.0</v>
      </c>
      <c r="G4" s="1">
        <v>-40.0</v>
      </c>
      <c r="H4" s="1">
        <v>392.0</v>
      </c>
      <c r="I4" s="1">
        <v>6.0</v>
      </c>
      <c r="J4" s="1">
        <v>-7.0</v>
      </c>
      <c r="K4" s="1">
        <v>203.0</v>
      </c>
      <c r="L4" s="1">
        <v>0.0</v>
      </c>
      <c r="M4" s="1">
        <v>-7.0</v>
      </c>
      <c r="N4" s="1">
        <v>577.0</v>
      </c>
      <c r="O4" s="1">
        <v>2.0</v>
      </c>
      <c r="P4" s="1">
        <v>-33.0</v>
      </c>
      <c r="Q4" s="1">
        <v>680.0</v>
      </c>
      <c r="R4" s="1">
        <v>7.0</v>
      </c>
      <c r="S4" s="1">
        <v>-15.0</v>
      </c>
    </row>
    <row r="5">
      <c r="A5" s="2">
        <v>44925.0</v>
      </c>
      <c r="B5" s="1">
        <v>975.0</v>
      </c>
      <c r="C5" s="1">
        <v>32.0</v>
      </c>
      <c r="D5" s="1">
        <v>-25.0</v>
      </c>
      <c r="E5" s="1">
        <v>313.0</v>
      </c>
      <c r="F5" s="1">
        <v>3.0</v>
      </c>
      <c r="G5" s="1">
        <v>-11.0</v>
      </c>
      <c r="H5" s="1">
        <v>220.0</v>
      </c>
      <c r="I5" s="1">
        <v>3.0</v>
      </c>
      <c r="J5" s="1">
        <v>-9.0</v>
      </c>
      <c r="K5" s="1">
        <v>194.0</v>
      </c>
      <c r="L5" s="1">
        <v>24.0</v>
      </c>
      <c r="M5" s="1">
        <v>-5.0</v>
      </c>
      <c r="N5" s="1">
        <v>310.0</v>
      </c>
      <c r="O5" s="1">
        <v>2.0</v>
      </c>
      <c r="P5" s="1">
        <v>-21.0</v>
      </c>
      <c r="Q5" s="1">
        <v>199.0</v>
      </c>
      <c r="R5" s="1">
        <v>4.0</v>
      </c>
      <c r="S5" s="1">
        <v>-4.0</v>
      </c>
    </row>
    <row r="6">
      <c r="A6" s="2">
        <v>44895.0</v>
      </c>
      <c r="B6" s="1">
        <v>1894.0</v>
      </c>
      <c r="C6" s="1">
        <v>11.0</v>
      </c>
      <c r="D6" s="1">
        <v>-133.0</v>
      </c>
      <c r="E6" s="1">
        <v>341.0</v>
      </c>
      <c r="F6" s="1">
        <v>2.0</v>
      </c>
      <c r="G6" s="1">
        <v>-27.0</v>
      </c>
      <c r="H6" s="1">
        <v>541.0</v>
      </c>
      <c r="I6" s="1">
        <v>3.0</v>
      </c>
      <c r="J6" s="1">
        <v>-7.0</v>
      </c>
      <c r="K6" s="1">
        <v>173.0</v>
      </c>
      <c r="L6" s="1">
        <v>1.0</v>
      </c>
      <c r="M6" s="1">
        <v>-7.0</v>
      </c>
      <c r="N6" s="1">
        <v>521.0</v>
      </c>
      <c r="O6" s="1">
        <v>0.0</v>
      </c>
      <c r="P6" s="1">
        <v>-36.0</v>
      </c>
      <c r="Q6" s="1">
        <v>419.0</v>
      </c>
      <c r="R6" s="1">
        <v>2.0</v>
      </c>
      <c r="S6" s="1">
        <v>-7.0</v>
      </c>
    </row>
    <row r="7">
      <c r="A7" s="2">
        <v>44865.0</v>
      </c>
      <c r="B7" s="1">
        <v>1189.0</v>
      </c>
      <c r="C7" s="1">
        <v>8.0</v>
      </c>
      <c r="D7" s="1">
        <v>-15.0</v>
      </c>
      <c r="E7" s="1">
        <v>391.0</v>
      </c>
      <c r="F7" s="1">
        <v>1.0</v>
      </c>
      <c r="G7" s="1">
        <v>-17.0</v>
      </c>
      <c r="H7" s="1">
        <v>258.0</v>
      </c>
      <c r="I7" s="1">
        <v>0.0</v>
      </c>
      <c r="J7" s="1">
        <v>-5.0</v>
      </c>
      <c r="K7" s="1">
        <v>118.0</v>
      </c>
      <c r="L7" s="1">
        <v>0.0</v>
      </c>
      <c r="M7" s="1">
        <v>0.0</v>
      </c>
      <c r="N7" s="1">
        <v>399.0</v>
      </c>
      <c r="O7" s="1">
        <v>0.0</v>
      </c>
      <c r="P7" s="1">
        <v>-13.0</v>
      </c>
      <c r="Q7" s="1">
        <v>222.0</v>
      </c>
      <c r="R7" s="1">
        <v>2.0</v>
      </c>
      <c r="S7" s="1">
        <v>-1.0</v>
      </c>
    </row>
    <row r="8">
      <c r="A8" s="2">
        <v>44834.0</v>
      </c>
      <c r="B8" s="1">
        <v>1845.0</v>
      </c>
      <c r="C8" s="1">
        <v>3.0</v>
      </c>
      <c r="D8" s="1">
        <v>-108.0</v>
      </c>
      <c r="E8" s="1">
        <v>1007.0</v>
      </c>
      <c r="F8" s="1">
        <v>1.0</v>
      </c>
      <c r="G8" s="1">
        <v>-64.0</v>
      </c>
      <c r="H8" s="1">
        <v>489.0</v>
      </c>
      <c r="I8" s="1">
        <v>1.0</v>
      </c>
      <c r="J8" s="1">
        <v>-6.0</v>
      </c>
      <c r="K8" s="1">
        <v>164.0</v>
      </c>
      <c r="L8" s="1">
        <v>1.0</v>
      </c>
      <c r="M8" s="1">
        <v>-9.0</v>
      </c>
      <c r="N8" s="1">
        <v>1143.0</v>
      </c>
      <c r="O8" s="1">
        <v>1.0</v>
      </c>
      <c r="P8" s="1">
        <v>-20.0</v>
      </c>
      <c r="Q8" s="1">
        <v>535.0</v>
      </c>
      <c r="R8" s="1">
        <v>2.0</v>
      </c>
      <c r="S8" s="1">
        <v>-8.0</v>
      </c>
    </row>
    <row r="9">
      <c r="A9" s="2">
        <v>44804.0</v>
      </c>
      <c r="B9" s="1">
        <v>1137.0</v>
      </c>
      <c r="C9" s="1">
        <v>3.0</v>
      </c>
      <c r="D9" s="1">
        <v>-24.0</v>
      </c>
      <c r="E9" s="1">
        <v>562.0</v>
      </c>
      <c r="F9" s="1">
        <v>1.0</v>
      </c>
      <c r="G9" s="1">
        <v>-19.0</v>
      </c>
      <c r="H9" s="1">
        <v>342.0</v>
      </c>
      <c r="I9" s="1">
        <v>0.0</v>
      </c>
      <c r="J9" s="1">
        <v>-7.0</v>
      </c>
      <c r="K9" s="1">
        <v>255.0</v>
      </c>
      <c r="L9" s="1">
        <v>0.0</v>
      </c>
      <c r="M9" s="1">
        <v>-30.0</v>
      </c>
      <c r="N9" s="1">
        <v>781.0</v>
      </c>
      <c r="O9" s="1">
        <v>1.0</v>
      </c>
      <c r="P9" s="1">
        <v>-8.0</v>
      </c>
      <c r="Q9" s="1">
        <v>411.0</v>
      </c>
      <c r="R9" s="1">
        <v>4.0</v>
      </c>
      <c r="S9" s="1">
        <v>-4.0</v>
      </c>
    </row>
    <row r="10">
      <c r="A10" s="2">
        <v>44771.0</v>
      </c>
      <c r="B10" s="1">
        <v>3274.0</v>
      </c>
      <c r="C10" s="1">
        <v>165.0</v>
      </c>
      <c r="D10" s="1">
        <v>-141.0</v>
      </c>
      <c r="E10" s="1">
        <v>1265.0</v>
      </c>
      <c r="F10" s="1">
        <v>3.0</v>
      </c>
      <c r="G10" s="1">
        <v>-189.0</v>
      </c>
      <c r="H10" s="1">
        <v>1431.0</v>
      </c>
      <c r="I10" s="1">
        <v>106.0</v>
      </c>
      <c r="J10" s="1">
        <v>-82.0</v>
      </c>
      <c r="K10" s="1">
        <v>198.0</v>
      </c>
      <c r="L10" s="1">
        <v>1.0</v>
      </c>
      <c r="M10" s="1">
        <v>-7.0</v>
      </c>
      <c r="N10" s="1">
        <v>959.0</v>
      </c>
      <c r="O10" s="1">
        <v>6.0</v>
      </c>
      <c r="P10" s="1">
        <v>-13.0</v>
      </c>
      <c r="Q10" s="1">
        <v>737.0</v>
      </c>
      <c r="R10" s="1">
        <v>19.0</v>
      </c>
      <c r="S10" s="1">
        <v>-7.0</v>
      </c>
    </row>
    <row r="11">
      <c r="A11" s="2">
        <v>44742.0</v>
      </c>
      <c r="B11" s="1">
        <v>1444.0</v>
      </c>
      <c r="C11" s="1">
        <v>13.0</v>
      </c>
      <c r="D11" s="1">
        <v>-7.0</v>
      </c>
      <c r="E11" s="1">
        <v>439.0</v>
      </c>
      <c r="F11" s="1">
        <v>0.0</v>
      </c>
      <c r="G11" s="1">
        <v>-16.0</v>
      </c>
      <c r="H11" s="1">
        <v>392.0</v>
      </c>
      <c r="I11" s="1">
        <v>7.0</v>
      </c>
      <c r="J11" s="1">
        <v>-12.0</v>
      </c>
      <c r="K11" s="1">
        <v>209.0</v>
      </c>
      <c r="L11" s="1">
        <v>0.0</v>
      </c>
      <c r="M11" s="1">
        <v>-13.0</v>
      </c>
      <c r="N11" s="1">
        <v>869.0</v>
      </c>
      <c r="O11" s="1">
        <v>1.0</v>
      </c>
      <c r="P11" s="1">
        <v>-36.0</v>
      </c>
      <c r="Q11" s="1">
        <v>693.0</v>
      </c>
      <c r="R11" s="1">
        <v>10.0</v>
      </c>
      <c r="S11" s="1">
        <v>-3.0</v>
      </c>
    </row>
    <row r="12">
      <c r="A12" s="2">
        <v>44712.0</v>
      </c>
      <c r="B12" s="1">
        <v>1047.0</v>
      </c>
      <c r="C12" s="1">
        <v>2.0</v>
      </c>
      <c r="D12" s="1">
        <v>-9.0</v>
      </c>
      <c r="E12" s="1">
        <v>247.0</v>
      </c>
      <c r="F12" s="1">
        <v>0.0</v>
      </c>
      <c r="G12" s="1">
        <v>-7.0</v>
      </c>
      <c r="H12" s="1">
        <v>298.0</v>
      </c>
      <c r="I12" s="1">
        <v>0.0</v>
      </c>
      <c r="J12" s="1">
        <v>-2.0</v>
      </c>
      <c r="K12" s="1">
        <v>173.0</v>
      </c>
      <c r="L12" s="1">
        <v>0.0</v>
      </c>
      <c r="M12" s="1">
        <v>-5.0</v>
      </c>
      <c r="N12" s="1">
        <v>504.0</v>
      </c>
      <c r="O12" s="1">
        <v>2.0</v>
      </c>
      <c r="P12" s="1">
        <v>-7.0</v>
      </c>
      <c r="Q12" s="1">
        <v>601.0</v>
      </c>
      <c r="R12" s="1">
        <v>0.0</v>
      </c>
      <c r="S12" s="1">
        <v>-2.0</v>
      </c>
    </row>
    <row r="13">
      <c r="A13" s="2">
        <v>44680.0</v>
      </c>
      <c r="B13" s="1">
        <v>5413.0</v>
      </c>
      <c r="C13" s="1">
        <v>189.0</v>
      </c>
      <c r="D13" s="1">
        <v>-148.0</v>
      </c>
      <c r="E13" s="1">
        <v>2443.0</v>
      </c>
      <c r="F13" s="1">
        <v>127.0</v>
      </c>
      <c r="G13" s="1">
        <v>-69.0</v>
      </c>
      <c r="H13" s="1">
        <v>2106.0</v>
      </c>
      <c r="I13" s="1">
        <v>26.0</v>
      </c>
      <c r="J13" s="1">
        <v>-195.0</v>
      </c>
      <c r="K13" s="1">
        <v>533.0</v>
      </c>
      <c r="L13" s="1">
        <v>5.0</v>
      </c>
      <c r="M13" s="1">
        <v>-34.0</v>
      </c>
      <c r="N13" s="1">
        <v>1206.0</v>
      </c>
      <c r="O13" s="1">
        <v>8.0</v>
      </c>
      <c r="P13" s="1">
        <v>-21.0</v>
      </c>
      <c r="Q13" s="1">
        <v>2162.0</v>
      </c>
      <c r="R13" s="1">
        <v>15.0</v>
      </c>
      <c r="S13" s="1">
        <v>-2.0</v>
      </c>
    </row>
    <row r="14">
      <c r="A14" s="2">
        <v>44651.0</v>
      </c>
      <c r="B14" s="1">
        <v>3272.0</v>
      </c>
      <c r="C14" s="1">
        <v>17.0</v>
      </c>
      <c r="D14" s="1">
        <v>-38.0</v>
      </c>
      <c r="E14" s="1">
        <v>1403.0</v>
      </c>
      <c r="F14" s="1">
        <v>0.0</v>
      </c>
      <c r="G14" s="1">
        <v>-35.0</v>
      </c>
      <c r="H14" s="1">
        <v>503.0</v>
      </c>
      <c r="I14" s="1">
        <v>3.0</v>
      </c>
      <c r="J14" s="1">
        <v>-5.0</v>
      </c>
      <c r="K14" s="1">
        <v>349.0</v>
      </c>
      <c r="L14" s="1">
        <v>3.0</v>
      </c>
      <c r="M14" s="1">
        <v>-7.0</v>
      </c>
      <c r="N14" s="1">
        <v>984.0</v>
      </c>
      <c r="O14" s="1">
        <v>2.0</v>
      </c>
      <c r="P14" s="1">
        <v>-26.0</v>
      </c>
      <c r="Q14" s="1">
        <v>1515.0</v>
      </c>
      <c r="R14" s="1">
        <v>4.0</v>
      </c>
      <c r="S14" s="1">
        <v>-7.0</v>
      </c>
    </row>
    <row r="15">
      <c r="A15" s="2">
        <v>44620.0</v>
      </c>
      <c r="B15" s="1">
        <v>2152.0</v>
      </c>
      <c r="C15" s="1">
        <v>7.0</v>
      </c>
      <c r="D15" s="1">
        <v>-3.0</v>
      </c>
      <c r="E15" s="1">
        <v>1013.0</v>
      </c>
      <c r="F15" s="1">
        <v>0.0</v>
      </c>
      <c r="G15" s="1">
        <v>-9.0</v>
      </c>
      <c r="H15" s="1">
        <v>254.0</v>
      </c>
      <c r="I15" s="1">
        <v>0.0</v>
      </c>
      <c r="J15" s="1">
        <v>0.0</v>
      </c>
      <c r="K15" s="1">
        <v>240.0</v>
      </c>
      <c r="L15" s="1">
        <v>0.0</v>
      </c>
      <c r="M15" s="1">
        <v>0.0</v>
      </c>
      <c r="N15" s="1">
        <v>1068.0</v>
      </c>
      <c r="O15" s="1">
        <v>3.0</v>
      </c>
      <c r="P15" s="1">
        <v>-1.0</v>
      </c>
      <c r="Q15" s="1">
        <v>912.0</v>
      </c>
      <c r="R15" s="1">
        <v>6.0</v>
      </c>
      <c r="S15" s="1">
        <v>0.0</v>
      </c>
    </row>
    <row r="16">
      <c r="A16" s="2">
        <v>44592.0</v>
      </c>
      <c r="B16" s="1">
        <v>1621.0</v>
      </c>
      <c r="C16" s="1">
        <v>22.0</v>
      </c>
      <c r="D16" s="1">
        <v>-1.0</v>
      </c>
      <c r="E16" s="1">
        <v>590.0</v>
      </c>
      <c r="F16" s="1">
        <v>3.0</v>
      </c>
      <c r="G16" s="1">
        <v>-6.0</v>
      </c>
      <c r="H16" s="1">
        <v>280.0</v>
      </c>
      <c r="I16" s="1">
        <v>4.0</v>
      </c>
      <c r="J16" s="1">
        <v>-2.0</v>
      </c>
      <c r="K16" s="1">
        <v>229.0</v>
      </c>
      <c r="L16" s="1">
        <v>10.0</v>
      </c>
      <c r="M16" s="1">
        <v>-7.0</v>
      </c>
      <c r="N16" s="1">
        <v>468.0</v>
      </c>
      <c r="O16" s="1">
        <v>4.0</v>
      </c>
      <c r="P16" s="1">
        <v>-5.0</v>
      </c>
      <c r="Q16" s="1">
        <v>808.0</v>
      </c>
      <c r="R16" s="1">
        <v>8.0</v>
      </c>
      <c r="S16" s="1">
        <v>-2.0</v>
      </c>
    </row>
    <row r="17">
      <c r="A17" s="2">
        <v>44561.0</v>
      </c>
      <c r="B17" s="1">
        <v>1616.0</v>
      </c>
      <c r="C17" s="1">
        <v>12.0</v>
      </c>
      <c r="D17" s="1">
        <v>-13.0</v>
      </c>
      <c r="E17" s="1">
        <v>689.0</v>
      </c>
      <c r="F17" s="1">
        <v>1.0</v>
      </c>
      <c r="G17" s="1">
        <v>-6.0</v>
      </c>
      <c r="H17" s="1">
        <v>289.0</v>
      </c>
      <c r="I17" s="1">
        <v>3.0</v>
      </c>
      <c r="J17" s="1">
        <v>-3.0</v>
      </c>
      <c r="K17" s="1">
        <v>142.0</v>
      </c>
      <c r="L17" s="1">
        <v>5.0</v>
      </c>
      <c r="M17" s="1">
        <v>-3.0</v>
      </c>
      <c r="N17" s="1">
        <v>510.0</v>
      </c>
      <c r="O17" s="1">
        <v>0.0</v>
      </c>
      <c r="P17" s="1">
        <v>-9.0</v>
      </c>
      <c r="Q17" s="1">
        <v>938.0</v>
      </c>
      <c r="R17" s="1">
        <v>6.0</v>
      </c>
      <c r="S17" s="1">
        <v>-5.0</v>
      </c>
    </row>
    <row r="18">
      <c r="A18" s="2">
        <v>44530.0</v>
      </c>
      <c r="B18" s="1">
        <v>2202.0</v>
      </c>
      <c r="C18" s="1">
        <v>16.0</v>
      </c>
      <c r="D18" s="1">
        <v>-4.0</v>
      </c>
      <c r="E18" s="1">
        <v>1183.0</v>
      </c>
      <c r="F18" s="1">
        <v>4.0</v>
      </c>
      <c r="G18" s="1">
        <v>-25.0</v>
      </c>
      <c r="H18" s="1">
        <v>1010.0</v>
      </c>
      <c r="I18" s="1">
        <v>8.0</v>
      </c>
      <c r="J18" s="1">
        <v>-13.0</v>
      </c>
      <c r="K18" s="1">
        <v>324.0</v>
      </c>
      <c r="L18" s="1">
        <v>0.0</v>
      </c>
      <c r="M18" s="1">
        <v>-7.0</v>
      </c>
      <c r="N18" s="1">
        <v>882.0</v>
      </c>
      <c r="O18" s="1">
        <v>5.0</v>
      </c>
      <c r="P18" s="1">
        <v>-50.0</v>
      </c>
      <c r="Q18" s="1">
        <v>2005.0</v>
      </c>
      <c r="R18" s="1">
        <v>20.0</v>
      </c>
      <c r="S18" s="1">
        <v>-6.0</v>
      </c>
    </row>
    <row r="19">
      <c r="A19" s="2">
        <v>44498.0</v>
      </c>
      <c r="B19" s="1">
        <v>5451.0</v>
      </c>
      <c r="C19" s="1">
        <v>178.0</v>
      </c>
      <c r="D19" s="1">
        <v>-264.0</v>
      </c>
      <c r="E19" s="1">
        <v>5851.0</v>
      </c>
      <c r="F19" s="1">
        <v>41.0</v>
      </c>
      <c r="G19" s="1">
        <v>-58.0</v>
      </c>
      <c r="H19" s="1">
        <v>2013.0</v>
      </c>
      <c r="I19" s="1">
        <v>46.0</v>
      </c>
      <c r="J19" s="1">
        <v>-133.0</v>
      </c>
      <c r="K19" s="1">
        <v>330.0</v>
      </c>
      <c r="L19" s="1">
        <v>13.0</v>
      </c>
      <c r="M19" s="1">
        <v>-1.0</v>
      </c>
      <c r="N19" s="1">
        <v>1147.0</v>
      </c>
      <c r="O19" s="1">
        <v>15.0</v>
      </c>
      <c r="P19" s="1">
        <v>-4.0</v>
      </c>
      <c r="Q19" s="1">
        <v>1773.0</v>
      </c>
      <c r="R19" s="1">
        <v>25.0</v>
      </c>
      <c r="S19" s="1">
        <v>-4.0</v>
      </c>
    </row>
    <row r="20">
      <c r="A20" s="2">
        <v>44469.0</v>
      </c>
      <c r="B20" s="1">
        <v>2902.0</v>
      </c>
      <c r="C20" s="1">
        <v>16.0</v>
      </c>
      <c r="D20" s="1">
        <v>-10.0</v>
      </c>
      <c r="E20" s="1">
        <v>723.0</v>
      </c>
      <c r="F20" s="1">
        <v>1.0</v>
      </c>
      <c r="G20" s="1">
        <v>-33.0</v>
      </c>
      <c r="H20" s="1">
        <v>746.0</v>
      </c>
      <c r="I20" s="1">
        <v>2.0</v>
      </c>
      <c r="J20" s="1">
        <v>-15.0</v>
      </c>
      <c r="K20" s="1">
        <v>572.0</v>
      </c>
      <c r="L20" s="1">
        <v>11.0</v>
      </c>
      <c r="M20" s="1">
        <v>-3.0</v>
      </c>
      <c r="N20" s="1">
        <v>1431.0</v>
      </c>
      <c r="O20" s="1">
        <v>2.0</v>
      </c>
      <c r="P20" s="1">
        <v>-21.0</v>
      </c>
      <c r="Q20" s="1">
        <v>1712.0</v>
      </c>
      <c r="R20" s="1">
        <v>9.0</v>
      </c>
      <c r="S20" s="1">
        <v>-5.0</v>
      </c>
    </row>
    <row r="21" ht="15.75" customHeight="1">
      <c r="A21" s="2">
        <v>44439.0</v>
      </c>
      <c r="B21" s="1">
        <v>3651.0</v>
      </c>
      <c r="C21" s="1">
        <v>42.0</v>
      </c>
      <c r="D21" s="1">
        <v>-12.0</v>
      </c>
      <c r="E21" s="1">
        <v>646.0</v>
      </c>
      <c r="F21" s="1">
        <v>10.0</v>
      </c>
      <c r="G21" s="1">
        <v>-4.0</v>
      </c>
      <c r="H21" s="1">
        <v>477.0</v>
      </c>
      <c r="I21" s="1">
        <v>11.0</v>
      </c>
      <c r="J21" s="1">
        <v>-6.0</v>
      </c>
      <c r="K21" s="1">
        <v>200.0</v>
      </c>
      <c r="L21" s="1">
        <v>2.0</v>
      </c>
      <c r="M21" s="1">
        <v>-3.0</v>
      </c>
      <c r="N21" s="1">
        <v>962.0</v>
      </c>
      <c r="O21" s="1">
        <v>13.0</v>
      </c>
      <c r="P21" s="1">
        <v>-14.0</v>
      </c>
      <c r="Q21" s="1">
        <v>1402.0</v>
      </c>
      <c r="R21" s="1">
        <v>7.0</v>
      </c>
      <c r="S21" s="1">
        <v>-2.0</v>
      </c>
    </row>
    <row r="22" ht="15.75" customHeight="1">
      <c r="A22" s="2">
        <v>44407.0</v>
      </c>
      <c r="B22" s="1">
        <v>2582.0</v>
      </c>
      <c r="C22" s="1">
        <v>30.0</v>
      </c>
      <c r="D22" s="1">
        <v>-9.0</v>
      </c>
      <c r="E22" s="1">
        <v>1114.0</v>
      </c>
      <c r="F22" s="1">
        <v>32.0</v>
      </c>
      <c r="G22" s="1">
        <v>-44.0</v>
      </c>
      <c r="H22" s="1">
        <v>1543.0</v>
      </c>
      <c r="I22" s="1">
        <v>59.0</v>
      </c>
      <c r="J22" s="1">
        <v>-99.0</v>
      </c>
      <c r="K22" s="1">
        <v>212.0</v>
      </c>
      <c r="L22" s="1">
        <v>0.0</v>
      </c>
      <c r="M22" s="1">
        <v>-2.0</v>
      </c>
      <c r="N22" s="1">
        <v>1321.0</v>
      </c>
      <c r="O22" s="1">
        <v>23.0</v>
      </c>
      <c r="P22" s="1">
        <v>-48.0</v>
      </c>
      <c r="Q22" s="1">
        <v>1696.0</v>
      </c>
      <c r="R22" s="1">
        <v>7.0</v>
      </c>
      <c r="S22" s="1">
        <v>-10.0</v>
      </c>
    </row>
    <row r="23" ht="15.75" customHeight="1">
      <c r="A23" s="2">
        <v>44377.0</v>
      </c>
      <c r="B23" s="1">
        <v>2242.0</v>
      </c>
      <c r="C23" s="1">
        <v>16.0</v>
      </c>
      <c r="D23" s="1">
        <v>-3.0</v>
      </c>
      <c r="E23" s="1">
        <v>967.0</v>
      </c>
      <c r="F23" s="1">
        <v>42.0</v>
      </c>
      <c r="G23" s="1">
        <v>-315.0</v>
      </c>
      <c r="H23" s="1">
        <v>493.0</v>
      </c>
      <c r="I23" s="1">
        <v>8.0</v>
      </c>
      <c r="J23" s="1">
        <v>-1.0</v>
      </c>
      <c r="K23" s="1">
        <v>128.0</v>
      </c>
      <c r="L23" s="1">
        <v>4.0</v>
      </c>
      <c r="M23" s="1">
        <v>0.0</v>
      </c>
      <c r="N23" s="1">
        <v>1234.0</v>
      </c>
      <c r="O23" s="1">
        <v>2.0</v>
      </c>
      <c r="P23" s="1">
        <v>-44.0</v>
      </c>
      <c r="Q23" s="1">
        <v>1933.0</v>
      </c>
      <c r="R23" s="1">
        <v>14.0</v>
      </c>
      <c r="S23" s="1">
        <v>-10.0</v>
      </c>
    </row>
    <row r="24" ht="15.75" customHeight="1">
      <c r="A24" s="2">
        <v>44347.0</v>
      </c>
      <c r="B24" s="1">
        <v>1277.0</v>
      </c>
      <c r="C24" s="1">
        <v>0.0</v>
      </c>
      <c r="D24" s="1">
        <v>-9.0</v>
      </c>
      <c r="E24" s="1">
        <v>206.0</v>
      </c>
      <c r="F24" s="1">
        <v>0.0</v>
      </c>
      <c r="G24" s="1">
        <v>-3.0</v>
      </c>
      <c r="H24" s="1">
        <v>179.0</v>
      </c>
      <c r="I24" s="1">
        <v>2.0</v>
      </c>
      <c r="J24" s="1">
        <v>0.0</v>
      </c>
      <c r="K24" s="1">
        <v>115.0</v>
      </c>
      <c r="L24" s="1">
        <v>0.0</v>
      </c>
      <c r="M24" s="1">
        <v>0.0</v>
      </c>
      <c r="N24" s="1">
        <v>612.0</v>
      </c>
      <c r="O24" s="1">
        <v>0.0</v>
      </c>
      <c r="P24" s="1">
        <v>-18.0</v>
      </c>
      <c r="Q24" s="1">
        <v>729.0</v>
      </c>
      <c r="R24" s="1">
        <v>2.0</v>
      </c>
      <c r="S24" s="1">
        <v>0.0</v>
      </c>
    </row>
    <row r="25" ht="15.75" customHeight="1">
      <c r="A25" s="2">
        <v>44316.0</v>
      </c>
      <c r="B25" s="1">
        <v>4238.0</v>
      </c>
      <c r="C25" s="1">
        <v>168.0</v>
      </c>
      <c r="D25" s="1">
        <v>-102.0</v>
      </c>
      <c r="E25" s="1">
        <v>1228.0</v>
      </c>
      <c r="F25" s="1">
        <v>99.0</v>
      </c>
      <c r="G25" s="1">
        <v>-9.0</v>
      </c>
      <c r="H25" s="1">
        <v>1479.0</v>
      </c>
      <c r="I25" s="1">
        <v>168.0</v>
      </c>
      <c r="J25" s="1">
        <v>-3.0</v>
      </c>
      <c r="K25" s="1">
        <v>175.0</v>
      </c>
      <c r="L25" s="1">
        <v>2.0</v>
      </c>
      <c r="M25" s="1">
        <v>0.0</v>
      </c>
      <c r="N25" s="1">
        <v>919.0</v>
      </c>
      <c r="O25" s="1">
        <v>19.0</v>
      </c>
      <c r="P25" s="1">
        <v>-18.0</v>
      </c>
      <c r="Q25" s="1">
        <v>1861.0</v>
      </c>
      <c r="R25" s="1">
        <v>21.0</v>
      </c>
      <c r="S25" s="1">
        <v>-11.0</v>
      </c>
    </row>
    <row r="26" ht="15.75" customHeight="1">
      <c r="A26" s="2">
        <v>44286.0</v>
      </c>
      <c r="B26" s="1">
        <v>2803.0</v>
      </c>
      <c r="C26" s="1">
        <v>18.0</v>
      </c>
      <c r="D26" s="1">
        <v>-70.0</v>
      </c>
      <c r="E26" s="1">
        <v>701.0</v>
      </c>
      <c r="F26" s="1">
        <v>3.0</v>
      </c>
      <c r="G26" s="1">
        <v>-6.0</v>
      </c>
      <c r="H26" s="1">
        <v>656.0</v>
      </c>
      <c r="I26" s="1">
        <v>0.0</v>
      </c>
      <c r="J26" s="1">
        <v>-9.0</v>
      </c>
      <c r="K26" s="1">
        <v>197.0</v>
      </c>
      <c r="L26" s="1">
        <v>0.0</v>
      </c>
      <c r="M26" s="1">
        <v>0.0</v>
      </c>
      <c r="N26" s="1">
        <v>1410.0</v>
      </c>
      <c r="O26" s="1">
        <v>5.0</v>
      </c>
      <c r="P26" s="1">
        <v>-5.0</v>
      </c>
      <c r="Q26" s="1">
        <v>1530.0</v>
      </c>
      <c r="R26" s="1">
        <v>1.0</v>
      </c>
      <c r="S26" s="1">
        <v>-8.0</v>
      </c>
    </row>
    <row r="27" ht="15.75" customHeight="1">
      <c r="A27" s="2">
        <v>44253.0</v>
      </c>
      <c r="B27" s="1">
        <v>2424.0</v>
      </c>
      <c r="C27" s="1">
        <v>14.0</v>
      </c>
      <c r="D27" s="1">
        <v>-32.0</v>
      </c>
      <c r="E27" s="1">
        <v>776.0</v>
      </c>
      <c r="F27" s="1">
        <v>1.0</v>
      </c>
      <c r="G27" s="1">
        <v>-26.0</v>
      </c>
      <c r="H27" s="1">
        <v>436.0</v>
      </c>
      <c r="I27" s="1">
        <v>1.0</v>
      </c>
      <c r="J27" s="1">
        <v>-10.0</v>
      </c>
      <c r="K27" s="1">
        <v>273.0</v>
      </c>
      <c r="L27" s="1">
        <v>2.0</v>
      </c>
      <c r="M27" s="1">
        <v>-1.0</v>
      </c>
      <c r="N27" s="1">
        <v>918.0</v>
      </c>
      <c r="O27" s="1">
        <v>1.0</v>
      </c>
      <c r="P27" s="1">
        <v>-34.0</v>
      </c>
      <c r="Q27" s="1">
        <v>1604.0</v>
      </c>
      <c r="R27" s="1">
        <v>2.0</v>
      </c>
      <c r="S27" s="1">
        <v>-14.0</v>
      </c>
    </row>
    <row r="28" ht="15.75" customHeight="1">
      <c r="A28" s="2">
        <v>44225.0</v>
      </c>
      <c r="B28" s="1">
        <v>4311.0</v>
      </c>
      <c r="C28" s="1">
        <v>94.0</v>
      </c>
      <c r="D28" s="1">
        <v>-91.0</v>
      </c>
      <c r="E28" s="1">
        <v>1682.0</v>
      </c>
      <c r="F28" s="1">
        <v>49.0</v>
      </c>
      <c r="G28" s="1">
        <v>-137.0</v>
      </c>
      <c r="H28" s="1">
        <v>622.0</v>
      </c>
      <c r="I28" s="1">
        <v>3.0</v>
      </c>
      <c r="J28" s="1">
        <v>-3.0</v>
      </c>
      <c r="K28" s="1">
        <v>199.0</v>
      </c>
      <c r="L28" s="1">
        <v>4.0</v>
      </c>
      <c r="M28" s="1">
        <v>0.0</v>
      </c>
      <c r="N28" s="1">
        <v>1018.0</v>
      </c>
      <c r="O28" s="1">
        <v>4.0</v>
      </c>
      <c r="P28" s="1">
        <v>-21.0</v>
      </c>
      <c r="Q28" s="1">
        <v>1620.0</v>
      </c>
      <c r="R28" s="1">
        <v>12.0</v>
      </c>
      <c r="S28" s="1">
        <v>-1.0</v>
      </c>
    </row>
    <row r="29" ht="15.75" customHeight="1">
      <c r="A29" s="2">
        <v>44196.0</v>
      </c>
      <c r="B29" s="1">
        <v>1862.0</v>
      </c>
      <c r="C29" s="1">
        <v>17.0</v>
      </c>
      <c r="D29" s="1">
        <v>-15.0</v>
      </c>
      <c r="E29" s="1">
        <v>243.0</v>
      </c>
      <c r="F29" s="1">
        <v>0.0</v>
      </c>
      <c r="G29" s="1">
        <v>-5.0</v>
      </c>
      <c r="H29" s="1">
        <v>360.0</v>
      </c>
      <c r="I29" s="1">
        <v>5.0</v>
      </c>
      <c r="J29" s="1">
        <v>-6.0</v>
      </c>
      <c r="K29" s="1">
        <v>114.0</v>
      </c>
      <c r="L29" s="1">
        <v>2.0</v>
      </c>
      <c r="M29" s="1">
        <v>0.0</v>
      </c>
      <c r="N29" s="1">
        <v>485.0</v>
      </c>
      <c r="O29" s="1">
        <v>3.0</v>
      </c>
      <c r="P29" s="1">
        <v>-9.0</v>
      </c>
      <c r="Q29" s="1">
        <v>863.0</v>
      </c>
      <c r="R29" s="1">
        <v>2.0</v>
      </c>
      <c r="S29" s="1">
        <v>0.0</v>
      </c>
    </row>
    <row r="30" ht="15.75" customHeight="1">
      <c r="A30" s="2">
        <v>44165.0</v>
      </c>
      <c r="B30" s="1">
        <v>2448.0</v>
      </c>
      <c r="C30" s="1">
        <v>5.0</v>
      </c>
      <c r="D30" s="1">
        <v>-6.0</v>
      </c>
      <c r="E30" s="1">
        <v>217.0</v>
      </c>
      <c r="F30" s="1">
        <v>0.0</v>
      </c>
      <c r="G30" s="1">
        <v>-5.0</v>
      </c>
      <c r="H30" s="1">
        <v>430.0</v>
      </c>
      <c r="I30" s="1">
        <v>4.0</v>
      </c>
      <c r="J30" s="1">
        <v>-1.0</v>
      </c>
      <c r="K30" s="1">
        <v>137.0</v>
      </c>
      <c r="L30" s="1">
        <v>0.0</v>
      </c>
      <c r="M30" s="1">
        <v>0.0</v>
      </c>
      <c r="N30" s="1">
        <v>525.0</v>
      </c>
      <c r="O30" s="1">
        <v>1.0</v>
      </c>
      <c r="P30" s="1">
        <v>-3.0</v>
      </c>
      <c r="Q30" s="1">
        <v>1277.0</v>
      </c>
      <c r="R30" s="1">
        <v>1.0</v>
      </c>
      <c r="S30" s="1">
        <v>0.0</v>
      </c>
    </row>
    <row r="31" ht="15.75" customHeight="1">
      <c r="A31" s="2">
        <v>44134.0</v>
      </c>
      <c r="B31" s="1">
        <v>5749.0</v>
      </c>
      <c r="C31" s="1">
        <v>141.0</v>
      </c>
      <c r="D31" s="1">
        <v>-250.0</v>
      </c>
      <c r="E31" s="1">
        <v>1823.0</v>
      </c>
      <c r="F31" s="1">
        <v>145.0</v>
      </c>
      <c r="G31" s="1">
        <v>-114.0</v>
      </c>
      <c r="H31" s="1">
        <v>1351.0</v>
      </c>
      <c r="I31" s="1">
        <v>130.0</v>
      </c>
      <c r="J31" s="1">
        <v>-33.0</v>
      </c>
      <c r="K31" s="1">
        <v>515.0</v>
      </c>
      <c r="L31" s="1">
        <v>96.0</v>
      </c>
      <c r="M31" s="1">
        <v>-4.0</v>
      </c>
      <c r="N31" s="1">
        <v>2577.0</v>
      </c>
      <c r="O31" s="1">
        <v>148.0</v>
      </c>
      <c r="P31" s="1">
        <v>-109.0</v>
      </c>
      <c r="Q31" s="1">
        <v>1759.0</v>
      </c>
      <c r="R31" s="1">
        <v>12.0</v>
      </c>
      <c r="S31" s="1">
        <v>-4.0</v>
      </c>
    </row>
    <row r="32" ht="15.75" customHeight="1">
      <c r="A32" s="2">
        <v>44104.0</v>
      </c>
      <c r="B32" s="1">
        <v>2422.0</v>
      </c>
      <c r="C32" s="1">
        <v>7.0</v>
      </c>
      <c r="D32" s="1">
        <v>-19.0</v>
      </c>
      <c r="E32" s="1">
        <v>641.0</v>
      </c>
      <c r="F32" s="1">
        <v>0.0</v>
      </c>
      <c r="G32" s="1">
        <v>-36.0</v>
      </c>
      <c r="H32" s="1">
        <v>617.0</v>
      </c>
      <c r="I32" s="1">
        <v>4.0</v>
      </c>
      <c r="J32" s="1">
        <v>-7.0</v>
      </c>
      <c r="K32" s="1">
        <v>133.0</v>
      </c>
      <c r="L32" s="1">
        <v>7.0</v>
      </c>
      <c r="M32" s="1">
        <v>-5.0</v>
      </c>
      <c r="N32" s="1">
        <v>1646.0</v>
      </c>
      <c r="O32" s="1">
        <v>11.0</v>
      </c>
      <c r="P32" s="1">
        <v>-74.0</v>
      </c>
      <c r="Q32" s="1">
        <v>1689.0</v>
      </c>
      <c r="R32" s="1">
        <v>1.0</v>
      </c>
      <c r="S32" s="1">
        <v>-8.0</v>
      </c>
    </row>
    <row r="33" ht="15.75" customHeight="1">
      <c r="A33" s="2">
        <v>44074.0</v>
      </c>
      <c r="B33" s="1">
        <v>1778.0</v>
      </c>
      <c r="C33" s="1">
        <v>9.0</v>
      </c>
      <c r="D33" s="1">
        <v>-8.0</v>
      </c>
      <c r="E33" s="1">
        <v>379.0</v>
      </c>
      <c r="F33" s="1">
        <v>0.0</v>
      </c>
      <c r="G33" s="1">
        <v>-28.0</v>
      </c>
      <c r="H33" s="1">
        <v>234.0</v>
      </c>
      <c r="I33" s="1">
        <v>2.0</v>
      </c>
      <c r="J33" s="1">
        <v>0.0</v>
      </c>
      <c r="K33" s="1">
        <v>130.0</v>
      </c>
      <c r="L33" s="1">
        <v>0.0</v>
      </c>
      <c r="M33" s="1">
        <v>0.0</v>
      </c>
      <c r="N33" s="1">
        <v>531.0</v>
      </c>
      <c r="O33" s="1">
        <v>1.0</v>
      </c>
      <c r="P33" s="1">
        <v>-3.0</v>
      </c>
      <c r="Q33" s="1">
        <v>1381.0</v>
      </c>
      <c r="R33" s="1">
        <v>2.0</v>
      </c>
      <c r="S33" s="1">
        <v>-1.0</v>
      </c>
    </row>
    <row r="34" ht="15.75" customHeight="1">
      <c r="A34" s="2">
        <v>44043.0</v>
      </c>
      <c r="B34" s="1">
        <v>6386.0</v>
      </c>
      <c r="C34" s="1">
        <v>345.0</v>
      </c>
      <c r="D34" s="1">
        <v>-95.0</v>
      </c>
      <c r="E34" s="1">
        <v>2604.0</v>
      </c>
      <c r="F34" s="1">
        <v>189.0</v>
      </c>
      <c r="G34" s="1">
        <v>-99.0</v>
      </c>
      <c r="H34" s="1">
        <v>2268.0</v>
      </c>
      <c r="I34" s="1">
        <v>225.0</v>
      </c>
      <c r="J34" s="1">
        <v>-48.0</v>
      </c>
      <c r="K34" s="1">
        <v>208.0</v>
      </c>
      <c r="L34" s="1">
        <v>2.0</v>
      </c>
      <c r="M34" s="1">
        <v>-2.0</v>
      </c>
      <c r="N34" s="1">
        <v>3504.0</v>
      </c>
      <c r="O34" s="1">
        <v>91.0</v>
      </c>
      <c r="P34" s="1">
        <v>-199.0</v>
      </c>
      <c r="Q34" s="1">
        <v>1581.0</v>
      </c>
      <c r="R34" s="1">
        <v>3.0</v>
      </c>
      <c r="S34" s="1">
        <v>-5.0</v>
      </c>
    </row>
    <row r="35" ht="15.75" customHeight="1">
      <c r="A35" s="2">
        <v>44012.0</v>
      </c>
      <c r="B35" s="1">
        <v>2553.0</v>
      </c>
      <c r="C35" s="1">
        <v>12.0</v>
      </c>
      <c r="D35" s="1">
        <v>-3.0</v>
      </c>
      <c r="E35" s="1">
        <v>1442.0</v>
      </c>
      <c r="F35" s="1">
        <v>13.0</v>
      </c>
      <c r="G35" s="1">
        <v>-128.0</v>
      </c>
      <c r="H35" s="1">
        <v>936.0</v>
      </c>
      <c r="I35" s="1">
        <v>10.0</v>
      </c>
      <c r="J35" s="1">
        <v>-9.0</v>
      </c>
      <c r="K35" s="1">
        <v>245.0</v>
      </c>
      <c r="L35" s="1">
        <v>4.0</v>
      </c>
      <c r="M35" s="1">
        <v>-1.0</v>
      </c>
      <c r="N35" s="1">
        <v>979.0</v>
      </c>
      <c r="O35" s="1">
        <v>2.0</v>
      </c>
      <c r="P35" s="1">
        <v>-17.0</v>
      </c>
      <c r="Q35" s="1">
        <v>1734.0</v>
      </c>
      <c r="R35" s="1">
        <v>5.0</v>
      </c>
      <c r="S35" s="1">
        <v>-3.0</v>
      </c>
    </row>
    <row r="36" ht="15.75" customHeight="1">
      <c r="A36" s="2">
        <v>43980.0</v>
      </c>
      <c r="B36" s="1">
        <v>1938.0</v>
      </c>
      <c r="C36" s="1">
        <v>6.0</v>
      </c>
      <c r="D36" s="1">
        <v>-14.0</v>
      </c>
      <c r="E36" s="1">
        <v>1866.0</v>
      </c>
      <c r="F36" s="1">
        <v>10.0</v>
      </c>
      <c r="G36" s="1">
        <v>-177.0</v>
      </c>
      <c r="H36" s="1">
        <v>534.0</v>
      </c>
      <c r="I36" s="1">
        <v>13.0</v>
      </c>
      <c r="J36" s="1">
        <v>-13.0</v>
      </c>
      <c r="K36" s="1">
        <v>193.0</v>
      </c>
      <c r="L36" s="1">
        <v>2.0</v>
      </c>
      <c r="M36" s="1">
        <v>-2.0</v>
      </c>
      <c r="N36" s="1">
        <v>1372.0</v>
      </c>
      <c r="O36" s="1">
        <v>23.0</v>
      </c>
      <c r="P36" s="1">
        <v>-73.0</v>
      </c>
      <c r="Q36" s="1">
        <v>1515.0</v>
      </c>
      <c r="R36" s="1">
        <v>4.0</v>
      </c>
      <c r="S36" s="1">
        <v>-2.0</v>
      </c>
    </row>
    <row r="37" ht="15.75" customHeight="1">
      <c r="A37" s="2">
        <v>43951.0</v>
      </c>
      <c r="B37" s="1">
        <v>2196.0</v>
      </c>
      <c r="C37" s="1">
        <v>16.0</v>
      </c>
      <c r="D37" s="1">
        <v>-21.0</v>
      </c>
      <c r="E37" s="1">
        <v>2173.0</v>
      </c>
      <c r="F37" s="1">
        <v>193.0</v>
      </c>
      <c r="G37" s="1">
        <v>-96.0</v>
      </c>
      <c r="H37" s="1">
        <v>726.0</v>
      </c>
      <c r="I37" s="1">
        <v>14.0</v>
      </c>
      <c r="J37" s="1">
        <v>-53.0</v>
      </c>
      <c r="K37" s="1">
        <v>166.0</v>
      </c>
      <c r="L37" s="1">
        <v>5.0</v>
      </c>
      <c r="M37" s="1">
        <v>-1.0</v>
      </c>
      <c r="N37" s="1">
        <v>2153.0</v>
      </c>
      <c r="O37" s="1">
        <v>79.0</v>
      </c>
      <c r="P37" s="1">
        <v>-58.0</v>
      </c>
      <c r="Q37" s="1">
        <v>3144.0</v>
      </c>
      <c r="R37" s="1">
        <v>171.0</v>
      </c>
      <c r="S37" s="1">
        <v>-16.0</v>
      </c>
    </row>
    <row r="38" ht="15.75" customHeight="1">
      <c r="A38" s="2">
        <v>43921.0</v>
      </c>
      <c r="B38" s="1">
        <v>1975.0</v>
      </c>
      <c r="C38" s="1">
        <v>13.0</v>
      </c>
      <c r="D38" s="1">
        <v>-19.0</v>
      </c>
      <c r="E38" s="1">
        <v>641.0</v>
      </c>
      <c r="F38" s="1">
        <v>9.0</v>
      </c>
      <c r="G38" s="1">
        <v>-22.0</v>
      </c>
      <c r="H38" s="1">
        <v>640.0</v>
      </c>
      <c r="I38" s="1">
        <v>3.0</v>
      </c>
      <c r="J38" s="1">
        <v>-26.0</v>
      </c>
      <c r="K38" s="1">
        <v>195.0</v>
      </c>
      <c r="L38" s="1">
        <v>2.0</v>
      </c>
      <c r="M38" s="1">
        <v>-4.0</v>
      </c>
      <c r="N38" s="1">
        <v>778.0</v>
      </c>
      <c r="O38" s="1">
        <v>4.0</v>
      </c>
      <c r="P38" s="1">
        <v>-13.0</v>
      </c>
      <c r="Q38" s="1">
        <v>2259.0</v>
      </c>
      <c r="R38" s="1">
        <v>30.0</v>
      </c>
      <c r="S38" s="1">
        <v>-3.0</v>
      </c>
    </row>
    <row r="39" ht="15.75" customHeight="1">
      <c r="A39" s="2">
        <v>43889.0</v>
      </c>
      <c r="B39" s="1">
        <v>2797.0</v>
      </c>
      <c r="C39" s="1">
        <v>0.0</v>
      </c>
      <c r="D39" s="1">
        <v>-14.0</v>
      </c>
      <c r="E39" s="1">
        <v>783.0</v>
      </c>
      <c r="F39" s="1">
        <v>3.0</v>
      </c>
      <c r="G39" s="1">
        <v>-60.0</v>
      </c>
      <c r="H39" s="1">
        <v>405.0</v>
      </c>
      <c r="I39" s="1">
        <v>2.0</v>
      </c>
      <c r="J39" s="1">
        <v>-22.0</v>
      </c>
      <c r="K39" s="1">
        <v>141.0</v>
      </c>
      <c r="L39" s="1">
        <v>5.0</v>
      </c>
      <c r="M39" s="1">
        <v>-3.0</v>
      </c>
      <c r="N39" s="1">
        <v>922.0</v>
      </c>
      <c r="O39" s="1">
        <v>2.0</v>
      </c>
      <c r="P39" s="1">
        <v>-12.0</v>
      </c>
      <c r="Q39" s="1">
        <v>2546.0</v>
      </c>
      <c r="R39" s="1">
        <v>8.0</v>
      </c>
      <c r="S39" s="1">
        <v>-57.0</v>
      </c>
    </row>
    <row r="40" ht="15.75" customHeight="1">
      <c r="A40" s="2">
        <v>43861.0</v>
      </c>
      <c r="B40" s="1">
        <v>2798.0</v>
      </c>
      <c r="C40" s="1">
        <v>31.0</v>
      </c>
      <c r="D40" s="1">
        <v>-29.0</v>
      </c>
      <c r="E40" s="1">
        <v>1121.0</v>
      </c>
      <c r="F40" s="1">
        <v>38.0</v>
      </c>
      <c r="G40" s="1">
        <v>-181.0</v>
      </c>
      <c r="H40" s="1">
        <v>1981.0</v>
      </c>
      <c r="I40" s="1">
        <v>169.0</v>
      </c>
      <c r="J40" s="1">
        <v>-27.0</v>
      </c>
      <c r="K40" s="1">
        <v>142.0</v>
      </c>
      <c r="L40" s="1">
        <v>2.0</v>
      </c>
      <c r="M40" s="1">
        <v>-1.0</v>
      </c>
      <c r="N40" s="1">
        <v>1116.0</v>
      </c>
      <c r="O40" s="1">
        <v>6.0</v>
      </c>
      <c r="P40" s="1">
        <v>-8.0</v>
      </c>
      <c r="Q40" s="1">
        <v>2308.0</v>
      </c>
      <c r="R40" s="1">
        <v>95.0</v>
      </c>
      <c r="S40" s="1">
        <v>-11.0</v>
      </c>
    </row>
    <row r="41" ht="15.75" customHeight="1">
      <c r="A41" s="2">
        <v>43830.0</v>
      </c>
      <c r="B41" s="1">
        <v>1766.0</v>
      </c>
      <c r="C41" s="1">
        <v>15.0</v>
      </c>
      <c r="D41" s="1">
        <v>-13.0</v>
      </c>
      <c r="E41" s="1">
        <v>549.0</v>
      </c>
      <c r="F41" s="1">
        <v>3.0</v>
      </c>
      <c r="G41" s="1">
        <v>-78.0</v>
      </c>
      <c r="H41" s="1">
        <v>335.0</v>
      </c>
      <c r="I41" s="1">
        <v>11.0</v>
      </c>
      <c r="J41" s="1">
        <v>-7.0</v>
      </c>
      <c r="K41" s="1">
        <v>371.0</v>
      </c>
      <c r="L41" s="1">
        <v>6.0</v>
      </c>
      <c r="M41" s="1">
        <v>0.0</v>
      </c>
      <c r="N41" s="1">
        <v>543.0</v>
      </c>
      <c r="O41" s="1">
        <v>5.0</v>
      </c>
      <c r="P41" s="1">
        <v>-3.0</v>
      </c>
      <c r="Q41" s="1">
        <v>1270.0</v>
      </c>
      <c r="R41" s="1">
        <v>8.0</v>
      </c>
      <c r="S41" s="1">
        <v>-20.0</v>
      </c>
    </row>
    <row r="42" ht="15.75" customHeight="1">
      <c r="A42" s="2">
        <v>43798.0</v>
      </c>
      <c r="B42" s="1">
        <v>2257.0</v>
      </c>
      <c r="C42" s="1">
        <v>12.0</v>
      </c>
      <c r="D42" s="1">
        <v>-2.0</v>
      </c>
      <c r="E42" s="1">
        <v>1057.0</v>
      </c>
      <c r="F42" s="1">
        <v>0.0</v>
      </c>
      <c r="G42" s="1">
        <v>-54.0</v>
      </c>
      <c r="H42" s="1">
        <v>654.0</v>
      </c>
      <c r="I42" s="1">
        <v>16.0</v>
      </c>
      <c r="J42" s="1">
        <v>-21.0</v>
      </c>
      <c r="K42" s="1">
        <v>461.0</v>
      </c>
      <c r="L42" s="1">
        <v>2.0</v>
      </c>
      <c r="M42" s="1">
        <v>-3.0</v>
      </c>
      <c r="N42" s="1">
        <v>679.0</v>
      </c>
      <c r="O42" s="1">
        <v>0.0</v>
      </c>
      <c r="P42" s="1">
        <v>-12.0</v>
      </c>
      <c r="Q42" s="1">
        <v>927.0</v>
      </c>
      <c r="R42" s="1">
        <v>0.0</v>
      </c>
      <c r="S42" s="1">
        <v>0.0</v>
      </c>
    </row>
    <row r="43" ht="15.75" customHeight="1">
      <c r="A43" s="2">
        <v>43769.0</v>
      </c>
      <c r="B43" s="1">
        <v>6458.0</v>
      </c>
      <c r="C43" s="1">
        <v>287.0</v>
      </c>
      <c r="D43" s="1">
        <v>-114.0</v>
      </c>
      <c r="E43" s="1">
        <v>3547.0</v>
      </c>
      <c r="F43" s="1">
        <v>177.0</v>
      </c>
      <c r="G43" s="1">
        <v>-291.0</v>
      </c>
      <c r="H43" s="1">
        <v>838.0</v>
      </c>
      <c r="I43" s="1">
        <v>5.0</v>
      </c>
      <c r="J43" s="1">
        <v>-11.0</v>
      </c>
      <c r="K43" s="1">
        <v>1039.0</v>
      </c>
      <c r="L43" s="1">
        <v>8.0</v>
      </c>
      <c r="M43" s="1">
        <v>-6.0</v>
      </c>
      <c r="N43" s="1">
        <v>860.0</v>
      </c>
      <c r="O43" s="1">
        <v>10.0</v>
      </c>
      <c r="P43" s="1">
        <v>-13.0</v>
      </c>
      <c r="Q43" s="1">
        <v>1517.0</v>
      </c>
      <c r="R43" s="1">
        <v>6.0</v>
      </c>
      <c r="S43" s="1">
        <v>0.0</v>
      </c>
    </row>
    <row r="44" ht="15.75" customHeight="1">
      <c r="A44" s="2">
        <v>43738.0</v>
      </c>
      <c r="B44" s="1">
        <v>1756.0</v>
      </c>
      <c r="C44" s="1">
        <v>10.0</v>
      </c>
      <c r="D44" s="1">
        <v>-2.0</v>
      </c>
      <c r="E44" s="1">
        <v>289.0</v>
      </c>
      <c r="F44" s="1">
        <v>0.0</v>
      </c>
      <c r="G44" s="1">
        <v>-17.0</v>
      </c>
      <c r="H44" s="1">
        <v>637.0</v>
      </c>
      <c r="I44" s="1">
        <v>8.0</v>
      </c>
      <c r="J44" s="1">
        <v>-2.0</v>
      </c>
      <c r="K44" s="1">
        <v>368.0</v>
      </c>
      <c r="L44" s="1">
        <v>0.0</v>
      </c>
      <c r="M44" s="1">
        <v>-1.0</v>
      </c>
      <c r="N44" s="1">
        <v>613.0</v>
      </c>
      <c r="O44" s="1">
        <v>1.0</v>
      </c>
      <c r="P44" s="1">
        <v>-11.0</v>
      </c>
      <c r="Q44" s="1">
        <v>721.0</v>
      </c>
      <c r="R44" s="1">
        <v>0.0</v>
      </c>
      <c r="S44" s="1">
        <v>-2.0</v>
      </c>
    </row>
    <row r="45" ht="15.75" customHeight="1">
      <c r="A45" s="2">
        <v>43707.0</v>
      </c>
      <c r="B45" s="1">
        <v>4127.0</v>
      </c>
      <c r="C45" s="1">
        <v>20.0</v>
      </c>
      <c r="D45" s="1">
        <v>-18.0</v>
      </c>
      <c r="E45" s="1">
        <v>389.0</v>
      </c>
      <c r="F45" s="1">
        <v>3.0</v>
      </c>
      <c r="G45" s="1">
        <v>-6.0</v>
      </c>
      <c r="H45" s="1">
        <v>1007.0</v>
      </c>
      <c r="I45" s="1">
        <v>7.0</v>
      </c>
      <c r="J45" s="1">
        <v>-42.0</v>
      </c>
      <c r="K45" s="1">
        <v>979.0</v>
      </c>
      <c r="L45" s="1">
        <v>6.0</v>
      </c>
      <c r="M45" s="1">
        <v>-14.0</v>
      </c>
      <c r="N45" s="1">
        <v>1321.0</v>
      </c>
      <c r="O45" s="1">
        <v>2.0</v>
      </c>
      <c r="P45" s="1">
        <v>-20.0</v>
      </c>
      <c r="Q45" s="1">
        <v>1425.0</v>
      </c>
      <c r="R45" s="1">
        <v>10.0</v>
      </c>
      <c r="S45" s="1">
        <v>0.0</v>
      </c>
    </row>
    <row r="46" ht="15.75" customHeight="1">
      <c r="A46" s="2">
        <v>43677.0</v>
      </c>
      <c r="B46" s="1">
        <v>5343.0</v>
      </c>
      <c r="C46" s="1">
        <v>237.0</v>
      </c>
      <c r="D46" s="1">
        <v>-189.0</v>
      </c>
      <c r="E46" s="1">
        <v>465.0</v>
      </c>
      <c r="F46" s="1">
        <v>3.0</v>
      </c>
      <c r="G46" s="1">
        <v>-31.0</v>
      </c>
      <c r="H46" s="1">
        <v>1299.0</v>
      </c>
      <c r="I46" s="1">
        <v>13.0</v>
      </c>
      <c r="J46" s="1">
        <v>-25.0</v>
      </c>
      <c r="K46" s="1">
        <v>683.0</v>
      </c>
      <c r="L46" s="1">
        <v>0.0</v>
      </c>
      <c r="M46" s="1">
        <v>-7.0</v>
      </c>
      <c r="N46" s="1">
        <v>1051.0</v>
      </c>
      <c r="O46" s="1">
        <v>6.0</v>
      </c>
      <c r="P46" s="1">
        <v>-17.0</v>
      </c>
      <c r="Q46" s="1">
        <v>1462.0</v>
      </c>
      <c r="R46" s="1">
        <v>9.0</v>
      </c>
      <c r="S46" s="1">
        <v>-5.0</v>
      </c>
    </row>
    <row r="47" ht="15.75" customHeight="1">
      <c r="A47" s="2">
        <v>43644.0</v>
      </c>
      <c r="B47" s="1">
        <v>4036.0</v>
      </c>
      <c r="C47" s="1">
        <v>10.0</v>
      </c>
      <c r="D47" s="1">
        <v>-84.0</v>
      </c>
      <c r="E47" s="1">
        <v>745.0</v>
      </c>
      <c r="F47" s="1">
        <v>14.0</v>
      </c>
      <c r="G47" s="1">
        <v>-16.0</v>
      </c>
      <c r="H47" s="1">
        <v>853.0</v>
      </c>
      <c r="I47" s="1">
        <v>12.0</v>
      </c>
      <c r="J47" s="1">
        <v>-3.0</v>
      </c>
      <c r="K47" s="1">
        <v>724.0</v>
      </c>
      <c r="L47" s="1">
        <v>5.0</v>
      </c>
      <c r="M47" s="1">
        <v>-20.0</v>
      </c>
      <c r="N47" s="1">
        <v>1247.0</v>
      </c>
      <c r="O47" s="1">
        <v>6.0</v>
      </c>
      <c r="P47" s="1">
        <v>-22.0</v>
      </c>
      <c r="Q47" s="1">
        <v>1153.0</v>
      </c>
      <c r="R47" s="1">
        <v>1.0</v>
      </c>
      <c r="S47" s="1">
        <v>-2.0</v>
      </c>
    </row>
    <row r="48" ht="15.75" customHeight="1">
      <c r="A48" s="2">
        <v>43616.0</v>
      </c>
      <c r="B48" s="1">
        <v>2198.0</v>
      </c>
      <c r="C48" s="1">
        <v>10.0</v>
      </c>
      <c r="D48" s="1">
        <v>-33.0</v>
      </c>
      <c r="E48" s="1">
        <v>732.0</v>
      </c>
      <c r="F48" s="1">
        <v>1.0</v>
      </c>
      <c r="G48" s="1">
        <v>-124.0</v>
      </c>
      <c r="H48" s="1">
        <v>865.0</v>
      </c>
      <c r="I48" s="1">
        <v>8.0</v>
      </c>
      <c r="J48" s="1">
        <v>-5.0</v>
      </c>
      <c r="K48" s="1">
        <v>1018.0</v>
      </c>
      <c r="L48" s="1">
        <v>12.0</v>
      </c>
      <c r="M48" s="1">
        <v>-3.0</v>
      </c>
      <c r="N48" s="1">
        <v>1143.0</v>
      </c>
      <c r="O48" s="1">
        <v>2.0</v>
      </c>
      <c r="P48" s="1">
        <v>-11.0</v>
      </c>
      <c r="Q48" s="1">
        <v>1731.0</v>
      </c>
      <c r="R48" s="1">
        <v>6.0</v>
      </c>
      <c r="S48" s="1">
        <v>0.0</v>
      </c>
    </row>
    <row r="49" ht="15.75" customHeight="1">
      <c r="A49" s="2">
        <v>43585.0</v>
      </c>
      <c r="B49" s="1">
        <v>2377.0</v>
      </c>
      <c r="C49" s="1">
        <v>21.0</v>
      </c>
      <c r="D49" s="1">
        <v>-36.0</v>
      </c>
      <c r="E49" s="1">
        <v>616.0</v>
      </c>
      <c r="F49" s="1">
        <v>12.0</v>
      </c>
      <c r="G49" s="1">
        <v>-23.0</v>
      </c>
      <c r="H49" s="1">
        <v>1074.0</v>
      </c>
      <c r="I49" s="1">
        <v>39.0</v>
      </c>
      <c r="J49" s="1">
        <v>-9.0</v>
      </c>
      <c r="K49" s="1">
        <v>939.0</v>
      </c>
      <c r="L49" s="1">
        <v>9.0</v>
      </c>
      <c r="M49" s="1">
        <v>-8.0</v>
      </c>
      <c r="N49" s="1">
        <v>2797.0</v>
      </c>
      <c r="O49" s="1">
        <v>112.0</v>
      </c>
      <c r="P49" s="1">
        <v>-237.0</v>
      </c>
      <c r="Q49" s="1">
        <v>1530.0</v>
      </c>
      <c r="R49" s="1">
        <v>8.0</v>
      </c>
      <c r="S49" s="1">
        <v>-1.0</v>
      </c>
    </row>
    <row r="50" ht="15.75" customHeight="1">
      <c r="A50" s="2">
        <v>43553.0</v>
      </c>
      <c r="B50" s="1">
        <v>2596.0</v>
      </c>
      <c r="C50" s="1">
        <v>4.0</v>
      </c>
      <c r="D50" s="1">
        <v>-6.0</v>
      </c>
      <c r="E50" s="1">
        <v>846.0</v>
      </c>
      <c r="F50" s="1">
        <v>1.0</v>
      </c>
      <c r="G50" s="1">
        <v>-171.0</v>
      </c>
      <c r="H50" s="1">
        <v>809.0</v>
      </c>
      <c r="I50" s="1">
        <v>6.0</v>
      </c>
      <c r="J50" s="1">
        <v>-1.0</v>
      </c>
      <c r="K50" s="1">
        <v>743.0</v>
      </c>
      <c r="L50" s="1">
        <v>5.0</v>
      </c>
      <c r="M50" s="1">
        <v>-2.0</v>
      </c>
      <c r="N50" s="1">
        <v>1216.0</v>
      </c>
      <c r="O50" s="1">
        <v>2.0</v>
      </c>
      <c r="P50" s="1">
        <v>-29.0</v>
      </c>
      <c r="Q50" s="1">
        <v>1356.0</v>
      </c>
      <c r="R50" s="1">
        <v>6.0</v>
      </c>
      <c r="S50" s="1">
        <v>-2.0</v>
      </c>
    </row>
    <row r="51" ht="15.75" customHeight="1">
      <c r="A51" s="2">
        <v>43524.0</v>
      </c>
      <c r="B51" s="1">
        <v>1886.0</v>
      </c>
      <c r="C51" s="1">
        <v>3.0</v>
      </c>
      <c r="D51" s="1">
        <v>-11.0</v>
      </c>
      <c r="E51" s="1">
        <v>611.0</v>
      </c>
      <c r="F51" s="1">
        <v>3.0</v>
      </c>
      <c r="G51" s="1">
        <v>-26.0</v>
      </c>
      <c r="H51" s="1">
        <v>940.0</v>
      </c>
      <c r="I51" s="1">
        <v>10.0</v>
      </c>
      <c r="J51" s="1">
        <v>-15.0</v>
      </c>
      <c r="K51" s="1">
        <v>883.0</v>
      </c>
      <c r="L51" s="1">
        <v>1.0</v>
      </c>
      <c r="M51" s="1">
        <v>-4.0</v>
      </c>
      <c r="N51" s="1">
        <v>955.0</v>
      </c>
      <c r="O51" s="1">
        <v>7.0</v>
      </c>
      <c r="P51" s="1">
        <v>-6.0</v>
      </c>
      <c r="Q51" s="1">
        <v>1414.0</v>
      </c>
      <c r="R51" s="1">
        <v>2.0</v>
      </c>
      <c r="S51" s="1">
        <v>0.0</v>
      </c>
    </row>
    <row r="52" ht="15.75" customHeight="1">
      <c r="A52" s="2">
        <v>43496.0</v>
      </c>
      <c r="B52" s="1">
        <v>6145.0</v>
      </c>
      <c r="C52" s="1">
        <v>128.0</v>
      </c>
      <c r="D52" s="1">
        <v>-171.0</v>
      </c>
      <c r="E52" s="1">
        <v>2905.0</v>
      </c>
      <c r="F52" s="1">
        <v>250.0</v>
      </c>
      <c r="G52" s="1">
        <v>-119.0</v>
      </c>
      <c r="H52" s="1">
        <v>1065.0</v>
      </c>
      <c r="I52" s="1">
        <v>16.0</v>
      </c>
      <c r="J52" s="1">
        <v>-6.0</v>
      </c>
      <c r="K52" s="1">
        <v>929.0</v>
      </c>
      <c r="L52" s="1">
        <v>4.0</v>
      </c>
      <c r="M52" s="1">
        <v>-14.0</v>
      </c>
      <c r="N52" s="1">
        <v>1263.0</v>
      </c>
      <c r="O52" s="1">
        <v>12.0</v>
      </c>
      <c r="P52" s="1">
        <v>-14.0</v>
      </c>
      <c r="Q52" s="1">
        <v>2740.0</v>
      </c>
      <c r="R52" s="1">
        <v>98.0</v>
      </c>
      <c r="S52" s="1">
        <v>-74.0</v>
      </c>
    </row>
    <row r="53" ht="15.75" customHeight="1">
      <c r="A53" s="2">
        <v>43465.0</v>
      </c>
      <c r="B53" s="1">
        <v>1002.0</v>
      </c>
      <c r="C53" s="1">
        <v>3.0</v>
      </c>
      <c r="D53" s="1">
        <v>-2.0</v>
      </c>
      <c r="E53" s="1">
        <v>383.0</v>
      </c>
      <c r="F53" s="1">
        <v>0.0</v>
      </c>
      <c r="G53" s="1">
        <v>-33.0</v>
      </c>
      <c r="H53" s="1">
        <v>583.0</v>
      </c>
      <c r="I53" s="1">
        <v>10.0</v>
      </c>
      <c r="J53" s="1">
        <v>-2.0</v>
      </c>
      <c r="K53" s="1">
        <v>399.0</v>
      </c>
      <c r="L53" s="1">
        <v>5.0</v>
      </c>
      <c r="M53" s="1">
        <v>-4.0</v>
      </c>
      <c r="N53" s="1">
        <v>446.0</v>
      </c>
      <c r="O53" s="1">
        <v>0.0</v>
      </c>
      <c r="P53" s="1">
        <v>-21.0</v>
      </c>
      <c r="Q53" s="1">
        <v>467.0</v>
      </c>
      <c r="R53" s="1">
        <v>2.0</v>
      </c>
      <c r="S53" s="1">
        <v>0.0</v>
      </c>
    </row>
    <row r="54" ht="15.75" customHeight="1">
      <c r="A54" s="2">
        <v>43434.0</v>
      </c>
      <c r="B54" s="1">
        <v>2280.0</v>
      </c>
      <c r="C54" s="1">
        <v>16.0</v>
      </c>
      <c r="D54" s="1">
        <v>-27.0</v>
      </c>
      <c r="E54" s="1">
        <v>777.0</v>
      </c>
      <c r="F54" s="1">
        <v>4.0</v>
      </c>
      <c r="G54" s="1">
        <v>-80.0</v>
      </c>
      <c r="H54" s="1">
        <v>1275.0</v>
      </c>
      <c r="I54" s="1">
        <v>11.0</v>
      </c>
      <c r="J54" s="1">
        <v>-28.0</v>
      </c>
      <c r="K54" s="1">
        <v>1147.0</v>
      </c>
      <c r="L54" s="1">
        <v>5.0</v>
      </c>
      <c r="M54" s="1">
        <v>-5.0</v>
      </c>
      <c r="N54" s="1">
        <v>1174.0</v>
      </c>
      <c r="O54" s="1">
        <v>10.0</v>
      </c>
      <c r="P54" s="1">
        <v>-17.0</v>
      </c>
      <c r="Q54" s="1">
        <v>1937.0</v>
      </c>
      <c r="R54" s="1">
        <v>20.0</v>
      </c>
      <c r="S54" s="1">
        <v>-16.0</v>
      </c>
    </row>
    <row r="55" ht="15.75" customHeight="1">
      <c r="A55" s="2">
        <v>43404.0</v>
      </c>
      <c r="B55" s="1">
        <v>7120.0</v>
      </c>
      <c r="C55" s="1">
        <v>58.0</v>
      </c>
      <c r="D55" s="1">
        <v>-21.0</v>
      </c>
      <c r="E55" s="1">
        <v>2187.0</v>
      </c>
      <c r="F55" s="1">
        <v>147.0</v>
      </c>
      <c r="G55" s="1">
        <v>-246.0</v>
      </c>
      <c r="H55" s="1">
        <v>893.0</v>
      </c>
      <c r="I55" s="1">
        <v>20.0</v>
      </c>
      <c r="J55" s="1">
        <v>-32.0</v>
      </c>
      <c r="K55" s="1">
        <v>947.0</v>
      </c>
      <c r="L55" s="1">
        <v>11.0</v>
      </c>
      <c r="M55" s="1">
        <v>-19.0</v>
      </c>
      <c r="N55" s="1">
        <v>1438.0</v>
      </c>
      <c r="O55" s="1">
        <v>6.0</v>
      </c>
      <c r="P55" s="1">
        <v>-52.0</v>
      </c>
      <c r="Q55" s="1">
        <v>1737.0</v>
      </c>
      <c r="R55" s="1">
        <v>6.0</v>
      </c>
      <c r="S55" s="1">
        <v>-5.0</v>
      </c>
    </row>
    <row r="56" ht="15.75" customHeight="1">
      <c r="A56" s="2">
        <v>43371.0</v>
      </c>
      <c r="B56" s="1">
        <v>3033.0</v>
      </c>
      <c r="C56" s="1">
        <v>48.0</v>
      </c>
      <c r="D56" s="1">
        <v>-15.0</v>
      </c>
      <c r="E56" s="1">
        <v>741.0</v>
      </c>
      <c r="F56" s="1">
        <v>4.0</v>
      </c>
      <c r="G56" s="1">
        <v>-37.0</v>
      </c>
      <c r="H56" s="1">
        <v>1130.0</v>
      </c>
      <c r="I56" s="1">
        <v>29.0</v>
      </c>
      <c r="J56" s="1">
        <v>-12.0</v>
      </c>
      <c r="K56" s="1">
        <v>860.0</v>
      </c>
      <c r="L56" s="1">
        <v>2.0</v>
      </c>
      <c r="M56" s="1">
        <v>-5.0</v>
      </c>
      <c r="N56" s="1">
        <v>1435.0</v>
      </c>
      <c r="O56" s="1">
        <v>3.0</v>
      </c>
      <c r="P56" s="1">
        <v>-27.0</v>
      </c>
      <c r="Q56" s="1">
        <v>1347.0</v>
      </c>
      <c r="R56" s="1">
        <v>1.0</v>
      </c>
      <c r="S56" s="1">
        <v>-1.0</v>
      </c>
    </row>
    <row r="57" ht="15.75" customHeight="1">
      <c r="A57" s="2">
        <v>43343.0</v>
      </c>
      <c r="B57" s="1">
        <v>4196.0</v>
      </c>
      <c r="C57" s="1">
        <v>33.0</v>
      </c>
      <c r="D57" s="1">
        <v>-23.0</v>
      </c>
      <c r="E57" s="1">
        <v>637.0</v>
      </c>
      <c r="F57" s="1">
        <v>2.0</v>
      </c>
      <c r="G57" s="1">
        <v>-34.0</v>
      </c>
      <c r="H57" s="1">
        <v>1066.0</v>
      </c>
      <c r="I57" s="1">
        <v>42.0</v>
      </c>
      <c r="J57" s="1">
        <v>-14.0</v>
      </c>
      <c r="K57" s="1">
        <v>670.0</v>
      </c>
      <c r="L57" s="1">
        <v>4.0</v>
      </c>
      <c r="M57" s="1">
        <v>-4.0</v>
      </c>
      <c r="N57" s="1">
        <v>1589.0</v>
      </c>
      <c r="O57" s="1">
        <v>2.0</v>
      </c>
      <c r="P57" s="1">
        <v>-95.0</v>
      </c>
      <c r="Q57" s="1">
        <v>1386.0</v>
      </c>
      <c r="R57" s="1">
        <v>5.0</v>
      </c>
      <c r="S57" s="1">
        <v>-2.0</v>
      </c>
    </row>
    <row r="58" ht="15.75" customHeight="1">
      <c r="A58" s="2">
        <v>43312.0</v>
      </c>
      <c r="B58" s="1">
        <v>2886.0</v>
      </c>
      <c r="C58" s="1">
        <v>73.0</v>
      </c>
      <c r="D58" s="1">
        <v>-11.0</v>
      </c>
      <c r="E58" s="1">
        <v>1151.0</v>
      </c>
      <c r="F58" s="1">
        <v>5.0</v>
      </c>
      <c r="G58" s="1">
        <v>-118.0</v>
      </c>
      <c r="H58" s="1">
        <v>856.0</v>
      </c>
      <c r="I58" s="1">
        <v>31.0</v>
      </c>
      <c r="J58" s="1">
        <v>-16.0</v>
      </c>
      <c r="K58" s="1">
        <v>1378.0</v>
      </c>
      <c r="L58" s="1">
        <v>3.0</v>
      </c>
      <c r="M58" s="1">
        <v>-72.0</v>
      </c>
      <c r="N58" s="1">
        <v>1077.0</v>
      </c>
      <c r="O58" s="1">
        <v>12.0</v>
      </c>
      <c r="P58" s="1">
        <v>-6.0</v>
      </c>
      <c r="Q58" s="1">
        <v>820.0</v>
      </c>
      <c r="R58" s="1">
        <v>6.0</v>
      </c>
      <c r="S58" s="1">
        <v>-2.0</v>
      </c>
    </row>
    <row r="59" ht="15.75" customHeight="1">
      <c r="A59" s="2">
        <v>43280.0</v>
      </c>
      <c r="B59" s="1">
        <v>1981.0</v>
      </c>
      <c r="C59" s="1">
        <v>9.0</v>
      </c>
      <c r="D59" s="1">
        <v>-20.0</v>
      </c>
      <c r="E59" s="1">
        <v>937.0</v>
      </c>
      <c r="F59" s="1">
        <v>2.0</v>
      </c>
      <c r="G59" s="1">
        <v>-81.0</v>
      </c>
      <c r="H59" s="1">
        <v>2137.0</v>
      </c>
      <c r="I59" s="1">
        <v>114.0</v>
      </c>
      <c r="J59" s="1">
        <v>-72.0</v>
      </c>
      <c r="K59" s="1">
        <v>788.0</v>
      </c>
      <c r="L59" s="1">
        <v>4.0</v>
      </c>
      <c r="M59" s="1">
        <v>-9.0</v>
      </c>
      <c r="N59" s="1">
        <v>1024.0</v>
      </c>
      <c r="O59" s="1">
        <v>4.0</v>
      </c>
      <c r="P59" s="1">
        <v>-13.0</v>
      </c>
      <c r="Q59" s="1">
        <v>823.0</v>
      </c>
      <c r="R59" s="1">
        <v>2.0</v>
      </c>
      <c r="S59" s="1">
        <v>-2.0</v>
      </c>
    </row>
    <row r="60" ht="15.75" customHeight="1">
      <c r="A60" s="2">
        <v>43251.0</v>
      </c>
      <c r="B60" s="1">
        <v>2386.0</v>
      </c>
      <c r="C60" s="1">
        <v>4.0</v>
      </c>
      <c r="D60" s="1">
        <v>-19.0</v>
      </c>
      <c r="E60" s="1">
        <v>757.0</v>
      </c>
      <c r="F60" s="1">
        <v>1.0</v>
      </c>
      <c r="G60" s="1">
        <v>-63.0</v>
      </c>
      <c r="H60" s="1">
        <v>879.0</v>
      </c>
      <c r="I60" s="1">
        <v>18.0</v>
      </c>
      <c r="J60" s="1">
        <v>-7.0</v>
      </c>
      <c r="K60" s="1">
        <v>755.0</v>
      </c>
      <c r="L60" s="1">
        <v>5.0</v>
      </c>
      <c r="M60" s="1">
        <v>-2.0</v>
      </c>
      <c r="N60" s="1">
        <v>1523.0</v>
      </c>
      <c r="O60" s="1">
        <v>5.0</v>
      </c>
      <c r="P60" s="1">
        <v>-13.0</v>
      </c>
      <c r="Q60" s="1">
        <v>921.0</v>
      </c>
      <c r="R60" s="1">
        <v>14.0</v>
      </c>
      <c r="S60" s="1">
        <v>-3.0</v>
      </c>
    </row>
    <row r="61" ht="15.75" customHeight="1">
      <c r="A61" s="2">
        <v>43220.0</v>
      </c>
      <c r="B61" s="1">
        <v>1168.0</v>
      </c>
      <c r="C61" s="1">
        <v>21.0</v>
      </c>
      <c r="D61" s="1">
        <v>-10.0</v>
      </c>
      <c r="E61" s="1">
        <v>482.0</v>
      </c>
      <c r="F61" s="1">
        <v>3.0</v>
      </c>
      <c r="G61" s="1">
        <v>-53.0</v>
      </c>
      <c r="H61" s="1">
        <v>586.0</v>
      </c>
      <c r="I61" s="1">
        <v>13.0</v>
      </c>
      <c r="J61" s="1">
        <v>-1.0</v>
      </c>
      <c r="K61" s="1">
        <v>336.0</v>
      </c>
      <c r="L61" s="1">
        <v>2.0</v>
      </c>
      <c r="M61" s="1">
        <v>-1.0</v>
      </c>
      <c r="N61" s="1">
        <v>573.0</v>
      </c>
      <c r="O61" s="1">
        <v>2.0</v>
      </c>
      <c r="P61" s="1">
        <v>-4.0</v>
      </c>
      <c r="Q61" s="1">
        <v>764.0</v>
      </c>
      <c r="R61" s="1">
        <v>3.0</v>
      </c>
      <c r="S61" s="1">
        <v>-3.0</v>
      </c>
    </row>
    <row r="62" ht="15.75" customHeight="1">
      <c r="A62" s="2">
        <v>43189.0</v>
      </c>
      <c r="B62" s="1">
        <v>2930.0</v>
      </c>
      <c r="C62" s="1">
        <v>7.0</v>
      </c>
      <c r="D62" s="1">
        <v>-48.0</v>
      </c>
      <c r="E62" s="1">
        <v>1736.0</v>
      </c>
      <c r="F62" s="1">
        <v>8.0</v>
      </c>
      <c r="G62" s="1">
        <v>-229.0</v>
      </c>
      <c r="H62" s="1">
        <v>2059.0</v>
      </c>
      <c r="I62" s="1">
        <v>19.0</v>
      </c>
      <c r="J62" s="1">
        <v>-230.0</v>
      </c>
      <c r="K62" s="1">
        <v>1023.0</v>
      </c>
      <c r="L62" s="1">
        <v>8.0</v>
      </c>
      <c r="M62" s="1">
        <v>-18.0</v>
      </c>
      <c r="N62" s="1">
        <v>820.0</v>
      </c>
      <c r="O62" s="1">
        <v>2.0</v>
      </c>
      <c r="P62" s="1">
        <v>-12.0</v>
      </c>
      <c r="Q62" s="1">
        <v>1673.0</v>
      </c>
      <c r="R62" s="1">
        <v>4.0</v>
      </c>
      <c r="S62" s="1">
        <v>-7.0</v>
      </c>
    </row>
    <row r="63" ht="15.75" customHeight="1">
      <c r="A63" s="2">
        <v>43159.0</v>
      </c>
      <c r="B63" s="1">
        <v>2539.0</v>
      </c>
      <c r="C63" s="1">
        <v>18.0</v>
      </c>
      <c r="D63" s="1">
        <v>-19.0</v>
      </c>
      <c r="E63" s="1">
        <v>740.0</v>
      </c>
      <c r="F63" s="1">
        <v>0.0</v>
      </c>
      <c r="G63" s="1">
        <v>-36.0</v>
      </c>
      <c r="H63" s="1">
        <v>1440.0</v>
      </c>
      <c r="I63" s="1">
        <v>33.0</v>
      </c>
      <c r="J63" s="1">
        <v>-8.0</v>
      </c>
      <c r="K63" s="1">
        <v>994.0</v>
      </c>
      <c r="L63" s="1">
        <v>5.0</v>
      </c>
      <c r="M63" s="1">
        <v>-4.0</v>
      </c>
      <c r="N63" s="1">
        <v>1345.0</v>
      </c>
      <c r="O63" s="1">
        <v>6.0</v>
      </c>
      <c r="P63" s="1">
        <v>-28.0</v>
      </c>
      <c r="Q63" s="1">
        <v>1514.0</v>
      </c>
      <c r="R63" s="1">
        <v>1.0</v>
      </c>
      <c r="S63" s="1">
        <v>-8.0</v>
      </c>
    </row>
    <row r="64" ht="15.75" customHeight="1">
      <c r="A64" s="2">
        <v>43131.0</v>
      </c>
      <c r="B64" s="1">
        <v>3904.0</v>
      </c>
      <c r="C64" s="1">
        <v>39.0</v>
      </c>
      <c r="D64" s="1">
        <v>-182.0</v>
      </c>
      <c r="E64" s="1">
        <v>1149.0</v>
      </c>
      <c r="F64" s="1">
        <v>19.0</v>
      </c>
      <c r="G64" s="1">
        <v>-39.0</v>
      </c>
      <c r="H64" s="1">
        <v>2122.0</v>
      </c>
      <c r="I64" s="1">
        <v>29.0</v>
      </c>
      <c r="J64" s="1">
        <v>-65.0</v>
      </c>
      <c r="K64" s="1">
        <v>611.0</v>
      </c>
      <c r="L64" s="1">
        <v>11.0</v>
      </c>
      <c r="M64" s="1">
        <v>-6.0</v>
      </c>
      <c r="N64" s="1">
        <v>1537.0</v>
      </c>
      <c r="O64" s="1">
        <v>8.0</v>
      </c>
      <c r="P64" s="1">
        <v>-23.0</v>
      </c>
      <c r="Q64" s="1">
        <v>1528.0</v>
      </c>
      <c r="R64" s="1">
        <v>5.0</v>
      </c>
      <c r="S64" s="1">
        <v>-4.0</v>
      </c>
    </row>
    <row r="65" ht="15.75" customHeight="1">
      <c r="A65" s="2">
        <v>43098.0</v>
      </c>
      <c r="B65" s="1">
        <v>4126.0</v>
      </c>
      <c r="C65" s="1">
        <v>64.0</v>
      </c>
      <c r="D65" s="1">
        <v>-209.0</v>
      </c>
      <c r="E65" s="1">
        <v>467.0</v>
      </c>
      <c r="F65" s="1">
        <v>3.0</v>
      </c>
      <c r="G65" s="1">
        <v>-33.0</v>
      </c>
      <c r="H65" s="1">
        <v>668.0</v>
      </c>
      <c r="I65" s="1">
        <v>16.0</v>
      </c>
      <c r="J65" s="1">
        <v>-6.0</v>
      </c>
      <c r="K65" s="1">
        <v>834.0</v>
      </c>
      <c r="L65" s="1">
        <v>15.0</v>
      </c>
      <c r="M65" s="1">
        <v>-9.0</v>
      </c>
      <c r="N65" s="1">
        <v>755.0</v>
      </c>
      <c r="O65" s="1">
        <v>4.0</v>
      </c>
      <c r="P65" s="1">
        <v>-6.0</v>
      </c>
      <c r="Q65" s="1">
        <v>878.0</v>
      </c>
      <c r="R65" s="1">
        <v>0.0</v>
      </c>
      <c r="S65" s="1">
        <v>-6.0</v>
      </c>
    </row>
    <row r="66" ht="15.75" customHeight="1">
      <c r="A66" s="2">
        <v>43069.0</v>
      </c>
      <c r="B66" s="1">
        <v>2242.0</v>
      </c>
      <c r="C66" s="1">
        <v>11.0</v>
      </c>
      <c r="D66" s="1">
        <v>-50.0</v>
      </c>
      <c r="E66" s="1">
        <v>792.0</v>
      </c>
      <c r="F66" s="1">
        <v>6.0</v>
      </c>
      <c r="G66" s="1">
        <v>-41.0</v>
      </c>
      <c r="H66" s="1">
        <v>1671.0</v>
      </c>
      <c r="I66" s="1">
        <v>45.0</v>
      </c>
      <c r="J66" s="1">
        <v>-28.0</v>
      </c>
      <c r="K66" s="1">
        <v>974.0</v>
      </c>
      <c r="L66" s="1">
        <v>4.0</v>
      </c>
      <c r="M66" s="1">
        <v>-13.0</v>
      </c>
      <c r="N66" s="1">
        <v>1559.0</v>
      </c>
      <c r="O66" s="1">
        <v>5.0</v>
      </c>
      <c r="P66" s="1">
        <v>-55.0</v>
      </c>
      <c r="Q66" s="1">
        <v>1712.0</v>
      </c>
      <c r="R66" s="1">
        <v>3.0</v>
      </c>
      <c r="S66" s="1">
        <v>-1.0</v>
      </c>
    </row>
    <row r="67" ht="15.75" customHeight="1">
      <c r="A67" s="2">
        <v>43039.0</v>
      </c>
      <c r="B67" s="1">
        <v>3645.0</v>
      </c>
      <c r="C67" s="1">
        <v>66.0</v>
      </c>
      <c r="D67" s="1">
        <v>-39.0</v>
      </c>
      <c r="E67" s="1">
        <v>1448.0</v>
      </c>
      <c r="F67" s="1">
        <v>10.0</v>
      </c>
      <c r="G67" s="1">
        <v>-43.0</v>
      </c>
      <c r="H67" s="1">
        <v>891.0</v>
      </c>
      <c r="I67" s="1">
        <v>35.0</v>
      </c>
      <c r="J67" s="1">
        <v>-17.0</v>
      </c>
      <c r="K67" s="1">
        <v>2247.0</v>
      </c>
      <c r="L67" s="1">
        <v>4.0</v>
      </c>
      <c r="M67" s="1">
        <v>-247.0</v>
      </c>
      <c r="N67" s="1">
        <v>1431.0</v>
      </c>
      <c r="O67" s="1">
        <v>8.0</v>
      </c>
      <c r="P67" s="1">
        <v>-21.0</v>
      </c>
      <c r="Q67" s="1">
        <v>1652.0</v>
      </c>
      <c r="R67" s="1">
        <v>15.0</v>
      </c>
      <c r="S67" s="1">
        <v>-8.0</v>
      </c>
    </row>
    <row r="68" ht="15.75" customHeight="1">
      <c r="A68" s="2">
        <v>43007.0</v>
      </c>
      <c r="B68" s="1">
        <v>2465.0</v>
      </c>
      <c r="C68" s="1">
        <v>10.0</v>
      </c>
      <c r="D68" s="1">
        <v>-9.0</v>
      </c>
      <c r="E68" s="1">
        <v>532.0</v>
      </c>
      <c r="F68" s="1">
        <v>9.0</v>
      </c>
      <c r="G68" s="1">
        <v>-38.0</v>
      </c>
      <c r="H68" s="1">
        <v>1092.0</v>
      </c>
      <c r="I68" s="1">
        <v>11.0</v>
      </c>
      <c r="J68" s="1">
        <v>-6.0</v>
      </c>
      <c r="K68" s="1">
        <v>750.0</v>
      </c>
      <c r="L68" s="1">
        <v>4.0</v>
      </c>
      <c r="M68" s="1">
        <v>-8.0</v>
      </c>
      <c r="N68" s="1">
        <v>1120.0</v>
      </c>
      <c r="O68" s="1">
        <v>7.0</v>
      </c>
      <c r="P68" s="1">
        <v>-9.0</v>
      </c>
      <c r="Q68" s="1">
        <v>1309.0</v>
      </c>
      <c r="R68" s="1">
        <v>3.0</v>
      </c>
      <c r="S68" s="1">
        <v>0.0</v>
      </c>
    </row>
    <row r="69" ht="15.75" customHeight="1">
      <c r="A69" s="2">
        <v>42978.0</v>
      </c>
      <c r="B69" s="1">
        <v>2620.0</v>
      </c>
      <c r="C69" s="1">
        <v>29.0</v>
      </c>
      <c r="D69" s="1">
        <v>-17.0</v>
      </c>
      <c r="E69" s="1">
        <v>361.0</v>
      </c>
      <c r="F69" s="1">
        <v>1.0</v>
      </c>
      <c r="G69" s="1">
        <v>-4.0</v>
      </c>
      <c r="H69" s="1">
        <v>1113.0</v>
      </c>
      <c r="I69" s="1">
        <v>28.0</v>
      </c>
      <c r="J69" s="1">
        <v>-22.0</v>
      </c>
      <c r="K69" s="1">
        <v>464.0</v>
      </c>
      <c r="L69" s="1">
        <v>4.0</v>
      </c>
      <c r="M69" s="1">
        <v>-5.0</v>
      </c>
      <c r="N69" s="1">
        <v>1145.0</v>
      </c>
      <c r="O69" s="1">
        <v>1.0</v>
      </c>
      <c r="P69" s="1">
        <v>-33.0</v>
      </c>
      <c r="Q69" s="1">
        <v>1847.0</v>
      </c>
      <c r="R69" s="1">
        <v>3.0</v>
      </c>
      <c r="S69" s="1">
        <v>-1.0</v>
      </c>
    </row>
    <row r="70" ht="15.75" customHeight="1">
      <c r="A70" s="2">
        <v>42947.0</v>
      </c>
      <c r="B70" s="1">
        <v>1523.0</v>
      </c>
      <c r="C70" s="1">
        <v>4.0</v>
      </c>
      <c r="D70" s="1">
        <v>-3.0</v>
      </c>
      <c r="E70" s="1">
        <v>383.0</v>
      </c>
      <c r="F70" s="1">
        <v>17.0</v>
      </c>
      <c r="G70" s="1">
        <v>-5.0</v>
      </c>
      <c r="H70" s="1">
        <v>491.0</v>
      </c>
      <c r="I70" s="1">
        <v>12.0</v>
      </c>
      <c r="J70" s="1">
        <v>-16.0</v>
      </c>
      <c r="K70" s="1">
        <v>261.0</v>
      </c>
      <c r="L70" s="1">
        <v>3.0</v>
      </c>
      <c r="M70" s="1">
        <v>0.0</v>
      </c>
      <c r="N70" s="1">
        <v>463.0</v>
      </c>
      <c r="O70" s="1">
        <v>4.0</v>
      </c>
      <c r="P70" s="1">
        <v>-3.0</v>
      </c>
      <c r="Q70" s="1">
        <v>936.0</v>
      </c>
      <c r="R70" s="1">
        <v>3.0</v>
      </c>
      <c r="S70" s="1">
        <v>-1.0</v>
      </c>
    </row>
    <row r="71" ht="15.75" customHeight="1">
      <c r="A71" s="2">
        <v>42916.0</v>
      </c>
      <c r="B71" s="1">
        <v>2473.0</v>
      </c>
      <c r="C71" s="1">
        <v>12.0</v>
      </c>
      <c r="D71" s="1">
        <v>-11.0</v>
      </c>
      <c r="E71" s="1">
        <v>474.0</v>
      </c>
      <c r="F71" s="1">
        <v>2.0</v>
      </c>
      <c r="G71" s="1">
        <v>-5.0</v>
      </c>
      <c r="H71" s="1">
        <v>1343.0</v>
      </c>
      <c r="I71" s="1">
        <v>32.0</v>
      </c>
      <c r="J71" s="1">
        <v>-12.0</v>
      </c>
      <c r="K71" s="1">
        <v>851.0</v>
      </c>
      <c r="L71" s="1">
        <v>3.0</v>
      </c>
      <c r="M71" s="1">
        <v>-5.0</v>
      </c>
      <c r="N71" s="1">
        <v>999.0</v>
      </c>
      <c r="O71" s="1">
        <v>5.0</v>
      </c>
      <c r="P71" s="1">
        <v>-34.0</v>
      </c>
      <c r="Q71" s="1">
        <v>1906.0</v>
      </c>
      <c r="R71" s="1">
        <v>2.0</v>
      </c>
      <c r="S71" s="1">
        <v>-10.0</v>
      </c>
    </row>
    <row r="72" ht="15.75" customHeight="1">
      <c r="A72" s="2">
        <v>42886.0</v>
      </c>
      <c r="B72" s="1">
        <v>1917.0</v>
      </c>
      <c r="C72" s="1">
        <v>0.0</v>
      </c>
      <c r="D72" s="1">
        <v>0.0</v>
      </c>
      <c r="E72" s="1">
        <v>319.0</v>
      </c>
      <c r="F72" s="1">
        <v>0.0</v>
      </c>
      <c r="G72" s="1">
        <v>0.0</v>
      </c>
      <c r="H72" s="1">
        <v>1059.0</v>
      </c>
      <c r="I72" s="1">
        <v>0.0</v>
      </c>
      <c r="J72" s="1">
        <v>0.0</v>
      </c>
      <c r="K72" s="1">
        <v>800.0</v>
      </c>
      <c r="L72" s="1">
        <v>0.0</v>
      </c>
      <c r="M72" s="1">
        <v>0.0</v>
      </c>
      <c r="N72" s="1">
        <v>1402.0</v>
      </c>
      <c r="O72" s="1">
        <v>0.0</v>
      </c>
      <c r="P72" s="1">
        <v>0.0</v>
      </c>
      <c r="Q72" s="1">
        <v>1598.0</v>
      </c>
      <c r="R72" s="1">
        <v>0.0</v>
      </c>
      <c r="S72" s="1">
        <v>0.0</v>
      </c>
    </row>
    <row r="73" ht="15.75" customHeight="1">
      <c r="A73" s="2">
        <v>42853.0</v>
      </c>
      <c r="B73" s="1">
        <v>1881.0</v>
      </c>
      <c r="C73" s="1">
        <v>0.0</v>
      </c>
      <c r="D73" s="1">
        <v>0.0</v>
      </c>
      <c r="E73" s="1">
        <v>525.0</v>
      </c>
      <c r="F73" s="1">
        <v>0.0</v>
      </c>
      <c r="G73" s="1">
        <v>0.0</v>
      </c>
      <c r="H73" s="1">
        <v>2054.0</v>
      </c>
      <c r="I73" s="1">
        <v>0.0</v>
      </c>
      <c r="J73" s="1">
        <v>0.0</v>
      </c>
      <c r="K73" s="1">
        <v>944.0</v>
      </c>
      <c r="L73" s="1">
        <v>0.0</v>
      </c>
      <c r="M73" s="1">
        <v>0.0</v>
      </c>
      <c r="N73" s="1">
        <v>2372.0</v>
      </c>
      <c r="O73" s="1">
        <v>0.0</v>
      </c>
      <c r="P73" s="1">
        <v>0.0</v>
      </c>
      <c r="Q73" s="1">
        <v>2676.0</v>
      </c>
      <c r="R73" s="1">
        <v>0.0</v>
      </c>
      <c r="S73" s="1">
        <v>0.0</v>
      </c>
    </row>
    <row r="74" ht="15.75" customHeight="1">
      <c r="A74" s="2">
        <v>42825.0</v>
      </c>
      <c r="B74" s="1">
        <v>2064.0</v>
      </c>
      <c r="C74" s="1">
        <v>28.0</v>
      </c>
      <c r="D74" s="1">
        <v>-2.0</v>
      </c>
      <c r="E74" s="1">
        <v>477.0</v>
      </c>
      <c r="F74" s="1">
        <v>6.0</v>
      </c>
      <c r="G74" s="1">
        <v>-19.0</v>
      </c>
      <c r="H74" s="1">
        <v>797.0</v>
      </c>
      <c r="I74" s="1">
        <v>51.0</v>
      </c>
      <c r="J74" s="1">
        <v>-9.0</v>
      </c>
      <c r="K74" s="1">
        <v>566.0</v>
      </c>
      <c r="L74" s="1">
        <v>0.0</v>
      </c>
      <c r="M74" s="1">
        <v>0.0</v>
      </c>
      <c r="N74" s="1">
        <v>846.0</v>
      </c>
      <c r="O74" s="1">
        <v>3.0</v>
      </c>
      <c r="P74" s="1">
        <v>-15.0</v>
      </c>
      <c r="Q74" s="1">
        <v>1369.0</v>
      </c>
      <c r="R74" s="1">
        <v>1.0</v>
      </c>
      <c r="S74" s="1">
        <v>-1.0</v>
      </c>
    </row>
    <row r="75" ht="15.75" customHeight="1">
      <c r="A75" s="2">
        <v>42794.0</v>
      </c>
      <c r="B75" s="1">
        <v>2038.0</v>
      </c>
      <c r="C75" s="1">
        <v>29.0</v>
      </c>
      <c r="D75" s="1">
        <v>-11.0</v>
      </c>
      <c r="E75" s="1">
        <v>277.0</v>
      </c>
      <c r="F75" s="1">
        <v>4.0</v>
      </c>
      <c r="G75" s="1">
        <v>-12.0</v>
      </c>
      <c r="H75" s="1">
        <v>700.0</v>
      </c>
      <c r="I75" s="1">
        <v>7.0</v>
      </c>
      <c r="J75" s="1">
        <v>-2.0</v>
      </c>
      <c r="K75" s="1">
        <v>637.0</v>
      </c>
      <c r="L75" s="1">
        <v>2.0</v>
      </c>
      <c r="M75" s="1">
        <v>-4.0</v>
      </c>
      <c r="N75" s="1">
        <v>866.0</v>
      </c>
      <c r="O75" s="1">
        <v>1.0</v>
      </c>
      <c r="P75" s="1">
        <v>-42.0</v>
      </c>
      <c r="Q75" s="1">
        <v>1230.0</v>
      </c>
      <c r="R75" s="1">
        <v>1.0</v>
      </c>
      <c r="S75" s="1">
        <v>-2.0</v>
      </c>
    </row>
    <row r="76" ht="15.75" customHeight="1">
      <c r="A76" s="2">
        <v>42766.0</v>
      </c>
      <c r="B76" s="1">
        <v>2123.0</v>
      </c>
      <c r="C76" s="1">
        <v>153.0</v>
      </c>
      <c r="D76" s="1">
        <v>-54.0</v>
      </c>
      <c r="E76" s="1">
        <v>571.0</v>
      </c>
      <c r="F76" s="1">
        <v>58.0</v>
      </c>
      <c r="G76" s="1">
        <v>-34.0</v>
      </c>
      <c r="H76" s="1">
        <v>949.0</v>
      </c>
      <c r="I76" s="1">
        <v>66.0</v>
      </c>
      <c r="J76" s="1">
        <v>-113.0</v>
      </c>
      <c r="K76" s="1">
        <v>797.0</v>
      </c>
      <c r="L76" s="1">
        <v>22.0</v>
      </c>
      <c r="M76" s="1">
        <v>-16.0</v>
      </c>
      <c r="N76" s="1">
        <v>1033.0</v>
      </c>
      <c r="O76" s="1">
        <v>18.0</v>
      </c>
      <c r="P76" s="1">
        <v>-11.0</v>
      </c>
      <c r="Q76" s="1">
        <v>1964.0</v>
      </c>
      <c r="R76" s="1">
        <v>87.0</v>
      </c>
      <c r="S76" s="1">
        <v>-39.0</v>
      </c>
    </row>
    <row r="77" ht="15.75" customHeight="1">
      <c r="A77" s="2">
        <v>42734.0</v>
      </c>
      <c r="B77" s="1">
        <v>1517.0</v>
      </c>
      <c r="C77" s="1">
        <v>5.0</v>
      </c>
      <c r="D77" s="1">
        <v>-15.0</v>
      </c>
      <c r="E77" s="1">
        <v>315.0</v>
      </c>
      <c r="F77" s="1">
        <v>2.0</v>
      </c>
      <c r="G77" s="1">
        <v>-2.0</v>
      </c>
      <c r="H77" s="1">
        <v>597.0</v>
      </c>
      <c r="I77" s="1">
        <v>13.0</v>
      </c>
      <c r="J77" s="1">
        <v>-28.0</v>
      </c>
      <c r="K77" s="1">
        <v>301.0</v>
      </c>
      <c r="L77" s="1">
        <v>3.0</v>
      </c>
      <c r="M77" s="1">
        <v>-4.0</v>
      </c>
      <c r="N77" s="1">
        <v>447.0</v>
      </c>
      <c r="O77" s="1">
        <v>0.0</v>
      </c>
      <c r="P77" s="1">
        <v>0.0</v>
      </c>
      <c r="Q77" s="1">
        <v>861.0</v>
      </c>
      <c r="R77" s="1">
        <v>3.0</v>
      </c>
      <c r="S77" s="1">
        <v>-5.0</v>
      </c>
    </row>
    <row r="78" ht="15.75" customHeight="1">
      <c r="A78" s="2">
        <v>42704.0</v>
      </c>
      <c r="B78" s="1">
        <v>1991.0</v>
      </c>
      <c r="C78" s="1">
        <v>8.0</v>
      </c>
      <c r="D78" s="1">
        <v>-16.0</v>
      </c>
      <c r="E78" s="1">
        <v>428.0</v>
      </c>
      <c r="F78" s="1">
        <v>5.0</v>
      </c>
      <c r="G78" s="1">
        <v>-6.0</v>
      </c>
      <c r="H78" s="1">
        <v>906.0</v>
      </c>
      <c r="I78" s="1">
        <v>14.0</v>
      </c>
      <c r="J78" s="1">
        <v>-10.0</v>
      </c>
      <c r="K78" s="1">
        <v>384.0</v>
      </c>
      <c r="L78" s="1">
        <v>3.0</v>
      </c>
      <c r="M78" s="1">
        <v>-4.0</v>
      </c>
      <c r="N78" s="1">
        <v>835.0</v>
      </c>
      <c r="O78" s="1">
        <v>0.0</v>
      </c>
      <c r="P78" s="1">
        <v>0.0</v>
      </c>
      <c r="Q78" s="1">
        <v>1131.0</v>
      </c>
      <c r="R78" s="1">
        <v>2.0</v>
      </c>
      <c r="S78" s="1">
        <v>0.0</v>
      </c>
    </row>
    <row r="79" ht="15.75" customHeight="1">
      <c r="A79" s="2">
        <v>42674.0</v>
      </c>
      <c r="B79" s="1">
        <v>1384.0</v>
      </c>
      <c r="C79" s="1">
        <v>6.0</v>
      </c>
      <c r="D79" s="1">
        <v>-8.0</v>
      </c>
      <c r="E79" s="1">
        <v>234.0</v>
      </c>
      <c r="F79" s="1">
        <v>3.0</v>
      </c>
      <c r="G79" s="1">
        <v>-2.0</v>
      </c>
      <c r="H79" s="1">
        <v>315.0</v>
      </c>
      <c r="I79" s="1">
        <v>4.0</v>
      </c>
      <c r="J79" s="1">
        <v>-5.0</v>
      </c>
      <c r="K79" s="1">
        <v>209.0</v>
      </c>
      <c r="L79" s="1">
        <v>0.0</v>
      </c>
      <c r="M79" s="1">
        <v>-1.0</v>
      </c>
      <c r="N79" s="1">
        <v>581.0</v>
      </c>
      <c r="O79" s="1">
        <v>0.0</v>
      </c>
      <c r="P79" s="1">
        <v>-1.0</v>
      </c>
      <c r="Q79" s="1">
        <v>874.0</v>
      </c>
      <c r="R79" s="1">
        <v>0.0</v>
      </c>
      <c r="S79" s="1">
        <v>-4.0</v>
      </c>
    </row>
    <row r="80" ht="15.75" customHeight="1">
      <c r="A80" s="2">
        <v>42643.0</v>
      </c>
      <c r="B80" s="1">
        <v>2532.0</v>
      </c>
      <c r="C80" s="1">
        <v>6.0</v>
      </c>
      <c r="D80" s="1">
        <v>-18.0</v>
      </c>
      <c r="E80" s="1">
        <v>356.0</v>
      </c>
      <c r="F80" s="1">
        <v>1.0</v>
      </c>
      <c r="G80" s="1">
        <v>-1.0</v>
      </c>
      <c r="H80" s="1">
        <v>611.0</v>
      </c>
      <c r="I80" s="1">
        <v>13.0</v>
      </c>
      <c r="J80" s="1">
        <v>0.0</v>
      </c>
      <c r="K80" s="1">
        <v>495.0</v>
      </c>
      <c r="L80" s="1">
        <v>2.0</v>
      </c>
      <c r="M80" s="1">
        <v>-3.0</v>
      </c>
      <c r="N80" s="1">
        <v>1283.0</v>
      </c>
      <c r="O80" s="1">
        <v>0.0</v>
      </c>
      <c r="P80" s="1">
        <v>0.0</v>
      </c>
      <c r="Q80" s="1">
        <v>1750.0</v>
      </c>
      <c r="R80" s="1">
        <v>2.0</v>
      </c>
      <c r="S80" s="1">
        <v>-7.0</v>
      </c>
    </row>
    <row r="81" ht="15.75" customHeight="1">
      <c r="A81" s="2">
        <v>42613.0</v>
      </c>
      <c r="B81" s="1">
        <v>5152.0</v>
      </c>
      <c r="C81" s="1">
        <v>19.0</v>
      </c>
      <c r="D81" s="1">
        <v>-296.0</v>
      </c>
      <c r="E81" s="1">
        <v>508.0</v>
      </c>
      <c r="F81" s="1">
        <v>3.0</v>
      </c>
      <c r="G81" s="1">
        <v>-12.0</v>
      </c>
      <c r="H81" s="1">
        <v>797.0</v>
      </c>
      <c r="I81" s="1">
        <v>2.0</v>
      </c>
      <c r="J81" s="1">
        <v>-5.0</v>
      </c>
      <c r="K81" s="1">
        <v>312.0</v>
      </c>
      <c r="L81" s="1">
        <v>6.0</v>
      </c>
      <c r="M81" s="1">
        <v>0.0</v>
      </c>
      <c r="N81" s="1">
        <v>1606.0</v>
      </c>
      <c r="O81" s="1">
        <v>0.0</v>
      </c>
      <c r="P81" s="1">
        <v>0.0</v>
      </c>
      <c r="Q81" s="1">
        <v>1369.0</v>
      </c>
      <c r="R81" s="1">
        <v>2.0</v>
      </c>
      <c r="S81" s="1">
        <v>0.0</v>
      </c>
    </row>
    <row r="82" ht="15.75" customHeight="1">
      <c r="A82" s="2">
        <v>42580.0</v>
      </c>
      <c r="B82" s="1">
        <v>2575.0</v>
      </c>
      <c r="C82" s="1">
        <v>45.0</v>
      </c>
      <c r="D82" s="1">
        <v>-57.0</v>
      </c>
      <c r="E82" s="1">
        <v>1029.0</v>
      </c>
      <c r="F82" s="1">
        <v>131.0</v>
      </c>
      <c r="G82" s="1">
        <v>-55.0</v>
      </c>
      <c r="H82" s="1">
        <v>2109.0</v>
      </c>
      <c r="I82" s="1">
        <v>291.0</v>
      </c>
      <c r="J82" s="1">
        <v>-10.0</v>
      </c>
      <c r="K82" s="1">
        <v>459.0</v>
      </c>
      <c r="L82" s="1">
        <v>5.0</v>
      </c>
      <c r="M82" s="1">
        <v>-4.0</v>
      </c>
      <c r="N82" s="1">
        <v>2044.0</v>
      </c>
      <c r="O82" s="1">
        <v>17.0</v>
      </c>
      <c r="P82" s="1">
        <v>-6.0</v>
      </c>
      <c r="Q82" s="1">
        <v>1999.0</v>
      </c>
      <c r="R82" s="1">
        <v>2.0</v>
      </c>
      <c r="S82" s="1">
        <v>-15.0</v>
      </c>
    </row>
    <row r="83" ht="15.75" customHeight="1">
      <c r="A83" s="2">
        <v>42551.0</v>
      </c>
      <c r="B83" s="1">
        <v>1654.0</v>
      </c>
      <c r="C83" s="1">
        <v>4.0</v>
      </c>
      <c r="D83" s="1">
        <v>-20.0</v>
      </c>
      <c r="E83" s="1">
        <v>752.0</v>
      </c>
      <c r="F83" s="1">
        <v>4.0</v>
      </c>
      <c r="G83" s="1">
        <v>-31.0</v>
      </c>
      <c r="H83" s="1">
        <v>774.0</v>
      </c>
      <c r="I83" s="1">
        <v>14.0</v>
      </c>
      <c r="J83" s="1">
        <v>0.0</v>
      </c>
      <c r="K83" s="1">
        <v>505.0</v>
      </c>
      <c r="L83" s="1">
        <v>10.0</v>
      </c>
      <c r="M83" s="1">
        <v>-1.0</v>
      </c>
      <c r="N83" s="1">
        <v>1470.0</v>
      </c>
      <c r="O83" s="1">
        <v>5.0</v>
      </c>
      <c r="P83" s="1">
        <v>-1.0</v>
      </c>
      <c r="Q83" s="1">
        <v>1548.0</v>
      </c>
      <c r="R83" s="1">
        <v>2.0</v>
      </c>
      <c r="S83" s="1">
        <v>-22.0</v>
      </c>
    </row>
    <row r="84" ht="15.75" customHeight="1">
      <c r="A84" s="2">
        <v>42521.0</v>
      </c>
      <c r="B84" s="1">
        <v>1383.0</v>
      </c>
      <c r="C84" s="1">
        <v>2.0</v>
      </c>
      <c r="D84" s="1">
        <v>-14.0</v>
      </c>
      <c r="E84" s="1">
        <v>157.0</v>
      </c>
      <c r="F84" s="1">
        <v>0.0</v>
      </c>
      <c r="G84" s="1">
        <v>-4.0</v>
      </c>
      <c r="H84" s="1">
        <v>240.0</v>
      </c>
      <c r="I84" s="1">
        <v>3.0</v>
      </c>
      <c r="J84" s="1">
        <v>-3.0</v>
      </c>
      <c r="K84" s="1">
        <v>256.0</v>
      </c>
      <c r="L84" s="1">
        <v>4.0</v>
      </c>
      <c r="M84" s="1">
        <v>0.0</v>
      </c>
      <c r="N84" s="1">
        <v>543.0</v>
      </c>
      <c r="O84" s="1">
        <v>0.0</v>
      </c>
      <c r="P84" s="1">
        <v>0.0</v>
      </c>
      <c r="Q84" s="1">
        <v>1074.0</v>
      </c>
      <c r="R84" s="1">
        <v>1.0</v>
      </c>
      <c r="S84" s="1">
        <v>-6.0</v>
      </c>
    </row>
    <row r="85" ht="15.75" customHeight="1">
      <c r="A85" s="2">
        <v>42489.0</v>
      </c>
      <c r="B85" s="1">
        <v>3273.0</v>
      </c>
      <c r="C85" s="1">
        <v>19.0</v>
      </c>
      <c r="D85" s="1">
        <v>-229.0</v>
      </c>
      <c r="E85" s="1">
        <v>843.0</v>
      </c>
      <c r="F85" s="1">
        <v>102.0</v>
      </c>
      <c r="G85" s="1">
        <v>-20.0</v>
      </c>
      <c r="H85" s="1">
        <v>1821.0</v>
      </c>
      <c r="I85" s="1">
        <v>262.0</v>
      </c>
      <c r="J85" s="1">
        <v>-31.0</v>
      </c>
      <c r="K85" s="1">
        <v>440.0</v>
      </c>
      <c r="L85" s="1">
        <v>3.0</v>
      </c>
      <c r="M85" s="1">
        <v>-4.0</v>
      </c>
      <c r="N85" s="1">
        <v>1420.0</v>
      </c>
      <c r="O85" s="1">
        <v>0.0</v>
      </c>
      <c r="P85" s="1">
        <v>0.0</v>
      </c>
      <c r="Q85" s="1">
        <v>1461.0</v>
      </c>
      <c r="R85" s="1">
        <v>6.0</v>
      </c>
      <c r="S85" s="1">
        <v>-13.0</v>
      </c>
    </row>
    <row r="86" ht="15.75" customHeight="1">
      <c r="A86" s="2">
        <v>42460.0</v>
      </c>
      <c r="B86" s="1">
        <v>3428.0</v>
      </c>
      <c r="C86" s="1">
        <v>22.0</v>
      </c>
      <c r="D86" s="1">
        <v>-63.0</v>
      </c>
      <c r="E86" s="1">
        <v>287.0</v>
      </c>
      <c r="F86" s="1">
        <v>2.0</v>
      </c>
      <c r="G86" s="1">
        <v>-3.0</v>
      </c>
      <c r="H86" s="1">
        <v>396.0</v>
      </c>
      <c r="I86" s="1">
        <v>5.0</v>
      </c>
      <c r="J86" s="1">
        <v>-5.0</v>
      </c>
      <c r="K86" s="1">
        <v>426.0</v>
      </c>
      <c r="L86" s="1">
        <v>4.0</v>
      </c>
      <c r="M86" s="1">
        <v>-7.0</v>
      </c>
      <c r="N86" s="1">
        <v>888.0</v>
      </c>
      <c r="O86" s="1">
        <v>0.0</v>
      </c>
      <c r="P86" s="1">
        <v>-5.0</v>
      </c>
      <c r="Q86" s="1">
        <v>2801.0</v>
      </c>
      <c r="R86" s="1">
        <v>7.0</v>
      </c>
      <c r="S86" s="1">
        <v>-7.0</v>
      </c>
    </row>
    <row r="87" ht="15.75" customHeight="1">
      <c r="A87" s="2">
        <v>42429.0</v>
      </c>
      <c r="B87" s="1">
        <v>1506.0</v>
      </c>
      <c r="C87" s="1">
        <v>4.0</v>
      </c>
      <c r="D87" s="1">
        <v>-7.0</v>
      </c>
      <c r="E87" s="1">
        <v>235.0</v>
      </c>
      <c r="F87" s="1">
        <v>0.0</v>
      </c>
      <c r="G87" s="1">
        <v>-1.0</v>
      </c>
      <c r="H87" s="1">
        <v>433.0</v>
      </c>
      <c r="I87" s="1">
        <v>5.0</v>
      </c>
      <c r="J87" s="1">
        <v>-4.0</v>
      </c>
      <c r="K87" s="1">
        <v>209.0</v>
      </c>
      <c r="L87" s="1">
        <v>1.0</v>
      </c>
      <c r="M87" s="1">
        <v>0.0</v>
      </c>
      <c r="N87" s="1">
        <v>567.0</v>
      </c>
      <c r="O87" s="1">
        <v>0.0</v>
      </c>
      <c r="P87" s="1">
        <v>0.0</v>
      </c>
      <c r="Q87" s="1">
        <v>922.0</v>
      </c>
      <c r="R87" s="1">
        <v>0.0</v>
      </c>
      <c r="S87" s="1">
        <v>-1.0</v>
      </c>
    </row>
    <row r="88" ht="15.75" customHeight="1">
      <c r="A88" s="2">
        <v>42398.0</v>
      </c>
      <c r="B88" s="1">
        <v>3035.0</v>
      </c>
      <c r="C88" s="1">
        <v>41.0</v>
      </c>
      <c r="D88" s="1">
        <v>-89.0</v>
      </c>
      <c r="E88" s="1">
        <v>911.0</v>
      </c>
      <c r="F88" s="1">
        <v>173.0</v>
      </c>
      <c r="G88" s="1">
        <v>-11.0</v>
      </c>
      <c r="H88" s="1">
        <v>2084.0</v>
      </c>
      <c r="I88" s="1">
        <v>207.0</v>
      </c>
      <c r="J88" s="1">
        <v>-112.0</v>
      </c>
      <c r="K88" s="1">
        <v>697.0</v>
      </c>
      <c r="L88" s="1">
        <v>8.0</v>
      </c>
      <c r="M88" s="1">
        <v>-8.0</v>
      </c>
      <c r="N88" s="1">
        <v>1281.0</v>
      </c>
      <c r="O88" s="1">
        <v>2.0</v>
      </c>
      <c r="P88" s="1">
        <v>-1.0</v>
      </c>
      <c r="Q88" s="1">
        <v>2507.0</v>
      </c>
      <c r="R88" s="1">
        <v>159.0</v>
      </c>
      <c r="S88" s="1">
        <v>-55.0</v>
      </c>
    </row>
    <row r="89" ht="15.75" customHeight="1">
      <c r="A89" s="2">
        <v>42369.0</v>
      </c>
      <c r="B89" s="1">
        <v>1745.0</v>
      </c>
      <c r="C89" s="1">
        <v>70.0</v>
      </c>
      <c r="D89" s="1">
        <v>-118.0</v>
      </c>
      <c r="E89" s="1">
        <v>355.0</v>
      </c>
      <c r="F89" s="1">
        <v>16.0</v>
      </c>
      <c r="G89" s="1">
        <v>-54.0</v>
      </c>
      <c r="H89" s="1">
        <v>332.0</v>
      </c>
      <c r="I89" s="1">
        <v>24.0</v>
      </c>
      <c r="J89" s="1">
        <v>-6.0</v>
      </c>
      <c r="K89" s="1">
        <v>380.0</v>
      </c>
      <c r="L89" s="1">
        <v>12.0</v>
      </c>
      <c r="M89" s="1">
        <v>-5.0</v>
      </c>
      <c r="N89" s="1">
        <v>554.0</v>
      </c>
      <c r="O89" s="1">
        <v>8.0</v>
      </c>
      <c r="P89" s="1">
        <v>-4.0</v>
      </c>
      <c r="Q89" s="1">
        <v>1183.0</v>
      </c>
      <c r="R89" s="1">
        <v>35.0</v>
      </c>
      <c r="S89" s="1">
        <v>-46.0</v>
      </c>
    </row>
    <row r="90" ht="15.75" customHeight="1">
      <c r="A90" s="2">
        <v>42338.0</v>
      </c>
      <c r="B90" s="1">
        <v>1369.0</v>
      </c>
      <c r="C90" s="1">
        <v>52.0</v>
      </c>
      <c r="D90" s="1">
        <v>-8.0</v>
      </c>
      <c r="E90" s="1">
        <v>137.0</v>
      </c>
      <c r="F90" s="1">
        <v>9.0</v>
      </c>
      <c r="G90" s="1">
        <v>-2.0</v>
      </c>
      <c r="H90" s="1">
        <v>736.0</v>
      </c>
      <c r="I90" s="1">
        <v>44.0</v>
      </c>
      <c r="J90" s="1">
        <v>-6.0</v>
      </c>
      <c r="K90" s="1">
        <v>196.0</v>
      </c>
      <c r="L90" s="1">
        <v>5.0</v>
      </c>
      <c r="M90" s="1">
        <v>-1.0</v>
      </c>
      <c r="N90" s="1">
        <v>403.0</v>
      </c>
      <c r="O90" s="1">
        <v>8.0</v>
      </c>
      <c r="P90" s="1">
        <v>-3.0</v>
      </c>
      <c r="Q90" s="1">
        <v>1073.0</v>
      </c>
      <c r="R90" s="1">
        <v>66.0</v>
      </c>
      <c r="S90" s="1">
        <v>-5.0</v>
      </c>
    </row>
    <row r="91" ht="15.75" customHeight="1">
      <c r="A91" s="2">
        <v>42307.0</v>
      </c>
      <c r="B91" s="1">
        <v>2614.0</v>
      </c>
      <c r="C91" s="1">
        <v>142.0</v>
      </c>
      <c r="D91" s="1">
        <v>-23.0</v>
      </c>
      <c r="E91" s="1">
        <v>257.0</v>
      </c>
      <c r="F91" s="1">
        <v>31.0</v>
      </c>
      <c r="G91" s="1">
        <v>-7.0</v>
      </c>
      <c r="H91" s="1">
        <v>464.0</v>
      </c>
      <c r="I91" s="1">
        <v>41.0</v>
      </c>
      <c r="J91" s="1">
        <v>-16.0</v>
      </c>
      <c r="K91" s="1">
        <v>500.0</v>
      </c>
      <c r="L91" s="1">
        <v>12.0</v>
      </c>
      <c r="M91" s="1">
        <v>-1.0</v>
      </c>
      <c r="N91" s="1">
        <v>1239.0</v>
      </c>
      <c r="O91" s="1">
        <v>53.0</v>
      </c>
      <c r="P91" s="1">
        <v>-20.0</v>
      </c>
      <c r="Q91" s="1">
        <v>1764.0</v>
      </c>
      <c r="R91" s="1">
        <v>104.0</v>
      </c>
      <c r="S91" s="1">
        <v>-18.0</v>
      </c>
    </row>
    <row r="92" ht="15.75" customHeight="1">
      <c r="A92" s="2">
        <v>42277.0</v>
      </c>
      <c r="B92" s="1">
        <v>3684.0</v>
      </c>
      <c r="C92" s="1">
        <v>131.0</v>
      </c>
      <c r="D92" s="1">
        <v>-34.0</v>
      </c>
      <c r="E92" s="1">
        <v>455.0</v>
      </c>
      <c r="F92" s="1">
        <v>35.0</v>
      </c>
      <c r="G92" s="1">
        <v>-17.0</v>
      </c>
      <c r="H92" s="1">
        <v>896.0</v>
      </c>
      <c r="I92" s="1">
        <v>58.0</v>
      </c>
      <c r="J92" s="1">
        <v>-10.0</v>
      </c>
      <c r="K92" s="1">
        <v>719.0</v>
      </c>
      <c r="L92" s="1">
        <v>12.0</v>
      </c>
      <c r="M92" s="1">
        <v>-5.0</v>
      </c>
      <c r="N92" s="1">
        <v>2841.0</v>
      </c>
      <c r="O92" s="1">
        <v>265.0</v>
      </c>
      <c r="P92" s="1">
        <v>-19.0</v>
      </c>
      <c r="Q92" s="1">
        <v>2157.0</v>
      </c>
      <c r="R92" s="1">
        <v>143.0</v>
      </c>
      <c r="S92" s="1">
        <v>-7.0</v>
      </c>
    </row>
    <row r="93" ht="15.75" customHeight="1">
      <c r="A93" s="2">
        <v>42247.0</v>
      </c>
      <c r="B93" s="1">
        <v>1439.0</v>
      </c>
      <c r="C93" s="1">
        <v>43.0</v>
      </c>
      <c r="D93" s="1">
        <v>-7.0</v>
      </c>
      <c r="E93" s="1">
        <v>244.0</v>
      </c>
      <c r="F93" s="1">
        <v>16.0</v>
      </c>
      <c r="G93" s="1">
        <v>-10.0</v>
      </c>
      <c r="H93" s="1">
        <v>212.0</v>
      </c>
      <c r="I93" s="1">
        <v>12.0</v>
      </c>
      <c r="J93" s="1">
        <v>-1.0</v>
      </c>
      <c r="K93" s="1">
        <v>391.0</v>
      </c>
      <c r="L93" s="1">
        <v>7.0</v>
      </c>
      <c r="M93" s="1">
        <v>-8.0</v>
      </c>
      <c r="N93" s="1">
        <v>668.0</v>
      </c>
      <c r="O93" s="1">
        <v>32.0</v>
      </c>
      <c r="P93" s="1">
        <v>-10.0</v>
      </c>
      <c r="Q93" s="1">
        <v>783.0</v>
      </c>
      <c r="R93" s="1">
        <v>24.0</v>
      </c>
      <c r="S93" s="1">
        <v>-6.0</v>
      </c>
    </row>
    <row r="94" ht="15.75" customHeight="1">
      <c r="A94" s="2">
        <v>42216.0</v>
      </c>
      <c r="B94" s="1">
        <v>1695.0</v>
      </c>
      <c r="C94" s="1">
        <v>95.0</v>
      </c>
      <c r="D94" s="1">
        <v>-21.0</v>
      </c>
      <c r="E94" s="1">
        <v>797.0</v>
      </c>
      <c r="F94" s="1">
        <v>129.0</v>
      </c>
      <c r="G94" s="1">
        <v>-33.0</v>
      </c>
      <c r="H94" s="1">
        <v>551.0</v>
      </c>
      <c r="I94" s="1">
        <v>79.0</v>
      </c>
      <c r="J94" s="1">
        <v>-1.0</v>
      </c>
      <c r="K94" s="1">
        <v>495.0</v>
      </c>
      <c r="L94" s="1">
        <v>28.0</v>
      </c>
      <c r="M94" s="1">
        <v>-5.0</v>
      </c>
      <c r="N94" s="1">
        <v>1671.0</v>
      </c>
      <c r="O94" s="1">
        <v>82.0</v>
      </c>
      <c r="P94" s="1">
        <v>-74.0</v>
      </c>
      <c r="Q94" s="1">
        <v>2374.0</v>
      </c>
      <c r="R94" s="1">
        <v>125.0</v>
      </c>
      <c r="S94" s="1">
        <v>-24.0</v>
      </c>
    </row>
    <row r="95" ht="15.75" customHeight="1">
      <c r="A95" s="2">
        <v>42185.0</v>
      </c>
      <c r="B95" s="1">
        <v>2086.0</v>
      </c>
      <c r="C95" s="1">
        <v>134.0</v>
      </c>
      <c r="D95" s="1">
        <v>-24.0</v>
      </c>
      <c r="E95" s="1">
        <v>419.0</v>
      </c>
      <c r="F95" s="1">
        <v>52.0</v>
      </c>
      <c r="G95" s="1">
        <v>-15.0</v>
      </c>
      <c r="H95" s="1">
        <v>395.0</v>
      </c>
      <c r="I95" s="1">
        <v>39.0</v>
      </c>
      <c r="J95" s="1">
        <v>-2.0</v>
      </c>
      <c r="K95" s="1">
        <v>231.0</v>
      </c>
      <c r="L95" s="1">
        <v>12.0</v>
      </c>
      <c r="M95" s="1">
        <v>-5.0</v>
      </c>
      <c r="N95" s="1">
        <v>1513.0</v>
      </c>
      <c r="O95" s="1">
        <v>75.0</v>
      </c>
      <c r="P95" s="1">
        <v>-44.0</v>
      </c>
      <c r="Q95" s="1">
        <v>1781.0</v>
      </c>
      <c r="R95" s="1">
        <v>123.0</v>
      </c>
      <c r="S95" s="1">
        <v>-21.0</v>
      </c>
    </row>
    <row r="96" ht="15.75" customHeight="1">
      <c r="A96" s="2">
        <v>42153.0</v>
      </c>
      <c r="B96" s="1">
        <v>2689.0</v>
      </c>
      <c r="C96" s="1">
        <v>98.0</v>
      </c>
      <c r="D96" s="1">
        <v>-31.0</v>
      </c>
      <c r="E96" s="1">
        <v>331.0</v>
      </c>
      <c r="F96" s="1">
        <v>25.0</v>
      </c>
      <c r="G96" s="1">
        <v>-16.0</v>
      </c>
      <c r="H96" s="1">
        <v>415.0</v>
      </c>
      <c r="I96" s="1">
        <v>45.0</v>
      </c>
      <c r="J96" s="1">
        <v>-2.0</v>
      </c>
      <c r="K96" s="1">
        <v>324.0</v>
      </c>
      <c r="L96" s="1">
        <v>17.0</v>
      </c>
      <c r="M96" s="1">
        <v>-4.0</v>
      </c>
      <c r="N96" s="1">
        <v>4068.0</v>
      </c>
      <c r="O96" s="1">
        <v>251.0</v>
      </c>
      <c r="P96" s="1">
        <v>-16.0</v>
      </c>
      <c r="Q96" s="1">
        <v>1420.0</v>
      </c>
      <c r="R96" s="1">
        <v>46.0</v>
      </c>
      <c r="S96" s="1">
        <v>-10.0</v>
      </c>
    </row>
    <row r="97" ht="15.75" customHeight="1">
      <c r="A97" s="2">
        <v>42124.0</v>
      </c>
      <c r="B97" s="1">
        <v>3417.0</v>
      </c>
      <c r="C97" s="1">
        <v>151.0</v>
      </c>
      <c r="D97" s="1">
        <v>-68.0</v>
      </c>
      <c r="E97" s="1">
        <v>391.0</v>
      </c>
      <c r="F97" s="1">
        <v>33.0</v>
      </c>
      <c r="G97" s="1">
        <v>-16.0</v>
      </c>
      <c r="H97" s="1">
        <v>411.0</v>
      </c>
      <c r="I97" s="1">
        <v>27.0</v>
      </c>
      <c r="J97" s="1">
        <v>-7.0</v>
      </c>
      <c r="K97" s="1">
        <v>530.0</v>
      </c>
      <c r="L97" s="1">
        <v>32.0</v>
      </c>
      <c r="M97" s="1">
        <v>-7.0</v>
      </c>
      <c r="N97" s="1">
        <v>1297.0</v>
      </c>
      <c r="O97" s="1">
        <v>13.0</v>
      </c>
      <c r="P97" s="1">
        <v>-5.0</v>
      </c>
      <c r="Q97" s="1">
        <v>3437.0</v>
      </c>
      <c r="R97" s="1">
        <v>223.0</v>
      </c>
      <c r="S97" s="1">
        <v>-31.0</v>
      </c>
    </row>
    <row r="98" ht="15.75" customHeight="1">
      <c r="A98" s="2">
        <v>42094.0</v>
      </c>
      <c r="B98" s="1">
        <v>2635.0</v>
      </c>
      <c r="C98" s="1">
        <v>143.0</v>
      </c>
      <c r="D98" s="1">
        <v>-62.0</v>
      </c>
      <c r="E98" s="1">
        <v>419.0</v>
      </c>
      <c r="F98" s="1">
        <v>28.0</v>
      </c>
      <c r="G98" s="1">
        <v>-23.0</v>
      </c>
      <c r="H98" s="1">
        <v>583.0</v>
      </c>
      <c r="I98" s="1">
        <v>68.0</v>
      </c>
      <c r="J98" s="1">
        <v>-13.0</v>
      </c>
      <c r="K98" s="1">
        <v>289.0</v>
      </c>
      <c r="L98" s="1">
        <v>10.0</v>
      </c>
      <c r="M98" s="1">
        <v>-4.0</v>
      </c>
      <c r="N98" s="1">
        <v>1188.0</v>
      </c>
      <c r="O98" s="1">
        <v>6.0</v>
      </c>
      <c r="P98" s="1">
        <v>-5.0</v>
      </c>
      <c r="Q98" s="1">
        <v>1589.0</v>
      </c>
      <c r="R98" s="1">
        <v>60.0</v>
      </c>
      <c r="S98" s="1">
        <v>-12.0</v>
      </c>
    </row>
    <row r="99" ht="15.75" customHeight="1">
      <c r="A99" s="2">
        <v>42062.0</v>
      </c>
      <c r="B99" s="1">
        <v>3076.0</v>
      </c>
      <c r="C99" s="1">
        <v>166.0</v>
      </c>
      <c r="D99" s="1">
        <v>-71.0</v>
      </c>
      <c r="E99" s="1">
        <v>1748.0</v>
      </c>
      <c r="F99" s="1">
        <v>54.0</v>
      </c>
      <c r="G99" s="1">
        <v>-45.0</v>
      </c>
      <c r="H99" s="1">
        <v>422.0</v>
      </c>
      <c r="I99" s="1">
        <v>20.0</v>
      </c>
      <c r="J99" s="1">
        <v>-9.0</v>
      </c>
      <c r="K99" s="1">
        <v>1062.0</v>
      </c>
      <c r="L99" s="1">
        <v>53.0</v>
      </c>
      <c r="M99" s="1">
        <v>-20.0</v>
      </c>
      <c r="N99" s="1">
        <v>1834.0</v>
      </c>
      <c r="O99" s="1">
        <v>12.0</v>
      </c>
      <c r="P99" s="1">
        <v>-5.0</v>
      </c>
      <c r="Q99" s="1">
        <v>1372.0</v>
      </c>
      <c r="R99" s="1">
        <v>30.0</v>
      </c>
      <c r="S99" s="1">
        <v>-11.0</v>
      </c>
    </row>
    <row r="100" ht="15.75" customHeight="1">
      <c r="A100" s="2">
        <v>42034.0</v>
      </c>
      <c r="B100" s="1">
        <v>2539.0</v>
      </c>
      <c r="C100" s="1">
        <v>156.0</v>
      </c>
      <c r="D100" s="1">
        <v>-47.0</v>
      </c>
      <c r="E100" s="1">
        <v>1904.0</v>
      </c>
      <c r="F100" s="1">
        <v>118.0</v>
      </c>
      <c r="G100" s="1">
        <v>-26.0</v>
      </c>
      <c r="H100" s="1">
        <v>1366.0</v>
      </c>
      <c r="I100" s="1">
        <v>270.0</v>
      </c>
      <c r="J100" s="1">
        <v>-18.0</v>
      </c>
      <c r="K100" s="1">
        <v>325.0</v>
      </c>
      <c r="L100" s="1">
        <v>13.0</v>
      </c>
      <c r="M100" s="1">
        <v>-1.0</v>
      </c>
      <c r="N100" s="1">
        <v>2455.0</v>
      </c>
      <c r="O100" s="1">
        <v>90.0</v>
      </c>
      <c r="P100" s="1">
        <v>-44.0</v>
      </c>
      <c r="Q100" s="1">
        <v>2046.0</v>
      </c>
      <c r="R100" s="1">
        <v>71.0</v>
      </c>
      <c r="S100" s="1">
        <v>-12.0</v>
      </c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D1"/>
    <mergeCell ref="E1:G1"/>
    <mergeCell ref="H1:J1"/>
    <mergeCell ref="K1:M1"/>
    <mergeCell ref="N1:P1"/>
    <mergeCell ref="Q1:S1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A1" s="1" t="s">
        <v>0</v>
      </c>
      <c r="B1" s="1" t="s">
        <v>300</v>
      </c>
    </row>
    <row r="2">
      <c r="A2" s="2">
        <v>44966.0</v>
      </c>
      <c r="B2" s="1">
        <v>101.0</v>
      </c>
    </row>
    <row r="3">
      <c r="A3" s="2">
        <v>44965.0</v>
      </c>
      <c r="B3" s="1">
        <v>98.0</v>
      </c>
    </row>
    <row r="4">
      <c r="A4" s="2">
        <v>44964.0</v>
      </c>
      <c r="B4" s="1">
        <v>138.0</v>
      </c>
    </row>
    <row r="5">
      <c r="A5" s="2">
        <v>44963.0</v>
      </c>
      <c r="B5" s="1">
        <v>66.0</v>
      </c>
    </row>
    <row r="6">
      <c r="A6" s="2">
        <v>44960.0</v>
      </c>
      <c r="B6" s="1">
        <v>255.0</v>
      </c>
    </row>
    <row r="7">
      <c r="A7" s="2">
        <v>44959.0</v>
      </c>
      <c r="B7" s="1">
        <v>560.0</v>
      </c>
    </row>
    <row r="8">
      <c r="A8" s="2">
        <v>44958.0</v>
      </c>
      <c r="B8" s="1">
        <v>471.0</v>
      </c>
    </row>
    <row r="9">
      <c r="A9" s="2">
        <v>44957.0</v>
      </c>
      <c r="B9" s="1">
        <v>249.0</v>
      </c>
    </row>
    <row r="10">
      <c r="A10" s="2">
        <v>44956.0</v>
      </c>
      <c r="B10" s="1">
        <v>132.0</v>
      </c>
    </row>
    <row r="11">
      <c r="A11" s="2">
        <v>44953.0</v>
      </c>
      <c r="B11" s="1">
        <v>263.0</v>
      </c>
    </row>
    <row r="12">
      <c r="A12" s="2">
        <v>44952.0</v>
      </c>
      <c r="B12" s="1">
        <v>255.0</v>
      </c>
    </row>
    <row r="13">
      <c r="A13" s="2">
        <v>44951.0</v>
      </c>
      <c r="B13" s="1">
        <v>117.0</v>
      </c>
    </row>
    <row r="14">
      <c r="A14" s="2">
        <v>44950.0</v>
      </c>
      <c r="B14" s="1">
        <v>177.0</v>
      </c>
    </row>
    <row r="15">
      <c r="A15" s="2">
        <v>44949.0</v>
      </c>
      <c r="B15" s="1">
        <v>232.0</v>
      </c>
    </row>
    <row r="16">
      <c r="A16" s="2">
        <v>44946.0</v>
      </c>
      <c r="B16" s="1">
        <v>107.0</v>
      </c>
    </row>
    <row r="17">
      <c r="A17" s="2">
        <v>44945.0</v>
      </c>
      <c r="B17" s="1">
        <v>11.0</v>
      </c>
    </row>
    <row r="18">
      <c r="A18" s="2">
        <v>44944.0</v>
      </c>
      <c r="B18" s="1">
        <v>263.0</v>
      </c>
    </row>
    <row r="19">
      <c r="A19" s="2">
        <v>44943.0</v>
      </c>
      <c r="B19" s="1">
        <v>291.0</v>
      </c>
    </row>
    <row r="20">
      <c r="A20" s="2">
        <v>44939.0</v>
      </c>
      <c r="B20" s="1">
        <v>299.0</v>
      </c>
    </row>
    <row r="21" ht="15.75" customHeight="1">
      <c r="A21" s="2">
        <v>44938.0</v>
      </c>
      <c r="B21" s="1">
        <v>260.0</v>
      </c>
    </row>
    <row r="22" ht="15.75" customHeight="1">
      <c r="A22" s="2">
        <v>44937.0</v>
      </c>
      <c r="B22" s="1">
        <v>170.0</v>
      </c>
    </row>
    <row r="23" ht="15.75" customHeight="1">
      <c r="A23" s="2">
        <v>44936.0</v>
      </c>
      <c r="B23" s="1">
        <v>105.0</v>
      </c>
    </row>
    <row r="24" ht="15.75" customHeight="1">
      <c r="A24" s="2">
        <v>44935.0</v>
      </c>
      <c r="B24" s="1">
        <v>194.0</v>
      </c>
    </row>
    <row r="25" ht="15.75" customHeight="1">
      <c r="A25" s="2">
        <v>44932.0</v>
      </c>
      <c r="B25" s="1">
        <v>72.0</v>
      </c>
    </row>
    <row r="26" ht="15.75" customHeight="1">
      <c r="A26" s="2">
        <v>44931.0</v>
      </c>
      <c r="B26" s="1">
        <v>-45.0</v>
      </c>
    </row>
    <row r="27" ht="15.75" customHeight="1">
      <c r="A27" s="2">
        <v>44930.0</v>
      </c>
      <c r="B27" s="1">
        <v>34.0</v>
      </c>
    </row>
    <row r="28" ht="15.75" customHeight="1">
      <c r="A28" s="2">
        <v>44929.0</v>
      </c>
      <c r="B28" s="1">
        <v>-37.0</v>
      </c>
    </row>
    <row r="29" ht="15.75" customHeight="1">
      <c r="A29" s="2">
        <v>44924.0</v>
      </c>
      <c r="B29" s="1">
        <v>-276.0</v>
      </c>
    </row>
    <row r="30" ht="15.75" customHeight="1">
      <c r="A30" s="2">
        <v>44923.0</v>
      </c>
      <c r="B30" s="1">
        <v>-759.0</v>
      </c>
    </row>
    <row r="31" ht="15.75" customHeight="1">
      <c r="A31" s="2">
        <v>44922.0</v>
      </c>
      <c r="B31" s="1">
        <v>-743.0</v>
      </c>
    </row>
    <row r="32" ht="15.75" customHeight="1">
      <c r="A32" s="2">
        <v>44918.0</v>
      </c>
      <c r="B32" s="1">
        <v>-356.0</v>
      </c>
    </row>
    <row r="33" ht="15.75" customHeight="1">
      <c r="A33" s="2">
        <v>44917.0</v>
      </c>
      <c r="B33" s="1">
        <v>-709.0</v>
      </c>
    </row>
    <row r="34" ht="15.75" customHeight="1">
      <c r="A34" s="2">
        <v>44916.0</v>
      </c>
      <c r="B34" s="1">
        <v>-398.0</v>
      </c>
    </row>
    <row r="35" ht="15.75" customHeight="1">
      <c r="A35" s="2">
        <v>44915.0</v>
      </c>
      <c r="B35" s="1">
        <v>-648.0</v>
      </c>
    </row>
    <row r="36" ht="15.75" customHeight="1">
      <c r="A36" s="2">
        <v>44914.0</v>
      </c>
      <c r="B36" s="1">
        <v>-821.0</v>
      </c>
    </row>
    <row r="37" ht="15.75" customHeight="1">
      <c r="A37" s="2">
        <v>44911.0</v>
      </c>
      <c r="B37" s="1">
        <v>-696.0</v>
      </c>
    </row>
    <row r="38" ht="15.75" customHeight="1">
      <c r="A38" s="2">
        <v>44910.0</v>
      </c>
      <c r="B38" s="1">
        <v>-546.0</v>
      </c>
    </row>
    <row r="39" ht="15.75" customHeight="1">
      <c r="A39" s="2">
        <v>44909.0</v>
      </c>
      <c r="B39" s="1">
        <v>-264.0</v>
      </c>
    </row>
    <row r="40" ht="15.75" customHeight="1">
      <c r="A40" s="2">
        <v>44908.0</v>
      </c>
      <c r="B40" s="1">
        <v>-161.0</v>
      </c>
    </row>
    <row r="41" ht="15.75" customHeight="1">
      <c r="A41" s="2">
        <v>44907.0</v>
      </c>
      <c r="B41" s="1">
        <v>-413.0</v>
      </c>
    </row>
    <row r="42" ht="15.75" customHeight="1">
      <c r="A42" s="2">
        <v>44904.0</v>
      </c>
      <c r="B42" s="1">
        <v>-299.0</v>
      </c>
    </row>
    <row r="43" ht="15.75" customHeight="1">
      <c r="A43" s="2">
        <v>44903.0</v>
      </c>
      <c r="B43" s="1">
        <v>-233.0</v>
      </c>
    </row>
    <row r="44" ht="15.75" customHeight="1">
      <c r="A44" s="2">
        <v>44902.0</v>
      </c>
      <c r="B44" s="1">
        <v>-441.0</v>
      </c>
    </row>
    <row r="45" ht="15.75" customHeight="1">
      <c r="A45" s="2">
        <v>44901.0</v>
      </c>
      <c r="B45" s="1">
        <v>-381.0</v>
      </c>
    </row>
    <row r="46" ht="15.75" customHeight="1">
      <c r="A46" s="2">
        <v>44900.0</v>
      </c>
      <c r="B46" s="1">
        <v>-80.0</v>
      </c>
    </row>
    <row r="47" ht="15.75" customHeight="1">
      <c r="A47" s="2">
        <v>44897.0</v>
      </c>
      <c r="B47" s="1">
        <v>13.0</v>
      </c>
    </row>
    <row r="48" ht="15.75" customHeight="1">
      <c r="A48" s="2">
        <v>44896.0</v>
      </c>
      <c r="B48" s="1">
        <v>146.0</v>
      </c>
    </row>
    <row r="49" ht="15.75" customHeight="1">
      <c r="A49" s="2">
        <v>44895.0</v>
      </c>
      <c r="B49" s="1">
        <v>-26.0</v>
      </c>
    </row>
    <row r="50" ht="15.75" customHeight="1">
      <c r="A50" s="2">
        <v>44894.0</v>
      </c>
      <c r="B50" s="1">
        <v>-190.0</v>
      </c>
    </row>
    <row r="51" ht="15.75" customHeight="1">
      <c r="A51" s="2">
        <v>44893.0</v>
      </c>
      <c r="B51" s="1">
        <v>-147.0</v>
      </c>
    </row>
    <row r="52" ht="15.75" customHeight="1">
      <c r="A52" s="2">
        <v>44890.0</v>
      </c>
      <c r="B52" s="1">
        <v>59.0</v>
      </c>
    </row>
    <row r="53" ht="15.75" customHeight="1">
      <c r="A53" s="2">
        <v>44888.0</v>
      </c>
      <c r="B53" s="1">
        <v>-30.0</v>
      </c>
    </row>
    <row r="54" ht="15.75" customHeight="1">
      <c r="A54" s="2">
        <v>44887.0</v>
      </c>
      <c r="B54" s="1">
        <v>-140.0</v>
      </c>
    </row>
    <row r="55" ht="15.75" customHeight="1">
      <c r="A55" s="2">
        <v>44886.0</v>
      </c>
      <c r="B55" s="1">
        <v>-264.0</v>
      </c>
    </row>
    <row r="56" ht="15.75" customHeight="1">
      <c r="A56" s="2">
        <v>44883.0</v>
      </c>
      <c r="B56" s="1">
        <v>-117.0</v>
      </c>
    </row>
    <row r="57" ht="15.75" customHeight="1">
      <c r="A57" s="2">
        <v>44882.0</v>
      </c>
      <c r="B57" s="1">
        <v>-234.0</v>
      </c>
    </row>
    <row r="58" ht="15.75" customHeight="1">
      <c r="A58" s="2">
        <v>44881.0</v>
      </c>
      <c r="B58" s="1">
        <v>-115.0</v>
      </c>
    </row>
    <row r="59" ht="15.75" customHeight="1">
      <c r="A59" s="2">
        <v>44880.0</v>
      </c>
      <c r="B59" s="1">
        <v>23.0</v>
      </c>
    </row>
    <row r="60" ht="15.75" customHeight="1">
      <c r="A60" s="2">
        <v>44879.0</v>
      </c>
      <c r="B60" s="1">
        <v>-3.0</v>
      </c>
    </row>
    <row r="61" ht="15.75" customHeight="1">
      <c r="A61" s="2">
        <v>44875.0</v>
      </c>
      <c r="B61" s="1">
        <v>-55.0</v>
      </c>
    </row>
    <row r="62" ht="15.75" customHeight="1">
      <c r="A62" s="2">
        <v>44874.0</v>
      </c>
      <c r="B62" s="1">
        <v>-660.0</v>
      </c>
    </row>
    <row r="63" ht="15.75" customHeight="1">
      <c r="A63" s="2">
        <v>44873.0</v>
      </c>
      <c r="B63" s="1">
        <v>-236.0</v>
      </c>
    </row>
    <row r="64" ht="15.75" customHeight="1">
      <c r="A64" s="2">
        <v>44872.0</v>
      </c>
      <c r="B64" s="1">
        <v>-214.0</v>
      </c>
    </row>
    <row r="65" ht="15.75" customHeight="1">
      <c r="A65" s="2">
        <v>44869.0</v>
      </c>
      <c r="B65" s="1">
        <v>-381.0</v>
      </c>
    </row>
    <row r="66" ht="15.75" customHeight="1">
      <c r="A66" s="2">
        <v>44868.0</v>
      </c>
      <c r="B66" s="1">
        <v>-639.0</v>
      </c>
    </row>
    <row r="67" ht="15.75" customHeight="1">
      <c r="A67" s="2">
        <v>44867.0</v>
      </c>
      <c r="B67" s="1">
        <v>-277.0</v>
      </c>
    </row>
    <row r="68" ht="15.75" customHeight="1">
      <c r="A68" s="2">
        <v>44866.0</v>
      </c>
      <c r="B68" s="1">
        <v>-69.0</v>
      </c>
    </row>
    <row r="69" ht="15.75" customHeight="1">
      <c r="A69" s="2">
        <v>44865.0</v>
      </c>
      <c r="B69" s="1">
        <v>-206.0</v>
      </c>
    </row>
    <row r="70" ht="15.75" customHeight="1">
      <c r="A70" s="2">
        <v>44862.0</v>
      </c>
      <c r="B70" s="1">
        <v>-145.0</v>
      </c>
    </row>
    <row r="71" ht="15.75" customHeight="1">
      <c r="A71" s="2">
        <v>44861.0</v>
      </c>
      <c r="B71" s="1">
        <v>-141.0</v>
      </c>
    </row>
    <row r="72" ht="15.75" customHeight="1">
      <c r="A72" s="2">
        <v>44860.0</v>
      </c>
      <c r="B72" s="1">
        <v>-72.0</v>
      </c>
    </row>
    <row r="73" ht="15.75" customHeight="1">
      <c r="A73" s="2">
        <v>44859.0</v>
      </c>
      <c r="B73" s="1">
        <v>-260.0</v>
      </c>
    </row>
    <row r="74" ht="15.75" customHeight="1">
      <c r="A74" s="2">
        <v>44858.0</v>
      </c>
      <c r="B74" s="1">
        <v>-857.0</v>
      </c>
    </row>
    <row r="75" ht="15.75" customHeight="1">
      <c r="A75" s="2">
        <v>44855.0</v>
      </c>
      <c r="B75" s="1">
        <v>-885.0</v>
      </c>
    </row>
    <row r="76" ht="15.75" customHeight="1">
      <c r="A76" s="2">
        <v>44854.0</v>
      </c>
      <c r="B76" s="1">
        <v>-770.0</v>
      </c>
    </row>
    <row r="77" ht="15.75" customHeight="1">
      <c r="A77" s="2">
        <v>44853.0</v>
      </c>
      <c r="B77" s="1">
        <v>-649.0</v>
      </c>
    </row>
    <row r="78" ht="15.75" customHeight="1">
      <c r="A78" s="2">
        <v>44852.0</v>
      </c>
      <c r="B78" s="1">
        <v>-247.0</v>
      </c>
    </row>
    <row r="79" ht="15.75" customHeight="1">
      <c r="A79" s="2">
        <v>44851.0</v>
      </c>
      <c r="B79" s="1">
        <v>-305.0</v>
      </c>
    </row>
    <row r="80" ht="15.75" customHeight="1">
      <c r="A80" s="2">
        <v>44848.0</v>
      </c>
      <c r="B80" s="1">
        <v>-743.0</v>
      </c>
    </row>
    <row r="81" ht="15.75" customHeight="1">
      <c r="A81" s="2">
        <v>44847.0</v>
      </c>
      <c r="B81" s="1">
        <v>-2849.0</v>
      </c>
    </row>
    <row r="82" ht="15.75" customHeight="1">
      <c r="A82" s="2">
        <v>44846.0</v>
      </c>
      <c r="B82" s="1">
        <v>-1609.0</v>
      </c>
    </row>
    <row r="83" ht="15.75" customHeight="1">
      <c r="A83" s="2">
        <v>44845.0</v>
      </c>
      <c r="B83" s="1">
        <v>-2092.0</v>
      </c>
    </row>
    <row r="84" ht="15.75" customHeight="1">
      <c r="A84" s="2">
        <v>44841.0</v>
      </c>
      <c r="B84" s="1">
        <v>-923.0</v>
      </c>
    </row>
    <row r="85" ht="15.75" customHeight="1">
      <c r="A85" s="2">
        <v>44840.0</v>
      </c>
      <c r="B85" s="1">
        <v>-359.0</v>
      </c>
    </row>
    <row r="86" ht="15.75" customHeight="1">
      <c r="A86" s="2">
        <v>44839.0</v>
      </c>
      <c r="B86" s="1">
        <v>-239.0</v>
      </c>
    </row>
    <row r="87" ht="15.75" customHeight="1">
      <c r="A87" s="2">
        <v>44838.0</v>
      </c>
      <c r="B87" s="1">
        <v>-159.0</v>
      </c>
    </row>
    <row r="88" ht="15.75" customHeight="1">
      <c r="A88" s="2">
        <v>44837.0</v>
      </c>
      <c r="B88" s="1">
        <v>-838.0</v>
      </c>
    </row>
    <row r="89" ht="15.75" customHeight="1">
      <c r="A89" s="2">
        <v>44834.0</v>
      </c>
      <c r="B89" s="1">
        <v>-1812.0</v>
      </c>
    </row>
    <row r="90" ht="15.75" customHeight="1">
      <c r="A90" s="2">
        <v>44833.0</v>
      </c>
      <c r="B90" s="1">
        <v>-2220.0</v>
      </c>
    </row>
    <row r="91" ht="15.75" customHeight="1">
      <c r="A91" s="2">
        <v>44832.0</v>
      </c>
      <c r="B91" s="1">
        <v>-1234.0</v>
      </c>
    </row>
    <row r="92" ht="15.75" customHeight="1">
      <c r="A92" s="2">
        <v>44831.0</v>
      </c>
      <c r="B92" s="1">
        <v>-3162.0</v>
      </c>
    </row>
    <row r="93" ht="15.75" customHeight="1">
      <c r="A93" s="2">
        <v>44830.0</v>
      </c>
      <c r="B93" s="1">
        <v>-3607.0</v>
      </c>
    </row>
    <row r="94" ht="15.75" customHeight="1">
      <c r="A94" s="2">
        <v>44827.0</v>
      </c>
      <c r="B94" s="1">
        <v>-4058.0</v>
      </c>
    </row>
    <row r="95" ht="15.75" customHeight="1">
      <c r="A95" s="2">
        <v>44826.0</v>
      </c>
      <c r="B95" s="1">
        <v>-2545.0</v>
      </c>
    </row>
    <row r="96" ht="15.75" customHeight="1">
      <c r="A96" s="2">
        <v>44825.0</v>
      </c>
      <c r="B96" s="1">
        <v>-1729.0</v>
      </c>
    </row>
    <row r="97" ht="15.75" customHeight="1">
      <c r="A97" s="2">
        <v>44824.0</v>
      </c>
      <c r="B97" s="1">
        <v>-1539.0</v>
      </c>
    </row>
    <row r="98" ht="15.75" customHeight="1">
      <c r="A98" s="2">
        <v>44823.0</v>
      </c>
      <c r="B98" s="1">
        <v>-1162.0</v>
      </c>
    </row>
    <row r="99" ht="15.75" customHeight="1">
      <c r="A99" s="2">
        <v>44820.0</v>
      </c>
      <c r="B99" s="1">
        <v>-1328.0</v>
      </c>
    </row>
    <row r="100" ht="15.75" customHeight="1">
      <c r="A100" s="2">
        <v>44819.0</v>
      </c>
      <c r="B100" s="1">
        <v>-730.0</v>
      </c>
    </row>
    <row r="101" ht="15.75" customHeight="1">
      <c r="A101" s="2">
        <v>44818.0</v>
      </c>
      <c r="B101" s="1">
        <v>-537.0</v>
      </c>
    </row>
    <row r="102" ht="15.75" customHeight="1">
      <c r="A102" s="2">
        <v>44817.0</v>
      </c>
      <c r="B102" s="1">
        <v>-483.0</v>
      </c>
    </row>
    <row r="103" ht="15.75" customHeight="1">
      <c r="A103" s="2">
        <v>44816.0</v>
      </c>
      <c r="B103" s="1">
        <v>-78.0</v>
      </c>
    </row>
    <row r="104" ht="15.75" customHeight="1">
      <c r="A104" s="2">
        <v>44813.0</v>
      </c>
      <c r="B104" s="1">
        <v>-118.0</v>
      </c>
    </row>
    <row r="105" ht="15.75" customHeight="1">
      <c r="A105" s="2">
        <v>44812.0</v>
      </c>
      <c r="B105" s="1">
        <v>-485.0</v>
      </c>
    </row>
    <row r="106" ht="15.75" customHeight="1">
      <c r="A106" s="2">
        <v>44811.0</v>
      </c>
      <c r="B106" s="1">
        <v>-715.0</v>
      </c>
    </row>
    <row r="107" ht="15.75" customHeight="1">
      <c r="A107" s="2">
        <v>44810.0</v>
      </c>
      <c r="B107" s="1">
        <v>-999.0</v>
      </c>
    </row>
    <row r="108" ht="15.75" customHeight="1">
      <c r="A108" s="2">
        <v>44806.0</v>
      </c>
      <c r="B108" s="1">
        <v>-534.0</v>
      </c>
    </row>
    <row r="109" ht="15.75" customHeight="1">
      <c r="A109" s="2">
        <v>44805.0</v>
      </c>
      <c r="B109" s="1">
        <v>-1131.0</v>
      </c>
    </row>
    <row r="110" ht="15.75" customHeight="1">
      <c r="A110" s="2">
        <v>44804.0</v>
      </c>
      <c r="B110" s="1">
        <v>-574.0</v>
      </c>
    </row>
    <row r="111" ht="15.75" customHeight="1">
      <c r="A111" s="2">
        <v>44803.0</v>
      </c>
      <c r="B111" s="1">
        <v>-629.0</v>
      </c>
    </row>
    <row r="112" ht="15.75" customHeight="1">
      <c r="A112" s="2">
        <v>44802.0</v>
      </c>
      <c r="B112" s="1">
        <v>-519.0</v>
      </c>
    </row>
    <row r="113" ht="15.75" customHeight="1">
      <c r="A113" s="2">
        <v>44799.0</v>
      </c>
      <c r="B113" s="1">
        <v>-373.0</v>
      </c>
    </row>
    <row r="114" ht="15.75" customHeight="1">
      <c r="A114" s="2">
        <v>44798.0</v>
      </c>
      <c r="B114" s="1">
        <v>-104.0</v>
      </c>
    </row>
    <row r="115" ht="15.75" customHeight="1">
      <c r="A115" s="2">
        <v>44797.0</v>
      </c>
      <c r="B115" s="1">
        <v>-247.0</v>
      </c>
    </row>
    <row r="116" ht="15.75" customHeight="1">
      <c r="A116" s="2">
        <v>44796.0</v>
      </c>
      <c r="B116" s="1">
        <v>-258.0</v>
      </c>
    </row>
    <row r="117" ht="15.75" customHeight="1">
      <c r="A117" s="2">
        <v>44795.0</v>
      </c>
      <c r="B117" s="1">
        <v>-414.0</v>
      </c>
    </row>
    <row r="118" ht="15.75" customHeight="1">
      <c r="A118" s="2">
        <v>44792.0</v>
      </c>
      <c r="B118" s="1">
        <v>-192.0</v>
      </c>
    </row>
    <row r="119" ht="15.75" customHeight="1">
      <c r="A119" s="2">
        <v>44791.0</v>
      </c>
      <c r="B119" s="1">
        <v>-31.0</v>
      </c>
    </row>
    <row r="120" ht="15.75" customHeight="1">
      <c r="A120" s="2">
        <v>44790.0</v>
      </c>
      <c r="B120" s="1">
        <v>-95.0</v>
      </c>
    </row>
    <row r="121" ht="15.75" customHeight="1">
      <c r="A121" s="2">
        <v>44789.0</v>
      </c>
      <c r="B121" s="1">
        <v>69.0</v>
      </c>
    </row>
    <row r="122" ht="15.75" customHeight="1">
      <c r="A122" s="2">
        <v>44788.0</v>
      </c>
      <c r="B122" s="1">
        <v>72.0</v>
      </c>
    </row>
    <row r="123" ht="15.75" customHeight="1">
      <c r="A123" s="2">
        <v>44785.0</v>
      </c>
      <c r="B123" s="1">
        <v>75.0</v>
      </c>
    </row>
    <row r="124" ht="15.75" customHeight="1">
      <c r="A124" s="2">
        <v>44784.0</v>
      </c>
      <c r="B124" s="1">
        <v>79.0</v>
      </c>
    </row>
    <row r="125" ht="15.75" customHeight="1">
      <c r="A125" s="2">
        <v>44783.0</v>
      </c>
      <c r="B125" s="1">
        <v>16.0</v>
      </c>
    </row>
    <row r="126" ht="15.75" customHeight="1">
      <c r="A126" s="2">
        <v>44782.0</v>
      </c>
      <c r="B126" s="1">
        <v>-126.0</v>
      </c>
    </row>
    <row r="127" ht="15.75" customHeight="1">
      <c r="A127" s="2">
        <v>44781.0</v>
      </c>
      <c r="B127" s="1">
        <v>26.0</v>
      </c>
    </row>
    <row r="128" ht="15.75" customHeight="1">
      <c r="A128" s="2">
        <v>44778.0</v>
      </c>
      <c r="B128" s="1">
        <v>-73.0</v>
      </c>
    </row>
    <row r="129" ht="15.75" customHeight="1">
      <c r="A129" s="2">
        <v>44777.0</v>
      </c>
      <c r="B129" s="1">
        <v>-36.0</v>
      </c>
    </row>
    <row r="130" ht="15.75" customHeight="1">
      <c r="A130" s="2">
        <v>44776.0</v>
      </c>
      <c r="B130" s="1">
        <v>-90.0</v>
      </c>
    </row>
    <row r="131" ht="15.75" customHeight="1">
      <c r="A131" s="2">
        <v>44775.0</v>
      </c>
      <c r="B131" s="1">
        <v>-130.0</v>
      </c>
    </row>
    <row r="132" ht="15.75" customHeight="1">
      <c r="A132" s="2">
        <v>44774.0</v>
      </c>
      <c r="B132" s="1">
        <v>-122.0</v>
      </c>
    </row>
    <row r="133" ht="15.75" customHeight="1">
      <c r="A133" s="2">
        <v>44771.0</v>
      </c>
      <c r="B133" s="1">
        <v>-76.0</v>
      </c>
    </row>
    <row r="134" ht="15.75" customHeight="1">
      <c r="A134" s="2">
        <v>44770.0</v>
      </c>
      <c r="B134" s="1">
        <v>-99.0</v>
      </c>
    </row>
    <row r="135" ht="15.75" customHeight="1">
      <c r="A135" s="2">
        <v>44769.0</v>
      </c>
      <c r="B135" s="1">
        <v>-169.0</v>
      </c>
    </row>
    <row r="136" ht="15.75" customHeight="1">
      <c r="A136" s="2">
        <v>44768.0</v>
      </c>
      <c r="B136" s="1">
        <v>-271.0</v>
      </c>
    </row>
    <row r="137" ht="15.75" customHeight="1">
      <c r="A137" s="2">
        <v>44767.0</v>
      </c>
      <c r="B137" s="1">
        <v>-190.0</v>
      </c>
    </row>
    <row r="138" ht="15.75" customHeight="1">
      <c r="A138" s="2">
        <v>44764.0</v>
      </c>
      <c r="B138" s="1">
        <v>-139.0</v>
      </c>
    </row>
    <row r="139" ht="15.75" customHeight="1">
      <c r="A139" s="2">
        <v>44763.0</v>
      </c>
      <c r="B139" s="1">
        <v>-153.0</v>
      </c>
    </row>
    <row r="140" ht="15.75" customHeight="1">
      <c r="A140" s="2">
        <v>44762.0</v>
      </c>
      <c r="B140" s="1">
        <v>-141.0</v>
      </c>
    </row>
    <row r="141" ht="15.75" customHeight="1">
      <c r="A141" s="2">
        <v>44761.0</v>
      </c>
      <c r="B141" s="1">
        <v>-119.0</v>
      </c>
    </row>
    <row r="142" ht="15.75" customHeight="1">
      <c r="A142" s="2">
        <v>44760.0</v>
      </c>
      <c r="B142" s="1">
        <v>-235.0</v>
      </c>
    </row>
    <row r="143" ht="15.75" customHeight="1">
      <c r="A143" s="2">
        <v>44757.0</v>
      </c>
      <c r="B143" s="1">
        <v>-436.0</v>
      </c>
    </row>
    <row r="144" ht="15.75" customHeight="1">
      <c r="A144" s="2">
        <v>44756.0</v>
      </c>
      <c r="B144" s="1">
        <v>-1733.0</v>
      </c>
    </row>
    <row r="145" ht="15.75" customHeight="1">
      <c r="A145" s="2">
        <v>44755.0</v>
      </c>
      <c r="B145" s="1">
        <v>-948.0</v>
      </c>
    </row>
    <row r="146" ht="15.75" customHeight="1">
      <c r="A146" s="2">
        <v>44754.0</v>
      </c>
      <c r="B146" s="1">
        <v>-701.0</v>
      </c>
    </row>
    <row r="147" ht="15.75" customHeight="1">
      <c r="A147" s="2">
        <v>44753.0</v>
      </c>
      <c r="B147" s="1">
        <v>-524.0</v>
      </c>
    </row>
    <row r="148" ht="15.75" customHeight="1">
      <c r="A148" s="2">
        <v>44750.0</v>
      </c>
      <c r="B148" s="1">
        <v>-238.0</v>
      </c>
    </row>
    <row r="149" ht="15.75" customHeight="1">
      <c r="A149" s="2">
        <v>44749.0</v>
      </c>
      <c r="B149" s="1">
        <v>-262.0</v>
      </c>
    </row>
    <row r="150" ht="15.75" customHeight="1">
      <c r="A150" s="2">
        <v>44748.0</v>
      </c>
      <c r="B150" s="1">
        <v>-899.0</v>
      </c>
    </row>
    <row r="151" ht="15.75" customHeight="1">
      <c r="A151" s="2">
        <v>44747.0</v>
      </c>
      <c r="B151" s="1">
        <v>-1728.0</v>
      </c>
    </row>
    <row r="152" ht="15.75" customHeight="1">
      <c r="A152" s="2">
        <v>44743.0</v>
      </c>
      <c r="B152" s="1">
        <v>-944.0</v>
      </c>
    </row>
    <row r="153" ht="15.75" customHeight="1">
      <c r="A153" s="2">
        <v>44742.0</v>
      </c>
      <c r="B153" s="1">
        <v>-1460.0</v>
      </c>
    </row>
    <row r="154" ht="15.75" customHeight="1">
      <c r="A154" s="2">
        <v>44741.0</v>
      </c>
      <c r="B154" s="1">
        <v>-861.0</v>
      </c>
    </row>
    <row r="155" ht="15.75" customHeight="1">
      <c r="A155" s="2">
        <v>44740.0</v>
      </c>
      <c r="B155" s="1">
        <v>-405.0</v>
      </c>
    </row>
    <row r="156" ht="15.75" customHeight="1">
      <c r="A156" s="2">
        <v>44739.0</v>
      </c>
      <c r="B156" s="1">
        <v>-309.0</v>
      </c>
    </row>
    <row r="157" ht="15.75" customHeight="1">
      <c r="A157" s="2">
        <v>44736.0</v>
      </c>
      <c r="B157" s="1">
        <v>-372.0</v>
      </c>
    </row>
    <row r="158" ht="15.75" customHeight="1">
      <c r="A158" s="2">
        <v>44735.0</v>
      </c>
      <c r="B158" s="1">
        <v>-1097.0</v>
      </c>
    </row>
    <row r="159" ht="15.75" customHeight="1">
      <c r="A159" s="2">
        <v>44734.0</v>
      </c>
      <c r="B159" s="1">
        <v>-929.0</v>
      </c>
    </row>
    <row r="160" ht="15.75" customHeight="1">
      <c r="A160" s="2">
        <v>44733.0</v>
      </c>
      <c r="B160" s="1">
        <v>-654.0</v>
      </c>
    </row>
    <row r="161" ht="15.75" customHeight="1">
      <c r="A161" s="2">
        <v>44729.0</v>
      </c>
      <c r="B161" s="1">
        <v>-1795.0</v>
      </c>
    </row>
    <row r="162" ht="15.75" customHeight="1">
      <c r="A162" s="2">
        <v>44728.0</v>
      </c>
      <c r="B162" s="1">
        <v>-3504.0</v>
      </c>
    </row>
    <row r="163" ht="15.75" customHeight="1">
      <c r="A163" s="2">
        <v>44727.0</v>
      </c>
      <c r="B163" s="1">
        <v>-1019.0</v>
      </c>
    </row>
    <row r="164" ht="15.75" customHeight="1">
      <c r="A164" s="2">
        <v>44726.0</v>
      </c>
      <c r="B164" s="1">
        <v>-3354.0</v>
      </c>
    </row>
    <row r="165" ht="15.75" customHeight="1">
      <c r="A165" s="2">
        <v>44725.0</v>
      </c>
      <c r="B165" s="1">
        <v>-3616.0</v>
      </c>
    </row>
    <row r="166" ht="15.75" customHeight="1">
      <c r="A166" s="2">
        <v>44722.0</v>
      </c>
      <c r="B166" s="1">
        <v>-1247.0</v>
      </c>
    </row>
    <row r="167" ht="15.75" customHeight="1">
      <c r="A167" s="2">
        <v>44721.0</v>
      </c>
      <c r="B167" s="1">
        <v>-368.0</v>
      </c>
    </row>
    <row r="168" ht="15.75" customHeight="1">
      <c r="A168" s="2">
        <v>44720.0</v>
      </c>
      <c r="B168" s="1">
        <v>-5.0</v>
      </c>
    </row>
    <row r="169" ht="15.75" customHeight="1">
      <c r="A169" s="2">
        <v>44719.0</v>
      </c>
      <c r="B169" s="1">
        <v>-55.0</v>
      </c>
    </row>
    <row r="170" ht="15.75" customHeight="1">
      <c r="A170" s="2">
        <v>44718.0</v>
      </c>
      <c r="B170" s="1">
        <v>-70.0</v>
      </c>
    </row>
    <row r="171" ht="15.75" customHeight="1">
      <c r="A171" s="2">
        <v>44715.0</v>
      </c>
      <c r="B171" s="1">
        <v>-104.0</v>
      </c>
    </row>
    <row r="172" ht="15.75" customHeight="1">
      <c r="A172" s="2">
        <v>44714.0</v>
      </c>
      <c r="B172" s="1">
        <v>-108.0</v>
      </c>
    </row>
    <row r="173" ht="15.75" customHeight="1">
      <c r="A173" s="2">
        <v>44713.0</v>
      </c>
      <c r="B173" s="1">
        <v>-152.0</v>
      </c>
    </row>
    <row r="174" ht="15.75" customHeight="1">
      <c r="A174" s="2">
        <v>44712.0</v>
      </c>
      <c r="B174" s="1">
        <v>35.0</v>
      </c>
    </row>
    <row r="175" ht="15.75" customHeight="1">
      <c r="A175" s="2">
        <v>44708.0</v>
      </c>
      <c r="B175" s="1">
        <v>0.0</v>
      </c>
    </row>
    <row r="176" ht="15.75" customHeight="1">
      <c r="A176" s="2">
        <v>44707.0</v>
      </c>
      <c r="B176" s="1">
        <v>-102.0</v>
      </c>
    </row>
    <row r="177" ht="15.75" customHeight="1">
      <c r="A177" s="2">
        <v>44706.0</v>
      </c>
      <c r="B177" s="1">
        <v>-401.0</v>
      </c>
    </row>
    <row r="178" ht="15.75" customHeight="1">
      <c r="A178" s="2">
        <v>44705.0</v>
      </c>
      <c r="B178" s="1">
        <v>-852.0</v>
      </c>
    </row>
    <row r="179" ht="15.75" customHeight="1">
      <c r="A179" s="2">
        <v>44704.0</v>
      </c>
      <c r="B179" s="1">
        <v>-295.0</v>
      </c>
    </row>
    <row r="180" ht="15.75" customHeight="1">
      <c r="A180" s="2">
        <v>44701.0</v>
      </c>
      <c r="B180" s="1">
        <v>-1233.0</v>
      </c>
    </row>
    <row r="181" ht="15.75" customHeight="1">
      <c r="A181" s="2">
        <v>44700.0</v>
      </c>
      <c r="B181" s="1">
        <v>-833.0</v>
      </c>
    </row>
    <row r="182" ht="15.75" customHeight="1">
      <c r="A182" s="2">
        <v>44699.0</v>
      </c>
      <c r="B182" s="1">
        <v>-721.0</v>
      </c>
    </row>
    <row r="183" ht="15.75" customHeight="1">
      <c r="A183" s="2">
        <v>44698.0</v>
      </c>
      <c r="B183" s="1">
        <v>-268.0</v>
      </c>
    </row>
    <row r="184" ht="15.75" customHeight="1">
      <c r="A184" s="2">
        <v>44697.0</v>
      </c>
      <c r="B184" s="1">
        <v>-450.0</v>
      </c>
    </row>
    <row r="185" ht="15.75" customHeight="1">
      <c r="A185" s="2">
        <v>44694.0</v>
      </c>
      <c r="B185" s="1">
        <v>-602.0</v>
      </c>
    </row>
    <row r="186" ht="15.75" customHeight="1">
      <c r="A186" s="2">
        <v>44693.0</v>
      </c>
      <c r="B186" s="1">
        <v>-3819.0</v>
      </c>
    </row>
    <row r="187" ht="15.75" customHeight="1">
      <c r="A187" s="2">
        <v>44692.0</v>
      </c>
      <c r="B187" s="1">
        <v>-3418.0</v>
      </c>
    </row>
    <row r="188" ht="15.75" customHeight="1">
      <c r="A188" s="2">
        <v>44691.0</v>
      </c>
      <c r="B188" s="1">
        <v>-3340.0</v>
      </c>
    </row>
    <row r="189" ht="15.75" customHeight="1">
      <c r="A189" s="2">
        <v>44690.0</v>
      </c>
      <c r="B189" s="1">
        <v>-4049.0</v>
      </c>
    </row>
    <row r="190" ht="15.75" customHeight="1">
      <c r="A190" s="2">
        <v>44687.0</v>
      </c>
      <c r="B190" s="1">
        <v>-2737.0</v>
      </c>
    </row>
    <row r="191" ht="15.75" customHeight="1">
      <c r="A191" s="2">
        <v>44686.0</v>
      </c>
      <c r="B191" s="1">
        <v>-1502.0</v>
      </c>
    </row>
    <row r="192" ht="15.75" customHeight="1">
      <c r="A192" s="2">
        <v>44685.0</v>
      </c>
      <c r="B192" s="1">
        <v>-825.0</v>
      </c>
    </row>
    <row r="193" ht="15.75" customHeight="1">
      <c r="A193" s="2">
        <v>44684.0</v>
      </c>
      <c r="B193" s="1">
        <v>-537.0</v>
      </c>
    </row>
    <row r="194" ht="15.75" customHeight="1">
      <c r="A194" s="2">
        <v>44683.0</v>
      </c>
      <c r="B194" s="1">
        <v>-2161.0</v>
      </c>
    </row>
    <row r="195" ht="15.75" customHeight="1">
      <c r="A195" s="2">
        <v>44680.0</v>
      </c>
      <c r="B195" s="1">
        <v>-1376.0</v>
      </c>
    </row>
    <row r="196" ht="15.75" customHeight="1">
      <c r="A196" s="2">
        <v>44679.0</v>
      </c>
      <c r="B196" s="1">
        <v>-1555.0</v>
      </c>
    </row>
    <row r="197" ht="15.75" customHeight="1">
      <c r="A197" s="2">
        <v>44678.0</v>
      </c>
      <c r="B197" s="1">
        <v>-1848.0</v>
      </c>
    </row>
    <row r="198" ht="15.75" customHeight="1">
      <c r="A198" s="2">
        <v>44677.0</v>
      </c>
      <c r="B198" s="1">
        <v>-1813.0</v>
      </c>
    </row>
    <row r="199" ht="15.75" customHeight="1">
      <c r="A199" s="2">
        <v>44676.0</v>
      </c>
      <c r="B199" s="1">
        <v>-1448.0</v>
      </c>
    </row>
    <row r="200" ht="15.75" customHeight="1">
      <c r="A200" s="2">
        <v>44673.0</v>
      </c>
      <c r="B200" s="1">
        <v>-1308.0</v>
      </c>
    </row>
    <row r="201" ht="15.75" customHeight="1">
      <c r="A201" s="2">
        <v>44672.0</v>
      </c>
      <c r="B201" s="1">
        <v>-620.0</v>
      </c>
    </row>
    <row r="202" ht="15.75" customHeight="1">
      <c r="A202" s="2">
        <v>44671.0</v>
      </c>
      <c r="B202" s="1">
        <v>-17.0</v>
      </c>
    </row>
    <row r="203" ht="15.75" customHeight="1">
      <c r="A203" s="2">
        <v>44670.0</v>
      </c>
      <c r="B203" s="1">
        <v>-526.0</v>
      </c>
    </row>
    <row r="204" ht="15.75" customHeight="1">
      <c r="A204" s="2">
        <v>44669.0</v>
      </c>
      <c r="B204" s="1">
        <v>-657.0</v>
      </c>
    </row>
    <row r="205" ht="15.75" customHeight="1">
      <c r="A205" s="2">
        <v>44665.0</v>
      </c>
      <c r="B205" s="1">
        <v>-288.0</v>
      </c>
    </row>
    <row r="206" ht="15.75" customHeight="1">
      <c r="A206" s="2">
        <v>44664.0</v>
      </c>
      <c r="B206" s="1">
        <v>-193.0</v>
      </c>
    </row>
    <row r="207" ht="15.75" customHeight="1">
      <c r="A207" s="2">
        <v>44663.0</v>
      </c>
      <c r="B207" s="1">
        <v>-421.0</v>
      </c>
    </row>
    <row r="208" ht="15.75" customHeight="1">
      <c r="A208" s="2">
        <v>44662.0</v>
      </c>
      <c r="B208" s="1">
        <v>-731.0</v>
      </c>
    </row>
    <row r="209" ht="15.75" customHeight="1">
      <c r="A209" s="2">
        <v>44659.0</v>
      </c>
      <c r="B209" s="1">
        <v>-299.0</v>
      </c>
    </row>
    <row r="210" ht="15.75" customHeight="1">
      <c r="A210" s="2">
        <v>44658.0</v>
      </c>
      <c r="B210" s="1">
        <v>-520.0</v>
      </c>
    </row>
    <row r="211" ht="15.75" customHeight="1">
      <c r="A211" s="2">
        <v>44657.0</v>
      </c>
      <c r="B211" s="1">
        <v>-626.0</v>
      </c>
    </row>
    <row r="212" ht="15.75" customHeight="1">
      <c r="A212" s="2">
        <v>44656.0</v>
      </c>
      <c r="B212" s="1">
        <v>-115.0</v>
      </c>
    </row>
    <row r="213" ht="15.75" customHeight="1">
      <c r="A213" s="2">
        <v>44655.0</v>
      </c>
      <c r="B213" s="1">
        <v>117.0</v>
      </c>
    </row>
    <row r="214" ht="15.75" customHeight="1">
      <c r="A214" s="2">
        <v>44652.0</v>
      </c>
      <c r="B214" s="1">
        <v>-1.0</v>
      </c>
    </row>
    <row r="215" ht="15.75" customHeight="1">
      <c r="A215" s="2">
        <v>44651.0</v>
      </c>
      <c r="B215" s="1">
        <v>29.0</v>
      </c>
    </row>
    <row r="216" ht="15.75" customHeight="1">
      <c r="A216" s="2">
        <v>44650.0</v>
      </c>
      <c r="B216" s="1">
        <v>175.0</v>
      </c>
    </row>
    <row r="217" ht="15.75" customHeight="1">
      <c r="A217" s="2">
        <v>44649.0</v>
      </c>
      <c r="B217" s="1">
        <v>220.0</v>
      </c>
    </row>
    <row r="218" ht="15.75" customHeight="1">
      <c r="A218" s="2">
        <v>44648.0</v>
      </c>
      <c r="B218" s="1">
        <v>-75.0</v>
      </c>
    </row>
    <row r="219" ht="15.75" customHeight="1">
      <c r="A219" s="2">
        <v>44645.0</v>
      </c>
      <c r="B219" s="1">
        <v>40.0</v>
      </c>
    </row>
    <row r="220" ht="15.75" customHeight="1">
      <c r="A220" s="2">
        <v>44644.0</v>
      </c>
      <c r="B220" s="1">
        <v>22.0</v>
      </c>
    </row>
    <row r="221" ht="15.75" customHeight="1">
      <c r="A221" s="2">
        <v>44643.0</v>
      </c>
      <c r="B221" s="1">
        <v>24.0</v>
      </c>
    </row>
    <row r="222" ht="15.75" customHeight="1">
      <c r="A222" s="2">
        <v>44642.0</v>
      </c>
      <c r="B222" s="1">
        <v>-2.0</v>
      </c>
    </row>
    <row r="223" ht="15.75" customHeight="1">
      <c r="A223" s="2">
        <v>44641.0</v>
      </c>
      <c r="B223" s="1">
        <v>53.0</v>
      </c>
    </row>
    <row r="224" ht="15.75" customHeight="1">
      <c r="A224" s="2">
        <v>44638.0</v>
      </c>
      <c r="B224" s="1">
        <v>67.0</v>
      </c>
    </row>
    <row r="225" ht="15.75" customHeight="1">
      <c r="A225" s="2">
        <v>44637.0</v>
      </c>
      <c r="B225" s="1">
        <v>11.0</v>
      </c>
    </row>
    <row r="226" ht="15.75" customHeight="1">
      <c r="A226" s="2">
        <v>44636.0</v>
      </c>
      <c r="B226" s="1">
        <v>-327.0</v>
      </c>
    </row>
    <row r="227" ht="15.75" customHeight="1">
      <c r="A227" s="2">
        <v>44635.0</v>
      </c>
      <c r="B227" s="1">
        <v>-1114.0</v>
      </c>
    </row>
    <row r="228" ht="15.75" customHeight="1">
      <c r="A228" s="2">
        <v>44634.0</v>
      </c>
      <c r="B228" s="1">
        <v>-1848.0</v>
      </c>
    </row>
    <row r="229" ht="15.75" customHeight="1">
      <c r="A229" s="2">
        <v>44631.0</v>
      </c>
      <c r="B229" s="1">
        <v>-859.0</v>
      </c>
    </row>
    <row r="230" ht="15.75" customHeight="1">
      <c r="A230" s="2">
        <v>44630.0</v>
      </c>
      <c r="B230" s="1">
        <v>-661.0</v>
      </c>
    </row>
    <row r="231" ht="15.75" customHeight="1">
      <c r="A231" s="2">
        <v>44629.0</v>
      </c>
      <c r="B231" s="1">
        <v>-383.0</v>
      </c>
    </row>
    <row r="232" ht="15.75" customHeight="1">
      <c r="A232" s="2">
        <v>44628.0</v>
      </c>
      <c r="B232" s="1">
        <v>-1772.0</v>
      </c>
    </row>
    <row r="233" ht="15.75" customHeight="1">
      <c r="A233" s="2">
        <v>44627.0</v>
      </c>
      <c r="B233" s="1">
        <v>-1954.0</v>
      </c>
    </row>
    <row r="234" ht="15.75" customHeight="1">
      <c r="A234" s="2">
        <v>44624.0</v>
      </c>
      <c r="B234" s="1">
        <v>-1209.0</v>
      </c>
    </row>
    <row r="235" ht="15.75" customHeight="1">
      <c r="A235" s="2">
        <v>44623.0</v>
      </c>
      <c r="B235" s="1">
        <v>-482.0</v>
      </c>
    </row>
    <row r="236" ht="15.75" customHeight="1">
      <c r="A236" s="2">
        <v>44622.0</v>
      </c>
      <c r="B236" s="1">
        <v>-115.0</v>
      </c>
    </row>
    <row r="237" ht="15.75" customHeight="1">
      <c r="A237" s="2">
        <v>44621.0</v>
      </c>
      <c r="B237" s="1">
        <v>-302.0</v>
      </c>
    </row>
    <row r="238" ht="15.75" customHeight="1">
      <c r="A238" s="2">
        <v>44620.0</v>
      </c>
      <c r="B238" s="1">
        <v>-132.0</v>
      </c>
    </row>
    <row r="239" ht="15.75" customHeight="1">
      <c r="A239" s="2">
        <v>44617.0</v>
      </c>
      <c r="B239" s="1">
        <v>-122.0</v>
      </c>
    </row>
    <row r="240" ht="15.75" customHeight="1">
      <c r="A240" s="2">
        <v>44616.0</v>
      </c>
      <c r="B240" s="1">
        <v>-2844.0</v>
      </c>
    </row>
    <row r="241" ht="15.75" customHeight="1">
      <c r="A241" s="2">
        <v>44615.0</v>
      </c>
      <c r="B241" s="1">
        <v>-1378.0</v>
      </c>
    </row>
    <row r="242" ht="15.75" customHeight="1">
      <c r="A242" s="2">
        <v>44614.0</v>
      </c>
      <c r="B242" s="1">
        <v>-1115.0</v>
      </c>
    </row>
    <row r="243" ht="15.75" customHeight="1">
      <c r="A243" s="2">
        <v>44610.0</v>
      </c>
      <c r="B243" s="1">
        <v>-686.0</v>
      </c>
    </row>
    <row r="244" ht="15.75" customHeight="1">
      <c r="A244" s="2">
        <v>44609.0</v>
      </c>
      <c r="B244" s="1">
        <v>-366.0</v>
      </c>
    </row>
    <row r="245" ht="15.75" customHeight="1">
      <c r="A245" s="2">
        <v>44608.0</v>
      </c>
      <c r="B245" s="1">
        <v>-178.0</v>
      </c>
    </row>
    <row r="246" ht="15.75" customHeight="1">
      <c r="A246" s="2">
        <v>44607.0</v>
      </c>
      <c r="B246" s="1">
        <v>-258.0</v>
      </c>
    </row>
    <row r="247" ht="15.75" customHeight="1">
      <c r="A247" s="2">
        <v>44606.0</v>
      </c>
      <c r="B247" s="1">
        <v>-663.0</v>
      </c>
    </row>
    <row r="248" ht="15.75" customHeight="1">
      <c r="A248" s="2">
        <v>44603.0</v>
      </c>
      <c r="B248" s="1">
        <v>-460.0</v>
      </c>
    </row>
    <row r="249" ht="15.75" customHeight="1">
      <c r="A249" s="2">
        <v>44602.0</v>
      </c>
      <c r="B249" s="1">
        <v>-301.0</v>
      </c>
    </row>
    <row r="250" ht="15.75" customHeight="1">
      <c r="A250" s="2">
        <v>44601.0</v>
      </c>
      <c r="B250" s="1">
        <v>87.0</v>
      </c>
    </row>
    <row r="251" ht="15.75" customHeight="1">
      <c r="A251" s="2">
        <v>44600.0</v>
      </c>
      <c r="B251" s="1">
        <v>-234.0</v>
      </c>
    </row>
    <row r="252" ht="15.75" customHeight="1">
      <c r="A252" s="2">
        <v>44599.0</v>
      </c>
      <c r="B252" s="1">
        <v>-223.0</v>
      </c>
    </row>
    <row r="253" ht="15.75" customHeight="1">
      <c r="A253" s="2">
        <v>44596.0</v>
      </c>
      <c r="B253" s="1">
        <v>-505.0</v>
      </c>
    </row>
    <row r="254" ht="15.75" customHeight="1">
      <c r="A254" s="2">
        <v>44595.0</v>
      </c>
      <c r="B254" s="1">
        <v>-314.0</v>
      </c>
    </row>
    <row r="255" ht="15.75" customHeight="1">
      <c r="A255" s="2">
        <v>44594.0</v>
      </c>
      <c r="B255" s="1">
        <v>95.0</v>
      </c>
    </row>
    <row r="256" ht="15.75" customHeight="1">
      <c r="A256" s="2">
        <v>44593.0</v>
      </c>
      <c r="B256" s="1">
        <v>26.0</v>
      </c>
    </row>
    <row r="257" ht="15.75" customHeight="1">
      <c r="A257" s="2">
        <v>44592.0</v>
      </c>
      <c r="B257" s="1">
        <v>-203.0</v>
      </c>
    </row>
    <row r="258" ht="15.75" customHeight="1">
      <c r="A258" s="2">
        <v>44589.0</v>
      </c>
      <c r="B258" s="1">
        <v>-1825.0</v>
      </c>
    </row>
    <row r="259" ht="15.75" customHeight="1">
      <c r="A259" s="2">
        <v>44588.0</v>
      </c>
      <c r="B259" s="1">
        <v>-1417.0</v>
      </c>
    </row>
    <row r="260" ht="15.75" customHeight="1">
      <c r="A260" s="2">
        <v>44587.0</v>
      </c>
      <c r="B260" s="1">
        <v>-660.0</v>
      </c>
    </row>
    <row r="261" ht="15.75" customHeight="1">
      <c r="A261" s="2">
        <v>44586.0</v>
      </c>
      <c r="B261" s="1">
        <v>-481.0</v>
      </c>
    </row>
    <row r="262" ht="15.75" customHeight="1">
      <c r="A262" s="2">
        <v>44585.0</v>
      </c>
      <c r="B262" s="1">
        <v>-2778.0</v>
      </c>
    </row>
    <row r="263" ht="15.75" customHeight="1">
      <c r="A263" s="2">
        <v>44582.0</v>
      </c>
      <c r="B263" s="1">
        <v>-1864.0</v>
      </c>
    </row>
    <row r="264" ht="15.75" customHeight="1">
      <c r="A264" s="2">
        <v>44581.0</v>
      </c>
      <c r="B264" s="1">
        <v>-938.0</v>
      </c>
    </row>
    <row r="265" ht="15.75" customHeight="1">
      <c r="A265" s="2">
        <v>44580.0</v>
      </c>
      <c r="B265" s="1">
        <v>-1024.0</v>
      </c>
    </row>
    <row r="266" ht="15.75" customHeight="1">
      <c r="A266" s="2">
        <v>44579.0</v>
      </c>
      <c r="B266" s="1">
        <v>-1130.0</v>
      </c>
    </row>
    <row r="267" ht="15.75" customHeight="1">
      <c r="A267" s="2">
        <v>44575.0</v>
      </c>
      <c r="B267" s="1">
        <v>-723.0</v>
      </c>
    </row>
    <row r="268" ht="15.75" customHeight="1">
      <c r="A268" s="2">
        <v>44574.0</v>
      </c>
      <c r="B268" s="1">
        <v>-72.0</v>
      </c>
    </row>
    <row r="269" ht="15.75" customHeight="1">
      <c r="A269" s="2">
        <v>44573.0</v>
      </c>
      <c r="B269" s="1">
        <v>192.0</v>
      </c>
    </row>
    <row r="270" ht="15.75" customHeight="1">
      <c r="A270" s="2">
        <v>44572.0</v>
      </c>
      <c r="B270" s="1">
        <v>-27.0</v>
      </c>
    </row>
    <row r="271" ht="15.75" customHeight="1">
      <c r="A271" s="2">
        <v>44571.0</v>
      </c>
      <c r="B271" s="1">
        <v>-992.0</v>
      </c>
    </row>
    <row r="272" ht="15.75" customHeight="1">
      <c r="A272" s="2">
        <v>44568.0</v>
      </c>
      <c r="B272" s="1">
        <v>-393.0</v>
      </c>
    </row>
    <row r="273" ht="15.75" customHeight="1">
      <c r="A273" s="2">
        <v>44567.0</v>
      </c>
      <c r="B273" s="1">
        <v>-812.0</v>
      </c>
    </row>
    <row r="274" ht="15.75" customHeight="1">
      <c r="A274" s="2">
        <v>44566.0</v>
      </c>
      <c r="B274" s="1">
        <v>-231.0</v>
      </c>
    </row>
    <row r="275" ht="15.75" customHeight="1">
      <c r="A275" s="2">
        <v>44565.0</v>
      </c>
      <c r="B275" s="1">
        <v>314.0</v>
      </c>
    </row>
    <row r="276" ht="15.75" customHeight="1">
      <c r="A276" s="2">
        <v>44564.0</v>
      </c>
      <c r="B276" s="1">
        <v>176.0</v>
      </c>
    </row>
    <row r="277" ht="15.75" customHeight="1">
      <c r="A277" s="2">
        <v>44561.0</v>
      </c>
      <c r="B277" s="1">
        <v>10.0</v>
      </c>
    </row>
    <row r="278" ht="15.75" customHeight="1">
      <c r="A278" s="2">
        <v>44560.0</v>
      </c>
      <c r="B278" s="1">
        <v>226.0</v>
      </c>
    </row>
    <row r="279" ht="15.75" customHeight="1">
      <c r="A279" s="2">
        <v>44559.0</v>
      </c>
      <c r="B279" s="1">
        <v>-63.0</v>
      </c>
    </row>
    <row r="280" ht="15.75" customHeight="1">
      <c r="A280" s="2">
        <v>44558.0</v>
      </c>
      <c r="B280" s="1">
        <v>222.0</v>
      </c>
    </row>
    <row r="281" ht="15.75" customHeight="1">
      <c r="A281" s="2">
        <v>44557.0</v>
      </c>
      <c r="B281" s="1">
        <v>278.0</v>
      </c>
    </row>
    <row r="282" ht="15.75" customHeight="1">
      <c r="A282" s="2">
        <v>44553.0</v>
      </c>
      <c r="B282" s="1">
        <v>125.0</v>
      </c>
    </row>
    <row r="283" ht="15.75" customHeight="1">
      <c r="A283" s="2">
        <v>44552.0</v>
      </c>
      <c r="B283" s="1">
        <v>-103.0</v>
      </c>
    </row>
    <row r="284" ht="15.75" customHeight="1">
      <c r="A284" s="2">
        <v>44551.0</v>
      </c>
      <c r="B284" s="1">
        <v>-315.0</v>
      </c>
    </row>
    <row r="285" ht="15.75" customHeight="1">
      <c r="A285" s="2">
        <v>44550.0</v>
      </c>
      <c r="B285" s="1">
        <v>-952.0</v>
      </c>
    </row>
    <row r="286" ht="15.75" customHeight="1">
      <c r="A286" s="2">
        <v>44547.0</v>
      </c>
      <c r="B286" s="1">
        <v>-694.0</v>
      </c>
    </row>
    <row r="287" ht="15.75" customHeight="1">
      <c r="A287" s="2">
        <v>44546.0</v>
      </c>
      <c r="B287" s="1">
        <v>-50.0</v>
      </c>
    </row>
    <row r="288" ht="15.75" customHeight="1">
      <c r="A288" s="2">
        <v>44545.0</v>
      </c>
      <c r="B288" s="1">
        <v>-1046.0</v>
      </c>
    </row>
    <row r="289" ht="15.75" customHeight="1">
      <c r="A289" s="2">
        <v>44544.0</v>
      </c>
      <c r="B289" s="1">
        <v>-866.0</v>
      </c>
    </row>
    <row r="290" ht="15.75" customHeight="1">
      <c r="A290" s="2">
        <v>44543.0</v>
      </c>
      <c r="B290" s="1">
        <v>-470.0</v>
      </c>
    </row>
    <row r="291" ht="15.75" customHeight="1">
      <c r="A291" s="2">
        <v>44540.0</v>
      </c>
      <c r="B291" s="1">
        <v>-148.0</v>
      </c>
    </row>
    <row r="292" ht="15.75" customHeight="1">
      <c r="A292" s="2">
        <v>44539.0</v>
      </c>
      <c r="B292" s="1">
        <v>-103.0</v>
      </c>
    </row>
    <row r="293" ht="15.75" customHeight="1">
      <c r="A293" s="2">
        <v>44538.0</v>
      </c>
      <c r="B293" s="1">
        <v>-5.0</v>
      </c>
    </row>
    <row r="294" ht="15.75" customHeight="1">
      <c r="A294" s="2">
        <v>44537.0</v>
      </c>
      <c r="B294" s="1">
        <v>-16.0</v>
      </c>
    </row>
    <row r="295" ht="15.75" customHeight="1">
      <c r="A295" s="2">
        <v>44536.0</v>
      </c>
      <c r="B295" s="1">
        <v>-1022.0</v>
      </c>
    </row>
    <row r="296" ht="15.75" customHeight="1">
      <c r="A296" s="2">
        <v>44533.0</v>
      </c>
      <c r="B296" s="1">
        <v>-1295.0</v>
      </c>
    </row>
    <row r="297" ht="15.75" customHeight="1">
      <c r="A297" s="2">
        <v>44532.0</v>
      </c>
      <c r="B297" s="1">
        <v>-1097.0</v>
      </c>
    </row>
    <row r="298" ht="15.75" customHeight="1">
      <c r="A298" s="2">
        <v>44531.0</v>
      </c>
      <c r="B298" s="1">
        <v>-1085.0</v>
      </c>
    </row>
    <row r="299" ht="15.75" customHeight="1">
      <c r="A299" s="2">
        <v>44530.0</v>
      </c>
      <c r="B299" s="1">
        <v>-1309.0</v>
      </c>
    </row>
    <row r="300" ht="15.75" customHeight="1">
      <c r="A300" s="2">
        <v>44529.0</v>
      </c>
      <c r="B300" s="1">
        <v>-661.0</v>
      </c>
    </row>
    <row r="301" ht="15.75" customHeight="1">
      <c r="A301" s="2">
        <v>44526.0</v>
      </c>
      <c r="B301" s="1">
        <v>-848.0</v>
      </c>
    </row>
    <row r="302" ht="15.75" customHeight="1">
      <c r="A302" s="2">
        <v>44524.0</v>
      </c>
      <c r="B302" s="1">
        <v>-465.0</v>
      </c>
    </row>
    <row r="303" ht="15.75" customHeight="1">
      <c r="A303" s="2">
        <v>44523.0</v>
      </c>
      <c r="B303" s="1">
        <v>-823.0</v>
      </c>
    </row>
    <row r="304" ht="15.75" customHeight="1">
      <c r="A304" s="2">
        <v>44522.0</v>
      </c>
      <c r="B304" s="1">
        <v>-422.0</v>
      </c>
    </row>
    <row r="305" ht="15.75" customHeight="1">
      <c r="A305" s="2">
        <v>44519.0</v>
      </c>
      <c r="B305" s="1">
        <v>-197.0</v>
      </c>
    </row>
    <row r="306" ht="15.75" customHeight="1">
      <c r="A306" s="2">
        <v>44518.0</v>
      </c>
      <c r="B306" s="1">
        <v>-291.0</v>
      </c>
    </row>
    <row r="307" ht="15.75" customHeight="1">
      <c r="A307" s="2">
        <v>44517.0</v>
      </c>
      <c r="B307" s="1">
        <v>-113.0</v>
      </c>
    </row>
    <row r="308" ht="15.75" customHeight="1">
      <c r="A308" s="2">
        <v>44516.0</v>
      </c>
      <c r="B308" s="1">
        <v>322.0</v>
      </c>
    </row>
    <row r="309" ht="15.75" customHeight="1">
      <c r="A309" s="2">
        <v>44515.0</v>
      </c>
      <c r="B309" s="1">
        <v>346.0</v>
      </c>
    </row>
    <row r="310" ht="15.75" customHeight="1">
      <c r="A310" s="2">
        <v>44512.0</v>
      </c>
      <c r="B310" s="1">
        <v>314.0</v>
      </c>
    </row>
    <row r="311" ht="15.75" customHeight="1">
      <c r="A311" s="2">
        <v>44510.0</v>
      </c>
      <c r="B311" s="1">
        <v>94.0</v>
      </c>
    </row>
    <row r="312" ht="15.75" customHeight="1">
      <c r="A312" s="2">
        <v>44509.0</v>
      </c>
      <c r="B312" s="1">
        <v>396.0</v>
      </c>
    </row>
    <row r="313" ht="15.75" customHeight="1">
      <c r="A313" s="2">
        <v>44508.0</v>
      </c>
      <c r="B313" s="1">
        <v>935.0</v>
      </c>
    </row>
    <row r="314" ht="15.75" customHeight="1">
      <c r="A314" s="2">
        <v>44505.0</v>
      </c>
      <c r="B314" s="1">
        <v>1185.0</v>
      </c>
    </row>
    <row r="315" ht="15.75" customHeight="1">
      <c r="A315" s="2">
        <v>44504.0</v>
      </c>
      <c r="B315" s="1">
        <v>1074.0</v>
      </c>
    </row>
    <row r="316" ht="15.75" customHeight="1">
      <c r="A316" s="2">
        <v>44503.0</v>
      </c>
      <c r="B316" s="1">
        <v>1076.0</v>
      </c>
    </row>
    <row r="317" ht="15.75" customHeight="1">
      <c r="A317" s="2">
        <v>44502.0</v>
      </c>
      <c r="B317" s="1">
        <v>753.0</v>
      </c>
    </row>
    <row r="318" ht="15.75" customHeight="1">
      <c r="A318" s="2">
        <v>44501.0</v>
      </c>
      <c r="B318" s="1">
        <v>734.0</v>
      </c>
    </row>
    <row r="319" ht="15.75" customHeight="1">
      <c r="A319" s="2">
        <v>44498.0</v>
      </c>
      <c r="B319" s="1">
        <v>338.0</v>
      </c>
    </row>
    <row r="320" ht="15.75" customHeight="1">
      <c r="A320" s="2">
        <v>44497.0</v>
      </c>
      <c r="B320" s="1">
        <v>235.0</v>
      </c>
    </row>
    <row r="321" ht="15.75" customHeight="1">
      <c r="A321" s="2">
        <v>44496.0</v>
      </c>
      <c r="B321" s="1">
        <v>-2.0</v>
      </c>
    </row>
    <row r="322" ht="15.75" customHeight="1">
      <c r="A322" s="2">
        <v>44495.0</v>
      </c>
      <c r="B322" s="1">
        <v>651.0</v>
      </c>
    </row>
    <row r="323" ht="15.75" customHeight="1">
      <c r="A323" s="2">
        <v>44494.0</v>
      </c>
      <c r="B323" s="1">
        <v>720.0</v>
      </c>
    </row>
    <row r="324" ht="15.75" customHeight="1">
      <c r="A324" s="2">
        <v>44491.0</v>
      </c>
      <c r="B324" s="1">
        <v>432.0</v>
      </c>
    </row>
    <row r="325" ht="15.75" customHeight="1">
      <c r="A325" s="2">
        <v>44490.0</v>
      </c>
      <c r="B325" s="1">
        <v>441.0</v>
      </c>
    </row>
    <row r="326" ht="15.75" customHeight="1">
      <c r="A326" s="2">
        <v>44489.0</v>
      </c>
      <c r="B326" s="1">
        <v>527.0</v>
      </c>
    </row>
    <row r="327" ht="15.75" customHeight="1">
      <c r="A327" s="2">
        <v>44488.0</v>
      </c>
      <c r="B327" s="1">
        <v>350.0</v>
      </c>
    </row>
    <row r="328" ht="15.75" customHeight="1">
      <c r="A328" s="2">
        <v>44487.0</v>
      </c>
      <c r="B328" s="1">
        <v>162.0</v>
      </c>
    </row>
    <row r="329" ht="15.75" customHeight="1">
      <c r="A329" s="2">
        <v>44484.0</v>
      </c>
      <c r="B329" s="1">
        <v>467.0</v>
      </c>
    </row>
    <row r="330" ht="15.75" customHeight="1">
      <c r="A330" s="2">
        <v>44483.0</v>
      </c>
      <c r="B330" s="1">
        <v>310.0</v>
      </c>
    </row>
    <row r="331" ht="15.75" customHeight="1">
      <c r="A331" s="2">
        <v>44482.0</v>
      </c>
      <c r="B331" s="1">
        <v>29.0</v>
      </c>
    </row>
    <row r="332" ht="15.75" customHeight="1">
      <c r="A332" s="2">
        <v>44481.0</v>
      </c>
      <c r="B332" s="1">
        <v>-109.0</v>
      </c>
    </row>
    <row r="333" ht="15.75" customHeight="1">
      <c r="A333" s="2">
        <v>44477.0</v>
      </c>
      <c r="B333" s="1">
        <v>50.0</v>
      </c>
    </row>
    <row r="334" ht="15.75" customHeight="1">
      <c r="A334" s="2">
        <v>44476.0</v>
      </c>
      <c r="B334" s="1">
        <v>76.0</v>
      </c>
    </row>
    <row r="335" ht="15.75" customHeight="1">
      <c r="A335" s="2">
        <v>44475.0</v>
      </c>
      <c r="B335" s="1">
        <v>-446.0</v>
      </c>
    </row>
    <row r="336" ht="15.75" customHeight="1">
      <c r="A336" s="2">
        <v>44474.0</v>
      </c>
      <c r="B336" s="1">
        <v>-90.0</v>
      </c>
    </row>
    <row r="337" ht="15.75" customHeight="1">
      <c r="A337" s="2">
        <v>44473.0</v>
      </c>
      <c r="B337" s="1">
        <v>-266.0</v>
      </c>
    </row>
    <row r="338" ht="15.75" customHeight="1">
      <c r="A338" s="2">
        <v>44470.0</v>
      </c>
      <c r="B338" s="1">
        <v>-141.0</v>
      </c>
    </row>
    <row r="339" ht="15.75" customHeight="1">
      <c r="A339" s="2">
        <v>44469.0</v>
      </c>
      <c r="B339" s="1">
        <v>-280.0</v>
      </c>
    </row>
    <row r="340" ht="15.75" customHeight="1">
      <c r="A340" s="2">
        <v>44468.0</v>
      </c>
      <c r="B340" s="1">
        <v>-325.0</v>
      </c>
    </row>
    <row r="341" ht="15.75" customHeight="1">
      <c r="A341" s="2">
        <v>44467.0</v>
      </c>
      <c r="B341" s="1">
        <v>-243.0</v>
      </c>
    </row>
    <row r="342" ht="15.75" customHeight="1">
      <c r="A342" s="2">
        <v>44466.0</v>
      </c>
      <c r="B342" s="1">
        <v>1.0</v>
      </c>
    </row>
    <row r="343" ht="15.75" customHeight="1">
      <c r="A343" s="2">
        <v>44463.0</v>
      </c>
      <c r="B343" s="1">
        <v>-21.0</v>
      </c>
    </row>
    <row r="344" ht="15.75" customHeight="1">
      <c r="A344" s="2">
        <v>44462.0</v>
      </c>
      <c r="B344" s="1">
        <v>90.0</v>
      </c>
    </row>
    <row r="345" ht="15.75" customHeight="1">
      <c r="A345" s="2">
        <v>44461.0</v>
      </c>
      <c r="B345" s="1">
        <v>-59.0</v>
      </c>
    </row>
    <row r="346" ht="15.75" customHeight="1">
      <c r="A346" s="2">
        <v>44460.0</v>
      </c>
      <c r="B346" s="1">
        <v>-167.0</v>
      </c>
    </row>
    <row r="347" ht="15.75" customHeight="1">
      <c r="A347" s="2">
        <v>44459.0</v>
      </c>
      <c r="B347" s="1">
        <v>-535.0</v>
      </c>
    </row>
    <row r="348" ht="15.75" customHeight="1">
      <c r="A348" s="2">
        <v>44456.0</v>
      </c>
      <c r="B348" s="1">
        <v>-53.0</v>
      </c>
    </row>
    <row r="349" ht="15.75" customHeight="1">
      <c r="A349" s="2">
        <v>44455.0</v>
      </c>
      <c r="B349" s="1">
        <v>-30.0</v>
      </c>
    </row>
    <row r="350" ht="15.75" customHeight="1">
      <c r="A350" s="2">
        <v>44454.0</v>
      </c>
      <c r="B350" s="1">
        <v>24.0</v>
      </c>
    </row>
    <row r="351" ht="15.75" customHeight="1">
      <c r="A351" s="2">
        <v>44453.0</v>
      </c>
      <c r="B351" s="1">
        <v>25.0</v>
      </c>
    </row>
    <row r="352" ht="15.75" customHeight="1">
      <c r="A352" s="2">
        <v>44452.0</v>
      </c>
      <c r="B352" s="1">
        <v>85.0</v>
      </c>
    </row>
    <row r="353" ht="15.75" customHeight="1">
      <c r="A353" s="2">
        <v>44449.0</v>
      </c>
      <c r="B353" s="1">
        <v>108.0</v>
      </c>
    </row>
    <row r="354" ht="15.75" customHeight="1">
      <c r="A354" s="2">
        <v>44448.0</v>
      </c>
      <c r="B354" s="1">
        <v>91.0</v>
      </c>
    </row>
    <row r="355" ht="15.75" customHeight="1">
      <c r="A355" s="2">
        <v>44447.0</v>
      </c>
      <c r="B355" s="1">
        <v>102.0</v>
      </c>
    </row>
    <row r="356" ht="15.75" customHeight="1">
      <c r="A356" s="2">
        <v>44446.0</v>
      </c>
      <c r="B356" s="1">
        <v>455.0</v>
      </c>
    </row>
    <row r="357" ht="15.75" customHeight="1">
      <c r="A357" s="2">
        <v>44442.0</v>
      </c>
      <c r="B357" s="1">
        <v>689.0</v>
      </c>
    </row>
    <row r="358" ht="15.75" customHeight="1">
      <c r="A358" s="2">
        <v>44441.0</v>
      </c>
      <c r="B358" s="1">
        <v>995.0</v>
      </c>
    </row>
    <row r="359" ht="15.75" customHeight="1">
      <c r="A359" s="2">
        <v>44440.0</v>
      </c>
      <c r="B359" s="1">
        <v>651.0</v>
      </c>
    </row>
    <row r="360" ht="15.75" customHeight="1">
      <c r="A360" s="2">
        <v>44439.0</v>
      </c>
      <c r="B360" s="1">
        <v>374.0</v>
      </c>
    </row>
    <row r="361" ht="15.75" customHeight="1">
      <c r="A361" s="2">
        <v>44438.0</v>
      </c>
      <c r="B361" s="1">
        <v>878.0</v>
      </c>
    </row>
    <row r="362" ht="15.75" customHeight="1">
      <c r="A362" s="2">
        <v>44435.0</v>
      </c>
      <c r="B362" s="1">
        <v>665.0</v>
      </c>
    </row>
    <row r="363" ht="15.75" customHeight="1">
      <c r="A363" s="2">
        <v>44434.0</v>
      </c>
      <c r="B363" s="1">
        <v>89.0</v>
      </c>
    </row>
    <row r="364" ht="15.75" customHeight="1">
      <c r="A364" s="2">
        <v>44433.0</v>
      </c>
      <c r="B364" s="1">
        <v>542.0</v>
      </c>
    </row>
    <row r="365" ht="15.75" customHeight="1">
      <c r="A365" s="2">
        <v>44432.0</v>
      </c>
      <c r="B365" s="1">
        <v>420.0</v>
      </c>
    </row>
    <row r="366" ht="15.75" customHeight="1">
      <c r="A366" s="2">
        <v>44431.0</v>
      </c>
      <c r="B366" s="1">
        <v>345.0</v>
      </c>
    </row>
    <row r="367" ht="15.75" customHeight="1">
      <c r="A367" s="2">
        <v>44428.0</v>
      </c>
      <c r="B367" s="1">
        <v>-321.0</v>
      </c>
    </row>
    <row r="368" ht="15.75" customHeight="1">
      <c r="A368" s="2">
        <v>44427.0</v>
      </c>
      <c r="B368" s="1">
        <v>-503.0</v>
      </c>
    </row>
    <row r="369" ht="15.75" customHeight="1">
      <c r="A369" s="2">
        <v>44426.0</v>
      </c>
      <c r="B369" s="1">
        <v>-192.0</v>
      </c>
    </row>
    <row r="370" ht="15.75" customHeight="1">
      <c r="A370" s="2">
        <v>44425.0</v>
      </c>
      <c r="B370" s="1">
        <v>-387.0</v>
      </c>
    </row>
    <row r="371" ht="15.75" customHeight="1">
      <c r="A371" s="2">
        <v>44424.0</v>
      </c>
      <c r="B371" s="1">
        <v>128.0</v>
      </c>
    </row>
    <row r="372" ht="15.75" customHeight="1">
      <c r="A372" s="2">
        <v>44421.0</v>
      </c>
      <c r="B372" s="1">
        <v>489.0</v>
      </c>
    </row>
    <row r="373" ht="15.75" customHeight="1">
      <c r="A373" s="2">
        <v>44420.0</v>
      </c>
      <c r="B373" s="1">
        <v>396.0</v>
      </c>
    </row>
    <row r="374" ht="15.75" customHeight="1">
      <c r="A374" s="2">
        <v>44419.0</v>
      </c>
      <c r="B374" s="1">
        <v>489.0</v>
      </c>
    </row>
    <row r="375" ht="15.75" customHeight="1">
      <c r="A375" s="2">
        <v>44418.0</v>
      </c>
      <c r="B375" s="1">
        <v>284.0</v>
      </c>
    </row>
    <row r="376" ht="15.75" customHeight="1">
      <c r="A376" s="2">
        <v>44417.0</v>
      </c>
      <c r="B376" s="1">
        <v>164.0</v>
      </c>
    </row>
    <row r="377" ht="15.75" customHeight="1">
      <c r="A377" s="2">
        <v>44414.0</v>
      </c>
      <c r="B377" s="1">
        <v>369.0</v>
      </c>
    </row>
    <row r="378" ht="15.75" customHeight="1">
      <c r="A378" s="2">
        <v>44413.0</v>
      </c>
      <c r="B378" s="1">
        <v>400.0</v>
      </c>
    </row>
    <row r="379" ht="15.75" customHeight="1">
      <c r="A379" s="2">
        <v>44412.0</v>
      </c>
      <c r="B379" s="1">
        <v>312.0</v>
      </c>
    </row>
    <row r="380" ht="15.75" customHeight="1">
      <c r="A380" s="2">
        <v>44411.0</v>
      </c>
      <c r="B380" s="1">
        <v>343.0</v>
      </c>
    </row>
    <row r="381" ht="15.75" customHeight="1">
      <c r="A381" s="2">
        <v>44410.0</v>
      </c>
      <c r="B381" s="1">
        <v>489.0</v>
      </c>
    </row>
    <row r="382" ht="15.75" customHeight="1">
      <c r="A382" s="2">
        <v>44407.0</v>
      </c>
      <c r="B382" s="1">
        <v>289.0</v>
      </c>
    </row>
    <row r="383" ht="15.75" customHeight="1">
      <c r="A383" s="2">
        <v>44406.0</v>
      </c>
      <c r="B383" s="1">
        <v>659.0</v>
      </c>
    </row>
    <row r="384" ht="15.75" customHeight="1">
      <c r="A384" s="2">
        <v>44405.0</v>
      </c>
      <c r="B384" s="1">
        <v>153.0</v>
      </c>
    </row>
    <row r="385" ht="15.75" customHeight="1">
      <c r="A385" s="2">
        <v>44404.0</v>
      </c>
      <c r="B385" s="1">
        <v>-172.0</v>
      </c>
    </row>
    <row r="386" ht="15.75" customHeight="1">
      <c r="A386" s="2">
        <v>44403.0</v>
      </c>
      <c r="B386" s="1">
        <v>266.0</v>
      </c>
    </row>
    <row r="387" ht="15.75" customHeight="1">
      <c r="A387" s="2">
        <v>44400.0</v>
      </c>
      <c r="B387" s="1">
        <v>428.0</v>
      </c>
    </row>
    <row r="388" ht="15.75" customHeight="1">
      <c r="A388" s="2">
        <v>44399.0</v>
      </c>
      <c r="B388" s="1">
        <v>162.0</v>
      </c>
    </row>
    <row r="389" ht="15.75" customHeight="1">
      <c r="A389" s="2">
        <v>44398.0</v>
      </c>
      <c r="B389" s="1">
        <v>77.0</v>
      </c>
    </row>
    <row r="390" ht="15.75" customHeight="1">
      <c r="A390" s="2">
        <v>44397.0</v>
      </c>
      <c r="B390" s="1">
        <v>-56.0</v>
      </c>
    </row>
    <row r="391" ht="15.75" customHeight="1">
      <c r="A391" s="2">
        <v>44396.0</v>
      </c>
      <c r="B391" s="1">
        <v>-513.0</v>
      </c>
    </row>
    <row r="392" ht="15.75" customHeight="1">
      <c r="A392" s="2">
        <v>44393.0</v>
      </c>
      <c r="B392" s="1">
        <v>-105.0</v>
      </c>
    </row>
    <row r="393" ht="15.75" customHeight="1">
      <c r="A393" s="2">
        <v>44392.0</v>
      </c>
      <c r="B393" s="1">
        <v>-175.0</v>
      </c>
    </row>
    <row r="394" ht="15.75" customHeight="1">
      <c r="A394" s="2">
        <v>44391.0</v>
      </c>
      <c r="B394" s="1">
        <v>98.0</v>
      </c>
    </row>
    <row r="395" ht="15.75" customHeight="1">
      <c r="A395" s="2">
        <v>44390.0</v>
      </c>
      <c r="B395" s="1">
        <v>251.0</v>
      </c>
    </row>
    <row r="396" ht="15.75" customHeight="1">
      <c r="A396" s="2">
        <v>44389.0</v>
      </c>
      <c r="B396" s="1">
        <v>540.0</v>
      </c>
    </row>
    <row r="397" ht="15.75" customHeight="1">
      <c r="A397" s="2">
        <v>44386.0</v>
      </c>
      <c r="B397" s="1">
        <v>372.0</v>
      </c>
    </row>
    <row r="398" ht="15.75" customHeight="1">
      <c r="A398" s="2">
        <v>44385.0</v>
      </c>
      <c r="B398" s="1">
        <v>-178.0</v>
      </c>
    </row>
    <row r="399" ht="15.75" customHeight="1">
      <c r="A399" s="2">
        <v>44384.0</v>
      </c>
      <c r="B399" s="1">
        <v>329.0</v>
      </c>
    </row>
    <row r="400" ht="15.75" customHeight="1">
      <c r="A400" s="2">
        <v>44383.0</v>
      </c>
      <c r="B400" s="1">
        <v>319.0</v>
      </c>
    </row>
    <row r="401" ht="15.75" customHeight="1">
      <c r="A401" s="2">
        <v>44379.0</v>
      </c>
      <c r="B401" s="1">
        <v>576.0</v>
      </c>
    </row>
    <row r="402" ht="15.75" customHeight="1">
      <c r="A402" s="2">
        <v>44378.0</v>
      </c>
      <c r="B402" s="1">
        <v>515.0</v>
      </c>
    </row>
    <row r="403" ht="15.75" customHeight="1">
      <c r="A403" s="2">
        <v>44377.0</v>
      </c>
      <c r="B403" s="1">
        <v>292.0</v>
      </c>
    </row>
    <row r="404" ht="15.75" customHeight="1">
      <c r="A404" s="2">
        <v>44376.0</v>
      </c>
      <c r="B404" s="1">
        <v>451.0</v>
      </c>
    </row>
    <row r="405" ht="15.75" customHeight="1">
      <c r="A405" s="2">
        <v>44375.0</v>
      </c>
      <c r="B405" s="1">
        <v>553.0</v>
      </c>
    </row>
    <row r="406" ht="15.75" customHeight="1">
      <c r="A406" s="2">
        <v>44372.0</v>
      </c>
      <c r="B406" s="1">
        <v>683.0</v>
      </c>
    </row>
    <row r="407" ht="15.75" customHeight="1">
      <c r="A407" s="2">
        <v>44371.0</v>
      </c>
      <c r="B407" s="1">
        <v>577.0</v>
      </c>
    </row>
    <row r="408" ht="15.75" customHeight="1">
      <c r="A408" s="2">
        <v>44370.0</v>
      </c>
      <c r="B408" s="1">
        <v>419.0</v>
      </c>
    </row>
    <row r="409" ht="15.75" customHeight="1">
      <c r="A409" s="2">
        <v>44369.0</v>
      </c>
      <c r="B409" s="1">
        <v>272.0</v>
      </c>
    </row>
    <row r="410" ht="15.75" customHeight="1">
      <c r="A410" s="2">
        <v>44368.0</v>
      </c>
      <c r="B410" s="1">
        <v>112.0</v>
      </c>
    </row>
    <row r="411" ht="15.75" customHeight="1">
      <c r="A411" s="2">
        <v>44365.0</v>
      </c>
      <c r="B411" s="1">
        <v>-10.0</v>
      </c>
    </row>
    <row r="412" ht="15.75" customHeight="1">
      <c r="A412" s="2">
        <v>44364.0</v>
      </c>
      <c r="B412" s="1">
        <v>193.0</v>
      </c>
    </row>
    <row r="413" ht="15.75" customHeight="1">
      <c r="A413" s="2">
        <v>44363.0</v>
      </c>
      <c r="B413" s="1">
        <v>394.0</v>
      </c>
    </row>
    <row r="414" ht="15.75" customHeight="1">
      <c r="A414" s="2">
        <v>44362.0</v>
      </c>
      <c r="B414" s="1">
        <v>484.0</v>
      </c>
    </row>
    <row r="415" ht="15.75" customHeight="1">
      <c r="A415" s="2">
        <v>44361.0</v>
      </c>
      <c r="B415" s="1">
        <v>774.0</v>
      </c>
    </row>
    <row r="416" ht="15.75" customHeight="1">
      <c r="A416" s="2">
        <v>44358.0</v>
      </c>
      <c r="B416" s="1">
        <v>641.0</v>
      </c>
    </row>
    <row r="417" ht="15.75" customHeight="1">
      <c r="A417" s="2">
        <v>44357.0</v>
      </c>
      <c r="B417" s="1">
        <v>753.0</v>
      </c>
    </row>
    <row r="418" ht="15.75" customHeight="1">
      <c r="A418" s="2">
        <v>44356.0</v>
      </c>
      <c r="B418" s="1">
        <v>712.0</v>
      </c>
    </row>
    <row r="419" ht="15.75" customHeight="1">
      <c r="A419" s="2">
        <v>44355.0</v>
      </c>
      <c r="B419" s="1">
        <v>1001.0</v>
      </c>
    </row>
    <row r="420" ht="15.75" customHeight="1">
      <c r="A420" s="2">
        <v>44354.0</v>
      </c>
      <c r="B420" s="1">
        <v>1098.0</v>
      </c>
    </row>
    <row r="421" ht="15.75" customHeight="1">
      <c r="A421" s="2">
        <v>44351.0</v>
      </c>
      <c r="B421" s="1">
        <v>883.0</v>
      </c>
    </row>
    <row r="422" ht="15.75" customHeight="1">
      <c r="A422" s="2">
        <v>44350.0</v>
      </c>
      <c r="B422" s="1">
        <v>409.0</v>
      </c>
    </row>
    <row r="423" ht="15.75" customHeight="1">
      <c r="A423" s="2">
        <v>44349.0</v>
      </c>
      <c r="B423" s="1">
        <v>828.0</v>
      </c>
    </row>
    <row r="424" ht="15.75" customHeight="1">
      <c r="A424" s="2">
        <v>44348.0</v>
      </c>
      <c r="B424" s="1">
        <v>1204.0</v>
      </c>
    </row>
    <row r="425" ht="15.75" customHeight="1">
      <c r="A425" s="2">
        <v>44344.0</v>
      </c>
      <c r="B425" s="1">
        <v>715.0</v>
      </c>
    </row>
    <row r="426" ht="15.75" customHeight="1">
      <c r="A426" s="2">
        <v>44343.0</v>
      </c>
      <c r="B426" s="1">
        <v>592.0</v>
      </c>
    </row>
    <row r="427" ht="15.75" customHeight="1">
      <c r="A427" s="2">
        <v>44342.0</v>
      </c>
      <c r="B427" s="1">
        <v>306.0</v>
      </c>
    </row>
    <row r="428" ht="15.75" customHeight="1">
      <c r="A428" s="2">
        <v>44341.0</v>
      </c>
      <c r="B428" s="1">
        <v>461.0</v>
      </c>
    </row>
    <row r="429" ht="15.75" customHeight="1">
      <c r="A429" s="2">
        <v>44340.0</v>
      </c>
      <c r="B429" s="1">
        <v>512.0</v>
      </c>
    </row>
    <row r="430" ht="15.75" customHeight="1">
      <c r="A430" s="2">
        <v>44337.0</v>
      </c>
      <c r="B430" s="1">
        <v>410.0</v>
      </c>
    </row>
    <row r="431" ht="15.75" customHeight="1">
      <c r="A431" s="2">
        <v>44336.0</v>
      </c>
      <c r="B431" s="1">
        <v>269.0</v>
      </c>
    </row>
    <row r="432" ht="15.75" customHeight="1">
      <c r="A432" s="2">
        <v>44335.0</v>
      </c>
      <c r="B432" s="1">
        <v>57.0</v>
      </c>
    </row>
    <row r="433" ht="15.75" customHeight="1">
      <c r="A433" s="2">
        <v>44334.0</v>
      </c>
      <c r="B433" s="1">
        <v>542.0</v>
      </c>
    </row>
    <row r="434" ht="15.75" customHeight="1">
      <c r="A434" s="2">
        <v>44333.0</v>
      </c>
      <c r="B434" s="1">
        <v>374.0</v>
      </c>
    </row>
    <row r="435" ht="15.75" customHeight="1">
      <c r="A435" s="2">
        <v>44330.0</v>
      </c>
      <c r="B435" s="1">
        <v>328.0</v>
      </c>
    </row>
    <row r="436" ht="15.75" customHeight="1">
      <c r="A436" s="2">
        <v>44329.0</v>
      </c>
      <c r="B436" s="1">
        <v>-109.0</v>
      </c>
    </row>
    <row r="437" ht="15.75" customHeight="1">
      <c r="A437" s="2">
        <v>44328.0</v>
      </c>
      <c r="B437" s="1">
        <v>86.0</v>
      </c>
    </row>
    <row r="438" ht="15.75" customHeight="1">
      <c r="A438" s="2">
        <v>44327.0</v>
      </c>
      <c r="B438" s="1">
        <v>-89.0</v>
      </c>
    </row>
    <row r="439" ht="15.75" customHeight="1">
      <c r="A439" s="2">
        <v>44326.0</v>
      </c>
      <c r="B439" s="1">
        <v>1671.0</v>
      </c>
    </row>
    <row r="440" ht="15.75" customHeight="1">
      <c r="A440" s="2">
        <v>44323.0</v>
      </c>
      <c r="B440" s="1">
        <v>1652.0</v>
      </c>
    </row>
    <row r="441" ht="15.75" customHeight="1">
      <c r="A441" s="2">
        <v>44322.0</v>
      </c>
      <c r="B441" s="1">
        <v>953.0</v>
      </c>
    </row>
    <row r="442" ht="15.75" customHeight="1">
      <c r="A442" s="2">
        <v>44321.0</v>
      </c>
      <c r="B442" s="1">
        <v>816.0</v>
      </c>
    </row>
    <row r="443" ht="15.75" customHeight="1">
      <c r="A443" s="2">
        <v>44320.0</v>
      </c>
      <c r="B443" s="1">
        <v>468.0</v>
      </c>
    </row>
    <row r="444" ht="15.75" customHeight="1">
      <c r="A444" s="2">
        <v>44319.0</v>
      </c>
      <c r="B444" s="1">
        <v>872.0</v>
      </c>
    </row>
    <row r="445" ht="15.75" customHeight="1">
      <c r="A445" s="2">
        <v>44316.0</v>
      </c>
      <c r="B445" s="1">
        <v>354.0</v>
      </c>
    </row>
    <row r="446" ht="15.75" customHeight="1">
      <c r="A446" s="2">
        <v>44315.0</v>
      </c>
      <c r="B446" s="1">
        <v>1344.0</v>
      </c>
    </row>
    <row r="447" ht="15.75" customHeight="1">
      <c r="A447" s="2">
        <v>44314.0</v>
      </c>
      <c r="B447" s="1">
        <v>942.0</v>
      </c>
    </row>
    <row r="448" ht="15.75" customHeight="1">
      <c r="A448" s="2">
        <v>44313.0</v>
      </c>
      <c r="B448" s="1">
        <v>817.0</v>
      </c>
    </row>
    <row r="449" ht="15.75" customHeight="1">
      <c r="A449" s="2">
        <v>44312.0</v>
      </c>
      <c r="B449" s="1">
        <v>1233.0</v>
      </c>
    </row>
    <row r="450" ht="15.75" customHeight="1">
      <c r="A450" s="2">
        <v>44309.0</v>
      </c>
      <c r="B450" s="1">
        <v>897.0</v>
      </c>
    </row>
    <row r="451" ht="15.75" customHeight="1">
      <c r="A451" s="2">
        <v>44308.0</v>
      </c>
      <c r="B451" s="1">
        <v>598.0</v>
      </c>
    </row>
    <row r="452" ht="15.75" customHeight="1">
      <c r="A452" s="2">
        <v>44307.0</v>
      </c>
      <c r="B452" s="1">
        <v>424.0</v>
      </c>
    </row>
    <row r="453" ht="15.75" customHeight="1">
      <c r="A453" s="2">
        <v>44306.0</v>
      </c>
      <c r="B453" s="1">
        <v>220.0</v>
      </c>
    </row>
    <row r="454" ht="15.75" customHeight="1">
      <c r="A454" s="2">
        <v>44305.0</v>
      </c>
      <c r="B454" s="1">
        <v>684.0</v>
      </c>
    </row>
    <row r="455" ht="15.75" customHeight="1">
      <c r="A455" s="2">
        <v>44302.0</v>
      </c>
      <c r="B455" s="1">
        <v>1431.0</v>
      </c>
    </row>
    <row r="456" ht="15.75" customHeight="1">
      <c r="A456" s="2">
        <v>44301.0</v>
      </c>
      <c r="B456" s="1">
        <v>1186.0</v>
      </c>
    </row>
    <row r="457" ht="15.75" customHeight="1">
      <c r="A457" s="2">
        <v>44300.0</v>
      </c>
      <c r="B457" s="1">
        <v>921.0</v>
      </c>
    </row>
    <row r="458" ht="15.75" customHeight="1">
      <c r="A458" s="2">
        <v>44299.0</v>
      </c>
      <c r="B458" s="1">
        <v>724.0</v>
      </c>
    </row>
    <row r="459" ht="15.75" customHeight="1">
      <c r="A459" s="2">
        <v>44298.0</v>
      </c>
      <c r="B459" s="1">
        <v>777.0</v>
      </c>
    </row>
    <row r="460" ht="15.75" customHeight="1">
      <c r="A460" s="2">
        <v>44295.0</v>
      </c>
      <c r="B460" s="1">
        <v>875.0</v>
      </c>
    </row>
    <row r="461" ht="15.75" customHeight="1">
      <c r="A461" s="2">
        <v>44294.0</v>
      </c>
      <c r="B461" s="1">
        <v>718.0</v>
      </c>
    </row>
    <row r="462" ht="15.75" customHeight="1">
      <c r="A462" s="2">
        <v>44293.0</v>
      </c>
      <c r="B462" s="1">
        <v>426.0</v>
      </c>
    </row>
    <row r="463" ht="15.75" customHeight="1">
      <c r="A463" s="2">
        <v>44292.0</v>
      </c>
      <c r="B463" s="1">
        <v>795.0</v>
      </c>
    </row>
    <row r="464" ht="15.75" customHeight="1">
      <c r="A464" s="2">
        <v>44291.0</v>
      </c>
      <c r="B464" s="1">
        <v>1228.0</v>
      </c>
    </row>
    <row r="465" ht="15.75" customHeight="1">
      <c r="A465" s="2">
        <v>44287.0</v>
      </c>
      <c r="B465" s="1">
        <v>637.0</v>
      </c>
    </row>
    <row r="466" ht="15.75" customHeight="1">
      <c r="A466" s="2">
        <v>44286.0</v>
      </c>
      <c r="B466" s="1">
        <v>405.0</v>
      </c>
    </row>
    <row r="467" ht="15.75" customHeight="1">
      <c r="A467" s="2">
        <v>44285.0</v>
      </c>
      <c r="B467" s="1">
        <v>168.0</v>
      </c>
    </row>
    <row r="468" ht="15.75" customHeight="1">
      <c r="A468" s="2">
        <v>44284.0</v>
      </c>
      <c r="B468" s="1">
        <v>497.0</v>
      </c>
    </row>
    <row r="469" ht="15.75" customHeight="1">
      <c r="A469" s="2">
        <v>44281.0</v>
      </c>
      <c r="B469" s="1">
        <v>463.0</v>
      </c>
    </row>
    <row r="470" ht="15.75" customHeight="1">
      <c r="A470" s="2">
        <v>44280.0</v>
      </c>
      <c r="B470" s="1">
        <v>-108.0</v>
      </c>
    </row>
    <row r="471" ht="15.75" customHeight="1">
      <c r="A471" s="2">
        <v>44279.0</v>
      </c>
      <c r="B471" s="1">
        <v>13.0</v>
      </c>
    </row>
    <row r="472" ht="15.75" customHeight="1">
      <c r="A472" s="2">
        <v>44278.0</v>
      </c>
      <c r="B472" s="1">
        <v>108.0</v>
      </c>
    </row>
    <row r="473" ht="15.75" customHeight="1">
      <c r="A473" s="2">
        <v>44277.0</v>
      </c>
      <c r="B473" s="1">
        <v>435.0</v>
      </c>
    </row>
    <row r="474" ht="15.75" customHeight="1">
      <c r="A474" s="2">
        <v>44274.0</v>
      </c>
      <c r="B474" s="1">
        <v>357.0</v>
      </c>
    </row>
    <row r="475" ht="15.75" customHeight="1">
      <c r="A475" s="2">
        <v>44273.0</v>
      </c>
      <c r="B475" s="1">
        <v>1014.0</v>
      </c>
    </row>
    <row r="476" ht="15.75" customHeight="1">
      <c r="A476" s="2">
        <v>44272.0</v>
      </c>
      <c r="B476" s="1">
        <v>759.0</v>
      </c>
    </row>
    <row r="477" ht="15.75" customHeight="1">
      <c r="A477" s="2">
        <v>44271.0</v>
      </c>
      <c r="B477" s="1">
        <v>965.0</v>
      </c>
    </row>
    <row r="478" ht="15.75" customHeight="1">
      <c r="A478" s="2">
        <v>44270.0</v>
      </c>
      <c r="B478" s="1">
        <v>1545.0</v>
      </c>
    </row>
    <row r="479" ht="15.75" customHeight="1">
      <c r="A479" s="2">
        <v>44267.0</v>
      </c>
      <c r="B479" s="1">
        <v>1565.0</v>
      </c>
    </row>
    <row r="480" ht="15.75" customHeight="1">
      <c r="A480" s="2">
        <v>44266.0</v>
      </c>
      <c r="B480" s="1">
        <v>1616.0</v>
      </c>
    </row>
    <row r="481" ht="15.75" customHeight="1">
      <c r="A481" s="2">
        <v>44265.0</v>
      </c>
      <c r="B481" s="1">
        <v>1279.0</v>
      </c>
    </row>
    <row r="482" ht="15.75" customHeight="1">
      <c r="A482" s="2">
        <v>44264.0</v>
      </c>
      <c r="B482" s="1">
        <v>905.0</v>
      </c>
    </row>
    <row r="483" ht="15.75" customHeight="1">
      <c r="A483" s="2">
        <v>44263.0</v>
      </c>
      <c r="B483" s="1">
        <v>1256.0</v>
      </c>
    </row>
    <row r="484" ht="15.75" customHeight="1">
      <c r="A484" s="2">
        <v>44260.0</v>
      </c>
      <c r="B484" s="1">
        <v>478.0</v>
      </c>
    </row>
    <row r="485" ht="15.75" customHeight="1">
      <c r="A485" s="2">
        <v>44259.0</v>
      </c>
      <c r="B485" s="1">
        <v>272.0</v>
      </c>
    </row>
    <row r="486" ht="15.75" customHeight="1">
      <c r="A486" s="2">
        <v>44258.0</v>
      </c>
      <c r="B486" s="1">
        <v>739.0</v>
      </c>
    </row>
    <row r="487" ht="15.75" customHeight="1">
      <c r="A487" s="2">
        <v>44257.0</v>
      </c>
      <c r="B487" s="1">
        <v>425.0</v>
      </c>
    </row>
    <row r="488" ht="15.75" customHeight="1">
      <c r="A488" s="2">
        <v>44256.0</v>
      </c>
      <c r="B488" s="1">
        <v>658.0</v>
      </c>
    </row>
    <row r="489" ht="15.75" customHeight="1">
      <c r="A489" s="2">
        <v>44253.0</v>
      </c>
      <c r="B489" s="1">
        <v>148.0</v>
      </c>
    </row>
    <row r="490" ht="15.75" customHeight="1">
      <c r="A490" s="2">
        <v>44252.0</v>
      </c>
      <c r="B490" s="1">
        <v>914.0</v>
      </c>
    </row>
    <row r="491" ht="15.75" customHeight="1">
      <c r="A491" s="2">
        <v>44251.0</v>
      </c>
      <c r="B491" s="1">
        <v>1311.0</v>
      </c>
    </row>
    <row r="492" ht="15.75" customHeight="1">
      <c r="A492" s="2">
        <v>44250.0</v>
      </c>
      <c r="B492" s="1">
        <v>697.0</v>
      </c>
    </row>
    <row r="493" ht="15.75" customHeight="1">
      <c r="A493" s="2">
        <v>44249.0</v>
      </c>
      <c r="B493" s="1">
        <v>1265.0</v>
      </c>
    </row>
    <row r="494" ht="15.75" customHeight="1">
      <c r="A494" s="2">
        <v>44246.0</v>
      </c>
      <c r="B494" s="1">
        <v>954.0</v>
      </c>
    </row>
    <row r="495" ht="15.75" customHeight="1">
      <c r="A495" s="2">
        <v>44245.0</v>
      </c>
      <c r="B495" s="1">
        <v>534.0</v>
      </c>
    </row>
    <row r="496" ht="15.75" customHeight="1">
      <c r="A496" s="2">
        <v>44244.0</v>
      </c>
      <c r="B496" s="1">
        <v>904.0</v>
      </c>
    </row>
    <row r="497" ht="15.75" customHeight="1">
      <c r="A497" s="2">
        <v>44243.0</v>
      </c>
      <c r="B497" s="1">
        <v>2410.0</v>
      </c>
    </row>
    <row r="498" ht="15.75" customHeight="1">
      <c r="A498" s="2">
        <v>44239.0</v>
      </c>
      <c r="B498" s="1">
        <v>1678.0</v>
      </c>
    </row>
    <row r="499" ht="15.75" customHeight="1">
      <c r="A499" s="2">
        <v>44238.0</v>
      </c>
      <c r="B499" s="1">
        <v>1848.0</v>
      </c>
    </row>
    <row r="500" ht="15.75" customHeight="1">
      <c r="A500" s="2">
        <v>44237.0</v>
      </c>
      <c r="B500" s="1">
        <v>2383.0</v>
      </c>
    </row>
    <row r="501" ht="15.75" customHeight="1">
      <c r="A501" s="2">
        <v>44236.0</v>
      </c>
      <c r="B501" s="1">
        <v>2373.0</v>
      </c>
    </row>
    <row r="502" ht="15.75" customHeight="1">
      <c r="A502" s="2">
        <v>44235.0</v>
      </c>
      <c r="B502" s="1">
        <v>2420.0</v>
      </c>
    </row>
    <row r="503" ht="15.75" customHeight="1">
      <c r="A503" s="2">
        <v>44232.0</v>
      </c>
      <c r="B503" s="1">
        <v>1630.0</v>
      </c>
    </row>
    <row r="504" ht="15.75" customHeight="1">
      <c r="A504" s="2">
        <v>44231.0</v>
      </c>
      <c r="B504" s="1">
        <v>1016.0</v>
      </c>
    </row>
    <row r="505" ht="15.75" customHeight="1">
      <c r="A505" s="2">
        <v>44230.0</v>
      </c>
      <c r="B505" s="1">
        <v>745.0</v>
      </c>
    </row>
    <row r="506" ht="15.75" customHeight="1">
      <c r="A506" s="2">
        <v>44229.0</v>
      </c>
      <c r="B506" s="1">
        <v>565.0</v>
      </c>
    </row>
    <row r="507" ht="15.75" customHeight="1">
      <c r="A507" s="2">
        <v>44228.0</v>
      </c>
      <c r="B507" s="1">
        <v>427.0</v>
      </c>
    </row>
    <row r="508" ht="15.75" customHeight="1">
      <c r="A508" s="2">
        <v>44225.0</v>
      </c>
      <c r="B508" s="1">
        <v>279.0</v>
      </c>
    </row>
    <row r="509" ht="15.75" customHeight="1">
      <c r="A509" s="2">
        <v>44224.0</v>
      </c>
      <c r="B509" s="1">
        <v>381.0</v>
      </c>
    </row>
    <row r="510" ht="15.75" customHeight="1">
      <c r="A510" s="2">
        <v>44223.0</v>
      </c>
      <c r="B510" s="1">
        <v>602.0</v>
      </c>
    </row>
    <row r="511" ht="15.75" customHeight="1">
      <c r="A511" s="2">
        <v>44222.0</v>
      </c>
      <c r="B511" s="1">
        <v>923.0</v>
      </c>
    </row>
    <row r="512" ht="15.75" customHeight="1">
      <c r="A512" s="2">
        <v>44221.0</v>
      </c>
      <c r="B512" s="1">
        <v>1423.0</v>
      </c>
    </row>
    <row r="513" ht="15.75" customHeight="1">
      <c r="A513" s="2">
        <v>44218.0</v>
      </c>
      <c r="B513" s="1">
        <v>777.0</v>
      </c>
    </row>
    <row r="514" ht="15.75" customHeight="1">
      <c r="A514" s="2">
        <v>44217.0</v>
      </c>
      <c r="B514" s="1">
        <v>1399.0</v>
      </c>
    </row>
    <row r="515" ht="15.75" customHeight="1">
      <c r="A515" s="2">
        <v>44216.0</v>
      </c>
      <c r="B515" s="1">
        <v>1700.0</v>
      </c>
    </row>
    <row r="516" ht="15.75" customHeight="1">
      <c r="A516" s="2">
        <v>44215.0</v>
      </c>
      <c r="B516" s="1">
        <v>1083.0</v>
      </c>
    </row>
    <row r="517" ht="15.75" customHeight="1">
      <c r="A517" s="2">
        <v>44211.0</v>
      </c>
      <c r="B517" s="1">
        <v>582.0</v>
      </c>
    </row>
    <row r="518" ht="15.75" customHeight="1">
      <c r="A518" s="2">
        <v>44210.0</v>
      </c>
      <c r="B518" s="1">
        <v>1668.0</v>
      </c>
    </row>
    <row r="519" ht="15.75" customHeight="1">
      <c r="A519" s="2">
        <v>44209.0</v>
      </c>
      <c r="B519" s="1">
        <v>1158.0</v>
      </c>
    </row>
    <row r="520" ht="15.75" customHeight="1">
      <c r="A520" s="2">
        <v>44208.0</v>
      </c>
      <c r="B520" s="1">
        <v>1298.0</v>
      </c>
    </row>
    <row r="521" ht="15.75" customHeight="1">
      <c r="A521" s="2">
        <v>44207.0</v>
      </c>
      <c r="B521" s="1">
        <v>777.0</v>
      </c>
    </row>
    <row r="522" ht="15.75" customHeight="1">
      <c r="A522" s="2">
        <v>44204.0</v>
      </c>
      <c r="B522" s="1">
        <v>2009.0</v>
      </c>
    </row>
    <row r="523" ht="15.75" customHeight="1">
      <c r="A523" s="2">
        <v>44203.0</v>
      </c>
      <c r="B523" s="1">
        <v>1928.0</v>
      </c>
    </row>
    <row r="524" ht="15.75" customHeight="1">
      <c r="A524" s="2">
        <v>44202.0</v>
      </c>
      <c r="B524" s="1">
        <v>1901.0</v>
      </c>
    </row>
    <row r="525" ht="15.75" customHeight="1">
      <c r="A525" s="2">
        <v>44201.0</v>
      </c>
      <c r="B525" s="1">
        <v>902.0</v>
      </c>
    </row>
    <row r="526" ht="15.75" customHeight="1">
      <c r="A526" s="2">
        <v>44200.0</v>
      </c>
      <c r="B526" s="1">
        <v>1236.0</v>
      </c>
    </row>
    <row r="527" ht="15.75" customHeight="1">
      <c r="A527" s="2">
        <v>44196.0</v>
      </c>
      <c r="B527" s="1">
        <v>733.0</v>
      </c>
    </row>
    <row r="528" ht="15.75" customHeight="1">
      <c r="A528" s="2">
        <v>44195.0</v>
      </c>
      <c r="B528" s="1">
        <v>794.0</v>
      </c>
    </row>
    <row r="529" ht="15.75" customHeight="1">
      <c r="A529" s="2">
        <v>44194.0</v>
      </c>
      <c r="B529" s="1">
        <v>732.0</v>
      </c>
    </row>
    <row r="530" ht="15.75" customHeight="1">
      <c r="A530" s="2">
        <v>44193.0</v>
      </c>
      <c r="B530" s="1">
        <v>1276.0</v>
      </c>
    </row>
    <row r="531" ht="15.75" customHeight="1">
      <c r="A531" s="2">
        <v>44189.0</v>
      </c>
      <c r="B531" s="1">
        <v>561.0</v>
      </c>
    </row>
    <row r="532" ht="15.75" customHeight="1">
      <c r="A532" s="2">
        <v>44188.0</v>
      </c>
      <c r="B532" s="1">
        <v>951.0</v>
      </c>
    </row>
    <row r="533" ht="15.75" customHeight="1">
      <c r="A533" s="2">
        <v>44187.0</v>
      </c>
      <c r="B533" s="1">
        <v>853.0</v>
      </c>
    </row>
    <row r="534" ht="15.75" customHeight="1">
      <c r="A534" s="2">
        <v>44186.0</v>
      </c>
      <c r="B534" s="1">
        <v>535.0</v>
      </c>
    </row>
    <row r="535" ht="15.75" customHeight="1">
      <c r="A535" s="2">
        <v>44183.0</v>
      </c>
      <c r="B535" s="1">
        <v>1249.0</v>
      </c>
    </row>
    <row r="536" ht="15.75" customHeight="1">
      <c r="A536" s="2">
        <v>44182.0</v>
      </c>
      <c r="B536" s="1">
        <v>1563.0</v>
      </c>
    </row>
    <row r="537" ht="15.75" customHeight="1">
      <c r="A537" s="2">
        <v>44181.0</v>
      </c>
      <c r="B537" s="1">
        <v>1122.0</v>
      </c>
    </row>
    <row r="538" ht="15.75" customHeight="1">
      <c r="A538" s="2">
        <v>44180.0</v>
      </c>
      <c r="B538" s="1">
        <v>907.0</v>
      </c>
    </row>
    <row r="539" ht="15.75" customHeight="1">
      <c r="A539" s="2">
        <v>44179.0</v>
      </c>
      <c r="B539" s="1">
        <v>916.0</v>
      </c>
    </row>
    <row r="540" ht="15.75" customHeight="1">
      <c r="A540" s="2">
        <v>44176.0</v>
      </c>
      <c r="B540" s="1">
        <v>520.0</v>
      </c>
    </row>
    <row r="541" ht="15.75" customHeight="1">
      <c r="A541" s="2">
        <v>44175.0</v>
      </c>
      <c r="B541" s="1">
        <v>579.0</v>
      </c>
    </row>
    <row r="542" ht="15.75" customHeight="1">
      <c r="A542" s="2">
        <v>44174.0</v>
      </c>
      <c r="B542" s="1">
        <v>1174.0</v>
      </c>
    </row>
    <row r="543" ht="15.75" customHeight="1">
      <c r="A543" s="2">
        <v>44173.0</v>
      </c>
      <c r="B543" s="1">
        <v>1099.0</v>
      </c>
    </row>
    <row r="544" ht="15.75" customHeight="1">
      <c r="A544" s="2">
        <v>44172.0</v>
      </c>
      <c r="B544" s="1">
        <v>1151.0</v>
      </c>
    </row>
    <row r="545" ht="15.75" customHeight="1">
      <c r="A545" s="2">
        <v>44169.0</v>
      </c>
      <c r="B545" s="1">
        <v>1367.0</v>
      </c>
    </row>
    <row r="546" ht="15.75" customHeight="1">
      <c r="A546" s="2">
        <v>44168.0</v>
      </c>
      <c r="B546" s="1">
        <v>1021.0</v>
      </c>
    </row>
    <row r="547" ht="15.75" customHeight="1">
      <c r="A547" s="2">
        <v>44167.0</v>
      </c>
      <c r="B547" s="1">
        <v>479.0</v>
      </c>
    </row>
    <row r="548" ht="15.75" customHeight="1">
      <c r="A548" s="2">
        <v>44166.0</v>
      </c>
      <c r="B548" s="1">
        <v>979.0</v>
      </c>
    </row>
    <row r="549" ht="15.75" customHeight="1">
      <c r="A549" s="2">
        <v>44165.0</v>
      </c>
      <c r="B549" s="1">
        <v>736.0</v>
      </c>
    </row>
    <row r="550" ht="15.75" customHeight="1">
      <c r="A550" s="2">
        <v>44162.0</v>
      </c>
      <c r="B550" s="1">
        <v>921.0</v>
      </c>
    </row>
    <row r="551" ht="15.75" customHeight="1">
      <c r="A551" s="2">
        <v>44160.0</v>
      </c>
      <c r="B551" s="1">
        <v>570.0</v>
      </c>
    </row>
    <row r="552" ht="15.75" customHeight="1">
      <c r="A552" s="2">
        <v>44159.0</v>
      </c>
      <c r="B552" s="1">
        <v>1206.0</v>
      </c>
    </row>
    <row r="553" ht="15.75" customHeight="1">
      <c r="A553" s="2">
        <v>44158.0</v>
      </c>
      <c r="B553" s="1">
        <v>793.0</v>
      </c>
    </row>
    <row r="554" ht="15.75" customHeight="1">
      <c r="A554" s="2">
        <v>44155.0</v>
      </c>
      <c r="B554" s="1">
        <v>439.0</v>
      </c>
    </row>
    <row r="555" ht="15.75" customHeight="1">
      <c r="A555" s="2">
        <v>44154.0</v>
      </c>
      <c r="B555" s="1">
        <v>266.0</v>
      </c>
    </row>
    <row r="556" ht="15.75" customHeight="1">
      <c r="A556" s="2">
        <v>44153.0</v>
      </c>
      <c r="B556" s="1">
        <v>575.0</v>
      </c>
    </row>
    <row r="557" ht="15.75" customHeight="1">
      <c r="A557" s="2">
        <v>44152.0</v>
      </c>
      <c r="B557" s="1">
        <v>529.0</v>
      </c>
    </row>
    <row r="558" ht="15.75" customHeight="1">
      <c r="A558" s="2">
        <v>44151.0</v>
      </c>
      <c r="B558" s="1">
        <v>731.0</v>
      </c>
    </row>
    <row r="559" ht="15.75" customHeight="1">
      <c r="A559" s="2">
        <v>44148.0</v>
      </c>
      <c r="B559" s="1">
        <v>272.0</v>
      </c>
    </row>
    <row r="560" ht="15.75" customHeight="1">
      <c r="A560" s="2">
        <v>44147.0</v>
      </c>
      <c r="B560" s="1">
        <v>177.0</v>
      </c>
    </row>
    <row r="561" ht="15.75" customHeight="1">
      <c r="A561" s="2">
        <v>44145.0</v>
      </c>
      <c r="B561" s="1">
        <v>136.0</v>
      </c>
    </row>
    <row r="562" ht="15.75" customHeight="1">
      <c r="A562" s="2">
        <v>44144.0</v>
      </c>
      <c r="B562" s="1">
        <v>1387.0</v>
      </c>
    </row>
    <row r="563" ht="15.75" customHeight="1">
      <c r="A563" s="2">
        <v>44141.0</v>
      </c>
      <c r="B563" s="1">
        <v>608.0</v>
      </c>
    </row>
    <row r="564" ht="15.75" customHeight="1">
      <c r="A564" s="2">
        <v>44140.0</v>
      </c>
      <c r="B564" s="1">
        <v>716.0</v>
      </c>
    </row>
    <row r="565" ht="15.75" customHeight="1">
      <c r="A565" s="2">
        <v>44139.0</v>
      </c>
      <c r="B565" s="1">
        <v>323.0</v>
      </c>
    </row>
    <row r="566" ht="15.75" customHeight="1">
      <c r="A566" s="2">
        <v>44138.0</v>
      </c>
      <c r="B566" s="1">
        <v>111.0</v>
      </c>
    </row>
    <row r="567" ht="15.75" customHeight="1">
      <c r="A567" s="2">
        <v>44137.0</v>
      </c>
      <c r="B567" s="1">
        <v>-73.0</v>
      </c>
    </row>
    <row r="568" ht="15.75" customHeight="1">
      <c r="A568" s="2">
        <v>44134.0</v>
      </c>
      <c r="B568" s="1">
        <v>-164.0</v>
      </c>
    </row>
    <row r="569" ht="15.75" customHeight="1">
      <c r="A569" s="2">
        <v>44133.0</v>
      </c>
      <c r="B569" s="1">
        <v>-118.0</v>
      </c>
    </row>
    <row r="570" ht="15.75" customHeight="1">
      <c r="A570" s="2">
        <v>44132.0</v>
      </c>
      <c r="B570" s="1">
        <v>-244.0</v>
      </c>
    </row>
    <row r="571" ht="15.75" customHeight="1">
      <c r="A571" s="2">
        <v>44131.0</v>
      </c>
      <c r="B571" s="1">
        <v>-32.0</v>
      </c>
    </row>
    <row r="572" ht="15.75" customHeight="1">
      <c r="A572" s="2">
        <v>44130.0</v>
      </c>
      <c r="B572" s="1">
        <v>-19.0</v>
      </c>
    </row>
    <row r="573" ht="15.75" customHeight="1">
      <c r="A573" s="2">
        <v>44127.0</v>
      </c>
      <c r="B573" s="1">
        <v>161.0</v>
      </c>
    </row>
    <row r="574" ht="15.75" customHeight="1">
      <c r="A574" s="2">
        <v>44126.0</v>
      </c>
      <c r="B574" s="1">
        <v>7.0</v>
      </c>
    </row>
    <row r="575" ht="15.75" customHeight="1">
      <c r="A575" s="2">
        <v>44125.0</v>
      </c>
      <c r="B575" s="1">
        <v>148.0</v>
      </c>
    </row>
    <row r="576" ht="15.75" customHeight="1">
      <c r="A576" s="2">
        <v>44124.0</v>
      </c>
      <c r="B576" s="1">
        <v>176.0</v>
      </c>
    </row>
    <row r="577" ht="15.75" customHeight="1">
      <c r="A577" s="2">
        <v>44123.0</v>
      </c>
      <c r="B577" s="1">
        <v>255.0</v>
      </c>
    </row>
    <row r="578" ht="15.75" customHeight="1">
      <c r="A578" s="2">
        <v>44120.0</v>
      </c>
      <c r="B578" s="1">
        <v>337.0</v>
      </c>
    </row>
    <row r="579" ht="15.75" customHeight="1">
      <c r="A579" s="2">
        <v>44119.0</v>
      </c>
      <c r="B579" s="1">
        <v>103.0</v>
      </c>
    </row>
    <row r="580" ht="15.75" customHeight="1">
      <c r="A580" s="2">
        <v>44118.0</v>
      </c>
      <c r="B580" s="1">
        <v>391.0</v>
      </c>
    </row>
    <row r="581" ht="15.75" customHeight="1">
      <c r="A581" s="2">
        <v>44117.0</v>
      </c>
      <c r="B581" s="1">
        <v>365.0</v>
      </c>
    </row>
    <row r="582" ht="15.75" customHeight="1">
      <c r="A582" s="2">
        <v>44112.0</v>
      </c>
      <c r="B582" s="1">
        <v>480.0</v>
      </c>
    </row>
    <row r="583" ht="15.75" customHeight="1">
      <c r="A583" s="2">
        <v>44111.0</v>
      </c>
      <c r="B583" s="1">
        <v>353.0</v>
      </c>
    </row>
    <row r="584" ht="15.75" customHeight="1">
      <c r="A584" s="2">
        <v>44110.0</v>
      </c>
      <c r="B584" s="1">
        <v>337.0</v>
      </c>
    </row>
    <row r="585" ht="15.75" customHeight="1">
      <c r="A585" s="2">
        <v>44109.0</v>
      </c>
      <c r="B585" s="1">
        <v>306.0</v>
      </c>
    </row>
    <row r="586" ht="15.75" customHeight="1">
      <c r="A586" s="2">
        <v>44106.0</v>
      </c>
      <c r="B586" s="1">
        <v>108.0</v>
      </c>
    </row>
    <row r="587" ht="15.75" customHeight="1">
      <c r="A587" s="2">
        <v>44105.0</v>
      </c>
      <c r="B587" s="1">
        <v>186.0</v>
      </c>
    </row>
    <row r="588" ht="15.75" customHeight="1">
      <c r="A588" s="2">
        <v>44104.0</v>
      </c>
      <c r="B588" s="1">
        <v>117.0</v>
      </c>
    </row>
    <row r="589" ht="15.75" customHeight="1">
      <c r="A589" s="2">
        <v>44103.0</v>
      </c>
      <c r="B589" s="1">
        <v>83.0</v>
      </c>
    </row>
    <row r="590" ht="15.75" customHeight="1">
      <c r="A590" s="2">
        <v>44102.0</v>
      </c>
      <c r="B590" s="1">
        <v>86.0</v>
      </c>
    </row>
    <row r="591" ht="15.75" customHeight="1">
      <c r="A591" s="2">
        <v>44099.0</v>
      </c>
      <c r="B591" s="1">
        <v>-66.0</v>
      </c>
    </row>
    <row r="592" ht="15.75" customHeight="1">
      <c r="A592" s="2">
        <v>44098.0</v>
      </c>
      <c r="B592" s="1">
        <v>-247.0</v>
      </c>
    </row>
    <row r="593" ht="15.75" customHeight="1">
      <c r="A593" s="2">
        <v>44097.0</v>
      </c>
      <c r="B593" s="1">
        <v>-135.0</v>
      </c>
    </row>
    <row r="594" ht="15.75" customHeight="1">
      <c r="A594" s="2">
        <v>44096.0</v>
      </c>
      <c r="B594" s="1">
        <v>-54.0</v>
      </c>
    </row>
    <row r="595" ht="15.75" customHeight="1">
      <c r="A595" s="2">
        <v>44095.0</v>
      </c>
      <c r="B595" s="1">
        <v>-82.0</v>
      </c>
    </row>
    <row r="596" ht="15.75" customHeight="1">
      <c r="A596" s="2">
        <v>44092.0</v>
      </c>
      <c r="B596" s="1">
        <v>153.0</v>
      </c>
    </row>
    <row r="597" ht="15.75" customHeight="1">
      <c r="A597" s="2">
        <v>44091.0</v>
      </c>
      <c r="B597" s="1">
        <v>125.0</v>
      </c>
    </row>
    <row r="598" ht="15.75" customHeight="1">
      <c r="A598" s="2">
        <v>44090.0</v>
      </c>
      <c r="B598" s="1">
        <v>288.0</v>
      </c>
    </row>
    <row r="599" ht="15.75" customHeight="1">
      <c r="A599" s="2">
        <v>44089.0</v>
      </c>
      <c r="B599" s="1">
        <v>250.0</v>
      </c>
    </row>
    <row r="600" ht="15.75" customHeight="1">
      <c r="A600" s="2">
        <v>44088.0</v>
      </c>
      <c r="B600" s="1">
        <v>167.0</v>
      </c>
    </row>
    <row r="601" ht="15.75" customHeight="1">
      <c r="A601" s="2">
        <v>44085.0</v>
      </c>
      <c r="B601" s="1">
        <v>43.0</v>
      </c>
    </row>
    <row r="602" ht="15.75" customHeight="1">
      <c r="A602" s="2">
        <v>44084.0</v>
      </c>
      <c r="B602" s="1">
        <v>123.0</v>
      </c>
    </row>
    <row r="603" ht="15.75" customHeight="1">
      <c r="A603" s="2">
        <v>44083.0</v>
      </c>
      <c r="B603" s="1">
        <v>94.0</v>
      </c>
    </row>
    <row r="604" ht="15.75" customHeight="1">
      <c r="A604" s="2">
        <v>44082.0</v>
      </c>
      <c r="B604" s="1">
        <v>50.0</v>
      </c>
    </row>
    <row r="605" ht="15.75" customHeight="1">
      <c r="A605" s="2">
        <v>44078.0</v>
      </c>
      <c r="B605" s="1">
        <v>-44.0</v>
      </c>
    </row>
    <row r="606" ht="15.75" customHeight="1">
      <c r="A606" s="2">
        <v>44077.0</v>
      </c>
      <c r="B606" s="1">
        <v>90.0</v>
      </c>
    </row>
    <row r="607" ht="15.75" customHeight="1">
      <c r="A607" s="2">
        <v>44076.0</v>
      </c>
      <c r="B607" s="1">
        <v>879.0</v>
      </c>
    </row>
    <row r="608" ht="15.75" customHeight="1">
      <c r="A608" s="2">
        <v>44075.0</v>
      </c>
      <c r="B608" s="1">
        <v>646.0</v>
      </c>
    </row>
    <row r="609" ht="15.75" customHeight="1">
      <c r="A609" s="2">
        <v>44074.0</v>
      </c>
      <c r="B609" s="1">
        <v>539.0</v>
      </c>
    </row>
    <row r="610" ht="15.75" customHeight="1">
      <c r="A610" s="2">
        <v>44071.0</v>
      </c>
      <c r="B610" s="1">
        <v>541.0</v>
      </c>
    </row>
    <row r="611" ht="15.75" customHeight="1">
      <c r="A611" s="2">
        <v>44070.0</v>
      </c>
      <c r="B611" s="1">
        <v>530.0</v>
      </c>
    </row>
    <row r="612" ht="15.75" customHeight="1">
      <c r="A612" s="2">
        <v>44069.0</v>
      </c>
      <c r="B612" s="1">
        <v>698.0</v>
      </c>
    </row>
    <row r="613" ht="15.75" customHeight="1">
      <c r="A613" s="2">
        <v>44068.0</v>
      </c>
      <c r="B613" s="1">
        <v>488.0</v>
      </c>
    </row>
    <row r="614" ht="15.75" customHeight="1">
      <c r="A614" s="2">
        <v>44067.0</v>
      </c>
      <c r="B614" s="1">
        <v>539.0</v>
      </c>
    </row>
    <row r="615" ht="15.75" customHeight="1">
      <c r="A615" s="2">
        <v>44064.0</v>
      </c>
      <c r="B615" s="1">
        <v>279.0</v>
      </c>
    </row>
    <row r="616" ht="15.75" customHeight="1">
      <c r="A616" s="2">
        <v>44063.0</v>
      </c>
      <c r="B616" s="1">
        <v>253.0</v>
      </c>
    </row>
    <row r="617" ht="15.75" customHeight="1">
      <c r="A617" s="2">
        <v>44062.0</v>
      </c>
      <c r="B617" s="1">
        <v>477.0</v>
      </c>
    </row>
    <row r="618" ht="15.75" customHeight="1">
      <c r="A618" s="2">
        <v>44061.0</v>
      </c>
      <c r="B618" s="1">
        <v>569.0</v>
      </c>
    </row>
    <row r="619" ht="15.75" customHeight="1">
      <c r="A619" s="2">
        <v>44060.0</v>
      </c>
      <c r="B619" s="1">
        <v>527.0</v>
      </c>
    </row>
    <row r="620" ht="15.75" customHeight="1">
      <c r="A620" s="2">
        <v>44057.0</v>
      </c>
      <c r="B620" s="1">
        <v>224.0</v>
      </c>
    </row>
    <row r="621" ht="15.75" customHeight="1">
      <c r="A621" s="2">
        <v>44056.0</v>
      </c>
      <c r="B621" s="1">
        <v>386.0</v>
      </c>
    </row>
    <row r="622" ht="15.75" customHeight="1">
      <c r="A622" s="2">
        <v>44055.0</v>
      </c>
      <c r="B622" s="1">
        <v>409.0</v>
      </c>
    </row>
    <row r="623" ht="15.75" customHeight="1">
      <c r="A623" s="2">
        <v>44054.0</v>
      </c>
      <c r="B623" s="1">
        <v>423.0</v>
      </c>
    </row>
    <row r="624" ht="15.75" customHeight="1">
      <c r="A624" s="2">
        <v>44053.0</v>
      </c>
      <c r="B624" s="1">
        <v>498.0</v>
      </c>
    </row>
    <row r="625" ht="15.75" customHeight="1">
      <c r="A625" s="2">
        <v>44050.0</v>
      </c>
      <c r="B625" s="1">
        <v>459.0</v>
      </c>
    </row>
    <row r="626" ht="15.75" customHeight="1">
      <c r="A626" s="2">
        <v>44049.0</v>
      </c>
      <c r="B626" s="1">
        <v>730.0</v>
      </c>
    </row>
    <row r="627" ht="15.75" customHeight="1">
      <c r="A627" s="2">
        <v>44048.0</v>
      </c>
      <c r="B627" s="1">
        <v>994.0</v>
      </c>
    </row>
    <row r="628" ht="15.75" customHeight="1">
      <c r="A628" s="2">
        <v>44047.0</v>
      </c>
      <c r="B628" s="1">
        <v>690.0</v>
      </c>
    </row>
    <row r="629" ht="15.75" customHeight="1">
      <c r="A629" s="2">
        <v>44046.0</v>
      </c>
      <c r="B629" s="1">
        <v>689.0</v>
      </c>
    </row>
    <row r="630" ht="15.75" customHeight="1">
      <c r="A630" s="2">
        <v>44043.0</v>
      </c>
      <c r="B630" s="1">
        <v>420.0</v>
      </c>
    </row>
    <row r="631" ht="15.75" customHeight="1">
      <c r="A631" s="2">
        <v>44042.0</v>
      </c>
      <c r="B631" s="1">
        <v>327.0</v>
      </c>
    </row>
    <row r="632" ht="15.75" customHeight="1">
      <c r="A632" s="2">
        <v>44041.0</v>
      </c>
      <c r="B632" s="1">
        <v>407.0</v>
      </c>
    </row>
    <row r="633" ht="15.75" customHeight="1">
      <c r="A633" s="2">
        <v>44040.0</v>
      </c>
      <c r="B633" s="1">
        <v>289.0</v>
      </c>
    </row>
    <row r="634" ht="15.75" customHeight="1">
      <c r="A634" s="2">
        <v>44039.0</v>
      </c>
      <c r="B634" s="1">
        <v>454.0</v>
      </c>
    </row>
    <row r="635" ht="15.75" customHeight="1">
      <c r="A635" s="2">
        <v>44036.0</v>
      </c>
      <c r="B635" s="1">
        <v>175.0</v>
      </c>
    </row>
    <row r="636" ht="15.75" customHeight="1">
      <c r="A636" s="2">
        <v>44035.0</v>
      </c>
      <c r="B636" s="1">
        <v>563.0</v>
      </c>
    </row>
    <row r="637" ht="15.75" customHeight="1">
      <c r="A637" s="2">
        <v>44034.0</v>
      </c>
      <c r="B637" s="1">
        <v>577.0</v>
      </c>
    </row>
    <row r="638" ht="15.75" customHeight="1">
      <c r="A638" s="2">
        <v>44033.0</v>
      </c>
      <c r="B638" s="1">
        <v>803.0</v>
      </c>
    </row>
    <row r="639" ht="15.75" customHeight="1">
      <c r="A639" s="2">
        <v>44032.0</v>
      </c>
      <c r="B639" s="1">
        <v>641.0</v>
      </c>
    </row>
    <row r="640" ht="15.75" customHeight="1">
      <c r="A640" s="2">
        <v>44029.0</v>
      </c>
      <c r="B640" s="1">
        <v>378.0</v>
      </c>
    </row>
    <row r="641" ht="15.75" customHeight="1">
      <c r="A641" s="2">
        <v>44028.0</v>
      </c>
      <c r="B641" s="1">
        <v>274.0</v>
      </c>
    </row>
    <row r="642" ht="15.75" customHeight="1">
      <c r="A642" s="2">
        <v>44027.0</v>
      </c>
      <c r="B642" s="1">
        <v>412.0</v>
      </c>
    </row>
    <row r="643" ht="15.75" customHeight="1">
      <c r="A643" s="2">
        <v>44026.0</v>
      </c>
      <c r="B643" s="1">
        <v>136.0</v>
      </c>
    </row>
    <row r="644" ht="15.75" customHeight="1">
      <c r="A644" s="2">
        <v>44025.0</v>
      </c>
      <c r="B644" s="1">
        <v>641.0</v>
      </c>
    </row>
    <row r="645" ht="15.75" customHeight="1">
      <c r="A645" s="2">
        <v>44022.0</v>
      </c>
      <c r="B645" s="1">
        <v>368.0</v>
      </c>
    </row>
    <row r="646" ht="15.75" customHeight="1">
      <c r="A646" s="2">
        <v>44021.0</v>
      </c>
      <c r="B646" s="1">
        <v>571.0</v>
      </c>
    </row>
    <row r="647" ht="15.75" customHeight="1">
      <c r="A647" s="2">
        <v>44020.0</v>
      </c>
      <c r="B647" s="1">
        <v>521.0</v>
      </c>
    </row>
    <row r="648" ht="15.75" customHeight="1">
      <c r="A648" s="2">
        <v>44019.0</v>
      </c>
      <c r="B648" s="1">
        <v>433.0</v>
      </c>
    </row>
    <row r="649" ht="15.75" customHeight="1">
      <c r="A649" s="2">
        <v>44018.0</v>
      </c>
      <c r="B649" s="1">
        <v>701.0</v>
      </c>
    </row>
    <row r="650" ht="15.75" customHeight="1">
      <c r="A650" s="2">
        <v>44014.0</v>
      </c>
      <c r="B650" s="1">
        <v>507.0</v>
      </c>
    </row>
    <row r="651" ht="15.75" customHeight="1">
      <c r="A651" s="2">
        <v>44013.0</v>
      </c>
      <c r="B651" s="1">
        <v>322.0</v>
      </c>
    </row>
    <row r="652" ht="15.75" customHeight="1">
      <c r="A652" s="2">
        <v>44012.0</v>
      </c>
      <c r="B652" s="1">
        <v>278.0</v>
      </c>
    </row>
    <row r="653" ht="15.75" customHeight="1">
      <c r="A653" s="2">
        <v>44011.0</v>
      </c>
      <c r="B653" s="1">
        <v>193.0</v>
      </c>
    </row>
    <row r="654" ht="15.75" customHeight="1">
      <c r="A654" s="2">
        <v>44008.0</v>
      </c>
      <c r="B654" s="1">
        <v>123.0</v>
      </c>
    </row>
    <row r="655" ht="15.75" customHeight="1">
      <c r="A655" s="2">
        <v>44007.0</v>
      </c>
      <c r="B655" s="1">
        <v>133.0</v>
      </c>
    </row>
    <row r="656" ht="15.75" customHeight="1">
      <c r="A656" s="2">
        <v>44006.0</v>
      </c>
      <c r="B656" s="1">
        <v>139.0</v>
      </c>
    </row>
    <row r="657" ht="15.75" customHeight="1">
      <c r="A657" s="2">
        <v>44005.0</v>
      </c>
      <c r="B657" s="1">
        <v>489.0</v>
      </c>
    </row>
    <row r="658" ht="15.75" customHeight="1">
      <c r="A658" s="2">
        <v>44004.0</v>
      </c>
      <c r="B658" s="1">
        <v>353.0</v>
      </c>
    </row>
    <row r="659" ht="15.75" customHeight="1">
      <c r="A659" s="2">
        <v>44001.0</v>
      </c>
      <c r="B659" s="1">
        <v>322.0</v>
      </c>
    </row>
    <row r="660" ht="15.75" customHeight="1">
      <c r="A660" s="2">
        <v>44000.0</v>
      </c>
      <c r="B660" s="1">
        <v>205.0</v>
      </c>
    </row>
    <row r="661" ht="15.75" customHeight="1">
      <c r="A661" s="2">
        <v>43999.0</v>
      </c>
      <c r="B661" s="1">
        <v>273.0</v>
      </c>
    </row>
    <row r="662" ht="15.75" customHeight="1">
      <c r="A662" s="2">
        <v>43998.0</v>
      </c>
      <c r="B662" s="1">
        <v>284.0</v>
      </c>
    </row>
    <row r="663" ht="15.75" customHeight="1">
      <c r="A663" s="2">
        <v>43997.0</v>
      </c>
      <c r="B663" s="1">
        <v>102.0</v>
      </c>
    </row>
    <row r="664" ht="15.75" customHeight="1">
      <c r="A664" s="2">
        <v>43994.0</v>
      </c>
      <c r="B664" s="1">
        <v>62.0</v>
      </c>
    </row>
    <row r="665" ht="15.75" customHeight="1">
      <c r="A665" s="2">
        <v>43993.0</v>
      </c>
      <c r="B665" s="1">
        <v>41.0</v>
      </c>
    </row>
    <row r="666" ht="15.75" customHeight="1">
      <c r="A666" s="2">
        <v>43992.0</v>
      </c>
      <c r="B666" s="1">
        <v>288.0</v>
      </c>
    </row>
    <row r="667" ht="15.75" customHeight="1">
      <c r="A667" s="2">
        <v>43991.0</v>
      </c>
      <c r="B667" s="1">
        <v>204.0</v>
      </c>
    </row>
    <row r="668" ht="15.75" customHeight="1">
      <c r="A668" s="2">
        <v>43990.0</v>
      </c>
      <c r="B668" s="1">
        <v>287.0</v>
      </c>
    </row>
    <row r="669" ht="15.75" customHeight="1">
      <c r="A669" s="2">
        <v>43987.0</v>
      </c>
      <c r="B669" s="1">
        <v>273.0</v>
      </c>
    </row>
    <row r="670" ht="15.75" customHeight="1">
      <c r="A670" s="2">
        <v>43986.0</v>
      </c>
      <c r="B670" s="1">
        <v>196.0</v>
      </c>
    </row>
    <row r="671" ht="15.75" customHeight="1">
      <c r="A671" s="2">
        <v>43985.0</v>
      </c>
      <c r="B671" s="1">
        <v>300.0</v>
      </c>
    </row>
    <row r="672" ht="15.75" customHeight="1">
      <c r="A672" s="2">
        <v>43984.0</v>
      </c>
      <c r="B672" s="1">
        <v>311.0</v>
      </c>
    </row>
    <row r="673" ht="15.75" customHeight="1">
      <c r="A673" s="2">
        <v>43983.0</v>
      </c>
      <c r="B673" s="1">
        <v>323.0</v>
      </c>
    </row>
    <row r="674" ht="15.75" customHeight="1">
      <c r="A674" s="2">
        <v>43980.0</v>
      </c>
      <c r="B674" s="1">
        <v>160.0</v>
      </c>
    </row>
    <row r="675" ht="15.75" customHeight="1">
      <c r="A675" s="2">
        <v>43979.0</v>
      </c>
      <c r="B675" s="1">
        <v>173.0</v>
      </c>
    </row>
    <row r="676" ht="15.75" customHeight="1">
      <c r="A676" s="2">
        <v>43978.0</v>
      </c>
      <c r="B676" s="1">
        <v>60.0</v>
      </c>
    </row>
    <row r="677" ht="15.75" customHeight="1">
      <c r="A677" s="2">
        <v>43977.0</v>
      </c>
      <c r="B677" s="1">
        <v>206.0</v>
      </c>
    </row>
    <row r="678" ht="15.75" customHeight="1">
      <c r="A678" s="2">
        <v>43973.0</v>
      </c>
      <c r="B678" s="1">
        <v>92.0</v>
      </c>
    </row>
    <row r="679" ht="15.75" customHeight="1">
      <c r="A679" s="2">
        <v>43972.0</v>
      </c>
      <c r="B679" s="1">
        <v>91.0</v>
      </c>
    </row>
    <row r="680" ht="15.75" customHeight="1">
      <c r="A680" s="2">
        <v>43971.0</v>
      </c>
      <c r="B680" s="1">
        <v>169.0</v>
      </c>
    </row>
    <row r="681" ht="15.75" customHeight="1">
      <c r="A681" s="2">
        <v>43970.0</v>
      </c>
      <c r="B681" s="1">
        <v>112.0</v>
      </c>
    </row>
    <row r="682" ht="15.75" customHeight="1">
      <c r="A682" s="2">
        <v>43969.0</v>
      </c>
      <c r="B682" s="1">
        <v>181.0</v>
      </c>
    </row>
    <row r="683" ht="15.75" customHeight="1">
      <c r="A683" s="2">
        <v>43966.0</v>
      </c>
      <c r="B683" s="1">
        <v>60.0</v>
      </c>
    </row>
    <row r="684" ht="15.75" customHeight="1">
      <c r="A684" s="2">
        <v>43965.0</v>
      </c>
      <c r="B684" s="1">
        <v>-281.0</v>
      </c>
    </row>
    <row r="685" ht="15.75" customHeight="1">
      <c r="A685" s="2">
        <v>43964.0</v>
      </c>
      <c r="B685" s="1">
        <v>-131.0</v>
      </c>
    </row>
    <row r="686" ht="15.75" customHeight="1">
      <c r="A686" s="2">
        <v>43963.0</v>
      </c>
      <c r="B686" s="1">
        <v>108.0</v>
      </c>
    </row>
    <row r="687" ht="15.75" customHeight="1">
      <c r="A687" s="2">
        <v>43962.0</v>
      </c>
      <c r="B687" s="1">
        <v>148.0</v>
      </c>
    </row>
    <row r="688" ht="15.75" customHeight="1">
      <c r="A688" s="2">
        <v>43959.0</v>
      </c>
      <c r="B688" s="1">
        <v>122.0</v>
      </c>
    </row>
    <row r="689" ht="15.75" customHeight="1">
      <c r="A689" s="2">
        <v>43958.0</v>
      </c>
      <c r="B689" s="1">
        <v>29.0</v>
      </c>
    </row>
    <row r="690" ht="15.75" customHeight="1">
      <c r="A690" s="2">
        <v>43957.0</v>
      </c>
      <c r="B690" s="1">
        <v>16.0</v>
      </c>
    </row>
    <row r="691" ht="15.75" customHeight="1">
      <c r="A691" s="2">
        <v>43956.0</v>
      </c>
      <c r="B691" s="1">
        <v>48.0</v>
      </c>
    </row>
    <row r="692" ht="15.75" customHeight="1">
      <c r="A692" s="2">
        <v>43955.0</v>
      </c>
      <c r="B692" s="1">
        <v>-27.0</v>
      </c>
    </row>
    <row r="693" ht="15.75" customHeight="1">
      <c r="A693" s="2">
        <v>43952.0</v>
      </c>
      <c r="B693" s="1">
        <v>-50.0</v>
      </c>
    </row>
    <row r="694" ht="15.75" customHeight="1">
      <c r="A694" s="2">
        <v>43951.0</v>
      </c>
      <c r="B694" s="1">
        <v>40.0</v>
      </c>
    </row>
    <row r="695" ht="15.75" customHeight="1">
      <c r="A695" s="2">
        <v>43950.0</v>
      </c>
      <c r="B695" s="1">
        <v>-24.0</v>
      </c>
    </row>
    <row r="696" ht="15.75" customHeight="1">
      <c r="A696" s="2">
        <v>43949.0</v>
      </c>
      <c r="B696" s="1">
        <v>37.0</v>
      </c>
    </row>
    <row r="697" ht="15.75" customHeight="1">
      <c r="A697" s="2">
        <v>43948.0</v>
      </c>
      <c r="B697" s="1">
        <v>9.0</v>
      </c>
    </row>
    <row r="698" ht="15.75" customHeight="1">
      <c r="A698" s="2">
        <v>43945.0</v>
      </c>
      <c r="B698" s="1">
        <v>-43.0</v>
      </c>
    </row>
    <row r="699" ht="15.75" customHeight="1">
      <c r="A699" s="2">
        <v>43944.0</v>
      </c>
      <c r="B699" s="1">
        <v>0.0</v>
      </c>
    </row>
    <row r="700" ht="15.75" customHeight="1">
      <c r="A700" s="2">
        <v>43943.0</v>
      </c>
      <c r="B700" s="1">
        <v>-45.0</v>
      </c>
    </row>
    <row r="701" ht="15.75" customHeight="1">
      <c r="A701" s="2">
        <v>43942.0</v>
      </c>
      <c r="B701" s="1">
        <v>-150.0</v>
      </c>
    </row>
    <row r="702" ht="15.75" customHeight="1">
      <c r="A702" s="2">
        <v>43941.0</v>
      </c>
      <c r="B702" s="1">
        <v>-51.0</v>
      </c>
    </row>
    <row r="703" ht="15.75" customHeight="1">
      <c r="A703" s="2">
        <v>43938.0</v>
      </c>
      <c r="B703" s="1">
        <v>-36.0</v>
      </c>
    </row>
    <row r="704" ht="15.75" customHeight="1">
      <c r="A704" s="2">
        <v>43937.0</v>
      </c>
      <c r="B704" s="1">
        <v>-110.0</v>
      </c>
    </row>
    <row r="705" ht="15.75" customHeight="1">
      <c r="A705" s="2">
        <v>43936.0</v>
      </c>
      <c r="B705" s="1">
        <v>-66.0</v>
      </c>
    </row>
    <row r="706" ht="15.75" customHeight="1">
      <c r="A706" s="2">
        <v>43935.0</v>
      </c>
      <c r="B706" s="1">
        <v>-10.0</v>
      </c>
    </row>
    <row r="707" ht="15.75" customHeight="1">
      <c r="A707" s="2">
        <v>43934.0</v>
      </c>
      <c r="B707" s="1">
        <v>-55.0</v>
      </c>
    </row>
    <row r="708" ht="15.75" customHeight="1">
      <c r="A708" s="2">
        <v>43930.0</v>
      </c>
      <c r="B708" s="1">
        <v>-85.0</v>
      </c>
    </row>
    <row r="709" ht="15.75" customHeight="1">
      <c r="A709" s="2">
        <v>43929.0</v>
      </c>
      <c r="B709" s="1">
        <v>-132.0</v>
      </c>
    </row>
    <row r="710" ht="15.75" customHeight="1">
      <c r="A710" s="2">
        <v>43928.0</v>
      </c>
      <c r="B710" s="1">
        <v>-124.0</v>
      </c>
    </row>
    <row r="711" ht="15.75" customHeight="1">
      <c r="A711" s="2">
        <v>43927.0</v>
      </c>
      <c r="B711" s="1">
        <v>-173.0</v>
      </c>
    </row>
    <row r="712" ht="15.75" customHeight="1">
      <c r="A712" s="2">
        <v>43924.0</v>
      </c>
      <c r="B712" s="1">
        <v>-552.0</v>
      </c>
    </row>
    <row r="713" ht="15.75" customHeight="1">
      <c r="A713" s="2">
        <v>43923.0</v>
      </c>
      <c r="B713" s="1">
        <v>-416.0</v>
      </c>
    </row>
    <row r="714" ht="15.75" customHeight="1">
      <c r="A714" s="2">
        <v>43922.0</v>
      </c>
      <c r="B714" s="1">
        <v>-346.0</v>
      </c>
    </row>
    <row r="715" ht="15.75" customHeight="1">
      <c r="A715" s="2">
        <v>43921.0</v>
      </c>
      <c r="B715" s="1">
        <v>-189.0</v>
      </c>
    </row>
    <row r="716" ht="15.75" customHeight="1">
      <c r="A716" s="2">
        <v>43920.0</v>
      </c>
      <c r="B716" s="1">
        <v>-285.0</v>
      </c>
    </row>
    <row r="717" ht="15.75" customHeight="1">
      <c r="A717" s="2">
        <v>43917.0</v>
      </c>
      <c r="B717" s="1">
        <v>-291.0</v>
      </c>
    </row>
    <row r="718" ht="15.75" customHeight="1">
      <c r="A718" s="2">
        <v>43916.0</v>
      </c>
      <c r="B718" s="1">
        <v>-214.0</v>
      </c>
    </row>
    <row r="719" ht="15.75" customHeight="1">
      <c r="A719" s="2">
        <v>43915.0</v>
      </c>
      <c r="B719" s="1">
        <v>-361.0</v>
      </c>
    </row>
    <row r="720" ht="15.75" customHeight="1">
      <c r="A720" s="2">
        <v>43914.0</v>
      </c>
      <c r="B720" s="1">
        <v>-579.0</v>
      </c>
    </row>
    <row r="721" ht="15.75" customHeight="1">
      <c r="A721" s="2">
        <v>43913.0</v>
      </c>
      <c r="B721" s="1">
        <v>-3271.0</v>
      </c>
    </row>
    <row r="722" ht="15.75" customHeight="1">
      <c r="A722" s="2">
        <v>43910.0</v>
      </c>
      <c r="B722" s="1">
        <v>-1425.0</v>
      </c>
    </row>
    <row r="723" ht="15.75" customHeight="1">
      <c r="A723" s="2">
        <v>43909.0</v>
      </c>
      <c r="B723" s="1">
        <v>-2922.0</v>
      </c>
    </row>
    <row r="724" ht="15.75" customHeight="1">
      <c r="A724" s="2">
        <v>43908.0</v>
      </c>
      <c r="B724" s="1">
        <v>-5518.0</v>
      </c>
    </row>
    <row r="725" ht="15.75" customHeight="1">
      <c r="A725" s="2">
        <v>43907.0</v>
      </c>
      <c r="B725" s="1">
        <v>-3054.0</v>
      </c>
    </row>
    <row r="726" ht="15.75" customHeight="1">
      <c r="A726" s="2">
        <v>43906.0</v>
      </c>
      <c r="B726" s="1">
        <v>-6730.0</v>
      </c>
    </row>
    <row r="727" ht="15.75" customHeight="1">
      <c r="A727" s="2">
        <v>43903.0</v>
      </c>
      <c r="B727" s="1">
        <v>-2728.0</v>
      </c>
    </row>
    <row r="728" ht="15.75" customHeight="1">
      <c r="A728" s="2">
        <v>43902.0</v>
      </c>
      <c r="B728" s="1">
        <v>-6720.0</v>
      </c>
    </row>
    <row r="729" ht="15.75" customHeight="1">
      <c r="A729" s="2">
        <v>43901.0</v>
      </c>
      <c r="B729" s="1">
        <v>-3277.0</v>
      </c>
    </row>
    <row r="730" ht="15.75" customHeight="1">
      <c r="A730" s="2">
        <v>43900.0</v>
      </c>
      <c r="B730" s="1">
        <v>-2617.0</v>
      </c>
    </row>
    <row r="731" ht="15.75" customHeight="1">
      <c r="A731" s="2">
        <v>43899.0</v>
      </c>
      <c r="B731" s="1">
        <v>-4251.0</v>
      </c>
    </row>
    <row r="732" ht="15.75" customHeight="1">
      <c r="A732" s="2">
        <v>43896.0</v>
      </c>
      <c r="B732" s="1">
        <v>-1472.0</v>
      </c>
    </row>
    <row r="733" ht="15.75" customHeight="1">
      <c r="A733" s="2">
        <v>43895.0</v>
      </c>
      <c r="B733" s="1">
        <v>-993.0</v>
      </c>
    </row>
    <row r="734" ht="15.75" customHeight="1">
      <c r="A734" s="2">
        <v>43894.0</v>
      </c>
      <c r="B734" s="1">
        <v>-300.0</v>
      </c>
    </row>
    <row r="735" ht="15.75" customHeight="1">
      <c r="A735" s="2">
        <v>43893.0</v>
      </c>
      <c r="B735" s="1">
        <v>-373.0</v>
      </c>
    </row>
    <row r="736" ht="15.75" customHeight="1">
      <c r="A736" s="2">
        <v>43892.0</v>
      </c>
      <c r="B736" s="1">
        <v>-478.0</v>
      </c>
    </row>
    <row r="737" ht="15.75" customHeight="1">
      <c r="A737" s="2">
        <v>43889.0</v>
      </c>
      <c r="B737" s="1">
        <v>-2985.0</v>
      </c>
    </row>
    <row r="738" ht="15.75" customHeight="1">
      <c r="A738" s="2">
        <v>43888.0</v>
      </c>
      <c r="B738" s="1">
        <v>-1471.0</v>
      </c>
    </row>
    <row r="739" ht="15.75" customHeight="1">
      <c r="A739" s="2">
        <v>43887.0</v>
      </c>
      <c r="B739" s="1">
        <v>-871.0</v>
      </c>
    </row>
    <row r="740" ht="15.75" customHeight="1">
      <c r="A740" s="2">
        <v>43886.0</v>
      </c>
      <c r="B740" s="1">
        <v>-739.0</v>
      </c>
    </row>
    <row r="741" ht="15.75" customHeight="1">
      <c r="A741" s="2">
        <v>43885.0</v>
      </c>
      <c r="B741" s="1">
        <v>-447.0</v>
      </c>
    </row>
    <row r="742" ht="15.75" customHeight="1">
      <c r="A742" s="2">
        <v>43882.0</v>
      </c>
      <c r="B742" s="1">
        <v>143.0</v>
      </c>
    </row>
    <row r="743" ht="15.75" customHeight="1">
      <c r="A743" s="2">
        <v>43881.0</v>
      </c>
      <c r="B743" s="1">
        <v>393.0</v>
      </c>
    </row>
    <row r="744" ht="15.75" customHeight="1">
      <c r="A744" s="2">
        <v>43880.0</v>
      </c>
      <c r="B744" s="1">
        <v>758.0</v>
      </c>
    </row>
    <row r="745" ht="15.75" customHeight="1">
      <c r="A745" s="2">
        <v>43879.0</v>
      </c>
      <c r="B745" s="1">
        <v>441.0</v>
      </c>
    </row>
    <row r="746" ht="15.75" customHeight="1">
      <c r="A746" s="2">
        <v>43875.0</v>
      </c>
      <c r="B746" s="1">
        <v>491.0</v>
      </c>
    </row>
    <row r="747" ht="15.75" customHeight="1">
      <c r="A747" s="2">
        <v>43874.0</v>
      </c>
      <c r="B747" s="1">
        <v>563.0</v>
      </c>
    </row>
    <row r="748" ht="15.75" customHeight="1">
      <c r="A748" s="2">
        <v>43873.0</v>
      </c>
      <c r="B748" s="1">
        <v>734.0</v>
      </c>
    </row>
    <row r="749" ht="15.75" customHeight="1">
      <c r="A749" s="2">
        <v>43872.0</v>
      </c>
      <c r="B749" s="1">
        <v>708.0</v>
      </c>
    </row>
    <row r="750" ht="15.75" customHeight="1">
      <c r="A750" s="2">
        <v>43871.0</v>
      </c>
      <c r="B750" s="1">
        <v>167.0</v>
      </c>
    </row>
    <row r="751" ht="15.75" customHeight="1">
      <c r="A751" s="2">
        <v>43868.0</v>
      </c>
      <c r="B751" s="1">
        <v>69.0</v>
      </c>
    </row>
    <row r="752" ht="15.75" customHeight="1">
      <c r="A752" s="2">
        <v>43867.0</v>
      </c>
      <c r="B752" s="1">
        <v>489.0</v>
      </c>
    </row>
    <row r="753" ht="15.75" customHeight="1">
      <c r="A753" s="2">
        <v>43866.0</v>
      </c>
      <c r="B753" s="1">
        <v>496.0</v>
      </c>
    </row>
    <row r="754" ht="15.75" customHeight="1">
      <c r="A754" s="2">
        <v>43865.0</v>
      </c>
      <c r="B754" s="1">
        <v>249.0</v>
      </c>
    </row>
    <row r="755" ht="15.75" customHeight="1">
      <c r="A755" s="2">
        <v>43864.0</v>
      </c>
      <c r="B755" s="1">
        <v>-121.0</v>
      </c>
    </row>
    <row r="756" ht="15.75" customHeight="1">
      <c r="A756" s="2">
        <v>43861.0</v>
      </c>
      <c r="B756" s="1">
        <v>-85.0</v>
      </c>
    </row>
    <row r="757" ht="15.75" customHeight="1">
      <c r="A757" s="2">
        <v>43860.0</v>
      </c>
      <c r="B757" s="1">
        <v>29.0</v>
      </c>
    </row>
    <row r="758" ht="15.75" customHeight="1">
      <c r="A758" s="2">
        <v>43859.0</v>
      </c>
      <c r="B758" s="1">
        <v>150.0</v>
      </c>
    </row>
    <row r="759" ht="15.75" customHeight="1">
      <c r="A759" s="2">
        <v>43858.0</v>
      </c>
      <c r="B759" s="1">
        <v>64.0</v>
      </c>
    </row>
    <row r="760" ht="15.75" customHeight="1">
      <c r="A760" s="2">
        <v>43857.0</v>
      </c>
      <c r="B760" s="1">
        <v>-75.0</v>
      </c>
    </row>
    <row r="761" ht="15.75" customHeight="1">
      <c r="A761" s="2">
        <v>43854.0</v>
      </c>
      <c r="B761" s="1">
        <v>426.0</v>
      </c>
    </row>
    <row r="762" ht="15.75" customHeight="1">
      <c r="A762" s="2">
        <v>43853.0</v>
      </c>
      <c r="B762" s="1">
        <v>358.0</v>
      </c>
    </row>
    <row r="763" ht="15.75" customHeight="1">
      <c r="A763" s="2">
        <v>43852.0</v>
      </c>
      <c r="B763" s="1">
        <v>877.0</v>
      </c>
    </row>
    <row r="764" ht="15.75" customHeight="1">
      <c r="A764" s="2">
        <v>43851.0</v>
      </c>
      <c r="B764" s="1">
        <v>704.0</v>
      </c>
    </row>
    <row r="765" ht="15.75" customHeight="1">
      <c r="A765" s="2">
        <v>43847.0</v>
      </c>
      <c r="B765" s="1">
        <v>1462.0</v>
      </c>
    </row>
    <row r="766" ht="15.75" customHeight="1">
      <c r="A766" s="2">
        <v>43846.0</v>
      </c>
      <c r="B766" s="1">
        <v>1280.0</v>
      </c>
    </row>
    <row r="767" ht="15.75" customHeight="1">
      <c r="A767" s="2">
        <v>43845.0</v>
      </c>
      <c r="B767" s="1">
        <v>982.0</v>
      </c>
    </row>
    <row r="768" ht="15.75" customHeight="1">
      <c r="A768" s="2">
        <v>43844.0</v>
      </c>
      <c r="B768" s="1">
        <v>902.0</v>
      </c>
    </row>
    <row r="769" ht="15.75" customHeight="1">
      <c r="A769" s="2">
        <v>43843.0</v>
      </c>
      <c r="B769" s="1">
        <v>914.0</v>
      </c>
    </row>
    <row r="770" ht="15.75" customHeight="1">
      <c r="A770" s="2">
        <v>43840.0</v>
      </c>
      <c r="B770" s="1">
        <v>691.0</v>
      </c>
    </row>
    <row r="771" ht="15.75" customHeight="1">
      <c r="A771" s="2">
        <v>43839.0</v>
      </c>
      <c r="B771" s="1">
        <v>737.0</v>
      </c>
    </row>
    <row r="772" ht="15.75" customHeight="1">
      <c r="A772" s="2">
        <v>43838.0</v>
      </c>
      <c r="B772" s="1">
        <v>594.0</v>
      </c>
    </row>
    <row r="773" ht="15.75" customHeight="1">
      <c r="A773" s="2">
        <v>43837.0</v>
      </c>
      <c r="B773" s="1">
        <v>331.0</v>
      </c>
    </row>
    <row r="774" ht="15.75" customHeight="1">
      <c r="A774" s="2">
        <v>43836.0</v>
      </c>
      <c r="B774" s="1">
        <v>236.0</v>
      </c>
    </row>
    <row r="775" ht="15.75" customHeight="1">
      <c r="A775" s="2">
        <v>43833.0</v>
      </c>
      <c r="B775" s="1">
        <v>253.0</v>
      </c>
    </row>
    <row r="776" ht="15.75" customHeight="1">
      <c r="A776" s="2">
        <v>43832.0</v>
      </c>
      <c r="B776" s="1">
        <v>974.0</v>
      </c>
    </row>
    <row r="777" ht="15.75" customHeight="1">
      <c r="A777" s="2">
        <v>43830.0</v>
      </c>
      <c r="B777" s="1">
        <v>188.0</v>
      </c>
    </row>
    <row r="778" ht="15.75" customHeight="1">
      <c r="A778" s="2">
        <v>43829.0</v>
      </c>
      <c r="B778" s="1">
        <v>177.0</v>
      </c>
    </row>
    <row r="779" ht="15.75" customHeight="1">
      <c r="A779" s="2">
        <v>43826.0</v>
      </c>
      <c r="B779" s="1">
        <v>678.0</v>
      </c>
    </row>
    <row r="780" ht="15.75" customHeight="1">
      <c r="A780" s="2">
        <v>43825.0</v>
      </c>
      <c r="B780" s="1">
        <v>640.0</v>
      </c>
    </row>
    <row r="781" ht="15.75" customHeight="1">
      <c r="A781" s="2">
        <v>43823.0</v>
      </c>
      <c r="B781" s="1">
        <v>293.0</v>
      </c>
    </row>
    <row r="782" ht="15.75" customHeight="1">
      <c r="A782" s="2">
        <v>43822.0</v>
      </c>
      <c r="B782" s="1">
        <v>591.0</v>
      </c>
    </row>
    <row r="783" ht="15.75" customHeight="1">
      <c r="A783" s="2">
        <v>43819.0</v>
      </c>
      <c r="B783" s="1">
        <v>1033.0</v>
      </c>
    </row>
    <row r="784" ht="15.75" customHeight="1">
      <c r="A784" s="2">
        <v>43818.0</v>
      </c>
      <c r="B784" s="1">
        <v>630.0</v>
      </c>
    </row>
    <row r="785" ht="15.75" customHeight="1">
      <c r="A785" s="2">
        <v>43817.0</v>
      </c>
      <c r="B785" s="1">
        <v>586.0</v>
      </c>
    </row>
    <row r="786" ht="15.75" customHeight="1">
      <c r="A786" s="2">
        <v>43816.0</v>
      </c>
      <c r="B786" s="1">
        <v>614.0</v>
      </c>
    </row>
    <row r="787" ht="15.75" customHeight="1">
      <c r="A787" s="2">
        <v>43815.0</v>
      </c>
      <c r="B787" s="1">
        <v>1200.0</v>
      </c>
    </row>
    <row r="788" ht="15.75" customHeight="1">
      <c r="A788" s="2">
        <v>43812.0</v>
      </c>
      <c r="B788" s="1">
        <v>930.0</v>
      </c>
    </row>
    <row r="789" ht="15.75" customHeight="1">
      <c r="A789" s="2">
        <v>43811.0</v>
      </c>
      <c r="B789" s="1">
        <v>1042.0</v>
      </c>
    </row>
    <row r="790" ht="15.75" customHeight="1">
      <c r="A790" s="2">
        <v>43810.0</v>
      </c>
      <c r="B790" s="1">
        <v>192.0</v>
      </c>
    </row>
    <row r="791" ht="15.75" customHeight="1">
      <c r="A791" s="2">
        <v>43809.0</v>
      </c>
      <c r="B791" s="1">
        <v>-20.0</v>
      </c>
    </row>
    <row r="792" ht="15.75" customHeight="1">
      <c r="A792" s="2">
        <v>43808.0</v>
      </c>
      <c r="B792" s="1">
        <v>117.0</v>
      </c>
    </row>
    <row r="793" ht="15.75" customHeight="1">
      <c r="A793" s="2">
        <v>43805.0</v>
      </c>
      <c r="B793" s="1">
        <v>495.0</v>
      </c>
    </row>
    <row r="794" ht="15.75" customHeight="1">
      <c r="A794" s="2">
        <v>43804.0</v>
      </c>
      <c r="B794" s="1">
        <v>38.0</v>
      </c>
    </row>
    <row r="795" ht="15.75" customHeight="1">
      <c r="A795" s="2">
        <v>43803.0</v>
      </c>
      <c r="B795" s="1">
        <v>58.0</v>
      </c>
    </row>
    <row r="796" ht="15.75" customHeight="1">
      <c r="A796" s="2">
        <v>43802.0</v>
      </c>
      <c r="B796" s="1">
        <v>-202.0</v>
      </c>
    </row>
    <row r="797" ht="15.75" customHeight="1">
      <c r="A797" s="2">
        <v>43801.0</v>
      </c>
      <c r="B797" s="1">
        <v>-46.0</v>
      </c>
    </row>
    <row r="798" ht="15.75" customHeight="1">
      <c r="A798" s="2">
        <v>43798.0</v>
      </c>
      <c r="B798" s="1">
        <v>140.0</v>
      </c>
    </row>
    <row r="799" ht="15.75" customHeight="1">
      <c r="A799" s="2">
        <v>43796.0</v>
      </c>
      <c r="B799" s="1">
        <v>705.0</v>
      </c>
    </row>
    <row r="800" ht="15.75" customHeight="1">
      <c r="A800" s="2">
        <v>43795.0</v>
      </c>
      <c r="B800" s="1">
        <v>526.0</v>
      </c>
    </row>
    <row r="801" ht="15.75" customHeight="1">
      <c r="A801" s="2">
        <v>43794.0</v>
      </c>
      <c r="B801" s="1">
        <v>489.0</v>
      </c>
    </row>
    <row r="802" ht="15.75" customHeight="1">
      <c r="A802" s="2">
        <v>43791.0</v>
      </c>
      <c r="B802" s="1">
        <v>-68.0</v>
      </c>
    </row>
    <row r="803" ht="15.75" customHeight="1">
      <c r="A803" s="2">
        <v>43790.0</v>
      </c>
      <c r="B803" s="1">
        <v>-102.0</v>
      </c>
    </row>
    <row r="804" ht="15.75" customHeight="1">
      <c r="A804" s="2">
        <v>43789.0</v>
      </c>
      <c r="B804" s="1">
        <v>-56.0</v>
      </c>
    </row>
    <row r="805" ht="15.75" customHeight="1">
      <c r="A805" s="2">
        <v>43788.0</v>
      </c>
      <c r="B805" s="1">
        <v>217.0</v>
      </c>
    </row>
    <row r="806" ht="15.75" customHeight="1">
      <c r="A806" s="2">
        <v>43787.0</v>
      </c>
      <c r="B806" s="1">
        <v>229.0</v>
      </c>
    </row>
    <row r="807" ht="15.75" customHeight="1">
      <c r="A807" s="2">
        <v>43784.0</v>
      </c>
      <c r="B807" s="1">
        <v>291.0</v>
      </c>
    </row>
    <row r="808" ht="15.75" customHeight="1">
      <c r="A808" s="2">
        <v>43783.0</v>
      </c>
      <c r="B808" s="1">
        <v>-73.0</v>
      </c>
    </row>
    <row r="809" ht="15.75" customHeight="1">
      <c r="A809" s="2">
        <v>43782.0</v>
      </c>
      <c r="B809" s="1">
        <v>-93.0</v>
      </c>
    </row>
    <row r="810" ht="15.75" customHeight="1">
      <c r="A810" s="2">
        <v>43781.0</v>
      </c>
      <c r="B810" s="1">
        <v>206.0</v>
      </c>
    </row>
    <row r="811" ht="15.75" customHeight="1">
      <c r="A811" s="2">
        <v>43777.0</v>
      </c>
      <c r="B811" s="1">
        <v>55.0</v>
      </c>
    </row>
    <row r="812" ht="15.75" customHeight="1">
      <c r="A812" s="2">
        <v>43776.0</v>
      </c>
      <c r="B812" s="1">
        <v>634.0</v>
      </c>
    </row>
    <row r="813" ht="15.75" customHeight="1">
      <c r="A813" s="2">
        <v>43775.0</v>
      </c>
      <c r="B813" s="1">
        <v>93.0</v>
      </c>
    </row>
    <row r="814" ht="15.75" customHeight="1">
      <c r="A814" s="2">
        <v>43774.0</v>
      </c>
      <c r="B814" s="1">
        <v>553.0</v>
      </c>
    </row>
    <row r="815" ht="15.75" customHeight="1">
      <c r="A815" s="2">
        <v>43773.0</v>
      </c>
      <c r="B815" s="1">
        <v>861.0</v>
      </c>
    </row>
    <row r="816" ht="15.75" customHeight="1">
      <c r="A816" s="2">
        <v>43770.0</v>
      </c>
      <c r="B816" s="1">
        <v>622.0</v>
      </c>
    </row>
    <row r="817" ht="15.75" customHeight="1">
      <c r="A817" s="2">
        <v>43769.0</v>
      </c>
      <c r="B817" s="1">
        <v>40.0</v>
      </c>
    </row>
    <row r="818" ht="15.75" customHeight="1">
      <c r="A818" s="2">
        <v>43768.0</v>
      </c>
      <c r="B818" s="1">
        <v>245.0</v>
      </c>
    </row>
    <row r="819" ht="15.75" customHeight="1">
      <c r="A819" s="2">
        <v>43767.0</v>
      </c>
      <c r="B819" s="1">
        <v>294.0</v>
      </c>
    </row>
    <row r="820" ht="15.75" customHeight="1">
      <c r="A820" s="2">
        <v>43766.0</v>
      </c>
      <c r="B820" s="1">
        <v>458.0</v>
      </c>
    </row>
    <row r="821" ht="15.75" customHeight="1">
      <c r="A821" s="2">
        <v>43763.0</v>
      </c>
      <c r="B821" s="1">
        <v>217.0</v>
      </c>
    </row>
    <row r="822" ht="15.75" customHeight="1">
      <c r="A822" s="2">
        <v>43762.0</v>
      </c>
      <c r="B822" s="1">
        <v>178.0</v>
      </c>
    </row>
    <row r="823" ht="15.75" customHeight="1">
      <c r="A823" s="2">
        <v>43761.0</v>
      </c>
      <c r="B823" s="1">
        <v>78.0</v>
      </c>
    </row>
    <row r="824" ht="15.75" customHeight="1">
      <c r="A824" s="2">
        <v>43760.0</v>
      </c>
      <c r="B824" s="1">
        <v>197.0</v>
      </c>
    </row>
    <row r="825" ht="15.75" customHeight="1">
      <c r="A825" s="2">
        <v>43759.0</v>
      </c>
      <c r="B825" s="1">
        <v>197.0</v>
      </c>
    </row>
    <row r="826" ht="15.75" customHeight="1">
      <c r="A826" s="2">
        <v>43756.0</v>
      </c>
      <c r="B826" s="1">
        <v>28.0</v>
      </c>
    </row>
    <row r="827" ht="15.75" customHeight="1">
      <c r="A827" s="2">
        <v>43755.0</v>
      </c>
      <c r="B827" s="1">
        <v>69.0</v>
      </c>
    </row>
    <row r="828" ht="15.75" customHeight="1">
      <c r="A828" s="2">
        <v>43754.0</v>
      </c>
      <c r="B828" s="1">
        <v>-13.0</v>
      </c>
    </row>
    <row r="829" ht="15.75" customHeight="1">
      <c r="A829" s="2">
        <v>43753.0</v>
      </c>
      <c r="B829" s="1">
        <v>22.0</v>
      </c>
    </row>
    <row r="830" ht="15.75" customHeight="1">
      <c r="A830" s="2">
        <v>43749.0</v>
      </c>
      <c r="B830" s="1">
        <v>-11.0</v>
      </c>
    </row>
    <row r="831" ht="15.75" customHeight="1">
      <c r="A831" s="2">
        <v>43748.0</v>
      </c>
      <c r="B831" s="1">
        <v>-304.0</v>
      </c>
    </row>
    <row r="832" ht="15.75" customHeight="1">
      <c r="A832" s="2">
        <v>43747.0</v>
      </c>
      <c r="B832" s="1">
        <v>-279.0</v>
      </c>
    </row>
    <row r="833" ht="15.75" customHeight="1">
      <c r="A833" s="2">
        <v>43746.0</v>
      </c>
      <c r="B833" s="1">
        <v>-364.0</v>
      </c>
    </row>
    <row r="834" ht="15.75" customHeight="1">
      <c r="A834" s="2">
        <v>43745.0</v>
      </c>
      <c r="B834" s="1">
        <v>-178.0</v>
      </c>
    </row>
    <row r="835" ht="15.75" customHeight="1">
      <c r="A835" s="2">
        <v>43742.0</v>
      </c>
      <c r="B835" s="1">
        <v>-183.0</v>
      </c>
    </row>
    <row r="836" ht="15.75" customHeight="1">
      <c r="A836" s="2">
        <v>43741.0</v>
      </c>
      <c r="B836" s="1">
        <v>-413.0</v>
      </c>
    </row>
    <row r="837" ht="15.75" customHeight="1">
      <c r="A837" s="2">
        <v>43740.0</v>
      </c>
      <c r="B837" s="1">
        <v>-520.0</v>
      </c>
    </row>
    <row r="838" ht="15.75" customHeight="1">
      <c r="A838" s="2">
        <v>43739.0</v>
      </c>
      <c r="B838" s="1">
        <v>-49.0</v>
      </c>
    </row>
    <row r="839" ht="15.75" customHeight="1">
      <c r="A839" s="2">
        <v>43738.0</v>
      </c>
      <c r="B839" s="1">
        <v>-205.0</v>
      </c>
    </row>
    <row r="840" ht="15.75" customHeight="1">
      <c r="A840" s="2">
        <v>43735.0</v>
      </c>
      <c r="B840" s="1">
        <v>-201.0</v>
      </c>
    </row>
    <row r="841" ht="15.75" customHeight="1">
      <c r="A841" s="2">
        <v>43734.0</v>
      </c>
      <c r="B841" s="1">
        <v>-91.0</v>
      </c>
    </row>
    <row r="842" ht="15.75" customHeight="1">
      <c r="A842" s="2">
        <v>43733.0</v>
      </c>
      <c r="B842" s="1">
        <v>-151.0</v>
      </c>
    </row>
    <row r="843" ht="15.75" customHeight="1">
      <c r="A843" s="2">
        <v>43732.0</v>
      </c>
      <c r="B843" s="1">
        <v>-66.0</v>
      </c>
    </row>
    <row r="844" ht="15.75" customHeight="1">
      <c r="A844" s="2">
        <v>43731.0</v>
      </c>
      <c r="B844" s="1">
        <v>-17.0</v>
      </c>
    </row>
    <row r="845" ht="15.75" customHeight="1">
      <c r="A845" s="2">
        <v>43728.0</v>
      </c>
      <c r="B845" s="1">
        <v>41.0</v>
      </c>
    </row>
    <row r="846" ht="15.75" customHeight="1">
      <c r="A846" s="2">
        <v>43727.0</v>
      </c>
      <c r="B846" s="1">
        <v>141.0</v>
      </c>
    </row>
    <row r="847" ht="15.75" customHeight="1">
      <c r="A847" s="2">
        <v>43726.0</v>
      </c>
      <c r="B847" s="1">
        <v>47.0</v>
      </c>
    </row>
    <row r="848" ht="15.75" customHeight="1">
      <c r="A848" s="2">
        <v>43725.0</v>
      </c>
      <c r="B848" s="1">
        <v>-89.0</v>
      </c>
    </row>
    <row r="849" ht="15.75" customHeight="1">
      <c r="A849" s="2">
        <v>43724.0</v>
      </c>
      <c r="B849" s="1">
        <v>43.0</v>
      </c>
    </row>
    <row r="850" ht="15.75" customHeight="1">
      <c r="A850" s="2">
        <v>43721.0</v>
      </c>
      <c r="B850" s="1">
        <v>201.0</v>
      </c>
    </row>
    <row r="851" ht="15.75" customHeight="1">
      <c r="A851" s="2">
        <v>43720.0</v>
      </c>
      <c r="B851" s="1">
        <v>249.0</v>
      </c>
    </row>
    <row r="852" ht="15.75" customHeight="1">
      <c r="A852" s="2">
        <v>43719.0</v>
      </c>
      <c r="B852" s="1">
        <v>108.0</v>
      </c>
    </row>
    <row r="853" ht="15.75" customHeight="1">
      <c r="A853" s="2">
        <v>43718.0</v>
      </c>
      <c r="B853" s="1">
        <v>-32.0</v>
      </c>
    </row>
    <row r="854" ht="15.75" customHeight="1">
      <c r="A854" s="2">
        <v>43717.0</v>
      </c>
      <c r="B854" s="1">
        <v>49.0</v>
      </c>
    </row>
    <row r="855" ht="15.75" customHeight="1">
      <c r="A855" s="2">
        <v>43714.0</v>
      </c>
      <c r="B855" s="1">
        <v>101.0</v>
      </c>
    </row>
    <row r="856" ht="15.75" customHeight="1">
      <c r="A856" s="2">
        <v>43713.0</v>
      </c>
      <c r="B856" s="1">
        <v>186.0</v>
      </c>
    </row>
    <row r="857" ht="15.75" customHeight="1">
      <c r="A857" s="2">
        <v>43712.0</v>
      </c>
      <c r="B857" s="1">
        <v>173.0</v>
      </c>
    </row>
    <row r="858" ht="15.75" customHeight="1">
      <c r="A858" s="2">
        <v>43711.0</v>
      </c>
      <c r="B858" s="1">
        <v>-153.0</v>
      </c>
    </row>
    <row r="859" ht="15.75" customHeight="1">
      <c r="A859" s="2">
        <v>43707.0</v>
      </c>
      <c r="B859" s="1">
        <v>83.0</v>
      </c>
    </row>
    <row r="860" ht="15.75" customHeight="1">
      <c r="A860" s="2">
        <v>43706.0</v>
      </c>
      <c r="B860" s="1">
        <v>-8.0</v>
      </c>
    </row>
    <row r="861" ht="15.75" customHeight="1">
      <c r="A861" s="2">
        <v>43705.0</v>
      </c>
      <c r="B861" s="1">
        <v>-253.0</v>
      </c>
    </row>
    <row r="862" ht="15.75" customHeight="1">
      <c r="A862" s="2">
        <v>43704.0</v>
      </c>
      <c r="B862" s="1">
        <v>-345.0</v>
      </c>
    </row>
    <row r="863" ht="15.75" customHeight="1">
      <c r="A863" s="2">
        <v>43703.0</v>
      </c>
      <c r="B863" s="1">
        <v>-290.0</v>
      </c>
    </row>
    <row r="864" ht="15.75" customHeight="1">
      <c r="A864" s="2">
        <v>43700.0</v>
      </c>
      <c r="B864" s="1">
        <v>-323.0</v>
      </c>
    </row>
    <row r="865" ht="15.75" customHeight="1">
      <c r="A865" s="2">
        <v>43699.0</v>
      </c>
      <c r="B865" s="1">
        <v>-43.0</v>
      </c>
    </row>
    <row r="866" ht="15.75" customHeight="1">
      <c r="A866" s="2">
        <v>43698.0</v>
      </c>
      <c r="B866" s="1">
        <v>6.0</v>
      </c>
    </row>
    <row r="867" ht="15.75" customHeight="1">
      <c r="A867" s="2">
        <v>43697.0</v>
      </c>
      <c r="B867" s="1">
        <v>-100.0</v>
      </c>
    </row>
    <row r="868" ht="15.75" customHeight="1">
      <c r="A868" s="2">
        <v>43696.0</v>
      </c>
      <c r="B868" s="1">
        <v>-23.0</v>
      </c>
    </row>
    <row r="869" ht="15.75" customHeight="1">
      <c r="A869" s="2">
        <v>43693.0</v>
      </c>
      <c r="B869" s="1">
        <v>-154.0</v>
      </c>
    </row>
    <row r="870" ht="15.75" customHeight="1">
      <c r="A870" s="2">
        <v>43692.0</v>
      </c>
      <c r="B870" s="1">
        <v>-749.0</v>
      </c>
    </row>
    <row r="871" ht="15.75" customHeight="1">
      <c r="A871" s="2">
        <v>43691.0</v>
      </c>
      <c r="B871" s="1">
        <v>-839.0</v>
      </c>
    </row>
    <row r="872" ht="15.75" customHeight="1">
      <c r="A872" s="2">
        <v>43690.0</v>
      </c>
      <c r="B872" s="1">
        <v>-312.0</v>
      </c>
    </row>
    <row r="873" ht="15.75" customHeight="1">
      <c r="A873" s="2">
        <v>43689.0</v>
      </c>
      <c r="B873" s="1">
        <v>-401.0</v>
      </c>
    </row>
    <row r="874" ht="15.75" customHeight="1">
      <c r="A874" s="2">
        <v>43686.0</v>
      </c>
      <c r="B874" s="1">
        <v>-199.0</v>
      </c>
    </row>
    <row r="875" ht="15.75" customHeight="1">
      <c r="A875" s="2">
        <v>43685.0</v>
      </c>
      <c r="B875" s="1">
        <v>-17.0</v>
      </c>
    </row>
    <row r="876" ht="15.75" customHeight="1">
      <c r="A876" s="2">
        <v>43684.0</v>
      </c>
      <c r="B876" s="1">
        <v>-373.0</v>
      </c>
    </row>
    <row r="877" ht="15.75" customHeight="1">
      <c r="A877" s="2">
        <v>43683.0</v>
      </c>
      <c r="B877" s="1">
        <v>-412.0</v>
      </c>
    </row>
    <row r="878" ht="15.75" customHeight="1">
      <c r="A878" s="2">
        <v>43682.0</v>
      </c>
      <c r="B878" s="1">
        <v>-670.0</v>
      </c>
    </row>
    <row r="879" ht="15.75" customHeight="1">
      <c r="A879" s="2">
        <v>43679.0</v>
      </c>
      <c r="B879" s="1">
        <v>-394.0</v>
      </c>
    </row>
    <row r="880" ht="15.75" customHeight="1">
      <c r="A880" s="2">
        <v>43678.0</v>
      </c>
      <c r="B880" s="1">
        <v>-126.0</v>
      </c>
    </row>
    <row r="881" ht="15.75" customHeight="1">
      <c r="A881" s="2">
        <v>43677.0</v>
      </c>
      <c r="B881" s="1">
        <v>99.0</v>
      </c>
    </row>
    <row r="882" ht="15.75" customHeight="1">
      <c r="A882" s="2">
        <v>43676.0</v>
      </c>
      <c r="B882" s="1">
        <v>-78.0</v>
      </c>
    </row>
    <row r="883" ht="15.75" customHeight="1">
      <c r="A883" s="2">
        <v>43675.0</v>
      </c>
      <c r="B883" s="1">
        <v>55.0</v>
      </c>
    </row>
    <row r="884" ht="15.75" customHeight="1">
      <c r="A884" s="2">
        <v>43672.0</v>
      </c>
      <c r="B884" s="1">
        <v>288.0</v>
      </c>
    </row>
    <row r="885" ht="15.75" customHeight="1">
      <c r="A885" s="2">
        <v>43671.0</v>
      </c>
      <c r="B885" s="1">
        <v>61.0</v>
      </c>
    </row>
    <row r="886" ht="15.75" customHeight="1">
      <c r="A886" s="2">
        <v>43670.0</v>
      </c>
      <c r="B886" s="1">
        <v>255.0</v>
      </c>
    </row>
    <row r="887" ht="15.75" customHeight="1">
      <c r="A887" s="2">
        <v>43669.0</v>
      </c>
      <c r="B887" s="1">
        <v>-58.0</v>
      </c>
    </row>
    <row r="888" ht="15.75" customHeight="1">
      <c r="A888" s="2">
        <v>43668.0</v>
      </c>
      <c r="B888" s="1">
        <v>-73.0</v>
      </c>
    </row>
    <row r="889" ht="15.75" customHeight="1">
      <c r="A889" s="2">
        <v>43665.0</v>
      </c>
      <c r="B889" s="1">
        <v>149.0</v>
      </c>
    </row>
    <row r="890" ht="15.75" customHeight="1">
      <c r="A890" s="2">
        <v>43664.0</v>
      </c>
      <c r="B890" s="1">
        <v>25.0</v>
      </c>
    </row>
    <row r="891" ht="15.75" customHeight="1">
      <c r="A891" s="2">
        <v>43663.0</v>
      </c>
      <c r="B891" s="1">
        <v>-1.0</v>
      </c>
    </row>
    <row r="892" ht="15.75" customHeight="1">
      <c r="A892" s="2">
        <v>43662.0</v>
      </c>
      <c r="B892" s="1">
        <v>97.0</v>
      </c>
    </row>
    <row r="893" ht="15.75" customHeight="1">
      <c r="A893" s="2">
        <v>43661.0</v>
      </c>
      <c r="B893" s="1">
        <v>330.0</v>
      </c>
    </row>
    <row r="894" ht="15.75" customHeight="1">
      <c r="A894" s="2">
        <v>43658.0</v>
      </c>
      <c r="B894" s="1">
        <v>351.0</v>
      </c>
    </row>
    <row r="895" ht="15.75" customHeight="1">
      <c r="A895" s="2">
        <v>43657.0</v>
      </c>
      <c r="B895" s="1">
        <v>207.0</v>
      </c>
    </row>
    <row r="896" ht="15.75" customHeight="1">
      <c r="A896" s="2">
        <v>43656.0</v>
      </c>
      <c r="B896" s="1">
        <v>386.0</v>
      </c>
    </row>
    <row r="897" ht="15.75" customHeight="1">
      <c r="A897" s="2">
        <v>43655.0</v>
      </c>
      <c r="B897" s="1">
        <v>22.0</v>
      </c>
    </row>
    <row r="898" ht="15.75" customHeight="1">
      <c r="A898" s="2">
        <v>43654.0</v>
      </c>
      <c r="B898" s="1">
        <v>76.0</v>
      </c>
    </row>
    <row r="899" ht="15.75" customHeight="1">
      <c r="A899" s="2">
        <v>43651.0</v>
      </c>
      <c r="B899" s="1">
        <v>167.0</v>
      </c>
    </row>
    <row r="900" ht="15.75" customHeight="1">
      <c r="A900" s="2">
        <v>43649.0</v>
      </c>
      <c r="B900" s="1">
        <v>591.0</v>
      </c>
    </row>
    <row r="901" ht="15.75" customHeight="1">
      <c r="A901" s="2">
        <v>43648.0</v>
      </c>
      <c r="B901" s="1">
        <v>204.0</v>
      </c>
    </row>
    <row r="902" ht="15.75" customHeight="1">
      <c r="A902" s="2">
        <v>43647.0</v>
      </c>
      <c r="B902" s="1">
        <v>449.0</v>
      </c>
    </row>
    <row r="903" ht="15.75" customHeight="1">
      <c r="A903" s="2">
        <v>43644.0</v>
      </c>
      <c r="B903" s="1">
        <v>186.0</v>
      </c>
    </row>
    <row r="904" ht="15.75" customHeight="1">
      <c r="A904" s="2">
        <v>43643.0</v>
      </c>
      <c r="B904" s="1">
        <v>-1.0</v>
      </c>
    </row>
    <row r="905" ht="15.75" customHeight="1">
      <c r="A905" s="2">
        <v>43642.0</v>
      </c>
      <c r="B905" s="1">
        <v>-99.0</v>
      </c>
    </row>
    <row r="906" ht="15.75" customHeight="1">
      <c r="A906" s="2">
        <v>43641.0</v>
      </c>
      <c r="B906" s="1">
        <v>-13.0</v>
      </c>
    </row>
    <row r="907" ht="15.75" customHeight="1">
      <c r="A907" s="2">
        <v>43640.0</v>
      </c>
      <c r="B907" s="1">
        <v>123.0</v>
      </c>
    </row>
    <row r="908" ht="15.75" customHeight="1">
      <c r="A908" s="2">
        <v>43637.0</v>
      </c>
      <c r="B908" s="1">
        <v>143.0</v>
      </c>
    </row>
    <row r="909" ht="15.75" customHeight="1">
      <c r="A909" s="2">
        <v>43636.0</v>
      </c>
      <c r="B909" s="1">
        <v>807.0</v>
      </c>
    </row>
    <row r="910" ht="15.75" customHeight="1">
      <c r="A910" s="2">
        <v>43635.0</v>
      </c>
      <c r="B910" s="1">
        <v>327.0</v>
      </c>
    </row>
    <row r="911" ht="15.75" customHeight="1">
      <c r="A911" s="2">
        <v>43634.0</v>
      </c>
      <c r="B911" s="1">
        <v>322.0</v>
      </c>
    </row>
    <row r="912" ht="15.75" customHeight="1">
      <c r="A912" s="2">
        <v>43633.0</v>
      </c>
      <c r="B912" s="1">
        <v>-101.0</v>
      </c>
    </row>
    <row r="913" ht="15.75" customHeight="1">
      <c r="A913" s="2">
        <v>43630.0</v>
      </c>
      <c r="B913" s="1">
        <v>-78.0</v>
      </c>
    </row>
    <row r="914" ht="15.75" customHeight="1">
      <c r="A914" s="2">
        <v>43629.0</v>
      </c>
      <c r="B914" s="1">
        <v>26.0</v>
      </c>
    </row>
    <row r="915" ht="15.75" customHeight="1">
      <c r="A915" s="2">
        <v>43628.0</v>
      </c>
      <c r="B915" s="1">
        <v>-124.0</v>
      </c>
    </row>
    <row r="916" ht="15.75" customHeight="1">
      <c r="A916" s="2">
        <v>43627.0</v>
      </c>
      <c r="B916" s="1">
        <v>18.0</v>
      </c>
    </row>
    <row r="917" ht="15.75" customHeight="1">
      <c r="A917" s="2">
        <v>43626.0</v>
      </c>
      <c r="B917" s="1">
        <v>175.0</v>
      </c>
    </row>
    <row r="918" ht="15.75" customHeight="1">
      <c r="A918" s="2">
        <v>43623.0</v>
      </c>
      <c r="B918" s="1">
        <v>378.0</v>
      </c>
    </row>
    <row r="919" ht="15.75" customHeight="1">
      <c r="A919" s="2">
        <v>43622.0</v>
      </c>
      <c r="B919" s="1">
        <v>-24.0</v>
      </c>
    </row>
    <row r="920" ht="15.75" customHeight="1">
      <c r="A920" s="2">
        <v>43621.0</v>
      </c>
      <c r="B920" s="1">
        <v>64.0</v>
      </c>
    </row>
    <row r="921" ht="15.75" customHeight="1">
      <c r="A921" s="2">
        <v>43620.0</v>
      </c>
      <c r="B921" s="1">
        <v>-57.0</v>
      </c>
    </row>
    <row r="922" ht="15.75" customHeight="1">
      <c r="A922" s="2">
        <v>43619.0</v>
      </c>
      <c r="B922" s="1">
        <v>-272.0</v>
      </c>
    </row>
    <row r="923" ht="15.75" customHeight="1">
      <c r="A923" s="2">
        <v>43616.0</v>
      </c>
      <c r="B923" s="1">
        <v>-556.0</v>
      </c>
    </row>
    <row r="924" ht="15.75" customHeight="1">
      <c r="A924" s="2">
        <v>43615.0</v>
      </c>
      <c r="B924" s="1">
        <v>-257.0</v>
      </c>
    </row>
    <row r="925" ht="15.75" customHeight="1">
      <c r="A925" s="2">
        <v>43614.0</v>
      </c>
      <c r="B925" s="1">
        <v>-472.0</v>
      </c>
    </row>
    <row r="926" ht="15.75" customHeight="1">
      <c r="A926" s="2">
        <v>43613.0</v>
      </c>
      <c r="B926" s="1">
        <v>-141.0</v>
      </c>
    </row>
    <row r="927" ht="15.75" customHeight="1">
      <c r="A927" s="2">
        <v>43609.0</v>
      </c>
      <c r="B927" s="1">
        <v>-114.0</v>
      </c>
    </row>
    <row r="928" ht="15.75" customHeight="1">
      <c r="A928" s="2">
        <v>43608.0</v>
      </c>
      <c r="B928" s="1">
        <v>-417.0</v>
      </c>
    </row>
    <row r="929" ht="15.75" customHeight="1">
      <c r="A929" s="2">
        <v>43607.0</v>
      </c>
      <c r="B929" s="1">
        <v>-186.0</v>
      </c>
    </row>
    <row r="930" ht="15.75" customHeight="1">
      <c r="A930" s="2">
        <v>43606.0</v>
      </c>
      <c r="B930" s="1">
        <v>-30.0</v>
      </c>
    </row>
    <row r="931" ht="15.75" customHeight="1">
      <c r="A931" s="2">
        <v>43605.0</v>
      </c>
      <c r="B931" s="1">
        <v>-304.0</v>
      </c>
    </row>
    <row r="932" ht="15.75" customHeight="1">
      <c r="A932" s="2">
        <v>43602.0</v>
      </c>
      <c r="B932" s="1">
        <v>-106.0</v>
      </c>
    </row>
    <row r="933" ht="15.75" customHeight="1">
      <c r="A933" s="2">
        <v>43601.0</v>
      </c>
      <c r="B933" s="1">
        <v>53.0</v>
      </c>
    </row>
    <row r="934" ht="15.75" customHeight="1">
      <c r="A934" s="2">
        <v>43600.0</v>
      </c>
      <c r="B934" s="1">
        <v>-86.0</v>
      </c>
    </row>
    <row r="935" ht="15.75" customHeight="1">
      <c r="A935" s="2">
        <v>43599.0</v>
      </c>
      <c r="B935" s="1">
        <v>-361.0</v>
      </c>
    </row>
    <row r="936" ht="15.75" customHeight="1">
      <c r="A936" s="2">
        <v>43598.0</v>
      </c>
      <c r="B936" s="1">
        <v>-389.0</v>
      </c>
    </row>
    <row r="937" ht="15.75" customHeight="1">
      <c r="A937" s="2">
        <v>43595.0</v>
      </c>
      <c r="B937" s="1">
        <v>-117.0</v>
      </c>
    </row>
    <row r="938" ht="15.75" customHeight="1">
      <c r="A938" s="2">
        <v>43594.0</v>
      </c>
      <c r="B938" s="1">
        <v>-251.0</v>
      </c>
    </row>
    <row r="939" ht="15.75" customHeight="1">
      <c r="A939" s="2">
        <v>43593.0</v>
      </c>
      <c r="B939" s="1">
        <v>-94.0</v>
      </c>
    </row>
    <row r="940" ht="15.75" customHeight="1">
      <c r="A940" s="2">
        <v>43592.0</v>
      </c>
      <c r="B940" s="1">
        <v>-79.0</v>
      </c>
    </row>
    <row r="941" ht="15.75" customHeight="1">
      <c r="A941" s="2">
        <v>43591.0</v>
      </c>
      <c r="B941" s="1">
        <v>52.0</v>
      </c>
    </row>
    <row r="942" ht="15.75" customHeight="1">
      <c r="A942" s="2">
        <v>43588.0</v>
      </c>
      <c r="B942" s="1">
        <v>146.0</v>
      </c>
    </row>
    <row r="943" ht="15.75" customHeight="1">
      <c r="A943" s="2">
        <v>43587.0</v>
      </c>
      <c r="B943" s="1">
        <v>-108.0</v>
      </c>
    </row>
    <row r="944" ht="15.75" customHeight="1">
      <c r="A944" s="2">
        <v>43586.0</v>
      </c>
      <c r="B944" s="1">
        <v>256.0</v>
      </c>
    </row>
    <row r="945" ht="15.75" customHeight="1">
      <c r="A945" s="2">
        <v>43585.0</v>
      </c>
      <c r="B945" s="1">
        <v>218.0</v>
      </c>
    </row>
    <row r="946" ht="15.75" customHeight="1">
      <c r="A946" s="2">
        <v>43584.0</v>
      </c>
      <c r="B946" s="1">
        <v>260.0</v>
      </c>
    </row>
    <row r="947" ht="15.75" customHeight="1">
      <c r="A947" s="2">
        <v>43581.0</v>
      </c>
      <c r="B947" s="1">
        <v>220.0</v>
      </c>
    </row>
    <row r="948" ht="15.75" customHeight="1">
      <c r="A948" s="2">
        <v>43580.0</v>
      </c>
      <c r="B948" s="1">
        <v>19.0</v>
      </c>
    </row>
    <row r="949" ht="15.75" customHeight="1">
      <c r="A949" s="2">
        <v>43579.0</v>
      </c>
      <c r="B949" s="1">
        <v>250.0</v>
      </c>
    </row>
    <row r="950" ht="15.75" customHeight="1">
      <c r="A950" s="2">
        <v>43578.0</v>
      </c>
      <c r="B950" s="1">
        <v>190.0</v>
      </c>
    </row>
    <row r="951" ht="15.75" customHeight="1">
      <c r="A951" s="2">
        <v>43577.0</v>
      </c>
      <c r="B951" s="1">
        <v>-14.0</v>
      </c>
    </row>
    <row r="952" ht="15.75" customHeight="1">
      <c r="A952" s="2">
        <v>43573.0</v>
      </c>
      <c r="B952" s="1">
        <v>24.0</v>
      </c>
    </row>
    <row r="953" ht="15.75" customHeight="1">
      <c r="A953" s="2">
        <v>43572.0</v>
      </c>
      <c r="B953" s="1">
        <v>92.0</v>
      </c>
    </row>
    <row r="954" ht="15.75" customHeight="1">
      <c r="A954" s="2">
        <v>43571.0</v>
      </c>
      <c r="B954" s="1">
        <v>238.0</v>
      </c>
    </row>
    <row r="955" ht="15.75" customHeight="1">
      <c r="A955" s="2">
        <v>43570.0</v>
      </c>
      <c r="B955" s="1">
        <v>241.0</v>
      </c>
    </row>
    <row r="956" ht="15.75" customHeight="1">
      <c r="A956" s="2">
        <v>43567.0</v>
      </c>
      <c r="B956" s="1">
        <v>291.0</v>
      </c>
    </row>
    <row r="957" ht="15.75" customHeight="1">
      <c r="A957" s="2">
        <v>43566.0</v>
      </c>
      <c r="B957" s="1">
        <v>149.0</v>
      </c>
    </row>
    <row r="958" ht="15.75" customHeight="1">
      <c r="A958" s="2">
        <v>43565.0</v>
      </c>
      <c r="B958" s="1">
        <v>147.0</v>
      </c>
    </row>
    <row r="959" ht="15.75" customHeight="1">
      <c r="A959" s="2">
        <v>43564.0</v>
      </c>
      <c r="B959" s="1">
        <v>65.0</v>
      </c>
    </row>
    <row r="960" ht="15.75" customHeight="1">
      <c r="A960" s="2">
        <v>43563.0</v>
      </c>
      <c r="B960" s="1">
        <v>191.0</v>
      </c>
    </row>
    <row r="961" ht="15.75" customHeight="1">
      <c r="A961" s="2">
        <v>43560.0</v>
      </c>
      <c r="B961" s="1">
        <v>252.0</v>
      </c>
    </row>
    <row r="962" ht="15.75" customHeight="1">
      <c r="A962" s="2">
        <v>43559.0</v>
      </c>
      <c r="B962" s="1">
        <v>88.0</v>
      </c>
    </row>
    <row r="963" ht="15.75" customHeight="1">
      <c r="A963" s="2">
        <v>43558.0</v>
      </c>
      <c r="B963" s="1">
        <v>267.0</v>
      </c>
    </row>
    <row r="964" ht="15.75" customHeight="1">
      <c r="A964" s="2">
        <v>43557.0</v>
      </c>
      <c r="B964" s="1">
        <v>93.0</v>
      </c>
    </row>
    <row r="965" ht="15.75" customHeight="1">
      <c r="A965" s="2">
        <v>43556.0</v>
      </c>
      <c r="B965" s="1">
        <v>229.0</v>
      </c>
    </row>
    <row r="966" ht="15.75" customHeight="1">
      <c r="A966" s="2">
        <v>43553.0</v>
      </c>
      <c r="B966" s="1">
        <v>56.0</v>
      </c>
    </row>
    <row r="967" ht="15.75" customHeight="1">
      <c r="A967" s="2">
        <v>43552.0</v>
      </c>
      <c r="B967" s="1">
        <v>-5.0</v>
      </c>
    </row>
    <row r="968" ht="15.75" customHeight="1">
      <c r="A968" s="2">
        <v>43551.0</v>
      </c>
      <c r="B968" s="1">
        <v>59.0</v>
      </c>
    </row>
    <row r="969" ht="15.75" customHeight="1">
      <c r="A969" s="2">
        <v>43550.0</v>
      </c>
      <c r="B969" s="1">
        <v>107.0</v>
      </c>
    </row>
    <row r="970" ht="15.75" customHeight="1">
      <c r="A970" s="2">
        <v>43549.0</v>
      </c>
      <c r="B970" s="1">
        <v>-6.0</v>
      </c>
    </row>
    <row r="971" ht="15.75" customHeight="1">
      <c r="A971" s="2">
        <v>43546.0</v>
      </c>
      <c r="B971" s="1">
        <v>106.0</v>
      </c>
    </row>
    <row r="972" ht="15.75" customHeight="1">
      <c r="A972" s="2">
        <v>43545.0</v>
      </c>
      <c r="B972" s="1">
        <v>302.0</v>
      </c>
    </row>
    <row r="973" ht="15.75" customHeight="1">
      <c r="A973" s="2">
        <v>43544.0</v>
      </c>
      <c r="B973" s="1">
        <v>185.0</v>
      </c>
    </row>
    <row r="974" ht="15.75" customHeight="1">
      <c r="A974" s="2">
        <v>43543.0</v>
      </c>
      <c r="B974" s="1">
        <v>239.0</v>
      </c>
    </row>
    <row r="975" ht="15.75" customHeight="1">
      <c r="A975" s="2">
        <v>43542.0</v>
      </c>
      <c r="B975" s="1">
        <v>254.0</v>
      </c>
    </row>
    <row r="976" ht="15.75" customHeight="1">
      <c r="A976" s="2">
        <v>43539.0</v>
      </c>
      <c r="B976" s="1">
        <v>298.0</v>
      </c>
    </row>
    <row r="977" ht="15.75" customHeight="1">
      <c r="A977" s="2">
        <v>43538.0</v>
      </c>
      <c r="B977" s="1">
        <v>132.0</v>
      </c>
    </row>
    <row r="978" ht="15.75" customHeight="1">
      <c r="A978" s="2">
        <v>43537.0</v>
      </c>
      <c r="B978" s="1">
        <v>185.0</v>
      </c>
    </row>
    <row r="979" ht="15.75" customHeight="1">
      <c r="A979" s="2">
        <v>43536.0</v>
      </c>
      <c r="B979" s="1">
        <v>215.0</v>
      </c>
    </row>
    <row r="980" ht="15.75" customHeight="1">
      <c r="A980" s="2">
        <v>43535.0</v>
      </c>
      <c r="B980" s="1">
        <v>35.0</v>
      </c>
    </row>
    <row r="981" ht="15.75" customHeight="1">
      <c r="A981" s="2">
        <v>43532.0</v>
      </c>
      <c r="B981" s="1">
        <v>-121.0</v>
      </c>
    </row>
    <row r="982" ht="15.75" customHeight="1">
      <c r="A982" s="2">
        <v>43531.0</v>
      </c>
      <c r="B982" s="1">
        <v>-92.0</v>
      </c>
    </row>
    <row r="983" ht="15.75" customHeight="1">
      <c r="A983" s="2">
        <v>43530.0</v>
      </c>
      <c r="B983" s="1">
        <v>-34.0</v>
      </c>
    </row>
    <row r="984" ht="15.75" customHeight="1">
      <c r="A984" s="2">
        <v>43529.0</v>
      </c>
      <c r="B984" s="1">
        <v>35.0</v>
      </c>
    </row>
    <row r="985" ht="15.75" customHeight="1">
      <c r="A985" s="2">
        <v>43528.0</v>
      </c>
      <c r="B985" s="1">
        <v>160.0</v>
      </c>
    </row>
    <row r="986" ht="15.75" customHeight="1">
      <c r="A986" s="2">
        <v>43525.0</v>
      </c>
      <c r="B986" s="1">
        <v>190.0</v>
      </c>
    </row>
    <row r="987" ht="15.75" customHeight="1">
      <c r="A987" s="2">
        <v>43524.0</v>
      </c>
      <c r="B987" s="1">
        <v>105.0</v>
      </c>
    </row>
    <row r="988" ht="15.75" customHeight="1">
      <c r="A988" s="2">
        <v>43523.0</v>
      </c>
      <c r="B988" s="1">
        <v>103.0</v>
      </c>
    </row>
    <row r="989" ht="15.75" customHeight="1">
      <c r="A989" s="2">
        <v>43522.0</v>
      </c>
      <c r="B989" s="1">
        <v>153.0</v>
      </c>
    </row>
    <row r="990" ht="15.75" customHeight="1">
      <c r="A990" s="2">
        <v>43521.0</v>
      </c>
      <c r="B990" s="1">
        <v>329.0</v>
      </c>
    </row>
    <row r="991" ht="15.75" customHeight="1">
      <c r="A991" s="2">
        <v>43518.0</v>
      </c>
      <c r="B991" s="1">
        <v>312.0</v>
      </c>
    </row>
    <row r="992" ht="15.75" customHeight="1">
      <c r="A992" s="2">
        <v>43517.0</v>
      </c>
      <c r="B992" s="1">
        <v>138.0</v>
      </c>
    </row>
    <row r="993" ht="15.75" customHeight="1">
      <c r="A993" s="2">
        <v>43516.0</v>
      </c>
      <c r="B993" s="1">
        <v>263.0</v>
      </c>
    </row>
    <row r="994" ht="15.75" customHeight="1">
      <c r="A994" s="2">
        <v>43515.0</v>
      </c>
      <c r="B994" s="1">
        <v>251.0</v>
      </c>
    </row>
    <row r="995" ht="15.75" customHeight="1">
      <c r="A995" s="2">
        <v>43511.0</v>
      </c>
      <c r="B995" s="1">
        <v>188.0</v>
      </c>
    </row>
    <row r="996" ht="15.75" customHeight="1">
      <c r="A996" s="2">
        <v>43510.0</v>
      </c>
      <c r="B996" s="1">
        <v>83.0</v>
      </c>
    </row>
    <row r="997" ht="15.75" customHeight="1">
      <c r="A997" s="2">
        <v>43509.0</v>
      </c>
      <c r="B997" s="1">
        <v>110.0</v>
      </c>
    </row>
    <row r="998" ht="15.75" customHeight="1">
      <c r="A998" s="2">
        <v>43508.0</v>
      </c>
      <c r="B998" s="1">
        <v>131.0</v>
      </c>
    </row>
    <row r="999" ht="15.75" customHeight="1">
      <c r="A999" s="2">
        <v>43507.0</v>
      </c>
      <c r="B999" s="1">
        <v>65.0</v>
      </c>
    </row>
    <row r="1000" ht="15.75" customHeight="1">
      <c r="A1000" s="2">
        <v>43504.0</v>
      </c>
      <c r="B1000" s="1">
        <v>-14.0</v>
      </c>
    </row>
    <row r="1001" ht="15.75" customHeight="1">
      <c r="A1001" s="2">
        <v>43503.0</v>
      </c>
      <c r="B1001" s="1">
        <v>-22.0</v>
      </c>
    </row>
    <row r="1002" ht="15.75" customHeight="1">
      <c r="A1002" s="2">
        <v>43502.0</v>
      </c>
      <c r="B1002" s="1">
        <v>53.0</v>
      </c>
    </row>
    <row r="1003" ht="15.75" customHeight="1">
      <c r="A1003" s="2">
        <v>43501.0</v>
      </c>
      <c r="B1003" s="1">
        <v>155.0</v>
      </c>
    </row>
    <row r="1004" ht="15.75" customHeight="1">
      <c r="A1004" s="2">
        <v>43500.0</v>
      </c>
      <c r="B1004" s="1">
        <v>71.0</v>
      </c>
    </row>
    <row r="1005" ht="15.75" customHeight="1">
      <c r="A1005" s="2">
        <v>43497.0</v>
      </c>
      <c r="B1005" s="1">
        <v>110.0</v>
      </c>
    </row>
    <row r="1006" ht="15.75" customHeight="1">
      <c r="A1006" s="2">
        <v>43496.0</v>
      </c>
      <c r="B1006" s="1">
        <v>163.0</v>
      </c>
    </row>
    <row r="1007" ht="15.75" customHeight="1">
      <c r="A1007" s="2">
        <v>43495.0</v>
      </c>
      <c r="B1007" s="1">
        <v>61.0</v>
      </c>
    </row>
    <row r="1008" ht="15.75" customHeight="1">
      <c r="A1008" s="2">
        <v>43494.0</v>
      </c>
      <c r="B1008" s="1">
        <v>34.0</v>
      </c>
    </row>
    <row r="1009" ht="15.75" customHeight="1">
      <c r="A1009" s="2">
        <v>43493.0</v>
      </c>
      <c r="B1009" s="1">
        <v>-24.0</v>
      </c>
    </row>
    <row r="1010" ht="15.75" customHeight="1">
      <c r="A1010" s="2">
        <v>43490.0</v>
      </c>
      <c r="B1010" s="1">
        <v>49.0</v>
      </c>
    </row>
    <row r="1011" ht="15.75" customHeight="1">
      <c r="A1011" s="2">
        <v>43489.0</v>
      </c>
      <c r="B1011" s="1">
        <v>-51.0</v>
      </c>
    </row>
    <row r="1012" ht="15.75" customHeight="1">
      <c r="A1012" s="2">
        <v>43488.0</v>
      </c>
      <c r="B1012" s="1">
        <v>-56.0</v>
      </c>
    </row>
    <row r="1013" ht="15.75" customHeight="1">
      <c r="A1013" s="2">
        <v>43487.0</v>
      </c>
      <c r="B1013" s="1">
        <v>-48.0</v>
      </c>
    </row>
    <row r="1014" ht="15.75" customHeight="1">
      <c r="A1014" s="2">
        <v>43483.0</v>
      </c>
      <c r="B1014" s="1">
        <v>30.0</v>
      </c>
    </row>
    <row r="1015" ht="15.75" customHeight="1">
      <c r="A1015" s="2">
        <v>43482.0</v>
      </c>
      <c r="B1015" s="1">
        <v>-32.0</v>
      </c>
    </row>
    <row r="1016" ht="15.75" customHeight="1">
      <c r="A1016" s="2">
        <v>43481.0</v>
      </c>
      <c r="B1016" s="1">
        <v>-6.0</v>
      </c>
    </row>
    <row r="1017" ht="15.75" customHeight="1">
      <c r="A1017" s="2">
        <v>43480.0</v>
      </c>
      <c r="B1017" s="1">
        <v>-16.0</v>
      </c>
    </row>
    <row r="1018" ht="15.75" customHeight="1">
      <c r="A1018" s="2">
        <v>43479.0</v>
      </c>
      <c r="B1018" s="1">
        <v>-45.0</v>
      </c>
    </row>
    <row r="1019" ht="15.75" customHeight="1">
      <c r="A1019" s="2">
        <v>43476.0</v>
      </c>
      <c r="B1019" s="1">
        <v>-7.0</v>
      </c>
    </row>
    <row r="1020" ht="15.75" customHeight="1">
      <c r="A1020" s="2">
        <v>43475.0</v>
      </c>
      <c r="B1020" s="1">
        <v>-22.0</v>
      </c>
    </row>
    <row r="1021" ht="15.75" customHeight="1">
      <c r="A1021" s="2">
        <v>43474.0</v>
      </c>
      <c r="B1021" s="1">
        <v>-9.0</v>
      </c>
    </row>
    <row r="1022" ht="15.75" customHeight="1">
      <c r="A1022" s="2">
        <v>43473.0</v>
      </c>
      <c r="B1022" s="1">
        <v>-49.0</v>
      </c>
    </row>
    <row r="1023" ht="15.75" customHeight="1">
      <c r="A1023" s="2">
        <v>43472.0</v>
      </c>
      <c r="B1023" s="1">
        <v>-33.0</v>
      </c>
    </row>
    <row r="1024" ht="15.75" customHeight="1">
      <c r="A1024" s="2">
        <v>43469.0</v>
      </c>
      <c r="B1024" s="1">
        <v>-133.0</v>
      </c>
    </row>
    <row r="1025" ht="15.75" customHeight="1">
      <c r="A1025" s="2">
        <v>43468.0</v>
      </c>
      <c r="B1025" s="1">
        <v>-261.0</v>
      </c>
    </row>
    <row r="1026" ht="15.75" customHeight="1">
      <c r="A1026" s="2">
        <v>43467.0</v>
      </c>
      <c r="B1026" s="1">
        <v>-257.0</v>
      </c>
    </row>
    <row r="1027" ht="15.75" customHeight="1">
      <c r="A1027" s="2">
        <v>43465.0</v>
      </c>
      <c r="B1027" s="1">
        <v>-512.0</v>
      </c>
    </row>
    <row r="1028" ht="15.75" customHeight="1">
      <c r="A1028" s="2">
        <v>43462.0</v>
      </c>
      <c r="B1028" s="1">
        <v>-497.0</v>
      </c>
    </row>
    <row r="1029" ht="15.75" customHeight="1">
      <c r="A1029" s="2">
        <v>43461.0</v>
      </c>
      <c r="B1029" s="1">
        <v>-1007.0</v>
      </c>
    </row>
    <row r="1030" ht="15.75" customHeight="1">
      <c r="A1030" s="2">
        <v>43460.0</v>
      </c>
      <c r="B1030" s="1">
        <v>-3016.0</v>
      </c>
    </row>
    <row r="1031" ht="15.75" customHeight="1">
      <c r="A1031" s="2">
        <v>43458.0</v>
      </c>
      <c r="B1031" s="1">
        <v>-3161.0</v>
      </c>
    </row>
    <row r="1032" ht="15.75" customHeight="1">
      <c r="A1032" s="2">
        <v>43455.0</v>
      </c>
      <c r="B1032" s="1">
        <v>-3201.0</v>
      </c>
    </row>
    <row r="1033" ht="15.75" customHeight="1">
      <c r="A1033" s="2">
        <v>43454.0</v>
      </c>
      <c r="B1033" s="1">
        <v>-3126.0</v>
      </c>
    </row>
    <row r="1034" ht="15.75" customHeight="1">
      <c r="A1034" s="2">
        <v>43453.0</v>
      </c>
      <c r="B1034" s="1">
        <v>-2086.0</v>
      </c>
    </row>
    <row r="1035" ht="15.75" customHeight="1">
      <c r="A1035" s="2">
        <v>43452.0</v>
      </c>
      <c r="B1035" s="1">
        <v>-1602.0</v>
      </c>
    </row>
    <row r="1036" ht="15.75" customHeight="1">
      <c r="A1036" s="2">
        <v>43451.0</v>
      </c>
      <c r="B1036" s="1">
        <v>-1949.0</v>
      </c>
    </row>
    <row r="1037" ht="15.75" customHeight="1">
      <c r="A1037" s="2">
        <v>43448.0</v>
      </c>
      <c r="B1037" s="1">
        <v>-1386.0</v>
      </c>
    </row>
    <row r="1038" ht="15.75" customHeight="1">
      <c r="A1038" s="2">
        <v>43447.0</v>
      </c>
      <c r="B1038" s="1">
        <v>-875.0</v>
      </c>
    </row>
    <row r="1039" ht="15.75" customHeight="1">
      <c r="A1039" s="2">
        <v>43446.0</v>
      </c>
      <c r="B1039" s="1">
        <v>-529.0</v>
      </c>
    </row>
    <row r="1040" ht="15.75" customHeight="1">
      <c r="A1040" s="2">
        <v>43445.0</v>
      </c>
      <c r="B1040" s="1">
        <v>-978.0</v>
      </c>
    </row>
    <row r="1041" ht="15.75" customHeight="1">
      <c r="A1041" s="2">
        <v>43444.0</v>
      </c>
      <c r="B1041" s="1">
        <v>-1798.0</v>
      </c>
    </row>
    <row r="1042" ht="15.75" customHeight="1">
      <c r="A1042" s="2">
        <v>43441.0</v>
      </c>
      <c r="B1042" s="1">
        <v>-867.0</v>
      </c>
    </row>
    <row r="1043" ht="15.75" customHeight="1">
      <c r="A1043" s="2">
        <v>43440.0</v>
      </c>
      <c r="B1043" s="1">
        <v>-1541.0</v>
      </c>
    </row>
    <row r="1044" ht="15.75" customHeight="1">
      <c r="A1044" s="2">
        <v>43438.0</v>
      </c>
      <c r="B1044" s="1">
        <v>-666.0</v>
      </c>
    </row>
    <row r="1045" ht="15.75" customHeight="1">
      <c r="A1045" s="2">
        <v>43437.0</v>
      </c>
      <c r="B1045" s="1">
        <v>-176.0</v>
      </c>
    </row>
    <row r="1046" ht="15.75" customHeight="1">
      <c r="A1046" s="2">
        <v>43434.0</v>
      </c>
      <c r="B1046" s="1">
        <v>-389.0</v>
      </c>
    </row>
    <row r="1047" ht="15.75" customHeight="1">
      <c r="A1047" s="2">
        <v>43433.0</v>
      </c>
      <c r="B1047" s="1">
        <v>-237.0</v>
      </c>
    </row>
    <row r="1048" ht="15.75" customHeight="1">
      <c r="A1048" s="2">
        <v>43432.0</v>
      </c>
      <c r="B1048" s="1">
        <v>-544.0</v>
      </c>
    </row>
    <row r="1049" ht="15.75" customHeight="1">
      <c r="A1049" s="2">
        <v>43431.0</v>
      </c>
      <c r="B1049" s="1">
        <v>-648.0</v>
      </c>
    </row>
    <row r="1050" ht="15.75" customHeight="1">
      <c r="A1050" s="2">
        <v>43430.0</v>
      </c>
      <c r="B1050" s="1">
        <v>-426.0</v>
      </c>
    </row>
    <row r="1051" ht="15.75" customHeight="1">
      <c r="A1051" s="2">
        <v>43427.0</v>
      </c>
      <c r="B1051" s="1">
        <v>-380.0</v>
      </c>
    </row>
    <row r="1052" ht="15.75" customHeight="1">
      <c r="A1052" s="2">
        <v>43425.0</v>
      </c>
      <c r="B1052" s="1">
        <v>-388.0</v>
      </c>
    </row>
    <row r="1053" ht="15.75" customHeight="1">
      <c r="A1053" s="2">
        <v>43424.0</v>
      </c>
      <c r="B1053" s="1">
        <v>-1245.0</v>
      </c>
    </row>
    <row r="1054" ht="15.75" customHeight="1">
      <c r="A1054" s="2">
        <v>43423.0</v>
      </c>
      <c r="B1054" s="1">
        <v>-599.0</v>
      </c>
    </row>
    <row r="1055" ht="15.75" customHeight="1">
      <c r="A1055" s="2">
        <v>43420.0</v>
      </c>
      <c r="B1055" s="1">
        <v>-341.0</v>
      </c>
    </row>
    <row r="1056" ht="15.75" customHeight="1">
      <c r="A1056" s="2">
        <v>43419.0</v>
      </c>
      <c r="B1056" s="1">
        <v>-642.0</v>
      </c>
    </row>
    <row r="1057" ht="15.75" customHeight="1">
      <c r="A1057" s="2">
        <v>43418.0</v>
      </c>
      <c r="B1057" s="1">
        <v>-612.0</v>
      </c>
    </row>
    <row r="1058" ht="15.75" customHeight="1">
      <c r="A1058" s="2">
        <v>43417.0</v>
      </c>
      <c r="B1058" s="1">
        <v>-555.0</v>
      </c>
    </row>
    <row r="1059" ht="15.75" customHeight="1">
      <c r="A1059" s="2">
        <v>43413.0</v>
      </c>
      <c r="B1059" s="1">
        <v>-332.0</v>
      </c>
    </row>
    <row r="1060" ht="15.75" customHeight="1">
      <c r="A1060" s="2">
        <v>43412.0</v>
      </c>
      <c r="B1060" s="1">
        <v>-122.0</v>
      </c>
    </row>
    <row r="1061" ht="15.75" customHeight="1">
      <c r="A1061" s="2">
        <v>43411.0</v>
      </c>
      <c r="B1061" s="1">
        <v>-79.0</v>
      </c>
    </row>
    <row r="1062" ht="15.75" customHeight="1">
      <c r="A1062" s="2">
        <v>43410.0</v>
      </c>
      <c r="B1062" s="1">
        <v>-169.0</v>
      </c>
    </row>
    <row r="1063" ht="15.75" customHeight="1">
      <c r="A1063" s="2">
        <v>43409.0</v>
      </c>
      <c r="B1063" s="1">
        <v>-201.0</v>
      </c>
    </row>
    <row r="1064" ht="15.75" customHeight="1">
      <c r="A1064" s="2">
        <v>43406.0</v>
      </c>
      <c r="B1064" s="1">
        <v>-251.0</v>
      </c>
    </row>
    <row r="1065" ht="15.75" customHeight="1">
      <c r="A1065" s="2">
        <v>43405.0</v>
      </c>
      <c r="B1065" s="1">
        <v>-265.0</v>
      </c>
    </row>
    <row r="1066" ht="15.75" customHeight="1">
      <c r="A1066" s="2">
        <v>43404.0</v>
      </c>
      <c r="B1066" s="1">
        <v>-431.0</v>
      </c>
    </row>
    <row r="1067" ht="15.75" customHeight="1">
      <c r="A1067" s="2">
        <v>43403.0</v>
      </c>
      <c r="B1067" s="1">
        <v>-810.0</v>
      </c>
    </row>
    <row r="1068" ht="15.75" customHeight="1">
      <c r="A1068" s="2">
        <v>43402.0</v>
      </c>
      <c r="B1068" s="1">
        <v>-1270.0</v>
      </c>
    </row>
    <row r="1069" ht="15.75" customHeight="1">
      <c r="A1069" s="2">
        <v>43399.0</v>
      </c>
      <c r="B1069" s="1">
        <v>-1664.0</v>
      </c>
    </row>
    <row r="1070" ht="15.75" customHeight="1">
      <c r="A1070" s="2">
        <v>43398.0</v>
      </c>
      <c r="B1070" s="1">
        <v>-959.0</v>
      </c>
    </row>
    <row r="1071" ht="15.75" customHeight="1">
      <c r="A1071" s="2">
        <v>43397.0</v>
      </c>
      <c r="B1071" s="1">
        <v>-1816.0</v>
      </c>
    </row>
    <row r="1072" ht="15.75" customHeight="1">
      <c r="A1072" s="2">
        <v>43396.0</v>
      </c>
      <c r="B1072" s="1">
        <v>-1686.0</v>
      </c>
    </row>
    <row r="1073" ht="15.75" customHeight="1">
      <c r="A1073" s="2">
        <v>43395.0</v>
      </c>
      <c r="B1073" s="1">
        <v>-849.0</v>
      </c>
    </row>
    <row r="1074" ht="15.75" customHeight="1">
      <c r="A1074" s="2">
        <v>43392.0</v>
      </c>
      <c r="B1074" s="1">
        <v>-728.0</v>
      </c>
    </row>
    <row r="1075" ht="15.75" customHeight="1">
      <c r="A1075" s="2">
        <v>43391.0</v>
      </c>
      <c r="B1075" s="1">
        <v>-739.0</v>
      </c>
    </row>
    <row r="1076" ht="15.75" customHeight="1">
      <c r="A1076" s="2">
        <v>43390.0</v>
      </c>
      <c r="B1076" s="1">
        <v>-344.0</v>
      </c>
    </row>
    <row r="1077" ht="15.75" customHeight="1">
      <c r="A1077" s="2">
        <v>43389.0</v>
      </c>
      <c r="B1077" s="1">
        <v>-261.0</v>
      </c>
    </row>
    <row r="1078" ht="15.75" customHeight="1">
      <c r="A1078" s="2">
        <v>43388.0</v>
      </c>
      <c r="B1078" s="1">
        <v>-456.0</v>
      </c>
    </row>
    <row r="1079" ht="15.75" customHeight="1">
      <c r="A1079" s="2">
        <v>43385.0</v>
      </c>
      <c r="B1079" s="1">
        <v>-891.0</v>
      </c>
    </row>
    <row r="1080" ht="15.75" customHeight="1">
      <c r="A1080" s="2">
        <v>43384.0</v>
      </c>
      <c r="B1080" s="1">
        <v>-1499.0</v>
      </c>
    </row>
    <row r="1081" ht="15.75" customHeight="1">
      <c r="A1081" s="2">
        <v>43383.0</v>
      </c>
      <c r="B1081" s="1">
        <v>-1176.0</v>
      </c>
    </row>
    <row r="1082" ht="15.75" customHeight="1">
      <c r="A1082" s="2">
        <v>43382.0</v>
      </c>
      <c r="B1082" s="1">
        <v>-654.0</v>
      </c>
    </row>
    <row r="1083" ht="15.75" customHeight="1">
      <c r="A1083" s="2">
        <v>43378.0</v>
      </c>
      <c r="B1083" s="1">
        <v>-647.0</v>
      </c>
    </row>
    <row r="1084" ht="15.75" customHeight="1">
      <c r="A1084" s="2">
        <v>43377.0</v>
      </c>
      <c r="B1084" s="1">
        <v>-522.0</v>
      </c>
    </row>
    <row r="1085" ht="15.75" customHeight="1">
      <c r="A1085" s="2">
        <v>43376.0</v>
      </c>
      <c r="B1085" s="1">
        <v>-230.0</v>
      </c>
    </row>
    <row r="1086" ht="15.75" customHeight="1">
      <c r="A1086" s="2">
        <v>43375.0</v>
      </c>
      <c r="B1086" s="1">
        <v>-273.0</v>
      </c>
    </row>
    <row r="1087" ht="15.75" customHeight="1">
      <c r="A1087" s="2">
        <v>43374.0</v>
      </c>
      <c r="B1087" s="1">
        <v>27.0</v>
      </c>
    </row>
    <row r="1088" ht="15.75" customHeight="1">
      <c r="A1088" s="2">
        <v>43371.0</v>
      </c>
      <c r="B1088" s="1">
        <v>-142.0</v>
      </c>
    </row>
    <row r="1089" ht="15.75" customHeight="1">
      <c r="A1089" s="2">
        <v>43370.0</v>
      </c>
      <c r="B1089" s="1">
        <v>-101.0</v>
      </c>
    </row>
    <row r="1090" ht="15.75" customHeight="1">
      <c r="A1090" s="2">
        <v>43369.0</v>
      </c>
      <c r="B1090" s="1">
        <v>-90.0</v>
      </c>
    </row>
    <row r="1091" ht="15.75" customHeight="1">
      <c r="A1091" s="2">
        <v>43368.0</v>
      </c>
      <c r="B1091" s="1">
        <v>-10.0</v>
      </c>
    </row>
    <row r="1092" ht="15.75" customHeight="1">
      <c r="A1092" s="2">
        <v>43367.0</v>
      </c>
      <c r="B1092" s="1">
        <v>-36.0</v>
      </c>
    </row>
    <row r="1093" ht="15.75" customHeight="1">
      <c r="A1093" s="2">
        <v>43364.0</v>
      </c>
      <c r="B1093" s="1">
        <v>219.0</v>
      </c>
    </row>
    <row r="1094" ht="15.75" customHeight="1">
      <c r="A1094" s="2">
        <v>43363.0</v>
      </c>
      <c r="B1094" s="1">
        <v>164.0</v>
      </c>
    </row>
    <row r="1095" ht="15.75" customHeight="1">
      <c r="A1095" s="2">
        <v>43362.0</v>
      </c>
      <c r="B1095" s="1">
        <v>7.0</v>
      </c>
    </row>
    <row r="1096" ht="15.75" customHeight="1">
      <c r="A1096" s="2">
        <v>43361.0</v>
      </c>
      <c r="B1096" s="1">
        <v>-32.0</v>
      </c>
    </row>
    <row r="1097" ht="15.75" customHeight="1">
      <c r="A1097" s="2">
        <v>43360.0</v>
      </c>
      <c r="B1097" s="1">
        <v>-69.0</v>
      </c>
    </row>
    <row r="1098" ht="15.75" customHeight="1">
      <c r="A1098" s="2">
        <v>43357.0</v>
      </c>
      <c r="B1098" s="1">
        <v>110.0</v>
      </c>
    </row>
    <row r="1099" ht="15.75" customHeight="1">
      <c r="A1099" s="2">
        <v>43356.0</v>
      </c>
      <c r="B1099" s="1">
        <v>106.0</v>
      </c>
    </row>
    <row r="1100" ht="15.75" customHeight="1">
      <c r="A1100" s="2">
        <v>43355.0</v>
      </c>
      <c r="B1100" s="1">
        <v>-151.0</v>
      </c>
    </row>
    <row r="1101" ht="15.75" customHeight="1">
      <c r="A1101" s="2">
        <v>43354.0</v>
      </c>
      <c r="B1101" s="1">
        <v>-391.0</v>
      </c>
    </row>
    <row r="1102" ht="15.75" customHeight="1">
      <c r="A1102" s="2">
        <v>43353.0</v>
      </c>
      <c r="B1102" s="1">
        <v>-166.0</v>
      </c>
    </row>
    <row r="1103" ht="15.75" customHeight="1">
      <c r="A1103" s="2">
        <v>43350.0</v>
      </c>
      <c r="B1103" s="1">
        <v>-308.0</v>
      </c>
    </row>
    <row r="1104" ht="15.75" customHeight="1">
      <c r="A1104" s="2">
        <v>43349.0</v>
      </c>
      <c r="B1104" s="1">
        <v>-186.0</v>
      </c>
    </row>
    <row r="1105" ht="15.75" customHeight="1">
      <c r="A1105" s="2">
        <v>43348.0</v>
      </c>
      <c r="B1105" s="1">
        <v>-156.0</v>
      </c>
    </row>
    <row r="1106" ht="15.75" customHeight="1">
      <c r="A1106" s="2">
        <v>43347.0</v>
      </c>
      <c r="B1106" s="1">
        <v>-3.0</v>
      </c>
    </row>
    <row r="1107" ht="15.75" customHeight="1">
      <c r="A1107" s="2">
        <v>43343.0</v>
      </c>
      <c r="B1107" s="1">
        <v>104.0</v>
      </c>
    </row>
    <row r="1108" ht="15.75" customHeight="1">
      <c r="A1108" s="2">
        <v>43342.0</v>
      </c>
      <c r="B1108" s="1">
        <v>139.0</v>
      </c>
    </row>
    <row r="1109" ht="15.75" customHeight="1">
      <c r="A1109" s="2">
        <v>43341.0</v>
      </c>
      <c r="B1109" s="1">
        <v>398.0</v>
      </c>
    </row>
    <row r="1110" ht="15.75" customHeight="1">
      <c r="A1110" s="2">
        <v>43340.0</v>
      </c>
      <c r="B1110" s="1">
        <v>333.0</v>
      </c>
    </row>
    <row r="1111" ht="15.75" customHeight="1">
      <c r="A1111" s="2">
        <v>43339.0</v>
      </c>
      <c r="B1111" s="1">
        <v>-92.0</v>
      </c>
    </row>
    <row r="1112" ht="15.75" customHeight="1">
      <c r="A1112" s="2">
        <v>43336.0</v>
      </c>
      <c r="B1112" s="1">
        <v>320.0</v>
      </c>
    </row>
    <row r="1113" ht="15.75" customHeight="1">
      <c r="A1113" s="2">
        <v>43335.0</v>
      </c>
      <c r="B1113" s="1">
        <v>160.0</v>
      </c>
    </row>
    <row r="1114" ht="15.75" customHeight="1">
      <c r="A1114" s="2">
        <v>43334.0</v>
      </c>
      <c r="B1114" s="1">
        <v>198.0</v>
      </c>
    </row>
    <row r="1115" ht="15.75" customHeight="1">
      <c r="A1115" s="2">
        <v>43333.0</v>
      </c>
      <c r="B1115" s="1">
        <v>403.0</v>
      </c>
    </row>
    <row r="1116" ht="15.75" customHeight="1">
      <c r="A1116" s="2">
        <v>43332.0</v>
      </c>
      <c r="B1116" s="1">
        <v>155.0</v>
      </c>
    </row>
    <row r="1117" ht="15.75" customHeight="1">
      <c r="A1117" s="2">
        <v>43329.0</v>
      </c>
      <c r="B1117" s="1">
        <v>-46.0</v>
      </c>
    </row>
    <row r="1118" ht="15.75" customHeight="1">
      <c r="A1118" s="2">
        <v>43328.0</v>
      </c>
      <c r="B1118" s="1">
        <v>-184.0</v>
      </c>
    </row>
    <row r="1119" ht="15.75" customHeight="1">
      <c r="A1119" s="2">
        <v>43327.0</v>
      </c>
      <c r="B1119" s="1">
        <v>-841.0</v>
      </c>
    </row>
    <row r="1120" ht="15.75" customHeight="1">
      <c r="A1120" s="2">
        <v>43326.0</v>
      </c>
      <c r="B1120" s="1">
        <v>-264.0</v>
      </c>
    </row>
    <row r="1121" ht="15.75" customHeight="1">
      <c r="A1121" s="2">
        <v>43325.0</v>
      </c>
      <c r="B1121" s="1">
        <v>-471.0</v>
      </c>
    </row>
    <row r="1122" ht="15.75" customHeight="1">
      <c r="A1122" s="2">
        <v>43322.0</v>
      </c>
      <c r="B1122" s="1">
        <v>-251.0</v>
      </c>
    </row>
    <row r="1123" ht="15.75" customHeight="1">
      <c r="A1123" s="2">
        <v>43321.0</v>
      </c>
      <c r="B1123" s="1">
        <v>74.0</v>
      </c>
    </row>
    <row r="1124" ht="15.75" customHeight="1">
      <c r="A1124" s="2">
        <v>43320.0</v>
      </c>
      <c r="B1124" s="1">
        <v>-39.0</v>
      </c>
    </row>
    <row r="1125" ht="15.75" customHeight="1">
      <c r="A1125" s="2">
        <v>43319.0</v>
      </c>
      <c r="B1125" s="1">
        <v>127.0</v>
      </c>
    </row>
    <row r="1126" ht="15.75" customHeight="1">
      <c r="A1126" s="2">
        <v>43318.0</v>
      </c>
      <c r="B1126" s="1">
        <v>-95.0</v>
      </c>
    </row>
    <row r="1127" ht="15.75" customHeight="1">
      <c r="A1127" s="2">
        <v>43315.0</v>
      </c>
      <c r="B1127" s="1">
        <v>31.0</v>
      </c>
    </row>
    <row r="1128" ht="15.75" customHeight="1">
      <c r="A1128" s="2">
        <v>43314.0</v>
      </c>
      <c r="B1128" s="1">
        <v>-107.0</v>
      </c>
    </row>
    <row r="1129" ht="15.75" customHeight="1">
      <c r="A1129" s="2">
        <v>43313.0</v>
      </c>
      <c r="B1129" s="1">
        <v>-67.0</v>
      </c>
    </row>
    <row r="1130" ht="15.75" customHeight="1">
      <c r="A1130" s="2">
        <v>43312.0</v>
      </c>
      <c r="B1130" s="1">
        <v>-47.0</v>
      </c>
    </row>
    <row r="1131" ht="15.75" customHeight="1">
      <c r="A1131" s="2">
        <v>43311.0</v>
      </c>
      <c r="B1131" s="1">
        <v>-106.0</v>
      </c>
    </row>
    <row r="1132" ht="15.75" customHeight="1">
      <c r="A1132" s="2">
        <v>43308.0</v>
      </c>
      <c r="B1132" s="1">
        <v>-7.0</v>
      </c>
    </row>
    <row r="1133" ht="15.75" customHeight="1">
      <c r="A1133" s="2">
        <v>43307.0</v>
      </c>
      <c r="B1133" s="1">
        <v>147.0</v>
      </c>
    </row>
    <row r="1134" ht="15.75" customHeight="1">
      <c r="A1134" s="2">
        <v>43306.0</v>
      </c>
      <c r="B1134" s="1">
        <v>4.0</v>
      </c>
    </row>
    <row r="1135" ht="15.75" customHeight="1">
      <c r="A1135" s="2">
        <v>43305.0</v>
      </c>
      <c r="B1135" s="1">
        <v>109.0</v>
      </c>
    </row>
    <row r="1136" ht="15.75" customHeight="1">
      <c r="A1136" s="2">
        <v>43304.0</v>
      </c>
      <c r="B1136" s="1">
        <v>32.0</v>
      </c>
    </row>
    <row r="1137" ht="15.75" customHeight="1">
      <c r="A1137" s="2">
        <v>43301.0</v>
      </c>
      <c r="B1137" s="1">
        <v>124.0</v>
      </c>
    </row>
    <row r="1138" ht="15.75" customHeight="1">
      <c r="A1138" s="2">
        <v>43300.0</v>
      </c>
      <c r="B1138" s="1">
        <v>-24.0</v>
      </c>
    </row>
    <row r="1139" ht="15.75" customHeight="1">
      <c r="A1139" s="2">
        <v>43299.0</v>
      </c>
      <c r="B1139" s="1">
        <v>12.0</v>
      </c>
    </row>
    <row r="1140" ht="15.75" customHeight="1">
      <c r="A1140" s="2">
        <v>43298.0</v>
      </c>
      <c r="B1140" s="1">
        <v>7.0</v>
      </c>
    </row>
    <row r="1141" ht="15.75" customHeight="1">
      <c r="A1141" s="2">
        <v>43297.0</v>
      </c>
      <c r="B1141" s="1">
        <v>-57.0</v>
      </c>
    </row>
    <row r="1142" ht="15.75" customHeight="1">
      <c r="A1142" s="2">
        <v>43294.0</v>
      </c>
      <c r="B1142" s="1">
        <v>93.0</v>
      </c>
    </row>
    <row r="1143" ht="15.75" customHeight="1">
      <c r="A1143" s="2">
        <v>43293.0</v>
      </c>
      <c r="B1143" s="1">
        <v>44.0</v>
      </c>
    </row>
    <row r="1144" ht="15.75" customHeight="1">
      <c r="A1144" s="2">
        <v>43292.0</v>
      </c>
      <c r="B1144" s="1">
        <v>-94.0</v>
      </c>
    </row>
    <row r="1145" ht="15.75" customHeight="1">
      <c r="A1145" s="2">
        <v>43291.0</v>
      </c>
      <c r="B1145" s="1">
        <v>227.0</v>
      </c>
    </row>
    <row r="1146" ht="15.75" customHeight="1">
      <c r="A1146" s="2">
        <v>43290.0</v>
      </c>
      <c r="B1146" s="1">
        <v>233.0</v>
      </c>
    </row>
    <row r="1147" ht="15.75" customHeight="1">
      <c r="A1147" s="2">
        <v>43287.0</v>
      </c>
      <c r="B1147" s="1">
        <v>90.0</v>
      </c>
    </row>
    <row r="1148" ht="15.75" customHeight="1">
      <c r="A1148" s="2">
        <v>43286.0</v>
      </c>
      <c r="B1148" s="1">
        <v>-87.0</v>
      </c>
    </row>
    <row r="1149" ht="15.75" customHeight="1">
      <c r="A1149" s="2">
        <v>43284.0</v>
      </c>
      <c r="B1149" s="1">
        <v>2.0</v>
      </c>
    </row>
    <row r="1150" ht="15.75" customHeight="1">
      <c r="A1150" s="2">
        <v>43283.0</v>
      </c>
      <c r="B1150" s="1">
        <v>-323.0</v>
      </c>
    </row>
    <row r="1151" ht="15.75" customHeight="1">
      <c r="A1151" s="2">
        <v>43280.0</v>
      </c>
      <c r="B1151" s="1">
        <v>-134.0</v>
      </c>
    </row>
    <row r="1152" ht="15.75" customHeight="1">
      <c r="A1152" s="2">
        <v>43279.0</v>
      </c>
      <c r="B1152" s="1">
        <v>-580.0</v>
      </c>
    </row>
    <row r="1153" ht="15.75" customHeight="1">
      <c r="A1153" s="2">
        <v>43278.0</v>
      </c>
      <c r="B1153" s="1">
        <v>-454.0</v>
      </c>
    </row>
    <row r="1154" ht="15.75" customHeight="1">
      <c r="A1154" s="2">
        <v>43277.0</v>
      </c>
      <c r="B1154" s="1">
        <v>-236.0</v>
      </c>
    </row>
    <row r="1155" ht="15.75" customHeight="1">
      <c r="A1155" s="2">
        <v>43276.0</v>
      </c>
      <c r="B1155" s="1">
        <v>-295.0</v>
      </c>
    </row>
    <row r="1156" ht="15.75" customHeight="1">
      <c r="A1156" s="2">
        <v>43273.0</v>
      </c>
      <c r="B1156" s="1">
        <v>5.0</v>
      </c>
    </row>
    <row r="1157" ht="15.75" customHeight="1">
      <c r="A1157" s="2">
        <v>43272.0</v>
      </c>
      <c r="B1157" s="1">
        <v>-66.0</v>
      </c>
    </row>
    <row r="1158" ht="15.75" customHeight="1">
      <c r="A1158" s="2">
        <v>43271.0</v>
      </c>
      <c r="B1158" s="1">
        <v>208.0</v>
      </c>
    </row>
    <row r="1159" ht="15.75" customHeight="1">
      <c r="A1159" s="2">
        <v>43270.0</v>
      </c>
      <c r="B1159" s="1">
        <v>-156.0</v>
      </c>
    </row>
    <row r="1160" ht="15.75" customHeight="1">
      <c r="A1160" s="2">
        <v>43269.0</v>
      </c>
      <c r="B1160" s="1">
        <v>61.0</v>
      </c>
    </row>
    <row r="1161" ht="15.75" customHeight="1">
      <c r="A1161" s="2">
        <v>43266.0</v>
      </c>
      <c r="B1161" s="1">
        <v>54.0</v>
      </c>
    </row>
    <row r="1162" ht="15.75" customHeight="1">
      <c r="A1162" s="2">
        <v>43265.0</v>
      </c>
      <c r="B1162" s="1">
        <v>206.0</v>
      </c>
    </row>
    <row r="1163" ht="15.75" customHeight="1">
      <c r="A1163" s="2">
        <v>43264.0</v>
      </c>
      <c r="B1163" s="1">
        <v>294.0</v>
      </c>
    </row>
    <row r="1164" ht="15.75" customHeight="1">
      <c r="A1164" s="2">
        <v>43263.0</v>
      </c>
      <c r="B1164" s="1">
        <v>347.0</v>
      </c>
    </row>
    <row r="1165" ht="15.75" customHeight="1">
      <c r="A1165" s="2">
        <v>43262.0</v>
      </c>
      <c r="B1165" s="1">
        <v>377.0</v>
      </c>
    </row>
    <row r="1166" ht="15.75" customHeight="1">
      <c r="A1166" s="2">
        <v>43259.0</v>
      </c>
      <c r="B1166" s="1">
        <v>254.0</v>
      </c>
    </row>
    <row r="1167" ht="15.75" customHeight="1">
      <c r="A1167" s="2">
        <v>43258.0</v>
      </c>
      <c r="B1167" s="1">
        <v>431.0</v>
      </c>
    </row>
    <row r="1168" ht="15.75" customHeight="1">
      <c r="A1168" s="2">
        <v>43257.0</v>
      </c>
      <c r="B1168" s="1">
        <v>568.0</v>
      </c>
    </row>
    <row r="1169" ht="15.75" customHeight="1">
      <c r="A1169" s="2">
        <v>43256.0</v>
      </c>
      <c r="B1169" s="1">
        <v>389.0</v>
      </c>
    </row>
    <row r="1170" ht="15.75" customHeight="1">
      <c r="A1170" s="2">
        <v>43255.0</v>
      </c>
      <c r="B1170" s="1">
        <v>404.0</v>
      </c>
    </row>
    <row r="1171" ht="15.75" customHeight="1">
      <c r="A1171" s="2">
        <v>43252.0</v>
      </c>
      <c r="B1171" s="1">
        <v>218.0</v>
      </c>
    </row>
    <row r="1172" ht="15.75" customHeight="1">
      <c r="A1172" s="2">
        <v>43251.0</v>
      </c>
      <c r="B1172" s="1">
        <v>56.0</v>
      </c>
    </row>
    <row r="1173" ht="15.75" customHeight="1">
      <c r="A1173" s="2">
        <v>43250.0</v>
      </c>
      <c r="B1173" s="1">
        <v>268.0</v>
      </c>
    </row>
    <row r="1174" ht="15.75" customHeight="1">
      <c r="A1174" s="2">
        <v>43249.0</v>
      </c>
      <c r="B1174" s="1">
        <v>-200.0</v>
      </c>
    </row>
    <row r="1175" ht="15.75" customHeight="1">
      <c r="A1175" s="2">
        <v>43245.0</v>
      </c>
      <c r="B1175" s="1">
        <v>69.0</v>
      </c>
    </row>
    <row r="1176" ht="15.75" customHeight="1">
      <c r="A1176" s="2">
        <v>43244.0</v>
      </c>
      <c r="B1176" s="1">
        <v>66.0</v>
      </c>
    </row>
    <row r="1177" ht="15.75" customHeight="1">
      <c r="A1177" s="2">
        <v>43243.0</v>
      </c>
      <c r="B1177" s="1">
        <v>-27.0</v>
      </c>
    </row>
    <row r="1178" ht="15.75" customHeight="1">
      <c r="A1178" s="2">
        <v>43242.0</v>
      </c>
      <c r="B1178" s="1">
        <v>368.0</v>
      </c>
    </row>
    <row r="1179" ht="15.75" customHeight="1">
      <c r="A1179" s="2">
        <v>43241.0</v>
      </c>
      <c r="B1179" s="1">
        <v>419.0</v>
      </c>
    </row>
    <row r="1180" ht="15.75" customHeight="1">
      <c r="A1180" s="2">
        <v>43238.0</v>
      </c>
      <c r="B1180" s="1">
        <v>166.0</v>
      </c>
    </row>
    <row r="1181" ht="15.75" customHeight="1">
      <c r="A1181" s="2">
        <v>43237.0</v>
      </c>
      <c r="B1181" s="1">
        <v>270.0</v>
      </c>
    </row>
    <row r="1182" ht="15.75" customHeight="1">
      <c r="A1182" s="2">
        <v>43236.0</v>
      </c>
      <c r="B1182" s="1">
        <v>170.0</v>
      </c>
    </row>
    <row r="1183" ht="15.75" customHeight="1">
      <c r="A1183" s="2">
        <v>43235.0</v>
      </c>
      <c r="B1183" s="1">
        <v>-88.0</v>
      </c>
    </row>
    <row r="1184" ht="15.75" customHeight="1">
      <c r="A1184" s="2">
        <v>43234.0</v>
      </c>
      <c r="B1184" s="1">
        <v>313.0</v>
      </c>
    </row>
    <row r="1185" ht="15.75" customHeight="1">
      <c r="A1185" s="2">
        <v>43231.0</v>
      </c>
      <c r="B1185" s="1">
        <v>-112.0</v>
      </c>
    </row>
    <row r="1186" ht="15.75" customHeight="1">
      <c r="A1186" s="2">
        <v>43230.0</v>
      </c>
      <c r="B1186" s="1">
        <v>302.0</v>
      </c>
    </row>
    <row r="1187" ht="15.75" customHeight="1">
      <c r="A1187" s="2">
        <v>43229.0</v>
      </c>
      <c r="B1187" s="1">
        <v>169.0</v>
      </c>
    </row>
    <row r="1188" ht="15.75" customHeight="1">
      <c r="A1188" s="2">
        <v>43228.0</v>
      </c>
      <c r="B1188" s="1">
        <v>20.0</v>
      </c>
    </row>
    <row r="1189" ht="15.75" customHeight="1">
      <c r="A1189" s="2">
        <v>43227.0</v>
      </c>
      <c r="B1189" s="1">
        <v>130.0</v>
      </c>
    </row>
    <row r="1190" ht="15.75" customHeight="1">
      <c r="A1190" s="2">
        <v>43224.0</v>
      </c>
      <c r="B1190" s="1">
        <v>21.0</v>
      </c>
    </row>
    <row r="1191" ht="15.75" customHeight="1">
      <c r="A1191" s="2">
        <v>43223.0</v>
      </c>
      <c r="B1191" s="1">
        <v>-149.0</v>
      </c>
    </row>
    <row r="1192" ht="15.75" customHeight="1">
      <c r="A1192" s="2">
        <v>43222.0</v>
      </c>
      <c r="B1192" s="1">
        <v>-97.0</v>
      </c>
    </row>
    <row r="1193" ht="15.75" customHeight="1">
      <c r="A1193" s="2">
        <v>43221.0</v>
      </c>
      <c r="B1193" s="1">
        <v>-261.0</v>
      </c>
    </row>
    <row r="1194" ht="15.75" customHeight="1">
      <c r="A1194" s="2">
        <v>43220.0</v>
      </c>
      <c r="B1194" s="1">
        <v>33.0</v>
      </c>
    </row>
    <row r="1195" ht="15.75" customHeight="1">
      <c r="A1195" s="2">
        <v>43217.0</v>
      </c>
      <c r="B1195" s="1">
        <v>14.0</v>
      </c>
    </row>
    <row r="1196" ht="15.75" customHeight="1">
      <c r="A1196" s="2">
        <v>43216.0</v>
      </c>
      <c r="B1196" s="1">
        <v>-49.0</v>
      </c>
    </row>
    <row r="1197" ht="15.75" customHeight="1">
      <c r="A1197" s="2">
        <v>43215.0</v>
      </c>
      <c r="B1197" s="1">
        <v>-249.0</v>
      </c>
    </row>
    <row r="1198" ht="15.75" customHeight="1">
      <c r="A1198" s="2">
        <v>43214.0</v>
      </c>
      <c r="B1198" s="1">
        <v>-115.0</v>
      </c>
    </row>
    <row r="1199" ht="15.75" customHeight="1">
      <c r="A1199" s="2">
        <v>43213.0</v>
      </c>
      <c r="B1199" s="1">
        <v>-101.0</v>
      </c>
    </row>
    <row r="1200" ht="15.75" customHeight="1">
      <c r="A1200" s="2">
        <v>43210.0</v>
      </c>
      <c r="B1200" s="1">
        <v>-97.0</v>
      </c>
    </row>
    <row r="1201" ht="15.75" customHeight="1">
      <c r="A1201" s="2">
        <v>43209.0</v>
      </c>
      <c r="B1201" s="1">
        <v>94.0</v>
      </c>
    </row>
    <row r="1202" ht="15.75" customHeight="1">
      <c r="A1202" s="2">
        <v>43208.0</v>
      </c>
      <c r="B1202" s="1">
        <v>275.0</v>
      </c>
    </row>
    <row r="1203" ht="15.75" customHeight="1">
      <c r="A1203" s="2">
        <v>43207.0</v>
      </c>
      <c r="B1203" s="1">
        <v>202.0</v>
      </c>
    </row>
    <row r="1204" ht="15.75" customHeight="1">
      <c r="A1204" s="2">
        <v>43206.0</v>
      </c>
      <c r="B1204" s="1">
        <v>131.0</v>
      </c>
    </row>
    <row r="1205" ht="15.75" customHeight="1">
      <c r="A1205" s="2">
        <v>43203.0</v>
      </c>
      <c r="B1205" s="1">
        <v>76.0</v>
      </c>
    </row>
    <row r="1206" ht="15.75" customHeight="1">
      <c r="A1206" s="2">
        <v>43202.0</v>
      </c>
      <c r="B1206" s="1">
        <v>43.0</v>
      </c>
    </row>
    <row r="1207" ht="15.75" customHeight="1">
      <c r="A1207" s="2">
        <v>43201.0</v>
      </c>
      <c r="B1207" s="1">
        <v>81.0</v>
      </c>
    </row>
    <row r="1208" ht="15.75" customHeight="1">
      <c r="A1208" s="2">
        <v>43200.0</v>
      </c>
      <c r="B1208" s="1">
        <v>63.0</v>
      </c>
    </row>
    <row r="1209" ht="15.75" customHeight="1">
      <c r="A1209" s="2">
        <v>43199.0</v>
      </c>
      <c r="B1209" s="1">
        <v>-18.0</v>
      </c>
    </row>
    <row r="1210" ht="15.75" customHeight="1">
      <c r="A1210" s="2">
        <v>43196.0</v>
      </c>
      <c r="B1210" s="1">
        <v>-64.0</v>
      </c>
    </row>
    <row r="1211" ht="15.75" customHeight="1">
      <c r="A1211" s="2">
        <v>43195.0</v>
      </c>
      <c r="B1211" s="1">
        <v>59.0</v>
      </c>
    </row>
    <row r="1212" ht="15.75" customHeight="1">
      <c r="A1212" s="2">
        <v>43194.0</v>
      </c>
      <c r="B1212" s="1">
        <v>-189.0</v>
      </c>
    </row>
    <row r="1213" ht="15.75" customHeight="1">
      <c r="A1213" s="2">
        <v>43193.0</v>
      </c>
      <c r="B1213" s="1">
        <v>-186.0</v>
      </c>
    </row>
    <row r="1214" ht="15.75" customHeight="1">
      <c r="A1214" s="2">
        <v>43192.0</v>
      </c>
      <c r="B1214" s="1">
        <v>-334.0</v>
      </c>
    </row>
    <row r="1215" ht="15.75" customHeight="1">
      <c r="A1215" s="2">
        <v>43188.0</v>
      </c>
      <c r="B1215" s="1">
        <v>-81.0</v>
      </c>
    </row>
    <row r="1216" ht="15.75" customHeight="1">
      <c r="A1216" s="2">
        <v>43187.0</v>
      </c>
      <c r="B1216" s="1">
        <v>-223.0</v>
      </c>
    </row>
    <row r="1217" ht="15.75" customHeight="1">
      <c r="A1217" s="2">
        <v>43186.0</v>
      </c>
      <c r="B1217" s="1">
        <v>-111.0</v>
      </c>
    </row>
    <row r="1218" ht="15.75" customHeight="1">
      <c r="A1218" s="2">
        <v>43185.0</v>
      </c>
      <c r="B1218" s="1">
        <v>-165.0</v>
      </c>
    </row>
    <row r="1219" ht="15.75" customHeight="1">
      <c r="A1219" s="2">
        <v>43182.0</v>
      </c>
      <c r="B1219" s="1">
        <v>-287.0</v>
      </c>
    </row>
    <row r="1220" ht="15.75" customHeight="1">
      <c r="A1220" s="2">
        <v>43181.0</v>
      </c>
      <c r="B1220" s="1">
        <v>-149.0</v>
      </c>
    </row>
    <row r="1221" ht="15.75" customHeight="1">
      <c r="A1221" s="2">
        <v>43180.0</v>
      </c>
      <c r="B1221" s="1">
        <v>-41.0</v>
      </c>
    </row>
    <row r="1222" ht="15.75" customHeight="1">
      <c r="A1222" s="2">
        <v>43179.0</v>
      </c>
      <c r="B1222" s="1">
        <v>-96.0</v>
      </c>
    </row>
    <row r="1223" ht="15.75" customHeight="1">
      <c r="A1223" s="2">
        <v>43178.0</v>
      </c>
      <c r="B1223" s="1">
        <v>-72.0</v>
      </c>
    </row>
    <row r="1224" ht="15.75" customHeight="1">
      <c r="A1224" s="2">
        <v>43175.0</v>
      </c>
      <c r="B1224" s="1">
        <v>10.0</v>
      </c>
    </row>
    <row r="1225" ht="15.75" customHeight="1">
      <c r="A1225" s="2">
        <v>43174.0</v>
      </c>
      <c r="B1225" s="1">
        <v>-24.0</v>
      </c>
    </row>
    <row r="1226" ht="15.75" customHeight="1">
      <c r="A1226" s="2">
        <v>43173.0</v>
      </c>
      <c r="B1226" s="1">
        <v>27.0</v>
      </c>
    </row>
    <row r="1227" ht="15.75" customHeight="1">
      <c r="A1227" s="2">
        <v>43172.0</v>
      </c>
      <c r="B1227" s="1">
        <v>323.0</v>
      </c>
    </row>
    <row r="1228" ht="15.75" customHeight="1">
      <c r="A1228" s="2">
        <v>43171.0</v>
      </c>
      <c r="B1228" s="1">
        <v>482.0</v>
      </c>
    </row>
    <row r="1229" ht="15.75" customHeight="1">
      <c r="A1229" s="2">
        <v>43168.0</v>
      </c>
      <c r="B1229" s="1">
        <v>443.0</v>
      </c>
    </row>
    <row r="1230" ht="15.75" customHeight="1">
      <c r="A1230" s="2">
        <v>43167.0</v>
      </c>
      <c r="B1230" s="1">
        <v>471.0</v>
      </c>
    </row>
    <row r="1231" ht="15.75" customHeight="1">
      <c r="A1231" s="2">
        <v>43166.0</v>
      </c>
      <c r="B1231" s="1">
        <v>218.0</v>
      </c>
    </row>
    <row r="1232" ht="15.75" customHeight="1">
      <c r="A1232" s="2">
        <v>43165.0</v>
      </c>
      <c r="B1232" s="1">
        <v>221.0</v>
      </c>
    </row>
    <row r="1233" ht="15.75" customHeight="1">
      <c r="A1233" s="2">
        <v>43164.0</v>
      </c>
      <c r="B1233" s="1">
        <v>70.0</v>
      </c>
    </row>
    <row r="1234" ht="15.75" customHeight="1">
      <c r="A1234" s="2">
        <v>43161.0</v>
      </c>
      <c r="B1234" s="1">
        <v>-201.0</v>
      </c>
    </row>
    <row r="1235" ht="15.75" customHeight="1">
      <c r="A1235" s="2">
        <v>43160.0</v>
      </c>
      <c r="B1235" s="1">
        <v>-245.0</v>
      </c>
    </row>
    <row r="1236" ht="15.75" customHeight="1">
      <c r="A1236" s="2">
        <v>43159.0</v>
      </c>
      <c r="B1236" s="1">
        <v>-70.0</v>
      </c>
    </row>
    <row r="1237" ht="15.75" customHeight="1">
      <c r="A1237" s="2">
        <v>43158.0</v>
      </c>
      <c r="B1237" s="1">
        <v>133.0</v>
      </c>
    </row>
    <row r="1238" ht="15.75" customHeight="1">
      <c r="A1238" s="2">
        <v>43157.0</v>
      </c>
      <c r="B1238" s="1">
        <v>235.0</v>
      </c>
    </row>
    <row r="1239" ht="15.75" customHeight="1">
      <c r="A1239" s="2">
        <v>43154.0</v>
      </c>
      <c r="B1239" s="1">
        <v>98.0</v>
      </c>
    </row>
    <row r="1240" ht="15.75" customHeight="1">
      <c r="A1240" s="2">
        <v>43153.0</v>
      </c>
      <c r="B1240" s="1">
        <v>10.0</v>
      </c>
    </row>
    <row r="1241" ht="15.75" customHeight="1">
      <c r="A1241" s="2">
        <v>43152.0</v>
      </c>
      <c r="B1241" s="1">
        <v>132.0</v>
      </c>
    </row>
    <row r="1242" ht="15.75" customHeight="1">
      <c r="A1242" s="2">
        <v>43151.0</v>
      </c>
      <c r="B1242" s="1">
        <v>124.0</v>
      </c>
    </row>
    <row r="1243" ht="15.75" customHeight="1">
      <c r="A1243" s="2">
        <v>43147.0</v>
      </c>
      <c r="B1243" s="1">
        <v>204.0</v>
      </c>
    </row>
    <row r="1244" ht="15.75" customHeight="1">
      <c r="A1244" s="2">
        <v>43146.0</v>
      </c>
      <c r="B1244" s="1">
        <v>159.0</v>
      </c>
    </row>
    <row r="1245" ht="15.75" customHeight="1">
      <c r="A1245" s="2">
        <v>43145.0</v>
      </c>
      <c r="B1245" s="1">
        <v>-70.0</v>
      </c>
    </row>
    <row r="1246" ht="15.75" customHeight="1">
      <c r="A1246" s="2">
        <v>43144.0</v>
      </c>
      <c r="B1246" s="1">
        <v>-86.0</v>
      </c>
    </row>
    <row r="1247" ht="15.75" customHeight="1">
      <c r="A1247" s="2">
        <v>43143.0</v>
      </c>
      <c r="B1247" s="1">
        <v>-98.0</v>
      </c>
    </row>
    <row r="1248" ht="15.75" customHeight="1">
      <c r="A1248" s="2">
        <v>43140.0</v>
      </c>
      <c r="B1248" s="1">
        <v>-689.0</v>
      </c>
    </row>
    <row r="1249" ht="15.75" customHeight="1">
      <c r="A1249" s="2">
        <v>43139.0</v>
      </c>
      <c r="B1249" s="1">
        <v>-362.0</v>
      </c>
    </row>
    <row r="1250" ht="15.75" customHeight="1">
      <c r="A1250" s="2">
        <v>43138.0</v>
      </c>
      <c r="B1250" s="1">
        <v>-89.0</v>
      </c>
    </row>
    <row r="1251" ht="15.75" customHeight="1">
      <c r="A1251" s="2">
        <v>43137.0</v>
      </c>
      <c r="B1251" s="1">
        <v>-524.0</v>
      </c>
    </row>
    <row r="1252" ht="15.75" customHeight="1">
      <c r="A1252" s="2">
        <v>43136.0</v>
      </c>
      <c r="B1252" s="1">
        <v>-419.0</v>
      </c>
    </row>
    <row r="1253" ht="15.75" customHeight="1">
      <c r="A1253" s="2">
        <v>43133.0</v>
      </c>
      <c r="B1253" s="1">
        <v>-157.0</v>
      </c>
    </row>
    <row r="1254" ht="15.75" customHeight="1">
      <c r="A1254" s="2">
        <v>43132.0</v>
      </c>
      <c r="B1254" s="1">
        <v>152.0</v>
      </c>
    </row>
    <row r="1255" ht="15.75" customHeight="1">
      <c r="A1255" s="2">
        <v>43131.0</v>
      </c>
      <c r="B1255" s="1">
        <v>249.0</v>
      </c>
    </row>
    <row r="1256" ht="15.75" customHeight="1">
      <c r="A1256" s="2">
        <v>43130.0</v>
      </c>
      <c r="B1256" s="1">
        <v>86.0</v>
      </c>
    </row>
    <row r="1257" ht="15.75" customHeight="1">
      <c r="A1257" s="2">
        <v>43129.0</v>
      </c>
      <c r="B1257" s="1">
        <v>750.0</v>
      </c>
    </row>
    <row r="1258" ht="15.75" customHeight="1">
      <c r="A1258" s="2">
        <v>43126.0</v>
      </c>
      <c r="B1258" s="1">
        <v>1323.0</v>
      </c>
    </row>
    <row r="1259" ht="15.75" customHeight="1">
      <c r="A1259" s="2">
        <v>43125.0</v>
      </c>
      <c r="B1259" s="1">
        <v>1128.0</v>
      </c>
    </row>
    <row r="1260" ht="15.75" customHeight="1">
      <c r="A1260" s="2">
        <v>43124.0</v>
      </c>
      <c r="B1260" s="1">
        <v>1806.0</v>
      </c>
    </row>
    <row r="1261" ht="15.75" customHeight="1">
      <c r="A1261" s="2">
        <v>43123.0</v>
      </c>
      <c r="B1261" s="1">
        <v>1648.0</v>
      </c>
    </row>
    <row r="1262" ht="15.75" customHeight="1">
      <c r="A1262" s="2">
        <v>43122.0</v>
      </c>
      <c r="B1262" s="1">
        <v>1616.0</v>
      </c>
    </row>
    <row r="1263" ht="15.75" customHeight="1">
      <c r="A1263" s="2">
        <v>43119.0</v>
      </c>
      <c r="B1263" s="1">
        <v>1164.0</v>
      </c>
    </row>
    <row r="1264" ht="15.75" customHeight="1">
      <c r="A1264" s="2">
        <v>43118.0</v>
      </c>
      <c r="B1264" s="1">
        <v>661.0</v>
      </c>
    </row>
    <row r="1265" ht="15.75" customHeight="1">
      <c r="A1265" s="2">
        <v>43117.0</v>
      </c>
      <c r="B1265" s="1">
        <v>1039.0</v>
      </c>
    </row>
    <row r="1266" ht="15.75" customHeight="1">
      <c r="A1266" s="2">
        <v>43116.0</v>
      </c>
      <c r="B1266" s="1">
        <v>1894.0</v>
      </c>
    </row>
    <row r="1267" ht="15.75" customHeight="1">
      <c r="A1267" s="2">
        <v>43112.0</v>
      </c>
      <c r="B1267" s="1">
        <v>1841.0</v>
      </c>
    </row>
    <row r="1268" ht="15.75" customHeight="1">
      <c r="A1268" s="2">
        <v>43111.0</v>
      </c>
      <c r="B1268" s="1">
        <v>1428.0</v>
      </c>
    </row>
    <row r="1269" ht="15.75" customHeight="1">
      <c r="A1269" s="2">
        <v>43110.0</v>
      </c>
      <c r="B1269" s="1">
        <v>586.0</v>
      </c>
    </row>
    <row r="1270" ht="15.75" customHeight="1">
      <c r="A1270" s="2">
        <v>43109.0</v>
      </c>
      <c r="B1270" s="1">
        <v>1277.0</v>
      </c>
    </row>
    <row r="1271" ht="15.75" customHeight="1">
      <c r="A1271" s="2">
        <v>43108.0</v>
      </c>
      <c r="B1271" s="1">
        <v>1352.0</v>
      </c>
    </row>
    <row r="1272" ht="15.75" customHeight="1">
      <c r="A1272" s="2">
        <v>43105.0</v>
      </c>
      <c r="B1272" s="1">
        <v>1399.0</v>
      </c>
    </row>
    <row r="1273" ht="15.75" customHeight="1">
      <c r="A1273" s="2">
        <v>43104.0</v>
      </c>
      <c r="B1273" s="1">
        <v>1471.0</v>
      </c>
    </row>
    <row r="1274" ht="15.75" customHeight="1">
      <c r="A1274" s="2">
        <v>43103.0</v>
      </c>
      <c r="B1274" s="1">
        <v>1170.0</v>
      </c>
    </row>
    <row r="1275" ht="15.75" customHeight="1">
      <c r="A1275" s="2">
        <v>43102.0</v>
      </c>
      <c r="B1275" s="1">
        <v>850.0</v>
      </c>
    </row>
    <row r="1276" ht="15.75" customHeight="1">
      <c r="A1276" s="2">
        <v>43098.0</v>
      </c>
      <c r="B1276" s="1">
        <v>623.0</v>
      </c>
    </row>
    <row r="1277" ht="15.75" customHeight="1">
      <c r="A1277" s="2">
        <v>43097.0</v>
      </c>
      <c r="B1277" s="1">
        <v>480.0</v>
      </c>
    </row>
    <row r="1278" ht="15.75" customHeight="1">
      <c r="A1278" s="2">
        <v>43096.0</v>
      </c>
      <c r="B1278" s="1">
        <v>457.0</v>
      </c>
    </row>
    <row r="1279" ht="15.75" customHeight="1">
      <c r="A1279" s="2">
        <v>43095.0</v>
      </c>
      <c r="B1279" s="1">
        <v>371.0</v>
      </c>
    </row>
    <row r="1280" ht="15.75" customHeight="1">
      <c r="A1280" s="2">
        <v>43091.0</v>
      </c>
      <c r="B1280" s="1">
        <v>284.0</v>
      </c>
    </row>
    <row r="1281" ht="15.75" customHeight="1">
      <c r="A1281" s="2">
        <v>43090.0</v>
      </c>
      <c r="B1281" s="1">
        <v>424.0</v>
      </c>
    </row>
    <row r="1282" ht="15.75" customHeight="1">
      <c r="A1282" s="2">
        <v>43089.0</v>
      </c>
      <c r="B1282" s="1">
        <v>333.0</v>
      </c>
    </row>
    <row r="1283" ht="15.75" customHeight="1">
      <c r="A1283" s="2">
        <v>43088.0</v>
      </c>
      <c r="B1283" s="1">
        <v>420.0</v>
      </c>
    </row>
    <row r="1284" ht="15.75" customHeight="1">
      <c r="A1284" s="2">
        <v>43087.0</v>
      </c>
      <c r="B1284" s="1">
        <v>912.0</v>
      </c>
    </row>
    <row r="1285" ht="15.75" customHeight="1">
      <c r="A1285" s="2">
        <v>43084.0</v>
      </c>
      <c r="B1285" s="1">
        <v>300.0</v>
      </c>
    </row>
    <row r="1286" ht="15.75" customHeight="1">
      <c r="A1286" s="2">
        <v>43083.0</v>
      </c>
      <c r="B1286" s="1">
        <v>155.0</v>
      </c>
    </row>
    <row r="1287" ht="15.75" customHeight="1">
      <c r="A1287" s="2">
        <v>43082.0</v>
      </c>
      <c r="B1287" s="1">
        <v>370.0</v>
      </c>
    </row>
    <row r="1288" ht="15.75" customHeight="1">
      <c r="A1288" s="2">
        <v>43081.0</v>
      </c>
      <c r="B1288" s="1">
        <v>197.0</v>
      </c>
    </row>
    <row r="1289" ht="15.75" customHeight="1">
      <c r="A1289" s="2">
        <v>43080.0</v>
      </c>
      <c r="B1289" s="1">
        <v>173.0</v>
      </c>
    </row>
    <row r="1290" ht="15.75" customHeight="1">
      <c r="A1290" s="2">
        <v>43077.0</v>
      </c>
      <c r="B1290" s="1">
        <v>131.0</v>
      </c>
    </row>
    <row r="1291" ht="15.75" customHeight="1">
      <c r="A1291" s="2">
        <v>43076.0</v>
      </c>
      <c r="B1291" s="1">
        <v>-9.0</v>
      </c>
    </row>
    <row r="1292" ht="15.75" customHeight="1">
      <c r="A1292" s="2">
        <v>43075.0</v>
      </c>
      <c r="B1292" s="1">
        <v>-67.0</v>
      </c>
    </row>
    <row r="1293" ht="15.75" customHeight="1">
      <c r="A1293" s="2">
        <v>43074.0</v>
      </c>
      <c r="B1293" s="1">
        <v>81.0</v>
      </c>
    </row>
    <row r="1294" ht="15.75" customHeight="1">
      <c r="A1294" s="2">
        <v>43073.0</v>
      </c>
      <c r="B1294" s="1">
        <v>888.0</v>
      </c>
    </row>
    <row r="1295" ht="15.75" customHeight="1">
      <c r="A1295" s="2">
        <v>43070.0</v>
      </c>
      <c r="B1295" s="1">
        <v>277.0</v>
      </c>
    </row>
    <row r="1296" ht="15.75" customHeight="1">
      <c r="A1296" s="2">
        <v>43069.0</v>
      </c>
      <c r="B1296" s="1">
        <v>955.0</v>
      </c>
    </row>
    <row r="1297" ht="15.75" customHeight="1">
      <c r="A1297" s="2">
        <v>43068.0</v>
      </c>
      <c r="B1297" s="1">
        <v>914.0</v>
      </c>
    </row>
    <row r="1298" ht="15.75" customHeight="1">
      <c r="A1298" s="2">
        <v>43067.0</v>
      </c>
      <c r="B1298" s="1">
        <v>701.0</v>
      </c>
    </row>
    <row r="1299" ht="15.75" customHeight="1">
      <c r="A1299" s="2">
        <v>43066.0</v>
      </c>
      <c r="B1299" s="1">
        <v>454.0</v>
      </c>
    </row>
    <row r="1300" ht="15.75" customHeight="1">
      <c r="A1300" s="2">
        <v>43063.0</v>
      </c>
      <c r="B1300" s="1">
        <v>620.0</v>
      </c>
    </row>
    <row r="1301" ht="15.75" customHeight="1">
      <c r="A1301" s="2">
        <v>43061.0</v>
      </c>
      <c r="B1301" s="1">
        <v>711.0</v>
      </c>
    </row>
    <row r="1302" ht="15.75" customHeight="1">
      <c r="A1302" s="2">
        <v>43060.0</v>
      </c>
      <c r="B1302" s="1">
        <v>829.0</v>
      </c>
    </row>
    <row r="1303" ht="15.75" customHeight="1">
      <c r="A1303" s="2">
        <v>43059.0</v>
      </c>
      <c r="B1303" s="1">
        <v>444.0</v>
      </c>
    </row>
    <row r="1304" ht="15.75" customHeight="1">
      <c r="A1304" s="2">
        <v>43056.0</v>
      </c>
      <c r="B1304" s="1">
        <v>274.0</v>
      </c>
    </row>
    <row r="1305" ht="15.75" customHeight="1">
      <c r="A1305" s="2">
        <v>43055.0</v>
      </c>
      <c r="B1305" s="1">
        <v>311.0</v>
      </c>
    </row>
    <row r="1306" ht="15.75" customHeight="1">
      <c r="A1306" s="2">
        <v>43054.0</v>
      </c>
      <c r="B1306" s="1">
        <v>-154.0</v>
      </c>
    </row>
    <row r="1307" ht="15.75" customHeight="1">
      <c r="A1307" s="2">
        <v>43053.0</v>
      </c>
      <c r="B1307" s="1">
        <v>-16.0</v>
      </c>
    </row>
    <row r="1308" ht="15.75" customHeight="1">
      <c r="A1308" s="2">
        <v>43052.0</v>
      </c>
      <c r="B1308" s="1">
        <v>65.0</v>
      </c>
    </row>
    <row r="1309" ht="15.75" customHeight="1">
      <c r="A1309" s="2">
        <v>43049.0</v>
      </c>
      <c r="B1309" s="1">
        <v>66.0</v>
      </c>
    </row>
    <row r="1310" ht="15.75" customHeight="1">
      <c r="A1310" s="2">
        <v>43048.0</v>
      </c>
      <c r="B1310" s="1">
        <v>56.0</v>
      </c>
    </row>
    <row r="1311" ht="15.75" customHeight="1">
      <c r="A1311" s="2">
        <v>43047.0</v>
      </c>
      <c r="B1311" s="1">
        <v>319.0</v>
      </c>
    </row>
    <row r="1312" ht="15.75" customHeight="1">
      <c r="A1312" s="2">
        <v>43046.0</v>
      </c>
      <c r="B1312" s="1">
        <v>419.0</v>
      </c>
    </row>
    <row r="1313" ht="15.75" customHeight="1">
      <c r="A1313" s="2">
        <v>43045.0</v>
      </c>
      <c r="B1313" s="1">
        <v>490.0</v>
      </c>
    </row>
    <row r="1314" ht="15.75" customHeight="1">
      <c r="A1314" s="2">
        <v>43042.0</v>
      </c>
      <c r="B1314" s="1">
        <v>307.0</v>
      </c>
    </row>
    <row r="1315" ht="15.75" customHeight="1">
      <c r="A1315" s="2">
        <v>43041.0</v>
      </c>
      <c r="B1315" s="1">
        <v>276.0</v>
      </c>
    </row>
    <row r="1316" ht="15.75" customHeight="1">
      <c r="A1316" s="2">
        <v>43040.0</v>
      </c>
      <c r="B1316" s="1">
        <v>714.0</v>
      </c>
    </row>
    <row r="1317" ht="15.75" customHeight="1">
      <c r="A1317" s="2">
        <v>43039.0</v>
      </c>
      <c r="B1317" s="1">
        <v>532.0</v>
      </c>
    </row>
    <row r="1318" ht="15.75" customHeight="1">
      <c r="A1318" s="2">
        <v>43038.0</v>
      </c>
      <c r="B1318" s="1">
        <v>261.0</v>
      </c>
    </row>
    <row r="1319" ht="15.75" customHeight="1">
      <c r="A1319" s="2">
        <v>43035.0</v>
      </c>
      <c r="B1319" s="1">
        <v>452.0</v>
      </c>
    </row>
    <row r="1320" ht="15.75" customHeight="1">
      <c r="A1320" s="2">
        <v>43034.0</v>
      </c>
      <c r="B1320" s="1">
        <v>313.0</v>
      </c>
    </row>
    <row r="1321" ht="15.75" customHeight="1">
      <c r="A1321" s="2">
        <v>43033.0</v>
      </c>
      <c r="B1321" s="1">
        <v>165.0</v>
      </c>
    </row>
    <row r="1322" ht="15.75" customHeight="1">
      <c r="A1322" s="2">
        <v>43032.0</v>
      </c>
      <c r="B1322" s="1">
        <v>371.0</v>
      </c>
    </row>
    <row r="1323" ht="15.75" customHeight="1">
      <c r="A1323" s="2">
        <v>43031.0</v>
      </c>
      <c r="B1323" s="1">
        <v>607.0</v>
      </c>
    </row>
    <row r="1324" ht="15.75" customHeight="1">
      <c r="A1324" s="2">
        <v>43028.0</v>
      </c>
      <c r="B1324" s="1">
        <v>785.0</v>
      </c>
    </row>
    <row r="1325" ht="15.75" customHeight="1">
      <c r="A1325" s="2">
        <v>43027.0</v>
      </c>
      <c r="B1325" s="1">
        <v>234.0</v>
      </c>
    </row>
    <row r="1326" ht="15.75" customHeight="1">
      <c r="A1326" s="2">
        <v>43026.0</v>
      </c>
      <c r="B1326" s="1">
        <v>475.0</v>
      </c>
    </row>
    <row r="1327" ht="15.75" customHeight="1">
      <c r="A1327" s="2">
        <v>43025.0</v>
      </c>
      <c r="B1327" s="1">
        <v>243.0</v>
      </c>
    </row>
    <row r="1328" ht="15.75" customHeight="1">
      <c r="A1328" s="2">
        <v>43024.0</v>
      </c>
      <c r="B1328" s="1">
        <v>641.0</v>
      </c>
    </row>
    <row r="1329" ht="15.75" customHeight="1">
      <c r="A1329" s="2">
        <v>43021.0</v>
      </c>
      <c r="B1329" s="1">
        <v>929.0</v>
      </c>
    </row>
    <row r="1330" ht="15.75" customHeight="1">
      <c r="A1330" s="2">
        <v>43020.0</v>
      </c>
      <c r="B1330" s="1">
        <v>724.0</v>
      </c>
    </row>
    <row r="1331" ht="15.75" customHeight="1">
      <c r="A1331" s="2">
        <v>43019.0</v>
      </c>
      <c r="B1331" s="1">
        <v>737.0</v>
      </c>
    </row>
    <row r="1332" ht="15.75" customHeight="1">
      <c r="A1332" s="2">
        <v>43018.0</v>
      </c>
      <c r="B1332" s="1">
        <v>752.0</v>
      </c>
    </row>
    <row r="1333" ht="15.75" customHeight="1">
      <c r="A1333" s="2">
        <v>43013.0</v>
      </c>
      <c r="B1333" s="1">
        <v>944.0</v>
      </c>
    </row>
    <row r="1334" ht="15.75" customHeight="1">
      <c r="A1334" s="2">
        <v>43012.0</v>
      </c>
      <c r="B1334" s="1">
        <v>967.0</v>
      </c>
    </row>
    <row r="1335" ht="15.75" customHeight="1">
      <c r="A1335" s="2">
        <v>43011.0</v>
      </c>
      <c r="B1335" s="1">
        <v>1100.0</v>
      </c>
    </row>
    <row r="1336" ht="15.75" customHeight="1">
      <c r="A1336" s="2">
        <v>43010.0</v>
      </c>
      <c r="B1336" s="1">
        <v>935.0</v>
      </c>
    </row>
    <row r="1337" ht="15.75" customHeight="1">
      <c r="A1337" s="2">
        <v>43007.0</v>
      </c>
      <c r="B1337" s="1">
        <v>725.0</v>
      </c>
    </row>
    <row r="1338" ht="15.75" customHeight="1">
      <c r="A1338" s="2">
        <v>43006.0</v>
      </c>
      <c r="B1338" s="1">
        <v>508.0</v>
      </c>
    </row>
    <row r="1339" ht="15.75" customHeight="1">
      <c r="A1339" s="2">
        <v>43005.0</v>
      </c>
      <c r="B1339" s="1">
        <v>632.0</v>
      </c>
    </row>
    <row r="1340" ht="15.75" customHeight="1">
      <c r="A1340" s="2">
        <v>43004.0</v>
      </c>
      <c r="B1340" s="1">
        <v>336.0</v>
      </c>
    </row>
    <row r="1341" ht="15.75" customHeight="1">
      <c r="A1341" s="2">
        <v>43003.0</v>
      </c>
      <c r="B1341" s="1">
        <v>318.0</v>
      </c>
    </row>
    <row r="1342" ht="15.75" customHeight="1">
      <c r="A1342" s="2">
        <v>43000.0</v>
      </c>
      <c r="B1342" s="1">
        <v>395.0</v>
      </c>
    </row>
    <row r="1343" ht="15.75" customHeight="1">
      <c r="A1343" s="2">
        <v>42999.0</v>
      </c>
      <c r="B1343" s="1">
        <v>371.0</v>
      </c>
    </row>
    <row r="1344" ht="15.75" customHeight="1">
      <c r="A1344" s="2">
        <v>42998.0</v>
      </c>
      <c r="B1344" s="1">
        <v>736.0</v>
      </c>
    </row>
    <row r="1345" ht="15.75" customHeight="1">
      <c r="A1345" s="2">
        <v>42997.0</v>
      </c>
      <c r="B1345" s="1">
        <v>684.0</v>
      </c>
    </row>
    <row r="1346" ht="15.75" customHeight="1">
      <c r="A1346" s="2">
        <v>42996.0</v>
      </c>
      <c r="B1346" s="1">
        <v>841.0</v>
      </c>
    </row>
    <row r="1347" ht="15.75" customHeight="1">
      <c r="A1347" s="2">
        <v>42993.0</v>
      </c>
      <c r="B1347" s="1">
        <v>518.0</v>
      </c>
    </row>
    <row r="1348" ht="15.75" customHeight="1">
      <c r="A1348" s="2">
        <v>42992.0</v>
      </c>
      <c r="B1348" s="1">
        <v>393.0</v>
      </c>
    </row>
    <row r="1349" ht="15.75" customHeight="1">
      <c r="A1349" s="2">
        <v>42991.0</v>
      </c>
      <c r="B1349" s="1">
        <v>446.0</v>
      </c>
    </row>
    <row r="1350" ht="15.75" customHeight="1">
      <c r="A1350" s="2">
        <v>42990.0</v>
      </c>
      <c r="B1350" s="1">
        <v>821.0</v>
      </c>
    </row>
    <row r="1351" ht="15.75" customHeight="1">
      <c r="A1351" s="2">
        <v>42989.0</v>
      </c>
      <c r="B1351" s="1">
        <v>937.0</v>
      </c>
    </row>
    <row r="1352" ht="15.75" customHeight="1">
      <c r="A1352" s="2">
        <v>42986.0</v>
      </c>
      <c r="B1352" s="1">
        <v>467.0</v>
      </c>
    </row>
    <row r="1353" ht="15.75" customHeight="1">
      <c r="A1353" s="2">
        <v>42985.0</v>
      </c>
      <c r="B1353" s="1">
        <v>693.0</v>
      </c>
    </row>
    <row r="1354" ht="15.75" customHeight="1">
      <c r="A1354" s="2">
        <v>42984.0</v>
      </c>
      <c r="B1354" s="1">
        <v>422.0</v>
      </c>
    </row>
    <row r="1355" ht="15.75" customHeight="1">
      <c r="A1355" s="2">
        <v>42983.0</v>
      </c>
      <c r="B1355" s="1">
        <v>345.0</v>
      </c>
    </row>
    <row r="1356" ht="15.75" customHeight="1">
      <c r="A1356" s="2">
        <v>42979.0</v>
      </c>
      <c r="B1356" s="1">
        <v>675.0</v>
      </c>
    </row>
    <row r="1357" ht="15.75" customHeight="1">
      <c r="A1357" s="2">
        <v>42978.0</v>
      </c>
      <c r="B1357" s="1">
        <v>487.0</v>
      </c>
    </row>
    <row r="1358" ht="15.75" customHeight="1">
      <c r="A1358" s="2">
        <v>42977.0</v>
      </c>
      <c r="B1358" s="1">
        <v>121.0</v>
      </c>
    </row>
    <row r="1359" ht="15.75" customHeight="1">
      <c r="A1359" s="2">
        <v>42976.0</v>
      </c>
      <c r="B1359" s="1">
        <v>90.0</v>
      </c>
    </row>
    <row r="1360" ht="15.75" customHeight="1">
      <c r="A1360" s="2">
        <v>42975.0</v>
      </c>
      <c r="B1360" s="1">
        <v>175.0</v>
      </c>
    </row>
    <row r="1361" ht="15.75" customHeight="1">
      <c r="A1361" s="2">
        <v>42972.0</v>
      </c>
      <c r="B1361" s="1">
        <v>325.0</v>
      </c>
    </row>
    <row r="1362" ht="15.75" customHeight="1">
      <c r="A1362" s="2">
        <v>42971.0</v>
      </c>
      <c r="B1362" s="1">
        <v>177.0</v>
      </c>
    </row>
    <row r="1363" ht="15.75" customHeight="1">
      <c r="A1363" s="2">
        <v>42970.0</v>
      </c>
      <c r="B1363" s="1">
        <v>54.0</v>
      </c>
    </row>
    <row r="1364" ht="15.75" customHeight="1">
      <c r="A1364" s="2">
        <v>42969.0</v>
      </c>
      <c r="B1364" s="1">
        <v>97.0</v>
      </c>
    </row>
    <row r="1365" ht="15.75" customHeight="1">
      <c r="A1365" s="2">
        <v>42968.0</v>
      </c>
      <c r="B1365" s="1">
        <v>-109.0</v>
      </c>
    </row>
    <row r="1366" ht="15.75" customHeight="1">
      <c r="A1366" s="2">
        <v>42965.0</v>
      </c>
      <c r="B1366" s="1">
        <v>-218.0</v>
      </c>
    </row>
    <row r="1367" ht="15.75" customHeight="1">
      <c r="A1367" s="2">
        <v>42964.0</v>
      </c>
      <c r="B1367" s="1">
        <v>-123.0</v>
      </c>
    </row>
    <row r="1368" ht="15.75" customHeight="1">
      <c r="A1368" s="2">
        <v>42963.0</v>
      </c>
      <c r="B1368" s="1">
        <v>5.0</v>
      </c>
    </row>
    <row r="1369" ht="15.75" customHeight="1">
      <c r="A1369" s="2">
        <v>42962.0</v>
      </c>
      <c r="B1369" s="1">
        <v>-132.0</v>
      </c>
    </row>
    <row r="1370" ht="15.75" customHeight="1">
      <c r="A1370" s="2">
        <v>42961.0</v>
      </c>
      <c r="B1370" s="1">
        <v>1.0</v>
      </c>
    </row>
    <row r="1371" ht="15.75" customHeight="1">
      <c r="A1371" s="2">
        <v>42958.0</v>
      </c>
      <c r="B1371" s="1">
        <v>-235.0</v>
      </c>
    </row>
    <row r="1372" ht="15.75" customHeight="1">
      <c r="A1372" s="2">
        <v>42957.0</v>
      </c>
      <c r="B1372" s="1">
        <v>-168.0</v>
      </c>
    </row>
    <row r="1373" ht="15.75" customHeight="1">
      <c r="A1373" s="2">
        <v>42956.0</v>
      </c>
      <c r="B1373" s="1">
        <v>-63.0</v>
      </c>
    </row>
    <row r="1374" ht="15.75" customHeight="1">
      <c r="A1374" s="2">
        <v>42955.0</v>
      </c>
      <c r="B1374" s="1">
        <v>384.0</v>
      </c>
    </row>
    <row r="1375" ht="15.75" customHeight="1">
      <c r="A1375" s="2">
        <v>42954.0</v>
      </c>
      <c r="B1375" s="1">
        <v>331.0</v>
      </c>
    </row>
    <row r="1376" ht="15.75" customHeight="1">
      <c r="A1376" s="2">
        <v>42951.0</v>
      </c>
      <c r="B1376" s="1">
        <v>242.0</v>
      </c>
    </row>
    <row r="1377" ht="15.75" customHeight="1">
      <c r="A1377" s="2">
        <v>42950.0</v>
      </c>
      <c r="B1377" s="1">
        <v>249.0</v>
      </c>
    </row>
    <row r="1378" ht="15.75" customHeight="1">
      <c r="A1378" s="2">
        <v>42949.0</v>
      </c>
      <c r="B1378" s="1">
        <v>319.0</v>
      </c>
    </row>
    <row r="1379" ht="15.75" customHeight="1">
      <c r="A1379" s="2">
        <v>42948.0</v>
      </c>
      <c r="B1379" s="1">
        <v>446.0</v>
      </c>
    </row>
    <row r="1380" ht="15.75" customHeight="1">
      <c r="A1380" s="2">
        <v>42947.0</v>
      </c>
      <c r="B1380" s="1">
        <v>335.0</v>
      </c>
    </row>
    <row r="1381" ht="15.75" customHeight="1">
      <c r="A1381" s="2">
        <v>42944.0</v>
      </c>
      <c r="B1381" s="1">
        <v>196.0</v>
      </c>
    </row>
    <row r="1382" ht="15.75" customHeight="1">
      <c r="A1382" s="2">
        <v>42943.0</v>
      </c>
      <c r="B1382" s="1">
        <v>609.0</v>
      </c>
    </row>
    <row r="1383" ht="15.75" customHeight="1">
      <c r="A1383" s="2">
        <v>42942.0</v>
      </c>
      <c r="B1383" s="1">
        <v>645.0</v>
      </c>
    </row>
    <row r="1384" ht="15.75" customHeight="1">
      <c r="A1384" s="2">
        <v>42941.0</v>
      </c>
      <c r="B1384" s="1">
        <v>784.0</v>
      </c>
    </row>
    <row r="1385" ht="15.75" customHeight="1">
      <c r="A1385" s="2">
        <v>42940.0</v>
      </c>
      <c r="B1385" s="1">
        <v>366.0</v>
      </c>
    </row>
    <row r="1386" ht="15.75" customHeight="1">
      <c r="A1386" s="2">
        <v>42937.0</v>
      </c>
      <c r="B1386" s="1">
        <v>364.0</v>
      </c>
    </row>
    <row r="1387" ht="15.75" customHeight="1">
      <c r="A1387" s="2">
        <v>42936.0</v>
      </c>
      <c r="B1387" s="1">
        <v>785.0</v>
      </c>
    </row>
    <row r="1388" ht="15.75" customHeight="1">
      <c r="A1388" s="2">
        <v>42935.0</v>
      </c>
      <c r="B1388" s="1">
        <v>776.0</v>
      </c>
    </row>
    <row r="1389" ht="15.75" customHeight="1">
      <c r="A1389" s="2">
        <v>42934.0</v>
      </c>
      <c r="B1389" s="1">
        <v>316.0</v>
      </c>
    </row>
    <row r="1390" ht="15.75" customHeight="1">
      <c r="A1390" s="2">
        <v>42933.0</v>
      </c>
      <c r="B1390" s="1">
        <v>476.0</v>
      </c>
    </row>
    <row r="1391" ht="15.75" customHeight="1">
      <c r="A1391" s="2">
        <v>42930.0</v>
      </c>
      <c r="B1391" s="1">
        <v>596.0</v>
      </c>
    </row>
    <row r="1392" ht="15.75" customHeight="1">
      <c r="A1392" s="2">
        <v>42929.0</v>
      </c>
      <c r="B1392" s="1">
        <v>356.0</v>
      </c>
    </row>
    <row r="1393" ht="15.75" customHeight="1">
      <c r="A1393" s="2">
        <v>42928.0</v>
      </c>
      <c r="B1393" s="1">
        <v>424.0</v>
      </c>
    </row>
    <row r="1394" ht="15.75" customHeight="1">
      <c r="A1394" s="2">
        <v>42927.0</v>
      </c>
      <c r="B1394" s="1">
        <v>63.0</v>
      </c>
    </row>
    <row r="1395" ht="15.75" customHeight="1">
      <c r="A1395" s="2">
        <v>42926.0</v>
      </c>
      <c r="B1395" s="1">
        <v>90.0</v>
      </c>
    </row>
    <row r="1396" ht="15.75" customHeight="1">
      <c r="A1396" s="2">
        <v>42923.0</v>
      </c>
      <c r="B1396" s="1">
        <v>7.0</v>
      </c>
    </row>
    <row r="1397" ht="15.75" customHeight="1">
      <c r="A1397" s="2">
        <v>42922.0</v>
      </c>
      <c r="B1397" s="1">
        <v>45.0</v>
      </c>
    </row>
    <row r="1398" ht="15.75" customHeight="1">
      <c r="A1398" s="2">
        <v>42921.0</v>
      </c>
      <c r="B1398" s="1">
        <v>105.0</v>
      </c>
    </row>
    <row r="1399" ht="15.75" customHeight="1">
      <c r="A1399" s="2">
        <v>42919.0</v>
      </c>
      <c r="B1399" s="1">
        <v>194.0</v>
      </c>
    </row>
    <row r="1400" ht="15.75" customHeight="1">
      <c r="A1400" s="2">
        <v>42916.0</v>
      </c>
      <c r="B1400" s="1">
        <v>147.0</v>
      </c>
    </row>
    <row r="1401" ht="15.75" customHeight="1">
      <c r="A1401" s="2">
        <v>42915.0</v>
      </c>
      <c r="B1401" s="1">
        <v>142.0</v>
      </c>
    </row>
    <row r="1402" ht="15.75" customHeight="1">
      <c r="A1402" s="2">
        <v>42914.0</v>
      </c>
      <c r="B1402" s="1">
        <v>192.0</v>
      </c>
    </row>
    <row r="1403" ht="15.75" customHeight="1">
      <c r="A1403" s="2">
        <v>42913.0</v>
      </c>
      <c r="B1403" s="1">
        <v>107.0</v>
      </c>
    </row>
    <row r="1404" ht="15.75" customHeight="1">
      <c r="A1404" s="2">
        <v>42912.0</v>
      </c>
      <c r="B1404" s="1">
        <v>335.0</v>
      </c>
    </row>
    <row r="1405" ht="15.75" customHeight="1">
      <c r="A1405" s="2">
        <v>42909.0</v>
      </c>
      <c r="B1405" s="1">
        <v>168.0</v>
      </c>
    </row>
    <row r="1406" ht="15.75" customHeight="1">
      <c r="A1406" s="2">
        <v>42908.0</v>
      </c>
      <c r="B1406" s="1">
        <v>82.0</v>
      </c>
    </row>
    <row r="1407" ht="15.75" customHeight="1">
      <c r="A1407" s="2">
        <v>42907.0</v>
      </c>
      <c r="B1407" s="1">
        <v>-57.0</v>
      </c>
    </row>
    <row r="1408" ht="15.75" customHeight="1">
      <c r="A1408" s="2">
        <v>42906.0</v>
      </c>
      <c r="B1408" s="1">
        <v>41.0</v>
      </c>
    </row>
    <row r="1409" ht="15.75" customHeight="1">
      <c r="A1409" s="2">
        <v>42905.0</v>
      </c>
      <c r="B1409" s="1">
        <v>437.0</v>
      </c>
    </row>
    <row r="1410" ht="15.75" customHeight="1">
      <c r="A1410" s="2">
        <v>42902.0</v>
      </c>
      <c r="B1410" s="1">
        <v>101.0</v>
      </c>
    </row>
    <row r="1411" ht="15.75" customHeight="1">
      <c r="A1411" s="2">
        <v>42901.0</v>
      </c>
      <c r="B1411" s="1">
        <v>-41.0</v>
      </c>
    </row>
    <row r="1412" ht="15.75" customHeight="1">
      <c r="A1412" s="2">
        <v>42900.0</v>
      </c>
      <c r="B1412" s="1">
        <v>379.0</v>
      </c>
    </row>
    <row r="1413" ht="15.75" customHeight="1">
      <c r="A1413" s="2">
        <v>42899.0</v>
      </c>
      <c r="B1413" s="1">
        <v>302.0</v>
      </c>
    </row>
    <row r="1414" ht="15.75" customHeight="1">
      <c r="A1414" s="2">
        <v>42898.0</v>
      </c>
      <c r="B1414" s="1">
        <v>168.0</v>
      </c>
    </row>
    <row r="1415" ht="15.75" customHeight="1">
      <c r="A1415" s="2">
        <v>42895.0</v>
      </c>
      <c r="B1415" s="1">
        <v>532.0</v>
      </c>
    </row>
    <row r="1416" ht="15.75" customHeight="1">
      <c r="A1416" s="2">
        <v>42894.0</v>
      </c>
      <c r="B1416" s="1">
        <v>336.0</v>
      </c>
    </row>
    <row r="1417" ht="15.75" customHeight="1">
      <c r="A1417" s="2">
        <v>42893.0</v>
      </c>
      <c r="B1417" s="1">
        <v>151.0</v>
      </c>
    </row>
    <row r="1418" ht="15.75" customHeight="1">
      <c r="A1418" s="2">
        <v>42892.0</v>
      </c>
      <c r="B1418" s="1">
        <v>244.0</v>
      </c>
    </row>
    <row r="1419" ht="15.75" customHeight="1">
      <c r="A1419" s="2">
        <v>42891.0</v>
      </c>
      <c r="B1419" s="1">
        <v>505.0</v>
      </c>
    </row>
    <row r="1420" ht="15.75" customHeight="1">
      <c r="A1420" s="2">
        <v>42888.0</v>
      </c>
      <c r="B1420" s="1">
        <v>1144.0</v>
      </c>
    </row>
    <row r="1421" ht="15.75" customHeight="1">
      <c r="A1421" s="2">
        <v>42887.0</v>
      </c>
      <c r="B1421" s="1">
        <v>844.0</v>
      </c>
    </row>
    <row r="1422" ht="15.75" customHeight="1">
      <c r="A1422" s="2">
        <v>42886.0</v>
      </c>
      <c r="B1422" s="1">
        <v>354.0</v>
      </c>
    </row>
    <row r="1423" ht="15.75" customHeight="1">
      <c r="A1423" s="2">
        <v>42885.0</v>
      </c>
      <c r="B1423" s="1">
        <v>281.0</v>
      </c>
    </row>
    <row r="1424" ht="15.75" customHeight="1">
      <c r="A1424" s="2">
        <v>42881.0</v>
      </c>
      <c r="B1424" s="1">
        <v>315.0</v>
      </c>
    </row>
    <row r="1425" ht="15.75" customHeight="1">
      <c r="A1425" s="2">
        <v>42880.0</v>
      </c>
      <c r="B1425" s="1">
        <v>676.0</v>
      </c>
    </row>
    <row r="1426" ht="15.75" customHeight="1">
      <c r="A1426" s="2">
        <v>42879.0</v>
      </c>
      <c r="B1426" s="1">
        <v>341.0</v>
      </c>
    </row>
    <row r="1427" ht="15.75" customHeight="1">
      <c r="A1427" s="2">
        <v>42878.0</v>
      </c>
      <c r="B1427" s="1">
        <v>396.0</v>
      </c>
    </row>
    <row r="1428" ht="15.75" customHeight="1">
      <c r="A1428" s="2">
        <v>42877.0</v>
      </c>
      <c r="B1428" s="1">
        <v>444.0</v>
      </c>
    </row>
    <row r="1429" ht="15.75" customHeight="1">
      <c r="A1429" s="2">
        <v>42874.0</v>
      </c>
      <c r="B1429" s="1">
        <v>317.0</v>
      </c>
    </row>
    <row r="1430" ht="15.75" customHeight="1">
      <c r="A1430" s="2">
        <v>42873.0</v>
      </c>
      <c r="B1430" s="1">
        <v>-79.0</v>
      </c>
    </row>
    <row r="1431" ht="15.75" customHeight="1">
      <c r="A1431" s="2">
        <v>42872.0</v>
      </c>
      <c r="B1431" s="1">
        <v>-3.0</v>
      </c>
    </row>
    <row r="1432" ht="15.75" customHeight="1">
      <c r="A1432" s="2">
        <v>42871.0</v>
      </c>
      <c r="B1432" s="1">
        <v>744.0</v>
      </c>
    </row>
    <row r="1433" ht="15.75" customHeight="1">
      <c r="A1433" s="2">
        <v>42870.0</v>
      </c>
      <c r="B1433" s="1">
        <v>646.0</v>
      </c>
    </row>
    <row r="1434" ht="15.75" customHeight="1">
      <c r="A1434" s="2">
        <v>42867.0</v>
      </c>
      <c r="B1434" s="1">
        <v>256.0</v>
      </c>
    </row>
    <row r="1435" ht="15.75" customHeight="1">
      <c r="A1435" s="2">
        <v>42866.0</v>
      </c>
      <c r="B1435" s="1">
        <v>229.0</v>
      </c>
    </row>
    <row r="1436" ht="15.75" customHeight="1">
      <c r="A1436" s="2">
        <v>42865.0</v>
      </c>
      <c r="B1436" s="1">
        <v>371.0</v>
      </c>
    </row>
    <row r="1437" ht="15.75" customHeight="1">
      <c r="A1437" s="2">
        <v>42864.0</v>
      </c>
      <c r="B1437" s="1">
        <v>395.0</v>
      </c>
    </row>
    <row r="1438" ht="15.75" customHeight="1">
      <c r="A1438" s="2">
        <v>42863.0</v>
      </c>
      <c r="B1438" s="1">
        <v>393.0</v>
      </c>
    </row>
    <row r="1439" ht="15.75" customHeight="1">
      <c r="A1439" s="2">
        <v>42860.0</v>
      </c>
      <c r="B1439" s="1">
        <v>601.0</v>
      </c>
    </row>
    <row r="1440" ht="15.75" customHeight="1">
      <c r="A1440" s="2">
        <v>42859.0</v>
      </c>
      <c r="B1440" s="1">
        <v>334.0</v>
      </c>
    </row>
    <row r="1441" ht="15.75" customHeight="1">
      <c r="A1441" s="2">
        <v>42858.0</v>
      </c>
      <c r="B1441" s="1">
        <v>190.0</v>
      </c>
    </row>
    <row r="1442" ht="15.75" customHeight="1">
      <c r="A1442" s="2">
        <v>42857.0</v>
      </c>
      <c r="B1442" s="1">
        <v>597.0</v>
      </c>
    </row>
    <row r="1443" ht="15.75" customHeight="1">
      <c r="A1443" s="2">
        <v>42856.0</v>
      </c>
      <c r="B1443" s="1">
        <v>498.0</v>
      </c>
    </row>
    <row r="1444" ht="15.75" customHeight="1">
      <c r="A1444" s="2">
        <v>42853.0</v>
      </c>
      <c r="B1444" s="1">
        <v>385.0</v>
      </c>
    </row>
    <row r="1445" ht="15.75" customHeight="1">
      <c r="A1445" s="2">
        <v>42852.0</v>
      </c>
      <c r="B1445" s="1">
        <v>632.0</v>
      </c>
    </row>
    <row r="1446" ht="15.75" customHeight="1">
      <c r="A1446" s="2">
        <v>42851.0</v>
      </c>
      <c r="B1446" s="1">
        <v>787.0</v>
      </c>
    </row>
    <row r="1447" ht="15.75" customHeight="1">
      <c r="A1447" s="2">
        <v>42850.0</v>
      </c>
      <c r="B1447" s="1">
        <v>975.0</v>
      </c>
    </row>
    <row r="1448" ht="15.75" customHeight="1">
      <c r="A1448" s="2">
        <v>42849.0</v>
      </c>
      <c r="B1448" s="1">
        <v>803.0</v>
      </c>
    </row>
    <row r="1449" ht="15.75" customHeight="1">
      <c r="A1449" s="2">
        <v>42846.0</v>
      </c>
      <c r="B1449" s="1">
        <v>155.0</v>
      </c>
    </row>
    <row r="1450" ht="15.75" customHeight="1">
      <c r="A1450" s="2">
        <v>42845.0</v>
      </c>
      <c r="B1450" s="1">
        <v>283.0</v>
      </c>
    </row>
    <row r="1451" ht="15.75" customHeight="1">
      <c r="A1451" s="2">
        <v>42844.0</v>
      </c>
      <c r="B1451" s="1">
        <v>107.0</v>
      </c>
    </row>
    <row r="1452" ht="15.75" customHeight="1">
      <c r="A1452" s="2">
        <v>42843.0</v>
      </c>
      <c r="B1452" s="1">
        <v>81.0</v>
      </c>
    </row>
    <row r="1453" ht="15.75" customHeight="1">
      <c r="A1453" s="2">
        <v>42842.0</v>
      </c>
      <c r="B1453" s="1">
        <v>165.0</v>
      </c>
    </row>
    <row r="1454" ht="15.75" customHeight="1">
      <c r="A1454" s="2">
        <v>42838.0</v>
      </c>
      <c r="B1454" s="1">
        <v>121.0</v>
      </c>
    </row>
    <row r="1455" ht="15.75" customHeight="1">
      <c r="A1455" s="2">
        <v>42837.0</v>
      </c>
      <c r="B1455" s="1">
        <v>194.0</v>
      </c>
    </row>
    <row r="1456" ht="15.75" customHeight="1">
      <c r="A1456" s="2">
        <v>42836.0</v>
      </c>
      <c r="B1456" s="1">
        <v>136.0</v>
      </c>
    </row>
    <row r="1457" ht="15.75" customHeight="1">
      <c r="A1457" s="2">
        <v>42835.0</v>
      </c>
      <c r="B1457" s="1">
        <v>175.0</v>
      </c>
    </row>
    <row r="1458" ht="15.75" customHeight="1">
      <c r="A1458" s="2">
        <v>42832.0</v>
      </c>
      <c r="B1458" s="1">
        <v>167.0</v>
      </c>
    </row>
    <row r="1459" ht="15.75" customHeight="1">
      <c r="A1459" s="2">
        <v>42831.0</v>
      </c>
      <c r="B1459" s="1">
        <v>78.0</v>
      </c>
    </row>
    <row r="1460" ht="15.75" customHeight="1">
      <c r="A1460" s="2">
        <v>42830.0</v>
      </c>
      <c r="B1460" s="1">
        <v>203.0</v>
      </c>
    </row>
    <row r="1461" ht="15.75" customHeight="1">
      <c r="A1461" s="2">
        <v>42829.0</v>
      </c>
      <c r="B1461" s="1">
        <v>117.0</v>
      </c>
    </row>
    <row r="1462" ht="15.75" customHeight="1">
      <c r="A1462" s="2">
        <v>42828.0</v>
      </c>
      <c r="B1462" s="1">
        <v>247.0</v>
      </c>
    </row>
    <row r="1463" ht="15.75" customHeight="1">
      <c r="A1463" s="2">
        <v>42825.0</v>
      </c>
      <c r="B1463" s="1">
        <v>272.0</v>
      </c>
    </row>
    <row r="1464" ht="15.75" customHeight="1">
      <c r="A1464" s="2">
        <v>42824.0</v>
      </c>
      <c r="B1464" s="1">
        <v>266.0</v>
      </c>
    </row>
    <row r="1465" ht="15.75" customHeight="1">
      <c r="A1465" s="2">
        <v>42823.0</v>
      </c>
      <c r="B1465" s="1">
        <v>276.0</v>
      </c>
    </row>
    <row r="1466" ht="15.75" customHeight="1">
      <c r="A1466" s="2">
        <v>42822.0</v>
      </c>
      <c r="B1466" s="1">
        <v>338.0</v>
      </c>
    </row>
    <row r="1467" ht="15.75" customHeight="1">
      <c r="A1467" s="2">
        <v>42821.0</v>
      </c>
      <c r="B1467" s="1">
        <v>106.0</v>
      </c>
    </row>
    <row r="1468" ht="15.75" customHeight="1">
      <c r="A1468" s="2">
        <v>42818.0</v>
      </c>
      <c r="B1468" s="1">
        <v>170.0</v>
      </c>
    </row>
    <row r="1469" ht="15.75" customHeight="1">
      <c r="A1469" s="2">
        <v>42817.0</v>
      </c>
      <c r="B1469" s="1">
        <v>125.0</v>
      </c>
    </row>
    <row r="1470" ht="15.75" customHeight="1">
      <c r="A1470" s="2">
        <v>42816.0</v>
      </c>
      <c r="B1470" s="1">
        <v>-71.0</v>
      </c>
    </row>
    <row r="1471" ht="15.75" customHeight="1">
      <c r="A1471" s="2">
        <v>42815.0</v>
      </c>
      <c r="B1471" s="1">
        <v>420.0</v>
      </c>
    </row>
    <row r="1472" ht="15.75" customHeight="1">
      <c r="A1472" s="2">
        <v>42814.0</v>
      </c>
      <c r="B1472" s="1">
        <v>408.0</v>
      </c>
    </row>
    <row r="1473" ht="15.75" customHeight="1">
      <c r="A1473" s="2">
        <v>42811.0</v>
      </c>
      <c r="B1473" s="1">
        <v>553.0</v>
      </c>
    </row>
    <row r="1474" ht="15.75" customHeight="1">
      <c r="A1474" s="2">
        <v>42810.0</v>
      </c>
      <c r="B1474" s="1">
        <v>712.0</v>
      </c>
    </row>
    <row r="1475" ht="15.75" customHeight="1">
      <c r="A1475" s="2">
        <v>42809.0</v>
      </c>
      <c r="B1475" s="1">
        <v>527.0</v>
      </c>
    </row>
    <row r="1476" ht="15.75" customHeight="1">
      <c r="A1476" s="2">
        <v>42808.0</v>
      </c>
      <c r="B1476" s="1">
        <v>17.0</v>
      </c>
    </row>
    <row r="1477" ht="15.75" customHeight="1">
      <c r="A1477" s="2">
        <v>42807.0</v>
      </c>
      <c r="B1477" s="1">
        <v>301.0</v>
      </c>
    </row>
    <row r="1478" ht="15.75" customHeight="1">
      <c r="A1478" s="2">
        <v>42804.0</v>
      </c>
      <c r="B1478" s="1">
        <v>234.0</v>
      </c>
    </row>
    <row r="1479" ht="15.75" customHeight="1">
      <c r="A1479" s="2">
        <v>42803.0</v>
      </c>
      <c r="B1479" s="1">
        <v>25.0</v>
      </c>
    </row>
    <row r="1480" ht="15.75" customHeight="1">
      <c r="A1480" s="2">
        <v>42802.0</v>
      </c>
      <c r="B1480" s="1">
        <v>55.0</v>
      </c>
    </row>
    <row r="1481" ht="15.75" customHeight="1">
      <c r="A1481" s="2">
        <v>42801.0</v>
      </c>
      <c r="B1481" s="1">
        <v>60.0</v>
      </c>
    </row>
    <row r="1482" ht="15.75" customHeight="1">
      <c r="A1482" s="2">
        <v>42800.0</v>
      </c>
      <c r="B1482" s="1">
        <v>97.0</v>
      </c>
    </row>
    <row r="1483" ht="15.75" customHeight="1">
      <c r="A1483" s="2">
        <v>42797.0</v>
      </c>
      <c r="B1483" s="1">
        <v>176.0</v>
      </c>
    </row>
    <row r="1484" ht="15.75" customHeight="1">
      <c r="A1484" s="2">
        <v>42796.0</v>
      </c>
      <c r="B1484" s="1">
        <v>304.0</v>
      </c>
    </row>
    <row r="1485" ht="15.75" customHeight="1">
      <c r="A1485" s="2">
        <v>42795.0</v>
      </c>
      <c r="B1485" s="1">
        <v>1005.0</v>
      </c>
    </row>
    <row r="1486" ht="15.75" customHeight="1">
      <c r="A1486" s="2">
        <v>42794.0</v>
      </c>
      <c r="B1486" s="1">
        <v>299.0</v>
      </c>
    </row>
    <row r="1487" ht="15.75" customHeight="1">
      <c r="A1487" s="2">
        <v>42793.0</v>
      </c>
      <c r="B1487" s="1">
        <v>503.0</v>
      </c>
    </row>
    <row r="1488" ht="15.75" customHeight="1">
      <c r="A1488" s="2">
        <v>42790.0</v>
      </c>
      <c r="B1488" s="1">
        <v>275.0</v>
      </c>
    </row>
    <row r="1489" ht="15.75" customHeight="1">
      <c r="A1489" s="2">
        <v>42789.0</v>
      </c>
      <c r="B1489" s="1">
        <v>764.0</v>
      </c>
    </row>
    <row r="1490" ht="15.75" customHeight="1">
      <c r="A1490" s="2">
        <v>42788.0</v>
      </c>
      <c r="B1490" s="1">
        <v>650.0</v>
      </c>
    </row>
    <row r="1491" ht="15.75" customHeight="1">
      <c r="A1491" s="2">
        <v>42787.0</v>
      </c>
      <c r="B1491" s="1">
        <v>1099.0</v>
      </c>
    </row>
    <row r="1492" ht="15.75" customHeight="1">
      <c r="A1492" s="2">
        <v>42783.0</v>
      </c>
      <c r="B1492" s="1">
        <v>494.0</v>
      </c>
    </row>
    <row r="1493" ht="15.75" customHeight="1">
      <c r="A1493" s="2">
        <v>42782.0</v>
      </c>
      <c r="B1493" s="1">
        <v>843.0</v>
      </c>
    </row>
    <row r="1494" ht="15.75" customHeight="1">
      <c r="A1494" s="2">
        <v>42781.0</v>
      </c>
      <c r="B1494" s="1">
        <v>972.0</v>
      </c>
    </row>
    <row r="1495" ht="15.75" customHeight="1">
      <c r="A1495" s="2">
        <v>42780.0</v>
      </c>
      <c r="B1495" s="1">
        <v>743.0</v>
      </c>
    </row>
    <row r="1496" ht="15.75" customHeight="1">
      <c r="A1496" s="2">
        <v>42779.0</v>
      </c>
      <c r="B1496" s="1">
        <v>1080.0</v>
      </c>
    </row>
    <row r="1497" ht="15.75" customHeight="1">
      <c r="A1497" s="2">
        <v>42776.0</v>
      </c>
      <c r="B1497" s="1">
        <v>815.0</v>
      </c>
    </row>
    <row r="1498" ht="15.75" customHeight="1">
      <c r="A1498" s="2">
        <v>42775.0</v>
      </c>
      <c r="B1498" s="1">
        <v>600.0</v>
      </c>
    </row>
    <row r="1499" ht="15.75" customHeight="1">
      <c r="A1499" s="2">
        <v>42774.0</v>
      </c>
      <c r="B1499" s="1">
        <v>288.0</v>
      </c>
    </row>
    <row r="1500" ht="15.75" customHeight="1">
      <c r="A1500" s="2">
        <v>42773.0</v>
      </c>
      <c r="B1500" s="1">
        <v>357.0</v>
      </c>
    </row>
    <row r="1501" ht="15.75" customHeight="1">
      <c r="A1501" s="2">
        <v>42772.0</v>
      </c>
      <c r="B1501" s="1">
        <v>344.0</v>
      </c>
    </row>
    <row r="1502" ht="15.75" customHeight="1">
      <c r="A1502" s="2">
        <v>42769.0</v>
      </c>
      <c r="B1502" s="1">
        <v>472.0</v>
      </c>
    </row>
    <row r="1503" ht="15.75" customHeight="1">
      <c r="A1503" s="2">
        <v>42768.0</v>
      </c>
      <c r="B1503" s="1">
        <v>284.0</v>
      </c>
    </row>
    <row r="1504" ht="15.75" customHeight="1">
      <c r="A1504" s="2">
        <v>42767.0</v>
      </c>
      <c r="B1504" s="1">
        <v>361.0</v>
      </c>
    </row>
    <row r="1505" ht="15.75" customHeight="1">
      <c r="A1505" s="2">
        <v>42766.0</v>
      </c>
      <c r="B1505" s="1">
        <v>203.0</v>
      </c>
    </row>
    <row r="1506" ht="15.75" customHeight="1">
      <c r="A1506" s="2">
        <v>42765.0</v>
      </c>
      <c r="B1506" s="1">
        <v>109.0</v>
      </c>
    </row>
    <row r="1507" ht="15.75" customHeight="1">
      <c r="A1507" s="2">
        <v>42762.0</v>
      </c>
      <c r="B1507" s="1">
        <v>336.0</v>
      </c>
    </row>
    <row r="1508" ht="15.75" customHeight="1">
      <c r="A1508" s="2">
        <v>42761.0</v>
      </c>
      <c r="B1508" s="1">
        <v>756.0</v>
      </c>
    </row>
    <row r="1509" ht="15.75" customHeight="1">
      <c r="A1509" s="2">
        <v>42760.0</v>
      </c>
      <c r="B1509" s="1">
        <v>1061.0</v>
      </c>
    </row>
    <row r="1510" ht="15.75" customHeight="1">
      <c r="A1510" s="2">
        <v>42759.0</v>
      </c>
      <c r="B1510" s="1">
        <v>634.0</v>
      </c>
    </row>
    <row r="1511" ht="15.75" customHeight="1">
      <c r="A1511" s="2">
        <v>42758.0</v>
      </c>
      <c r="B1511" s="1">
        <v>272.0</v>
      </c>
    </row>
    <row r="1512" ht="15.75" customHeight="1">
      <c r="A1512" s="2">
        <v>42755.0</v>
      </c>
      <c r="B1512" s="1">
        <v>251.0</v>
      </c>
    </row>
    <row r="1513" ht="15.75" customHeight="1">
      <c r="A1513" s="2">
        <v>42754.0</v>
      </c>
      <c r="B1513" s="1">
        <v>234.0</v>
      </c>
    </row>
    <row r="1514" ht="15.75" customHeight="1">
      <c r="A1514" s="2">
        <v>42753.0</v>
      </c>
      <c r="B1514" s="1">
        <v>217.0</v>
      </c>
    </row>
    <row r="1515" ht="15.75" customHeight="1">
      <c r="A1515" s="2">
        <v>42752.0</v>
      </c>
      <c r="B1515" s="1">
        <v>305.0</v>
      </c>
    </row>
    <row r="1516" ht="15.75" customHeight="1">
      <c r="A1516" s="2">
        <v>42748.0</v>
      </c>
      <c r="B1516" s="1">
        <v>431.0</v>
      </c>
    </row>
    <row r="1517" ht="15.75" customHeight="1">
      <c r="A1517" s="2">
        <v>42747.0</v>
      </c>
      <c r="B1517" s="1">
        <v>286.0</v>
      </c>
    </row>
    <row r="1518" ht="15.75" customHeight="1">
      <c r="A1518" s="2">
        <v>42746.0</v>
      </c>
      <c r="B1518" s="1">
        <v>350.0</v>
      </c>
    </row>
    <row r="1519" ht="15.75" customHeight="1">
      <c r="A1519" s="2">
        <v>42745.0</v>
      </c>
      <c r="B1519" s="1">
        <v>317.0</v>
      </c>
    </row>
    <row r="1520" ht="15.75" customHeight="1">
      <c r="A1520" s="2">
        <v>42744.0</v>
      </c>
      <c r="B1520" s="1">
        <v>195.0</v>
      </c>
    </row>
    <row r="1521" ht="15.75" customHeight="1">
      <c r="A1521" s="2">
        <v>42741.0</v>
      </c>
      <c r="B1521" s="1">
        <v>307.0</v>
      </c>
    </row>
    <row r="1522" ht="15.75" customHeight="1">
      <c r="A1522" s="2">
        <v>42740.0</v>
      </c>
      <c r="B1522" s="1">
        <v>373.0</v>
      </c>
    </row>
    <row r="1523" ht="15.75" customHeight="1">
      <c r="A1523" s="2">
        <v>42739.0</v>
      </c>
      <c r="B1523" s="1">
        <v>479.0</v>
      </c>
    </row>
    <row r="1524" ht="15.75" customHeight="1">
      <c r="A1524" s="2">
        <v>42738.0</v>
      </c>
      <c r="B1524" s="1">
        <v>356.0</v>
      </c>
    </row>
    <row r="1525" ht="15.75" customHeight="1">
      <c r="A1525" s="2">
        <v>42734.0</v>
      </c>
      <c r="B1525" s="1">
        <v>41.0</v>
      </c>
    </row>
    <row r="1526" ht="15.75" customHeight="1">
      <c r="A1526" s="2">
        <v>42733.0</v>
      </c>
      <c r="B1526" s="1">
        <v>40.0</v>
      </c>
    </row>
    <row r="1527" ht="15.75" customHeight="1">
      <c r="A1527" s="2">
        <v>42732.0</v>
      </c>
      <c r="B1527" s="1">
        <v>130.0</v>
      </c>
    </row>
    <row r="1528" ht="15.75" customHeight="1">
      <c r="A1528" s="2">
        <v>42731.0</v>
      </c>
      <c r="B1528" s="1">
        <v>250.0</v>
      </c>
    </row>
    <row r="1529" ht="15.75" customHeight="1">
      <c r="A1529" s="2">
        <v>42727.0</v>
      </c>
      <c r="B1529" s="1">
        <v>51.0</v>
      </c>
    </row>
    <row r="1530" ht="15.75" customHeight="1">
      <c r="A1530" s="2">
        <v>42726.0</v>
      </c>
      <c r="B1530" s="1">
        <v>92.0</v>
      </c>
    </row>
    <row r="1531" ht="15.75" customHeight="1">
      <c r="A1531" s="2">
        <v>42725.0</v>
      </c>
      <c r="B1531" s="1">
        <v>99.0</v>
      </c>
    </row>
    <row r="1532" ht="15.75" customHeight="1">
      <c r="A1532" s="2">
        <v>42724.0</v>
      </c>
      <c r="B1532" s="1">
        <v>340.0</v>
      </c>
    </row>
    <row r="1533" ht="15.75" customHeight="1">
      <c r="A1533" s="2">
        <v>42723.0</v>
      </c>
      <c r="B1533" s="1">
        <v>135.0</v>
      </c>
    </row>
    <row r="1534" ht="15.75" customHeight="1">
      <c r="A1534" s="2">
        <v>42720.0</v>
      </c>
      <c r="B1534" s="1">
        <v>183.0</v>
      </c>
    </row>
    <row r="1535" ht="15.75" customHeight="1">
      <c r="A1535" s="2">
        <v>42719.0</v>
      </c>
      <c r="B1535" s="1">
        <v>128.0</v>
      </c>
    </row>
    <row r="1536" ht="15.75" customHeight="1">
      <c r="A1536" s="2">
        <v>42718.0</v>
      </c>
      <c r="B1536" s="1">
        <v>153.0</v>
      </c>
    </row>
    <row r="1537" ht="15.75" customHeight="1">
      <c r="A1537" s="2">
        <v>42717.0</v>
      </c>
      <c r="B1537" s="1">
        <v>595.0</v>
      </c>
    </row>
    <row r="1538" ht="15.75" customHeight="1">
      <c r="A1538" s="2">
        <v>42716.0</v>
      </c>
      <c r="B1538" s="1">
        <v>699.0</v>
      </c>
    </row>
    <row r="1539" ht="15.75" customHeight="1">
      <c r="A1539" s="2">
        <v>42713.0</v>
      </c>
      <c r="B1539" s="1">
        <v>1057.0</v>
      </c>
    </row>
    <row r="1540" ht="15.75" customHeight="1">
      <c r="A1540" s="2">
        <v>42712.0</v>
      </c>
      <c r="B1540" s="1">
        <v>1359.0</v>
      </c>
    </row>
    <row r="1541" ht="15.75" customHeight="1">
      <c r="A1541" s="2">
        <v>42711.0</v>
      </c>
      <c r="B1541" s="1">
        <v>1160.0</v>
      </c>
    </row>
    <row r="1542" ht="15.75" customHeight="1">
      <c r="A1542" s="2">
        <v>42710.0</v>
      </c>
      <c r="B1542" s="1">
        <v>743.0</v>
      </c>
    </row>
    <row r="1543" ht="15.75" customHeight="1">
      <c r="A1543" s="2">
        <v>42709.0</v>
      </c>
      <c r="B1543" s="1">
        <v>525.0</v>
      </c>
    </row>
    <row r="1544" ht="15.75" customHeight="1">
      <c r="A1544" s="2">
        <v>42706.0</v>
      </c>
      <c r="B1544" s="1">
        <v>44.0</v>
      </c>
    </row>
    <row r="1545" ht="15.75" customHeight="1">
      <c r="A1545" s="2">
        <v>42705.0</v>
      </c>
      <c r="B1545" s="1">
        <v>240.0</v>
      </c>
    </row>
    <row r="1546" ht="15.75" customHeight="1">
      <c r="A1546" s="2">
        <v>42704.0</v>
      </c>
      <c r="B1546" s="1">
        <v>397.0</v>
      </c>
    </row>
    <row r="1547" ht="15.75" customHeight="1">
      <c r="A1547" s="2">
        <v>42703.0</v>
      </c>
      <c r="B1547" s="1">
        <v>184.0</v>
      </c>
    </row>
    <row r="1548" ht="15.75" customHeight="1">
      <c r="A1548" s="2">
        <v>42702.0</v>
      </c>
      <c r="B1548" s="1">
        <v>331.0</v>
      </c>
    </row>
    <row r="1549" ht="15.75" customHeight="1">
      <c r="A1549" s="2">
        <v>42699.0</v>
      </c>
      <c r="B1549" s="1">
        <v>648.0</v>
      </c>
    </row>
    <row r="1550" ht="15.75" customHeight="1">
      <c r="A1550" s="2">
        <v>42697.0</v>
      </c>
      <c r="B1550" s="1">
        <v>640.0</v>
      </c>
    </row>
    <row r="1551" ht="15.75" customHeight="1">
      <c r="A1551" s="2">
        <v>42696.0</v>
      </c>
      <c r="B1551" s="1">
        <v>729.0</v>
      </c>
    </row>
    <row r="1552" ht="15.75" customHeight="1">
      <c r="A1552" s="2">
        <v>42695.0</v>
      </c>
      <c r="B1552" s="1">
        <v>526.0</v>
      </c>
    </row>
    <row r="1553" ht="15.75" customHeight="1">
      <c r="A1553" s="2">
        <v>42692.0</v>
      </c>
      <c r="B1553" s="1">
        <v>346.0</v>
      </c>
    </row>
    <row r="1554" ht="15.75" customHeight="1">
      <c r="A1554" s="2">
        <v>42691.0</v>
      </c>
      <c r="B1554" s="1">
        <v>425.0</v>
      </c>
    </row>
    <row r="1555" ht="15.75" customHeight="1">
      <c r="A1555" s="2">
        <v>42690.0</v>
      </c>
      <c r="B1555" s="1">
        <v>142.0</v>
      </c>
    </row>
    <row r="1556" ht="15.75" customHeight="1">
      <c r="A1556" s="2">
        <v>42689.0</v>
      </c>
      <c r="B1556" s="1">
        <v>264.0</v>
      </c>
    </row>
    <row r="1557" ht="15.75" customHeight="1">
      <c r="A1557" s="2">
        <v>42688.0</v>
      </c>
      <c r="B1557" s="1">
        <v>604.0</v>
      </c>
    </row>
    <row r="1558" ht="15.75" customHeight="1">
      <c r="A1558" s="2">
        <v>42684.0</v>
      </c>
      <c r="B1558" s="1">
        <v>529.0</v>
      </c>
    </row>
    <row r="1559" ht="15.75" customHeight="1">
      <c r="A1559" s="2">
        <v>42683.0</v>
      </c>
      <c r="B1559" s="1">
        <v>153.0</v>
      </c>
    </row>
    <row r="1560" ht="15.75" customHeight="1">
      <c r="A1560" s="2">
        <v>42682.0</v>
      </c>
      <c r="B1560" s="1">
        <v>-7.0</v>
      </c>
    </row>
    <row r="1561" ht="15.75" customHeight="1">
      <c r="A1561" s="2">
        <v>42681.0</v>
      </c>
      <c r="B1561" s="1">
        <v>-16.0</v>
      </c>
    </row>
    <row r="1562" ht="15.75" customHeight="1">
      <c r="A1562" s="2">
        <v>42678.0</v>
      </c>
      <c r="B1562" s="1">
        <v>-289.0</v>
      </c>
    </row>
    <row r="1563" ht="15.75" customHeight="1">
      <c r="A1563" s="2">
        <v>42677.0</v>
      </c>
      <c r="B1563" s="1">
        <v>-385.0</v>
      </c>
    </row>
    <row r="1564" ht="15.75" customHeight="1">
      <c r="A1564" s="2">
        <v>42676.0</v>
      </c>
      <c r="B1564" s="1">
        <v>-300.0</v>
      </c>
    </row>
    <row r="1565" ht="15.75" customHeight="1">
      <c r="A1565" s="2">
        <v>42675.0</v>
      </c>
      <c r="B1565" s="1">
        <v>-227.0</v>
      </c>
    </row>
    <row r="1566" ht="15.75" customHeight="1">
      <c r="A1566" s="2">
        <v>42674.0</v>
      </c>
      <c r="B1566" s="1">
        <v>-126.0</v>
      </c>
    </row>
    <row r="1567" ht="15.75" customHeight="1">
      <c r="A1567" s="2">
        <v>42671.0</v>
      </c>
      <c r="B1567" s="1">
        <v>-141.0</v>
      </c>
    </row>
    <row r="1568" ht="15.75" customHeight="1">
      <c r="A1568" s="2">
        <v>42670.0</v>
      </c>
      <c r="B1568" s="1">
        <v>-90.0</v>
      </c>
    </row>
    <row r="1569" ht="15.75" customHeight="1">
      <c r="A1569" s="2">
        <v>42669.0</v>
      </c>
      <c r="B1569" s="1">
        <v>-82.0</v>
      </c>
    </row>
    <row r="1570" ht="15.75" customHeight="1">
      <c r="A1570" s="2">
        <v>42668.0</v>
      </c>
      <c r="B1570" s="1">
        <v>31.0</v>
      </c>
    </row>
    <row r="1571" ht="15.75" customHeight="1">
      <c r="A1571" s="2">
        <v>42667.0</v>
      </c>
      <c r="B1571" s="1">
        <v>128.0</v>
      </c>
    </row>
    <row r="1572" ht="15.75" customHeight="1">
      <c r="A1572" s="2">
        <v>42664.0</v>
      </c>
      <c r="B1572" s="1">
        <v>-33.0</v>
      </c>
    </row>
    <row r="1573" ht="15.75" customHeight="1">
      <c r="A1573" s="2">
        <v>42663.0</v>
      </c>
      <c r="B1573" s="1">
        <v>38.0</v>
      </c>
    </row>
    <row r="1574" ht="15.75" customHeight="1">
      <c r="A1574" s="2">
        <v>42662.0</v>
      </c>
      <c r="B1574" s="1">
        <v>18.0</v>
      </c>
    </row>
    <row r="1575" ht="15.75" customHeight="1">
      <c r="A1575" s="2">
        <v>42661.0</v>
      </c>
      <c r="B1575" s="1">
        <v>-10.0</v>
      </c>
    </row>
    <row r="1576" ht="15.75" customHeight="1">
      <c r="A1576" s="2">
        <v>42660.0</v>
      </c>
      <c r="B1576" s="1">
        <v>-142.0</v>
      </c>
    </row>
    <row r="1577" ht="15.75" customHeight="1">
      <c r="A1577" s="2">
        <v>42657.0</v>
      </c>
      <c r="B1577" s="1">
        <v>-102.0</v>
      </c>
    </row>
    <row r="1578" ht="15.75" customHeight="1">
      <c r="A1578" s="2">
        <v>42656.0</v>
      </c>
      <c r="B1578" s="1">
        <v>-194.0</v>
      </c>
    </row>
    <row r="1579" ht="15.75" customHeight="1">
      <c r="A1579" s="2">
        <v>42655.0</v>
      </c>
      <c r="B1579" s="1">
        <v>-136.0</v>
      </c>
    </row>
    <row r="1580" ht="15.75" customHeight="1">
      <c r="A1580" s="2">
        <v>42654.0</v>
      </c>
      <c r="B1580" s="1">
        <v>-91.0</v>
      </c>
    </row>
    <row r="1581" ht="15.75" customHeight="1">
      <c r="A1581" s="2">
        <v>42650.0</v>
      </c>
      <c r="B1581" s="1">
        <v>-13.0</v>
      </c>
    </row>
    <row r="1582" ht="15.75" customHeight="1">
      <c r="A1582" s="2">
        <v>42648.0</v>
      </c>
      <c r="B1582" s="1">
        <v>165.0</v>
      </c>
    </row>
    <row r="1583" ht="15.75" customHeight="1">
      <c r="A1583" s="2">
        <v>42647.0</v>
      </c>
      <c r="B1583" s="1">
        <v>47.0</v>
      </c>
    </row>
    <row r="1584" ht="15.75" customHeight="1">
      <c r="A1584" s="2">
        <v>42646.0</v>
      </c>
      <c r="B1584" s="1">
        <v>75.0</v>
      </c>
    </row>
    <row r="1585" ht="15.75" customHeight="1">
      <c r="A1585" s="2">
        <v>42643.0</v>
      </c>
      <c r="B1585" s="1">
        <v>145.0</v>
      </c>
    </row>
    <row r="1586" ht="15.75" customHeight="1">
      <c r="A1586" s="2">
        <v>42642.0</v>
      </c>
      <c r="B1586" s="1">
        <v>124.0</v>
      </c>
    </row>
    <row r="1587" ht="15.75" customHeight="1">
      <c r="A1587" s="2">
        <v>42641.0</v>
      </c>
      <c r="B1587" s="1">
        <v>171.0</v>
      </c>
    </row>
    <row r="1588" ht="15.75" customHeight="1">
      <c r="A1588" s="2">
        <v>42640.0</v>
      </c>
      <c r="B1588" s="1">
        <v>36.0</v>
      </c>
    </row>
    <row r="1589" ht="15.75" customHeight="1">
      <c r="A1589" s="2">
        <v>42639.0</v>
      </c>
      <c r="B1589" s="1">
        <v>-31.0</v>
      </c>
    </row>
    <row r="1590" ht="15.75" customHeight="1">
      <c r="A1590" s="2">
        <v>42636.0</v>
      </c>
      <c r="B1590" s="1">
        <v>94.0</v>
      </c>
    </row>
    <row r="1591" ht="15.75" customHeight="1">
      <c r="A1591" s="2">
        <v>42635.0</v>
      </c>
      <c r="B1591" s="1">
        <v>440.0</v>
      </c>
    </row>
    <row r="1592" ht="15.75" customHeight="1">
      <c r="A1592" s="2">
        <v>42634.0</v>
      </c>
      <c r="B1592" s="1">
        <v>86.0</v>
      </c>
    </row>
    <row r="1593" ht="15.75" customHeight="1">
      <c r="A1593" s="2">
        <v>42633.0</v>
      </c>
      <c r="B1593" s="1">
        <v>-37.0</v>
      </c>
    </row>
    <row r="1594" ht="15.75" customHeight="1">
      <c r="A1594" s="2">
        <v>42632.0</v>
      </c>
      <c r="B1594" s="1">
        <v>74.0</v>
      </c>
    </row>
    <row r="1595" ht="15.75" customHeight="1">
      <c r="A1595" s="2">
        <v>42629.0</v>
      </c>
      <c r="B1595" s="1">
        <v>-24.0</v>
      </c>
    </row>
    <row r="1596" ht="15.75" customHeight="1">
      <c r="A1596" s="2">
        <v>42628.0</v>
      </c>
      <c r="B1596" s="1">
        <v>-53.0</v>
      </c>
    </row>
    <row r="1597" ht="15.75" customHeight="1">
      <c r="A1597" s="2">
        <v>42627.0</v>
      </c>
      <c r="B1597" s="1">
        <v>-99.0</v>
      </c>
    </row>
    <row r="1598" ht="15.75" customHeight="1">
      <c r="A1598" s="2">
        <v>42626.0</v>
      </c>
      <c r="B1598" s="1">
        <v>-149.0</v>
      </c>
    </row>
    <row r="1599" ht="15.75" customHeight="1">
      <c r="A1599" s="2">
        <v>42625.0</v>
      </c>
      <c r="B1599" s="1">
        <v>-114.0</v>
      </c>
    </row>
    <row r="1600" ht="15.75" customHeight="1">
      <c r="A1600" s="2">
        <v>42622.0</v>
      </c>
      <c r="B1600" s="1">
        <v>-2.0</v>
      </c>
    </row>
    <row r="1601" ht="15.75" customHeight="1">
      <c r="A1601" s="2">
        <v>42621.0</v>
      </c>
      <c r="B1601" s="1">
        <v>354.0</v>
      </c>
    </row>
    <row r="1602" ht="15.75" customHeight="1">
      <c r="A1602" s="2">
        <v>42620.0</v>
      </c>
      <c r="B1602" s="1">
        <v>547.0</v>
      </c>
    </row>
    <row r="1603" ht="15.75" customHeight="1">
      <c r="A1603" s="2">
        <v>42619.0</v>
      </c>
      <c r="B1603" s="1">
        <v>583.0</v>
      </c>
    </row>
    <row r="1604" ht="15.75" customHeight="1">
      <c r="A1604" s="2">
        <v>42615.0</v>
      </c>
      <c r="B1604" s="1">
        <v>395.0</v>
      </c>
    </row>
    <row r="1605" ht="15.75" customHeight="1">
      <c r="A1605" s="2">
        <v>42614.0</v>
      </c>
      <c r="B1605" s="1">
        <v>89.0</v>
      </c>
    </row>
    <row r="1606" ht="15.75" customHeight="1">
      <c r="A1606" s="2">
        <v>42613.0</v>
      </c>
      <c r="B1606" s="1">
        <v>64.0</v>
      </c>
    </row>
    <row r="1607" ht="15.75" customHeight="1">
      <c r="A1607" s="2">
        <v>42612.0</v>
      </c>
      <c r="B1607" s="1">
        <v>202.0</v>
      </c>
    </row>
    <row r="1608" ht="15.75" customHeight="1">
      <c r="A1608" s="2">
        <v>42611.0</v>
      </c>
      <c r="B1608" s="1">
        <v>147.0</v>
      </c>
    </row>
    <row r="1609" ht="15.75" customHeight="1">
      <c r="A1609" s="2">
        <v>42608.0</v>
      </c>
      <c r="B1609" s="1">
        <v>251.0</v>
      </c>
    </row>
    <row r="1610" ht="15.75" customHeight="1">
      <c r="A1610" s="2">
        <v>42607.0</v>
      </c>
      <c r="B1610" s="1">
        <v>99.0</v>
      </c>
    </row>
    <row r="1611" ht="15.75" customHeight="1">
      <c r="A1611" s="2">
        <v>42606.0</v>
      </c>
      <c r="B1611" s="1">
        <v>119.0</v>
      </c>
    </row>
    <row r="1612" ht="15.75" customHeight="1">
      <c r="A1612" s="2">
        <v>42605.0</v>
      </c>
      <c r="B1612" s="1">
        <v>556.0</v>
      </c>
    </row>
    <row r="1613" ht="15.75" customHeight="1">
      <c r="A1613" s="2">
        <v>42604.0</v>
      </c>
      <c r="B1613" s="1">
        <v>143.0</v>
      </c>
    </row>
    <row r="1614" ht="15.75" customHeight="1">
      <c r="A1614" s="2">
        <v>42601.0</v>
      </c>
      <c r="B1614" s="1">
        <v>190.0</v>
      </c>
    </row>
    <row r="1615" ht="15.75" customHeight="1">
      <c r="A1615" s="2">
        <v>42600.0</v>
      </c>
      <c r="B1615" s="1">
        <v>283.0</v>
      </c>
    </row>
    <row r="1616" ht="15.75" customHeight="1">
      <c r="A1616" s="2">
        <v>42599.0</v>
      </c>
      <c r="B1616" s="1">
        <v>98.0</v>
      </c>
    </row>
    <row r="1617" ht="15.75" customHeight="1">
      <c r="A1617" s="2">
        <v>42598.0</v>
      </c>
      <c r="B1617" s="1">
        <v>231.0</v>
      </c>
    </row>
    <row r="1618" ht="15.75" customHeight="1">
      <c r="A1618" s="2">
        <v>42597.0</v>
      </c>
      <c r="B1618" s="1">
        <v>703.0</v>
      </c>
    </row>
    <row r="1619" ht="15.75" customHeight="1">
      <c r="A1619" s="2">
        <v>42594.0</v>
      </c>
      <c r="B1619" s="1">
        <v>376.0</v>
      </c>
    </row>
    <row r="1620" ht="15.75" customHeight="1">
      <c r="A1620" s="2">
        <v>42593.0</v>
      </c>
      <c r="B1620" s="1">
        <v>559.0</v>
      </c>
    </row>
    <row r="1621" ht="15.75" customHeight="1">
      <c r="A1621" s="2">
        <v>42592.0</v>
      </c>
      <c r="B1621" s="1">
        <v>382.0</v>
      </c>
    </row>
    <row r="1622" ht="15.75" customHeight="1">
      <c r="A1622" s="2">
        <v>42591.0</v>
      </c>
      <c r="B1622" s="1">
        <v>452.0</v>
      </c>
    </row>
    <row r="1623" ht="15.75" customHeight="1">
      <c r="A1623" s="2">
        <v>42590.0</v>
      </c>
      <c r="B1623" s="1">
        <v>458.0</v>
      </c>
    </row>
    <row r="1624" ht="15.75" customHeight="1">
      <c r="A1624" s="2">
        <v>42587.0</v>
      </c>
      <c r="B1624" s="1">
        <v>405.0</v>
      </c>
    </row>
    <row r="1625" ht="15.75" customHeight="1">
      <c r="A1625" s="2">
        <v>42586.0</v>
      </c>
      <c r="B1625" s="1">
        <v>146.0</v>
      </c>
    </row>
    <row r="1626" ht="15.75" customHeight="1">
      <c r="A1626" s="2">
        <v>42585.0</v>
      </c>
      <c r="B1626" s="1">
        <v>35.0</v>
      </c>
    </row>
    <row r="1627" ht="15.75" customHeight="1">
      <c r="A1627" s="2">
        <v>42584.0</v>
      </c>
      <c r="B1627" s="1">
        <v>135.0</v>
      </c>
    </row>
    <row r="1628" ht="15.75" customHeight="1">
      <c r="A1628" s="2">
        <v>42583.0</v>
      </c>
      <c r="B1628" s="1">
        <v>324.0</v>
      </c>
    </row>
    <row r="1629" ht="15.75" customHeight="1">
      <c r="A1629" s="2">
        <v>42580.0</v>
      </c>
      <c r="B1629" s="1">
        <v>418.0</v>
      </c>
    </row>
    <row r="1630" ht="15.75" customHeight="1">
      <c r="A1630" s="2">
        <v>42579.0</v>
      </c>
      <c r="B1630" s="1">
        <v>274.0</v>
      </c>
    </row>
    <row r="1631" ht="15.75" customHeight="1">
      <c r="A1631" s="2">
        <v>42578.0</v>
      </c>
      <c r="B1631" s="1">
        <v>332.0</v>
      </c>
    </row>
    <row r="1632" ht="15.75" customHeight="1">
      <c r="A1632" s="2">
        <v>42577.0</v>
      </c>
      <c r="B1632" s="1">
        <v>297.0</v>
      </c>
    </row>
    <row r="1633" ht="15.75" customHeight="1">
      <c r="A1633" s="2">
        <v>42576.0</v>
      </c>
      <c r="B1633" s="1">
        <v>112.0</v>
      </c>
    </row>
    <row r="1634" ht="15.75" customHeight="1">
      <c r="A1634" s="2">
        <v>42573.0</v>
      </c>
      <c r="B1634" s="1">
        <v>223.0</v>
      </c>
    </row>
    <row r="1635" ht="15.75" customHeight="1">
      <c r="A1635" s="2">
        <v>42572.0</v>
      </c>
      <c r="B1635" s="1">
        <v>157.0</v>
      </c>
    </row>
    <row r="1636" ht="15.75" customHeight="1">
      <c r="A1636" s="2">
        <v>42571.0</v>
      </c>
      <c r="B1636" s="1">
        <v>267.0</v>
      </c>
    </row>
    <row r="1637" ht="15.75" customHeight="1">
      <c r="A1637" s="2">
        <v>42570.0</v>
      </c>
      <c r="B1637" s="1">
        <v>79.0</v>
      </c>
    </row>
    <row r="1638" ht="15.75" customHeight="1">
      <c r="A1638" s="2">
        <v>42569.0</v>
      </c>
      <c r="B1638" s="1">
        <v>228.0</v>
      </c>
    </row>
    <row r="1639" ht="15.75" customHeight="1">
      <c r="A1639" s="2">
        <v>42566.0</v>
      </c>
      <c r="B1639" s="1">
        <v>267.0</v>
      </c>
    </row>
    <row r="1640" ht="15.75" customHeight="1">
      <c r="A1640" s="2">
        <v>42565.0</v>
      </c>
      <c r="B1640" s="1">
        <v>508.0</v>
      </c>
    </row>
    <row r="1641" ht="15.75" customHeight="1">
      <c r="A1641" s="2">
        <v>42564.0</v>
      </c>
      <c r="B1641" s="1">
        <v>406.0</v>
      </c>
    </row>
    <row r="1642" ht="15.75" customHeight="1">
      <c r="A1642" s="2">
        <v>42563.0</v>
      </c>
      <c r="B1642" s="1">
        <v>597.0</v>
      </c>
    </row>
    <row r="1643" ht="15.75" customHeight="1">
      <c r="A1643" s="2">
        <v>42562.0</v>
      </c>
      <c r="B1643" s="1">
        <v>89.0</v>
      </c>
    </row>
    <row r="1644" ht="15.75" customHeight="1">
      <c r="A1644" s="2">
        <v>42559.0</v>
      </c>
      <c r="B1644" s="1">
        <v>348.0</v>
      </c>
    </row>
    <row r="1645" ht="15.75" customHeight="1">
      <c r="A1645" s="2">
        <v>42558.0</v>
      </c>
      <c r="B1645" s="1">
        <v>8.0</v>
      </c>
    </row>
    <row r="1646" ht="15.75" customHeight="1">
      <c r="A1646" s="2">
        <v>42557.0</v>
      </c>
      <c r="B1646" s="1">
        <v>25.0</v>
      </c>
    </row>
    <row r="1647" ht="15.75" customHeight="1">
      <c r="A1647" s="2">
        <v>42556.0</v>
      </c>
      <c r="B1647" s="1">
        <v>38.0</v>
      </c>
    </row>
    <row r="1648" ht="15.75" customHeight="1">
      <c r="A1648" s="2">
        <v>42552.0</v>
      </c>
      <c r="B1648" s="1">
        <v>423.0</v>
      </c>
    </row>
    <row r="1649" ht="15.75" customHeight="1">
      <c r="A1649" s="2">
        <v>42551.0</v>
      </c>
      <c r="B1649" s="1">
        <v>321.0</v>
      </c>
    </row>
    <row r="1650" ht="15.75" customHeight="1">
      <c r="A1650" s="2">
        <v>42550.0</v>
      </c>
      <c r="B1650" s="1">
        <v>106.0</v>
      </c>
    </row>
    <row r="1651" ht="15.75" customHeight="1">
      <c r="A1651" s="2">
        <v>42549.0</v>
      </c>
      <c r="B1651" s="1">
        <v>-68.0</v>
      </c>
    </row>
    <row r="1652" ht="15.75" customHeight="1">
      <c r="A1652" s="2">
        <v>42548.0</v>
      </c>
      <c r="B1652" s="1">
        <v>-615.0</v>
      </c>
    </row>
    <row r="1653" ht="15.75" customHeight="1">
      <c r="A1653" s="2">
        <v>42545.0</v>
      </c>
      <c r="B1653" s="1">
        <v>-254.0</v>
      </c>
    </row>
    <row r="1654" ht="15.75" customHeight="1">
      <c r="A1654" s="2">
        <v>42544.0</v>
      </c>
      <c r="B1654" s="1">
        <v>184.0</v>
      </c>
    </row>
    <row r="1655" ht="15.75" customHeight="1">
      <c r="A1655" s="2">
        <v>42543.0</v>
      </c>
      <c r="B1655" s="1">
        <v>-7.0</v>
      </c>
    </row>
    <row r="1656" ht="15.75" customHeight="1">
      <c r="A1656" s="2">
        <v>42542.0</v>
      </c>
      <c r="B1656" s="1">
        <v>-26.0</v>
      </c>
    </row>
    <row r="1657" ht="15.75" customHeight="1">
      <c r="A1657" s="2">
        <v>42541.0</v>
      </c>
      <c r="B1657" s="1">
        <v>82.0</v>
      </c>
    </row>
    <row r="1658" ht="15.75" customHeight="1">
      <c r="A1658" s="2">
        <v>42538.0</v>
      </c>
      <c r="B1658" s="1">
        <v>-55.0</v>
      </c>
    </row>
    <row r="1659" ht="15.75" customHeight="1">
      <c r="A1659" s="2">
        <v>42537.0</v>
      </c>
      <c r="B1659" s="1">
        <v>-152.0</v>
      </c>
    </row>
    <row r="1660" ht="15.75" customHeight="1">
      <c r="A1660" s="2">
        <v>42536.0</v>
      </c>
      <c r="B1660" s="1">
        <v>-64.0</v>
      </c>
    </row>
    <row r="1661" ht="15.75" customHeight="1">
      <c r="A1661" s="2">
        <v>42535.0</v>
      </c>
      <c r="B1661" s="1">
        <v>-288.0</v>
      </c>
    </row>
    <row r="1662" ht="15.75" customHeight="1">
      <c r="A1662" s="2">
        <v>42534.0</v>
      </c>
      <c r="B1662" s="1">
        <v>-115.0</v>
      </c>
    </row>
    <row r="1663" ht="15.75" customHeight="1">
      <c r="A1663" s="2">
        <v>42531.0</v>
      </c>
      <c r="B1663" s="1">
        <v>57.0</v>
      </c>
    </row>
    <row r="1664" ht="15.75" customHeight="1">
      <c r="A1664" s="2">
        <v>42530.0</v>
      </c>
      <c r="B1664" s="1">
        <v>282.0</v>
      </c>
    </row>
    <row r="1665" ht="15.75" customHeight="1">
      <c r="A1665" s="2">
        <v>42529.0</v>
      </c>
      <c r="B1665" s="1">
        <v>501.0</v>
      </c>
    </row>
    <row r="1666" ht="15.75" customHeight="1">
      <c r="A1666" s="2">
        <v>42528.0</v>
      </c>
      <c r="B1666" s="1">
        <v>353.0</v>
      </c>
    </row>
    <row r="1667" ht="15.75" customHeight="1">
      <c r="A1667" s="2">
        <v>42527.0</v>
      </c>
      <c r="B1667" s="1">
        <v>257.0</v>
      </c>
    </row>
    <row r="1668" ht="15.75" customHeight="1">
      <c r="A1668" s="2">
        <v>42524.0</v>
      </c>
      <c r="B1668" s="1">
        <v>176.0</v>
      </c>
    </row>
    <row r="1669" ht="15.75" customHeight="1">
      <c r="A1669" s="2">
        <v>42523.0</v>
      </c>
      <c r="B1669" s="1">
        <v>83.0</v>
      </c>
    </row>
    <row r="1670" ht="15.75" customHeight="1">
      <c r="A1670" s="2">
        <v>42522.0</v>
      </c>
      <c r="B1670" s="1">
        <v>62.0</v>
      </c>
    </row>
    <row r="1671" ht="15.75" customHeight="1">
      <c r="A1671" s="2">
        <v>42521.0</v>
      </c>
      <c r="B1671" s="1">
        <v>27.0</v>
      </c>
    </row>
    <row r="1672" ht="15.75" customHeight="1">
      <c r="A1672" s="2">
        <v>42517.0</v>
      </c>
      <c r="B1672" s="1">
        <v>27.0</v>
      </c>
    </row>
    <row r="1673" ht="15.75" customHeight="1">
      <c r="A1673" s="2">
        <v>42516.0</v>
      </c>
      <c r="B1673" s="1">
        <v>42.0</v>
      </c>
    </row>
    <row r="1674" ht="15.75" customHeight="1">
      <c r="A1674" s="2">
        <v>42515.0</v>
      </c>
      <c r="B1674" s="1">
        <v>59.0</v>
      </c>
    </row>
    <row r="1675" ht="15.75" customHeight="1">
      <c r="A1675" s="2">
        <v>42514.0</v>
      </c>
      <c r="B1675" s="1">
        <v>32.0</v>
      </c>
    </row>
    <row r="1676" ht="15.75" customHeight="1">
      <c r="A1676" s="2">
        <v>42513.0</v>
      </c>
      <c r="B1676" s="1">
        <v>-123.0</v>
      </c>
    </row>
    <row r="1677" ht="15.75" customHeight="1">
      <c r="A1677" s="2">
        <v>42510.0</v>
      </c>
      <c r="B1677" s="1">
        <v>-59.0</v>
      </c>
    </row>
    <row r="1678" ht="15.75" customHeight="1">
      <c r="A1678" s="2">
        <v>42509.0</v>
      </c>
      <c r="B1678" s="1">
        <v>-245.0</v>
      </c>
    </row>
    <row r="1679" ht="15.75" customHeight="1">
      <c r="A1679" s="2">
        <v>42508.0</v>
      </c>
      <c r="B1679" s="1">
        <v>-117.0</v>
      </c>
    </row>
    <row r="1680" ht="15.75" customHeight="1">
      <c r="A1680" s="2">
        <v>42507.0</v>
      </c>
      <c r="B1680" s="1">
        <v>-69.0</v>
      </c>
    </row>
    <row r="1681" ht="15.75" customHeight="1">
      <c r="A1681" s="2">
        <v>42506.0</v>
      </c>
      <c r="B1681" s="1">
        <v>-32.0</v>
      </c>
    </row>
    <row r="1682" ht="15.75" customHeight="1">
      <c r="A1682" s="2">
        <v>42503.0</v>
      </c>
      <c r="B1682" s="1">
        <v>-143.0</v>
      </c>
    </row>
    <row r="1683" ht="15.75" customHeight="1">
      <c r="A1683" s="2">
        <v>42502.0</v>
      </c>
      <c r="B1683" s="1">
        <v>-85.0</v>
      </c>
    </row>
    <row r="1684" ht="15.75" customHeight="1">
      <c r="A1684" s="2">
        <v>42501.0</v>
      </c>
      <c r="B1684" s="1">
        <v>-5.0</v>
      </c>
    </row>
    <row r="1685" ht="15.75" customHeight="1">
      <c r="A1685" s="2">
        <v>42500.0</v>
      </c>
      <c r="B1685" s="1">
        <v>4.0</v>
      </c>
    </row>
    <row r="1686" ht="15.75" customHeight="1">
      <c r="A1686" s="2">
        <v>42499.0</v>
      </c>
      <c r="B1686" s="1">
        <v>-16.0</v>
      </c>
    </row>
    <row r="1687" ht="15.75" customHeight="1">
      <c r="A1687" s="2">
        <v>42496.0</v>
      </c>
      <c r="B1687" s="1">
        <v>-99.0</v>
      </c>
    </row>
    <row r="1688" ht="15.75" customHeight="1">
      <c r="A1688" s="2">
        <v>42495.0</v>
      </c>
      <c r="B1688" s="1">
        <v>-28.0</v>
      </c>
    </row>
    <row r="1689" ht="15.75" customHeight="1">
      <c r="A1689" s="2">
        <v>42494.0</v>
      </c>
      <c r="B1689" s="1">
        <v>-98.0</v>
      </c>
    </row>
    <row r="1690" ht="15.75" customHeight="1">
      <c r="A1690" s="2">
        <v>42493.0</v>
      </c>
      <c r="B1690" s="1">
        <v>-57.0</v>
      </c>
    </row>
    <row r="1691" ht="15.75" customHeight="1">
      <c r="A1691" s="2">
        <v>42492.0</v>
      </c>
      <c r="B1691" s="1">
        <v>173.0</v>
      </c>
    </row>
    <row r="1692" ht="15.75" customHeight="1">
      <c r="A1692" s="2">
        <v>42489.0</v>
      </c>
      <c r="B1692" s="1">
        <v>170.0</v>
      </c>
    </row>
    <row r="1693" ht="15.75" customHeight="1">
      <c r="A1693" s="2">
        <v>42488.0</v>
      </c>
      <c r="B1693" s="1">
        <v>161.0</v>
      </c>
    </row>
    <row r="1694" ht="15.75" customHeight="1">
      <c r="A1694" s="2">
        <v>42487.0</v>
      </c>
      <c r="B1694" s="1">
        <v>154.0</v>
      </c>
    </row>
    <row r="1695" ht="15.75" customHeight="1">
      <c r="A1695" s="2">
        <v>42486.0</v>
      </c>
      <c r="B1695" s="1">
        <v>26.0</v>
      </c>
    </row>
    <row r="1696" ht="15.75" customHeight="1">
      <c r="A1696" s="2">
        <v>42485.0</v>
      </c>
      <c r="B1696" s="1">
        <v>32.0</v>
      </c>
    </row>
    <row r="1697" ht="15.75" customHeight="1">
      <c r="A1697" s="2">
        <v>42482.0</v>
      </c>
      <c r="B1697" s="1">
        <v>43.0</v>
      </c>
    </row>
    <row r="1698" ht="15.75" customHeight="1">
      <c r="A1698" s="2">
        <v>42481.0</v>
      </c>
      <c r="B1698" s="1">
        <v>98.0</v>
      </c>
    </row>
    <row r="1699" ht="15.75" customHeight="1">
      <c r="A1699" s="2">
        <v>42480.0</v>
      </c>
      <c r="B1699" s="1">
        <v>305.0</v>
      </c>
    </row>
    <row r="1700" ht="15.75" customHeight="1">
      <c r="A1700" s="2">
        <v>42479.0</v>
      </c>
      <c r="B1700" s="1">
        <v>363.0</v>
      </c>
    </row>
    <row r="1701" ht="15.75" customHeight="1">
      <c r="A1701" s="2">
        <v>42478.0</v>
      </c>
      <c r="B1701" s="1">
        <v>185.0</v>
      </c>
    </row>
    <row r="1702" ht="15.75" customHeight="1">
      <c r="A1702" s="2">
        <v>42475.0</v>
      </c>
      <c r="B1702" s="1">
        <v>62.0</v>
      </c>
    </row>
    <row r="1703" ht="15.75" customHeight="1">
      <c r="A1703" s="2">
        <v>42474.0</v>
      </c>
      <c r="B1703" s="1">
        <v>95.0</v>
      </c>
    </row>
    <row r="1704" ht="15.75" customHeight="1">
      <c r="A1704" s="2">
        <v>42473.0</v>
      </c>
      <c r="B1704" s="1">
        <v>137.0</v>
      </c>
    </row>
    <row r="1705" ht="15.75" customHeight="1">
      <c r="A1705" s="2">
        <v>42472.0</v>
      </c>
      <c r="B1705" s="1">
        <v>73.0</v>
      </c>
    </row>
    <row r="1706" ht="15.75" customHeight="1">
      <c r="A1706" s="2">
        <v>42471.0</v>
      </c>
      <c r="B1706" s="1">
        <v>98.0</v>
      </c>
    </row>
    <row r="1707" ht="15.75" customHeight="1">
      <c r="A1707" s="2">
        <v>42468.0</v>
      </c>
      <c r="B1707" s="1">
        <v>37.0</v>
      </c>
    </row>
    <row r="1708" ht="15.75" customHeight="1">
      <c r="A1708" s="2">
        <v>42467.0</v>
      </c>
      <c r="B1708" s="1">
        <v>-79.0</v>
      </c>
    </row>
    <row r="1709" ht="15.75" customHeight="1">
      <c r="A1709" s="2">
        <v>42466.0</v>
      </c>
      <c r="B1709" s="1">
        <v>-19.0</v>
      </c>
    </row>
    <row r="1710" ht="15.75" customHeight="1">
      <c r="A1710" s="2">
        <v>42465.0</v>
      </c>
      <c r="B1710" s="1">
        <v>-164.0</v>
      </c>
    </row>
    <row r="1711" ht="15.75" customHeight="1">
      <c r="A1711" s="2">
        <v>42464.0</v>
      </c>
      <c r="B1711" s="1">
        <v>16.0</v>
      </c>
    </row>
    <row r="1712" ht="15.75" customHeight="1">
      <c r="A1712" s="2">
        <v>42461.0</v>
      </c>
      <c r="B1712" s="1">
        <v>74.0</v>
      </c>
    </row>
    <row r="1713" ht="15.75" customHeight="1">
      <c r="A1713" s="2">
        <v>42460.0</v>
      </c>
      <c r="B1713" s="1">
        <v>55.0</v>
      </c>
    </row>
    <row r="1714" ht="15.75" customHeight="1">
      <c r="A1714" s="2">
        <v>42459.0</v>
      </c>
      <c r="B1714" s="1">
        <v>196.0</v>
      </c>
    </row>
    <row r="1715" ht="15.75" customHeight="1">
      <c r="A1715" s="2">
        <v>42458.0</v>
      </c>
      <c r="B1715" s="1">
        <v>68.0</v>
      </c>
    </row>
    <row r="1716" ht="15.75" customHeight="1">
      <c r="A1716" s="2">
        <v>42457.0</v>
      </c>
      <c r="B1716" s="1">
        <v>-154.0</v>
      </c>
    </row>
    <row r="1717" ht="15.75" customHeight="1">
      <c r="A1717" s="2">
        <v>42453.0</v>
      </c>
      <c r="B1717" s="1">
        <v>-88.0</v>
      </c>
    </row>
    <row r="1718" ht="15.75" customHeight="1">
      <c r="A1718" s="2">
        <v>42452.0</v>
      </c>
      <c r="B1718" s="1">
        <v>-384.0</v>
      </c>
    </row>
    <row r="1719" ht="15.75" customHeight="1">
      <c r="A1719" s="2">
        <v>42451.0</v>
      </c>
      <c r="B1719" s="1">
        <v>1.0</v>
      </c>
    </row>
    <row r="1720" ht="15.75" customHeight="1">
      <c r="A1720" s="2">
        <v>42450.0</v>
      </c>
      <c r="B1720" s="1">
        <v>2.0</v>
      </c>
    </row>
    <row r="1721" ht="15.75" customHeight="1">
      <c r="A1721" s="2">
        <v>42447.0</v>
      </c>
      <c r="B1721" s="1">
        <v>115.0</v>
      </c>
    </row>
    <row r="1722" ht="15.75" customHeight="1">
      <c r="A1722" s="2">
        <v>42446.0</v>
      </c>
      <c r="B1722" s="1">
        <v>87.0</v>
      </c>
    </row>
    <row r="1723" ht="15.75" customHeight="1">
      <c r="A1723" s="2">
        <v>42445.0</v>
      </c>
      <c r="B1723" s="1">
        <v>17.0</v>
      </c>
    </row>
    <row r="1724" ht="15.75" customHeight="1">
      <c r="A1724" s="2">
        <v>42444.0</v>
      </c>
      <c r="B1724" s="1">
        <v>-68.0</v>
      </c>
    </row>
    <row r="1725" ht="15.75" customHeight="1">
      <c r="A1725" s="2">
        <v>42443.0</v>
      </c>
      <c r="B1725" s="1">
        <v>-42.0</v>
      </c>
    </row>
    <row r="1726" ht="15.75" customHeight="1">
      <c r="A1726" s="2">
        <v>42440.0</v>
      </c>
      <c r="B1726" s="1">
        <v>85.0</v>
      </c>
    </row>
    <row r="1727" ht="15.75" customHeight="1">
      <c r="A1727" s="2">
        <v>42439.0</v>
      </c>
      <c r="B1727" s="1">
        <v>7.0</v>
      </c>
    </row>
    <row r="1728" ht="15.75" customHeight="1">
      <c r="A1728" s="2">
        <v>42438.0</v>
      </c>
      <c r="B1728" s="1">
        <v>-6.0</v>
      </c>
    </row>
    <row r="1729" ht="15.75" customHeight="1">
      <c r="A1729" s="2">
        <v>42437.0</v>
      </c>
      <c r="B1729" s="1">
        <v>-33.0</v>
      </c>
    </row>
    <row r="1730" ht="15.75" customHeight="1">
      <c r="A1730" s="2">
        <v>42436.0</v>
      </c>
      <c r="B1730" s="1">
        <v>5.0</v>
      </c>
    </row>
    <row r="1731" ht="15.75" customHeight="1">
      <c r="A1731" s="2">
        <v>42433.0</v>
      </c>
      <c r="B1731" s="1">
        <v>72.0</v>
      </c>
    </row>
    <row r="1732" ht="15.75" customHeight="1">
      <c r="A1732" s="2">
        <v>42432.0</v>
      </c>
      <c r="B1732" s="1">
        <v>1.0</v>
      </c>
    </row>
    <row r="1733" ht="15.75" customHeight="1">
      <c r="A1733" s="2">
        <v>42431.0</v>
      </c>
      <c r="B1733" s="1">
        <v>-67.0</v>
      </c>
    </row>
    <row r="1734" ht="15.75" customHeight="1">
      <c r="A1734" s="2">
        <v>42430.0</v>
      </c>
      <c r="B1734" s="1">
        <v>-110.0</v>
      </c>
    </row>
    <row r="1735" ht="15.75" customHeight="1">
      <c r="A1735" s="2">
        <v>42429.0</v>
      </c>
      <c r="B1735" s="1">
        <v>-110.0</v>
      </c>
    </row>
    <row r="1736" ht="15.75" customHeight="1">
      <c r="A1736" s="2">
        <v>42426.0</v>
      </c>
      <c r="B1736" s="1">
        <v>-112.0</v>
      </c>
    </row>
    <row r="1737" ht="15.75" customHeight="1">
      <c r="A1737" s="2">
        <v>42425.0</v>
      </c>
      <c r="B1737" s="1">
        <v>-122.0</v>
      </c>
    </row>
    <row r="1738" ht="15.75" customHeight="1">
      <c r="A1738" s="2">
        <v>42424.0</v>
      </c>
      <c r="B1738" s="1">
        <v>-334.0</v>
      </c>
    </row>
    <row r="1739" ht="15.75" customHeight="1">
      <c r="A1739" s="2">
        <v>42423.0</v>
      </c>
      <c r="B1739" s="1">
        <v>-191.0</v>
      </c>
    </row>
    <row r="1740" ht="15.75" customHeight="1">
      <c r="A1740" s="2">
        <v>42422.0</v>
      </c>
      <c r="B1740" s="1">
        <v>-78.0</v>
      </c>
    </row>
    <row r="1741" ht="15.75" customHeight="1">
      <c r="A1741" s="2">
        <v>42419.0</v>
      </c>
      <c r="B1741" s="1">
        <v>-169.0</v>
      </c>
    </row>
    <row r="1742" ht="15.75" customHeight="1">
      <c r="A1742" s="2">
        <v>42418.0</v>
      </c>
      <c r="B1742" s="1">
        <v>-105.0</v>
      </c>
    </row>
    <row r="1743" ht="15.75" customHeight="1">
      <c r="A1743" s="2">
        <v>42417.0</v>
      </c>
      <c r="B1743" s="1">
        <v>-209.0</v>
      </c>
    </row>
    <row r="1744" ht="15.75" customHeight="1">
      <c r="A1744" s="2">
        <v>42416.0</v>
      </c>
      <c r="B1744" s="1">
        <v>-336.0</v>
      </c>
    </row>
    <row r="1745" ht="15.75" customHeight="1">
      <c r="A1745" s="2">
        <v>42412.0</v>
      </c>
      <c r="B1745" s="1">
        <v>-562.0</v>
      </c>
    </row>
    <row r="1746" ht="15.75" customHeight="1">
      <c r="A1746" s="2">
        <v>42411.0</v>
      </c>
      <c r="B1746" s="1">
        <v>-1450.0</v>
      </c>
    </row>
    <row r="1747" ht="15.75" customHeight="1">
      <c r="A1747" s="2">
        <v>42410.0</v>
      </c>
      <c r="B1747" s="1">
        <v>-634.0</v>
      </c>
    </row>
    <row r="1748" ht="15.75" customHeight="1">
      <c r="A1748" s="2">
        <v>42409.0</v>
      </c>
      <c r="B1748" s="1">
        <v>-1255.0</v>
      </c>
    </row>
    <row r="1749" ht="15.75" customHeight="1">
      <c r="A1749" s="2">
        <v>42408.0</v>
      </c>
      <c r="B1749" s="1">
        <v>-1292.0</v>
      </c>
    </row>
    <row r="1750" ht="15.75" customHeight="1">
      <c r="A1750" s="2">
        <v>42405.0</v>
      </c>
      <c r="B1750" s="1">
        <v>-582.0</v>
      </c>
    </row>
    <row r="1751" ht="15.75" customHeight="1">
      <c r="A1751" s="2">
        <v>42404.0</v>
      </c>
      <c r="B1751" s="1">
        <v>-316.0</v>
      </c>
    </row>
    <row r="1752" ht="15.75" customHeight="1">
      <c r="A1752" s="2">
        <v>42403.0</v>
      </c>
      <c r="B1752" s="1">
        <v>-743.0</v>
      </c>
    </row>
    <row r="1753" ht="15.75" customHeight="1">
      <c r="A1753" s="2">
        <v>42402.0</v>
      </c>
      <c r="B1753" s="1">
        <v>-467.0</v>
      </c>
    </row>
    <row r="1754" ht="15.75" customHeight="1">
      <c r="A1754" s="2">
        <v>42401.0</v>
      </c>
      <c r="B1754" s="1">
        <v>-231.0</v>
      </c>
    </row>
    <row r="1755" ht="15.75" customHeight="1">
      <c r="A1755" s="2">
        <v>42398.0</v>
      </c>
      <c r="B1755" s="1">
        <v>-264.0</v>
      </c>
    </row>
    <row r="1756" ht="15.75" customHeight="1">
      <c r="A1756" s="2">
        <v>42397.0</v>
      </c>
      <c r="B1756" s="1">
        <v>-477.0</v>
      </c>
    </row>
    <row r="1757" ht="15.75" customHeight="1">
      <c r="A1757" s="2">
        <v>42396.0</v>
      </c>
      <c r="B1757" s="1">
        <v>-366.0</v>
      </c>
    </row>
    <row r="1758" ht="15.75" customHeight="1">
      <c r="A1758" s="2">
        <v>42395.0</v>
      </c>
      <c r="B1758" s="1">
        <v>-370.0</v>
      </c>
    </row>
    <row r="1759" ht="15.75" customHeight="1">
      <c r="A1759" s="2">
        <v>42394.0</v>
      </c>
      <c r="B1759" s="1">
        <v>-444.0</v>
      </c>
    </row>
    <row r="1760" ht="15.75" customHeight="1">
      <c r="A1760" s="2">
        <v>42391.0</v>
      </c>
      <c r="B1760" s="1">
        <v>-306.0</v>
      </c>
    </row>
    <row r="1761" ht="15.75" customHeight="1">
      <c r="A1761" s="2">
        <v>42390.0</v>
      </c>
      <c r="B1761" s="1">
        <v>-702.0</v>
      </c>
    </row>
    <row r="1762" ht="15.75" customHeight="1">
      <c r="A1762" s="2">
        <v>42389.0</v>
      </c>
      <c r="B1762" s="1">
        <v>-3144.0</v>
      </c>
    </row>
    <row r="1763" ht="15.75" customHeight="1">
      <c r="A1763" s="2">
        <v>42388.0</v>
      </c>
      <c r="B1763" s="1">
        <v>-1447.0</v>
      </c>
    </row>
    <row r="1764" ht="15.75" customHeight="1">
      <c r="A1764" s="2">
        <v>42384.0</v>
      </c>
      <c r="B1764" s="1">
        <v>-2885.0</v>
      </c>
    </row>
    <row r="1765" ht="15.75" customHeight="1">
      <c r="A1765" s="2">
        <v>42383.0</v>
      </c>
      <c r="B1765" s="1">
        <v>-1470.0</v>
      </c>
    </row>
    <row r="1766" ht="15.75" customHeight="1">
      <c r="A1766" s="2">
        <v>42382.0</v>
      </c>
      <c r="B1766" s="1">
        <v>-1525.0</v>
      </c>
    </row>
    <row r="1767" ht="15.75" customHeight="1">
      <c r="A1767" s="2">
        <v>42381.0</v>
      </c>
      <c r="B1767" s="1">
        <v>-1343.0</v>
      </c>
    </row>
    <row r="1768" ht="15.75" customHeight="1">
      <c r="A1768" s="2">
        <v>42380.0</v>
      </c>
      <c r="B1768" s="1">
        <v>-1577.0</v>
      </c>
    </row>
    <row r="1769" ht="15.75" customHeight="1">
      <c r="A1769" s="2">
        <v>42377.0</v>
      </c>
      <c r="B1769" s="1">
        <v>-1462.0</v>
      </c>
    </row>
    <row r="1770" ht="15.75" customHeight="1">
      <c r="A1770" s="2">
        <v>42376.0</v>
      </c>
      <c r="B1770" s="1">
        <v>-1493.0</v>
      </c>
    </row>
    <row r="1771" ht="15.75" customHeight="1">
      <c r="A1771" s="2">
        <v>42375.0</v>
      </c>
      <c r="B1771" s="1">
        <v>-878.0</v>
      </c>
    </row>
    <row r="1772" ht="15.75" customHeight="1">
      <c r="A1772" s="2">
        <v>42374.0</v>
      </c>
      <c r="B1772" s="1">
        <v>-378.0</v>
      </c>
    </row>
    <row r="1773" ht="15.75" customHeight="1">
      <c r="A1773" s="2">
        <v>42373.0</v>
      </c>
      <c r="B1773" s="1">
        <v>-657.0</v>
      </c>
    </row>
    <row r="1774" ht="15.75" customHeight="1">
      <c r="A1774" s="2">
        <v>42369.0</v>
      </c>
      <c r="B1774" s="1">
        <v>-477.0</v>
      </c>
    </row>
    <row r="1775" ht="15.75" customHeight="1">
      <c r="A1775" s="2">
        <v>42368.0</v>
      </c>
      <c r="B1775" s="1">
        <v>-412.0</v>
      </c>
    </row>
    <row r="1776" ht="15.75" customHeight="1">
      <c r="A1776" s="2">
        <v>42367.0</v>
      </c>
      <c r="B1776" s="1">
        <v>-264.0</v>
      </c>
    </row>
    <row r="1777" ht="15.75" customHeight="1">
      <c r="A1777" s="2">
        <v>42366.0</v>
      </c>
      <c r="B1777" s="1">
        <v>-441.0</v>
      </c>
    </row>
    <row r="1778" ht="15.75" customHeight="1">
      <c r="A1778" s="2">
        <v>42362.0</v>
      </c>
      <c r="B1778" s="1">
        <v>-98.0</v>
      </c>
    </row>
    <row r="1779" ht="15.75" customHeight="1">
      <c r="A1779" s="2">
        <v>42361.0</v>
      </c>
      <c r="B1779" s="1">
        <v>-285.0</v>
      </c>
    </row>
    <row r="1780" ht="15.75" customHeight="1">
      <c r="A1780" s="2">
        <v>42360.0</v>
      </c>
      <c r="B1780" s="1">
        <v>-457.0</v>
      </c>
    </row>
    <row r="1781" ht="15.75" customHeight="1">
      <c r="A1781" s="2">
        <v>42359.0</v>
      </c>
      <c r="B1781" s="1">
        <v>-643.0</v>
      </c>
    </row>
    <row r="1782" ht="15.75" customHeight="1">
      <c r="A1782" s="2">
        <v>42356.0</v>
      </c>
      <c r="B1782" s="1">
        <v>-668.0</v>
      </c>
    </row>
    <row r="1783" ht="15.75" customHeight="1">
      <c r="A1783" s="2">
        <v>42355.0</v>
      </c>
      <c r="B1783" s="1">
        <v>-593.0</v>
      </c>
    </row>
    <row r="1784" ht="15.75" customHeight="1">
      <c r="A1784" s="2">
        <v>42354.0</v>
      </c>
      <c r="B1784" s="1">
        <v>-487.0</v>
      </c>
    </row>
    <row r="1785" ht="15.75" customHeight="1">
      <c r="A1785" s="2">
        <v>42353.0</v>
      </c>
      <c r="B1785" s="1">
        <v>-658.0</v>
      </c>
    </row>
    <row r="1786" ht="15.75" customHeight="1">
      <c r="A1786" s="2">
        <v>42352.0</v>
      </c>
      <c r="B1786" s="1">
        <v>-1260.0</v>
      </c>
    </row>
    <row r="1787" ht="15.75" customHeight="1">
      <c r="A1787" s="2">
        <v>42349.0</v>
      </c>
      <c r="B1787" s="1">
        <v>-992.0</v>
      </c>
    </row>
    <row r="1788" ht="15.75" customHeight="1">
      <c r="A1788" s="2">
        <v>42348.0</v>
      </c>
      <c r="B1788" s="1">
        <v>-604.0</v>
      </c>
    </row>
    <row r="1789" ht="15.75" customHeight="1">
      <c r="A1789" s="2">
        <v>42347.0</v>
      </c>
      <c r="B1789" s="1">
        <v>-587.0</v>
      </c>
    </row>
    <row r="1790" ht="15.75" customHeight="1">
      <c r="A1790" s="2">
        <v>42346.0</v>
      </c>
      <c r="B1790" s="1">
        <v>-846.0</v>
      </c>
    </row>
    <row r="1791" ht="15.75" customHeight="1">
      <c r="A1791" s="2">
        <v>42345.0</v>
      </c>
      <c r="B1791" s="1">
        <v>-713.0</v>
      </c>
    </row>
    <row r="1792" ht="15.75" customHeight="1">
      <c r="A1792" s="2">
        <v>42342.0</v>
      </c>
      <c r="B1792" s="1">
        <v>-384.0</v>
      </c>
    </row>
    <row r="1793" ht="15.75" customHeight="1">
      <c r="A1793" s="2">
        <v>42341.0</v>
      </c>
      <c r="B1793" s="1">
        <v>-389.0</v>
      </c>
    </row>
    <row r="1794" ht="15.75" customHeight="1">
      <c r="A1794" s="2">
        <v>42340.0</v>
      </c>
      <c r="B1794" s="1">
        <v>-299.0</v>
      </c>
    </row>
    <row r="1795" ht="15.75" customHeight="1">
      <c r="A1795" s="2">
        <v>42339.0</v>
      </c>
      <c r="B1795" s="1">
        <v>-99.0</v>
      </c>
    </row>
    <row r="1796" ht="15.75" customHeight="1">
      <c r="A1796" s="2">
        <v>42338.0</v>
      </c>
      <c r="B1796" s="1">
        <v>-181.0</v>
      </c>
    </row>
    <row r="1797" ht="15.75" customHeight="1">
      <c r="A1797" s="2">
        <v>42335.0</v>
      </c>
      <c r="B1797" s="1">
        <v>-112.0</v>
      </c>
    </row>
    <row r="1798" ht="15.75" customHeight="1">
      <c r="A1798" s="2">
        <v>42333.0</v>
      </c>
      <c r="B1798" s="1">
        <v>-130.0</v>
      </c>
    </row>
    <row r="1799" ht="15.75" customHeight="1">
      <c r="A1799" s="2">
        <v>42332.0</v>
      </c>
      <c r="B1799" s="1">
        <v>-234.0</v>
      </c>
    </row>
    <row r="1800" ht="15.75" customHeight="1">
      <c r="A1800" s="2">
        <v>42331.0</v>
      </c>
      <c r="B1800" s="1">
        <v>-272.0</v>
      </c>
    </row>
    <row r="1801" ht="15.75" customHeight="1">
      <c r="A1801" s="2">
        <v>42328.0</v>
      </c>
      <c r="B1801" s="1">
        <v>-196.0</v>
      </c>
    </row>
    <row r="1802" ht="15.75" customHeight="1">
      <c r="A1802" s="2">
        <v>42327.0</v>
      </c>
      <c r="B1802" s="1">
        <v>-281.0</v>
      </c>
    </row>
    <row r="1803" ht="15.75" customHeight="1">
      <c r="A1803" s="2">
        <v>42326.0</v>
      </c>
      <c r="B1803" s="1">
        <v>-350.0</v>
      </c>
    </row>
    <row r="1804" ht="15.75" customHeight="1">
      <c r="A1804" s="2">
        <v>42325.0</v>
      </c>
      <c r="B1804" s="1">
        <v>-447.0</v>
      </c>
    </row>
    <row r="1805" ht="15.75" customHeight="1">
      <c r="A1805" s="2">
        <v>42324.0</v>
      </c>
      <c r="B1805" s="1">
        <v>-549.0</v>
      </c>
    </row>
    <row r="1806" ht="15.75" customHeight="1">
      <c r="A1806" s="2">
        <v>42321.0</v>
      </c>
      <c r="B1806" s="1">
        <v>-667.0</v>
      </c>
    </row>
    <row r="1807" ht="15.75" customHeight="1">
      <c r="A1807" s="2">
        <v>42320.0</v>
      </c>
      <c r="B1807" s="1">
        <v>-498.0</v>
      </c>
    </row>
    <row r="1808" ht="15.75" customHeight="1">
      <c r="A1808" s="2">
        <v>42318.0</v>
      </c>
      <c r="B1808" s="1">
        <v>-350.0</v>
      </c>
    </row>
    <row r="1809" ht="15.75" customHeight="1">
      <c r="A1809" s="2">
        <v>42317.0</v>
      </c>
      <c r="B1809" s="1">
        <v>-216.0</v>
      </c>
    </row>
    <row r="1810" ht="15.75" customHeight="1">
      <c r="A1810" s="2">
        <v>42314.0</v>
      </c>
      <c r="B1810" s="1">
        <v>-135.0</v>
      </c>
    </row>
    <row r="1811" ht="15.75" customHeight="1">
      <c r="A1811" s="2">
        <v>42313.0</v>
      </c>
      <c r="B1811" s="1">
        <v>-119.0</v>
      </c>
    </row>
    <row r="1812" ht="15.75" customHeight="1">
      <c r="A1812" s="2">
        <v>42312.0</v>
      </c>
      <c r="B1812" s="1">
        <v>-77.0</v>
      </c>
    </row>
    <row r="1813" ht="15.75" customHeight="1">
      <c r="A1813" s="2">
        <v>42311.0</v>
      </c>
      <c r="B1813" s="1">
        <v>-16.0</v>
      </c>
    </row>
    <row r="1814" ht="15.75" customHeight="1">
      <c r="A1814" s="2">
        <v>42310.0</v>
      </c>
      <c r="B1814" s="1">
        <v>-68.0</v>
      </c>
    </row>
    <row r="1815" ht="15.75" customHeight="1">
      <c r="A1815" s="2">
        <v>42307.0</v>
      </c>
      <c r="B1815" s="1">
        <v>-138.0</v>
      </c>
    </row>
    <row r="1816" ht="15.75" customHeight="1">
      <c r="A1816" s="2">
        <v>42306.0</v>
      </c>
      <c r="B1816" s="1">
        <v>-94.0</v>
      </c>
    </row>
    <row r="1817" ht="15.75" customHeight="1">
      <c r="A1817" s="2">
        <v>42305.0</v>
      </c>
      <c r="B1817" s="1">
        <v>-30.0</v>
      </c>
    </row>
    <row r="1818" ht="15.75" customHeight="1">
      <c r="A1818" s="2">
        <v>42304.0</v>
      </c>
      <c r="B1818" s="1">
        <v>-275.0</v>
      </c>
    </row>
    <row r="1819" ht="15.75" customHeight="1">
      <c r="A1819" s="2">
        <v>42303.0</v>
      </c>
      <c r="B1819" s="1">
        <v>-74.0</v>
      </c>
    </row>
    <row r="1820" ht="15.75" customHeight="1">
      <c r="A1820" s="2">
        <v>42300.0</v>
      </c>
      <c r="B1820" s="1">
        <v>4.0</v>
      </c>
    </row>
    <row r="1821" ht="15.75" customHeight="1">
      <c r="A1821" s="2">
        <v>42299.0</v>
      </c>
      <c r="B1821" s="1">
        <v>141.0</v>
      </c>
    </row>
    <row r="1822" ht="15.75" customHeight="1">
      <c r="A1822" s="2">
        <v>42298.0</v>
      </c>
      <c r="B1822" s="1">
        <v>-114.0</v>
      </c>
    </row>
    <row r="1823" ht="15.75" customHeight="1">
      <c r="A1823" s="2">
        <v>42297.0</v>
      </c>
      <c r="B1823" s="1">
        <v>-59.0</v>
      </c>
    </row>
    <row r="1824" ht="15.75" customHeight="1">
      <c r="A1824" s="2">
        <v>42296.0</v>
      </c>
      <c r="B1824" s="1">
        <v>-76.0</v>
      </c>
    </row>
    <row r="1825" ht="15.75" customHeight="1">
      <c r="A1825" s="2">
        <v>42293.0</v>
      </c>
      <c r="B1825" s="1">
        <v>-56.0</v>
      </c>
    </row>
    <row r="1826" ht="15.75" customHeight="1">
      <c r="A1826" s="2">
        <v>42292.0</v>
      </c>
      <c r="B1826" s="1">
        <v>-105.0</v>
      </c>
    </row>
    <row r="1827" ht="15.75" customHeight="1">
      <c r="A1827" s="2">
        <v>42291.0</v>
      </c>
      <c r="B1827" s="1">
        <v>-180.0</v>
      </c>
    </row>
    <row r="1828" ht="15.75" customHeight="1">
      <c r="A1828" s="2">
        <v>42290.0</v>
      </c>
      <c r="B1828" s="1">
        <v>-112.0</v>
      </c>
    </row>
    <row r="1829" ht="15.75" customHeight="1">
      <c r="A1829" s="2">
        <v>42286.0</v>
      </c>
      <c r="B1829" s="1">
        <v>-23.0</v>
      </c>
    </row>
    <row r="1830" ht="15.75" customHeight="1">
      <c r="A1830" s="2">
        <v>42285.0</v>
      </c>
      <c r="B1830" s="1">
        <v>-39.0</v>
      </c>
    </row>
    <row r="1831" ht="15.75" customHeight="1">
      <c r="A1831" s="2">
        <v>42284.0</v>
      </c>
      <c r="B1831" s="1">
        <v>-98.0</v>
      </c>
    </row>
    <row r="1832" ht="15.75" customHeight="1">
      <c r="A1832" s="2">
        <v>42283.0</v>
      </c>
      <c r="B1832" s="1">
        <v>-127.0</v>
      </c>
    </row>
    <row r="1833" ht="15.75" customHeight="1">
      <c r="A1833" s="2">
        <v>42282.0</v>
      </c>
      <c r="B1833" s="1">
        <v>-111.0</v>
      </c>
    </row>
    <row r="1834" ht="15.75" customHeight="1">
      <c r="A1834" s="2">
        <v>42279.0</v>
      </c>
      <c r="B1834" s="1">
        <v>-605.0</v>
      </c>
    </row>
    <row r="1835" ht="15.75" customHeight="1">
      <c r="A1835" s="2">
        <v>42278.0</v>
      </c>
      <c r="B1835" s="1">
        <v>-520.0</v>
      </c>
    </row>
    <row r="1836" ht="15.75" customHeight="1">
      <c r="A1836" s="2">
        <v>42277.0</v>
      </c>
      <c r="B1836" s="1">
        <v>-625.0</v>
      </c>
    </row>
    <row r="1837" ht="15.75" customHeight="1">
      <c r="A1837" s="2">
        <v>42276.0</v>
      </c>
      <c r="B1837" s="1">
        <v>-1226.0</v>
      </c>
    </row>
    <row r="1838" ht="15.75" customHeight="1">
      <c r="A1838" s="2">
        <v>42275.0</v>
      </c>
      <c r="B1838" s="1">
        <v>-1311.0</v>
      </c>
    </row>
    <row r="1839" ht="15.75" customHeight="1">
      <c r="A1839" s="2">
        <v>42272.0</v>
      </c>
      <c r="B1839" s="1">
        <v>-534.0</v>
      </c>
    </row>
    <row r="1840" ht="15.75" customHeight="1">
      <c r="A1840" s="2">
        <v>42271.0</v>
      </c>
      <c r="B1840" s="1">
        <v>-999.0</v>
      </c>
    </row>
    <row r="1841" ht="15.75" customHeight="1">
      <c r="A1841" s="2">
        <v>42270.0</v>
      </c>
      <c r="B1841" s="1">
        <v>-698.0</v>
      </c>
    </row>
    <row r="1842" ht="15.75" customHeight="1">
      <c r="A1842" s="2">
        <v>42269.0</v>
      </c>
      <c r="B1842" s="1">
        <v>-683.0</v>
      </c>
    </row>
    <row r="1843" ht="15.75" customHeight="1">
      <c r="A1843" s="2">
        <v>42268.0</v>
      </c>
      <c r="B1843" s="1">
        <v>-171.0</v>
      </c>
    </row>
    <row r="1844" ht="15.75" customHeight="1">
      <c r="A1844" s="2">
        <v>42265.0</v>
      </c>
      <c r="B1844" s="1">
        <v>-461.0</v>
      </c>
    </row>
    <row r="1845" ht="15.75" customHeight="1">
      <c r="A1845" s="2">
        <v>42264.0</v>
      </c>
      <c r="B1845" s="1">
        <v>-88.0</v>
      </c>
    </row>
    <row r="1846" ht="15.75" customHeight="1">
      <c r="A1846" s="2">
        <v>42263.0</v>
      </c>
      <c r="B1846" s="1">
        <v>-158.0</v>
      </c>
    </row>
    <row r="1847" ht="15.75" customHeight="1">
      <c r="A1847" s="2">
        <v>42262.0</v>
      </c>
      <c r="B1847" s="1">
        <v>-325.0</v>
      </c>
    </row>
    <row r="1848" ht="15.75" customHeight="1">
      <c r="A1848" s="2">
        <v>42261.0</v>
      </c>
      <c r="B1848" s="1">
        <v>-349.0</v>
      </c>
    </row>
    <row r="1849" ht="15.75" customHeight="1">
      <c r="A1849" s="2">
        <v>42258.0</v>
      </c>
      <c r="B1849" s="1">
        <v>-382.0</v>
      </c>
    </row>
    <row r="1850" ht="15.75" customHeight="1">
      <c r="A1850" s="2">
        <v>42257.0</v>
      </c>
      <c r="B1850" s="1">
        <v>-328.0</v>
      </c>
    </row>
    <row r="1851" ht="15.75" customHeight="1">
      <c r="A1851" s="2">
        <v>42256.0</v>
      </c>
      <c r="B1851" s="1">
        <v>-224.0</v>
      </c>
    </row>
    <row r="1852" ht="15.75" customHeight="1">
      <c r="A1852" s="2">
        <v>42255.0</v>
      </c>
      <c r="B1852" s="1">
        <v>-299.0</v>
      </c>
    </row>
    <row r="1853" ht="15.75" customHeight="1">
      <c r="A1853" s="2">
        <v>42251.0</v>
      </c>
      <c r="B1853" s="1">
        <v>-525.0</v>
      </c>
    </row>
    <row r="1854" ht="15.75" customHeight="1">
      <c r="A1854" s="2">
        <v>42250.0</v>
      </c>
      <c r="B1854" s="1">
        <v>-288.0</v>
      </c>
    </row>
    <row r="1855" ht="15.75" customHeight="1">
      <c r="A1855" s="2">
        <v>42249.0</v>
      </c>
      <c r="B1855" s="1">
        <v>-393.0</v>
      </c>
    </row>
    <row r="1856" ht="15.75" customHeight="1">
      <c r="A1856" s="2">
        <v>42248.0</v>
      </c>
      <c r="B1856" s="1">
        <v>-460.0</v>
      </c>
    </row>
    <row r="1857" ht="15.75" customHeight="1">
      <c r="A1857" s="2">
        <v>42247.0</v>
      </c>
      <c r="B1857" s="1">
        <v>-261.0</v>
      </c>
    </row>
    <row r="1858" ht="15.75" customHeight="1">
      <c r="A1858" s="2">
        <v>42244.0</v>
      </c>
      <c r="B1858" s="1">
        <v>-182.0</v>
      </c>
    </row>
    <row r="1859" ht="15.75" customHeight="1">
      <c r="A1859" s="2">
        <v>42243.0</v>
      </c>
      <c r="B1859" s="1">
        <v>-317.0</v>
      </c>
    </row>
    <row r="1860" ht="15.75" customHeight="1">
      <c r="A1860" s="2">
        <v>42242.0</v>
      </c>
      <c r="B1860" s="1">
        <v>-757.0</v>
      </c>
    </row>
    <row r="1861" ht="15.75" customHeight="1">
      <c r="A1861" s="2">
        <v>42241.0</v>
      </c>
      <c r="B1861" s="1">
        <v>-725.0</v>
      </c>
    </row>
    <row r="1862" ht="15.75" customHeight="1">
      <c r="A1862" s="2">
        <v>42240.0</v>
      </c>
      <c r="B1862" s="1">
        <v>-3372.0</v>
      </c>
    </row>
    <row r="1863" ht="15.75" customHeight="1">
      <c r="A1863" s="2">
        <v>42237.0</v>
      </c>
      <c r="B1863" s="1">
        <v>-1608.0</v>
      </c>
    </row>
    <row r="1864" ht="15.75" customHeight="1">
      <c r="A1864" s="2">
        <v>42236.0</v>
      </c>
      <c r="B1864" s="1">
        <v>-1040.0</v>
      </c>
    </row>
    <row r="1865" ht="15.75" customHeight="1">
      <c r="A1865" s="2">
        <v>42235.0</v>
      </c>
      <c r="B1865" s="1">
        <v>-828.0</v>
      </c>
    </row>
    <row r="1866" ht="15.75" customHeight="1">
      <c r="A1866" s="2">
        <v>42234.0</v>
      </c>
      <c r="B1866" s="1">
        <v>-478.0</v>
      </c>
    </row>
    <row r="1867" ht="15.75" customHeight="1">
      <c r="A1867" s="2">
        <v>42233.0</v>
      </c>
      <c r="B1867" s="1">
        <v>-398.0</v>
      </c>
    </row>
    <row r="1868" ht="15.75" customHeight="1">
      <c r="A1868" s="2">
        <v>42230.0</v>
      </c>
      <c r="B1868" s="1">
        <v>-374.0</v>
      </c>
    </row>
    <row r="1869" ht="15.75" customHeight="1">
      <c r="A1869" s="2">
        <v>42229.0</v>
      </c>
      <c r="B1869" s="1">
        <v>-393.0</v>
      </c>
    </row>
    <row r="1870" ht="15.75" customHeight="1">
      <c r="A1870" s="2">
        <v>42228.0</v>
      </c>
      <c r="B1870" s="1">
        <v>-671.0</v>
      </c>
    </row>
    <row r="1871" ht="15.75" customHeight="1">
      <c r="A1871" s="2">
        <v>42227.0</v>
      </c>
      <c r="B1871" s="1">
        <v>-478.0</v>
      </c>
    </row>
    <row r="1872" ht="15.75" customHeight="1">
      <c r="A1872" s="2">
        <v>42226.0</v>
      </c>
      <c r="B1872" s="1">
        <v>-168.0</v>
      </c>
    </row>
    <row r="1873" ht="15.75" customHeight="1">
      <c r="A1873" s="2">
        <v>42223.0</v>
      </c>
      <c r="B1873" s="1">
        <v>-564.0</v>
      </c>
    </row>
    <row r="1874" ht="15.75" customHeight="1">
      <c r="A1874" s="2">
        <v>42222.0</v>
      </c>
      <c r="B1874" s="1">
        <v>-670.0</v>
      </c>
    </row>
    <row r="1875" ht="15.75" customHeight="1">
      <c r="A1875" s="2">
        <v>42221.0</v>
      </c>
      <c r="B1875" s="1">
        <v>-315.0</v>
      </c>
    </row>
    <row r="1876" ht="15.75" customHeight="1">
      <c r="A1876" s="2">
        <v>42220.0</v>
      </c>
      <c r="B1876" s="1">
        <v>-358.0</v>
      </c>
    </row>
    <row r="1877" ht="15.75" customHeight="1">
      <c r="A1877" s="2">
        <v>42219.0</v>
      </c>
      <c r="B1877" s="1">
        <v>-455.0</v>
      </c>
    </row>
    <row r="1878" ht="15.75" customHeight="1">
      <c r="A1878" s="2">
        <v>42216.0</v>
      </c>
      <c r="B1878" s="1">
        <v>-140.0</v>
      </c>
    </row>
    <row r="1879" ht="15.75" customHeight="1">
      <c r="A1879" s="2">
        <v>42215.0</v>
      </c>
      <c r="B1879" s="1">
        <v>-217.0</v>
      </c>
    </row>
    <row r="1880" ht="15.75" customHeight="1">
      <c r="A1880" s="2">
        <v>42214.0</v>
      </c>
      <c r="B1880" s="1">
        <v>-263.0</v>
      </c>
    </row>
    <row r="1881" ht="15.75" customHeight="1">
      <c r="A1881" s="2">
        <v>42213.0</v>
      </c>
      <c r="B1881" s="1">
        <v>-611.0</v>
      </c>
    </row>
    <row r="1882" ht="15.75" customHeight="1">
      <c r="A1882" s="2">
        <v>42212.0</v>
      </c>
      <c r="B1882" s="1">
        <v>-1183.0</v>
      </c>
    </row>
    <row r="1883" ht="15.75" customHeight="1">
      <c r="A1883" s="2">
        <v>42209.0</v>
      </c>
      <c r="B1883" s="1">
        <v>-1002.0</v>
      </c>
    </row>
    <row r="1884" ht="15.75" customHeight="1">
      <c r="A1884" s="2">
        <v>42208.0</v>
      </c>
      <c r="B1884" s="1">
        <v>-503.0</v>
      </c>
    </row>
    <row r="1885" ht="15.75" customHeight="1">
      <c r="A1885" s="2">
        <v>42207.0</v>
      </c>
      <c r="B1885" s="1">
        <v>-603.0</v>
      </c>
    </row>
    <row r="1886" ht="15.75" customHeight="1">
      <c r="A1886" s="2">
        <v>42206.0</v>
      </c>
      <c r="B1886" s="1">
        <v>-356.0</v>
      </c>
    </row>
    <row r="1887" ht="15.75" customHeight="1">
      <c r="A1887" s="2">
        <v>42205.0</v>
      </c>
      <c r="B1887" s="1">
        <v>-439.0</v>
      </c>
    </row>
    <row r="1888" ht="15.75" customHeight="1">
      <c r="A1888" s="2">
        <v>42202.0</v>
      </c>
      <c r="B1888" s="1">
        <v>-242.0</v>
      </c>
    </row>
    <row r="1889" ht="15.75" customHeight="1">
      <c r="A1889" s="2">
        <v>42201.0</v>
      </c>
      <c r="B1889" s="1">
        <v>7.0</v>
      </c>
    </row>
    <row r="1890" ht="15.75" customHeight="1">
      <c r="A1890" s="2">
        <v>42200.0</v>
      </c>
      <c r="B1890" s="1">
        <v>-62.0</v>
      </c>
    </row>
    <row r="1891" ht="15.75" customHeight="1">
      <c r="A1891" s="2">
        <v>42199.0</v>
      </c>
      <c r="B1891" s="1">
        <v>36.0</v>
      </c>
    </row>
    <row r="1892" ht="15.75" customHeight="1">
      <c r="A1892" s="2">
        <v>42198.0</v>
      </c>
      <c r="B1892" s="1">
        <v>-27.0</v>
      </c>
    </row>
    <row r="1893" ht="15.75" customHeight="1">
      <c r="A1893" s="2">
        <v>42195.0</v>
      </c>
      <c r="B1893" s="1">
        <v>-186.0</v>
      </c>
    </row>
    <row r="1894" ht="15.75" customHeight="1">
      <c r="A1894" s="2">
        <v>42194.0</v>
      </c>
      <c r="B1894" s="1">
        <v>-370.0</v>
      </c>
    </row>
    <row r="1895" ht="15.75" customHeight="1">
      <c r="A1895" s="2">
        <v>42193.0</v>
      </c>
      <c r="B1895" s="1">
        <v>-785.0</v>
      </c>
    </row>
    <row r="1896" ht="15.75" customHeight="1">
      <c r="A1896" s="2">
        <v>42192.0</v>
      </c>
      <c r="B1896" s="1">
        <v>-920.0</v>
      </c>
    </row>
    <row r="1897" ht="15.75" customHeight="1">
      <c r="A1897" s="2">
        <v>42191.0</v>
      </c>
      <c r="B1897" s="1">
        <v>-660.0</v>
      </c>
    </row>
    <row r="1898" ht="15.75" customHeight="1">
      <c r="A1898" s="2">
        <v>42187.0</v>
      </c>
      <c r="B1898" s="1">
        <v>-298.0</v>
      </c>
    </row>
    <row r="1899" ht="15.75" customHeight="1">
      <c r="A1899" s="2">
        <v>42186.0</v>
      </c>
      <c r="B1899" s="1">
        <v>-258.0</v>
      </c>
    </row>
    <row r="1900" ht="15.75" customHeight="1">
      <c r="A1900" s="2">
        <v>42185.0</v>
      </c>
      <c r="B1900" s="1">
        <v>-444.0</v>
      </c>
    </row>
    <row r="1901" ht="15.75" customHeight="1">
      <c r="A1901" s="2">
        <v>42184.0</v>
      </c>
      <c r="B1901" s="1">
        <v>-516.0</v>
      </c>
    </row>
    <row r="1902" ht="15.75" customHeight="1">
      <c r="A1902" s="2">
        <v>42181.0</v>
      </c>
      <c r="B1902" s="1">
        <v>-121.0</v>
      </c>
    </row>
    <row r="1903" ht="15.75" customHeight="1">
      <c r="A1903" s="2">
        <v>42180.0</v>
      </c>
      <c r="B1903" s="1">
        <v>-70.0</v>
      </c>
    </row>
    <row r="1904" ht="15.75" customHeight="1">
      <c r="A1904" s="2">
        <v>42179.0</v>
      </c>
      <c r="B1904" s="1">
        <v>42.0</v>
      </c>
    </row>
    <row r="1905" ht="15.75" customHeight="1">
      <c r="A1905" s="2">
        <v>42178.0</v>
      </c>
      <c r="B1905" s="1">
        <v>247.0</v>
      </c>
    </row>
    <row r="1906" ht="15.75" customHeight="1">
      <c r="A1906" s="2">
        <v>42177.0</v>
      </c>
      <c r="B1906" s="1">
        <v>327.0</v>
      </c>
    </row>
    <row r="1907" ht="15.75" customHeight="1">
      <c r="A1907" s="2">
        <v>42174.0</v>
      </c>
      <c r="B1907" s="1">
        <v>83.0</v>
      </c>
    </row>
    <row r="1908" ht="15.75" customHeight="1">
      <c r="A1908" s="2">
        <v>42173.0</v>
      </c>
      <c r="B1908" s="1">
        <v>170.0</v>
      </c>
    </row>
    <row r="1909" ht="15.75" customHeight="1">
      <c r="A1909" s="2">
        <v>42172.0</v>
      </c>
      <c r="B1909" s="1">
        <v>22.0</v>
      </c>
    </row>
    <row r="1910" ht="15.75" customHeight="1">
      <c r="A1910" s="2">
        <v>42171.0</v>
      </c>
      <c r="B1910" s="1">
        <v>-56.0</v>
      </c>
    </row>
    <row r="1911" ht="15.75" customHeight="1">
      <c r="A1911" s="2">
        <v>42170.0</v>
      </c>
      <c r="B1911" s="1">
        <v>-167.0</v>
      </c>
    </row>
    <row r="1912" ht="15.75" customHeight="1">
      <c r="A1912" s="2">
        <v>42167.0</v>
      </c>
      <c r="B1912" s="1">
        <v>-109.0</v>
      </c>
    </row>
    <row r="1913" ht="15.75" customHeight="1">
      <c r="A1913" s="2">
        <v>42166.0</v>
      </c>
      <c r="B1913" s="1">
        <v>-3.0</v>
      </c>
    </row>
    <row r="1914" ht="15.75" customHeight="1">
      <c r="A1914" s="2">
        <v>42165.0</v>
      </c>
      <c r="B1914" s="1">
        <v>108.0</v>
      </c>
    </row>
    <row r="1915" ht="15.75" customHeight="1">
      <c r="A1915" s="2">
        <v>42164.0</v>
      </c>
      <c r="B1915" s="1">
        <v>-176.0</v>
      </c>
    </row>
    <row r="1916" ht="15.75" customHeight="1">
      <c r="A1916" s="2">
        <v>42163.0</v>
      </c>
      <c r="B1916" s="1">
        <v>-63.0</v>
      </c>
    </row>
    <row r="1917" ht="15.75" customHeight="1">
      <c r="A1917" s="2">
        <v>42160.0</v>
      </c>
      <c r="B1917" s="1">
        <v>-92.0</v>
      </c>
    </row>
    <row r="1918" ht="15.75" customHeight="1">
      <c r="A1918" s="2">
        <v>42159.0</v>
      </c>
      <c r="B1918" s="1">
        <v>-178.0</v>
      </c>
    </row>
    <row r="1919" ht="15.75" customHeight="1">
      <c r="A1919" s="2">
        <v>42158.0</v>
      </c>
      <c r="B1919" s="1">
        <v>85.0</v>
      </c>
    </row>
    <row r="1920" ht="15.75" customHeight="1">
      <c r="A1920" s="2">
        <v>42157.0</v>
      </c>
      <c r="B1920" s="1">
        <v>-58.0</v>
      </c>
    </row>
    <row r="1921" ht="15.75" customHeight="1">
      <c r="A1921" s="2">
        <v>42156.0</v>
      </c>
      <c r="B1921" s="1">
        <v>-55.0</v>
      </c>
    </row>
    <row r="1922" ht="15.75" customHeight="1">
      <c r="A1922" s="2">
        <v>42153.0</v>
      </c>
      <c r="B1922" s="1">
        <v>-101.0</v>
      </c>
    </row>
    <row r="1923" ht="15.75" customHeight="1">
      <c r="A1923" s="2">
        <v>42152.0</v>
      </c>
      <c r="B1923" s="1">
        <v>-98.0</v>
      </c>
    </row>
    <row r="1924" ht="15.75" customHeight="1">
      <c r="A1924" s="2">
        <v>42151.0</v>
      </c>
      <c r="B1924" s="1">
        <v>-74.0</v>
      </c>
    </row>
    <row r="1925" ht="15.75" customHeight="1">
      <c r="A1925" s="2">
        <v>42150.0</v>
      </c>
      <c r="B1925" s="1">
        <v>-200.0</v>
      </c>
    </row>
    <row r="1926" ht="15.75" customHeight="1">
      <c r="A1926" s="2">
        <v>42146.0</v>
      </c>
      <c r="B1926" s="1">
        <v>28.0</v>
      </c>
    </row>
    <row r="1927" ht="15.75" customHeight="1">
      <c r="A1927" s="2">
        <v>42145.0</v>
      </c>
      <c r="B1927" s="1">
        <v>53.0</v>
      </c>
    </row>
    <row r="1928" ht="15.75" customHeight="1">
      <c r="A1928" s="2">
        <v>42144.0</v>
      </c>
      <c r="B1928" s="1">
        <v>135.0</v>
      </c>
    </row>
    <row r="1929" ht="15.75" customHeight="1">
      <c r="A1929" s="2">
        <v>42143.0</v>
      </c>
      <c r="B1929" s="1">
        <v>180.0</v>
      </c>
    </row>
    <row r="1930" ht="15.75" customHeight="1">
      <c r="A1930" s="2">
        <v>42142.0</v>
      </c>
      <c r="B1930" s="1">
        <v>234.0</v>
      </c>
    </row>
    <row r="1931" ht="15.75" customHeight="1">
      <c r="A1931" s="2">
        <v>42139.0</v>
      </c>
      <c r="B1931" s="1">
        <v>138.0</v>
      </c>
    </row>
    <row r="1932" ht="15.75" customHeight="1">
      <c r="A1932" s="2">
        <v>42138.0</v>
      </c>
      <c r="B1932" s="1">
        <v>168.0</v>
      </c>
    </row>
    <row r="1933" ht="15.75" customHeight="1">
      <c r="A1933" s="2">
        <v>42137.0</v>
      </c>
      <c r="B1933" s="1">
        <v>61.0</v>
      </c>
    </row>
    <row r="1934" ht="15.75" customHeight="1">
      <c r="A1934" s="2">
        <v>42136.0</v>
      </c>
      <c r="B1934" s="1">
        <v>-68.0</v>
      </c>
    </row>
    <row r="1935" ht="15.75" customHeight="1">
      <c r="A1935" s="2">
        <v>42135.0</v>
      </c>
      <c r="B1935" s="1">
        <v>24.0</v>
      </c>
    </row>
    <row r="1936" ht="15.75" customHeight="1">
      <c r="A1936" s="2">
        <v>42132.0</v>
      </c>
      <c r="B1936" s="1">
        <v>52.0</v>
      </c>
    </row>
    <row r="1937" ht="15.75" customHeight="1">
      <c r="A1937" s="2">
        <v>42131.0</v>
      </c>
      <c r="B1937" s="1">
        <v>-153.0</v>
      </c>
    </row>
    <row r="1938" ht="15.75" customHeight="1">
      <c r="A1938" s="2">
        <v>42130.0</v>
      </c>
      <c r="B1938" s="1">
        <v>-205.0</v>
      </c>
    </row>
    <row r="1939" ht="15.75" customHeight="1">
      <c r="A1939" s="2">
        <v>42129.0</v>
      </c>
      <c r="B1939" s="1">
        <v>-202.0</v>
      </c>
    </row>
    <row r="1940" ht="15.75" customHeight="1">
      <c r="A1940" s="2">
        <v>42128.0</v>
      </c>
      <c r="B1940" s="1">
        <v>16.0</v>
      </c>
    </row>
    <row r="1941" ht="15.75" customHeight="1">
      <c r="A1941" s="2">
        <v>42125.0</v>
      </c>
      <c r="B1941" s="1">
        <v>-89.0</v>
      </c>
    </row>
    <row r="1942" ht="15.75" customHeight="1">
      <c r="A1942" s="2">
        <v>42124.0</v>
      </c>
      <c r="B1942" s="1">
        <v>-128.0</v>
      </c>
    </row>
    <row r="1943" ht="15.75" customHeight="1">
      <c r="A1943" s="2">
        <v>42123.0</v>
      </c>
      <c r="B1943" s="1">
        <v>5.0</v>
      </c>
    </row>
    <row r="1944" ht="15.75" customHeight="1">
      <c r="A1944" s="2">
        <v>42122.0</v>
      </c>
      <c r="B1944" s="1">
        <v>88.0</v>
      </c>
    </row>
    <row r="1945" ht="15.75" customHeight="1">
      <c r="A1945" s="2">
        <v>42121.0</v>
      </c>
      <c r="B1945" s="1">
        <v>319.0</v>
      </c>
    </row>
    <row r="1946" ht="15.75" customHeight="1">
      <c r="A1946" s="2">
        <v>42118.0</v>
      </c>
      <c r="B1946" s="1">
        <v>247.0</v>
      </c>
    </row>
    <row r="1947" ht="15.75" customHeight="1">
      <c r="A1947" s="2">
        <v>42117.0</v>
      </c>
      <c r="B1947" s="1">
        <v>214.0</v>
      </c>
    </row>
    <row r="1948" ht="15.75" customHeight="1">
      <c r="A1948" s="2">
        <v>42116.0</v>
      </c>
      <c r="B1948" s="1">
        <v>136.0</v>
      </c>
    </row>
    <row r="1949" ht="15.75" customHeight="1">
      <c r="A1949" s="2">
        <v>42115.0</v>
      </c>
      <c r="B1949" s="1">
        <v>111.0</v>
      </c>
    </row>
    <row r="1950" ht="15.75" customHeight="1">
      <c r="A1950" s="2">
        <v>42114.0</v>
      </c>
      <c r="B1950" s="1">
        <v>-14.0</v>
      </c>
    </row>
    <row r="1951" ht="15.75" customHeight="1">
      <c r="A1951" s="2">
        <v>42111.0</v>
      </c>
      <c r="B1951" s="1">
        <v>-79.0</v>
      </c>
    </row>
    <row r="1952" ht="15.75" customHeight="1">
      <c r="A1952" s="2">
        <v>42110.0</v>
      </c>
      <c r="B1952" s="1">
        <v>180.0</v>
      </c>
    </row>
    <row r="1953" ht="15.75" customHeight="1">
      <c r="A1953" s="2">
        <v>42109.0</v>
      </c>
      <c r="B1953" s="1">
        <v>281.0</v>
      </c>
    </row>
    <row r="1954" ht="15.75" customHeight="1">
      <c r="A1954" s="2">
        <v>42108.0</v>
      </c>
      <c r="B1954" s="1">
        <v>96.0</v>
      </c>
    </row>
    <row r="1955" ht="15.75" customHeight="1">
      <c r="A1955" s="2">
        <v>42107.0</v>
      </c>
      <c r="B1955" s="1">
        <v>229.0</v>
      </c>
    </row>
    <row r="1956" ht="15.75" customHeight="1">
      <c r="A1956" s="2">
        <v>42104.0</v>
      </c>
      <c r="B1956" s="1">
        <v>194.0</v>
      </c>
    </row>
    <row r="1957" ht="15.75" customHeight="1">
      <c r="A1957" s="2">
        <v>42103.0</v>
      </c>
      <c r="B1957" s="1">
        <v>189.0</v>
      </c>
    </row>
    <row r="1958" ht="15.75" customHeight="1">
      <c r="A1958" s="2">
        <v>42102.0</v>
      </c>
      <c r="B1958" s="1">
        <v>200.0</v>
      </c>
    </row>
    <row r="1959" ht="15.75" customHeight="1">
      <c r="A1959" s="2">
        <v>42101.0</v>
      </c>
      <c r="B1959" s="1">
        <v>105.0</v>
      </c>
    </row>
    <row r="1960" ht="15.75" customHeight="1">
      <c r="A1960" s="2">
        <v>42100.0</v>
      </c>
      <c r="B1960" s="1">
        <v>176.0</v>
      </c>
    </row>
    <row r="1961" ht="15.75" customHeight="1">
      <c r="A1961" s="2">
        <v>42096.0</v>
      </c>
      <c r="B1961" s="1">
        <v>69.0</v>
      </c>
    </row>
    <row r="1962" ht="15.75" customHeight="1">
      <c r="A1962" s="2">
        <v>42095.0</v>
      </c>
      <c r="B1962" s="1">
        <v>-43.0</v>
      </c>
    </row>
    <row r="1963" ht="15.75" customHeight="1">
      <c r="A1963" s="2">
        <v>42094.0</v>
      </c>
      <c r="B1963" s="1">
        <v>-89.0</v>
      </c>
    </row>
    <row r="1964" ht="15.75" customHeight="1">
      <c r="A1964" s="2">
        <v>42093.0</v>
      </c>
      <c r="B1964" s="1">
        <v>82.0</v>
      </c>
    </row>
    <row r="1965" ht="15.75" customHeight="1">
      <c r="A1965" s="2">
        <v>42090.0</v>
      </c>
      <c r="B1965" s="1">
        <v>-138.0</v>
      </c>
    </row>
    <row r="1966" ht="15.75" customHeight="1">
      <c r="A1966" s="2">
        <v>42089.0</v>
      </c>
      <c r="B1966" s="1">
        <v>-212.0</v>
      </c>
    </row>
    <row r="1967" ht="15.75" customHeight="1">
      <c r="A1967" s="2">
        <v>42088.0</v>
      </c>
      <c r="B1967" s="1">
        <v>14.0</v>
      </c>
    </row>
    <row r="1968" ht="15.75" customHeight="1">
      <c r="A1968" s="2">
        <v>42087.0</v>
      </c>
      <c r="B1968" s="1">
        <v>164.0</v>
      </c>
    </row>
    <row r="1969" ht="15.75" customHeight="1">
      <c r="A1969" s="2">
        <v>42086.0</v>
      </c>
      <c r="B1969" s="1">
        <v>345.0</v>
      </c>
    </row>
    <row r="1970" ht="15.75" customHeight="1">
      <c r="A1970" s="2">
        <v>42083.0</v>
      </c>
      <c r="B1970" s="1">
        <v>534.0</v>
      </c>
    </row>
    <row r="1971" ht="15.75" customHeight="1">
      <c r="A1971" s="2">
        <v>42082.0</v>
      </c>
      <c r="B1971" s="1">
        <v>116.0</v>
      </c>
    </row>
    <row r="1972" ht="15.75" customHeight="1">
      <c r="A1972" s="2">
        <v>42081.0</v>
      </c>
      <c r="B1972" s="1">
        <v>208.0</v>
      </c>
    </row>
    <row r="1973" ht="15.75" customHeight="1">
      <c r="A1973" s="2">
        <v>42080.0</v>
      </c>
      <c r="B1973" s="1">
        <v>-85.0</v>
      </c>
    </row>
    <row r="1974" ht="15.75" customHeight="1">
      <c r="A1974" s="2">
        <v>42079.0</v>
      </c>
      <c r="B1974" s="1">
        <v>-24.0</v>
      </c>
    </row>
    <row r="1975" ht="15.75" customHeight="1">
      <c r="A1975" s="2">
        <v>42076.0</v>
      </c>
      <c r="B1975" s="1">
        <v>-346.0</v>
      </c>
    </row>
    <row r="1976" ht="15.75" customHeight="1">
      <c r="A1976" s="2">
        <v>42075.0</v>
      </c>
      <c r="B1976" s="1">
        <v>-19.0</v>
      </c>
    </row>
    <row r="1977" ht="15.75" customHeight="1">
      <c r="A1977" s="2">
        <v>42074.0</v>
      </c>
      <c r="B1977" s="1">
        <v>-441.0</v>
      </c>
    </row>
    <row r="1978" ht="15.75" customHeight="1">
      <c r="A1978" s="2">
        <v>42073.0</v>
      </c>
      <c r="B1978" s="1">
        <v>-562.0</v>
      </c>
    </row>
    <row r="1979" ht="15.75" customHeight="1">
      <c r="A1979" s="2">
        <v>42072.0</v>
      </c>
      <c r="B1979" s="1">
        <v>-268.0</v>
      </c>
    </row>
    <row r="1980" ht="15.75" customHeight="1">
      <c r="A1980" s="2">
        <v>42069.0</v>
      </c>
      <c r="B1980" s="1">
        <v>-195.0</v>
      </c>
    </row>
    <row r="1981" ht="15.75" customHeight="1">
      <c r="A1981" s="2">
        <v>42068.0</v>
      </c>
      <c r="B1981" s="1">
        <v>-16.0</v>
      </c>
    </row>
    <row r="1982" ht="15.75" customHeight="1">
      <c r="A1982" s="2">
        <v>42067.0</v>
      </c>
      <c r="B1982" s="1">
        <v>-110.0</v>
      </c>
    </row>
    <row r="1983" ht="15.75" customHeight="1">
      <c r="A1983" s="2">
        <v>42066.0</v>
      </c>
      <c r="B1983" s="1">
        <v>4.0</v>
      </c>
    </row>
    <row r="1984" ht="15.75" customHeight="1">
      <c r="A1984" s="2">
        <v>42065.0</v>
      </c>
      <c r="B1984" s="1">
        <v>267.0</v>
      </c>
    </row>
    <row r="1985" ht="15.75" customHeight="1">
      <c r="A1985" s="2">
        <v>42062.0</v>
      </c>
      <c r="B1985" s="1">
        <v>118.0</v>
      </c>
    </row>
    <row r="1986" ht="15.75" customHeight="1">
      <c r="A1986" s="2">
        <v>42061.0</v>
      </c>
      <c r="B1986" s="1">
        <v>189.0</v>
      </c>
    </row>
    <row r="1987" ht="15.75" customHeight="1">
      <c r="A1987" s="2">
        <v>42060.0</v>
      </c>
      <c r="B1987" s="1">
        <v>297.0</v>
      </c>
    </row>
    <row r="1988" ht="15.75" customHeight="1">
      <c r="A1988" s="2">
        <v>42059.0</v>
      </c>
      <c r="B1988" s="1">
        <v>376.0</v>
      </c>
    </row>
    <row r="1989" ht="15.75" customHeight="1">
      <c r="A1989" s="2">
        <v>42058.0</v>
      </c>
      <c r="B1989" s="1">
        <v>238.0</v>
      </c>
    </row>
    <row r="1990" ht="15.75" customHeight="1">
      <c r="A1990" s="2">
        <v>42055.0</v>
      </c>
      <c r="B1990" s="1">
        <v>385.0</v>
      </c>
    </row>
    <row r="1991" ht="15.75" customHeight="1">
      <c r="A1991" s="2">
        <v>42054.0</v>
      </c>
      <c r="B1991" s="1">
        <v>300.0</v>
      </c>
    </row>
    <row r="1992" ht="15.75" customHeight="1">
      <c r="A1992" s="2">
        <v>42053.0</v>
      </c>
      <c r="B1992" s="1">
        <v>275.0</v>
      </c>
    </row>
    <row r="1993" ht="15.75" customHeight="1">
      <c r="A1993" s="2">
        <v>42052.0</v>
      </c>
      <c r="B1993" s="1">
        <v>290.0</v>
      </c>
    </row>
    <row r="1994" ht="15.75" customHeight="1">
      <c r="A1994" s="2">
        <v>42048.0</v>
      </c>
      <c r="B1994" s="1">
        <v>318.0</v>
      </c>
    </row>
    <row r="1995" ht="15.75" customHeight="1">
      <c r="A1995" s="2">
        <v>42047.0</v>
      </c>
      <c r="B1995" s="1">
        <v>283.0</v>
      </c>
    </row>
    <row r="1996" ht="15.75" customHeight="1">
      <c r="A1996" s="2">
        <v>42046.0</v>
      </c>
      <c r="B1996" s="1">
        <v>-114.0</v>
      </c>
    </row>
    <row r="1997" ht="15.75" customHeight="1">
      <c r="A1997" s="2">
        <v>42045.0</v>
      </c>
      <c r="B1997" s="1">
        <v>-93.0</v>
      </c>
    </row>
    <row r="1998" ht="15.75" customHeight="1">
      <c r="A1998" s="2">
        <v>42044.0</v>
      </c>
      <c r="B1998" s="1">
        <v>-141.0</v>
      </c>
    </row>
    <row r="1999" ht="15.75" customHeight="1">
      <c r="A1999" s="2">
        <v>42041.0</v>
      </c>
      <c r="B1999" s="1">
        <v>100.0</v>
      </c>
    </row>
    <row r="2000" ht="15.75" customHeight="1">
      <c r="A2000" s="2">
        <v>42040.0</v>
      </c>
      <c r="B2000" s="1">
        <v>69.0</v>
      </c>
    </row>
    <row r="2001" ht="15.75" customHeight="1">
      <c r="A2001" s="2">
        <v>42039.0</v>
      </c>
      <c r="B2001" s="1">
        <v>-20.0</v>
      </c>
    </row>
    <row r="2002" ht="15.75" customHeight="1">
      <c r="A2002" s="2">
        <v>42038.0</v>
      </c>
      <c r="B2002" s="1">
        <v>-41.0</v>
      </c>
    </row>
    <row r="2003" ht="15.75" customHeight="1">
      <c r="A2003" s="2">
        <v>42037.0</v>
      </c>
      <c r="B2003" s="1">
        <v>-270.0</v>
      </c>
    </row>
    <row r="2004" ht="15.75" customHeight="1">
      <c r="A2004" s="2">
        <v>42034.0</v>
      </c>
      <c r="B2004" s="1">
        <v>-349.0</v>
      </c>
    </row>
    <row r="2005" ht="15.75" customHeight="1">
      <c r="A2005" s="2">
        <v>42033.0</v>
      </c>
      <c r="B2005" s="1">
        <v>-441.0</v>
      </c>
    </row>
    <row r="2006" ht="15.75" customHeight="1">
      <c r="A2006" s="2">
        <v>42032.0</v>
      </c>
      <c r="B2006" s="1">
        <v>-102.0</v>
      </c>
    </row>
    <row r="2007" ht="15.75" customHeight="1">
      <c r="A2007" s="2">
        <v>42031.0</v>
      </c>
      <c r="B2007" s="1">
        <v>-96.0</v>
      </c>
    </row>
    <row r="2008" ht="15.75" customHeight="1">
      <c r="A2008" s="2">
        <v>42030.0</v>
      </c>
      <c r="B2008" s="1">
        <v>-96.0</v>
      </c>
    </row>
    <row r="2009" ht="15.75" customHeight="1">
      <c r="A2009" s="2">
        <v>42027.0</v>
      </c>
      <c r="B2009" s="1">
        <v>-8.0</v>
      </c>
    </row>
    <row r="2010" ht="15.75" customHeight="1">
      <c r="A2010" s="2">
        <v>42026.0</v>
      </c>
      <c r="B2010" s="1">
        <v>-95.0</v>
      </c>
    </row>
    <row r="2011" ht="15.75" customHeight="1">
      <c r="A2011" s="2">
        <v>42025.0</v>
      </c>
      <c r="B2011" s="1">
        <v>-200.0</v>
      </c>
    </row>
    <row r="2012" ht="15.75" customHeight="1">
      <c r="A2012" s="2">
        <v>42024.0</v>
      </c>
      <c r="B2012" s="1">
        <v>-285.0</v>
      </c>
    </row>
    <row r="2013" ht="15.75" customHeight="1">
      <c r="A2013" s="2">
        <v>42020.0</v>
      </c>
      <c r="B2013" s="1">
        <v>-332.0</v>
      </c>
    </row>
    <row r="2014" ht="15.75" customHeight="1">
      <c r="A2014" s="2">
        <v>42019.0</v>
      </c>
      <c r="B2014" s="1">
        <v>-384.0</v>
      </c>
    </row>
    <row r="2015" ht="15.75" customHeight="1">
      <c r="A2015" s="2">
        <v>42018.0</v>
      </c>
      <c r="B2015" s="1">
        <v>-619.0</v>
      </c>
    </row>
    <row r="2016" ht="15.75" customHeight="1">
      <c r="A2016" s="2">
        <v>42017.0</v>
      </c>
      <c r="B2016" s="1">
        <v>-293.0</v>
      </c>
    </row>
    <row r="2017" ht="15.75" customHeight="1">
      <c r="A2017" s="2">
        <v>42016.0</v>
      </c>
      <c r="B2017" s="1">
        <v>-407.0</v>
      </c>
    </row>
    <row r="2018" ht="15.75" customHeight="1">
      <c r="A2018" s="2">
        <v>42013.0</v>
      </c>
      <c r="B2018" s="1">
        <v>-164.0</v>
      </c>
    </row>
    <row r="2019" ht="15.75" customHeight="1">
      <c r="A2019" s="2">
        <v>42012.0</v>
      </c>
      <c r="B2019" s="1">
        <v>-60.0</v>
      </c>
    </row>
    <row r="2020" ht="15.75" customHeight="1">
      <c r="A2020" s="2">
        <v>42011.0</v>
      </c>
      <c r="B2020" s="1">
        <v>-331.0</v>
      </c>
    </row>
    <row r="2021" ht="15.75" customHeight="1">
      <c r="A2021" s="2">
        <v>42010.0</v>
      </c>
      <c r="B2021" s="1">
        <v>-511.0</v>
      </c>
    </row>
    <row r="2022" ht="15.75" customHeight="1">
      <c r="A2022" s="2">
        <v>42009.0</v>
      </c>
      <c r="B2022" s="1">
        <v>-416.0</v>
      </c>
    </row>
    <row r="2023" ht="15.75" customHeight="1">
      <c r="A2023" s="2">
        <v>42006.0</v>
      </c>
      <c r="B2023" s="1">
        <v>-164.0</v>
      </c>
    </row>
    <row r="2024" ht="15.75" customHeight="1">
      <c r="A2024" s="2">
        <v>42004.0</v>
      </c>
      <c r="B2024" s="1">
        <v>-208.0</v>
      </c>
    </row>
    <row r="2025" ht="15.75" customHeight="1">
      <c r="A2025" s="2">
        <v>42003.0</v>
      </c>
      <c r="B2025" s="1">
        <v>-301.0</v>
      </c>
    </row>
    <row r="2026" ht="15.75" customHeight="1">
      <c r="A2026" s="2">
        <v>42002.0</v>
      </c>
      <c r="B2026" s="1">
        <v>-89.0</v>
      </c>
    </row>
    <row r="2027" ht="15.75" customHeight="1">
      <c r="A2027" s="2">
        <v>41999.0</v>
      </c>
      <c r="B2027" s="1">
        <v>47.0</v>
      </c>
    </row>
    <row r="2028" ht="15.75" customHeight="1">
      <c r="A2028" s="2">
        <v>41997.0</v>
      </c>
      <c r="B2028" s="1">
        <v>53.0</v>
      </c>
    </row>
    <row r="2029" ht="15.75" customHeight="1">
      <c r="A2029" s="2">
        <v>41996.0</v>
      </c>
      <c r="B2029" s="1">
        <v>54.0</v>
      </c>
    </row>
    <row r="2030" ht="15.75" customHeight="1">
      <c r="A2030" s="2">
        <v>41995.0</v>
      </c>
      <c r="B2030" s="1">
        <v>-171.0</v>
      </c>
    </row>
    <row r="2031" ht="15.75" customHeight="1">
      <c r="A2031" s="2">
        <v>41992.0</v>
      </c>
      <c r="B2031" s="1">
        <v>-1.0</v>
      </c>
    </row>
    <row r="2032" ht="15.75" customHeight="1">
      <c r="A2032" s="2">
        <v>41991.0</v>
      </c>
      <c r="B2032" s="1">
        <v>-136.0</v>
      </c>
    </row>
    <row r="2033" ht="15.75" customHeight="1">
      <c r="A2033" s="2">
        <v>41990.0</v>
      </c>
      <c r="B2033" s="1">
        <v>-595.0</v>
      </c>
    </row>
    <row r="2034" ht="15.75" customHeight="1">
      <c r="A2034" s="2">
        <v>41989.0</v>
      </c>
      <c r="B2034" s="1">
        <v>-1274.0</v>
      </c>
    </row>
    <row r="2035" ht="15.75" customHeight="1">
      <c r="A2035" s="2">
        <v>41988.0</v>
      </c>
      <c r="B2035" s="1">
        <v>-1257.0</v>
      </c>
    </row>
    <row r="2036" ht="15.75" customHeight="1">
      <c r="A2036" s="2">
        <v>41985.0</v>
      </c>
      <c r="B2036" s="1">
        <v>-1133.0</v>
      </c>
    </row>
    <row r="2037" ht="15.75" customHeight="1">
      <c r="A2037" s="2">
        <v>41984.0</v>
      </c>
      <c r="B2037" s="1">
        <v>-837.0</v>
      </c>
    </row>
    <row r="2038" ht="15.75" customHeight="1">
      <c r="A2038" s="2">
        <v>41983.0</v>
      </c>
      <c r="B2038" s="1">
        <v>-869.0</v>
      </c>
    </row>
    <row r="2039" ht="15.75" customHeight="1">
      <c r="A2039" s="2">
        <v>41982.0</v>
      </c>
      <c r="B2039" s="1">
        <v>-802.0</v>
      </c>
    </row>
    <row r="2040" ht="15.75" customHeight="1">
      <c r="A2040" s="2">
        <v>41981.0</v>
      </c>
      <c r="B2040" s="1">
        <v>-683.0</v>
      </c>
    </row>
    <row r="2041" ht="15.75" customHeight="1">
      <c r="A2041" s="2">
        <v>41978.0</v>
      </c>
      <c r="B2041" s="1">
        <v>-242.0</v>
      </c>
    </row>
    <row r="2042" ht="15.75" customHeight="1">
      <c r="A2042" s="2">
        <v>41977.0</v>
      </c>
      <c r="B2042" s="1">
        <v>-242.0</v>
      </c>
    </row>
    <row r="2043" ht="15.75" customHeight="1">
      <c r="A2043" s="2">
        <v>41976.0</v>
      </c>
      <c r="B2043" s="1">
        <v>-191.0</v>
      </c>
    </row>
    <row r="2044" ht="15.75" customHeight="1">
      <c r="A2044" s="2">
        <v>41975.0</v>
      </c>
      <c r="B2044" s="1">
        <v>-436.0</v>
      </c>
    </row>
    <row r="2045" ht="15.75" customHeight="1">
      <c r="A2045" s="2">
        <v>41974.0</v>
      </c>
      <c r="B2045" s="1">
        <v>-776.0</v>
      </c>
    </row>
    <row r="2046" ht="15.75" customHeight="1">
      <c r="A2046" s="2">
        <v>41971.0</v>
      </c>
      <c r="B2046" s="1">
        <v>-46.0</v>
      </c>
    </row>
    <row r="2047" ht="15.75" customHeight="1">
      <c r="A2047" s="2">
        <v>41969.0</v>
      </c>
      <c r="B2047" s="1">
        <v>25.0</v>
      </c>
    </row>
    <row r="2048" ht="15.75" customHeight="1">
      <c r="A2048" s="2">
        <v>41968.0</v>
      </c>
      <c r="B2048" s="1">
        <v>179.0</v>
      </c>
    </row>
    <row r="2049" ht="15.75" customHeight="1">
      <c r="A2049" s="2">
        <v>41967.0</v>
      </c>
      <c r="B2049" s="1">
        <v>75.0</v>
      </c>
    </row>
    <row r="2050" ht="15.75" customHeight="1">
      <c r="A2050" s="2">
        <v>41964.0</v>
      </c>
      <c r="B2050" s="1">
        <v>337.0</v>
      </c>
    </row>
    <row r="2051" ht="15.75" customHeight="1">
      <c r="A2051" s="2">
        <v>41963.0</v>
      </c>
      <c r="B2051" s="1">
        <v>-85.0</v>
      </c>
    </row>
    <row r="2052" ht="15.75" customHeight="1">
      <c r="A2052" s="2">
        <v>41962.0</v>
      </c>
      <c r="B2052" s="1">
        <v>-250.0</v>
      </c>
    </row>
    <row r="2053" ht="15.75" customHeight="1">
      <c r="A2053" s="2">
        <v>41961.0</v>
      </c>
      <c r="B2053" s="1">
        <v>55.0</v>
      </c>
    </row>
    <row r="2054" ht="15.75" customHeight="1">
      <c r="A2054" s="2">
        <v>41960.0</v>
      </c>
      <c r="B2054" s="1">
        <v>-137.0</v>
      </c>
    </row>
    <row r="2055" ht="15.75" customHeight="1">
      <c r="A2055" s="2">
        <v>41957.0</v>
      </c>
      <c r="B2055" s="1">
        <v>-138.0</v>
      </c>
    </row>
    <row r="2056" ht="15.75" customHeight="1">
      <c r="A2056" s="2">
        <v>41956.0</v>
      </c>
      <c r="B2056" s="1">
        <v>3.0</v>
      </c>
    </row>
    <row r="2057" ht="15.75" customHeight="1">
      <c r="A2057" s="2">
        <v>41955.0</v>
      </c>
      <c r="B2057" s="1">
        <v>-19.0</v>
      </c>
    </row>
    <row r="2058" ht="15.75" customHeight="1">
      <c r="A2058" s="2">
        <v>41953.0</v>
      </c>
      <c r="B2058" s="1">
        <v>164.0</v>
      </c>
    </row>
    <row r="2059" ht="15.75" customHeight="1">
      <c r="A2059" s="2">
        <v>41950.0</v>
      </c>
      <c r="B2059" s="1">
        <v>3.0</v>
      </c>
    </row>
    <row r="2060" ht="15.75" customHeight="1">
      <c r="A2060" s="2">
        <v>41949.0</v>
      </c>
      <c r="B2060" s="1">
        <v>-40.0</v>
      </c>
    </row>
    <row r="2061" ht="15.75" customHeight="1">
      <c r="A2061" s="2">
        <v>41948.0</v>
      </c>
      <c r="B2061" s="1">
        <v>-260.0</v>
      </c>
    </row>
    <row r="2062" ht="15.75" customHeight="1">
      <c r="A2062" s="2">
        <v>41947.0</v>
      </c>
      <c r="B2062" s="1">
        <v>-169.0</v>
      </c>
    </row>
    <row r="2063" ht="15.75" customHeight="1">
      <c r="A2063" s="2">
        <v>41946.0</v>
      </c>
      <c r="B2063" s="1">
        <v>132.0</v>
      </c>
    </row>
    <row r="2064" ht="15.75" customHeight="1">
      <c r="A2064" s="2">
        <v>41943.0</v>
      </c>
      <c r="B2064" s="1">
        <v>205.0</v>
      </c>
    </row>
    <row r="2065" ht="15.75" customHeight="1">
      <c r="A2065" s="2">
        <v>41942.0</v>
      </c>
      <c r="B2065" s="1">
        <v>-77.0</v>
      </c>
    </row>
    <row r="2066" ht="15.75" customHeight="1">
      <c r="A2066" s="2">
        <v>41941.0</v>
      </c>
      <c r="B2066" s="1">
        <v>21.0</v>
      </c>
    </row>
    <row r="2067" ht="15.75" customHeight="1">
      <c r="A2067" s="2">
        <v>41940.0</v>
      </c>
      <c r="B2067" s="1">
        <v>18.0</v>
      </c>
    </row>
    <row r="2068" ht="15.75" customHeight="1">
      <c r="A2068" s="2">
        <v>41939.0</v>
      </c>
      <c r="B2068" s="1">
        <v>-301.0</v>
      </c>
    </row>
    <row r="2069" ht="15.75" customHeight="1">
      <c r="A2069" s="2">
        <v>41936.0</v>
      </c>
      <c r="B2069" s="1">
        <v>-152.0</v>
      </c>
    </row>
    <row r="2070" ht="15.75" customHeight="1">
      <c r="A2070" s="2">
        <v>41935.0</v>
      </c>
      <c r="B2070" s="1">
        <v>-208.0</v>
      </c>
    </row>
    <row r="2071" ht="15.75" customHeight="1">
      <c r="A2071" s="2">
        <v>41934.0</v>
      </c>
      <c r="B2071" s="1">
        <v>-160.0</v>
      </c>
    </row>
    <row r="2072" ht="15.75" customHeight="1">
      <c r="A2072" s="2">
        <v>41933.0</v>
      </c>
      <c r="B2072" s="1">
        <v>-160.0</v>
      </c>
    </row>
    <row r="2073" ht="15.75" customHeight="1">
      <c r="A2073" s="2">
        <v>41932.0</v>
      </c>
      <c r="B2073" s="1">
        <v>-282.0</v>
      </c>
    </row>
    <row r="2074" ht="15.75" customHeight="1">
      <c r="A2074" s="2">
        <v>41929.0</v>
      </c>
      <c r="B2074" s="1">
        <v>-253.0</v>
      </c>
    </row>
    <row r="2075" ht="15.75" customHeight="1">
      <c r="A2075" s="2">
        <v>41928.0</v>
      </c>
      <c r="B2075" s="1">
        <v>-997.0</v>
      </c>
    </row>
    <row r="2076" ht="15.75" customHeight="1">
      <c r="A2076" s="2">
        <v>41927.0</v>
      </c>
      <c r="B2076" s="1">
        <v>-1555.0</v>
      </c>
    </row>
    <row r="2077" ht="15.75" customHeight="1">
      <c r="A2077" s="2">
        <v>41926.0</v>
      </c>
      <c r="B2077" s="1">
        <v>-1147.0</v>
      </c>
    </row>
    <row r="2078" ht="15.75" customHeight="1">
      <c r="A2078" s="2">
        <v>41922.0</v>
      </c>
      <c r="B2078" s="1">
        <v>-1421.0</v>
      </c>
    </row>
    <row r="2079" ht="15.75" customHeight="1">
      <c r="A2079" s="2">
        <v>41921.0</v>
      </c>
      <c r="B2079" s="1">
        <v>-1010.0</v>
      </c>
    </row>
    <row r="2080" ht="15.75" customHeight="1">
      <c r="A2080" s="2">
        <v>41920.0</v>
      </c>
      <c r="B2080" s="1">
        <v>-1153.0</v>
      </c>
    </row>
    <row r="2081" ht="15.75" customHeight="1">
      <c r="A2081" s="2">
        <v>41919.0</v>
      </c>
      <c r="B2081" s="1">
        <v>-830.0</v>
      </c>
    </row>
    <row r="2082" ht="15.75" customHeight="1">
      <c r="A2082" s="2">
        <v>41918.0</v>
      </c>
      <c r="B2082" s="1">
        <v>-431.0</v>
      </c>
    </row>
    <row r="2083" ht="15.75" customHeight="1">
      <c r="A2083" s="2">
        <v>41915.0</v>
      </c>
      <c r="B2083" s="1">
        <v>-576.0</v>
      </c>
    </row>
    <row r="2084" ht="15.75" customHeight="1">
      <c r="A2084" s="2">
        <v>41914.0</v>
      </c>
      <c r="B2084" s="1">
        <v>-1060.0</v>
      </c>
    </row>
    <row r="2085" ht="15.75" customHeight="1">
      <c r="A2085" s="2">
        <v>41913.0</v>
      </c>
      <c r="B2085" s="1">
        <v>-1082.0</v>
      </c>
    </row>
    <row r="2086" ht="15.75" customHeight="1">
      <c r="A2086" s="2">
        <v>41912.0</v>
      </c>
      <c r="B2086" s="1">
        <v>-694.0</v>
      </c>
    </row>
    <row r="2087" ht="15.75" customHeight="1">
      <c r="A2087" s="2">
        <v>41911.0</v>
      </c>
      <c r="B2087" s="1">
        <v>-674.0</v>
      </c>
    </row>
    <row r="2088" ht="15.75" customHeight="1">
      <c r="A2088" s="2">
        <v>41908.0</v>
      </c>
      <c r="B2088" s="1">
        <v>-545.0</v>
      </c>
    </row>
    <row r="2089" ht="15.75" customHeight="1">
      <c r="A2089" s="2">
        <v>41907.0</v>
      </c>
      <c r="B2089" s="1">
        <v>-773.0</v>
      </c>
    </row>
    <row r="2090" ht="15.75" customHeight="1">
      <c r="A2090" s="2">
        <v>41906.0</v>
      </c>
      <c r="B2090" s="1">
        <v>-527.0</v>
      </c>
    </row>
    <row r="2091" ht="15.75" customHeight="1">
      <c r="A2091" s="2">
        <v>41905.0</v>
      </c>
      <c r="B2091" s="1">
        <v>-594.0</v>
      </c>
    </row>
    <row r="2092" ht="15.75" customHeight="1">
      <c r="A2092" s="2">
        <v>41904.0</v>
      </c>
      <c r="B2092" s="1">
        <v>-593.0</v>
      </c>
    </row>
    <row r="2093" ht="15.75" customHeight="1">
      <c r="A2093" s="2">
        <v>41901.0</v>
      </c>
      <c r="B2093" s="1">
        <v>-162.0</v>
      </c>
    </row>
    <row r="2094" ht="15.75" customHeight="1">
      <c r="A2094" s="2">
        <v>41900.0</v>
      </c>
      <c r="B2094" s="1">
        <v>-59.0</v>
      </c>
    </row>
    <row r="2095" ht="15.75" customHeight="1">
      <c r="A2095" s="2">
        <v>41899.0</v>
      </c>
      <c r="B2095" s="1">
        <v>-152.0</v>
      </c>
    </row>
    <row r="2096" ht="15.75" customHeight="1">
      <c r="A2096" s="2">
        <v>41898.0</v>
      </c>
      <c r="B2096" s="1">
        <v>-308.0</v>
      </c>
    </row>
    <row r="2097" ht="15.75" customHeight="1">
      <c r="A2097" s="2">
        <v>41897.0</v>
      </c>
      <c r="B2097" s="1">
        <v>-374.0</v>
      </c>
    </row>
    <row r="2098" ht="15.75" customHeight="1">
      <c r="A2098" s="2">
        <v>41894.0</v>
      </c>
      <c r="B2098" s="1">
        <v>-217.0</v>
      </c>
    </row>
    <row r="2099" ht="15.75" customHeight="1">
      <c r="A2099" s="2">
        <v>41893.0</v>
      </c>
      <c r="B2099" s="1">
        <v>-209.0</v>
      </c>
    </row>
    <row r="2100" ht="15.75" customHeight="1">
      <c r="A2100" s="2">
        <v>41892.0</v>
      </c>
      <c r="B2100" s="1">
        <v>-201.0</v>
      </c>
    </row>
    <row r="2101" ht="15.75" customHeight="1">
      <c r="A2101" s="2">
        <v>41891.0</v>
      </c>
      <c r="B2101" s="1">
        <v>-21.0</v>
      </c>
    </row>
    <row r="2102" ht="15.75" customHeight="1">
      <c r="A2102" s="2">
        <v>41890.0</v>
      </c>
      <c r="B2102" s="1">
        <v>44.0</v>
      </c>
    </row>
    <row r="2103" ht="15.75" customHeight="1">
      <c r="A2103" s="2">
        <v>41887.0</v>
      </c>
      <c r="B2103" s="1">
        <v>33.0</v>
      </c>
    </row>
    <row r="2104" ht="15.75" customHeight="1">
      <c r="A2104" s="2">
        <v>41886.0</v>
      </c>
      <c r="B2104" s="1">
        <v>271.0</v>
      </c>
    </row>
    <row r="2105" ht="15.75" customHeight="1">
      <c r="A2105" s="2">
        <v>41885.0</v>
      </c>
      <c r="B2105" s="1">
        <v>469.0</v>
      </c>
    </row>
    <row r="2106" ht="15.75" customHeight="1">
      <c r="A2106" s="2">
        <v>41884.0</v>
      </c>
      <c r="B2106" s="1">
        <v>310.0</v>
      </c>
    </row>
    <row r="2107" ht="15.75" customHeight="1">
      <c r="A2107" s="2">
        <v>41880.0</v>
      </c>
      <c r="B2107" s="1">
        <v>287.0</v>
      </c>
    </row>
    <row r="2108" ht="15.75" customHeight="1">
      <c r="A2108" s="2">
        <v>41879.0</v>
      </c>
      <c r="B2108" s="1">
        <v>56.0</v>
      </c>
    </row>
    <row r="2109" ht="15.75" customHeight="1">
      <c r="A2109" s="2">
        <v>41878.0</v>
      </c>
      <c r="B2109" s="1">
        <v>287.0</v>
      </c>
    </row>
    <row r="2110" ht="15.75" customHeight="1">
      <c r="A2110" s="2">
        <v>41877.0</v>
      </c>
      <c r="B2110" s="1">
        <v>374.0</v>
      </c>
    </row>
    <row r="2111" ht="15.75" customHeight="1">
      <c r="A2111" s="2">
        <v>41876.0</v>
      </c>
      <c r="B2111" s="1">
        <v>322.0</v>
      </c>
    </row>
    <row r="2112" ht="15.75" customHeight="1">
      <c r="A2112" s="2">
        <v>41873.0</v>
      </c>
      <c r="B2112" s="1">
        <v>132.0</v>
      </c>
    </row>
    <row r="2113" ht="15.75" customHeight="1">
      <c r="A2113" s="2">
        <v>41872.0</v>
      </c>
      <c r="B2113" s="1">
        <v>258.0</v>
      </c>
    </row>
    <row r="2114" ht="15.75" customHeight="1">
      <c r="A2114" s="2">
        <v>41871.0</v>
      </c>
      <c r="B2114" s="1">
        <v>207.0</v>
      </c>
    </row>
    <row r="2115" ht="15.75" customHeight="1">
      <c r="A2115" s="2">
        <v>41870.0</v>
      </c>
      <c r="B2115" s="1">
        <v>268.0</v>
      </c>
    </row>
    <row r="2116" ht="15.75" customHeight="1">
      <c r="A2116" s="2">
        <v>41869.0</v>
      </c>
      <c r="B2116" s="1">
        <v>153.0</v>
      </c>
    </row>
    <row r="2117" ht="15.75" customHeight="1">
      <c r="A2117" s="2">
        <v>41866.0</v>
      </c>
      <c r="B2117" s="1">
        <v>68.0</v>
      </c>
    </row>
    <row r="2118" ht="15.75" customHeight="1">
      <c r="A2118" s="2">
        <v>41865.0</v>
      </c>
      <c r="B2118" s="1">
        <v>0.0</v>
      </c>
    </row>
    <row r="2119" ht="15.75" customHeight="1">
      <c r="A2119" s="2">
        <v>41864.0</v>
      </c>
      <c r="B2119" s="1">
        <v>-35.0</v>
      </c>
    </row>
    <row r="2120" ht="15.75" customHeight="1">
      <c r="A2120" s="2">
        <v>41863.0</v>
      </c>
      <c r="B2120" s="1">
        <v>-68.0</v>
      </c>
    </row>
    <row r="2121" ht="15.75" customHeight="1">
      <c r="A2121" s="2">
        <v>41862.0</v>
      </c>
      <c r="B2121" s="1">
        <v>-15.0</v>
      </c>
    </row>
    <row r="2122" ht="15.75" customHeight="1">
      <c r="A2122" s="2">
        <v>41859.0</v>
      </c>
      <c r="B2122" s="1">
        <v>-191.0</v>
      </c>
    </row>
    <row r="2123" ht="15.75" customHeight="1">
      <c r="A2123" s="2">
        <v>41858.0</v>
      </c>
      <c r="B2123" s="1">
        <v>-299.0</v>
      </c>
    </row>
    <row r="2124" ht="15.75" customHeight="1">
      <c r="A2124" s="2">
        <v>41857.0</v>
      </c>
      <c r="B2124" s="1">
        <v>-271.0</v>
      </c>
    </row>
    <row r="2125" ht="15.75" customHeight="1">
      <c r="A2125" s="2">
        <v>41856.0</v>
      </c>
      <c r="B2125" s="1">
        <v>-267.0</v>
      </c>
    </row>
    <row r="2126" ht="15.75" customHeight="1">
      <c r="A2126" s="2">
        <v>41855.0</v>
      </c>
      <c r="B2126" s="1">
        <v>-232.0</v>
      </c>
    </row>
    <row r="2127" ht="15.75" customHeight="1">
      <c r="A2127" s="2">
        <v>41852.0</v>
      </c>
      <c r="B2127" s="1">
        <v>-357.0</v>
      </c>
    </row>
    <row r="2128" ht="15.75" customHeight="1">
      <c r="A2128" s="2">
        <v>41851.0</v>
      </c>
      <c r="B2128" s="1">
        <v>-293.0</v>
      </c>
    </row>
    <row r="2129" ht="15.75" customHeight="1">
      <c r="A2129" s="2">
        <v>41850.0</v>
      </c>
      <c r="B2129" s="1">
        <v>-28.0</v>
      </c>
    </row>
    <row r="2130" ht="15.75" customHeight="1">
      <c r="A2130" s="2">
        <v>41849.0</v>
      </c>
      <c r="B2130" s="1">
        <v>84.0</v>
      </c>
    </row>
    <row r="2131" ht="15.75" customHeight="1">
      <c r="A2131" s="2">
        <v>41848.0</v>
      </c>
      <c r="B2131" s="1">
        <v>39.0</v>
      </c>
    </row>
    <row r="2132" ht="15.75" customHeight="1">
      <c r="A2132" s="2">
        <v>41845.0</v>
      </c>
      <c r="B2132" s="1">
        <v>40.0</v>
      </c>
    </row>
    <row r="2133" ht="15.75" customHeight="1">
      <c r="A2133" s="2">
        <v>41844.0</v>
      </c>
      <c r="B2133" s="1">
        <v>344.0</v>
      </c>
    </row>
    <row r="2134" ht="15.75" customHeight="1">
      <c r="A2134" s="2">
        <v>41843.0</v>
      </c>
      <c r="B2134" s="1">
        <v>318.0</v>
      </c>
    </row>
    <row r="2135" ht="15.75" customHeight="1">
      <c r="A2135" s="2">
        <v>41842.0</v>
      </c>
      <c r="B2135" s="1">
        <v>313.0</v>
      </c>
    </row>
    <row r="2136" ht="15.75" customHeight="1">
      <c r="A2136" s="2">
        <v>41841.0</v>
      </c>
      <c r="B2136" s="1">
        <v>-21.0</v>
      </c>
    </row>
    <row r="2137" ht="15.75" customHeight="1">
      <c r="A2137" s="2">
        <v>41838.0</v>
      </c>
      <c r="B2137" s="1">
        <v>19.0</v>
      </c>
    </row>
    <row r="2138" ht="15.75" customHeight="1">
      <c r="A2138" s="2">
        <v>41837.0</v>
      </c>
      <c r="B2138" s="1">
        <v>-49.0</v>
      </c>
    </row>
    <row r="2139" ht="15.75" customHeight="1">
      <c r="A2139" s="2">
        <v>41836.0</v>
      </c>
      <c r="B2139" s="1">
        <v>97.0</v>
      </c>
    </row>
    <row r="2140" ht="15.75" customHeight="1">
      <c r="A2140" s="2">
        <v>41835.0</v>
      </c>
      <c r="B2140" s="1">
        <v>6.0</v>
      </c>
    </row>
    <row r="2141" ht="15.75" customHeight="1">
      <c r="A2141" s="2">
        <v>41834.0</v>
      </c>
      <c r="B2141" s="1">
        <v>101.0</v>
      </c>
    </row>
    <row r="2142" ht="15.75" customHeight="1">
      <c r="A2142" s="2">
        <v>41831.0</v>
      </c>
      <c r="B2142" s="1">
        <v>-58.0</v>
      </c>
    </row>
    <row r="2143" ht="15.75" customHeight="1">
      <c r="A2143" s="2">
        <v>41830.0</v>
      </c>
      <c r="B2143" s="1">
        <v>-70.0</v>
      </c>
    </row>
    <row r="2144" ht="15.75" customHeight="1">
      <c r="A2144" s="2">
        <v>41829.0</v>
      </c>
      <c r="B2144" s="1">
        <v>52.0</v>
      </c>
    </row>
    <row r="2145" ht="15.75" customHeight="1">
      <c r="A2145" s="2">
        <v>41828.0</v>
      </c>
      <c r="B2145" s="1">
        <v>-34.0</v>
      </c>
    </row>
    <row r="2146" ht="15.75" customHeight="1">
      <c r="A2146" s="2">
        <v>41827.0</v>
      </c>
      <c r="B2146" s="1">
        <v>129.0</v>
      </c>
    </row>
    <row r="2147" ht="15.75" customHeight="1">
      <c r="A2147" s="2">
        <v>41823.0</v>
      </c>
      <c r="B2147" s="1">
        <v>538.0</v>
      </c>
    </row>
    <row r="2148" ht="15.75" customHeight="1">
      <c r="A2148" s="2">
        <v>41822.0</v>
      </c>
      <c r="B2148" s="1">
        <v>419.0</v>
      </c>
    </row>
    <row r="2149" ht="15.75" customHeight="1">
      <c r="A2149" s="2">
        <v>41821.0</v>
      </c>
      <c r="B2149" s="1">
        <v>854.0</v>
      </c>
    </row>
    <row r="2150" ht="15.75" customHeight="1">
      <c r="A2150" s="2">
        <v>41820.0</v>
      </c>
      <c r="B2150" s="1">
        <v>496.0</v>
      </c>
    </row>
    <row r="2151" ht="15.75" customHeight="1">
      <c r="A2151" s="2">
        <v>41817.0</v>
      </c>
      <c r="B2151" s="1">
        <v>291.0</v>
      </c>
    </row>
    <row r="2152" ht="15.75" customHeight="1">
      <c r="A2152" s="2">
        <v>41816.0</v>
      </c>
      <c r="B2152" s="1">
        <v>159.0</v>
      </c>
    </row>
    <row r="2153" ht="15.75" customHeight="1">
      <c r="A2153" s="2">
        <v>41815.0</v>
      </c>
      <c r="B2153" s="1">
        <v>104.0</v>
      </c>
    </row>
    <row r="2154" ht="15.75" customHeight="1">
      <c r="A2154" s="2">
        <v>41814.0</v>
      </c>
      <c r="B2154" s="1">
        <v>342.0</v>
      </c>
    </row>
    <row r="2155" ht="15.75" customHeight="1">
      <c r="A2155" s="2">
        <v>41813.0</v>
      </c>
      <c r="B2155" s="1">
        <v>427.0</v>
      </c>
    </row>
    <row r="2156" ht="15.75" customHeight="1">
      <c r="A2156" s="2">
        <v>41810.0</v>
      </c>
      <c r="B2156" s="1">
        <v>658.0</v>
      </c>
    </row>
    <row r="2157" ht="15.75" customHeight="1">
      <c r="A2157" s="2">
        <v>41809.0</v>
      </c>
      <c r="B2157" s="1">
        <v>728.0</v>
      </c>
    </row>
    <row r="2158" ht="15.75" customHeight="1">
      <c r="A2158" s="2">
        <v>41808.0</v>
      </c>
      <c r="B2158" s="1">
        <v>500.0</v>
      </c>
    </row>
    <row r="2159" ht="15.75" customHeight="1">
      <c r="A2159" s="2">
        <v>41807.0</v>
      </c>
      <c r="B2159" s="1">
        <v>224.0</v>
      </c>
    </row>
    <row r="2160" ht="15.75" customHeight="1">
      <c r="A2160" s="2">
        <v>41806.0</v>
      </c>
      <c r="B2160" s="1">
        <v>261.0</v>
      </c>
    </row>
    <row r="2161" ht="15.75" customHeight="1">
      <c r="A2161" s="2">
        <v>41803.0</v>
      </c>
      <c r="B2161" s="1">
        <v>166.0</v>
      </c>
    </row>
    <row r="2162" ht="15.75" customHeight="1">
      <c r="A2162" s="2">
        <v>41802.0</v>
      </c>
      <c r="B2162" s="1">
        <v>226.0</v>
      </c>
    </row>
    <row r="2163" ht="15.75" customHeight="1">
      <c r="A2163" s="2">
        <v>41801.0</v>
      </c>
      <c r="B2163" s="1">
        <v>-285.0</v>
      </c>
    </row>
    <row r="2164" ht="15.75" customHeight="1">
      <c r="A2164" s="2">
        <v>41800.0</v>
      </c>
      <c r="B2164" s="1">
        <v>274.0</v>
      </c>
    </row>
    <row r="2165" ht="15.75" customHeight="1">
      <c r="A2165" s="2">
        <v>41799.0</v>
      </c>
      <c r="B2165" s="1">
        <v>858.0</v>
      </c>
    </row>
    <row r="2166" ht="15.75" customHeight="1">
      <c r="A2166" s="2">
        <v>41796.0</v>
      </c>
      <c r="B2166" s="1">
        <v>896.0</v>
      </c>
    </row>
    <row r="2167" ht="15.75" customHeight="1">
      <c r="A2167" s="2">
        <v>41795.0</v>
      </c>
      <c r="B2167" s="1">
        <v>696.0</v>
      </c>
    </row>
    <row r="2168" ht="15.75" customHeight="1">
      <c r="A2168" s="2">
        <v>41794.0</v>
      </c>
      <c r="B2168" s="1">
        <v>321.0</v>
      </c>
    </row>
    <row r="2169" ht="15.75" customHeight="1">
      <c r="A2169" s="2">
        <v>41793.0</v>
      </c>
      <c r="B2169" s="1">
        <v>176.0</v>
      </c>
    </row>
    <row r="2170" ht="15.75" customHeight="1">
      <c r="A2170" s="2">
        <v>41792.0</v>
      </c>
      <c r="B2170" s="1">
        <v>499.0</v>
      </c>
    </row>
    <row r="2171" ht="15.75" customHeight="1">
      <c r="A2171" s="2">
        <v>41789.0</v>
      </c>
      <c r="B2171" s="1">
        <v>413.0</v>
      </c>
    </row>
    <row r="2172" ht="15.75" customHeight="1">
      <c r="A2172" s="2">
        <v>41788.0</v>
      </c>
      <c r="B2172" s="1">
        <v>418.0</v>
      </c>
    </row>
    <row r="2173" ht="15.75" customHeight="1">
      <c r="A2173" s="2">
        <v>41787.0</v>
      </c>
      <c r="B2173" s="1">
        <v>256.0</v>
      </c>
    </row>
    <row r="2174" ht="15.75" customHeight="1">
      <c r="A2174" s="2">
        <v>41786.0</v>
      </c>
      <c r="B2174" s="1">
        <v>398.0</v>
      </c>
    </row>
    <row r="2175" ht="15.75" customHeight="1">
      <c r="A2175" s="2">
        <v>41782.0</v>
      </c>
      <c r="B2175" s="1">
        <v>175.0</v>
      </c>
    </row>
    <row r="2176" ht="15.75" customHeight="1">
      <c r="A2176" s="2">
        <v>41781.0</v>
      </c>
      <c r="B2176" s="1">
        <v>144.0</v>
      </c>
    </row>
    <row r="2177" ht="15.75" customHeight="1">
      <c r="A2177" s="2">
        <v>41780.0</v>
      </c>
      <c r="B2177" s="1">
        <v>-39.0</v>
      </c>
    </row>
    <row r="2178" ht="15.75" customHeight="1">
      <c r="A2178" s="2">
        <v>41779.0</v>
      </c>
      <c r="B2178" s="1">
        <v>-82.0</v>
      </c>
    </row>
    <row r="2179" ht="15.75" customHeight="1">
      <c r="A2179" s="2">
        <v>41778.0</v>
      </c>
      <c r="B2179" s="1">
        <v>48.0</v>
      </c>
    </row>
    <row r="2180" ht="15.75" customHeight="1">
      <c r="A2180" s="2">
        <v>41775.0</v>
      </c>
      <c r="B2180" s="1">
        <v>-49.0</v>
      </c>
    </row>
    <row r="2181" ht="15.75" customHeight="1">
      <c r="A2181" s="2">
        <v>41774.0</v>
      </c>
      <c r="B2181" s="1">
        <v>-145.0</v>
      </c>
    </row>
    <row r="2182" ht="15.75" customHeight="1">
      <c r="A2182" s="2">
        <v>41773.0</v>
      </c>
      <c r="B2182" s="1">
        <v>32.0</v>
      </c>
    </row>
    <row r="2183" ht="15.75" customHeight="1">
      <c r="A2183" s="2">
        <v>41772.0</v>
      </c>
      <c r="B2183" s="1">
        <v>262.0</v>
      </c>
    </row>
    <row r="2184" ht="15.75" customHeight="1">
      <c r="A2184" s="2">
        <v>41771.0</v>
      </c>
      <c r="B2184" s="1">
        <v>276.0</v>
      </c>
    </row>
    <row r="2185" ht="15.75" customHeight="1">
      <c r="A2185" s="2">
        <v>41768.0</v>
      </c>
      <c r="B2185" s="1">
        <v>-157.0</v>
      </c>
    </row>
    <row r="2186" ht="15.75" customHeight="1">
      <c r="A2186" s="2">
        <v>41767.0</v>
      </c>
      <c r="B2186" s="1">
        <v>105.0</v>
      </c>
    </row>
    <row r="2187" ht="15.75" customHeight="1">
      <c r="A2187" s="2">
        <v>41766.0</v>
      </c>
      <c r="B2187" s="1">
        <v>-45.0</v>
      </c>
    </row>
    <row r="2188" ht="15.75" customHeight="1">
      <c r="A2188" s="2">
        <v>41765.0</v>
      </c>
      <c r="B2188" s="1">
        <v>45.0</v>
      </c>
    </row>
    <row r="2189" ht="15.75" customHeight="1">
      <c r="A2189" s="2">
        <v>41764.0</v>
      </c>
      <c r="B2189" s="1">
        <v>35.0</v>
      </c>
    </row>
    <row r="2190" ht="15.75" customHeight="1">
      <c r="A2190" s="2">
        <v>41761.0</v>
      </c>
      <c r="B2190" s="1">
        <v>179.0</v>
      </c>
    </row>
    <row r="2191" ht="15.75" customHeight="1">
      <c r="A2191" s="2">
        <v>41760.0</v>
      </c>
      <c r="B2191" s="1">
        <v>174.0</v>
      </c>
    </row>
    <row r="2192" ht="15.75" customHeight="1">
      <c r="A2192" s="2">
        <v>41759.0</v>
      </c>
      <c r="B2192" s="1">
        <v>49.0</v>
      </c>
    </row>
    <row r="2193" ht="15.75" customHeight="1">
      <c r="A2193" s="2">
        <v>41758.0</v>
      </c>
      <c r="B2193" s="1">
        <v>188.0</v>
      </c>
    </row>
    <row r="2194" ht="15.75" customHeight="1">
      <c r="A2194" s="2">
        <v>41757.0</v>
      </c>
      <c r="B2194" s="1">
        <v>-25.0</v>
      </c>
    </row>
    <row r="2195" ht="15.75" customHeight="1">
      <c r="A2195" s="2">
        <v>41754.0</v>
      </c>
      <c r="B2195" s="1">
        <v>-11.0</v>
      </c>
    </row>
    <row r="2196" ht="15.75" customHeight="1">
      <c r="A2196" s="2">
        <v>41753.0</v>
      </c>
      <c r="B2196" s="1">
        <v>177.0</v>
      </c>
    </row>
    <row r="2197" ht="15.75" customHeight="1">
      <c r="A2197" s="2">
        <v>41752.0</v>
      </c>
      <c r="B2197" s="1">
        <v>206.0</v>
      </c>
    </row>
    <row r="2198" ht="15.75" customHeight="1">
      <c r="A2198" s="2">
        <v>41751.0</v>
      </c>
      <c r="B2198" s="1">
        <v>243.0</v>
      </c>
    </row>
    <row r="2199" ht="15.75" customHeight="1">
      <c r="A2199" s="2">
        <v>41750.0</v>
      </c>
      <c r="B2199" s="1">
        <v>79.0</v>
      </c>
    </row>
    <row r="2200" ht="15.75" customHeight="1">
      <c r="A2200" s="2">
        <v>41746.0</v>
      </c>
      <c r="B2200" s="1">
        <v>187.0</v>
      </c>
    </row>
    <row r="2201" ht="15.75" customHeight="1">
      <c r="A2201" s="2">
        <v>41745.0</v>
      </c>
      <c r="B2201" s="1">
        <v>104.0</v>
      </c>
    </row>
    <row r="2202" ht="15.75" customHeight="1">
      <c r="A2202" s="2">
        <v>41744.0</v>
      </c>
      <c r="B2202" s="1">
        <v>-173.0</v>
      </c>
    </row>
    <row r="2203" ht="15.75" customHeight="1">
      <c r="A2203" s="2">
        <v>41743.0</v>
      </c>
      <c r="B2203" s="1">
        <v>-50.0</v>
      </c>
    </row>
    <row r="2204" ht="15.75" customHeight="1">
      <c r="A2204" s="2">
        <v>41740.0</v>
      </c>
      <c r="B2204" s="1">
        <v>-151.0</v>
      </c>
    </row>
    <row r="2205" ht="15.75" customHeight="1">
      <c r="A2205" s="2">
        <v>41739.0</v>
      </c>
      <c r="B2205" s="1">
        <v>-82.0</v>
      </c>
    </row>
    <row r="2206" ht="15.75" customHeight="1">
      <c r="A2206" s="2">
        <v>41738.0</v>
      </c>
      <c r="B2206" s="1">
        <v>184.0</v>
      </c>
    </row>
    <row r="2207" ht="15.75" customHeight="1">
      <c r="A2207" s="2">
        <v>41737.0</v>
      </c>
      <c r="B2207" s="1">
        <v>-13.0</v>
      </c>
    </row>
    <row r="2208" ht="15.75" customHeight="1">
      <c r="A2208" s="2">
        <v>41736.0</v>
      </c>
      <c r="B2208" s="1">
        <v>-50.0</v>
      </c>
    </row>
    <row r="2209" ht="15.75" customHeight="1">
      <c r="A2209" s="2">
        <v>41733.0</v>
      </c>
      <c r="B2209" s="1">
        <v>436.0</v>
      </c>
    </row>
    <row r="2210" ht="15.75" customHeight="1">
      <c r="A2210" s="2">
        <v>41732.0</v>
      </c>
      <c r="B2210" s="1">
        <v>435.0</v>
      </c>
    </row>
    <row r="2211" ht="15.75" customHeight="1">
      <c r="A2211" s="2">
        <v>41731.0</v>
      </c>
      <c r="B2211" s="1">
        <v>554.0</v>
      </c>
    </row>
    <row r="2212" ht="15.75" customHeight="1">
      <c r="A2212" s="2">
        <v>41730.0</v>
      </c>
      <c r="B2212" s="1">
        <v>463.0</v>
      </c>
    </row>
    <row r="2213" ht="15.75" customHeight="1">
      <c r="A2213" s="2">
        <v>41729.0</v>
      </c>
      <c r="B2213" s="1">
        <v>326.0</v>
      </c>
    </row>
    <row r="2214" ht="15.75" customHeight="1">
      <c r="A2214" s="2">
        <v>41726.0</v>
      </c>
      <c r="B2214" s="1">
        <v>139.0</v>
      </c>
    </row>
    <row r="2215" ht="15.75" customHeight="1">
      <c r="A2215" s="2">
        <v>41725.0</v>
      </c>
      <c r="B2215" s="1">
        <v>-1.0</v>
      </c>
    </row>
    <row r="2216" ht="15.75" customHeight="1">
      <c r="A2216" s="2">
        <v>41724.0</v>
      </c>
      <c r="B2216" s="1">
        <v>110.0</v>
      </c>
    </row>
    <row r="2217" ht="15.75" customHeight="1">
      <c r="A2217" s="2">
        <v>41723.0</v>
      </c>
      <c r="B2217" s="1">
        <v>84.0</v>
      </c>
    </row>
    <row r="2218" ht="15.75" customHeight="1">
      <c r="A2218" s="2">
        <v>41722.0</v>
      </c>
      <c r="B2218" s="1">
        <v>75.0</v>
      </c>
    </row>
    <row r="2219" ht="15.75" customHeight="1">
      <c r="A2219" s="2">
        <v>41719.0</v>
      </c>
      <c r="B2219" s="1">
        <v>436.0</v>
      </c>
    </row>
    <row r="2220" ht="15.75" customHeight="1">
      <c r="A2220" s="2">
        <v>41718.0</v>
      </c>
      <c r="B2220" s="1">
        <v>163.0</v>
      </c>
    </row>
    <row r="2221" ht="15.75" customHeight="1">
      <c r="A2221" s="2">
        <v>41717.0</v>
      </c>
      <c r="B2221" s="1">
        <v>267.0</v>
      </c>
    </row>
    <row r="2222" ht="15.75" customHeight="1">
      <c r="A2222" s="2">
        <v>41716.0</v>
      </c>
      <c r="B2222" s="1">
        <v>342.0</v>
      </c>
    </row>
    <row r="2223" ht="15.75" customHeight="1">
      <c r="A2223" s="2">
        <v>41715.0</v>
      </c>
      <c r="B2223" s="1">
        <v>250.0</v>
      </c>
    </row>
    <row r="2224" ht="15.75" customHeight="1">
      <c r="A2224" s="2">
        <v>41712.0</v>
      </c>
      <c r="B2224" s="1">
        <v>40.0</v>
      </c>
    </row>
    <row r="2225" ht="15.75" customHeight="1">
      <c r="A2225" s="2">
        <v>41711.0</v>
      </c>
      <c r="B2225" s="1">
        <v>87.0</v>
      </c>
    </row>
    <row r="2226" ht="15.75" customHeight="1">
      <c r="A2226" s="2">
        <v>41710.0</v>
      </c>
      <c r="B2226" s="1">
        <v>56.0</v>
      </c>
    </row>
    <row r="2227" ht="15.75" customHeight="1">
      <c r="A2227" s="2">
        <v>41709.0</v>
      </c>
      <c r="B2227" s="1">
        <v>334.0</v>
      </c>
    </row>
    <row r="2228" ht="15.75" customHeight="1">
      <c r="A2228" s="2">
        <v>41708.0</v>
      </c>
      <c r="B2228" s="1">
        <v>286.0</v>
      </c>
    </row>
    <row r="2229" ht="15.75" customHeight="1">
      <c r="A2229" s="2">
        <v>41705.0</v>
      </c>
      <c r="B2229" s="1">
        <v>716.0</v>
      </c>
    </row>
    <row r="2230" ht="15.75" customHeight="1">
      <c r="A2230" s="2">
        <v>41704.0</v>
      </c>
      <c r="B2230" s="1">
        <v>1057.0</v>
      </c>
    </row>
    <row r="2231" ht="15.75" customHeight="1">
      <c r="A2231" s="2">
        <v>41703.0</v>
      </c>
      <c r="B2231" s="1">
        <v>837.0</v>
      </c>
    </row>
    <row r="2232" ht="15.75" customHeight="1">
      <c r="A2232" s="2">
        <v>41702.0</v>
      </c>
      <c r="B2232" s="1">
        <v>975.0</v>
      </c>
    </row>
    <row r="2233" ht="15.75" customHeight="1">
      <c r="A2233" s="2">
        <v>41701.0</v>
      </c>
      <c r="B2233" s="1">
        <v>104.0</v>
      </c>
    </row>
    <row r="2234" ht="15.75" customHeight="1">
      <c r="A2234" s="2">
        <v>41698.0</v>
      </c>
      <c r="B2234" s="1">
        <v>846.0</v>
      </c>
    </row>
    <row r="2235" ht="15.75" customHeight="1">
      <c r="A2235" s="2">
        <v>41697.0</v>
      </c>
      <c r="B2235" s="1">
        <v>458.0</v>
      </c>
    </row>
    <row r="2236" ht="15.75" customHeight="1">
      <c r="A2236" s="2">
        <v>41696.0</v>
      </c>
      <c r="B2236" s="1">
        <v>502.0</v>
      </c>
    </row>
    <row r="2237" ht="15.75" customHeight="1">
      <c r="A2237" s="2">
        <v>41695.0</v>
      </c>
      <c r="B2237" s="1">
        <v>411.0</v>
      </c>
    </row>
    <row r="2238" ht="15.75" customHeight="1">
      <c r="A2238" s="2">
        <v>41694.0</v>
      </c>
      <c r="B2238" s="1">
        <v>873.0</v>
      </c>
    </row>
    <row r="2239" ht="15.75" customHeight="1">
      <c r="A2239" s="2">
        <v>41691.0</v>
      </c>
      <c r="B2239" s="1">
        <v>653.0</v>
      </c>
    </row>
    <row r="2240" ht="15.75" customHeight="1">
      <c r="A2240" s="2">
        <v>41690.0</v>
      </c>
      <c r="B2240" s="1">
        <v>365.0</v>
      </c>
    </row>
    <row r="2241" ht="15.75" customHeight="1">
      <c r="A2241" s="2">
        <v>41689.0</v>
      </c>
      <c r="B2241" s="1">
        <v>505.0</v>
      </c>
    </row>
    <row r="2242" ht="15.75" customHeight="1">
      <c r="A2242" s="2">
        <v>41688.0</v>
      </c>
      <c r="B2242" s="1">
        <v>628.0</v>
      </c>
    </row>
    <row r="2243" ht="15.75" customHeight="1">
      <c r="A2243" s="2">
        <v>41684.0</v>
      </c>
      <c r="B2243" s="1">
        <v>523.0</v>
      </c>
    </row>
    <row r="2244" ht="15.75" customHeight="1">
      <c r="A2244" s="2">
        <v>41683.0</v>
      </c>
      <c r="B2244" s="1">
        <v>376.0</v>
      </c>
    </row>
    <row r="2245" ht="15.75" customHeight="1">
      <c r="A2245" s="2">
        <v>41682.0</v>
      </c>
      <c r="B2245" s="1">
        <v>289.0</v>
      </c>
    </row>
    <row r="2246" ht="15.75" customHeight="1">
      <c r="A2246" s="2">
        <v>41681.0</v>
      </c>
      <c r="B2246" s="1">
        <v>222.0</v>
      </c>
    </row>
    <row r="2247" ht="15.75" customHeight="1">
      <c r="A2247" s="2">
        <v>41680.0</v>
      </c>
      <c r="B2247" s="1">
        <v>100.0</v>
      </c>
    </row>
    <row r="2248" ht="15.75" customHeight="1">
      <c r="A2248" s="2">
        <v>41677.0</v>
      </c>
      <c r="B2248" s="1">
        <v>90.0</v>
      </c>
    </row>
    <row r="2249" ht="15.75" customHeight="1">
      <c r="A2249" s="2">
        <v>41676.0</v>
      </c>
      <c r="B2249" s="1">
        <v>-14.0</v>
      </c>
    </row>
    <row r="2250" ht="15.75" customHeight="1">
      <c r="A2250" s="2">
        <v>41675.0</v>
      </c>
      <c r="B2250" s="1">
        <v>-215.0</v>
      </c>
    </row>
    <row r="2251" ht="15.75" customHeight="1">
      <c r="A2251" s="2">
        <v>41674.0</v>
      </c>
      <c r="B2251" s="1">
        <v>-189.0</v>
      </c>
    </row>
    <row r="2252" ht="15.75" customHeight="1">
      <c r="A2252" s="2">
        <v>41673.0</v>
      </c>
      <c r="B2252" s="1">
        <v>-360.0</v>
      </c>
    </row>
    <row r="2253" ht="15.75" customHeight="1">
      <c r="A2253" s="2">
        <v>41670.0</v>
      </c>
      <c r="B2253" s="1">
        <v>-158.0</v>
      </c>
    </row>
    <row r="2254" ht="15.75" customHeight="1">
      <c r="A2254" s="2">
        <v>41669.0</v>
      </c>
      <c r="B2254" s="1">
        <v>17.0</v>
      </c>
    </row>
    <row r="2255" ht="15.75" customHeight="1">
      <c r="A2255" s="2">
        <v>41668.0</v>
      </c>
      <c r="B2255" s="1">
        <v>-230.0</v>
      </c>
    </row>
    <row r="2256" ht="15.75" customHeight="1">
      <c r="A2256" s="2">
        <v>41667.0</v>
      </c>
      <c r="B2256" s="1">
        <v>-80.0</v>
      </c>
    </row>
    <row r="2257" ht="15.75" customHeight="1">
      <c r="A2257" s="2">
        <v>41666.0</v>
      </c>
      <c r="B2257" s="1">
        <v>-186.0</v>
      </c>
    </row>
    <row r="2258" ht="15.75" customHeight="1">
      <c r="A2258" s="2">
        <v>41663.0</v>
      </c>
      <c r="B2258" s="1">
        <v>-120.0</v>
      </c>
    </row>
    <row r="2259" ht="15.75" customHeight="1">
      <c r="A2259" s="2">
        <v>41662.0</v>
      </c>
      <c r="B2259" s="1">
        <v>151.0</v>
      </c>
    </row>
    <row r="2260" ht="15.75" customHeight="1">
      <c r="A2260" s="2">
        <v>41661.0</v>
      </c>
      <c r="B2260" s="1">
        <v>553.0</v>
      </c>
    </row>
    <row r="2261" ht="15.75" customHeight="1">
      <c r="A2261" s="2">
        <v>41660.0</v>
      </c>
      <c r="B2261" s="1">
        <v>628.0</v>
      </c>
    </row>
    <row r="2262" ht="15.75" customHeight="1">
      <c r="A2262" s="2">
        <v>41656.0</v>
      </c>
      <c r="B2262" s="1">
        <v>423.0</v>
      </c>
    </row>
    <row r="2263" ht="15.75" customHeight="1">
      <c r="A2263" s="2">
        <v>41655.0</v>
      </c>
      <c r="B2263" s="1">
        <v>554.0</v>
      </c>
    </row>
    <row r="2264" ht="15.75" customHeight="1">
      <c r="A2264" s="2">
        <v>41654.0</v>
      </c>
      <c r="B2264" s="1">
        <v>795.0</v>
      </c>
    </row>
    <row r="2265" ht="15.75" customHeight="1">
      <c r="A2265" s="2">
        <v>41653.0</v>
      </c>
      <c r="B2265" s="1">
        <v>380.0</v>
      </c>
    </row>
    <row r="2266" ht="15.75" customHeight="1">
      <c r="A2266" s="2">
        <v>41652.0</v>
      </c>
      <c r="B2266" s="1">
        <v>485.0</v>
      </c>
    </row>
    <row r="2267" ht="15.75" customHeight="1">
      <c r="A2267" s="2">
        <v>41649.0</v>
      </c>
      <c r="B2267" s="1">
        <v>534.0</v>
      </c>
    </row>
    <row r="2268" ht="15.75" customHeight="1">
      <c r="A2268" s="2">
        <v>41648.0</v>
      </c>
      <c r="B2268" s="1">
        <v>460.0</v>
      </c>
    </row>
    <row r="2269" ht="15.75" customHeight="1">
      <c r="A2269" s="2">
        <v>41647.0</v>
      </c>
      <c r="B2269" s="1">
        <v>440.0</v>
      </c>
    </row>
    <row r="2270" ht="15.75" customHeight="1">
      <c r="A2270" s="2">
        <v>41646.0</v>
      </c>
      <c r="B2270" s="1">
        <v>399.0</v>
      </c>
    </row>
    <row r="2271" ht="15.75" customHeight="1">
      <c r="A2271" s="2">
        <v>41645.0</v>
      </c>
      <c r="B2271" s="1">
        <v>320.0</v>
      </c>
    </row>
    <row r="2272" ht="15.75" customHeight="1">
      <c r="A2272" s="2">
        <v>41642.0</v>
      </c>
      <c r="B2272" s="1">
        <v>253.0</v>
      </c>
    </row>
    <row r="2273" ht="15.75" customHeight="1">
      <c r="A2273" s="2">
        <v>41641.0</v>
      </c>
      <c r="B2273" s="1">
        <v>143.0</v>
      </c>
    </row>
    <row r="2274" ht="15.75" customHeight="1">
      <c r="A2274" s="2">
        <v>41639.0</v>
      </c>
      <c r="B2274" s="1">
        <v>649.0</v>
      </c>
    </row>
    <row r="2275" ht="15.75" customHeight="1">
      <c r="A2275" s="2">
        <v>41638.0</v>
      </c>
      <c r="B2275" s="1">
        <v>392.0</v>
      </c>
    </row>
    <row r="2276" ht="15.75" customHeight="1">
      <c r="A2276" s="2">
        <v>41635.0</v>
      </c>
      <c r="B2276" s="1">
        <v>676.0</v>
      </c>
    </row>
    <row r="2277" ht="15.75" customHeight="1">
      <c r="A2277" s="2">
        <v>41634.0</v>
      </c>
      <c r="B2277" s="1">
        <v>789.0</v>
      </c>
    </row>
    <row r="2278" ht="15.75" customHeight="1">
      <c r="A2278" s="2">
        <v>41632.0</v>
      </c>
      <c r="B2278" s="1">
        <v>779.0</v>
      </c>
    </row>
    <row r="2279" ht="15.75" customHeight="1">
      <c r="A2279" s="2">
        <v>41631.0</v>
      </c>
      <c r="B2279" s="1">
        <v>776.0</v>
      </c>
    </row>
    <row r="2280" ht="15.75" customHeight="1">
      <c r="A2280" s="2">
        <v>41628.0</v>
      </c>
      <c r="B2280" s="1">
        <v>522.0</v>
      </c>
    </row>
    <row r="2281" ht="15.75" customHeight="1">
      <c r="A2281" s="2">
        <v>41627.0</v>
      </c>
      <c r="B2281" s="1">
        <v>46.0</v>
      </c>
    </row>
    <row r="2282" ht="15.75" customHeight="1">
      <c r="A2282" s="2">
        <v>41626.0</v>
      </c>
      <c r="B2282" s="1">
        <v>118.0</v>
      </c>
    </row>
    <row r="2283" ht="15.75" customHeight="1">
      <c r="A2283" s="2">
        <v>41625.0</v>
      </c>
      <c r="B2283" s="1">
        <v>-135.0</v>
      </c>
    </row>
    <row r="2284" ht="15.75" customHeight="1">
      <c r="A2284" s="2">
        <v>41624.0</v>
      </c>
      <c r="B2284" s="1">
        <v>-4.0</v>
      </c>
    </row>
    <row r="2285" ht="15.75" customHeight="1">
      <c r="A2285" s="2">
        <v>41621.0</v>
      </c>
      <c r="B2285" s="1">
        <v>-149.0</v>
      </c>
    </row>
    <row r="2286" ht="15.75" customHeight="1">
      <c r="A2286" s="2">
        <v>41620.0</v>
      </c>
      <c r="B2286" s="1">
        <v>-378.0</v>
      </c>
    </row>
    <row r="2287" ht="15.75" customHeight="1">
      <c r="A2287" s="2">
        <v>41619.0</v>
      </c>
      <c r="B2287" s="1">
        <v>-201.0</v>
      </c>
    </row>
    <row r="2288" ht="15.75" customHeight="1">
      <c r="A2288" s="2">
        <v>41618.0</v>
      </c>
      <c r="B2288" s="1">
        <v>2.0</v>
      </c>
    </row>
    <row r="2289" ht="15.75" customHeight="1">
      <c r="A2289" s="2">
        <v>41617.0</v>
      </c>
      <c r="B2289" s="1">
        <v>192.0</v>
      </c>
    </row>
    <row r="2290" ht="15.75" customHeight="1">
      <c r="A2290" s="2">
        <v>41614.0</v>
      </c>
      <c r="B2290" s="1">
        <v>91.0</v>
      </c>
    </row>
    <row r="2291" ht="15.75" customHeight="1">
      <c r="A2291" s="2">
        <v>41613.0</v>
      </c>
      <c r="B2291" s="1">
        <v>-169.0</v>
      </c>
    </row>
    <row r="2292" ht="15.75" customHeight="1">
      <c r="A2292" s="2">
        <v>41612.0</v>
      </c>
      <c r="B2292" s="1">
        <v>-83.0</v>
      </c>
    </row>
    <row r="2293" ht="15.75" customHeight="1">
      <c r="A2293" s="2">
        <v>41611.0</v>
      </c>
      <c r="B2293" s="1">
        <v>-156.0</v>
      </c>
    </row>
    <row r="2294" ht="15.75" customHeight="1">
      <c r="A2294" s="2">
        <v>41610.0</v>
      </c>
      <c r="B2294" s="1">
        <v>151.0</v>
      </c>
    </row>
    <row r="2295" ht="15.75" customHeight="1">
      <c r="A2295" s="2">
        <v>41607.0</v>
      </c>
      <c r="B2295" s="1">
        <v>774.0</v>
      </c>
    </row>
    <row r="2296" ht="15.75" customHeight="1">
      <c r="A2296" s="2">
        <v>41605.0</v>
      </c>
      <c r="B2296" s="1">
        <v>615.0</v>
      </c>
    </row>
    <row r="2297" ht="15.75" customHeight="1">
      <c r="A2297" s="2">
        <v>41604.0</v>
      </c>
      <c r="B2297" s="1">
        <v>379.0</v>
      </c>
    </row>
    <row r="2298" ht="15.75" customHeight="1">
      <c r="A2298" s="2">
        <v>41603.0</v>
      </c>
      <c r="B2298" s="1">
        <v>478.0</v>
      </c>
    </row>
    <row r="2299" ht="15.75" customHeight="1">
      <c r="A2299" s="2">
        <v>41600.0</v>
      </c>
      <c r="B2299" s="1">
        <v>474.0</v>
      </c>
    </row>
    <row r="2300" ht="15.75" customHeight="1">
      <c r="A2300" s="2">
        <v>41599.0</v>
      </c>
      <c r="B2300" s="1">
        <v>149.0</v>
      </c>
    </row>
    <row r="2301" ht="15.75" customHeight="1">
      <c r="A2301" s="2">
        <v>41598.0</v>
      </c>
      <c r="B2301" s="1">
        <v>-27.0</v>
      </c>
    </row>
    <row r="2302" ht="15.75" customHeight="1">
      <c r="A2302" s="2">
        <v>41597.0</v>
      </c>
      <c r="B2302" s="1">
        <v>11.0</v>
      </c>
    </row>
    <row r="2303" ht="15.75" customHeight="1">
      <c r="A2303" s="2">
        <v>41596.0</v>
      </c>
      <c r="B2303" s="1">
        <v>761.0</v>
      </c>
    </row>
    <row r="2304" ht="15.75" customHeight="1">
      <c r="A2304" s="2">
        <v>41593.0</v>
      </c>
      <c r="B2304" s="1">
        <v>578.0</v>
      </c>
    </row>
    <row r="2305" ht="15.75" customHeight="1">
      <c r="A2305" s="2">
        <v>41592.0</v>
      </c>
      <c r="B2305" s="1">
        <v>508.0</v>
      </c>
    </row>
    <row r="2306" ht="15.75" customHeight="1">
      <c r="A2306" s="2">
        <v>41591.0</v>
      </c>
      <c r="B2306" s="1">
        <v>256.0</v>
      </c>
    </row>
    <row r="2307" ht="15.75" customHeight="1">
      <c r="A2307" s="2">
        <v>41590.0</v>
      </c>
      <c r="B2307" s="1">
        <v>79.0</v>
      </c>
    </row>
    <row r="2308" ht="15.75" customHeight="1">
      <c r="A2308" s="2">
        <v>41586.0</v>
      </c>
      <c r="B2308" s="1">
        <v>85.0</v>
      </c>
    </row>
    <row r="2309" ht="15.75" customHeight="1">
      <c r="A2309" s="2">
        <v>41585.0</v>
      </c>
      <c r="B2309" s="1">
        <v>108.0</v>
      </c>
    </row>
    <row r="2310" ht="15.75" customHeight="1">
      <c r="A2310" s="2">
        <v>41584.0</v>
      </c>
      <c r="B2310" s="1">
        <v>363.0</v>
      </c>
    </row>
    <row r="2311" ht="15.75" customHeight="1">
      <c r="A2311" s="2">
        <v>41583.0</v>
      </c>
      <c r="B2311" s="1">
        <v>136.0</v>
      </c>
    </row>
    <row r="2312" ht="15.75" customHeight="1">
      <c r="A2312" s="2">
        <v>41582.0</v>
      </c>
      <c r="B2312" s="1">
        <v>222.0</v>
      </c>
    </row>
    <row r="2313" ht="15.75" customHeight="1">
      <c r="A2313" s="2">
        <v>41579.0</v>
      </c>
      <c r="B2313" s="1">
        <v>138.0</v>
      </c>
    </row>
    <row r="2314" ht="15.75" customHeight="1">
      <c r="A2314" s="2">
        <v>41578.0</v>
      </c>
      <c r="B2314" s="1">
        <v>200.0</v>
      </c>
    </row>
    <row r="2315" ht="15.75" customHeight="1">
      <c r="A2315" s="2">
        <v>41577.0</v>
      </c>
      <c r="B2315" s="1">
        <v>591.0</v>
      </c>
    </row>
    <row r="2316" ht="15.75" customHeight="1">
      <c r="A2316" s="2">
        <v>41576.0</v>
      </c>
      <c r="B2316" s="1">
        <v>678.0</v>
      </c>
    </row>
    <row r="2317" ht="15.75" customHeight="1">
      <c r="A2317" s="2">
        <v>41575.0</v>
      </c>
      <c r="B2317" s="1">
        <v>524.0</v>
      </c>
    </row>
    <row r="2318" ht="15.75" customHeight="1">
      <c r="A2318" s="2">
        <v>41572.0</v>
      </c>
      <c r="B2318" s="1">
        <v>628.0</v>
      </c>
    </row>
    <row r="2319" ht="15.75" customHeight="1">
      <c r="A2319" s="2">
        <v>41571.0</v>
      </c>
      <c r="B2319" s="1">
        <v>632.0</v>
      </c>
    </row>
    <row r="2320" ht="15.75" customHeight="1">
      <c r="A2320" s="2">
        <v>41570.0</v>
      </c>
      <c r="B2320" s="1">
        <v>391.0</v>
      </c>
    </row>
    <row r="2321" ht="15.75" customHeight="1">
      <c r="A2321" s="2">
        <v>41569.0</v>
      </c>
      <c r="B2321" s="1">
        <v>1327.0</v>
      </c>
    </row>
    <row r="2322" ht="15.75" customHeight="1">
      <c r="A2322" s="2">
        <v>41568.0</v>
      </c>
      <c r="B2322" s="1">
        <v>1177.0</v>
      </c>
    </row>
    <row r="2323" ht="15.75" customHeight="1">
      <c r="A2323" s="2">
        <v>41565.0</v>
      </c>
      <c r="B2323" s="1">
        <v>1391.0</v>
      </c>
    </row>
    <row r="2324" ht="15.75" customHeight="1">
      <c r="A2324" s="2">
        <v>41564.0</v>
      </c>
      <c r="B2324" s="1">
        <v>988.0</v>
      </c>
    </row>
    <row r="2325" ht="15.75" customHeight="1">
      <c r="A2325" s="2">
        <v>41563.0</v>
      </c>
      <c r="B2325" s="1">
        <v>626.0</v>
      </c>
    </row>
    <row r="2326" ht="15.75" customHeight="1">
      <c r="A2326" s="2">
        <v>41562.0</v>
      </c>
      <c r="B2326" s="1">
        <v>328.0</v>
      </c>
    </row>
    <row r="2327" ht="15.75" customHeight="1">
      <c r="A2327" s="2">
        <v>41558.0</v>
      </c>
      <c r="B2327" s="1">
        <v>336.0</v>
      </c>
    </row>
    <row r="2328" ht="15.75" customHeight="1">
      <c r="A2328" s="2">
        <v>41557.0</v>
      </c>
      <c r="B2328" s="1">
        <v>208.0</v>
      </c>
    </row>
    <row r="2329" ht="15.75" customHeight="1">
      <c r="A2329" s="2">
        <v>41556.0</v>
      </c>
      <c r="B2329" s="1">
        <v>-98.0</v>
      </c>
    </row>
    <row r="2330" ht="15.75" customHeight="1">
      <c r="A2330" s="2">
        <v>41555.0</v>
      </c>
      <c r="B2330" s="1">
        <v>-12.0</v>
      </c>
    </row>
    <row r="2331" ht="15.75" customHeight="1">
      <c r="A2331" s="2">
        <v>41554.0</v>
      </c>
      <c r="B2331" s="1">
        <v>62.0</v>
      </c>
    </row>
    <row r="2332" ht="15.75" customHeight="1">
      <c r="A2332" s="2">
        <v>41551.0</v>
      </c>
      <c r="B2332" s="1">
        <v>310.0</v>
      </c>
    </row>
    <row r="2333" ht="15.75" customHeight="1">
      <c r="A2333" s="2">
        <v>41550.0</v>
      </c>
      <c r="B2333" s="1">
        <v>255.0</v>
      </c>
    </row>
    <row r="2334" ht="15.75" customHeight="1">
      <c r="A2334" s="2">
        <v>41549.0</v>
      </c>
      <c r="B2334" s="1">
        <v>304.0</v>
      </c>
    </row>
    <row r="2335" ht="15.75" customHeight="1">
      <c r="A2335" s="2">
        <v>41548.0</v>
      </c>
      <c r="B2335" s="1">
        <v>474.0</v>
      </c>
    </row>
    <row r="2336" ht="15.75" customHeight="1">
      <c r="A2336" s="2">
        <v>41547.0</v>
      </c>
      <c r="B2336" s="1">
        <v>121.0</v>
      </c>
    </row>
    <row r="2337" ht="15.75" customHeight="1">
      <c r="A2337" s="2">
        <v>41544.0</v>
      </c>
      <c r="B2337" s="1">
        <v>191.0</v>
      </c>
    </row>
    <row r="2338" ht="15.75" customHeight="1">
      <c r="A2338" s="2">
        <v>41543.0</v>
      </c>
      <c r="B2338" s="1">
        <v>200.0</v>
      </c>
    </row>
    <row r="2339" ht="15.75" customHeight="1">
      <c r="A2339" s="2">
        <v>41542.0</v>
      </c>
      <c r="B2339" s="1">
        <v>304.0</v>
      </c>
    </row>
    <row r="2340" ht="15.75" customHeight="1">
      <c r="A2340" s="2">
        <v>41541.0</v>
      </c>
      <c r="B2340" s="1">
        <v>287.0</v>
      </c>
    </row>
    <row r="2341" ht="15.75" customHeight="1">
      <c r="A2341" s="2">
        <v>41540.0</v>
      </c>
      <c r="B2341" s="1">
        <v>232.0</v>
      </c>
    </row>
    <row r="2342" ht="15.75" customHeight="1">
      <c r="A2342" s="2">
        <v>41537.0</v>
      </c>
      <c r="B2342" s="1">
        <v>434.0</v>
      </c>
    </row>
    <row r="2343" ht="15.75" customHeight="1">
      <c r="A2343" s="2">
        <v>41536.0</v>
      </c>
      <c r="B2343" s="1">
        <v>955.0</v>
      </c>
    </row>
    <row r="2344" ht="15.75" customHeight="1">
      <c r="A2344" s="2">
        <v>41535.0</v>
      </c>
      <c r="B2344" s="1">
        <v>1058.0</v>
      </c>
    </row>
    <row r="2345" ht="15.75" customHeight="1">
      <c r="A2345" s="2">
        <v>41534.0</v>
      </c>
      <c r="B2345" s="1">
        <v>382.0</v>
      </c>
    </row>
    <row r="2346" ht="15.75" customHeight="1">
      <c r="A2346" s="2">
        <v>41533.0</v>
      </c>
      <c r="B2346" s="1">
        <v>724.0</v>
      </c>
    </row>
    <row r="2347" ht="15.75" customHeight="1">
      <c r="A2347" s="2">
        <v>41530.0</v>
      </c>
      <c r="B2347" s="1">
        <v>186.0</v>
      </c>
    </row>
    <row r="2348" ht="15.75" customHeight="1">
      <c r="A2348" s="2">
        <v>41529.0</v>
      </c>
      <c r="B2348" s="1">
        <v>294.0</v>
      </c>
    </row>
    <row r="2349" ht="15.75" customHeight="1">
      <c r="A2349" s="2">
        <v>41528.0</v>
      </c>
      <c r="B2349" s="1">
        <v>467.0</v>
      </c>
    </row>
    <row r="2350" ht="15.75" customHeight="1">
      <c r="A2350" s="2">
        <v>41527.0</v>
      </c>
      <c r="B2350" s="1">
        <v>565.0</v>
      </c>
    </row>
    <row r="2351" ht="15.75" customHeight="1">
      <c r="A2351" s="2">
        <v>41526.0</v>
      </c>
      <c r="B2351" s="1">
        <v>341.0</v>
      </c>
    </row>
    <row r="2352" ht="15.75" customHeight="1">
      <c r="A2352" s="2">
        <v>41523.0</v>
      </c>
      <c r="B2352" s="1">
        <v>170.0</v>
      </c>
    </row>
    <row r="2353" ht="15.75" customHeight="1">
      <c r="A2353" s="2">
        <v>41522.0</v>
      </c>
      <c r="B2353" s="1">
        <v>75.0</v>
      </c>
    </row>
    <row r="2354" ht="15.75" customHeight="1">
      <c r="A2354" s="2">
        <v>41521.0</v>
      </c>
      <c r="B2354" s="1">
        <v>42.0</v>
      </c>
    </row>
    <row r="2355" ht="15.75" customHeight="1">
      <c r="A2355" s="2">
        <v>41520.0</v>
      </c>
      <c r="B2355" s="1">
        <v>-51.0</v>
      </c>
    </row>
    <row r="2356" ht="15.75" customHeight="1">
      <c r="A2356" s="2">
        <v>41516.0</v>
      </c>
      <c r="B2356" s="1">
        <v>-89.0</v>
      </c>
    </row>
    <row r="2357" ht="15.75" customHeight="1">
      <c r="A2357" s="2">
        <v>41515.0</v>
      </c>
      <c r="B2357" s="1">
        <v>-28.0</v>
      </c>
    </row>
    <row r="2358" ht="15.75" customHeight="1">
      <c r="A2358" s="2">
        <v>41514.0</v>
      </c>
      <c r="B2358" s="1">
        <v>-158.0</v>
      </c>
    </row>
    <row r="2359" ht="15.75" customHeight="1">
      <c r="A2359" s="2">
        <v>41513.0</v>
      </c>
      <c r="B2359" s="1">
        <v>-211.0</v>
      </c>
    </row>
    <row r="2360" ht="15.75" customHeight="1">
      <c r="A2360" s="2">
        <v>41512.0</v>
      </c>
      <c r="B2360" s="1">
        <v>140.0</v>
      </c>
    </row>
    <row r="2361" ht="15.75" customHeight="1">
      <c r="A2361" s="2">
        <v>41509.0</v>
      </c>
      <c r="B2361" s="1">
        <v>110.0</v>
      </c>
    </row>
    <row r="2362" ht="15.75" customHeight="1">
      <c r="A2362" s="2">
        <v>41508.0</v>
      </c>
      <c r="B2362" s="1">
        <v>15.0</v>
      </c>
    </row>
    <row r="2363" ht="15.75" customHeight="1">
      <c r="A2363" s="2">
        <v>41507.0</v>
      </c>
      <c r="B2363" s="1">
        <v>-163.0</v>
      </c>
    </row>
    <row r="2364" ht="15.75" customHeight="1">
      <c r="A2364" s="2">
        <v>41506.0</v>
      </c>
      <c r="B2364" s="1">
        <v>-171.0</v>
      </c>
    </row>
    <row r="2365" ht="15.75" customHeight="1">
      <c r="A2365" s="2">
        <v>41505.0</v>
      </c>
      <c r="B2365" s="1">
        <v>-382.0</v>
      </c>
    </row>
    <row r="2366" ht="15.75" customHeight="1">
      <c r="A2366" s="2">
        <v>41502.0</v>
      </c>
      <c r="B2366" s="1">
        <v>-206.0</v>
      </c>
    </row>
    <row r="2367" ht="15.75" customHeight="1">
      <c r="A2367" s="2">
        <v>41501.0</v>
      </c>
      <c r="B2367" s="1">
        <v>-265.0</v>
      </c>
    </row>
    <row r="2368" ht="15.75" customHeight="1">
      <c r="A2368" s="2">
        <v>41500.0</v>
      </c>
      <c r="B2368" s="1">
        <v>93.0</v>
      </c>
    </row>
    <row r="2369" ht="15.75" customHeight="1">
      <c r="A2369" s="2">
        <v>41499.0</v>
      </c>
      <c r="B2369" s="1">
        <v>123.0</v>
      </c>
    </row>
    <row r="2370" ht="15.75" customHeight="1">
      <c r="A2370" s="2">
        <v>41498.0</v>
      </c>
      <c r="B2370" s="1">
        <v>171.0</v>
      </c>
    </row>
    <row r="2371" ht="15.75" customHeight="1">
      <c r="A2371" s="2">
        <v>41495.0</v>
      </c>
      <c r="B2371" s="1">
        <v>209.0</v>
      </c>
    </row>
    <row r="2372" ht="15.75" customHeight="1">
      <c r="A2372" s="2">
        <v>41494.0</v>
      </c>
      <c r="B2372" s="1">
        <v>283.0</v>
      </c>
    </row>
    <row r="2373" ht="15.75" customHeight="1">
      <c r="A2373" s="2">
        <v>41493.0</v>
      </c>
      <c r="B2373" s="1">
        <v>-71.0</v>
      </c>
    </row>
    <row r="2374" ht="15.75" customHeight="1">
      <c r="A2374" s="2">
        <v>41492.0</v>
      </c>
      <c r="B2374" s="1">
        <v>120.0</v>
      </c>
    </row>
    <row r="2375" ht="15.75" customHeight="1">
      <c r="A2375" s="2">
        <v>41491.0</v>
      </c>
      <c r="B2375" s="1">
        <v>496.0</v>
      </c>
    </row>
    <row r="2376" ht="15.75" customHeight="1">
      <c r="A2376" s="2">
        <v>41488.0</v>
      </c>
      <c r="B2376" s="1">
        <v>531.0</v>
      </c>
    </row>
    <row r="2377" ht="15.75" customHeight="1">
      <c r="A2377" s="2">
        <v>41487.0</v>
      </c>
      <c r="B2377" s="1">
        <v>895.0</v>
      </c>
    </row>
    <row r="2378" ht="15.75" customHeight="1">
      <c r="A2378" s="2">
        <v>41486.0</v>
      </c>
      <c r="B2378" s="1">
        <v>377.0</v>
      </c>
    </row>
    <row r="2379" ht="15.75" customHeight="1">
      <c r="A2379" s="2">
        <v>41485.0</v>
      </c>
      <c r="B2379" s="1">
        <v>206.0</v>
      </c>
    </row>
    <row r="2380" ht="15.75" customHeight="1">
      <c r="A2380" s="2">
        <v>41484.0</v>
      </c>
      <c r="B2380" s="1">
        <v>135.0</v>
      </c>
    </row>
    <row r="2381" ht="15.75" customHeight="1">
      <c r="A2381" s="2">
        <v>41481.0</v>
      </c>
      <c r="B2381" s="1">
        <v>198.0</v>
      </c>
    </row>
    <row r="2382" ht="15.75" customHeight="1">
      <c r="A2382" s="2">
        <v>41480.0</v>
      </c>
      <c r="B2382" s="1">
        <v>278.0</v>
      </c>
    </row>
    <row r="2383" ht="15.75" customHeight="1">
      <c r="A2383" s="2">
        <v>41479.0</v>
      </c>
      <c r="B2383" s="1">
        <v>375.0</v>
      </c>
    </row>
    <row r="2384" ht="15.75" customHeight="1">
      <c r="A2384" s="2">
        <v>41478.0</v>
      </c>
      <c r="B2384" s="1">
        <v>706.0</v>
      </c>
    </row>
    <row r="2385" ht="15.75" customHeight="1">
      <c r="A2385" s="2">
        <v>41477.0</v>
      </c>
      <c r="B2385" s="1">
        <v>766.0</v>
      </c>
    </row>
    <row r="2386" ht="15.75" customHeight="1">
      <c r="A2386" s="2">
        <v>41474.0</v>
      </c>
      <c r="B2386" s="1">
        <v>601.0</v>
      </c>
    </row>
    <row r="2387" ht="15.75" customHeight="1">
      <c r="A2387" s="2">
        <v>41473.0</v>
      </c>
      <c r="B2387" s="1">
        <v>846.0</v>
      </c>
    </row>
    <row r="2388" ht="15.75" customHeight="1">
      <c r="A2388" s="2">
        <v>41472.0</v>
      </c>
      <c r="B2388" s="1">
        <v>498.0</v>
      </c>
    </row>
    <row r="2389" ht="15.75" customHeight="1">
      <c r="A2389" s="2">
        <v>41471.0</v>
      </c>
      <c r="B2389" s="1">
        <v>508.0</v>
      </c>
    </row>
    <row r="2390" ht="15.75" customHeight="1">
      <c r="A2390" s="2">
        <v>41470.0</v>
      </c>
      <c r="B2390" s="1">
        <v>787.0</v>
      </c>
    </row>
    <row r="2391" ht="15.75" customHeight="1">
      <c r="A2391" s="2">
        <v>41467.0</v>
      </c>
      <c r="B2391" s="1">
        <v>625.0</v>
      </c>
    </row>
    <row r="2392" ht="15.75" customHeight="1">
      <c r="A2392" s="2">
        <v>41466.0</v>
      </c>
      <c r="B2392" s="1">
        <v>893.0</v>
      </c>
    </row>
    <row r="2393" ht="15.75" customHeight="1">
      <c r="A2393" s="2">
        <v>41465.0</v>
      </c>
      <c r="B2393" s="1">
        <v>343.0</v>
      </c>
    </row>
    <row r="2394" ht="15.75" customHeight="1">
      <c r="A2394" s="2">
        <v>41464.0</v>
      </c>
      <c r="B2394" s="1">
        <v>513.0</v>
      </c>
    </row>
    <row r="2395" ht="15.75" customHeight="1">
      <c r="A2395" s="2">
        <v>41463.0</v>
      </c>
      <c r="B2395" s="1">
        <v>521.0</v>
      </c>
    </row>
    <row r="2396" ht="15.75" customHeight="1">
      <c r="A2396" s="2">
        <v>41460.0</v>
      </c>
      <c r="B2396" s="1">
        <v>210.0</v>
      </c>
    </row>
    <row r="2397" ht="15.75" customHeight="1">
      <c r="A2397" s="2">
        <v>41458.0</v>
      </c>
      <c r="B2397" s="1">
        <v>4.0</v>
      </c>
    </row>
    <row r="2398" ht="15.75" customHeight="1">
      <c r="A2398" s="2">
        <v>41457.0</v>
      </c>
      <c r="B2398" s="1">
        <v>129.0</v>
      </c>
    </row>
    <row r="2399" ht="15.75" customHeight="1">
      <c r="A2399" s="2">
        <v>41456.0</v>
      </c>
      <c r="B2399" s="1">
        <v>350.0</v>
      </c>
    </row>
    <row r="2400" ht="15.75" customHeight="1">
      <c r="A2400" s="2">
        <v>41453.0</v>
      </c>
      <c r="B2400" s="1">
        <v>0.0</v>
      </c>
    </row>
    <row r="2401" ht="15.75" customHeight="1">
      <c r="A2401" s="2">
        <v>41452.0</v>
      </c>
      <c r="B2401" s="1">
        <v>-70.0</v>
      </c>
    </row>
    <row r="2402" ht="15.75" customHeight="1">
      <c r="A2402" s="2">
        <v>41451.0</v>
      </c>
      <c r="B2402" s="1">
        <v>-292.0</v>
      </c>
    </row>
    <row r="2403" ht="15.75" customHeight="1">
      <c r="A2403" s="2">
        <v>41450.0</v>
      </c>
      <c r="B2403" s="1">
        <v>-416.0</v>
      </c>
    </row>
    <row r="2404" ht="15.75" customHeight="1">
      <c r="A2404" s="2">
        <v>41449.0</v>
      </c>
      <c r="B2404" s="1">
        <v>-1195.0</v>
      </c>
    </row>
    <row r="2405" ht="15.75" customHeight="1">
      <c r="A2405" s="2">
        <v>41446.0</v>
      </c>
      <c r="B2405" s="1">
        <v>-660.0</v>
      </c>
    </row>
    <row r="2406" ht="15.75" customHeight="1">
      <c r="A2406" s="2">
        <v>41445.0</v>
      </c>
      <c r="B2406" s="1">
        <v>-986.0</v>
      </c>
    </row>
    <row r="2407" ht="15.75" customHeight="1">
      <c r="A2407" s="2">
        <v>41444.0</v>
      </c>
      <c r="B2407" s="1">
        <v>-72.0</v>
      </c>
    </row>
    <row r="2408" ht="15.75" customHeight="1">
      <c r="A2408" s="2">
        <v>41443.0</v>
      </c>
      <c r="B2408" s="1">
        <v>194.0</v>
      </c>
    </row>
    <row r="2409" ht="15.75" customHeight="1">
      <c r="A2409" s="2">
        <v>41442.0</v>
      </c>
      <c r="B2409" s="1">
        <v>193.0</v>
      </c>
    </row>
    <row r="2410" ht="15.75" customHeight="1">
      <c r="A2410" s="2">
        <v>41439.0</v>
      </c>
      <c r="B2410" s="1">
        <v>18.0</v>
      </c>
    </row>
    <row r="2411" ht="15.75" customHeight="1">
      <c r="A2411" s="2">
        <v>41438.0</v>
      </c>
      <c r="B2411" s="1">
        <v>-306.0</v>
      </c>
    </row>
    <row r="2412" ht="15.75" customHeight="1">
      <c r="A2412" s="2">
        <v>41437.0</v>
      </c>
      <c r="B2412" s="1">
        <v>-329.0</v>
      </c>
    </row>
    <row r="2413" ht="15.75" customHeight="1">
      <c r="A2413" s="2">
        <v>41436.0</v>
      </c>
      <c r="B2413" s="1">
        <v>-373.0</v>
      </c>
    </row>
    <row r="2414" ht="15.75" customHeight="1">
      <c r="A2414" s="2">
        <v>41435.0</v>
      </c>
      <c r="B2414" s="1">
        <v>32.0</v>
      </c>
    </row>
    <row r="2415" ht="15.75" customHeight="1">
      <c r="A2415" s="2">
        <v>41432.0</v>
      </c>
      <c r="B2415" s="1">
        <v>53.0</v>
      </c>
    </row>
    <row r="2416" ht="15.75" customHeight="1">
      <c r="A2416" s="2">
        <v>41431.0</v>
      </c>
      <c r="B2416" s="1">
        <v>-111.0</v>
      </c>
    </row>
    <row r="2417" ht="15.75" customHeight="1">
      <c r="A2417" s="2">
        <v>41430.0</v>
      </c>
      <c r="B2417" s="1">
        <v>-133.0</v>
      </c>
    </row>
    <row r="2418" ht="15.75" customHeight="1">
      <c r="A2418" s="2">
        <v>41429.0</v>
      </c>
      <c r="B2418" s="1">
        <v>11.0</v>
      </c>
    </row>
    <row r="2419" ht="15.75" customHeight="1">
      <c r="A2419" s="2">
        <v>41428.0</v>
      </c>
      <c r="B2419" s="1">
        <v>-144.0</v>
      </c>
    </row>
    <row r="2420" ht="15.75" customHeight="1">
      <c r="A2420" s="2">
        <v>41425.0</v>
      </c>
      <c r="B2420" s="1">
        <v>-114.0</v>
      </c>
    </row>
    <row r="2421" ht="15.75" customHeight="1">
      <c r="A2421" s="2">
        <v>41424.0</v>
      </c>
      <c r="B2421" s="1">
        <v>116.0</v>
      </c>
    </row>
    <row r="2422" ht="15.75" customHeight="1">
      <c r="A2422" s="2">
        <v>41423.0</v>
      </c>
      <c r="B2422" s="1">
        <v>-134.0</v>
      </c>
    </row>
    <row r="2423" ht="15.75" customHeight="1">
      <c r="A2423" s="2">
        <v>41422.0</v>
      </c>
      <c r="B2423" s="1">
        <v>304.0</v>
      </c>
    </row>
    <row r="2424" ht="15.75" customHeight="1">
      <c r="A2424" s="2">
        <v>41418.0</v>
      </c>
      <c r="B2424" s="1">
        <v>19.0</v>
      </c>
    </row>
    <row r="2425" ht="15.75" customHeight="1">
      <c r="A2425" s="2">
        <v>41417.0</v>
      </c>
      <c r="B2425" s="1">
        <v>-76.0</v>
      </c>
    </row>
    <row r="2426" ht="15.75" customHeight="1">
      <c r="A2426" s="2">
        <v>41416.0</v>
      </c>
      <c r="B2426" s="1">
        <v>1080.0</v>
      </c>
    </row>
    <row r="2427" ht="15.75" customHeight="1">
      <c r="A2427" s="2">
        <v>41415.0</v>
      </c>
      <c r="B2427" s="1">
        <v>887.0</v>
      </c>
    </row>
    <row r="2428" ht="15.75" customHeight="1">
      <c r="A2428" s="2">
        <v>41414.0</v>
      </c>
      <c r="B2428" s="1">
        <v>1078.0</v>
      </c>
    </row>
    <row r="2429" ht="15.75" customHeight="1">
      <c r="A2429" s="2">
        <v>41411.0</v>
      </c>
      <c r="B2429" s="1">
        <v>810.0</v>
      </c>
    </row>
    <row r="2430" ht="15.75" customHeight="1">
      <c r="A2430" s="2">
        <v>41410.0</v>
      </c>
      <c r="B2430" s="1">
        <v>609.0</v>
      </c>
    </row>
    <row r="2431" ht="15.75" customHeight="1">
      <c r="A2431" s="2">
        <v>41409.0</v>
      </c>
      <c r="B2431" s="1">
        <v>1114.0</v>
      </c>
    </row>
    <row r="2432" ht="15.75" customHeight="1">
      <c r="A2432" s="2">
        <v>41408.0</v>
      </c>
      <c r="B2432" s="1">
        <v>1072.0</v>
      </c>
    </row>
    <row r="2433" ht="15.75" customHeight="1">
      <c r="A2433" s="2">
        <v>41407.0</v>
      </c>
      <c r="B2433" s="1">
        <v>655.0</v>
      </c>
    </row>
    <row r="2434" ht="15.75" customHeight="1">
      <c r="A2434" s="2">
        <v>41404.0</v>
      </c>
      <c r="B2434" s="1">
        <v>627.0</v>
      </c>
    </row>
    <row r="2435" ht="15.75" customHeight="1">
      <c r="A2435" s="2">
        <v>41403.0</v>
      </c>
      <c r="B2435" s="1">
        <v>811.0</v>
      </c>
    </row>
    <row r="2436" ht="15.75" customHeight="1">
      <c r="A2436" s="2">
        <v>41402.0</v>
      </c>
      <c r="B2436" s="1">
        <v>1116.0</v>
      </c>
    </row>
    <row r="2437" ht="15.75" customHeight="1">
      <c r="A2437" s="2">
        <v>41401.0</v>
      </c>
      <c r="B2437" s="1">
        <v>981.0</v>
      </c>
    </row>
    <row r="2438" ht="15.75" customHeight="1">
      <c r="A2438" s="2">
        <v>41400.0</v>
      </c>
      <c r="B2438" s="1">
        <v>660.0</v>
      </c>
    </row>
    <row r="2439" ht="15.75" customHeight="1">
      <c r="A2439" s="2">
        <v>41397.0</v>
      </c>
      <c r="B2439" s="1">
        <v>1141.0</v>
      </c>
    </row>
    <row r="2440" ht="15.75" customHeight="1">
      <c r="A2440" s="2">
        <v>41396.0</v>
      </c>
      <c r="B2440" s="1">
        <v>426.0</v>
      </c>
    </row>
    <row r="2441" ht="15.75" customHeight="1">
      <c r="A2441" s="2">
        <v>41395.0</v>
      </c>
      <c r="B2441" s="1">
        <v>349.0</v>
      </c>
    </row>
    <row r="2442" ht="15.75" customHeight="1">
      <c r="A2442" s="2">
        <v>41394.0</v>
      </c>
      <c r="B2442" s="1">
        <v>680.0</v>
      </c>
    </row>
    <row r="2443" ht="15.75" customHeight="1">
      <c r="A2443" s="2">
        <v>41393.0</v>
      </c>
      <c r="B2443" s="1">
        <v>589.0</v>
      </c>
    </row>
    <row r="2444" ht="15.75" customHeight="1">
      <c r="A2444" s="2">
        <v>41390.0</v>
      </c>
      <c r="B2444" s="1">
        <v>267.0</v>
      </c>
    </row>
    <row r="2445" ht="15.75" customHeight="1">
      <c r="A2445" s="2">
        <v>41389.0</v>
      </c>
      <c r="B2445" s="1">
        <v>664.0</v>
      </c>
    </row>
    <row r="2446" ht="15.75" customHeight="1">
      <c r="A2446" s="2">
        <v>41388.0</v>
      </c>
      <c r="B2446" s="1">
        <v>378.0</v>
      </c>
    </row>
    <row r="2447" ht="15.75" customHeight="1">
      <c r="A2447" s="2">
        <v>41387.0</v>
      </c>
      <c r="B2447" s="1">
        <v>308.0</v>
      </c>
    </row>
    <row r="2448" ht="15.75" customHeight="1">
      <c r="A2448" s="2">
        <v>41386.0</v>
      </c>
      <c r="B2448" s="1">
        <v>68.0</v>
      </c>
    </row>
    <row r="2449" ht="15.75" customHeight="1">
      <c r="A2449" s="2">
        <v>41383.0</v>
      </c>
      <c r="B2449" s="1">
        <v>-32.0</v>
      </c>
    </row>
    <row r="2450" ht="15.75" customHeight="1">
      <c r="A2450" s="2">
        <v>41382.0</v>
      </c>
      <c r="B2450" s="1">
        <v>-324.0</v>
      </c>
    </row>
    <row r="2451" ht="15.75" customHeight="1">
      <c r="A2451" s="2">
        <v>41381.0</v>
      </c>
      <c r="B2451" s="1">
        <v>-491.0</v>
      </c>
    </row>
    <row r="2452" ht="15.75" customHeight="1">
      <c r="A2452" s="2">
        <v>41380.0</v>
      </c>
      <c r="B2452" s="1">
        <v>-146.0</v>
      </c>
    </row>
    <row r="2453" ht="15.75" customHeight="1">
      <c r="A2453" s="2">
        <v>41379.0</v>
      </c>
      <c r="B2453" s="1">
        <v>-454.0</v>
      </c>
    </row>
    <row r="2454" ht="15.75" customHeight="1">
      <c r="A2454" s="2">
        <v>41376.0</v>
      </c>
      <c r="B2454" s="1">
        <v>118.0</v>
      </c>
    </row>
    <row r="2455" ht="15.75" customHeight="1">
      <c r="A2455" s="2">
        <v>41375.0</v>
      </c>
      <c r="B2455" s="1">
        <v>871.0</v>
      </c>
    </row>
    <row r="2456" ht="15.75" customHeight="1">
      <c r="A2456" s="2">
        <v>41374.0</v>
      </c>
      <c r="B2456" s="1">
        <v>656.0</v>
      </c>
    </row>
    <row r="2457" ht="15.75" customHeight="1">
      <c r="A2457" s="2">
        <v>41373.0</v>
      </c>
      <c r="B2457" s="1">
        <v>235.0</v>
      </c>
    </row>
    <row r="2458" ht="15.75" customHeight="1">
      <c r="A2458" s="2">
        <v>41372.0</v>
      </c>
      <c r="B2458" s="1">
        <v>131.0</v>
      </c>
    </row>
    <row r="2459" ht="15.75" customHeight="1">
      <c r="A2459" s="2">
        <v>41369.0</v>
      </c>
      <c r="B2459" s="1">
        <v>-49.0</v>
      </c>
    </row>
    <row r="2460" ht="15.75" customHeight="1">
      <c r="A2460" s="2">
        <v>41368.0</v>
      </c>
      <c r="B2460" s="1">
        <v>-106.0</v>
      </c>
    </row>
    <row r="2461" ht="15.75" customHeight="1">
      <c r="A2461" s="2">
        <v>41367.0</v>
      </c>
      <c r="B2461" s="1">
        <v>-26.0</v>
      </c>
    </row>
    <row r="2462" ht="15.75" customHeight="1">
      <c r="A2462" s="2">
        <v>41366.0</v>
      </c>
      <c r="B2462" s="1">
        <v>411.0</v>
      </c>
    </row>
    <row r="2463" ht="15.75" customHeight="1">
      <c r="A2463" s="2">
        <v>41365.0</v>
      </c>
      <c r="B2463" s="1">
        <v>315.0</v>
      </c>
    </row>
    <row r="2464" ht="15.75" customHeight="1">
      <c r="A2464" s="2">
        <v>41361.0</v>
      </c>
      <c r="B2464" s="1">
        <v>740.0</v>
      </c>
    </row>
    <row r="2465" ht="15.75" customHeight="1">
      <c r="A2465" s="2">
        <v>41360.0</v>
      </c>
      <c r="B2465" s="1">
        <v>281.0</v>
      </c>
    </row>
    <row r="2466" ht="15.75" customHeight="1">
      <c r="A2466" s="2">
        <v>41359.0</v>
      </c>
      <c r="B2466" s="1">
        <v>361.0</v>
      </c>
    </row>
    <row r="2467" ht="15.75" customHeight="1">
      <c r="A2467" s="2">
        <v>41358.0</v>
      </c>
      <c r="B2467" s="1">
        <v>463.0</v>
      </c>
    </row>
    <row r="2468" ht="15.75" customHeight="1">
      <c r="A2468" s="2">
        <v>41355.0</v>
      </c>
      <c r="B2468" s="1">
        <v>328.0</v>
      </c>
    </row>
    <row r="2469" ht="15.75" customHeight="1">
      <c r="A2469" s="2">
        <v>41354.0</v>
      </c>
      <c r="B2469" s="1">
        <v>213.0</v>
      </c>
    </row>
    <row r="2470" ht="15.75" customHeight="1">
      <c r="A2470" s="2">
        <v>41353.0</v>
      </c>
      <c r="B2470" s="1">
        <v>536.0</v>
      </c>
    </row>
    <row r="2471" ht="15.75" customHeight="1">
      <c r="A2471" s="2">
        <v>41352.0</v>
      </c>
      <c r="B2471" s="1">
        <v>233.0</v>
      </c>
    </row>
    <row r="2472" ht="15.75" customHeight="1">
      <c r="A2472" s="2">
        <v>41351.0</v>
      </c>
      <c r="B2472" s="1">
        <v>222.0</v>
      </c>
    </row>
    <row r="2473" ht="15.75" customHeight="1">
      <c r="A2473" s="2">
        <v>41348.0</v>
      </c>
      <c r="B2473" s="1">
        <v>739.0</v>
      </c>
    </row>
    <row r="2474" ht="15.75" customHeight="1">
      <c r="A2474" s="2">
        <v>41347.0</v>
      </c>
      <c r="B2474" s="1">
        <v>911.0</v>
      </c>
    </row>
    <row r="2475" ht="15.75" customHeight="1">
      <c r="A2475" s="2">
        <v>41346.0</v>
      </c>
      <c r="B2475" s="1">
        <v>554.0</v>
      </c>
    </row>
    <row r="2476" ht="15.75" customHeight="1">
      <c r="A2476" s="2">
        <v>41345.0</v>
      </c>
      <c r="B2476" s="1">
        <v>542.0</v>
      </c>
    </row>
    <row r="2477" ht="15.75" customHeight="1">
      <c r="A2477" s="2">
        <v>41344.0</v>
      </c>
      <c r="B2477" s="1">
        <v>774.0</v>
      </c>
    </row>
    <row r="2478" ht="15.75" customHeight="1">
      <c r="A2478" s="2">
        <v>41341.0</v>
      </c>
      <c r="B2478" s="1">
        <v>882.0</v>
      </c>
    </row>
    <row r="2479" ht="15.75" customHeight="1">
      <c r="A2479" s="2">
        <v>41340.0</v>
      </c>
      <c r="B2479" s="1">
        <v>622.0</v>
      </c>
    </row>
    <row r="2480" ht="15.75" customHeight="1">
      <c r="A2480" s="2">
        <v>41339.0</v>
      </c>
      <c r="B2480" s="1">
        <v>697.0</v>
      </c>
    </row>
    <row r="2481" ht="15.75" customHeight="1">
      <c r="A2481" s="2">
        <v>41338.0</v>
      </c>
      <c r="B2481" s="1">
        <v>854.0</v>
      </c>
    </row>
    <row r="2482" ht="15.75" customHeight="1">
      <c r="A2482" s="2">
        <v>41337.0</v>
      </c>
      <c r="B2482" s="1">
        <v>302.0</v>
      </c>
    </row>
    <row r="2483" ht="15.75" customHeight="1">
      <c r="A2483" s="2">
        <v>41334.0</v>
      </c>
      <c r="B2483" s="1">
        <v>133.0</v>
      </c>
    </row>
    <row r="2484" ht="15.75" customHeight="1">
      <c r="A2484" s="2">
        <v>41333.0</v>
      </c>
      <c r="B2484" s="1">
        <v>281.0</v>
      </c>
    </row>
    <row r="2485" ht="15.75" customHeight="1">
      <c r="A2485" s="2">
        <v>41332.0</v>
      </c>
      <c r="B2485" s="1">
        <v>143.0</v>
      </c>
    </row>
    <row r="2486" ht="15.75" customHeight="1">
      <c r="A2486" s="2">
        <v>41331.0</v>
      </c>
      <c r="B2486" s="1">
        <v>-124.0</v>
      </c>
    </row>
    <row r="2487" ht="15.75" customHeight="1">
      <c r="A2487" s="2">
        <v>41330.0</v>
      </c>
      <c r="B2487" s="1">
        <v>135.0</v>
      </c>
    </row>
    <row r="2488" ht="15.75" customHeight="1">
      <c r="A2488" s="2">
        <v>41327.0</v>
      </c>
      <c r="B2488" s="1">
        <v>67.0</v>
      </c>
    </row>
    <row r="2489" ht="15.75" customHeight="1">
      <c r="A2489" s="2">
        <v>41326.0</v>
      </c>
      <c r="B2489" s="1">
        <v>-97.0</v>
      </c>
    </row>
    <row r="2490" ht="15.75" customHeight="1">
      <c r="A2490" s="2">
        <v>41325.0</v>
      </c>
      <c r="B2490" s="1">
        <v>520.0</v>
      </c>
    </row>
    <row r="2491" ht="15.75" customHeight="1">
      <c r="A2491" s="2">
        <v>41324.0</v>
      </c>
      <c r="B2491" s="1">
        <v>842.0</v>
      </c>
    </row>
    <row r="2492" ht="15.75" customHeight="1">
      <c r="A2492" s="2">
        <v>41320.0</v>
      </c>
      <c r="B2492" s="1">
        <v>573.0</v>
      </c>
    </row>
    <row r="2493" ht="15.75" customHeight="1">
      <c r="A2493" s="2">
        <v>41319.0</v>
      </c>
      <c r="B2493" s="1">
        <v>647.0</v>
      </c>
    </row>
    <row r="2494" ht="15.75" customHeight="1">
      <c r="A2494" s="2">
        <v>41318.0</v>
      </c>
      <c r="B2494" s="1">
        <v>823.0</v>
      </c>
    </row>
    <row r="2495" ht="15.75" customHeight="1">
      <c r="A2495" s="2">
        <v>41317.0</v>
      </c>
      <c r="B2495" s="1">
        <v>624.0</v>
      </c>
    </row>
    <row r="2496" ht="15.75" customHeight="1">
      <c r="A2496" s="2">
        <v>41316.0</v>
      </c>
      <c r="B2496" s="1">
        <v>414.0</v>
      </c>
    </row>
    <row r="2497" ht="15.75" customHeight="1">
      <c r="A2497" s="2">
        <v>41313.0</v>
      </c>
      <c r="B2497" s="1">
        <v>705.0</v>
      </c>
    </row>
    <row r="2498" ht="15.75" customHeight="1">
      <c r="A2498" s="2">
        <v>41312.0</v>
      </c>
      <c r="B2498" s="1">
        <v>462.0</v>
      </c>
    </row>
    <row r="2499" ht="15.75" customHeight="1">
      <c r="A2499" s="2">
        <v>41311.0</v>
      </c>
      <c r="B2499" s="1">
        <v>391.0</v>
      </c>
    </row>
    <row r="2500" ht="15.75" customHeight="1">
      <c r="A2500" s="2">
        <v>41310.0</v>
      </c>
      <c r="B2500" s="1">
        <v>540.0</v>
      </c>
    </row>
    <row r="2501" ht="15.75" customHeight="1">
      <c r="A2501" s="2">
        <v>41309.0</v>
      </c>
      <c r="B2501" s="1">
        <v>256.0</v>
      </c>
    </row>
    <row r="2502" ht="15.75" customHeight="1">
      <c r="A2502" s="2">
        <v>41306.0</v>
      </c>
      <c r="B2502" s="1">
        <v>1167.0</v>
      </c>
    </row>
    <row r="2503" ht="15.75" customHeight="1">
      <c r="A2503" s="2">
        <v>41305.0</v>
      </c>
      <c r="B2503" s="1">
        <v>416.0</v>
      </c>
    </row>
    <row r="2504" ht="15.75" customHeight="1">
      <c r="A2504" s="2">
        <v>41304.0</v>
      </c>
      <c r="B2504" s="1">
        <v>657.0</v>
      </c>
    </row>
    <row r="2505" ht="15.75" customHeight="1">
      <c r="A2505" s="2">
        <v>41303.0</v>
      </c>
      <c r="B2505" s="1">
        <v>774.0</v>
      </c>
    </row>
    <row r="2506" ht="15.75" customHeight="1">
      <c r="A2506" s="2">
        <v>41302.0</v>
      </c>
      <c r="B2506" s="1">
        <v>857.0</v>
      </c>
    </row>
    <row r="2507" ht="15.75" customHeight="1">
      <c r="A2507" s="2">
        <v>41299.0</v>
      </c>
      <c r="B2507" s="1">
        <v>988.0</v>
      </c>
    </row>
    <row r="2508" ht="15.75" customHeight="1">
      <c r="A2508" s="2">
        <v>41298.0</v>
      </c>
      <c r="B2508" s="1">
        <v>1073.0</v>
      </c>
    </row>
    <row r="2509" ht="15.75" customHeight="1">
      <c r="A2509" s="2">
        <v>41297.0</v>
      </c>
      <c r="B2509" s="1">
        <v>846.0</v>
      </c>
    </row>
    <row r="2510" ht="15.75" customHeight="1">
      <c r="A2510" s="2">
        <v>41296.0</v>
      </c>
      <c r="B2510" s="1">
        <v>985.0</v>
      </c>
    </row>
    <row r="2511" ht="15.75" customHeight="1">
      <c r="A2511" s="2">
        <v>41292.0</v>
      </c>
      <c r="B2511" s="1">
        <v>772.0</v>
      </c>
    </row>
    <row r="2512" ht="15.75" customHeight="1">
      <c r="A2512" s="2">
        <v>41291.0</v>
      </c>
      <c r="B2512" s="1">
        <v>959.0</v>
      </c>
    </row>
    <row r="2513" ht="15.75" customHeight="1">
      <c r="A2513" s="2">
        <v>41290.0</v>
      </c>
      <c r="B2513" s="1">
        <v>368.0</v>
      </c>
    </row>
    <row r="2514" ht="15.75" customHeight="1">
      <c r="A2514" s="2">
        <v>41289.0</v>
      </c>
      <c r="B2514" s="1">
        <v>496.0</v>
      </c>
    </row>
    <row r="2515" ht="15.75" customHeight="1">
      <c r="A2515" s="2">
        <v>41288.0</v>
      </c>
      <c r="B2515" s="1">
        <v>593.0</v>
      </c>
    </row>
    <row r="2516" ht="15.75" customHeight="1">
      <c r="A2516" s="2">
        <v>41285.0</v>
      </c>
      <c r="B2516" s="1">
        <v>567.0</v>
      </c>
    </row>
    <row r="2517" ht="15.75" customHeight="1">
      <c r="A2517" s="2">
        <v>41284.0</v>
      </c>
      <c r="B2517" s="1">
        <v>816.0</v>
      </c>
    </row>
    <row r="2518" ht="15.75" customHeight="1">
      <c r="A2518" s="2">
        <v>41283.0</v>
      </c>
      <c r="B2518" s="1">
        <v>577.0</v>
      </c>
    </row>
    <row r="2519" ht="15.75" customHeight="1">
      <c r="A2519" s="2">
        <v>41282.0</v>
      </c>
      <c r="B2519" s="1">
        <v>330.0</v>
      </c>
    </row>
    <row r="2520" ht="15.75" customHeight="1">
      <c r="A2520" s="2">
        <v>41281.0</v>
      </c>
      <c r="B2520" s="1">
        <v>382.0</v>
      </c>
    </row>
    <row r="2521" ht="15.75" customHeight="1">
      <c r="A2521" s="2">
        <v>41278.0</v>
      </c>
      <c r="B2521" s="1">
        <v>606.0</v>
      </c>
    </row>
    <row r="2522" ht="15.75" customHeight="1">
      <c r="A2522" s="2">
        <v>41277.0</v>
      </c>
      <c r="B2522" s="1">
        <v>660.0</v>
      </c>
    </row>
    <row r="2523" ht="15.75" customHeight="1">
      <c r="A2523" s="2">
        <v>41276.0</v>
      </c>
      <c r="B2523" s="1">
        <v>1124.0</v>
      </c>
    </row>
    <row r="2524" ht="15.75" customHeight="1">
      <c r="A2524" s="2">
        <v>41274.0</v>
      </c>
      <c r="B2524" s="1">
        <v>71.0</v>
      </c>
    </row>
    <row r="2525" ht="15.75" customHeight="1">
      <c r="A2525" s="2">
        <v>41271.0</v>
      </c>
      <c r="B2525" s="1">
        <v>-205.0</v>
      </c>
    </row>
    <row r="2526" ht="15.75" customHeight="1">
      <c r="A2526" s="2">
        <v>41270.0</v>
      </c>
      <c r="B2526" s="1">
        <v>-91.0</v>
      </c>
    </row>
    <row r="2527" ht="15.75" customHeight="1">
      <c r="A2527" s="2">
        <v>41269.0</v>
      </c>
      <c r="B2527" s="1">
        <v>-110.0</v>
      </c>
    </row>
    <row r="2528" ht="15.75" customHeight="1">
      <c r="A2528" s="2">
        <v>41267.0</v>
      </c>
      <c r="B2528" s="1">
        <v>-49.0</v>
      </c>
    </row>
    <row r="2529" ht="15.75" customHeight="1">
      <c r="A2529" s="2">
        <v>41264.0</v>
      </c>
      <c r="B2529" s="1">
        <v>-73.0</v>
      </c>
    </row>
    <row r="2530" ht="15.75" customHeight="1">
      <c r="A2530" s="2">
        <v>41263.0</v>
      </c>
      <c r="B2530" s="1">
        <v>312.0</v>
      </c>
    </row>
    <row r="2531" ht="15.75" customHeight="1">
      <c r="A2531" s="2">
        <v>41262.0</v>
      </c>
      <c r="B2531" s="1">
        <v>398.0</v>
      </c>
    </row>
    <row r="2532" ht="15.75" customHeight="1">
      <c r="A2532" s="2">
        <v>41261.0</v>
      </c>
      <c r="B2532" s="1">
        <v>391.0</v>
      </c>
    </row>
    <row r="2533" ht="15.75" customHeight="1">
      <c r="A2533" s="2">
        <v>41260.0</v>
      </c>
      <c r="B2533" s="1">
        <v>42.0</v>
      </c>
    </row>
    <row r="2534" ht="15.75" customHeight="1">
      <c r="A2534" s="2">
        <v>41257.0</v>
      </c>
      <c r="B2534" s="1">
        <v>-26.0</v>
      </c>
    </row>
    <row r="2535" ht="15.75" customHeight="1">
      <c r="A2535" s="2">
        <v>41256.0</v>
      </c>
      <c r="B2535" s="1">
        <v>-115.0</v>
      </c>
    </row>
    <row r="2536" ht="15.75" customHeight="1">
      <c r="A2536" s="2">
        <v>41255.0</v>
      </c>
      <c r="B2536" s="1">
        <v>238.0</v>
      </c>
    </row>
    <row r="2537" ht="15.75" customHeight="1">
      <c r="A2537" s="2">
        <v>41254.0</v>
      </c>
      <c r="B2537" s="1">
        <v>198.0</v>
      </c>
    </row>
    <row r="2538" ht="15.75" customHeight="1">
      <c r="A2538" s="2">
        <v>41253.0</v>
      </c>
      <c r="B2538" s="1">
        <v>31.0</v>
      </c>
    </row>
    <row r="2539" ht="15.75" customHeight="1">
      <c r="A2539" s="2">
        <v>41250.0</v>
      </c>
      <c r="B2539" s="1">
        <v>7.0</v>
      </c>
    </row>
    <row r="2540" ht="15.75" customHeight="1">
      <c r="A2540" s="2">
        <v>41249.0</v>
      </c>
      <c r="B2540" s="1">
        <v>-35.0</v>
      </c>
    </row>
    <row r="2541" ht="15.75" customHeight="1">
      <c r="A2541" s="2">
        <v>41248.0</v>
      </c>
      <c r="B2541" s="1">
        <v>-4.0</v>
      </c>
    </row>
    <row r="2542" ht="15.75" customHeight="1">
      <c r="A2542" s="2">
        <v>41247.0</v>
      </c>
      <c r="B2542" s="1">
        <v>-31.0</v>
      </c>
    </row>
    <row r="2543" ht="15.75" customHeight="1">
      <c r="A2543" s="2">
        <v>41246.0</v>
      </c>
      <c r="B2543" s="1">
        <v>133.0</v>
      </c>
    </row>
    <row r="2544" ht="15.75" customHeight="1">
      <c r="A2544" s="2">
        <v>41243.0</v>
      </c>
      <c r="B2544" s="1">
        <v>109.0</v>
      </c>
    </row>
    <row r="2545" ht="15.75" customHeight="1">
      <c r="A2545" s="2">
        <v>41242.0</v>
      </c>
      <c r="B2545" s="1">
        <v>186.0</v>
      </c>
    </row>
    <row r="2546" ht="15.75" customHeight="1">
      <c r="A2546" s="2">
        <v>41241.0</v>
      </c>
      <c r="B2546" s="1">
        <v>7.0</v>
      </c>
    </row>
    <row r="2547" ht="15.75" customHeight="1">
      <c r="A2547" s="2">
        <v>41240.0</v>
      </c>
      <c r="B2547" s="1">
        <v>-6.0</v>
      </c>
    </row>
    <row r="2548" ht="15.75" customHeight="1">
      <c r="A2548" s="2">
        <v>41239.0</v>
      </c>
      <c r="B2548" s="1">
        <v>-34.0</v>
      </c>
    </row>
    <row r="2549" ht="15.75" customHeight="1">
      <c r="A2549" s="2">
        <v>41236.0</v>
      </c>
      <c r="B2549" s="1">
        <v>86.0</v>
      </c>
    </row>
    <row r="2550" ht="15.75" customHeight="1">
      <c r="A2550" s="2">
        <v>41234.0</v>
      </c>
      <c r="B2550" s="1">
        <v>-99.0</v>
      </c>
    </row>
    <row r="2551" ht="15.75" customHeight="1">
      <c r="A2551" s="2">
        <v>41233.0</v>
      </c>
      <c r="B2551" s="1">
        <v>-154.0</v>
      </c>
    </row>
    <row r="2552" ht="15.75" customHeight="1">
      <c r="A2552" s="2">
        <v>41232.0</v>
      </c>
      <c r="B2552" s="1">
        <v>-137.0</v>
      </c>
    </row>
    <row r="2553" ht="15.75" customHeight="1">
      <c r="A2553" s="2">
        <v>41229.0</v>
      </c>
      <c r="B2553" s="1">
        <v>-597.0</v>
      </c>
    </row>
    <row r="2554" ht="15.75" customHeight="1">
      <c r="A2554" s="2">
        <v>41228.0</v>
      </c>
      <c r="B2554" s="1">
        <v>-704.0</v>
      </c>
    </row>
    <row r="2555" ht="15.75" customHeight="1">
      <c r="A2555" s="2">
        <v>41227.0</v>
      </c>
      <c r="B2555" s="1">
        <v>-531.0</v>
      </c>
    </row>
    <row r="2556" ht="15.75" customHeight="1">
      <c r="A2556" s="2">
        <v>41226.0</v>
      </c>
      <c r="B2556" s="1">
        <v>-454.0</v>
      </c>
    </row>
    <row r="2557" ht="15.75" customHeight="1">
      <c r="A2557" s="2">
        <v>41222.0</v>
      </c>
      <c r="B2557" s="1">
        <v>-303.0</v>
      </c>
    </row>
    <row r="2558" ht="15.75" customHeight="1">
      <c r="A2558" s="2">
        <v>41221.0</v>
      </c>
      <c r="B2558" s="1">
        <v>-243.0</v>
      </c>
    </row>
    <row r="2559" ht="15.75" customHeight="1">
      <c r="A2559" s="2">
        <v>41220.0</v>
      </c>
      <c r="B2559" s="1">
        <v>-217.0</v>
      </c>
    </row>
    <row r="2560" ht="15.75" customHeight="1">
      <c r="A2560" s="2">
        <v>41219.0</v>
      </c>
      <c r="B2560" s="1">
        <v>46.0</v>
      </c>
    </row>
    <row r="2561" ht="15.75" customHeight="1">
      <c r="A2561" s="2">
        <v>41218.0</v>
      </c>
      <c r="B2561" s="1">
        <v>-110.0</v>
      </c>
    </row>
    <row r="2562" ht="15.75" customHeight="1">
      <c r="A2562" s="2">
        <v>41215.0</v>
      </c>
      <c r="B2562" s="1">
        <v>111.0</v>
      </c>
    </row>
    <row r="2563" ht="15.75" customHeight="1">
      <c r="A2563" s="2">
        <v>41214.0</v>
      </c>
      <c r="B2563" s="1">
        <v>183.0</v>
      </c>
    </row>
    <row r="2564" ht="15.75" customHeight="1">
      <c r="A2564" s="2">
        <v>41213.0</v>
      </c>
      <c r="B2564" s="1">
        <v>-64.0</v>
      </c>
    </row>
    <row r="2565" ht="15.75" customHeight="1">
      <c r="A2565" s="2">
        <v>41208.0</v>
      </c>
      <c r="B2565" s="1">
        <v>-122.0</v>
      </c>
    </row>
    <row r="2566" ht="15.75" customHeight="1">
      <c r="A2566" s="2">
        <v>41207.0</v>
      </c>
      <c r="B2566" s="1">
        <v>-57.0</v>
      </c>
    </row>
    <row r="2567" ht="15.75" customHeight="1">
      <c r="A2567" s="2">
        <v>41206.0</v>
      </c>
      <c r="B2567" s="1">
        <v>-74.0</v>
      </c>
    </row>
    <row r="2568" ht="15.75" customHeight="1">
      <c r="A2568" s="2">
        <v>41205.0</v>
      </c>
      <c r="B2568" s="1">
        <v>-214.0</v>
      </c>
    </row>
    <row r="2569" ht="15.75" customHeight="1">
      <c r="A2569" s="2">
        <v>41204.0</v>
      </c>
      <c r="B2569" s="1">
        <v>-83.0</v>
      </c>
    </row>
    <row r="2570" ht="15.75" customHeight="1">
      <c r="A2570" s="2">
        <v>41201.0</v>
      </c>
      <c r="B2570" s="1">
        <v>-61.0</v>
      </c>
    </row>
    <row r="2571" ht="15.75" customHeight="1">
      <c r="A2571" s="2">
        <v>41200.0</v>
      </c>
      <c r="B2571" s="1">
        <v>264.0</v>
      </c>
    </row>
    <row r="2572" ht="15.75" customHeight="1">
      <c r="A2572" s="2">
        <v>41199.0</v>
      </c>
      <c r="B2572" s="1">
        <v>315.0</v>
      </c>
    </row>
    <row r="2573" ht="15.75" customHeight="1">
      <c r="A2573" s="2">
        <v>41198.0</v>
      </c>
      <c r="B2573" s="1">
        <v>221.0</v>
      </c>
    </row>
    <row r="2574" ht="15.75" customHeight="1">
      <c r="A2574" s="2">
        <v>41197.0</v>
      </c>
      <c r="B2574" s="1">
        <v>-37.0</v>
      </c>
    </row>
    <row r="2575" ht="15.75" customHeight="1">
      <c r="A2575" s="2">
        <v>41194.0</v>
      </c>
      <c r="B2575" s="1">
        <v>-53.0</v>
      </c>
    </row>
    <row r="2576" ht="15.75" customHeight="1">
      <c r="A2576" s="2">
        <v>41193.0</v>
      </c>
      <c r="B2576" s="1">
        <v>-1.0</v>
      </c>
    </row>
    <row r="2577" ht="15.75" customHeight="1">
      <c r="A2577" s="2">
        <v>41192.0</v>
      </c>
      <c r="B2577" s="1">
        <v>-155.0</v>
      </c>
    </row>
    <row r="2578" ht="15.75" customHeight="1">
      <c r="A2578" s="2">
        <v>41191.0</v>
      </c>
      <c r="B2578" s="1">
        <v>-28.0</v>
      </c>
    </row>
    <row r="2579" ht="15.75" customHeight="1">
      <c r="A2579" s="2">
        <v>41187.0</v>
      </c>
      <c r="B2579" s="1">
        <v>517.0</v>
      </c>
    </row>
    <row r="2580" ht="15.75" customHeight="1">
      <c r="A2580" s="2">
        <v>41186.0</v>
      </c>
      <c r="B2580" s="1">
        <v>287.0</v>
      </c>
    </row>
    <row r="2581" ht="15.75" customHeight="1">
      <c r="A2581" s="2">
        <v>41185.0</v>
      </c>
      <c r="B2581" s="1">
        <v>158.0</v>
      </c>
    </row>
    <row r="2582" ht="15.75" customHeight="1">
      <c r="A2582" s="2">
        <v>41184.0</v>
      </c>
      <c r="B2582" s="1">
        <v>145.0</v>
      </c>
    </row>
    <row r="2583" ht="15.75" customHeight="1">
      <c r="A2583" s="2">
        <v>41183.0</v>
      </c>
      <c r="B2583" s="1">
        <v>295.0</v>
      </c>
    </row>
    <row r="2584" ht="15.75" customHeight="1">
      <c r="A2584" s="2">
        <v>41180.0</v>
      </c>
      <c r="B2584" s="1">
        <v>156.0</v>
      </c>
    </row>
    <row r="2585" ht="15.75" customHeight="1">
      <c r="A2585" s="2">
        <v>41179.0</v>
      </c>
      <c r="B2585" s="1">
        <v>127.0</v>
      </c>
    </row>
    <row r="2586" ht="15.75" customHeight="1">
      <c r="A2586" s="2">
        <v>41178.0</v>
      </c>
      <c r="B2586" s="1">
        <v>19.0</v>
      </c>
    </row>
    <row r="2587" ht="15.75" customHeight="1">
      <c r="A2587" s="2">
        <v>41177.0</v>
      </c>
      <c r="B2587" s="1">
        <v>310.0</v>
      </c>
    </row>
    <row r="2588" ht="15.75" customHeight="1">
      <c r="A2588" s="2">
        <v>41176.0</v>
      </c>
      <c r="B2588" s="1">
        <v>224.0</v>
      </c>
    </row>
    <row r="2589" ht="15.75" customHeight="1">
      <c r="A2589" s="2">
        <v>41173.0</v>
      </c>
      <c r="B2589" s="1">
        <v>498.0</v>
      </c>
    </row>
    <row r="2590" ht="15.75" customHeight="1">
      <c r="A2590" s="2">
        <v>41172.0</v>
      </c>
      <c r="B2590" s="1">
        <v>149.0</v>
      </c>
    </row>
    <row r="2591" ht="15.75" customHeight="1">
      <c r="A2591" s="2">
        <v>41171.0</v>
      </c>
      <c r="B2591" s="1">
        <v>299.0</v>
      </c>
    </row>
    <row r="2592" ht="15.75" customHeight="1">
      <c r="A2592" s="2">
        <v>41170.0</v>
      </c>
      <c r="B2592" s="1">
        <v>192.0</v>
      </c>
    </row>
    <row r="2593" ht="15.75" customHeight="1">
      <c r="A2593" s="2">
        <v>41169.0</v>
      </c>
      <c r="B2593" s="1">
        <v>251.0</v>
      </c>
    </row>
    <row r="2594" ht="15.75" customHeight="1">
      <c r="A2594" s="2">
        <v>41166.0</v>
      </c>
      <c r="B2594" s="1">
        <v>1017.0</v>
      </c>
    </row>
    <row r="2595" ht="15.75" customHeight="1">
      <c r="A2595" s="2">
        <v>41165.0</v>
      </c>
      <c r="B2595" s="1">
        <v>793.0</v>
      </c>
    </row>
    <row r="2596" ht="15.75" customHeight="1">
      <c r="A2596" s="2">
        <v>41164.0</v>
      </c>
      <c r="B2596" s="1">
        <v>372.0</v>
      </c>
    </row>
    <row r="2597" ht="15.75" customHeight="1">
      <c r="A2597" s="2">
        <v>41163.0</v>
      </c>
      <c r="B2597" s="1">
        <v>284.0</v>
      </c>
    </row>
    <row r="2598" ht="15.75" customHeight="1">
      <c r="A2598" s="2">
        <v>41162.0</v>
      </c>
      <c r="B2598" s="1">
        <v>253.0</v>
      </c>
    </row>
    <row r="2599" ht="15.75" customHeight="1">
      <c r="A2599" s="2">
        <v>41159.0</v>
      </c>
      <c r="B2599" s="1">
        <v>519.0</v>
      </c>
    </row>
    <row r="2600" ht="15.75" customHeight="1">
      <c r="A2600" s="2">
        <v>41158.0</v>
      </c>
      <c r="B2600" s="1">
        <v>437.0</v>
      </c>
    </row>
    <row r="2601" ht="15.75" customHeight="1">
      <c r="A2601" s="2">
        <v>41157.0</v>
      </c>
      <c r="B2601" s="1">
        <v>77.0</v>
      </c>
    </row>
    <row r="2602" ht="15.75" customHeight="1">
      <c r="A2602" s="2">
        <v>41156.0</v>
      </c>
      <c r="B2602" s="1">
        <v>67.0</v>
      </c>
    </row>
    <row r="2603" ht="15.75" customHeight="1">
      <c r="A2603" s="2">
        <v>41152.0</v>
      </c>
      <c r="B2603" s="1">
        <v>67.0</v>
      </c>
    </row>
    <row r="2604" ht="15.75" customHeight="1">
      <c r="A2604" s="2">
        <v>41151.0</v>
      </c>
      <c r="B2604" s="1">
        <v>-88.0</v>
      </c>
    </row>
    <row r="2605" ht="15.75" customHeight="1">
      <c r="A2605" s="2">
        <v>41150.0</v>
      </c>
      <c r="B2605" s="1">
        <v>12.0</v>
      </c>
    </row>
    <row r="2606" ht="15.75" customHeight="1">
      <c r="A2606" s="2">
        <v>41149.0</v>
      </c>
      <c r="B2606" s="1">
        <v>-7.0</v>
      </c>
    </row>
    <row r="2607" ht="15.75" customHeight="1">
      <c r="A2607" s="2">
        <v>41148.0</v>
      </c>
      <c r="B2607" s="1">
        <v>27.0</v>
      </c>
    </row>
    <row r="2608" ht="15.75" customHeight="1">
      <c r="A2608" s="2">
        <v>41145.0</v>
      </c>
      <c r="B2608" s="1">
        <v>0.0</v>
      </c>
    </row>
    <row r="2609" ht="15.75" customHeight="1">
      <c r="A2609" s="2">
        <v>41144.0</v>
      </c>
      <c r="B2609" s="1">
        <v>-39.0</v>
      </c>
    </row>
    <row r="2610" ht="15.75" customHeight="1">
      <c r="A2610" s="2">
        <v>41143.0</v>
      </c>
      <c r="B2610" s="1">
        <v>-48.0</v>
      </c>
    </row>
    <row r="2611" ht="15.75" customHeight="1">
      <c r="A2611" s="2">
        <v>41142.0</v>
      </c>
      <c r="B2611" s="1">
        <v>219.0</v>
      </c>
    </row>
    <row r="2612" ht="15.75" customHeight="1">
      <c r="A2612" s="2">
        <v>41141.0</v>
      </c>
      <c r="B2612" s="1">
        <v>93.0</v>
      </c>
    </row>
    <row r="2613" ht="15.75" customHeight="1">
      <c r="A2613" s="2">
        <v>41138.0</v>
      </c>
      <c r="B2613" s="1">
        <v>142.0</v>
      </c>
    </row>
    <row r="2614" ht="15.75" customHeight="1">
      <c r="A2614" s="2">
        <v>41137.0</v>
      </c>
      <c r="B2614" s="1">
        <v>114.0</v>
      </c>
    </row>
    <row r="2615" ht="15.75" customHeight="1">
      <c r="A2615" s="2">
        <v>41136.0</v>
      </c>
      <c r="B2615" s="1">
        <v>12.0</v>
      </c>
    </row>
    <row r="2616" ht="15.75" customHeight="1">
      <c r="A2616" s="2">
        <v>41135.0</v>
      </c>
      <c r="B2616" s="1">
        <v>42.0</v>
      </c>
    </row>
    <row r="2617" ht="15.75" customHeight="1">
      <c r="A2617" s="2">
        <v>41134.0</v>
      </c>
      <c r="B2617" s="1">
        <v>-22.0</v>
      </c>
    </row>
    <row r="2618" ht="15.75" customHeight="1">
      <c r="A2618" s="2">
        <v>41131.0</v>
      </c>
      <c r="B2618" s="1">
        <v>-55.0</v>
      </c>
    </row>
    <row r="2619" ht="15.75" customHeight="1">
      <c r="A2619" s="2">
        <v>41130.0</v>
      </c>
      <c r="B2619" s="1">
        <v>27.0</v>
      </c>
    </row>
    <row r="2620" ht="15.75" customHeight="1">
      <c r="A2620" s="2">
        <v>41129.0</v>
      </c>
      <c r="B2620" s="1">
        <v>43.0</v>
      </c>
    </row>
    <row r="2621" ht="15.75" customHeight="1">
      <c r="A2621" s="2">
        <v>41128.0</v>
      </c>
      <c r="B2621" s="1">
        <v>80.0</v>
      </c>
    </row>
    <row r="2622" ht="15.75" customHeight="1">
      <c r="A2622" s="2">
        <v>41127.0</v>
      </c>
      <c r="B2622" s="1">
        <v>97.0</v>
      </c>
    </row>
    <row r="2623" ht="15.75" customHeight="1">
      <c r="A2623" s="2">
        <v>41124.0</v>
      </c>
      <c r="B2623" s="1">
        <v>95.0</v>
      </c>
    </row>
    <row r="2624" ht="15.75" customHeight="1">
      <c r="A2624" s="2">
        <v>41123.0</v>
      </c>
      <c r="B2624" s="1">
        <v>-157.0</v>
      </c>
    </row>
    <row r="2625" ht="15.75" customHeight="1">
      <c r="A2625" s="2">
        <v>41122.0</v>
      </c>
      <c r="B2625" s="1">
        <v>57.0</v>
      </c>
    </row>
    <row r="2626" ht="15.75" customHeight="1">
      <c r="A2626" s="2">
        <v>41121.0</v>
      </c>
      <c r="B2626" s="1">
        <v>75.0</v>
      </c>
    </row>
    <row r="2627" ht="15.75" customHeight="1">
      <c r="A2627" s="2">
        <v>41120.0</v>
      </c>
      <c r="B2627" s="1">
        <v>85.0</v>
      </c>
    </row>
    <row r="2628" ht="15.75" customHeight="1">
      <c r="A2628" s="2">
        <v>41117.0</v>
      </c>
      <c r="B2628" s="1">
        <v>190.0</v>
      </c>
    </row>
    <row r="2629" ht="15.75" customHeight="1">
      <c r="A2629" s="2">
        <v>41116.0</v>
      </c>
      <c r="B2629" s="1">
        <v>-10.0</v>
      </c>
    </row>
    <row r="2630" ht="15.75" customHeight="1">
      <c r="A2630" s="2">
        <v>41115.0</v>
      </c>
      <c r="B2630" s="1">
        <v>-125.0</v>
      </c>
    </row>
    <row r="2631" ht="15.75" customHeight="1">
      <c r="A2631" s="2">
        <v>41114.0</v>
      </c>
      <c r="B2631" s="1">
        <v>-285.0</v>
      </c>
    </row>
    <row r="2632" ht="15.75" customHeight="1">
      <c r="A2632" s="2">
        <v>41113.0</v>
      </c>
      <c r="B2632" s="1">
        <v>-247.0</v>
      </c>
    </row>
    <row r="2633" ht="15.75" customHeight="1">
      <c r="A2633" s="2">
        <v>41110.0</v>
      </c>
      <c r="B2633" s="1">
        <v>14.0</v>
      </c>
    </row>
    <row r="2634" ht="15.75" customHeight="1">
      <c r="A2634" s="2">
        <v>41109.0</v>
      </c>
      <c r="B2634" s="1">
        <v>129.0</v>
      </c>
    </row>
    <row r="2635" ht="15.75" customHeight="1">
      <c r="A2635" s="2">
        <v>41108.0</v>
      </c>
      <c r="B2635" s="1">
        <v>137.0</v>
      </c>
    </row>
    <row r="2636" ht="15.75" customHeight="1">
      <c r="A2636" s="2">
        <v>41107.0</v>
      </c>
      <c r="B2636" s="1">
        <v>13.0</v>
      </c>
    </row>
    <row r="2637" ht="15.75" customHeight="1">
      <c r="A2637" s="2">
        <v>41106.0</v>
      </c>
      <c r="B2637" s="1">
        <v>41.0</v>
      </c>
    </row>
    <row r="2638" ht="15.75" customHeight="1">
      <c r="A2638" s="2">
        <v>41103.0</v>
      </c>
      <c r="B2638" s="1">
        <v>128.0</v>
      </c>
    </row>
    <row r="2639" ht="15.75" customHeight="1">
      <c r="A2639" s="2">
        <v>41102.0</v>
      </c>
      <c r="B2639" s="1">
        <v>-159.0</v>
      </c>
    </row>
    <row r="2640" ht="15.75" customHeight="1">
      <c r="A2640" s="2">
        <v>41101.0</v>
      </c>
      <c r="B2640" s="1">
        <v>-30.0</v>
      </c>
    </row>
    <row r="2641" ht="15.75" customHeight="1">
      <c r="A2641" s="2">
        <v>41100.0</v>
      </c>
      <c r="B2641" s="1">
        <v>55.0</v>
      </c>
    </row>
    <row r="2642" ht="15.75" customHeight="1">
      <c r="A2642" s="2">
        <v>41099.0</v>
      </c>
      <c r="B2642" s="1">
        <v>34.0</v>
      </c>
    </row>
    <row r="2643" ht="15.75" customHeight="1">
      <c r="A2643" s="2">
        <v>41096.0</v>
      </c>
      <c r="B2643" s="1">
        <v>-2.0</v>
      </c>
    </row>
    <row r="2644" ht="15.75" customHeight="1">
      <c r="A2644" s="2">
        <v>41095.0</v>
      </c>
      <c r="B2644" s="1">
        <v>208.0</v>
      </c>
    </row>
    <row r="2645" ht="15.75" customHeight="1">
      <c r="A2645" s="2">
        <v>41093.0</v>
      </c>
      <c r="B2645" s="1">
        <v>330.0</v>
      </c>
    </row>
    <row r="2646" ht="15.75" customHeight="1">
      <c r="A2646" s="2">
        <v>41092.0</v>
      </c>
      <c r="B2646" s="1">
        <v>256.0</v>
      </c>
    </row>
    <row r="2647" ht="15.75" customHeight="1">
      <c r="A2647" s="2">
        <v>41089.0</v>
      </c>
      <c r="B2647" s="1">
        <v>175.0</v>
      </c>
    </row>
    <row r="2648" ht="15.75" customHeight="1">
      <c r="A2648" s="2">
        <v>41088.0</v>
      </c>
      <c r="B2648" s="1">
        <v>-228.0</v>
      </c>
    </row>
    <row r="2649" ht="15.75" customHeight="1">
      <c r="A2649" s="2">
        <v>41087.0</v>
      </c>
      <c r="B2649" s="1">
        <v>-149.0</v>
      </c>
    </row>
    <row r="2650" ht="15.75" customHeight="1">
      <c r="A2650" s="2">
        <v>41086.0</v>
      </c>
      <c r="B2650" s="1">
        <v>-252.0</v>
      </c>
    </row>
    <row r="2651" ht="15.75" customHeight="1">
      <c r="A2651" s="2">
        <v>41085.0</v>
      </c>
      <c r="B2651" s="1">
        <v>-278.0</v>
      </c>
    </row>
    <row r="2652" ht="15.75" customHeight="1">
      <c r="A2652" s="2">
        <v>41082.0</v>
      </c>
      <c r="B2652" s="1">
        <v>-126.0</v>
      </c>
    </row>
    <row r="2653" ht="15.75" customHeight="1">
      <c r="A2653" s="2">
        <v>41081.0</v>
      </c>
      <c r="B2653" s="1">
        <v>-159.0</v>
      </c>
    </row>
    <row r="2654" ht="15.75" customHeight="1">
      <c r="A2654" s="2">
        <v>41080.0</v>
      </c>
      <c r="B2654" s="1">
        <v>-26.0</v>
      </c>
    </row>
    <row r="2655" ht="15.75" customHeight="1">
      <c r="A2655" s="2">
        <v>41079.0</v>
      </c>
      <c r="B2655" s="1">
        <v>70.0</v>
      </c>
    </row>
    <row r="2656" ht="15.75" customHeight="1">
      <c r="A2656" s="2">
        <v>41078.0</v>
      </c>
      <c r="B2656" s="1">
        <v>-51.0</v>
      </c>
    </row>
    <row r="2657" ht="15.75" customHeight="1">
      <c r="A2657" s="2">
        <v>41075.0</v>
      </c>
      <c r="B2657" s="1">
        <v>-79.0</v>
      </c>
    </row>
    <row r="2658" ht="15.75" customHeight="1">
      <c r="A2658" s="2">
        <v>41074.0</v>
      </c>
      <c r="B2658" s="1">
        <v>-202.0</v>
      </c>
    </row>
    <row r="2659" ht="15.75" customHeight="1">
      <c r="A2659" s="2">
        <v>41073.0</v>
      </c>
      <c r="B2659" s="1">
        <v>-210.0</v>
      </c>
    </row>
    <row r="2660" ht="15.75" customHeight="1">
      <c r="A2660" s="2">
        <v>41072.0</v>
      </c>
      <c r="B2660" s="1">
        <v>-209.0</v>
      </c>
    </row>
    <row r="2661" ht="15.75" customHeight="1">
      <c r="A2661" s="2">
        <v>41071.0</v>
      </c>
      <c r="B2661" s="1">
        <v>-112.0</v>
      </c>
    </row>
    <row r="2662" ht="15.75" customHeight="1">
      <c r="A2662" s="2">
        <v>41068.0</v>
      </c>
      <c r="B2662" s="1">
        <v>-77.0</v>
      </c>
    </row>
    <row r="2663" ht="15.75" customHeight="1">
      <c r="A2663" s="2">
        <v>41067.0</v>
      </c>
      <c r="B2663" s="1">
        <v>-46.0</v>
      </c>
    </row>
    <row r="2664" ht="15.75" customHeight="1">
      <c r="A2664" s="2">
        <v>41066.0</v>
      </c>
      <c r="B2664" s="1">
        <v>-72.0</v>
      </c>
    </row>
    <row r="2665" ht="15.75" customHeight="1">
      <c r="A2665" s="2">
        <v>41065.0</v>
      </c>
      <c r="B2665" s="1">
        <v>-268.0</v>
      </c>
    </row>
    <row r="2666" ht="15.75" customHeight="1">
      <c r="A2666" s="2">
        <v>41064.0</v>
      </c>
      <c r="B2666" s="1">
        <v>-506.0</v>
      </c>
    </row>
    <row r="2667" ht="15.75" customHeight="1">
      <c r="A2667" s="2">
        <v>41061.0</v>
      </c>
      <c r="B2667" s="1">
        <v>-584.0</v>
      </c>
    </row>
    <row r="2668" ht="15.75" customHeight="1">
      <c r="A2668" s="2">
        <v>41060.0</v>
      </c>
      <c r="B2668" s="1">
        <v>-385.0</v>
      </c>
    </row>
    <row r="2669" ht="15.75" customHeight="1">
      <c r="A2669" s="2">
        <v>41059.0</v>
      </c>
      <c r="B2669" s="1">
        <v>-338.0</v>
      </c>
    </row>
    <row r="2670" ht="15.75" customHeight="1">
      <c r="A2670" s="2">
        <v>41058.0</v>
      </c>
      <c r="B2670" s="1">
        <v>-138.0</v>
      </c>
    </row>
    <row r="2671" ht="15.75" customHeight="1">
      <c r="A2671" s="2">
        <v>41054.0</v>
      </c>
      <c r="B2671" s="1">
        <v>-206.0</v>
      </c>
    </row>
    <row r="2672" ht="15.75" customHeight="1">
      <c r="A2672" s="2">
        <v>41053.0</v>
      </c>
      <c r="B2672" s="1">
        <v>-241.0</v>
      </c>
    </row>
    <row r="2673" ht="15.75" customHeight="1">
      <c r="A2673" s="2">
        <v>41052.0</v>
      </c>
      <c r="B2673" s="1">
        <v>-547.0</v>
      </c>
    </row>
    <row r="2674" ht="15.75" customHeight="1">
      <c r="A2674" s="2">
        <v>41051.0</v>
      </c>
      <c r="B2674" s="1">
        <v>-275.0</v>
      </c>
    </row>
    <row r="2675" ht="15.75" customHeight="1">
      <c r="A2675" s="2">
        <v>41050.0</v>
      </c>
      <c r="B2675" s="1">
        <v>-287.0</v>
      </c>
    </row>
    <row r="2676" ht="15.75" customHeight="1">
      <c r="A2676" s="2">
        <v>41047.0</v>
      </c>
      <c r="B2676" s="1">
        <v>-577.0</v>
      </c>
    </row>
    <row r="2677" ht="15.75" customHeight="1">
      <c r="A2677" s="2">
        <v>41046.0</v>
      </c>
      <c r="B2677" s="1">
        <v>-528.0</v>
      </c>
    </row>
    <row r="2678" ht="15.75" customHeight="1">
      <c r="A2678" s="2">
        <v>41045.0</v>
      </c>
      <c r="B2678" s="1">
        <v>-523.0</v>
      </c>
    </row>
    <row r="2679" ht="15.75" customHeight="1">
      <c r="A2679" s="2">
        <v>41044.0</v>
      </c>
      <c r="B2679" s="1">
        <v>-490.0</v>
      </c>
    </row>
    <row r="2680" ht="15.75" customHeight="1">
      <c r="A2680" s="2">
        <v>41043.0</v>
      </c>
      <c r="B2680" s="1">
        <v>-361.0</v>
      </c>
    </row>
    <row r="2681" ht="15.75" customHeight="1">
      <c r="A2681" s="2">
        <v>41040.0</v>
      </c>
      <c r="B2681" s="1">
        <v>-141.0</v>
      </c>
    </row>
    <row r="2682" ht="15.75" customHeight="1">
      <c r="A2682" s="2">
        <v>41039.0</v>
      </c>
      <c r="B2682" s="1">
        <v>-79.0</v>
      </c>
    </row>
    <row r="2683" ht="15.75" customHeight="1">
      <c r="A2683" s="2">
        <v>41038.0</v>
      </c>
      <c r="B2683" s="1">
        <v>-280.0</v>
      </c>
    </row>
    <row r="2684" ht="15.75" customHeight="1">
      <c r="A2684" s="2">
        <v>41037.0</v>
      </c>
      <c r="B2684" s="1">
        <v>-291.0</v>
      </c>
    </row>
    <row r="2685" ht="15.75" customHeight="1">
      <c r="A2685" s="2">
        <v>41036.0</v>
      </c>
      <c r="B2685" s="1">
        <v>-151.0</v>
      </c>
    </row>
    <row r="2686" ht="15.75" customHeight="1">
      <c r="A2686" s="2">
        <v>41033.0</v>
      </c>
      <c r="B2686" s="1">
        <v>-159.0</v>
      </c>
    </row>
    <row r="2687" ht="15.75" customHeight="1">
      <c r="A2687" s="2">
        <v>41032.0</v>
      </c>
      <c r="B2687" s="1">
        <v>24.0</v>
      </c>
    </row>
    <row r="2688" ht="15.75" customHeight="1">
      <c r="A2688" s="2">
        <v>41031.0</v>
      </c>
      <c r="B2688" s="1">
        <v>56.0</v>
      </c>
    </row>
    <row r="2689" ht="15.75" customHeight="1">
      <c r="A2689" s="2">
        <v>41030.0</v>
      </c>
      <c r="B2689" s="1">
        <v>300.0</v>
      </c>
    </row>
    <row r="2690" ht="15.75" customHeight="1">
      <c r="A2690" s="2">
        <v>41029.0</v>
      </c>
      <c r="B2690" s="1">
        <v>121.0</v>
      </c>
    </row>
    <row r="2691" ht="15.75" customHeight="1">
      <c r="A2691" s="2">
        <v>41026.0</v>
      </c>
      <c r="B2691" s="1">
        <v>277.0</v>
      </c>
    </row>
    <row r="2692" ht="15.75" customHeight="1">
      <c r="A2692" s="2">
        <v>41025.0</v>
      </c>
      <c r="B2692" s="1">
        <v>189.0</v>
      </c>
    </row>
    <row r="2693" ht="15.75" customHeight="1">
      <c r="A2693" s="2">
        <v>41024.0</v>
      </c>
      <c r="B2693" s="1">
        <v>117.0</v>
      </c>
    </row>
    <row r="2694" ht="15.75" customHeight="1">
      <c r="A2694" s="2">
        <v>41023.0</v>
      </c>
      <c r="B2694" s="1">
        <v>-33.0</v>
      </c>
    </row>
    <row r="2695" ht="15.75" customHeight="1">
      <c r="A2695" s="2">
        <v>41022.0</v>
      </c>
      <c r="B2695" s="1">
        <v>-208.0</v>
      </c>
    </row>
    <row r="2696" ht="15.75" customHeight="1">
      <c r="A2696" s="2">
        <v>41019.0</v>
      </c>
      <c r="B2696" s="1">
        <v>50.0</v>
      </c>
    </row>
    <row r="2697" ht="15.75" customHeight="1">
      <c r="A2697" s="2">
        <v>41018.0</v>
      </c>
      <c r="B2697" s="1">
        <v>-30.0</v>
      </c>
    </row>
    <row r="2698" ht="15.75" customHeight="1">
      <c r="A2698" s="2">
        <v>41017.0</v>
      </c>
      <c r="B2698" s="1">
        <v>-49.0</v>
      </c>
    </row>
    <row r="2699" ht="15.75" customHeight="1">
      <c r="A2699" s="2">
        <v>41016.0</v>
      </c>
      <c r="B2699" s="1">
        <v>30.0</v>
      </c>
    </row>
    <row r="2700" ht="15.75" customHeight="1">
      <c r="A2700" s="2">
        <v>41015.0</v>
      </c>
      <c r="B2700" s="1">
        <v>-99.0</v>
      </c>
    </row>
    <row r="2701" ht="15.75" customHeight="1">
      <c r="A2701" s="2">
        <v>41012.0</v>
      </c>
      <c r="B2701" s="1">
        <v>-82.0</v>
      </c>
    </row>
    <row r="2702" ht="15.75" customHeight="1">
      <c r="A2702" s="2">
        <v>41011.0</v>
      </c>
      <c r="B2702" s="1">
        <v>-8.0</v>
      </c>
    </row>
    <row r="2703" ht="15.75" customHeight="1">
      <c r="A2703" s="2">
        <v>41010.0</v>
      </c>
      <c r="B2703" s="1">
        <v>-94.0</v>
      </c>
    </row>
    <row r="2704" ht="15.75" customHeight="1">
      <c r="A2704" s="2">
        <v>41009.0</v>
      </c>
      <c r="B2704" s="1">
        <v>-271.0</v>
      </c>
    </row>
    <row r="2705" ht="15.75" customHeight="1">
      <c r="A2705" s="2">
        <v>41008.0</v>
      </c>
      <c r="B2705" s="1">
        <v>-193.0</v>
      </c>
    </row>
    <row r="2706" ht="15.75" customHeight="1">
      <c r="A2706" s="2">
        <v>41004.0</v>
      </c>
      <c r="B2706" s="1">
        <v>-92.0</v>
      </c>
    </row>
    <row r="2707" ht="15.75" customHeight="1">
      <c r="A2707" s="2">
        <v>41003.0</v>
      </c>
      <c r="B2707" s="1">
        <v>-155.0</v>
      </c>
    </row>
    <row r="2708" ht="15.75" customHeight="1">
      <c r="A2708" s="2">
        <v>41002.0</v>
      </c>
      <c r="B2708" s="1">
        <v>169.0</v>
      </c>
    </row>
    <row r="2709" ht="15.75" customHeight="1">
      <c r="A2709" s="2">
        <v>41001.0</v>
      </c>
      <c r="B2709" s="1">
        <v>286.0</v>
      </c>
    </row>
    <row r="2710" ht="15.75" customHeight="1">
      <c r="A2710" s="2">
        <v>40998.0</v>
      </c>
      <c r="B2710" s="1">
        <v>188.0</v>
      </c>
    </row>
    <row r="2711" ht="15.75" customHeight="1">
      <c r="A2711" s="2">
        <v>40997.0</v>
      </c>
      <c r="B2711" s="1">
        <v>0.0</v>
      </c>
    </row>
    <row r="2712" ht="15.75" customHeight="1">
      <c r="A2712" s="2">
        <v>40996.0</v>
      </c>
      <c r="B2712" s="1">
        <v>77.0</v>
      </c>
    </row>
    <row r="2713" ht="15.75" customHeight="1">
      <c r="A2713" s="2">
        <v>40995.0</v>
      </c>
      <c r="B2713" s="1">
        <v>332.0</v>
      </c>
    </row>
    <row r="2714" ht="15.75" customHeight="1">
      <c r="A2714" s="2">
        <v>40994.0</v>
      </c>
      <c r="B2714" s="1">
        <v>386.0</v>
      </c>
    </row>
    <row r="2715" ht="15.75" customHeight="1">
      <c r="A2715" s="2">
        <v>40991.0</v>
      </c>
      <c r="B2715" s="1">
        <v>94.0</v>
      </c>
    </row>
    <row r="2716" ht="15.75" customHeight="1">
      <c r="A2716" s="2">
        <v>40990.0</v>
      </c>
      <c r="B2716" s="1">
        <v>3.0</v>
      </c>
    </row>
    <row r="2717" ht="15.75" customHeight="1">
      <c r="A2717" s="2">
        <v>40989.0</v>
      </c>
      <c r="B2717" s="1">
        <v>153.0</v>
      </c>
    </row>
    <row r="2718" ht="15.75" customHeight="1">
      <c r="A2718" s="2">
        <v>40988.0</v>
      </c>
      <c r="B2718" s="1">
        <v>18.0</v>
      </c>
    </row>
    <row r="2719" ht="15.75" customHeight="1">
      <c r="A2719" s="2">
        <v>40987.0</v>
      </c>
      <c r="B2719" s="1">
        <v>338.0</v>
      </c>
    </row>
    <row r="2720" ht="15.75" customHeight="1">
      <c r="A2720" s="2">
        <v>40984.0</v>
      </c>
      <c r="B2720" s="1">
        <v>291.0</v>
      </c>
    </row>
    <row r="2721" ht="15.75" customHeight="1">
      <c r="A2721" s="2">
        <v>40983.0</v>
      </c>
      <c r="B2721" s="1">
        <v>233.0</v>
      </c>
    </row>
    <row r="2722" ht="15.75" customHeight="1">
      <c r="A2722" s="2">
        <v>40982.0</v>
      </c>
      <c r="B2722" s="1">
        <v>323.0</v>
      </c>
    </row>
    <row r="2723" ht="15.75" customHeight="1">
      <c r="A2723" s="2">
        <v>40981.0</v>
      </c>
      <c r="B2723" s="1">
        <v>405.0</v>
      </c>
    </row>
    <row r="2724" ht="15.75" customHeight="1">
      <c r="A2724" s="2">
        <v>40980.0</v>
      </c>
      <c r="B2724" s="1">
        <v>157.0</v>
      </c>
    </row>
    <row r="2725" ht="15.75" customHeight="1">
      <c r="A2725" s="2">
        <v>40977.0</v>
      </c>
      <c r="B2725" s="1">
        <v>246.0</v>
      </c>
    </row>
    <row r="2726" ht="15.75" customHeight="1">
      <c r="A2726" s="2">
        <v>40976.0</v>
      </c>
      <c r="B2726" s="1">
        <v>145.0</v>
      </c>
    </row>
    <row r="2727" ht="15.75" customHeight="1">
      <c r="A2727" s="2">
        <v>40975.0</v>
      </c>
      <c r="B2727" s="1">
        <v>35.0</v>
      </c>
    </row>
    <row r="2728" ht="15.75" customHeight="1">
      <c r="A2728" s="2">
        <v>40974.0</v>
      </c>
      <c r="B2728" s="1">
        <v>-81.0</v>
      </c>
    </row>
    <row r="2729" ht="15.75" customHeight="1">
      <c r="A2729" s="2">
        <v>40973.0</v>
      </c>
      <c r="B2729" s="1">
        <v>48.0</v>
      </c>
    </row>
    <row r="2730" ht="15.75" customHeight="1">
      <c r="A2730" s="2">
        <v>40970.0</v>
      </c>
      <c r="B2730" s="1">
        <v>138.0</v>
      </c>
    </row>
    <row r="2731" ht="15.75" customHeight="1">
      <c r="A2731" s="2">
        <v>40969.0</v>
      </c>
      <c r="B2731" s="1">
        <v>220.0</v>
      </c>
    </row>
    <row r="2732" ht="15.75" customHeight="1">
      <c r="A2732" s="2">
        <v>40968.0</v>
      </c>
      <c r="B2732" s="1">
        <v>287.0</v>
      </c>
    </row>
    <row r="2733" ht="15.75" customHeight="1">
      <c r="A2733" s="2">
        <v>40967.0</v>
      </c>
      <c r="B2733" s="1">
        <v>252.0</v>
      </c>
    </row>
    <row r="2734" ht="15.75" customHeight="1">
      <c r="A2734" s="2">
        <v>40966.0</v>
      </c>
      <c r="B2734" s="1">
        <v>221.0</v>
      </c>
    </row>
    <row r="2735" ht="15.75" customHeight="1">
      <c r="A2735" s="2">
        <v>40963.0</v>
      </c>
      <c r="B2735" s="1">
        <v>248.0</v>
      </c>
    </row>
    <row r="2736" ht="15.75" customHeight="1">
      <c r="A2736" s="2">
        <v>40962.0</v>
      </c>
      <c r="B2736" s="1">
        <v>189.0</v>
      </c>
    </row>
    <row r="2737" ht="15.75" customHeight="1">
      <c r="A2737" s="2">
        <v>40961.0</v>
      </c>
      <c r="B2737" s="1">
        <v>111.0</v>
      </c>
    </row>
    <row r="2738" ht="15.75" customHeight="1">
      <c r="A2738" s="2">
        <v>40960.0</v>
      </c>
      <c r="B2738" s="1">
        <v>255.0</v>
      </c>
    </row>
    <row r="2739" ht="15.75" customHeight="1">
      <c r="A2739" s="2">
        <v>40956.0</v>
      </c>
      <c r="B2739" s="1">
        <v>276.0</v>
      </c>
    </row>
    <row r="2740" ht="15.75" customHeight="1">
      <c r="A2740" s="2">
        <v>40955.0</v>
      </c>
      <c r="B2740" s="1">
        <v>201.0</v>
      </c>
    </row>
    <row r="2741" ht="15.75" customHeight="1">
      <c r="A2741" s="2">
        <v>40954.0</v>
      </c>
      <c r="B2741" s="1">
        <v>230.0</v>
      </c>
    </row>
    <row r="2742" ht="15.75" customHeight="1">
      <c r="A2742" s="2">
        <v>40953.0</v>
      </c>
      <c r="B2742" s="1">
        <v>165.0</v>
      </c>
    </row>
    <row r="2743" ht="15.75" customHeight="1">
      <c r="A2743" s="2">
        <v>40952.0</v>
      </c>
      <c r="B2743" s="1">
        <v>259.0</v>
      </c>
    </row>
    <row r="2744" ht="15.75" customHeight="1">
      <c r="A2744" s="2">
        <v>40949.0</v>
      </c>
      <c r="B2744" s="1">
        <v>99.0</v>
      </c>
    </row>
    <row r="2745" ht="15.75" customHeight="1">
      <c r="A2745" s="2">
        <v>40948.0</v>
      </c>
      <c r="B2745" s="1">
        <v>298.0</v>
      </c>
    </row>
    <row r="2746" ht="15.75" customHeight="1">
      <c r="A2746" s="2">
        <v>40947.0</v>
      </c>
      <c r="B2746" s="1">
        <v>261.0</v>
      </c>
    </row>
    <row r="2747" ht="15.75" customHeight="1">
      <c r="A2747" s="2">
        <v>40946.0</v>
      </c>
      <c r="B2747" s="1">
        <v>256.0</v>
      </c>
    </row>
    <row r="2748" ht="15.75" customHeight="1">
      <c r="A2748" s="2">
        <v>40945.0</v>
      </c>
      <c r="B2748" s="1">
        <v>226.0</v>
      </c>
    </row>
    <row r="2749" ht="15.75" customHeight="1">
      <c r="A2749" s="2">
        <v>40942.0</v>
      </c>
      <c r="B2749" s="1">
        <v>507.0</v>
      </c>
    </row>
    <row r="2750" ht="15.75" customHeight="1">
      <c r="A2750" s="2">
        <v>40941.0</v>
      </c>
      <c r="B2750" s="1">
        <v>289.0</v>
      </c>
    </row>
    <row r="2751" ht="15.75" customHeight="1">
      <c r="A2751" s="2">
        <v>40940.0</v>
      </c>
      <c r="B2751" s="1">
        <v>363.0</v>
      </c>
    </row>
    <row r="2752" ht="15.75" customHeight="1">
      <c r="A2752" s="2">
        <v>40939.0</v>
      </c>
      <c r="B2752" s="1">
        <v>241.0</v>
      </c>
    </row>
    <row r="2753" ht="15.75" customHeight="1">
      <c r="A2753" s="2">
        <v>40938.0</v>
      </c>
      <c r="B2753" s="1">
        <v>174.0</v>
      </c>
    </row>
    <row r="2754" ht="15.75" customHeight="1">
      <c r="A2754" s="2">
        <v>40935.0</v>
      </c>
      <c r="B2754" s="1">
        <v>169.0</v>
      </c>
    </row>
    <row r="2755" ht="15.75" customHeight="1">
      <c r="A2755" s="2">
        <v>40934.0</v>
      </c>
      <c r="B2755" s="1">
        <v>241.0</v>
      </c>
    </row>
    <row r="2756" ht="15.75" customHeight="1">
      <c r="A2756" s="2">
        <v>40933.0</v>
      </c>
      <c r="B2756" s="1">
        <v>118.0</v>
      </c>
    </row>
    <row r="2757" ht="15.75" customHeight="1">
      <c r="A2757" s="2">
        <v>40932.0</v>
      </c>
      <c r="B2757" s="1">
        <v>65.0</v>
      </c>
    </row>
    <row r="2758" ht="15.75" customHeight="1">
      <c r="A2758" s="2">
        <v>40931.0</v>
      </c>
      <c r="B2758" s="1">
        <v>131.0</v>
      </c>
    </row>
    <row r="2759" ht="15.75" customHeight="1">
      <c r="A2759" s="2">
        <v>40928.0</v>
      </c>
      <c r="B2759" s="1">
        <v>116.0</v>
      </c>
    </row>
    <row r="2760" ht="15.75" customHeight="1">
      <c r="A2760" s="2">
        <v>40927.0</v>
      </c>
      <c r="B2760" s="1">
        <v>167.0</v>
      </c>
    </row>
    <row r="2761" ht="15.75" customHeight="1">
      <c r="A2761" s="2">
        <v>40926.0</v>
      </c>
      <c r="B2761" s="1">
        <v>114.0</v>
      </c>
    </row>
    <row r="2762" ht="15.75" customHeight="1">
      <c r="A2762" s="2">
        <v>40925.0</v>
      </c>
      <c r="B2762" s="1">
        <v>118.0</v>
      </c>
    </row>
    <row r="2763" ht="15.75" customHeight="1">
      <c r="A2763" s="2">
        <v>40921.0</v>
      </c>
      <c r="B2763" s="1">
        <v>41.0</v>
      </c>
    </row>
    <row r="2764" ht="15.75" customHeight="1">
      <c r="A2764" s="2">
        <v>40920.0</v>
      </c>
      <c r="B2764" s="1">
        <v>38.0</v>
      </c>
    </row>
    <row r="2765" ht="15.75" customHeight="1">
      <c r="A2765" s="2">
        <v>40919.0</v>
      </c>
      <c r="B2765" s="1">
        <v>-8.0</v>
      </c>
    </row>
    <row r="2766" ht="15.75" customHeight="1">
      <c r="A2766" s="2">
        <v>40918.0</v>
      </c>
      <c r="B2766" s="1">
        <v>96.0</v>
      </c>
    </row>
    <row r="2767" ht="15.75" customHeight="1">
      <c r="A2767" s="2">
        <v>40917.0</v>
      </c>
      <c r="B2767" s="1">
        <v>33.0</v>
      </c>
    </row>
    <row r="2768" ht="15.75" customHeight="1">
      <c r="A2768" s="2">
        <v>40914.0</v>
      </c>
      <c r="B2768" s="1">
        <v>-20.0</v>
      </c>
    </row>
    <row r="2769" ht="15.75" customHeight="1">
      <c r="A2769" s="2">
        <v>40913.0</v>
      </c>
      <c r="B2769" s="1">
        <v>12.0</v>
      </c>
    </row>
    <row r="2770" ht="15.75" customHeight="1">
      <c r="A2770" s="2">
        <v>40912.0</v>
      </c>
      <c r="B2770" s="1">
        <v>-7.0</v>
      </c>
    </row>
    <row r="2771" ht="15.75" customHeight="1">
      <c r="A2771" s="2">
        <v>40911.0</v>
      </c>
      <c r="B2771" s="1">
        <v>171.0</v>
      </c>
    </row>
    <row r="2772" ht="15.75" customHeight="1">
      <c r="A2772" s="2">
        <v>40907.0</v>
      </c>
      <c r="B2772" s="1">
        <v>-170.0</v>
      </c>
    </row>
    <row r="2773" ht="15.75" customHeight="1">
      <c r="A2773" s="2">
        <v>40906.0</v>
      </c>
      <c r="B2773" s="1">
        <v>-299.0</v>
      </c>
    </row>
    <row r="2774" ht="15.75" customHeight="1">
      <c r="A2774" s="2">
        <v>40905.0</v>
      </c>
      <c r="B2774" s="1">
        <v>-322.0</v>
      </c>
    </row>
    <row r="2775" ht="15.75" customHeight="1">
      <c r="A2775" s="2">
        <v>40904.0</v>
      </c>
      <c r="B2775" s="1">
        <v>-131.0</v>
      </c>
    </row>
    <row r="2776" ht="15.75" customHeight="1">
      <c r="A2776" s="2">
        <v>40900.0</v>
      </c>
      <c r="B2776" s="1">
        <v>-85.0</v>
      </c>
    </row>
    <row r="2777" ht="15.75" customHeight="1">
      <c r="A2777" s="2">
        <v>40899.0</v>
      </c>
      <c r="B2777" s="1">
        <v>-119.0</v>
      </c>
    </row>
    <row r="2778" ht="15.75" customHeight="1">
      <c r="A2778" s="2">
        <v>40898.0</v>
      </c>
      <c r="B2778" s="1">
        <v>-249.0</v>
      </c>
    </row>
    <row r="2779" ht="15.75" customHeight="1">
      <c r="A2779" s="2">
        <v>40897.0</v>
      </c>
      <c r="B2779" s="1">
        <v>-293.0</v>
      </c>
    </row>
    <row r="2780" ht="15.75" customHeight="1">
      <c r="A2780" s="2">
        <v>40896.0</v>
      </c>
      <c r="B2780" s="1">
        <v>-682.0</v>
      </c>
    </row>
    <row r="2781" ht="15.75" customHeight="1">
      <c r="A2781" s="2">
        <v>40893.0</v>
      </c>
      <c r="B2781" s="1">
        <v>-427.0</v>
      </c>
    </row>
    <row r="2782" ht="15.75" customHeight="1">
      <c r="A2782" s="2">
        <v>40892.0</v>
      </c>
      <c r="B2782" s="1">
        <v>-484.0</v>
      </c>
    </row>
    <row r="2783" ht="15.75" customHeight="1">
      <c r="A2783" s="2">
        <v>40891.0</v>
      </c>
      <c r="B2783" s="1">
        <v>-685.0</v>
      </c>
    </row>
    <row r="2784" ht="15.75" customHeight="1">
      <c r="A2784" s="2">
        <v>40890.0</v>
      </c>
      <c r="B2784" s="1">
        <v>-366.0</v>
      </c>
    </row>
    <row r="2785" ht="15.75" customHeight="1">
      <c r="A2785" s="2">
        <v>40889.0</v>
      </c>
      <c r="B2785" s="1">
        <v>-372.0</v>
      </c>
    </row>
    <row r="2786" ht="15.75" customHeight="1">
      <c r="A2786" s="2">
        <v>40886.0</v>
      </c>
      <c r="B2786" s="1">
        <v>-178.0</v>
      </c>
    </row>
    <row r="2787" ht="15.75" customHeight="1">
      <c r="A2787" s="2">
        <v>40885.0</v>
      </c>
      <c r="B2787" s="1">
        <v>-268.0</v>
      </c>
    </row>
    <row r="2788" ht="15.75" customHeight="1">
      <c r="A2788" s="2">
        <v>40884.0</v>
      </c>
      <c r="B2788" s="1">
        <v>-158.0</v>
      </c>
    </row>
    <row r="2789" ht="15.75" customHeight="1">
      <c r="A2789" s="2">
        <v>40883.0</v>
      </c>
      <c r="B2789" s="1">
        <v>-143.0</v>
      </c>
    </row>
    <row r="2790" ht="15.75" customHeight="1">
      <c r="A2790" s="2">
        <v>40882.0</v>
      </c>
      <c r="B2790" s="1">
        <v>-98.0</v>
      </c>
    </row>
    <row r="2791" ht="15.75" customHeight="1">
      <c r="A2791" s="2">
        <v>40879.0</v>
      </c>
      <c r="B2791" s="1">
        <v>-127.0</v>
      </c>
    </row>
    <row r="2792" ht="15.75" customHeight="1">
      <c r="A2792" s="2">
        <v>40878.0</v>
      </c>
      <c r="B2792" s="1">
        <v>-136.0</v>
      </c>
    </row>
    <row r="2793" ht="15.75" customHeight="1">
      <c r="A2793" s="2">
        <v>40877.0</v>
      </c>
      <c r="B2793" s="1">
        <v>-167.0</v>
      </c>
    </row>
    <row r="2794" ht="15.75" customHeight="1">
      <c r="A2794" s="2">
        <v>40876.0</v>
      </c>
      <c r="B2794" s="1">
        <v>-325.0</v>
      </c>
    </row>
    <row r="2795" ht="15.75" customHeight="1">
      <c r="A2795" s="2">
        <v>40875.0</v>
      </c>
      <c r="B2795" s="1">
        <v>-312.0</v>
      </c>
    </row>
    <row r="2796" ht="15.75" customHeight="1">
      <c r="A2796" s="2">
        <v>40872.0</v>
      </c>
      <c r="B2796" s="1">
        <v>-524.0</v>
      </c>
    </row>
    <row r="2797" ht="15.75" customHeight="1">
      <c r="A2797" s="2">
        <v>40870.0</v>
      </c>
      <c r="B2797" s="1">
        <v>-756.0</v>
      </c>
    </row>
    <row r="2798" ht="15.75" customHeight="1">
      <c r="A2798" s="2">
        <v>40869.0</v>
      </c>
      <c r="B2798" s="1">
        <v>-451.0</v>
      </c>
    </row>
    <row r="2799" ht="15.75" customHeight="1">
      <c r="A2799" s="2">
        <v>40868.0</v>
      </c>
      <c r="B2799" s="1">
        <v>-581.0</v>
      </c>
    </row>
    <row r="2800" ht="15.75" customHeight="1">
      <c r="A2800" s="2">
        <v>40865.0</v>
      </c>
      <c r="B2800" s="1">
        <v>-297.0</v>
      </c>
    </row>
    <row r="2801" ht="15.75" customHeight="1">
      <c r="A2801" s="2">
        <v>40864.0</v>
      </c>
      <c r="B2801" s="1">
        <v>-348.0</v>
      </c>
    </row>
    <row r="2802" ht="15.75" customHeight="1">
      <c r="A2802" s="2">
        <v>40863.0</v>
      </c>
      <c r="B2802" s="1">
        <v>-244.0</v>
      </c>
    </row>
    <row r="2803" ht="15.75" customHeight="1">
      <c r="A2803" s="2">
        <v>40862.0</v>
      </c>
      <c r="B2803" s="1">
        <v>-225.0</v>
      </c>
    </row>
    <row r="2804" ht="15.75" customHeight="1">
      <c r="A2804" s="2">
        <v>40861.0</v>
      </c>
      <c r="B2804" s="1">
        <v>-191.0</v>
      </c>
    </row>
    <row r="2805" ht="15.75" customHeight="1">
      <c r="A2805" s="2">
        <v>40857.0</v>
      </c>
      <c r="B2805" s="1">
        <v>-215.0</v>
      </c>
    </row>
    <row r="2806" ht="15.75" customHeight="1">
      <c r="A2806" s="2">
        <v>40856.0</v>
      </c>
      <c r="B2806" s="1">
        <v>-228.0</v>
      </c>
    </row>
    <row r="2807" ht="15.75" customHeight="1">
      <c r="A2807" s="2">
        <v>40855.0</v>
      </c>
      <c r="B2807" s="1">
        <v>-55.0</v>
      </c>
    </row>
    <row r="2808" ht="15.75" customHeight="1">
      <c r="A2808" s="2">
        <v>40854.0</v>
      </c>
      <c r="B2808" s="1">
        <v>-112.0</v>
      </c>
    </row>
    <row r="2809" ht="15.75" customHeight="1">
      <c r="A2809" s="2">
        <v>40851.0</v>
      </c>
      <c r="B2809" s="1">
        <v>-118.0</v>
      </c>
    </row>
    <row r="2810" ht="15.75" customHeight="1">
      <c r="A2810" s="2">
        <v>40850.0</v>
      </c>
      <c r="B2810" s="1">
        <v>-81.0</v>
      </c>
    </row>
    <row r="2811" ht="15.75" customHeight="1">
      <c r="A2811" s="2">
        <v>40849.0</v>
      </c>
      <c r="B2811" s="1">
        <v>-102.0</v>
      </c>
    </row>
    <row r="2812" ht="15.75" customHeight="1">
      <c r="A2812" s="2">
        <v>40848.0</v>
      </c>
      <c r="B2812" s="1">
        <v>-194.0</v>
      </c>
    </row>
    <row r="2813" ht="15.75" customHeight="1">
      <c r="A2813" s="2">
        <v>40847.0</v>
      </c>
      <c r="B2813" s="1">
        <v>-74.0</v>
      </c>
    </row>
    <row r="2814" ht="15.75" customHeight="1">
      <c r="A2814" s="2">
        <v>40844.0</v>
      </c>
      <c r="B2814" s="1">
        <v>29.0</v>
      </c>
    </row>
    <row r="2815" ht="15.75" customHeight="1">
      <c r="A2815" s="2">
        <v>40843.0</v>
      </c>
      <c r="B2815" s="1">
        <v>136.0</v>
      </c>
    </row>
    <row r="2816" ht="15.75" customHeight="1">
      <c r="A2816" s="2">
        <v>40842.0</v>
      </c>
      <c r="B2816" s="1">
        <v>-78.0</v>
      </c>
    </row>
    <row r="2817" ht="15.75" customHeight="1">
      <c r="A2817" s="2">
        <v>40841.0</v>
      </c>
      <c r="B2817" s="1">
        <v>-78.0</v>
      </c>
    </row>
    <row r="2818" ht="15.75" customHeight="1">
      <c r="A2818" s="2">
        <v>40840.0</v>
      </c>
      <c r="B2818" s="1">
        <v>-13.0</v>
      </c>
    </row>
    <row r="2819" ht="15.75" customHeight="1">
      <c r="A2819" s="2">
        <v>40837.0</v>
      </c>
      <c r="B2819" s="1">
        <v>-58.0</v>
      </c>
    </row>
    <row r="2820" ht="15.75" customHeight="1">
      <c r="A2820" s="2">
        <v>40836.0</v>
      </c>
      <c r="B2820" s="1">
        <v>-182.0</v>
      </c>
    </row>
    <row r="2821" ht="15.75" customHeight="1">
      <c r="A2821" s="2">
        <v>40835.0</v>
      </c>
      <c r="B2821" s="1">
        <v>-73.0</v>
      </c>
    </row>
    <row r="2822" ht="15.75" customHeight="1">
      <c r="A2822" s="2">
        <v>40834.0</v>
      </c>
      <c r="B2822" s="1">
        <v>-163.0</v>
      </c>
    </row>
    <row r="2823" ht="15.75" customHeight="1">
      <c r="A2823" s="2">
        <v>40833.0</v>
      </c>
      <c r="B2823" s="1">
        <v>-127.0</v>
      </c>
    </row>
    <row r="2824" ht="15.75" customHeight="1">
      <c r="A2824" s="2">
        <v>40830.0</v>
      </c>
      <c r="B2824" s="1">
        <v>-104.0</v>
      </c>
    </row>
    <row r="2825" ht="15.75" customHeight="1">
      <c r="A2825" s="2">
        <v>40829.0</v>
      </c>
      <c r="B2825" s="1">
        <v>-126.0</v>
      </c>
    </row>
    <row r="2826" ht="15.75" customHeight="1">
      <c r="A2826" s="2">
        <v>40828.0</v>
      </c>
      <c r="B2826" s="1">
        <v>-135.0</v>
      </c>
    </row>
    <row r="2827" ht="15.75" customHeight="1">
      <c r="A2827" s="2">
        <v>40827.0</v>
      </c>
      <c r="B2827" s="1">
        <v>-199.0</v>
      </c>
    </row>
    <row r="2828" ht="15.75" customHeight="1">
      <c r="A2828" s="2">
        <v>40823.0</v>
      </c>
      <c r="B2828" s="1">
        <v>-225.0</v>
      </c>
    </row>
    <row r="2829" ht="15.75" customHeight="1">
      <c r="A2829" s="2">
        <v>40822.0</v>
      </c>
      <c r="B2829" s="1">
        <v>-290.0</v>
      </c>
    </row>
    <row r="2830" ht="15.75" customHeight="1">
      <c r="A2830" s="2">
        <v>40821.0</v>
      </c>
      <c r="B2830" s="1">
        <v>-480.0</v>
      </c>
    </row>
    <row r="2831" ht="15.75" customHeight="1">
      <c r="A2831" s="2">
        <v>40820.0</v>
      </c>
      <c r="B2831" s="1">
        <v>-2970.0</v>
      </c>
    </row>
    <row r="2832" ht="15.75" customHeight="1">
      <c r="A2832" s="2">
        <v>40819.0</v>
      </c>
      <c r="B2832" s="1">
        <v>-2761.0</v>
      </c>
    </row>
    <row r="2833" ht="15.75" customHeight="1">
      <c r="A2833" s="2">
        <v>40816.0</v>
      </c>
      <c r="B2833" s="1">
        <v>-1215.0</v>
      </c>
    </row>
    <row r="2834" ht="15.75" customHeight="1">
      <c r="A2834" s="2">
        <v>40815.0</v>
      </c>
      <c r="B2834" s="1">
        <v>-786.0</v>
      </c>
    </row>
    <row r="2835" ht="15.75" customHeight="1">
      <c r="A2835" s="2">
        <v>40814.0</v>
      </c>
      <c r="B2835" s="1">
        <v>-551.0</v>
      </c>
    </row>
    <row r="2836" ht="15.75" customHeight="1">
      <c r="A2836" s="2">
        <v>40813.0</v>
      </c>
      <c r="B2836" s="1">
        <v>-325.0</v>
      </c>
    </row>
    <row r="2837" ht="15.75" customHeight="1">
      <c r="A2837" s="2">
        <v>40812.0</v>
      </c>
      <c r="B2837" s="1">
        <v>-1241.0</v>
      </c>
    </row>
    <row r="2838" ht="15.75" customHeight="1">
      <c r="A2838" s="2">
        <v>40809.0</v>
      </c>
      <c r="B2838" s="1">
        <v>-1269.0</v>
      </c>
    </row>
    <row r="2839" ht="15.75" customHeight="1">
      <c r="A2839" s="2">
        <v>40808.0</v>
      </c>
      <c r="B2839" s="1">
        <v>-2818.0</v>
      </c>
    </row>
    <row r="2840" ht="15.75" customHeight="1">
      <c r="A2840" s="2">
        <v>40807.0</v>
      </c>
      <c r="B2840" s="1">
        <v>-1003.0</v>
      </c>
    </row>
    <row r="2841" ht="15.75" customHeight="1">
      <c r="A2841" s="2">
        <v>40806.0</v>
      </c>
      <c r="B2841" s="1">
        <v>-403.0</v>
      </c>
    </row>
    <row r="2842" ht="15.75" customHeight="1">
      <c r="A2842" s="2">
        <v>40805.0</v>
      </c>
      <c r="B2842" s="1">
        <v>-459.0</v>
      </c>
    </row>
    <row r="2843" ht="15.75" customHeight="1">
      <c r="A2843" s="2">
        <v>40802.0</v>
      </c>
      <c r="B2843" s="1">
        <v>-214.0</v>
      </c>
    </row>
    <row r="2844" ht="15.75" customHeight="1">
      <c r="A2844" s="2">
        <v>40801.0</v>
      </c>
      <c r="B2844" s="1">
        <v>-224.0</v>
      </c>
    </row>
    <row r="2845" ht="15.75" customHeight="1">
      <c r="A2845" s="2">
        <v>40800.0</v>
      </c>
      <c r="B2845" s="1">
        <v>-339.0</v>
      </c>
    </row>
    <row r="2846" ht="15.75" customHeight="1">
      <c r="A2846" s="2">
        <v>40799.0</v>
      </c>
      <c r="B2846" s="1">
        <v>-336.0</v>
      </c>
    </row>
    <row r="2847" ht="15.75" customHeight="1">
      <c r="A2847" s="2">
        <v>40798.0</v>
      </c>
      <c r="B2847" s="1">
        <v>-1163.0</v>
      </c>
    </row>
    <row r="2848" ht="15.75" customHeight="1">
      <c r="A2848" s="2">
        <v>40795.0</v>
      </c>
      <c r="B2848" s="1">
        <v>-761.0</v>
      </c>
    </row>
    <row r="2849" ht="15.75" customHeight="1">
      <c r="A2849" s="2">
        <v>40794.0</v>
      </c>
      <c r="B2849" s="1">
        <v>-170.0</v>
      </c>
    </row>
    <row r="2850" ht="15.75" customHeight="1">
      <c r="A2850" s="2">
        <v>40793.0</v>
      </c>
      <c r="B2850" s="1">
        <v>-202.0</v>
      </c>
    </row>
    <row r="2851" ht="15.75" customHeight="1">
      <c r="A2851" s="2">
        <v>40792.0</v>
      </c>
      <c r="B2851" s="1">
        <v>-874.0</v>
      </c>
    </row>
    <row r="2852" ht="15.75" customHeight="1">
      <c r="A2852" s="2">
        <v>40788.0</v>
      </c>
      <c r="B2852" s="1">
        <v>-265.0</v>
      </c>
    </row>
    <row r="2853" ht="15.75" customHeight="1">
      <c r="A2853" s="2">
        <v>40787.0</v>
      </c>
      <c r="B2853" s="1">
        <v>-104.0</v>
      </c>
    </row>
    <row r="2854" ht="15.75" customHeight="1">
      <c r="A2854" s="2">
        <v>40786.0</v>
      </c>
      <c r="B2854" s="1">
        <v>-90.0</v>
      </c>
    </row>
    <row r="2855" ht="15.75" customHeight="1">
      <c r="A2855" s="2">
        <v>40785.0</v>
      </c>
      <c r="B2855" s="1">
        <v>-142.0</v>
      </c>
    </row>
    <row r="2856" ht="15.75" customHeight="1">
      <c r="A2856" s="2">
        <v>40784.0</v>
      </c>
      <c r="B2856" s="1">
        <v>-151.0</v>
      </c>
    </row>
    <row r="2857" ht="15.75" customHeight="1">
      <c r="A2857" s="2">
        <v>40781.0</v>
      </c>
      <c r="B2857" s="1">
        <v>-459.0</v>
      </c>
    </row>
    <row r="2858" ht="15.75" customHeight="1">
      <c r="A2858" s="2">
        <v>40780.0</v>
      </c>
      <c r="B2858" s="1">
        <v>-355.0</v>
      </c>
    </row>
    <row r="2859" ht="15.75" customHeight="1">
      <c r="A2859" s="2">
        <v>40779.0</v>
      </c>
      <c r="B2859" s="1">
        <v>-297.0</v>
      </c>
    </row>
    <row r="2860" ht="15.75" customHeight="1">
      <c r="A2860" s="2">
        <v>40778.0</v>
      </c>
      <c r="B2860" s="1">
        <v>-580.0</v>
      </c>
    </row>
    <row r="2861" ht="15.75" customHeight="1">
      <c r="A2861" s="2">
        <v>40777.0</v>
      </c>
      <c r="B2861" s="1">
        <v>-845.0</v>
      </c>
    </row>
    <row r="2862" ht="15.75" customHeight="1">
      <c r="A2862" s="2">
        <v>40774.0</v>
      </c>
      <c r="B2862" s="1">
        <v>-969.0</v>
      </c>
    </row>
    <row r="2863" ht="15.75" customHeight="1">
      <c r="A2863" s="2">
        <v>40773.0</v>
      </c>
      <c r="B2863" s="1">
        <v>-917.0</v>
      </c>
    </row>
    <row r="2864" ht="15.75" customHeight="1">
      <c r="A2864" s="2">
        <v>40772.0</v>
      </c>
      <c r="B2864" s="1">
        <v>-215.0</v>
      </c>
    </row>
    <row r="2865" ht="15.75" customHeight="1">
      <c r="A2865" s="2">
        <v>40771.0</v>
      </c>
      <c r="B2865" s="1">
        <v>-212.0</v>
      </c>
    </row>
    <row r="2866" ht="15.75" customHeight="1">
      <c r="A2866" s="2">
        <v>40770.0</v>
      </c>
      <c r="B2866" s="1">
        <v>-165.0</v>
      </c>
    </row>
    <row r="2867" ht="15.75" customHeight="1">
      <c r="A2867" s="2">
        <v>40767.0</v>
      </c>
      <c r="B2867" s="1">
        <v>-249.0</v>
      </c>
    </row>
    <row r="2868" ht="15.75" customHeight="1">
      <c r="A2868" s="2">
        <v>40766.0</v>
      </c>
      <c r="B2868" s="1">
        <v>-558.0</v>
      </c>
    </row>
    <row r="2869" ht="15.75" customHeight="1">
      <c r="A2869" s="2">
        <v>40765.0</v>
      </c>
      <c r="B2869" s="1">
        <v>-864.0</v>
      </c>
    </row>
    <row r="2870" ht="15.75" customHeight="1">
      <c r="A2870" s="2">
        <v>40764.0</v>
      </c>
      <c r="B2870" s="1">
        <v>-2241.0</v>
      </c>
    </row>
    <row r="2871" ht="15.75" customHeight="1">
      <c r="A2871" s="2">
        <v>40763.0</v>
      </c>
      <c r="B2871" s="1">
        <v>-3833.0</v>
      </c>
    </row>
    <row r="2872" ht="15.75" customHeight="1">
      <c r="A2872" s="2">
        <v>40760.0</v>
      </c>
      <c r="B2872" s="1">
        <v>-1383.0</v>
      </c>
    </row>
    <row r="2873" ht="15.75" customHeight="1">
      <c r="A2873" s="2">
        <v>40759.0</v>
      </c>
      <c r="B2873" s="1">
        <v>-1304.0</v>
      </c>
    </row>
    <row r="2874" ht="15.75" customHeight="1">
      <c r="A2874" s="2">
        <v>40758.0</v>
      </c>
      <c r="B2874" s="1">
        <v>-677.0</v>
      </c>
    </row>
    <row r="2875" ht="15.75" customHeight="1">
      <c r="A2875" s="2">
        <v>40757.0</v>
      </c>
      <c r="B2875" s="1">
        <v>-429.0</v>
      </c>
    </row>
    <row r="2876" ht="15.75" customHeight="1">
      <c r="A2876" s="2">
        <v>40756.0</v>
      </c>
      <c r="B2876" s="1">
        <v>-176.0</v>
      </c>
    </row>
    <row r="2877" ht="15.75" customHeight="1">
      <c r="A2877" s="2">
        <v>40753.0</v>
      </c>
      <c r="B2877" s="1">
        <v>-410.0</v>
      </c>
    </row>
    <row r="2878" ht="15.75" customHeight="1">
      <c r="A2878" s="2">
        <v>40752.0</v>
      </c>
      <c r="B2878" s="1">
        <v>-252.0</v>
      </c>
    </row>
    <row r="2879" ht="15.75" customHeight="1">
      <c r="A2879" s="2">
        <v>40751.0</v>
      </c>
      <c r="B2879" s="1">
        <v>-202.0</v>
      </c>
    </row>
    <row r="2880" ht="15.75" customHeight="1">
      <c r="A2880" s="2">
        <v>40750.0</v>
      </c>
      <c r="B2880" s="1">
        <v>-17.0</v>
      </c>
    </row>
    <row r="2881" ht="15.75" customHeight="1">
      <c r="A2881" s="2">
        <v>40749.0</v>
      </c>
      <c r="B2881" s="1">
        <v>-5.0</v>
      </c>
    </row>
    <row r="2882" ht="15.75" customHeight="1">
      <c r="A2882" s="2">
        <v>40746.0</v>
      </c>
      <c r="B2882" s="1">
        <v>186.0</v>
      </c>
    </row>
    <row r="2883" ht="15.75" customHeight="1">
      <c r="A2883" s="2">
        <v>40745.0</v>
      </c>
      <c r="B2883" s="1">
        <v>244.0</v>
      </c>
    </row>
    <row r="2884" ht="15.75" customHeight="1">
      <c r="A2884" s="2">
        <v>40744.0</v>
      </c>
      <c r="B2884" s="1">
        <v>72.0</v>
      </c>
    </row>
    <row r="2885" ht="15.75" customHeight="1">
      <c r="A2885" s="2">
        <v>40743.0</v>
      </c>
      <c r="B2885" s="1">
        <v>28.0</v>
      </c>
    </row>
    <row r="2886" ht="15.75" customHeight="1">
      <c r="A2886" s="2">
        <v>40742.0</v>
      </c>
      <c r="B2886" s="1">
        <v>-262.0</v>
      </c>
    </row>
    <row r="2887" ht="15.75" customHeight="1">
      <c r="A2887" s="2">
        <v>40739.0</v>
      </c>
      <c r="B2887" s="1">
        <v>-33.0</v>
      </c>
    </row>
    <row r="2888" ht="15.75" customHeight="1">
      <c r="A2888" s="2">
        <v>40738.0</v>
      </c>
      <c r="B2888" s="1">
        <v>-20.0</v>
      </c>
    </row>
    <row r="2889" ht="15.75" customHeight="1">
      <c r="A2889" s="2">
        <v>40737.0</v>
      </c>
      <c r="B2889" s="1">
        <v>59.0</v>
      </c>
    </row>
    <row r="2890" ht="15.75" customHeight="1">
      <c r="A2890" s="2">
        <v>40736.0</v>
      </c>
      <c r="B2890" s="1">
        <v>-129.0</v>
      </c>
    </row>
    <row r="2891" ht="15.75" customHeight="1">
      <c r="A2891" s="2">
        <v>40735.0</v>
      </c>
      <c r="B2891" s="1">
        <v>-120.0</v>
      </c>
    </row>
    <row r="2892" ht="15.75" customHeight="1">
      <c r="A2892" s="2">
        <v>40732.0</v>
      </c>
      <c r="B2892" s="1">
        <v>37.0</v>
      </c>
    </row>
    <row r="2893" ht="15.75" customHeight="1">
      <c r="A2893" s="2">
        <v>40731.0</v>
      </c>
      <c r="B2893" s="1">
        <v>576.0</v>
      </c>
    </row>
    <row r="2894" ht="15.75" customHeight="1">
      <c r="A2894" s="2">
        <v>40730.0</v>
      </c>
      <c r="B2894" s="1">
        <v>224.0</v>
      </c>
    </row>
    <row r="2895" ht="15.75" customHeight="1">
      <c r="A2895" s="2">
        <v>40729.0</v>
      </c>
      <c r="B2895" s="1">
        <v>225.0</v>
      </c>
    </row>
    <row r="2896" ht="15.75" customHeight="1">
      <c r="A2896" s="2">
        <v>40725.0</v>
      </c>
      <c r="B2896" s="1">
        <v>286.0</v>
      </c>
    </row>
    <row r="2897" ht="15.75" customHeight="1">
      <c r="A2897" s="2">
        <v>40724.0</v>
      </c>
      <c r="B2897" s="1">
        <v>117.0</v>
      </c>
    </row>
    <row r="2898" ht="15.75" customHeight="1">
      <c r="A2898" s="2">
        <v>40723.0</v>
      </c>
      <c r="B2898" s="1">
        <v>37.0</v>
      </c>
    </row>
    <row r="2899" ht="15.75" customHeight="1">
      <c r="A2899" s="2">
        <v>40722.0</v>
      </c>
      <c r="B2899" s="1">
        <v>-43.0</v>
      </c>
    </row>
    <row r="2900" ht="15.75" customHeight="1">
      <c r="A2900" s="2">
        <v>40721.0</v>
      </c>
      <c r="B2900" s="1">
        <v>-194.0</v>
      </c>
    </row>
    <row r="2901" ht="15.75" customHeight="1">
      <c r="A2901" s="2">
        <v>40718.0</v>
      </c>
      <c r="B2901" s="1">
        <v>-222.0</v>
      </c>
    </row>
    <row r="2902" ht="15.75" customHeight="1">
      <c r="A2902" s="2">
        <v>40717.0</v>
      </c>
      <c r="B2902" s="1">
        <v>-303.0</v>
      </c>
    </row>
    <row r="2903" ht="15.75" customHeight="1">
      <c r="A2903" s="2">
        <v>40716.0</v>
      </c>
      <c r="B2903" s="1">
        <v>-113.0</v>
      </c>
    </row>
    <row r="2904" ht="15.75" customHeight="1">
      <c r="A2904" s="2">
        <v>40715.0</v>
      </c>
      <c r="B2904" s="1">
        <v>-112.0</v>
      </c>
    </row>
    <row r="2905" ht="15.75" customHeight="1">
      <c r="A2905" s="2">
        <v>40714.0</v>
      </c>
      <c r="B2905" s="1">
        <v>-331.0</v>
      </c>
    </row>
    <row r="2906" ht="15.75" customHeight="1">
      <c r="A2906" s="2">
        <v>40711.0</v>
      </c>
      <c r="B2906" s="1">
        <v>-279.0</v>
      </c>
    </row>
    <row r="2907" ht="15.75" customHeight="1">
      <c r="A2907" s="2">
        <v>40710.0</v>
      </c>
      <c r="B2907" s="1">
        <v>-454.0</v>
      </c>
    </row>
    <row r="2908" ht="15.75" customHeight="1">
      <c r="A2908" s="2">
        <v>40709.0</v>
      </c>
      <c r="B2908" s="1">
        <v>-414.0</v>
      </c>
    </row>
    <row r="2909" ht="15.75" customHeight="1">
      <c r="A2909" s="2">
        <v>40708.0</v>
      </c>
      <c r="B2909" s="1">
        <v>-197.0</v>
      </c>
    </row>
    <row r="2910" ht="15.75" customHeight="1">
      <c r="A2910" s="2">
        <v>40707.0</v>
      </c>
      <c r="B2910" s="1">
        <v>-387.0</v>
      </c>
    </row>
    <row r="2911" ht="15.75" customHeight="1">
      <c r="A2911" s="2">
        <v>40704.0</v>
      </c>
      <c r="B2911" s="1">
        <v>-427.0</v>
      </c>
    </row>
    <row r="2912" ht="15.75" customHeight="1">
      <c r="A2912" s="2">
        <v>40703.0</v>
      </c>
      <c r="B2912" s="1">
        <v>-264.0</v>
      </c>
    </row>
    <row r="2913" ht="15.75" customHeight="1">
      <c r="A2913" s="2">
        <v>40702.0</v>
      </c>
      <c r="B2913" s="1">
        <v>-410.0</v>
      </c>
    </row>
    <row r="2914" ht="15.75" customHeight="1">
      <c r="A2914" s="2">
        <v>40701.0</v>
      </c>
      <c r="B2914" s="1">
        <v>-234.0</v>
      </c>
    </row>
    <row r="2915" ht="15.75" customHeight="1">
      <c r="A2915" s="2">
        <v>40700.0</v>
      </c>
      <c r="B2915" s="1">
        <v>-305.0</v>
      </c>
    </row>
    <row r="2916" ht="15.75" customHeight="1">
      <c r="A2916" s="2">
        <v>40697.0</v>
      </c>
      <c r="B2916" s="1">
        <v>-152.0</v>
      </c>
    </row>
    <row r="2917" ht="15.75" customHeight="1">
      <c r="A2917" s="2">
        <v>40696.0</v>
      </c>
      <c r="B2917" s="1">
        <v>-121.0</v>
      </c>
    </row>
    <row r="2918" ht="15.75" customHeight="1">
      <c r="A2918" s="2">
        <v>40695.0</v>
      </c>
      <c r="B2918" s="1">
        <v>-4.0</v>
      </c>
    </row>
    <row r="2919" ht="15.75" customHeight="1">
      <c r="A2919" s="2">
        <v>40694.0</v>
      </c>
      <c r="B2919" s="1">
        <v>273.0</v>
      </c>
    </row>
    <row r="2920" ht="15.75" customHeight="1">
      <c r="A2920" s="2">
        <v>40690.0</v>
      </c>
      <c r="B2920" s="1">
        <v>125.0</v>
      </c>
    </row>
    <row r="2921" ht="15.75" customHeight="1">
      <c r="A2921" s="2">
        <v>40689.0</v>
      </c>
      <c r="B2921" s="1">
        <v>-41.0</v>
      </c>
    </row>
    <row r="2922" ht="15.75" customHeight="1">
      <c r="A2922" s="2">
        <v>40688.0</v>
      </c>
      <c r="B2922" s="1">
        <v>-153.0</v>
      </c>
    </row>
    <row r="2923" ht="15.75" customHeight="1">
      <c r="A2923" s="2">
        <v>40687.0</v>
      </c>
      <c r="B2923" s="1">
        <v>-146.0</v>
      </c>
    </row>
    <row r="2924" ht="15.75" customHeight="1">
      <c r="A2924" s="2">
        <v>40686.0</v>
      </c>
      <c r="B2924" s="1">
        <v>-212.0</v>
      </c>
    </row>
    <row r="2925" ht="15.75" customHeight="1">
      <c r="A2925" s="2">
        <v>40683.0</v>
      </c>
      <c r="B2925" s="1">
        <v>-18.0</v>
      </c>
    </row>
    <row r="2926" ht="15.75" customHeight="1">
      <c r="A2926" s="2">
        <v>40682.0</v>
      </c>
      <c r="B2926" s="1">
        <v>126.0</v>
      </c>
    </row>
    <row r="2927" ht="15.75" customHeight="1">
      <c r="A2927" s="2">
        <v>40681.0</v>
      </c>
      <c r="B2927" s="1">
        <v>14.0</v>
      </c>
    </row>
    <row r="2928" ht="15.75" customHeight="1">
      <c r="A2928" s="2">
        <v>40680.0</v>
      </c>
      <c r="B2928" s="1">
        <v>-211.0</v>
      </c>
    </row>
    <row r="2929" ht="15.75" customHeight="1">
      <c r="A2929" s="2">
        <v>40679.0</v>
      </c>
      <c r="B2929" s="1">
        <v>-69.0</v>
      </c>
    </row>
    <row r="2930" ht="15.75" customHeight="1">
      <c r="A2930" s="2">
        <v>40676.0</v>
      </c>
      <c r="B2930" s="1">
        <v>146.0</v>
      </c>
    </row>
    <row r="2931" ht="15.75" customHeight="1">
      <c r="A2931" s="2">
        <v>40675.0</v>
      </c>
      <c r="B2931" s="1">
        <v>93.0</v>
      </c>
    </row>
    <row r="2932" ht="15.75" customHeight="1">
      <c r="A2932" s="2">
        <v>40674.0</v>
      </c>
      <c r="B2932" s="1">
        <v>114.0</v>
      </c>
    </row>
    <row r="2933" ht="15.75" customHeight="1">
      <c r="A2933" s="2">
        <v>40673.0</v>
      </c>
      <c r="B2933" s="1">
        <v>304.0</v>
      </c>
    </row>
    <row r="2934" ht="15.75" customHeight="1">
      <c r="A2934" s="2">
        <v>40672.0</v>
      </c>
      <c r="B2934" s="1">
        <v>72.0</v>
      </c>
    </row>
    <row r="2935" ht="15.75" customHeight="1">
      <c r="A2935" s="2">
        <v>40669.0</v>
      </c>
      <c r="B2935" s="1">
        <v>64.0</v>
      </c>
    </row>
    <row r="2936" ht="15.75" customHeight="1">
      <c r="A2936" s="2">
        <v>40668.0</v>
      </c>
      <c r="B2936" s="1">
        <v>-94.0</v>
      </c>
    </row>
    <row r="2937" ht="15.75" customHeight="1">
      <c r="A2937" s="2">
        <v>40667.0</v>
      </c>
      <c r="B2937" s="1">
        <v>-24.0</v>
      </c>
    </row>
    <row r="2938" ht="15.75" customHeight="1">
      <c r="A2938" s="2">
        <v>40666.0</v>
      </c>
      <c r="B2938" s="1">
        <v>117.0</v>
      </c>
    </row>
    <row r="2939" ht="15.75" customHeight="1">
      <c r="A2939" s="2">
        <v>40665.0</v>
      </c>
      <c r="B2939" s="1">
        <v>1002.0</v>
      </c>
    </row>
    <row r="2940" ht="15.75" customHeight="1">
      <c r="A2940" s="2">
        <v>40662.0</v>
      </c>
      <c r="B2940" s="1">
        <v>1017.0</v>
      </c>
    </row>
    <row r="2941" ht="15.75" customHeight="1">
      <c r="A2941" s="2">
        <v>40661.0</v>
      </c>
      <c r="B2941" s="1">
        <v>967.0</v>
      </c>
    </row>
    <row r="2942" ht="15.75" customHeight="1">
      <c r="A2942" s="2">
        <v>40660.0</v>
      </c>
      <c r="B2942" s="1">
        <v>876.0</v>
      </c>
    </row>
    <row r="2943" ht="15.75" customHeight="1">
      <c r="A2943" s="2">
        <v>40659.0</v>
      </c>
      <c r="B2943" s="1">
        <v>795.0</v>
      </c>
    </row>
    <row r="2944" ht="15.75" customHeight="1">
      <c r="A2944" s="2">
        <v>40658.0</v>
      </c>
      <c r="B2944" s="1">
        <v>434.0</v>
      </c>
    </row>
    <row r="2945" ht="15.75" customHeight="1">
      <c r="A2945" s="2">
        <v>40654.0</v>
      </c>
      <c r="B2945" s="1">
        <v>234.0</v>
      </c>
    </row>
    <row r="2946" ht="15.75" customHeight="1">
      <c r="A2946" s="2">
        <v>40653.0</v>
      </c>
      <c r="B2946" s="1">
        <v>148.0</v>
      </c>
    </row>
    <row r="2947" ht="15.75" customHeight="1">
      <c r="A2947" s="2">
        <v>40652.0</v>
      </c>
      <c r="B2947" s="1">
        <v>30.0</v>
      </c>
    </row>
    <row r="2948" ht="15.75" customHeight="1">
      <c r="A2948" s="2">
        <v>40651.0</v>
      </c>
      <c r="B2948" s="1">
        <v>-52.0</v>
      </c>
    </row>
    <row r="2949" ht="15.75" customHeight="1">
      <c r="A2949" s="2">
        <v>40648.0</v>
      </c>
      <c r="B2949" s="1">
        <v>239.0</v>
      </c>
    </row>
    <row r="2950" ht="15.75" customHeight="1">
      <c r="A2950" s="2">
        <v>40647.0</v>
      </c>
      <c r="B2950" s="1">
        <v>92.0</v>
      </c>
    </row>
    <row r="2951" ht="15.75" customHeight="1">
      <c r="A2951" s="2">
        <v>40646.0</v>
      </c>
      <c r="B2951" s="1">
        <v>43.0</v>
      </c>
    </row>
    <row r="2952" ht="15.75" customHeight="1">
      <c r="A2952" s="2">
        <v>40645.0</v>
      </c>
      <c r="B2952" s="1">
        <v>-36.0</v>
      </c>
    </row>
    <row r="2953" ht="15.75" customHeight="1">
      <c r="A2953" s="2">
        <v>40644.0</v>
      </c>
      <c r="B2953" s="1">
        <v>322.0</v>
      </c>
    </row>
    <row r="2954" ht="15.75" customHeight="1">
      <c r="A2954" s="2">
        <v>40641.0</v>
      </c>
      <c r="B2954" s="1">
        <v>534.0</v>
      </c>
    </row>
    <row r="2955" ht="15.75" customHeight="1">
      <c r="A2955" s="2">
        <v>40640.0</v>
      </c>
      <c r="B2955" s="1">
        <v>397.0</v>
      </c>
    </row>
    <row r="2956" ht="15.75" customHeight="1">
      <c r="A2956" s="2">
        <v>40639.0</v>
      </c>
      <c r="B2956" s="1">
        <v>898.0</v>
      </c>
    </row>
    <row r="2957" ht="15.75" customHeight="1">
      <c r="A2957" s="2">
        <v>40638.0</v>
      </c>
      <c r="B2957" s="1">
        <v>759.0</v>
      </c>
    </row>
    <row r="2958" ht="15.75" customHeight="1">
      <c r="A2958" s="2">
        <v>40637.0</v>
      </c>
      <c r="B2958" s="1">
        <v>776.0</v>
      </c>
    </row>
    <row r="2959" ht="15.75" customHeight="1">
      <c r="A2959" s="2">
        <v>40634.0</v>
      </c>
      <c r="B2959" s="1">
        <v>939.0</v>
      </c>
    </row>
    <row r="2960" ht="15.75" customHeight="1">
      <c r="A2960" s="2">
        <v>40633.0</v>
      </c>
      <c r="B2960" s="1">
        <v>614.0</v>
      </c>
    </row>
    <row r="2961" ht="15.75" customHeight="1">
      <c r="A2961" s="2">
        <v>40632.0</v>
      </c>
      <c r="B2961" s="1">
        <v>619.0</v>
      </c>
    </row>
    <row r="2962" ht="15.75" customHeight="1">
      <c r="A2962" s="2">
        <v>40631.0</v>
      </c>
      <c r="B2962" s="1">
        <v>206.0</v>
      </c>
    </row>
    <row r="2963" ht="15.75" customHeight="1">
      <c r="A2963" s="2">
        <v>40630.0</v>
      </c>
      <c r="B2963" s="1">
        <v>240.0</v>
      </c>
    </row>
    <row r="2964" ht="15.75" customHeight="1">
      <c r="A2964" s="2">
        <v>40627.0</v>
      </c>
      <c r="B2964" s="1">
        <v>355.0</v>
      </c>
    </row>
    <row r="2965" ht="15.75" customHeight="1">
      <c r="A2965" s="2">
        <v>40626.0</v>
      </c>
      <c r="B2965" s="1">
        <v>348.0</v>
      </c>
    </row>
    <row r="2966" ht="15.75" customHeight="1">
      <c r="A2966" s="2">
        <v>40625.0</v>
      </c>
      <c r="B2966" s="1">
        <v>96.0</v>
      </c>
    </row>
    <row r="2967" ht="15.75" customHeight="1">
      <c r="A2967" s="2">
        <v>40624.0</v>
      </c>
      <c r="B2967" s="1">
        <v>93.0</v>
      </c>
    </row>
    <row r="2968" ht="15.75" customHeight="1">
      <c r="A2968" s="2">
        <v>40623.0</v>
      </c>
      <c r="B2968" s="1">
        <v>203.0</v>
      </c>
    </row>
    <row r="2969" ht="15.75" customHeight="1">
      <c r="A2969" s="2">
        <v>40620.0</v>
      </c>
      <c r="B2969" s="1">
        <v>9.0</v>
      </c>
    </row>
    <row r="2970" ht="15.75" customHeight="1">
      <c r="A2970" s="2">
        <v>40619.0</v>
      </c>
      <c r="B2970" s="1">
        <v>-83.0</v>
      </c>
    </row>
    <row r="2971" ht="15.75" customHeight="1">
      <c r="A2971" s="2">
        <v>40618.0</v>
      </c>
      <c r="B2971" s="1">
        <v>-151.0</v>
      </c>
    </row>
    <row r="2972" ht="15.75" customHeight="1">
      <c r="A2972" s="2">
        <v>40617.0</v>
      </c>
      <c r="B2972" s="1">
        <v>-358.0</v>
      </c>
    </row>
    <row r="2973" ht="15.75" customHeight="1">
      <c r="A2973" s="2">
        <v>40616.0</v>
      </c>
      <c r="B2973" s="1">
        <v>-80.0</v>
      </c>
    </row>
    <row r="2974" ht="15.75" customHeight="1">
      <c r="A2974" s="2">
        <v>40613.0</v>
      </c>
      <c r="B2974" s="1">
        <v>-77.0</v>
      </c>
    </row>
    <row r="2975" ht="15.75" customHeight="1">
      <c r="A2975" s="2">
        <v>40612.0</v>
      </c>
      <c r="B2975" s="1">
        <v>-73.0</v>
      </c>
    </row>
    <row r="2976" ht="15.75" customHeight="1">
      <c r="A2976" s="2">
        <v>40611.0</v>
      </c>
      <c r="B2976" s="1">
        <v>293.0</v>
      </c>
    </row>
    <row r="2977" ht="15.75" customHeight="1">
      <c r="A2977" s="2">
        <v>40610.0</v>
      </c>
      <c r="B2977" s="1">
        <v>277.0</v>
      </c>
    </row>
    <row r="2978" ht="15.75" customHeight="1">
      <c r="A2978" s="2">
        <v>40609.0</v>
      </c>
      <c r="B2978" s="1">
        <v>517.0</v>
      </c>
    </row>
    <row r="2979" ht="15.75" customHeight="1">
      <c r="A2979" s="2">
        <v>40606.0</v>
      </c>
      <c r="B2979" s="1">
        <v>482.0</v>
      </c>
    </row>
    <row r="2980" ht="15.75" customHeight="1">
      <c r="A2980" s="2">
        <v>40605.0</v>
      </c>
      <c r="B2980" s="1">
        <v>587.0</v>
      </c>
    </row>
    <row r="2981" ht="15.75" customHeight="1">
      <c r="A2981" s="2">
        <v>40604.0</v>
      </c>
      <c r="B2981" s="1">
        <v>275.0</v>
      </c>
    </row>
    <row r="2982" ht="15.75" customHeight="1">
      <c r="A2982" s="2">
        <v>40603.0</v>
      </c>
      <c r="B2982" s="1">
        <v>506.0</v>
      </c>
    </row>
    <row r="2983" ht="15.75" customHeight="1">
      <c r="A2983" s="2">
        <v>40602.0</v>
      </c>
      <c r="B2983" s="1">
        <v>709.0</v>
      </c>
    </row>
    <row r="2984" ht="15.75" customHeight="1">
      <c r="A2984" s="2">
        <v>40599.0</v>
      </c>
      <c r="B2984" s="1">
        <v>338.0</v>
      </c>
    </row>
    <row r="2985" ht="15.75" customHeight="1">
      <c r="A2985" s="2">
        <v>40598.0</v>
      </c>
      <c r="B2985" s="1">
        <v>125.0</v>
      </c>
    </row>
    <row r="2986" ht="15.75" customHeight="1">
      <c r="A2986" s="2">
        <v>40597.0</v>
      </c>
      <c r="B2986" s="1">
        <v>83.0</v>
      </c>
    </row>
    <row r="2987" ht="15.75" customHeight="1">
      <c r="A2987" s="2">
        <v>40596.0</v>
      </c>
      <c r="B2987" s="1">
        <v>276.0</v>
      </c>
    </row>
    <row r="2988" ht="15.75" customHeight="1">
      <c r="A2988" s="2">
        <v>40592.0</v>
      </c>
      <c r="B2988" s="1">
        <v>948.0</v>
      </c>
    </row>
    <row r="2989" ht="15.75" customHeight="1">
      <c r="A2989" s="2">
        <v>40591.0</v>
      </c>
      <c r="B2989" s="1">
        <v>936.0</v>
      </c>
    </row>
    <row r="2990" ht="15.75" customHeight="1">
      <c r="A2990" s="2">
        <v>40590.0</v>
      </c>
      <c r="B2990" s="1">
        <v>810.0</v>
      </c>
    </row>
    <row r="2991" ht="15.75" customHeight="1">
      <c r="A2991" s="2">
        <v>40589.0</v>
      </c>
      <c r="B2991" s="1">
        <v>504.0</v>
      </c>
    </row>
    <row r="2992" ht="15.75" customHeight="1">
      <c r="A2992" s="2">
        <v>40588.0</v>
      </c>
      <c r="B2992" s="1">
        <v>917.0</v>
      </c>
    </row>
    <row r="2993" ht="15.75" customHeight="1">
      <c r="A2993" s="2">
        <v>40585.0</v>
      </c>
      <c r="B2993" s="1">
        <v>747.0</v>
      </c>
    </row>
    <row r="2994" ht="15.75" customHeight="1">
      <c r="A2994" s="2">
        <v>40584.0</v>
      </c>
      <c r="B2994" s="1">
        <v>439.0</v>
      </c>
    </row>
    <row r="2995" ht="15.75" customHeight="1">
      <c r="A2995" s="2">
        <v>40583.0</v>
      </c>
      <c r="B2995" s="1">
        <v>553.0</v>
      </c>
    </row>
    <row r="2996" ht="15.75" customHeight="1">
      <c r="A2996" s="2">
        <v>40582.0</v>
      </c>
      <c r="B2996" s="1">
        <v>648.0</v>
      </c>
    </row>
    <row r="2997" ht="15.75" customHeight="1">
      <c r="A2997" s="2">
        <v>40581.0</v>
      </c>
      <c r="B2997" s="1">
        <v>960.0</v>
      </c>
    </row>
    <row r="2998" ht="15.75" customHeight="1">
      <c r="A2998" s="2">
        <v>40578.0</v>
      </c>
      <c r="B2998" s="1">
        <v>657.0</v>
      </c>
    </row>
    <row r="2999" ht="15.75" customHeight="1">
      <c r="A2999" s="2">
        <v>40577.0</v>
      </c>
      <c r="B2999" s="1">
        <v>536.0</v>
      </c>
    </row>
    <row r="3000" ht="15.75" customHeight="1">
      <c r="A3000" s="2">
        <v>40576.0</v>
      </c>
      <c r="B3000" s="1">
        <v>699.0</v>
      </c>
    </row>
    <row r="3001" ht="15.75" customHeight="1">
      <c r="A3001" s="2">
        <v>40575.0</v>
      </c>
      <c r="B3001" s="1">
        <v>808.0</v>
      </c>
    </row>
    <row r="3002" ht="15.75" customHeight="1">
      <c r="A3002" s="2">
        <v>40574.0</v>
      </c>
      <c r="B3002" s="1">
        <v>223.0</v>
      </c>
    </row>
    <row r="3003" ht="15.75" customHeight="1">
      <c r="A3003" s="2">
        <v>40571.0</v>
      </c>
      <c r="B3003" s="1">
        <v>282.0</v>
      </c>
    </row>
    <row r="3004" ht="15.75" customHeight="1">
      <c r="A3004" s="2">
        <v>40570.0</v>
      </c>
      <c r="B3004" s="1">
        <v>635.0</v>
      </c>
    </row>
    <row r="3005" ht="15.75" customHeight="1">
      <c r="A3005" s="2">
        <v>40569.0</v>
      </c>
      <c r="B3005" s="1">
        <v>552.0</v>
      </c>
    </row>
    <row r="3006" ht="15.75" customHeight="1">
      <c r="A3006" s="2">
        <v>40568.0</v>
      </c>
      <c r="B3006" s="1">
        <v>180.0</v>
      </c>
    </row>
    <row r="3007" ht="15.75" customHeight="1">
      <c r="A3007" s="2">
        <v>40567.0</v>
      </c>
      <c r="B3007" s="1">
        <v>268.0</v>
      </c>
    </row>
    <row r="3008" ht="15.75" customHeight="1">
      <c r="A3008" s="2">
        <v>40564.0</v>
      </c>
      <c r="B3008" s="1">
        <v>252.0</v>
      </c>
    </row>
    <row r="3009" ht="15.75" customHeight="1">
      <c r="A3009" s="2">
        <v>40563.0</v>
      </c>
      <c r="B3009" s="1">
        <v>17.0</v>
      </c>
    </row>
    <row r="3010" ht="15.75" customHeight="1">
      <c r="A3010" s="2">
        <v>40562.0</v>
      </c>
      <c r="B3010" s="1">
        <v>609.0</v>
      </c>
    </row>
    <row r="3011" ht="15.75" customHeight="1">
      <c r="A3011" s="2">
        <v>40561.0</v>
      </c>
      <c r="B3011" s="1">
        <v>939.0</v>
      </c>
    </row>
    <row r="3012" ht="15.75" customHeight="1">
      <c r="A3012" s="2">
        <v>40557.0</v>
      </c>
      <c r="B3012" s="1">
        <v>706.0</v>
      </c>
    </row>
    <row r="3013" ht="15.75" customHeight="1">
      <c r="A3013" s="2">
        <v>40556.0</v>
      </c>
      <c r="B3013" s="1">
        <v>804.0</v>
      </c>
    </row>
    <row r="3014" ht="15.75" customHeight="1">
      <c r="A3014" s="2">
        <v>40555.0</v>
      </c>
      <c r="B3014" s="1">
        <v>908.0</v>
      </c>
    </row>
    <row r="3015" ht="15.75" customHeight="1">
      <c r="A3015" s="2">
        <v>40554.0</v>
      </c>
      <c r="B3015" s="1">
        <v>713.0</v>
      </c>
    </row>
    <row r="3016" ht="15.75" customHeight="1">
      <c r="A3016" s="2">
        <v>40553.0</v>
      </c>
      <c r="B3016" s="1">
        <v>404.0</v>
      </c>
    </row>
    <row r="3017" ht="15.75" customHeight="1">
      <c r="A3017" s="2">
        <v>40550.0</v>
      </c>
      <c r="B3017" s="1">
        <v>436.0</v>
      </c>
    </row>
    <row r="3018" ht="15.75" customHeight="1">
      <c r="A3018" s="2">
        <v>40549.0</v>
      </c>
      <c r="B3018" s="1">
        <v>572.0</v>
      </c>
    </row>
    <row r="3019" ht="15.75" customHeight="1">
      <c r="A3019" s="2">
        <v>40548.0</v>
      </c>
      <c r="B3019" s="1">
        <v>525.0</v>
      </c>
    </row>
    <row r="3020" ht="15.75" customHeight="1">
      <c r="A3020" s="2">
        <v>40547.0</v>
      </c>
      <c r="B3020" s="1">
        <v>723.0</v>
      </c>
    </row>
    <row r="3021" ht="15.75" customHeight="1">
      <c r="A3021" s="2">
        <v>40546.0</v>
      </c>
      <c r="B3021" s="1">
        <v>1061.0</v>
      </c>
    </row>
    <row r="3022" ht="15.75" customHeight="1">
      <c r="A3022" s="2">
        <v>40543.0</v>
      </c>
      <c r="B3022" s="1">
        <v>405.0</v>
      </c>
    </row>
    <row r="3023" ht="15.75" customHeight="1">
      <c r="A3023" s="2">
        <v>40542.0</v>
      </c>
      <c r="B3023" s="1">
        <v>470.0</v>
      </c>
    </row>
    <row r="3024" ht="15.75" customHeight="1">
      <c r="A3024" s="2">
        <v>40541.0</v>
      </c>
      <c r="B3024" s="1">
        <v>575.0</v>
      </c>
    </row>
    <row r="3025" ht="15.75" customHeight="1">
      <c r="A3025" s="2">
        <v>40540.0</v>
      </c>
      <c r="B3025" s="1">
        <v>313.0</v>
      </c>
    </row>
    <row r="3026" ht="15.75" customHeight="1">
      <c r="A3026" s="2">
        <v>40539.0</v>
      </c>
      <c r="B3026" s="1">
        <v>190.0</v>
      </c>
    </row>
    <row r="3027" ht="15.75" customHeight="1">
      <c r="A3027" s="2">
        <v>40535.0</v>
      </c>
      <c r="B3027" s="1">
        <v>356.0</v>
      </c>
    </row>
    <row r="3028" ht="15.75" customHeight="1">
      <c r="A3028" s="2">
        <v>40534.0</v>
      </c>
      <c r="B3028" s="1">
        <v>494.0</v>
      </c>
    </row>
    <row r="3029" ht="15.75" customHeight="1">
      <c r="A3029" s="2">
        <v>40533.0</v>
      </c>
      <c r="B3029" s="1">
        <v>569.0</v>
      </c>
    </row>
    <row r="3030" ht="15.75" customHeight="1">
      <c r="A3030" s="2">
        <v>40532.0</v>
      </c>
      <c r="B3030" s="1">
        <v>437.0</v>
      </c>
    </row>
    <row r="3031" ht="15.75" customHeight="1">
      <c r="A3031" s="2">
        <v>40529.0</v>
      </c>
      <c r="B3031" s="1">
        <v>400.0</v>
      </c>
    </row>
    <row r="3032" ht="15.75" customHeight="1">
      <c r="A3032" s="2">
        <v>40528.0</v>
      </c>
      <c r="B3032" s="1">
        <v>237.0</v>
      </c>
    </row>
    <row r="3033" ht="15.75" customHeight="1">
      <c r="A3033" s="2">
        <v>40527.0</v>
      </c>
      <c r="B3033" s="1">
        <v>246.0</v>
      </c>
    </row>
    <row r="3034" ht="15.75" customHeight="1">
      <c r="A3034" s="2">
        <v>40526.0</v>
      </c>
      <c r="B3034" s="1">
        <v>291.0</v>
      </c>
    </row>
    <row r="3035" ht="15.75" customHeight="1">
      <c r="A3035" s="2">
        <v>40525.0</v>
      </c>
      <c r="B3035" s="1">
        <v>736.0</v>
      </c>
    </row>
    <row r="3036" ht="15.75" customHeight="1">
      <c r="A3036" s="2">
        <v>40522.0</v>
      </c>
      <c r="B3036" s="1">
        <v>566.0</v>
      </c>
    </row>
    <row r="3037" ht="15.75" customHeight="1">
      <c r="A3037" s="2">
        <v>40521.0</v>
      </c>
      <c r="B3037" s="1">
        <v>389.0</v>
      </c>
    </row>
    <row r="3038" ht="15.75" customHeight="1">
      <c r="A3038" s="2">
        <v>40520.0</v>
      </c>
      <c r="B3038" s="1">
        <v>238.0</v>
      </c>
    </row>
    <row r="3039" ht="15.75" customHeight="1">
      <c r="A3039" s="2">
        <v>40519.0</v>
      </c>
      <c r="B3039" s="1">
        <v>1157.0</v>
      </c>
    </row>
    <row r="3040" ht="15.75" customHeight="1">
      <c r="A3040" s="2">
        <v>40518.0</v>
      </c>
      <c r="B3040" s="1">
        <v>816.0</v>
      </c>
    </row>
    <row r="3041" ht="15.75" customHeight="1">
      <c r="A3041" s="2">
        <v>40515.0</v>
      </c>
      <c r="B3041" s="1">
        <v>816.0</v>
      </c>
    </row>
    <row r="3042" ht="15.75" customHeight="1">
      <c r="A3042" s="2">
        <v>40514.0</v>
      </c>
      <c r="B3042" s="1">
        <v>781.0</v>
      </c>
    </row>
    <row r="3043" ht="15.75" customHeight="1">
      <c r="A3043" s="2">
        <v>40513.0</v>
      </c>
      <c r="B3043" s="1">
        <v>649.0</v>
      </c>
    </row>
    <row r="3044" ht="15.75" customHeight="1">
      <c r="A3044" s="2">
        <v>40512.0</v>
      </c>
      <c r="B3044" s="1">
        <v>120.0</v>
      </c>
    </row>
    <row r="3045" ht="15.75" customHeight="1">
      <c r="A3045" s="2">
        <v>40511.0</v>
      </c>
      <c r="B3045" s="1">
        <v>131.0</v>
      </c>
    </row>
    <row r="3046" ht="15.75" customHeight="1">
      <c r="A3046" s="2">
        <v>40508.0</v>
      </c>
      <c r="B3046" s="1">
        <v>218.0</v>
      </c>
    </row>
    <row r="3047" ht="15.75" customHeight="1">
      <c r="A3047" s="2">
        <v>40506.0</v>
      </c>
      <c r="B3047" s="1">
        <v>363.0</v>
      </c>
    </row>
    <row r="3048" ht="15.75" customHeight="1">
      <c r="A3048" s="2">
        <v>40505.0</v>
      </c>
      <c r="B3048" s="1">
        <v>-11.0</v>
      </c>
    </row>
    <row r="3049" ht="15.75" customHeight="1">
      <c r="A3049" s="2">
        <v>40504.0</v>
      </c>
      <c r="B3049" s="1">
        <v>273.0</v>
      </c>
    </row>
    <row r="3050" ht="15.75" customHeight="1">
      <c r="A3050" s="2">
        <v>40501.0</v>
      </c>
      <c r="B3050" s="1">
        <v>228.0</v>
      </c>
    </row>
    <row r="3051" ht="15.75" customHeight="1">
      <c r="A3051" s="2">
        <v>40500.0</v>
      </c>
      <c r="B3051" s="1">
        <v>221.0</v>
      </c>
    </row>
    <row r="3052" ht="15.75" customHeight="1">
      <c r="A3052" s="2">
        <v>40499.0</v>
      </c>
      <c r="B3052" s="1">
        <v>7.0</v>
      </c>
    </row>
    <row r="3053" ht="15.75" customHeight="1">
      <c r="A3053" s="2">
        <v>40498.0</v>
      </c>
      <c r="B3053" s="1">
        <v>-271.0</v>
      </c>
    </row>
    <row r="3054" ht="15.75" customHeight="1">
      <c r="A3054" s="2">
        <v>40497.0</v>
      </c>
      <c r="B3054" s="1">
        <v>115.0</v>
      </c>
    </row>
    <row r="3055" ht="15.75" customHeight="1">
      <c r="A3055" s="2">
        <v>40494.0</v>
      </c>
      <c r="B3055" s="1">
        <v>120.0</v>
      </c>
    </row>
    <row r="3056" ht="15.75" customHeight="1">
      <c r="A3056" s="2">
        <v>40492.0</v>
      </c>
      <c r="B3056" s="1">
        <v>366.0</v>
      </c>
    </row>
    <row r="3057" ht="15.75" customHeight="1">
      <c r="A3057" s="2">
        <v>40491.0</v>
      </c>
      <c r="B3057" s="1">
        <v>1154.0</v>
      </c>
    </row>
    <row r="3058" ht="15.75" customHeight="1">
      <c r="A3058" s="2">
        <v>40490.0</v>
      </c>
      <c r="B3058" s="1">
        <v>1025.0</v>
      </c>
    </row>
    <row r="3059" ht="15.75" customHeight="1">
      <c r="A3059" s="2">
        <v>40487.0</v>
      </c>
      <c r="B3059" s="1">
        <v>1340.0</v>
      </c>
    </row>
    <row r="3060" ht="15.75" customHeight="1">
      <c r="A3060" s="2">
        <v>40486.0</v>
      </c>
      <c r="B3060" s="1">
        <v>1742.0</v>
      </c>
    </row>
    <row r="3061" ht="15.75" customHeight="1">
      <c r="A3061" s="2">
        <v>40485.0</v>
      </c>
      <c r="B3061" s="1">
        <v>684.0</v>
      </c>
    </row>
    <row r="3062" ht="15.75" customHeight="1">
      <c r="A3062" s="2">
        <v>40484.0</v>
      </c>
      <c r="B3062" s="1">
        <v>691.0</v>
      </c>
    </row>
    <row r="3063" ht="15.75" customHeight="1">
      <c r="A3063" s="2">
        <v>40483.0</v>
      </c>
      <c r="B3063" s="1">
        <v>581.0</v>
      </c>
    </row>
    <row r="3064" ht="15.75" customHeight="1">
      <c r="A3064" s="2">
        <v>40480.0</v>
      </c>
      <c r="B3064" s="1">
        <v>354.0</v>
      </c>
    </row>
    <row r="3065" ht="15.75" customHeight="1">
      <c r="A3065" s="2">
        <v>40479.0</v>
      </c>
      <c r="B3065" s="1">
        <v>348.0</v>
      </c>
    </row>
    <row r="3066" ht="15.75" customHeight="1">
      <c r="A3066" s="2">
        <v>40478.0</v>
      </c>
      <c r="B3066" s="1">
        <v>91.0</v>
      </c>
    </row>
    <row r="3067" ht="15.75" customHeight="1">
      <c r="A3067" s="2">
        <v>40477.0</v>
      </c>
      <c r="B3067" s="1">
        <v>326.0</v>
      </c>
    </row>
    <row r="3068" ht="15.75" customHeight="1">
      <c r="A3068" s="2">
        <v>40476.0</v>
      </c>
      <c r="B3068" s="1">
        <v>793.0</v>
      </c>
    </row>
    <row r="3069" ht="15.75" customHeight="1">
      <c r="A3069" s="2">
        <v>40473.0</v>
      </c>
      <c r="B3069" s="1">
        <v>331.0</v>
      </c>
    </row>
    <row r="3070" ht="15.75" customHeight="1">
      <c r="A3070" s="2">
        <v>40472.0</v>
      </c>
      <c r="B3070" s="1">
        <v>537.0</v>
      </c>
    </row>
    <row r="3071" ht="15.75" customHeight="1">
      <c r="A3071" s="2">
        <v>40471.0</v>
      </c>
      <c r="B3071" s="1">
        <v>396.0</v>
      </c>
    </row>
    <row r="3072" ht="15.75" customHeight="1">
      <c r="A3072" s="2">
        <v>40470.0</v>
      </c>
      <c r="B3072" s="1">
        <v>156.0</v>
      </c>
    </row>
    <row r="3073" ht="15.75" customHeight="1">
      <c r="A3073" s="2">
        <v>40469.0</v>
      </c>
      <c r="B3073" s="1">
        <v>432.0</v>
      </c>
    </row>
    <row r="3074" ht="15.75" customHeight="1">
      <c r="A3074" s="2">
        <v>40466.0</v>
      </c>
      <c r="B3074" s="1">
        <v>664.0</v>
      </c>
    </row>
    <row r="3075" ht="15.75" customHeight="1">
      <c r="A3075" s="2">
        <v>40465.0</v>
      </c>
      <c r="B3075" s="1">
        <v>786.0</v>
      </c>
    </row>
    <row r="3076" ht="15.75" customHeight="1">
      <c r="A3076" s="2">
        <v>40464.0</v>
      </c>
      <c r="B3076" s="1">
        <v>1156.0</v>
      </c>
    </row>
    <row r="3077" ht="15.75" customHeight="1">
      <c r="A3077" s="2">
        <v>40463.0</v>
      </c>
      <c r="B3077" s="1">
        <v>419.0</v>
      </c>
    </row>
    <row r="3078" ht="15.75" customHeight="1">
      <c r="A3078" s="2">
        <v>40459.0</v>
      </c>
      <c r="B3078" s="1">
        <v>547.0</v>
      </c>
    </row>
    <row r="3079" ht="15.75" customHeight="1">
      <c r="A3079" s="2">
        <v>40458.0</v>
      </c>
      <c r="B3079" s="1">
        <v>561.0</v>
      </c>
    </row>
    <row r="3080" ht="15.75" customHeight="1">
      <c r="A3080" s="2">
        <v>40457.0</v>
      </c>
      <c r="B3080" s="1">
        <v>722.0</v>
      </c>
    </row>
    <row r="3081" ht="15.75" customHeight="1">
      <c r="A3081" s="2">
        <v>40456.0</v>
      </c>
      <c r="B3081" s="1">
        <v>748.0</v>
      </c>
    </row>
    <row r="3082" ht="15.75" customHeight="1">
      <c r="A3082" s="2">
        <v>40455.0</v>
      </c>
      <c r="B3082" s="1">
        <v>312.0</v>
      </c>
    </row>
    <row r="3083" ht="15.75" customHeight="1">
      <c r="A3083" s="2">
        <v>40452.0</v>
      </c>
      <c r="B3083" s="1">
        <v>537.0</v>
      </c>
    </row>
    <row r="3084" ht="15.75" customHeight="1">
      <c r="A3084" s="2">
        <v>40451.0</v>
      </c>
      <c r="B3084" s="1">
        <v>519.0</v>
      </c>
    </row>
    <row r="3085" ht="15.75" customHeight="1">
      <c r="A3085" s="2">
        <v>40450.0</v>
      </c>
      <c r="B3085" s="1">
        <v>542.0</v>
      </c>
    </row>
    <row r="3086" ht="15.75" customHeight="1">
      <c r="A3086" s="2">
        <v>40449.0</v>
      </c>
      <c r="B3086" s="1">
        <v>450.0</v>
      </c>
    </row>
    <row r="3087" ht="15.75" customHeight="1">
      <c r="A3087" s="2">
        <v>40448.0</v>
      </c>
      <c r="B3087" s="1">
        <v>468.0</v>
      </c>
    </row>
    <row r="3088" ht="15.75" customHeight="1">
      <c r="A3088" s="2">
        <v>40445.0</v>
      </c>
      <c r="B3088" s="1">
        <v>528.0</v>
      </c>
    </row>
    <row r="3089" ht="15.75" customHeight="1">
      <c r="A3089" s="2">
        <v>40444.0</v>
      </c>
      <c r="B3089" s="1">
        <v>158.0</v>
      </c>
    </row>
    <row r="3090" ht="15.75" customHeight="1">
      <c r="A3090" s="2">
        <v>40443.0</v>
      </c>
      <c r="B3090" s="1">
        <v>326.0</v>
      </c>
    </row>
    <row r="3091" ht="15.75" customHeight="1">
      <c r="A3091" s="2">
        <v>40442.0</v>
      </c>
      <c r="B3091" s="1">
        <v>454.0</v>
      </c>
    </row>
    <row r="3092" ht="15.75" customHeight="1">
      <c r="A3092" s="2">
        <v>40441.0</v>
      </c>
      <c r="B3092" s="1">
        <v>565.0</v>
      </c>
    </row>
    <row r="3093" ht="15.75" customHeight="1">
      <c r="A3093" s="2">
        <v>40438.0</v>
      </c>
      <c r="B3093" s="1">
        <v>303.0</v>
      </c>
    </row>
    <row r="3094" ht="15.75" customHeight="1">
      <c r="A3094" s="2">
        <v>40437.0</v>
      </c>
      <c r="B3094" s="1">
        <v>227.0</v>
      </c>
    </row>
    <row r="3095" ht="15.75" customHeight="1">
      <c r="A3095" s="2">
        <v>40436.0</v>
      </c>
      <c r="B3095" s="1">
        <v>235.0</v>
      </c>
    </row>
    <row r="3096" ht="15.75" customHeight="1">
      <c r="A3096" s="2">
        <v>40435.0</v>
      </c>
      <c r="B3096" s="1">
        <v>435.0</v>
      </c>
    </row>
    <row r="3097" ht="15.75" customHeight="1">
      <c r="A3097" s="2">
        <v>40434.0</v>
      </c>
      <c r="B3097" s="1">
        <v>396.0</v>
      </c>
    </row>
    <row r="3098" ht="15.75" customHeight="1">
      <c r="A3098" s="2">
        <v>40431.0</v>
      </c>
      <c r="B3098" s="1">
        <v>120.0</v>
      </c>
    </row>
    <row r="3099" ht="15.75" customHeight="1">
      <c r="A3099" s="2">
        <v>40430.0</v>
      </c>
      <c r="B3099" s="1">
        <v>219.0</v>
      </c>
    </row>
    <row r="3100" ht="15.75" customHeight="1">
      <c r="A3100" s="2">
        <v>40429.0</v>
      </c>
      <c r="B3100" s="1">
        <v>177.0</v>
      </c>
    </row>
    <row r="3101" ht="15.75" customHeight="1">
      <c r="A3101" s="2">
        <v>40428.0</v>
      </c>
      <c r="B3101" s="1">
        <v>133.0</v>
      </c>
    </row>
    <row r="3102" ht="15.75" customHeight="1">
      <c r="A3102" s="2">
        <v>40424.0</v>
      </c>
      <c r="B3102" s="1">
        <v>307.0</v>
      </c>
    </row>
    <row r="3103" ht="15.75" customHeight="1">
      <c r="A3103" s="2">
        <v>40423.0</v>
      </c>
      <c r="B3103" s="1">
        <v>119.0</v>
      </c>
    </row>
    <row r="3104" ht="15.75" customHeight="1">
      <c r="A3104" s="2">
        <v>40422.0</v>
      </c>
      <c r="B3104" s="1">
        <v>149.0</v>
      </c>
    </row>
    <row r="3105" ht="15.75" customHeight="1">
      <c r="A3105" s="2">
        <v>40421.0</v>
      </c>
      <c r="B3105" s="1">
        <v>-342.0</v>
      </c>
    </row>
    <row r="3106" ht="15.75" customHeight="1">
      <c r="A3106" s="2">
        <v>40420.0</v>
      </c>
      <c r="B3106" s="1">
        <v>-74.0</v>
      </c>
    </row>
    <row r="3107" ht="15.75" customHeight="1">
      <c r="A3107" s="2">
        <v>40417.0</v>
      </c>
      <c r="B3107" s="1">
        <v>-176.0</v>
      </c>
    </row>
    <row r="3108" ht="15.75" customHeight="1">
      <c r="A3108" s="2">
        <v>40416.0</v>
      </c>
      <c r="B3108" s="1">
        <v>-192.0</v>
      </c>
    </row>
    <row r="3109" ht="15.75" customHeight="1">
      <c r="A3109" s="2">
        <v>40415.0</v>
      </c>
      <c r="B3109" s="1">
        <v>-678.0</v>
      </c>
    </row>
    <row r="3110" ht="15.75" customHeight="1">
      <c r="A3110" s="2">
        <v>40414.0</v>
      </c>
      <c r="B3110" s="1">
        <v>-668.0</v>
      </c>
    </row>
    <row r="3111" ht="15.75" customHeight="1">
      <c r="A3111" s="2">
        <v>40413.0</v>
      </c>
      <c r="B3111" s="1">
        <v>-168.0</v>
      </c>
    </row>
    <row r="3112" ht="15.75" customHeight="1">
      <c r="A3112" s="2">
        <v>40410.0</v>
      </c>
      <c r="B3112" s="1">
        <v>-242.0</v>
      </c>
    </row>
    <row r="3113" ht="15.75" customHeight="1">
      <c r="A3113" s="2">
        <v>40409.0</v>
      </c>
      <c r="B3113" s="1">
        <v>-128.0</v>
      </c>
    </row>
    <row r="3114" ht="15.75" customHeight="1">
      <c r="A3114" s="2">
        <v>40408.0</v>
      </c>
      <c r="B3114" s="1">
        <v>68.0</v>
      </c>
    </row>
    <row r="3115" ht="15.75" customHeight="1">
      <c r="A3115" s="2">
        <v>40407.0</v>
      </c>
      <c r="B3115" s="1">
        <v>74.0</v>
      </c>
    </row>
    <row r="3116" ht="15.75" customHeight="1">
      <c r="A3116" s="2">
        <v>40406.0</v>
      </c>
      <c r="B3116" s="1">
        <v>-135.0</v>
      </c>
    </row>
    <row r="3117" ht="15.75" customHeight="1">
      <c r="A3117" s="2">
        <v>40403.0</v>
      </c>
      <c r="B3117" s="1">
        <v>-173.0</v>
      </c>
    </row>
    <row r="3118" ht="15.75" customHeight="1">
      <c r="A3118" s="2">
        <v>40402.0</v>
      </c>
      <c r="B3118" s="1">
        <v>-309.0</v>
      </c>
    </row>
    <row r="3119" ht="15.75" customHeight="1">
      <c r="A3119" s="2">
        <v>40401.0</v>
      </c>
      <c r="B3119" s="1">
        <v>-225.0</v>
      </c>
    </row>
    <row r="3120" ht="15.75" customHeight="1">
      <c r="A3120" s="2">
        <v>40400.0</v>
      </c>
      <c r="B3120" s="1">
        <v>74.0</v>
      </c>
    </row>
    <row r="3121" ht="15.75" customHeight="1">
      <c r="A3121" s="2">
        <v>40399.0</v>
      </c>
      <c r="B3121" s="1">
        <v>269.0</v>
      </c>
    </row>
    <row r="3122" ht="15.75" customHeight="1">
      <c r="A3122" s="2">
        <v>40396.0</v>
      </c>
      <c r="B3122" s="1">
        <v>107.0</v>
      </c>
    </row>
    <row r="3123" ht="15.75" customHeight="1">
      <c r="A3123" s="2">
        <v>40395.0</v>
      </c>
      <c r="B3123" s="1">
        <v>184.0</v>
      </c>
    </row>
    <row r="3124" ht="15.75" customHeight="1">
      <c r="A3124" s="2">
        <v>40394.0</v>
      </c>
      <c r="B3124" s="1">
        <v>266.0</v>
      </c>
    </row>
    <row r="3125" ht="15.75" customHeight="1">
      <c r="A3125" s="2">
        <v>40393.0</v>
      </c>
      <c r="B3125" s="1">
        <v>227.0</v>
      </c>
    </row>
    <row r="3126" ht="15.75" customHeight="1">
      <c r="A3126" s="2">
        <v>40392.0</v>
      </c>
      <c r="B3126" s="1">
        <v>332.0</v>
      </c>
    </row>
    <row r="3127" ht="15.75" customHeight="1">
      <c r="A3127" s="2">
        <v>40389.0</v>
      </c>
      <c r="B3127" s="1">
        <v>96.0</v>
      </c>
    </row>
    <row r="3128" ht="15.75" customHeight="1">
      <c r="A3128" s="2">
        <v>40388.0</v>
      </c>
      <c r="B3128" s="1">
        <v>98.0</v>
      </c>
    </row>
    <row r="3129" ht="15.75" customHeight="1">
      <c r="A3129" s="2">
        <v>40387.0</v>
      </c>
      <c r="B3129" s="1">
        <v>-15.0</v>
      </c>
    </row>
    <row r="3130" ht="15.75" customHeight="1">
      <c r="A3130" s="2">
        <v>40386.0</v>
      </c>
      <c r="B3130" s="1">
        <v>206.0</v>
      </c>
    </row>
    <row r="3131" ht="15.75" customHeight="1">
      <c r="A3131" s="2">
        <v>40385.0</v>
      </c>
      <c r="B3131" s="1">
        <v>251.0</v>
      </c>
    </row>
    <row r="3132" ht="15.75" customHeight="1">
      <c r="A3132" s="2">
        <v>40382.0</v>
      </c>
      <c r="B3132" s="1">
        <v>104.0</v>
      </c>
    </row>
    <row r="3133" ht="15.75" customHeight="1">
      <c r="A3133" s="2">
        <v>40381.0</v>
      </c>
      <c r="B3133" s="1">
        <v>45.0</v>
      </c>
    </row>
    <row r="3134" ht="15.75" customHeight="1">
      <c r="A3134" s="2">
        <v>40380.0</v>
      </c>
      <c r="B3134" s="1">
        <v>-45.0</v>
      </c>
    </row>
    <row r="3135" ht="15.75" customHeight="1">
      <c r="A3135" s="2">
        <v>40379.0</v>
      </c>
      <c r="B3135" s="1">
        <v>-185.0</v>
      </c>
    </row>
    <row r="3136" ht="15.75" customHeight="1">
      <c r="A3136" s="2">
        <v>40378.0</v>
      </c>
      <c r="B3136" s="1">
        <v>-241.0</v>
      </c>
    </row>
    <row r="3137" ht="15.75" customHeight="1">
      <c r="A3137" s="2">
        <v>40375.0</v>
      </c>
      <c r="B3137" s="1">
        <v>-95.0</v>
      </c>
    </row>
    <row r="3138" ht="15.75" customHeight="1">
      <c r="A3138" s="2">
        <v>40374.0</v>
      </c>
      <c r="B3138" s="1">
        <v>2.0</v>
      </c>
    </row>
    <row r="3139" ht="15.75" customHeight="1">
      <c r="A3139" s="2">
        <v>40373.0</v>
      </c>
      <c r="B3139" s="1">
        <v>22.0</v>
      </c>
    </row>
    <row r="3140" ht="15.75" customHeight="1">
      <c r="A3140" s="2">
        <v>40372.0</v>
      </c>
      <c r="B3140" s="1">
        <v>-27.0</v>
      </c>
    </row>
    <row r="3141" ht="15.75" customHeight="1">
      <c r="A3141" s="2">
        <v>40371.0</v>
      </c>
      <c r="B3141" s="1">
        <v>-80.0</v>
      </c>
    </row>
    <row r="3142" ht="15.75" customHeight="1">
      <c r="A3142" s="2">
        <v>40368.0</v>
      </c>
      <c r="B3142" s="1">
        <v>-89.0</v>
      </c>
    </row>
    <row r="3143" ht="15.75" customHeight="1">
      <c r="A3143" s="2">
        <v>40367.0</v>
      </c>
      <c r="B3143" s="1">
        <v>-134.0</v>
      </c>
    </row>
    <row r="3144" ht="15.75" customHeight="1">
      <c r="A3144" s="2">
        <v>40366.0</v>
      </c>
      <c r="B3144" s="1">
        <v>-468.0</v>
      </c>
    </row>
    <row r="3145" ht="15.75" customHeight="1">
      <c r="A3145" s="2">
        <v>40365.0</v>
      </c>
      <c r="B3145" s="1">
        <v>-676.0</v>
      </c>
    </row>
    <row r="3146" ht="15.75" customHeight="1">
      <c r="A3146" s="2">
        <v>40361.0</v>
      </c>
      <c r="B3146" s="1">
        <v>-465.0</v>
      </c>
    </row>
    <row r="3147" ht="15.75" customHeight="1">
      <c r="A3147" s="2">
        <v>40360.0</v>
      </c>
      <c r="B3147" s="1">
        <v>-940.0</v>
      </c>
    </row>
    <row r="3148" ht="15.75" customHeight="1">
      <c r="A3148" s="2">
        <v>40359.0</v>
      </c>
      <c r="B3148" s="1">
        <v>-436.0</v>
      </c>
    </row>
    <row r="3149" ht="15.75" customHeight="1">
      <c r="A3149" s="2">
        <v>40358.0</v>
      </c>
      <c r="B3149" s="1">
        <v>-511.0</v>
      </c>
    </row>
    <row r="3150" ht="15.75" customHeight="1">
      <c r="A3150" s="2">
        <v>40357.0</v>
      </c>
      <c r="B3150" s="1">
        <v>-74.0</v>
      </c>
    </row>
    <row r="3151" ht="15.75" customHeight="1">
      <c r="A3151" s="2">
        <v>40354.0</v>
      </c>
      <c r="B3151" s="1">
        <v>-162.0</v>
      </c>
    </row>
    <row r="3152" ht="15.75" customHeight="1">
      <c r="A3152" s="2">
        <v>40353.0</v>
      </c>
      <c r="B3152" s="1">
        <v>-197.0</v>
      </c>
    </row>
    <row r="3153" ht="15.75" customHeight="1">
      <c r="A3153" s="2">
        <v>40352.0</v>
      </c>
      <c r="B3153" s="1">
        <v>-163.0</v>
      </c>
    </row>
    <row r="3154" ht="15.75" customHeight="1">
      <c r="A3154" s="2">
        <v>40351.0</v>
      </c>
      <c r="B3154" s="1">
        <v>-70.0</v>
      </c>
    </row>
    <row r="3155" ht="15.75" customHeight="1">
      <c r="A3155" s="2">
        <v>40350.0</v>
      </c>
      <c r="B3155" s="1">
        <v>93.0</v>
      </c>
    </row>
    <row r="3156" ht="15.75" customHeight="1">
      <c r="A3156" s="2">
        <v>40347.0</v>
      </c>
      <c r="B3156" s="1">
        <v>32.0</v>
      </c>
    </row>
    <row r="3157" ht="15.75" customHeight="1">
      <c r="A3157" s="2">
        <v>40346.0</v>
      </c>
      <c r="B3157" s="1">
        <v>-4.0</v>
      </c>
    </row>
    <row r="3158" ht="15.75" customHeight="1">
      <c r="A3158" s="2">
        <v>40345.0</v>
      </c>
      <c r="B3158" s="1">
        <v>9.0</v>
      </c>
    </row>
    <row r="3159" ht="15.75" customHeight="1">
      <c r="A3159" s="2">
        <v>40344.0</v>
      </c>
      <c r="B3159" s="1">
        <v>45.0</v>
      </c>
    </row>
    <row r="3160" ht="15.75" customHeight="1">
      <c r="A3160" s="2">
        <v>40343.0</v>
      </c>
      <c r="B3160" s="1">
        <v>47.0</v>
      </c>
    </row>
    <row r="3161" ht="15.75" customHeight="1">
      <c r="A3161" s="2">
        <v>40340.0</v>
      </c>
      <c r="B3161" s="1">
        <v>-65.0</v>
      </c>
    </row>
    <row r="3162" ht="15.75" customHeight="1">
      <c r="A3162" s="2">
        <v>40339.0</v>
      </c>
      <c r="B3162" s="1">
        <v>-171.0</v>
      </c>
    </row>
    <row r="3163" ht="15.75" customHeight="1">
      <c r="A3163" s="2">
        <v>40338.0</v>
      </c>
      <c r="B3163" s="1">
        <v>-371.0</v>
      </c>
    </row>
    <row r="3164" ht="15.75" customHeight="1">
      <c r="A3164" s="2">
        <v>40337.0</v>
      </c>
      <c r="B3164" s="1">
        <v>-765.0</v>
      </c>
    </row>
    <row r="3165" ht="15.75" customHeight="1">
      <c r="A3165" s="2">
        <v>40336.0</v>
      </c>
      <c r="B3165" s="1">
        <v>-529.0</v>
      </c>
    </row>
    <row r="3166" ht="15.75" customHeight="1">
      <c r="A3166" s="2">
        <v>40333.0</v>
      </c>
      <c r="B3166" s="1">
        <v>-243.0</v>
      </c>
    </row>
    <row r="3167" ht="15.75" customHeight="1">
      <c r="A3167" s="2">
        <v>40332.0</v>
      </c>
      <c r="B3167" s="1">
        <v>12.0</v>
      </c>
    </row>
    <row r="3168" ht="15.75" customHeight="1">
      <c r="A3168" s="2">
        <v>40331.0</v>
      </c>
      <c r="B3168" s="1">
        <v>-211.0</v>
      </c>
    </row>
    <row r="3169" ht="15.75" customHeight="1">
      <c r="A3169" s="2">
        <v>40330.0</v>
      </c>
      <c r="B3169" s="1">
        <v>-125.0</v>
      </c>
    </row>
    <row r="3170" ht="15.75" customHeight="1">
      <c r="A3170" s="2">
        <v>40326.0</v>
      </c>
      <c r="B3170" s="1">
        <v>-117.0</v>
      </c>
    </row>
    <row r="3171" ht="15.75" customHeight="1">
      <c r="A3171" s="2">
        <v>40325.0</v>
      </c>
      <c r="B3171" s="1">
        <v>-91.0</v>
      </c>
    </row>
    <row r="3172" ht="15.75" customHeight="1">
      <c r="A3172" s="2">
        <v>40324.0</v>
      </c>
      <c r="B3172" s="1">
        <v>-261.0</v>
      </c>
    </row>
    <row r="3173" ht="15.75" customHeight="1">
      <c r="A3173" s="2">
        <v>40323.0</v>
      </c>
      <c r="B3173" s="1">
        <v>-1627.0</v>
      </c>
    </row>
    <row r="3174" ht="15.75" customHeight="1">
      <c r="A3174" s="2">
        <v>40322.0</v>
      </c>
      <c r="B3174" s="1">
        <v>-243.0</v>
      </c>
    </row>
    <row r="3175" ht="15.75" customHeight="1">
      <c r="A3175" s="2">
        <v>40319.0</v>
      </c>
      <c r="B3175" s="1">
        <v>-746.0</v>
      </c>
    </row>
    <row r="3176" ht="15.75" customHeight="1">
      <c r="A3176" s="2">
        <v>40318.0</v>
      </c>
      <c r="B3176" s="1">
        <v>-855.0</v>
      </c>
    </row>
    <row r="3177" ht="15.75" customHeight="1">
      <c r="A3177" s="2">
        <v>40317.0</v>
      </c>
      <c r="B3177" s="1">
        <v>-364.0</v>
      </c>
    </row>
    <row r="3178" ht="15.75" customHeight="1">
      <c r="A3178" s="2">
        <v>40316.0</v>
      </c>
      <c r="B3178" s="1">
        <v>-34.0</v>
      </c>
    </row>
    <row r="3179" ht="15.75" customHeight="1">
      <c r="A3179" s="2">
        <v>40315.0</v>
      </c>
      <c r="B3179" s="1">
        <v>-113.0</v>
      </c>
    </row>
    <row r="3180" ht="15.75" customHeight="1">
      <c r="A3180" s="2">
        <v>40312.0</v>
      </c>
      <c r="B3180" s="1">
        <v>-89.0</v>
      </c>
    </row>
    <row r="3181" ht="15.75" customHeight="1">
      <c r="A3181" s="2">
        <v>40311.0</v>
      </c>
      <c r="B3181" s="1">
        <v>231.0</v>
      </c>
    </row>
    <row r="3182" ht="15.75" customHeight="1">
      <c r="A3182" s="2">
        <v>40310.0</v>
      </c>
      <c r="B3182" s="1">
        <v>274.0</v>
      </c>
    </row>
    <row r="3183" ht="15.75" customHeight="1">
      <c r="A3183" s="2">
        <v>40309.0</v>
      </c>
      <c r="B3183" s="1">
        <v>28.0</v>
      </c>
    </row>
    <row r="3184" ht="15.75" customHeight="1">
      <c r="A3184" s="2">
        <v>40308.0</v>
      </c>
      <c r="B3184" s="1">
        <v>50.0</v>
      </c>
    </row>
    <row r="3185" ht="15.75" customHeight="1">
      <c r="A3185" s="2">
        <v>40305.0</v>
      </c>
      <c r="B3185" s="1">
        <v>-442.0</v>
      </c>
    </row>
    <row r="3186" ht="15.75" customHeight="1">
      <c r="A3186" s="2">
        <v>40304.0</v>
      </c>
      <c r="B3186" s="1">
        <v>-1228.0</v>
      </c>
    </row>
    <row r="3187" ht="15.75" customHeight="1">
      <c r="A3187" s="2">
        <v>40303.0</v>
      </c>
      <c r="B3187" s="1">
        <v>-140.0</v>
      </c>
    </row>
    <row r="3188" ht="15.75" customHeight="1">
      <c r="A3188" s="2">
        <v>40302.0</v>
      </c>
      <c r="B3188" s="1">
        <v>-9.0</v>
      </c>
    </row>
    <row r="3189" ht="15.75" customHeight="1">
      <c r="A3189" s="2">
        <v>40301.0</v>
      </c>
      <c r="B3189" s="1">
        <v>541.0</v>
      </c>
    </row>
    <row r="3190" ht="15.75" customHeight="1">
      <c r="A3190" s="2">
        <v>40298.0</v>
      </c>
      <c r="B3190" s="1">
        <v>721.0</v>
      </c>
    </row>
    <row r="3191" ht="15.75" customHeight="1">
      <c r="A3191" s="2">
        <v>40297.0</v>
      </c>
      <c r="B3191" s="1">
        <v>686.0</v>
      </c>
    </row>
    <row r="3192" ht="15.75" customHeight="1">
      <c r="A3192" s="2">
        <v>40296.0</v>
      </c>
      <c r="B3192" s="1">
        <v>231.0</v>
      </c>
    </row>
    <row r="3193" ht="15.75" customHeight="1">
      <c r="A3193" s="2">
        <v>40295.0</v>
      </c>
      <c r="B3193" s="1">
        <v>537.0</v>
      </c>
    </row>
    <row r="3194" ht="15.75" customHeight="1">
      <c r="A3194" s="2">
        <v>40294.0</v>
      </c>
      <c r="B3194" s="1">
        <v>1891.0</v>
      </c>
    </row>
    <row r="3195" ht="15.75" customHeight="1">
      <c r="A3195" s="2">
        <v>40291.0</v>
      </c>
      <c r="B3195" s="1">
        <v>1471.0</v>
      </c>
    </row>
    <row r="3196" ht="15.75" customHeight="1">
      <c r="A3196" s="2">
        <v>40290.0</v>
      </c>
      <c r="B3196" s="1">
        <v>1068.0</v>
      </c>
    </row>
    <row r="3197" ht="15.75" customHeight="1">
      <c r="A3197" s="2">
        <v>40289.0</v>
      </c>
      <c r="B3197" s="1">
        <v>1094.0</v>
      </c>
    </row>
    <row r="3198" ht="15.75" customHeight="1">
      <c r="A3198" s="2">
        <v>40288.0</v>
      </c>
      <c r="B3198" s="1">
        <v>1057.0</v>
      </c>
    </row>
    <row r="3199" ht="15.75" customHeight="1">
      <c r="A3199" s="2">
        <v>40287.0</v>
      </c>
      <c r="B3199" s="1">
        <v>575.0</v>
      </c>
    </row>
    <row r="3200" ht="15.75" customHeight="1">
      <c r="A3200" s="2">
        <v>40284.0</v>
      </c>
      <c r="B3200" s="1">
        <v>1008.0</v>
      </c>
    </row>
    <row r="3201" ht="15.75" customHeight="1">
      <c r="A3201" s="2">
        <v>40283.0</v>
      </c>
      <c r="B3201" s="1">
        <v>1965.0</v>
      </c>
    </row>
    <row r="3202" ht="15.75" customHeight="1">
      <c r="A3202" s="2">
        <v>40282.0</v>
      </c>
      <c r="B3202" s="1">
        <v>1915.0</v>
      </c>
    </row>
    <row r="3203" ht="15.75" customHeight="1">
      <c r="A3203" s="2">
        <v>40281.0</v>
      </c>
      <c r="B3203" s="1">
        <v>1065.0</v>
      </c>
    </row>
    <row r="3204" ht="15.75" customHeight="1">
      <c r="A3204" s="2">
        <v>40280.0</v>
      </c>
      <c r="B3204" s="1">
        <v>1492.0</v>
      </c>
    </row>
    <row r="3205" ht="15.75" customHeight="1">
      <c r="A3205" s="2">
        <v>40277.0</v>
      </c>
      <c r="B3205" s="1">
        <v>1155.0</v>
      </c>
    </row>
    <row r="3206" ht="15.75" customHeight="1">
      <c r="A3206" s="2">
        <v>40276.0</v>
      </c>
      <c r="B3206" s="1">
        <v>680.0</v>
      </c>
    </row>
    <row r="3207" ht="15.75" customHeight="1">
      <c r="A3207" s="2">
        <v>40275.0</v>
      </c>
      <c r="B3207" s="1">
        <v>983.0</v>
      </c>
    </row>
    <row r="3208" ht="15.75" customHeight="1">
      <c r="A3208" s="2">
        <v>40274.0</v>
      </c>
      <c r="B3208" s="1">
        <v>1370.0</v>
      </c>
    </row>
    <row r="3209" ht="15.75" customHeight="1">
      <c r="A3209" s="2">
        <v>40273.0</v>
      </c>
      <c r="B3209" s="1">
        <v>1320.0</v>
      </c>
    </row>
    <row r="3210" ht="15.75" customHeight="1">
      <c r="A3210" s="2">
        <v>40269.0</v>
      </c>
      <c r="B3210" s="1">
        <v>835.0</v>
      </c>
    </row>
    <row r="3211" ht="15.75" customHeight="1">
      <c r="A3211" s="2">
        <v>40268.0</v>
      </c>
      <c r="B3211" s="1">
        <v>463.0</v>
      </c>
    </row>
    <row r="3212" ht="15.75" customHeight="1">
      <c r="A3212" s="2">
        <v>40267.0</v>
      </c>
      <c r="B3212" s="1">
        <v>631.0</v>
      </c>
    </row>
    <row r="3213" ht="15.75" customHeight="1">
      <c r="A3213" s="2">
        <v>40266.0</v>
      </c>
      <c r="B3213" s="1">
        <v>605.0</v>
      </c>
    </row>
    <row r="3214" ht="15.75" customHeight="1">
      <c r="A3214" s="2">
        <v>40263.0</v>
      </c>
      <c r="B3214" s="1">
        <v>375.0</v>
      </c>
    </row>
    <row r="3215" ht="15.75" customHeight="1">
      <c r="A3215" s="2">
        <v>40262.0</v>
      </c>
      <c r="B3215" s="1">
        <v>879.0</v>
      </c>
    </row>
    <row r="3216" ht="15.75" customHeight="1">
      <c r="A3216" s="2">
        <v>40261.0</v>
      </c>
      <c r="B3216" s="1">
        <v>549.0</v>
      </c>
    </row>
    <row r="3217" ht="15.75" customHeight="1">
      <c r="A3217" s="2">
        <v>40260.0</v>
      </c>
      <c r="B3217" s="1">
        <v>981.0</v>
      </c>
    </row>
    <row r="3218" ht="15.75" customHeight="1">
      <c r="A3218" s="2">
        <v>40259.0</v>
      </c>
      <c r="B3218" s="1">
        <v>513.0</v>
      </c>
    </row>
    <row r="3219" ht="15.75" customHeight="1">
      <c r="A3219" s="2">
        <v>40256.0</v>
      </c>
      <c r="B3219" s="1">
        <v>680.0</v>
      </c>
    </row>
    <row r="3220" ht="15.75" customHeight="1">
      <c r="A3220" s="2">
        <v>40255.0</v>
      </c>
      <c r="B3220" s="1">
        <v>906.0</v>
      </c>
    </row>
    <row r="3221" ht="15.75" customHeight="1">
      <c r="A3221" s="2">
        <v>40254.0</v>
      </c>
      <c r="B3221" s="1">
        <v>1467.0</v>
      </c>
    </row>
    <row r="3222" ht="15.75" customHeight="1">
      <c r="A3222" s="2">
        <v>40253.0</v>
      </c>
      <c r="B3222" s="1">
        <v>981.0</v>
      </c>
    </row>
    <row r="3223" ht="15.75" customHeight="1">
      <c r="A3223" s="2">
        <v>40252.0</v>
      </c>
      <c r="B3223" s="1">
        <v>598.0</v>
      </c>
    </row>
    <row r="3224" ht="15.75" customHeight="1">
      <c r="A3224" s="2">
        <v>40249.0</v>
      </c>
      <c r="B3224" s="1">
        <v>1181.0</v>
      </c>
    </row>
    <row r="3225" ht="15.75" customHeight="1">
      <c r="A3225" s="2">
        <v>40248.0</v>
      </c>
      <c r="B3225" s="1">
        <v>763.0</v>
      </c>
    </row>
    <row r="3226" ht="15.75" customHeight="1">
      <c r="A3226" s="2">
        <v>40247.0</v>
      </c>
      <c r="B3226" s="1">
        <v>953.0</v>
      </c>
    </row>
    <row r="3227" ht="15.75" customHeight="1">
      <c r="A3227" s="2">
        <v>40246.0</v>
      </c>
      <c r="B3227" s="1">
        <v>836.0</v>
      </c>
    </row>
    <row r="3228" ht="15.75" customHeight="1">
      <c r="A3228" s="2">
        <v>40245.0</v>
      </c>
      <c r="B3228" s="1">
        <v>987.0</v>
      </c>
    </row>
    <row r="3229" ht="15.75" customHeight="1">
      <c r="A3229" s="2">
        <v>40242.0</v>
      </c>
      <c r="B3229" s="1">
        <v>833.0</v>
      </c>
    </row>
    <row r="3230" ht="15.75" customHeight="1">
      <c r="A3230" s="2">
        <v>40241.0</v>
      </c>
      <c r="B3230" s="1">
        <v>217.0</v>
      </c>
    </row>
    <row r="3231" ht="15.75" customHeight="1">
      <c r="A3231" s="2">
        <v>40240.0</v>
      </c>
      <c r="B3231" s="1">
        <v>515.0</v>
      </c>
    </row>
    <row r="3232" ht="15.75" customHeight="1">
      <c r="A3232" s="2">
        <v>40239.0</v>
      </c>
      <c r="B3232" s="1">
        <v>443.0</v>
      </c>
    </row>
    <row r="3233" ht="15.75" customHeight="1">
      <c r="A3233" s="2">
        <v>40238.0</v>
      </c>
      <c r="B3233" s="1">
        <v>176.0</v>
      </c>
    </row>
    <row r="3234" ht="15.75" customHeight="1">
      <c r="A3234" s="2">
        <v>40235.0</v>
      </c>
      <c r="B3234" s="1">
        <v>-74.0</v>
      </c>
    </row>
    <row r="3235" ht="15.75" customHeight="1">
      <c r="A3235" s="2">
        <v>40234.0</v>
      </c>
      <c r="B3235" s="1">
        <v>-353.0</v>
      </c>
    </row>
    <row r="3236" ht="15.75" customHeight="1">
      <c r="A3236" s="2">
        <v>40233.0</v>
      </c>
      <c r="B3236" s="1">
        <v>93.0</v>
      </c>
    </row>
    <row r="3237" ht="15.75" customHeight="1">
      <c r="A3237" s="2">
        <v>40232.0</v>
      </c>
      <c r="B3237" s="1">
        <v>23.0</v>
      </c>
    </row>
    <row r="3238" ht="15.75" customHeight="1">
      <c r="A3238" s="2">
        <v>40231.0</v>
      </c>
      <c r="B3238" s="1">
        <v>325.0</v>
      </c>
    </row>
    <row r="3239" ht="15.75" customHeight="1">
      <c r="A3239" s="2">
        <v>40228.0</v>
      </c>
      <c r="B3239" s="1">
        <v>161.0</v>
      </c>
    </row>
    <row r="3240" ht="15.75" customHeight="1">
      <c r="A3240" s="2">
        <v>40227.0</v>
      </c>
      <c r="B3240" s="1">
        <v>83.0</v>
      </c>
    </row>
    <row r="3241" ht="15.75" customHeight="1">
      <c r="A3241" s="2">
        <v>40226.0</v>
      </c>
      <c r="B3241" s="1">
        <v>120.0</v>
      </c>
    </row>
    <row r="3242" ht="15.75" customHeight="1">
      <c r="A3242" s="2">
        <v>40225.0</v>
      </c>
      <c r="B3242" s="1">
        <v>-38.0</v>
      </c>
    </row>
    <row r="3243" ht="15.75" customHeight="1">
      <c r="A3243" s="2">
        <v>40221.0</v>
      </c>
      <c r="B3243" s="1">
        <v>-568.0</v>
      </c>
    </row>
    <row r="3244" ht="15.75" customHeight="1">
      <c r="A3244" s="2">
        <v>40220.0</v>
      </c>
      <c r="B3244" s="1">
        <v>-431.0</v>
      </c>
    </row>
    <row r="3245" ht="15.75" customHeight="1">
      <c r="A3245" s="2">
        <v>40219.0</v>
      </c>
      <c r="B3245" s="1">
        <v>-581.0</v>
      </c>
    </row>
    <row r="3246" ht="15.75" customHeight="1">
      <c r="A3246" s="2">
        <v>40218.0</v>
      </c>
      <c r="B3246" s="1">
        <v>-369.0</v>
      </c>
    </row>
    <row r="3247" ht="15.75" customHeight="1">
      <c r="A3247" s="2">
        <v>40217.0</v>
      </c>
      <c r="B3247" s="1">
        <v>-477.0</v>
      </c>
    </row>
    <row r="3248" ht="15.75" customHeight="1">
      <c r="A3248" s="2">
        <v>40214.0</v>
      </c>
      <c r="B3248" s="1">
        <v>-955.0</v>
      </c>
    </row>
    <row r="3249" ht="15.75" customHeight="1">
      <c r="A3249" s="2">
        <v>40213.0</v>
      </c>
      <c r="B3249" s="1">
        <v>-57.0</v>
      </c>
    </row>
    <row r="3250" ht="15.75" customHeight="1">
      <c r="A3250" s="2">
        <v>40212.0</v>
      </c>
      <c r="B3250" s="1">
        <v>353.0</v>
      </c>
    </row>
    <row r="3251" ht="15.75" customHeight="1">
      <c r="A3251" s="2">
        <v>40211.0</v>
      </c>
      <c r="B3251" s="1">
        <v>224.0</v>
      </c>
    </row>
    <row r="3252" ht="15.75" customHeight="1">
      <c r="A3252" s="2">
        <v>40210.0</v>
      </c>
      <c r="B3252" s="1">
        <v>53.0</v>
      </c>
    </row>
    <row r="3253" ht="15.75" customHeight="1">
      <c r="A3253" s="2">
        <v>40207.0</v>
      </c>
      <c r="B3253" s="1">
        <v>-62.0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A1" s="1" t="s">
        <v>0</v>
      </c>
      <c r="B1" s="1" t="s">
        <v>300</v>
      </c>
    </row>
    <row r="2">
      <c r="A2" s="2">
        <v>44966.0</v>
      </c>
      <c r="B2" s="1">
        <v>101.0</v>
      </c>
    </row>
    <row r="3">
      <c r="A3" s="2">
        <v>44960.0</v>
      </c>
      <c r="B3" s="1">
        <v>255.0</v>
      </c>
    </row>
    <row r="4">
      <c r="A4" s="2">
        <v>44953.0</v>
      </c>
      <c r="B4" s="1">
        <v>263.0</v>
      </c>
    </row>
    <row r="5">
      <c r="A5" s="2">
        <v>44946.0</v>
      </c>
      <c r="B5" s="1">
        <v>107.0</v>
      </c>
    </row>
    <row r="6">
      <c r="A6" s="2">
        <v>44939.0</v>
      </c>
      <c r="B6" s="1">
        <v>299.0</v>
      </c>
    </row>
    <row r="7">
      <c r="A7" s="2">
        <v>44932.0</v>
      </c>
      <c r="B7" s="1">
        <v>72.0</v>
      </c>
    </row>
    <row r="8">
      <c r="A8" s="2">
        <v>44925.0</v>
      </c>
      <c r="B8" s="1">
        <v>-276.0</v>
      </c>
    </row>
    <row r="9">
      <c r="A9" s="2">
        <v>44918.0</v>
      </c>
      <c r="B9" s="1">
        <v>-356.0</v>
      </c>
    </row>
    <row r="10">
      <c r="A10" s="2">
        <v>44911.0</v>
      </c>
      <c r="B10" s="1">
        <v>-696.0</v>
      </c>
    </row>
    <row r="11">
      <c r="A11" s="2">
        <v>44904.0</v>
      </c>
      <c r="B11" s="1">
        <v>-299.0</v>
      </c>
    </row>
    <row r="12">
      <c r="A12" s="2">
        <v>44897.0</v>
      </c>
      <c r="B12" s="1">
        <v>13.0</v>
      </c>
    </row>
    <row r="13">
      <c r="A13" s="2">
        <v>44890.0</v>
      </c>
      <c r="B13" s="1">
        <v>59.0</v>
      </c>
    </row>
    <row r="14">
      <c r="A14" s="2">
        <v>44883.0</v>
      </c>
      <c r="B14" s="1">
        <v>-117.0</v>
      </c>
    </row>
    <row r="15">
      <c r="A15" s="2">
        <v>44876.0</v>
      </c>
      <c r="B15" s="1">
        <v>62.0</v>
      </c>
    </row>
    <row r="16">
      <c r="A16" s="2">
        <v>44869.0</v>
      </c>
      <c r="B16" s="1">
        <v>-381.0</v>
      </c>
    </row>
    <row r="17">
      <c r="A17" s="2">
        <v>44862.0</v>
      </c>
      <c r="B17" s="1">
        <v>-145.0</v>
      </c>
    </row>
    <row r="18">
      <c r="A18" s="2">
        <v>44855.0</v>
      </c>
      <c r="B18" s="1">
        <v>-885.0</v>
      </c>
    </row>
    <row r="19">
      <c r="A19" s="2">
        <v>44848.0</v>
      </c>
      <c r="B19" s="1">
        <v>-743.0</v>
      </c>
    </row>
    <row r="20">
      <c r="A20" s="2">
        <v>44841.0</v>
      </c>
      <c r="B20" s="1">
        <v>-923.0</v>
      </c>
    </row>
    <row r="21" ht="15.75" customHeight="1">
      <c r="A21" s="2">
        <v>44834.0</v>
      </c>
      <c r="B21" s="1">
        <v>-1812.0</v>
      </c>
    </row>
    <row r="22" ht="15.75" customHeight="1">
      <c r="A22" s="2">
        <v>44827.0</v>
      </c>
      <c r="B22" s="1">
        <v>-4058.0</v>
      </c>
    </row>
    <row r="23" ht="15.75" customHeight="1">
      <c r="A23" s="2">
        <v>44820.0</v>
      </c>
      <c r="B23" s="1">
        <v>-1328.0</v>
      </c>
    </row>
    <row r="24" ht="15.75" customHeight="1">
      <c r="A24" s="2">
        <v>44813.0</v>
      </c>
      <c r="B24" s="1">
        <v>-118.0</v>
      </c>
    </row>
    <row r="25" ht="15.75" customHeight="1">
      <c r="A25" s="2">
        <v>44806.0</v>
      </c>
      <c r="B25" s="1">
        <v>-534.0</v>
      </c>
    </row>
    <row r="26" ht="15.75" customHeight="1">
      <c r="A26" s="2">
        <v>44799.0</v>
      </c>
      <c r="B26" s="1">
        <v>-373.0</v>
      </c>
    </row>
    <row r="27" ht="15.75" customHeight="1">
      <c r="A27" s="2">
        <v>44792.0</v>
      </c>
      <c r="B27" s="1">
        <v>-192.0</v>
      </c>
    </row>
    <row r="28" ht="15.75" customHeight="1">
      <c r="A28" s="2">
        <v>44785.0</v>
      </c>
      <c r="B28" s="1">
        <v>75.0</v>
      </c>
    </row>
    <row r="29" ht="15.75" customHeight="1">
      <c r="A29" s="2">
        <v>44778.0</v>
      </c>
      <c r="B29" s="1">
        <v>-73.0</v>
      </c>
    </row>
    <row r="30" ht="15.75" customHeight="1">
      <c r="A30" s="2">
        <v>44771.0</v>
      </c>
      <c r="B30" s="1">
        <v>-76.0</v>
      </c>
    </row>
    <row r="31" ht="15.75" customHeight="1">
      <c r="A31" s="2">
        <v>44764.0</v>
      </c>
      <c r="B31" s="1">
        <v>-139.0</v>
      </c>
    </row>
    <row r="32" ht="15.75" customHeight="1">
      <c r="A32" s="2">
        <v>44757.0</v>
      </c>
      <c r="B32" s="1">
        <v>-436.0</v>
      </c>
    </row>
    <row r="33" ht="15.75" customHeight="1">
      <c r="A33" s="2">
        <v>44750.0</v>
      </c>
      <c r="B33" s="1">
        <v>-238.0</v>
      </c>
    </row>
    <row r="34" ht="15.75" customHeight="1">
      <c r="A34" s="2">
        <v>44743.0</v>
      </c>
      <c r="B34" s="1">
        <v>-944.0</v>
      </c>
    </row>
    <row r="35" ht="15.75" customHeight="1">
      <c r="A35" s="2">
        <v>44736.0</v>
      </c>
      <c r="B35" s="1">
        <v>-372.0</v>
      </c>
    </row>
    <row r="36" ht="15.75" customHeight="1">
      <c r="A36" s="2">
        <v>44729.0</v>
      </c>
      <c r="B36" s="1">
        <v>-1795.0</v>
      </c>
    </row>
    <row r="37" ht="15.75" customHeight="1">
      <c r="A37" s="2">
        <v>44722.0</v>
      </c>
      <c r="B37" s="1">
        <v>-1247.0</v>
      </c>
    </row>
    <row r="38" ht="15.75" customHeight="1">
      <c r="A38" s="2">
        <v>44715.0</v>
      </c>
      <c r="B38" s="1">
        <v>-104.0</v>
      </c>
    </row>
    <row r="39" ht="15.75" customHeight="1">
      <c r="A39" s="2">
        <v>44708.0</v>
      </c>
      <c r="B39" s="1">
        <v>0.0</v>
      </c>
    </row>
    <row r="40" ht="15.75" customHeight="1">
      <c r="A40" s="2">
        <v>44701.0</v>
      </c>
      <c r="B40" s="1">
        <v>-1233.0</v>
      </c>
    </row>
    <row r="41" ht="15.75" customHeight="1">
      <c r="A41" s="2">
        <v>44694.0</v>
      </c>
      <c r="B41" s="1">
        <v>-602.0</v>
      </c>
    </row>
    <row r="42" ht="15.75" customHeight="1">
      <c r="A42" s="2">
        <v>44687.0</v>
      </c>
      <c r="B42" s="1">
        <v>-2737.0</v>
      </c>
    </row>
    <row r="43" ht="15.75" customHeight="1">
      <c r="A43" s="2">
        <v>44680.0</v>
      </c>
      <c r="B43" s="1">
        <v>-1376.0</v>
      </c>
    </row>
    <row r="44" ht="15.75" customHeight="1">
      <c r="A44" s="2">
        <v>44673.0</v>
      </c>
      <c r="B44" s="1">
        <v>-1308.0</v>
      </c>
    </row>
    <row r="45" ht="15.75" customHeight="1">
      <c r="A45" s="2">
        <v>44666.0</v>
      </c>
      <c r="B45" s="1">
        <v>-288.0</v>
      </c>
    </row>
    <row r="46" ht="15.75" customHeight="1">
      <c r="A46" s="2">
        <v>44659.0</v>
      </c>
      <c r="B46" s="1">
        <v>-299.0</v>
      </c>
    </row>
    <row r="47" ht="15.75" customHeight="1">
      <c r="A47" s="2">
        <v>44652.0</v>
      </c>
      <c r="B47" s="1">
        <v>-1.0</v>
      </c>
    </row>
    <row r="48" ht="15.75" customHeight="1">
      <c r="A48" s="2">
        <v>44645.0</v>
      </c>
      <c r="B48" s="1">
        <v>40.0</v>
      </c>
    </row>
    <row r="49" ht="15.75" customHeight="1">
      <c r="A49" s="2">
        <v>44638.0</v>
      </c>
      <c r="B49" s="1">
        <v>67.0</v>
      </c>
    </row>
    <row r="50" ht="15.75" customHeight="1">
      <c r="A50" s="2">
        <v>44631.0</v>
      </c>
      <c r="B50" s="1">
        <v>-859.0</v>
      </c>
    </row>
    <row r="51" ht="15.75" customHeight="1">
      <c r="A51" s="2">
        <v>44624.0</v>
      </c>
      <c r="B51" s="1">
        <v>-1209.0</v>
      </c>
    </row>
    <row r="52" ht="15.75" customHeight="1">
      <c r="A52" s="2">
        <v>44617.0</v>
      </c>
      <c r="B52" s="1">
        <v>-122.0</v>
      </c>
    </row>
    <row r="53" ht="15.75" customHeight="1">
      <c r="A53" s="2">
        <v>44610.0</v>
      </c>
      <c r="B53" s="1">
        <v>-686.0</v>
      </c>
    </row>
    <row r="54" ht="15.75" customHeight="1">
      <c r="A54" s="2">
        <v>44603.0</v>
      </c>
      <c r="B54" s="1">
        <v>-460.0</v>
      </c>
    </row>
    <row r="55" ht="15.75" customHeight="1">
      <c r="A55" s="2">
        <v>44596.0</v>
      </c>
      <c r="B55" s="1">
        <v>-505.0</v>
      </c>
    </row>
    <row r="56" ht="15.75" customHeight="1">
      <c r="A56" s="2">
        <v>44589.0</v>
      </c>
      <c r="B56" s="1">
        <v>-1825.0</v>
      </c>
    </row>
    <row r="57" ht="15.75" customHeight="1">
      <c r="A57" s="2">
        <v>44582.0</v>
      </c>
      <c r="B57" s="1">
        <v>-1864.0</v>
      </c>
    </row>
    <row r="58" ht="15.75" customHeight="1">
      <c r="A58" s="2">
        <v>44575.0</v>
      </c>
      <c r="B58" s="1">
        <v>-723.0</v>
      </c>
    </row>
    <row r="59" ht="15.75" customHeight="1">
      <c r="A59" s="2">
        <v>44568.0</v>
      </c>
      <c r="B59" s="1">
        <v>-393.0</v>
      </c>
    </row>
    <row r="60" ht="15.75" customHeight="1">
      <c r="A60" s="2">
        <v>44561.0</v>
      </c>
      <c r="B60" s="1">
        <v>10.0</v>
      </c>
    </row>
    <row r="61" ht="15.75" customHeight="1">
      <c r="A61" s="2">
        <v>44554.0</v>
      </c>
      <c r="B61" s="1">
        <v>125.0</v>
      </c>
    </row>
    <row r="62" ht="15.75" customHeight="1">
      <c r="A62" s="2">
        <v>44547.0</v>
      </c>
      <c r="B62" s="1">
        <v>-694.0</v>
      </c>
    </row>
    <row r="63" ht="15.75" customHeight="1">
      <c r="A63" s="2">
        <v>44540.0</v>
      </c>
      <c r="B63" s="1">
        <v>-148.0</v>
      </c>
    </row>
    <row r="64" ht="15.75" customHeight="1">
      <c r="A64" s="2">
        <v>44533.0</v>
      </c>
      <c r="B64" s="1">
        <v>-1295.0</v>
      </c>
    </row>
    <row r="65" ht="15.75" customHeight="1">
      <c r="A65" s="2">
        <v>44526.0</v>
      </c>
      <c r="B65" s="1">
        <v>-848.0</v>
      </c>
    </row>
    <row r="66" ht="15.75" customHeight="1">
      <c r="A66" s="2">
        <v>44519.0</v>
      </c>
      <c r="B66" s="1">
        <v>-197.0</v>
      </c>
    </row>
    <row r="67" ht="15.75" customHeight="1">
      <c r="A67" s="2">
        <v>44512.0</v>
      </c>
      <c r="B67" s="1">
        <v>314.0</v>
      </c>
    </row>
    <row r="68" ht="15.75" customHeight="1">
      <c r="A68" s="2">
        <v>44505.0</v>
      </c>
      <c r="B68" s="1">
        <v>1185.0</v>
      </c>
    </row>
    <row r="69" ht="15.75" customHeight="1">
      <c r="A69" s="2">
        <v>44498.0</v>
      </c>
      <c r="B69" s="1">
        <v>338.0</v>
      </c>
    </row>
    <row r="70" ht="15.75" customHeight="1">
      <c r="A70" s="2">
        <v>44491.0</v>
      </c>
      <c r="B70" s="1">
        <v>432.0</v>
      </c>
    </row>
    <row r="71" ht="15.75" customHeight="1">
      <c r="A71" s="2">
        <v>44484.0</v>
      </c>
      <c r="B71" s="1">
        <v>467.0</v>
      </c>
    </row>
    <row r="72" ht="15.75" customHeight="1">
      <c r="A72" s="2">
        <v>44477.0</v>
      </c>
      <c r="B72" s="1">
        <v>50.0</v>
      </c>
    </row>
    <row r="73" ht="15.75" customHeight="1">
      <c r="A73" s="2">
        <v>44470.0</v>
      </c>
      <c r="B73" s="1">
        <v>-141.0</v>
      </c>
    </row>
    <row r="74" ht="15.75" customHeight="1">
      <c r="A74" s="2">
        <v>44463.0</v>
      </c>
      <c r="B74" s="1">
        <v>-21.0</v>
      </c>
    </row>
    <row r="75" ht="15.75" customHeight="1">
      <c r="A75" s="2">
        <v>44456.0</v>
      </c>
      <c r="B75" s="1">
        <v>-53.0</v>
      </c>
    </row>
    <row r="76" ht="15.75" customHeight="1">
      <c r="A76" s="2">
        <v>44449.0</v>
      </c>
      <c r="B76" s="1">
        <v>108.0</v>
      </c>
    </row>
    <row r="77" ht="15.75" customHeight="1">
      <c r="A77" s="2">
        <v>44442.0</v>
      </c>
      <c r="B77" s="1">
        <v>689.0</v>
      </c>
    </row>
    <row r="78" ht="15.75" customHeight="1">
      <c r="A78" s="2">
        <v>44435.0</v>
      </c>
      <c r="B78" s="1">
        <v>665.0</v>
      </c>
    </row>
    <row r="79" ht="15.75" customHeight="1">
      <c r="A79" s="2">
        <v>44428.0</v>
      </c>
      <c r="B79" s="1">
        <v>-321.0</v>
      </c>
    </row>
    <row r="80" ht="15.75" customHeight="1">
      <c r="A80" s="2">
        <v>44421.0</v>
      </c>
      <c r="B80" s="1">
        <v>489.0</v>
      </c>
    </row>
    <row r="81" ht="15.75" customHeight="1">
      <c r="A81" s="2">
        <v>44414.0</v>
      </c>
      <c r="B81" s="1">
        <v>369.0</v>
      </c>
    </row>
    <row r="82" ht="15.75" customHeight="1">
      <c r="A82" s="2">
        <v>44407.0</v>
      </c>
      <c r="B82" s="1">
        <v>289.0</v>
      </c>
    </row>
    <row r="83" ht="15.75" customHeight="1">
      <c r="A83" s="2">
        <v>44400.0</v>
      </c>
      <c r="B83" s="1">
        <v>428.0</v>
      </c>
    </row>
    <row r="84" ht="15.75" customHeight="1">
      <c r="A84" s="2">
        <v>44393.0</v>
      </c>
      <c r="B84" s="1">
        <v>-105.0</v>
      </c>
    </row>
    <row r="85" ht="15.75" customHeight="1">
      <c r="A85" s="2">
        <v>44386.0</v>
      </c>
      <c r="B85" s="1">
        <v>372.0</v>
      </c>
    </row>
    <row r="86" ht="15.75" customHeight="1">
      <c r="A86" s="2">
        <v>44379.0</v>
      </c>
      <c r="B86" s="1">
        <v>576.0</v>
      </c>
    </row>
    <row r="87" ht="15.75" customHeight="1">
      <c r="A87" s="2">
        <v>44372.0</v>
      </c>
      <c r="B87" s="1">
        <v>683.0</v>
      </c>
    </row>
    <row r="88" ht="15.75" customHeight="1">
      <c r="A88" s="2">
        <v>44365.0</v>
      </c>
      <c r="B88" s="1">
        <v>-10.0</v>
      </c>
    </row>
    <row r="89" ht="15.75" customHeight="1">
      <c r="A89" s="2">
        <v>44358.0</v>
      </c>
      <c r="B89" s="1">
        <v>641.0</v>
      </c>
    </row>
    <row r="90" ht="15.75" customHeight="1">
      <c r="A90" s="2">
        <v>44351.0</v>
      </c>
      <c r="B90" s="1">
        <v>883.0</v>
      </c>
    </row>
    <row r="91" ht="15.75" customHeight="1">
      <c r="A91" s="2">
        <v>44344.0</v>
      </c>
      <c r="B91" s="1">
        <v>715.0</v>
      </c>
    </row>
    <row r="92" ht="15.75" customHeight="1">
      <c r="A92" s="2">
        <v>44337.0</v>
      </c>
      <c r="B92" s="1">
        <v>410.0</v>
      </c>
    </row>
    <row r="93" ht="15.75" customHeight="1">
      <c r="A93" s="2">
        <v>44330.0</v>
      </c>
      <c r="B93" s="1">
        <v>328.0</v>
      </c>
    </row>
    <row r="94" ht="15.75" customHeight="1">
      <c r="A94" s="2">
        <v>44323.0</v>
      </c>
      <c r="B94" s="1">
        <v>1652.0</v>
      </c>
    </row>
    <row r="95" ht="15.75" customHeight="1">
      <c r="A95" s="2">
        <v>44316.0</v>
      </c>
      <c r="B95" s="1">
        <v>354.0</v>
      </c>
    </row>
    <row r="96" ht="15.75" customHeight="1">
      <c r="A96" s="2">
        <v>44309.0</v>
      </c>
      <c r="B96" s="1">
        <v>897.0</v>
      </c>
    </row>
    <row r="97" ht="15.75" customHeight="1">
      <c r="A97" s="2">
        <v>44302.0</v>
      </c>
      <c r="B97" s="1">
        <v>1431.0</v>
      </c>
    </row>
    <row r="98" ht="15.75" customHeight="1">
      <c r="A98" s="2">
        <v>44295.0</v>
      </c>
      <c r="B98" s="1">
        <v>875.0</v>
      </c>
    </row>
    <row r="99" ht="15.75" customHeight="1">
      <c r="A99" s="2">
        <v>44288.0</v>
      </c>
      <c r="B99" s="1">
        <v>637.0</v>
      </c>
    </row>
    <row r="100" ht="15.75" customHeight="1">
      <c r="A100" s="2">
        <v>44281.0</v>
      </c>
      <c r="B100" s="1">
        <v>463.0</v>
      </c>
    </row>
    <row r="101" ht="15.75" customHeight="1">
      <c r="A101" s="2">
        <v>44274.0</v>
      </c>
      <c r="B101" s="1">
        <v>357.0</v>
      </c>
    </row>
    <row r="102" ht="15.75" customHeight="1">
      <c r="A102" s="2">
        <v>44267.0</v>
      </c>
      <c r="B102" s="1">
        <v>1565.0</v>
      </c>
    </row>
    <row r="103" ht="15.75" customHeight="1">
      <c r="A103" s="2">
        <v>44260.0</v>
      </c>
      <c r="B103" s="1">
        <v>478.0</v>
      </c>
    </row>
    <row r="104" ht="15.75" customHeight="1">
      <c r="A104" s="2">
        <v>44253.0</v>
      </c>
      <c r="B104" s="1">
        <v>148.0</v>
      </c>
    </row>
    <row r="105" ht="15.75" customHeight="1">
      <c r="A105" s="2">
        <v>44246.0</v>
      </c>
      <c r="B105" s="1">
        <v>954.0</v>
      </c>
    </row>
    <row r="106" ht="15.75" customHeight="1">
      <c r="A106" s="2">
        <v>44239.0</v>
      </c>
      <c r="B106" s="1">
        <v>1678.0</v>
      </c>
    </row>
    <row r="107" ht="15.75" customHeight="1">
      <c r="A107" s="2">
        <v>44232.0</v>
      </c>
      <c r="B107" s="1">
        <v>1630.0</v>
      </c>
    </row>
    <row r="108" ht="15.75" customHeight="1">
      <c r="A108" s="2">
        <v>44225.0</v>
      </c>
      <c r="B108" s="1">
        <v>279.0</v>
      </c>
    </row>
    <row r="109" ht="15.75" customHeight="1">
      <c r="A109" s="2">
        <v>44218.0</v>
      </c>
      <c r="B109" s="1">
        <v>777.0</v>
      </c>
    </row>
    <row r="110" ht="15.75" customHeight="1">
      <c r="A110" s="2">
        <v>44211.0</v>
      </c>
      <c r="B110" s="1">
        <v>582.0</v>
      </c>
    </row>
    <row r="111" ht="15.75" customHeight="1">
      <c r="A111" s="2">
        <v>44204.0</v>
      </c>
      <c r="B111" s="1">
        <v>2009.0</v>
      </c>
    </row>
    <row r="112" ht="15.75" customHeight="1">
      <c r="A112" s="2">
        <v>44197.0</v>
      </c>
      <c r="B112" s="1">
        <v>733.0</v>
      </c>
    </row>
    <row r="113" ht="15.75" customHeight="1">
      <c r="A113" s="2">
        <v>44190.0</v>
      </c>
      <c r="B113" s="1">
        <v>561.0</v>
      </c>
    </row>
    <row r="114" ht="15.75" customHeight="1">
      <c r="A114" s="2">
        <v>44183.0</v>
      </c>
      <c r="B114" s="1">
        <v>1249.0</v>
      </c>
    </row>
    <row r="115" ht="15.75" customHeight="1">
      <c r="A115" s="2">
        <v>44176.0</v>
      </c>
      <c r="B115" s="1">
        <v>520.0</v>
      </c>
    </row>
    <row r="116" ht="15.75" customHeight="1">
      <c r="A116" s="2">
        <v>44169.0</v>
      </c>
      <c r="B116" s="1">
        <v>1367.0</v>
      </c>
    </row>
    <row r="117" ht="15.75" customHeight="1">
      <c r="A117" s="2">
        <v>44162.0</v>
      </c>
      <c r="B117" s="1">
        <v>921.0</v>
      </c>
    </row>
    <row r="118" ht="15.75" customHeight="1">
      <c r="A118" s="2">
        <v>44155.0</v>
      </c>
      <c r="B118" s="1">
        <v>439.0</v>
      </c>
    </row>
    <row r="119" ht="15.75" customHeight="1">
      <c r="A119" s="2">
        <v>44148.0</v>
      </c>
      <c r="B119" s="1">
        <v>272.0</v>
      </c>
    </row>
    <row r="120" ht="15.75" customHeight="1">
      <c r="A120" s="2">
        <v>44141.0</v>
      </c>
      <c r="B120" s="1">
        <v>608.0</v>
      </c>
    </row>
    <row r="121" ht="15.75" customHeight="1">
      <c r="A121" s="2">
        <v>44134.0</v>
      </c>
      <c r="B121" s="1">
        <v>-164.0</v>
      </c>
    </row>
    <row r="122" ht="15.75" customHeight="1">
      <c r="A122" s="2">
        <v>44127.0</v>
      </c>
      <c r="B122" s="1">
        <v>161.0</v>
      </c>
    </row>
    <row r="123" ht="15.75" customHeight="1">
      <c r="A123" s="2">
        <v>44120.0</v>
      </c>
      <c r="B123" s="1">
        <v>337.0</v>
      </c>
    </row>
    <row r="124" ht="15.75" customHeight="1">
      <c r="A124" s="2">
        <v>44113.0</v>
      </c>
      <c r="B124" s="1">
        <v>480.0</v>
      </c>
    </row>
    <row r="125" ht="15.75" customHeight="1">
      <c r="A125" s="2">
        <v>44106.0</v>
      </c>
      <c r="B125" s="1">
        <v>108.0</v>
      </c>
    </row>
    <row r="126" ht="15.75" customHeight="1">
      <c r="A126" s="2">
        <v>44099.0</v>
      </c>
      <c r="B126" s="1">
        <v>-66.0</v>
      </c>
    </row>
    <row r="127" ht="15.75" customHeight="1">
      <c r="A127" s="2">
        <v>44092.0</v>
      </c>
      <c r="B127" s="1">
        <v>153.0</v>
      </c>
    </row>
    <row r="128" ht="15.75" customHeight="1">
      <c r="A128" s="2">
        <v>44085.0</v>
      </c>
      <c r="B128" s="1">
        <v>43.0</v>
      </c>
    </row>
    <row r="129" ht="15.75" customHeight="1">
      <c r="A129" s="2">
        <v>44078.0</v>
      </c>
      <c r="B129" s="1">
        <v>-44.0</v>
      </c>
    </row>
    <row r="130" ht="15.75" customHeight="1">
      <c r="A130" s="2">
        <v>44071.0</v>
      </c>
      <c r="B130" s="1">
        <v>541.0</v>
      </c>
    </row>
    <row r="131" ht="15.75" customHeight="1">
      <c r="A131" s="2">
        <v>44064.0</v>
      </c>
      <c r="B131" s="1">
        <v>279.0</v>
      </c>
    </row>
    <row r="132" ht="15.75" customHeight="1">
      <c r="A132" s="2">
        <v>44057.0</v>
      </c>
      <c r="B132" s="1">
        <v>224.0</v>
      </c>
    </row>
    <row r="133" ht="15.75" customHeight="1">
      <c r="A133" s="2">
        <v>44050.0</v>
      </c>
      <c r="B133" s="1">
        <v>459.0</v>
      </c>
    </row>
    <row r="134" ht="15.75" customHeight="1">
      <c r="A134" s="2">
        <v>44043.0</v>
      </c>
      <c r="B134" s="1">
        <v>420.0</v>
      </c>
    </row>
    <row r="135" ht="15.75" customHeight="1">
      <c r="A135" s="2">
        <v>44036.0</v>
      </c>
      <c r="B135" s="1">
        <v>175.0</v>
      </c>
    </row>
    <row r="136" ht="15.75" customHeight="1">
      <c r="A136" s="2">
        <v>44029.0</v>
      </c>
      <c r="B136" s="1">
        <v>378.0</v>
      </c>
    </row>
    <row r="137" ht="15.75" customHeight="1">
      <c r="A137" s="2">
        <v>44022.0</v>
      </c>
      <c r="B137" s="1">
        <v>368.0</v>
      </c>
    </row>
    <row r="138" ht="15.75" customHeight="1">
      <c r="A138" s="2">
        <v>44015.0</v>
      </c>
      <c r="B138" s="1">
        <v>507.0</v>
      </c>
    </row>
    <row r="139" ht="15.75" customHeight="1">
      <c r="A139" s="2">
        <v>44008.0</v>
      </c>
      <c r="B139" s="1">
        <v>123.0</v>
      </c>
    </row>
    <row r="140" ht="15.75" customHeight="1">
      <c r="A140" s="2">
        <v>44001.0</v>
      </c>
      <c r="B140" s="1">
        <v>322.0</v>
      </c>
    </row>
    <row r="141" ht="15.75" customHeight="1">
      <c r="A141" s="2">
        <v>43994.0</v>
      </c>
      <c r="B141" s="1">
        <v>62.0</v>
      </c>
    </row>
    <row r="142" ht="15.75" customHeight="1">
      <c r="A142" s="2">
        <v>43987.0</v>
      </c>
      <c r="B142" s="1">
        <v>273.0</v>
      </c>
    </row>
    <row r="143" ht="15.75" customHeight="1">
      <c r="A143" s="2">
        <v>43980.0</v>
      </c>
      <c r="B143" s="1">
        <v>160.0</v>
      </c>
    </row>
    <row r="144" ht="15.75" customHeight="1">
      <c r="A144" s="2">
        <v>43973.0</v>
      </c>
      <c r="B144" s="1">
        <v>92.0</v>
      </c>
    </row>
    <row r="145" ht="15.75" customHeight="1">
      <c r="A145" s="2">
        <v>43966.0</v>
      </c>
      <c r="B145" s="1">
        <v>60.0</v>
      </c>
    </row>
    <row r="146" ht="15.75" customHeight="1">
      <c r="A146" s="2">
        <v>43959.0</v>
      </c>
      <c r="B146" s="1">
        <v>122.0</v>
      </c>
    </row>
    <row r="147" ht="15.75" customHeight="1">
      <c r="A147" s="2">
        <v>43952.0</v>
      </c>
      <c r="B147" s="1">
        <v>-50.0</v>
      </c>
    </row>
    <row r="148" ht="15.75" customHeight="1">
      <c r="A148" s="2">
        <v>43945.0</v>
      </c>
      <c r="B148" s="1">
        <v>-43.0</v>
      </c>
    </row>
    <row r="149" ht="15.75" customHeight="1">
      <c r="A149" s="2">
        <v>43938.0</v>
      </c>
      <c r="B149" s="1">
        <v>-36.0</v>
      </c>
    </row>
    <row r="150" ht="15.75" customHeight="1">
      <c r="A150" s="2">
        <v>43931.0</v>
      </c>
      <c r="B150" s="1">
        <v>-85.0</v>
      </c>
    </row>
    <row r="151" ht="15.75" customHeight="1">
      <c r="A151" s="2">
        <v>43924.0</v>
      </c>
      <c r="B151" s="1">
        <v>-552.0</v>
      </c>
    </row>
    <row r="152" ht="15.75" customHeight="1">
      <c r="A152" s="2">
        <v>43917.0</v>
      </c>
      <c r="B152" s="1">
        <v>-291.0</v>
      </c>
    </row>
    <row r="153" ht="15.75" customHeight="1">
      <c r="A153" s="2">
        <v>43910.0</v>
      </c>
      <c r="B153" s="1">
        <v>-1425.0</v>
      </c>
    </row>
    <row r="154" ht="15.75" customHeight="1">
      <c r="A154" s="2">
        <v>43903.0</v>
      </c>
      <c r="B154" s="1">
        <v>-2728.0</v>
      </c>
    </row>
    <row r="155" ht="15.75" customHeight="1">
      <c r="A155" s="2">
        <v>43896.0</v>
      </c>
      <c r="B155" s="1">
        <v>-1472.0</v>
      </c>
    </row>
    <row r="156" ht="15.75" customHeight="1">
      <c r="A156" s="2">
        <v>43889.0</v>
      </c>
      <c r="B156" s="1">
        <v>-2985.0</v>
      </c>
    </row>
    <row r="157" ht="15.75" customHeight="1">
      <c r="A157" s="2">
        <v>43882.0</v>
      </c>
      <c r="B157" s="1">
        <v>143.0</v>
      </c>
    </row>
    <row r="158" ht="15.75" customHeight="1">
      <c r="A158" s="2">
        <v>43875.0</v>
      </c>
      <c r="B158" s="1">
        <v>491.0</v>
      </c>
    </row>
    <row r="159" ht="15.75" customHeight="1">
      <c r="A159" s="2">
        <v>43868.0</v>
      </c>
      <c r="B159" s="1">
        <v>69.0</v>
      </c>
    </row>
    <row r="160" ht="15.75" customHeight="1">
      <c r="A160" s="2">
        <v>43861.0</v>
      </c>
      <c r="B160" s="1">
        <v>-85.0</v>
      </c>
    </row>
    <row r="161" ht="15.75" customHeight="1">
      <c r="A161" s="2">
        <v>43854.0</v>
      </c>
      <c r="B161" s="1">
        <v>426.0</v>
      </c>
    </row>
    <row r="162" ht="15.75" customHeight="1">
      <c r="A162" s="2">
        <v>43847.0</v>
      </c>
      <c r="B162" s="1">
        <v>1462.0</v>
      </c>
    </row>
    <row r="163" ht="15.75" customHeight="1">
      <c r="A163" s="2">
        <v>43840.0</v>
      </c>
      <c r="B163" s="1">
        <v>691.0</v>
      </c>
    </row>
    <row r="164" ht="15.75" customHeight="1">
      <c r="A164" s="2">
        <v>43833.0</v>
      </c>
      <c r="B164" s="1">
        <v>253.0</v>
      </c>
    </row>
    <row r="165" ht="15.75" customHeight="1">
      <c r="A165" s="2">
        <v>43826.0</v>
      </c>
      <c r="B165" s="1">
        <v>678.0</v>
      </c>
    </row>
    <row r="166" ht="15.75" customHeight="1">
      <c r="A166" s="2">
        <v>43819.0</v>
      </c>
      <c r="B166" s="1">
        <v>1033.0</v>
      </c>
    </row>
    <row r="167" ht="15.75" customHeight="1">
      <c r="A167" s="2">
        <v>43812.0</v>
      </c>
      <c r="B167" s="1">
        <v>930.0</v>
      </c>
    </row>
    <row r="168" ht="15.75" customHeight="1">
      <c r="A168" s="2">
        <v>43805.0</v>
      </c>
      <c r="B168" s="1">
        <v>495.0</v>
      </c>
    </row>
    <row r="169" ht="15.75" customHeight="1">
      <c r="A169" s="2">
        <v>43798.0</v>
      </c>
      <c r="B169" s="1">
        <v>140.0</v>
      </c>
    </row>
    <row r="170" ht="15.75" customHeight="1">
      <c r="A170" s="2">
        <v>43791.0</v>
      </c>
      <c r="B170" s="1">
        <v>-68.0</v>
      </c>
    </row>
    <row r="171" ht="15.75" customHeight="1">
      <c r="A171" s="2">
        <v>43784.0</v>
      </c>
      <c r="B171" s="1">
        <v>291.0</v>
      </c>
    </row>
    <row r="172" ht="15.75" customHeight="1">
      <c r="A172" s="2">
        <v>43777.0</v>
      </c>
      <c r="B172" s="1">
        <v>55.0</v>
      </c>
    </row>
    <row r="173" ht="15.75" customHeight="1">
      <c r="A173" s="2">
        <v>43770.0</v>
      </c>
      <c r="B173" s="1">
        <v>622.0</v>
      </c>
    </row>
    <row r="174" ht="15.75" customHeight="1">
      <c r="A174" s="2">
        <v>43763.0</v>
      </c>
      <c r="B174" s="1">
        <v>217.0</v>
      </c>
    </row>
    <row r="175" ht="15.75" customHeight="1">
      <c r="A175" s="2">
        <v>43756.0</v>
      </c>
      <c r="B175" s="1">
        <v>28.0</v>
      </c>
    </row>
    <row r="176" ht="15.75" customHeight="1">
      <c r="A176" s="2">
        <v>43749.0</v>
      </c>
      <c r="B176" s="1">
        <v>-11.0</v>
      </c>
    </row>
    <row r="177" ht="15.75" customHeight="1">
      <c r="A177" s="2">
        <v>43742.0</v>
      </c>
      <c r="B177" s="1">
        <v>-183.0</v>
      </c>
    </row>
    <row r="178" ht="15.75" customHeight="1">
      <c r="A178" s="2">
        <v>43735.0</v>
      </c>
      <c r="B178" s="1">
        <v>-201.0</v>
      </c>
    </row>
    <row r="179" ht="15.75" customHeight="1">
      <c r="A179" s="2">
        <v>43728.0</v>
      </c>
      <c r="B179" s="1">
        <v>41.0</v>
      </c>
    </row>
    <row r="180" ht="15.75" customHeight="1">
      <c r="A180" s="2">
        <v>43721.0</v>
      </c>
      <c r="B180" s="1">
        <v>201.0</v>
      </c>
    </row>
    <row r="181" ht="15.75" customHeight="1">
      <c r="A181" s="2">
        <v>43714.0</v>
      </c>
      <c r="B181" s="1">
        <v>101.0</v>
      </c>
    </row>
    <row r="182" ht="15.75" customHeight="1">
      <c r="A182" s="2">
        <v>43707.0</v>
      </c>
      <c r="B182" s="1">
        <v>83.0</v>
      </c>
    </row>
    <row r="183" ht="15.75" customHeight="1">
      <c r="A183" s="2">
        <v>43700.0</v>
      </c>
      <c r="B183" s="1">
        <v>-323.0</v>
      </c>
    </row>
    <row r="184" ht="15.75" customHeight="1">
      <c r="A184" s="2">
        <v>43693.0</v>
      </c>
      <c r="B184" s="1">
        <v>-154.0</v>
      </c>
    </row>
    <row r="185" ht="15.75" customHeight="1">
      <c r="A185" s="2">
        <v>43686.0</v>
      </c>
      <c r="B185" s="1">
        <v>-199.0</v>
      </c>
    </row>
    <row r="186" ht="15.75" customHeight="1">
      <c r="A186" s="2">
        <v>43679.0</v>
      </c>
      <c r="B186" s="1">
        <v>-394.0</v>
      </c>
    </row>
    <row r="187" ht="15.75" customHeight="1">
      <c r="A187" s="2">
        <v>43672.0</v>
      </c>
      <c r="B187" s="1">
        <v>288.0</v>
      </c>
    </row>
    <row r="188" ht="15.75" customHeight="1">
      <c r="A188" s="2">
        <v>43665.0</v>
      </c>
      <c r="B188" s="1">
        <v>149.0</v>
      </c>
    </row>
    <row r="189" ht="15.75" customHeight="1">
      <c r="A189" s="2">
        <v>43658.0</v>
      </c>
      <c r="B189" s="1">
        <v>351.0</v>
      </c>
    </row>
    <row r="190" ht="15.75" customHeight="1">
      <c r="A190" s="2">
        <v>43651.0</v>
      </c>
      <c r="B190" s="1">
        <v>167.0</v>
      </c>
    </row>
    <row r="191" ht="15.75" customHeight="1">
      <c r="A191" s="2">
        <v>43644.0</v>
      </c>
      <c r="B191" s="1">
        <v>186.0</v>
      </c>
    </row>
    <row r="192" ht="15.75" customHeight="1">
      <c r="A192" s="2">
        <v>43637.0</v>
      </c>
      <c r="B192" s="1">
        <v>143.0</v>
      </c>
    </row>
    <row r="193" ht="15.75" customHeight="1">
      <c r="A193" s="2">
        <v>43630.0</v>
      </c>
      <c r="B193" s="1">
        <v>-78.0</v>
      </c>
    </row>
    <row r="194" ht="15.75" customHeight="1">
      <c r="A194" s="2">
        <v>43623.0</v>
      </c>
      <c r="B194" s="1">
        <v>378.0</v>
      </c>
    </row>
    <row r="195" ht="15.75" customHeight="1">
      <c r="A195" s="2">
        <v>43616.0</v>
      </c>
      <c r="B195" s="1">
        <v>-556.0</v>
      </c>
    </row>
    <row r="196" ht="15.75" customHeight="1">
      <c r="A196" s="2">
        <v>43609.0</v>
      </c>
      <c r="B196" s="1">
        <v>-114.0</v>
      </c>
    </row>
    <row r="197" ht="15.75" customHeight="1">
      <c r="A197" s="2">
        <v>43602.0</v>
      </c>
      <c r="B197" s="1">
        <v>-106.0</v>
      </c>
    </row>
    <row r="198" ht="15.75" customHeight="1">
      <c r="A198" s="2">
        <v>43595.0</v>
      </c>
      <c r="B198" s="1">
        <v>-117.0</v>
      </c>
    </row>
    <row r="199" ht="15.75" customHeight="1">
      <c r="A199" s="2">
        <v>43588.0</v>
      </c>
      <c r="B199" s="1">
        <v>146.0</v>
      </c>
    </row>
    <row r="200" ht="15.75" customHeight="1">
      <c r="A200" s="2">
        <v>43581.0</v>
      </c>
      <c r="B200" s="1">
        <v>220.0</v>
      </c>
    </row>
    <row r="201" ht="15.75" customHeight="1">
      <c r="A201" s="2">
        <v>43574.0</v>
      </c>
      <c r="B201" s="1">
        <v>24.0</v>
      </c>
    </row>
    <row r="202" ht="15.75" customHeight="1">
      <c r="A202" s="2">
        <v>43567.0</v>
      </c>
      <c r="B202" s="1">
        <v>291.0</v>
      </c>
    </row>
    <row r="203" ht="15.75" customHeight="1">
      <c r="A203" s="2">
        <v>43560.0</v>
      </c>
      <c r="B203" s="1">
        <v>252.0</v>
      </c>
    </row>
    <row r="204" ht="15.75" customHeight="1">
      <c r="A204" s="2">
        <v>43553.0</v>
      </c>
      <c r="B204" s="1">
        <v>56.0</v>
      </c>
    </row>
    <row r="205" ht="15.75" customHeight="1">
      <c r="A205" s="2">
        <v>43546.0</v>
      </c>
      <c r="B205" s="1">
        <v>106.0</v>
      </c>
    </row>
    <row r="206" ht="15.75" customHeight="1">
      <c r="A206" s="2">
        <v>43539.0</v>
      </c>
      <c r="B206" s="1">
        <v>298.0</v>
      </c>
    </row>
    <row r="207" ht="15.75" customHeight="1">
      <c r="A207" s="2">
        <v>43532.0</v>
      </c>
      <c r="B207" s="1">
        <v>-121.0</v>
      </c>
    </row>
    <row r="208" ht="15.75" customHeight="1">
      <c r="A208" s="2">
        <v>43525.0</v>
      </c>
      <c r="B208" s="1">
        <v>190.0</v>
      </c>
    </row>
    <row r="209" ht="15.75" customHeight="1">
      <c r="A209" s="2">
        <v>43518.0</v>
      </c>
      <c r="B209" s="1">
        <v>312.0</v>
      </c>
    </row>
    <row r="210" ht="15.75" customHeight="1">
      <c r="A210" s="2">
        <v>43511.0</v>
      </c>
      <c r="B210" s="1">
        <v>188.0</v>
      </c>
    </row>
    <row r="211" ht="15.75" customHeight="1">
      <c r="A211" s="2">
        <v>43504.0</v>
      </c>
      <c r="B211" s="1">
        <v>-14.0</v>
      </c>
    </row>
    <row r="212" ht="15.75" customHeight="1">
      <c r="A212" s="2">
        <v>43497.0</v>
      </c>
      <c r="B212" s="1">
        <v>110.0</v>
      </c>
    </row>
    <row r="213" ht="15.75" customHeight="1">
      <c r="A213" s="2">
        <v>43490.0</v>
      </c>
      <c r="B213" s="1">
        <v>49.0</v>
      </c>
    </row>
    <row r="214" ht="15.75" customHeight="1">
      <c r="A214" s="2">
        <v>43483.0</v>
      </c>
      <c r="B214" s="1">
        <v>30.0</v>
      </c>
    </row>
    <row r="215" ht="15.75" customHeight="1">
      <c r="A215" s="2">
        <v>43476.0</v>
      </c>
      <c r="B215" s="1">
        <v>-7.0</v>
      </c>
    </row>
    <row r="216" ht="15.75" customHeight="1">
      <c r="A216" s="2">
        <v>43469.0</v>
      </c>
      <c r="B216" s="1">
        <v>-133.0</v>
      </c>
    </row>
    <row r="217" ht="15.75" customHeight="1">
      <c r="A217" s="2">
        <v>43462.0</v>
      </c>
      <c r="B217" s="1">
        <v>-497.0</v>
      </c>
    </row>
    <row r="218" ht="15.75" customHeight="1">
      <c r="A218" s="2">
        <v>43455.0</v>
      </c>
      <c r="B218" s="1">
        <v>-3201.0</v>
      </c>
    </row>
    <row r="219" ht="15.75" customHeight="1">
      <c r="A219" s="2">
        <v>43448.0</v>
      </c>
      <c r="B219" s="1">
        <v>-1386.0</v>
      </c>
    </row>
    <row r="220" ht="15.75" customHeight="1">
      <c r="A220" s="2">
        <v>43441.0</v>
      </c>
      <c r="B220" s="1">
        <v>-867.0</v>
      </c>
    </row>
    <row r="221" ht="15.75" customHeight="1">
      <c r="A221" s="2">
        <v>43434.0</v>
      </c>
      <c r="B221" s="1">
        <v>-389.0</v>
      </c>
    </row>
    <row r="222" ht="15.75" customHeight="1">
      <c r="A222" s="2">
        <v>43427.0</v>
      </c>
      <c r="B222" s="1">
        <v>-380.0</v>
      </c>
    </row>
    <row r="223" ht="15.75" customHeight="1">
      <c r="A223" s="2">
        <v>43420.0</v>
      </c>
      <c r="B223" s="1">
        <v>-341.0</v>
      </c>
    </row>
    <row r="224" ht="15.75" customHeight="1">
      <c r="A224" s="2">
        <v>43413.0</v>
      </c>
      <c r="B224" s="1">
        <v>-332.0</v>
      </c>
    </row>
    <row r="225" ht="15.75" customHeight="1">
      <c r="A225" s="2">
        <v>43406.0</v>
      </c>
      <c r="B225" s="1">
        <v>-251.0</v>
      </c>
    </row>
    <row r="226" ht="15.75" customHeight="1">
      <c r="A226" s="2">
        <v>43399.0</v>
      </c>
      <c r="B226" s="1">
        <v>-1664.0</v>
      </c>
    </row>
    <row r="227" ht="15.75" customHeight="1">
      <c r="A227" s="2">
        <v>43392.0</v>
      </c>
      <c r="B227" s="1">
        <v>-728.0</v>
      </c>
    </row>
    <row r="228" ht="15.75" customHeight="1">
      <c r="A228" s="2">
        <v>43385.0</v>
      </c>
      <c r="B228" s="1">
        <v>-891.0</v>
      </c>
    </row>
    <row r="229" ht="15.75" customHeight="1">
      <c r="A229" s="2">
        <v>43378.0</v>
      </c>
      <c r="B229" s="1">
        <v>-647.0</v>
      </c>
    </row>
    <row r="230" ht="15.75" customHeight="1">
      <c r="A230" s="2">
        <v>43371.0</v>
      </c>
      <c r="B230" s="1">
        <v>-142.0</v>
      </c>
    </row>
    <row r="231" ht="15.75" customHeight="1">
      <c r="A231" s="2">
        <v>43364.0</v>
      </c>
      <c r="B231" s="1">
        <v>219.0</v>
      </c>
    </row>
    <row r="232" ht="15.75" customHeight="1">
      <c r="A232" s="2">
        <v>43357.0</v>
      </c>
      <c r="B232" s="1">
        <v>110.0</v>
      </c>
    </row>
    <row r="233" ht="15.75" customHeight="1">
      <c r="A233" s="2">
        <v>43350.0</v>
      </c>
      <c r="B233" s="1">
        <v>-308.0</v>
      </c>
    </row>
    <row r="234" ht="15.75" customHeight="1">
      <c r="A234" s="2">
        <v>43343.0</v>
      </c>
      <c r="B234" s="1">
        <v>104.0</v>
      </c>
    </row>
    <row r="235" ht="15.75" customHeight="1">
      <c r="A235" s="2">
        <v>43336.0</v>
      </c>
      <c r="B235" s="1">
        <v>320.0</v>
      </c>
    </row>
    <row r="236" ht="15.75" customHeight="1">
      <c r="A236" s="2">
        <v>43329.0</v>
      </c>
      <c r="B236" s="1">
        <v>-46.0</v>
      </c>
    </row>
    <row r="237" ht="15.75" customHeight="1">
      <c r="A237" s="2">
        <v>43322.0</v>
      </c>
      <c r="B237" s="1">
        <v>-251.0</v>
      </c>
    </row>
    <row r="238" ht="15.75" customHeight="1">
      <c r="A238" s="2">
        <v>43315.0</v>
      </c>
      <c r="B238" s="1">
        <v>31.0</v>
      </c>
    </row>
    <row r="239" ht="15.75" customHeight="1">
      <c r="A239" s="2">
        <v>43308.0</v>
      </c>
      <c r="B239" s="1">
        <v>-7.0</v>
      </c>
    </row>
    <row r="240" ht="15.75" customHeight="1">
      <c r="A240" s="2">
        <v>43301.0</v>
      </c>
      <c r="B240" s="1">
        <v>124.0</v>
      </c>
    </row>
    <row r="241" ht="15.75" customHeight="1">
      <c r="A241" s="2">
        <v>43294.0</v>
      </c>
      <c r="B241" s="1">
        <v>93.0</v>
      </c>
    </row>
    <row r="242" ht="15.75" customHeight="1">
      <c r="A242" s="2">
        <v>43287.0</v>
      </c>
      <c r="B242" s="1">
        <v>90.0</v>
      </c>
    </row>
    <row r="243" ht="15.75" customHeight="1">
      <c r="A243" s="2">
        <v>43280.0</v>
      </c>
      <c r="B243" s="1">
        <v>-134.0</v>
      </c>
    </row>
    <row r="244" ht="15.75" customHeight="1">
      <c r="A244" s="2">
        <v>43273.0</v>
      </c>
      <c r="B244" s="1">
        <v>5.0</v>
      </c>
    </row>
    <row r="245" ht="15.75" customHeight="1">
      <c r="A245" s="2">
        <v>43266.0</v>
      </c>
      <c r="B245" s="1">
        <v>54.0</v>
      </c>
    </row>
    <row r="246" ht="15.75" customHeight="1">
      <c r="A246" s="2">
        <v>43259.0</v>
      </c>
      <c r="B246" s="1">
        <v>254.0</v>
      </c>
    </row>
    <row r="247" ht="15.75" customHeight="1">
      <c r="A247" s="2">
        <v>43252.0</v>
      </c>
      <c r="B247" s="1">
        <v>218.0</v>
      </c>
    </row>
    <row r="248" ht="15.75" customHeight="1">
      <c r="A248" s="2">
        <v>43245.0</v>
      </c>
      <c r="B248" s="1">
        <v>69.0</v>
      </c>
    </row>
    <row r="249" ht="15.75" customHeight="1">
      <c r="A249" s="2">
        <v>43238.0</v>
      </c>
      <c r="B249" s="1">
        <v>166.0</v>
      </c>
    </row>
    <row r="250" ht="15.75" customHeight="1">
      <c r="A250" s="2">
        <v>43231.0</v>
      </c>
      <c r="B250" s="1">
        <v>-112.0</v>
      </c>
    </row>
    <row r="251" ht="15.75" customHeight="1">
      <c r="A251" s="2">
        <v>43224.0</v>
      </c>
      <c r="B251" s="1">
        <v>21.0</v>
      </c>
    </row>
    <row r="252" ht="15.75" customHeight="1">
      <c r="A252" s="2">
        <v>43217.0</v>
      </c>
      <c r="B252" s="1">
        <v>14.0</v>
      </c>
    </row>
    <row r="253" ht="15.75" customHeight="1">
      <c r="A253" s="2">
        <v>43210.0</v>
      </c>
      <c r="B253" s="1">
        <v>-97.0</v>
      </c>
    </row>
    <row r="254" ht="15.75" customHeight="1">
      <c r="A254" s="2">
        <v>43203.0</v>
      </c>
      <c r="B254" s="1">
        <v>76.0</v>
      </c>
    </row>
    <row r="255" ht="15.75" customHeight="1">
      <c r="A255" s="2">
        <v>43196.0</v>
      </c>
      <c r="B255" s="1">
        <v>-64.0</v>
      </c>
    </row>
    <row r="256" ht="15.75" customHeight="1">
      <c r="A256" s="2">
        <v>43189.0</v>
      </c>
      <c r="B256" s="1">
        <v>-81.0</v>
      </c>
    </row>
    <row r="257" ht="15.75" customHeight="1">
      <c r="A257" s="2">
        <v>43182.0</v>
      </c>
      <c r="B257" s="1">
        <v>-287.0</v>
      </c>
    </row>
    <row r="258" ht="15.75" customHeight="1">
      <c r="A258" s="2">
        <v>43175.0</v>
      </c>
      <c r="B258" s="1">
        <v>10.0</v>
      </c>
    </row>
    <row r="259" ht="15.75" customHeight="1">
      <c r="A259" s="2">
        <v>43168.0</v>
      </c>
      <c r="B259" s="1">
        <v>443.0</v>
      </c>
    </row>
    <row r="260" ht="15.75" customHeight="1">
      <c r="A260" s="2">
        <v>43161.0</v>
      </c>
      <c r="B260" s="1">
        <v>-201.0</v>
      </c>
    </row>
    <row r="261" ht="15.75" customHeight="1">
      <c r="A261" s="2">
        <v>43154.0</v>
      </c>
      <c r="B261" s="1">
        <v>98.0</v>
      </c>
    </row>
    <row r="262" ht="15.75" customHeight="1">
      <c r="A262" s="2">
        <v>43147.0</v>
      </c>
      <c r="B262" s="1">
        <v>204.0</v>
      </c>
    </row>
    <row r="263" ht="15.75" customHeight="1">
      <c r="A263" s="2">
        <v>43140.0</v>
      </c>
      <c r="B263" s="1">
        <v>-689.0</v>
      </c>
    </row>
    <row r="264" ht="15.75" customHeight="1">
      <c r="A264" s="2">
        <v>43133.0</v>
      </c>
      <c r="B264" s="1">
        <v>-157.0</v>
      </c>
    </row>
    <row r="265" ht="15.75" customHeight="1">
      <c r="A265" s="2">
        <v>43126.0</v>
      </c>
      <c r="B265" s="1">
        <v>1323.0</v>
      </c>
    </row>
    <row r="266" ht="15.75" customHeight="1">
      <c r="A266" s="2">
        <v>43119.0</v>
      </c>
      <c r="B266" s="1">
        <v>1164.0</v>
      </c>
    </row>
    <row r="267" ht="15.75" customHeight="1">
      <c r="A267" s="2">
        <v>43112.0</v>
      </c>
      <c r="B267" s="1">
        <v>1841.0</v>
      </c>
    </row>
    <row r="268" ht="15.75" customHeight="1">
      <c r="A268" s="2">
        <v>43105.0</v>
      </c>
      <c r="B268" s="1">
        <v>1399.0</v>
      </c>
    </row>
    <row r="269" ht="15.75" customHeight="1">
      <c r="A269" s="2">
        <v>43098.0</v>
      </c>
      <c r="B269" s="1">
        <v>623.0</v>
      </c>
    </row>
    <row r="270" ht="15.75" customHeight="1">
      <c r="A270" s="2">
        <v>43091.0</v>
      </c>
      <c r="B270" s="1">
        <v>284.0</v>
      </c>
    </row>
    <row r="271" ht="15.75" customHeight="1">
      <c r="A271" s="2">
        <v>43084.0</v>
      </c>
      <c r="B271" s="1">
        <v>300.0</v>
      </c>
    </row>
    <row r="272" ht="15.75" customHeight="1">
      <c r="A272" s="2">
        <v>43077.0</v>
      </c>
      <c r="B272" s="1">
        <v>131.0</v>
      </c>
    </row>
    <row r="273" ht="15.75" customHeight="1">
      <c r="A273" s="2">
        <v>43070.0</v>
      </c>
      <c r="B273" s="1">
        <v>277.0</v>
      </c>
    </row>
    <row r="274" ht="15.75" customHeight="1">
      <c r="A274" s="2">
        <v>43063.0</v>
      </c>
      <c r="B274" s="1">
        <v>620.0</v>
      </c>
    </row>
    <row r="275" ht="15.75" customHeight="1">
      <c r="A275" s="2">
        <v>43056.0</v>
      </c>
      <c r="B275" s="1">
        <v>274.0</v>
      </c>
    </row>
    <row r="276" ht="15.75" customHeight="1">
      <c r="A276" s="2">
        <v>43049.0</v>
      </c>
      <c r="B276" s="1">
        <v>66.0</v>
      </c>
    </row>
    <row r="277" ht="15.75" customHeight="1">
      <c r="A277" s="2">
        <v>43042.0</v>
      </c>
      <c r="B277" s="1">
        <v>307.0</v>
      </c>
    </row>
    <row r="278" ht="15.75" customHeight="1">
      <c r="A278" s="2">
        <v>43035.0</v>
      </c>
      <c r="B278" s="1">
        <v>452.0</v>
      </c>
    </row>
    <row r="279" ht="15.75" customHeight="1">
      <c r="A279" s="2">
        <v>43028.0</v>
      </c>
      <c r="B279" s="1">
        <v>785.0</v>
      </c>
    </row>
    <row r="280" ht="15.75" customHeight="1">
      <c r="A280" s="2">
        <v>43021.0</v>
      </c>
      <c r="B280" s="1">
        <v>929.0</v>
      </c>
    </row>
    <row r="281" ht="15.75" customHeight="1">
      <c r="A281" s="2">
        <v>43014.0</v>
      </c>
      <c r="B281" s="1">
        <v>944.0</v>
      </c>
    </row>
    <row r="282" ht="15.75" customHeight="1">
      <c r="A282" s="2">
        <v>43007.0</v>
      </c>
      <c r="B282" s="1">
        <v>725.0</v>
      </c>
    </row>
    <row r="283" ht="15.75" customHeight="1">
      <c r="A283" s="2">
        <v>43000.0</v>
      </c>
      <c r="B283" s="1">
        <v>395.0</v>
      </c>
    </row>
    <row r="284" ht="15.75" customHeight="1">
      <c r="A284" s="2">
        <v>42993.0</v>
      </c>
      <c r="B284" s="1">
        <v>518.0</v>
      </c>
    </row>
    <row r="285" ht="15.75" customHeight="1">
      <c r="A285" s="2">
        <v>42986.0</v>
      </c>
      <c r="B285" s="1">
        <v>467.0</v>
      </c>
    </row>
    <row r="286" ht="15.75" customHeight="1">
      <c r="A286" s="2">
        <v>42979.0</v>
      </c>
      <c r="B286" s="1">
        <v>675.0</v>
      </c>
    </row>
    <row r="287" ht="15.75" customHeight="1">
      <c r="A287" s="2">
        <v>42972.0</v>
      </c>
      <c r="B287" s="1">
        <v>325.0</v>
      </c>
    </row>
    <row r="288" ht="15.75" customHeight="1">
      <c r="A288" s="2">
        <v>42965.0</v>
      </c>
      <c r="B288" s="1">
        <v>-218.0</v>
      </c>
    </row>
    <row r="289" ht="15.75" customHeight="1">
      <c r="A289" s="2">
        <v>42958.0</v>
      </c>
      <c r="B289" s="1">
        <v>-235.0</v>
      </c>
    </row>
    <row r="290" ht="15.75" customHeight="1">
      <c r="A290" s="2">
        <v>42951.0</v>
      </c>
      <c r="B290" s="1">
        <v>242.0</v>
      </c>
    </row>
    <row r="291" ht="15.75" customHeight="1">
      <c r="A291" s="2">
        <v>42944.0</v>
      </c>
      <c r="B291" s="1">
        <v>196.0</v>
      </c>
    </row>
    <row r="292" ht="15.75" customHeight="1">
      <c r="A292" s="2">
        <v>42937.0</v>
      </c>
      <c r="B292" s="1">
        <v>364.0</v>
      </c>
    </row>
    <row r="293" ht="15.75" customHeight="1">
      <c r="A293" s="2">
        <v>42930.0</v>
      </c>
      <c r="B293" s="1">
        <v>596.0</v>
      </c>
    </row>
    <row r="294" ht="15.75" customHeight="1">
      <c r="A294" s="2">
        <v>42923.0</v>
      </c>
      <c r="B294" s="1">
        <v>7.0</v>
      </c>
    </row>
    <row r="295" ht="15.75" customHeight="1">
      <c r="A295" s="2">
        <v>42916.0</v>
      </c>
      <c r="B295" s="1">
        <v>147.0</v>
      </c>
    </row>
    <row r="296" ht="15.75" customHeight="1">
      <c r="A296" s="2">
        <v>42909.0</v>
      </c>
      <c r="B296" s="1">
        <v>168.0</v>
      </c>
    </row>
    <row r="297" ht="15.75" customHeight="1">
      <c r="A297" s="2">
        <v>42902.0</v>
      </c>
      <c r="B297" s="1">
        <v>101.0</v>
      </c>
    </row>
    <row r="298" ht="15.75" customHeight="1">
      <c r="A298" s="2">
        <v>42895.0</v>
      </c>
      <c r="B298" s="1">
        <v>532.0</v>
      </c>
    </row>
    <row r="299" ht="15.75" customHeight="1">
      <c r="A299" s="2">
        <v>42888.0</v>
      </c>
      <c r="B299" s="1">
        <v>1144.0</v>
      </c>
    </row>
    <row r="300" ht="15.75" customHeight="1">
      <c r="A300" s="2">
        <v>42881.0</v>
      </c>
      <c r="B300" s="1">
        <v>315.0</v>
      </c>
    </row>
    <row r="301" ht="15.75" customHeight="1">
      <c r="A301" s="2">
        <v>42874.0</v>
      </c>
      <c r="B301" s="1">
        <v>317.0</v>
      </c>
    </row>
    <row r="302" ht="15.75" customHeight="1">
      <c r="A302" s="2">
        <v>42867.0</v>
      </c>
      <c r="B302" s="1">
        <v>256.0</v>
      </c>
    </row>
    <row r="303" ht="15.75" customHeight="1">
      <c r="A303" s="2">
        <v>42860.0</v>
      </c>
      <c r="B303" s="1">
        <v>601.0</v>
      </c>
    </row>
    <row r="304" ht="15.75" customHeight="1">
      <c r="A304" s="2">
        <v>42853.0</v>
      </c>
      <c r="B304" s="1">
        <v>385.0</v>
      </c>
    </row>
    <row r="305" ht="15.75" customHeight="1">
      <c r="A305" s="2">
        <v>42846.0</v>
      </c>
      <c r="B305" s="1">
        <v>155.0</v>
      </c>
    </row>
    <row r="306" ht="15.75" customHeight="1">
      <c r="A306" s="2">
        <v>42839.0</v>
      </c>
      <c r="B306" s="1">
        <v>121.0</v>
      </c>
    </row>
    <row r="307" ht="15.75" customHeight="1">
      <c r="A307" s="2">
        <v>42832.0</v>
      </c>
      <c r="B307" s="1">
        <v>167.0</v>
      </c>
    </row>
    <row r="308" ht="15.75" customHeight="1">
      <c r="A308" s="2">
        <v>42825.0</v>
      </c>
      <c r="B308" s="1">
        <v>272.0</v>
      </c>
    </row>
    <row r="309" ht="15.75" customHeight="1">
      <c r="A309" s="2">
        <v>42818.0</v>
      </c>
      <c r="B309" s="1">
        <v>170.0</v>
      </c>
    </row>
    <row r="310" ht="15.75" customHeight="1">
      <c r="A310" s="2">
        <v>42811.0</v>
      </c>
      <c r="B310" s="1">
        <v>553.0</v>
      </c>
    </row>
    <row r="311" ht="15.75" customHeight="1">
      <c r="A311" s="2">
        <v>42804.0</v>
      </c>
      <c r="B311" s="1">
        <v>234.0</v>
      </c>
    </row>
    <row r="312" ht="15.75" customHeight="1">
      <c r="A312" s="2">
        <v>42797.0</v>
      </c>
      <c r="B312" s="1">
        <v>176.0</v>
      </c>
    </row>
    <row r="313" ht="15.75" customHeight="1">
      <c r="A313" s="2">
        <v>42790.0</v>
      </c>
      <c r="B313" s="1">
        <v>275.0</v>
      </c>
    </row>
    <row r="314" ht="15.75" customHeight="1">
      <c r="A314" s="2">
        <v>42783.0</v>
      </c>
      <c r="B314" s="1">
        <v>494.0</v>
      </c>
    </row>
    <row r="315" ht="15.75" customHeight="1">
      <c r="A315" s="2">
        <v>42776.0</v>
      </c>
      <c r="B315" s="1">
        <v>815.0</v>
      </c>
    </row>
    <row r="316" ht="15.75" customHeight="1">
      <c r="A316" s="2">
        <v>42769.0</v>
      </c>
      <c r="B316" s="1">
        <v>472.0</v>
      </c>
    </row>
    <row r="317" ht="15.75" customHeight="1">
      <c r="A317" s="2">
        <v>42762.0</v>
      </c>
      <c r="B317" s="1">
        <v>336.0</v>
      </c>
    </row>
    <row r="318" ht="15.75" customHeight="1">
      <c r="A318" s="2">
        <v>42755.0</v>
      </c>
      <c r="B318" s="1">
        <v>251.0</v>
      </c>
    </row>
    <row r="319" ht="15.75" customHeight="1">
      <c r="A319" s="2">
        <v>42748.0</v>
      </c>
      <c r="B319" s="1">
        <v>431.0</v>
      </c>
    </row>
    <row r="320" ht="15.75" customHeight="1">
      <c r="A320" s="2">
        <v>42741.0</v>
      </c>
      <c r="B320" s="1">
        <v>307.0</v>
      </c>
    </row>
    <row r="321" ht="15.75" customHeight="1">
      <c r="A321" s="2">
        <v>42734.0</v>
      </c>
      <c r="B321" s="1">
        <v>41.0</v>
      </c>
    </row>
    <row r="322" ht="15.75" customHeight="1">
      <c r="A322" s="2">
        <v>42727.0</v>
      </c>
      <c r="B322" s="1">
        <v>51.0</v>
      </c>
    </row>
    <row r="323" ht="15.75" customHeight="1">
      <c r="A323" s="2">
        <v>42720.0</v>
      </c>
      <c r="B323" s="1">
        <v>183.0</v>
      </c>
    </row>
    <row r="324" ht="15.75" customHeight="1">
      <c r="A324" s="2">
        <v>42713.0</v>
      </c>
      <c r="B324" s="1">
        <v>1057.0</v>
      </c>
    </row>
    <row r="325" ht="15.75" customHeight="1">
      <c r="A325" s="2">
        <v>42706.0</v>
      </c>
      <c r="B325" s="1">
        <v>44.0</v>
      </c>
    </row>
    <row r="326" ht="15.75" customHeight="1">
      <c r="A326" s="2">
        <v>42699.0</v>
      </c>
      <c r="B326" s="1">
        <v>648.0</v>
      </c>
    </row>
    <row r="327" ht="15.75" customHeight="1">
      <c r="A327" s="2">
        <v>42692.0</v>
      </c>
      <c r="B327" s="1">
        <v>346.0</v>
      </c>
    </row>
    <row r="328" ht="15.75" customHeight="1">
      <c r="A328" s="2">
        <v>42685.0</v>
      </c>
      <c r="B328" s="1">
        <v>425.0</v>
      </c>
    </row>
    <row r="329" ht="15.75" customHeight="1">
      <c r="A329" s="2">
        <v>42678.0</v>
      </c>
      <c r="B329" s="1">
        <v>-289.0</v>
      </c>
    </row>
    <row r="330" ht="15.75" customHeight="1">
      <c r="A330" s="2">
        <v>42671.0</v>
      </c>
      <c r="B330" s="1">
        <v>-141.0</v>
      </c>
    </row>
    <row r="331" ht="15.75" customHeight="1">
      <c r="A331" s="2">
        <v>42664.0</v>
      </c>
      <c r="B331" s="1">
        <v>-33.0</v>
      </c>
    </row>
    <row r="332" ht="15.75" customHeight="1">
      <c r="A332" s="2">
        <v>42657.0</v>
      </c>
      <c r="B332" s="1">
        <v>-102.0</v>
      </c>
    </row>
    <row r="333" ht="15.75" customHeight="1">
      <c r="A333" s="2">
        <v>42650.0</v>
      </c>
      <c r="B333" s="1">
        <v>-13.0</v>
      </c>
    </row>
    <row r="334" ht="15.75" customHeight="1">
      <c r="A334" s="2">
        <v>42643.0</v>
      </c>
      <c r="B334" s="1">
        <v>145.0</v>
      </c>
    </row>
    <row r="335" ht="15.75" customHeight="1">
      <c r="A335" s="2">
        <v>42636.0</v>
      </c>
      <c r="B335" s="1">
        <v>94.0</v>
      </c>
    </row>
    <row r="336" ht="15.75" customHeight="1">
      <c r="A336" s="2">
        <v>42629.0</v>
      </c>
      <c r="B336" s="1">
        <v>-24.0</v>
      </c>
    </row>
    <row r="337" ht="15.75" customHeight="1">
      <c r="A337" s="2">
        <v>42622.0</v>
      </c>
      <c r="B337" s="1">
        <v>-2.0</v>
      </c>
    </row>
    <row r="338" ht="15.75" customHeight="1">
      <c r="A338" s="2">
        <v>42615.0</v>
      </c>
      <c r="B338" s="1">
        <v>395.0</v>
      </c>
    </row>
    <row r="339" ht="15.75" customHeight="1">
      <c r="A339" s="2">
        <v>42608.0</v>
      </c>
      <c r="B339" s="1">
        <v>251.0</v>
      </c>
    </row>
    <row r="340" ht="15.75" customHeight="1">
      <c r="A340" s="2">
        <v>42601.0</v>
      </c>
      <c r="B340" s="1">
        <v>190.0</v>
      </c>
    </row>
    <row r="341" ht="15.75" customHeight="1">
      <c r="A341" s="2">
        <v>42594.0</v>
      </c>
      <c r="B341" s="1">
        <v>376.0</v>
      </c>
    </row>
    <row r="342" ht="15.75" customHeight="1">
      <c r="A342" s="2">
        <v>42587.0</v>
      </c>
      <c r="B342" s="1">
        <v>405.0</v>
      </c>
    </row>
    <row r="343" ht="15.75" customHeight="1">
      <c r="A343" s="2">
        <v>42580.0</v>
      </c>
      <c r="B343" s="1">
        <v>418.0</v>
      </c>
    </row>
    <row r="344" ht="15.75" customHeight="1">
      <c r="A344" s="2">
        <v>42573.0</v>
      </c>
      <c r="B344" s="1">
        <v>223.0</v>
      </c>
    </row>
    <row r="345" ht="15.75" customHeight="1">
      <c r="A345" s="2">
        <v>42566.0</v>
      </c>
      <c r="B345" s="1">
        <v>267.0</v>
      </c>
    </row>
    <row r="346" ht="15.75" customHeight="1">
      <c r="A346" s="2">
        <v>42559.0</v>
      </c>
      <c r="B346" s="1">
        <v>348.0</v>
      </c>
    </row>
    <row r="347" ht="15.75" customHeight="1">
      <c r="A347" s="2">
        <v>42552.0</v>
      </c>
      <c r="B347" s="1">
        <v>423.0</v>
      </c>
    </row>
    <row r="348" ht="15.75" customHeight="1">
      <c r="A348" s="2">
        <v>42545.0</v>
      </c>
      <c r="B348" s="1">
        <v>-254.0</v>
      </c>
    </row>
    <row r="349" ht="15.75" customHeight="1">
      <c r="A349" s="2">
        <v>42538.0</v>
      </c>
      <c r="B349" s="1">
        <v>-55.0</v>
      </c>
    </row>
    <row r="350" ht="15.75" customHeight="1">
      <c r="A350" s="2">
        <v>42531.0</v>
      </c>
      <c r="B350" s="1">
        <v>57.0</v>
      </c>
    </row>
    <row r="351" ht="15.75" customHeight="1">
      <c r="A351" s="2">
        <v>42524.0</v>
      </c>
      <c r="B351" s="1">
        <v>176.0</v>
      </c>
    </row>
    <row r="352" ht="15.75" customHeight="1">
      <c r="A352" s="2">
        <v>42517.0</v>
      </c>
      <c r="B352" s="1">
        <v>27.0</v>
      </c>
    </row>
    <row r="353" ht="15.75" customHeight="1">
      <c r="A353" s="2">
        <v>42510.0</v>
      </c>
      <c r="B353" s="1">
        <v>-59.0</v>
      </c>
    </row>
    <row r="354" ht="15.75" customHeight="1">
      <c r="A354" s="2">
        <v>42503.0</v>
      </c>
      <c r="B354" s="1">
        <v>-143.0</v>
      </c>
    </row>
    <row r="355" ht="15.75" customHeight="1">
      <c r="A355" s="2">
        <v>42496.0</v>
      </c>
      <c r="B355" s="1">
        <v>-99.0</v>
      </c>
    </row>
    <row r="356" ht="15.75" customHeight="1">
      <c r="A356" s="2">
        <v>42489.0</v>
      </c>
      <c r="B356" s="1">
        <v>170.0</v>
      </c>
    </row>
    <row r="357" ht="15.75" customHeight="1">
      <c r="A357" s="2">
        <v>42482.0</v>
      </c>
      <c r="B357" s="1">
        <v>43.0</v>
      </c>
    </row>
    <row r="358" ht="15.75" customHeight="1">
      <c r="A358" s="2">
        <v>42475.0</v>
      </c>
      <c r="B358" s="1">
        <v>62.0</v>
      </c>
    </row>
    <row r="359" ht="15.75" customHeight="1">
      <c r="A359" s="2">
        <v>42468.0</v>
      </c>
      <c r="B359" s="1">
        <v>37.0</v>
      </c>
    </row>
    <row r="360" ht="15.75" customHeight="1">
      <c r="A360" s="2">
        <v>42461.0</v>
      </c>
      <c r="B360" s="1">
        <v>74.0</v>
      </c>
    </row>
    <row r="361" ht="15.75" customHeight="1">
      <c r="A361" s="2">
        <v>42454.0</v>
      </c>
      <c r="B361" s="1">
        <v>-88.0</v>
      </c>
    </row>
    <row r="362" ht="15.75" customHeight="1">
      <c r="A362" s="2">
        <v>42447.0</v>
      </c>
      <c r="B362" s="1">
        <v>115.0</v>
      </c>
    </row>
    <row r="363" ht="15.75" customHeight="1">
      <c r="A363" s="2">
        <v>42440.0</v>
      </c>
      <c r="B363" s="1">
        <v>85.0</v>
      </c>
    </row>
    <row r="364" ht="15.75" customHeight="1">
      <c r="A364" s="2">
        <v>42433.0</v>
      </c>
      <c r="B364" s="1">
        <v>72.0</v>
      </c>
    </row>
    <row r="365" ht="15.75" customHeight="1">
      <c r="A365" s="2">
        <v>42426.0</v>
      </c>
      <c r="B365" s="1">
        <v>-112.0</v>
      </c>
    </row>
    <row r="366" ht="15.75" customHeight="1">
      <c r="A366" s="2">
        <v>42419.0</v>
      </c>
      <c r="B366" s="1">
        <v>-169.0</v>
      </c>
    </row>
    <row r="367" ht="15.75" customHeight="1">
      <c r="A367" s="2">
        <v>42412.0</v>
      </c>
      <c r="B367" s="1">
        <v>-562.0</v>
      </c>
    </row>
    <row r="368" ht="15.75" customHeight="1">
      <c r="A368" s="2">
        <v>42405.0</v>
      </c>
      <c r="B368" s="1">
        <v>-582.0</v>
      </c>
    </row>
    <row r="369" ht="15.75" customHeight="1">
      <c r="A369" s="2">
        <v>42398.0</v>
      </c>
      <c r="B369" s="1">
        <v>-264.0</v>
      </c>
    </row>
    <row r="370" ht="15.75" customHeight="1">
      <c r="A370" s="2">
        <v>42391.0</v>
      </c>
      <c r="B370" s="1">
        <v>-306.0</v>
      </c>
    </row>
    <row r="371" ht="15.75" customHeight="1">
      <c r="A371" s="2">
        <v>42384.0</v>
      </c>
      <c r="B371" s="1">
        <v>-2885.0</v>
      </c>
    </row>
    <row r="372" ht="15.75" customHeight="1">
      <c r="A372" s="2">
        <v>42377.0</v>
      </c>
      <c r="B372" s="1">
        <v>-1462.0</v>
      </c>
    </row>
    <row r="373" ht="15.75" customHeight="1">
      <c r="A373" s="2">
        <v>42370.0</v>
      </c>
      <c r="B373" s="1">
        <v>-477.0</v>
      </c>
    </row>
    <row r="374" ht="15.75" customHeight="1">
      <c r="A374" s="2">
        <v>42363.0</v>
      </c>
      <c r="B374" s="1">
        <v>-98.0</v>
      </c>
    </row>
    <row r="375" ht="15.75" customHeight="1">
      <c r="A375" s="2">
        <v>42356.0</v>
      </c>
      <c r="B375" s="1">
        <v>-668.0</v>
      </c>
    </row>
    <row r="376" ht="15.75" customHeight="1">
      <c r="A376" s="2">
        <v>42349.0</v>
      </c>
      <c r="B376" s="1">
        <v>-992.0</v>
      </c>
    </row>
    <row r="377" ht="15.75" customHeight="1">
      <c r="A377" s="2">
        <v>42342.0</v>
      </c>
      <c r="B377" s="1">
        <v>-384.0</v>
      </c>
    </row>
    <row r="378" ht="15.75" customHeight="1">
      <c r="A378" s="2">
        <v>42335.0</v>
      </c>
      <c r="B378" s="1">
        <v>-112.0</v>
      </c>
    </row>
    <row r="379" ht="15.75" customHeight="1">
      <c r="A379" s="2">
        <v>42328.0</v>
      </c>
      <c r="B379" s="1">
        <v>-196.0</v>
      </c>
    </row>
    <row r="380" ht="15.75" customHeight="1">
      <c r="A380" s="2">
        <v>42321.0</v>
      </c>
      <c r="B380" s="1">
        <v>-667.0</v>
      </c>
    </row>
    <row r="381" ht="15.75" customHeight="1">
      <c r="A381" s="2">
        <v>42314.0</v>
      </c>
      <c r="B381" s="1">
        <v>-135.0</v>
      </c>
    </row>
    <row r="382" ht="15.75" customHeight="1">
      <c r="A382" s="2">
        <v>42307.0</v>
      </c>
      <c r="B382" s="1">
        <v>-138.0</v>
      </c>
    </row>
    <row r="383" ht="15.75" customHeight="1">
      <c r="A383" s="2">
        <v>42300.0</v>
      </c>
      <c r="B383" s="1">
        <v>4.0</v>
      </c>
    </row>
    <row r="384" ht="15.75" customHeight="1">
      <c r="A384" s="2">
        <v>42293.0</v>
      </c>
      <c r="B384" s="1">
        <v>-56.0</v>
      </c>
    </row>
    <row r="385" ht="15.75" customHeight="1">
      <c r="A385" s="2">
        <v>42286.0</v>
      </c>
      <c r="B385" s="1">
        <v>-23.0</v>
      </c>
    </row>
    <row r="386" ht="15.75" customHeight="1">
      <c r="A386" s="2">
        <v>42279.0</v>
      </c>
      <c r="B386" s="1">
        <v>-605.0</v>
      </c>
    </row>
    <row r="387" ht="15.75" customHeight="1">
      <c r="A387" s="2">
        <v>42272.0</v>
      </c>
      <c r="B387" s="1">
        <v>-534.0</v>
      </c>
    </row>
    <row r="388" ht="15.75" customHeight="1">
      <c r="A388" s="2">
        <v>42265.0</v>
      </c>
      <c r="B388" s="1">
        <v>-461.0</v>
      </c>
    </row>
    <row r="389" ht="15.75" customHeight="1">
      <c r="A389" s="2">
        <v>42258.0</v>
      </c>
      <c r="B389" s="1">
        <v>-382.0</v>
      </c>
    </row>
    <row r="390" ht="15.75" customHeight="1">
      <c r="A390" s="2">
        <v>42251.0</v>
      </c>
      <c r="B390" s="1">
        <v>-525.0</v>
      </c>
    </row>
    <row r="391" ht="15.75" customHeight="1">
      <c r="A391" s="2">
        <v>42244.0</v>
      </c>
      <c r="B391" s="1">
        <v>-182.0</v>
      </c>
    </row>
    <row r="392" ht="15.75" customHeight="1">
      <c r="A392" s="2">
        <v>42237.0</v>
      </c>
      <c r="B392" s="1">
        <v>-1608.0</v>
      </c>
    </row>
    <row r="393" ht="15.75" customHeight="1">
      <c r="A393" s="2">
        <v>42230.0</v>
      </c>
      <c r="B393" s="1">
        <v>-374.0</v>
      </c>
    </row>
    <row r="394" ht="15.75" customHeight="1">
      <c r="A394" s="2">
        <v>42223.0</v>
      </c>
      <c r="B394" s="1">
        <v>-564.0</v>
      </c>
    </row>
    <row r="395" ht="15.75" customHeight="1">
      <c r="A395" s="2">
        <v>42216.0</v>
      </c>
      <c r="B395" s="1">
        <v>-140.0</v>
      </c>
    </row>
    <row r="396" ht="15.75" customHeight="1">
      <c r="A396" s="2">
        <v>42209.0</v>
      </c>
      <c r="B396" s="1">
        <v>-1002.0</v>
      </c>
    </row>
    <row r="397" ht="15.75" customHeight="1">
      <c r="A397" s="2">
        <v>42202.0</v>
      </c>
      <c r="B397" s="1">
        <v>-242.0</v>
      </c>
    </row>
    <row r="398" ht="15.75" customHeight="1">
      <c r="A398" s="2">
        <v>42195.0</v>
      </c>
      <c r="B398" s="1">
        <v>-186.0</v>
      </c>
    </row>
    <row r="399" ht="15.75" customHeight="1">
      <c r="A399" s="2">
        <v>42188.0</v>
      </c>
      <c r="B399" s="1">
        <v>-298.0</v>
      </c>
    </row>
    <row r="400" ht="15.75" customHeight="1">
      <c r="A400" s="2">
        <v>42181.0</v>
      </c>
      <c r="B400" s="1">
        <v>-121.0</v>
      </c>
    </row>
    <row r="401" ht="15.75" customHeight="1">
      <c r="A401" s="2">
        <v>42174.0</v>
      </c>
      <c r="B401" s="1">
        <v>83.0</v>
      </c>
    </row>
    <row r="402" ht="15.75" customHeight="1">
      <c r="A402" s="2">
        <v>42167.0</v>
      </c>
      <c r="B402" s="1">
        <v>-109.0</v>
      </c>
    </row>
    <row r="403" ht="15.75" customHeight="1">
      <c r="A403" s="2">
        <v>42160.0</v>
      </c>
      <c r="B403" s="1">
        <v>-92.0</v>
      </c>
    </row>
    <row r="404" ht="15.75" customHeight="1">
      <c r="A404" s="2">
        <v>42153.0</v>
      </c>
      <c r="B404" s="1">
        <v>-101.0</v>
      </c>
    </row>
    <row r="405" ht="15.75" customHeight="1">
      <c r="A405" s="2">
        <v>42146.0</v>
      </c>
      <c r="B405" s="1">
        <v>28.0</v>
      </c>
    </row>
    <row r="406" ht="15.75" customHeight="1">
      <c r="A406" s="2">
        <v>42139.0</v>
      </c>
      <c r="B406" s="1">
        <v>138.0</v>
      </c>
    </row>
    <row r="407" ht="15.75" customHeight="1">
      <c r="A407" s="2">
        <v>42132.0</v>
      </c>
      <c r="B407" s="1">
        <v>52.0</v>
      </c>
    </row>
    <row r="408" ht="15.75" customHeight="1">
      <c r="A408" s="2">
        <v>42125.0</v>
      </c>
      <c r="B408" s="1">
        <v>-89.0</v>
      </c>
    </row>
    <row r="409" ht="15.75" customHeight="1">
      <c r="A409" s="2">
        <v>42118.0</v>
      </c>
      <c r="B409" s="1">
        <v>247.0</v>
      </c>
    </row>
    <row r="410" ht="15.75" customHeight="1">
      <c r="A410" s="2">
        <v>42111.0</v>
      </c>
      <c r="B410" s="1">
        <v>-79.0</v>
      </c>
    </row>
    <row r="411" ht="15.75" customHeight="1">
      <c r="A411" s="2">
        <v>42104.0</v>
      </c>
      <c r="B411" s="1">
        <v>194.0</v>
      </c>
    </row>
    <row r="412" ht="15.75" customHeight="1">
      <c r="A412" s="2">
        <v>42097.0</v>
      </c>
      <c r="B412" s="1">
        <v>69.0</v>
      </c>
    </row>
    <row r="413" ht="15.75" customHeight="1">
      <c r="A413" s="2">
        <v>42090.0</v>
      </c>
      <c r="B413" s="1">
        <v>-138.0</v>
      </c>
    </row>
    <row r="414" ht="15.75" customHeight="1">
      <c r="A414" s="2">
        <v>42083.0</v>
      </c>
      <c r="B414" s="1">
        <v>534.0</v>
      </c>
    </row>
    <row r="415" ht="15.75" customHeight="1">
      <c r="A415" s="2">
        <v>42076.0</v>
      </c>
      <c r="B415" s="1">
        <v>-346.0</v>
      </c>
    </row>
    <row r="416" ht="15.75" customHeight="1">
      <c r="A416" s="2">
        <v>42069.0</v>
      </c>
      <c r="B416" s="1">
        <v>-195.0</v>
      </c>
    </row>
    <row r="417" ht="15.75" customHeight="1">
      <c r="A417" s="2">
        <v>42062.0</v>
      </c>
      <c r="B417" s="1">
        <v>118.0</v>
      </c>
    </row>
    <row r="418" ht="15.75" customHeight="1">
      <c r="A418" s="2">
        <v>42055.0</v>
      </c>
      <c r="B418" s="1">
        <v>385.0</v>
      </c>
    </row>
    <row r="419" ht="15.75" customHeight="1">
      <c r="A419" s="2">
        <v>42048.0</v>
      </c>
      <c r="B419" s="1">
        <v>318.0</v>
      </c>
    </row>
    <row r="420" ht="15.75" customHeight="1">
      <c r="A420" s="2">
        <v>42041.0</v>
      </c>
      <c r="B420" s="1">
        <v>100.0</v>
      </c>
    </row>
    <row r="421" ht="15.75" customHeight="1">
      <c r="A421" s="2">
        <v>42034.0</v>
      </c>
      <c r="B421" s="1">
        <v>-349.0</v>
      </c>
    </row>
    <row r="422" ht="15.75" customHeight="1">
      <c r="A422" s="2">
        <v>42027.0</v>
      </c>
      <c r="B422" s="1">
        <v>-8.0</v>
      </c>
    </row>
    <row r="423" ht="15.75" customHeight="1">
      <c r="A423" s="2">
        <v>42020.0</v>
      </c>
      <c r="B423" s="1">
        <v>-332.0</v>
      </c>
    </row>
    <row r="424" ht="15.75" customHeight="1">
      <c r="A424" s="2">
        <v>42013.0</v>
      </c>
      <c r="B424" s="1">
        <v>-164.0</v>
      </c>
    </row>
    <row r="425" ht="15.75" customHeight="1">
      <c r="A425" s="2">
        <v>42006.0</v>
      </c>
      <c r="B425" s="1">
        <v>-164.0</v>
      </c>
    </row>
    <row r="426" ht="15.75" customHeight="1">
      <c r="A426" s="2">
        <v>41999.0</v>
      </c>
      <c r="B426" s="1">
        <v>47.0</v>
      </c>
    </row>
    <row r="427" ht="15.75" customHeight="1">
      <c r="A427" s="2">
        <v>41992.0</v>
      </c>
      <c r="B427" s="1">
        <v>-1.0</v>
      </c>
    </row>
    <row r="428" ht="15.75" customHeight="1">
      <c r="A428" s="2">
        <v>41985.0</v>
      </c>
      <c r="B428" s="1">
        <v>-1133.0</v>
      </c>
    </row>
    <row r="429" ht="15.75" customHeight="1">
      <c r="A429" s="2">
        <v>41978.0</v>
      </c>
      <c r="B429" s="1">
        <v>-242.0</v>
      </c>
    </row>
    <row r="430" ht="15.75" customHeight="1">
      <c r="A430" s="2">
        <v>41971.0</v>
      </c>
      <c r="B430" s="1">
        <v>-46.0</v>
      </c>
    </row>
    <row r="431" ht="15.75" customHeight="1">
      <c r="A431" s="2">
        <v>41964.0</v>
      </c>
      <c r="B431" s="1">
        <v>337.0</v>
      </c>
    </row>
    <row r="432" ht="15.75" customHeight="1">
      <c r="A432" s="2">
        <v>41957.0</v>
      </c>
      <c r="B432" s="1">
        <v>-138.0</v>
      </c>
    </row>
    <row r="433" ht="15.75" customHeight="1">
      <c r="A433" s="2">
        <v>41950.0</v>
      </c>
      <c r="B433" s="1">
        <v>3.0</v>
      </c>
    </row>
    <row r="434" ht="15.75" customHeight="1">
      <c r="A434" s="2">
        <v>41943.0</v>
      </c>
      <c r="B434" s="1">
        <v>205.0</v>
      </c>
    </row>
    <row r="435" ht="15.75" customHeight="1">
      <c r="A435" s="2">
        <v>41936.0</v>
      </c>
      <c r="B435" s="1">
        <v>-152.0</v>
      </c>
    </row>
    <row r="436" ht="15.75" customHeight="1">
      <c r="A436" s="2">
        <v>41929.0</v>
      </c>
      <c r="B436" s="1">
        <v>-253.0</v>
      </c>
    </row>
    <row r="437" ht="15.75" customHeight="1">
      <c r="A437" s="2">
        <v>41922.0</v>
      </c>
      <c r="B437" s="1">
        <v>-1421.0</v>
      </c>
    </row>
    <row r="438" ht="15.75" customHeight="1">
      <c r="A438" s="2">
        <v>41915.0</v>
      </c>
      <c r="B438" s="1">
        <v>-576.0</v>
      </c>
    </row>
    <row r="439" ht="15.75" customHeight="1">
      <c r="A439" s="2">
        <v>41908.0</v>
      </c>
      <c r="B439" s="1">
        <v>-545.0</v>
      </c>
    </row>
    <row r="440" ht="15.75" customHeight="1">
      <c r="A440" s="2">
        <v>41901.0</v>
      </c>
      <c r="B440" s="1">
        <v>-162.0</v>
      </c>
    </row>
    <row r="441" ht="15.75" customHeight="1">
      <c r="A441" s="2">
        <v>41894.0</v>
      </c>
      <c r="B441" s="1">
        <v>-217.0</v>
      </c>
    </row>
    <row r="442" ht="15.75" customHeight="1">
      <c r="A442" s="2">
        <v>41887.0</v>
      </c>
      <c r="B442" s="1">
        <v>33.0</v>
      </c>
    </row>
    <row r="443" ht="15.75" customHeight="1">
      <c r="A443" s="2">
        <v>41880.0</v>
      </c>
      <c r="B443" s="1">
        <v>287.0</v>
      </c>
    </row>
    <row r="444" ht="15.75" customHeight="1">
      <c r="A444" s="2">
        <v>41873.0</v>
      </c>
      <c r="B444" s="1">
        <v>132.0</v>
      </c>
    </row>
    <row r="445" ht="15.75" customHeight="1">
      <c r="A445" s="2">
        <v>41866.0</v>
      </c>
      <c r="B445" s="1">
        <v>68.0</v>
      </c>
    </row>
    <row r="446" ht="15.75" customHeight="1">
      <c r="A446" s="2">
        <v>41859.0</v>
      </c>
      <c r="B446" s="1">
        <v>-191.0</v>
      </c>
    </row>
    <row r="447" ht="15.75" customHeight="1">
      <c r="A447" s="2">
        <v>41852.0</v>
      </c>
      <c r="B447" s="1">
        <v>-357.0</v>
      </c>
    </row>
    <row r="448" ht="15.75" customHeight="1">
      <c r="A448" s="2">
        <v>41845.0</v>
      </c>
      <c r="B448" s="1">
        <v>40.0</v>
      </c>
    </row>
    <row r="449" ht="15.75" customHeight="1">
      <c r="A449" s="2">
        <v>41838.0</v>
      </c>
      <c r="B449" s="1">
        <v>19.0</v>
      </c>
    </row>
    <row r="450" ht="15.75" customHeight="1">
      <c r="A450" s="2">
        <v>41831.0</v>
      </c>
      <c r="B450" s="1">
        <v>-58.0</v>
      </c>
    </row>
    <row r="451" ht="15.75" customHeight="1">
      <c r="A451" s="2">
        <v>41824.0</v>
      </c>
      <c r="B451" s="1">
        <v>538.0</v>
      </c>
    </row>
    <row r="452" ht="15.75" customHeight="1">
      <c r="A452" s="2">
        <v>41817.0</v>
      </c>
      <c r="B452" s="1">
        <v>291.0</v>
      </c>
    </row>
    <row r="453" ht="15.75" customHeight="1">
      <c r="A453" s="2">
        <v>41810.0</v>
      </c>
      <c r="B453" s="1">
        <v>658.0</v>
      </c>
    </row>
    <row r="454" ht="15.75" customHeight="1">
      <c r="A454" s="2">
        <v>41803.0</v>
      </c>
      <c r="B454" s="1">
        <v>166.0</v>
      </c>
    </row>
    <row r="455" ht="15.75" customHeight="1">
      <c r="A455" s="2">
        <v>41796.0</v>
      </c>
      <c r="B455" s="1">
        <v>896.0</v>
      </c>
    </row>
    <row r="456" ht="15.75" customHeight="1">
      <c r="A456" s="2">
        <v>41789.0</v>
      </c>
      <c r="B456" s="1">
        <v>413.0</v>
      </c>
    </row>
    <row r="457" ht="15.75" customHeight="1">
      <c r="A457" s="2">
        <v>41782.0</v>
      </c>
      <c r="B457" s="1">
        <v>175.0</v>
      </c>
    </row>
    <row r="458" ht="15.75" customHeight="1">
      <c r="A458" s="2">
        <v>41775.0</v>
      </c>
      <c r="B458" s="1">
        <v>-49.0</v>
      </c>
    </row>
    <row r="459" ht="15.75" customHeight="1">
      <c r="A459" s="2">
        <v>41768.0</v>
      </c>
      <c r="B459" s="1">
        <v>-157.0</v>
      </c>
    </row>
    <row r="460" ht="15.75" customHeight="1">
      <c r="A460" s="2">
        <v>41761.0</v>
      </c>
      <c r="B460" s="1">
        <v>179.0</v>
      </c>
    </row>
    <row r="461" ht="15.75" customHeight="1">
      <c r="A461" s="2">
        <v>41754.0</v>
      </c>
      <c r="B461" s="1">
        <v>-11.0</v>
      </c>
    </row>
    <row r="462" ht="15.75" customHeight="1">
      <c r="A462" s="2">
        <v>41747.0</v>
      </c>
      <c r="B462" s="1">
        <v>187.0</v>
      </c>
    </row>
    <row r="463" ht="15.75" customHeight="1">
      <c r="A463" s="2">
        <v>41740.0</v>
      </c>
      <c r="B463" s="1">
        <v>-151.0</v>
      </c>
    </row>
    <row r="464" ht="15.75" customHeight="1">
      <c r="A464" s="2">
        <v>41733.0</v>
      </c>
      <c r="B464" s="1">
        <v>436.0</v>
      </c>
    </row>
    <row r="465" ht="15.75" customHeight="1">
      <c r="A465" s="2">
        <v>41726.0</v>
      </c>
      <c r="B465" s="1">
        <v>139.0</v>
      </c>
    </row>
    <row r="466" ht="15.75" customHeight="1">
      <c r="A466" s="2">
        <v>41719.0</v>
      </c>
      <c r="B466" s="1">
        <v>436.0</v>
      </c>
    </row>
    <row r="467" ht="15.75" customHeight="1">
      <c r="A467" s="2">
        <v>41712.0</v>
      </c>
      <c r="B467" s="1">
        <v>40.0</v>
      </c>
    </row>
    <row r="468" ht="15.75" customHeight="1">
      <c r="A468" s="2">
        <v>41705.0</v>
      </c>
      <c r="B468" s="1">
        <v>716.0</v>
      </c>
    </row>
    <row r="469" ht="15.75" customHeight="1">
      <c r="A469" s="2">
        <v>41698.0</v>
      </c>
      <c r="B469" s="1">
        <v>846.0</v>
      </c>
    </row>
    <row r="470" ht="15.75" customHeight="1">
      <c r="A470" s="2">
        <v>41691.0</v>
      </c>
      <c r="B470" s="1">
        <v>653.0</v>
      </c>
    </row>
    <row r="471" ht="15.75" customHeight="1">
      <c r="A471" s="2">
        <v>41684.0</v>
      </c>
      <c r="B471" s="1">
        <v>523.0</v>
      </c>
    </row>
    <row r="472" ht="15.75" customHeight="1">
      <c r="A472" s="2">
        <v>41677.0</v>
      </c>
      <c r="B472" s="1">
        <v>90.0</v>
      </c>
    </row>
    <row r="473" ht="15.75" customHeight="1">
      <c r="A473" s="2">
        <v>41670.0</v>
      </c>
      <c r="B473" s="1">
        <v>-158.0</v>
      </c>
    </row>
    <row r="474" ht="15.75" customHeight="1">
      <c r="A474" s="2">
        <v>41663.0</v>
      </c>
      <c r="B474" s="1">
        <v>-120.0</v>
      </c>
    </row>
    <row r="475" ht="15.75" customHeight="1">
      <c r="A475" s="2">
        <v>41656.0</v>
      </c>
      <c r="B475" s="1">
        <v>423.0</v>
      </c>
    </row>
    <row r="476" ht="15.75" customHeight="1">
      <c r="A476" s="2">
        <v>41649.0</v>
      </c>
      <c r="B476" s="1">
        <v>534.0</v>
      </c>
    </row>
    <row r="477" ht="15.75" customHeight="1">
      <c r="A477" s="2">
        <v>41642.0</v>
      </c>
      <c r="B477" s="1">
        <v>253.0</v>
      </c>
    </row>
    <row r="478" ht="15.75" customHeight="1">
      <c r="A478" s="2">
        <v>41635.0</v>
      </c>
      <c r="B478" s="1">
        <v>676.0</v>
      </c>
    </row>
    <row r="479" ht="15.75" customHeight="1">
      <c r="A479" s="2">
        <v>41628.0</v>
      </c>
      <c r="B479" s="1">
        <v>522.0</v>
      </c>
    </row>
    <row r="480" ht="15.75" customHeight="1">
      <c r="A480" s="2">
        <v>41621.0</v>
      </c>
      <c r="B480" s="1">
        <v>-149.0</v>
      </c>
    </row>
    <row r="481" ht="15.75" customHeight="1">
      <c r="A481" s="2">
        <v>41614.0</v>
      </c>
      <c r="B481" s="1">
        <v>91.0</v>
      </c>
    </row>
    <row r="482" ht="15.75" customHeight="1">
      <c r="A482" s="2">
        <v>41607.0</v>
      </c>
      <c r="B482" s="1">
        <v>774.0</v>
      </c>
    </row>
    <row r="483" ht="15.75" customHeight="1">
      <c r="A483" s="2">
        <v>41600.0</v>
      </c>
      <c r="B483" s="1">
        <v>474.0</v>
      </c>
    </row>
    <row r="484" ht="15.75" customHeight="1">
      <c r="A484" s="2">
        <v>41593.0</v>
      </c>
      <c r="B484" s="1">
        <v>578.0</v>
      </c>
    </row>
    <row r="485" ht="15.75" customHeight="1">
      <c r="A485" s="2">
        <v>41586.0</v>
      </c>
      <c r="B485" s="1">
        <v>85.0</v>
      </c>
    </row>
    <row r="486" ht="15.75" customHeight="1">
      <c r="A486" s="2">
        <v>41579.0</v>
      </c>
      <c r="B486" s="1">
        <v>138.0</v>
      </c>
    </row>
    <row r="487" ht="15.75" customHeight="1">
      <c r="A487" s="2">
        <v>41572.0</v>
      </c>
      <c r="B487" s="1">
        <v>628.0</v>
      </c>
    </row>
    <row r="488" ht="15.75" customHeight="1">
      <c r="A488" s="2">
        <v>41565.0</v>
      </c>
      <c r="B488" s="1">
        <v>1391.0</v>
      </c>
    </row>
    <row r="489" ht="15.75" customHeight="1">
      <c r="A489" s="2">
        <v>41558.0</v>
      </c>
      <c r="B489" s="1">
        <v>336.0</v>
      </c>
    </row>
    <row r="490" ht="15.75" customHeight="1">
      <c r="A490" s="2">
        <v>41551.0</v>
      </c>
      <c r="B490" s="1">
        <v>310.0</v>
      </c>
    </row>
    <row r="491" ht="15.75" customHeight="1">
      <c r="A491" s="2">
        <v>41544.0</v>
      </c>
      <c r="B491" s="1">
        <v>191.0</v>
      </c>
    </row>
    <row r="492" ht="15.75" customHeight="1">
      <c r="A492" s="2">
        <v>41537.0</v>
      </c>
      <c r="B492" s="1">
        <v>434.0</v>
      </c>
    </row>
    <row r="493" ht="15.75" customHeight="1">
      <c r="A493" s="2">
        <v>41530.0</v>
      </c>
      <c r="B493" s="1">
        <v>186.0</v>
      </c>
    </row>
    <row r="494" ht="15.75" customHeight="1">
      <c r="A494" s="2">
        <v>41523.0</v>
      </c>
      <c r="B494" s="1">
        <v>170.0</v>
      </c>
    </row>
    <row r="495" ht="15.75" customHeight="1">
      <c r="A495" s="2">
        <v>41516.0</v>
      </c>
      <c r="B495" s="1">
        <v>-89.0</v>
      </c>
    </row>
    <row r="496" ht="15.75" customHeight="1">
      <c r="A496" s="2">
        <v>41509.0</v>
      </c>
      <c r="B496" s="1">
        <v>110.0</v>
      </c>
    </row>
    <row r="497" ht="15.75" customHeight="1">
      <c r="A497" s="2">
        <v>41502.0</v>
      </c>
      <c r="B497" s="1">
        <v>-206.0</v>
      </c>
    </row>
    <row r="498" ht="15.75" customHeight="1">
      <c r="A498" s="2">
        <v>41495.0</v>
      </c>
      <c r="B498" s="1">
        <v>209.0</v>
      </c>
    </row>
    <row r="499" ht="15.75" customHeight="1">
      <c r="A499" s="2">
        <v>41488.0</v>
      </c>
      <c r="B499" s="1">
        <v>531.0</v>
      </c>
    </row>
    <row r="500" ht="15.75" customHeight="1">
      <c r="A500" s="2">
        <v>41481.0</v>
      </c>
      <c r="B500" s="1">
        <v>198.0</v>
      </c>
    </row>
    <row r="501" ht="15.75" customHeight="1">
      <c r="A501" s="2">
        <v>41474.0</v>
      </c>
      <c r="B501" s="1">
        <v>601.0</v>
      </c>
    </row>
    <row r="502" ht="15.75" customHeight="1">
      <c r="A502" s="2">
        <v>41467.0</v>
      </c>
      <c r="B502" s="1">
        <v>625.0</v>
      </c>
    </row>
    <row r="503" ht="15.75" customHeight="1">
      <c r="A503" s="2">
        <v>41460.0</v>
      </c>
      <c r="B503" s="1">
        <v>210.0</v>
      </c>
    </row>
    <row r="504" ht="15.75" customHeight="1">
      <c r="A504" s="2">
        <v>41453.0</v>
      </c>
      <c r="B504" s="1">
        <v>0.0</v>
      </c>
    </row>
    <row r="505" ht="15.75" customHeight="1">
      <c r="A505" s="2">
        <v>41446.0</v>
      </c>
      <c r="B505" s="1">
        <v>-660.0</v>
      </c>
    </row>
    <row r="506" ht="15.75" customHeight="1">
      <c r="A506" s="2">
        <v>41439.0</v>
      </c>
      <c r="B506" s="1">
        <v>18.0</v>
      </c>
    </row>
    <row r="507" ht="15.75" customHeight="1">
      <c r="A507" s="2">
        <v>41432.0</v>
      </c>
      <c r="B507" s="1">
        <v>53.0</v>
      </c>
    </row>
    <row r="508" ht="15.75" customHeight="1">
      <c r="A508" s="2">
        <v>41425.0</v>
      </c>
      <c r="B508" s="1">
        <v>-114.0</v>
      </c>
    </row>
    <row r="509" ht="15.75" customHeight="1">
      <c r="A509" s="2">
        <v>41418.0</v>
      </c>
      <c r="B509" s="1">
        <v>19.0</v>
      </c>
    </row>
    <row r="510" ht="15.75" customHeight="1">
      <c r="A510" s="2">
        <v>41411.0</v>
      </c>
      <c r="B510" s="1">
        <v>810.0</v>
      </c>
    </row>
    <row r="511" ht="15.75" customHeight="1">
      <c r="A511" s="2">
        <v>41404.0</v>
      </c>
      <c r="B511" s="1">
        <v>627.0</v>
      </c>
    </row>
    <row r="512" ht="15.75" customHeight="1">
      <c r="A512" s="2">
        <v>41397.0</v>
      </c>
      <c r="B512" s="1">
        <v>1141.0</v>
      </c>
    </row>
    <row r="513" ht="15.75" customHeight="1">
      <c r="A513" s="2">
        <v>41390.0</v>
      </c>
      <c r="B513" s="1">
        <v>267.0</v>
      </c>
    </row>
    <row r="514" ht="15.75" customHeight="1">
      <c r="A514" s="2">
        <v>41383.0</v>
      </c>
      <c r="B514" s="1">
        <v>-32.0</v>
      </c>
    </row>
    <row r="515" ht="15.75" customHeight="1">
      <c r="A515" s="2">
        <v>41376.0</v>
      </c>
      <c r="B515" s="1">
        <v>118.0</v>
      </c>
    </row>
    <row r="516" ht="15.75" customHeight="1">
      <c r="A516" s="2">
        <v>41369.0</v>
      </c>
      <c r="B516" s="1">
        <v>-49.0</v>
      </c>
    </row>
    <row r="517" ht="15.75" customHeight="1">
      <c r="A517" s="2">
        <v>41362.0</v>
      </c>
      <c r="B517" s="1">
        <v>740.0</v>
      </c>
    </row>
    <row r="518" ht="15.75" customHeight="1">
      <c r="A518" s="2">
        <v>41355.0</v>
      </c>
      <c r="B518" s="1">
        <v>328.0</v>
      </c>
    </row>
    <row r="519" ht="15.75" customHeight="1">
      <c r="A519" s="2">
        <v>41348.0</v>
      </c>
      <c r="B519" s="1">
        <v>739.0</v>
      </c>
    </row>
    <row r="520" ht="15.75" customHeight="1">
      <c r="A520" s="2">
        <v>41341.0</v>
      </c>
      <c r="B520" s="1">
        <v>882.0</v>
      </c>
    </row>
    <row r="521" ht="15.75" customHeight="1">
      <c r="A521" s="2">
        <v>41334.0</v>
      </c>
      <c r="B521" s="1">
        <v>133.0</v>
      </c>
    </row>
    <row r="522" ht="15.75" customHeight="1">
      <c r="A522" s="2">
        <v>41327.0</v>
      </c>
      <c r="B522" s="1">
        <v>67.0</v>
      </c>
    </row>
    <row r="523" ht="15.75" customHeight="1">
      <c r="A523" s="2">
        <v>41320.0</v>
      </c>
      <c r="B523" s="1">
        <v>573.0</v>
      </c>
    </row>
    <row r="524" ht="15.75" customHeight="1">
      <c r="A524" s="2">
        <v>41313.0</v>
      </c>
      <c r="B524" s="1">
        <v>705.0</v>
      </c>
    </row>
    <row r="525" ht="15.75" customHeight="1">
      <c r="A525" s="2">
        <v>41306.0</v>
      </c>
      <c r="B525" s="1">
        <v>1167.0</v>
      </c>
    </row>
    <row r="526" ht="15.75" customHeight="1">
      <c r="A526" s="2">
        <v>41299.0</v>
      </c>
      <c r="B526" s="1">
        <v>988.0</v>
      </c>
    </row>
    <row r="527" ht="15.75" customHeight="1">
      <c r="A527" s="2">
        <v>41292.0</v>
      </c>
      <c r="B527" s="1">
        <v>772.0</v>
      </c>
    </row>
    <row r="528" ht="15.75" customHeight="1">
      <c r="A528" s="2">
        <v>41285.0</v>
      </c>
      <c r="B528" s="1">
        <v>567.0</v>
      </c>
    </row>
    <row r="529" ht="15.75" customHeight="1">
      <c r="A529" s="2">
        <v>41278.0</v>
      </c>
      <c r="B529" s="1">
        <v>606.0</v>
      </c>
    </row>
    <row r="530" ht="15.75" customHeight="1">
      <c r="A530" s="2">
        <v>41271.0</v>
      </c>
      <c r="B530" s="1">
        <v>-205.0</v>
      </c>
    </row>
    <row r="531" ht="15.75" customHeight="1">
      <c r="A531" s="2">
        <v>41264.0</v>
      </c>
      <c r="B531" s="1">
        <v>-73.0</v>
      </c>
    </row>
    <row r="532" ht="15.75" customHeight="1">
      <c r="A532" s="2">
        <v>41257.0</v>
      </c>
      <c r="B532" s="1">
        <v>-26.0</v>
      </c>
    </row>
    <row r="533" ht="15.75" customHeight="1">
      <c r="A533" s="2">
        <v>41250.0</v>
      </c>
      <c r="B533" s="1">
        <v>7.0</v>
      </c>
    </row>
    <row r="534" ht="15.75" customHeight="1">
      <c r="A534" s="2">
        <v>41243.0</v>
      </c>
      <c r="B534" s="1">
        <v>109.0</v>
      </c>
    </row>
    <row r="535" ht="15.75" customHeight="1">
      <c r="A535" s="2">
        <v>41236.0</v>
      </c>
      <c r="B535" s="1">
        <v>86.0</v>
      </c>
    </row>
    <row r="536" ht="15.75" customHeight="1">
      <c r="A536" s="2">
        <v>41229.0</v>
      </c>
      <c r="B536" s="1">
        <v>-597.0</v>
      </c>
    </row>
    <row r="537" ht="15.75" customHeight="1">
      <c r="A537" s="2">
        <v>41222.0</v>
      </c>
      <c r="B537" s="1">
        <v>-303.0</v>
      </c>
    </row>
    <row r="538" ht="15.75" customHeight="1">
      <c r="A538" s="2">
        <v>41215.0</v>
      </c>
      <c r="B538" s="1">
        <v>111.0</v>
      </c>
    </row>
    <row r="539" ht="15.75" customHeight="1">
      <c r="A539" s="2">
        <v>41208.0</v>
      </c>
      <c r="B539" s="1">
        <v>-122.0</v>
      </c>
    </row>
    <row r="540" ht="15.75" customHeight="1">
      <c r="A540" s="2">
        <v>41201.0</v>
      </c>
      <c r="B540" s="1">
        <v>-61.0</v>
      </c>
    </row>
    <row r="541" ht="15.75" customHeight="1">
      <c r="A541" s="2">
        <v>41194.0</v>
      </c>
      <c r="B541" s="1">
        <v>-53.0</v>
      </c>
    </row>
    <row r="542" ht="15.75" customHeight="1">
      <c r="A542" s="2">
        <v>41187.0</v>
      </c>
      <c r="B542" s="1">
        <v>517.0</v>
      </c>
    </row>
    <row r="543" ht="15.75" customHeight="1">
      <c r="A543" s="2">
        <v>41180.0</v>
      </c>
      <c r="B543" s="1">
        <v>156.0</v>
      </c>
    </row>
    <row r="544" ht="15.75" customHeight="1">
      <c r="A544" s="2">
        <v>41173.0</v>
      </c>
      <c r="B544" s="1">
        <v>498.0</v>
      </c>
    </row>
    <row r="545" ht="15.75" customHeight="1">
      <c r="A545" s="2">
        <v>41166.0</v>
      </c>
      <c r="B545" s="1">
        <v>1017.0</v>
      </c>
    </row>
    <row r="546" ht="15.75" customHeight="1">
      <c r="A546" s="2">
        <v>41159.0</v>
      </c>
      <c r="B546" s="1">
        <v>519.0</v>
      </c>
    </row>
    <row r="547" ht="15.75" customHeight="1">
      <c r="A547" s="2">
        <v>41152.0</v>
      </c>
      <c r="B547" s="1">
        <v>67.0</v>
      </c>
    </row>
    <row r="548" ht="15.75" customHeight="1">
      <c r="A548" s="2">
        <v>41145.0</v>
      </c>
      <c r="B548" s="1">
        <v>0.0</v>
      </c>
    </row>
    <row r="549" ht="15.75" customHeight="1">
      <c r="A549" s="2">
        <v>41138.0</v>
      </c>
      <c r="B549" s="1">
        <v>142.0</v>
      </c>
    </row>
    <row r="550" ht="15.75" customHeight="1">
      <c r="A550" s="2">
        <v>41131.0</v>
      </c>
      <c r="B550" s="1">
        <v>-55.0</v>
      </c>
    </row>
    <row r="551" ht="15.75" customHeight="1">
      <c r="A551" s="2">
        <v>41124.0</v>
      </c>
      <c r="B551" s="1">
        <v>95.0</v>
      </c>
    </row>
    <row r="552" ht="15.75" customHeight="1">
      <c r="A552" s="2">
        <v>41117.0</v>
      </c>
      <c r="B552" s="1">
        <v>190.0</v>
      </c>
    </row>
    <row r="553" ht="15.75" customHeight="1">
      <c r="A553" s="2">
        <v>41110.0</v>
      </c>
      <c r="B553" s="1">
        <v>14.0</v>
      </c>
    </row>
    <row r="554" ht="15.75" customHeight="1">
      <c r="A554" s="2">
        <v>41103.0</v>
      </c>
      <c r="B554" s="1">
        <v>128.0</v>
      </c>
    </row>
    <row r="555" ht="15.75" customHeight="1">
      <c r="A555" s="2">
        <v>41096.0</v>
      </c>
      <c r="B555" s="1">
        <v>-2.0</v>
      </c>
    </row>
    <row r="556" ht="15.75" customHeight="1">
      <c r="A556" s="2">
        <v>41089.0</v>
      </c>
      <c r="B556" s="1">
        <v>175.0</v>
      </c>
    </row>
    <row r="557" ht="15.75" customHeight="1">
      <c r="A557" s="2">
        <v>41082.0</v>
      </c>
      <c r="B557" s="1">
        <v>-126.0</v>
      </c>
    </row>
    <row r="558" ht="15.75" customHeight="1">
      <c r="A558" s="2">
        <v>41075.0</v>
      </c>
      <c r="B558" s="1">
        <v>-79.0</v>
      </c>
    </row>
    <row r="559" ht="15.75" customHeight="1">
      <c r="A559" s="2">
        <v>41068.0</v>
      </c>
      <c r="B559" s="1">
        <v>-77.0</v>
      </c>
    </row>
    <row r="560" ht="15.75" customHeight="1">
      <c r="A560" s="2">
        <v>41061.0</v>
      </c>
      <c r="B560" s="1">
        <v>-584.0</v>
      </c>
    </row>
    <row r="561" ht="15.75" customHeight="1">
      <c r="A561" s="2">
        <v>41054.0</v>
      </c>
      <c r="B561" s="1">
        <v>-206.0</v>
      </c>
    </row>
    <row r="562" ht="15.75" customHeight="1">
      <c r="A562" s="2">
        <v>41047.0</v>
      </c>
      <c r="B562" s="1">
        <v>-577.0</v>
      </c>
    </row>
    <row r="563" ht="15.75" customHeight="1">
      <c r="A563" s="2">
        <v>41040.0</v>
      </c>
      <c r="B563" s="1">
        <v>-141.0</v>
      </c>
    </row>
    <row r="564" ht="15.75" customHeight="1">
      <c r="A564" s="2">
        <v>41033.0</v>
      </c>
      <c r="B564" s="1">
        <v>-159.0</v>
      </c>
    </row>
    <row r="565" ht="15.75" customHeight="1">
      <c r="A565" s="2">
        <v>41026.0</v>
      </c>
      <c r="B565" s="1">
        <v>277.0</v>
      </c>
    </row>
    <row r="566" ht="15.75" customHeight="1">
      <c r="A566" s="2">
        <v>41019.0</v>
      </c>
      <c r="B566" s="1">
        <v>50.0</v>
      </c>
    </row>
    <row r="567" ht="15.75" customHeight="1">
      <c r="A567" s="2">
        <v>41012.0</v>
      </c>
      <c r="B567" s="1">
        <v>-82.0</v>
      </c>
    </row>
    <row r="568" ht="15.75" customHeight="1">
      <c r="A568" s="2">
        <v>41005.0</v>
      </c>
      <c r="B568" s="1">
        <v>-92.0</v>
      </c>
    </row>
    <row r="569" ht="15.75" customHeight="1">
      <c r="A569" s="2">
        <v>40998.0</v>
      </c>
      <c r="B569" s="1">
        <v>188.0</v>
      </c>
    </row>
    <row r="570" ht="15.75" customHeight="1">
      <c r="A570" s="2">
        <v>40991.0</v>
      </c>
      <c r="B570" s="1">
        <v>94.0</v>
      </c>
    </row>
    <row r="571" ht="15.75" customHeight="1">
      <c r="A571" s="2">
        <v>40984.0</v>
      </c>
      <c r="B571" s="1">
        <v>291.0</v>
      </c>
    </row>
    <row r="572" ht="15.75" customHeight="1">
      <c r="A572" s="2">
        <v>40977.0</v>
      </c>
      <c r="B572" s="1">
        <v>246.0</v>
      </c>
    </row>
    <row r="573" ht="15.75" customHeight="1">
      <c r="A573" s="2">
        <v>40970.0</v>
      </c>
      <c r="B573" s="1">
        <v>138.0</v>
      </c>
    </row>
    <row r="574" ht="15.75" customHeight="1">
      <c r="A574" s="2">
        <v>40963.0</v>
      </c>
      <c r="B574" s="1">
        <v>248.0</v>
      </c>
    </row>
    <row r="575" ht="15.75" customHeight="1">
      <c r="A575" s="2">
        <v>40956.0</v>
      </c>
      <c r="B575" s="1">
        <v>276.0</v>
      </c>
    </row>
    <row r="576" ht="15.75" customHeight="1">
      <c r="A576" s="2">
        <v>40949.0</v>
      </c>
      <c r="B576" s="1">
        <v>99.0</v>
      </c>
    </row>
    <row r="577" ht="15.75" customHeight="1">
      <c r="A577" s="2">
        <v>40942.0</v>
      </c>
      <c r="B577" s="1">
        <v>507.0</v>
      </c>
    </row>
    <row r="578" ht="15.75" customHeight="1">
      <c r="A578" s="2">
        <v>40935.0</v>
      </c>
      <c r="B578" s="1">
        <v>169.0</v>
      </c>
    </row>
    <row r="579" ht="15.75" customHeight="1">
      <c r="A579" s="2">
        <v>40928.0</v>
      </c>
      <c r="B579" s="1">
        <v>116.0</v>
      </c>
    </row>
    <row r="580" ht="15.75" customHeight="1">
      <c r="A580" s="2">
        <v>40921.0</v>
      </c>
      <c r="B580" s="1">
        <v>41.0</v>
      </c>
    </row>
    <row r="581" ht="15.75" customHeight="1">
      <c r="A581" s="2">
        <v>40914.0</v>
      </c>
      <c r="B581" s="1">
        <v>-20.0</v>
      </c>
    </row>
    <row r="582" ht="15.75" customHeight="1">
      <c r="A582" s="2">
        <v>40907.0</v>
      </c>
      <c r="B582" s="1">
        <v>-170.0</v>
      </c>
    </row>
    <row r="583" ht="15.75" customHeight="1">
      <c r="A583" s="2">
        <v>40900.0</v>
      </c>
      <c r="B583" s="1">
        <v>-85.0</v>
      </c>
    </row>
    <row r="584" ht="15.75" customHeight="1">
      <c r="A584" s="2">
        <v>40893.0</v>
      </c>
      <c r="B584" s="1">
        <v>-427.0</v>
      </c>
    </row>
    <row r="585" ht="15.75" customHeight="1">
      <c r="A585" s="2">
        <v>40886.0</v>
      </c>
      <c r="B585" s="1">
        <v>-178.0</v>
      </c>
    </row>
    <row r="586" ht="15.75" customHeight="1">
      <c r="A586" s="2">
        <v>40879.0</v>
      </c>
      <c r="B586" s="1">
        <v>-127.0</v>
      </c>
    </row>
    <row r="587" ht="15.75" customHeight="1">
      <c r="A587" s="2">
        <v>40872.0</v>
      </c>
      <c r="B587" s="1">
        <v>-524.0</v>
      </c>
    </row>
    <row r="588" ht="15.75" customHeight="1">
      <c r="A588" s="2">
        <v>40865.0</v>
      </c>
      <c r="B588" s="1">
        <v>-297.0</v>
      </c>
    </row>
    <row r="589" ht="15.75" customHeight="1">
      <c r="A589" s="2">
        <v>40858.0</v>
      </c>
      <c r="B589" s="1">
        <v>-90.0</v>
      </c>
    </row>
    <row r="590" ht="15.75" customHeight="1">
      <c r="A590" s="2">
        <v>40851.0</v>
      </c>
      <c r="B590" s="1">
        <v>-118.0</v>
      </c>
    </row>
    <row r="591" ht="15.75" customHeight="1">
      <c r="A591" s="2">
        <v>40844.0</v>
      </c>
      <c r="B591" s="1">
        <v>29.0</v>
      </c>
    </row>
    <row r="592" ht="15.75" customHeight="1">
      <c r="A592" s="2">
        <v>40837.0</v>
      </c>
      <c r="B592" s="1">
        <v>-58.0</v>
      </c>
    </row>
    <row r="593" ht="15.75" customHeight="1">
      <c r="A593" s="2">
        <v>40830.0</v>
      </c>
      <c r="B593" s="1">
        <v>-104.0</v>
      </c>
    </row>
    <row r="594" ht="15.75" customHeight="1">
      <c r="A594" s="2">
        <v>40823.0</v>
      </c>
      <c r="B594" s="1">
        <v>-225.0</v>
      </c>
    </row>
    <row r="595" ht="15.75" customHeight="1">
      <c r="A595" s="2">
        <v>40816.0</v>
      </c>
      <c r="B595" s="1">
        <v>-1215.0</v>
      </c>
    </row>
    <row r="596" ht="15.75" customHeight="1">
      <c r="A596" s="2">
        <v>40809.0</v>
      </c>
      <c r="B596" s="1">
        <v>-1269.0</v>
      </c>
    </row>
    <row r="597" ht="15.75" customHeight="1">
      <c r="A597" s="2">
        <v>40802.0</v>
      </c>
      <c r="B597" s="1">
        <v>-214.0</v>
      </c>
    </row>
    <row r="598" ht="15.75" customHeight="1">
      <c r="A598" s="2">
        <v>40795.0</v>
      </c>
      <c r="B598" s="1">
        <v>-761.0</v>
      </c>
    </row>
    <row r="599" ht="15.75" customHeight="1">
      <c r="A599" s="2">
        <v>40788.0</v>
      </c>
      <c r="B599" s="1">
        <v>-265.0</v>
      </c>
    </row>
    <row r="600" ht="15.75" customHeight="1">
      <c r="A600" s="2">
        <v>40781.0</v>
      </c>
      <c r="B600" s="1">
        <v>-459.0</v>
      </c>
    </row>
    <row r="601" ht="15.75" customHeight="1">
      <c r="A601" s="2">
        <v>40774.0</v>
      </c>
      <c r="B601" s="1">
        <v>-969.0</v>
      </c>
    </row>
    <row r="602" ht="15.75" customHeight="1">
      <c r="A602" s="2">
        <v>40767.0</v>
      </c>
      <c r="B602" s="1">
        <v>-249.0</v>
      </c>
    </row>
    <row r="603" ht="15.75" customHeight="1">
      <c r="A603" s="2">
        <v>40760.0</v>
      </c>
      <c r="B603" s="1">
        <v>-1383.0</v>
      </c>
    </row>
    <row r="604" ht="15.75" customHeight="1">
      <c r="A604" s="2">
        <v>40753.0</v>
      </c>
      <c r="B604" s="1">
        <v>-410.0</v>
      </c>
    </row>
    <row r="605" ht="15.75" customHeight="1">
      <c r="A605" s="2">
        <v>40746.0</v>
      </c>
      <c r="B605" s="1">
        <v>186.0</v>
      </c>
    </row>
    <row r="606" ht="15.75" customHeight="1">
      <c r="A606" s="2">
        <v>40739.0</v>
      </c>
      <c r="B606" s="1">
        <v>-33.0</v>
      </c>
    </row>
    <row r="607" ht="15.75" customHeight="1">
      <c r="A607" s="2">
        <v>40732.0</v>
      </c>
      <c r="B607" s="1">
        <v>37.0</v>
      </c>
    </row>
    <row r="608" ht="15.75" customHeight="1">
      <c r="A608" s="2">
        <v>40725.0</v>
      </c>
      <c r="B608" s="1">
        <v>286.0</v>
      </c>
    </row>
    <row r="609" ht="15.75" customHeight="1">
      <c r="A609" s="2">
        <v>40718.0</v>
      </c>
      <c r="B609" s="1">
        <v>-222.0</v>
      </c>
    </row>
    <row r="610" ht="15.75" customHeight="1">
      <c r="A610" s="2">
        <v>40711.0</v>
      </c>
      <c r="B610" s="1">
        <v>-279.0</v>
      </c>
    </row>
    <row r="611" ht="15.75" customHeight="1">
      <c r="A611" s="2">
        <v>40704.0</v>
      </c>
      <c r="B611" s="1">
        <v>-427.0</v>
      </c>
    </row>
    <row r="612" ht="15.75" customHeight="1">
      <c r="A612" s="2">
        <v>40697.0</v>
      </c>
      <c r="B612" s="1">
        <v>-152.0</v>
      </c>
    </row>
    <row r="613" ht="15.75" customHeight="1">
      <c r="A613" s="2">
        <v>40690.0</v>
      </c>
      <c r="B613" s="1">
        <v>125.0</v>
      </c>
    </row>
    <row r="614" ht="15.75" customHeight="1">
      <c r="A614" s="2">
        <v>40683.0</v>
      </c>
      <c r="B614" s="1">
        <v>-18.0</v>
      </c>
    </row>
    <row r="615" ht="15.75" customHeight="1">
      <c r="A615" s="2">
        <v>40676.0</v>
      </c>
      <c r="B615" s="1">
        <v>146.0</v>
      </c>
    </row>
    <row r="616" ht="15.75" customHeight="1">
      <c r="A616" s="2">
        <v>40669.0</v>
      </c>
      <c r="B616" s="1">
        <v>64.0</v>
      </c>
    </row>
    <row r="617" ht="15.75" customHeight="1">
      <c r="A617" s="2">
        <v>40662.0</v>
      </c>
      <c r="B617" s="1">
        <v>1017.0</v>
      </c>
    </row>
    <row r="618" ht="15.75" customHeight="1">
      <c r="A618" s="2">
        <v>40655.0</v>
      </c>
      <c r="B618" s="1">
        <v>234.0</v>
      </c>
    </row>
    <row r="619" ht="15.75" customHeight="1">
      <c r="A619" s="2">
        <v>40648.0</v>
      </c>
      <c r="B619" s="1">
        <v>239.0</v>
      </c>
    </row>
    <row r="620" ht="15.75" customHeight="1">
      <c r="A620" s="2">
        <v>40641.0</v>
      </c>
      <c r="B620" s="1">
        <v>534.0</v>
      </c>
    </row>
    <row r="621" ht="15.75" customHeight="1">
      <c r="A621" s="2">
        <v>40634.0</v>
      </c>
      <c r="B621" s="1">
        <v>939.0</v>
      </c>
    </row>
    <row r="622" ht="15.75" customHeight="1">
      <c r="A622" s="2">
        <v>40627.0</v>
      </c>
      <c r="B622" s="1">
        <v>355.0</v>
      </c>
    </row>
    <row r="623" ht="15.75" customHeight="1">
      <c r="A623" s="2">
        <v>40620.0</v>
      </c>
      <c r="B623" s="1">
        <v>9.0</v>
      </c>
    </row>
    <row r="624" ht="15.75" customHeight="1">
      <c r="A624" s="2">
        <v>40613.0</v>
      </c>
      <c r="B624" s="1">
        <v>-77.0</v>
      </c>
    </row>
    <row r="625" ht="15.75" customHeight="1">
      <c r="A625" s="2">
        <v>40606.0</v>
      </c>
      <c r="B625" s="1">
        <v>482.0</v>
      </c>
    </row>
    <row r="626" ht="15.75" customHeight="1">
      <c r="A626" s="2">
        <v>40599.0</v>
      </c>
      <c r="B626" s="1">
        <v>338.0</v>
      </c>
    </row>
    <row r="627" ht="15.75" customHeight="1">
      <c r="A627" s="2">
        <v>40592.0</v>
      </c>
      <c r="B627" s="1">
        <v>948.0</v>
      </c>
    </row>
    <row r="628" ht="15.75" customHeight="1">
      <c r="A628" s="2">
        <v>40585.0</v>
      </c>
      <c r="B628" s="1">
        <v>747.0</v>
      </c>
    </row>
    <row r="629" ht="15.75" customHeight="1">
      <c r="A629" s="2">
        <v>40578.0</v>
      </c>
      <c r="B629" s="1">
        <v>657.0</v>
      </c>
    </row>
    <row r="630" ht="15.75" customHeight="1">
      <c r="A630" s="2">
        <v>40571.0</v>
      </c>
      <c r="B630" s="1">
        <v>282.0</v>
      </c>
    </row>
    <row r="631" ht="15.75" customHeight="1">
      <c r="A631" s="2">
        <v>40564.0</v>
      </c>
      <c r="B631" s="1">
        <v>252.0</v>
      </c>
    </row>
    <row r="632" ht="15.75" customHeight="1">
      <c r="A632" s="2">
        <v>40557.0</v>
      </c>
      <c r="B632" s="1">
        <v>706.0</v>
      </c>
    </row>
    <row r="633" ht="15.75" customHeight="1">
      <c r="A633" s="2">
        <v>40550.0</v>
      </c>
      <c r="B633" s="1">
        <v>436.0</v>
      </c>
    </row>
    <row r="634" ht="15.75" customHeight="1">
      <c r="A634" s="2">
        <v>40543.0</v>
      </c>
      <c r="B634" s="1">
        <v>405.0</v>
      </c>
    </row>
    <row r="635" ht="15.75" customHeight="1">
      <c r="A635" s="2">
        <v>40536.0</v>
      </c>
      <c r="B635" s="1">
        <v>356.0</v>
      </c>
    </row>
    <row r="636" ht="15.75" customHeight="1">
      <c r="A636" s="2">
        <v>40529.0</v>
      </c>
      <c r="B636" s="1">
        <v>400.0</v>
      </c>
    </row>
    <row r="637" ht="15.75" customHeight="1">
      <c r="A637" s="2">
        <v>40522.0</v>
      </c>
      <c r="B637" s="1">
        <v>566.0</v>
      </c>
    </row>
    <row r="638" ht="15.75" customHeight="1">
      <c r="A638" s="2">
        <v>40515.0</v>
      </c>
      <c r="B638" s="1">
        <v>816.0</v>
      </c>
    </row>
    <row r="639" ht="15.75" customHeight="1">
      <c r="A639" s="2">
        <v>40508.0</v>
      </c>
      <c r="B639" s="1">
        <v>218.0</v>
      </c>
    </row>
    <row r="640" ht="15.75" customHeight="1">
      <c r="A640" s="2">
        <v>40501.0</v>
      </c>
      <c r="B640" s="1">
        <v>228.0</v>
      </c>
    </row>
    <row r="641" ht="15.75" customHeight="1">
      <c r="A641" s="2">
        <v>40494.0</v>
      </c>
      <c r="B641" s="1">
        <v>120.0</v>
      </c>
    </row>
    <row r="642" ht="15.75" customHeight="1">
      <c r="A642" s="2">
        <v>40487.0</v>
      </c>
      <c r="B642" s="1">
        <v>1340.0</v>
      </c>
    </row>
    <row r="643" ht="15.75" customHeight="1">
      <c r="A643" s="2">
        <v>40480.0</v>
      </c>
      <c r="B643" s="1">
        <v>354.0</v>
      </c>
    </row>
    <row r="644" ht="15.75" customHeight="1">
      <c r="A644" s="2">
        <v>40473.0</v>
      </c>
      <c r="B644" s="1">
        <v>331.0</v>
      </c>
    </row>
    <row r="645" ht="15.75" customHeight="1">
      <c r="A645" s="2">
        <v>40466.0</v>
      </c>
      <c r="B645" s="1">
        <v>664.0</v>
      </c>
    </row>
    <row r="646" ht="15.75" customHeight="1">
      <c r="A646" s="2">
        <v>40459.0</v>
      </c>
      <c r="B646" s="1">
        <v>547.0</v>
      </c>
    </row>
    <row r="647" ht="15.75" customHeight="1">
      <c r="A647" s="2">
        <v>40452.0</v>
      </c>
      <c r="B647" s="1">
        <v>537.0</v>
      </c>
    </row>
    <row r="648" ht="15.75" customHeight="1">
      <c r="A648" s="2">
        <v>40445.0</v>
      </c>
      <c r="B648" s="1">
        <v>528.0</v>
      </c>
    </row>
    <row r="649" ht="15.75" customHeight="1">
      <c r="A649" s="2">
        <v>40438.0</v>
      </c>
      <c r="B649" s="1">
        <v>303.0</v>
      </c>
    </row>
    <row r="650" ht="15.75" customHeight="1">
      <c r="A650" s="2">
        <v>40431.0</v>
      </c>
      <c r="B650" s="1">
        <v>120.0</v>
      </c>
    </row>
    <row r="651" ht="15.75" customHeight="1">
      <c r="A651" s="2">
        <v>40424.0</v>
      </c>
      <c r="B651" s="1">
        <v>307.0</v>
      </c>
    </row>
    <row r="652" ht="15.75" customHeight="1">
      <c r="A652" s="2">
        <v>40417.0</v>
      </c>
      <c r="B652" s="1">
        <v>-176.0</v>
      </c>
    </row>
    <row r="653" ht="15.75" customHeight="1">
      <c r="A653" s="2">
        <v>40410.0</v>
      </c>
      <c r="B653" s="1">
        <v>-242.0</v>
      </c>
    </row>
    <row r="654" ht="15.75" customHeight="1">
      <c r="A654" s="2">
        <v>40403.0</v>
      </c>
      <c r="B654" s="1">
        <v>-173.0</v>
      </c>
    </row>
    <row r="655" ht="15.75" customHeight="1">
      <c r="A655" s="2">
        <v>40396.0</v>
      </c>
      <c r="B655" s="1">
        <v>107.0</v>
      </c>
    </row>
    <row r="656" ht="15.75" customHeight="1">
      <c r="A656" s="2">
        <v>40389.0</v>
      </c>
      <c r="B656" s="1">
        <v>96.0</v>
      </c>
    </row>
    <row r="657" ht="15.75" customHeight="1">
      <c r="A657" s="2">
        <v>40382.0</v>
      </c>
      <c r="B657" s="1">
        <v>104.0</v>
      </c>
    </row>
    <row r="658" ht="15.75" customHeight="1">
      <c r="A658" s="2">
        <v>40375.0</v>
      </c>
      <c r="B658" s="1">
        <v>-95.0</v>
      </c>
    </row>
    <row r="659" ht="15.75" customHeight="1">
      <c r="A659" s="2">
        <v>40368.0</v>
      </c>
      <c r="B659" s="1">
        <v>-89.0</v>
      </c>
    </row>
    <row r="660" ht="15.75" customHeight="1">
      <c r="A660" s="2">
        <v>40361.0</v>
      </c>
      <c r="B660" s="1">
        <v>-465.0</v>
      </c>
    </row>
    <row r="661" ht="15.75" customHeight="1">
      <c r="A661" s="2">
        <v>40354.0</v>
      </c>
      <c r="B661" s="1">
        <v>-162.0</v>
      </c>
    </row>
    <row r="662" ht="15.75" customHeight="1">
      <c r="A662" s="2">
        <v>40347.0</v>
      </c>
      <c r="B662" s="1">
        <v>32.0</v>
      </c>
    </row>
    <row r="663" ht="15.75" customHeight="1">
      <c r="A663" s="2">
        <v>40340.0</v>
      </c>
      <c r="B663" s="1">
        <v>-65.0</v>
      </c>
    </row>
    <row r="664" ht="15.75" customHeight="1">
      <c r="A664" s="2">
        <v>40333.0</v>
      </c>
      <c r="B664" s="1">
        <v>-243.0</v>
      </c>
    </row>
    <row r="665" ht="15.75" customHeight="1">
      <c r="A665" s="2">
        <v>40326.0</v>
      </c>
      <c r="B665" s="1">
        <v>-117.0</v>
      </c>
    </row>
    <row r="666" ht="15.75" customHeight="1">
      <c r="A666" s="2">
        <v>40319.0</v>
      </c>
      <c r="B666" s="1">
        <v>-746.0</v>
      </c>
    </row>
    <row r="667" ht="15.75" customHeight="1">
      <c r="A667" s="2">
        <v>40312.0</v>
      </c>
      <c r="B667" s="1">
        <v>-89.0</v>
      </c>
    </row>
    <row r="668" ht="15.75" customHeight="1">
      <c r="A668" s="2">
        <v>40305.0</v>
      </c>
      <c r="B668" s="1">
        <v>-442.0</v>
      </c>
    </row>
    <row r="669" ht="15.75" customHeight="1">
      <c r="A669" s="2">
        <v>40298.0</v>
      </c>
      <c r="B669" s="1">
        <v>721.0</v>
      </c>
    </row>
    <row r="670" ht="15.75" customHeight="1">
      <c r="A670" s="2">
        <v>40291.0</v>
      </c>
      <c r="B670" s="1">
        <v>1471.0</v>
      </c>
    </row>
    <row r="671" ht="15.75" customHeight="1">
      <c r="A671" s="2">
        <v>40284.0</v>
      </c>
      <c r="B671" s="1">
        <v>1008.0</v>
      </c>
    </row>
    <row r="672" ht="15.75" customHeight="1">
      <c r="A672" s="2">
        <v>40277.0</v>
      </c>
      <c r="B672" s="1">
        <v>1155.0</v>
      </c>
    </row>
    <row r="673" ht="15.75" customHeight="1">
      <c r="A673" s="2">
        <v>40270.0</v>
      </c>
      <c r="B673" s="1">
        <v>835.0</v>
      </c>
    </row>
    <row r="674" ht="15.75" customHeight="1">
      <c r="A674" s="2">
        <v>40263.0</v>
      </c>
      <c r="B674" s="1">
        <v>375.0</v>
      </c>
    </row>
    <row r="675" ht="15.75" customHeight="1">
      <c r="A675" s="2">
        <v>40256.0</v>
      </c>
      <c r="B675" s="1">
        <v>680.0</v>
      </c>
    </row>
    <row r="676" ht="15.75" customHeight="1">
      <c r="A676" s="2">
        <v>40249.0</v>
      </c>
      <c r="B676" s="1">
        <v>1181.0</v>
      </c>
    </row>
    <row r="677" ht="15.75" customHeight="1">
      <c r="A677" s="2">
        <v>40242.0</v>
      </c>
      <c r="B677" s="1">
        <v>833.0</v>
      </c>
    </row>
    <row r="678" ht="15.75" customHeight="1">
      <c r="A678" s="2">
        <v>40235.0</v>
      </c>
      <c r="B678" s="1">
        <v>-74.0</v>
      </c>
    </row>
    <row r="679" ht="15.75" customHeight="1">
      <c r="A679" s="2">
        <v>40228.0</v>
      </c>
      <c r="B679" s="1">
        <v>161.0</v>
      </c>
    </row>
    <row r="680" ht="15.75" customHeight="1">
      <c r="A680" s="2">
        <v>40221.0</v>
      </c>
      <c r="B680" s="1">
        <v>-568.0</v>
      </c>
    </row>
    <row r="681" ht="15.75" customHeight="1">
      <c r="A681" s="2">
        <v>40214.0</v>
      </c>
      <c r="B681" s="1">
        <v>-955.0</v>
      </c>
    </row>
    <row r="682" ht="15.75" customHeight="1">
      <c r="A682" s="2">
        <v>40207.0</v>
      </c>
      <c r="B682" s="1">
        <v>-62.0</v>
      </c>
    </row>
    <row r="683" ht="15.75" customHeight="1">
      <c r="A683" s="2">
        <v>40200.0</v>
      </c>
      <c r="B683" s="1">
        <v>119.0</v>
      </c>
    </row>
    <row r="684" ht="15.75" customHeight="1">
      <c r="A684" s="2">
        <v>40193.0</v>
      </c>
      <c r="B684" s="1">
        <v>493.0</v>
      </c>
    </row>
    <row r="685" ht="15.75" customHeight="1">
      <c r="A685" s="2">
        <v>40186.0</v>
      </c>
      <c r="B685" s="1">
        <v>918.0</v>
      </c>
    </row>
    <row r="686" ht="15.75" customHeight="1">
      <c r="A686" s="2">
        <v>40179.0</v>
      </c>
      <c r="B686" s="1">
        <v>323.0</v>
      </c>
    </row>
    <row r="687" ht="15.75" customHeight="1">
      <c r="A687" s="2">
        <v>40171.0</v>
      </c>
      <c r="B687" s="1">
        <v>621.0</v>
      </c>
    </row>
    <row r="688" ht="15.75" customHeight="1">
      <c r="A688" s="2">
        <v>40165.0</v>
      </c>
      <c r="B688" s="1">
        <v>-10.0</v>
      </c>
    </row>
    <row r="689" ht="15.75" customHeight="1">
      <c r="A689" s="2">
        <v>40158.0</v>
      </c>
      <c r="B689" s="1">
        <v>203.0</v>
      </c>
    </row>
    <row r="690" ht="15.75" customHeight="1">
      <c r="A690" s="2">
        <v>40151.0</v>
      </c>
      <c r="B690" s="1">
        <v>459.0</v>
      </c>
    </row>
    <row r="691" ht="15.75" customHeight="1">
      <c r="A691" s="2">
        <v>40144.0</v>
      </c>
      <c r="B691" s="1">
        <v>-22.0</v>
      </c>
    </row>
    <row r="692" ht="15.75" customHeight="1">
      <c r="A692" s="2">
        <v>40137.0</v>
      </c>
      <c r="B692" s="1">
        <v>41.0</v>
      </c>
    </row>
    <row r="693" ht="15.75" customHeight="1">
      <c r="A693" s="2">
        <v>40130.0</v>
      </c>
      <c r="B693" s="1">
        <v>-42.0</v>
      </c>
    </row>
    <row r="694" ht="15.75" customHeight="1">
      <c r="A694" s="2">
        <v>40123.0</v>
      </c>
      <c r="B694" s="1">
        <v>121.0</v>
      </c>
    </row>
    <row r="695" ht="15.75" customHeight="1">
      <c r="A695" s="2">
        <v>40116.0</v>
      </c>
      <c r="B695" s="1">
        <v>-66.0</v>
      </c>
    </row>
    <row r="696" ht="15.75" customHeight="1">
      <c r="A696" s="2">
        <v>40109.0</v>
      </c>
      <c r="B696" s="1">
        <v>430.0</v>
      </c>
    </row>
    <row r="697" ht="15.75" customHeight="1">
      <c r="A697" s="2">
        <v>40102.0</v>
      </c>
      <c r="B697" s="1">
        <v>480.0</v>
      </c>
    </row>
    <row r="698" ht="15.75" customHeight="1">
      <c r="A698" s="2">
        <v>40095.0</v>
      </c>
      <c r="B698" s="1">
        <v>643.0</v>
      </c>
    </row>
    <row r="699" ht="15.75" customHeight="1">
      <c r="A699" s="2">
        <v>40088.0</v>
      </c>
      <c r="B699" s="1">
        <v>93.0</v>
      </c>
    </row>
    <row r="700" ht="15.75" customHeight="1">
      <c r="A700" s="2">
        <v>40081.0</v>
      </c>
      <c r="B700" s="1">
        <v>148.0</v>
      </c>
    </row>
    <row r="701" ht="15.75" customHeight="1">
      <c r="A701" s="2">
        <v>40074.0</v>
      </c>
      <c r="B701" s="1">
        <v>439.0</v>
      </c>
    </row>
    <row r="702" ht="15.75" customHeight="1">
      <c r="A702" s="2">
        <v>40067.0</v>
      </c>
      <c r="B702" s="1">
        <v>395.0</v>
      </c>
    </row>
    <row r="703" ht="15.75" customHeight="1">
      <c r="A703" s="2">
        <v>40060.0</v>
      </c>
      <c r="B703" s="1">
        <v>173.0</v>
      </c>
    </row>
    <row r="704" ht="15.75" customHeight="1">
      <c r="A704" s="2">
        <v>40053.0</v>
      </c>
      <c r="B704" s="1">
        <v>135.0</v>
      </c>
    </row>
    <row r="705" ht="15.75" customHeight="1">
      <c r="A705" s="2">
        <v>40046.0</v>
      </c>
      <c r="B705" s="1">
        <v>135.0</v>
      </c>
    </row>
    <row r="706" ht="15.75" customHeight="1">
      <c r="A706" s="2">
        <v>40039.0</v>
      </c>
      <c r="B706" s="1">
        <v>70.0</v>
      </c>
    </row>
    <row r="707" ht="15.75" customHeight="1">
      <c r="A707" s="2">
        <v>40032.0</v>
      </c>
      <c r="B707" s="1">
        <v>135.0</v>
      </c>
    </row>
    <row r="708" ht="15.75" customHeight="1">
      <c r="A708" s="2">
        <v>40025.0</v>
      </c>
      <c r="B708" s="1">
        <v>233.0</v>
      </c>
    </row>
    <row r="709" ht="15.75" customHeight="1">
      <c r="A709" s="2">
        <v>40018.0</v>
      </c>
      <c r="B709" s="1">
        <v>123.0</v>
      </c>
    </row>
    <row r="710" ht="15.75" customHeight="1">
      <c r="A710" s="2">
        <v>40011.0</v>
      </c>
      <c r="B710" s="1">
        <v>19.0</v>
      </c>
    </row>
    <row r="711" ht="15.75" customHeight="1">
      <c r="A711" s="2">
        <v>40004.0</v>
      </c>
      <c r="B711" s="1">
        <v>-123.0</v>
      </c>
    </row>
    <row r="712" ht="15.75" customHeight="1">
      <c r="A712" s="2">
        <v>39997.0</v>
      </c>
      <c r="B712" s="1">
        <v>-82.0</v>
      </c>
    </row>
    <row r="713" ht="15.75" customHeight="1">
      <c r="A713" s="2">
        <v>39990.0</v>
      </c>
      <c r="B713" s="1">
        <v>71.0</v>
      </c>
    </row>
    <row r="714" ht="15.75" customHeight="1">
      <c r="A714" s="2">
        <v>39983.0</v>
      </c>
      <c r="B714" s="1">
        <v>-41.0</v>
      </c>
    </row>
    <row r="715" ht="15.75" customHeight="1">
      <c r="A715" s="2">
        <v>39976.0</v>
      </c>
      <c r="B715" s="1">
        <v>-13.0</v>
      </c>
    </row>
    <row r="716" ht="15.75" customHeight="1">
      <c r="A716" s="2">
        <v>39969.0</v>
      </c>
      <c r="B716" s="1">
        <v>27.0</v>
      </c>
    </row>
    <row r="717" ht="15.75" customHeight="1">
      <c r="A717" s="2">
        <v>39962.0</v>
      </c>
      <c r="B717" s="1">
        <v>23.0</v>
      </c>
    </row>
    <row r="718" ht="15.75" customHeight="1">
      <c r="A718" s="2">
        <v>39955.0</v>
      </c>
      <c r="B718" s="1">
        <v>-6.0</v>
      </c>
    </row>
    <row r="719" ht="15.75" customHeight="1">
      <c r="A719" s="2">
        <v>39948.0</v>
      </c>
      <c r="B719" s="1">
        <v>-53.0</v>
      </c>
    </row>
    <row r="720" ht="15.75" customHeight="1">
      <c r="A720" s="2">
        <v>39941.0</v>
      </c>
      <c r="B720" s="1">
        <v>-29.0</v>
      </c>
    </row>
    <row r="721" ht="15.75" customHeight="1">
      <c r="A721" s="2">
        <v>39934.0</v>
      </c>
      <c r="B721" s="1">
        <v>-71.0</v>
      </c>
    </row>
    <row r="722" ht="15.75" customHeight="1">
      <c r="A722" s="2">
        <v>39927.0</v>
      </c>
      <c r="B722" s="1">
        <v>-84.0</v>
      </c>
    </row>
    <row r="723" ht="15.75" customHeight="1">
      <c r="A723" s="2">
        <v>39920.0</v>
      </c>
      <c r="B723" s="1">
        <v>-75.0</v>
      </c>
    </row>
    <row r="724" ht="15.75" customHeight="1">
      <c r="A724" s="2">
        <v>39913.0</v>
      </c>
      <c r="B724" s="1">
        <v>-82.0</v>
      </c>
    </row>
    <row r="725" ht="15.75" customHeight="1">
      <c r="A725" s="2">
        <v>39906.0</v>
      </c>
      <c r="B725" s="1">
        <v>-137.0</v>
      </c>
    </row>
    <row r="726" ht="15.75" customHeight="1">
      <c r="A726" s="2">
        <v>39899.0</v>
      </c>
      <c r="B726" s="1">
        <v>-134.0</v>
      </c>
    </row>
    <row r="727" ht="15.75" customHeight="1">
      <c r="A727" s="2">
        <v>39892.0</v>
      </c>
      <c r="B727" s="1">
        <v>-187.0</v>
      </c>
    </row>
    <row r="728" ht="15.75" customHeight="1">
      <c r="A728" s="2">
        <v>39885.0</v>
      </c>
      <c r="B728" s="1">
        <v>-264.0</v>
      </c>
    </row>
    <row r="729" ht="15.75" customHeight="1">
      <c r="A729" s="2">
        <v>39878.0</v>
      </c>
      <c r="B729" s="1">
        <v>-2158.0</v>
      </c>
    </row>
    <row r="730" ht="15.75" customHeight="1">
      <c r="A730" s="2">
        <v>39871.0</v>
      </c>
      <c r="B730" s="1">
        <v>-1257.0</v>
      </c>
    </row>
    <row r="731" ht="15.75" customHeight="1">
      <c r="A731" s="2">
        <v>39864.0</v>
      </c>
      <c r="B731" s="1">
        <v>-1557.0</v>
      </c>
    </row>
    <row r="732" ht="15.75" customHeight="1">
      <c r="A732" s="2">
        <v>39857.0</v>
      </c>
      <c r="B732" s="1">
        <v>-307.0</v>
      </c>
    </row>
    <row r="733" ht="15.75" customHeight="1">
      <c r="A733" s="2">
        <v>39850.0</v>
      </c>
      <c r="B733" s="1">
        <v>-223.0</v>
      </c>
    </row>
    <row r="734" ht="15.75" customHeight="1">
      <c r="A734" s="2">
        <v>39843.0</v>
      </c>
      <c r="B734" s="1">
        <v>-410.0</v>
      </c>
    </row>
    <row r="735" ht="15.75" customHeight="1">
      <c r="A735" s="2">
        <v>39836.0</v>
      </c>
      <c r="B735" s="1">
        <v>-548.0</v>
      </c>
    </row>
    <row r="736" ht="15.75" customHeight="1">
      <c r="A736" s="2">
        <v>39829.0</v>
      </c>
      <c r="B736" s="1">
        <v>-224.0</v>
      </c>
    </row>
    <row r="737" ht="15.75" customHeight="1">
      <c r="A737" s="2">
        <v>39822.0</v>
      </c>
      <c r="B737" s="1">
        <v>-118.0</v>
      </c>
    </row>
    <row r="738" ht="15.75" customHeight="1">
      <c r="A738" s="2">
        <v>39815.0</v>
      </c>
      <c r="B738" s="1">
        <v>-64.0</v>
      </c>
    </row>
    <row r="739" ht="15.75" customHeight="1">
      <c r="A739" s="2">
        <v>39808.0</v>
      </c>
      <c r="B739" s="1">
        <v>-306.0</v>
      </c>
    </row>
    <row r="740" ht="15.75" customHeight="1">
      <c r="A740" s="2">
        <v>39801.0</v>
      </c>
      <c r="B740" s="1">
        <v>-402.0</v>
      </c>
    </row>
    <row r="741" ht="15.75" customHeight="1">
      <c r="A741" s="2">
        <v>39794.0</v>
      </c>
      <c r="B741" s="1">
        <v>-451.0</v>
      </c>
    </row>
    <row r="742" ht="15.75" customHeight="1">
      <c r="A742" s="2">
        <v>39787.0</v>
      </c>
      <c r="B742" s="1">
        <v>-802.0</v>
      </c>
    </row>
    <row r="743" ht="15.75" customHeight="1">
      <c r="A743" s="2">
        <v>39780.0</v>
      </c>
      <c r="B743" s="1">
        <v>-243.0</v>
      </c>
    </row>
    <row r="744" ht="15.75" customHeight="1">
      <c r="A744" s="2">
        <v>39773.0</v>
      </c>
      <c r="B744" s="1">
        <v>-3551.0</v>
      </c>
    </row>
    <row r="745" ht="15.75" customHeight="1">
      <c r="A745" s="2">
        <v>39766.0</v>
      </c>
      <c r="B745" s="1">
        <v>-836.0</v>
      </c>
    </row>
    <row r="746" ht="15.75" customHeight="1">
      <c r="A746" s="2">
        <v>39759.0</v>
      </c>
      <c r="B746" s="1">
        <v>-548.0</v>
      </c>
    </row>
    <row r="747" ht="15.75" customHeight="1">
      <c r="A747" s="2">
        <v>39752.0</v>
      </c>
      <c r="B747" s="1">
        <v>-442.0</v>
      </c>
    </row>
    <row r="748" ht="15.75" customHeight="1">
      <c r="A748" s="2">
        <v>39745.0</v>
      </c>
      <c r="B748" s="1">
        <v>-3383.0</v>
      </c>
    </row>
    <row r="749" ht="15.75" customHeight="1">
      <c r="A749" s="2">
        <v>39738.0</v>
      </c>
      <c r="B749" s="1">
        <v>-877.0</v>
      </c>
    </row>
    <row r="750" ht="15.75" customHeight="1">
      <c r="A750" s="2">
        <v>39731.0</v>
      </c>
      <c r="B750" s="1">
        <v>-6667.0</v>
      </c>
    </row>
    <row r="751" ht="15.75" customHeight="1">
      <c r="A751" s="2">
        <v>39724.0</v>
      </c>
      <c r="B751" s="1">
        <v>-1869.0</v>
      </c>
    </row>
    <row r="752" ht="15.75" customHeight="1">
      <c r="A752" s="2">
        <v>39717.0</v>
      </c>
      <c r="B752" s="1">
        <v>-853.0</v>
      </c>
    </row>
    <row r="753" ht="15.75" customHeight="1">
      <c r="A753" s="2">
        <v>39710.0</v>
      </c>
      <c r="B753" s="1">
        <v>-153.0</v>
      </c>
    </row>
    <row r="754" ht="15.75" customHeight="1">
      <c r="A754" s="2">
        <v>39703.0</v>
      </c>
      <c r="B754" s="1">
        <v>-666.0</v>
      </c>
    </row>
    <row r="755" ht="15.75" customHeight="1">
      <c r="A755" s="2">
        <v>39696.0</v>
      </c>
      <c r="B755" s="1">
        <v>-1068.0</v>
      </c>
    </row>
    <row r="756" ht="15.75" customHeight="1">
      <c r="A756" s="2">
        <v>39689.0</v>
      </c>
      <c r="B756" s="1">
        <v>-192.0</v>
      </c>
    </row>
    <row r="757" ht="15.75" customHeight="1">
      <c r="A757" s="2">
        <v>39682.0</v>
      </c>
      <c r="B757" s="1">
        <v>-272.0</v>
      </c>
    </row>
    <row r="758" ht="15.75" customHeight="1">
      <c r="A758" s="2">
        <v>39675.0</v>
      </c>
      <c r="B758" s="1">
        <v>-367.0</v>
      </c>
    </row>
    <row r="759" ht="15.75" customHeight="1">
      <c r="A759" s="2">
        <v>39668.0</v>
      </c>
      <c r="B759" s="1">
        <v>-462.0</v>
      </c>
    </row>
    <row r="760" ht="15.75" customHeight="1">
      <c r="A760" s="2">
        <v>39661.0</v>
      </c>
      <c r="B760" s="1">
        <v>-328.0</v>
      </c>
    </row>
    <row r="761" ht="15.75" customHeight="1">
      <c r="A761" s="2">
        <v>39654.0</v>
      </c>
      <c r="B761" s="1">
        <v>-334.0</v>
      </c>
    </row>
    <row r="762" ht="15.75" customHeight="1">
      <c r="A762" s="2">
        <v>39647.0</v>
      </c>
      <c r="B762" s="1">
        <v>-400.0</v>
      </c>
    </row>
    <row r="763" ht="15.75" customHeight="1">
      <c r="A763" s="2">
        <v>39640.0</v>
      </c>
      <c r="B763" s="1">
        <v>-1457.0</v>
      </c>
    </row>
    <row r="764" ht="15.75" customHeight="1">
      <c r="A764" s="2">
        <v>39633.0</v>
      </c>
      <c r="B764" s="1">
        <v>-1064.0</v>
      </c>
    </row>
    <row r="765" ht="15.75" customHeight="1">
      <c r="A765" s="2">
        <v>39626.0</v>
      </c>
      <c r="B765" s="1">
        <v>-1099.0</v>
      </c>
    </row>
    <row r="766" ht="15.75" customHeight="1">
      <c r="A766" s="2">
        <v>39619.0</v>
      </c>
      <c r="B766" s="1">
        <v>-655.0</v>
      </c>
    </row>
    <row r="767" ht="15.75" customHeight="1">
      <c r="A767" s="2">
        <v>39612.0</v>
      </c>
      <c r="B767" s="1">
        <v>-384.0</v>
      </c>
    </row>
    <row r="768" ht="15.75" customHeight="1">
      <c r="A768" s="2">
        <v>39605.0</v>
      </c>
      <c r="B768" s="1">
        <v>-157.0</v>
      </c>
    </row>
    <row r="769" ht="15.75" customHeight="1">
      <c r="A769" s="2">
        <v>39598.0</v>
      </c>
      <c r="B769" s="1">
        <v>-85.0</v>
      </c>
    </row>
    <row r="770" ht="15.75" customHeight="1">
      <c r="A770" s="2">
        <v>39591.0</v>
      </c>
      <c r="B770" s="1">
        <v>-212.0</v>
      </c>
    </row>
    <row r="771" ht="15.75" customHeight="1">
      <c r="A771" s="2">
        <v>39584.0</v>
      </c>
      <c r="B771" s="1">
        <v>117.0</v>
      </c>
    </row>
    <row r="772" ht="15.75" customHeight="1">
      <c r="A772" s="2">
        <v>39577.0</v>
      </c>
      <c r="B772" s="1">
        <v>-173.0</v>
      </c>
    </row>
    <row r="773" ht="15.75" customHeight="1">
      <c r="A773" s="2">
        <v>39570.0</v>
      </c>
      <c r="B773" s="1">
        <v>-151.0</v>
      </c>
    </row>
    <row r="774" ht="15.75" customHeight="1">
      <c r="A774" s="2">
        <v>39563.0</v>
      </c>
      <c r="B774" s="1">
        <v>-208.0</v>
      </c>
    </row>
    <row r="775" ht="15.75" customHeight="1">
      <c r="A775" s="2">
        <v>39556.0</v>
      </c>
      <c r="B775" s="1">
        <v>-45.0</v>
      </c>
    </row>
    <row r="776" ht="15.75" customHeight="1">
      <c r="A776" s="2">
        <v>39549.0</v>
      </c>
      <c r="B776" s="1">
        <v>-320.0</v>
      </c>
    </row>
    <row r="777" ht="15.75" customHeight="1">
      <c r="A777" s="2">
        <v>39542.0</v>
      </c>
      <c r="B777" s="1">
        <v>-109.0</v>
      </c>
    </row>
    <row r="778" ht="15.75" customHeight="1">
      <c r="A778" s="2">
        <v>39535.0</v>
      </c>
      <c r="B778" s="1">
        <v>-296.0</v>
      </c>
    </row>
    <row r="779" ht="15.75" customHeight="1">
      <c r="A779" s="2">
        <v>39528.0</v>
      </c>
      <c r="B779" s="1">
        <v>-755.0</v>
      </c>
    </row>
    <row r="780" ht="15.75" customHeight="1">
      <c r="A780" s="2">
        <v>39521.0</v>
      </c>
      <c r="B780" s="1">
        <v>-703.0</v>
      </c>
    </row>
    <row r="781" ht="15.75" customHeight="1">
      <c r="A781" s="2">
        <v>39514.0</v>
      </c>
      <c r="B781" s="1">
        <v>-1019.0</v>
      </c>
    </row>
    <row r="782" ht="15.75" customHeight="1">
      <c r="A782" s="2">
        <v>39507.0</v>
      </c>
      <c r="B782" s="1">
        <v>-480.0</v>
      </c>
    </row>
    <row r="783" ht="15.75" customHeight="1">
      <c r="A783" s="2">
        <v>39500.0</v>
      </c>
      <c r="B783" s="1">
        <v>-458.0</v>
      </c>
    </row>
    <row r="784" ht="15.75" customHeight="1">
      <c r="A784" s="2">
        <v>39493.0</v>
      </c>
      <c r="B784" s="1">
        <v>-321.0</v>
      </c>
    </row>
    <row r="785" ht="15.75" customHeight="1">
      <c r="A785" s="2">
        <v>39486.0</v>
      </c>
      <c r="B785" s="1">
        <v>-332.0</v>
      </c>
    </row>
    <row r="786" ht="15.75" customHeight="1">
      <c r="A786" s="2">
        <v>39479.0</v>
      </c>
      <c r="B786" s="1">
        <v>-172.0</v>
      </c>
    </row>
    <row r="787" ht="15.75" customHeight="1">
      <c r="A787" s="2">
        <v>39472.0</v>
      </c>
      <c r="B787" s="1">
        <v>-308.0</v>
      </c>
    </row>
    <row r="788" ht="15.75" customHeight="1">
      <c r="A788" s="2">
        <v>39465.0</v>
      </c>
      <c r="B788" s="1">
        <v>-1626.0</v>
      </c>
    </row>
    <row r="789" ht="15.75" customHeight="1">
      <c r="A789" s="2">
        <v>39458.0</v>
      </c>
      <c r="B789" s="1">
        <v>-631.0</v>
      </c>
    </row>
    <row r="790" ht="15.75" customHeight="1">
      <c r="A790" s="2">
        <v>39451.0</v>
      </c>
      <c r="B790" s="1">
        <v>-1180.0</v>
      </c>
    </row>
    <row r="791" ht="15.75" customHeight="1">
      <c r="A791" s="2">
        <v>39444.0</v>
      </c>
      <c r="B791" s="1">
        <v>-493.0</v>
      </c>
    </row>
    <row r="792" ht="15.75" customHeight="1">
      <c r="A792" s="2">
        <v>39437.0</v>
      </c>
      <c r="B792" s="1">
        <v>-437.0</v>
      </c>
    </row>
    <row r="793" ht="15.75" customHeight="1">
      <c r="A793" s="2">
        <v>39430.0</v>
      </c>
      <c r="B793" s="1">
        <v>-706.0</v>
      </c>
    </row>
    <row r="794" ht="15.75" customHeight="1">
      <c r="A794" s="2">
        <v>39423.0</v>
      </c>
      <c r="B794" s="1">
        <v>-199.0</v>
      </c>
    </row>
    <row r="795" ht="15.75" customHeight="1">
      <c r="A795" s="2">
        <v>39416.0</v>
      </c>
      <c r="B795" s="1">
        <v>-293.0</v>
      </c>
    </row>
    <row r="796" ht="15.75" customHeight="1">
      <c r="A796" s="2">
        <v>39409.0</v>
      </c>
      <c r="B796" s="1">
        <v>30.0</v>
      </c>
    </row>
    <row r="797" ht="15.75" customHeight="1">
      <c r="A797" s="2">
        <v>39402.0</v>
      </c>
      <c r="B797" s="1">
        <v>-756.0</v>
      </c>
    </row>
    <row r="798" ht="15.75" customHeight="1">
      <c r="A798" s="2">
        <v>39395.0</v>
      </c>
      <c r="B798" s="1">
        <v>-695.0</v>
      </c>
    </row>
    <row r="799" ht="15.75" customHeight="1">
      <c r="A799" s="2">
        <v>39388.0</v>
      </c>
      <c r="B799" s="1">
        <v>-339.0</v>
      </c>
    </row>
    <row r="800" ht="15.75" customHeight="1">
      <c r="A800" s="2">
        <v>39381.0</v>
      </c>
      <c r="B800" s="1">
        <v>286.0</v>
      </c>
    </row>
    <row r="801" ht="15.75" customHeight="1">
      <c r="A801" s="2">
        <v>39374.0</v>
      </c>
      <c r="B801" s="1">
        <v>-226.0</v>
      </c>
    </row>
    <row r="802" ht="15.75" customHeight="1">
      <c r="A802" s="2">
        <v>39367.0</v>
      </c>
      <c r="B802" s="1">
        <v>132.0</v>
      </c>
    </row>
    <row r="803" ht="15.75" customHeight="1">
      <c r="A803" s="2">
        <v>39360.0</v>
      </c>
      <c r="B803" s="1">
        <v>500.0</v>
      </c>
    </row>
    <row r="804" ht="15.75" customHeight="1">
      <c r="A804" s="2">
        <v>39353.0</v>
      </c>
      <c r="B804" s="1">
        <v>261.0</v>
      </c>
    </row>
    <row r="805" ht="15.75" customHeight="1">
      <c r="A805" s="2">
        <v>39346.0</v>
      </c>
      <c r="B805" s="1">
        <v>217.0</v>
      </c>
    </row>
    <row r="806" ht="15.75" customHeight="1">
      <c r="A806" s="2">
        <v>39339.0</v>
      </c>
      <c r="B806" s="1">
        <v>-116.0</v>
      </c>
    </row>
    <row r="807" ht="15.75" customHeight="1">
      <c r="A807" s="2">
        <v>39332.0</v>
      </c>
      <c r="B807" s="1">
        <v>-215.0</v>
      </c>
    </row>
    <row r="808" ht="15.75" customHeight="1">
      <c r="A808" s="2">
        <v>39325.0</v>
      </c>
      <c r="B808" s="1">
        <v>-7.0</v>
      </c>
    </row>
    <row r="809" ht="15.75" customHeight="1">
      <c r="A809" s="2">
        <v>39318.0</v>
      </c>
      <c r="B809" s="1">
        <v>-124.0</v>
      </c>
    </row>
    <row r="810" ht="15.75" customHeight="1">
      <c r="A810" s="2">
        <v>39311.0</v>
      </c>
      <c r="B810" s="1">
        <v>-438.0</v>
      </c>
    </row>
    <row r="811" ht="15.75" customHeight="1">
      <c r="A811" s="2">
        <v>39304.0</v>
      </c>
      <c r="B811" s="1">
        <v>-801.0</v>
      </c>
    </row>
    <row r="812" ht="15.75" customHeight="1">
      <c r="A812" s="2">
        <v>39297.0</v>
      </c>
      <c r="B812" s="1">
        <v>-735.0</v>
      </c>
    </row>
    <row r="813" ht="15.75" customHeight="1">
      <c r="A813" s="2">
        <v>39290.0</v>
      </c>
      <c r="B813" s="1">
        <v>-662.0</v>
      </c>
    </row>
    <row r="814" ht="15.75" customHeight="1">
      <c r="A814" s="2">
        <v>39283.0</v>
      </c>
      <c r="B814" s="1">
        <v>-89.0</v>
      </c>
    </row>
    <row r="815" ht="15.75" customHeight="1">
      <c r="A815" s="2">
        <v>39276.0</v>
      </c>
      <c r="B815" s="1">
        <v>697.0</v>
      </c>
    </row>
    <row r="816" ht="15.75" customHeight="1">
      <c r="A816" s="2">
        <v>39269.0</v>
      </c>
      <c r="B816" s="1">
        <v>561.0</v>
      </c>
    </row>
    <row r="817" ht="15.75" customHeight="1">
      <c r="A817" s="2">
        <v>39262.0</v>
      </c>
      <c r="B817" s="1">
        <v>159.0</v>
      </c>
    </row>
    <row r="818" ht="15.75" customHeight="1">
      <c r="A818" s="2">
        <v>39255.0</v>
      </c>
      <c r="B818" s="1">
        <v>14.0</v>
      </c>
    </row>
    <row r="819" ht="15.75" customHeight="1">
      <c r="A819" s="2">
        <v>39248.0</v>
      </c>
      <c r="B819" s="1">
        <v>596.0</v>
      </c>
    </row>
    <row r="820" ht="15.75" customHeight="1">
      <c r="A820" s="2">
        <v>39241.0</v>
      </c>
      <c r="B820" s="1">
        <v>-136.0</v>
      </c>
    </row>
    <row r="821" ht="15.75" customHeight="1">
      <c r="A821" s="2">
        <v>39234.0</v>
      </c>
      <c r="B821" s="1">
        <v>869.0</v>
      </c>
    </row>
    <row r="822" ht="15.75" customHeight="1">
      <c r="A822" s="2">
        <v>39227.0</v>
      </c>
      <c r="B822" s="1">
        <v>93.0</v>
      </c>
    </row>
    <row r="823" ht="15.75" customHeight="1">
      <c r="A823" s="2">
        <v>39220.0</v>
      </c>
      <c r="B823" s="1">
        <v>415.0</v>
      </c>
    </row>
    <row r="824" ht="15.75" customHeight="1">
      <c r="A824" s="2">
        <v>39213.0</v>
      </c>
      <c r="B824" s="1">
        <v>225.0</v>
      </c>
    </row>
    <row r="825" ht="15.75" customHeight="1">
      <c r="A825" s="2">
        <v>39206.0</v>
      </c>
      <c r="B825" s="1">
        <v>701.0</v>
      </c>
    </row>
    <row r="826" ht="15.75" customHeight="1">
      <c r="A826" s="2">
        <v>39199.0</v>
      </c>
      <c r="B826" s="1">
        <v>355.0</v>
      </c>
    </row>
    <row r="827" ht="15.75" customHeight="1">
      <c r="A827" s="2">
        <v>39192.0</v>
      </c>
      <c r="B827" s="1">
        <v>684.0</v>
      </c>
    </row>
    <row r="828" ht="15.75" customHeight="1">
      <c r="A828" s="2">
        <v>39185.0</v>
      </c>
      <c r="B828" s="1">
        <v>527.0</v>
      </c>
    </row>
    <row r="829" ht="15.75" customHeight="1">
      <c r="A829" s="2">
        <v>39178.0</v>
      </c>
      <c r="B829" s="1">
        <v>477.0</v>
      </c>
    </row>
    <row r="830" ht="15.75" customHeight="1">
      <c r="A830" s="2">
        <v>39171.0</v>
      </c>
      <c r="B830" s="1">
        <v>210.0</v>
      </c>
    </row>
    <row r="831" ht="15.75" customHeight="1">
      <c r="A831" s="2">
        <v>39164.0</v>
      </c>
      <c r="B831" s="1">
        <v>289.0</v>
      </c>
    </row>
    <row r="832" ht="15.75" customHeight="1">
      <c r="A832" s="2">
        <v>39157.0</v>
      </c>
      <c r="B832" s="1">
        <v>-43.0</v>
      </c>
    </row>
    <row r="833" ht="15.75" customHeight="1">
      <c r="A833" s="2">
        <v>39150.0</v>
      </c>
      <c r="B833" s="1">
        <v>11.0</v>
      </c>
    </row>
    <row r="834" ht="15.75" customHeight="1">
      <c r="A834" s="2">
        <v>39143.0</v>
      </c>
      <c r="B834" s="1">
        <v>-145.0</v>
      </c>
    </row>
    <row r="835" ht="15.75" customHeight="1">
      <c r="A835" s="2">
        <v>39136.0</v>
      </c>
      <c r="B835" s="1">
        <v>528.0</v>
      </c>
    </row>
    <row r="836" ht="15.75" customHeight="1">
      <c r="A836" s="2">
        <v>39129.0</v>
      </c>
      <c r="B836" s="1">
        <v>-43.0</v>
      </c>
    </row>
    <row r="837" ht="15.75" customHeight="1">
      <c r="A837" s="2">
        <v>39122.0</v>
      </c>
      <c r="B837" s="1">
        <v>480.0</v>
      </c>
    </row>
    <row r="838" ht="15.75" customHeight="1">
      <c r="A838" s="2">
        <v>39115.0</v>
      </c>
      <c r="B838" s="1">
        <v>715.0</v>
      </c>
    </row>
    <row r="839" ht="15.75" customHeight="1">
      <c r="A839" s="2">
        <v>39108.0</v>
      </c>
      <c r="B839" s="1">
        <v>133.0</v>
      </c>
    </row>
    <row r="840" ht="15.75" customHeight="1">
      <c r="A840" s="2">
        <v>39101.0</v>
      </c>
      <c r="B840" s="1">
        <v>235.0</v>
      </c>
    </row>
    <row r="841" ht="15.75" customHeight="1">
      <c r="A841" s="2">
        <v>39094.0</v>
      </c>
      <c r="B841" s="1">
        <v>423.0</v>
      </c>
    </row>
    <row r="842" ht="15.75" customHeight="1">
      <c r="A842" s="2">
        <v>39087.0</v>
      </c>
      <c r="B842" s="1">
        <v>-18.0</v>
      </c>
    </row>
    <row r="843" ht="15.75" customHeight="1">
      <c r="A843" s="2">
        <v>39080.0</v>
      </c>
      <c r="B843" s="1">
        <v>124.0</v>
      </c>
    </row>
    <row r="844" ht="15.75" customHeight="1">
      <c r="A844" s="2">
        <v>39073.0</v>
      </c>
      <c r="B844" s="1">
        <v>30.0</v>
      </c>
    </row>
    <row r="845" ht="15.75" customHeight="1">
      <c r="A845" s="2">
        <v>39066.0</v>
      </c>
      <c r="B845" s="1">
        <v>499.0</v>
      </c>
    </row>
    <row r="846" ht="15.75" customHeight="1">
      <c r="A846" s="2">
        <v>39059.0</v>
      </c>
      <c r="B846" s="1">
        <v>249.0</v>
      </c>
    </row>
    <row r="847" ht="15.75" customHeight="1">
      <c r="A847" s="2">
        <v>39052.0</v>
      </c>
      <c r="B847" s="1">
        <v>331.0</v>
      </c>
    </row>
    <row r="848" ht="15.75" customHeight="1">
      <c r="A848" s="2">
        <v>39045.0</v>
      </c>
      <c r="B848" s="1">
        <v>389.0</v>
      </c>
    </row>
    <row r="849" ht="15.75" customHeight="1">
      <c r="A849" s="2">
        <v>39038.0</v>
      </c>
      <c r="B849" s="1">
        <v>188.0</v>
      </c>
    </row>
    <row r="850" ht="15.75" customHeight="1">
      <c r="A850" s="2">
        <v>39031.0</v>
      </c>
      <c r="B850" s="1">
        <v>240.0</v>
      </c>
    </row>
    <row r="851" ht="15.75" customHeight="1">
      <c r="A851" s="2">
        <v>39024.0</v>
      </c>
      <c r="B851" s="1">
        <v>94.0</v>
      </c>
    </row>
    <row r="852" ht="15.75" customHeight="1">
      <c r="A852" s="2">
        <v>39017.0</v>
      </c>
      <c r="B852" s="1">
        <v>362.0</v>
      </c>
    </row>
    <row r="853" ht="15.75" customHeight="1">
      <c r="A853" s="2">
        <v>39010.0</v>
      </c>
      <c r="B853" s="1">
        <v>302.0</v>
      </c>
    </row>
    <row r="854" ht="15.75" customHeight="1">
      <c r="A854" s="2">
        <v>39003.0</v>
      </c>
      <c r="B854" s="1">
        <v>462.0</v>
      </c>
    </row>
    <row r="855" ht="15.75" customHeight="1">
      <c r="A855" s="2">
        <v>38996.0</v>
      </c>
      <c r="B855" s="1">
        <v>179.0</v>
      </c>
    </row>
    <row r="856" ht="15.75" customHeight="1">
      <c r="A856" s="2">
        <v>38989.0</v>
      </c>
      <c r="B856" s="1">
        <v>56.0</v>
      </c>
    </row>
    <row r="857" ht="15.75" customHeight="1">
      <c r="A857" s="2">
        <v>38982.0</v>
      </c>
      <c r="B857" s="1">
        <v>-126.0</v>
      </c>
    </row>
    <row r="858" ht="15.75" customHeight="1">
      <c r="A858" s="2">
        <v>38975.0</v>
      </c>
      <c r="B858" s="1">
        <v>171.0</v>
      </c>
    </row>
    <row r="859" ht="15.75" customHeight="1">
      <c r="A859" s="2">
        <v>38968.0</v>
      </c>
      <c r="B859" s="1">
        <v>-46.0</v>
      </c>
    </row>
    <row r="860" ht="15.75" customHeight="1">
      <c r="A860" s="2">
        <v>38961.0</v>
      </c>
      <c r="B860" s="1">
        <v>268.0</v>
      </c>
    </row>
    <row r="861" ht="15.75" customHeight="1">
      <c r="A861" s="2">
        <v>38954.0</v>
      </c>
      <c r="B861" s="1">
        <v>18.0</v>
      </c>
    </row>
    <row r="862" ht="15.75" customHeight="1">
      <c r="A862" s="2">
        <v>38947.0</v>
      </c>
      <c r="B862" s="1">
        <v>50.0</v>
      </c>
    </row>
    <row r="863" ht="15.75" customHeight="1">
      <c r="A863" s="2">
        <v>38940.0</v>
      </c>
      <c r="B863" s="1">
        <v>-231.0</v>
      </c>
    </row>
    <row r="864" ht="15.75" customHeight="1">
      <c r="A864" s="2">
        <v>38933.0</v>
      </c>
      <c r="B864" s="1">
        <v>156.0</v>
      </c>
    </row>
    <row r="865" ht="15.75" customHeight="1">
      <c r="A865" s="2">
        <v>38926.0</v>
      </c>
      <c r="B865" s="1">
        <v>23.0</v>
      </c>
    </row>
    <row r="866" ht="15.75" customHeight="1">
      <c r="A866" s="2">
        <v>38919.0</v>
      </c>
      <c r="B866" s="1">
        <v>-510.0</v>
      </c>
    </row>
    <row r="867" ht="15.75" customHeight="1">
      <c r="A867" s="2">
        <v>38912.0</v>
      </c>
      <c r="B867" s="1">
        <v>-513.0</v>
      </c>
    </row>
    <row r="868" ht="15.75" customHeight="1">
      <c r="A868" s="2">
        <v>38905.0</v>
      </c>
      <c r="B868" s="1">
        <v>-107.0</v>
      </c>
    </row>
    <row r="869" ht="15.75" customHeight="1">
      <c r="A869" s="2">
        <v>38898.0</v>
      </c>
      <c r="B869" s="1">
        <v>131.0</v>
      </c>
    </row>
    <row r="870" ht="15.75" customHeight="1">
      <c r="A870" s="2">
        <v>38891.0</v>
      </c>
      <c r="B870" s="1">
        <v>-276.0</v>
      </c>
    </row>
    <row r="871" ht="15.75" customHeight="1">
      <c r="A871" s="2">
        <v>38884.0</v>
      </c>
      <c r="B871" s="1">
        <v>-124.0</v>
      </c>
    </row>
    <row r="872" ht="15.75" customHeight="1">
      <c r="A872" s="2">
        <v>38877.0</v>
      </c>
      <c r="B872" s="1">
        <v>-102.0</v>
      </c>
    </row>
    <row r="873" ht="15.75" customHeight="1">
      <c r="A873" s="2">
        <v>38870.0</v>
      </c>
      <c r="B873" s="1">
        <v>113.0</v>
      </c>
    </row>
    <row r="874" ht="15.75" customHeight="1">
      <c r="A874" s="2">
        <v>38863.0</v>
      </c>
      <c r="B874" s="1">
        <v>34.0</v>
      </c>
    </row>
    <row r="875" ht="15.75" customHeight="1">
      <c r="A875" s="2">
        <v>38856.0</v>
      </c>
      <c r="B875" s="1">
        <v>-266.0</v>
      </c>
    </row>
    <row r="876" ht="15.75" customHeight="1">
      <c r="A876" s="2">
        <v>38849.0</v>
      </c>
      <c r="B876" s="1">
        <v>-84.0</v>
      </c>
    </row>
    <row r="877" ht="15.75" customHeight="1">
      <c r="A877" s="2">
        <v>38842.0</v>
      </c>
      <c r="B877" s="1">
        <v>972.0</v>
      </c>
    </row>
    <row r="878" ht="15.75" customHeight="1">
      <c r="A878" s="2">
        <v>38835.0</v>
      </c>
      <c r="B878" s="1">
        <v>455.0</v>
      </c>
    </row>
    <row r="879" ht="15.75" customHeight="1">
      <c r="A879" s="2">
        <v>38828.0</v>
      </c>
      <c r="B879" s="1">
        <v>733.0</v>
      </c>
    </row>
    <row r="880" ht="15.75" customHeight="1">
      <c r="A880" s="2">
        <v>38821.0</v>
      </c>
      <c r="B880" s="1">
        <v>110.0</v>
      </c>
    </row>
    <row r="881" ht="15.75" customHeight="1">
      <c r="A881" s="2">
        <v>38814.0</v>
      </c>
      <c r="B881" s="1">
        <v>507.0</v>
      </c>
    </row>
    <row r="882" ht="15.75" customHeight="1">
      <c r="A882" s="2">
        <v>38807.0</v>
      </c>
      <c r="B882" s="1">
        <v>507.0</v>
      </c>
    </row>
    <row r="883" ht="15.75" customHeight="1">
      <c r="A883" s="2">
        <v>38800.0</v>
      </c>
      <c r="B883" s="1">
        <v>440.0</v>
      </c>
    </row>
    <row r="884" ht="15.75" customHeight="1">
      <c r="A884" s="2">
        <v>38793.0</v>
      </c>
      <c r="B884" s="1">
        <v>524.0</v>
      </c>
    </row>
    <row r="885" ht="15.75" customHeight="1">
      <c r="A885" s="2">
        <v>38786.0</v>
      </c>
      <c r="B885" s="1">
        <v>134.0</v>
      </c>
    </row>
    <row r="886" ht="15.75" customHeight="1">
      <c r="A886" s="2">
        <v>38779.0</v>
      </c>
      <c r="B886" s="1">
        <v>478.0</v>
      </c>
    </row>
    <row r="887" ht="15.75" customHeight="1">
      <c r="A887" s="2">
        <v>38772.0</v>
      </c>
      <c r="B887" s="1">
        <v>445.0</v>
      </c>
    </row>
    <row r="888" ht="15.75" customHeight="1">
      <c r="A888" s="2">
        <v>38765.0</v>
      </c>
      <c r="B888" s="1">
        <v>490.0</v>
      </c>
    </row>
    <row r="889" ht="15.75" customHeight="1">
      <c r="A889" s="2">
        <v>38758.0</v>
      </c>
      <c r="B889" s="1">
        <v>127.0</v>
      </c>
    </row>
    <row r="890" ht="15.75" customHeight="1">
      <c r="A890" s="2">
        <v>38751.0</v>
      </c>
      <c r="B890" s="1">
        <v>279.0</v>
      </c>
    </row>
    <row r="891" ht="15.75" customHeight="1">
      <c r="A891" s="2">
        <v>38744.0</v>
      </c>
      <c r="B891" s="1">
        <v>1012.0</v>
      </c>
    </row>
    <row r="892" ht="15.75" customHeight="1">
      <c r="A892" s="2">
        <v>38737.0</v>
      </c>
      <c r="B892" s="1">
        <v>493.0</v>
      </c>
    </row>
    <row r="893" ht="15.75" customHeight="1">
      <c r="A893" s="2">
        <v>38730.0</v>
      </c>
      <c r="B893" s="1">
        <v>320.0</v>
      </c>
    </row>
    <row r="894" ht="15.75" customHeight="1">
      <c r="A894" s="2">
        <v>38723.0</v>
      </c>
      <c r="B894" s="1">
        <v>766.0</v>
      </c>
    </row>
    <row r="895" ht="15.75" customHeight="1">
      <c r="A895" s="2">
        <v>38716.0</v>
      </c>
      <c r="B895" s="1">
        <v>-82.0</v>
      </c>
    </row>
    <row r="896" ht="15.75" customHeight="1">
      <c r="A896" s="2">
        <v>38709.0</v>
      </c>
      <c r="B896" s="1">
        <v>67.0</v>
      </c>
    </row>
    <row r="897" ht="15.75" customHeight="1">
      <c r="A897" s="2">
        <v>38702.0</v>
      </c>
      <c r="B897" s="1">
        <v>76.0</v>
      </c>
    </row>
    <row r="898" ht="15.75" customHeight="1">
      <c r="A898" s="2">
        <v>38695.0</v>
      </c>
      <c r="B898" s="1">
        <v>166.0</v>
      </c>
    </row>
    <row r="899" ht="15.75" customHeight="1">
      <c r="A899" s="2">
        <v>38688.0</v>
      </c>
      <c r="B899" s="1">
        <v>388.0</v>
      </c>
    </row>
    <row r="900" ht="15.75" customHeight="1">
      <c r="A900" s="2">
        <v>38681.0</v>
      </c>
      <c r="B900" s="1">
        <v>156.0</v>
      </c>
    </row>
    <row r="901" ht="15.75" customHeight="1">
      <c r="A901" s="2">
        <v>38674.0</v>
      </c>
      <c r="B901" s="1">
        <v>245.0</v>
      </c>
    </row>
    <row r="902" ht="15.75" customHeight="1">
      <c r="A902" s="2">
        <v>38667.0</v>
      </c>
      <c r="B902" s="1">
        <v>139.0</v>
      </c>
    </row>
    <row r="903" ht="15.75" customHeight="1">
      <c r="A903" s="2">
        <v>38660.0</v>
      </c>
      <c r="B903" s="1">
        <v>-12.0</v>
      </c>
    </row>
    <row r="904" ht="15.75" customHeight="1">
      <c r="A904" s="2">
        <v>38653.0</v>
      </c>
      <c r="B904" s="1">
        <v>-198.0</v>
      </c>
    </row>
    <row r="905" ht="15.75" customHeight="1">
      <c r="A905" s="2">
        <v>38646.0</v>
      </c>
      <c r="B905" s="1">
        <v>-197.0</v>
      </c>
    </row>
    <row r="906" ht="15.75" customHeight="1">
      <c r="A906" s="2">
        <v>38639.0</v>
      </c>
      <c r="B906" s="1">
        <v>-278.0</v>
      </c>
    </row>
    <row r="907" ht="15.75" customHeight="1">
      <c r="A907" s="2">
        <v>38632.0</v>
      </c>
      <c r="B907" s="1">
        <v>-121.0</v>
      </c>
    </row>
    <row r="908" ht="15.75" customHeight="1">
      <c r="A908" s="2">
        <v>38625.0</v>
      </c>
      <c r="B908" s="1">
        <v>368.0</v>
      </c>
    </row>
    <row r="909" ht="15.75" customHeight="1">
      <c r="A909" s="2">
        <v>38618.0</v>
      </c>
      <c r="B909" s="1">
        <v>-57.0</v>
      </c>
    </row>
    <row r="910" ht="15.75" customHeight="1">
      <c r="A910" s="2">
        <v>38611.0</v>
      </c>
      <c r="B910" s="1">
        <v>288.0</v>
      </c>
    </row>
    <row r="911" ht="15.75" customHeight="1">
      <c r="A911" s="2">
        <v>38604.0</v>
      </c>
      <c r="B911" s="1">
        <v>538.0</v>
      </c>
    </row>
    <row r="912" ht="15.75" customHeight="1">
      <c r="A912" s="2">
        <v>38597.0</v>
      </c>
      <c r="B912" s="1">
        <v>285.0</v>
      </c>
    </row>
    <row r="913" ht="15.75" customHeight="1">
      <c r="A913" s="2">
        <v>38590.0</v>
      </c>
      <c r="B913" s="1">
        <v>35.0</v>
      </c>
    </row>
    <row r="914" ht="15.75" customHeight="1">
      <c r="A914" s="2">
        <v>38583.0</v>
      </c>
      <c r="B914" s="1">
        <v>14.0</v>
      </c>
    </row>
    <row r="915" ht="15.75" customHeight="1">
      <c r="A915" s="2">
        <v>38576.0</v>
      </c>
      <c r="B915" s="1">
        <v>186.0</v>
      </c>
    </row>
    <row r="916" ht="15.75" customHeight="1">
      <c r="A916" s="2">
        <v>38569.0</v>
      </c>
      <c r="B916" s="1">
        <v>119.0</v>
      </c>
    </row>
    <row r="917" ht="15.75" customHeight="1">
      <c r="A917" s="2">
        <v>38562.0</v>
      </c>
      <c r="B917" s="1">
        <v>665.0</v>
      </c>
    </row>
    <row r="918" ht="15.75" customHeight="1">
      <c r="A918" s="2">
        <v>38555.0</v>
      </c>
      <c r="B918" s="1">
        <v>375.0</v>
      </c>
    </row>
    <row r="919" ht="15.75" customHeight="1">
      <c r="A919" s="2">
        <v>38548.0</v>
      </c>
      <c r="B919" s="1">
        <v>154.0</v>
      </c>
    </row>
    <row r="920" ht="15.75" customHeight="1">
      <c r="A920" s="2">
        <v>38541.0</v>
      </c>
      <c r="B920" s="1">
        <v>607.0</v>
      </c>
    </row>
    <row r="921" ht="15.75" customHeight="1">
      <c r="A921" s="2">
        <v>38534.0</v>
      </c>
      <c r="B921" s="1">
        <v>186.0</v>
      </c>
    </row>
    <row r="922" ht="15.75" customHeight="1">
      <c r="A922" s="2">
        <v>38527.0</v>
      </c>
      <c r="B922" s="1">
        <v>27.0</v>
      </c>
    </row>
    <row r="923" ht="15.75" customHeight="1">
      <c r="A923" s="2">
        <v>38520.0</v>
      </c>
      <c r="B923" s="1">
        <v>491.0</v>
      </c>
    </row>
    <row r="924" ht="15.75" customHeight="1">
      <c r="A924" s="2">
        <v>38513.0</v>
      </c>
      <c r="B924" s="1">
        <v>73.0</v>
      </c>
    </row>
    <row r="925" ht="15.75" customHeight="1">
      <c r="A925" s="2">
        <v>38506.0</v>
      </c>
      <c r="B925" s="1">
        <v>228.0</v>
      </c>
    </row>
    <row r="926" ht="15.75" customHeight="1">
      <c r="A926" s="2">
        <v>38499.0</v>
      </c>
      <c r="B926" s="1">
        <v>82.0</v>
      </c>
    </row>
    <row r="927" ht="15.75" customHeight="1">
      <c r="A927" s="2">
        <v>38492.0</v>
      </c>
      <c r="B927" s="1">
        <v>-16.0</v>
      </c>
    </row>
    <row r="928" ht="15.75" customHeight="1">
      <c r="A928" s="2">
        <v>38485.0</v>
      </c>
      <c r="B928" s="1">
        <v>-145.0</v>
      </c>
    </row>
    <row r="929" ht="15.75" customHeight="1">
      <c r="A929" s="2">
        <v>38478.0</v>
      </c>
      <c r="B929" s="1">
        <v>-23.0</v>
      </c>
    </row>
    <row r="930" ht="15.75" customHeight="1">
      <c r="A930" s="2">
        <v>38471.0</v>
      </c>
      <c r="B930" s="1">
        <v>-371.0</v>
      </c>
    </row>
    <row r="931" ht="15.75" customHeight="1">
      <c r="A931" s="2">
        <v>38464.0</v>
      </c>
      <c r="B931" s="1">
        <v>-223.0</v>
      </c>
    </row>
    <row r="932" ht="15.75" customHeight="1">
      <c r="A932" s="2">
        <v>38457.0</v>
      </c>
      <c r="B932" s="1">
        <v>-496.0</v>
      </c>
    </row>
    <row r="933" ht="15.75" customHeight="1">
      <c r="A933" s="2">
        <v>38450.0</v>
      </c>
      <c r="B933" s="1">
        <v>-21.0</v>
      </c>
    </row>
    <row r="934" ht="15.75" customHeight="1">
      <c r="A934" s="2">
        <v>38443.0</v>
      </c>
      <c r="B934" s="1">
        <v>-95.0</v>
      </c>
    </row>
    <row r="935" ht="15.75" customHeight="1">
      <c r="A935" s="2">
        <v>38436.0</v>
      </c>
      <c r="B935" s="1">
        <v>-101.0</v>
      </c>
    </row>
    <row r="936" ht="15.75" customHeight="1">
      <c r="A936" s="2">
        <v>38429.0</v>
      </c>
      <c r="B936" s="1">
        <v>15.0</v>
      </c>
    </row>
    <row r="937" ht="15.75" customHeight="1">
      <c r="A937" s="2">
        <v>38422.0</v>
      </c>
      <c r="B937" s="1">
        <v>51.0</v>
      </c>
    </row>
    <row r="938" ht="15.75" customHeight="1">
      <c r="A938" s="2">
        <v>38415.0</v>
      </c>
      <c r="B938" s="1">
        <v>703.0</v>
      </c>
    </row>
    <row r="939" ht="15.75" customHeight="1">
      <c r="A939" s="2">
        <v>38408.0</v>
      </c>
      <c r="B939" s="1">
        <v>555.0</v>
      </c>
    </row>
    <row r="940" ht="15.75" customHeight="1">
      <c r="A940" s="2">
        <v>38401.0</v>
      </c>
      <c r="B940" s="1">
        <v>324.0</v>
      </c>
    </row>
    <row r="941" ht="15.75" customHeight="1">
      <c r="A941" s="2">
        <v>38394.0</v>
      </c>
      <c r="B941" s="1">
        <v>442.0</v>
      </c>
    </row>
    <row r="942" ht="15.75" customHeight="1">
      <c r="A942" s="2">
        <v>38387.0</v>
      </c>
      <c r="B942" s="1">
        <v>609.0</v>
      </c>
    </row>
    <row r="943" ht="15.75" customHeight="1">
      <c r="A943" s="2">
        <v>38380.0</v>
      </c>
      <c r="B943" s="1">
        <v>116.0</v>
      </c>
    </row>
    <row r="944" ht="15.75" customHeight="1">
      <c r="A944" s="2">
        <v>38373.0</v>
      </c>
      <c r="B944" s="1">
        <v>80.0</v>
      </c>
    </row>
    <row r="945" ht="15.75" customHeight="1">
      <c r="A945" s="2">
        <v>38366.0</v>
      </c>
      <c r="B945" s="1">
        <v>167.0</v>
      </c>
    </row>
    <row r="946" ht="15.75" customHeight="1">
      <c r="A946" s="2">
        <v>38359.0</v>
      </c>
      <c r="B946" s="1">
        <v>82.0</v>
      </c>
    </row>
    <row r="947" ht="15.75" customHeight="1">
      <c r="A947" s="2">
        <v>38352.0</v>
      </c>
      <c r="B947" s="1">
        <v>526.0</v>
      </c>
    </row>
    <row r="948" ht="15.75" customHeight="1">
      <c r="A948" s="2">
        <v>38345.0</v>
      </c>
      <c r="B948" s="1">
        <v>475.0</v>
      </c>
    </row>
    <row r="949" ht="15.75" customHeight="1">
      <c r="A949" s="2">
        <v>38338.0</v>
      </c>
      <c r="B949" s="1">
        <v>315.0</v>
      </c>
    </row>
    <row r="950" ht="15.75" customHeight="1">
      <c r="A950" s="2">
        <v>38331.0</v>
      </c>
      <c r="B950" s="1">
        <v>277.0</v>
      </c>
    </row>
    <row r="951" ht="15.75" customHeight="1">
      <c r="A951" s="2">
        <v>38324.0</v>
      </c>
      <c r="B951" s="1">
        <v>535.0</v>
      </c>
    </row>
    <row r="952" ht="15.75" customHeight="1">
      <c r="A952" s="2">
        <v>38317.0</v>
      </c>
      <c r="B952" s="1">
        <v>751.0</v>
      </c>
    </row>
    <row r="953" ht="15.75" customHeight="1">
      <c r="A953" s="2">
        <v>38310.0</v>
      </c>
      <c r="B953" s="1">
        <v>277.0</v>
      </c>
    </row>
    <row r="954" ht="15.75" customHeight="1">
      <c r="A954" s="2">
        <v>38303.0</v>
      </c>
      <c r="B954" s="1">
        <v>810.0</v>
      </c>
    </row>
    <row r="955" ht="15.75" customHeight="1">
      <c r="A955" s="2">
        <v>38296.0</v>
      </c>
      <c r="B955" s="1">
        <v>772.0</v>
      </c>
    </row>
    <row r="956" ht="15.75" customHeight="1">
      <c r="A956" s="2">
        <v>38289.0</v>
      </c>
      <c r="B956" s="1">
        <v>272.0</v>
      </c>
    </row>
    <row r="957" ht="15.75" customHeight="1">
      <c r="A957" s="2">
        <v>38282.0</v>
      </c>
      <c r="B957" s="1">
        <v>169.0</v>
      </c>
    </row>
    <row r="958" ht="15.75" customHeight="1">
      <c r="A958" s="2">
        <v>38275.0</v>
      </c>
      <c r="B958" s="1">
        <v>50.0</v>
      </c>
    </row>
    <row r="959" ht="15.75" customHeight="1">
      <c r="A959" s="2">
        <v>38268.0</v>
      </c>
      <c r="B959" s="1">
        <v>151.0</v>
      </c>
    </row>
    <row r="960" ht="15.75" customHeight="1">
      <c r="A960" s="2">
        <v>38261.0</v>
      </c>
      <c r="B960" s="1">
        <v>498.0</v>
      </c>
    </row>
    <row r="961" ht="15.75" customHeight="1">
      <c r="A961" s="2">
        <v>38254.0</v>
      </c>
      <c r="B961" s="1">
        <v>130.0</v>
      </c>
    </row>
    <row r="962" ht="15.75" customHeight="1">
      <c r="A962" s="2">
        <v>38247.0</v>
      </c>
      <c r="B962" s="1">
        <v>241.0</v>
      </c>
    </row>
    <row r="963" ht="15.75" customHeight="1">
      <c r="A963" s="2">
        <v>38240.0</v>
      </c>
      <c r="B963" s="1">
        <v>156.0</v>
      </c>
    </row>
    <row r="964" ht="15.75" customHeight="1">
      <c r="A964" s="2">
        <v>38233.0</v>
      </c>
      <c r="B964" s="1">
        <v>132.0</v>
      </c>
    </row>
    <row r="965" ht="15.75" customHeight="1">
      <c r="A965" s="2">
        <v>38226.0</v>
      </c>
      <c r="B965" s="1">
        <v>38.0</v>
      </c>
    </row>
    <row r="966" ht="15.75" customHeight="1">
      <c r="A966" s="2">
        <v>38219.0</v>
      </c>
      <c r="B966" s="1">
        <v>37.0</v>
      </c>
    </row>
    <row r="967" ht="15.75" customHeight="1">
      <c r="A967" s="2">
        <v>38212.0</v>
      </c>
      <c r="B967" s="1">
        <v>-369.0</v>
      </c>
    </row>
    <row r="968" ht="15.75" customHeight="1">
      <c r="A968" s="2">
        <v>38205.0</v>
      </c>
      <c r="B968" s="1">
        <v>-507.0</v>
      </c>
    </row>
    <row r="969" ht="15.75" customHeight="1">
      <c r="A969" s="2">
        <v>38198.0</v>
      </c>
      <c r="B969" s="1">
        <v>5.0</v>
      </c>
    </row>
    <row r="970" ht="15.75" customHeight="1">
      <c r="A970" s="2">
        <v>38191.0</v>
      </c>
      <c r="B970" s="1">
        <v>-298.0</v>
      </c>
    </row>
    <row r="971" ht="15.75" customHeight="1">
      <c r="A971" s="2">
        <v>38184.0</v>
      </c>
      <c r="B971" s="1">
        <v>-72.0</v>
      </c>
    </row>
    <row r="972" ht="15.75" customHeight="1">
      <c r="A972" s="2">
        <v>38177.0</v>
      </c>
      <c r="B972" s="1">
        <v>-52.0</v>
      </c>
    </row>
    <row r="973" ht="15.75" customHeight="1">
      <c r="A973" s="2">
        <v>38170.0</v>
      </c>
      <c r="B973" s="1">
        <v>98.0</v>
      </c>
    </row>
    <row r="974" ht="15.75" customHeight="1">
      <c r="A974" s="2">
        <v>38163.0</v>
      </c>
      <c r="B974" s="1">
        <v>196.0</v>
      </c>
    </row>
    <row r="975" ht="15.75" customHeight="1">
      <c r="A975" s="2">
        <v>38156.0</v>
      </c>
      <c r="B975" s="1">
        <v>106.0</v>
      </c>
    </row>
    <row r="976" ht="15.75" customHeight="1">
      <c r="A976" s="2">
        <v>38149.0</v>
      </c>
      <c r="B976" s="1">
        <v>35.0</v>
      </c>
    </row>
    <row r="977" ht="15.75" customHeight="1">
      <c r="A977" s="2">
        <v>38142.0</v>
      </c>
      <c r="B977" s="1">
        <v>58.0</v>
      </c>
    </row>
    <row r="978" ht="15.75" customHeight="1">
      <c r="A978" s="2">
        <v>38135.0</v>
      </c>
      <c r="B978" s="1">
        <v>110.0</v>
      </c>
    </row>
    <row r="979" ht="15.75" customHeight="1">
      <c r="A979" s="2">
        <v>38128.0</v>
      </c>
      <c r="B979" s="1">
        <v>-53.0</v>
      </c>
    </row>
    <row r="980" ht="15.75" customHeight="1">
      <c r="A980" s="2">
        <v>38121.0</v>
      </c>
      <c r="B980" s="1">
        <v>-158.0</v>
      </c>
    </row>
    <row r="981" ht="15.75" customHeight="1">
      <c r="A981" s="2">
        <v>38114.0</v>
      </c>
      <c r="B981" s="1">
        <v>-436.0</v>
      </c>
    </row>
    <row r="982" ht="15.75" customHeight="1">
      <c r="A982" s="2">
        <v>38107.0</v>
      </c>
      <c r="B982" s="1">
        <v>-111.0</v>
      </c>
    </row>
    <row r="983" ht="15.75" customHeight="1">
      <c r="A983" s="2">
        <v>38100.0</v>
      </c>
      <c r="B983" s="1">
        <v>157.0</v>
      </c>
    </row>
    <row r="984" ht="15.75" customHeight="1">
      <c r="A984" s="2">
        <v>38093.0</v>
      </c>
      <c r="B984" s="1">
        <v>199.0</v>
      </c>
    </row>
    <row r="985" ht="15.75" customHeight="1">
      <c r="A985" s="2">
        <v>38086.0</v>
      </c>
      <c r="B985" s="1">
        <v>431.0</v>
      </c>
    </row>
    <row r="986" ht="15.75" customHeight="1">
      <c r="A986" s="2">
        <v>38079.0</v>
      </c>
      <c r="B986" s="1">
        <v>703.0</v>
      </c>
    </row>
    <row r="987" ht="15.75" customHeight="1">
      <c r="A987" s="2">
        <v>38072.0</v>
      </c>
      <c r="B987" s="1">
        <v>240.0</v>
      </c>
    </row>
    <row r="988" ht="15.75" customHeight="1">
      <c r="A988" s="2">
        <v>38065.0</v>
      </c>
      <c r="B988" s="1">
        <v>233.0</v>
      </c>
    </row>
    <row r="989" ht="15.75" customHeight="1">
      <c r="A989" s="2">
        <v>38058.0</v>
      </c>
      <c r="B989" s="1">
        <v>172.0</v>
      </c>
    </row>
    <row r="990" ht="15.75" customHeight="1">
      <c r="A990" s="2">
        <v>38051.0</v>
      </c>
      <c r="B990" s="1">
        <v>888.0</v>
      </c>
    </row>
    <row r="991" ht="15.75" customHeight="1">
      <c r="A991" s="2">
        <v>38044.0</v>
      </c>
      <c r="B991" s="1">
        <v>544.0</v>
      </c>
    </row>
    <row r="992" ht="15.75" customHeight="1">
      <c r="A992" s="2">
        <v>38037.0</v>
      </c>
      <c r="B992" s="1">
        <v>267.0</v>
      </c>
    </row>
    <row r="993" ht="15.75" customHeight="1">
      <c r="A993" s="2">
        <v>38030.0</v>
      </c>
      <c r="B993" s="1">
        <v>602.0</v>
      </c>
    </row>
    <row r="994" ht="15.75" customHeight="1">
      <c r="A994" s="2">
        <v>38023.0</v>
      </c>
      <c r="B994" s="1">
        <v>553.0</v>
      </c>
    </row>
    <row r="995" ht="15.75" customHeight="1">
      <c r="A995" s="2">
        <v>38016.0</v>
      </c>
      <c r="B995" s="1">
        <v>383.0</v>
      </c>
    </row>
    <row r="996" ht="15.75" customHeight="1">
      <c r="A996" s="2">
        <v>38009.0</v>
      </c>
      <c r="B996" s="1">
        <v>872.0</v>
      </c>
    </row>
    <row r="997" ht="15.75" customHeight="1">
      <c r="A997" s="2">
        <v>38002.0</v>
      </c>
      <c r="B997" s="1">
        <v>1074.0</v>
      </c>
    </row>
    <row r="998" ht="15.75" customHeight="1">
      <c r="A998" s="2">
        <v>37995.0</v>
      </c>
      <c r="B998" s="1">
        <v>822.0</v>
      </c>
    </row>
    <row r="999" ht="15.75" customHeight="1">
      <c r="A999" s="2">
        <v>37988.0</v>
      </c>
      <c r="B999" s="1">
        <v>924.0</v>
      </c>
    </row>
    <row r="1000" ht="15.75" customHeight="1">
      <c r="A1000" s="2">
        <v>37981.0</v>
      </c>
      <c r="B1000" s="1">
        <v>486.0</v>
      </c>
    </row>
    <row r="1001" ht="15.75" customHeight="1">
      <c r="A1001" s="2">
        <v>37974.0</v>
      </c>
      <c r="B1001" s="1">
        <v>566.0</v>
      </c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6" width="8.71"/>
  </cols>
  <sheetData>
    <row r="1">
      <c r="A1" s="1" t="s">
        <v>0</v>
      </c>
      <c r="B1" s="1" t="s">
        <v>300</v>
      </c>
    </row>
    <row r="2">
      <c r="A2" s="2">
        <v>44966.0</v>
      </c>
      <c r="B2" s="1">
        <v>101.0</v>
      </c>
    </row>
    <row r="3">
      <c r="A3" s="2">
        <v>44957.0</v>
      </c>
      <c r="B3" s="1">
        <v>249.0</v>
      </c>
    </row>
    <row r="4">
      <c r="A4" s="2">
        <v>44925.0</v>
      </c>
      <c r="B4" s="1">
        <v>-276.0</v>
      </c>
    </row>
    <row r="5">
      <c r="A5" s="2">
        <v>44895.0</v>
      </c>
      <c r="B5" s="1">
        <v>-26.0</v>
      </c>
    </row>
    <row r="6">
      <c r="A6" s="2">
        <v>44865.0</v>
      </c>
      <c r="B6" s="1">
        <v>-206.0</v>
      </c>
    </row>
    <row r="7">
      <c r="A7" s="2">
        <v>44834.0</v>
      </c>
      <c r="B7" s="1">
        <v>-1812.0</v>
      </c>
    </row>
    <row r="8">
      <c r="A8" s="2">
        <v>44804.0</v>
      </c>
      <c r="B8" s="1">
        <v>-574.0</v>
      </c>
    </row>
    <row r="9">
      <c r="A9" s="2">
        <v>44771.0</v>
      </c>
      <c r="B9" s="1">
        <v>-76.0</v>
      </c>
    </row>
    <row r="10">
      <c r="A10" s="2">
        <v>44742.0</v>
      </c>
      <c r="B10" s="1">
        <v>-1460.0</v>
      </c>
    </row>
    <row r="11">
      <c r="A11" s="2">
        <v>44712.0</v>
      </c>
      <c r="B11" s="1">
        <v>35.0</v>
      </c>
    </row>
    <row r="12">
      <c r="A12" s="2">
        <v>44680.0</v>
      </c>
      <c r="B12" s="1">
        <v>-1376.0</v>
      </c>
    </row>
    <row r="13">
      <c r="A13" s="2">
        <v>44651.0</v>
      </c>
      <c r="B13" s="1">
        <v>29.0</v>
      </c>
    </row>
    <row r="14">
      <c r="A14" s="2">
        <v>44620.0</v>
      </c>
      <c r="B14" s="1">
        <v>-132.0</v>
      </c>
    </row>
    <row r="15">
      <c r="A15" s="2">
        <v>44592.0</v>
      </c>
      <c r="B15" s="1">
        <v>-203.0</v>
      </c>
    </row>
    <row r="16">
      <c r="A16" s="2">
        <v>44561.0</v>
      </c>
      <c r="B16" s="1">
        <v>10.0</v>
      </c>
    </row>
    <row r="17">
      <c r="A17" s="2">
        <v>44530.0</v>
      </c>
      <c r="B17" s="1">
        <v>-1309.0</v>
      </c>
    </row>
    <row r="18">
      <c r="A18" s="2">
        <v>44498.0</v>
      </c>
      <c r="B18" s="1">
        <v>338.0</v>
      </c>
    </row>
    <row r="19">
      <c r="A19" s="2">
        <v>44469.0</v>
      </c>
      <c r="B19" s="1">
        <v>-280.0</v>
      </c>
    </row>
    <row r="20">
      <c r="A20" s="2">
        <v>44439.0</v>
      </c>
      <c r="B20" s="1">
        <v>374.0</v>
      </c>
    </row>
    <row r="21" ht="15.75" customHeight="1">
      <c r="A21" s="2">
        <v>44407.0</v>
      </c>
      <c r="B21" s="1">
        <v>289.0</v>
      </c>
    </row>
    <row r="22" ht="15.75" customHeight="1">
      <c r="A22" s="2">
        <v>44377.0</v>
      </c>
      <c r="B22" s="1">
        <v>292.0</v>
      </c>
    </row>
    <row r="23" ht="15.75" customHeight="1">
      <c r="A23" s="2">
        <v>44347.0</v>
      </c>
      <c r="B23" s="1">
        <v>715.0</v>
      </c>
    </row>
    <row r="24" ht="15.75" customHeight="1">
      <c r="A24" s="2">
        <v>44316.0</v>
      </c>
      <c r="B24" s="1">
        <v>354.0</v>
      </c>
    </row>
    <row r="25" ht="15.75" customHeight="1">
      <c r="A25" s="2">
        <v>44286.0</v>
      </c>
      <c r="B25" s="1">
        <v>405.0</v>
      </c>
    </row>
    <row r="26" ht="15.75" customHeight="1">
      <c r="A26" s="2">
        <v>44253.0</v>
      </c>
      <c r="B26" s="1">
        <v>148.0</v>
      </c>
    </row>
    <row r="27" ht="15.75" customHeight="1">
      <c r="A27" s="2">
        <v>44225.0</v>
      </c>
      <c r="B27" s="1">
        <v>279.0</v>
      </c>
    </row>
    <row r="28" ht="15.75" customHeight="1">
      <c r="A28" s="2">
        <v>44196.0</v>
      </c>
      <c r="B28" s="1">
        <v>733.0</v>
      </c>
    </row>
    <row r="29" ht="15.75" customHeight="1">
      <c r="A29" s="2">
        <v>44165.0</v>
      </c>
      <c r="B29" s="1">
        <v>736.0</v>
      </c>
    </row>
    <row r="30" ht="15.75" customHeight="1">
      <c r="A30" s="2">
        <v>44134.0</v>
      </c>
      <c r="B30" s="1">
        <v>-164.0</v>
      </c>
    </row>
    <row r="31" ht="15.75" customHeight="1">
      <c r="A31" s="2">
        <v>44104.0</v>
      </c>
      <c r="B31" s="1">
        <v>117.0</v>
      </c>
    </row>
    <row r="32" ht="15.75" customHeight="1">
      <c r="A32" s="2">
        <v>44074.0</v>
      </c>
      <c r="B32" s="1">
        <v>539.0</v>
      </c>
    </row>
    <row r="33" ht="15.75" customHeight="1">
      <c r="A33" s="2">
        <v>44043.0</v>
      </c>
      <c r="B33" s="1">
        <v>420.0</v>
      </c>
    </row>
    <row r="34" ht="15.75" customHeight="1">
      <c r="A34" s="2">
        <v>44012.0</v>
      </c>
      <c r="B34" s="1">
        <v>278.0</v>
      </c>
    </row>
    <row r="35" ht="15.75" customHeight="1">
      <c r="A35" s="2">
        <v>43980.0</v>
      </c>
      <c r="B35" s="1">
        <v>160.0</v>
      </c>
    </row>
    <row r="36" ht="15.75" customHeight="1">
      <c r="A36" s="2">
        <v>43951.0</v>
      </c>
      <c r="B36" s="1">
        <v>40.0</v>
      </c>
    </row>
    <row r="37" ht="15.75" customHeight="1">
      <c r="A37" s="2">
        <v>43921.0</v>
      </c>
      <c r="B37" s="1">
        <v>-189.0</v>
      </c>
    </row>
    <row r="38" ht="15.75" customHeight="1">
      <c r="A38" s="2">
        <v>43889.0</v>
      </c>
      <c r="B38" s="1">
        <v>-2985.0</v>
      </c>
    </row>
    <row r="39" ht="15.75" customHeight="1">
      <c r="A39" s="2">
        <v>43861.0</v>
      </c>
      <c r="B39" s="1">
        <v>-85.0</v>
      </c>
    </row>
    <row r="40" ht="15.75" customHeight="1">
      <c r="A40" s="2">
        <v>43830.0</v>
      </c>
      <c r="B40" s="1">
        <v>188.0</v>
      </c>
    </row>
    <row r="41" ht="15.75" customHeight="1">
      <c r="A41" s="2">
        <v>43798.0</v>
      </c>
      <c r="B41" s="1">
        <v>140.0</v>
      </c>
    </row>
    <row r="42" ht="15.75" customHeight="1">
      <c r="A42" s="2">
        <v>43769.0</v>
      </c>
      <c r="B42" s="1">
        <v>40.0</v>
      </c>
    </row>
    <row r="43" ht="15.75" customHeight="1">
      <c r="A43" s="2">
        <v>43738.0</v>
      </c>
      <c r="B43" s="1">
        <v>-205.0</v>
      </c>
    </row>
    <row r="44" ht="15.75" customHeight="1">
      <c r="A44" s="2">
        <v>43707.0</v>
      </c>
      <c r="B44" s="1">
        <v>83.0</v>
      </c>
    </row>
    <row r="45" ht="15.75" customHeight="1">
      <c r="A45" s="2">
        <v>43677.0</v>
      </c>
      <c r="B45" s="1">
        <v>99.0</v>
      </c>
    </row>
    <row r="46" ht="15.75" customHeight="1">
      <c r="A46" s="2">
        <v>43644.0</v>
      </c>
      <c r="B46" s="1">
        <v>186.0</v>
      </c>
    </row>
    <row r="47" ht="15.75" customHeight="1">
      <c r="A47" s="2">
        <v>43616.0</v>
      </c>
      <c r="B47" s="1">
        <v>-556.0</v>
      </c>
    </row>
    <row r="48" ht="15.75" customHeight="1">
      <c r="A48" s="2">
        <v>43585.0</v>
      </c>
      <c r="B48" s="1">
        <v>218.0</v>
      </c>
    </row>
    <row r="49" ht="15.75" customHeight="1">
      <c r="A49" s="2">
        <v>43553.0</v>
      </c>
      <c r="B49" s="1">
        <v>56.0</v>
      </c>
    </row>
    <row r="50" ht="15.75" customHeight="1">
      <c r="A50" s="2">
        <v>43524.0</v>
      </c>
      <c r="B50" s="1">
        <v>105.0</v>
      </c>
    </row>
    <row r="51" ht="15.75" customHeight="1">
      <c r="A51" s="2">
        <v>43496.0</v>
      </c>
      <c r="B51" s="1">
        <v>163.0</v>
      </c>
    </row>
    <row r="52" ht="15.75" customHeight="1">
      <c r="A52" s="2">
        <v>43465.0</v>
      </c>
      <c r="B52" s="1">
        <v>-512.0</v>
      </c>
    </row>
    <row r="53" ht="15.75" customHeight="1">
      <c r="A53" s="2">
        <v>43434.0</v>
      </c>
      <c r="B53" s="1">
        <v>-389.0</v>
      </c>
    </row>
    <row r="54" ht="15.75" customHeight="1">
      <c r="A54" s="2">
        <v>43404.0</v>
      </c>
      <c r="B54" s="1">
        <v>-431.0</v>
      </c>
    </row>
    <row r="55" ht="15.75" customHeight="1">
      <c r="A55" s="2">
        <v>43371.0</v>
      </c>
      <c r="B55" s="1">
        <v>-142.0</v>
      </c>
    </row>
    <row r="56" ht="15.75" customHeight="1">
      <c r="A56" s="2">
        <v>43343.0</v>
      </c>
      <c r="B56" s="1">
        <v>104.0</v>
      </c>
    </row>
    <row r="57" ht="15.75" customHeight="1">
      <c r="A57" s="2">
        <v>43312.0</v>
      </c>
      <c r="B57" s="1">
        <v>-47.0</v>
      </c>
    </row>
    <row r="58" ht="15.75" customHeight="1">
      <c r="A58" s="2">
        <v>43280.0</v>
      </c>
      <c r="B58" s="1">
        <v>-134.0</v>
      </c>
    </row>
    <row r="59" ht="15.75" customHeight="1">
      <c r="A59" s="2">
        <v>43251.0</v>
      </c>
      <c r="B59" s="1">
        <v>56.0</v>
      </c>
    </row>
    <row r="60" ht="15.75" customHeight="1">
      <c r="A60" s="2">
        <v>43220.0</v>
      </c>
      <c r="B60" s="1">
        <v>33.0</v>
      </c>
    </row>
    <row r="61" ht="15.75" customHeight="1">
      <c r="A61" s="2">
        <v>43189.0</v>
      </c>
      <c r="B61" s="1">
        <v>-81.0</v>
      </c>
    </row>
    <row r="62" ht="15.75" customHeight="1">
      <c r="A62" s="2">
        <v>43159.0</v>
      </c>
      <c r="B62" s="1">
        <v>-70.0</v>
      </c>
    </row>
    <row r="63" ht="15.75" customHeight="1">
      <c r="A63" s="2">
        <v>43131.0</v>
      </c>
      <c r="B63" s="1">
        <v>249.0</v>
      </c>
    </row>
    <row r="64" ht="15.75" customHeight="1">
      <c r="A64" s="2">
        <v>43098.0</v>
      </c>
      <c r="B64" s="1">
        <v>623.0</v>
      </c>
    </row>
    <row r="65" ht="15.75" customHeight="1">
      <c r="A65" s="2">
        <v>43069.0</v>
      </c>
      <c r="B65" s="1">
        <v>955.0</v>
      </c>
    </row>
    <row r="66" ht="15.75" customHeight="1">
      <c r="A66" s="2">
        <v>43039.0</v>
      </c>
      <c r="B66" s="1">
        <v>532.0</v>
      </c>
    </row>
    <row r="67" ht="15.75" customHeight="1">
      <c r="A67" s="2">
        <v>43007.0</v>
      </c>
      <c r="B67" s="1">
        <v>725.0</v>
      </c>
    </row>
    <row r="68" ht="15.75" customHeight="1">
      <c r="A68" s="2">
        <v>42978.0</v>
      </c>
      <c r="B68" s="1">
        <v>487.0</v>
      </c>
    </row>
    <row r="69" ht="15.75" customHeight="1">
      <c r="A69" s="2">
        <v>42947.0</v>
      </c>
      <c r="B69" s="1">
        <v>335.0</v>
      </c>
    </row>
    <row r="70" ht="15.75" customHeight="1">
      <c r="A70" s="2">
        <v>42916.0</v>
      </c>
      <c r="B70" s="1">
        <v>147.0</v>
      </c>
    </row>
    <row r="71" ht="15.75" customHeight="1">
      <c r="A71" s="2">
        <v>42886.0</v>
      </c>
      <c r="B71" s="1">
        <v>354.0</v>
      </c>
    </row>
    <row r="72" ht="15.75" customHeight="1">
      <c r="A72" s="2">
        <v>42853.0</v>
      </c>
      <c r="B72" s="1">
        <v>385.0</v>
      </c>
    </row>
    <row r="73" ht="15.75" customHeight="1">
      <c r="A73" s="2">
        <v>42825.0</v>
      </c>
      <c r="B73" s="1">
        <v>272.0</v>
      </c>
    </row>
    <row r="74" ht="15.75" customHeight="1">
      <c r="A74" s="2">
        <v>42794.0</v>
      </c>
      <c r="B74" s="1">
        <v>299.0</v>
      </c>
    </row>
    <row r="75" ht="15.75" customHeight="1">
      <c r="A75" s="2">
        <v>42766.0</v>
      </c>
      <c r="B75" s="1">
        <v>203.0</v>
      </c>
    </row>
    <row r="76" ht="15.75" customHeight="1">
      <c r="A76" s="2">
        <v>42734.0</v>
      </c>
      <c r="B76" s="1">
        <v>41.0</v>
      </c>
    </row>
    <row r="77" ht="15.75" customHeight="1">
      <c r="A77" s="2">
        <v>42704.0</v>
      </c>
      <c r="B77" s="1">
        <v>397.0</v>
      </c>
    </row>
    <row r="78" ht="15.75" customHeight="1">
      <c r="A78" s="2">
        <v>42674.0</v>
      </c>
      <c r="B78" s="1">
        <v>-126.0</v>
      </c>
    </row>
    <row r="79" ht="15.75" customHeight="1">
      <c r="A79" s="2">
        <v>42643.0</v>
      </c>
      <c r="B79" s="1">
        <v>145.0</v>
      </c>
    </row>
    <row r="80" ht="15.75" customHeight="1">
      <c r="A80" s="2">
        <v>42613.0</v>
      </c>
      <c r="B80" s="1">
        <v>64.0</v>
      </c>
    </row>
    <row r="81" ht="15.75" customHeight="1">
      <c r="A81" s="2">
        <v>42580.0</v>
      </c>
      <c r="B81" s="1">
        <v>418.0</v>
      </c>
    </row>
    <row r="82" ht="15.75" customHeight="1">
      <c r="A82" s="2">
        <v>42551.0</v>
      </c>
      <c r="B82" s="1">
        <v>321.0</v>
      </c>
    </row>
    <row r="83" ht="15.75" customHeight="1">
      <c r="A83" s="2">
        <v>42521.0</v>
      </c>
      <c r="B83" s="1">
        <v>27.0</v>
      </c>
    </row>
    <row r="84" ht="15.75" customHeight="1">
      <c r="A84" s="2">
        <v>42489.0</v>
      </c>
      <c r="B84" s="1">
        <v>170.0</v>
      </c>
    </row>
    <row r="85" ht="15.75" customHeight="1">
      <c r="A85" s="2">
        <v>42460.0</v>
      </c>
      <c r="B85" s="1">
        <v>55.0</v>
      </c>
    </row>
    <row r="86" ht="15.75" customHeight="1">
      <c r="A86" s="2">
        <v>42429.0</v>
      </c>
      <c r="B86" s="1">
        <v>-110.0</v>
      </c>
    </row>
    <row r="87" ht="15.75" customHeight="1">
      <c r="A87" s="2">
        <v>42398.0</v>
      </c>
      <c r="B87" s="1">
        <v>-264.0</v>
      </c>
    </row>
    <row r="88" ht="15.75" customHeight="1">
      <c r="A88" s="2">
        <v>42369.0</v>
      </c>
      <c r="B88" s="1">
        <v>-477.0</v>
      </c>
    </row>
    <row r="89" ht="15.75" customHeight="1">
      <c r="A89" s="2">
        <v>42338.0</v>
      </c>
      <c r="B89" s="1">
        <v>-181.0</v>
      </c>
    </row>
    <row r="90" ht="15.75" customHeight="1">
      <c r="A90" s="2">
        <v>42307.0</v>
      </c>
      <c r="B90" s="1">
        <v>-138.0</v>
      </c>
    </row>
    <row r="91" ht="15.75" customHeight="1">
      <c r="A91" s="2">
        <v>42277.0</v>
      </c>
      <c r="B91" s="1">
        <v>-625.0</v>
      </c>
    </row>
    <row r="92" ht="15.75" customHeight="1">
      <c r="A92" s="2">
        <v>42247.0</v>
      </c>
      <c r="B92" s="1">
        <v>-261.0</v>
      </c>
    </row>
    <row r="93" ht="15.75" customHeight="1">
      <c r="A93" s="2">
        <v>42216.0</v>
      </c>
      <c r="B93" s="1">
        <v>-140.0</v>
      </c>
    </row>
    <row r="94" ht="15.75" customHeight="1">
      <c r="A94" s="2">
        <v>42185.0</v>
      </c>
      <c r="B94" s="1">
        <v>-444.0</v>
      </c>
    </row>
    <row r="95" ht="15.75" customHeight="1">
      <c r="A95" s="2">
        <v>42153.0</v>
      </c>
      <c r="B95" s="1">
        <v>-101.0</v>
      </c>
    </row>
    <row r="96" ht="15.75" customHeight="1">
      <c r="A96" s="2">
        <v>42124.0</v>
      </c>
      <c r="B96" s="1">
        <v>-128.0</v>
      </c>
    </row>
    <row r="97" ht="15.75" customHeight="1">
      <c r="A97" s="2">
        <v>42094.0</v>
      </c>
      <c r="B97" s="1">
        <v>-89.0</v>
      </c>
    </row>
    <row r="98" ht="15.75" customHeight="1">
      <c r="A98" s="2">
        <v>42062.0</v>
      </c>
      <c r="B98" s="1">
        <v>118.0</v>
      </c>
    </row>
    <row r="99" ht="15.75" customHeight="1">
      <c r="A99" s="2">
        <v>42034.0</v>
      </c>
      <c r="B99" s="1">
        <v>-349.0</v>
      </c>
    </row>
    <row r="100" ht="15.75" customHeight="1">
      <c r="A100" s="2">
        <v>42004.0</v>
      </c>
      <c r="B100" s="1">
        <v>-208.0</v>
      </c>
    </row>
    <row r="101" ht="15.75" customHeight="1">
      <c r="A101" s="2">
        <v>41971.0</v>
      </c>
      <c r="B101" s="1">
        <v>-46.0</v>
      </c>
    </row>
    <row r="102" ht="15.75" customHeight="1">
      <c r="A102" s="2">
        <v>41943.0</v>
      </c>
      <c r="B102" s="1">
        <v>205.0</v>
      </c>
    </row>
    <row r="103" ht="15.75" customHeight="1">
      <c r="A103" s="2">
        <v>41912.0</v>
      </c>
      <c r="B103" s="1">
        <v>-694.0</v>
      </c>
    </row>
    <row r="104" ht="15.75" customHeight="1">
      <c r="A104" s="2">
        <v>41880.0</v>
      </c>
      <c r="B104" s="1">
        <v>287.0</v>
      </c>
    </row>
    <row r="105" ht="15.75" customHeight="1">
      <c r="A105" s="2">
        <v>41851.0</v>
      </c>
      <c r="B105" s="1">
        <v>-293.0</v>
      </c>
    </row>
    <row r="106" ht="15.75" customHeight="1">
      <c r="A106" s="2">
        <v>41820.0</v>
      </c>
      <c r="B106" s="1">
        <v>496.0</v>
      </c>
    </row>
    <row r="107" ht="15.75" customHeight="1">
      <c r="A107" s="2">
        <v>41789.0</v>
      </c>
      <c r="B107" s="1">
        <v>413.0</v>
      </c>
    </row>
    <row r="108" ht="15.75" customHeight="1">
      <c r="A108" s="2">
        <v>41759.0</v>
      </c>
      <c r="B108" s="1">
        <v>49.0</v>
      </c>
    </row>
    <row r="109" ht="15.75" customHeight="1">
      <c r="A109" s="2">
        <v>41729.0</v>
      </c>
      <c r="B109" s="1">
        <v>326.0</v>
      </c>
    </row>
    <row r="110" ht="15.75" customHeight="1">
      <c r="A110" s="2">
        <v>41698.0</v>
      </c>
      <c r="B110" s="1">
        <v>846.0</v>
      </c>
    </row>
    <row r="111" ht="15.75" customHeight="1">
      <c r="A111" s="2">
        <v>41670.0</v>
      </c>
      <c r="B111" s="1">
        <v>-158.0</v>
      </c>
    </row>
    <row r="112" ht="15.75" customHeight="1">
      <c r="A112" s="2">
        <v>41639.0</v>
      </c>
      <c r="B112" s="1">
        <v>649.0</v>
      </c>
    </row>
    <row r="113" ht="15.75" customHeight="1">
      <c r="A113" s="2">
        <v>41607.0</v>
      </c>
      <c r="B113" s="1">
        <v>774.0</v>
      </c>
    </row>
    <row r="114" ht="15.75" customHeight="1">
      <c r="A114" s="2">
        <v>41578.0</v>
      </c>
      <c r="B114" s="1">
        <v>200.0</v>
      </c>
    </row>
    <row r="115" ht="15.75" customHeight="1">
      <c r="A115" s="2">
        <v>41547.0</v>
      </c>
      <c r="B115" s="1">
        <v>121.0</v>
      </c>
    </row>
    <row r="116" ht="15.75" customHeight="1">
      <c r="A116" s="2">
        <v>41516.0</v>
      </c>
      <c r="B116" s="1">
        <v>-89.0</v>
      </c>
    </row>
    <row r="117" ht="15.75" customHeight="1">
      <c r="A117" s="2">
        <v>41486.0</v>
      </c>
      <c r="B117" s="1">
        <v>377.0</v>
      </c>
    </row>
    <row r="118" ht="15.75" customHeight="1">
      <c r="A118" s="2">
        <v>41453.0</v>
      </c>
      <c r="B118" s="1">
        <v>0.0</v>
      </c>
    </row>
    <row r="119" ht="15.75" customHeight="1">
      <c r="A119" s="2">
        <v>41425.0</v>
      </c>
      <c r="B119" s="1">
        <v>-114.0</v>
      </c>
    </row>
    <row r="120" ht="15.75" customHeight="1">
      <c r="A120" s="2">
        <v>41394.0</v>
      </c>
      <c r="B120" s="1">
        <v>680.0</v>
      </c>
    </row>
    <row r="121" ht="15.75" customHeight="1">
      <c r="A121" s="2">
        <v>41362.0</v>
      </c>
      <c r="B121" s="1">
        <v>740.0</v>
      </c>
    </row>
    <row r="122" ht="15.75" customHeight="1">
      <c r="A122" s="2">
        <v>41333.0</v>
      </c>
      <c r="B122" s="1">
        <v>281.0</v>
      </c>
    </row>
    <row r="123" ht="15.75" customHeight="1">
      <c r="A123" s="2">
        <v>41305.0</v>
      </c>
      <c r="B123" s="1">
        <v>416.0</v>
      </c>
    </row>
    <row r="124" ht="15.75" customHeight="1">
      <c r="A124" s="2">
        <v>41274.0</v>
      </c>
      <c r="B124" s="1">
        <v>71.0</v>
      </c>
    </row>
    <row r="125" ht="15.75" customHeight="1">
      <c r="A125" s="2">
        <v>41243.0</v>
      </c>
      <c r="B125" s="1">
        <v>109.0</v>
      </c>
    </row>
    <row r="126" ht="15.75" customHeight="1">
      <c r="A126" s="2">
        <v>41213.0</v>
      </c>
      <c r="B126" s="1">
        <v>-64.0</v>
      </c>
    </row>
    <row r="127" ht="15.75" customHeight="1">
      <c r="A127" s="2">
        <v>41180.0</v>
      </c>
      <c r="B127" s="1">
        <v>156.0</v>
      </c>
    </row>
    <row r="128" ht="15.75" customHeight="1">
      <c r="A128" s="2">
        <v>41152.0</v>
      </c>
      <c r="B128" s="1">
        <v>67.0</v>
      </c>
    </row>
    <row r="129" ht="15.75" customHeight="1">
      <c r="A129" s="2">
        <v>41121.0</v>
      </c>
      <c r="B129" s="1">
        <v>75.0</v>
      </c>
    </row>
    <row r="130" ht="15.75" customHeight="1">
      <c r="A130" s="2">
        <v>41089.0</v>
      </c>
      <c r="B130" s="1">
        <v>175.0</v>
      </c>
    </row>
    <row r="131" ht="15.75" customHeight="1">
      <c r="A131" s="2">
        <v>41060.0</v>
      </c>
      <c r="B131" s="1">
        <v>-385.0</v>
      </c>
    </row>
    <row r="132" ht="15.75" customHeight="1">
      <c r="A132" s="2">
        <v>41029.0</v>
      </c>
      <c r="B132" s="1">
        <v>121.0</v>
      </c>
    </row>
    <row r="133" ht="15.75" customHeight="1">
      <c r="A133" s="2">
        <v>40998.0</v>
      </c>
      <c r="B133" s="1">
        <v>188.0</v>
      </c>
    </row>
    <row r="134" ht="15.75" customHeight="1">
      <c r="A134" s="2">
        <v>40968.0</v>
      </c>
      <c r="B134" s="1">
        <v>287.0</v>
      </c>
    </row>
    <row r="135" ht="15.75" customHeight="1">
      <c r="A135" s="2">
        <v>40939.0</v>
      </c>
      <c r="B135" s="1">
        <v>241.0</v>
      </c>
    </row>
    <row r="136" ht="15.75" customHeight="1">
      <c r="A136" s="2">
        <v>40907.0</v>
      </c>
      <c r="B136" s="1">
        <v>-170.0</v>
      </c>
    </row>
    <row r="137" ht="15.75" customHeight="1">
      <c r="A137" s="2">
        <v>40877.0</v>
      </c>
      <c r="B137" s="1">
        <v>-167.0</v>
      </c>
    </row>
    <row r="138" ht="15.75" customHeight="1">
      <c r="A138" s="2">
        <v>40847.0</v>
      </c>
      <c r="B138" s="1">
        <v>-74.0</v>
      </c>
    </row>
    <row r="139" ht="15.75" customHeight="1">
      <c r="A139" s="2">
        <v>40816.0</v>
      </c>
      <c r="B139" s="1">
        <v>-1215.0</v>
      </c>
    </row>
    <row r="140" ht="15.75" customHeight="1">
      <c r="A140" s="2">
        <v>40786.0</v>
      </c>
      <c r="B140" s="1">
        <v>-90.0</v>
      </c>
    </row>
    <row r="141" ht="15.75" customHeight="1">
      <c r="A141" s="2">
        <v>40753.0</v>
      </c>
      <c r="B141" s="1">
        <v>-410.0</v>
      </c>
    </row>
    <row r="142" ht="15.75" customHeight="1">
      <c r="A142" s="2">
        <v>40724.0</v>
      </c>
      <c r="B142" s="1">
        <v>117.0</v>
      </c>
    </row>
    <row r="143" ht="15.75" customHeight="1">
      <c r="A143" s="2">
        <v>40694.0</v>
      </c>
      <c r="B143" s="1">
        <v>273.0</v>
      </c>
    </row>
    <row r="144" ht="15.75" customHeight="1">
      <c r="A144" s="2">
        <v>40662.0</v>
      </c>
      <c r="B144" s="1">
        <v>1017.0</v>
      </c>
    </row>
    <row r="145" ht="15.75" customHeight="1">
      <c r="A145" s="2">
        <v>40633.0</v>
      </c>
      <c r="B145" s="1">
        <v>614.0</v>
      </c>
    </row>
    <row r="146" ht="15.75" customHeight="1">
      <c r="A146" s="2">
        <v>40602.0</v>
      </c>
      <c r="B146" s="1">
        <v>709.0</v>
      </c>
    </row>
    <row r="147" ht="15.75" customHeight="1">
      <c r="A147" s="2">
        <v>40574.0</v>
      </c>
      <c r="B147" s="1">
        <v>223.0</v>
      </c>
    </row>
    <row r="148" ht="15.75" customHeight="1">
      <c r="A148" s="2">
        <v>40543.0</v>
      </c>
      <c r="B148" s="1">
        <v>405.0</v>
      </c>
    </row>
    <row r="149" ht="15.75" customHeight="1">
      <c r="A149" s="2">
        <v>40512.0</v>
      </c>
      <c r="B149" s="1">
        <v>120.0</v>
      </c>
    </row>
    <row r="150" ht="15.75" customHeight="1">
      <c r="A150" s="2">
        <v>40480.0</v>
      </c>
      <c r="B150" s="1">
        <v>354.0</v>
      </c>
    </row>
    <row r="151" ht="15.75" customHeight="1">
      <c r="A151" s="2">
        <v>40451.0</v>
      </c>
      <c r="B151" s="1">
        <v>519.0</v>
      </c>
    </row>
    <row r="152" ht="15.75" customHeight="1">
      <c r="A152" s="2">
        <v>40421.0</v>
      </c>
      <c r="B152" s="1">
        <v>-342.0</v>
      </c>
    </row>
    <row r="153" ht="15.75" customHeight="1">
      <c r="A153" s="2">
        <v>40389.0</v>
      </c>
      <c r="B153" s="1">
        <v>96.0</v>
      </c>
    </row>
    <row r="154" ht="15.75" customHeight="1">
      <c r="A154" s="2">
        <v>40359.0</v>
      </c>
      <c r="B154" s="1">
        <v>-436.0</v>
      </c>
    </row>
    <row r="155" ht="15.75" customHeight="1">
      <c r="A155" s="2">
        <v>40329.0</v>
      </c>
      <c r="B155" s="1">
        <v>-117.0</v>
      </c>
    </row>
    <row r="156" ht="15.75" customHeight="1">
      <c r="A156" s="2">
        <v>40298.0</v>
      </c>
      <c r="B156" s="1">
        <v>721.0</v>
      </c>
    </row>
    <row r="157" ht="15.75" customHeight="1">
      <c r="A157" s="2">
        <v>40268.0</v>
      </c>
      <c r="B157" s="1">
        <v>463.0</v>
      </c>
    </row>
    <row r="158" ht="15.75" customHeight="1">
      <c r="A158" s="2">
        <v>40235.0</v>
      </c>
      <c r="B158" s="1">
        <v>-74.0</v>
      </c>
    </row>
    <row r="159" ht="15.75" customHeight="1">
      <c r="A159" s="2">
        <v>40207.0</v>
      </c>
      <c r="B159" s="1">
        <v>-62.0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2" width="13.29"/>
    <col customWidth="1" min="3" max="3" width="12.0"/>
    <col customWidth="1" min="4" max="4" width="20.86"/>
    <col customWidth="1" min="5" max="5" width="18.43"/>
    <col customWidth="1" min="6" max="6" width="13.29"/>
    <col customWidth="1" min="7" max="7" width="12.0"/>
    <col customWidth="1" min="8" max="8" width="20.86"/>
    <col customWidth="1" min="9" max="9" width="18.43"/>
    <col customWidth="1" min="10" max="10" width="13.29"/>
    <col customWidth="1" min="11" max="11" width="11.0"/>
    <col customWidth="1" min="12" max="12" width="20.86"/>
    <col customWidth="1" min="13" max="13" width="18.43"/>
    <col customWidth="1" min="14" max="14" width="13.29"/>
    <col customWidth="1" min="15" max="15" width="12.0"/>
    <col customWidth="1" min="16" max="16" width="20.86"/>
    <col customWidth="1" min="17" max="17" width="18.43"/>
    <col customWidth="1" min="18" max="18" width="13.29"/>
    <col customWidth="1" min="19" max="19" width="12.0"/>
    <col customWidth="1" min="20" max="20" width="20.86"/>
    <col customWidth="1" min="21" max="21" width="18.43"/>
    <col customWidth="1" min="22" max="22" width="13.29"/>
    <col customWidth="1" min="23" max="23" width="11.0"/>
    <col customWidth="1" min="24" max="24" width="20.86"/>
    <col customWidth="1" min="25" max="25" width="18.43"/>
    <col customWidth="1" min="26" max="26" width="8.71"/>
  </cols>
  <sheetData>
    <row r="1">
      <c r="A1" s="8"/>
      <c r="B1" s="6" t="s">
        <v>27</v>
      </c>
      <c r="F1" s="6" t="s">
        <v>30</v>
      </c>
      <c r="J1" s="6" t="s">
        <v>275</v>
      </c>
      <c r="N1" s="6" t="s">
        <v>31</v>
      </c>
      <c r="R1" s="6" t="s">
        <v>32</v>
      </c>
      <c r="V1" s="6" t="s">
        <v>29</v>
      </c>
      <c r="Z1" s="8"/>
    </row>
    <row r="2">
      <c r="A2" s="8" t="s">
        <v>0</v>
      </c>
      <c r="B2" s="8" t="s">
        <v>301</v>
      </c>
      <c r="C2" s="8" t="s">
        <v>4</v>
      </c>
      <c r="D2" s="8" t="s">
        <v>302</v>
      </c>
      <c r="E2" s="8" t="s">
        <v>303</v>
      </c>
      <c r="F2" s="8" t="s">
        <v>301</v>
      </c>
      <c r="G2" s="8" t="s">
        <v>4</v>
      </c>
      <c r="H2" s="8" t="s">
        <v>302</v>
      </c>
      <c r="I2" s="8" t="s">
        <v>303</v>
      </c>
      <c r="J2" s="8" t="s">
        <v>301</v>
      </c>
      <c r="K2" s="8" t="s">
        <v>4</v>
      </c>
      <c r="L2" s="8" t="s">
        <v>302</v>
      </c>
      <c r="M2" s="8" t="s">
        <v>303</v>
      </c>
      <c r="N2" s="8" t="s">
        <v>301</v>
      </c>
      <c r="O2" s="8" t="s">
        <v>4</v>
      </c>
      <c r="P2" s="8" t="s">
        <v>302</v>
      </c>
      <c r="Q2" s="8" t="s">
        <v>303</v>
      </c>
      <c r="R2" s="8" t="s">
        <v>301</v>
      </c>
      <c r="S2" s="8" t="s">
        <v>4</v>
      </c>
      <c r="T2" s="8" t="s">
        <v>302</v>
      </c>
      <c r="U2" s="8" t="s">
        <v>303</v>
      </c>
      <c r="V2" s="8" t="s">
        <v>301</v>
      </c>
      <c r="W2" s="8" t="s">
        <v>4</v>
      </c>
      <c r="X2" s="8" t="s">
        <v>302</v>
      </c>
      <c r="Y2" s="8" t="s">
        <v>303</v>
      </c>
      <c r="Z2" s="8"/>
    </row>
    <row r="3">
      <c r="A3" s="8" t="s">
        <v>304</v>
      </c>
      <c r="B3" s="8">
        <v>1.2402457E8</v>
      </c>
      <c r="C3" s="8">
        <v>129.93</v>
      </c>
      <c r="D3" s="8">
        <v>8.5155771E7</v>
      </c>
      <c r="E3" s="8">
        <v>1.45644350985913</v>
      </c>
      <c r="F3" s="8">
        <v>7.683211E7</v>
      </c>
      <c r="G3" s="8">
        <v>84.0</v>
      </c>
      <c r="H3" s="8">
        <v>7.4849455E7</v>
      </c>
      <c r="I3" s="8">
        <v>1.02648856962285</v>
      </c>
      <c r="J3" s="8">
        <v>2.9293191E7</v>
      </c>
      <c r="K3" s="8">
        <v>120.34</v>
      </c>
      <c r="L3" s="8">
        <v>2.6995786E7</v>
      </c>
      <c r="M3" s="8">
        <v>1.08510235634554</v>
      </c>
      <c r="N3" s="8">
        <v>9267093.0</v>
      </c>
      <c r="O3" s="8">
        <v>294.88</v>
      </c>
      <c r="P3" s="8">
        <v>7419825.0</v>
      </c>
      <c r="Q3" s="8">
        <v>1.24896382327076</v>
      </c>
      <c r="R3" s="8">
        <v>4.3102099E7</v>
      </c>
      <c r="S3" s="8">
        <v>88.23</v>
      </c>
      <c r="T3" s="8">
        <v>2.7282564E7</v>
      </c>
      <c r="U3" s="8">
        <v>1.57984047980241</v>
      </c>
      <c r="V3" s="8">
        <v>3.8191521E7</v>
      </c>
      <c r="W3" s="8">
        <v>239.82</v>
      </c>
      <c r="X3" s="8">
        <v>2.9872262E7</v>
      </c>
      <c r="Y3" s="8">
        <v>1.27849444411006</v>
      </c>
      <c r="Z3" s="8"/>
    </row>
    <row r="4">
      <c r="A4" s="8" t="s">
        <v>305</v>
      </c>
      <c r="B4" s="8">
        <v>1.21757434E8</v>
      </c>
      <c r="C4" s="8">
        <v>136.5</v>
      </c>
      <c r="D4" s="8">
        <v>7.4824553E7</v>
      </c>
      <c r="E4" s="8">
        <v>1.62723904277784</v>
      </c>
      <c r="F4" s="8">
        <v>7.4583417E7</v>
      </c>
      <c r="G4" s="8">
        <v>88.45</v>
      </c>
      <c r="H4" s="8">
        <v>7.3880361E7</v>
      </c>
      <c r="I4" s="8">
        <v>1.0095161419149</v>
      </c>
      <c r="J4" s="8">
        <v>3.3746688E7</v>
      </c>
      <c r="K4" s="8">
        <v>116.15</v>
      </c>
      <c r="L4" s="8">
        <v>3.4779222E7</v>
      </c>
      <c r="M4" s="8">
        <v>0.970311756829983</v>
      </c>
      <c r="N4" s="8">
        <v>1.1516162E7</v>
      </c>
      <c r="O4" s="8">
        <v>290.41</v>
      </c>
      <c r="P4" s="8">
        <v>1.0719523E7</v>
      </c>
      <c r="Q4" s="8">
        <v>1.0743166463657</v>
      </c>
      <c r="R4" s="8">
        <v>4.8673804E7</v>
      </c>
      <c r="S4" s="8">
        <v>90.86</v>
      </c>
      <c r="T4" s="8">
        <v>2.9911322E7</v>
      </c>
      <c r="U4" s="8">
        <v>1.62727023566528</v>
      </c>
      <c r="V4" s="8">
        <v>4.1572793E7</v>
      </c>
      <c r="W4" s="8">
        <v>249.01</v>
      </c>
      <c r="X4" s="8">
        <v>2.7314469E7</v>
      </c>
      <c r="Y4" s="8">
        <v>1.52200626708138</v>
      </c>
      <c r="Z4" s="8"/>
    </row>
    <row r="5">
      <c r="A5" s="1" t="s">
        <v>306</v>
      </c>
      <c r="B5" s="1">
        <v>1.25719918E8</v>
      </c>
      <c r="C5" s="1">
        <v>148.03</v>
      </c>
      <c r="D5" s="1">
        <v>6.8776114E7</v>
      </c>
      <c r="E5" s="1">
        <v>1.82795902077282</v>
      </c>
      <c r="F5" s="1">
        <v>6.7678658E7</v>
      </c>
      <c r="G5" s="1">
        <v>96.54</v>
      </c>
      <c r="H5" s="1">
        <v>7.2675068E7</v>
      </c>
      <c r="I5" s="1">
        <v>0.931250012727886</v>
      </c>
      <c r="J5" s="1">
        <v>3.4602597E7</v>
      </c>
      <c r="K5" s="1">
        <v>118.1</v>
      </c>
      <c r="L5" s="1">
        <v>2.7982931E7</v>
      </c>
      <c r="M5" s="1">
        <v>1.23656085204227</v>
      </c>
      <c r="N5" s="1">
        <v>1.0477203E7</v>
      </c>
      <c r="O5" s="1">
        <v>305.53</v>
      </c>
      <c r="P5" s="1">
        <v>7514389.0</v>
      </c>
      <c r="Q5" s="1">
        <v>1.3942854169514</v>
      </c>
      <c r="R5" s="1">
        <v>4.8883523E7</v>
      </c>
      <c r="S5" s="1">
        <v>100.99</v>
      </c>
      <c r="T5" s="1">
        <v>2.4663203E7</v>
      </c>
      <c r="U5" s="1">
        <v>1.98204276224787</v>
      </c>
      <c r="V5" s="1">
        <v>4.044536E7</v>
      </c>
      <c r="W5" s="1">
        <v>255.14</v>
      </c>
      <c r="X5" s="1">
        <v>2.3953571E7</v>
      </c>
      <c r="Y5" s="1">
        <v>1.68848978718037</v>
      </c>
    </row>
    <row r="6">
      <c r="A6" s="1" t="s">
        <v>307</v>
      </c>
      <c r="B6" s="1">
        <v>1.14431895E8</v>
      </c>
      <c r="C6" s="1">
        <v>150.04</v>
      </c>
      <c r="D6" s="1">
        <v>9.4210713E7</v>
      </c>
      <c r="E6" s="1">
        <v>1.21463781937411</v>
      </c>
      <c r="F6" s="1">
        <v>8.1177291E7</v>
      </c>
      <c r="G6" s="1">
        <v>98.94</v>
      </c>
      <c r="H6" s="1">
        <v>1.19044195E8</v>
      </c>
      <c r="I6" s="1">
        <v>0.681908857462558</v>
      </c>
      <c r="J6" s="1">
        <v>4.1523267E7</v>
      </c>
      <c r="K6" s="1">
        <v>117.08</v>
      </c>
      <c r="L6" s="1">
        <v>7.1245552E7</v>
      </c>
      <c r="M6" s="1">
        <v>0.582819079007206</v>
      </c>
      <c r="N6" s="1">
        <v>1.088793E7</v>
      </c>
      <c r="O6" s="1">
        <v>310.2</v>
      </c>
      <c r="P6" s="1">
        <v>9965204.0</v>
      </c>
      <c r="Q6" s="1">
        <v>1.09259479284117</v>
      </c>
      <c r="R6" s="1">
        <v>5.3117948E7</v>
      </c>
      <c r="S6" s="1">
        <v>98.44</v>
      </c>
      <c r="T6" s="1">
        <v>4.2651616E7</v>
      </c>
      <c r="U6" s="1">
        <v>1.24539121800215</v>
      </c>
      <c r="V6" s="1">
        <v>3.4590231E7</v>
      </c>
      <c r="W6" s="1">
        <v>241.97</v>
      </c>
      <c r="X6" s="1">
        <v>3.4090357E7</v>
      </c>
      <c r="Y6" s="1">
        <v>1.01466320813243</v>
      </c>
    </row>
    <row r="7">
      <c r="A7" s="1" t="s">
        <v>308</v>
      </c>
      <c r="B7" s="1">
        <v>1.0317867E8</v>
      </c>
      <c r="C7" s="1">
        <v>153.34</v>
      </c>
      <c r="D7" s="1">
        <v>9.1546622E7</v>
      </c>
      <c r="E7" s="1">
        <v>1.12706146601455</v>
      </c>
      <c r="F7" s="1">
        <v>7.9540326E7</v>
      </c>
      <c r="G7" s="1">
        <v>102.44</v>
      </c>
      <c r="H7" s="1">
        <v>8.1965399E7</v>
      </c>
      <c r="I7" s="1">
        <v>0.97041345458466</v>
      </c>
      <c r="J7" s="1">
        <v>3.5331958E7</v>
      </c>
      <c r="K7" s="1">
        <v>93.16</v>
      </c>
      <c r="L7" s="1">
        <v>7.2618831E7</v>
      </c>
      <c r="M7" s="1">
        <v>0.486539889357349</v>
      </c>
      <c r="N7" s="1">
        <v>1.2053104E7</v>
      </c>
      <c r="O7" s="1">
        <v>291.88</v>
      </c>
      <c r="P7" s="1">
        <v>1.9171232E7</v>
      </c>
      <c r="Q7" s="1">
        <v>0.628707847257808</v>
      </c>
      <c r="R7" s="1">
        <v>5.1989928E7</v>
      </c>
      <c r="S7" s="1">
        <v>94.51</v>
      </c>
      <c r="T7" s="1">
        <v>3.8697953E7</v>
      </c>
      <c r="U7" s="1">
        <v>1.34348005435843</v>
      </c>
      <c r="V7" s="1">
        <v>3.6909448E7</v>
      </c>
      <c r="W7" s="1">
        <v>232.13</v>
      </c>
      <c r="X7" s="1">
        <v>3.3986403E7</v>
      </c>
      <c r="Y7" s="1">
        <v>1.08600630669859</v>
      </c>
    </row>
    <row r="8">
      <c r="A8" s="1" t="s">
        <v>309</v>
      </c>
      <c r="B8" s="1">
        <v>1.08664761E8</v>
      </c>
      <c r="C8" s="1">
        <v>138.38</v>
      </c>
      <c r="D8" s="1">
        <v>8.5960932E7</v>
      </c>
      <c r="E8" s="1">
        <v>1.26411799490494</v>
      </c>
      <c r="F8" s="1">
        <v>7.5247366E7</v>
      </c>
      <c r="G8" s="1">
        <v>106.9</v>
      </c>
      <c r="H8" s="1">
        <v>5.571951E7</v>
      </c>
      <c r="I8" s="1">
        <v>1.35046711645526</v>
      </c>
      <c r="J8" s="1">
        <v>2.5873704E7</v>
      </c>
      <c r="K8" s="1">
        <v>126.76</v>
      </c>
      <c r="L8" s="1">
        <v>3.1445343E7</v>
      </c>
      <c r="M8" s="1">
        <v>0.822815130367635</v>
      </c>
      <c r="N8" s="1">
        <v>9638375.0</v>
      </c>
      <c r="O8" s="1">
        <v>230.0</v>
      </c>
      <c r="P8" s="1">
        <v>1.2291337E7</v>
      </c>
      <c r="Q8" s="1">
        <v>0.784160014488253</v>
      </c>
      <c r="R8" s="1">
        <v>5.2279827E7</v>
      </c>
      <c r="S8" s="1">
        <v>96.56</v>
      </c>
      <c r="T8" s="1">
        <v>2.5499402E7</v>
      </c>
      <c r="U8" s="1">
        <v>2.05023737419411</v>
      </c>
      <c r="V8" s="1">
        <v>3.8213792E7</v>
      </c>
      <c r="W8" s="1">
        <v>228.56</v>
      </c>
      <c r="X8" s="1">
        <v>2.9654237E7</v>
      </c>
      <c r="Y8" s="1">
        <v>1.28864526172095</v>
      </c>
    </row>
    <row r="9">
      <c r="A9" s="1" t="s">
        <v>310</v>
      </c>
      <c r="B9" s="1">
        <v>1.03251184E8</v>
      </c>
      <c r="C9" s="1">
        <v>138.2</v>
      </c>
      <c r="D9" s="1">
        <v>1.10439712E8</v>
      </c>
      <c r="E9" s="1">
        <v>0.934909935295739</v>
      </c>
      <c r="F9" s="1">
        <v>7.8743103E7</v>
      </c>
      <c r="G9" s="1">
        <v>113.0</v>
      </c>
      <c r="H9" s="1">
        <v>6.2340893E7</v>
      </c>
      <c r="I9" s="1">
        <v>1.26310514993746</v>
      </c>
      <c r="J9" s="1">
        <v>2.5642799E7</v>
      </c>
      <c r="K9" s="1">
        <v>135.68</v>
      </c>
      <c r="L9" s="1">
        <v>3.233336E7</v>
      </c>
      <c r="M9" s="1">
        <v>0.793075603648987</v>
      </c>
      <c r="N9" s="1">
        <v>1.1012443E7</v>
      </c>
      <c r="O9" s="1">
        <v>235.44</v>
      </c>
      <c r="P9" s="1">
        <v>1.3383411E7</v>
      </c>
      <c r="Q9" s="1">
        <v>0.822842771547552</v>
      </c>
      <c r="R9" s="1">
        <v>5.1457734E7</v>
      </c>
      <c r="S9" s="1">
        <v>95.65</v>
      </c>
      <c r="T9" s="1">
        <v>3.1158764E7</v>
      </c>
      <c r="U9" s="1">
        <v>1.65146903773205</v>
      </c>
      <c r="V9" s="1">
        <v>3.4921823E7</v>
      </c>
      <c r="W9" s="1">
        <v>232.9</v>
      </c>
      <c r="X9" s="1">
        <v>3.0318598E7</v>
      </c>
      <c r="Y9" s="1">
        <v>1.15182842557562</v>
      </c>
    </row>
    <row r="10">
      <c r="A10" s="1" t="s">
        <v>311</v>
      </c>
      <c r="B10" s="1">
        <v>1.16076947E8</v>
      </c>
      <c r="C10" s="1">
        <v>152.37</v>
      </c>
      <c r="D10" s="1">
        <v>8.7048374E7</v>
      </c>
      <c r="E10" s="1">
        <v>1.33347633811058</v>
      </c>
      <c r="F10" s="1">
        <v>7.7853906E7</v>
      </c>
      <c r="G10" s="1">
        <v>126.28</v>
      </c>
      <c r="H10" s="1">
        <v>5.2421558E7</v>
      </c>
      <c r="I10" s="1">
        <v>1.48515055580759</v>
      </c>
      <c r="J10" s="1">
        <v>2.9752984E7</v>
      </c>
      <c r="K10" s="1">
        <v>149.55</v>
      </c>
      <c r="L10" s="1">
        <v>2.7849454E7</v>
      </c>
      <c r="M10" s="1">
        <v>1.06835071165129</v>
      </c>
      <c r="N10" s="1">
        <v>9743379.0</v>
      </c>
      <c r="O10" s="1">
        <v>235.38</v>
      </c>
      <c r="P10" s="1">
        <v>8583366.0</v>
      </c>
      <c r="Q10" s="1">
        <v>1.13514663128661</v>
      </c>
      <c r="R10" s="1">
        <v>6.2786677E7</v>
      </c>
      <c r="S10" s="1">
        <v>102.91</v>
      </c>
      <c r="T10" s="1">
        <v>2.6953522E7</v>
      </c>
      <c r="U10" s="1">
        <v>2.32944240088549</v>
      </c>
      <c r="V10" s="1">
        <v>4.296733E7</v>
      </c>
      <c r="W10" s="1">
        <v>245.38</v>
      </c>
      <c r="X10" s="1">
        <v>2.4114423E7</v>
      </c>
      <c r="Y10" s="1">
        <v>1.78181041279735</v>
      </c>
    </row>
    <row r="11">
      <c r="A11" s="1" t="s">
        <v>312</v>
      </c>
      <c r="B11" s="1">
        <v>1.13066596E8</v>
      </c>
      <c r="C11" s="1">
        <v>157.22</v>
      </c>
      <c r="D11" s="1">
        <v>6.7830391E7</v>
      </c>
      <c r="E11" s="1">
        <v>1.66690172845974</v>
      </c>
      <c r="F11" s="1">
        <v>7.1375116E7</v>
      </c>
      <c r="G11" s="1">
        <v>126.77</v>
      </c>
      <c r="H11" s="1">
        <v>4.6601218E7</v>
      </c>
      <c r="I11" s="1">
        <v>1.53161481744962</v>
      </c>
      <c r="J11" s="1">
        <v>2.6001739E7</v>
      </c>
      <c r="K11" s="1">
        <v>162.93</v>
      </c>
      <c r="L11" s="1">
        <v>2.2106042E7</v>
      </c>
      <c r="M11" s="1">
        <v>1.17622770281537</v>
      </c>
      <c r="N11" s="1">
        <v>9491924.0</v>
      </c>
      <c r="O11" s="1">
        <v>223.56</v>
      </c>
      <c r="P11" s="1">
        <v>6081166.0</v>
      </c>
      <c r="Q11" s="1">
        <v>1.56087237217336</v>
      </c>
      <c r="R11" s="1">
        <v>5.6071047E7</v>
      </c>
      <c r="S11" s="1">
        <v>108.22</v>
      </c>
      <c r="T11" s="1">
        <v>2.2327654E7</v>
      </c>
      <c r="U11" s="1">
        <v>2.51128251091673</v>
      </c>
      <c r="V11" s="1">
        <v>4.0544332E7</v>
      </c>
      <c r="W11" s="1">
        <v>261.47</v>
      </c>
      <c r="X11" s="1">
        <v>2.0560518E7</v>
      </c>
      <c r="Y11" s="1">
        <v>1.97195090123702</v>
      </c>
    </row>
    <row r="12">
      <c r="A12" s="1" t="s">
        <v>313</v>
      </c>
      <c r="B12" s="1">
        <v>1.15400891E8</v>
      </c>
      <c r="C12" s="1">
        <v>173.19</v>
      </c>
      <c r="D12" s="1">
        <v>6.3151561E7</v>
      </c>
      <c r="E12" s="1">
        <v>1.8273640298456</v>
      </c>
      <c r="F12" s="1">
        <v>7.8386488E7</v>
      </c>
      <c r="G12" s="1">
        <v>143.18</v>
      </c>
      <c r="H12" s="1">
        <v>5.5434244E7</v>
      </c>
      <c r="I12" s="1">
        <v>1.41404450288886</v>
      </c>
      <c r="J12" s="1">
        <v>2.8758877E7</v>
      </c>
      <c r="K12" s="1">
        <v>180.89</v>
      </c>
      <c r="L12" s="1">
        <v>2.6034851E7</v>
      </c>
      <c r="M12" s="1">
        <v>1.10462998232638</v>
      </c>
      <c r="N12" s="1">
        <v>1.0398559E7</v>
      </c>
      <c r="O12" s="1">
        <v>249.11</v>
      </c>
      <c r="P12" s="1">
        <v>7128142.0</v>
      </c>
      <c r="Q12" s="1">
        <v>1.45880357041148</v>
      </c>
      <c r="R12" s="1">
        <v>5.4019534E7</v>
      </c>
      <c r="S12" s="1">
        <v>122.08</v>
      </c>
      <c r="T12" s="1">
        <v>2.248403E7</v>
      </c>
      <c r="U12" s="1">
        <v>2.402573471037</v>
      </c>
      <c r="V12" s="1">
        <v>3.8084466E7</v>
      </c>
      <c r="W12" s="1">
        <v>293.47</v>
      </c>
      <c r="X12" s="1">
        <v>2.0905128E7</v>
      </c>
      <c r="Y12" s="1">
        <v>1.82177626465621</v>
      </c>
    </row>
    <row r="13">
      <c r="A13" s="1" t="s">
        <v>314</v>
      </c>
      <c r="B13" s="1">
        <v>1.07535584E8</v>
      </c>
      <c r="C13" s="1">
        <v>162.51</v>
      </c>
      <c r="D13" s="1">
        <v>7.3127045E7</v>
      </c>
      <c r="E13" s="1">
        <v>1.47053096429645</v>
      </c>
      <c r="F13" s="1">
        <v>6.7798677E7</v>
      </c>
      <c r="G13" s="1">
        <v>134.95</v>
      </c>
      <c r="H13" s="1">
        <v>7.1226178E7</v>
      </c>
      <c r="I13" s="1">
        <v>0.951878633723685</v>
      </c>
      <c r="J13" s="1">
        <v>2.4416114E7</v>
      </c>
      <c r="K13" s="1">
        <v>159.1</v>
      </c>
      <c r="L13" s="1">
        <v>3.571428E7</v>
      </c>
      <c r="M13" s="1">
        <v>0.683651301384208</v>
      </c>
      <c r="N13" s="1">
        <v>1.085193E7</v>
      </c>
      <c r="O13" s="1">
        <v>224.9</v>
      </c>
      <c r="P13" s="1">
        <v>1.8810981E7</v>
      </c>
      <c r="Q13" s="1">
        <v>0.576893358193281</v>
      </c>
      <c r="R13" s="1">
        <v>4.7636874E7</v>
      </c>
      <c r="S13" s="1">
        <v>116.32</v>
      </c>
      <c r="T13" s="1">
        <v>4.0849858E7</v>
      </c>
      <c r="U13" s="1">
        <v>1.16614540006479</v>
      </c>
      <c r="V13" s="1">
        <v>3.8192351E7</v>
      </c>
      <c r="W13" s="1">
        <v>280.74</v>
      </c>
      <c r="X13" s="1">
        <v>2.8458827E7</v>
      </c>
      <c r="Y13" s="1">
        <v>1.34202126461502</v>
      </c>
    </row>
    <row r="14">
      <c r="A14" s="1" t="s">
        <v>315</v>
      </c>
      <c r="B14" s="1">
        <v>1.04993162E8</v>
      </c>
      <c r="C14" s="1">
        <v>150.17</v>
      </c>
      <c r="D14" s="1">
        <v>7.1570113E7</v>
      </c>
      <c r="E14" s="1">
        <v>1.46699729257099</v>
      </c>
      <c r="F14" s="1">
        <v>8.1630928E7</v>
      </c>
      <c r="G14" s="1">
        <v>113.55</v>
      </c>
      <c r="H14" s="1">
        <v>6.241626E7</v>
      </c>
      <c r="I14" s="1">
        <v>1.30784715393072</v>
      </c>
      <c r="J14" s="1">
        <v>2.6814101E7</v>
      </c>
      <c r="K14" s="1">
        <v>164.7</v>
      </c>
      <c r="L14" s="1">
        <v>2.2827669E7</v>
      </c>
      <c r="M14" s="1">
        <v>1.17463158415342</v>
      </c>
      <c r="N14" s="1">
        <v>1.3213734E7</v>
      </c>
      <c r="O14" s="1">
        <v>189.11</v>
      </c>
      <c r="P14" s="1">
        <v>8112064.0</v>
      </c>
      <c r="Q14" s="1">
        <v>1.62889913097333</v>
      </c>
      <c r="R14" s="1">
        <v>4.696816E7</v>
      </c>
      <c r="S14" s="1">
        <v>111.7775</v>
      </c>
      <c r="T14" s="1">
        <v>3.780866E7</v>
      </c>
      <c r="U14" s="1">
        <v>1.24225931307801</v>
      </c>
      <c r="V14" s="1">
        <v>3.8999356E7</v>
      </c>
      <c r="W14" s="1">
        <v>256.72</v>
      </c>
      <c r="X14" s="1">
        <v>2.4958625E7</v>
      </c>
      <c r="Y14" s="1">
        <v>1.56256027725886</v>
      </c>
    </row>
    <row r="15">
      <c r="A15" s="1" t="s">
        <v>316</v>
      </c>
      <c r="B15" s="1">
        <v>1.12994371E8</v>
      </c>
      <c r="C15" s="1">
        <v>136.72</v>
      </c>
      <c r="D15" s="1">
        <v>8.6716392E7</v>
      </c>
      <c r="E15" s="1">
        <v>1.30303358331606</v>
      </c>
      <c r="F15" s="1">
        <v>9.1069032E7</v>
      </c>
      <c r="G15" s="1">
        <v>106.21</v>
      </c>
      <c r="H15" s="1">
        <v>7.4793379E7</v>
      </c>
      <c r="I15" s="1">
        <v>1.21760820566751</v>
      </c>
      <c r="J15" s="1">
        <v>2.8420338E7</v>
      </c>
      <c r="K15" s="1">
        <v>161.25</v>
      </c>
      <c r="L15" s="1">
        <v>3.8612513E7</v>
      </c>
      <c r="M15" s="1">
        <v>0.736039583852002</v>
      </c>
      <c r="N15" s="1">
        <v>1.2546512E7</v>
      </c>
      <c r="O15" s="1">
        <v>174.87</v>
      </c>
      <c r="P15" s="1">
        <v>9526461.0</v>
      </c>
      <c r="Q15" s="1">
        <v>1.31701709585543</v>
      </c>
      <c r="R15" s="1">
        <v>5.010114E7</v>
      </c>
      <c r="S15" s="1">
        <v>108.963</v>
      </c>
      <c r="T15" s="1">
        <v>3.903004E7</v>
      </c>
      <c r="U15" s="1">
        <v>1.28365587122124</v>
      </c>
      <c r="V15" s="1">
        <v>3.8896339E7</v>
      </c>
      <c r="W15" s="1">
        <v>256.83</v>
      </c>
      <c r="X15" s="1">
        <v>2.9532641E7</v>
      </c>
      <c r="Y15" s="1">
        <v>1.31706266974227</v>
      </c>
    </row>
    <row r="16">
      <c r="A16" s="1" t="s">
        <v>317</v>
      </c>
      <c r="B16" s="1">
        <v>1.20066688E8</v>
      </c>
      <c r="C16" s="1">
        <v>135.43</v>
      </c>
      <c r="D16" s="1">
        <v>8.1613977E7</v>
      </c>
      <c r="E16" s="1">
        <v>1.47115350107249</v>
      </c>
      <c r="F16" s="1">
        <v>1.12243921E8</v>
      </c>
      <c r="G16" s="1">
        <v>107.67</v>
      </c>
      <c r="H16" s="1">
        <v>9.254325E7</v>
      </c>
      <c r="I16" s="1">
        <v>1.21288069092019</v>
      </c>
      <c r="J16" s="1">
        <v>3.1442644E7</v>
      </c>
      <c r="K16" s="1">
        <v>169.35</v>
      </c>
      <c r="L16" s="1">
        <v>2.7170855E7</v>
      </c>
      <c r="M16" s="1">
        <v>1.15721952805681</v>
      </c>
      <c r="N16" s="1">
        <v>1.1830774E7</v>
      </c>
      <c r="O16" s="1">
        <v>180.11</v>
      </c>
      <c r="P16" s="1">
        <v>8772462.0</v>
      </c>
      <c r="Q16" s="1">
        <v>1.3486264175325</v>
      </c>
      <c r="R16" s="1">
        <v>5.657706E7</v>
      </c>
      <c r="S16" s="1">
        <v>109.7645</v>
      </c>
      <c r="T16" s="1">
        <v>3.427744E7</v>
      </c>
      <c r="U16" s="1">
        <v>1.6505625857707</v>
      </c>
      <c r="V16" s="1">
        <v>4.8150433E7</v>
      </c>
      <c r="W16" s="1">
        <v>251.76</v>
      </c>
      <c r="X16" s="1">
        <v>2.9612485E7</v>
      </c>
      <c r="Y16" s="1">
        <v>1.62601797856546</v>
      </c>
    </row>
    <row r="17">
      <c r="A17" s="1" t="s">
        <v>318</v>
      </c>
      <c r="B17" s="1">
        <v>1.13283277E8</v>
      </c>
      <c r="C17" s="1">
        <v>148.84</v>
      </c>
      <c r="D17" s="1">
        <v>1.04301959E8</v>
      </c>
      <c r="E17" s="1">
        <v>1.08610881412112</v>
      </c>
      <c r="F17" s="1">
        <v>9.932128E7</v>
      </c>
      <c r="G17" s="1">
        <v>120.2095</v>
      </c>
      <c r="H17" s="1">
        <v>9.79857E7</v>
      </c>
      <c r="I17" s="1">
        <v>1.01363035626627</v>
      </c>
      <c r="J17" s="1">
        <v>2.8036679E7</v>
      </c>
      <c r="K17" s="1">
        <v>193.64</v>
      </c>
      <c r="L17" s="1">
        <v>2.7891669E7</v>
      </c>
      <c r="M17" s="1">
        <v>1.00519904348499</v>
      </c>
      <c r="N17" s="1">
        <v>1.3715573E7</v>
      </c>
      <c r="O17" s="1">
        <v>197.44</v>
      </c>
      <c r="P17" s="1">
        <v>1.0006746E7</v>
      </c>
      <c r="Q17" s="1">
        <v>1.37063267120001</v>
      </c>
      <c r="R17" s="1">
        <v>5.648834E7</v>
      </c>
      <c r="S17" s="1">
        <v>113.762</v>
      </c>
      <c r="T17" s="1">
        <v>4.04088E7</v>
      </c>
      <c r="U17" s="1">
        <v>1.39792173981905</v>
      </c>
      <c r="V17" s="1">
        <v>4.6001375E7</v>
      </c>
      <c r="W17" s="1">
        <v>271.87</v>
      </c>
      <c r="X17" s="1">
        <v>3.1386618E7</v>
      </c>
      <c r="Y17" s="1">
        <v>1.46563656523936</v>
      </c>
    </row>
    <row r="18">
      <c r="A18" s="1" t="s">
        <v>319</v>
      </c>
      <c r="B18" s="1">
        <v>1.08695931E8</v>
      </c>
      <c r="C18" s="1">
        <v>147.11</v>
      </c>
      <c r="D18" s="1">
        <v>1.25268507E8</v>
      </c>
      <c r="E18" s="1">
        <v>0.867703572135653</v>
      </c>
      <c r="F18" s="1">
        <v>9.447862E7</v>
      </c>
      <c r="G18" s="1">
        <v>113.055</v>
      </c>
      <c r="H18" s="1">
        <v>1.1695512E8</v>
      </c>
      <c r="I18" s="1">
        <v>0.807819443902926</v>
      </c>
      <c r="J18" s="1">
        <v>2.9280668E7</v>
      </c>
      <c r="K18" s="1">
        <v>198.62</v>
      </c>
      <c r="L18" s="1">
        <v>3.7338285E7</v>
      </c>
      <c r="M18" s="1">
        <v>0.784199595669699</v>
      </c>
      <c r="N18" s="1">
        <v>1.1947966E7</v>
      </c>
      <c r="O18" s="1">
        <v>187.64</v>
      </c>
      <c r="P18" s="1">
        <v>1.4083947E7</v>
      </c>
      <c r="Q18" s="1">
        <v>0.848339318516322</v>
      </c>
      <c r="R18" s="1">
        <v>4.889364E7</v>
      </c>
      <c r="S18" s="1">
        <v>116.0505</v>
      </c>
      <c r="T18" s="1">
        <v>3.998198E7</v>
      </c>
      <c r="U18" s="1">
        <v>1.22289191280672</v>
      </c>
      <c r="V18" s="1">
        <v>3.842849E7</v>
      </c>
      <c r="W18" s="1">
        <v>261.12</v>
      </c>
      <c r="X18" s="1">
        <v>3.9681172E7</v>
      </c>
      <c r="Y18" s="1">
        <v>0.968431325566694</v>
      </c>
    </row>
    <row r="19">
      <c r="A19" s="1" t="s">
        <v>320</v>
      </c>
      <c r="B19" s="1">
        <v>1.03977276E8</v>
      </c>
      <c r="C19" s="1">
        <v>157.65</v>
      </c>
      <c r="D19" s="1">
        <v>9.172375E7</v>
      </c>
      <c r="E19" s="1">
        <v>1.13359163793456</v>
      </c>
      <c r="F19" s="1">
        <v>7.878222E7</v>
      </c>
      <c r="G19" s="1">
        <v>124.2815</v>
      </c>
      <c r="H19" s="1">
        <v>8.927412E7</v>
      </c>
      <c r="I19" s="1">
        <v>0.882475458733169</v>
      </c>
      <c r="J19" s="1">
        <v>3.0105805E7</v>
      </c>
      <c r="K19" s="1">
        <v>200.47</v>
      </c>
      <c r="L19" s="1">
        <v>4.4707334E7</v>
      </c>
      <c r="M19" s="1">
        <v>0.673397456444171</v>
      </c>
      <c r="N19" s="1">
        <v>1.198289E7</v>
      </c>
      <c r="O19" s="1">
        <v>190.36</v>
      </c>
      <c r="P19" s="1">
        <v>3.5752766E7</v>
      </c>
      <c r="Q19" s="1">
        <v>0.335159802740856</v>
      </c>
      <c r="R19" s="1">
        <v>5.019146E7</v>
      </c>
      <c r="S19" s="1">
        <v>114.1095</v>
      </c>
      <c r="T19" s="1">
        <v>4.716292E7</v>
      </c>
      <c r="U19" s="1">
        <v>1.06421442947129</v>
      </c>
      <c r="V19" s="1">
        <v>4.1237238E7</v>
      </c>
      <c r="W19" s="1">
        <v>277.52</v>
      </c>
      <c r="X19" s="1">
        <v>3.4072372E7</v>
      </c>
      <c r="Y19" s="1">
        <v>1.21028374543457</v>
      </c>
    </row>
    <row r="20">
      <c r="A20" s="1" t="s">
        <v>321</v>
      </c>
      <c r="B20" s="1">
        <v>1.03292182E8</v>
      </c>
      <c r="C20" s="1">
        <v>165.29</v>
      </c>
      <c r="D20" s="1">
        <v>7.6887776E7</v>
      </c>
      <c r="E20" s="1">
        <v>1.34341487520721</v>
      </c>
      <c r="F20" s="1">
        <v>7.109902E7</v>
      </c>
      <c r="G20" s="1">
        <v>151.7065</v>
      </c>
      <c r="H20" s="1">
        <v>5.620992E7</v>
      </c>
      <c r="I20" s="1">
        <v>1.26488384968347</v>
      </c>
      <c r="J20" s="1">
        <v>2.7609798E7</v>
      </c>
      <c r="K20" s="1">
        <v>210.18</v>
      </c>
      <c r="L20" s="1">
        <v>2.2346842E7</v>
      </c>
      <c r="M20" s="1">
        <v>1.23551229296739</v>
      </c>
      <c r="N20" s="1">
        <v>7049275.0</v>
      </c>
      <c r="O20" s="1">
        <v>341.13</v>
      </c>
      <c r="P20" s="1">
        <v>4409470.0</v>
      </c>
      <c r="Q20" s="1">
        <v>1.59866718675941</v>
      </c>
      <c r="R20" s="1">
        <v>3.553446E7</v>
      </c>
      <c r="S20" s="1">
        <v>126.73</v>
      </c>
      <c r="T20" s="1">
        <v>2.844684E7</v>
      </c>
      <c r="U20" s="1">
        <v>1.24915315725754</v>
      </c>
      <c r="V20" s="1">
        <v>3.5578015E7</v>
      </c>
      <c r="W20" s="1">
        <v>279.83</v>
      </c>
      <c r="X20" s="1">
        <v>2.8564804E7</v>
      </c>
      <c r="Y20" s="1">
        <v>1.24551931110747</v>
      </c>
    </row>
    <row r="21" ht="15.75" customHeight="1">
      <c r="A21" s="1" t="s">
        <v>322</v>
      </c>
      <c r="B21" s="1">
        <v>1.01969098E8</v>
      </c>
      <c r="C21" s="1">
        <v>174.61</v>
      </c>
      <c r="D21" s="1">
        <v>9.4420168E7</v>
      </c>
      <c r="E21" s="1">
        <v>1.07995039788533</v>
      </c>
      <c r="F21" s="1">
        <v>7.29447E7</v>
      </c>
      <c r="G21" s="1">
        <v>162.9975</v>
      </c>
      <c r="H21" s="1">
        <v>6.847828E7</v>
      </c>
      <c r="I21" s="1">
        <v>1.06522389288983</v>
      </c>
      <c r="J21" s="1">
        <v>3.0167432E7</v>
      </c>
      <c r="K21" s="1">
        <v>222.36</v>
      </c>
      <c r="L21" s="1">
        <v>3.2176396E7</v>
      </c>
      <c r="M21" s="1">
        <v>0.937564045395264</v>
      </c>
      <c r="N21" s="1">
        <v>7635256.0</v>
      </c>
      <c r="O21" s="1">
        <v>374.59</v>
      </c>
      <c r="P21" s="1">
        <v>4946026.0</v>
      </c>
      <c r="Q21" s="1">
        <v>1.54371529789775</v>
      </c>
      <c r="R21" s="1">
        <v>4.023298E7</v>
      </c>
      <c r="S21" s="1">
        <v>139.0675</v>
      </c>
      <c r="T21" s="1">
        <v>3.089398E7</v>
      </c>
      <c r="U21" s="1">
        <v>1.30229190282379</v>
      </c>
      <c r="V21" s="1">
        <v>3.6814442E7</v>
      </c>
      <c r="W21" s="1">
        <v>308.31</v>
      </c>
      <c r="X21" s="1">
        <v>3.0294942E7</v>
      </c>
      <c r="Y21" s="1">
        <v>1.21520094014374</v>
      </c>
    </row>
    <row r="22" ht="15.75" customHeight="1">
      <c r="A22" s="1" t="s">
        <v>323</v>
      </c>
      <c r="B22" s="1">
        <v>1.1128679E8</v>
      </c>
      <c r="C22" s="1">
        <v>155.09</v>
      </c>
      <c r="D22" s="1">
        <v>9.5077016E7</v>
      </c>
      <c r="E22" s="1">
        <v>1.17049098385671</v>
      </c>
      <c r="F22" s="1">
        <v>8.458966E7</v>
      </c>
      <c r="G22" s="1">
        <v>147.3665</v>
      </c>
      <c r="H22" s="1">
        <v>7.517658E7</v>
      </c>
      <c r="I22" s="1">
        <v>1.12521293200622</v>
      </c>
      <c r="J22" s="1">
        <v>3.3220518E7</v>
      </c>
      <c r="K22" s="1">
        <v>192.03</v>
      </c>
      <c r="L22" s="1">
        <v>3.1404081E7</v>
      </c>
      <c r="M22" s="1">
        <v>1.05784079464067</v>
      </c>
      <c r="N22" s="1">
        <v>9674544.0</v>
      </c>
      <c r="O22" s="1">
        <v>343.75</v>
      </c>
      <c r="P22" s="1">
        <v>5380102.0</v>
      </c>
      <c r="Q22" s="1">
        <v>1.79820828675739</v>
      </c>
      <c r="R22" s="1">
        <v>4.063146E7</v>
      </c>
      <c r="S22" s="1">
        <v>129.198</v>
      </c>
      <c r="T22" s="1">
        <v>3.215388E7</v>
      </c>
      <c r="U22" s="1">
        <v>1.2636565167252</v>
      </c>
      <c r="V22" s="1">
        <v>3.6442967E7</v>
      </c>
      <c r="W22" s="1">
        <v>287.15</v>
      </c>
      <c r="X22" s="1">
        <v>3.3782479E7</v>
      </c>
      <c r="Y22" s="1">
        <v>1.07875348638565</v>
      </c>
    </row>
    <row r="23" ht="15.75" customHeight="1">
      <c r="A23" s="1" t="s">
        <v>324</v>
      </c>
      <c r="B23" s="1">
        <v>1.1032249E8</v>
      </c>
      <c r="C23" s="1">
        <v>165.12</v>
      </c>
      <c r="D23" s="1">
        <v>8.8680423E7</v>
      </c>
      <c r="E23" s="1">
        <v>1.24404559955696</v>
      </c>
      <c r="F23" s="1">
        <v>8.584698E7</v>
      </c>
      <c r="G23" s="1">
        <v>153.563</v>
      </c>
      <c r="H23" s="1">
        <v>6.615902E7</v>
      </c>
      <c r="I23" s="1">
        <v>1.29758542372605</v>
      </c>
      <c r="J23" s="1">
        <v>3.1207683E7</v>
      </c>
      <c r="K23" s="1">
        <v>211.03</v>
      </c>
      <c r="L23" s="1">
        <v>4.0441926E7</v>
      </c>
      <c r="M23" s="1">
        <v>0.771666586799056</v>
      </c>
      <c r="N23" s="1">
        <v>1.0803711E7</v>
      </c>
      <c r="O23" s="1">
        <v>394.52</v>
      </c>
      <c r="P23" s="1">
        <v>5501236.0</v>
      </c>
      <c r="Q23" s="1">
        <v>1.96386975581487</v>
      </c>
      <c r="R23" s="1">
        <v>4.184624E7</v>
      </c>
      <c r="S23" s="1">
        <v>135.057</v>
      </c>
      <c r="T23" s="1">
        <v>3.900844E7</v>
      </c>
      <c r="U23" s="1">
        <v>1.07274835907306</v>
      </c>
      <c r="V23" s="1">
        <v>4.1488998E7</v>
      </c>
      <c r="W23" s="1">
        <v>298.79</v>
      </c>
      <c r="X23" s="1">
        <v>3.6785794E7</v>
      </c>
      <c r="Y23" s="1">
        <v>1.12785381226242</v>
      </c>
    </row>
    <row r="24" ht="15.75" customHeight="1">
      <c r="A24" s="1" t="s">
        <v>325</v>
      </c>
      <c r="B24" s="1">
        <v>1.08944701E8</v>
      </c>
      <c r="C24" s="1">
        <v>172.79</v>
      </c>
      <c r="D24" s="1">
        <v>8.2330433E7</v>
      </c>
      <c r="E24" s="1">
        <v>1.32326160606978</v>
      </c>
      <c r="F24" s="1">
        <v>8.631052E7</v>
      </c>
      <c r="G24" s="1">
        <v>156.5105</v>
      </c>
      <c r="H24" s="1">
        <v>1.0496662E8</v>
      </c>
      <c r="I24" s="1">
        <v>0.822266354770688</v>
      </c>
      <c r="J24" s="1">
        <v>3.1824354E7</v>
      </c>
      <c r="K24" s="1">
        <v>221.0</v>
      </c>
      <c r="L24" s="1">
        <v>7.2591027E7</v>
      </c>
      <c r="M24" s="1">
        <v>0.438406168299561</v>
      </c>
      <c r="N24" s="1">
        <v>1.1517802E7</v>
      </c>
      <c r="O24" s="1">
        <v>407.46</v>
      </c>
      <c r="P24" s="1">
        <v>9617462.0</v>
      </c>
      <c r="Q24" s="1">
        <v>1.19759267049872</v>
      </c>
      <c r="R24" s="1">
        <v>4.552994E7</v>
      </c>
      <c r="S24" s="1">
        <v>136.6085</v>
      </c>
      <c r="T24" s="1">
        <v>5.520392E7</v>
      </c>
      <c r="U24" s="1">
        <v>0.824759183768109</v>
      </c>
      <c r="V24" s="1">
        <v>3.5348757E7</v>
      </c>
      <c r="W24" s="1">
        <v>300.47</v>
      </c>
      <c r="X24" s="1">
        <v>3.6028283E7</v>
      </c>
      <c r="Y24" s="1">
        <v>0.981139095637724</v>
      </c>
    </row>
    <row r="25" ht="15.75" customHeight="1">
      <c r="A25" s="1" t="s">
        <v>326</v>
      </c>
      <c r="B25" s="1">
        <v>9.1388112E7</v>
      </c>
      <c r="C25" s="1">
        <v>174.78</v>
      </c>
      <c r="D25" s="1">
        <v>1.20320268E8</v>
      </c>
      <c r="E25" s="1">
        <v>0.759540462459741</v>
      </c>
      <c r="F25" s="1">
        <v>6.976086E7</v>
      </c>
      <c r="G25" s="1">
        <v>149.5735</v>
      </c>
      <c r="H25" s="1">
        <v>9.214612E7</v>
      </c>
      <c r="I25" s="1">
        <v>0.757067796234936</v>
      </c>
      <c r="J25" s="1">
        <v>2.4543197E7</v>
      </c>
      <c r="K25" s="1">
        <v>313.26</v>
      </c>
      <c r="L25" s="1">
        <v>2.452293E7</v>
      </c>
      <c r="M25" s="1">
        <v>1.00082645099913</v>
      </c>
      <c r="N25" s="1">
        <v>1.1088028E7</v>
      </c>
      <c r="O25" s="1">
        <v>427.14</v>
      </c>
      <c r="P25" s="1">
        <v>1.9659407E7</v>
      </c>
      <c r="Q25" s="1">
        <v>0.564006228672106</v>
      </c>
      <c r="R25" s="1">
        <v>4.436142E7</v>
      </c>
      <c r="S25" s="1">
        <v>135.3035</v>
      </c>
      <c r="T25" s="1">
        <v>4.249714E7</v>
      </c>
      <c r="U25" s="1">
        <v>1.04386836384754</v>
      </c>
      <c r="V25" s="1">
        <v>4.0179258E7</v>
      </c>
      <c r="W25" s="1">
        <v>310.98</v>
      </c>
      <c r="X25" s="1">
        <v>5.7933381E7</v>
      </c>
      <c r="Y25" s="1">
        <v>0.693542432816065</v>
      </c>
    </row>
    <row r="26" ht="15.75" customHeight="1">
      <c r="A26" s="1" t="s">
        <v>327</v>
      </c>
      <c r="B26" s="1">
        <v>9.0492581E7</v>
      </c>
      <c r="C26" s="1">
        <v>173.07</v>
      </c>
      <c r="D26" s="1">
        <v>9.0514428E7</v>
      </c>
      <c r="E26" s="1">
        <v>0.999758635164772</v>
      </c>
      <c r="F26" s="1">
        <v>6.98809E7</v>
      </c>
      <c r="G26" s="1">
        <v>162.138</v>
      </c>
      <c r="H26" s="1">
        <v>5.912762E7</v>
      </c>
      <c r="I26" s="1">
        <v>1.18186559851386</v>
      </c>
      <c r="J26" s="1">
        <v>2.4113812E7</v>
      </c>
      <c r="K26" s="1">
        <v>331.9</v>
      </c>
      <c r="L26" s="1">
        <v>1.7999123E7</v>
      </c>
      <c r="M26" s="1">
        <v>1.33972149643069</v>
      </c>
      <c r="N26" s="1">
        <v>8447270.0</v>
      </c>
      <c r="O26" s="1">
        <v>525.69</v>
      </c>
      <c r="P26" s="1">
        <v>4406336.0</v>
      </c>
      <c r="Q26" s="1">
        <v>1.9170735050618</v>
      </c>
      <c r="R26" s="1">
        <v>4.19124E7</v>
      </c>
      <c r="S26" s="1">
        <v>139.4805</v>
      </c>
      <c r="T26" s="1">
        <v>3.368606E7</v>
      </c>
      <c r="U26" s="1">
        <v>1.244206060311</v>
      </c>
      <c r="V26" s="1">
        <v>3.9031383E7</v>
      </c>
      <c r="W26" s="1">
        <v>310.2</v>
      </c>
      <c r="X26" s="1">
        <v>3.6669466E7</v>
      </c>
      <c r="Y26" s="1">
        <v>1.06441100069469</v>
      </c>
    </row>
    <row r="27" ht="15.75" customHeight="1">
      <c r="A27" s="1" t="s">
        <v>328</v>
      </c>
      <c r="B27" s="1">
        <v>9.5908325E7</v>
      </c>
      <c r="C27" s="1">
        <v>177.57</v>
      </c>
      <c r="D27" s="1">
        <v>9.5019341E7</v>
      </c>
      <c r="E27" s="1">
        <v>1.009355821569</v>
      </c>
      <c r="F27" s="1">
        <v>7.1349E7</v>
      </c>
      <c r="G27" s="1">
        <v>166.717</v>
      </c>
      <c r="H27" s="1">
        <v>5.304146E7</v>
      </c>
      <c r="I27" s="1">
        <v>1.34515528041649</v>
      </c>
      <c r="J27" s="1">
        <v>2.6430406E7</v>
      </c>
      <c r="K27" s="1">
        <v>336.35</v>
      </c>
      <c r="L27" s="1">
        <v>1.7764103E7</v>
      </c>
      <c r="M27" s="1">
        <v>1.48785480471488</v>
      </c>
      <c r="N27" s="1">
        <v>8306331.0</v>
      </c>
      <c r="O27" s="1">
        <v>602.44</v>
      </c>
      <c r="P27" s="1">
        <v>2354494.0</v>
      </c>
      <c r="Q27" s="1">
        <v>3.52786246216809</v>
      </c>
      <c r="R27" s="1">
        <v>4.06927E7</v>
      </c>
      <c r="S27" s="1">
        <v>144.852</v>
      </c>
      <c r="T27" s="1">
        <v>2.529222E7</v>
      </c>
      <c r="U27" s="1">
        <v>1.60890186784711</v>
      </c>
      <c r="V27" s="1">
        <v>3.9382126E7</v>
      </c>
      <c r="W27" s="1">
        <v>336.32</v>
      </c>
      <c r="X27" s="1">
        <v>2.4079792E7</v>
      </c>
      <c r="Y27" s="1">
        <v>1.63548447594564</v>
      </c>
    </row>
    <row r="28" ht="15.75" customHeight="1">
      <c r="A28" s="1" t="s">
        <v>329</v>
      </c>
      <c r="B28" s="1">
        <v>1.13277024E8</v>
      </c>
      <c r="C28" s="1">
        <v>179.3</v>
      </c>
      <c r="D28" s="1">
        <v>1.27182437E8</v>
      </c>
      <c r="E28" s="1">
        <v>0.89066561918451</v>
      </c>
      <c r="F28" s="1">
        <v>7.199006E7</v>
      </c>
      <c r="G28" s="1">
        <v>173.315</v>
      </c>
      <c r="H28" s="1">
        <v>6.330176E7</v>
      </c>
      <c r="I28" s="1">
        <v>1.13725210799826</v>
      </c>
      <c r="J28" s="1">
        <v>2.794666E7</v>
      </c>
      <c r="K28" s="1">
        <v>341.66</v>
      </c>
      <c r="L28" s="1">
        <v>2.1904477E7</v>
      </c>
      <c r="M28" s="1">
        <v>1.27584237688031</v>
      </c>
      <c r="N28" s="1">
        <v>8515710.0</v>
      </c>
      <c r="O28" s="1">
        <v>605.04</v>
      </c>
      <c r="P28" s="1">
        <v>3063067.0</v>
      </c>
      <c r="Q28" s="1">
        <v>2.78012527966251</v>
      </c>
      <c r="R28" s="1">
        <v>4.123002E7</v>
      </c>
      <c r="S28" s="1">
        <v>146.441</v>
      </c>
      <c r="T28" s="1">
        <v>3.081944E7</v>
      </c>
      <c r="U28" s="1">
        <v>1.3377926399701</v>
      </c>
      <c r="V28" s="1">
        <v>4.2981645E7</v>
      </c>
      <c r="W28" s="1">
        <v>334.65</v>
      </c>
      <c r="X28" s="1">
        <v>3.274542E7</v>
      </c>
      <c r="Y28" s="1">
        <v>1.31260020485308</v>
      </c>
    </row>
    <row r="29" ht="15.75" customHeight="1">
      <c r="A29" s="1" t="s">
        <v>330</v>
      </c>
      <c r="B29" s="1">
        <v>1.12598907E8</v>
      </c>
      <c r="C29" s="1">
        <v>165.3</v>
      </c>
      <c r="D29" s="1">
        <v>1.02461927E8</v>
      </c>
      <c r="E29" s="1">
        <v>1.09893411432717</v>
      </c>
      <c r="F29" s="1">
        <v>9.361756E7</v>
      </c>
      <c r="G29" s="1">
        <v>175.3535</v>
      </c>
      <c r="H29" s="1">
        <v>7.2582E7</v>
      </c>
      <c r="I29" s="1">
        <v>1.2898178611777</v>
      </c>
      <c r="J29" s="1">
        <v>2.5262598E7</v>
      </c>
      <c r="K29" s="1">
        <v>324.46</v>
      </c>
      <c r="L29" s="1">
        <v>1.896905E7</v>
      </c>
      <c r="M29" s="1">
        <v>1.3317798202862</v>
      </c>
      <c r="N29" s="1">
        <v>8810098.0</v>
      </c>
      <c r="O29" s="1">
        <v>641.9</v>
      </c>
      <c r="P29" s="1">
        <v>2717418.0</v>
      </c>
      <c r="Q29" s="1">
        <v>3.24208421376468</v>
      </c>
      <c r="R29" s="1">
        <v>4.38146E7</v>
      </c>
      <c r="S29" s="1">
        <v>141.8975</v>
      </c>
      <c r="T29" s="1">
        <v>2.868312E7</v>
      </c>
      <c r="U29" s="1">
        <v>1.52753954242077</v>
      </c>
      <c r="V29" s="1">
        <v>4.0876626E7</v>
      </c>
      <c r="W29" s="1">
        <v>330.59</v>
      </c>
      <c r="X29" s="1">
        <v>2.6282164E7</v>
      </c>
      <c r="Y29" s="1">
        <v>1.55529909941967</v>
      </c>
    </row>
    <row r="30" ht="15.75" customHeight="1">
      <c r="A30" s="1" t="s">
        <v>331</v>
      </c>
      <c r="B30" s="1">
        <v>9.9688619E7</v>
      </c>
      <c r="C30" s="1">
        <v>150.0</v>
      </c>
      <c r="D30" s="1">
        <v>6.0492413E7</v>
      </c>
      <c r="E30" s="1">
        <v>1.64795243000143</v>
      </c>
      <c r="F30" s="1">
        <v>8.453314E7</v>
      </c>
      <c r="G30" s="1">
        <v>177.284</v>
      </c>
      <c r="H30" s="1">
        <v>7.096226E7</v>
      </c>
      <c r="I30" s="1">
        <v>1.19124080884684</v>
      </c>
      <c r="J30" s="1">
        <v>2.3585154E7</v>
      </c>
      <c r="K30" s="1">
        <v>347.56</v>
      </c>
      <c r="L30" s="1">
        <v>2.2441007E7</v>
      </c>
      <c r="M30" s="1">
        <v>1.05098465501125</v>
      </c>
      <c r="N30" s="1">
        <v>9291615.0</v>
      </c>
      <c r="O30" s="1">
        <v>679.33</v>
      </c>
      <c r="P30" s="1">
        <v>3355443.0</v>
      </c>
      <c r="Q30" s="1">
        <v>2.7691172223757</v>
      </c>
      <c r="R30" s="1">
        <v>5.110856E7</v>
      </c>
      <c r="S30" s="1">
        <v>148.452</v>
      </c>
      <c r="T30" s="1">
        <v>2.889786E7</v>
      </c>
      <c r="U30" s="1">
        <v>1.76859324531297</v>
      </c>
      <c r="V30" s="1">
        <v>4.1195079E7</v>
      </c>
      <c r="W30" s="1">
        <v>336.07</v>
      </c>
      <c r="X30" s="1">
        <v>2.2393877E7</v>
      </c>
      <c r="Y30" s="1">
        <v>1.83956886965129</v>
      </c>
    </row>
    <row r="31" ht="15.75" customHeight="1">
      <c r="A31" s="1" t="s">
        <v>332</v>
      </c>
      <c r="B31" s="1">
        <v>1.00495541E8</v>
      </c>
      <c r="C31" s="1">
        <v>149.8</v>
      </c>
      <c r="D31" s="1">
        <v>7.3263148E7</v>
      </c>
      <c r="E31" s="1">
        <v>1.37170656385117</v>
      </c>
      <c r="F31" s="1">
        <v>8.930626E7</v>
      </c>
      <c r="G31" s="1">
        <v>168.6215</v>
      </c>
      <c r="H31" s="1">
        <v>6.465676E7</v>
      </c>
      <c r="I31" s="1">
        <v>1.38123623887123</v>
      </c>
      <c r="J31" s="1">
        <v>2.5901818E7</v>
      </c>
      <c r="K31" s="1">
        <v>323.57</v>
      </c>
      <c r="L31" s="1">
        <v>3.2442615E7</v>
      </c>
      <c r="M31" s="1">
        <v>0.798388724213507</v>
      </c>
      <c r="N31" s="1">
        <v>9525066.0</v>
      </c>
      <c r="O31" s="1">
        <v>690.31</v>
      </c>
      <c r="P31" s="1">
        <v>5291951.0</v>
      </c>
      <c r="Q31" s="1">
        <v>1.79991575885718</v>
      </c>
      <c r="R31" s="1">
        <v>5.589396E7</v>
      </c>
      <c r="S31" s="1">
        <v>148.046</v>
      </c>
      <c r="T31" s="1">
        <v>3.875054E7</v>
      </c>
      <c r="U31" s="1">
        <v>1.44240467358648</v>
      </c>
      <c r="V31" s="1">
        <v>4.9332744E7</v>
      </c>
      <c r="W31" s="1">
        <v>331.62</v>
      </c>
      <c r="X31" s="1">
        <v>2.5018863E7</v>
      </c>
      <c r="Y31" s="1">
        <v>1.97182198087899</v>
      </c>
    </row>
    <row r="32" ht="15.75" customHeight="1">
      <c r="A32" s="1" t="s">
        <v>333</v>
      </c>
      <c r="B32" s="1">
        <v>1.00881318E8</v>
      </c>
      <c r="C32" s="1">
        <v>144.84</v>
      </c>
      <c r="D32" s="1">
        <v>7.5552901E7</v>
      </c>
      <c r="E32" s="1">
        <v>1.33524082682146</v>
      </c>
      <c r="F32" s="1">
        <v>9.64589E7</v>
      </c>
      <c r="G32" s="1">
        <v>170.451</v>
      </c>
      <c r="H32" s="1">
        <v>5.634908E7</v>
      </c>
      <c r="I32" s="1">
        <v>1.71180966929717</v>
      </c>
      <c r="J32" s="1">
        <v>2.3914857E7</v>
      </c>
      <c r="K32" s="1">
        <v>324.76</v>
      </c>
      <c r="L32" s="1">
        <v>2.3658114E7</v>
      </c>
      <c r="M32" s="1">
        <v>1.01085221755208</v>
      </c>
      <c r="N32" s="1">
        <v>9497091.0</v>
      </c>
      <c r="O32" s="1">
        <v>628.29</v>
      </c>
      <c r="P32" s="1">
        <v>4100334.0</v>
      </c>
      <c r="Q32" s="1">
        <v>2.31617497501423</v>
      </c>
      <c r="R32" s="1">
        <v>5.58045E7</v>
      </c>
      <c r="S32" s="1">
        <v>141.368</v>
      </c>
      <c r="T32" s="1">
        <v>2.993394E7</v>
      </c>
      <c r="U32" s="1">
        <v>1.86425508970754</v>
      </c>
      <c r="V32" s="1">
        <v>4.8556022E7</v>
      </c>
      <c r="W32" s="1">
        <v>304.21</v>
      </c>
      <c r="X32" s="1">
        <v>2.4142058E7</v>
      </c>
      <c r="Y32" s="1">
        <v>2.01126275150196</v>
      </c>
    </row>
    <row r="33" ht="15.75" customHeight="1">
      <c r="A33" s="1" t="s">
        <v>334</v>
      </c>
      <c r="B33" s="1">
        <v>1.01107412E8</v>
      </c>
      <c r="C33" s="1">
        <v>141.5</v>
      </c>
      <c r="D33" s="1">
        <v>8.5267103E7</v>
      </c>
      <c r="E33" s="1">
        <v>1.18577280618998</v>
      </c>
      <c r="F33" s="1">
        <v>9.924232E7</v>
      </c>
      <c r="G33" s="1">
        <v>164.252</v>
      </c>
      <c r="H33" s="1">
        <v>6.340842E7</v>
      </c>
      <c r="I33" s="1">
        <v>1.56512841669923</v>
      </c>
      <c r="J33" s="1">
        <v>2.583534E7</v>
      </c>
      <c r="K33" s="1">
        <v>339.39</v>
      </c>
      <c r="L33" s="1">
        <v>2.0112584E7</v>
      </c>
      <c r="M33" s="1">
        <v>1.28453608944529</v>
      </c>
      <c r="N33" s="1">
        <v>9185120.0</v>
      </c>
      <c r="O33" s="1">
        <v>610.34</v>
      </c>
      <c r="P33" s="1">
        <v>3650017.0</v>
      </c>
      <c r="Q33" s="1">
        <v>2.51645951238035</v>
      </c>
      <c r="R33" s="1">
        <v>5.552858E7</v>
      </c>
      <c r="S33" s="1">
        <v>133.676</v>
      </c>
      <c r="T33" s="1">
        <v>3.238444E7</v>
      </c>
      <c r="U33" s="1">
        <v>1.71466852599582</v>
      </c>
      <c r="V33" s="1">
        <v>4.7171313E7</v>
      </c>
      <c r="W33" s="1">
        <v>281.92</v>
      </c>
      <c r="X33" s="1">
        <v>2.7897852E7</v>
      </c>
      <c r="Y33" s="1">
        <v>1.69085824241952</v>
      </c>
    </row>
    <row r="34" ht="15.75" customHeight="1">
      <c r="A34" s="1" t="s">
        <v>335</v>
      </c>
      <c r="B34" s="1">
        <v>1.00926641E8</v>
      </c>
      <c r="C34" s="1">
        <v>149.03</v>
      </c>
      <c r="D34" s="1">
        <v>8.5877391E7</v>
      </c>
      <c r="E34" s="1">
        <v>1.17524111788631</v>
      </c>
      <c r="F34" s="1">
        <v>1.066078E8</v>
      </c>
      <c r="G34" s="1">
        <v>173.7895</v>
      </c>
      <c r="H34" s="1">
        <v>5.473464E7</v>
      </c>
      <c r="I34" s="1">
        <v>1.94772085830838</v>
      </c>
      <c r="J34" s="1">
        <v>2.7288001E7</v>
      </c>
      <c r="K34" s="1">
        <v>373.92</v>
      </c>
      <c r="L34" s="1">
        <v>1.1568524E7</v>
      </c>
      <c r="M34" s="1">
        <v>2.35881440017759</v>
      </c>
      <c r="N34" s="1">
        <v>1.0290955E7</v>
      </c>
      <c r="O34" s="1">
        <v>582.87</v>
      </c>
      <c r="P34" s="1">
        <v>4170243.0</v>
      </c>
      <c r="Q34" s="1">
        <v>2.46771111419646</v>
      </c>
      <c r="R34" s="1">
        <v>5.491392E7</v>
      </c>
      <c r="S34" s="1">
        <v>144.4295</v>
      </c>
      <c r="T34" s="1">
        <v>2.324402E7</v>
      </c>
      <c r="U34" s="1">
        <v>2.36249667656455</v>
      </c>
      <c r="V34" s="1">
        <v>4.4204519E7</v>
      </c>
      <c r="W34" s="1">
        <v>304.82</v>
      </c>
      <c r="X34" s="1">
        <v>1.9545901E7</v>
      </c>
      <c r="Y34" s="1">
        <v>2.26157489491019</v>
      </c>
    </row>
    <row r="35" ht="15.75" customHeight="1">
      <c r="A35" s="1" t="s">
        <v>336</v>
      </c>
      <c r="B35" s="1">
        <v>9.6838699E7</v>
      </c>
      <c r="C35" s="1">
        <v>151.83</v>
      </c>
      <c r="D35" s="1">
        <v>7.3166957E7</v>
      </c>
      <c r="E35" s="1">
        <v>1.3235304975168</v>
      </c>
      <c r="F35" s="1">
        <v>9.833958E7</v>
      </c>
      <c r="G35" s="1">
        <v>173.5395</v>
      </c>
      <c r="H35" s="1">
        <v>6.050114E7</v>
      </c>
      <c r="I35" s="1">
        <v>1.62541697561401</v>
      </c>
      <c r="J35" s="1">
        <v>2.7551342E7</v>
      </c>
      <c r="K35" s="1">
        <v>379.38</v>
      </c>
      <c r="L35" s="1">
        <v>1.0723002E7</v>
      </c>
      <c r="M35" s="1">
        <v>2.56936835412322</v>
      </c>
      <c r="N35" s="1">
        <v>1.0187662E7</v>
      </c>
      <c r="O35" s="1">
        <v>569.19</v>
      </c>
      <c r="P35" s="1">
        <v>2898002.0</v>
      </c>
      <c r="Q35" s="1">
        <v>3.51540889205736</v>
      </c>
      <c r="R35" s="1">
        <v>5.988062E7</v>
      </c>
      <c r="S35" s="1">
        <v>144.6975</v>
      </c>
      <c r="T35" s="1">
        <v>2.287636E7</v>
      </c>
      <c r="U35" s="1">
        <v>2.61757639764368</v>
      </c>
      <c r="V35" s="1">
        <v>4.5696881E7</v>
      </c>
      <c r="W35" s="1">
        <v>301.88</v>
      </c>
      <c r="X35" s="1">
        <v>2.3282489E7</v>
      </c>
      <c r="Y35" s="1">
        <v>1.96271459636468</v>
      </c>
    </row>
    <row r="36" ht="15.75" customHeight="1">
      <c r="A36" s="1" t="s">
        <v>337</v>
      </c>
      <c r="B36" s="1">
        <v>9.3105968E7</v>
      </c>
      <c r="C36" s="1">
        <v>149.1</v>
      </c>
      <c r="D36" s="1">
        <v>5.835921E7</v>
      </c>
      <c r="E36" s="1">
        <v>1.59539459153063</v>
      </c>
      <c r="F36" s="1">
        <v>1.018891E8</v>
      </c>
      <c r="G36" s="1">
        <v>164.6985</v>
      </c>
      <c r="H36" s="1">
        <v>5.315052E7</v>
      </c>
      <c r="I36" s="1">
        <v>1.91699159293268</v>
      </c>
      <c r="J36" s="1">
        <v>2.9160969E7</v>
      </c>
      <c r="K36" s="1">
        <v>363.18</v>
      </c>
      <c r="L36" s="1">
        <v>9727235.0</v>
      </c>
      <c r="M36" s="1">
        <v>2.99786825341425</v>
      </c>
      <c r="N36" s="1">
        <v>9411019.0</v>
      </c>
      <c r="O36" s="1">
        <v>515.92</v>
      </c>
      <c r="P36" s="1">
        <v>1998189.0</v>
      </c>
      <c r="Q36" s="1">
        <v>4.70977420053859</v>
      </c>
      <c r="R36" s="1">
        <v>6.09079E7</v>
      </c>
      <c r="S36" s="1">
        <v>137.7275</v>
      </c>
      <c r="T36" s="1">
        <v>1.846698E7</v>
      </c>
      <c r="U36" s="1">
        <v>3.29820577051581</v>
      </c>
      <c r="V36" s="1">
        <v>4.1985444E7</v>
      </c>
      <c r="W36" s="1">
        <v>292.85</v>
      </c>
      <c r="X36" s="1">
        <v>1.6215723E7</v>
      </c>
      <c r="Y36" s="1">
        <v>2.58918112994407</v>
      </c>
    </row>
    <row r="37" ht="15.75" customHeight="1">
      <c r="A37" s="1" t="s">
        <v>338</v>
      </c>
      <c r="B37" s="1">
        <v>9.3114834E7</v>
      </c>
      <c r="C37" s="1">
        <v>145.86</v>
      </c>
      <c r="D37" s="1">
        <v>8.7082127E7</v>
      </c>
      <c r="E37" s="1">
        <v>1.06927606396201</v>
      </c>
      <c r="F37" s="1">
        <v>7.83544E7</v>
      </c>
      <c r="G37" s="1">
        <v>166.3795</v>
      </c>
      <c r="H37" s="1">
        <v>8.083778E7</v>
      </c>
      <c r="I37" s="1">
        <v>0.96927946314211</v>
      </c>
      <c r="J37" s="1">
        <v>2.8392674E7</v>
      </c>
      <c r="K37" s="1">
        <v>356.3</v>
      </c>
      <c r="L37" s="1">
        <v>1.8258302E7</v>
      </c>
      <c r="M37" s="1">
        <v>1.55505555774025</v>
      </c>
      <c r="N37" s="1">
        <v>1.0020669E7</v>
      </c>
      <c r="O37" s="1">
        <v>517.57</v>
      </c>
      <c r="P37" s="1">
        <v>4159580.0</v>
      </c>
      <c r="Q37" s="1">
        <v>2.40905788565192</v>
      </c>
      <c r="R37" s="1">
        <v>5.867382E7</v>
      </c>
      <c r="S37" s="1">
        <v>134.7265</v>
      </c>
      <c r="T37" s="1">
        <v>3.51811E7</v>
      </c>
      <c r="U37" s="1">
        <v>1.66776536265211</v>
      </c>
      <c r="V37" s="1">
        <v>4.7983963E7</v>
      </c>
      <c r="W37" s="1">
        <v>284.91</v>
      </c>
      <c r="X37" s="1">
        <v>2.5899134E7</v>
      </c>
      <c r="Y37" s="1">
        <v>1.85272461233646</v>
      </c>
    </row>
    <row r="38" ht="15.75" customHeight="1">
      <c r="A38" s="1" t="s">
        <v>339</v>
      </c>
      <c r="B38" s="1">
        <v>9.6355309E7</v>
      </c>
      <c r="C38" s="1">
        <v>148.48</v>
      </c>
      <c r="D38" s="1">
        <v>9.6035157E7</v>
      </c>
      <c r="E38" s="1">
        <v>1.00333369580476</v>
      </c>
      <c r="F38" s="1">
        <v>7.854698E7</v>
      </c>
      <c r="G38" s="1">
        <v>181.56</v>
      </c>
      <c r="H38" s="1">
        <v>7.790648E7</v>
      </c>
      <c r="I38" s="1">
        <v>1.00822139570418</v>
      </c>
      <c r="J38" s="1">
        <v>2.8560208E7</v>
      </c>
      <c r="K38" s="1">
        <v>344.46</v>
      </c>
      <c r="L38" s="1">
        <v>1.3337102E7</v>
      </c>
      <c r="M38" s="1">
        <v>2.14141033037012</v>
      </c>
      <c r="N38" s="1">
        <v>9731049.0</v>
      </c>
      <c r="O38" s="1">
        <v>542.95</v>
      </c>
      <c r="P38" s="1">
        <v>3109174.0</v>
      </c>
      <c r="Q38" s="1">
        <v>3.12978591741729</v>
      </c>
      <c r="R38" s="1">
        <v>5.620046E7</v>
      </c>
      <c r="S38" s="1">
        <v>127.005</v>
      </c>
      <c r="T38" s="1">
        <v>2.206282E7</v>
      </c>
      <c r="U38" s="1">
        <v>2.54729268515992</v>
      </c>
      <c r="V38" s="1">
        <v>5.6416544E7</v>
      </c>
      <c r="W38" s="1">
        <v>281.03</v>
      </c>
      <c r="X38" s="1">
        <v>2.3705379E7</v>
      </c>
      <c r="Y38" s="1">
        <v>2.37990474651344</v>
      </c>
    </row>
    <row r="39" ht="15.75" customHeight="1">
      <c r="A39" s="1" t="s">
        <v>340</v>
      </c>
      <c r="B39" s="1">
        <v>9.0213531E7</v>
      </c>
      <c r="C39" s="1">
        <v>136.96</v>
      </c>
      <c r="D39" s="1">
        <v>7.6480665E7</v>
      </c>
      <c r="E39" s="1">
        <v>1.1795599711378</v>
      </c>
      <c r="F39" s="1">
        <v>9.036762E7</v>
      </c>
      <c r="G39" s="1">
        <v>172.008</v>
      </c>
      <c r="H39" s="1">
        <v>6.982782E7</v>
      </c>
      <c r="I39" s="1">
        <v>1.294149237367</v>
      </c>
      <c r="J39" s="1">
        <v>2.7611473E7</v>
      </c>
      <c r="K39" s="1">
        <v>347.71</v>
      </c>
      <c r="L39" s="1">
        <v>1.7430986E7</v>
      </c>
      <c r="M39" s="1">
        <v>1.58404538905602</v>
      </c>
      <c r="N39" s="1">
        <v>9635140.0</v>
      </c>
      <c r="O39" s="1">
        <v>528.21</v>
      </c>
      <c r="P39" s="1">
        <v>3937496.0</v>
      </c>
      <c r="Q39" s="1">
        <v>2.44702216840347</v>
      </c>
      <c r="R39" s="1">
        <v>5.524192E7</v>
      </c>
      <c r="S39" s="1">
        <v>122.0895</v>
      </c>
      <c r="T39" s="1">
        <v>2.71099E7</v>
      </c>
      <c r="U39" s="1">
        <v>2.03770283180683</v>
      </c>
      <c r="V39" s="1">
        <v>5.0822833E7</v>
      </c>
      <c r="W39" s="1">
        <v>270.9</v>
      </c>
      <c r="X39" s="1">
        <v>2.4627656E7</v>
      </c>
      <c r="Y39" s="1">
        <v>2.06364881010194</v>
      </c>
    </row>
    <row r="40" ht="15.75" customHeight="1">
      <c r="A40" s="1" t="s">
        <v>341</v>
      </c>
      <c r="B40" s="1">
        <v>1.08937943E8</v>
      </c>
      <c r="C40" s="1">
        <v>129.64</v>
      </c>
      <c r="D40" s="1">
        <v>6.9509314E7</v>
      </c>
      <c r="E40" s="1">
        <v>1.56724238423645</v>
      </c>
      <c r="F40" s="1">
        <v>9.652912E7</v>
      </c>
      <c r="G40" s="1">
        <v>169.1565</v>
      </c>
      <c r="H40" s="1">
        <v>5.158228E7</v>
      </c>
      <c r="I40" s="1">
        <v>1.871362025874</v>
      </c>
      <c r="J40" s="1">
        <v>2.6453267E7</v>
      </c>
      <c r="K40" s="1">
        <v>336.75</v>
      </c>
      <c r="L40" s="1">
        <v>1.3854908E7</v>
      </c>
      <c r="M40" s="1">
        <v>1.90930657930027</v>
      </c>
      <c r="N40" s="1">
        <v>8930701.0</v>
      </c>
      <c r="O40" s="1">
        <v>491.9</v>
      </c>
      <c r="P40" s="1">
        <v>3170872.0</v>
      </c>
      <c r="Q40" s="1">
        <v>2.81648108154476</v>
      </c>
      <c r="R40" s="1">
        <v>5.409946E7</v>
      </c>
      <c r="S40" s="1">
        <v>121.4195</v>
      </c>
      <c r="T40" s="1">
        <v>2.223598E7</v>
      </c>
      <c r="U40" s="1">
        <v>2.43296944861436</v>
      </c>
      <c r="V40" s="1">
        <v>4.8137624E7</v>
      </c>
      <c r="W40" s="1">
        <v>258.36</v>
      </c>
      <c r="X40" s="1">
        <v>2.1556202E7</v>
      </c>
      <c r="Y40" s="1">
        <v>2.23312177163677</v>
      </c>
    </row>
    <row r="41" ht="15.75" customHeight="1">
      <c r="A41" s="1" t="s">
        <v>342</v>
      </c>
      <c r="B41" s="1">
        <v>1.23051652E8</v>
      </c>
      <c r="C41" s="1">
        <v>124.61</v>
      </c>
      <c r="D41" s="1">
        <v>6.7230115E7</v>
      </c>
      <c r="E41" s="1">
        <v>1.83030554090232</v>
      </c>
      <c r="F41" s="1">
        <v>9.50257E7</v>
      </c>
      <c r="G41" s="1">
        <v>161.1535</v>
      </c>
      <c r="H41" s="1">
        <v>5.306208E7</v>
      </c>
      <c r="I41" s="1">
        <v>1.79084008768597</v>
      </c>
      <c r="J41" s="1">
        <v>2.716709E7</v>
      </c>
      <c r="K41" s="1">
        <v>328.73</v>
      </c>
      <c r="L41" s="1">
        <v>1.4271262E7</v>
      </c>
      <c r="M41" s="1">
        <v>1.90362211835225</v>
      </c>
      <c r="N41" s="1">
        <v>9093589.0</v>
      </c>
      <c r="O41" s="1">
        <v>502.81</v>
      </c>
      <c r="P41" s="1">
        <v>2620709.0</v>
      </c>
      <c r="Q41" s="1">
        <v>3.46989650510606</v>
      </c>
      <c r="R41" s="1">
        <v>5.766328E7</v>
      </c>
      <c r="S41" s="1">
        <v>117.8425</v>
      </c>
      <c r="T41" s="1">
        <v>2.505342E7</v>
      </c>
      <c r="U41" s="1">
        <v>2.30161311309993</v>
      </c>
      <c r="V41" s="1">
        <v>4.6437987E7</v>
      </c>
      <c r="W41" s="1">
        <v>249.68</v>
      </c>
      <c r="X41" s="1">
        <v>1.9571849E7</v>
      </c>
      <c r="Y41" s="1">
        <v>2.37269289171401</v>
      </c>
    </row>
    <row r="42" ht="15.75" customHeight="1">
      <c r="A42" s="1" t="s">
        <v>343</v>
      </c>
      <c r="B42" s="1">
        <v>9.4747255E7</v>
      </c>
      <c r="C42" s="1">
        <v>127.45</v>
      </c>
      <c r="D42" s="1">
        <v>8.8622352E7</v>
      </c>
      <c r="E42" s="1">
        <v>1.069112395031</v>
      </c>
      <c r="F42" s="1">
        <v>9.62463E7</v>
      </c>
      <c r="G42" s="1">
        <v>161.145</v>
      </c>
      <c r="H42" s="1">
        <v>8.559208E7</v>
      </c>
      <c r="I42" s="1">
        <v>1.12447670391933</v>
      </c>
      <c r="J42" s="1">
        <v>2.915096E7</v>
      </c>
      <c r="K42" s="1">
        <v>315.94</v>
      </c>
      <c r="L42" s="1">
        <v>1.7879565E7</v>
      </c>
      <c r="M42" s="1">
        <v>1.63040655631163</v>
      </c>
      <c r="N42" s="1">
        <v>9122498.0</v>
      </c>
      <c r="O42" s="1">
        <v>493.37</v>
      </c>
      <c r="P42" s="1">
        <v>3468573.0</v>
      </c>
      <c r="Q42" s="1">
        <v>2.63004353663596</v>
      </c>
      <c r="R42" s="1">
        <v>5.947676E7</v>
      </c>
      <c r="S42" s="1">
        <v>113.919</v>
      </c>
      <c r="T42" s="1">
        <v>2.971738E7</v>
      </c>
      <c r="U42" s="1">
        <v>2.00141331436351</v>
      </c>
      <c r="V42" s="1">
        <v>4.0526093E7</v>
      </c>
      <c r="W42" s="1">
        <v>248.15</v>
      </c>
      <c r="X42" s="1">
        <v>2.5677411E7</v>
      </c>
      <c r="Y42" s="1">
        <v>1.57827800474121</v>
      </c>
    </row>
    <row r="43" ht="15.75" customHeight="1">
      <c r="A43" s="1" t="s">
        <v>344</v>
      </c>
      <c r="B43" s="1">
        <v>8.2710348E7</v>
      </c>
      <c r="C43" s="1">
        <v>131.46</v>
      </c>
      <c r="D43" s="1">
        <v>8.1584876E7</v>
      </c>
      <c r="E43" s="1">
        <v>1.0137951058478</v>
      </c>
      <c r="F43" s="1">
        <v>9.544474E7</v>
      </c>
      <c r="G43" s="1">
        <v>173.371</v>
      </c>
      <c r="H43" s="1">
        <v>6.808412E7</v>
      </c>
      <c r="I43" s="1">
        <v>1.40186492826815</v>
      </c>
      <c r="J43" s="1">
        <v>2.6740258E7</v>
      </c>
      <c r="K43" s="1">
        <v>325.08</v>
      </c>
      <c r="L43" s="1">
        <v>1.95292E7</v>
      </c>
      <c r="M43" s="1">
        <v>1.36924492554739</v>
      </c>
      <c r="N43" s="1">
        <v>9796027.0</v>
      </c>
      <c r="O43" s="1">
        <v>513.47</v>
      </c>
      <c r="P43" s="1">
        <v>6749888.0</v>
      </c>
      <c r="Q43" s="1">
        <v>1.45128733987882</v>
      </c>
      <c r="R43" s="1">
        <v>6.049594E7</v>
      </c>
      <c r="S43" s="1">
        <v>117.675</v>
      </c>
      <c r="T43" s="1">
        <v>3.20385E7</v>
      </c>
      <c r="U43" s="1">
        <v>1.88822635266944</v>
      </c>
      <c r="V43" s="1">
        <v>4.6696867E7</v>
      </c>
      <c r="W43" s="1">
        <v>252.18</v>
      </c>
      <c r="X43" s="1">
        <v>2.5184365E7</v>
      </c>
      <c r="Y43" s="1">
        <v>1.85420069157987</v>
      </c>
    </row>
    <row r="44" ht="15.75" customHeight="1">
      <c r="A44" s="1" t="s">
        <v>345</v>
      </c>
      <c r="B44" s="1">
        <v>1.27637729E8</v>
      </c>
      <c r="C44" s="1">
        <v>134.5</v>
      </c>
      <c r="D44" s="1">
        <v>7.9235398E7</v>
      </c>
      <c r="E44" s="1">
        <v>1.61086751908535</v>
      </c>
      <c r="F44" s="1">
        <v>1.1473132E8</v>
      </c>
      <c r="G44" s="1">
        <v>168.9545</v>
      </c>
      <c r="H44" s="1">
        <v>5.795046E7</v>
      </c>
      <c r="I44" s="1">
        <v>1.97981724390108</v>
      </c>
      <c r="J44" s="1">
        <v>3.0435363E7</v>
      </c>
      <c r="K44" s="1">
        <v>307.82</v>
      </c>
      <c r="L44" s="1">
        <v>1.6492096E7</v>
      </c>
      <c r="M44" s="1">
        <v>1.84545148172797</v>
      </c>
      <c r="N44" s="1">
        <v>1.0193314E7</v>
      </c>
      <c r="O44" s="1">
        <v>549.22</v>
      </c>
      <c r="P44" s="1">
        <v>2957466.0</v>
      </c>
      <c r="Q44" s="1">
        <v>3.44663776354487</v>
      </c>
      <c r="R44" s="1">
        <v>8.34219E7</v>
      </c>
      <c r="S44" s="1">
        <v>114.2625</v>
      </c>
      <c r="T44" s="1">
        <v>2.732198E7</v>
      </c>
      <c r="U44" s="1">
        <v>3.05328896368418</v>
      </c>
      <c r="V44" s="1">
        <v>6.1156879E7</v>
      </c>
      <c r="W44" s="1">
        <v>259.5</v>
      </c>
      <c r="X44" s="1">
        <v>2.3462098E7</v>
      </c>
      <c r="Y44" s="1">
        <v>2.60662448004437</v>
      </c>
    </row>
    <row r="45" ht="15.75" customHeight="1">
      <c r="A45" s="1" t="s">
        <v>346</v>
      </c>
      <c r="B45" s="1">
        <v>9.9488771E7</v>
      </c>
      <c r="C45" s="1">
        <v>122.15</v>
      </c>
      <c r="D45" s="1">
        <v>9.9065815E7</v>
      </c>
      <c r="E45" s="1">
        <v>1.0042694445102</v>
      </c>
      <c r="F45" s="1">
        <v>9.947024E7</v>
      </c>
      <c r="G45" s="1">
        <v>154.704</v>
      </c>
      <c r="H45" s="1">
        <v>5.909532E7</v>
      </c>
      <c r="I45" s="1">
        <v>1.68321687741094</v>
      </c>
      <c r="J45" s="1">
        <v>2.8715901E7</v>
      </c>
      <c r="K45" s="1">
        <v>294.53</v>
      </c>
      <c r="L45" s="1">
        <v>2.1007478E7</v>
      </c>
      <c r="M45" s="1">
        <v>1.36693709735171</v>
      </c>
      <c r="N45" s="1">
        <v>8823439.0</v>
      </c>
      <c r="O45" s="1">
        <v>521.66</v>
      </c>
      <c r="P45" s="1">
        <v>3463788.0</v>
      </c>
      <c r="Q45" s="1">
        <v>2.54733805879575</v>
      </c>
      <c r="R45" s="1">
        <v>5.939162E7</v>
      </c>
      <c r="S45" s="1">
        <v>103.126</v>
      </c>
      <c r="T45" s="1">
        <v>2.82642E7</v>
      </c>
      <c r="U45" s="1">
        <v>2.10130200041041</v>
      </c>
      <c r="V45" s="1">
        <v>4.7331147E7</v>
      </c>
      <c r="W45" s="1">
        <v>235.77</v>
      </c>
      <c r="X45" s="1">
        <v>2.8052647E7</v>
      </c>
      <c r="Y45" s="1">
        <v>1.68722570101852</v>
      </c>
    </row>
    <row r="46" ht="15.75" customHeight="1">
      <c r="A46" s="1" t="s">
        <v>347</v>
      </c>
      <c r="B46" s="1">
        <v>1.07011007E8</v>
      </c>
      <c r="C46" s="1">
        <v>123.99</v>
      </c>
      <c r="D46" s="1">
        <v>1.13581967E8</v>
      </c>
      <c r="E46" s="1">
        <v>0.942147858735357</v>
      </c>
      <c r="F46" s="1">
        <v>9.36104E7</v>
      </c>
      <c r="G46" s="1">
        <v>154.084</v>
      </c>
      <c r="H46" s="1">
        <v>6.638108E7</v>
      </c>
      <c r="I46" s="1">
        <v>1.41019700191681</v>
      </c>
      <c r="J46" s="1">
        <v>2.7927478E7</v>
      </c>
      <c r="K46" s="1">
        <v>273.75</v>
      </c>
      <c r="L46" s="1">
        <v>1.8889164E7</v>
      </c>
      <c r="M46" s="1">
        <v>1.47849200737523</v>
      </c>
      <c r="N46" s="1">
        <v>9170099.0</v>
      </c>
      <c r="O46" s="1">
        <v>520.25</v>
      </c>
      <c r="P46" s="1">
        <v>3751638.0</v>
      </c>
      <c r="Q46" s="1">
        <v>2.44429206655866</v>
      </c>
      <c r="R46" s="1">
        <v>6.222634E7</v>
      </c>
      <c r="S46" s="1">
        <v>102.722</v>
      </c>
      <c r="T46" s="1">
        <v>3.138316E7</v>
      </c>
      <c r="U46" s="1">
        <v>1.98279395701389</v>
      </c>
      <c r="V46" s="1">
        <v>4.9574419E7</v>
      </c>
      <c r="W46" s="1">
        <v>234.81</v>
      </c>
      <c r="X46" s="1">
        <v>2.8977053E7</v>
      </c>
      <c r="Y46" s="1">
        <v>1.71081645190075</v>
      </c>
    </row>
    <row r="47" ht="15.75" customHeight="1">
      <c r="A47" s="1" t="s">
        <v>348</v>
      </c>
      <c r="B47" s="1">
        <v>1.00799312E8</v>
      </c>
      <c r="C47" s="1">
        <v>121.26</v>
      </c>
      <c r="D47" s="1">
        <v>9.8253327E7</v>
      </c>
      <c r="E47" s="1">
        <v>1.02591245587032</v>
      </c>
      <c r="F47" s="1">
        <v>8.63406E7</v>
      </c>
      <c r="G47" s="1">
        <v>154.6465</v>
      </c>
      <c r="H47" s="1">
        <v>6.409246E7</v>
      </c>
      <c r="I47" s="1">
        <v>1.34712569934123</v>
      </c>
      <c r="J47" s="1">
        <v>2.5023996E7</v>
      </c>
      <c r="K47" s="1">
        <v>257.62</v>
      </c>
      <c r="L47" s="1">
        <v>1.5847553E7</v>
      </c>
      <c r="M47" s="1">
        <v>1.57904479006948</v>
      </c>
      <c r="N47" s="1">
        <v>7898882.0</v>
      </c>
      <c r="O47" s="1">
        <v>538.85</v>
      </c>
      <c r="P47" s="1">
        <v>2730705.0</v>
      </c>
      <c r="Q47" s="1">
        <v>2.89261637562461</v>
      </c>
      <c r="R47" s="1">
        <v>6.150296E7</v>
      </c>
      <c r="S47" s="1">
        <v>101.0955</v>
      </c>
      <c r="T47" s="1">
        <v>2.656294E7</v>
      </c>
      <c r="U47" s="1">
        <v>2.31536719956451</v>
      </c>
      <c r="V47" s="1">
        <v>4.1632106E7</v>
      </c>
      <c r="W47" s="1">
        <v>232.38</v>
      </c>
      <c r="X47" s="1">
        <v>2.4751802E7</v>
      </c>
      <c r="Y47" s="1">
        <v>1.68198283098742</v>
      </c>
    </row>
    <row r="48" ht="15.75" customHeight="1">
      <c r="A48" s="1" t="s">
        <v>349</v>
      </c>
      <c r="B48" s="1">
        <v>8.8329668E7</v>
      </c>
      <c r="C48" s="1">
        <v>135.37</v>
      </c>
      <c r="D48" s="1">
        <v>7.2465338E7</v>
      </c>
      <c r="E48" s="1">
        <v>1.21892301116432</v>
      </c>
      <c r="F48" s="1">
        <v>7.592038E7</v>
      </c>
      <c r="G48" s="1">
        <v>163.8855</v>
      </c>
      <c r="H48" s="1">
        <v>7.284946E7</v>
      </c>
      <c r="I48" s="1">
        <v>1.04215432756811</v>
      </c>
      <c r="J48" s="1">
        <v>2.2866317E7</v>
      </c>
      <c r="K48" s="1">
        <v>270.5</v>
      </c>
      <c r="L48" s="1">
        <v>1.3857704E7</v>
      </c>
      <c r="M48" s="1">
        <v>1.65007976790383</v>
      </c>
      <c r="N48" s="1">
        <v>7683688.0</v>
      </c>
      <c r="O48" s="1">
        <v>556.52</v>
      </c>
      <c r="P48" s="1">
        <v>3111885.0</v>
      </c>
      <c r="Q48" s="1">
        <v>2.4691426579067</v>
      </c>
      <c r="R48" s="1">
        <v>6.575E7</v>
      </c>
      <c r="S48" s="1">
        <v>104.7515</v>
      </c>
      <c r="T48" s="1">
        <v>3.77522E7</v>
      </c>
      <c r="U48" s="1">
        <v>1.74162035589979</v>
      </c>
      <c r="V48" s="1">
        <v>4.05973E7</v>
      </c>
      <c r="W48" s="1">
        <v>244.99</v>
      </c>
      <c r="X48" s="1">
        <v>2.1302333E7</v>
      </c>
      <c r="Y48" s="1">
        <v>1.90576778609179</v>
      </c>
    </row>
    <row r="49" ht="15.75" customHeight="1">
      <c r="A49" s="1" t="s">
        <v>350</v>
      </c>
      <c r="B49" s="1">
        <v>9.18626E7</v>
      </c>
      <c r="C49" s="1">
        <v>131.96</v>
      </c>
      <c r="D49" s="1">
        <v>1.07858922E8</v>
      </c>
      <c r="E49" s="1">
        <v>0.851692176192898</v>
      </c>
      <c r="F49" s="1">
        <v>6.631774E7</v>
      </c>
      <c r="G49" s="1">
        <v>160.31</v>
      </c>
      <c r="H49" s="1">
        <v>6.854848E7</v>
      </c>
      <c r="I49" s="1">
        <v>0.96745748410468</v>
      </c>
      <c r="J49" s="1">
        <v>2.3275137E7</v>
      </c>
      <c r="K49" s="1">
        <v>258.33</v>
      </c>
      <c r="L49" s="1">
        <v>2.2978433E7</v>
      </c>
      <c r="M49" s="1">
        <v>1.01291228170346</v>
      </c>
      <c r="N49" s="1">
        <v>7299279.0</v>
      </c>
      <c r="O49" s="1">
        <v>532.39</v>
      </c>
      <c r="P49" s="1">
        <v>1.0105007E7</v>
      </c>
      <c r="Q49" s="1">
        <v>0.722342795012413</v>
      </c>
      <c r="R49" s="1">
        <v>5.709414E7</v>
      </c>
      <c r="S49" s="1">
        <v>91.368</v>
      </c>
      <c r="T49" s="1">
        <v>4.612006E7</v>
      </c>
      <c r="U49" s="1">
        <v>1.2379459176766</v>
      </c>
      <c r="V49" s="1">
        <v>4.4533174E7</v>
      </c>
      <c r="W49" s="1">
        <v>231.96</v>
      </c>
      <c r="X49" s="1">
        <v>3.6773765E7</v>
      </c>
      <c r="Y49" s="1">
        <v>1.21100393174319</v>
      </c>
    </row>
    <row r="50" ht="15.75" customHeight="1">
      <c r="A50" s="1" t="s">
        <v>351</v>
      </c>
      <c r="B50" s="1">
        <v>9.9897228E7</v>
      </c>
      <c r="C50" s="1">
        <v>127.14</v>
      </c>
      <c r="D50" s="1">
        <v>9.8147149E7</v>
      </c>
      <c r="E50" s="1">
        <v>1.01783117510627</v>
      </c>
      <c r="F50" s="1">
        <v>6.283414E7</v>
      </c>
      <c r="G50" s="1">
        <v>155.2125</v>
      </c>
      <c r="H50" s="1">
        <v>6.410502E7</v>
      </c>
      <c r="I50" s="1">
        <v>0.980175031534192</v>
      </c>
      <c r="J50" s="1">
        <v>2.0028533E7</v>
      </c>
      <c r="K50" s="1">
        <v>251.36</v>
      </c>
      <c r="L50" s="1">
        <v>1.8936612E7</v>
      </c>
      <c r="M50" s="1">
        <v>1.05766189854869</v>
      </c>
      <c r="N50" s="1">
        <v>7191277.0</v>
      </c>
      <c r="O50" s="1">
        <v>497.98</v>
      </c>
      <c r="P50" s="1">
        <v>3853702.0</v>
      </c>
      <c r="Q50" s="1">
        <v>1.86606982065557</v>
      </c>
      <c r="R50" s="1">
        <v>4.910662E7</v>
      </c>
      <c r="S50" s="1">
        <v>86.381</v>
      </c>
      <c r="T50" s="1">
        <v>2.9716E7</v>
      </c>
      <c r="U50" s="1">
        <v>1.65253129627137</v>
      </c>
      <c r="V50" s="1">
        <v>4.1952779E7</v>
      </c>
      <c r="W50" s="1">
        <v>212.65</v>
      </c>
      <c r="X50" s="1">
        <v>2.4345644E7</v>
      </c>
      <c r="Y50" s="1">
        <v>1.72321500306174</v>
      </c>
    </row>
    <row r="51" ht="15.75" customHeight="1">
      <c r="A51" s="1" t="s">
        <v>352</v>
      </c>
      <c r="B51" s="1">
        <v>9.1091816E7</v>
      </c>
      <c r="C51" s="1">
        <v>132.69</v>
      </c>
      <c r="D51" s="1">
        <v>1.05368902E8</v>
      </c>
      <c r="E51" s="1">
        <v>0.864503798283862</v>
      </c>
      <c r="F51" s="1">
        <v>6.586948E7</v>
      </c>
      <c r="G51" s="1">
        <v>162.8465</v>
      </c>
      <c r="H51" s="1">
        <v>6.773028E7</v>
      </c>
      <c r="I51" s="1">
        <v>0.972526320576262</v>
      </c>
      <c r="J51" s="1">
        <v>2.3421272E7</v>
      </c>
      <c r="K51" s="1">
        <v>273.16</v>
      </c>
      <c r="L51" s="1">
        <v>1.4997474E7</v>
      </c>
      <c r="M51" s="1">
        <v>1.56168112043401</v>
      </c>
      <c r="N51" s="1">
        <v>7521167.0</v>
      </c>
      <c r="O51" s="1">
        <v>540.73</v>
      </c>
      <c r="P51" s="1">
        <v>2675245.0</v>
      </c>
      <c r="Q51" s="1">
        <v>2.81139372281791</v>
      </c>
      <c r="R51" s="1">
        <v>5.025936E7</v>
      </c>
      <c r="S51" s="1">
        <v>87.632</v>
      </c>
      <c r="T51" s="1">
        <v>2.715022E7</v>
      </c>
      <c r="U51" s="1">
        <v>1.85115848048377</v>
      </c>
      <c r="V51" s="1">
        <v>3.9201229E7</v>
      </c>
      <c r="W51" s="1">
        <v>222.42</v>
      </c>
      <c r="X51" s="1">
        <v>2.5020863E7</v>
      </c>
      <c r="Y51" s="1">
        <v>1.56674168273093</v>
      </c>
    </row>
    <row r="52" ht="15.75" customHeight="1">
      <c r="A52" s="1" t="s">
        <v>353</v>
      </c>
      <c r="B52" s="1">
        <v>9.4721417E7</v>
      </c>
      <c r="C52" s="1">
        <v>127.88</v>
      </c>
      <c r="D52" s="1">
        <v>8.22863E7</v>
      </c>
      <c r="E52" s="1">
        <v>1.15112013786013</v>
      </c>
      <c r="F52" s="1">
        <v>6.081644E7</v>
      </c>
      <c r="G52" s="1">
        <v>158.256</v>
      </c>
      <c r="H52" s="1">
        <v>6.14741E7</v>
      </c>
      <c r="I52" s="1">
        <v>0.989301836057787</v>
      </c>
      <c r="J52" s="1">
        <v>2.322681E7</v>
      </c>
      <c r="K52" s="1">
        <v>275.55</v>
      </c>
      <c r="L52" s="1">
        <v>1.4756645E7</v>
      </c>
      <c r="M52" s="1">
        <v>1.57398988726774</v>
      </c>
      <c r="N52" s="1">
        <v>8279079.0</v>
      </c>
      <c r="O52" s="1">
        <v>519.78</v>
      </c>
      <c r="P52" s="1">
        <v>3618747.0</v>
      </c>
      <c r="Q52" s="1">
        <v>2.28783029042926</v>
      </c>
      <c r="R52" s="1">
        <v>5.61626E7</v>
      </c>
      <c r="S52" s="1">
        <v>88.054</v>
      </c>
      <c r="T52" s="1">
        <v>2.412838E7</v>
      </c>
      <c r="U52" s="1">
        <v>2.3276573064582</v>
      </c>
      <c r="V52" s="1">
        <v>3.9913925E7</v>
      </c>
      <c r="W52" s="1">
        <v>214.13</v>
      </c>
      <c r="X52" s="1">
        <v>2.4750585E7</v>
      </c>
      <c r="Y52" s="1">
        <v>1.61264572130315</v>
      </c>
    </row>
    <row r="53" ht="15.75" customHeight="1">
      <c r="A53" s="1" t="s">
        <v>354</v>
      </c>
      <c r="B53" s="1">
        <v>8.9985311E7</v>
      </c>
      <c r="C53" s="1">
        <v>119.05</v>
      </c>
      <c r="D53" s="1">
        <v>7.5377074E7</v>
      </c>
      <c r="E53" s="1">
        <v>1.19380212344141</v>
      </c>
      <c r="F53" s="1">
        <v>6.041192E7</v>
      </c>
      <c r="G53" s="1">
        <v>158.402</v>
      </c>
      <c r="H53" s="1">
        <v>6.199154E7</v>
      </c>
      <c r="I53" s="1">
        <v>0.9745187811111</v>
      </c>
      <c r="J53" s="1">
        <v>2.3506431E7</v>
      </c>
      <c r="K53" s="1">
        <v>276.97</v>
      </c>
      <c r="L53" s="1">
        <v>1.2918228E7</v>
      </c>
      <c r="M53" s="1">
        <v>1.81963277006723</v>
      </c>
      <c r="N53" s="1">
        <v>8921867.0</v>
      </c>
      <c r="O53" s="1">
        <v>490.7</v>
      </c>
      <c r="P53" s="1">
        <v>3323235.0</v>
      </c>
      <c r="Q53" s="1">
        <v>2.68469337859044</v>
      </c>
      <c r="R53" s="1">
        <v>5.199734E7</v>
      </c>
      <c r="S53" s="1">
        <v>87.72</v>
      </c>
      <c r="T53" s="1">
        <v>1.98772E7</v>
      </c>
      <c r="U53" s="1">
        <v>2.6159288028495</v>
      </c>
      <c r="V53" s="1">
        <v>3.9002778E7</v>
      </c>
      <c r="W53" s="1">
        <v>214.07</v>
      </c>
      <c r="X53" s="1">
        <v>2.2014236E7</v>
      </c>
      <c r="Y53" s="1">
        <v>1.7717070899031</v>
      </c>
    </row>
    <row r="54" ht="15.75" customHeight="1">
      <c r="A54" s="1" t="s">
        <v>355</v>
      </c>
      <c r="B54" s="1">
        <v>8.7564487E7</v>
      </c>
      <c r="C54" s="1">
        <v>119.26</v>
      </c>
      <c r="D54" s="1">
        <v>1.11502564E8</v>
      </c>
      <c r="E54" s="1">
        <v>0.785313663280425</v>
      </c>
      <c r="F54" s="1">
        <v>6.164256E7</v>
      </c>
      <c r="G54" s="1">
        <v>156.4405</v>
      </c>
      <c r="H54" s="1">
        <v>1.036688E8</v>
      </c>
      <c r="I54" s="1">
        <v>0.594610528915161</v>
      </c>
      <c r="J54" s="1">
        <v>2.5942533E7</v>
      </c>
      <c r="K54" s="1">
        <v>276.95</v>
      </c>
      <c r="L54" s="1">
        <v>1.9998549E7</v>
      </c>
      <c r="M54" s="1">
        <v>1.29722076336638</v>
      </c>
      <c r="N54" s="1">
        <v>1.0347695E7</v>
      </c>
      <c r="O54" s="1">
        <v>482.84</v>
      </c>
      <c r="P54" s="1">
        <v>5179326.0</v>
      </c>
      <c r="Q54" s="1">
        <v>1.9978844737713</v>
      </c>
      <c r="R54" s="1">
        <v>6.346578E7</v>
      </c>
      <c r="S54" s="1">
        <v>88.613</v>
      </c>
      <c r="T54" s="1">
        <v>3.686912E7</v>
      </c>
      <c r="U54" s="1">
        <v>1.72138038553673</v>
      </c>
      <c r="V54" s="1">
        <v>3.4066185E7</v>
      </c>
      <c r="W54" s="1">
        <v>216.51</v>
      </c>
      <c r="X54" s="1">
        <v>3.0136007E7</v>
      </c>
      <c r="Y54" s="1">
        <v>1.13041468964352</v>
      </c>
    </row>
    <row r="55" ht="15.75" customHeight="1">
      <c r="A55" s="1" t="s">
        <v>356</v>
      </c>
      <c r="B55" s="1">
        <v>8.0528396E7</v>
      </c>
      <c r="C55" s="1">
        <v>108.86</v>
      </c>
      <c r="D55" s="1">
        <v>1.02609576E8</v>
      </c>
      <c r="E55" s="1">
        <v>0.784803905631576</v>
      </c>
      <c r="F55" s="1">
        <v>6.276858E7</v>
      </c>
      <c r="G55" s="1">
        <v>151.8075</v>
      </c>
      <c r="H55" s="1">
        <v>9.231218E7</v>
      </c>
      <c r="I55" s="1">
        <v>0.679959892616554</v>
      </c>
      <c r="J55" s="1">
        <v>2.1709557E7</v>
      </c>
      <c r="K55" s="1">
        <v>263.11</v>
      </c>
      <c r="L55" s="1">
        <v>1.8666452E7</v>
      </c>
      <c r="M55" s="1">
        <v>1.16302535693446</v>
      </c>
      <c r="N55" s="1">
        <v>1.0418524E7</v>
      </c>
      <c r="O55" s="1">
        <v>475.74</v>
      </c>
      <c r="P55" s="1">
        <v>7274609.0</v>
      </c>
      <c r="Q55" s="1">
        <v>1.43217649223484</v>
      </c>
      <c r="R55" s="1">
        <v>5.874514E7</v>
      </c>
      <c r="S55" s="1">
        <v>80.8055</v>
      </c>
      <c r="T55" s="1">
        <v>3.526466E7</v>
      </c>
      <c r="U55" s="1">
        <v>1.66583599558311</v>
      </c>
      <c r="V55" s="1">
        <v>3.679642E7</v>
      </c>
      <c r="W55" s="1">
        <v>202.47</v>
      </c>
      <c r="X55" s="1">
        <v>2.6939998E7</v>
      </c>
      <c r="Y55" s="1">
        <v>1.36586572872054</v>
      </c>
    </row>
    <row r="56" ht="15.75" customHeight="1">
      <c r="A56" s="1" t="s">
        <v>357</v>
      </c>
      <c r="B56" s="1">
        <v>8.3252544E7</v>
      </c>
      <c r="C56" s="1">
        <v>120.71</v>
      </c>
      <c r="D56" s="1">
        <v>1.32932447E8</v>
      </c>
      <c r="E56" s="1">
        <v>0.626277074400052</v>
      </c>
      <c r="F56" s="1">
        <v>5.019884E7</v>
      </c>
      <c r="G56" s="1">
        <v>166.9325</v>
      </c>
      <c r="H56" s="1">
        <v>9.398602E7</v>
      </c>
      <c r="I56" s="1">
        <v>0.53410964737096</v>
      </c>
      <c r="J56" s="1">
        <v>2.1187652E7</v>
      </c>
      <c r="K56" s="1">
        <v>266.72</v>
      </c>
      <c r="L56" s="1">
        <v>1.6906921E7</v>
      </c>
      <c r="M56" s="1">
        <v>1.25319400262177</v>
      </c>
      <c r="N56" s="1">
        <v>9416484.0</v>
      </c>
      <c r="O56" s="1">
        <v>541.94</v>
      </c>
      <c r="P56" s="1">
        <v>5538877.0</v>
      </c>
      <c r="Q56" s="1">
        <v>1.70007097106507</v>
      </c>
      <c r="R56" s="1">
        <v>5.861762E7</v>
      </c>
      <c r="S56" s="1">
        <v>77.7735</v>
      </c>
      <c r="T56" s="1">
        <v>3.0288E7</v>
      </c>
      <c r="U56" s="1">
        <v>1.93534138932911</v>
      </c>
      <c r="V56" s="1">
        <v>3.5046027E7</v>
      </c>
      <c r="W56" s="1">
        <v>219.66</v>
      </c>
      <c r="X56" s="1">
        <v>2.4985199E7</v>
      </c>
      <c r="Y56" s="1">
        <v>1.40267151764531</v>
      </c>
    </row>
    <row r="57" ht="15.75" customHeight="1">
      <c r="A57" s="1" t="s">
        <v>358</v>
      </c>
      <c r="B57" s="1">
        <v>8.8087882E7</v>
      </c>
      <c r="C57" s="1">
        <v>115.81</v>
      </c>
      <c r="D57" s="1">
        <v>1.54855302E8</v>
      </c>
      <c r="E57" s="1">
        <v>0.568839948405512</v>
      </c>
      <c r="F57" s="1">
        <v>5.497176E7</v>
      </c>
      <c r="G57" s="1">
        <v>157.4365</v>
      </c>
      <c r="H57" s="1">
        <v>1.0248572E8</v>
      </c>
      <c r="I57" s="1">
        <v>0.536384581188482</v>
      </c>
      <c r="J57" s="1">
        <v>2.2193918E7</v>
      </c>
      <c r="K57" s="1">
        <v>261.9</v>
      </c>
      <c r="L57" s="1">
        <v>2.181499E7</v>
      </c>
      <c r="M57" s="1">
        <v>1.01737007443047</v>
      </c>
      <c r="N57" s="1">
        <v>9440450.0</v>
      </c>
      <c r="O57" s="1">
        <v>500.03</v>
      </c>
      <c r="P57" s="1">
        <v>4070317.0</v>
      </c>
      <c r="Q57" s="1">
        <v>2.31934023811905</v>
      </c>
      <c r="R57" s="1">
        <v>4.734606E7</v>
      </c>
      <c r="S57" s="1">
        <v>73.28</v>
      </c>
      <c r="T57" s="1">
        <v>3.456002E7</v>
      </c>
      <c r="U57" s="1">
        <v>1.36996622108436</v>
      </c>
      <c r="V57" s="1">
        <v>3.963423E7</v>
      </c>
      <c r="W57" s="1">
        <v>210.33</v>
      </c>
      <c r="X57" s="1">
        <v>3.0638119E7</v>
      </c>
      <c r="Y57" s="1">
        <v>1.29362478159968</v>
      </c>
    </row>
    <row r="58" ht="15.75" customHeight="1">
      <c r="A58" s="1" t="s">
        <v>359</v>
      </c>
      <c r="B58" s="1">
        <v>9.0218872E7</v>
      </c>
      <c r="C58" s="1">
        <v>115.54</v>
      </c>
      <c r="D58" s="1">
        <v>1.85132843E8</v>
      </c>
      <c r="E58" s="1">
        <v>0.487319648626581</v>
      </c>
      <c r="F58" s="1">
        <v>4.615196E7</v>
      </c>
      <c r="G58" s="1">
        <v>157.8065</v>
      </c>
      <c r="H58" s="1">
        <v>1.006863E8</v>
      </c>
      <c r="I58" s="1">
        <v>0.458373780742762</v>
      </c>
      <c r="J58" s="1">
        <v>2.2389558E7</v>
      </c>
      <c r="K58" s="1">
        <v>272.42</v>
      </c>
      <c r="L58" s="1">
        <v>2.1942863E7</v>
      </c>
      <c r="M58" s="1">
        <v>1.02035718857653</v>
      </c>
      <c r="N58" s="1">
        <v>1.1144581E7</v>
      </c>
      <c r="O58" s="1">
        <v>495.99</v>
      </c>
      <c r="P58" s="1">
        <v>6355314.0</v>
      </c>
      <c r="Q58" s="1">
        <v>1.75358463798956</v>
      </c>
      <c r="R58" s="1">
        <v>4.99951E7</v>
      </c>
      <c r="S58" s="1">
        <v>76.756</v>
      </c>
      <c r="T58" s="1">
        <v>3.891738E7</v>
      </c>
      <c r="U58" s="1">
        <v>1.28464711653251</v>
      </c>
      <c r="V58" s="1">
        <v>3.7794303E7</v>
      </c>
      <c r="W58" s="1">
        <v>208.78</v>
      </c>
      <c r="X58" s="1">
        <v>3.7502458E7</v>
      </c>
      <c r="Y58" s="1">
        <v>1.00778202324765</v>
      </c>
    </row>
    <row r="59" ht="15.75" customHeight="1">
      <c r="A59" s="1" t="s">
        <v>360</v>
      </c>
      <c r="B59" s="1">
        <v>7.9684337E7</v>
      </c>
      <c r="C59" s="1">
        <v>129.04</v>
      </c>
      <c r="D59" s="1">
        <v>1.72206343E8</v>
      </c>
      <c r="E59" s="1">
        <v>0.462725911321397</v>
      </c>
      <c r="F59" s="1">
        <v>4.070098E7</v>
      </c>
      <c r="G59" s="1">
        <v>172.548</v>
      </c>
      <c r="H59" s="1">
        <v>7.597928E7</v>
      </c>
      <c r="I59" s="1">
        <v>0.535685255243272</v>
      </c>
      <c r="J59" s="1">
        <v>2.5240206E7</v>
      </c>
      <c r="K59" s="1">
        <v>293.2</v>
      </c>
      <c r="L59" s="1">
        <v>2.4863143E7</v>
      </c>
      <c r="M59" s="1">
        <v>1.01516554041458</v>
      </c>
      <c r="N59" s="1">
        <v>9878569.0</v>
      </c>
      <c r="O59" s="1">
        <v>529.56</v>
      </c>
      <c r="P59" s="1">
        <v>5718770.0</v>
      </c>
      <c r="Q59" s="1">
        <v>1.72739400255649</v>
      </c>
      <c r="R59" s="1">
        <v>5.211608E7</v>
      </c>
      <c r="S59" s="1">
        <v>81.4765</v>
      </c>
      <c r="T59" s="1">
        <v>2.691592E7</v>
      </c>
      <c r="U59" s="1">
        <v>1.93625482614007</v>
      </c>
      <c r="V59" s="1">
        <v>3.6458662E7</v>
      </c>
      <c r="W59" s="1">
        <v>225.53</v>
      </c>
      <c r="X59" s="1">
        <v>2.7614751E7</v>
      </c>
      <c r="Y59" s="1">
        <v>1.32026039271547</v>
      </c>
    </row>
    <row r="60" ht="15.75" customHeight="1">
      <c r="A60" s="1" t="s">
        <v>361</v>
      </c>
      <c r="B60" s="1">
        <v>9.4635016E7</v>
      </c>
      <c r="C60" s="1">
        <v>114.9075</v>
      </c>
      <c r="D60" s="1">
        <v>1.77602E8</v>
      </c>
      <c r="E60" s="1">
        <v>0.532848819270053</v>
      </c>
      <c r="F60" s="1">
        <v>4.415632E7</v>
      </c>
      <c r="G60" s="1">
        <v>157.401</v>
      </c>
      <c r="H60" s="1">
        <v>7.011622E7</v>
      </c>
      <c r="I60" s="1">
        <v>0.629758991571422</v>
      </c>
      <c r="J60" s="1">
        <v>2.3343928E7</v>
      </c>
      <c r="K60" s="1">
        <v>261.24</v>
      </c>
      <c r="L60" s="1">
        <v>2.680868E7</v>
      </c>
      <c r="M60" s="1">
        <v>0.870760067261797</v>
      </c>
      <c r="N60" s="1">
        <v>9633281.0</v>
      </c>
      <c r="O60" s="1">
        <v>482.68</v>
      </c>
      <c r="P60" s="1">
        <v>4576083.0</v>
      </c>
      <c r="Q60" s="1">
        <v>2.10513686049838</v>
      </c>
      <c r="R60" s="1">
        <v>4.366802E7</v>
      </c>
      <c r="S60" s="1">
        <v>75.2315</v>
      </c>
      <c r="T60" s="1">
        <v>2.68583E7</v>
      </c>
      <c r="U60" s="1">
        <v>1.62586686424681</v>
      </c>
      <c r="V60" s="1">
        <v>2.9634174E7</v>
      </c>
      <c r="W60" s="1">
        <v>208.9</v>
      </c>
      <c r="X60" s="1">
        <v>3.4074485E7</v>
      </c>
      <c r="Y60" s="1">
        <v>0.869688096533227</v>
      </c>
    </row>
    <row r="61" ht="15.75" customHeight="1">
      <c r="A61" s="1" t="s">
        <v>362</v>
      </c>
      <c r="B61" s="1">
        <v>1.06009508E8</v>
      </c>
      <c r="C61" s="1">
        <v>106.26</v>
      </c>
      <c r="D61" s="1">
        <v>1.1167798E8</v>
      </c>
      <c r="E61" s="1">
        <v>0.949242706574743</v>
      </c>
      <c r="F61" s="1">
        <v>6.172934E7</v>
      </c>
      <c r="G61" s="1">
        <v>158.234</v>
      </c>
      <c r="H61" s="1">
        <v>9.41651E7</v>
      </c>
      <c r="I61" s="1">
        <v>0.655543720550395</v>
      </c>
      <c r="J61" s="1">
        <v>2.6007012E7</v>
      </c>
      <c r="K61" s="1">
        <v>253.67</v>
      </c>
      <c r="L61" s="1">
        <v>1.6168788E7</v>
      </c>
      <c r="M61" s="1">
        <v>1.60847009683101</v>
      </c>
      <c r="N61" s="1">
        <v>1.0625583E7</v>
      </c>
      <c r="O61" s="1">
        <v>488.88</v>
      </c>
      <c r="P61" s="1">
        <v>9983788.0</v>
      </c>
      <c r="Q61" s="1">
        <v>1.06428371676161</v>
      </c>
      <c r="R61" s="1">
        <v>5.219816E7</v>
      </c>
      <c r="S61" s="1">
        <v>74.3975</v>
      </c>
      <c r="T61" s="1">
        <v>2.686646E7</v>
      </c>
      <c r="U61" s="1">
        <v>1.94287449853833</v>
      </c>
      <c r="V61" s="1">
        <v>3.6472205E7</v>
      </c>
      <c r="W61" s="1">
        <v>205.01</v>
      </c>
      <c r="X61" s="1">
        <v>3.257053E7</v>
      </c>
      <c r="Y61" s="1">
        <v>1.11979157232013</v>
      </c>
    </row>
    <row r="62" ht="15.75" customHeight="1">
      <c r="A62" s="1" t="s">
        <v>363</v>
      </c>
      <c r="B62" s="1">
        <v>1.40938424E8</v>
      </c>
      <c r="C62" s="1">
        <v>97.725</v>
      </c>
      <c r="D62" s="1">
        <v>1.149382E8</v>
      </c>
      <c r="E62" s="1">
        <v>1.22621046788622</v>
      </c>
      <c r="F62" s="1">
        <v>7.237722E7</v>
      </c>
      <c r="G62" s="1">
        <v>150.4435</v>
      </c>
      <c r="H62" s="1">
        <v>1.1344656E8</v>
      </c>
      <c r="I62" s="1">
        <v>0.637985144723648</v>
      </c>
      <c r="J62" s="1">
        <v>2.6671192E7</v>
      </c>
      <c r="K62" s="1">
        <v>240.28</v>
      </c>
      <c r="L62" s="1">
        <v>2.5060813E7</v>
      </c>
      <c r="M62" s="1">
        <v>1.06425884906447</v>
      </c>
      <c r="N62" s="1">
        <v>1.037993E7</v>
      </c>
      <c r="O62" s="1">
        <v>523.26</v>
      </c>
      <c r="P62" s="1">
        <v>9596787.0</v>
      </c>
      <c r="Q62" s="1">
        <v>1.08160470790901</v>
      </c>
      <c r="R62" s="1">
        <v>6.394194E7</v>
      </c>
      <c r="S62" s="1">
        <v>75.844</v>
      </c>
      <c r="T62" s="1">
        <v>3.755324E7</v>
      </c>
      <c r="U62" s="1">
        <v>1.70270101860718</v>
      </c>
      <c r="V62" s="1">
        <v>3.9894144E7</v>
      </c>
      <c r="W62" s="1">
        <v>208.04</v>
      </c>
      <c r="X62" s="1">
        <v>2.9498994E7</v>
      </c>
      <c r="Y62" s="1">
        <v>1.35238998319739</v>
      </c>
    </row>
    <row r="63" ht="15.75" customHeight="1">
      <c r="A63" s="1" t="s">
        <v>364</v>
      </c>
      <c r="B63" s="1">
        <v>1.35851404E8</v>
      </c>
      <c r="C63" s="1">
        <v>91.2</v>
      </c>
      <c r="D63" s="1">
        <v>1.5023308E8</v>
      </c>
      <c r="E63" s="1">
        <v>0.904270910241606</v>
      </c>
      <c r="F63" s="1">
        <v>7.701542E7</v>
      </c>
      <c r="G63" s="1">
        <v>137.941</v>
      </c>
      <c r="H63" s="1">
        <v>7.349192E7</v>
      </c>
      <c r="I63" s="1">
        <v>1.04794404609377</v>
      </c>
      <c r="J63" s="1">
        <v>3.0149776E7</v>
      </c>
      <c r="K63" s="1">
        <v>227.07</v>
      </c>
      <c r="L63" s="1">
        <v>2.7022044E7</v>
      </c>
      <c r="M63" s="1">
        <v>1.11574742458417</v>
      </c>
      <c r="N63" s="1">
        <v>1.1018907E7</v>
      </c>
      <c r="O63" s="1">
        <v>455.04</v>
      </c>
      <c r="P63" s="1">
        <v>4993472.0</v>
      </c>
      <c r="Q63" s="1">
        <v>2.20666241845353</v>
      </c>
      <c r="R63" s="1">
        <v>6.18987E7</v>
      </c>
      <c r="S63" s="1">
        <v>70.9025</v>
      </c>
      <c r="T63" s="1">
        <v>3.757626E7</v>
      </c>
      <c r="U63" s="1">
        <v>1.64728208714758</v>
      </c>
      <c r="V63" s="1">
        <v>4.3132952E7</v>
      </c>
      <c r="W63" s="1">
        <v>203.51</v>
      </c>
      <c r="X63" s="1">
        <v>3.1352987E7</v>
      </c>
      <c r="Y63" s="1">
        <v>1.37572066100114</v>
      </c>
    </row>
    <row r="64" ht="15.75" customHeight="1">
      <c r="A64" s="1" t="s">
        <v>365</v>
      </c>
      <c r="B64" s="1">
        <v>1.39313172E8</v>
      </c>
      <c r="C64" s="1">
        <v>85.7475</v>
      </c>
      <c r="D64" s="1">
        <v>1.18821652E8</v>
      </c>
      <c r="E64" s="1">
        <v>1.17245611094517</v>
      </c>
      <c r="F64" s="1">
        <v>7.190226E7</v>
      </c>
      <c r="G64" s="1">
        <v>128.634</v>
      </c>
      <c r="H64" s="1">
        <v>7.242708E7</v>
      </c>
      <c r="I64" s="1">
        <v>0.992753815285664</v>
      </c>
      <c r="J64" s="1">
        <v>2.7704909E7</v>
      </c>
      <c r="K64" s="1">
        <v>232.5</v>
      </c>
      <c r="L64" s="1">
        <v>1.8205064E7</v>
      </c>
      <c r="M64" s="1">
        <v>1.52182431218039</v>
      </c>
      <c r="N64" s="1">
        <v>1.1324444E7</v>
      </c>
      <c r="O64" s="1">
        <v>425.5</v>
      </c>
      <c r="P64" s="1">
        <v>4850921.0</v>
      </c>
      <c r="Q64" s="1">
        <v>2.33449359410306</v>
      </c>
      <c r="R64" s="1">
        <v>6.219946E7</v>
      </c>
      <c r="S64" s="1">
        <v>71.037</v>
      </c>
      <c r="T64" s="1">
        <v>2.981356E7</v>
      </c>
      <c r="U64" s="1">
        <v>2.0862808735354</v>
      </c>
      <c r="V64" s="1">
        <v>4.2930465E7</v>
      </c>
      <c r="W64" s="1">
        <v>188.94</v>
      </c>
      <c r="X64" s="1">
        <v>3.1993788E7</v>
      </c>
      <c r="Y64" s="1">
        <v>1.34183751545769</v>
      </c>
    </row>
    <row r="65" ht="15.75" customHeight="1">
      <c r="A65" s="1" t="s">
        <v>366</v>
      </c>
      <c r="B65" s="1">
        <v>1.36776308E8</v>
      </c>
      <c r="C65" s="1">
        <v>79.485</v>
      </c>
      <c r="D65" s="1">
        <v>1.00451964E8</v>
      </c>
      <c r="E65" s="1">
        <v>1.36160909706056</v>
      </c>
      <c r="F65" s="1">
        <v>7.10621E7</v>
      </c>
      <c r="G65" s="1">
        <v>122.1185</v>
      </c>
      <c r="H65" s="1">
        <v>7.200906E7</v>
      </c>
      <c r="I65" s="1">
        <v>0.986849432557514</v>
      </c>
      <c r="J65" s="1">
        <v>3.0057104E7</v>
      </c>
      <c r="K65" s="1">
        <v>225.09</v>
      </c>
      <c r="L65" s="1">
        <v>3.1184379E7</v>
      </c>
      <c r="M65" s="1">
        <v>0.963851292340951</v>
      </c>
      <c r="N65" s="1">
        <v>1.1730894E7</v>
      </c>
      <c r="O65" s="1">
        <v>419.73</v>
      </c>
      <c r="P65" s="1">
        <v>6291316.0</v>
      </c>
      <c r="Q65" s="1">
        <v>1.86461687824932</v>
      </c>
      <c r="R65" s="1">
        <v>6.87617E7</v>
      </c>
      <c r="S65" s="1">
        <v>71.676</v>
      </c>
      <c r="T65" s="1">
        <v>3.188304E7</v>
      </c>
      <c r="U65" s="1">
        <v>2.15668581164155</v>
      </c>
      <c r="V65" s="1">
        <v>4.0829581E7</v>
      </c>
      <c r="W65" s="1">
        <v>183.25</v>
      </c>
      <c r="X65" s="1">
        <v>2.8040537E7</v>
      </c>
      <c r="Y65" s="1">
        <v>1.45609126529923</v>
      </c>
    </row>
    <row r="66" ht="15.75" customHeight="1">
      <c r="A66" s="1" t="s">
        <v>367</v>
      </c>
      <c r="B66" s="1">
        <v>1.3436978E8</v>
      </c>
      <c r="C66" s="1">
        <v>76.9275</v>
      </c>
      <c r="D66" s="1">
        <v>1.43539948E8</v>
      </c>
      <c r="E66" s="1">
        <v>0.936114174989112</v>
      </c>
      <c r="F66" s="1">
        <v>6.889374E7</v>
      </c>
      <c r="G66" s="1">
        <v>120.489</v>
      </c>
      <c r="H66" s="1">
        <v>7.67728E7</v>
      </c>
      <c r="I66" s="1">
        <v>0.897371725402747</v>
      </c>
      <c r="J66" s="1">
        <v>2.9983202E7</v>
      </c>
      <c r="K66" s="1">
        <v>210.88</v>
      </c>
      <c r="L66" s="1">
        <v>1.6847484E7</v>
      </c>
      <c r="M66" s="1">
        <v>1.77968425433732</v>
      </c>
      <c r="N66" s="1">
        <v>1.2921903E7</v>
      </c>
      <c r="O66" s="1">
        <v>454.19</v>
      </c>
      <c r="P66" s="1">
        <v>5974263.0</v>
      </c>
      <c r="Q66" s="1">
        <v>2.16292838129155</v>
      </c>
      <c r="R66" s="1">
        <v>7.942214E7</v>
      </c>
      <c r="S66" s="1">
        <v>68.653</v>
      </c>
      <c r="T66" s="1">
        <v>3.254404E7</v>
      </c>
      <c r="U66" s="1">
        <v>2.44045115480438</v>
      </c>
      <c r="V66" s="1">
        <v>4.4236712E7</v>
      </c>
      <c r="W66" s="1">
        <v>183.16</v>
      </c>
      <c r="X66" s="1">
        <v>3.1551469E7</v>
      </c>
      <c r="Y66" s="1">
        <v>1.40204920411154</v>
      </c>
    </row>
    <row r="67" ht="15.75" customHeight="1">
      <c r="A67" s="1" t="s">
        <v>368</v>
      </c>
      <c r="B67" s="1">
        <v>1.21128368E8</v>
      </c>
      <c r="C67" s="1">
        <v>73.45</v>
      </c>
      <c r="D67" s="1">
        <v>1.28709864E8</v>
      </c>
      <c r="E67" s="1">
        <v>0.941096231754235</v>
      </c>
      <c r="F67" s="1">
        <v>7.042744E7</v>
      </c>
      <c r="G67" s="1">
        <v>123.7</v>
      </c>
      <c r="H67" s="1">
        <v>1.1216842E8</v>
      </c>
      <c r="I67" s="1">
        <v>0.627872265651954</v>
      </c>
      <c r="J67" s="1">
        <v>2.6681982E7</v>
      </c>
      <c r="K67" s="1">
        <v>204.71</v>
      </c>
      <c r="L67" s="1">
        <v>2.4142172E7</v>
      </c>
      <c r="M67" s="1">
        <v>1.10520221627118</v>
      </c>
      <c r="N67" s="1">
        <v>1.3528555E7</v>
      </c>
      <c r="O67" s="1">
        <v>419.85</v>
      </c>
      <c r="P67" s="1">
        <v>1.218688E7</v>
      </c>
      <c r="Q67" s="1">
        <v>1.1100917544113</v>
      </c>
      <c r="R67" s="1">
        <v>7.930288E7</v>
      </c>
      <c r="S67" s="1">
        <v>67.335</v>
      </c>
      <c r="T67" s="1">
        <v>4.944746E7</v>
      </c>
      <c r="U67" s="1">
        <v>1.6037806593099</v>
      </c>
      <c r="V67" s="1">
        <v>4.7835365E7</v>
      </c>
      <c r="W67" s="1">
        <v>179.21</v>
      </c>
      <c r="X67" s="1">
        <v>3.7932243E7</v>
      </c>
      <c r="Y67" s="1">
        <v>1.26107398921809</v>
      </c>
    </row>
    <row r="68" ht="15.75" customHeight="1">
      <c r="A68" s="1" t="s">
        <v>369</v>
      </c>
      <c r="B68" s="1">
        <v>1.3854478E8</v>
      </c>
      <c r="C68" s="1">
        <v>71.1075</v>
      </c>
      <c r="D68" s="1">
        <v>1.53102128E8</v>
      </c>
      <c r="E68" s="1">
        <v>0.904917402585025</v>
      </c>
      <c r="F68" s="1">
        <v>9.896444E7</v>
      </c>
      <c r="G68" s="1">
        <v>115.384</v>
      </c>
      <c r="H68" s="1">
        <v>9.254876E7</v>
      </c>
      <c r="I68" s="1">
        <v>1.06932216055623</v>
      </c>
      <c r="J68" s="1">
        <v>3.0460478E7</v>
      </c>
      <c r="K68" s="1">
        <v>176.97</v>
      </c>
      <c r="L68" s="1">
        <v>2.1141501E7</v>
      </c>
      <c r="M68" s="1">
        <v>1.44079069882503</v>
      </c>
      <c r="N68" s="1">
        <v>1.5497397E7</v>
      </c>
      <c r="O68" s="1">
        <v>426.75</v>
      </c>
      <c r="P68" s="1">
        <v>6910485.0</v>
      </c>
      <c r="Q68" s="1">
        <v>2.24259180072021</v>
      </c>
      <c r="R68" s="1">
        <v>7.84062E7</v>
      </c>
      <c r="S68" s="1">
        <v>62.865</v>
      </c>
      <c r="T68" s="1">
        <v>4.85821E7</v>
      </c>
      <c r="U68" s="1">
        <v>1.61389071283456</v>
      </c>
      <c r="V68" s="1">
        <v>5.3310482E7</v>
      </c>
      <c r="W68" s="1">
        <v>171.88</v>
      </c>
      <c r="X68" s="1">
        <v>4.7269398E7</v>
      </c>
      <c r="Y68" s="1">
        <v>1.12780116218108</v>
      </c>
    </row>
    <row r="69" ht="15.75" customHeight="1">
      <c r="A69" s="1" t="s">
        <v>370</v>
      </c>
      <c r="B69" s="1">
        <v>1.56237796E8</v>
      </c>
      <c r="C69" s="1">
        <v>63.5725</v>
      </c>
      <c r="D69" s="1">
        <v>2.63949444E8</v>
      </c>
      <c r="E69" s="1">
        <v>0.591923186623572</v>
      </c>
      <c r="F69" s="1">
        <v>9.689092E7</v>
      </c>
      <c r="G69" s="1">
        <v>97.486</v>
      </c>
      <c r="H69" s="1">
        <v>1.4776896E8</v>
      </c>
      <c r="I69" s="1">
        <v>0.655691966702615</v>
      </c>
      <c r="J69" s="1">
        <v>3.1163443E7</v>
      </c>
      <c r="K69" s="1">
        <v>166.8</v>
      </c>
      <c r="L69" s="1">
        <v>2.9334978E7</v>
      </c>
      <c r="M69" s="1">
        <v>1.0623305393309</v>
      </c>
      <c r="N69" s="1">
        <v>1.5633465E7</v>
      </c>
      <c r="O69" s="1">
        <v>375.5</v>
      </c>
      <c r="P69" s="1">
        <v>9336447.0</v>
      </c>
      <c r="Q69" s="1">
        <v>1.67445549682872</v>
      </c>
      <c r="R69" s="1">
        <v>8.081432E7</v>
      </c>
      <c r="S69" s="1">
        <v>58.0975</v>
      </c>
      <c r="T69" s="1">
        <v>7.266302E7</v>
      </c>
      <c r="U69" s="1">
        <v>1.11217948276854</v>
      </c>
      <c r="V69" s="1">
        <v>5.8762671E7</v>
      </c>
      <c r="W69" s="1">
        <v>157.71</v>
      </c>
      <c r="X69" s="1">
        <v>7.0190846E7</v>
      </c>
      <c r="Y69" s="1">
        <v>0.837184253342665</v>
      </c>
    </row>
    <row r="70" ht="15.75" customHeight="1">
      <c r="A70" s="1" t="s">
        <v>371</v>
      </c>
      <c r="B70" s="1">
        <v>1.53711668E8</v>
      </c>
      <c r="C70" s="1">
        <v>69.4925</v>
      </c>
      <c r="D70" s="1">
        <v>2.53704168E8</v>
      </c>
      <c r="E70" s="1">
        <v>0.605869699389408</v>
      </c>
      <c r="F70" s="1">
        <v>8.79874E7</v>
      </c>
      <c r="G70" s="1">
        <v>89.25</v>
      </c>
      <c r="H70" s="1">
        <v>1.2165198E8</v>
      </c>
      <c r="I70" s="1">
        <v>0.723271417366162</v>
      </c>
      <c r="J70" s="1">
        <v>3.017495E7</v>
      </c>
      <c r="K70" s="1">
        <v>170.28</v>
      </c>
      <c r="L70" s="1">
        <v>2.3768247E7</v>
      </c>
      <c r="M70" s="1">
        <v>1.26954882284756</v>
      </c>
      <c r="N70" s="1">
        <v>1.8497747E7</v>
      </c>
      <c r="O70" s="1">
        <v>336.295</v>
      </c>
      <c r="P70" s="1">
        <v>7077948.0</v>
      </c>
      <c r="Q70" s="1">
        <v>2.61343358272765</v>
      </c>
      <c r="R70" s="1">
        <v>8.050196E7</v>
      </c>
      <c r="S70" s="1">
        <v>60.7135</v>
      </c>
      <c r="T70" s="1">
        <v>5.508964E7</v>
      </c>
      <c r="U70" s="1">
        <v>1.46129036239845</v>
      </c>
      <c r="V70" s="1">
        <v>5.5155176E7</v>
      </c>
      <c r="W70" s="1">
        <v>158.83</v>
      </c>
      <c r="X70" s="1">
        <v>5.975431E7</v>
      </c>
      <c r="Y70" s="1">
        <v>0.9230325979833089</v>
      </c>
    </row>
    <row r="71" ht="15.75" customHeight="1">
      <c r="A71" s="1" t="s">
        <v>372</v>
      </c>
      <c r="B71" s="1">
        <v>1.16034016E8</v>
      </c>
      <c r="C71" s="1">
        <v>68.34</v>
      </c>
      <c r="D71" s="1">
        <v>2.07984504E8</v>
      </c>
      <c r="E71" s="1">
        <v>0.557897409510855</v>
      </c>
      <c r="F71" s="1">
        <v>6.974764E7</v>
      </c>
      <c r="G71" s="1">
        <v>94.1875</v>
      </c>
      <c r="H71" s="1">
        <v>1.0854846E8</v>
      </c>
      <c r="I71" s="1">
        <v>0.64254840649052</v>
      </c>
      <c r="J71" s="1">
        <v>2.6294425E7</v>
      </c>
      <c r="K71" s="1">
        <v>192.47</v>
      </c>
      <c r="L71" s="1">
        <v>1.8951429E7</v>
      </c>
      <c r="M71" s="1">
        <v>1.38746397435254</v>
      </c>
      <c r="N71" s="1">
        <v>1.9041477E7</v>
      </c>
      <c r="O71" s="1">
        <v>369.03</v>
      </c>
      <c r="P71" s="1">
        <v>6935756.0</v>
      </c>
      <c r="Q71" s="1">
        <v>2.7454075662408</v>
      </c>
      <c r="R71" s="1">
        <v>5.986896E7</v>
      </c>
      <c r="S71" s="1">
        <v>66.9625</v>
      </c>
      <c r="T71" s="1">
        <v>4.598758E7</v>
      </c>
      <c r="U71" s="1">
        <v>1.30185063010491</v>
      </c>
      <c r="V71" s="1">
        <v>3.7031775E7</v>
      </c>
      <c r="W71" s="1">
        <v>162.01</v>
      </c>
      <c r="X71" s="1">
        <v>5.838823E7</v>
      </c>
      <c r="Y71" s="1">
        <v>0.634233560428189</v>
      </c>
    </row>
    <row r="72" ht="15.75" customHeight="1">
      <c r="A72" s="1" t="s">
        <v>373</v>
      </c>
      <c r="B72" s="1">
        <v>1.63563392E8</v>
      </c>
      <c r="C72" s="1">
        <v>81.2375</v>
      </c>
      <c r="D72" s="1">
        <v>1.0634178E8</v>
      </c>
      <c r="E72" s="1">
        <v>1.53809153843391</v>
      </c>
      <c r="F72" s="1">
        <v>7.264598E7</v>
      </c>
      <c r="G72" s="1">
        <v>106.7435</v>
      </c>
      <c r="H72" s="1">
        <v>8.17678E7</v>
      </c>
      <c r="I72" s="1">
        <v>0.888442394194292</v>
      </c>
      <c r="J72" s="1">
        <v>2.6984085E7</v>
      </c>
      <c r="K72" s="1">
        <v>214.18</v>
      </c>
      <c r="L72" s="1">
        <v>1.3636904E7</v>
      </c>
      <c r="M72" s="1">
        <v>1.97875448855547</v>
      </c>
      <c r="N72" s="1">
        <v>1.966089E7</v>
      </c>
      <c r="O72" s="1">
        <v>380.4</v>
      </c>
      <c r="P72" s="1">
        <v>4762876.0</v>
      </c>
      <c r="Q72" s="1">
        <v>4.12794496434507</v>
      </c>
      <c r="R72" s="1">
        <v>5.97367E7</v>
      </c>
      <c r="S72" s="1">
        <v>75.9365</v>
      </c>
      <c r="T72" s="1">
        <v>3.961698E7</v>
      </c>
      <c r="U72" s="1">
        <v>1.50785597488754</v>
      </c>
      <c r="V72" s="1">
        <v>5.6193866E7</v>
      </c>
      <c r="W72" s="1">
        <v>185.35</v>
      </c>
      <c r="X72" s="1">
        <v>3.379767E7</v>
      </c>
      <c r="Y72" s="1">
        <v>1.66265502917805</v>
      </c>
    </row>
    <row r="73" ht="15.75" customHeight="1">
      <c r="A73" s="1" t="s">
        <v>374</v>
      </c>
      <c r="B73" s="1">
        <v>1.66174656E8</v>
      </c>
      <c r="C73" s="1">
        <v>77.3775</v>
      </c>
      <c r="D73" s="1">
        <v>1.25280528E8</v>
      </c>
      <c r="E73" s="1">
        <v>1.32642046336203</v>
      </c>
      <c r="F73" s="1">
        <v>7.043768E7</v>
      </c>
      <c r="G73" s="1">
        <v>100.436</v>
      </c>
      <c r="H73" s="1">
        <v>6.270846E7</v>
      </c>
      <c r="I73" s="1">
        <v>1.12325641548206</v>
      </c>
      <c r="J73" s="1">
        <v>2.6670368E7</v>
      </c>
      <c r="K73" s="1">
        <v>201.91</v>
      </c>
      <c r="L73" s="1">
        <v>1.6833514E7</v>
      </c>
      <c r="M73" s="1">
        <v>1.58436129259761</v>
      </c>
      <c r="N73" s="1">
        <v>1.9096903E7</v>
      </c>
      <c r="O73" s="1">
        <v>345.09</v>
      </c>
      <c r="P73" s="1">
        <v>1.0049874E7</v>
      </c>
      <c r="Q73" s="1">
        <v>1.90021317680202</v>
      </c>
      <c r="R73" s="1">
        <v>5.96431E7</v>
      </c>
      <c r="S73" s="1">
        <v>71.639</v>
      </c>
      <c r="T73" s="1">
        <v>2.945524E7</v>
      </c>
      <c r="U73" s="1">
        <v>2.02487231473925</v>
      </c>
      <c r="V73" s="1">
        <v>5.667456E7</v>
      </c>
      <c r="W73" s="1">
        <v>170.23</v>
      </c>
      <c r="X73" s="1">
        <v>2.7250621E7</v>
      </c>
      <c r="Y73" s="1">
        <v>2.07975297150109</v>
      </c>
    </row>
    <row r="74" ht="15.75" customHeight="1">
      <c r="A74" s="1" t="s">
        <v>375</v>
      </c>
      <c r="B74" s="1">
        <v>1.66389784E8</v>
      </c>
      <c r="C74" s="1">
        <v>77.835</v>
      </c>
      <c r="D74" s="1">
        <v>1.23964856E8</v>
      </c>
      <c r="E74" s="1">
        <v>1.34223351173013</v>
      </c>
      <c r="F74" s="1">
        <v>7.489152E7</v>
      </c>
      <c r="G74" s="1">
        <v>93.101</v>
      </c>
      <c r="H74" s="1">
        <v>6.336252E7</v>
      </c>
      <c r="I74" s="1">
        <v>1.18195299050606</v>
      </c>
      <c r="J74" s="1">
        <v>2.5890965E7</v>
      </c>
      <c r="K74" s="1">
        <v>221.15</v>
      </c>
      <c r="L74" s="1">
        <v>1.2220115E7</v>
      </c>
      <c r="M74" s="1">
        <v>2.11871696788451</v>
      </c>
      <c r="N74" s="1">
        <v>2.0487623E7</v>
      </c>
      <c r="O74" s="1">
        <v>339.07</v>
      </c>
      <c r="P74" s="1">
        <v>4845376.0</v>
      </c>
      <c r="Q74" s="1">
        <v>4.22828341907831</v>
      </c>
      <c r="R74" s="1">
        <v>6.253736E7</v>
      </c>
      <c r="S74" s="1">
        <v>71.96</v>
      </c>
      <c r="T74" s="1">
        <v>2.827484E7</v>
      </c>
      <c r="U74" s="1">
        <v>2.21176706923894</v>
      </c>
      <c r="V74" s="1">
        <v>6.3639312E7</v>
      </c>
      <c r="W74" s="1">
        <v>163.18</v>
      </c>
      <c r="X74" s="1">
        <v>2.0159661E7</v>
      </c>
      <c r="Y74" s="1">
        <v>3.15676498726839</v>
      </c>
    </row>
    <row r="75" ht="15.75" customHeight="1">
      <c r="A75" s="1" t="s">
        <v>376</v>
      </c>
      <c r="B75" s="1">
        <v>1.82059592E8</v>
      </c>
      <c r="C75" s="1">
        <v>73.4125</v>
      </c>
      <c r="D75" s="1">
        <v>1.14878532E8</v>
      </c>
      <c r="E75" s="1">
        <v>1.58480082248962</v>
      </c>
      <c r="F75" s="1">
        <v>8.322146E7</v>
      </c>
      <c r="G75" s="1">
        <v>92.392</v>
      </c>
      <c r="H75" s="1">
        <v>6.784038E7</v>
      </c>
      <c r="I75" s="1">
        <v>1.22672455549335</v>
      </c>
      <c r="J75" s="1">
        <v>2.6819065E7</v>
      </c>
      <c r="K75" s="1">
        <v>205.25</v>
      </c>
      <c r="L75" s="1">
        <v>1.2900335E7</v>
      </c>
      <c r="M75" s="1">
        <v>2.0789432987593</v>
      </c>
      <c r="N75" s="1">
        <v>2.1862242E7</v>
      </c>
      <c r="O75" s="1">
        <v>323.57</v>
      </c>
      <c r="P75" s="1">
        <v>6063048.0</v>
      </c>
      <c r="Q75" s="1">
        <v>3.60581707418447</v>
      </c>
      <c r="R75" s="1">
        <v>7.104682E7</v>
      </c>
      <c r="S75" s="1">
        <v>66.9695</v>
      </c>
      <c r="T75" s="1">
        <v>2.427548E7</v>
      </c>
      <c r="U75" s="1">
        <v>2.9266906359833</v>
      </c>
      <c r="V75" s="1">
        <v>6.2706418E7</v>
      </c>
      <c r="W75" s="1">
        <v>157.7</v>
      </c>
      <c r="X75" s="1">
        <v>2.0806843E7</v>
      </c>
      <c r="Y75" s="1">
        <v>3.01374014308658</v>
      </c>
    </row>
    <row r="76" ht="15.75" customHeight="1">
      <c r="A76" s="1" t="s">
        <v>377</v>
      </c>
      <c r="B76" s="1">
        <v>2.02982384E8</v>
      </c>
      <c r="C76" s="1">
        <v>68.7875</v>
      </c>
      <c r="D76" s="1">
        <v>8.9596052E7</v>
      </c>
      <c r="E76" s="1">
        <v>2.26552821769423</v>
      </c>
      <c r="F76" s="1">
        <v>7.253718E7</v>
      </c>
      <c r="G76" s="1">
        <v>88.047</v>
      </c>
      <c r="H76" s="1">
        <v>5.241522E7</v>
      </c>
      <c r="I76" s="1">
        <v>1.38389536474329</v>
      </c>
      <c r="J76" s="1">
        <v>2.9930031E7</v>
      </c>
      <c r="K76" s="1">
        <v>194.11</v>
      </c>
      <c r="L76" s="1">
        <v>1.0814212E7</v>
      </c>
      <c r="M76" s="1">
        <v>2.76765713488879</v>
      </c>
      <c r="N76" s="1">
        <v>2.2949149E7</v>
      </c>
      <c r="O76" s="1">
        <v>298.5</v>
      </c>
      <c r="P76" s="1">
        <v>5060246.0</v>
      </c>
      <c r="Q76" s="1">
        <v>4.53518445545928</v>
      </c>
      <c r="R76" s="1">
        <v>6.735426E7</v>
      </c>
      <c r="S76" s="1">
        <v>67.3435</v>
      </c>
      <c r="T76" s="1">
        <v>2.465736E7</v>
      </c>
      <c r="U76" s="1">
        <v>2.73160873670174</v>
      </c>
      <c r="V76" s="1">
        <v>6.3934516E7</v>
      </c>
      <c r="W76" s="1">
        <v>154.53</v>
      </c>
      <c r="X76" s="1">
        <v>1.8096618E7</v>
      </c>
      <c r="Y76" s="1">
        <v>3.53295383700977</v>
      </c>
    </row>
    <row r="77" ht="15.75" customHeight="1">
      <c r="A77" s="1" t="s">
        <v>378</v>
      </c>
      <c r="B77" s="1">
        <v>2.5395838E8</v>
      </c>
      <c r="C77" s="1">
        <v>66.8125</v>
      </c>
      <c r="D77" s="1">
        <v>8.420854E7</v>
      </c>
      <c r="E77" s="1">
        <v>3.01582689831696</v>
      </c>
      <c r="F77" s="1">
        <v>7.119952E7</v>
      </c>
      <c r="G77" s="1">
        <v>90.04</v>
      </c>
      <c r="H77" s="1">
        <v>5.485742E7</v>
      </c>
      <c r="I77" s="1">
        <v>1.29790135956084</v>
      </c>
      <c r="J77" s="1">
        <v>2.7932224E7</v>
      </c>
      <c r="K77" s="1">
        <v>201.64</v>
      </c>
      <c r="L77" s="1">
        <v>1.3121011E7</v>
      </c>
      <c r="M77" s="1">
        <v>2.12881644562298</v>
      </c>
      <c r="N77" s="1">
        <v>2.383957E7</v>
      </c>
      <c r="O77" s="1">
        <v>314.66</v>
      </c>
      <c r="P77" s="1">
        <v>5869436.0</v>
      </c>
      <c r="Q77" s="1">
        <v>4.06164578675021</v>
      </c>
      <c r="R77" s="1">
        <v>6.401526E7</v>
      </c>
      <c r="S77" s="1">
        <v>65.2045</v>
      </c>
      <c r="T77" s="1">
        <v>2.322974E7</v>
      </c>
      <c r="U77" s="1">
        <v>2.75574586715133</v>
      </c>
      <c r="V77" s="1">
        <v>6.1128125E7</v>
      </c>
      <c r="W77" s="1">
        <v>151.38</v>
      </c>
      <c r="X77" s="1">
        <v>2.0005646E7</v>
      </c>
      <c r="Y77" s="1">
        <v>3.05554367002195</v>
      </c>
    </row>
    <row r="78" ht="15.75" customHeight="1">
      <c r="A78" s="1" t="s">
        <v>379</v>
      </c>
      <c r="B78" s="1">
        <v>1.84065444E8</v>
      </c>
      <c r="C78" s="1">
        <v>66.44</v>
      </c>
      <c r="D78" s="1">
        <v>9.4576476E7</v>
      </c>
      <c r="E78" s="1">
        <v>1.94620746918081</v>
      </c>
      <c r="F78" s="1">
        <v>7.615814E7</v>
      </c>
      <c r="G78" s="1">
        <v>86.9745</v>
      </c>
      <c r="H78" s="1">
        <v>4.975264E7</v>
      </c>
      <c r="I78" s="1">
        <v>1.53073565543457</v>
      </c>
      <c r="J78" s="1">
        <v>2.9332531E7</v>
      </c>
      <c r="K78" s="1">
        <v>195.1</v>
      </c>
      <c r="L78" s="1">
        <v>1.2823128E7</v>
      </c>
      <c r="M78" s="1">
        <v>2.28747081055418</v>
      </c>
      <c r="N78" s="1">
        <v>2.5386553E7</v>
      </c>
      <c r="O78" s="1">
        <v>295.03</v>
      </c>
      <c r="P78" s="1">
        <v>5541748.0</v>
      </c>
      <c r="Q78" s="1">
        <v>4.58096488689128</v>
      </c>
      <c r="R78" s="1">
        <v>5.889602E7</v>
      </c>
      <c r="S78" s="1">
        <v>66.677</v>
      </c>
      <c r="T78" s="1">
        <v>2.890278E7</v>
      </c>
      <c r="U78" s="1">
        <v>2.03772855067921</v>
      </c>
      <c r="V78" s="1">
        <v>6.2707579E7</v>
      </c>
      <c r="W78" s="1">
        <v>149.97</v>
      </c>
      <c r="X78" s="1">
        <v>1.9362108E7</v>
      </c>
      <c r="Y78" s="1">
        <v>3.23867520003504</v>
      </c>
    </row>
    <row r="79" ht="15.75" customHeight="1">
      <c r="A79" s="1" t="s">
        <v>380</v>
      </c>
      <c r="B79" s="1">
        <v>1.806071E8</v>
      </c>
      <c r="C79" s="1">
        <v>62.19</v>
      </c>
      <c r="D79" s="1">
        <v>9.6057612E7</v>
      </c>
      <c r="E79" s="1">
        <v>1.88019560594532</v>
      </c>
      <c r="F79" s="1">
        <v>6.873794E7</v>
      </c>
      <c r="G79" s="1">
        <v>88.833</v>
      </c>
      <c r="H79" s="1">
        <v>6.929686E7</v>
      </c>
      <c r="I79" s="1">
        <v>0.991934410880955</v>
      </c>
      <c r="J79" s="1">
        <v>2.6285149E7</v>
      </c>
      <c r="K79" s="1">
        <v>191.65</v>
      </c>
      <c r="L79" s="1">
        <v>1.6312778E7</v>
      </c>
      <c r="M79" s="1">
        <v>1.61132266987266</v>
      </c>
      <c r="N79" s="1">
        <v>2.5319234E7</v>
      </c>
      <c r="O79" s="1">
        <v>287.41</v>
      </c>
      <c r="P79" s="1">
        <v>1.2236831E7</v>
      </c>
      <c r="Q79" s="1">
        <v>2.06910057023751</v>
      </c>
      <c r="R79" s="1">
        <v>5.398272E7</v>
      </c>
      <c r="S79" s="1">
        <v>62.94</v>
      </c>
      <c r="T79" s="1">
        <v>3.12929E7</v>
      </c>
      <c r="U79" s="1">
        <v>1.72507885175231</v>
      </c>
      <c r="V79" s="1">
        <v>6.1828079E7</v>
      </c>
      <c r="W79" s="1">
        <v>143.37</v>
      </c>
      <c r="X79" s="1">
        <v>2.6420103E7</v>
      </c>
      <c r="Y79" s="1">
        <v>2.34019068737166</v>
      </c>
    </row>
    <row r="80" ht="15.75" customHeight="1">
      <c r="A80" s="1" t="s">
        <v>381</v>
      </c>
      <c r="B80" s="1">
        <v>1.92090708E8</v>
      </c>
      <c r="C80" s="1">
        <v>58.83</v>
      </c>
      <c r="D80" s="1">
        <v>1.21676456E8</v>
      </c>
      <c r="E80" s="1">
        <v>1.57870071429431</v>
      </c>
      <c r="F80" s="1">
        <v>6.80724E7</v>
      </c>
      <c r="G80" s="1">
        <v>88.369</v>
      </c>
      <c r="H80" s="1">
        <v>5.56074E7</v>
      </c>
      <c r="I80" s="1">
        <v>1.22416081312919</v>
      </c>
      <c r="J80" s="1">
        <v>2.6188531E7</v>
      </c>
      <c r="K80" s="1">
        <v>188.89</v>
      </c>
      <c r="L80" s="1">
        <v>1.2206488E7</v>
      </c>
      <c r="M80" s="1">
        <v>2.14545993900948</v>
      </c>
      <c r="N80" s="1">
        <v>2.3249861E7</v>
      </c>
      <c r="O80" s="1">
        <v>284.25</v>
      </c>
      <c r="P80" s="1">
        <v>8054338.0</v>
      </c>
      <c r="Q80" s="1">
        <v>2.88662593995931</v>
      </c>
      <c r="R80" s="1">
        <v>5.179226E7</v>
      </c>
      <c r="S80" s="1">
        <v>62.112</v>
      </c>
      <c r="T80" s="1">
        <v>2.251326E7</v>
      </c>
      <c r="U80" s="1">
        <v>2.30052244765973</v>
      </c>
      <c r="V80" s="1">
        <v>5.7149134E7</v>
      </c>
      <c r="W80" s="1">
        <v>141.575</v>
      </c>
      <c r="X80" s="1">
        <v>2.2334267E7</v>
      </c>
      <c r="Y80" s="1">
        <v>2.5588094742487</v>
      </c>
    </row>
    <row r="81" ht="15.75" customHeight="1">
      <c r="A81" s="1" t="s">
        <v>382</v>
      </c>
      <c r="B81" s="1">
        <v>1.75735588E8</v>
      </c>
      <c r="C81" s="1">
        <v>55.9925</v>
      </c>
      <c r="D81" s="1">
        <v>1.05241856E8</v>
      </c>
      <c r="E81" s="1">
        <v>1.66982600534905</v>
      </c>
      <c r="F81" s="1">
        <v>7.35053E7</v>
      </c>
      <c r="G81" s="1">
        <v>86.7955</v>
      </c>
      <c r="H81" s="1">
        <v>6.810612E7</v>
      </c>
      <c r="I81" s="1">
        <v>1.07927598870704</v>
      </c>
      <c r="J81" s="1">
        <v>2.51737E7</v>
      </c>
      <c r="K81" s="1">
        <v>178.08</v>
      </c>
      <c r="L81" s="1">
        <v>1.3858241E7</v>
      </c>
      <c r="M81" s="1">
        <v>1.81651480876974</v>
      </c>
      <c r="N81" s="1">
        <v>2.2132309E7</v>
      </c>
      <c r="O81" s="1">
        <v>267.62</v>
      </c>
      <c r="P81" s="1">
        <v>1.0379646E7</v>
      </c>
      <c r="Q81" s="1">
        <v>2.13227975212257</v>
      </c>
      <c r="R81" s="1">
        <v>5.319248E7</v>
      </c>
      <c r="S81" s="1">
        <v>61.057</v>
      </c>
      <c r="T81" s="1">
        <v>2.673048E7</v>
      </c>
      <c r="U81" s="1">
        <v>1.98995603520775</v>
      </c>
      <c r="V81" s="1">
        <v>5.3037374E7</v>
      </c>
      <c r="W81" s="1">
        <v>139.03</v>
      </c>
      <c r="X81" s="1">
        <v>2.4031618E7</v>
      </c>
      <c r="Y81" s="1">
        <v>2.20698306705774</v>
      </c>
    </row>
    <row r="82" ht="15.75" customHeight="1">
      <c r="A82" s="1" t="s">
        <v>383</v>
      </c>
      <c r="B82" s="1">
        <v>1.70606536E8</v>
      </c>
      <c r="C82" s="1">
        <v>54.6875</v>
      </c>
      <c r="D82" s="1">
        <v>1.14606736E8</v>
      </c>
      <c r="E82" s="1">
        <v>1.48862572964298</v>
      </c>
      <c r="F82" s="1">
        <v>6.46078E7</v>
      </c>
      <c r="G82" s="1">
        <v>91.967</v>
      </c>
      <c r="H82" s="1">
        <v>5.452672E7</v>
      </c>
      <c r="I82" s="1">
        <v>1.1848833012512</v>
      </c>
      <c r="J82" s="1">
        <v>2.5058213E7</v>
      </c>
      <c r="K82" s="1">
        <v>187.19</v>
      </c>
      <c r="L82" s="1">
        <v>1.2776904E7</v>
      </c>
      <c r="M82" s="1">
        <v>1.9612116518994</v>
      </c>
      <c r="N82" s="1">
        <v>2.2255631E7</v>
      </c>
      <c r="O82" s="1">
        <v>294.15</v>
      </c>
      <c r="P82" s="1">
        <v>6889961.0</v>
      </c>
      <c r="Q82" s="1">
        <v>3.23015340725441</v>
      </c>
      <c r="R82" s="1">
        <v>4.278752E7</v>
      </c>
      <c r="S82" s="1">
        <v>62.0015</v>
      </c>
      <c r="T82" s="1">
        <v>2.567132E7</v>
      </c>
      <c r="U82" s="1">
        <v>1.66674405523362</v>
      </c>
      <c r="V82" s="1">
        <v>4.6215445E7</v>
      </c>
      <c r="W82" s="1">
        <v>137.32</v>
      </c>
      <c r="X82" s="1">
        <v>2.3710543E7</v>
      </c>
      <c r="Y82" s="1">
        <v>1.9491516917179</v>
      </c>
    </row>
    <row r="83" ht="15.75" customHeight="1">
      <c r="A83" s="1" t="s">
        <v>384</v>
      </c>
      <c r="B83" s="1">
        <v>1.5806932E8</v>
      </c>
      <c r="C83" s="1">
        <v>52.185</v>
      </c>
      <c r="D83" s="1">
        <v>1.02146496E8</v>
      </c>
      <c r="E83" s="1">
        <v>1.54747667506872</v>
      </c>
      <c r="F83" s="1">
        <v>6.58047E7</v>
      </c>
      <c r="G83" s="1">
        <v>88.8145</v>
      </c>
      <c r="H83" s="1">
        <v>5.89047E7</v>
      </c>
      <c r="I83" s="1">
        <v>1.11713836077597</v>
      </c>
      <c r="J83" s="1">
        <v>2.4825729E7</v>
      </c>
      <c r="K83" s="1">
        <v>185.67</v>
      </c>
      <c r="L83" s="1">
        <v>1.1150513E7</v>
      </c>
      <c r="M83" s="1">
        <v>2.22642034496529</v>
      </c>
      <c r="N83" s="1">
        <v>2.1811154E7</v>
      </c>
      <c r="O83" s="1">
        <v>293.75</v>
      </c>
      <c r="P83" s="1">
        <v>5471197.0</v>
      </c>
      <c r="Q83" s="1">
        <v>3.98654151915934</v>
      </c>
      <c r="R83" s="1">
        <v>4.603224E7</v>
      </c>
      <c r="S83" s="1">
        <v>59.5265</v>
      </c>
      <c r="T83" s="1">
        <v>2.152066E7</v>
      </c>
      <c r="U83" s="1">
        <v>2.13897900900809</v>
      </c>
      <c r="V83" s="1">
        <v>4.5984963E7</v>
      </c>
      <c r="W83" s="1">
        <v>137.86</v>
      </c>
      <c r="X83" s="1">
        <v>2.2527553E7</v>
      </c>
      <c r="Y83" s="1">
        <v>2.04127643157692</v>
      </c>
    </row>
    <row r="84" ht="15.75" customHeight="1">
      <c r="A84" s="1" t="s">
        <v>385</v>
      </c>
      <c r="B84" s="1">
        <v>1.82377032E8</v>
      </c>
      <c r="C84" s="1">
        <v>50.435</v>
      </c>
      <c r="D84" s="1">
        <v>1.46461572E8</v>
      </c>
      <c r="E84" s="1">
        <v>1.24522104678762</v>
      </c>
      <c r="F84" s="1">
        <v>6.827894E7</v>
      </c>
      <c r="G84" s="1">
        <v>88.806</v>
      </c>
      <c r="H84" s="1">
        <v>8.652348E7</v>
      </c>
      <c r="I84" s="1">
        <v>0.789137699963062</v>
      </c>
      <c r="J84" s="1">
        <v>2.6184834E7</v>
      </c>
      <c r="K84" s="1">
        <v>182.59</v>
      </c>
      <c r="L84" s="1">
        <v>1.5676684E7</v>
      </c>
      <c r="M84" s="1">
        <v>1.6703043832484</v>
      </c>
      <c r="N84" s="1">
        <v>2.1398776E7</v>
      </c>
      <c r="O84" s="1">
        <v>295.76</v>
      </c>
      <c r="P84" s="1">
        <v>7016800.0</v>
      </c>
      <c r="Q84" s="1">
        <v>3.04964884277733</v>
      </c>
      <c r="R84" s="1">
        <v>4.942214E7</v>
      </c>
      <c r="S84" s="1">
        <v>58.466</v>
      </c>
      <c r="T84" s="1">
        <v>3.180802E7</v>
      </c>
      <c r="U84" s="1">
        <v>1.55376348480666</v>
      </c>
      <c r="V84" s="1">
        <v>4.8886121E7</v>
      </c>
      <c r="W84" s="1">
        <v>133.68</v>
      </c>
      <c r="X84" s="1">
        <v>3.0688898E7</v>
      </c>
      <c r="Y84" s="1">
        <v>1.59295785075111</v>
      </c>
    </row>
    <row r="85" ht="15.75" customHeight="1">
      <c r="A85" s="1" t="s">
        <v>386</v>
      </c>
      <c r="B85" s="1">
        <v>1.7202384E8</v>
      </c>
      <c r="C85" s="1">
        <v>53.26</v>
      </c>
      <c r="D85" s="1">
        <v>9.410318E7</v>
      </c>
      <c r="E85" s="1">
        <v>1.82803429172107</v>
      </c>
      <c r="F85" s="1">
        <v>7.334946E7</v>
      </c>
      <c r="G85" s="1">
        <v>93.339</v>
      </c>
      <c r="H85" s="1">
        <v>6.841518E7</v>
      </c>
      <c r="I85" s="1">
        <v>1.07212259033741</v>
      </c>
      <c r="J85" s="1">
        <v>2.5254827E7</v>
      </c>
      <c r="K85" s="1">
        <v>194.23</v>
      </c>
      <c r="L85" s="1">
        <v>1.8039773E7</v>
      </c>
      <c r="M85" s="1">
        <v>1.39995259363851</v>
      </c>
      <c r="N85" s="1">
        <v>2.203444E7</v>
      </c>
      <c r="O85" s="1">
        <v>322.99</v>
      </c>
      <c r="P85" s="1">
        <v>1.2140007E7</v>
      </c>
      <c r="Q85" s="1">
        <v>1.81502696003388</v>
      </c>
      <c r="R85" s="1">
        <v>5.217024E7</v>
      </c>
      <c r="S85" s="1">
        <v>60.91</v>
      </c>
      <c r="T85" s="1">
        <v>3.801044E7</v>
      </c>
      <c r="U85" s="1">
        <v>1.37252396973042</v>
      </c>
      <c r="V85" s="1">
        <v>5.3072261E7</v>
      </c>
      <c r="W85" s="1">
        <v>136.27</v>
      </c>
      <c r="X85" s="1">
        <v>2.4615507E7</v>
      </c>
      <c r="Y85" s="1">
        <v>2.15604988351449</v>
      </c>
    </row>
    <row r="86" ht="15.75" customHeight="1">
      <c r="A86" s="1" t="s">
        <v>387</v>
      </c>
      <c r="B86" s="1">
        <v>1.69715884E8</v>
      </c>
      <c r="C86" s="1">
        <v>51.3025</v>
      </c>
      <c r="D86" s="1">
        <v>7.653636E7</v>
      </c>
      <c r="E86" s="1">
        <v>2.21745434457557</v>
      </c>
      <c r="F86" s="1">
        <v>6.714596E7</v>
      </c>
      <c r="G86" s="1">
        <v>101.0495</v>
      </c>
      <c r="H86" s="1">
        <v>6.42908E7</v>
      </c>
      <c r="I86" s="1">
        <v>1.0444100866687</v>
      </c>
      <c r="J86" s="1">
        <v>2.6249946E7</v>
      </c>
      <c r="K86" s="1">
        <v>203.91</v>
      </c>
      <c r="L86" s="1">
        <v>1.346698E7</v>
      </c>
      <c r="M86" s="1">
        <v>1.94920806298071</v>
      </c>
      <c r="N86" s="1">
        <v>1.8353605E7</v>
      </c>
      <c r="O86" s="1">
        <v>366.6</v>
      </c>
      <c r="P86" s="1">
        <v>5099861.0</v>
      </c>
      <c r="Q86" s="1">
        <v>3.59884416457625</v>
      </c>
      <c r="R86" s="1">
        <v>5.42123E7</v>
      </c>
      <c r="S86" s="1">
        <v>57.5255</v>
      </c>
      <c r="T86" s="1">
        <v>2.59268E7</v>
      </c>
      <c r="U86" s="1">
        <v>2.0909753614021</v>
      </c>
      <c r="V86" s="1">
        <v>4.9699392E7</v>
      </c>
      <c r="W86" s="1">
        <v>138.9</v>
      </c>
      <c r="X86" s="1">
        <v>1.8816736E7</v>
      </c>
      <c r="Y86" s="1">
        <v>2.64123342114169</v>
      </c>
    </row>
    <row r="87" ht="15.75" customHeight="1">
      <c r="A87" s="1" t="s">
        <v>388</v>
      </c>
      <c r="B87" s="1">
        <v>1.73794112E8</v>
      </c>
      <c r="C87" s="1">
        <v>49.48</v>
      </c>
      <c r="D87" s="1">
        <v>9.9941148E7</v>
      </c>
      <c r="E87" s="1">
        <v>1.73896453540838</v>
      </c>
      <c r="F87" s="1">
        <v>5.884482E7</v>
      </c>
      <c r="G87" s="1">
        <v>94.6815</v>
      </c>
      <c r="H87" s="1">
        <v>5.900036E7</v>
      </c>
      <c r="I87" s="1">
        <v>0.997363744899184</v>
      </c>
      <c r="J87" s="1">
        <v>2.2824359E7</v>
      </c>
      <c r="K87" s="1">
        <v>193.0</v>
      </c>
      <c r="L87" s="1">
        <v>1.9864464E7</v>
      </c>
      <c r="M87" s="1">
        <v>1.14900452385728</v>
      </c>
      <c r="N87" s="1">
        <v>1.8361635E7</v>
      </c>
      <c r="O87" s="1">
        <v>367.32</v>
      </c>
      <c r="P87" s="1">
        <v>5277736.0</v>
      </c>
      <c r="Q87" s="1">
        <v>3.47907417119765</v>
      </c>
      <c r="R87" s="1">
        <v>4.53251E7</v>
      </c>
      <c r="S87" s="1">
        <v>54.14</v>
      </c>
      <c r="T87" s="1">
        <v>3.045172E7</v>
      </c>
      <c r="U87" s="1">
        <v>1.48842495596308</v>
      </c>
      <c r="V87" s="1">
        <v>4.8005648E7</v>
      </c>
      <c r="W87" s="1">
        <v>133.96</v>
      </c>
      <c r="X87" s="1">
        <v>2.5795295E7</v>
      </c>
      <c r="Y87" s="1">
        <v>1.86102341531663</v>
      </c>
    </row>
    <row r="88" ht="15.75" customHeight="1">
      <c r="A88" s="1" t="s">
        <v>389</v>
      </c>
      <c r="B88" s="1">
        <v>1.88014044E8</v>
      </c>
      <c r="C88" s="1">
        <v>48.185</v>
      </c>
      <c r="D88" s="1">
        <v>1.06518144E8</v>
      </c>
      <c r="E88" s="1">
        <v>1.76508937294289</v>
      </c>
      <c r="F88" s="1">
        <v>6.519632E7</v>
      </c>
      <c r="G88" s="1">
        <v>93.4835</v>
      </c>
      <c r="H88" s="1">
        <v>9.052548E7</v>
      </c>
      <c r="I88" s="1">
        <v>0.720198556251787</v>
      </c>
      <c r="J88" s="1">
        <v>2.4605075E7</v>
      </c>
      <c r="K88" s="1">
        <v>181.33</v>
      </c>
      <c r="L88" s="1">
        <v>2.2793799E7</v>
      </c>
      <c r="M88" s="1">
        <v>1.07946354181679</v>
      </c>
      <c r="N88" s="1">
        <v>1.8666936E7</v>
      </c>
      <c r="O88" s="1">
        <v>339.73</v>
      </c>
      <c r="P88" s="1">
        <v>5826197.0</v>
      </c>
      <c r="Q88" s="1">
        <v>3.20396581166068</v>
      </c>
      <c r="R88" s="1">
        <v>4.285222E7</v>
      </c>
      <c r="S88" s="1">
        <v>54.315</v>
      </c>
      <c r="T88" s="1">
        <v>4.088418E7</v>
      </c>
      <c r="U88" s="1">
        <v>1.04813695664191</v>
      </c>
      <c r="V88" s="1">
        <v>4.7806626E7</v>
      </c>
      <c r="W88" s="1">
        <v>132.45</v>
      </c>
      <c r="X88" s="1">
        <v>2.4981637E7</v>
      </c>
      <c r="Y88" s="1">
        <v>1.91367066938007</v>
      </c>
    </row>
    <row r="89" ht="15.75" customHeight="1">
      <c r="A89" s="1" t="s">
        <v>390</v>
      </c>
      <c r="B89" s="1">
        <v>2.05028416E8</v>
      </c>
      <c r="C89" s="1">
        <v>43.7675</v>
      </c>
      <c r="D89" s="1">
        <v>1.19113124E8</v>
      </c>
      <c r="E89" s="1">
        <v>1.72129156817346</v>
      </c>
      <c r="F89" s="1">
        <v>6.194324E7</v>
      </c>
      <c r="G89" s="1">
        <v>88.7535</v>
      </c>
      <c r="H89" s="1">
        <v>7.85783E7</v>
      </c>
      <c r="I89" s="1">
        <v>0.788299568710445</v>
      </c>
      <c r="J89" s="1">
        <v>2.0688125E7</v>
      </c>
      <c r="K89" s="1">
        <v>177.47</v>
      </c>
      <c r="L89" s="1">
        <v>1.1224647E7</v>
      </c>
      <c r="M89" s="1">
        <v>1.8430980502104</v>
      </c>
      <c r="N89" s="1">
        <v>1.7911947E7</v>
      </c>
      <c r="O89" s="1">
        <v>343.28</v>
      </c>
      <c r="P89" s="1">
        <v>4992176.0</v>
      </c>
      <c r="Q89" s="1">
        <v>3.58800390851605</v>
      </c>
      <c r="R89" s="1">
        <v>4.078358E7</v>
      </c>
      <c r="S89" s="1">
        <v>55.325</v>
      </c>
      <c r="T89" s="1">
        <v>2.55684E7</v>
      </c>
      <c r="U89" s="1">
        <v>1.59507751756074</v>
      </c>
      <c r="V89" s="1">
        <v>4.4776796E7</v>
      </c>
      <c r="W89" s="1">
        <v>123.68</v>
      </c>
      <c r="X89" s="1">
        <v>2.1590421E7</v>
      </c>
      <c r="Y89" s="1">
        <v>2.07391954052216</v>
      </c>
    </row>
    <row r="90" ht="15.75" customHeight="1">
      <c r="A90" s="1" t="s">
        <v>391</v>
      </c>
      <c r="B90" s="1">
        <v>1.98201392E8</v>
      </c>
      <c r="C90" s="1">
        <v>47.73</v>
      </c>
      <c r="D90" s="1">
        <v>1.49777496E8</v>
      </c>
      <c r="E90" s="1">
        <v>1.32330555185674</v>
      </c>
      <c r="F90" s="1">
        <v>5.567064E7</v>
      </c>
      <c r="G90" s="1">
        <v>93.5575</v>
      </c>
      <c r="H90" s="1">
        <v>9.997982E7</v>
      </c>
      <c r="I90" s="1">
        <v>0.556818766026984</v>
      </c>
      <c r="J90" s="1">
        <v>2.0732691E7</v>
      </c>
      <c r="K90" s="1">
        <v>186.27</v>
      </c>
      <c r="L90" s="1">
        <v>1.4847437E7</v>
      </c>
      <c r="M90" s="1">
        <v>1.3963818132382</v>
      </c>
      <c r="N90" s="1">
        <v>1.5412238E7</v>
      </c>
      <c r="O90" s="1">
        <v>354.99</v>
      </c>
      <c r="P90" s="1">
        <v>6398282.0</v>
      </c>
      <c r="Q90" s="1">
        <v>2.40880880211282</v>
      </c>
      <c r="R90" s="1">
        <v>4.529502E7</v>
      </c>
      <c r="S90" s="1">
        <v>58.54</v>
      </c>
      <c r="T90" s="1">
        <v>4.19376E7</v>
      </c>
      <c r="U90" s="1">
        <v>1.08005751402083</v>
      </c>
      <c r="V90" s="1">
        <v>4.3378626E7</v>
      </c>
      <c r="W90" s="1">
        <v>126.02</v>
      </c>
      <c r="X90" s="1">
        <v>2.815794E7</v>
      </c>
      <c r="Y90" s="1">
        <v>1.54054685818636</v>
      </c>
    </row>
    <row r="91" ht="15.75" customHeight="1">
      <c r="A91" s="1" t="s">
        <v>392</v>
      </c>
      <c r="B91" s="1">
        <v>2.10677904E8</v>
      </c>
      <c r="C91" s="1">
        <v>50.1675</v>
      </c>
      <c r="D91" s="1">
        <v>9.8246472E7</v>
      </c>
      <c r="E91" s="1">
        <v>2.14438136770957</v>
      </c>
      <c r="F91" s="1">
        <v>5.257266E7</v>
      </c>
      <c r="G91" s="1">
        <v>96.326</v>
      </c>
      <c r="H91" s="1">
        <v>8.489206E7</v>
      </c>
      <c r="I91" s="1">
        <v>0.619288305643661</v>
      </c>
      <c r="J91" s="1">
        <v>2.1491063E7</v>
      </c>
      <c r="K91" s="1">
        <v>193.4</v>
      </c>
      <c r="L91" s="1">
        <v>2.2296466E7</v>
      </c>
      <c r="M91" s="1">
        <v>0.963877549025034</v>
      </c>
      <c r="N91" s="1">
        <v>1.5994873E7</v>
      </c>
      <c r="O91" s="1">
        <v>370.54</v>
      </c>
      <c r="P91" s="1">
        <v>9333738.0</v>
      </c>
      <c r="Q91" s="1">
        <v>1.71366209336495</v>
      </c>
      <c r="R91" s="1">
        <v>3.84431E7</v>
      </c>
      <c r="S91" s="1">
        <v>59.948</v>
      </c>
      <c r="T91" s="1">
        <v>4.16216E7</v>
      </c>
      <c r="U91" s="1">
        <v>0.923633401887482</v>
      </c>
      <c r="V91" s="1">
        <v>4.4892598E7</v>
      </c>
      <c r="W91" s="1">
        <v>130.6</v>
      </c>
      <c r="X91" s="1">
        <v>2.3442825E7</v>
      </c>
      <c r="Y91" s="1">
        <v>1.91498243065842</v>
      </c>
    </row>
    <row r="92" ht="15.75" customHeight="1">
      <c r="A92" s="1" t="s">
        <v>393</v>
      </c>
      <c r="B92" s="1">
        <v>2.44015404E8</v>
      </c>
      <c r="C92" s="1">
        <v>49.8075</v>
      </c>
      <c r="D92" s="1">
        <v>9.5021692E7</v>
      </c>
      <c r="E92" s="1">
        <v>2.56799683171291</v>
      </c>
      <c r="F92" s="1">
        <v>5.160132E7</v>
      </c>
      <c r="G92" s="1">
        <v>92.2435</v>
      </c>
      <c r="H92" s="1">
        <v>7.06491E7</v>
      </c>
      <c r="I92" s="1">
        <v>0.730388922151875</v>
      </c>
      <c r="J92" s="1">
        <v>1.8530892E7</v>
      </c>
      <c r="K92" s="1">
        <v>179.65</v>
      </c>
      <c r="L92" s="1">
        <v>1.4482016E7</v>
      </c>
      <c r="M92" s="1">
        <v>1.27957958339502</v>
      </c>
      <c r="N92" s="1">
        <v>1.5160552E7</v>
      </c>
      <c r="O92" s="1">
        <v>348.87</v>
      </c>
      <c r="P92" s="1">
        <v>6523488.0</v>
      </c>
      <c r="Q92" s="1">
        <v>2.32399477089557</v>
      </c>
      <c r="R92" s="1">
        <v>3.14261E7</v>
      </c>
      <c r="S92" s="1">
        <v>61.3265</v>
      </c>
      <c r="T92" s="1">
        <v>2.102252E7</v>
      </c>
      <c r="U92" s="1">
        <v>1.49487787382293</v>
      </c>
      <c r="V92" s="1">
        <v>4.2920632E7</v>
      </c>
      <c r="W92" s="1">
        <v>121.05</v>
      </c>
      <c r="X92" s="1">
        <v>1.8058282E7</v>
      </c>
      <c r="Y92" s="1">
        <v>2.37678379371858</v>
      </c>
    </row>
    <row r="93" ht="15.75" customHeight="1">
      <c r="A93" s="1" t="s">
        <v>394</v>
      </c>
      <c r="B93" s="1">
        <v>2.7114404E8</v>
      </c>
      <c r="C93" s="1">
        <v>47.4875</v>
      </c>
      <c r="D93" s="1">
        <v>1.4006902E8</v>
      </c>
      <c r="E93" s="1">
        <v>1.93578879897925</v>
      </c>
      <c r="F93" s="1">
        <v>9.448282E7</v>
      </c>
      <c r="G93" s="1">
        <v>89.0375</v>
      </c>
      <c r="H93" s="1">
        <v>1.017028E8</v>
      </c>
      <c r="I93" s="1">
        <v>0.929009034166218</v>
      </c>
      <c r="J93" s="1">
        <v>1.8758302E7</v>
      </c>
      <c r="K93" s="1">
        <v>166.69</v>
      </c>
      <c r="L93" s="1">
        <v>1.7873633E7</v>
      </c>
      <c r="M93" s="1">
        <v>1.04949575724197</v>
      </c>
      <c r="N93" s="1">
        <v>1.5305888E7</v>
      </c>
      <c r="O93" s="1">
        <v>356.56</v>
      </c>
      <c r="P93" s="1">
        <v>7591929.0</v>
      </c>
      <c r="Q93" s="1">
        <v>2.01607364873934</v>
      </c>
      <c r="R93" s="1">
        <v>3.750544E7</v>
      </c>
      <c r="S93" s="1">
        <v>58.8445</v>
      </c>
      <c r="T93" s="1">
        <v>2.993412E7</v>
      </c>
      <c r="U93" s="1">
        <v>1.25293277370439</v>
      </c>
      <c r="V93" s="1">
        <v>4.5928562E7</v>
      </c>
      <c r="W93" s="1">
        <v>117.94</v>
      </c>
      <c r="X93" s="1">
        <v>2.8017222E7</v>
      </c>
      <c r="Y93" s="1">
        <v>1.6392975006587</v>
      </c>
    </row>
    <row r="94" ht="15.75" customHeight="1">
      <c r="A94" s="1" t="s">
        <v>395</v>
      </c>
      <c r="B94" s="1">
        <v>2.91006624E8</v>
      </c>
      <c r="C94" s="1">
        <v>46.53</v>
      </c>
      <c r="D94" s="1">
        <v>1.09389828E8</v>
      </c>
      <c r="E94" s="1">
        <v>2.66027133711189</v>
      </c>
      <c r="F94" s="1">
        <v>9.16529E7</v>
      </c>
      <c r="G94" s="1">
        <v>85.618</v>
      </c>
      <c r="H94" s="1">
        <v>9.088482E7</v>
      </c>
      <c r="I94" s="1">
        <v>1.00845113628437</v>
      </c>
      <c r="J94" s="1">
        <v>2.1932326E7</v>
      </c>
      <c r="K94" s="1">
        <v>165.98</v>
      </c>
      <c r="L94" s="1">
        <v>1.9072704E7</v>
      </c>
      <c r="M94" s="1">
        <v>1.14993269963189</v>
      </c>
      <c r="N94" s="1">
        <v>1.5578777E7</v>
      </c>
      <c r="O94" s="1">
        <v>361.46</v>
      </c>
      <c r="P94" s="1">
        <v>6270292.0</v>
      </c>
      <c r="Q94" s="1">
        <v>2.48453772168824</v>
      </c>
      <c r="R94" s="1">
        <v>4.970694E7</v>
      </c>
      <c r="S94" s="1">
        <v>59.515</v>
      </c>
      <c r="T94" s="1">
        <v>3.31217E7</v>
      </c>
      <c r="U94" s="1">
        <v>1.50073637524644</v>
      </c>
      <c r="V94" s="1">
        <v>4.4887908E7</v>
      </c>
      <c r="W94" s="1">
        <v>115.91</v>
      </c>
      <c r="X94" s="1">
        <v>2.8106752E7</v>
      </c>
      <c r="Y94" s="1">
        <v>1.59705070155385</v>
      </c>
    </row>
    <row r="95" ht="15.75" customHeight="1">
      <c r="A95" s="1" t="s">
        <v>396</v>
      </c>
      <c r="B95" s="1">
        <v>3.87330052E8</v>
      </c>
      <c r="C95" s="1">
        <v>43.2875</v>
      </c>
      <c r="D95" s="1">
        <v>8.8261092E7</v>
      </c>
      <c r="E95" s="1">
        <v>4.38845750968048</v>
      </c>
      <c r="F95" s="1">
        <v>8.516826E7</v>
      </c>
      <c r="G95" s="1">
        <v>81.9915</v>
      </c>
      <c r="H95" s="1">
        <v>6.40628E7</v>
      </c>
      <c r="I95" s="1">
        <v>1.32944954013874</v>
      </c>
      <c r="J95" s="1">
        <v>2.1409137E7</v>
      </c>
      <c r="K95" s="1">
        <v>161.45</v>
      </c>
      <c r="L95" s="1">
        <v>1.4233756E7</v>
      </c>
      <c r="M95" s="1">
        <v>1.50411015897701</v>
      </c>
      <c r="N95" s="1">
        <v>1.491866E7</v>
      </c>
      <c r="O95" s="1">
        <v>358.1</v>
      </c>
      <c r="P95" s="1">
        <v>6647344.0</v>
      </c>
      <c r="Q95" s="1">
        <v>2.24430389039592</v>
      </c>
      <c r="R95" s="1">
        <v>4.051568E7</v>
      </c>
      <c r="S95" s="1">
        <v>56.3275</v>
      </c>
      <c r="T95" s="1">
        <v>2.743728E7</v>
      </c>
      <c r="U95" s="1">
        <v>1.47666532542584</v>
      </c>
      <c r="V95" s="1">
        <v>4.1155216E7</v>
      </c>
      <c r="W95" s="1">
        <v>112.03</v>
      </c>
      <c r="X95" s="1">
        <v>2.4030677E7</v>
      </c>
      <c r="Y95" s="1">
        <v>1.71261159225768</v>
      </c>
    </row>
    <row r="96" ht="15.75" customHeight="1">
      <c r="A96" s="1" t="s">
        <v>397</v>
      </c>
      <c r="B96" s="1">
        <v>1.5961286E8</v>
      </c>
      <c r="C96" s="1">
        <v>42.605</v>
      </c>
      <c r="D96" s="1">
        <v>1.07751884E8</v>
      </c>
      <c r="E96" s="1">
        <v>1.48129994645848</v>
      </c>
      <c r="F96" s="1">
        <v>9.781702E7</v>
      </c>
      <c r="G96" s="1">
        <v>80.3975</v>
      </c>
      <c r="H96" s="1">
        <v>1.0057578E8</v>
      </c>
      <c r="I96" s="1">
        <v>0.972570334527855</v>
      </c>
      <c r="J96" s="1">
        <v>2.5958842E7</v>
      </c>
      <c r="K96" s="1">
        <v>162.5</v>
      </c>
      <c r="L96" s="1">
        <v>1.7116458E7</v>
      </c>
      <c r="M96" s="1">
        <v>1.5166012734644</v>
      </c>
      <c r="N96" s="1">
        <v>1.6359208E7</v>
      </c>
      <c r="O96" s="1">
        <v>356.87</v>
      </c>
      <c r="P96" s="1">
        <v>8640119.0</v>
      </c>
      <c r="Q96" s="1">
        <v>1.89340077376249</v>
      </c>
      <c r="R96" s="1">
        <v>4.366582E7</v>
      </c>
      <c r="S96" s="1">
        <v>55.9815</v>
      </c>
      <c r="T96" s="1">
        <v>3.953236E7</v>
      </c>
      <c r="U96" s="1">
        <v>1.10455889807742</v>
      </c>
      <c r="V96" s="1">
        <v>3.9272903E7</v>
      </c>
      <c r="W96" s="1">
        <v>108.22</v>
      </c>
      <c r="X96" s="1">
        <v>2.5148209E7</v>
      </c>
      <c r="Y96" s="1">
        <v>1.56165804888929</v>
      </c>
    </row>
    <row r="97" ht="15.75" customHeight="1">
      <c r="A97" s="1" t="s">
        <v>398</v>
      </c>
      <c r="B97" s="1">
        <v>1.61443128E8</v>
      </c>
      <c r="C97" s="1">
        <v>41.61</v>
      </c>
      <c r="D97" s="1">
        <v>1.36992028E8</v>
      </c>
      <c r="E97" s="1">
        <v>1.1784855685179</v>
      </c>
      <c r="F97" s="1">
        <v>8.655504E7</v>
      </c>
      <c r="G97" s="1">
        <v>85.9365</v>
      </c>
      <c r="H97" s="1">
        <v>1.1536362E8</v>
      </c>
      <c r="I97" s="1">
        <v>0.750280200985371</v>
      </c>
      <c r="J97" s="1">
        <v>2.3279334E7</v>
      </c>
      <c r="K97" s="1">
        <v>166.69</v>
      </c>
      <c r="L97" s="1">
        <v>2.7930592E7</v>
      </c>
      <c r="M97" s="1">
        <v>0.833470840861518</v>
      </c>
      <c r="N97" s="1">
        <v>1.6203456E7</v>
      </c>
      <c r="O97" s="1">
        <v>339.5</v>
      </c>
      <c r="P97" s="1">
        <v>1.352421E7</v>
      </c>
      <c r="Q97" s="1">
        <v>1.1981073940733</v>
      </c>
      <c r="R97" s="1">
        <v>3.212996E7</v>
      </c>
      <c r="S97" s="1">
        <v>56.2945</v>
      </c>
      <c r="T97" s="1">
        <v>3.127146E7</v>
      </c>
      <c r="U97" s="1">
        <v>1.02745314737463</v>
      </c>
      <c r="V97" s="1">
        <v>3.9768623E7</v>
      </c>
      <c r="W97" s="1">
        <v>104.43</v>
      </c>
      <c r="X97" s="1">
        <v>3.4027502E7</v>
      </c>
      <c r="Y97" s="1">
        <v>1.16872002534891</v>
      </c>
    </row>
    <row r="98" ht="15.75" customHeight="1">
      <c r="A98" s="1" t="s">
        <v>399</v>
      </c>
      <c r="B98" s="1">
        <v>1.86318836E8</v>
      </c>
      <c r="C98" s="1">
        <v>38.2675</v>
      </c>
      <c r="D98" s="1">
        <v>1.80764136E8</v>
      </c>
      <c r="E98" s="1">
        <v>1.0307289937203</v>
      </c>
      <c r="F98" s="1">
        <v>1.1020248E8</v>
      </c>
      <c r="G98" s="1">
        <v>83.728</v>
      </c>
      <c r="H98" s="1">
        <v>1.4118522E8</v>
      </c>
      <c r="I98" s="1">
        <v>0.780552525257247</v>
      </c>
      <c r="J98" s="1">
        <v>2.6877321E7</v>
      </c>
      <c r="K98" s="1">
        <v>148.95</v>
      </c>
      <c r="L98" s="1">
        <v>2.2200416E7</v>
      </c>
      <c r="M98" s="1">
        <v>1.21066744875411</v>
      </c>
      <c r="N98" s="1">
        <v>1.6029064E7</v>
      </c>
      <c r="O98" s="1">
        <v>354.64</v>
      </c>
      <c r="P98" s="1">
        <v>1.5794666E7</v>
      </c>
      <c r="Q98" s="1">
        <v>1.01484032647477</v>
      </c>
      <c r="R98" s="1">
        <v>3.634478E7</v>
      </c>
      <c r="S98" s="1">
        <v>54.3255</v>
      </c>
      <c r="T98" s="1">
        <v>3.531632E7</v>
      </c>
      <c r="U98" s="1">
        <v>1.02912138071011</v>
      </c>
      <c r="V98" s="1">
        <v>5.8402379E7</v>
      </c>
      <c r="W98" s="1">
        <v>105.01</v>
      </c>
      <c r="X98" s="1">
        <v>3.3973306E7</v>
      </c>
      <c r="Y98" s="1">
        <v>1.71906669901363</v>
      </c>
    </row>
    <row r="99" ht="15.75" customHeight="1">
      <c r="A99" s="1" t="s">
        <v>400</v>
      </c>
      <c r="B99" s="1">
        <v>1.81118776E8</v>
      </c>
      <c r="C99" s="1">
        <v>39.435</v>
      </c>
      <c r="D99" s="1">
        <v>2.0555054E8</v>
      </c>
      <c r="E99" s="1">
        <v>0.881139869542547</v>
      </c>
      <c r="F99" s="1">
        <v>1.140952E8</v>
      </c>
      <c r="G99" s="1">
        <v>75.0985</v>
      </c>
      <c r="H99" s="1">
        <v>1.8183752E8</v>
      </c>
      <c r="I99" s="1">
        <v>0.627456863687978</v>
      </c>
      <c r="J99" s="1">
        <v>3.4458055E7</v>
      </c>
      <c r="K99" s="1">
        <v>131.09</v>
      </c>
      <c r="L99" s="1">
        <v>3.4488185E7</v>
      </c>
      <c r="M99" s="1">
        <v>0.999126367479182</v>
      </c>
      <c r="N99" s="1">
        <v>1.3853134E7</v>
      </c>
      <c r="O99" s="1">
        <v>267.66</v>
      </c>
      <c r="P99" s="1">
        <v>1.3284425E7</v>
      </c>
      <c r="Q99" s="1">
        <v>1.04281020819494</v>
      </c>
      <c r="R99" s="1">
        <v>5.243312E7</v>
      </c>
      <c r="S99" s="1">
        <v>52.248</v>
      </c>
      <c r="T99" s="1">
        <v>5.062812E7</v>
      </c>
      <c r="U99" s="1">
        <v>1.03565212376047</v>
      </c>
      <c r="V99" s="1">
        <v>5.5322262E7</v>
      </c>
      <c r="W99" s="1">
        <v>101.57</v>
      </c>
      <c r="X99" s="1">
        <v>5.7252976E7</v>
      </c>
      <c r="Y99" s="1">
        <v>0.966277490972696</v>
      </c>
    </row>
    <row r="100" ht="15.75" customHeight="1">
      <c r="A100" s="1" t="s">
        <v>401</v>
      </c>
      <c r="B100" s="1">
        <v>1.81120224E8</v>
      </c>
      <c r="C100" s="1">
        <v>41.37</v>
      </c>
      <c r="D100" s="1">
        <v>1.71132764E8</v>
      </c>
      <c r="E100" s="1">
        <v>1.05836088757381</v>
      </c>
      <c r="F100" s="1">
        <v>1.1253916E8</v>
      </c>
      <c r="G100" s="1">
        <v>79.5955</v>
      </c>
      <c r="H100" s="1">
        <v>1.4195774E8</v>
      </c>
      <c r="I100" s="1">
        <v>0.792765227172537</v>
      </c>
      <c r="J100" s="1">
        <v>3.1047191E7</v>
      </c>
      <c r="K100" s="1">
        <v>144.06</v>
      </c>
      <c r="L100" s="1">
        <v>2.3871611E7</v>
      </c>
      <c r="M100" s="1">
        <v>1.30059052151947</v>
      </c>
      <c r="N100" s="1">
        <v>1.6593567E7</v>
      </c>
      <c r="O100" s="1">
        <v>266.84</v>
      </c>
      <c r="P100" s="1">
        <v>1.1295732E7</v>
      </c>
      <c r="Q100" s="1">
        <v>1.46901210120778</v>
      </c>
      <c r="R100" s="1">
        <v>4.459784E7</v>
      </c>
      <c r="S100" s="1">
        <v>52.5855</v>
      </c>
      <c r="T100" s="1">
        <v>3.900654E7</v>
      </c>
      <c r="U100" s="1">
        <v>1.14334262921038</v>
      </c>
      <c r="V100" s="1">
        <v>5.3082108E7</v>
      </c>
      <c r="W100" s="1">
        <v>106.03</v>
      </c>
      <c r="X100" s="1">
        <v>4.1310795E7</v>
      </c>
      <c r="Y100" s="1">
        <v>1.28494520621063</v>
      </c>
    </row>
    <row r="101" ht="15.75" customHeight="1">
      <c r="A101" s="1" t="s">
        <v>402</v>
      </c>
      <c r="B101" s="1">
        <v>1.796605E8</v>
      </c>
      <c r="C101" s="1">
        <v>44.645</v>
      </c>
      <c r="D101" s="1">
        <v>1.66068104E8</v>
      </c>
      <c r="E101" s="1">
        <v>1.08184832410684</v>
      </c>
      <c r="F101" s="1">
        <v>1.1228612E8</v>
      </c>
      <c r="G101" s="1">
        <v>84.5085</v>
      </c>
      <c r="H101" s="1">
        <v>1.3215558E8</v>
      </c>
      <c r="I101" s="1">
        <v>0.84965099468369</v>
      </c>
      <c r="J101" s="1">
        <v>3.0559033E7</v>
      </c>
      <c r="K101" s="1">
        <v>140.61</v>
      </c>
      <c r="L101" s="1">
        <v>2.8579535E7</v>
      </c>
      <c r="M101" s="1">
        <v>1.06926277841819</v>
      </c>
      <c r="N101" s="1">
        <v>1.7074625E7</v>
      </c>
      <c r="O101" s="1">
        <v>286.13</v>
      </c>
      <c r="P101" s="1">
        <v>1.2078023E7</v>
      </c>
      <c r="Q101" s="1">
        <v>1.41369369804976</v>
      </c>
      <c r="R101" s="1">
        <v>4.254332E7</v>
      </c>
      <c r="S101" s="1">
        <v>55.4825</v>
      </c>
      <c r="T101" s="1">
        <v>3.806868E7</v>
      </c>
      <c r="U101" s="1">
        <v>1.11754124387817</v>
      </c>
      <c r="V101" s="1">
        <v>4.9917579E7</v>
      </c>
      <c r="W101" s="1">
        <v>110.89</v>
      </c>
      <c r="X101" s="1">
        <v>3.5420435E7</v>
      </c>
      <c r="Y101" s="1">
        <v>1.40928757650774</v>
      </c>
    </row>
    <row r="102" ht="15.75" customHeight="1">
      <c r="A102" s="1" t="s">
        <v>403</v>
      </c>
      <c r="B102" s="1">
        <v>1.67165484E8</v>
      </c>
      <c r="C102" s="1">
        <v>47.8525</v>
      </c>
      <c r="D102" s="1">
        <v>1.98637828E8</v>
      </c>
      <c r="E102" s="1">
        <v>0.84155916163159</v>
      </c>
      <c r="F102" s="1">
        <v>1.044095E8</v>
      </c>
      <c r="G102" s="1">
        <v>80.972</v>
      </c>
      <c r="H102" s="1">
        <v>1.3318654E8</v>
      </c>
      <c r="I102" s="1">
        <v>0.783934322492348</v>
      </c>
      <c r="J102" s="1">
        <v>3.0067962E7</v>
      </c>
      <c r="K102" s="1">
        <v>143.85</v>
      </c>
      <c r="L102" s="1">
        <v>2.1137411E7</v>
      </c>
      <c r="M102" s="1">
        <v>1.42249975647443</v>
      </c>
      <c r="N102" s="1">
        <v>1.638403E7</v>
      </c>
      <c r="O102" s="1">
        <v>290.06</v>
      </c>
      <c r="P102" s="1">
        <v>1.2394421E7</v>
      </c>
      <c r="Q102" s="1">
        <v>1.32188748469977</v>
      </c>
      <c r="R102" s="1">
        <v>3.956496E7</v>
      </c>
      <c r="S102" s="1">
        <v>53.5525</v>
      </c>
      <c r="T102" s="1">
        <v>3.685052E7</v>
      </c>
      <c r="U102" s="1">
        <v>1.0736608330086</v>
      </c>
      <c r="V102" s="1">
        <v>4.211229E7</v>
      </c>
      <c r="W102" s="1">
        <v>107.28</v>
      </c>
      <c r="X102" s="1">
        <v>3.3249907E7</v>
      </c>
      <c r="Y102" s="1">
        <v>1.26653858009287</v>
      </c>
    </row>
    <row r="103" ht="15.75" customHeight="1">
      <c r="A103" s="1" t="s">
        <v>404</v>
      </c>
      <c r="B103" s="1">
        <v>1.45876368E8</v>
      </c>
      <c r="C103" s="1">
        <v>54.715</v>
      </c>
      <c r="D103" s="1">
        <v>1.41484408E8</v>
      </c>
      <c r="E103" s="1">
        <v>1.03104200711643</v>
      </c>
      <c r="F103" s="1">
        <v>1.033519E8</v>
      </c>
      <c r="G103" s="1">
        <v>79.9005</v>
      </c>
      <c r="H103" s="1">
        <v>1.701023E8</v>
      </c>
      <c r="I103" s="1">
        <v>0.607586728692087</v>
      </c>
      <c r="J103" s="1">
        <v>2.8347863E7</v>
      </c>
      <c r="K103" s="1">
        <v>151.79</v>
      </c>
      <c r="L103" s="1">
        <v>2.8006392E7</v>
      </c>
      <c r="M103" s="1">
        <v>1.01219260945858</v>
      </c>
      <c r="N103" s="1">
        <v>1.6851244E7</v>
      </c>
      <c r="O103" s="1">
        <v>301.78</v>
      </c>
      <c r="P103" s="1">
        <v>1.9814987E7</v>
      </c>
      <c r="Q103" s="1">
        <v>0.850429223092602</v>
      </c>
      <c r="R103" s="1">
        <v>3.820608E7</v>
      </c>
      <c r="S103" s="1">
        <v>54.529</v>
      </c>
      <c r="T103" s="1">
        <v>5.557742E7</v>
      </c>
      <c r="U103" s="1">
        <v>0.687438891549842</v>
      </c>
      <c r="V103" s="1">
        <v>4.067599E7</v>
      </c>
      <c r="W103" s="1">
        <v>106.81</v>
      </c>
      <c r="X103" s="1">
        <v>4.5522602E7</v>
      </c>
      <c r="Y103" s="1">
        <v>0.893533941667043</v>
      </c>
    </row>
    <row r="104" ht="15.75" customHeight="1">
      <c r="A104" s="1" t="s">
        <v>405</v>
      </c>
      <c r="B104" s="1">
        <v>1.60592256E8</v>
      </c>
      <c r="C104" s="1">
        <v>54.34</v>
      </c>
      <c r="D104" s="1">
        <v>1.3298906E8</v>
      </c>
      <c r="E104" s="1">
        <v>1.2075599000399</v>
      </c>
      <c r="F104" s="1">
        <v>1.0239218E8</v>
      </c>
      <c r="G104" s="1">
        <v>88.0475</v>
      </c>
      <c r="H104" s="1">
        <v>1.4778046E8</v>
      </c>
      <c r="I104" s="1">
        <v>0.692866837740253</v>
      </c>
      <c r="J104" s="1">
        <v>2.8371115E7</v>
      </c>
      <c r="K104" s="1">
        <v>153.52</v>
      </c>
      <c r="L104" s="1">
        <v>2.5054455E7</v>
      </c>
      <c r="M104" s="1">
        <v>1.13237805412251</v>
      </c>
      <c r="N104" s="1">
        <v>1.6234018E7</v>
      </c>
      <c r="O104" s="1">
        <v>333.13</v>
      </c>
      <c r="P104" s="1">
        <v>1.1445002E7</v>
      </c>
      <c r="Q104" s="1">
        <v>1.41843732312148</v>
      </c>
      <c r="R104" s="1">
        <v>3.889676E7</v>
      </c>
      <c r="S104" s="1">
        <v>55.122</v>
      </c>
      <c r="T104" s="1">
        <v>4.218786E7</v>
      </c>
      <c r="U104" s="1">
        <v>0.921989406431139</v>
      </c>
      <c r="V104" s="1">
        <v>4.6403307E7</v>
      </c>
      <c r="W104" s="1">
        <v>107.6</v>
      </c>
      <c r="X104" s="1">
        <v>3.469919E7</v>
      </c>
      <c r="Y104" s="1">
        <v>1.33730231166779</v>
      </c>
    </row>
    <row r="105" ht="15.75" customHeight="1">
      <c r="A105" s="1" t="s">
        <v>406</v>
      </c>
      <c r="B105" s="1">
        <v>1.6081646E8</v>
      </c>
      <c r="C105" s="1">
        <v>56.435</v>
      </c>
      <c r="D105" s="1">
        <v>1.39218368E8</v>
      </c>
      <c r="E105" s="1">
        <v>1.15513823578222</v>
      </c>
      <c r="F105" s="1">
        <v>8.700672E7</v>
      </c>
      <c r="G105" s="1">
        <v>100.15</v>
      </c>
      <c r="H105" s="1">
        <v>9.373336E7</v>
      </c>
      <c r="I105" s="1">
        <v>0.928236435779108</v>
      </c>
      <c r="J105" s="1">
        <v>2.6649709E7</v>
      </c>
      <c r="K105" s="1">
        <v>164.46</v>
      </c>
      <c r="L105" s="1">
        <v>2.6156629E7</v>
      </c>
      <c r="M105" s="1">
        <v>1.01885105301604</v>
      </c>
      <c r="N105" s="1">
        <v>1.639696E7</v>
      </c>
      <c r="O105" s="1">
        <v>374.13</v>
      </c>
      <c r="P105" s="1">
        <v>9242351.0</v>
      </c>
      <c r="Q105" s="1">
        <v>1.77411137058093</v>
      </c>
      <c r="R105" s="1">
        <v>3.5966E7</v>
      </c>
      <c r="S105" s="1">
        <v>60.354</v>
      </c>
      <c r="T105" s="1">
        <v>3.870646E7</v>
      </c>
      <c r="U105" s="1">
        <v>0.929198898581787</v>
      </c>
      <c r="V105" s="1">
        <v>4.8402349E7</v>
      </c>
      <c r="W105" s="1">
        <v>114.37</v>
      </c>
      <c r="X105" s="1">
        <v>2.6951183E7</v>
      </c>
      <c r="Y105" s="1">
        <v>1.79592669457218</v>
      </c>
    </row>
    <row r="106" ht="15.75" customHeight="1">
      <c r="A106" s="1" t="s">
        <v>407</v>
      </c>
      <c r="B106" s="1">
        <v>1.87274732E8</v>
      </c>
      <c r="C106" s="1">
        <v>55.96</v>
      </c>
      <c r="D106" s="1">
        <v>1.47124024E8</v>
      </c>
      <c r="E106" s="1">
        <v>1.27290381888956</v>
      </c>
      <c r="F106" s="1">
        <v>1.0086914E8</v>
      </c>
      <c r="G106" s="1">
        <v>98.5095</v>
      </c>
      <c r="H106" s="1">
        <v>1.06839E8</v>
      </c>
      <c r="I106" s="1">
        <v>0.944122839038179</v>
      </c>
      <c r="J106" s="1">
        <v>2.8455674E7</v>
      </c>
      <c r="K106" s="1">
        <v>162.32</v>
      </c>
      <c r="L106" s="1">
        <v>2.6523109E7</v>
      </c>
      <c r="M106" s="1">
        <v>1.07286344146156</v>
      </c>
      <c r="N106" s="1">
        <v>1.7522273E7</v>
      </c>
      <c r="O106" s="1">
        <v>364.56</v>
      </c>
      <c r="P106" s="1">
        <v>8719942.0</v>
      </c>
      <c r="Q106" s="1">
        <v>2.00944834266099</v>
      </c>
      <c r="R106" s="1">
        <v>4.414702E7</v>
      </c>
      <c r="S106" s="1">
        <v>58.899</v>
      </c>
      <c r="T106" s="1">
        <v>3.686584E7</v>
      </c>
      <c r="U106" s="1">
        <v>1.1975047903425</v>
      </c>
      <c r="V106" s="1">
        <v>4.3067826E7</v>
      </c>
      <c r="W106" s="1">
        <v>113.37</v>
      </c>
      <c r="X106" s="1">
        <v>2.3380143E7</v>
      </c>
      <c r="Y106" s="1">
        <v>1.84206854508974</v>
      </c>
    </row>
    <row r="107" ht="15.75" customHeight="1">
      <c r="A107" s="1" t="s">
        <v>408</v>
      </c>
      <c r="B107" s="1">
        <v>1.90198688E8</v>
      </c>
      <c r="C107" s="1">
        <v>56.9075</v>
      </c>
      <c r="D107" s="1">
        <v>1.131721E8</v>
      </c>
      <c r="E107" s="1">
        <v>1.68061463912042</v>
      </c>
      <c r="F107" s="1">
        <v>8.566454E7</v>
      </c>
      <c r="G107" s="1">
        <v>100.6355</v>
      </c>
      <c r="H107" s="1">
        <v>8.02634E7</v>
      </c>
      <c r="I107" s="1">
        <v>1.06729268882205</v>
      </c>
      <c r="J107" s="1">
        <v>2.5629029E7</v>
      </c>
      <c r="K107" s="1">
        <v>175.73</v>
      </c>
      <c r="L107" s="1">
        <v>2.013923E7</v>
      </c>
      <c r="M107" s="1">
        <v>1.27259229871251</v>
      </c>
      <c r="N107" s="1">
        <v>1.7214411E7</v>
      </c>
      <c r="O107" s="1">
        <v>367.68</v>
      </c>
      <c r="P107" s="1">
        <v>1.1213101E7</v>
      </c>
      <c r="Q107" s="1">
        <v>1.53520520327071</v>
      </c>
      <c r="R107" s="1">
        <v>4.665666E7</v>
      </c>
      <c r="S107" s="1">
        <v>61.59</v>
      </c>
      <c r="T107" s="1">
        <v>2.895268E7</v>
      </c>
      <c r="U107" s="1">
        <v>1.61147983537275</v>
      </c>
      <c r="V107" s="1">
        <v>4.2068394E7</v>
      </c>
      <c r="W107" s="1">
        <v>112.33</v>
      </c>
      <c r="X107" s="1">
        <v>1.9950534E7</v>
      </c>
      <c r="Y107" s="1">
        <v>2.10863498691313</v>
      </c>
    </row>
    <row r="108" ht="15.75" customHeight="1">
      <c r="A108" s="1" t="s">
        <v>409</v>
      </c>
      <c r="B108" s="1">
        <v>1.68642072E8</v>
      </c>
      <c r="C108" s="1">
        <v>52.56</v>
      </c>
      <c r="D108" s="1">
        <v>1.31322012E8</v>
      </c>
      <c r="E108" s="1">
        <v>1.28418739121968</v>
      </c>
      <c r="F108" s="1">
        <v>9.648212E7</v>
      </c>
      <c r="G108" s="1">
        <v>94.131</v>
      </c>
      <c r="H108" s="1">
        <v>8.802498E7</v>
      </c>
      <c r="I108" s="1">
        <v>1.09607659098588</v>
      </c>
      <c r="J108" s="1">
        <v>2.7705406E7</v>
      </c>
      <c r="K108" s="1">
        <v>179.53</v>
      </c>
      <c r="L108" s="1">
        <v>2.7995285E7</v>
      </c>
      <c r="M108" s="1">
        <v>0.989645434936633</v>
      </c>
      <c r="N108" s="1">
        <v>1.652931E7</v>
      </c>
      <c r="O108" s="1">
        <v>326.4</v>
      </c>
      <c r="P108" s="1">
        <v>7180929.0</v>
      </c>
      <c r="Q108" s="1">
        <v>2.30183448408973</v>
      </c>
      <c r="R108" s="1">
        <v>5.735406E7</v>
      </c>
      <c r="S108" s="1">
        <v>61.611</v>
      </c>
      <c r="T108" s="1">
        <v>3.078182E7</v>
      </c>
      <c r="U108" s="1">
        <v>1.86324460347049</v>
      </c>
      <c r="V108" s="1">
        <v>4.4633868E7</v>
      </c>
      <c r="W108" s="1">
        <v>107.66</v>
      </c>
      <c r="X108" s="1">
        <v>1.9741791E7</v>
      </c>
      <c r="Y108" s="1">
        <v>2.26088240930116</v>
      </c>
    </row>
    <row r="109" ht="15.75" customHeight="1">
      <c r="A109" s="1" t="s">
        <v>410</v>
      </c>
      <c r="B109" s="1">
        <v>1.49075068E8</v>
      </c>
      <c r="C109" s="1">
        <v>47.5725</v>
      </c>
      <c r="D109" s="1">
        <v>8.0674676E7</v>
      </c>
      <c r="E109" s="1">
        <v>1.84785456095293</v>
      </c>
      <c r="F109" s="1">
        <v>9.139328E7</v>
      </c>
      <c r="G109" s="1">
        <v>88.872</v>
      </c>
      <c r="H109" s="1">
        <v>1.1397664E8</v>
      </c>
      <c r="I109" s="1">
        <v>0.801859749506566</v>
      </c>
      <c r="J109" s="1">
        <v>2.8050707E7</v>
      </c>
      <c r="K109" s="1">
        <v>172.58</v>
      </c>
      <c r="L109" s="1">
        <v>4.2903706E7</v>
      </c>
      <c r="M109" s="1">
        <v>0.653806153715486</v>
      </c>
      <c r="N109" s="1">
        <v>1.6848037E7</v>
      </c>
      <c r="O109" s="1">
        <v>337.45</v>
      </c>
      <c r="P109" s="1">
        <v>1.8044844E7</v>
      </c>
      <c r="Q109" s="1">
        <v>0.933675957520054</v>
      </c>
      <c r="R109" s="1">
        <v>5.805272E7</v>
      </c>
      <c r="S109" s="1">
        <v>61.361</v>
      </c>
      <c r="T109" s="1">
        <v>4.933762E7</v>
      </c>
      <c r="U109" s="1">
        <v>1.17664208366759</v>
      </c>
      <c r="V109" s="1">
        <v>4.6122482E7</v>
      </c>
      <c r="W109" s="1">
        <v>106.08</v>
      </c>
      <c r="X109" s="1">
        <v>3.2478028E7</v>
      </c>
      <c r="Y109" s="1">
        <v>1.42011337634169</v>
      </c>
    </row>
    <row r="110" ht="15.75" customHeight="1">
      <c r="A110" s="1" t="s">
        <v>411</v>
      </c>
      <c r="B110" s="1">
        <v>1.71383912E8</v>
      </c>
      <c r="C110" s="1">
        <v>47.8325</v>
      </c>
      <c r="D110" s="1">
        <v>6.6908036E7</v>
      </c>
      <c r="E110" s="1">
        <v>2.56148472210423</v>
      </c>
      <c r="F110" s="1">
        <v>8.345144E7</v>
      </c>
      <c r="G110" s="1">
        <v>90.6515</v>
      </c>
      <c r="H110" s="1">
        <v>6.46942E7</v>
      </c>
      <c r="I110" s="1">
        <v>1.28993696498295</v>
      </c>
      <c r="J110" s="1">
        <v>2.429695E7</v>
      </c>
      <c r="K110" s="1">
        <v>207.32</v>
      </c>
      <c r="L110" s="1">
        <v>1.5318436E7</v>
      </c>
      <c r="M110" s="1">
        <v>1.58612471925985</v>
      </c>
      <c r="N110" s="1">
        <v>1.6604277E7</v>
      </c>
      <c r="O110" s="1">
        <v>395.8</v>
      </c>
      <c r="P110" s="1">
        <v>9900574.0</v>
      </c>
      <c r="Q110" s="1">
        <v>1.67710245890794</v>
      </c>
      <c r="R110" s="1">
        <v>4.915952E7</v>
      </c>
      <c r="S110" s="1">
        <v>60.221</v>
      </c>
      <c r="T110" s="1">
        <v>2.695948E7</v>
      </c>
      <c r="U110" s="1">
        <v>1.8234595029281</v>
      </c>
      <c r="V110" s="1">
        <v>4.7158592E7</v>
      </c>
      <c r="W110" s="1">
        <v>105.43</v>
      </c>
      <c r="X110" s="1">
        <v>1.9796451E7</v>
      </c>
      <c r="Y110" s="1">
        <v>2.38217405736008</v>
      </c>
    </row>
    <row r="111" ht="15.75" customHeight="1">
      <c r="A111" s="1" t="s">
        <v>412</v>
      </c>
      <c r="B111" s="1">
        <v>1.52308368E8</v>
      </c>
      <c r="C111" s="1">
        <v>46.2775</v>
      </c>
      <c r="D111" s="1">
        <v>9.8739912E7</v>
      </c>
      <c r="E111" s="1">
        <v>1.5425207994919</v>
      </c>
      <c r="F111" s="1">
        <v>8.550676E7</v>
      </c>
      <c r="G111" s="1">
        <v>84.99</v>
      </c>
      <c r="H111" s="1">
        <v>9.330054E7</v>
      </c>
      <c r="I111" s="1">
        <v>0.916465863970348</v>
      </c>
      <c r="J111" s="1">
        <v>2.5329289E7</v>
      </c>
      <c r="K111" s="1">
        <v>194.32</v>
      </c>
      <c r="L111" s="1">
        <v>1.9738504E7</v>
      </c>
      <c r="M111" s="1">
        <v>1.28324259021859</v>
      </c>
      <c r="N111" s="1">
        <v>1.7027495E7</v>
      </c>
      <c r="O111" s="1">
        <v>391.43</v>
      </c>
      <c r="P111" s="1">
        <v>1.4450543E7</v>
      </c>
      <c r="Q111" s="1">
        <v>1.17832907732256</v>
      </c>
      <c r="R111" s="1">
        <v>4.856978E7</v>
      </c>
      <c r="S111" s="1">
        <v>56.4595</v>
      </c>
      <c r="T111" s="1">
        <v>4.000064E7</v>
      </c>
      <c r="U111" s="1">
        <v>1.21422507239884</v>
      </c>
      <c r="V111" s="1">
        <v>4.7839463E7</v>
      </c>
      <c r="W111" s="1">
        <v>98.61</v>
      </c>
      <c r="X111" s="1">
        <v>2.8836374E7</v>
      </c>
      <c r="Y111" s="1">
        <v>1.65899717488752</v>
      </c>
    </row>
    <row r="112" ht="15.75" customHeight="1">
      <c r="A112" s="1" t="s">
        <v>413</v>
      </c>
      <c r="B112" s="1">
        <v>1.81082856E8</v>
      </c>
      <c r="C112" s="1">
        <v>47.21</v>
      </c>
      <c r="D112" s="1">
        <v>1.02095804E8</v>
      </c>
      <c r="E112" s="1">
        <v>1.77365620236459</v>
      </c>
      <c r="F112" s="1">
        <v>1.0101484E8</v>
      </c>
      <c r="G112" s="1">
        <v>85.7985</v>
      </c>
      <c r="H112" s="1">
        <v>7.158456E7</v>
      </c>
      <c r="I112" s="1">
        <v>1.41112608640746</v>
      </c>
      <c r="J112" s="1">
        <v>2.8567971E7</v>
      </c>
      <c r="K112" s="1">
        <v>195.85</v>
      </c>
      <c r="L112" s="1">
        <v>1.7288428E7</v>
      </c>
      <c r="M112" s="1">
        <v>1.6524331188469</v>
      </c>
      <c r="N112" s="1">
        <v>1.9655448E7</v>
      </c>
      <c r="O112" s="1">
        <v>391.98</v>
      </c>
      <c r="P112" s="1">
        <v>9045601.0</v>
      </c>
      <c r="Q112" s="1">
        <v>2.17292891870866</v>
      </c>
      <c r="R112" s="1">
        <v>6.13332E7</v>
      </c>
      <c r="S112" s="1">
        <v>57.9635</v>
      </c>
      <c r="T112" s="1">
        <v>3.674542E7</v>
      </c>
      <c r="U112" s="1">
        <v>1.66913863006601</v>
      </c>
      <c r="V112" s="1">
        <v>5.4943793E7</v>
      </c>
      <c r="W112" s="1">
        <v>100.13</v>
      </c>
      <c r="X112" s="1">
        <v>2.8494867E7</v>
      </c>
      <c r="Y112" s="1">
        <v>1.92819966487298</v>
      </c>
    </row>
    <row r="113" ht="15.75" customHeight="1">
      <c r="A113" s="1" t="s">
        <v>414</v>
      </c>
      <c r="B113" s="1">
        <v>1.83834396E8</v>
      </c>
      <c r="C113" s="1">
        <v>46.7175</v>
      </c>
      <c r="D113" s="1">
        <v>7.9223764E7</v>
      </c>
      <c r="E113" s="1">
        <v>2.32044511290829</v>
      </c>
      <c r="F113" s="1">
        <v>9.877782E7</v>
      </c>
      <c r="G113" s="1">
        <v>81.481</v>
      </c>
      <c r="H113" s="1">
        <v>5.789294E7</v>
      </c>
      <c r="I113" s="1">
        <v>1.70621530017304</v>
      </c>
      <c r="J113" s="1">
        <v>2.7722131E7</v>
      </c>
      <c r="K113" s="1">
        <v>191.78</v>
      </c>
      <c r="L113" s="1">
        <v>1.563614E7</v>
      </c>
      <c r="M113" s="1">
        <v>1.77295233989975</v>
      </c>
      <c r="N113" s="1">
        <v>1.9691045E7</v>
      </c>
      <c r="O113" s="1">
        <v>351.6</v>
      </c>
      <c r="P113" s="1">
        <v>7243597.0</v>
      </c>
      <c r="Q113" s="1">
        <v>2.71840702899402</v>
      </c>
      <c r="R113" s="1">
        <v>6.319184E7</v>
      </c>
      <c r="S113" s="1">
        <v>55.0</v>
      </c>
      <c r="T113" s="1">
        <v>3.135236E7</v>
      </c>
      <c r="U113" s="1">
        <v>2.01553694841473</v>
      </c>
      <c r="V113" s="1">
        <v>5.2207161E7</v>
      </c>
      <c r="W113" s="1">
        <v>98.84</v>
      </c>
      <c r="X113" s="1">
        <v>2.1667652E7</v>
      </c>
      <c r="Y113" s="1">
        <v>2.40945170247335</v>
      </c>
    </row>
    <row r="114" ht="15.75" customHeight="1">
      <c r="A114" s="1" t="s">
        <v>415</v>
      </c>
      <c r="B114" s="1">
        <v>1.85541976E8</v>
      </c>
      <c r="C114" s="1">
        <v>46.61</v>
      </c>
      <c r="D114" s="1">
        <v>1.46659728E8</v>
      </c>
      <c r="E114" s="1">
        <v>1.26511877889205</v>
      </c>
      <c r="F114" s="1">
        <v>1.0695284E8</v>
      </c>
      <c r="G114" s="1">
        <v>78.806</v>
      </c>
      <c r="H114" s="1">
        <v>7.236972E7</v>
      </c>
      <c r="I114" s="1">
        <v>1.47786726271706</v>
      </c>
      <c r="J114" s="1">
        <v>2.9161328E7</v>
      </c>
      <c r="K114" s="1">
        <v>184.32</v>
      </c>
      <c r="L114" s="1">
        <v>2.0820465E7</v>
      </c>
      <c r="M114" s="1">
        <v>1.40060887208811</v>
      </c>
      <c r="N114" s="1">
        <v>2.0087654E7</v>
      </c>
      <c r="O114" s="1">
        <v>326.13</v>
      </c>
      <c r="P114" s="1">
        <v>5661873.0</v>
      </c>
      <c r="Q114" s="1">
        <v>3.54788141662662</v>
      </c>
      <c r="R114" s="1">
        <v>6.655682E7</v>
      </c>
      <c r="S114" s="1">
        <v>54.2435</v>
      </c>
      <c r="T114" s="1">
        <v>3.603012E7</v>
      </c>
      <c r="U114" s="1">
        <v>1.84725501885645</v>
      </c>
      <c r="V114" s="1">
        <v>4.8292076E7</v>
      </c>
      <c r="W114" s="1">
        <v>97.32</v>
      </c>
      <c r="X114" s="1">
        <v>2.4616595E7</v>
      </c>
      <c r="Y114" s="1">
        <v>1.96176912363387</v>
      </c>
    </row>
    <row r="115" ht="15.75" customHeight="1">
      <c r="A115" s="1" t="s">
        <v>416</v>
      </c>
      <c r="B115" s="1">
        <v>2.03648312E8</v>
      </c>
      <c r="C115" s="1">
        <v>41.315</v>
      </c>
      <c r="D115" s="1">
        <v>1.35914268E8</v>
      </c>
      <c r="E115" s="1">
        <v>1.49835859764186</v>
      </c>
      <c r="F115" s="1">
        <v>1.100734E8</v>
      </c>
      <c r="G115" s="1">
        <v>78.3065</v>
      </c>
      <c r="H115" s="1">
        <v>1.295641E8</v>
      </c>
      <c r="I115" s="1">
        <v>0.849567125461451</v>
      </c>
      <c r="J115" s="1">
        <v>2.8031621E7</v>
      </c>
      <c r="K115" s="1">
        <v>172.0</v>
      </c>
      <c r="L115" s="1">
        <v>3.0347565E7</v>
      </c>
      <c r="M115" s="1">
        <v>0.923686002484878</v>
      </c>
      <c r="N115" s="1">
        <v>1.8941243E7</v>
      </c>
      <c r="O115" s="1">
        <v>312.46</v>
      </c>
      <c r="P115" s="1">
        <v>1.3018543E7</v>
      </c>
      <c r="Q115" s="1">
        <v>1.45494338344928</v>
      </c>
      <c r="R115" s="1">
        <v>5.741896E7</v>
      </c>
      <c r="S115" s="1">
        <v>50.929</v>
      </c>
      <c r="T115" s="1">
        <v>5.266152E7</v>
      </c>
      <c r="U115" s="1">
        <v>1.09033996739935</v>
      </c>
      <c r="V115" s="1">
        <v>4.9562719E7</v>
      </c>
      <c r="W115" s="1">
        <v>93.52</v>
      </c>
      <c r="X115" s="1">
        <v>3.1600349E7</v>
      </c>
      <c r="Y115" s="1">
        <v>1.56842315254176</v>
      </c>
    </row>
    <row r="116" ht="15.75" customHeight="1">
      <c r="A116" s="1" t="s">
        <v>417</v>
      </c>
      <c r="B116" s="1">
        <v>2.24824432E8</v>
      </c>
      <c r="C116" s="1">
        <v>43.6825</v>
      </c>
      <c r="D116" s="1">
        <v>1.16996864E8</v>
      </c>
      <c r="E116" s="1">
        <v>1.92162784807634</v>
      </c>
      <c r="F116" s="1">
        <v>9.122372E7</v>
      </c>
      <c r="G116" s="1">
        <v>71.5395</v>
      </c>
      <c r="H116" s="1">
        <v>1.1785064E8</v>
      </c>
      <c r="I116" s="1">
        <v>0.774062151889884</v>
      </c>
      <c r="J116" s="1">
        <v>3.2081266E7</v>
      </c>
      <c r="K116" s="1">
        <v>164.52</v>
      </c>
      <c r="L116" s="1">
        <v>4.2040438E7</v>
      </c>
      <c r="M116" s="1">
        <v>0.763104941960881</v>
      </c>
      <c r="N116" s="1">
        <v>1.9348789E7</v>
      </c>
      <c r="O116" s="1">
        <v>311.65</v>
      </c>
      <c r="P116" s="1">
        <v>1.1883401E7</v>
      </c>
      <c r="Q116" s="1">
        <v>1.62821981686893</v>
      </c>
      <c r="R116" s="1">
        <v>5.159118E7</v>
      </c>
      <c r="S116" s="1">
        <v>51.802</v>
      </c>
      <c r="T116" s="1">
        <v>4.061028E7</v>
      </c>
      <c r="U116" s="1">
        <v>1.27039705217497</v>
      </c>
      <c r="V116" s="1">
        <v>4.7017833E7</v>
      </c>
      <c r="W116" s="1">
        <v>93.08</v>
      </c>
      <c r="X116" s="1">
        <v>3.2231979E7</v>
      </c>
      <c r="Y116" s="1">
        <v>1.45873242843699</v>
      </c>
    </row>
    <row r="117" ht="15.75" customHeight="1">
      <c r="A117" s="1" t="s">
        <v>418</v>
      </c>
      <c r="B117" s="1">
        <v>2.19713616E8</v>
      </c>
      <c r="C117" s="1">
        <v>41.945</v>
      </c>
      <c r="D117" s="1">
        <v>1.49003756E8</v>
      </c>
      <c r="E117" s="1">
        <v>1.47455085628848</v>
      </c>
      <c r="F117" s="1">
        <v>8.104336E7</v>
      </c>
      <c r="G117" s="1">
        <v>72.367</v>
      </c>
      <c r="H117" s="1">
        <v>1.4914262E8</v>
      </c>
      <c r="I117" s="1">
        <v>0.543395040264145</v>
      </c>
      <c r="J117" s="1">
        <v>2.9902968E7</v>
      </c>
      <c r="K117" s="1">
        <v>159.79</v>
      </c>
      <c r="L117" s="1">
        <v>8.0202355E7</v>
      </c>
      <c r="M117" s="1">
        <v>0.372844014368406</v>
      </c>
      <c r="N117" s="1">
        <v>1.9625428E7</v>
      </c>
      <c r="O117" s="1">
        <v>295.35</v>
      </c>
      <c r="P117" s="1">
        <v>1.0827235E7</v>
      </c>
      <c r="Q117" s="1">
        <v>1.81259832265578</v>
      </c>
      <c r="R117" s="1">
        <v>5.807958E7</v>
      </c>
      <c r="S117" s="1">
        <v>51.857</v>
      </c>
      <c r="T117" s="1">
        <v>6.147746E7</v>
      </c>
      <c r="U117" s="1">
        <v>0.944729661895596</v>
      </c>
      <c r="V117" s="1">
        <v>5.1846931E7</v>
      </c>
      <c r="W117" s="1">
        <v>91.27</v>
      </c>
      <c r="X117" s="1">
        <v>4.2393198E7</v>
      </c>
      <c r="Y117" s="1">
        <v>1.22300117580184</v>
      </c>
    </row>
    <row r="118" ht="15.75" customHeight="1">
      <c r="A118" s="1" t="s">
        <v>419</v>
      </c>
      <c r="B118" s="1">
        <v>2.69104244E8</v>
      </c>
      <c r="C118" s="1">
        <v>44.6625</v>
      </c>
      <c r="D118" s="1">
        <v>1.24773408E8</v>
      </c>
      <c r="E118" s="1">
        <v>2.15674355869161</v>
      </c>
      <c r="F118" s="1">
        <v>9.815426E7</v>
      </c>
      <c r="G118" s="1">
        <v>79.116</v>
      </c>
      <c r="H118" s="1">
        <v>1.0150646E8</v>
      </c>
      <c r="I118" s="1">
        <v>0.9669755008696</v>
      </c>
      <c r="J118" s="1">
        <v>2.6886074E7</v>
      </c>
      <c r="K118" s="1">
        <v>183.86</v>
      </c>
      <c r="L118" s="1">
        <v>1.774607E7</v>
      </c>
      <c r="M118" s="1">
        <v>1.51504383787509</v>
      </c>
      <c r="N118" s="1">
        <v>2.0217557E7</v>
      </c>
      <c r="O118" s="1">
        <v>321.09</v>
      </c>
      <c r="P118" s="1">
        <v>1.4106462E7</v>
      </c>
      <c r="Q118" s="1">
        <v>1.43321245256252</v>
      </c>
      <c r="R118" s="1">
        <v>6.791054E7</v>
      </c>
      <c r="S118" s="1">
        <v>57.5305</v>
      </c>
      <c r="T118" s="1">
        <v>3.889998E7</v>
      </c>
      <c r="U118" s="1">
        <v>1.74577313407359</v>
      </c>
      <c r="V118" s="1">
        <v>5.7396727E7</v>
      </c>
      <c r="W118" s="1">
        <v>94.18</v>
      </c>
      <c r="X118" s="1">
        <v>2.9707958E7</v>
      </c>
      <c r="Y118" s="1">
        <v>1.93203205013283</v>
      </c>
    </row>
    <row r="119" ht="15.75" customHeight="1">
      <c r="A119" s="1" t="s">
        <v>420</v>
      </c>
      <c r="B119" s="1">
        <v>2.34923624E8</v>
      </c>
      <c r="C119" s="1">
        <v>44.53</v>
      </c>
      <c r="D119" s="1">
        <v>1.4564696E8</v>
      </c>
      <c r="E119" s="1">
        <v>1.61296620265881</v>
      </c>
      <c r="F119" s="1">
        <v>9.552114E7</v>
      </c>
      <c r="G119" s="1">
        <v>75.6225</v>
      </c>
      <c r="H119" s="1">
        <v>1.0208232E8</v>
      </c>
      <c r="I119" s="1">
        <v>0.935726578314443</v>
      </c>
      <c r="J119" s="1">
        <v>2.6111653E7</v>
      </c>
      <c r="K119" s="1">
        <v>178.32</v>
      </c>
      <c r="L119" s="1">
        <v>1.9390722E7</v>
      </c>
      <c r="M119" s="1">
        <v>1.34660550545771</v>
      </c>
      <c r="N119" s="1">
        <v>2.1074916E7</v>
      </c>
      <c r="O119" s="1">
        <v>291.38</v>
      </c>
      <c r="P119" s="1">
        <v>8623111.0</v>
      </c>
      <c r="Q119" s="1">
        <v>2.44400379399036</v>
      </c>
      <c r="R119" s="1">
        <v>7.380926E7</v>
      </c>
      <c r="S119" s="1">
        <v>55.196</v>
      </c>
      <c r="T119" s="1">
        <v>3.645684E7</v>
      </c>
      <c r="U119" s="1">
        <v>2.02456548620231</v>
      </c>
      <c r="V119" s="1">
        <v>5.5446509E7</v>
      </c>
      <c r="W119" s="1">
        <v>93.77</v>
      </c>
      <c r="X119" s="1">
        <v>2.8304117E7</v>
      </c>
      <c r="Y119" s="1">
        <v>1.95895561765802</v>
      </c>
    </row>
    <row r="120" ht="15.75" customHeight="1">
      <c r="A120" s="1" t="s">
        <v>421</v>
      </c>
      <c r="B120" s="1">
        <v>1.96610284E8</v>
      </c>
      <c r="C120" s="1">
        <v>43.2475</v>
      </c>
      <c r="D120" s="1">
        <v>2.33206632E8</v>
      </c>
      <c r="E120" s="1">
        <v>0.84307329647469</v>
      </c>
      <c r="F120" s="1">
        <v>1.035799E8</v>
      </c>
      <c r="G120" s="1">
        <v>73.088</v>
      </c>
      <c r="H120" s="1">
        <v>1.7664772E8</v>
      </c>
      <c r="I120" s="1">
        <v>0.586364205549893</v>
      </c>
      <c r="J120" s="1">
        <v>2.536307E7</v>
      </c>
      <c r="K120" s="1">
        <v>179.96</v>
      </c>
      <c r="L120" s="1">
        <v>3.2888647E7</v>
      </c>
      <c r="M120" s="1">
        <v>0.771180097496866</v>
      </c>
      <c r="N120" s="1">
        <v>2.1034408E7</v>
      </c>
      <c r="O120" s="1">
        <v>280.27</v>
      </c>
      <c r="P120" s="1">
        <v>1.0515858E7</v>
      </c>
      <c r="Q120" s="1">
        <v>2.0002559943278</v>
      </c>
      <c r="R120" s="1">
        <v>7.555682E7</v>
      </c>
      <c r="S120" s="1">
        <v>54.568</v>
      </c>
      <c r="T120" s="1">
        <v>6.683582E7</v>
      </c>
      <c r="U120" s="1">
        <v>1.13048392314181</v>
      </c>
      <c r="V120" s="1">
        <v>5.925786E7</v>
      </c>
      <c r="W120" s="1">
        <v>92.66</v>
      </c>
      <c r="X120" s="1">
        <v>4.5388691E7</v>
      </c>
      <c r="Y120" s="1">
        <v>1.30556441911929</v>
      </c>
    </row>
    <row r="121" ht="15.75" customHeight="1">
      <c r="A121" s="1" t="s">
        <v>422</v>
      </c>
      <c r="B121" s="1">
        <v>1.68315028E8</v>
      </c>
      <c r="C121" s="1">
        <v>41.8575</v>
      </c>
      <c r="D121" s="1">
        <v>1.49459268E8</v>
      </c>
      <c r="E121" s="1">
        <v>1.12615985781491</v>
      </c>
      <c r="F121" s="1">
        <v>1.0369354E8</v>
      </c>
      <c r="G121" s="1">
        <v>72.5445</v>
      </c>
      <c r="H121" s="1">
        <v>1.0809674E8</v>
      </c>
      <c r="I121" s="1">
        <v>0.959266116628494</v>
      </c>
      <c r="J121" s="1">
        <v>2.2647815E7</v>
      </c>
      <c r="K121" s="1">
        <v>186.89</v>
      </c>
      <c r="L121" s="1">
        <v>2.5447824E7</v>
      </c>
      <c r="M121" s="1">
        <v>0.889970592377564</v>
      </c>
      <c r="N121" s="1">
        <v>2.3547077E7</v>
      </c>
      <c r="O121" s="1">
        <v>270.3</v>
      </c>
      <c r="P121" s="1">
        <v>1.4370506E7</v>
      </c>
      <c r="Q121" s="1">
        <v>1.63856979009647</v>
      </c>
      <c r="R121" s="1">
        <v>6.312852E7</v>
      </c>
      <c r="S121" s="1">
        <v>59.111</v>
      </c>
      <c r="T121" s="1">
        <v>3.39354E7</v>
      </c>
      <c r="U121" s="1">
        <v>1.86025566222882</v>
      </c>
      <c r="V121" s="1">
        <v>4.956489E7</v>
      </c>
      <c r="W121" s="1">
        <v>95.01</v>
      </c>
      <c r="X121" s="1">
        <v>3.1519927E7</v>
      </c>
      <c r="Y121" s="1">
        <v>1.57249380685431</v>
      </c>
    </row>
    <row r="122" ht="15.75" customHeight="1">
      <c r="A122" s="1" t="s">
        <v>423</v>
      </c>
      <c r="B122" s="1">
        <v>1.86756468E8</v>
      </c>
      <c r="C122" s="1">
        <v>44.2725</v>
      </c>
      <c r="D122" s="1">
        <v>9.3944256E7</v>
      </c>
      <c r="E122" s="1">
        <v>1.98794983271782</v>
      </c>
      <c r="F122" s="1">
        <v>1.1789048E8</v>
      </c>
      <c r="G122" s="1">
        <v>65.26</v>
      </c>
      <c r="H122" s="1">
        <v>7.014766E7</v>
      </c>
      <c r="I122" s="1">
        <v>1.68060459892746</v>
      </c>
      <c r="J122" s="1">
        <v>2.5059215E7</v>
      </c>
      <c r="K122" s="1">
        <v>179.37</v>
      </c>
      <c r="L122" s="1">
        <v>2.1173631E7</v>
      </c>
      <c r="M122" s="1">
        <v>1.18351051834237</v>
      </c>
      <c r="N122" s="1">
        <v>2.1827296E7</v>
      </c>
      <c r="O122" s="1">
        <v>221.23</v>
      </c>
      <c r="P122" s="1">
        <v>7348753.0</v>
      </c>
      <c r="Q122" s="1">
        <v>2.97020406047121</v>
      </c>
      <c r="R122" s="1">
        <v>5.760098E7</v>
      </c>
      <c r="S122" s="1">
        <v>56.5325</v>
      </c>
      <c r="T122" s="1">
        <v>2.806562E7</v>
      </c>
      <c r="U122" s="1">
        <v>2.05236798616956</v>
      </c>
      <c r="V122" s="1">
        <v>4.1062227E7</v>
      </c>
      <c r="W122" s="1">
        <v>89.6</v>
      </c>
      <c r="X122" s="1">
        <v>2.1802351E7</v>
      </c>
      <c r="Y122" s="1">
        <v>1.88338528262388</v>
      </c>
    </row>
    <row r="123" ht="15.75" customHeight="1">
      <c r="A123" s="1" t="s">
        <v>424</v>
      </c>
      <c r="B123" s="1">
        <v>1.8298572E8</v>
      </c>
      <c r="C123" s="1">
        <v>42.3075</v>
      </c>
      <c r="D123" s="1">
        <v>9.5604428E7</v>
      </c>
      <c r="E123" s="1">
        <v>1.91398791696134</v>
      </c>
      <c r="F123" s="1">
        <v>1.0094144E8</v>
      </c>
      <c r="G123" s="1">
        <v>58.4735</v>
      </c>
      <c r="H123" s="1">
        <v>4.502768E7</v>
      </c>
      <c r="I123" s="1">
        <v>2.24176417705731</v>
      </c>
      <c r="J123" s="1">
        <v>2.330517E7</v>
      </c>
      <c r="K123" s="1">
        <v>176.46</v>
      </c>
      <c r="L123" s="1">
        <v>1.1670416E7</v>
      </c>
      <c r="M123" s="1">
        <v>1.99694423917708</v>
      </c>
      <c r="N123" s="1">
        <v>2.1904173E7</v>
      </c>
      <c r="O123" s="1">
        <v>191.96</v>
      </c>
      <c r="P123" s="1">
        <v>5504545.0</v>
      </c>
      <c r="Q123" s="1">
        <v>3.9792885697183</v>
      </c>
      <c r="R123" s="1">
        <v>5.435132E7</v>
      </c>
      <c r="S123" s="1">
        <v>52.67</v>
      </c>
      <c r="T123" s="1">
        <v>2.371034E7</v>
      </c>
      <c r="U123" s="1">
        <v>2.29230453886364</v>
      </c>
      <c r="V123" s="1">
        <v>3.9929844E7</v>
      </c>
      <c r="W123" s="1">
        <v>85.54</v>
      </c>
      <c r="X123" s="1">
        <v>1.7277896E7</v>
      </c>
      <c r="Y123" s="1">
        <v>2.31103625117318</v>
      </c>
    </row>
    <row r="124" ht="15.75" customHeight="1">
      <c r="A124" s="1" t="s">
        <v>425</v>
      </c>
      <c r="B124" s="1">
        <v>2.08614896E8</v>
      </c>
      <c r="C124" s="1">
        <v>43.4925</v>
      </c>
      <c r="D124" s="1">
        <v>1.15093532E8</v>
      </c>
      <c r="E124" s="1">
        <v>1.81256837265191</v>
      </c>
      <c r="F124" s="1">
        <v>1.1317964E8</v>
      </c>
      <c r="G124" s="1">
        <v>58.957</v>
      </c>
      <c r="H124" s="1">
        <v>6.862194E7</v>
      </c>
      <c r="I124" s="1">
        <v>1.64932148522761</v>
      </c>
      <c r="J124" s="1">
        <v>2.2122653E7</v>
      </c>
      <c r="K124" s="1">
        <v>180.18</v>
      </c>
      <c r="L124" s="1">
        <v>1.9288463E7</v>
      </c>
      <c r="M124" s="1">
        <v>1.1469370576598</v>
      </c>
      <c r="N124" s="1">
        <v>2.5190555E7</v>
      </c>
      <c r="O124" s="1">
        <v>190.12</v>
      </c>
      <c r="P124" s="1">
        <v>5967772.0</v>
      </c>
      <c r="Q124" s="1">
        <v>4.22109876181597</v>
      </c>
      <c r="R124" s="1">
        <v>6.026978E7</v>
      </c>
      <c r="S124" s="1">
        <v>53.6</v>
      </c>
      <c r="T124" s="1">
        <v>3.50831E7</v>
      </c>
      <c r="U124" s="1">
        <v>1.71791489349573</v>
      </c>
      <c r="V124" s="1">
        <v>4.9744915E7</v>
      </c>
      <c r="W124" s="1">
        <v>86.85</v>
      </c>
      <c r="X124" s="1">
        <v>2.8200684E7</v>
      </c>
      <c r="Y124" s="1">
        <v>1.76396129257007</v>
      </c>
    </row>
    <row r="125" ht="15.75" customHeight="1">
      <c r="A125" s="1" t="s">
        <v>426</v>
      </c>
      <c r="B125" s="1">
        <v>1.57483936E8</v>
      </c>
      <c r="C125" s="1">
        <v>42.9625</v>
      </c>
      <c r="D125" s="1">
        <v>1.03023284E8</v>
      </c>
      <c r="E125" s="1">
        <v>1.5286246942002</v>
      </c>
      <c r="F125" s="1">
        <v>1.0800986E8</v>
      </c>
      <c r="G125" s="1">
        <v>58.8375</v>
      </c>
      <c r="H125" s="1">
        <v>8.27837E7</v>
      </c>
      <c r="I125" s="1">
        <v>1.30472375600511</v>
      </c>
      <c r="J125" s="1">
        <v>1.9593264E7</v>
      </c>
      <c r="K125" s="1">
        <v>177.18</v>
      </c>
      <c r="L125" s="1">
        <v>1.669625E7</v>
      </c>
      <c r="M125" s="1">
        <v>1.17351285468294</v>
      </c>
      <c r="N125" s="1">
        <v>2.6279018E7</v>
      </c>
      <c r="O125" s="1">
        <v>187.58</v>
      </c>
      <c r="P125" s="1">
        <v>5725182.0</v>
      </c>
      <c r="Q125" s="1">
        <v>4.59007556441</v>
      </c>
      <c r="R125" s="1">
        <v>5.907482E7</v>
      </c>
      <c r="S125" s="1">
        <v>51.8085</v>
      </c>
      <c r="T125" s="1">
        <v>2.940724E7</v>
      </c>
      <c r="U125" s="1">
        <v>2.00885292193351</v>
      </c>
      <c r="V125" s="1">
        <v>4.6472712E7</v>
      </c>
      <c r="W125" s="1">
        <v>84.17</v>
      </c>
      <c r="X125" s="1">
        <v>2.0923949E7</v>
      </c>
      <c r="Y125" s="1">
        <v>2.2210296918617</v>
      </c>
    </row>
    <row r="126" ht="15.75" customHeight="1">
      <c r="A126" s="1" t="s">
        <v>427</v>
      </c>
      <c r="B126" s="1">
        <v>1.71328596E8</v>
      </c>
      <c r="C126" s="1">
        <v>42.27</v>
      </c>
      <c r="D126" s="1">
        <v>1.25106288E8</v>
      </c>
      <c r="E126" s="1">
        <v>1.36946430702188</v>
      </c>
      <c r="F126" s="1">
        <v>1.11958E8</v>
      </c>
      <c r="G126" s="1">
        <v>56.3345</v>
      </c>
      <c r="H126" s="1">
        <v>6.500192E7</v>
      </c>
      <c r="I126" s="1">
        <v>1.72237989277855</v>
      </c>
      <c r="J126" s="1">
        <v>2.1718895E7</v>
      </c>
      <c r="K126" s="1">
        <v>177.95</v>
      </c>
      <c r="L126" s="1">
        <v>1.6750664E7</v>
      </c>
      <c r="M126" s="1">
        <v>1.29659904825265</v>
      </c>
      <c r="N126" s="1">
        <v>2.7322936E7</v>
      </c>
      <c r="O126" s="1">
        <v>192.12</v>
      </c>
      <c r="P126" s="1">
        <v>4883599.0</v>
      </c>
      <c r="Q126" s="1">
        <v>5.59483610345567</v>
      </c>
      <c r="R126" s="1">
        <v>5.473462E7</v>
      </c>
      <c r="S126" s="1">
        <v>51.8205</v>
      </c>
      <c r="T126" s="1">
        <v>2.561076E7</v>
      </c>
      <c r="U126" s="1">
        <v>2.13717281330191</v>
      </c>
      <c r="V126" s="1">
        <v>5.0550238E7</v>
      </c>
      <c r="W126" s="1">
        <v>82.98</v>
      </c>
      <c r="X126" s="1">
        <v>1.9348775E7</v>
      </c>
      <c r="Y126" s="1">
        <v>2.61258079645869</v>
      </c>
    </row>
    <row r="127" ht="15.75" customHeight="1">
      <c r="A127" s="1" t="s">
        <v>428</v>
      </c>
      <c r="B127" s="1">
        <v>1.33961184E8</v>
      </c>
      <c r="C127" s="1">
        <v>42.26</v>
      </c>
      <c r="D127" s="1">
        <v>1.09762212E8</v>
      </c>
      <c r="E127" s="1">
        <v>1.22046724058367</v>
      </c>
      <c r="F127" s="1">
        <v>1.1859418E8</v>
      </c>
      <c r="G127" s="1">
        <v>55.264</v>
      </c>
      <c r="H127" s="1">
        <v>8.969748E7</v>
      </c>
      <c r="I127" s="1">
        <v>1.32215732259145</v>
      </c>
      <c r="J127" s="1">
        <v>2.1198152E7</v>
      </c>
      <c r="K127" s="1">
        <v>180.06</v>
      </c>
      <c r="L127" s="1">
        <v>1.630855E7</v>
      </c>
      <c r="M127" s="1">
        <v>1.29981831615932</v>
      </c>
      <c r="N127" s="1">
        <v>2.7004896E7</v>
      </c>
      <c r="O127" s="1">
        <v>196.43</v>
      </c>
      <c r="P127" s="1">
        <v>9489017.0</v>
      </c>
      <c r="Q127" s="1">
        <v>2.84591080403797</v>
      </c>
      <c r="R127" s="1">
        <v>5.025574E7</v>
      </c>
      <c r="S127" s="1">
        <v>51.652</v>
      </c>
      <c r="T127" s="1">
        <v>3.801084E7</v>
      </c>
      <c r="U127" s="1">
        <v>1.32214231519219</v>
      </c>
      <c r="V127" s="1">
        <v>5.3332782E7</v>
      </c>
      <c r="W127" s="1">
        <v>83.18</v>
      </c>
      <c r="X127" s="1">
        <v>2.5175056E7</v>
      </c>
      <c r="Y127" s="1">
        <v>2.11847719425133</v>
      </c>
    </row>
    <row r="128" ht="15.75" customHeight="1">
      <c r="A128" s="1" t="s">
        <v>429</v>
      </c>
      <c r="B128" s="1">
        <v>1.36970488E8</v>
      </c>
      <c r="C128" s="1">
        <v>39.2475</v>
      </c>
      <c r="D128" s="1">
        <v>7.0038848E7</v>
      </c>
      <c r="E128" s="1">
        <v>1.9556359350742</v>
      </c>
      <c r="F128" s="1">
        <v>1.0832506E8</v>
      </c>
      <c r="G128" s="1">
        <v>50.147</v>
      </c>
      <c r="H128" s="1">
        <v>5.902334E7</v>
      </c>
      <c r="I128" s="1">
        <v>1.83529193705405</v>
      </c>
      <c r="J128" s="1">
        <v>2.0536454E7</v>
      </c>
      <c r="K128" s="1">
        <v>173.74</v>
      </c>
      <c r="L128" s="1">
        <v>1.22838E7</v>
      </c>
      <c r="M128" s="1">
        <v>1.67183233201452</v>
      </c>
      <c r="N128" s="1">
        <v>2.6431438E7</v>
      </c>
      <c r="O128" s="1">
        <v>199.49</v>
      </c>
      <c r="P128" s="1">
        <v>9478468.0</v>
      </c>
      <c r="Q128" s="1">
        <v>2.78857701476652</v>
      </c>
      <c r="R128" s="1">
        <v>4.893618E7</v>
      </c>
      <c r="S128" s="1">
        <v>50.3935</v>
      </c>
      <c r="T128" s="1">
        <v>2.829396E7</v>
      </c>
      <c r="U128" s="1">
        <v>1.72956277594229</v>
      </c>
      <c r="V128" s="1">
        <v>5.0228092E7</v>
      </c>
      <c r="W128" s="1">
        <v>77.49</v>
      </c>
      <c r="X128" s="1">
        <v>1.4908565E7</v>
      </c>
      <c r="Y128" s="1">
        <v>3.36907623235368</v>
      </c>
    </row>
    <row r="129" ht="15.75" customHeight="1">
      <c r="A129" s="1" t="s">
        <v>430</v>
      </c>
      <c r="B129" s="1">
        <v>1.52148828E8</v>
      </c>
      <c r="C129" s="1">
        <v>38.53</v>
      </c>
      <c r="D129" s="1">
        <v>1.36454792E8</v>
      </c>
      <c r="E129" s="1">
        <v>1.11501271424751</v>
      </c>
      <c r="F129" s="1">
        <v>1.2683808E8</v>
      </c>
      <c r="G129" s="1">
        <v>48.0675</v>
      </c>
      <c r="H129" s="1">
        <v>6.171108E7</v>
      </c>
      <c r="I129" s="1">
        <v>2.05535343085877</v>
      </c>
      <c r="J129" s="1">
        <v>2.1805852E7</v>
      </c>
      <c r="K129" s="1">
        <v>170.87</v>
      </c>
      <c r="L129" s="1">
        <v>1.7302858E7</v>
      </c>
      <c r="M129" s="1">
        <v>1.26024567733261</v>
      </c>
      <c r="N129" s="1">
        <v>2.6579419E7</v>
      </c>
      <c r="O129" s="1">
        <v>181.35</v>
      </c>
      <c r="P129" s="1">
        <v>5656387.0</v>
      </c>
      <c r="Q129" s="1">
        <v>4.69900998641005</v>
      </c>
      <c r="R129" s="1">
        <v>5.02747E7</v>
      </c>
      <c r="S129" s="1">
        <v>48.686</v>
      </c>
      <c r="T129" s="1">
        <v>3.298164E7</v>
      </c>
      <c r="U129" s="1">
        <v>1.52432383592811</v>
      </c>
      <c r="V129" s="1">
        <v>4.5435015E7</v>
      </c>
      <c r="W129" s="1">
        <v>74.49</v>
      </c>
      <c r="X129" s="1">
        <v>1.8398246E7</v>
      </c>
      <c r="Y129" s="1">
        <v>2.46952970408157</v>
      </c>
    </row>
    <row r="130" ht="15.75" customHeight="1">
      <c r="A130" s="1" t="s">
        <v>431</v>
      </c>
      <c r="B130" s="1">
        <v>1.58362072E8</v>
      </c>
      <c r="C130" s="1">
        <v>39.97</v>
      </c>
      <c r="D130" s="1">
        <v>1.35761788E8</v>
      </c>
      <c r="E130" s="1">
        <v>1.16647014106797</v>
      </c>
      <c r="F130" s="1">
        <v>1.135912E8</v>
      </c>
      <c r="G130" s="1">
        <v>49.3395</v>
      </c>
      <c r="H130" s="1">
        <v>5.710704E7</v>
      </c>
      <c r="I130" s="1">
        <v>1.98909276334406</v>
      </c>
      <c r="J130" s="1">
        <v>2.3316961E7</v>
      </c>
      <c r="K130" s="1">
        <v>171.64</v>
      </c>
      <c r="L130" s="1">
        <v>1.31811E7</v>
      </c>
      <c r="M130" s="1">
        <v>1.76896928177466</v>
      </c>
      <c r="N130" s="1">
        <v>2.9642691E7</v>
      </c>
      <c r="O130" s="1">
        <v>182.35</v>
      </c>
      <c r="P130" s="1">
        <v>5487208.0</v>
      </c>
      <c r="Q130" s="1">
        <v>5.40214458792158</v>
      </c>
      <c r="R130" s="1">
        <v>5.065552E7</v>
      </c>
      <c r="S130" s="1">
        <v>46.7645</v>
      </c>
      <c r="T130" s="1">
        <v>2.630212E7</v>
      </c>
      <c r="U130" s="1">
        <v>1.92591015477079</v>
      </c>
      <c r="V130" s="1">
        <v>5.4523682E7</v>
      </c>
      <c r="W130" s="1">
        <v>75.31</v>
      </c>
      <c r="X130" s="1">
        <v>1.9268982E7</v>
      </c>
      <c r="Y130" s="1">
        <v>2.82960885011985</v>
      </c>
    </row>
    <row r="131" ht="15.75" customHeight="1">
      <c r="A131" s="1" t="s">
        <v>432</v>
      </c>
      <c r="B131" s="1">
        <v>1.9243598E8</v>
      </c>
      <c r="C131" s="1">
        <v>41.0</v>
      </c>
      <c r="D131" s="1">
        <v>1.01974424E8</v>
      </c>
      <c r="E131" s="1">
        <v>1.88710043608582</v>
      </c>
      <c r="F131" s="1">
        <v>9.775612E7</v>
      </c>
      <c r="G131" s="1">
        <v>49.03</v>
      </c>
      <c r="H131" s="1">
        <v>6.461432E7</v>
      </c>
      <c r="I131" s="1">
        <v>1.51291726044629</v>
      </c>
      <c r="J131" s="1">
        <v>2.143707E7</v>
      </c>
      <c r="K131" s="1">
        <v>171.97</v>
      </c>
      <c r="L131" s="1">
        <v>1.3007531E7</v>
      </c>
      <c r="M131" s="1">
        <v>1.64805065619294</v>
      </c>
      <c r="N131" s="1">
        <v>2.8425659E7</v>
      </c>
      <c r="O131" s="1">
        <v>174.71</v>
      </c>
      <c r="P131" s="1">
        <v>5694152.0</v>
      </c>
      <c r="Q131" s="1">
        <v>4.99207941762004</v>
      </c>
      <c r="R131" s="1">
        <v>5.435648E7</v>
      </c>
      <c r="S131" s="1">
        <v>47.762</v>
      </c>
      <c r="T131" s="1">
        <v>2.68972E7</v>
      </c>
      <c r="U131" s="1">
        <v>2.02089734247431</v>
      </c>
      <c r="V131" s="1">
        <v>4.6596922E7</v>
      </c>
      <c r="W131" s="1">
        <v>74.77</v>
      </c>
      <c r="X131" s="1">
        <v>1.7228579E7</v>
      </c>
      <c r="Y131" s="1">
        <v>2.70462944158076</v>
      </c>
    </row>
    <row r="132" ht="15.75" customHeight="1">
      <c r="A132" s="1" t="s">
        <v>433</v>
      </c>
      <c r="B132" s="1">
        <v>1.56468308E8</v>
      </c>
      <c r="C132" s="1">
        <v>40.4</v>
      </c>
      <c r="D132" s="1">
        <v>1.29404608E8</v>
      </c>
      <c r="E132" s="1">
        <v>1.20914015674001</v>
      </c>
      <c r="F132" s="1">
        <v>1.020261E8</v>
      </c>
      <c r="G132" s="1">
        <v>49.137</v>
      </c>
      <c r="H132" s="1">
        <v>7.028118E7</v>
      </c>
      <c r="I132" s="1">
        <v>1.45168450501258</v>
      </c>
      <c r="J132" s="1">
        <v>2.1057833E7</v>
      </c>
      <c r="K132" s="1">
        <v>171.0</v>
      </c>
      <c r="L132" s="1">
        <v>1.2445398E7</v>
      </c>
      <c r="M132" s="1">
        <v>1.6920176437909</v>
      </c>
      <c r="N132" s="1">
        <v>2.7124105E7</v>
      </c>
      <c r="O132" s="1">
        <v>168.5</v>
      </c>
      <c r="P132" s="1">
        <v>6202780.0</v>
      </c>
      <c r="Q132" s="1">
        <v>4.37289489551459</v>
      </c>
      <c r="R132" s="1">
        <v>5.53549E7</v>
      </c>
      <c r="S132" s="1">
        <v>46.904</v>
      </c>
      <c r="T132" s="1">
        <v>3.033422E7</v>
      </c>
      <c r="U132" s="1">
        <v>1.82483347190071</v>
      </c>
      <c r="V132" s="1">
        <v>3.942339E7</v>
      </c>
      <c r="W132" s="1">
        <v>73.22</v>
      </c>
      <c r="X132" s="1">
        <v>1.9486303E7</v>
      </c>
      <c r="Y132" s="1">
        <v>2.02313337732663</v>
      </c>
    </row>
    <row r="133" ht="15.75" customHeight="1">
      <c r="A133" s="1" t="s">
        <v>434</v>
      </c>
      <c r="B133" s="1">
        <v>1.61252344E8</v>
      </c>
      <c r="C133" s="1">
        <v>37.1825</v>
      </c>
      <c r="D133" s="1">
        <v>8.4311112E7</v>
      </c>
      <c r="E133" s="1">
        <v>1.91258708579244</v>
      </c>
      <c r="F133" s="1">
        <v>9.437318E7</v>
      </c>
      <c r="G133" s="1">
        <v>49.389</v>
      </c>
      <c r="H133" s="1">
        <v>9.324454E7</v>
      </c>
      <c r="I133" s="1">
        <v>1.01210408673795</v>
      </c>
      <c r="J133" s="1">
        <v>2.025376E7</v>
      </c>
      <c r="K133" s="1">
        <v>169.25</v>
      </c>
      <c r="L133" s="1">
        <v>2.575505E7</v>
      </c>
      <c r="M133" s="1">
        <v>0.786399560474548</v>
      </c>
      <c r="N133" s="1">
        <v>2.7853704E7</v>
      </c>
      <c r="O133" s="1">
        <v>181.66</v>
      </c>
      <c r="P133" s="1">
        <v>1.2250996E7</v>
      </c>
      <c r="Q133" s="1">
        <v>2.27358689856727</v>
      </c>
      <c r="R133" s="1">
        <v>6.095088E7</v>
      </c>
      <c r="S133" s="1">
        <v>47.275</v>
      </c>
      <c r="T133" s="1">
        <v>4.970984E7</v>
      </c>
      <c r="U133" s="1">
        <v>1.22613309558027</v>
      </c>
      <c r="V133" s="1">
        <v>4.5856601E7</v>
      </c>
      <c r="W133" s="1">
        <v>72.7</v>
      </c>
      <c r="X133" s="1">
        <v>2.7134827E7</v>
      </c>
      <c r="Y133" s="1">
        <v>1.6899536894044</v>
      </c>
    </row>
    <row r="134" ht="15.75" customHeight="1">
      <c r="A134" s="1" t="s">
        <v>435</v>
      </c>
      <c r="B134" s="1">
        <v>1.56599768E8</v>
      </c>
      <c r="C134" s="1">
        <v>37.26</v>
      </c>
      <c r="D134" s="1">
        <v>8.4615684E7</v>
      </c>
      <c r="E134" s="1">
        <v>1.85071798273237</v>
      </c>
      <c r="F134" s="1">
        <v>1.0119584E8</v>
      </c>
      <c r="G134" s="1">
        <v>50.0905</v>
      </c>
      <c r="H134" s="1">
        <v>6.130748E7</v>
      </c>
      <c r="I134" s="1">
        <v>1.65062794947696</v>
      </c>
      <c r="J134" s="1">
        <v>2.1837589E7</v>
      </c>
      <c r="K134" s="1">
        <v>159.97</v>
      </c>
      <c r="L134" s="1">
        <v>1.5236637E7</v>
      </c>
      <c r="M134" s="1">
        <v>1.43322893365511</v>
      </c>
      <c r="N134" s="1">
        <v>2.5739907E7</v>
      </c>
      <c r="O134" s="1">
        <v>161.12</v>
      </c>
      <c r="P134" s="1">
        <v>5619645.0</v>
      </c>
      <c r="Q134" s="1">
        <v>4.58034395411098</v>
      </c>
      <c r="R134" s="1">
        <v>5.587848E7</v>
      </c>
      <c r="S134" s="1">
        <v>48.8455</v>
      </c>
      <c r="T134" s="1">
        <v>3.24148E7</v>
      </c>
      <c r="U134" s="1">
        <v>1.72385700359095</v>
      </c>
      <c r="V134" s="1">
        <v>4.4309569E7</v>
      </c>
      <c r="W134" s="1">
        <v>72.78</v>
      </c>
      <c r="X134" s="1">
        <v>1.9078348E7</v>
      </c>
      <c r="Y134" s="1">
        <v>2.32250554398106</v>
      </c>
    </row>
    <row r="135" ht="15.75" customHeight="1">
      <c r="A135" s="1" t="s">
        <v>436</v>
      </c>
      <c r="B135" s="1">
        <v>1.67523688E8</v>
      </c>
      <c r="C135" s="1">
        <v>36.005</v>
      </c>
      <c r="D135" s="1">
        <v>1.13165416E8</v>
      </c>
      <c r="E135" s="1">
        <v>1.4803434999965</v>
      </c>
      <c r="F135" s="1">
        <v>9.774506E7</v>
      </c>
      <c r="G135" s="1">
        <v>48.4</v>
      </c>
      <c r="H135" s="1">
        <v>8.59781E7</v>
      </c>
      <c r="I135" s="1">
        <v>1.13685996782902</v>
      </c>
      <c r="J135" s="1">
        <v>1.9056147E7</v>
      </c>
      <c r="K135" s="1">
        <v>150.98</v>
      </c>
      <c r="L135" s="1">
        <v>1.8044637E7</v>
      </c>
      <c r="M135" s="1">
        <v>1.05605599048626</v>
      </c>
      <c r="N135" s="1">
        <v>2.6009173E7</v>
      </c>
      <c r="O135" s="1">
        <v>149.41</v>
      </c>
      <c r="P135" s="1">
        <v>5959210.0</v>
      </c>
      <c r="Q135" s="1">
        <v>4.36453372175171</v>
      </c>
      <c r="R135" s="1">
        <v>4.893796E7</v>
      </c>
      <c r="S135" s="1">
        <v>46.484</v>
      </c>
      <c r="T135" s="1">
        <v>3.883974E7</v>
      </c>
      <c r="U135" s="1">
        <v>1.25999710605684</v>
      </c>
      <c r="V135" s="1">
        <v>4.2287896E7</v>
      </c>
      <c r="W135" s="1">
        <v>68.93</v>
      </c>
      <c r="X135" s="1">
        <v>2.6181763E7</v>
      </c>
      <c r="Y135" s="1">
        <v>1.61516609863133</v>
      </c>
    </row>
    <row r="136" ht="15.75" customHeight="1">
      <c r="A136" s="1" t="s">
        <v>437</v>
      </c>
      <c r="B136" s="1">
        <v>2.22177148E8</v>
      </c>
      <c r="C136" s="1">
        <v>36.0725</v>
      </c>
      <c r="D136" s="1">
        <v>1.35820768E8</v>
      </c>
      <c r="E136" s="1">
        <v>1.63581130685404</v>
      </c>
      <c r="F136" s="1">
        <v>9.939282E7</v>
      </c>
      <c r="G136" s="1">
        <v>48.2085</v>
      </c>
      <c r="H136" s="1">
        <v>8.889698E7</v>
      </c>
      <c r="I136" s="1">
        <v>1.1180674529101</v>
      </c>
      <c r="J136" s="1">
        <v>1.8675395E7</v>
      </c>
      <c r="K136" s="1">
        <v>149.8</v>
      </c>
      <c r="L136" s="1">
        <v>1.9697136E7</v>
      </c>
      <c r="M136" s="1">
        <v>0.948127433348686</v>
      </c>
      <c r="N136" s="1">
        <v>2.645048E7</v>
      </c>
      <c r="O136" s="1">
        <v>151.76</v>
      </c>
      <c r="P136" s="1">
        <v>6377964.0</v>
      </c>
      <c r="Q136" s="1">
        <v>4.14716671339004</v>
      </c>
      <c r="R136" s="1">
        <v>6.102972E7</v>
      </c>
      <c r="S136" s="1">
        <v>48.009</v>
      </c>
      <c r="T136" s="1">
        <v>4.149704E7</v>
      </c>
      <c r="U136" s="1">
        <v>1.47070056081108</v>
      </c>
      <c r="V136" s="1">
        <v>4.3070558E7</v>
      </c>
      <c r="W136" s="1">
        <v>69.9</v>
      </c>
      <c r="X136" s="1">
        <v>3.1143343E7</v>
      </c>
      <c r="Y136" s="1">
        <v>1.38297799308186</v>
      </c>
    </row>
    <row r="137" ht="15.75" customHeight="1">
      <c r="A137" s="1" t="s">
        <v>438</v>
      </c>
      <c r="B137" s="1">
        <v>2.52782164E8</v>
      </c>
      <c r="C137" s="1">
        <v>38.19</v>
      </c>
      <c r="D137" s="1">
        <v>1.01600836E8</v>
      </c>
      <c r="E137" s="1">
        <v>2.48799295312885</v>
      </c>
      <c r="F137" s="1">
        <v>1.0522576E8</v>
      </c>
      <c r="G137" s="1">
        <v>49.731</v>
      </c>
      <c r="H137" s="1">
        <v>7.127238E7</v>
      </c>
      <c r="I137" s="1">
        <v>1.47638903036492</v>
      </c>
      <c r="J137" s="1">
        <v>1.9805116E7</v>
      </c>
      <c r="K137" s="1">
        <v>151.46</v>
      </c>
      <c r="L137" s="1">
        <v>1.7414232E7</v>
      </c>
      <c r="M137" s="1">
        <v>1.13729482873548</v>
      </c>
      <c r="N137" s="1">
        <v>2.7480853E7</v>
      </c>
      <c r="O137" s="1">
        <v>163.07</v>
      </c>
      <c r="P137" s="1">
        <v>5109908.0</v>
      </c>
      <c r="Q137" s="1">
        <v>5.37795455417201</v>
      </c>
      <c r="R137" s="1">
        <v>7.148812E7</v>
      </c>
      <c r="S137" s="1">
        <v>49.3545</v>
      </c>
      <c r="T137" s="1">
        <v>3.203936E7</v>
      </c>
      <c r="U137" s="1">
        <v>2.2312593010597</v>
      </c>
      <c r="V137" s="1">
        <v>4.031701E7</v>
      </c>
      <c r="W137" s="1">
        <v>69.84</v>
      </c>
      <c r="X137" s="1">
        <v>2.3028535E7</v>
      </c>
      <c r="Y137" s="1">
        <v>1.75074141711577</v>
      </c>
    </row>
    <row r="138" ht="15.75" customHeight="1">
      <c r="A138" s="1" t="s">
        <v>439</v>
      </c>
      <c r="B138" s="1">
        <v>1.99635988E8</v>
      </c>
      <c r="C138" s="1">
        <v>38.925</v>
      </c>
      <c r="D138" s="1">
        <v>1.36785292E8</v>
      </c>
      <c r="E138" s="1">
        <v>1.45948431356202</v>
      </c>
      <c r="F138" s="1">
        <v>9.208466E7</v>
      </c>
      <c r="G138" s="1">
        <v>47.8985</v>
      </c>
      <c r="H138" s="1">
        <v>6.736164E7</v>
      </c>
      <c r="I138" s="1">
        <v>1.36701927090849</v>
      </c>
      <c r="J138" s="1">
        <v>2.1279374E7</v>
      </c>
      <c r="K138" s="1">
        <v>150.19</v>
      </c>
      <c r="L138" s="1">
        <v>1.9289678E7</v>
      </c>
      <c r="M138" s="1">
        <v>1.10314822258827</v>
      </c>
      <c r="N138" s="1">
        <v>2.8589387E7</v>
      </c>
      <c r="O138" s="1">
        <v>160.02</v>
      </c>
      <c r="P138" s="1">
        <v>5510334.0</v>
      </c>
      <c r="Q138" s="1">
        <v>5.18832197830476</v>
      </c>
      <c r="R138" s="1">
        <v>7.268066E7</v>
      </c>
      <c r="S138" s="1">
        <v>47.961</v>
      </c>
      <c r="T138" s="1">
        <v>3.227616E7</v>
      </c>
      <c r="U138" s="1">
        <v>2.25183726936538</v>
      </c>
      <c r="V138" s="1">
        <v>4.0921277E7</v>
      </c>
      <c r="W138" s="1">
        <v>68.43</v>
      </c>
      <c r="X138" s="1">
        <v>2.4009378E7</v>
      </c>
      <c r="Y138" s="1">
        <v>1.7043872190275</v>
      </c>
    </row>
    <row r="139" ht="15.75" customHeight="1">
      <c r="A139" s="1" t="s">
        <v>440</v>
      </c>
      <c r="B139" s="1">
        <v>1.8092702E8</v>
      </c>
      <c r="C139" s="1">
        <v>35.9125</v>
      </c>
      <c r="D139" s="1">
        <v>7.2402252E7</v>
      </c>
      <c r="E139" s="1">
        <v>2.49891426029124</v>
      </c>
      <c r="F139" s="1">
        <v>9.368704E7</v>
      </c>
      <c r="G139" s="1">
        <v>46.2495</v>
      </c>
      <c r="H139" s="1">
        <v>7.148378E7</v>
      </c>
      <c r="I139" s="1">
        <v>1.31060556674535</v>
      </c>
      <c r="J139" s="1">
        <v>2.0880256E7</v>
      </c>
      <c r="K139" s="1">
        <v>150.25</v>
      </c>
      <c r="L139" s="1">
        <v>1.5704061E7</v>
      </c>
      <c r="M139" s="1">
        <v>1.32960869166262</v>
      </c>
      <c r="N139" s="1">
        <v>2.8615451E7</v>
      </c>
      <c r="O139" s="1">
        <v>152.2</v>
      </c>
      <c r="P139" s="1">
        <v>1.1132793E7</v>
      </c>
      <c r="Q139" s="1">
        <v>2.57037483765305</v>
      </c>
      <c r="R139" s="1">
        <v>5.88587E7</v>
      </c>
      <c r="S139" s="1">
        <v>46.226</v>
      </c>
      <c r="T139" s="1">
        <v>3.336006E7</v>
      </c>
      <c r="U139" s="1">
        <v>1.7643463470989</v>
      </c>
      <c r="V139" s="1">
        <v>4.1821118E7</v>
      </c>
      <c r="W139" s="1">
        <v>68.46</v>
      </c>
      <c r="X139" s="1">
        <v>2.7442591E7</v>
      </c>
      <c r="Y139" s="1">
        <v>1.52394932388126</v>
      </c>
    </row>
    <row r="140" ht="15.75" customHeight="1">
      <c r="A140" s="1" t="s">
        <v>441</v>
      </c>
      <c r="B140" s="1">
        <v>1.83214216E8</v>
      </c>
      <c r="C140" s="1">
        <v>35.2625</v>
      </c>
      <c r="D140" s="1">
        <v>8.5978028E7</v>
      </c>
      <c r="E140" s="1">
        <v>2.13094229144218</v>
      </c>
      <c r="F140" s="1">
        <v>1.058403E8</v>
      </c>
      <c r="G140" s="1">
        <v>44.2335</v>
      </c>
      <c r="H140" s="1">
        <v>8.400346E7</v>
      </c>
      <c r="I140" s="1">
        <v>1.25995167341917</v>
      </c>
      <c r="J140" s="1">
        <v>1.979555E7</v>
      </c>
      <c r="K140" s="1">
        <v>139.39</v>
      </c>
      <c r="L140" s="1">
        <v>1.3212636E7</v>
      </c>
      <c r="M140" s="1">
        <v>1.49822866534732</v>
      </c>
      <c r="N140" s="1">
        <v>2.7235433E7</v>
      </c>
      <c r="O140" s="1">
        <v>142.92</v>
      </c>
      <c r="P140" s="1">
        <v>4271160.0</v>
      </c>
      <c r="Q140" s="1">
        <v>6.37658926380655</v>
      </c>
      <c r="R140" s="1">
        <v>6.0534E7</v>
      </c>
      <c r="S140" s="1">
        <v>42.009</v>
      </c>
      <c r="T140" s="1">
        <v>2.677386E7</v>
      </c>
      <c r="U140" s="1">
        <v>2.26093660010174</v>
      </c>
      <c r="V140" s="1">
        <v>4.5192672E7</v>
      </c>
      <c r="W140" s="1">
        <v>64.95</v>
      </c>
      <c r="X140" s="1">
        <v>1.7655497E7</v>
      </c>
      <c r="Y140" s="1">
        <v>2.55969412812338</v>
      </c>
    </row>
    <row r="141" ht="15.75" customHeight="1">
      <c r="A141" s="1" t="s">
        <v>442</v>
      </c>
      <c r="B141" s="1">
        <v>1.8429064E8</v>
      </c>
      <c r="C141" s="1">
        <v>35.915</v>
      </c>
      <c r="D141" s="1">
        <v>1.06670084E8</v>
      </c>
      <c r="E141" s="1">
        <v>1.7276693997916</v>
      </c>
      <c r="F141" s="1">
        <v>9.477434E7</v>
      </c>
      <c r="G141" s="1">
        <v>44.327</v>
      </c>
      <c r="H141" s="1">
        <v>5.941568E7</v>
      </c>
      <c r="I141" s="1">
        <v>1.59510654426576</v>
      </c>
      <c r="J141" s="1">
        <v>2.0544771E7</v>
      </c>
      <c r="K141" s="1">
        <v>142.05</v>
      </c>
      <c r="L141" s="1">
        <v>1.5904081E7</v>
      </c>
      <c r="M141" s="1">
        <v>1.29179240221425</v>
      </c>
      <c r="N141" s="1">
        <v>2.5449362E7</v>
      </c>
      <c r="O141" s="1">
        <v>147.81</v>
      </c>
      <c r="P141" s="1">
        <v>4836148.0</v>
      </c>
      <c r="Q141" s="1">
        <v>5.26232075610589</v>
      </c>
      <c r="R141" s="1">
        <v>6.08546E7</v>
      </c>
      <c r="S141" s="1">
        <v>42.39</v>
      </c>
      <c r="T141" s="1">
        <v>3.519258E7</v>
      </c>
      <c r="U141" s="1">
        <v>1.72918836868454</v>
      </c>
      <c r="V141" s="1">
        <v>4.1539297E7</v>
      </c>
      <c r="W141" s="1">
        <v>65.86</v>
      </c>
      <c r="X141" s="1">
        <v>2.1853172E7</v>
      </c>
      <c r="Y141" s="1">
        <v>1.90083604338995</v>
      </c>
    </row>
    <row r="142" ht="15.75" customHeight="1">
      <c r="A142" s="1" t="s">
        <v>443</v>
      </c>
      <c r="B142" s="1">
        <v>2.11540044E8</v>
      </c>
      <c r="C142" s="1">
        <v>35.115</v>
      </c>
      <c r="D142" s="1">
        <v>8.8186944E7</v>
      </c>
      <c r="E142" s="1">
        <v>2.398768280257</v>
      </c>
      <c r="F142" s="1">
        <v>1.0980474E8</v>
      </c>
      <c r="G142" s="1">
        <v>42.6485</v>
      </c>
      <c r="H142" s="1">
        <v>4.559488E7</v>
      </c>
      <c r="I142" s="1">
        <v>2.40826908635356</v>
      </c>
      <c r="J142" s="1">
        <v>1.8643886E7</v>
      </c>
      <c r="K142" s="1">
        <v>139.72</v>
      </c>
      <c r="L142" s="1">
        <v>1.3756229E7</v>
      </c>
      <c r="M142" s="1">
        <v>1.35530500400946</v>
      </c>
      <c r="N142" s="1">
        <v>2.312472E7</v>
      </c>
      <c r="O142" s="1">
        <v>145.25</v>
      </c>
      <c r="P142" s="1">
        <v>4789262.0</v>
      </c>
      <c r="Q142" s="1">
        <v>4.82845164870913</v>
      </c>
      <c r="R142" s="1">
        <v>6.210054E7</v>
      </c>
      <c r="S142" s="1">
        <v>43.4195</v>
      </c>
      <c r="T142" s="1">
        <v>2.443296E7</v>
      </c>
      <c r="U142" s="1">
        <v>2.54167075949864</v>
      </c>
      <c r="V142" s="1">
        <v>3.9444741E7</v>
      </c>
      <c r="W142" s="1">
        <v>64.75</v>
      </c>
      <c r="X142" s="1">
        <v>2.0636382E7</v>
      </c>
      <c r="Y142" s="1">
        <v>1.91141746649195</v>
      </c>
    </row>
    <row r="143" ht="15.75" customHeight="1">
      <c r="A143" s="1" t="s">
        <v>444</v>
      </c>
      <c r="B143" s="1">
        <v>2.0397126E8</v>
      </c>
      <c r="C143" s="1">
        <v>34.2475</v>
      </c>
      <c r="D143" s="1">
        <v>8.8242812E7</v>
      </c>
      <c r="E143" s="1">
        <v>2.31147733596704</v>
      </c>
      <c r="F143" s="1">
        <v>1.1822224E8</v>
      </c>
      <c r="G143" s="1">
        <v>42.252</v>
      </c>
      <c r="H143" s="1">
        <v>6.153056E7</v>
      </c>
      <c r="I143" s="1">
        <v>1.92135810238035</v>
      </c>
      <c r="J143" s="1">
        <v>1.6741996E7</v>
      </c>
      <c r="K143" s="1">
        <v>135.54</v>
      </c>
      <c r="L143" s="1">
        <v>1.6143105E7</v>
      </c>
      <c r="M143" s="1">
        <v>1.03709887286244</v>
      </c>
      <c r="N143" s="1">
        <v>2.4128348E7</v>
      </c>
      <c r="O143" s="1">
        <v>142.13</v>
      </c>
      <c r="P143" s="1">
        <v>3778875.0</v>
      </c>
      <c r="Q143" s="1">
        <v>6.38506116238298</v>
      </c>
      <c r="R143" s="1">
        <v>5.981228E7</v>
      </c>
      <c r="S143" s="1">
        <v>42.2465</v>
      </c>
      <c r="T143" s="1">
        <v>2.519702E7</v>
      </c>
      <c r="U143" s="1">
        <v>2.37378388396723</v>
      </c>
      <c r="V143" s="1">
        <v>3.9671271E7</v>
      </c>
      <c r="W143" s="1">
        <v>63.98</v>
      </c>
      <c r="X143" s="1">
        <v>2.0365948E7</v>
      </c>
      <c r="Y143" s="1">
        <v>1.94792164843002</v>
      </c>
    </row>
    <row r="144" ht="15.75" customHeight="1">
      <c r="A144" s="1" t="s">
        <v>445</v>
      </c>
      <c r="B144" s="1">
        <v>1.9019562E8</v>
      </c>
      <c r="C144" s="1">
        <v>33.8775</v>
      </c>
      <c r="D144" s="1">
        <v>1.45460636E8</v>
      </c>
      <c r="E144" s="1">
        <v>1.30754013752559</v>
      </c>
      <c r="F144" s="1">
        <v>1.2520766E8</v>
      </c>
      <c r="G144" s="1">
        <v>42.135</v>
      </c>
      <c r="H144" s="1">
        <v>8.571166E7</v>
      </c>
      <c r="I144" s="1">
        <v>1.46080078253064</v>
      </c>
      <c r="J144" s="1">
        <v>1.8152862E7</v>
      </c>
      <c r="K144" s="1">
        <v>133.44</v>
      </c>
      <c r="L144" s="1">
        <v>2.3277924E7</v>
      </c>
      <c r="M144" s="1">
        <v>0.779831655090892</v>
      </c>
      <c r="N144" s="1">
        <v>2.3683564E7</v>
      </c>
      <c r="O144" s="1">
        <v>142.27</v>
      </c>
      <c r="P144" s="1">
        <v>5564124.0</v>
      </c>
      <c r="Q144" s="1">
        <v>4.25647667090094</v>
      </c>
      <c r="R144" s="1">
        <v>6.322178E7</v>
      </c>
      <c r="S144" s="1">
        <v>41.866</v>
      </c>
      <c r="T144" s="1">
        <v>2.984362E7</v>
      </c>
      <c r="U144" s="1">
        <v>2.11843536407447</v>
      </c>
      <c r="V144" s="1">
        <v>4.5908871E7</v>
      </c>
      <c r="W144" s="1">
        <v>64.53</v>
      </c>
      <c r="X144" s="1">
        <v>2.527438E7</v>
      </c>
      <c r="Y144" s="1">
        <v>1.81641927517114</v>
      </c>
    </row>
    <row r="145" ht="15.75" customHeight="1">
      <c r="A145" s="1" t="s">
        <v>446</v>
      </c>
      <c r="B145" s="1">
        <v>1.87725528E8</v>
      </c>
      <c r="C145" s="1">
        <v>30.3375</v>
      </c>
      <c r="D145" s="1">
        <v>1.16618532E8</v>
      </c>
      <c r="E145" s="1">
        <v>1.60974010545768</v>
      </c>
      <c r="F145" s="1">
        <v>1.1418486E8</v>
      </c>
      <c r="G145" s="1">
        <v>41.174</v>
      </c>
      <c r="H145" s="1">
        <v>6.401654E7</v>
      </c>
      <c r="I145" s="1">
        <v>1.78367746835427</v>
      </c>
      <c r="J145" s="1">
        <v>1.9139246E7</v>
      </c>
      <c r="K145" s="1">
        <v>130.32</v>
      </c>
      <c r="L145" s="1">
        <v>1.7143606E7</v>
      </c>
      <c r="M145" s="1">
        <v>1.1164072482767</v>
      </c>
      <c r="N145" s="1">
        <v>2.4009788E7</v>
      </c>
      <c r="O145" s="1">
        <v>140.71</v>
      </c>
      <c r="P145" s="1">
        <v>1.0071094E7</v>
      </c>
      <c r="Q145" s="1">
        <v>2.38402977869137</v>
      </c>
      <c r="R145" s="1">
        <v>6.110002E7</v>
      </c>
      <c r="S145" s="1">
        <v>41.0095</v>
      </c>
      <c r="T145" s="1">
        <v>4.26132E7</v>
      </c>
      <c r="U145" s="1">
        <v>1.43382848507035</v>
      </c>
      <c r="V145" s="1">
        <v>4.0786225E7</v>
      </c>
      <c r="W145" s="1">
        <v>64.65</v>
      </c>
      <c r="X145" s="1">
        <v>2.7888924E7</v>
      </c>
      <c r="Y145" s="1">
        <v>1.46245244169334</v>
      </c>
    </row>
    <row r="146" ht="15.75" customHeight="1">
      <c r="A146" s="1" t="s">
        <v>447</v>
      </c>
      <c r="B146" s="1">
        <v>1.77921092E8</v>
      </c>
      <c r="C146" s="1">
        <v>29.76</v>
      </c>
      <c r="D146" s="1">
        <v>1.07841596E8</v>
      </c>
      <c r="E146" s="1">
        <v>1.64983734105716</v>
      </c>
      <c r="F146" s="1">
        <v>1.16105E8</v>
      </c>
      <c r="G146" s="1">
        <v>40.857</v>
      </c>
      <c r="H146" s="1">
        <v>7.891068E7</v>
      </c>
      <c r="I146" s="1">
        <v>1.4713470977566</v>
      </c>
      <c r="J146" s="1">
        <v>2.1146071E7</v>
      </c>
      <c r="K146" s="1">
        <v>128.34</v>
      </c>
      <c r="L146" s="1">
        <v>2.1160473E7</v>
      </c>
      <c r="M146" s="1">
        <v>0.999319391395457</v>
      </c>
      <c r="N146" s="1">
        <v>2.5203962E7</v>
      </c>
      <c r="O146" s="1">
        <v>133.7</v>
      </c>
      <c r="P146" s="1">
        <v>7945273.0</v>
      </c>
      <c r="Q146" s="1">
        <v>3.17219584525289</v>
      </c>
      <c r="R146" s="1">
        <v>5.833998E7</v>
      </c>
      <c r="S146" s="1">
        <v>41.547</v>
      </c>
      <c r="T146" s="1">
        <v>2.978728E7</v>
      </c>
      <c r="U146" s="1">
        <v>1.95855344966039</v>
      </c>
      <c r="V146" s="1">
        <v>4.3331963E7</v>
      </c>
      <c r="W146" s="1">
        <v>62.7</v>
      </c>
      <c r="X146" s="1">
        <v>2.0857517E7</v>
      </c>
      <c r="Y146" s="1">
        <v>2.07752260252263</v>
      </c>
    </row>
    <row r="147" ht="15.75" customHeight="1">
      <c r="A147" s="1" t="s">
        <v>448</v>
      </c>
      <c r="B147" s="1">
        <v>1.90417072E8</v>
      </c>
      <c r="C147" s="1">
        <v>28.955</v>
      </c>
      <c r="D147" s="1">
        <v>9.7603356E7</v>
      </c>
      <c r="E147" s="1">
        <v>1.95092750704187</v>
      </c>
      <c r="F147" s="1">
        <v>1.13078E8</v>
      </c>
      <c r="G147" s="1">
        <v>37.4935</v>
      </c>
      <c r="H147" s="1">
        <v>6.096168E7</v>
      </c>
      <c r="I147" s="1">
        <v>1.85490294886886</v>
      </c>
      <c r="J147" s="1">
        <v>1.8838224E7</v>
      </c>
      <c r="K147" s="1">
        <v>115.05</v>
      </c>
      <c r="L147" s="1">
        <v>1.4560124E7</v>
      </c>
      <c r="M147" s="1">
        <v>1.29382304711141</v>
      </c>
      <c r="N147" s="1">
        <v>2.3947413E7</v>
      </c>
      <c r="O147" s="1">
        <v>123.8</v>
      </c>
      <c r="P147" s="1">
        <v>4783247.0</v>
      </c>
      <c r="Q147" s="1">
        <v>5.00651816642544</v>
      </c>
      <c r="R147" s="1">
        <v>5.4733E7</v>
      </c>
      <c r="S147" s="1">
        <v>39.6225</v>
      </c>
      <c r="T147" s="1">
        <v>2.695202E7</v>
      </c>
      <c r="U147" s="1">
        <v>2.03075687833417</v>
      </c>
      <c r="V147" s="1">
        <v>5.0546139E7</v>
      </c>
      <c r="W147" s="1">
        <v>62.14</v>
      </c>
      <c r="X147" s="1">
        <v>2.1674361E7</v>
      </c>
      <c r="Y147" s="1">
        <v>2.33207055100725</v>
      </c>
    </row>
    <row r="148" ht="15.75" customHeight="1">
      <c r="A148" s="1" t="s">
        <v>449</v>
      </c>
      <c r="B148" s="1">
        <v>1.8429206E8</v>
      </c>
      <c r="C148" s="1">
        <v>28.955</v>
      </c>
      <c r="D148" s="1">
        <v>1.33363512E8</v>
      </c>
      <c r="E148" s="1">
        <v>1.38187767580686</v>
      </c>
      <c r="F148" s="1">
        <v>1.2896978E8</v>
      </c>
      <c r="G148" s="1">
        <v>38.05</v>
      </c>
      <c r="H148" s="1">
        <v>7.852442E7</v>
      </c>
      <c r="I148" s="1">
        <v>1.64241620632155</v>
      </c>
      <c r="J148" s="1">
        <v>2.4327688E7</v>
      </c>
      <c r="K148" s="1">
        <v>120.57</v>
      </c>
      <c r="L148" s="1">
        <v>2.3922124E7</v>
      </c>
      <c r="M148" s="1">
        <v>1.01695351131864</v>
      </c>
      <c r="N148" s="1">
        <v>2.5743771E7</v>
      </c>
      <c r="O148" s="1">
        <v>125.0</v>
      </c>
      <c r="P148" s="1">
        <v>7417471.0</v>
      </c>
      <c r="Q148" s="1">
        <v>3.47069385239255</v>
      </c>
      <c r="R148" s="1">
        <v>6.17549E7</v>
      </c>
      <c r="S148" s="1">
        <v>40.7825</v>
      </c>
      <c r="T148" s="1">
        <v>3.79658E7</v>
      </c>
      <c r="U148" s="1">
        <v>1.62659288096129</v>
      </c>
      <c r="V148" s="1">
        <v>5.2316856E7</v>
      </c>
      <c r="W148" s="1">
        <v>62.58</v>
      </c>
      <c r="X148" s="1">
        <v>2.6986012E7</v>
      </c>
      <c r="Y148" s="1">
        <v>1.93866570577379</v>
      </c>
    </row>
    <row r="149" ht="15.75" customHeight="1">
      <c r="A149" s="1" t="s">
        <v>450</v>
      </c>
      <c r="B149" s="1">
        <v>2.35805268E8</v>
      </c>
      <c r="C149" s="1">
        <v>27.63</v>
      </c>
      <c r="D149" s="1">
        <v>1.21685244E8</v>
      </c>
      <c r="E149" s="1">
        <v>1.9378296024126</v>
      </c>
      <c r="F149" s="1">
        <v>1.3079504E8</v>
      </c>
      <c r="G149" s="1">
        <v>37.5285</v>
      </c>
      <c r="H149" s="1">
        <v>7.870578E7</v>
      </c>
      <c r="I149" s="1">
        <v>1.66182254975429</v>
      </c>
      <c r="J149" s="1">
        <v>2.5242422E7</v>
      </c>
      <c r="K149" s="1">
        <v>118.42</v>
      </c>
      <c r="L149" s="1">
        <v>2.2689272E7</v>
      </c>
      <c r="M149" s="1">
        <v>1.11252674832405</v>
      </c>
      <c r="N149" s="1">
        <v>2.6805298E7</v>
      </c>
      <c r="O149" s="1">
        <v>117.0</v>
      </c>
      <c r="P149" s="1">
        <v>5920626.0</v>
      </c>
      <c r="Q149" s="1">
        <v>4.52744321293052</v>
      </c>
      <c r="R149" s="1">
        <v>5.625082E7</v>
      </c>
      <c r="S149" s="1">
        <v>38.794</v>
      </c>
      <c r="T149" s="1">
        <v>3.30127E7</v>
      </c>
      <c r="U149" s="1">
        <v>1.70391455409585</v>
      </c>
      <c r="V149" s="1">
        <v>5.1406748E7</v>
      </c>
      <c r="W149" s="1">
        <v>60.26</v>
      </c>
      <c r="X149" s="1">
        <v>2.3802462E7</v>
      </c>
      <c r="Y149" s="1">
        <v>2.15972398149402</v>
      </c>
    </row>
    <row r="150" ht="15.75" customHeight="1">
      <c r="A150" s="1" t="s">
        <v>451</v>
      </c>
      <c r="B150" s="1">
        <v>1.77882992E8</v>
      </c>
      <c r="C150" s="1">
        <v>26.7775</v>
      </c>
      <c r="D150" s="1">
        <v>1.53097524E8</v>
      </c>
      <c r="E150" s="1">
        <v>1.16189333016254</v>
      </c>
      <c r="F150" s="1">
        <v>1.1812312E8</v>
      </c>
      <c r="G150" s="1">
        <v>37.162</v>
      </c>
      <c r="H150" s="1">
        <v>1.2861614E8</v>
      </c>
      <c r="I150" s="1">
        <v>0.918415993513722</v>
      </c>
      <c r="J150" s="1">
        <v>2.4781592E7</v>
      </c>
      <c r="K150" s="1">
        <v>117.2</v>
      </c>
      <c r="L150" s="1">
        <v>3.8898207E7</v>
      </c>
      <c r="M150" s="1">
        <v>0.637088285328936</v>
      </c>
      <c r="N150" s="1">
        <v>2.8691858E7</v>
      </c>
      <c r="O150" s="1">
        <v>113.59</v>
      </c>
      <c r="P150" s="1">
        <v>8028716.0</v>
      </c>
      <c r="Q150" s="1">
        <v>3.57365461675316</v>
      </c>
      <c r="R150" s="1">
        <v>5.968624E7</v>
      </c>
      <c r="S150" s="1">
        <v>38.758</v>
      </c>
      <c r="T150" s="1">
        <v>5.79056E7</v>
      </c>
      <c r="U150" s="1">
        <v>1.03075073913404</v>
      </c>
      <c r="V150" s="1">
        <v>5.1751967E7</v>
      </c>
      <c r="W150" s="1">
        <v>58.87</v>
      </c>
      <c r="X150" s="1">
        <v>3.4108705E7</v>
      </c>
      <c r="Y150" s="1">
        <v>1.51726566575893</v>
      </c>
    </row>
    <row r="151" ht="15.75" customHeight="1">
      <c r="A151" s="1" t="s">
        <v>452</v>
      </c>
      <c r="B151" s="1">
        <v>2.18709244E8</v>
      </c>
      <c r="C151" s="1">
        <v>28.385</v>
      </c>
      <c r="D151" s="1">
        <v>1.2807134E8</v>
      </c>
      <c r="E151" s="1">
        <v>1.70771418492225</v>
      </c>
      <c r="F151" s="1">
        <v>1.0440098E8</v>
      </c>
      <c r="G151" s="1">
        <v>39.491</v>
      </c>
      <c r="H151" s="1">
        <v>8.88673E7</v>
      </c>
      <c r="I151" s="1">
        <v>1.1747963536644</v>
      </c>
      <c r="J151" s="1">
        <v>1.8685414E7</v>
      </c>
      <c r="K151" s="1">
        <v>130.99</v>
      </c>
      <c r="L151" s="1">
        <v>1.5883116E7</v>
      </c>
      <c r="M151" s="1">
        <v>1.17643250858333</v>
      </c>
      <c r="N151" s="1">
        <v>3.0711194E7</v>
      </c>
      <c r="O151" s="1">
        <v>124.87</v>
      </c>
      <c r="P151" s="1">
        <v>1.6147734E7</v>
      </c>
      <c r="Q151" s="1">
        <v>1.90188877275288</v>
      </c>
      <c r="R151" s="1">
        <v>5.793176E7</v>
      </c>
      <c r="S151" s="1">
        <v>40.495</v>
      </c>
      <c r="T151" s="1">
        <v>4.101542E7</v>
      </c>
      <c r="U151" s="1">
        <v>1.41243854140711</v>
      </c>
      <c r="V151" s="1">
        <v>5.0742449E7</v>
      </c>
      <c r="W151" s="1">
        <v>59.92</v>
      </c>
      <c r="X151" s="1">
        <v>3.6633162E7</v>
      </c>
      <c r="Y151" s="1">
        <v>1.38515067304318</v>
      </c>
    </row>
    <row r="152" ht="15.75" customHeight="1">
      <c r="A152" s="1" t="s">
        <v>453</v>
      </c>
      <c r="B152" s="1">
        <v>2.24020456E8</v>
      </c>
      <c r="C152" s="1">
        <v>29.4075</v>
      </c>
      <c r="D152" s="1">
        <v>1.34343216E8</v>
      </c>
      <c r="E152" s="1">
        <v>1.66752339768314</v>
      </c>
      <c r="F152" s="1">
        <v>1.1552006E8</v>
      </c>
      <c r="G152" s="1">
        <v>41.148</v>
      </c>
      <c r="H152" s="1">
        <v>5.638706E7</v>
      </c>
      <c r="I152" s="1">
        <v>2.04869805235457</v>
      </c>
      <c r="J152" s="1">
        <v>2.1222512E7</v>
      </c>
      <c r="K152" s="1">
        <v>127.88</v>
      </c>
      <c r="L152" s="1">
        <v>1.3855461E7</v>
      </c>
      <c r="M152" s="1">
        <v>1.53170738959895</v>
      </c>
      <c r="N152" s="1">
        <v>2.9976877E7</v>
      </c>
      <c r="O152" s="1">
        <v>101.47</v>
      </c>
      <c r="P152" s="1">
        <v>9674010.0</v>
      </c>
      <c r="Q152" s="1">
        <v>3.09870229615227</v>
      </c>
      <c r="R152" s="1">
        <v>5.55764E7</v>
      </c>
      <c r="S152" s="1">
        <v>40.23</v>
      </c>
      <c r="T152" s="1">
        <v>2.56726E7</v>
      </c>
      <c r="U152" s="1">
        <v>2.16481384822729</v>
      </c>
      <c r="V152" s="1">
        <v>4.4258562E7</v>
      </c>
      <c r="W152" s="1">
        <v>57.42</v>
      </c>
      <c r="X152" s="1">
        <v>2.1189124E7</v>
      </c>
      <c r="Y152" s="1">
        <v>2.08873958168351</v>
      </c>
    </row>
    <row r="153" ht="15.75" customHeight="1">
      <c r="A153" s="1" t="s">
        <v>454</v>
      </c>
      <c r="B153" s="1">
        <v>2.1886644E8</v>
      </c>
      <c r="C153" s="1">
        <v>28.2625</v>
      </c>
      <c r="D153" s="1">
        <v>1.59044644E8</v>
      </c>
      <c r="E153" s="1">
        <v>1.37613210036799</v>
      </c>
      <c r="F153" s="1">
        <v>1.1664038E8</v>
      </c>
      <c r="G153" s="1">
        <v>41.8655</v>
      </c>
      <c r="H153" s="1">
        <v>7.11647E7</v>
      </c>
      <c r="I153" s="1">
        <v>1.63902018837991</v>
      </c>
      <c r="J153" s="1">
        <v>2.2453584E7</v>
      </c>
      <c r="K153" s="1">
        <v>128.27</v>
      </c>
      <c r="L153" s="1">
        <v>1.6707638E7</v>
      </c>
      <c r="M153" s="1">
        <v>1.34391132965653</v>
      </c>
      <c r="N153" s="1">
        <v>3.2871418E7</v>
      </c>
      <c r="O153" s="1">
        <v>98.55</v>
      </c>
      <c r="P153" s="1">
        <v>9083349.0</v>
      </c>
      <c r="Q153" s="1">
        <v>3.61886546470911</v>
      </c>
      <c r="R153" s="1">
        <v>5.687984E7</v>
      </c>
      <c r="S153" s="1">
        <v>40.203</v>
      </c>
      <c r="T153" s="1">
        <v>2.940976E7</v>
      </c>
      <c r="U153" s="1">
        <v>1.93404638460157</v>
      </c>
      <c r="V153" s="1">
        <v>4.7634474E7</v>
      </c>
      <c r="W153" s="1">
        <v>57.6</v>
      </c>
      <c r="X153" s="1">
        <v>2.5646524E7</v>
      </c>
      <c r="Y153" s="1">
        <v>1.85734620410938</v>
      </c>
    </row>
    <row r="154" ht="15.75" customHeight="1">
      <c r="A154" s="1" t="s">
        <v>455</v>
      </c>
      <c r="B154" s="1">
        <v>2.40543128E8</v>
      </c>
      <c r="C154" s="1">
        <v>28.8925</v>
      </c>
      <c r="D154" s="1">
        <v>2.13094256E8</v>
      </c>
      <c r="E154" s="1">
        <v>1.12881094270321</v>
      </c>
      <c r="F154" s="1">
        <v>9.02986E7</v>
      </c>
      <c r="G154" s="1">
        <v>38.4845</v>
      </c>
      <c r="H154" s="1">
        <v>5.645022E7</v>
      </c>
      <c r="I154" s="1">
        <v>1.59961466934938</v>
      </c>
      <c r="J154" s="1">
        <v>2.0492583E7</v>
      </c>
      <c r="K154" s="1">
        <v>128.35</v>
      </c>
      <c r="L154" s="1">
        <v>1.9283749E7</v>
      </c>
      <c r="M154" s="1">
        <v>1.06268666948527</v>
      </c>
      <c r="N154" s="1">
        <v>3.3454445E7</v>
      </c>
      <c r="O154" s="1">
        <v>97.34</v>
      </c>
      <c r="P154" s="1">
        <v>6981086.0</v>
      </c>
      <c r="Q154" s="1">
        <v>4.79215483092459</v>
      </c>
      <c r="R154" s="1">
        <v>5.39016E7</v>
      </c>
      <c r="S154" s="1">
        <v>40.0615</v>
      </c>
      <c r="T154" s="1">
        <v>3.081436E7</v>
      </c>
      <c r="U154" s="1">
        <v>1.74923639497948</v>
      </c>
      <c r="V154" s="1">
        <v>4.4178601E7</v>
      </c>
      <c r="W154" s="1">
        <v>57.19</v>
      </c>
      <c r="X154" s="1">
        <v>2.4548577E7</v>
      </c>
      <c r="Y154" s="1">
        <v>1.79963999542621</v>
      </c>
    </row>
    <row r="155" ht="15.75" customHeight="1">
      <c r="A155" s="1" t="s">
        <v>456</v>
      </c>
      <c r="B155" s="1">
        <v>1.88332516E8</v>
      </c>
      <c r="C155" s="1">
        <v>26.525</v>
      </c>
      <c r="D155" s="1">
        <v>1.03214124E8</v>
      </c>
      <c r="E155" s="1">
        <v>1.824677754374</v>
      </c>
      <c r="F155" s="1">
        <v>9.015656E7</v>
      </c>
      <c r="G155" s="1">
        <v>38.458</v>
      </c>
      <c r="H155" s="1">
        <v>3.697772E7</v>
      </c>
      <c r="I155" s="1">
        <v>2.43813193458115</v>
      </c>
      <c r="J155" s="1">
        <v>1.8561888E7</v>
      </c>
      <c r="K155" s="1">
        <v>126.12</v>
      </c>
      <c r="L155" s="1">
        <v>1.4017693E7</v>
      </c>
      <c r="M155" s="1">
        <v>1.32417566856401</v>
      </c>
      <c r="N155" s="1">
        <v>3.2723002E7</v>
      </c>
      <c r="O155" s="1">
        <v>97.45</v>
      </c>
      <c r="P155" s="1">
        <v>6866824.0</v>
      </c>
      <c r="Q155" s="1">
        <v>4.76537654088702</v>
      </c>
      <c r="R155" s="1">
        <v>4.811134E7</v>
      </c>
      <c r="S155" s="1">
        <v>39.4925</v>
      </c>
      <c r="T155" s="1">
        <v>2.104884E7</v>
      </c>
      <c r="U155" s="1">
        <v>2.28570030462486</v>
      </c>
      <c r="V155" s="1">
        <v>4.4492443E7</v>
      </c>
      <c r="W155" s="1">
        <v>57.46</v>
      </c>
      <c r="X155" s="1">
        <v>1.8064823E7</v>
      </c>
      <c r="Y155" s="1">
        <v>2.46293268414531</v>
      </c>
    </row>
    <row r="156" ht="15.75" customHeight="1">
      <c r="A156" s="1" t="s">
        <v>457</v>
      </c>
      <c r="B156" s="1">
        <v>2.07034284E8</v>
      </c>
      <c r="C156" s="1">
        <v>27.37</v>
      </c>
      <c r="D156" s="1">
        <v>1.17323276E8</v>
      </c>
      <c r="E156" s="1">
        <v>1.76464799704366</v>
      </c>
      <c r="F156" s="1">
        <v>8.635922E7</v>
      </c>
      <c r="G156" s="1">
        <v>38.4245</v>
      </c>
      <c r="H156" s="1">
        <v>5.059496E7</v>
      </c>
      <c r="I156" s="1">
        <v>1.70687396531196</v>
      </c>
      <c r="J156" s="1">
        <v>1.9495053E7</v>
      </c>
      <c r="K156" s="1">
        <v>123.9</v>
      </c>
      <c r="L156" s="1">
        <v>1.7951139E7</v>
      </c>
      <c r="M156" s="1">
        <v>1.08600646454802</v>
      </c>
      <c r="N156" s="1">
        <v>3.2918762E7</v>
      </c>
      <c r="O156" s="1">
        <v>95.31</v>
      </c>
      <c r="P156" s="1">
        <v>9110000.0</v>
      </c>
      <c r="Q156" s="1">
        <v>3.61347552140505</v>
      </c>
      <c r="R156" s="1">
        <v>5.01213E7</v>
      </c>
      <c r="S156" s="1">
        <v>40.298</v>
      </c>
      <c r="T156" s="1">
        <v>2.950506E7</v>
      </c>
      <c r="U156" s="1">
        <v>1.69873574227607</v>
      </c>
      <c r="V156" s="1">
        <v>5.4638378E7</v>
      </c>
      <c r="W156" s="1">
        <v>58.12</v>
      </c>
      <c r="X156" s="1">
        <v>2.281025E7</v>
      </c>
      <c r="Y156" s="1">
        <v>2.3953432338532</v>
      </c>
    </row>
    <row r="157" ht="15.75" customHeight="1">
      <c r="A157" s="1" t="s">
        <v>458</v>
      </c>
      <c r="B157" s="1">
        <v>2.02834432E8</v>
      </c>
      <c r="C157" s="1">
        <v>26.0525</v>
      </c>
      <c r="D157" s="1">
        <v>1.61755012E8</v>
      </c>
      <c r="E157" s="1">
        <v>1.25396072425873</v>
      </c>
      <c r="F157" s="1">
        <v>9.162868E7</v>
      </c>
      <c r="G157" s="1">
        <v>37.9405</v>
      </c>
      <c r="H157" s="1">
        <v>6.903148E7</v>
      </c>
      <c r="I157" s="1">
        <v>1.32734630635183</v>
      </c>
      <c r="J157" s="1">
        <v>2.1183476E7</v>
      </c>
      <c r="K157" s="1">
        <v>123.94</v>
      </c>
      <c r="L157" s="1">
        <v>3.0156938E7</v>
      </c>
      <c r="M157" s="1">
        <v>0.70244120938273</v>
      </c>
      <c r="N157" s="1">
        <v>3.3963873E7</v>
      </c>
      <c r="O157" s="1">
        <v>91.25</v>
      </c>
      <c r="P157" s="1">
        <v>1.9095601E7</v>
      </c>
      <c r="Q157" s="1">
        <v>1.77862288806726</v>
      </c>
      <c r="R157" s="1">
        <v>4.521612E7</v>
      </c>
      <c r="S157" s="1">
        <v>39.567</v>
      </c>
      <c r="T157" s="1">
        <v>3.843198E7</v>
      </c>
      <c r="U157" s="1">
        <v>1.17652330168781</v>
      </c>
      <c r="V157" s="1">
        <v>4.5805014E7</v>
      </c>
      <c r="W157" s="1">
        <v>56.68</v>
      </c>
      <c r="X157" s="1">
        <v>3.9377741E7</v>
      </c>
      <c r="Y157" s="1">
        <v>1.16322096790672</v>
      </c>
    </row>
    <row r="158" ht="15.75" customHeight="1">
      <c r="A158" s="1" t="s">
        <v>459</v>
      </c>
      <c r="B158" s="1">
        <v>1.77016E8</v>
      </c>
      <c r="C158" s="1">
        <v>24.695</v>
      </c>
      <c r="D158" s="1">
        <v>1.12653288E8</v>
      </c>
      <c r="E158" s="1">
        <v>1.57133451799472</v>
      </c>
      <c r="F158" s="1">
        <v>1.0825658E8</v>
      </c>
      <c r="G158" s="1">
        <v>36.772</v>
      </c>
      <c r="H158" s="1">
        <v>6.828222E7</v>
      </c>
      <c r="I158" s="1">
        <v>1.58542853469029</v>
      </c>
      <c r="J158" s="1">
        <v>2.396402E7</v>
      </c>
      <c r="K158" s="1">
        <v>116.86</v>
      </c>
      <c r="L158" s="1">
        <v>1.687096E7</v>
      </c>
      <c r="M158" s="1">
        <v>1.42043013557023</v>
      </c>
      <c r="N158" s="1">
        <v>3.1936058E7</v>
      </c>
      <c r="O158" s="1">
        <v>98.39</v>
      </c>
      <c r="P158" s="1">
        <v>1.2918882E7</v>
      </c>
      <c r="Q158" s="1">
        <v>2.4720450268065</v>
      </c>
      <c r="R158" s="1">
        <v>4.70503E7</v>
      </c>
      <c r="S158" s="1">
        <v>36.7815</v>
      </c>
      <c r="T158" s="1">
        <v>2.690314E7</v>
      </c>
      <c r="U158" s="1">
        <v>1.74887764030518</v>
      </c>
      <c r="V158" s="1">
        <v>4.0915061E7</v>
      </c>
      <c r="W158" s="1">
        <v>53.7</v>
      </c>
      <c r="X158" s="1">
        <v>2.5386866E7</v>
      </c>
      <c r="Y158" s="1">
        <v>1.61166254235556</v>
      </c>
    </row>
    <row r="159" ht="15.75" customHeight="1">
      <c r="A159" s="1" t="s">
        <v>460</v>
      </c>
      <c r="B159" s="1">
        <v>2.15772676E8</v>
      </c>
      <c r="C159" s="1">
        <v>23.9</v>
      </c>
      <c r="D159" s="1">
        <v>1.66871496E8</v>
      </c>
      <c r="E159" s="1">
        <v>1.29304693235326</v>
      </c>
      <c r="F159" s="1">
        <v>1.0333502E8</v>
      </c>
      <c r="G159" s="1">
        <v>35.781</v>
      </c>
      <c r="H159" s="1">
        <v>7.838128E7</v>
      </c>
      <c r="I159" s="1">
        <v>1.3183635174113</v>
      </c>
      <c r="J159" s="1">
        <v>2.4248912E7</v>
      </c>
      <c r="K159" s="1">
        <v>114.28</v>
      </c>
      <c r="L159" s="1">
        <v>2.4021881E7</v>
      </c>
      <c r="M159" s="1">
        <v>1.00945100843685</v>
      </c>
      <c r="N159" s="1">
        <v>3.3979726E7</v>
      </c>
      <c r="O159" s="1">
        <v>91.48</v>
      </c>
      <c r="P159" s="1">
        <v>1.0680568E7</v>
      </c>
      <c r="Q159" s="1">
        <v>3.18145308376858</v>
      </c>
      <c r="R159" s="1">
        <v>5.00898E7</v>
      </c>
      <c r="S159" s="1">
        <v>35.1765</v>
      </c>
      <c r="T159" s="1">
        <v>5.024936E7</v>
      </c>
      <c r="U159" s="1">
        <v>0.996824636174471</v>
      </c>
      <c r="V159" s="1">
        <v>4.5515209E7</v>
      </c>
      <c r="W159" s="1">
        <v>51.17</v>
      </c>
      <c r="X159" s="1">
        <v>4.4280247E7</v>
      </c>
      <c r="Y159" s="1">
        <v>1.02788968182585</v>
      </c>
    </row>
    <row r="160" ht="15.75" customHeight="1">
      <c r="A160" s="1" t="s">
        <v>461</v>
      </c>
      <c r="B160" s="1">
        <v>2.51696144E8</v>
      </c>
      <c r="C160" s="1">
        <v>24.285</v>
      </c>
      <c r="D160" s="1">
        <v>1.17130044E8</v>
      </c>
      <c r="E160" s="1">
        <v>2.14886066293973</v>
      </c>
      <c r="F160" s="1">
        <v>1.0272182E8</v>
      </c>
      <c r="G160" s="1">
        <v>35.713</v>
      </c>
      <c r="H160" s="1">
        <v>5.727E7</v>
      </c>
      <c r="I160" s="1">
        <v>1.79364099877772</v>
      </c>
      <c r="J160" s="1">
        <v>2.5330369E7</v>
      </c>
      <c r="K160" s="1">
        <v>114.6</v>
      </c>
      <c r="L160" s="1">
        <v>1.7117885E7</v>
      </c>
      <c r="M160" s="1">
        <v>1.47976043769426</v>
      </c>
      <c r="N160" s="1">
        <v>3.6389827E7</v>
      </c>
      <c r="O160" s="1">
        <v>94.29</v>
      </c>
      <c r="P160" s="1">
        <v>9165157.0</v>
      </c>
      <c r="Q160" s="1">
        <v>3.97045320663901</v>
      </c>
      <c r="R160" s="1">
        <v>4.928852E7</v>
      </c>
      <c r="S160" s="1">
        <v>36.6095</v>
      </c>
      <c r="T160" s="1">
        <v>2.612242E7</v>
      </c>
      <c r="U160" s="1">
        <v>1.88682824945009</v>
      </c>
      <c r="V160" s="1">
        <v>4.0241092E7</v>
      </c>
      <c r="W160" s="1">
        <v>49.69</v>
      </c>
      <c r="X160" s="1">
        <v>3.0683839E7</v>
      </c>
      <c r="Y160" s="1">
        <v>1.3114751384271</v>
      </c>
    </row>
    <row r="161" ht="15.75" customHeight="1">
      <c r="A161" s="1" t="s">
        <v>462</v>
      </c>
      <c r="B161" s="1">
        <v>3.98796484E8</v>
      </c>
      <c r="C161" s="1">
        <v>24.965</v>
      </c>
      <c r="D161" s="1">
        <v>1.67181632E8</v>
      </c>
      <c r="E161" s="1">
        <v>2.38540848793724</v>
      </c>
      <c r="F161" s="1">
        <v>1.0398112E8</v>
      </c>
      <c r="G161" s="1">
        <v>36.1395</v>
      </c>
      <c r="H161" s="1">
        <v>6.909344E7</v>
      </c>
      <c r="I161" s="1">
        <v>1.50493476660013</v>
      </c>
      <c r="J161" s="1">
        <v>2.3982938E7</v>
      </c>
      <c r="K161" s="1">
        <v>118.81</v>
      </c>
      <c r="L161" s="1">
        <v>2.0899306E7</v>
      </c>
      <c r="M161" s="1">
        <v>1.14754710036783</v>
      </c>
      <c r="N161" s="1">
        <v>3.901806E7</v>
      </c>
      <c r="O161" s="1">
        <v>102.57</v>
      </c>
      <c r="P161" s="1">
        <v>1.3577034E7</v>
      </c>
      <c r="Q161" s="1">
        <v>2.87382796566614</v>
      </c>
      <c r="R161" s="1">
        <v>6.029672E7</v>
      </c>
      <c r="S161" s="1">
        <v>37.4425</v>
      </c>
      <c r="T161" s="1">
        <v>3.212686E7</v>
      </c>
      <c r="U161" s="1">
        <v>1.87683203400519</v>
      </c>
      <c r="V161" s="1">
        <v>4.3006481E7</v>
      </c>
      <c r="W161" s="1">
        <v>53.0</v>
      </c>
      <c r="X161" s="1">
        <v>2.5954211E7</v>
      </c>
      <c r="Y161" s="1">
        <v>1.65701361524725</v>
      </c>
    </row>
    <row r="162" ht="15.75" customHeight="1">
      <c r="A162" s="1" t="s">
        <v>463</v>
      </c>
      <c r="B162" s="1">
        <v>2.22932944E8</v>
      </c>
      <c r="C162" s="1">
        <v>22.63</v>
      </c>
      <c r="D162" s="1">
        <v>1.7666522E8</v>
      </c>
      <c r="E162" s="1">
        <v>1.261894921932</v>
      </c>
      <c r="F162" s="1">
        <v>1.2286596E8</v>
      </c>
      <c r="G162" s="1">
        <v>35.496</v>
      </c>
      <c r="H162" s="1">
        <v>1.052513E8</v>
      </c>
      <c r="I162" s="1">
        <v>1.16735812289254</v>
      </c>
      <c r="J162" s="1">
        <v>2.5224219E7</v>
      </c>
      <c r="K162" s="1">
        <v>119.81</v>
      </c>
      <c r="L162" s="1">
        <v>2.3069886E7</v>
      </c>
      <c r="M162" s="1">
        <v>1.09338290618341</v>
      </c>
      <c r="N162" s="1">
        <v>3.7485601E7</v>
      </c>
      <c r="O162" s="1">
        <v>87.88</v>
      </c>
      <c r="P162" s="1">
        <v>1.1572022E7</v>
      </c>
      <c r="Q162" s="1">
        <v>3.23933025706311</v>
      </c>
      <c r="R162" s="1">
        <v>6.861662E7</v>
      </c>
      <c r="S162" s="1">
        <v>36.2415</v>
      </c>
      <c r="T162" s="1">
        <v>3.28772E7</v>
      </c>
      <c r="U162" s="1">
        <v>2.08705790030781</v>
      </c>
      <c r="V162" s="1">
        <v>5.387205E7</v>
      </c>
      <c r="W162" s="1">
        <v>51.08</v>
      </c>
      <c r="X162" s="1">
        <v>2.4559064E7</v>
      </c>
      <c r="Y162" s="1">
        <v>2.19357097648347</v>
      </c>
    </row>
    <row r="163" ht="15.75" customHeight="1">
      <c r="A163" s="1" t="s">
        <v>464</v>
      </c>
      <c r="B163" s="1">
        <v>2.25455748E8</v>
      </c>
      <c r="C163" s="1">
        <v>23.435</v>
      </c>
      <c r="D163" s="1">
        <v>2.15683636E8</v>
      </c>
      <c r="E163" s="1">
        <v>1.04530761897949</v>
      </c>
      <c r="F163" s="1">
        <v>1.1259682E8</v>
      </c>
      <c r="G163" s="1">
        <v>32.9795</v>
      </c>
      <c r="H163" s="1">
        <v>9.237868E7</v>
      </c>
      <c r="I163" s="1">
        <v>1.21886153818175</v>
      </c>
      <c r="J163" s="1">
        <v>2.2777815E7</v>
      </c>
      <c r="K163" s="1">
        <v>117.58</v>
      </c>
      <c r="L163" s="1">
        <v>3.517772E7</v>
      </c>
      <c r="M163" s="1">
        <v>0.64750685945536</v>
      </c>
      <c r="N163" s="1">
        <v>3.7704337E7</v>
      </c>
      <c r="O163" s="1">
        <v>90.03</v>
      </c>
      <c r="P163" s="1">
        <v>2.1888051E7</v>
      </c>
      <c r="Q163" s="1">
        <v>1.72259910213111</v>
      </c>
      <c r="R163" s="1">
        <v>6.37622E7</v>
      </c>
      <c r="S163" s="1">
        <v>35.394</v>
      </c>
      <c r="T163" s="1">
        <v>6.234612E7</v>
      </c>
      <c r="U163" s="1">
        <v>1.02271320171969</v>
      </c>
      <c r="V163" s="1">
        <v>4.2738816E7</v>
      </c>
      <c r="W163" s="1">
        <v>49.87</v>
      </c>
      <c r="X163" s="1">
        <v>4.5783043E7</v>
      </c>
      <c r="Y163" s="1">
        <v>0.933507543393304</v>
      </c>
    </row>
    <row r="164" ht="15.75" customHeight="1">
      <c r="A164" s="1" t="s">
        <v>465</v>
      </c>
      <c r="B164" s="1">
        <v>2.1016974E8</v>
      </c>
      <c r="C164" s="1">
        <v>27.4625</v>
      </c>
      <c r="D164" s="1">
        <v>1.21573788E8</v>
      </c>
      <c r="E164" s="1">
        <v>1.72874221867628</v>
      </c>
      <c r="F164" s="1">
        <v>1.289734E8</v>
      </c>
      <c r="G164" s="1">
        <v>31.2945</v>
      </c>
      <c r="H164" s="1">
        <v>5.873886E7</v>
      </c>
      <c r="I164" s="1">
        <v>2.1957082585532</v>
      </c>
      <c r="J164" s="1">
        <v>2.4334525E7</v>
      </c>
      <c r="K164" s="1">
        <v>109.64</v>
      </c>
      <c r="L164" s="1">
        <v>3.544481E7</v>
      </c>
      <c r="M164" s="1">
        <v>0.686546916177573</v>
      </c>
      <c r="N164" s="1">
        <v>3.4521301E7</v>
      </c>
      <c r="O164" s="1">
        <v>111.51</v>
      </c>
      <c r="P164" s="1">
        <v>1.1028324E7</v>
      </c>
      <c r="Q164" s="1">
        <v>3.13024000745716</v>
      </c>
      <c r="R164" s="1">
        <v>6.67834E7</v>
      </c>
      <c r="S164" s="1">
        <v>39.0</v>
      </c>
      <c r="T164" s="1">
        <v>2.823394E7</v>
      </c>
      <c r="U164" s="1">
        <v>2.3653588553351</v>
      </c>
      <c r="V164" s="1">
        <v>4.9450135E7</v>
      </c>
      <c r="W164" s="1">
        <v>55.65</v>
      </c>
      <c r="X164" s="1">
        <v>2.2001556E7</v>
      </c>
      <c r="Y164" s="1">
        <v>2.24757444428021</v>
      </c>
    </row>
    <row r="165" ht="15.75" customHeight="1">
      <c r="A165" s="1" t="s">
        <v>466</v>
      </c>
      <c r="B165" s="1">
        <v>2.22028464E8</v>
      </c>
      <c r="C165" s="1">
        <v>27.2475</v>
      </c>
      <c r="D165" s="1">
        <v>1.30492996E8</v>
      </c>
      <c r="E165" s="1">
        <v>1.70145885837428</v>
      </c>
      <c r="F165" s="1">
        <v>1.3127508E8</v>
      </c>
      <c r="G165" s="1">
        <v>29.682</v>
      </c>
      <c r="H165" s="1">
        <v>8.941872E7</v>
      </c>
      <c r="I165" s="1">
        <v>1.46809392932487</v>
      </c>
      <c r="J165" s="1">
        <v>2.6423929E7</v>
      </c>
      <c r="K165" s="1">
        <v>114.1</v>
      </c>
      <c r="L165" s="1">
        <v>2.4066512E7</v>
      </c>
      <c r="M165" s="1">
        <v>1.09795424447049</v>
      </c>
      <c r="N165" s="1">
        <v>4.9701268E7</v>
      </c>
      <c r="O165" s="1">
        <v>102.23</v>
      </c>
      <c r="P165" s="1">
        <v>1.2040272E7</v>
      </c>
      <c r="Q165" s="1">
        <v>4.12791903704501</v>
      </c>
      <c r="R165" s="1">
        <v>7.050496E7</v>
      </c>
      <c r="S165" s="1">
        <v>38.145</v>
      </c>
      <c r="T165" s="1">
        <v>3.37691E7</v>
      </c>
      <c r="U165" s="1">
        <v>2.08785428098469</v>
      </c>
      <c r="V165" s="1">
        <v>4.8856487E7</v>
      </c>
      <c r="W165" s="1">
        <v>55.23</v>
      </c>
      <c r="X165" s="1">
        <v>2.7731407E7</v>
      </c>
      <c r="Y165" s="1">
        <v>1.76177454681618</v>
      </c>
    </row>
    <row r="166" ht="15.75" customHeight="1">
      <c r="A166" s="1" t="s">
        <v>467</v>
      </c>
      <c r="B166" s="1">
        <v>2.10623712E8</v>
      </c>
      <c r="C166" s="1">
        <v>26.145</v>
      </c>
      <c r="D166" s="1">
        <v>1.40883908E8</v>
      </c>
      <c r="E166" s="1">
        <v>1.49501610929191</v>
      </c>
      <c r="F166" s="1">
        <v>1.362203E8</v>
      </c>
      <c r="G166" s="1">
        <v>28.851</v>
      </c>
      <c r="H166" s="1">
        <v>8.153794E7</v>
      </c>
      <c r="I166" s="1">
        <v>1.67063700652727</v>
      </c>
      <c r="J166" s="1">
        <v>2.7128575E7</v>
      </c>
      <c r="K166" s="1">
        <v>110.67</v>
      </c>
      <c r="L166" s="1">
        <v>2.3356871E7</v>
      </c>
      <c r="M166" s="1">
        <v>1.16148156146429</v>
      </c>
      <c r="N166" s="1">
        <v>5.0222187E7</v>
      </c>
      <c r="O166" s="1">
        <v>97.86</v>
      </c>
      <c r="P166" s="1">
        <v>1.6271873E7</v>
      </c>
      <c r="Q166" s="1">
        <v>3.08644167761142</v>
      </c>
      <c r="R166" s="1">
        <v>7.52446E7</v>
      </c>
      <c r="S166" s="1">
        <v>37.5285</v>
      </c>
      <c r="T166" s="1">
        <v>4.384414E7</v>
      </c>
      <c r="U166" s="1">
        <v>1.71618373629862</v>
      </c>
      <c r="V166" s="1">
        <v>5.6178536E7</v>
      </c>
      <c r="W166" s="1">
        <v>53.59</v>
      </c>
      <c r="X166" s="1">
        <v>3.056571E7</v>
      </c>
      <c r="Y166" s="1">
        <v>1.83795946503451</v>
      </c>
    </row>
    <row r="167" ht="15.75" customHeight="1">
      <c r="A167" s="1" t="s">
        <v>468</v>
      </c>
      <c r="B167" s="1">
        <v>1.8941978E8</v>
      </c>
      <c r="C167" s="1">
        <v>24.1725</v>
      </c>
      <c r="D167" s="1">
        <v>1.453007E8</v>
      </c>
      <c r="E167" s="1">
        <v>1.30363983105381</v>
      </c>
      <c r="F167" s="1">
        <v>1.3935476E8</v>
      </c>
      <c r="G167" s="1">
        <v>27.626</v>
      </c>
      <c r="H167" s="1">
        <v>9.810716E7</v>
      </c>
      <c r="I167" s="1">
        <v>1.42043414568315</v>
      </c>
      <c r="J167" s="1">
        <v>2.556912E7</v>
      </c>
      <c r="K167" s="1">
        <v>106.92</v>
      </c>
      <c r="L167" s="1">
        <v>3.3673499E7</v>
      </c>
      <c r="M167" s="1">
        <v>0.75932471407263</v>
      </c>
      <c r="N167" s="1">
        <v>5.3821222E7</v>
      </c>
      <c r="O167" s="1">
        <v>93.41</v>
      </c>
      <c r="P167" s="1">
        <v>1.6021124E7</v>
      </c>
      <c r="Q167" s="1">
        <v>3.35939113884893</v>
      </c>
      <c r="R167" s="1">
        <v>7.23006E7</v>
      </c>
      <c r="S167" s="1">
        <v>35.861</v>
      </c>
      <c r="T167" s="1">
        <v>4.144218E7</v>
      </c>
      <c r="U167" s="1">
        <v>1.74461382099108</v>
      </c>
      <c r="V167" s="1">
        <v>5.5149947E7</v>
      </c>
      <c r="W167" s="1">
        <v>50.88</v>
      </c>
      <c r="X167" s="1">
        <v>3.2030274E7</v>
      </c>
      <c r="Y167" s="1">
        <v>1.72180690680323</v>
      </c>
    </row>
    <row r="168" ht="15.75" customHeight="1">
      <c r="A168" s="1" t="s">
        <v>469</v>
      </c>
      <c r="B168" s="1">
        <v>2.27001916E8</v>
      </c>
      <c r="C168" s="1">
        <v>23.4975</v>
      </c>
      <c r="D168" s="1">
        <v>1.79302952E8</v>
      </c>
      <c r="E168" s="1">
        <v>1.26602442105917</v>
      </c>
      <c r="F168" s="1">
        <v>1.1857094E8</v>
      </c>
      <c r="G168" s="1">
        <v>25.354</v>
      </c>
      <c r="H168" s="1">
        <v>1.5043378E8</v>
      </c>
      <c r="I168" s="1">
        <v>0.788193582584975</v>
      </c>
      <c r="J168" s="1">
        <v>2.8366039E7</v>
      </c>
      <c r="K168" s="1">
        <v>102.01</v>
      </c>
      <c r="L168" s="1">
        <v>5.3756258E7</v>
      </c>
      <c r="M168" s="1">
        <v>0.527678823924091</v>
      </c>
      <c r="N168" s="1">
        <v>5.5143013E7</v>
      </c>
      <c r="O168" s="1">
        <v>87.4</v>
      </c>
      <c r="P168" s="1">
        <v>2.289813E7</v>
      </c>
      <c r="Q168" s="1">
        <v>2.40818848526059</v>
      </c>
      <c r="R168" s="1">
        <v>8.142006E7</v>
      </c>
      <c r="S168" s="1">
        <v>35.3445</v>
      </c>
      <c r="T168" s="1">
        <v>9.383346E7</v>
      </c>
      <c r="U168" s="1">
        <v>0.867708171477424</v>
      </c>
      <c r="V168" s="1">
        <v>5.6103217E7</v>
      </c>
      <c r="W168" s="1">
        <v>50.5</v>
      </c>
      <c r="X168" s="1">
        <v>4.9430045E7</v>
      </c>
      <c r="Y168" s="1">
        <v>1.13500234523355</v>
      </c>
    </row>
    <row r="169" ht="15.75" customHeight="1">
      <c r="A169" s="1" t="s">
        <v>470</v>
      </c>
      <c r="B169" s="1">
        <v>2.54174088E8</v>
      </c>
      <c r="C169" s="1">
        <v>24.335</v>
      </c>
      <c r="D169" s="1">
        <v>2.77387416E8</v>
      </c>
      <c r="E169" s="1">
        <v>0.916314415647464</v>
      </c>
      <c r="F169" s="1">
        <v>1.1793034E8</v>
      </c>
      <c r="G169" s="1">
        <v>29.35</v>
      </c>
      <c r="H169" s="1">
        <v>1.4414296E8</v>
      </c>
      <c r="I169" s="1">
        <v>0.818148454839557</v>
      </c>
      <c r="J169" s="1">
        <v>2.4465797E7</v>
      </c>
      <c r="K169" s="1">
        <v>112.21</v>
      </c>
      <c r="L169" s="1">
        <v>4.8844929E7</v>
      </c>
      <c r="M169" s="1">
        <v>0.500887144292911</v>
      </c>
      <c r="N169" s="1">
        <v>5.3134071E7</v>
      </c>
      <c r="O169" s="1">
        <v>91.84</v>
      </c>
      <c r="P169" s="1">
        <v>2.8835499E7</v>
      </c>
      <c r="Q169" s="1">
        <v>1.84266174828464</v>
      </c>
      <c r="R169" s="1">
        <v>7.83771E7</v>
      </c>
      <c r="S169" s="1">
        <v>38.0675</v>
      </c>
      <c r="T169" s="1">
        <v>5.428032E7</v>
      </c>
      <c r="U169" s="1">
        <v>1.44393216546992</v>
      </c>
      <c r="V169" s="1">
        <v>5.4126515E7</v>
      </c>
      <c r="W169" s="1">
        <v>55.09</v>
      </c>
      <c r="X169" s="1">
        <v>4.7907726E7</v>
      </c>
      <c r="Y169" s="1">
        <v>1.12980764313464</v>
      </c>
    </row>
    <row r="170" ht="15.75" customHeight="1">
      <c r="A170" s="1" t="s">
        <v>471</v>
      </c>
      <c r="B170" s="1">
        <v>2.63990516E8</v>
      </c>
      <c r="C170" s="1">
        <v>24.2825</v>
      </c>
      <c r="D170" s="1">
        <v>2.5858154E8</v>
      </c>
      <c r="E170" s="1">
        <v>1.02091787371983</v>
      </c>
      <c r="F170" s="1">
        <v>9.778394E7</v>
      </c>
      <c r="G170" s="1">
        <v>28.509</v>
      </c>
      <c r="H170" s="1">
        <v>1.306952E8</v>
      </c>
      <c r="I170" s="1">
        <v>0.748183100833083</v>
      </c>
      <c r="J170" s="1">
        <v>2.4677972E7</v>
      </c>
      <c r="K170" s="1">
        <v>94.97</v>
      </c>
      <c r="L170" s="1">
        <v>3.5372396E7</v>
      </c>
      <c r="M170" s="1">
        <v>0.697661871703574</v>
      </c>
      <c r="N170" s="1">
        <v>5.2029574E7</v>
      </c>
      <c r="O170" s="1">
        <v>104.04</v>
      </c>
      <c r="P170" s="1">
        <v>2.2864768E7</v>
      </c>
      <c r="Q170" s="1">
        <v>2.27553474410937</v>
      </c>
      <c r="R170" s="1">
        <v>8.225142E7</v>
      </c>
      <c r="S170" s="1">
        <v>35.5245</v>
      </c>
      <c r="T170" s="1">
        <v>5.53113E7</v>
      </c>
      <c r="U170" s="1">
        <v>1.48706358375233</v>
      </c>
      <c r="V170" s="1">
        <v>4.4100313E7</v>
      </c>
      <c r="W170" s="1">
        <v>50.99</v>
      </c>
      <c r="X170" s="1">
        <v>4.4026924E7</v>
      </c>
      <c r="Y170" s="1">
        <v>1.00166691181969</v>
      </c>
    </row>
    <row r="171" ht="15.75" customHeight="1">
      <c r="A171" s="1" t="s">
        <v>472</v>
      </c>
      <c r="B171" s="1">
        <v>2.72771644E8</v>
      </c>
      <c r="C171" s="1">
        <v>26.315</v>
      </c>
      <c r="D171" s="1">
        <v>1.63036024E8</v>
      </c>
      <c r="E171" s="1">
        <v>1.67307590867157</v>
      </c>
      <c r="F171" s="1">
        <v>9.566998E7</v>
      </c>
      <c r="G171" s="1">
        <v>33.7945</v>
      </c>
      <c r="H171" s="1">
        <v>7.456314E7</v>
      </c>
      <c r="I171" s="1">
        <v>1.28307337915222</v>
      </c>
      <c r="J171" s="1">
        <v>2.1415013E7</v>
      </c>
      <c r="K171" s="1">
        <v>104.66</v>
      </c>
      <c r="L171" s="1">
        <v>1.8086715E7</v>
      </c>
      <c r="M171" s="1">
        <v>1.18401893323359</v>
      </c>
      <c r="N171" s="1">
        <v>4.805052E7</v>
      </c>
      <c r="O171" s="1">
        <v>114.38</v>
      </c>
      <c r="P171" s="1">
        <v>1.0604171E7</v>
      </c>
      <c r="Q171" s="1">
        <v>4.5312849066655</v>
      </c>
      <c r="R171" s="1">
        <v>8.863726E7</v>
      </c>
      <c r="S171" s="1">
        <v>38.9005</v>
      </c>
      <c r="T171" s="1">
        <v>3.644068E7</v>
      </c>
      <c r="U171" s="1">
        <v>2.43237118516998</v>
      </c>
      <c r="V171" s="1">
        <v>5.0867313E7</v>
      </c>
      <c r="W171" s="1">
        <v>55.48</v>
      </c>
      <c r="X171" s="1">
        <v>3.3210421E7</v>
      </c>
      <c r="Y171" s="1">
        <v>1.53166721373391</v>
      </c>
    </row>
    <row r="172" ht="15.75" customHeight="1">
      <c r="A172" s="1" t="s">
        <v>473</v>
      </c>
      <c r="B172" s="1">
        <v>2.9695572E8</v>
      </c>
      <c r="C172" s="1">
        <v>27.6225</v>
      </c>
      <c r="D172" s="1">
        <v>1.72880452E8</v>
      </c>
      <c r="E172" s="1">
        <v>1.71769402824097</v>
      </c>
      <c r="F172" s="1">
        <v>1.0272062E8</v>
      </c>
      <c r="G172" s="1">
        <v>32.932</v>
      </c>
      <c r="H172" s="1">
        <v>8.948926E7</v>
      </c>
      <c r="I172" s="1">
        <v>1.14785416708106</v>
      </c>
      <c r="J172" s="1">
        <v>2.7447136E7</v>
      </c>
      <c r="K172" s="1">
        <v>104.55</v>
      </c>
      <c r="L172" s="1">
        <v>2.1960483E7</v>
      </c>
      <c r="M172" s="1">
        <v>1.24984209136019</v>
      </c>
      <c r="N172" s="1">
        <v>5.0741607E7</v>
      </c>
      <c r="O172" s="1">
        <v>118.6</v>
      </c>
      <c r="P172" s="1">
        <v>1.848825E7</v>
      </c>
      <c r="Q172" s="1">
        <v>2.74453271672549</v>
      </c>
      <c r="R172" s="1">
        <v>7.960776E7</v>
      </c>
      <c r="S172" s="1">
        <v>38.0045</v>
      </c>
      <c r="T172" s="1">
        <v>4.30249E7</v>
      </c>
      <c r="U172" s="1">
        <v>1.85027181934182</v>
      </c>
      <c r="V172" s="1">
        <v>5.0159882E7</v>
      </c>
      <c r="W172" s="1">
        <v>55.2</v>
      </c>
      <c r="X172" s="1">
        <v>3.891898E7</v>
      </c>
      <c r="Y172" s="1">
        <v>1.28882827864451</v>
      </c>
    </row>
    <row r="173" ht="15.75" customHeight="1">
      <c r="A173" s="1" t="s">
        <v>474</v>
      </c>
      <c r="B173" s="1">
        <v>4.33488612E8</v>
      </c>
      <c r="C173" s="1">
        <v>29.575</v>
      </c>
      <c r="D173" s="1">
        <v>1.35798124E8</v>
      </c>
      <c r="E173" s="1">
        <v>3.1921546427254</v>
      </c>
      <c r="F173" s="1">
        <v>1.1058658E8</v>
      </c>
      <c r="G173" s="1">
        <v>33.24</v>
      </c>
      <c r="H173" s="1">
        <v>8.82291E7</v>
      </c>
      <c r="I173" s="1">
        <v>1.2534025621932</v>
      </c>
      <c r="J173" s="1">
        <v>2.6656922E7</v>
      </c>
      <c r="K173" s="1">
        <v>104.24</v>
      </c>
      <c r="L173" s="1">
        <v>2.3252744E7</v>
      </c>
      <c r="M173" s="1">
        <v>1.14639897983653</v>
      </c>
      <c r="N173" s="1">
        <v>5.1480025E7</v>
      </c>
      <c r="O173" s="1">
        <v>123.33</v>
      </c>
      <c r="P173" s="1">
        <v>1.790493E7</v>
      </c>
      <c r="Q173" s="1">
        <v>2.87518716912046</v>
      </c>
      <c r="R173" s="1">
        <v>9.188728E7</v>
      </c>
      <c r="S173" s="1">
        <v>38.1425</v>
      </c>
      <c r="T173" s="1">
        <v>3.635654E7</v>
      </c>
      <c r="U173" s="1">
        <v>2.52739342082607</v>
      </c>
      <c r="V173" s="1">
        <v>4.7596231E7</v>
      </c>
      <c r="W173" s="1">
        <v>54.35</v>
      </c>
      <c r="X173" s="1">
        <v>2.9868261E7</v>
      </c>
      <c r="Y173" s="1">
        <v>1.59353874000231</v>
      </c>
    </row>
    <row r="174" ht="15.75" customHeight="1">
      <c r="A174" s="1" t="s">
        <v>475</v>
      </c>
      <c r="B174" s="1">
        <v>2.83714908E8</v>
      </c>
      <c r="C174" s="1">
        <v>28.085</v>
      </c>
      <c r="D174" s="1">
        <v>1.64916288E8</v>
      </c>
      <c r="E174" s="1">
        <v>1.72035710626715</v>
      </c>
      <c r="F174" s="1">
        <v>1.4157198E8</v>
      </c>
      <c r="G174" s="1">
        <v>32.1175</v>
      </c>
      <c r="H174" s="1">
        <v>8.63825E7</v>
      </c>
      <c r="I174" s="1">
        <v>1.63889653575666</v>
      </c>
      <c r="J174" s="1">
        <v>2.9945897E7</v>
      </c>
      <c r="K174" s="1">
        <v>103.95</v>
      </c>
      <c r="L174" s="1">
        <v>3.1473326E7</v>
      </c>
      <c r="M174" s="1">
        <v>0.951469094813812</v>
      </c>
      <c r="N174" s="1">
        <v>4.6034111E7</v>
      </c>
      <c r="O174" s="1">
        <v>103.65</v>
      </c>
      <c r="P174" s="1">
        <v>1.4127475E7</v>
      </c>
      <c r="Q174" s="1">
        <v>3.25848115109034</v>
      </c>
      <c r="R174" s="1">
        <v>1.052473E8</v>
      </c>
      <c r="S174" s="1">
        <v>37.0035</v>
      </c>
      <c r="T174" s="1">
        <v>3.87994E7</v>
      </c>
      <c r="U174" s="1">
        <v>2.71260122579215</v>
      </c>
      <c r="V174" s="1">
        <v>5.4450903E7</v>
      </c>
      <c r="W174" s="1">
        <v>52.84</v>
      </c>
      <c r="X174" s="1">
        <v>3.6481387E7</v>
      </c>
      <c r="Y174" s="1">
        <v>1.49256668887068</v>
      </c>
    </row>
    <row r="175" ht="15.75" customHeight="1">
      <c r="A175" s="1" t="s">
        <v>476</v>
      </c>
      <c r="B175" s="1">
        <v>2.98687896E8</v>
      </c>
      <c r="C175" s="1">
        <v>29.875</v>
      </c>
      <c r="D175" s="1">
        <v>2.12431728E8</v>
      </c>
      <c r="E175" s="1">
        <v>1.4060418319433</v>
      </c>
      <c r="F175" s="1">
        <v>1.350525E8</v>
      </c>
      <c r="G175" s="1">
        <v>31.295</v>
      </c>
      <c r="H175" s="1">
        <v>9.932352E7</v>
      </c>
      <c r="I175" s="1">
        <v>1.35972325588139</v>
      </c>
      <c r="J175" s="1">
        <v>3.1805305E7</v>
      </c>
      <c r="K175" s="1">
        <v>101.97</v>
      </c>
      <c r="L175" s="1">
        <v>2.7170404E7</v>
      </c>
      <c r="M175" s="1">
        <v>1.17058638509755</v>
      </c>
      <c r="N175" s="1">
        <v>4.4538492E7</v>
      </c>
      <c r="O175" s="1">
        <v>108.38</v>
      </c>
      <c r="P175" s="1">
        <v>1.6004848E7</v>
      </c>
      <c r="Q175" s="1">
        <v>2.78281255779499</v>
      </c>
      <c r="R175" s="1">
        <v>9.685638E7</v>
      </c>
      <c r="S175" s="1">
        <v>36.8695</v>
      </c>
      <c r="T175" s="1">
        <v>5.192336E7</v>
      </c>
      <c r="U175" s="1">
        <v>1.86537196360174</v>
      </c>
      <c r="V175" s="1">
        <v>5.7798315E7</v>
      </c>
      <c r="W175" s="1">
        <v>52.64</v>
      </c>
      <c r="X175" s="1">
        <v>4.93927E7</v>
      </c>
      <c r="Y175" s="1">
        <v>1.17017929775048</v>
      </c>
    </row>
    <row r="176" ht="15.75" customHeight="1">
      <c r="A176" s="1" t="s">
        <v>477</v>
      </c>
      <c r="B176" s="1">
        <v>3.60769248E8</v>
      </c>
      <c r="C176" s="1">
        <v>27.965</v>
      </c>
      <c r="D176" s="1">
        <v>1.92918888E8</v>
      </c>
      <c r="E176" s="1">
        <v>1.87005664266528</v>
      </c>
      <c r="F176" s="1">
        <v>1.3704132E8</v>
      </c>
      <c r="G176" s="1">
        <v>28.122</v>
      </c>
      <c r="H176" s="1">
        <v>7.748802E7</v>
      </c>
      <c r="I176" s="1">
        <v>1.76854848013925</v>
      </c>
      <c r="J176" s="1">
        <v>3.557229E7</v>
      </c>
      <c r="K176" s="1">
        <v>95.96</v>
      </c>
      <c r="L176" s="1">
        <v>2.4848944E7</v>
      </c>
      <c r="M176" s="1">
        <v>1.43154131620241</v>
      </c>
      <c r="N176" s="1">
        <v>4.2592512E7</v>
      </c>
      <c r="O176" s="1">
        <v>101.09</v>
      </c>
      <c r="P176" s="1">
        <v>2.458437E7</v>
      </c>
      <c r="Q176" s="1">
        <v>1.73250370052192</v>
      </c>
      <c r="R176" s="1">
        <v>9.497966E7</v>
      </c>
      <c r="S176" s="1">
        <v>34.651</v>
      </c>
      <c r="T176" s="1">
        <v>3.961616E7</v>
      </c>
      <c r="U176" s="1">
        <v>2.39749788975004</v>
      </c>
      <c r="V176" s="1">
        <v>6.4118068E7</v>
      </c>
      <c r="W176" s="1">
        <v>47.01</v>
      </c>
      <c r="X176" s="1">
        <v>2.8615613E7</v>
      </c>
      <c r="Y176" s="1">
        <v>2.24066728886779</v>
      </c>
    </row>
    <row r="177" ht="15.75" customHeight="1">
      <c r="A177" s="1" t="s">
        <v>478</v>
      </c>
      <c r="B177" s="1">
        <v>3.48323364E8</v>
      </c>
      <c r="C177" s="1">
        <v>27.575</v>
      </c>
      <c r="D177" s="1">
        <v>2.22542816E8</v>
      </c>
      <c r="E177" s="1">
        <v>1.56519707200973</v>
      </c>
      <c r="F177" s="1">
        <v>1.4616042E8</v>
      </c>
      <c r="G177" s="1">
        <v>25.5945</v>
      </c>
      <c r="H177" s="1">
        <v>7.886704E7</v>
      </c>
      <c r="I177" s="1">
        <v>1.85325099052786</v>
      </c>
      <c r="J177" s="1">
        <v>3.9560412E7</v>
      </c>
      <c r="K177" s="1">
        <v>89.9</v>
      </c>
      <c r="L177" s="1">
        <v>3.3780739E7</v>
      </c>
      <c r="M177" s="1">
        <v>1.17109374072604</v>
      </c>
      <c r="N177" s="1">
        <v>4.1464312E7</v>
      </c>
      <c r="O177" s="1">
        <v>103.26</v>
      </c>
      <c r="P177" s="1">
        <v>1.9307077E7</v>
      </c>
      <c r="Q177" s="1">
        <v>2.14762244952978</v>
      </c>
      <c r="R177" s="1">
        <v>9.9472E7</v>
      </c>
      <c r="S177" s="1">
        <v>31.9185</v>
      </c>
      <c r="T177" s="1">
        <v>4.538334E7</v>
      </c>
      <c r="U177" s="1">
        <v>2.19181752599082</v>
      </c>
      <c r="V177" s="1">
        <v>7.1432022E7</v>
      </c>
      <c r="W177" s="1">
        <v>44.26</v>
      </c>
      <c r="X177" s="1">
        <v>3.1214514E7</v>
      </c>
      <c r="Y177" s="1">
        <v>2.2884233276866</v>
      </c>
    </row>
    <row r="178" ht="15.75" customHeight="1">
      <c r="A178" s="1" t="s">
        <v>479</v>
      </c>
      <c r="B178" s="1">
        <v>3.7054458E8</v>
      </c>
      <c r="C178" s="1">
        <v>29.07</v>
      </c>
      <c r="D178" s="1">
        <v>2.38842956E8</v>
      </c>
      <c r="E178" s="1">
        <v>1.55141514828681</v>
      </c>
      <c r="F178" s="1">
        <v>1.6407144E8</v>
      </c>
      <c r="G178" s="1">
        <v>26.1185</v>
      </c>
      <c r="H178" s="1">
        <v>6.683842E7</v>
      </c>
      <c r="I178" s="1">
        <v>2.45474743418531</v>
      </c>
      <c r="J178" s="1">
        <v>3.8116194E7</v>
      </c>
      <c r="K178" s="1">
        <v>92.9</v>
      </c>
      <c r="L178" s="1">
        <v>2.6386937E7</v>
      </c>
      <c r="M178" s="1">
        <v>1.44450998613443</v>
      </c>
      <c r="N178" s="1">
        <v>4.1265347E7</v>
      </c>
      <c r="O178" s="1">
        <v>99.16</v>
      </c>
      <c r="P178" s="1">
        <v>2.8533425E7</v>
      </c>
      <c r="Q178" s="1">
        <v>1.44621078612189</v>
      </c>
      <c r="R178" s="1">
        <v>1.0959942E8</v>
      </c>
      <c r="S178" s="1">
        <v>33.2535</v>
      </c>
      <c r="T178" s="1">
        <v>3.735524E7</v>
      </c>
      <c r="U178" s="1">
        <v>2.93397713413165</v>
      </c>
      <c r="V178" s="1">
        <v>8.0476094E7</v>
      </c>
      <c r="W178" s="1">
        <v>43.98</v>
      </c>
      <c r="X178" s="1">
        <v>3.3069045E7</v>
      </c>
      <c r="Y178" s="1">
        <v>2.43357780667691</v>
      </c>
    </row>
    <row r="179" ht="15.75" customHeight="1">
      <c r="A179" s="1" t="s">
        <v>480</v>
      </c>
      <c r="B179" s="1">
        <v>3.1493082E8</v>
      </c>
      <c r="C179" s="1">
        <v>28.19</v>
      </c>
      <c r="D179" s="1">
        <v>3.19050456E8</v>
      </c>
      <c r="E179" s="1">
        <v>0.98708782287401</v>
      </c>
      <c r="F179" s="1">
        <v>1.2781964E8</v>
      </c>
      <c r="G179" s="1">
        <v>25.6445</v>
      </c>
      <c r="H179" s="1">
        <v>9.471254E7</v>
      </c>
      <c r="I179" s="1">
        <v>1.34955350157434</v>
      </c>
      <c r="J179" s="1">
        <v>2.8783525E7</v>
      </c>
      <c r="K179" s="1">
        <v>89.43</v>
      </c>
      <c r="L179" s="1">
        <v>4.1872165E7</v>
      </c>
      <c r="M179" s="1">
        <v>0.687414300168143</v>
      </c>
      <c r="N179" s="1">
        <v>3.5961581E7</v>
      </c>
      <c r="O179" s="1">
        <v>115.03</v>
      </c>
      <c r="P179" s="1">
        <v>2.7095438E7</v>
      </c>
      <c r="Q179" s="1">
        <v>1.32721903222232</v>
      </c>
      <c r="R179" s="1">
        <v>9.985246E7</v>
      </c>
      <c r="S179" s="1">
        <v>32.391</v>
      </c>
      <c r="T179" s="1">
        <v>6.16403E7</v>
      </c>
      <c r="U179" s="1">
        <v>1.61992170706502</v>
      </c>
      <c r="V179" s="1">
        <v>7.3003208E7</v>
      </c>
      <c r="W179" s="1">
        <v>43.52</v>
      </c>
      <c r="X179" s="1">
        <v>4.719722E7</v>
      </c>
      <c r="Y179" s="1">
        <v>1.54676923767968</v>
      </c>
    </row>
    <row r="180" ht="15.75" customHeight="1">
      <c r="A180" s="1" t="s">
        <v>481</v>
      </c>
      <c r="B180" s="1">
        <v>2.5998848E8</v>
      </c>
      <c r="C180" s="1">
        <v>28.99</v>
      </c>
      <c r="D180" s="1">
        <v>2.92233E8</v>
      </c>
      <c r="E180" s="1">
        <v>0.889661605636598</v>
      </c>
      <c r="F180" s="1">
        <v>9.96496E7</v>
      </c>
      <c r="G180" s="1">
        <v>26.576</v>
      </c>
      <c r="H180" s="1">
        <v>6.16549E7</v>
      </c>
      <c r="I180" s="1">
        <v>1.61624785702353</v>
      </c>
      <c r="J180" s="1">
        <v>2.5829024E7</v>
      </c>
      <c r="K180" s="1">
        <v>94.42</v>
      </c>
      <c r="L180" s="1">
        <v>2.494119E7</v>
      </c>
      <c r="M180" s="1">
        <v>1.03559709861478</v>
      </c>
      <c r="N180" s="1">
        <v>3.058817E7</v>
      </c>
      <c r="O180" s="1">
        <v>123.39</v>
      </c>
      <c r="P180" s="1">
        <v>1.7170408E7</v>
      </c>
      <c r="Q180" s="1">
        <v>1.78144689398179</v>
      </c>
      <c r="R180" s="1">
        <v>1.0307046E8</v>
      </c>
      <c r="S180" s="1">
        <v>34.4685</v>
      </c>
      <c r="T180" s="1">
        <v>4.291362E7</v>
      </c>
      <c r="U180" s="1">
        <v>2.40181229176192</v>
      </c>
      <c r="V180" s="1">
        <v>6.2518203E7</v>
      </c>
      <c r="W180" s="1">
        <v>47.0</v>
      </c>
      <c r="X180" s="1">
        <v>2.5779081E7</v>
      </c>
      <c r="Y180" s="1">
        <v>2.42515251028537</v>
      </c>
    </row>
    <row r="181" ht="15.75" customHeight="1">
      <c r="A181" s="1" t="s">
        <v>482</v>
      </c>
      <c r="B181" s="1">
        <v>2.41003808E8</v>
      </c>
      <c r="C181" s="1">
        <v>30.325</v>
      </c>
      <c r="D181" s="1">
        <v>2.06439032E8</v>
      </c>
      <c r="E181" s="1">
        <v>1.16743333692826</v>
      </c>
      <c r="F181" s="1">
        <v>1.0189896E8</v>
      </c>
      <c r="G181" s="1">
        <v>26.8075</v>
      </c>
      <c r="H181" s="1">
        <v>1.245417E8</v>
      </c>
      <c r="I181" s="1">
        <v>0.818191497305722</v>
      </c>
      <c r="J181" s="1">
        <v>2.8597063E7</v>
      </c>
      <c r="K181" s="1">
        <v>94.01</v>
      </c>
      <c r="L181" s="1">
        <v>4.4381902E7</v>
      </c>
      <c r="M181" s="1">
        <v>0.644340636865901</v>
      </c>
      <c r="N181" s="1">
        <v>2.8407941E7</v>
      </c>
      <c r="O181" s="1">
        <v>114.31</v>
      </c>
      <c r="P181" s="1">
        <v>1.7680628E7</v>
      </c>
      <c r="Q181" s="1">
        <v>1.60672692169079</v>
      </c>
      <c r="R181" s="1">
        <v>9.259178E7</v>
      </c>
      <c r="S181" s="1">
        <v>32.875</v>
      </c>
      <c r="T181" s="1">
        <v>8.284628E7</v>
      </c>
      <c r="U181" s="1">
        <v>1.11763352560912</v>
      </c>
      <c r="V181" s="1">
        <v>5.6527741E7</v>
      </c>
      <c r="W181" s="1">
        <v>46.7</v>
      </c>
      <c r="X181" s="1">
        <v>3.6729643E7</v>
      </c>
      <c r="Y181" s="1">
        <v>1.53902233680845</v>
      </c>
    </row>
    <row r="182" ht="15.75" customHeight="1">
      <c r="A182" s="1" t="s">
        <v>483</v>
      </c>
      <c r="B182" s="1">
        <v>2.48505852E8</v>
      </c>
      <c r="C182" s="1">
        <v>31.705</v>
      </c>
      <c r="D182" s="1">
        <v>1.76286364E8</v>
      </c>
      <c r="E182" s="1">
        <v>1.40967143664044</v>
      </c>
      <c r="F182" s="1">
        <v>1.1602124E8</v>
      </c>
      <c r="G182" s="1">
        <v>23.0595</v>
      </c>
      <c r="H182" s="1">
        <v>5.484782E7</v>
      </c>
      <c r="I182" s="1">
        <v>2.11533001676274</v>
      </c>
      <c r="J182" s="1">
        <v>2.3489003E7</v>
      </c>
      <c r="K182" s="1">
        <v>89.76</v>
      </c>
      <c r="L182" s="1">
        <v>2.583134E7</v>
      </c>
      <c r="M182" s="1">
        <v>0.909321893482878</v>
      </c>
      <c r="N182" s="1">
        <v>2.6761571E7</v>
      </c>
      <c r="O182" s="1">
        <v>98.13</v>
      </c>
      <c r="P182" s="1">
        <v>1.9433862E7</v>
      </c>
      <c r="Q182" s="1">
        <v>1.37705881620442</v>
      </c>
      <c r="R182" s="1">
        <v>7.204828E7</v>
      </c>
      <c r="S182" s="1">
        <v>29.198</v>
      </c>
      <c r="T182" s="1">
        <v>3.770466E7</v>
      </c>
      <c r="U182" s="1">
        <v>1.91085876387693</v>
      </c>
      <c r="V182" s="1">
        <v>5.8358241E7</v>
      </c>
      <c r="W182" s="1">
        <v>45.76</v>
      </c>
      <c r="X182" s="1">
        <v>2.84932E7</v>
      </c>
      <c r="Y182" s="1">
        <v>2.0481462594584</v>
      </c>
    </row>
    <row r="183" ht="15.75" customHeight="1">
      <c r="A183" s="1" t="s">
        <v>484</v>
      </c>
      <c r="B183" s="1">
        <v>2.54979328E8</v>
      </c>
      <c r="C183" s="1">
        <v>31.35625</v>
      </c>
      <c r="D183" s="1">
        <v>1.61417608E8</v>
      </c>
      <c r="E183" s="1">
        <v>1.57962524138011</v>
      </c>
      <c r="F183" s="1">
        <v>1.0809972E8</v>
      </c>
      <c r="G183" s="1">
        <v>21.7045</v>
      </c>
      <c r="H183" s="1">
        <v>5.507046E7</v>
      </c>
      <c r="I183" s="1">
        <v>1.96293475667354</v>
      </c>
      <c r="J183" s="1">
        <v>2.7458834E7</v>
      </c>
      <c r="K183" s="1">
        <v>85.765</v>
      </c>
      <c r="L183" s="1">
        <v>2.9846323E7</v>
      </c>
      <c r="M183" s="1">
        <v>0.920007265216556</v>
      </c>
      <c r="N183" s="1">
        <v>2.9294461E7</v>
      </c>
      <c r="O183" s="1">
        <v>93.8485714285714</v>
      </c>
      <c r="P183" s="1">
        <v>2.5239445E7</v>
      </c>
      <c r="Q183" s="1">
        <v>1.16066185290524</v>
      </c>
      <c r="R183" s="1">
        <v>7.383168E7</v>
      </c>
      <c r="S183" s="1">
        <v>27.002</v>
      </c>
      <c r="T183" s="1">
        <v>3.628808E7</v>
      </c>
      <c r="U183" s="1">
        <v>2.03459868915633</v>
      </c>
      <c r="V183" s="1">
        <v>6.7317846E7</v>
      </c>
      <c r="W183" s="1">
        <v>44.15</v>
      </c>
      <c r="X183" s="1">
        <v>3.3987278E7</v>
      </c>
      <c r="Y183" s="1">
        <v>1.9806777700762</v>
      </c>
    </row>
    <row r="184" ht="15.75" customHeight="1">
      <c r="A184" s="1" t="s">
        <v>485</v>
      </c>
      <c r="B184" s="1">
        <v>2.41992124E8</v>
      </c>
      <c r="C184" s="1">
        <v>31.73</v>
      </c>
      <c r="D184" s="1">
        <v>1.58183372E8</v>
      </c>
      <c r="E184" s="1">
        <v>1.52982023926004</v>
      </c>
      <c r="F184" s="1">
        <v>1.057919E8</v>
      </c>
      <c r="G184" s="1">
        <v>21.1835</v>
      </c>
      <c r="H184" s="1">
        <v>4.49691E7</v>
      </c>
      <c r="I184" s="1">
        <v>2.35254652639257</v>
      </c>
      <c r="J184" s="1">
        <v>2.5505592E7</v>
      </c>
      <c r="K184" s="1">
        <v>80.71</v>
      </c>
      <c r="L184" s="1">
        <v>1.9058942E7</v>
      </c>
      <c r="M184" s="1">
        <v>1.33824805175439</v>
      </c>
      <c r="N184" s="1">
        <v>3.2268488E7</v>
      </c>
      <c r="O184" s="1">
        <v>93.4314285714286</v>
      </c>
      <c r="P184" s="1">
        <v>1.7422216E7</v>
      </c>
      <c r="Q184" s="1">
        <v>1.85214601862358</v>
      </c>
      <c r="R184" s="1">
        <v>8.787922E7</v>
      </c>
      <c r="S184" s="1">
        <v>27.15</v>
      </c>
      <c r="T184" s="1">
        <v>2.810886E7</v>
      </c>
      <c r="U184" s="1">
        <v>3.12638861910444</v>
      </c>
      <c r="V184" s="1">
        <v>6.9748378E7</v>
      </c>
      <c r="W184" s="1">
        <v>45.475</v>
      </c>
      <c r="X184" s="1">
        <v>2.6461352E7</v>
      </c>
      <c r="Y184" s="1">
        <v>2.63585843988622</v>
      </c>
    </row>
    <row r="185" ht="15.75" customHeight="1">
      <c r="A185" s="1" t="s">
        <v>486</v>
      </c>
      <c r="B185" s="1">
        <v>2.46730532E8</v>
      </c>
      <c r="C185" s="1">
        <v>32.57</v>
      </c>
      <c r="D185" s="1">
        <v>1.84902588E8</v>
      </c>
      <c r="E185" s="1">
        <v>1.33438117156045</v>
      </c>
      <c r="F185" s="1">
        <v>9.399158E7</v>
      </c>
      <c r="G185" s="1">
        <v>21.4615</v>
      </c>
      <c r="H185" s="1">
        <v>5.022094E7</v>
      </c>
      <c r="I185" s="1">
        <v>1.87156154385004</v>
      </c>
      <c r="J185" s="1">
        <v>2.3541193E7</v>
      </c>
      <c r="K185" s="1">
        <v>79.19</v>
      </c>
      <c r="L185" s="1">
        <v>1.7132827E7</v>
      </c>
      <c r="M185" s="1">
        <v>1.37404019780273</v>
      </c>
      <c r="N185" s="1">
        <v>2.7690495E7</v>
      </c>
      <c r="O185" s="1">
        <v>89.1514285714286</v>
      </c>
      <c r="P185" s="1">
        <v>1.1954733E7</v>
      </c>
      <c r="Q185" s="1">
        <v>2.31627883282713</v>
      </c>
      <c r="R185" s="1">
        <v>8.351594E7</v>
      </c>
      <c r="S185" s="1">
        <v>27.266</v>
      </c>
      <c r="T185" s="1">
        <v>3.36045E7</v>
      </c>
      <c r="U185" s="1">
        <v>2.4852606049785</v>
      </c>
      <c r="V185" s="1">
        <v>6.8367249E7</v>
      </c>
      <c r="W185" s="1">
        <v>46.86</v>
      </c>
      <c r="X185" s="1">
        <v>2.6513285E7</v>
      </c>
      <c r="Y185" s="1">
        <v>2.57860348123592</v>
      </c>
    </row>
    <row r="186" ht="15.75" customHeight="1">
      <c r="A186" s="1" t="s">
        <v>487</v>
      </c>
      <c r="B186" s="1">
        <v>3.11470936E8</v>
      </c>
      <c r="C186" s="1">
        <v>32.1925</v>
      </c>
      <c r="D186" s="1">
        <v>1.960833E8</v>
      </c>
      <c r="E186" s="1">
        <v>1.58846233208029</v>
      </c>
      <c r="F186" s="1">
        <v>1.1276296E8</v>
      </c>
      <c r="G186" s="1">
        <v>21.3</v>
      </c>
      <c r="H186" s="1">
        <v>5.343904E7</v>
      </c>
      <c r="I186" s="1">
        <v>2.11012323574675</v>
      </c>
      <c r="J186" s="1">
        <v>2.6114863E7</v>
      </c>
      <c r="K186" s="1">
        <v>80.42</v>
      </c>
      <c r="L186" s="1">
        <v>2.4334317E7</v>
      </c>
      <c r="M186" s="1">
        <v>1.07317016540879</v>
      </c>
      <c r="N186" s="1">
        <v>3.2621491E7</v>
      </c>
      <c r="O186" s="1">
        <v>87.6071428571429</v>
      </c>
      <c r="P186" s="1">
        <v>1.5678026E7</v>
      </c>
      <c r="Q186" s="1">
        <v>2.08071417919577</v>
      </c>
      <c r="R186" s="1">
        <v>7.135918E7</v>
      </c>
      <c r="S186" s="1">
        <v>27.3245</v>
      </c>
      <c r="T186" s="1">
        <v>3.145622E7</v>
      </c>
      <c r="U186" s="1">
        <v>2.26852368148493</v>
      </c>
      <c r="V186" s="1">
        <v>7.9759062E7</v>
      </c>
      <c r="W186" s="1">
        <v>48.295</v>
      </c>
      <c r="X186" s="1">
        <v>3.586698E7</v>
      </c>
      <c r="Y186" s="1">
        <v>2.22374624236554</v>
      </c>
    </row>
    <row r="187" ht="15.75" customHeight="1">
      <c r="A187" s="1" t="s">
        <v>488</v>
      </c>
      <c r="B187" s="1">
        <v>2.47887108E8</v>
      </c>
      <c r="C187" s="1">
        <v>31.2875</v>
      </c>
      <c r="D187" s="1">
        <v>2.36457532E8</v>
      </c>
      <c r="E187" s="1">
        <v>1.0483366966716</v>
      </c>
      <c r="F187" s="1">
        <v>1.274608E8</v>
      </c>
      <c r="G187" s="1">
        <v>21.089</v>
      </c>
      <c r="H187" s="1">
        <v>1.110185E8</v>
      </c>
      <c r="I187" s="1">
        <v>1.14810414480469</v>
      </c>
      <c r="J187" s="1">
        <v>3.154174E7</v>
      </c>
      <c r="K187" s="1">
        <v>78.77</v>
      </c>
      <c r="L187" s="1">
        <v>3.1594724E7</v>
      </c>
      <c r="M187" s="1">
        <v>0.998323011145785</v>
      </c>
      <c r="N187" s="1">
        <v>4.2778967E7</v>
      </c>
      <c r="O187" s="1">
        <v>79.5</v>
      </c>
      <c r="P187" s="1">
        <v>2.6318208E7</v>
      </c>
      <c r="Q187" s="1">
        <v>1.62545136051816</v>
      </c>
      <c r="R187" s="1">
        <v>7.880358E7</v>
      </c>
      <c r="S187" s="1">
        <v>27.4385</v>
      </c>
      <c r="T187" s="1">
        <v>4.71838E7</v>
      </c>
      <c r="U187" s="1">
        <v>1.67014059910393</v>
      </c>
      <c r="V187" s="1">
        <v>8.7467239E7</v>
      </c>
      <c r="W187" s="1">
        <v>48.64</v>
      </c>
      <c r="X187" s="1">
        <v>5.1985297E7</v>
      </c>
      <c r="Y187" s="1">
        <v>1.68253802608841</v>
      </c>
    </row>
    <row r="188" ht="15.75" customHeight="1">
      <c r="A188" s="1" t="s">
        <v>489</v>
      </c>
      <c r="B188" s="1">
        <v>2.5923406E8</v>
      </c>
      <c r="C188" s="1">
        <v>31.695</v>
      </c>
      <c r="D188" s="1">
        <v>1.38381048E8</v>
      </c>
      <c r="E188" s="1">
        <v>1.87333499598876</v>
      </c>
      <c r="F188" s="1">
        <v>1.320258E8</v>
      </c>
      <c r="G188" s="1">
        <v>19.1725</v>
      </c>
      <c r="H188" s="1">
        <v>4.670504E7</v>
      </c>
      <c r="I188" s="1">
        <v>2.82679984858165</v>
      </c>
      <c r="J188" s="1">
        <v>2.9295234E7</v>
      </c>
      <c r="K188" s="1">
        <v>82.705</v>
      </c>
      <c r="L188" s="1">
        <v>1.9458396E7</v>
      </c>
      <c r="M188" s="1">
        <v>1.505531802313</v>
      </c>
      <c r="N188" s="1">
        <v>3.7165758E7</v>
      </c>
      <c r="O188" s="1">
        <v>67.9228571428571</v>
      </c>
      <c r="P188" s="1">
        <v>2.1899311E7</v>
      </c>
      <c r="Q188" s="1">
        <v>1.69711996875153</v>
      </c>
      <c r="R188" s="1">
        <v>7.144386E7</v>
      </c>
      <c r="S188" s="1">
        <v>27.052</v>
      </c>
      <c r="T188" s="1">
        <v>3.58049E7</v>
      </c>
      <c r="U188" s="1">
        <v>1.99536543880865</v>
      </c>
      <c r="V188" s="1">
        <v>7.2225538E7</v>
      </c>
      <c r="W188" s="1">
        <v>42.255</v>
      </c>
      <c r="X188" s="1">
        <v>3.0275143E7</v>
      </c>
      <c r="Y188" s="1">
        <v>2.38563821151893</v>
      </c>
    </row>
    <row r="189" ht="15.75" customHeight="1">
      <c r="A189" s="1" t="s">
        <v>490</v>
      </c>
      <c r="B189" s="1">
        <v>2.5883108E8</v>
      </c>
      <c r="C189" s="1">
        <v>31.1075</v>
      </c>
      <c r="D189" s="1">
        <v>1.884776E8</v>
      </c>
      <c r="E189" s="1">
        <v>1.37327236764475</v>
      </c>
      <c r="F189" s="1">
        <v>1.196239E8</v>
      </c>
      <c r="G189" s="1">
        <v>18.605</v>
      </c>
      <c r="H189" s="1">
        <v>5.081788E7</v>
      </c>
      <c r="I189" s="1">
        <v>2.35397265686802</v>
      </c>
      <c r="J189" s="1">
        <v>3.4019087E7</v>
      </c>
      <c r="K189" s="1">
        <v>82.215</v>
      </c>
      <c r="L189" s="1">
        <v>2.9812771E7</v>
      </c>
      <c r="M189" s="1">
        <v>1.1410910780484</v>
      </c>
      <c r="N189" s="1">
        <v>3.4783567E7</v>
      </c>
      <c r="O189" s="1">
        <v>59.5271428571429</v>
      </c>
      <c r="P189" s="1">
        <v>1.5880655E7</v>
      </c>
      <c r="Q189" s="1">
        <v>2.19031060116853</v>
      </c>
      <c r="R189" s="1">
        <v>7.703768E7</v>
      </c>
      <c r="S189" s="1">
        <v>27.735</v>
      </c>
      <c r="T189" s="1">
        <v>3.971944E7</v>
      </c>
      <c r="U189" s="1">
        <v>1.93954597547196</v>
      </c>
      <c r="V189" s="1">
        <v>7.9737012E7</v>
      </c>
      <c r="W189" s="1">
        <v>40.655</v>
      </c>
      <c r="X189" s="1">
        <v>3.7832432E7</v>
      </c>
      <c r="Y189" s="1">
        <v>2.10763643214901</v>
      </c>
    </row>
    <row r="190" ht="15.75" customHeight="1">
      <c r="A190" s="1" t="s">
        <v>491</v>
      </c>
      <c r="B190" s="1">
        <v>2.62967168E8</v>
      </c>
      <c r="C190" s="1">
        <v>30.8975</v>
      </c>
      <c r="D190" s="1">
        <v>2.29396316E8</v>
      </c>
      <c r="E190" s="1">
        <v>1.14634433797969</v>
      </c>
      <c r="F190" s="1">
        <v>1.321657E8</v>
      </c>
      <c r="G190" s="1">
        <v>18.529</v>
      </c>
      <c r="H190" s="1">
        <v>5.003638E7</v>
      </c>
      <c r="I190" s="1">
        <v>2.64139212309124</v>
      </c>
      <c r="J190" s="1">
        <v>3.3187033E7</v>
      </c>
      <c r="K190" s="1">
        <v>78.05</v>
      </c>
      <c r="L190" s="1">
        <v>2.1761391E7</v>
      </c>
      <c r="M190" s="1">
        <v>1.52504189644862</v>
      </c>
      <c r="N190" s="1">
        <v>3.750418E7</v>
      </c>
      <c r="O190" s="1">
        <v>62.6285714285714</v>
      </c>
      <c r="P190" s="1">
        <v>1.3731718E7</v>
      </c>
      <c r="Q190" s="1">
        <v>2.73120814161782</v>
      </c>
      <c r="R190" s="1">
        <v>6.173628E7</v>
      </c>
      <c r="S190" s="1">
        <v>27.65</v>
      </c>
      <c r="T190" s="1">
        <v>3.87552E7</v>
      </c>
      <c r="U190" s="1">
        <v>1.59298055486748</v>
      </c>
      <c r="V190" s="1">
        <v>6.7679127E7</v>
      </c>
      <c r="W190" s="1">
        <v>41.38</v>
      </c>
      <c r="X190" s="1">
        <v>3.7034541E7</v>
      </c>
      <c r="Y190" s="1">
        <v>1.82745958698395</v>
      </c>
    </row>
    <row r="191" ht="15.75" customHeight="1">
      <c r="A191" s="1" t="s">
        <v>492</v>
      </c>
      <c r="B191" s="1">
        <v>2.90887904E8</v>
      </c>
      <c r="C191" s="1">
        <v>32.115</v>
      </c>
      <c r="D191" s="1">
        <v>2.50298816E8</v>
      </c>
      <c r="E191" s="1">
        <v>1.16216252497175</v>
      </c>
      <c r="F191" s="1">
        <v>1.4386678E8</v>
      </c>
      <c r="G191" s="1">
        <v>19.008</v>
      </c>
      <c r="H191" s="1">
        <v>5.562298E7</v>
      </c>
      <c r="I191" s="1">
        <v>2.58646300503856</v>
      </c>
      <c r="J191" s="1">
        <v>2.8854444E7</v>
      </c>
      <c r="K191" s="1">
        <v>78.97</v>
      </c>
      <c r="L191" s="1">
        <v>2.9018769E7</v>
      </c>
      <c r="M191" s="1">
        <v>0.994337285637444</v>
      </c>
      <c r="N191" s="1">
        <v>3.5109158E7</v>
      </c>
      <c r="O191" s="1">
        <v>67.8442857142857</v>
      </c>
      <c r="P191" s="1">
        <v>9520833.0</v>
      </c>
      <c r="Q191" s="1">
        <v>3.68761409847227</v>
      </c>
      <c r="R191" s="1">
        <v>5.619312E7</v>
      </c>
      <c r="S191" s="1">
        <v>28.1315</v>
      </c>
      <c r="T191" s="1">
        <v>4.045186E7</v>
      </c>
      <c r="U191" s="1">
        <v>1.3891356293629</v>
      </c>
      <c r="V191" s="1">
        <v>6.7135606E7</v>
      </c>
      <c r="W191" s="1">
        <v>43.85</v>
      </c>
      <c r="X191" s="1">
        <v>2.9832772E7</v>
      </c>
      <c r="Y191" s="1">
        <v>2.25039785106124</v>
      </c>
    </row>
    <row r="192" ht="15.75" customHeight="1">
      <c r="A192" s="1" t="s">
        <v>493</v>
      </c>
      <c r="B192" s="1">
        <v>2.44375084E8</v>
      </c>
      <c r="C192" s="1">
        <v>31.77</v>
      </c>
      <c r="D192" s="1">
        <v>2.12184276E8</v>
      </c>
      <c r="E192" s="1">
        <v>1.15171156226487</v>
      </c>
      <c r="F192" s="1">
        <v>1.7364446E8</v>
      </c>
      <c r="G192" s="1">
        <v>19.0915</v>
      </c>
      <c r="H192" s="1">
        <v>8.385824E7</v>
      </c>
      <c r="I192" s="1">
        <v>2.07069048909207</v>
      </c>
      <c r="J192" s="1">
        <v>3.0900266E7</v>
      </c>
      <c r="K192" s="1">
        <v>75.74</v>
      </c>
      <c r="L192" s="1">
        <v>1.9299525E7</v>
      </c>
      <c r="M192" s="1">
        <v>1.60108945686487</v>
      </c>
      <c r="N192" s="1">
        <v>4.0222847E7</v>
      </c>
      <c r="O192" s="1">
        <v>66.5857142857143</v>
      </c>
      <c r="P192" s="1">
        <v>1.2404182E7</v>
      </c>
      <c r="Q192" s="1">
        <v>3.24268436241906</v>
      </c>
      <c r="R192" s="1">
        <v>5.70936E7</v>
      </c>
      <c r="S192" s="1">
        <v>27.558</v>
      </c>
      <c r="T192" s="1">
        <v>4.444778E7</v>
      </c>
      <c r="U192" s="1">
        <v>1.2845095975547</v>
      </c>
      <c r="V192" s="1">
        <v>6.1567265E7</v>
      </c>
      <c r="W192" s="1">
        <v>43.87</v>
      </c>
      <c r="X192" s="1">
        <v>3.5335175E7</v>
      </c>
      <c r="Y192" s="1">
        <v>1.74237894675773</v>
      </c>
    </row>
    <row r="193" ht="15.75" customHeight="1">
      <c r="A193" s="1" t="s">
        <v>494</v>
      </c>
      <c r="B193" s="1">
        <v>2.3596654E8</v>
      </c>
      <c r="C193" s="1">
        <v>29.29</v>
      </c>
      <c r="D193" s="1">
        <v>2.97438748E8</v>
      </c>
      <c r="E193" s="1">
        <v>0.793328177941362</v>
      </c>
      <c r="F193" s="1">
        <v>1.4748558E8</v>
      </c>
      <c r="G193" s="1">
        <v>17.7265</v>
      </c>
      <c r="H193" s="1">
        <v>1.3637832E8</v>
      </c>
      <c r="I193" s="1">
        <v>1.08144447005946</v>
      </c>
      <c r="J193" s="1">
        <v>3.2511856E7</v>
      </c>
      <c r="K193" s="1">
        <v>75.91</v>
      </c>
      <c r="L193" s="1">
        <v>3.0290004E7</v>
      </c>
      <c r="M193" s="1">
        <v>1.07335264795607</v>
      </c>
      <c r="N193" s="1">
        <v>4.2342139E7</v>
      </c>
      <c r="O193" s="1">
        <v>63.1142857142857</v>
      </c>
      <c r="P193" s="1">
        <v>2.860137E7</v>
      </c>
      <c r="Q193" s="1">
        <v>1.48042345524008</v>
      </c>
      <c r="R193" s="1">
        <v>5.63699E7</v>
      </c>
      <c r="S193" s="1">
        <v>26.8775</v>
      </c>
      <c r="T193" s="1">
        <v>5.509634E7</v>
      </c>
      <c r="U193" s="1">
        <v>1.02311514703155</v>
      </c>
      <c r="V193" s="1">
        <v>5.489024E7</v>
      </c>
      <c r="W193" s="1">
        <v>40.4</v>
      </c>
      <c r="X193" s="1">
        <v>6.1085439E7</v>
      </c>
      <c r="Y193" s="1">
        <v>0.898581411521001</v>
      </c>
    </row>
    <row r="194" ht="15.75" customHeight="1">
      <c r="A194" s="1" t="s">
        <v>495</v>
      </c>
      <c r="B194" s="1">
        <v>2.49646816E8</v>
      </c>
      <c r="C194" s="1">
        <v>26.705</v>
      </c>
      <c r="D194" s="1">
        <v>2.25070788E8</v>
      </c>
      <c r="E194" s="1">
        <v>1.10919243771431</v>
      </c>
      <c r="F194" s="1">
        <v>1.5058096E8</v>
      </c>
      <c r="G194" s="1">
        <v>14.3475</v>
      </c>
      <c r="H194" s="1">
        <v>6.984034E7</v>
      </c>
      <c r="I194" s="1">
        <v>2.15607426882515</v>
      </c>
      <c r="J194" s="1">
        <v>2.9791153E7</v>
      </c>
      <c r="K194" s="1">
        <v>74.05</v>
      </c>
      <c r="L194" s="1">
        <v>2.437315E7</v>
      </c>
      <c r="M194" s="1">
        <v>1.22229391769221</v>
      </c>
      <c r="N194" s="1">
        <v>3.6240064E7</v>
      </c>
      <c r="O194" s="1">
        <v>46.2514285714286</v>
      </c>
      <c r="P194" s="1">
        <v>1.4014217E7</v>
      </c>
      <c r="Q194" s="1">
        <v>2.58594996780769</v>
      </c>
      <c r="R194" s="1">
        <v>6.583816E7</v>
      </c>
      <c r="S194" s="1">
        <v>25.2005</v>
      </c>
      <c r="T194" s="1">
        <v>5.067532E7</v>
      </c>
      <c r="U194" s="1">
        <v>1.29921547609369</v>
      </c>
      <c r="V194" s="1">
        <v>6.0929896E7</v>
      </c>
      <c r="W194" s="1">
        <v>45.48</v>
      </c>
      <c r="X194" s="1">
        <v>3.0824391E7</v>
      </c>
      <c r="Y194" s="1">
        <v>1.97667801449832</v>
      </c>
    </row>
    <row r="195" ht="15.75" customHeight="1">
      <c r="A195" s="1" t="s">
        <v>496</v>
      </c>
      <c r="B195" s="1">
        <v>2.451752E8</v>
      </c>
      <c r="C195" s="1">
        <v>27.595</v>
      </c>
      <c r="D195" s="1">
        <v>1.7467238E8</v>
      </c>
      <c r="E195" s="1">
        <v>1.40362889656625</v>
      </c>
      <c r="F195" s="1">
        <v>1.4669726E8</v>
      </c>
      <c r="G195" s="1">
        <v>15.5175</v>
      </c>
      <c r="H195" s="1">
        <v>8.30509E7</v>
      </c>
      <c r="I195" s="1">
        <v>1.76635364577626</v>
      </c>
      <c r="J195" s="1">
        <v>3.1905982E7</v>
      </c>
      <c r="K195" s="1">
        <v>78.02</v>
      </c>
      <c r="L195" s="1">
        <v>2.3316069E7</v>
      </c>
      <c r="M195" s="1">
        <v>1.36841171640039</v>
      </c>
      <c r="N195" s="1">
        <v>3.5621565E7</v>
      </c>
      <c r="O195" s="1">
        <v>48.8014285714286</v>
      </c>
      <c r="P195" s="1">
        <v>1.1153898E7</v>
      </c>
      <c r="Q195" s="1">
        <v>3.19364270679183</v>
      </c>
      <c r="R195" s="1">
        <v>6.021534E7</v>
      </c>
      <c r="S195" s="1">
        <v>26.533</v>
      </c>
      <c r="T195" s="1">
        <v>5.325706E7</v>
      </c>
      <c r="U195" s="1">
        <v>1.13065460241328</v>
      </c>
      <c r="V195" s="1">
        <v>6.2011124E7</v>
      </c>
      <c r="W195" s="1">
        <v>46.45</v>
      </c>
      <c r="X195" s="1">
        <v>2.8725883E7</v>
      </c>
      <c r="Y195" s="1">
        <v>2.15871950742123</v>
      </c>
    </row>
    <row r="196" ht="15.75" customHeight="1">
      <c r="A196" s="1" t="s">
        <v>497</v>
      </c>
      <c r="B196" s="1">
        <v>2.14693564E8</v>
      </c>
      <c r="C196" s="1">
        <v>27.05625</v>
      </c>
      <c r="D196" s="1">
        <v>2.16823012E8</v>
      </c>
      <c r="E196" s="1">
        <v>0.990178865331877</v>
      </c>
      <c r="F196" s="1">
        <v>1.534536E8</v>
      </c>
      <c r="G196" s="1">
        <v>15.3035</v>
      </c>
      <c r="H196" s="1">
        <v>7.494996E7</v>
      </c>
      <c r="I196" s="1">
        <v>2.04741403464391</v>
      </c>
      <c r="J196" s="1">
        <v>3.4842204E7</v>
      </c>
      <c r="K196" s="1">
        <v>76.99</v>
      </c>
      <c r="L196" s="1">
        <v>2.5355728E7</v>
      </c>
      <c r="M196" s="1">
        <v>1.37413542218153</v>
      </c>
      <c r="N196" s="1">
        <v>4.1979791E7</v>
      </c>
      <c r="O196" s="1">
        <v>46.72</v>
      </c>
      <c r="P196" s="1">
        <v>1.3048329E7</v>
      </c>
      <c r="Q196" s="1">
        <v>3.21725417867683</v>
      </c>
      <c r="R196" s="1">
        <v>4.727496E7</v>
      </c>
      <c r="S196" s="1">
        <v>25.792</v>
      </c>
      <c r="T196" s="1">
        <v>4.595046E7</v>
      </c>
      <c r="U196" s="1">
        <v>1.02882452101676</v>
      </c>
      <c r="V196" s="1">
        <v>5.8708012E7</v>
      </c>
      <c r="W196" s="1">
        <v>46.67</v>
      </c>
      <c r="X196" s="1">
        <v>2.843103E7</v>
      </c>
      <c r="Y196" s="1">
        <v>2.06492736984907</v>
      </c>
    </row>
    <row r="197" ht="15.75" customHeight="1">
      <c r="A197" s="1" t="s">
        <v>498</v>
      </c>
      <c r="B197" s="1">
        <v>3.12730672E8</v>
      </c>
      <c r="C197" s="1">
        <v>29.7325</v>
      </c>
      <c r="D197" s="1">
        <v>1.8464356E8</v>
      </c>
      <c r="E197" s="1">
        <v>1.69369931992212</v>
      </c>
      <c r="F197" s="1">
        <v>1.6005276E8</v>
      </c>
      <c r="G197" s="1">
        <v>16.932</v>
      </c>
      <c r="H197" s="1">
        <v>6.639768E7</v>
      </c>
      <c r="I197" s="1">
        <v>2.41051735542567</v>
      </c>
      <c r="J197" s="1">
        <v>3.4210393E7</v>
      </c>
      <c r="K197" s="1">
        <v>77.7</v>
      </c>
      <c r="L197" s="1">
        <v>2.4460863E7</v>
      </c>
      <c r="M197" s="1">
        <v>1.39857669780498</v>
      </c>
      <c r="N197" s="1">
        <v>4.2016464E7</v>
      </c>
      <c r="O197" s="1">
        <v>49.5128571428571</v>
      </c>
      <c r="P197" s="1">
        <v>1.5300488E7</v>
      </c>
      <c r="Q197" s="1">
        <v>2.74608653005054</v>
      </c>
      <c r="R197" s="1">
        <v>4.749544E7</v>
      </c>
      <c r="S197" s="1">
        <v>27.454</v>
      </c>
      <c r="T197" s="1">
        <v>3.45063E7</v>
      </c>
      <c r="U197" s="1">
        <v>1.37642807255487</v>
      </c>
      <c r="V197" s="1">
        <v>6.7099529E7</v>
      </c>
      <c r="W197" s="1">
        <v>47.81</v>
      </c>
      <c r="X197" s="1">
        <v>2.8558831E7</v>
      </c>
      <c r="Y197" s="1">
        <v>2.34951945336978</v>
      </c>
    </row>
    <row r="198" ht="15.75" customHeight="1">
      <c r="A198" s="1" t="s">
        <v>499</v>
      </c>
      <c r="B198" s="1">
        <v>2.9791184E8</v>
      </c>
      <c r="C198" s="1">
        <v>28.545</v>
      </c>
      <c r="D198" s="1">
        <v>1.62358856E8</v>
      </c>
      <c r="E198" s="1">
        <v>1.83489738311534</v>
      </c>
      <c r="F198" s="1">
        <v>1.5886512E8</v>
      </c>
      <c r="G198" s="1">
        <v>16.391</v>
      </c>
      <c r="H198" s="1">
        <v>7.823016E7</v>
      </c>
      <c r="I198" s="1">
        <v>2.03074006240049</v>
      </c>
      <c r="J198" s="1">
        <v>3.5560953E7</v>
      </c>
      <c r="K198" s="1">
        <v>74.88</v>
      </c>
      <c r="L198" s="1">
        <v>2.7089699E7</v>
      </c>
      <c r="M198" s="1">
        <v>1.31271126342157</v>
      </c>
      <c r="N198" s="1">
        <v>4.4338133E7</v>
      </c>
      <c r="O198" s="1">
        <v>55.1485714285714</v>
      </c>
      <c r="P198" s="1">
        <v>1.1894799E7</v>
      </c>
      <c r="Q198" s="1">
        <v>3.72752267608725</v>
      </c>
      <c r="R198" s="1">
        <v>5.391622E7</v>
      </c>
      <c r="S198" s="1">
        <v>27.7595</v>
      </c>
      <c r="T198" s="1">
        <v>2.850698E7</v>
      </c>
      <c r="U198" s="1">
        <v>1.89133398206334</v>
      </c>
      <c r="V198" s="1">
        <v>8.7933746E7</v>
      </c>
      <c r="W198" s="1">
        <v>49.58</v>
      </c>
      <c r="X198" s="1">
        <v>2.6598079E7</v>
      </c>
      <c r="Y198" s="1">
        <v>3.30601867901813</v>
      </c>
    </row>
    <row r="199" ht="15.75" customHeight="1">
      <c r="A199" s="1" t="s">
        <v>500</v>
      </c>
      <c r="B199" s="1">
        <v>3.9854012E8</v>
      </c>
      <c r="C199" s="1">
        <v>27.0</v>
      </c>
      <c r="D199" s="1">
        <v>2.39849244E8</v>
      </c>
      <c r="E199" s="1">
        <v>1.66162758470066</v>
      </c>
      <c r="F199" s="1">
        <v>1.5681038E8</v>
      </c>
      <c r="G199" s="1">
        <v>15.273</v>
      </c>
      <c r="H199" s="1">
        <v>1.2173174E8</v>
      </c>
      <c r="I199" s="1">
        <v>1.28816346500921</v>
      </c>
      <c r="J199" s="1">
        <v>4.3824108E7</v>
      </c>
      <c r="K199" s="1">
        <v>74.99</v>
      </c>
      <c r="L199" s="1">
        <v>5.3735623E7</v>
      </c>
      <c r="M199" s="1">
        <v>0.815550384518665</v>
      </c>
      <c r="N199" s="1">
        <v>4.3562715E7</v>
      </c>
      <c r="O199" s="1">
        <v>56.11</v>
      </c>
      <c r="P199" s="1">
        <v>3.0149483E7</v>
      </c>
      <c r="Q199" s="1">
        <v>1.4448909455595</v>
      </c>
      <c r="R199" s="1">
        <v>5.87519E7</v>
      </c>
      <c r="S199" s="1">
        <v>28.3935</v>
      </c>
      <c r="T199" s="1">
        <v>5.278232E7</v>
      </c>
      <c r="U199" s="1">
        <v>1.11309809799948</v>
      </c>
      <c r="V199" s="1">
        <v>8.4493525E7</v>
      </c>
      <c r="W199" s="1">
        <v>46.95</v>
      </c>
      <c r="X199" s="1">
        <v>3.8039095E7</v>
      </c>
      <c r="Y199" s="1">
        <v>2.22122858075356</v>
      </c>
    </row>
    <row r="200" ht="15.75" customHeight="1">
      <c r="A200" s="1" t="s">
        <v>501</v>
      </c>
      <c r="B200" s="1">
        <v>3.9820712E8</v>
      </c>
      <c r="C200" s="1">
        <v>24.385</v>
      </c>
      <c r="D200" s="1">
        <v>2.33244928E8</v>
      </c>
      <c r="E200" s="1">
        <v>1.70724878527691</v>
      </c>
      <c r="F200" s="1">
        <v>1.43128E8</v>
      </c>
      <c r="G200" s="1">
        <v>15.2985</v>
      </c>
      <c r="H200" s="1">
        <v>6.94302E7</v>
      </c>
      <c r="I200" s="1">
        <v>2.06146604791575</v>
      </c>
      <c r="J200" s="1">
        <v>3.8065051E7</v>
      </c>
      <c r="K200" s="1">
        <v>73.21</v>
      </c>
      <c r="L200" s="1">
        <v>3.9941149E7</v>
      </c>
      <c r="M200" s="1">
        <v>0.953028441920887</v>
      </c>
      <c r="N200" s="1">
        <v>4.3107113E7</v>
      </c>
      <c r="O200" s="1">
        <v>64.0842857142857</v>
      </c>
      <c r="P200" s="1">
        <v>2.0177976E7</v>
      </c>
      <c r="Q200" s="1">
        <v>2.13634474537981</v>
      </c>
      <c r="R200" s="1">
        <v>5.356272E7</v>
      </c>
      <c r="S200" s="1">
        <v>27.0365</v>
      </c>
      <c r="T200" s="1">
        <v>4.334612E7</v>
      </c>
      <c r="U200" s="1">
        <v>1.23569814322481</v>
      </c>
      <c r="V200" s="1">
        <v>8.8632941E7</v>
      </c>
      <c r="W200" s="1">
        <v>43.22</v>
      </c>
      <c r="X200" s="1">
        <v>3.607941E7</v>
      </c>
      <c r="Y200" s="1">
        <v>2.4566072726799</v>
      </c>
    </row>
    <row r="201" ht="15.75" customHeight="1">
      <c r="A201" s="1" t="s">
        <v>502</v>
      </c>
      <c r="B201" s="1">
        <v>3.9013752E8</v>
      </c>
      <c r="C201" s="1">
        <v>25.1875</v>
      </c>
      <c r="D201" s="1">
        <v>2.47251012E8</v>
      </c>
      <c r="E201" s="1">
        <v>1.57790059925013</v>
      </c>
      <c r="F201" s="1">
        <v>1.410028E8</v>
      </c>
      <c r="G201" s="1">
        <v>16.122</v>
      </c>
      <c r="H201" s="1">
        <v>6.57091E7</v>
      </c>
      <c r="I201" s="1">
        <v>2.14586411927724</v>
      </c>
      <c r="J201" s="1">
        <v>4.2885436E7</v>
      </c>
      <c r="K201" s="1">
        <v>79.04</v>
      </c>
      <c r="L201" s="1">
        <v>3.6539541E7</v>
      </c>
      <c r="M201" s="1">
        <v>1.1736719954966</v>
      </c>
      <c r="N201" s="1">
        <v>4.1637799E7</v>
      </c>
      <c r="O201" s="1">
        <v>64.4542857142857</v>
      </c>
      <c r="P201" s="1">
        <v>1.2821382E7</v>
      </c>
      <c r="Q201" s="1">
        <v>3.24752815258137</v>
      </c>
      <c r="R201" s="1">
        <v>5.080888E7</v>
      </c>
      <c r="S201" s="1">
        <v>29.4205</v>
      </c>
      <c r="T201" s="1">
        <v>3.568244E7</v>
      </c>
      <c r="U201" s="1">
        <v>1.42391831948712</v>
      </c>
      <c r="V201" s="1">
        <v>1.0034374E8</v>
      </c>
      <c r="W201" s="1">
        <v>46.36</v>
      </c>
      <c r="X201" s="1">
        <v>4.7486687E7</v>
      </c>
      <c r="Y201" s="1">
        <v>2.11309203356301</v>
      </c>
    </row>
    <row r="202" ht="15.75" customHeight="1">
      <c r="A202" s="1" t="s">
        <v>503</v>
      </c>
      <c r="B202" s="1">
        <v>5.5306704E8</v>
      </c>
      <c r="C202" s="1">
        <v>25.4075</v>
      </c>
      <c r="D202" s="1">
        <v>3.39370796E8</v>
      </c>
      <c r="E202" s="1">
        <v>1.62968365728205</v>
      </c>
      <c r="F202" s="1">
        <v>1.556529E8</v>
      </c>
      <c r="G202" s="1">
        <v>16.1945</v>
      </c>
      <c r="H202" s="1">
        <v>6.394534E7</v>
      </c>
      <c r="I202" s="1">
        <v>2.43415548341756</v>
      </c>
      <c r="J202" s="1">
        <v>3.7118685E7</v>
      </c>
      <c r="K202" s="1">
        <v>74.58</v>
      </c>
      <c r="L202" s="1">
        <v>3.1917855E7</v>
      </c>
      <c r="M202" s="1">
        <v>1.16294422040579</v>
      </c>
      <c r="N202" s="1">
        <v>4.3372952E7</v>
      </c>
      <c r="O202" s="1">
        <v>65.3928571428571</v>
      </c>
      <c r="P202" s="1">
        <v>1.2745383E7</v>
      </c>
      <c r="Q202" s="1">
        <v>3.4030324549682</v>
      </c>
      <c r="R202" s="1">
        <v>6.014728E7</v>
      </c>
      <c r="S202" s="1">
        <v>29.082</v>
      </c>
      <c r="T202" s="1">
        <v>3.168114E7</v>
      </c>
      <c r="U202" s="1">
        <v>1.89852006588147</v>
      </c>
      <c r="V202" s="1">
        <v>7.6826619E7</v>
      </c>
      <c r="W202" s="1">
        <v>46.24</v>
      </c>
      <c r="X202" s="1">
        <v>3.3859544E7</v>
      </c>
      <c r="Y202" s="1">
        <v>2.26897972991013</v>
      </c>
    </row>
    <row r="203" ht="15.75" customHeight="1">
      <c r="A203" s="1" t="s">
        <v>504</v>
      </c>
      <c r="B203" s="1">
        <v>3.84187452E8</v>
      </c>
      <c r="C203" s="1">
        <v>25.625</v>
      </c>
      <c r="D203" s="1">
        <v>1.94594928E8</v>
      </c>
      <c r="E203" s="1">
        <v>1.97429324571091</v>
      </c>
      <c r="F203" s="1">
        <v>1.6111438E8</v>
      </c>
      <c r="G203" s="1">
        <v>16.952</v>
      </c>
      <c r="H203" s="1">
        <v>4.594928E7</v>
      </c>
      <c r="I203" s="1">
        <v>3.5063526566684</v>
      </c>
      <c r="J203" s="1">
        <v>3.6071346E7</v>
      </c>
      <c r="K203" s="1">
        <v>74.82</v>
      </c>
      <c r="L203" s="1">
        <v>2.42811E7</v>
      </c>
      <c r="M203" s="1">
        <v>1.4855729765126</v>
      </c>
      <c r="N203" s="1">
        <v>4.7022864E7</v>
      </c>
      <c r="O203" s="1">
        <v>68.2342857142857</v>
      </c>
      <c r="P203" s="1">
        <v>1.1360657E7</v>
      </c>
      <c r="Q203" s="1">
        <v>4.13909723707</v>
      </c>
      <c r="R203" s="1">
        <v>6.373026E7</v>
      </c>
      <c r="S203" s="1">
        <v>29.118</v>
      </c>
      <c r="T203" s="1">
        <v>2.452176E7</v>
      </c>
      <c r="U203" s="1">
        <v>2.59892683070057</v>
      </c>
      <c r="V203" s="1">
        <v>8.1010195E7</v>
      </c>
      <c r="W203" s="1">
        <v>45.43</v>
      </c>
      <c r="X203" s="1">
        <v>2.1272864E7</v>
      </c>
      <c r="Y203" s="1">
        <v>3.80814708353327</v>
      </c>
    </row>
    <row r="204" ht="15.75" customHeight="1">
      <c r="A204" s="1" t="s">
        <v>505</v>
      </c>
      <c r="B204" s="1">
        <v>3.80467384E8</v>
      </c>
      <c r="C204" s="1">
        <v>24.495</v>
      </c>
      <c r="D204" s="1">
        <v>1.64211352E8</v>
      </c>
      <c r="E204" s="1">
        <v>2.31693716278519</v>
      </c>
      <c r="F204" s="1">
        <v>1.5272264E8</v>
      </c>
      <c r="G204" s="1">
        <v>16.6815</v>
      </c>
      <c r="H204" s="1">
        <v>7.109964E7</v>
      </c>
      <c r="I204" s="1">
        <v>2.14800862564142</v>
      </c>
      <c r="J204" s="1">
        <v>3.5303147E7</v>
      </c>
      <c r="K204" s="1">
        <v>73.63</v>
      </c>
      <c r="L204" s="1">
        <v>3.1639979E7</v>
      </c>
      <c r="M204" s="1">
        <v>1.11577656230429</v>
      </c>
      <c r="N204" s="1">
        <v>3.9727716E7</v>
      </c>
      <c r="O204" s="1">
        <v>65.5842857142857</v>
      </c>
      <c r="P204" s="1">
        <v>1.4635635E7</v>
      </c>
      <c r="Q204" s="1">
        <v>2.71445113245855</v>
      </c>
      <c r="R204" s="1">
        <v>5.833424E7</v>
      </c>
      <c r="S204" s="1">
        <v>29.1855</v>
      </c>
      <c r="T204" s="1">
        <v>3.067794E7</v>
      </c>
      <c r="U204" s="1">
        <v>1.90150446868336</v>
      </c>
      <c r="V204" s="1">
        <v>8.6181905E7</v>
      </c>
      <c r="W204" s="1">
        <v>44.79</v>
      </c>
      <c r="X204" s="1">
        <v>2.7385733E7</v>
      </c>
      <c r="Y204" s="1">
        <v>3.14696360327474</v>
      </c>
    </row>
    <row r="205" ht="15.75" customHeight="1">
      <c r="A205" s="1" t="s">
        <v>506</v>
      </c>
      <c r="B205" s="1">
        <v>4.1397074E8</v>
      </c>
      <c r="C205" s="1">
        <v>23.9</v>
      </c>
      <c r="D205" s="1">
        <v>2.08884376E8</v>
      </c>
      <c r="E205" s="1">
        <v>1.98181763484312</v>
      </c>
      <c r="F205" s="1">
        <v>1.50668E8</v>
      </c>
      <c r="G205" s="1">
        <v>15.6495</v>
      </c>
      <c r="H205" s="1">
        <v>1.0225556E8</v>
      </c>
      <c r="I205" s="1">
        <v>1.47344555151818</v>
      </c>
      <c r="J205" s="1">
        <v>3.7776463E7</v>
      </c>
      <c r="K205" s="1">
        <v>72.65</v>
      </c>
      <c r="L205" s="1">
        <v>5.1144772E7</v>
      </c>
      <c r="M205" s="1">
        <v>0.738618269722661</v>
      </c>
      <c r="N205" s="1">
        <v>4.0369966E7</v>
      </c>
      <c r="O205" s="1">
        <v>60.3885714285714</v>
      </c>
      <c r="P205" s="1">
        <v>1.9024033E7</v>
      </c>
      <c r="Q205" s="1">
        <v>2.12205088164008</v>
      </c>
      <c r="R205" s="1">
        <v>5.846184E7</v>
      </c>
      <c r="S205" s="1">
        <v>28.9775</v>
      </c>
      <c r="T205" s="1">
        <v>3.911556E7</v>
      </c>
      <c r="U205" s="1">
        <v>1.49459294459801</v>
      </c>
      <c r="V205" s="1">
        <v>8.9401631E7</v>
      </c>
      <c r="W205" s="1">
        <v>43.16</v>
      </c>
      <c r="X205" s="1">
        <v>4.1699425E7</v>
      </c>
      <c r="Y205" s="1">
        <v>2.14395356770507</v>
      </c>
    </row>
    <row r="206" ht="15.75" customHeight="1">
      <c r="A206" s="1" t="s">
        <v>507</v>
      </c>
      <c r="B206" s="1">
        <v>4.14723452E8</v>
      </c>
      <c r="C206" s="1">
        <v>23.83</v>
      </c>
      <c r="D206" s="1">
        <v>1.64361316E8</v>
      </c>
      <c r="E206" s="1">
        <v>2.52324246418178</v>
      </c>
      <c r="F206" s="1">
        <v>1.5123428E8</v>
      </c>
      <c r="G206" s="1">
        <v>17.722</v>
      </c>
      <c r="H206" s="1">
        <v>7.629106E7</v>
      </c>
      <c r="I206" s="1">
        <v>1.982332923412</v>
      </c>
      <c r="J206" s="1">
        <v>3.8899205E7</v>
      </c>
      <c r="K206" s="1">
        <v>67.165</v>
      </c>
      <c r="L206" s="1">
        <v>4.1612553E7</v>
      </c>
      <c r="M206" s="1">
        <v>0.934794964394518</v>
      </c>
      <c r="N206" s="1">
        <v>4.0551294E7</v>
      </c>
      <c r="O206" s="1">
        <v>64.1557142857143</v>
      </c>
      <c r="P206" s="1">
        <v>2.0189764E7</v>
      </c>
      <c r="Q206" s="1">
        <v>2.00850757839468</v>
      </c>
      <c r="R206" s="1">
        <v>6.464696E7</v>
      </c>
      <c r="S206" s="1">
        <v>29.653</v>
      </c>
      <c r="T206" s="1">
        <v>3.032184E7</v>
      </c>
      <c r="U206" s="1">
        <v>2.13202628864211</v>
      </c>
      <c r="V206" s="1">
        <v>8.809364E7</v>
      </c>
      <c r="W206" s="1">
        <v>42.45</v>
      </c>
      <c r="X206" s="1">
        <v>2.3238906E7</v>
      </c>
      <c r="Y206" s="1">
        <v>3.79078257814718</v>
      </c>
    </row>
    <row r="207" ht="15.75" customHeight="1">
      <c r="A207" s="1" t="s">
        <v>508</v>
      </c>
      <c r="B207" s="1">
        <v>4.48913556E8</v>
      </c>
      <c r="C207" s="1">
        <v>23.2325</v>
      </c>
      <c r="D207" s="1">
        <v>1.82302468E8</v>
      </c>
      <c r="E207" s="1">
        <v>2.46246559865553</v>
      </c>
      <c r="F207" s="1">
        <v>1.4758538E8</v>
      </c>
      <c r="G207" s="1">
        <v>16.239</v>
      </c>
      <c r="H207" s="1">
        <v>7.047536E7</v>
      </c>
      <c r="I207" s="1">
        <v>2.09414155528968</v>
      </c>
      <c r="J207" s="1">
        <v>4.1081656E7</v>
      </c>
      <c r="K207" s="1">
        <v>67.29</v>
      </c>
      <c r="L207" s="1">
        <v>3.9366321E7</v>
      </c>
      <c r="M207" s="1">
        <v>1.04357366795846</v>
      </c>
      <c r="N207" s="1">
        <v>3.7385838E7</v>
      </c>
      <c r="O207" s="1">
        <v>62.9428571428571</v>
      </c>
      <c r="P207" s="1">
        <v>1.6210173E7</v>
      </c>
      <c r="Q207" s="1">
        <v>2.30631949455444</v>
      </c>
      <c r="R207" s="1">
        <v>6.657038E7</v>
      </c>
      <c r="S207" s="1">
        <v>29.2335</v>
      </c>
      <c r="T207" s="1">
        <v>4.280528E7</v>
      </c>
      <c r="U207" s="1">
        <v>1.55519085495995</v>
      </c>
      <c r="V207" s="1">
        <v>9.2223934E7</v>
      </c>
      <c r="W207" s="1">
        <v>41.7</v>
      </c>
      <c r="X207" s="1">
        <v>3.0587666E7</v>
      </c>
      <c r="Y207" s="1">
        <v>3.0150693420021</v>
      </c>
    </row>
    <row r="208" ht="15.75" customHeight="1">
      <c r="A208" s="1" t="s">
        <v>509</v>
      </c>
      <c r="B208" s="1">
        <v>5.0357942E8</v>
      </c>
      <c r="C208" s="1">
        <v>22.82</v>
      </c>
      <c r="D208" s="1">
        <v>2.82554284E8</v>
      </c>
      <c r="E208" s="1">
        <v>1.78223955011774</v>
      </c>
      <c r="F208" s="1">
        <v>1.4819092E8</v>
      </c>
      <c r="G208" s="1">
        <v>16.3135</v>
      </c>
      <c r="H208" s="1">
        <v>7.622238E7</v>
      </c>
      <c r="I208" s="1">
        <v>1.94419171902006</v>
      </c>
      <c r="J208" s="1">
        <v>4.5336583E7</v>
      </c>
      <c r="K208" s="1">
        <v>64.5</v>
      </c>
      <c r="L208" s="1">
        <v>4.3087747E7</v>
      </c>
      <c r="M208" s="1">
        <v>1.05219200716157</v>
      </c>
      <c r="N208" s="1">
        <v>3.7184735E7</v>
      </c>
      <c r="O208" s="1">
        <v>61.1014285714286</v>
      </c>
      <c r="P208" s="1">
        <v>1.7472511E7</v>
      </c>
      <c r="Q208" s="1">
        <v>2.12818495292405</v>
      </c>
      <c r="R208" s="1">
        <v>6.776814E7</v>
      </c>
      <c r="S208" s="1">
        <v>28.0175</v>
      </c>
      <c r="T208" s="1">
        <v>3.201908E7</v>
      </c>
      <c r="U208" s="1">
        <v>2.11649241639672</v>
      </c>
      <c r="V208" s="1">
        <v>8.2583853E7</v>
      </c>
      <c r="W208" s="1">
        <v>41.23</v>
      </c>
      <c r="X208" s="1">
        <v>2.2017065E7</v>
      </c>
      <c r="Y208" s="1">
        <v>3.75090199352184</v>
      </c>
    </row>
    <row r="209" ht="15.75" customHeight="1">
      <c r="A209" s="1" t="s">
        <v>510</v>
      </c>
      <c r="B209" s="1">
        <v>4.70544676E8</v>
      </c>
      <c r="C209" s="1">
        <v>22.6071428571429</v>
      </c>
      <c r="D209" s="1">
        <v>3.06789924E8</v>
      </c>
      <c r="E209" s="1">
        <v>1.53376835153165</v>
      </c>
      <c r="F209" s="1">
        <v>1.355412E8</v>
      </c>
      <c r="G209" s="1">
        <v>15.6275</v>
      </c>
      <c r="H209" s="1">
        <v>6.691982E7</v>
      </c>
      <c r="I209" s="1">
        <v>2.02542684663527</v>
      </c>
      <c r="J209" s="1">
        <v>4.4556753E7</v>
      </c>
      <c r="K209" s="1">
        <v>63.3</v>
      </c>
      <c r="L209" s="1">
        <v>4.8822843E7</v>
      </c>
      <c r="M209" s="1">
        <v>0.912621024547874</v>
      </c>
      <c r="N209" s="1">
        <v>3.6722504E7</v>
      </c>
      <c r="O209" s="1">
        <v>59.69</v>
      </c>
      <c r="P209" s="1">
        <v>2.6916575E7</v>
      </c>
      <c r="Q209" s="1">
        <v>1.3643082004304</v>
      </c>
      <c r="R209" s="1">
        <v>7.899264E7</v>
      </c>
      <c r="S209" s="1">
        <v>28.5825</v>
      </c>
      <c r="T209" s="1">
        <v>3.953654E7</v>
      </c>
      <c r="U209" s="1">
        <v>1.99796542641314</v>
      </c>
      <c r="V209" s="1">
        <v>7.7254371E7</v>
      </c>
      <c r="W209" s="1">
        <v>40.94</v>
      </c>
      <c r="X209" s="1">
        <v>2.4274737E7</v>
      </c>
      <c r="Y209" s="1">
        <v>3.18250084439638</v>
      </c>
    </row>
    <row r="210" ht="15.75" customHeight="1">
      <c r="A210" s="1" t="s">
        <v>511</v>
      </c>
      <c r="B210" s="1">
        <v>4.72016692E8</v>
      </c>
      <c r="C210" s="1">
        <v>21.0292857142857</v>
      </c>
      <c r="D210" s="1">
        <v>2.43345564E8</v>
      </c>
      <c r="E210" s="1">
        <v>1.93969712963414</v>
      </c>
      <c r="F210" s="1">
        <v>1.3627266E8</v>
      </c>
      <c r="G210" s="1">
        <v>14.7595</v>
      </c>
      <c r="H210" s="1">
        <v>8.249344E7</v>
      </c>
      <c r="I210" s="1">
        <v>1.65192117094402</v>
      </c>
      <c r="J210" s="1">
        <v>4.6127937E7</v>
      </c>
      <c r="K210" s="1">
        <v>57.919</v>
      </c>
      <c r="L210" s="1">
        <v>5.7496974E7</v>
      </c>
      <c r="M210" s="1">
        <v>0.802267211488382</v>
      </c>
      <c r="N210" s="1">
        <v>3.9535125E7</v>
      </c>
      <c r="O210" s="1">
        <v>49.17</v>
      </c>
      <c r="P210" s="1">
        <v>2.3332127E7</v>
      </c>
      <c r="Q210" s="1">
        <v>1.69445010307033</v>
      </c>
      <c r="R210" s="1">
        <v>6.175504E7</v>
      </c>
      <c r="S210" s="1">
        <v>26.456</v>
      </c>
      <c r="T210" s="1">
        <v>3.94792E7</v>
      </c>
      <c r="U210" s="1">
        <v>1.56424243652354</v>
      </c>
      <c r="V210" s="1">
        <v>7.9466801E7</v>
      </c>
      <c r="W210" s="1">
        <v>39.6</v>
      </c>
      <c r="X210" s="1">
        <v>3.0177887E7</v>
      </c>
      <c r="Y210" s="1">
        <v>2.63327916232174</v>
      </c>
    </row>
    <row r="211" ht="15.75" customHeight="1">
      <c r="A211" s="1" t="s">
        <v>512</v>
      </c>
      <c r="B211" s="1">
        <v>5.21577308E8</v>
      </c>
      <c r="C211" s="1">
        <v>21.0746428571429</v>
      </c>
      <c r="D211" s="1">
        <v>3.89400564E8</v>
      </c>
      <c r="E211" s="1">
        <v>1.33943644724665</v>
      </c>
      <c r="F211" s="1">
        <v>1.3224604E8</v>
      </c>
      <c r="G211" s="1">
        <v>15.2065</v>
      </c>
      <c r="H211" s="1">
        <v>1.3898444E8</v>
      </c>
      <c r="I211" s="1">
        <v>0.951516874838651</v>
      </c>
      <c r="J211" s="1">
        <v>4.6560111E7</v>
      </c>
      <c r="K211" s="1">
        <v>59.78</v>
      </c>
      <c r="L211" s="1">
        <v>8.7521794E7</v>
      </c>
      <c r="M211" s="1">
        <v>0.531983050987277</v>
      </c>
      <c r="N211" s="1">
        <v>3.8081435E7</v>
      </c>
      <c r="O211" s="1">
        <v>46.0057142857143</v>
      </c>
      <c r="P211" s="1">
        <v>3.5887362E7</v>
      </c>
      <c r="Q211" s="1">
        <v>1.06113776209018</v>
      </c>
      <c r="R211" s="1">
        <v>6.08695E7</v>
      </c>
      <c r="S211" s="1">
        <v>26.744</v>
      </c>
      <c r="T211" s="1">
        <v>5.938126E7</v>
      </c>
      <c r="U211" s="1">
        <v>1.02506245236292</v>
      </c>
      <c r="V211" s="1">
        <v>7.8616342E7</v>
      </c>
      <c r="W211" s="1">
        <v>40.4</v>
      </c>
      <c r="X211" s="1">
        <v>3.5616841E7</v>
      </c>
      <c r="Y211" s="1">
        <v>2.2072800336223</v>
      </c>
    </row>
    <row r="212" ht="15.75" customHeight="1">
      <c r="A212" s="1" t="s">
        <v>513</v>
      </c>
      <c r="B212" s="1">
        <v>5.55912504E8</v>
      </c>
      <c r="C212" s="1">
        <v>18.4985669642857</v>
      </c>
      <c r="D212" s="1">
        <v>2.31268044E8</v>
      </c>
      <c r="E212" s="1">
        <v>2.40375840252275</v>
      </c>
      <c r="F212" s="1">
        <v>1.1408498E8</v>
      </c>
      <c r="G212" s="1">
        <v>15.804</v>
      </c>
      <c r="H212" s="1">
        <v>1.252079E8</v>
      </c>
      <c r="I212" s="1">
        <v>0.91116439138425</v>
      </c>
      <c r="J212" s="1">
        <v>4.5437262E7</v>
      </c>
      <c r="K212" s="1">
        <v>59.09</v>
      </c>
      <c r="L212" s="1">
        <v>9.1847827E7</v>
      </c>
      <c r="M212" s="1">
        <v>0.494701545851488</v>
      </c>
      <c r="N212" s="1">
        <v>2.8741034E7</v>
      </c>
      <c r="O212" s="1">
        <v>46.61</v>
      </c>
      <c r="P212" s="1">
        <v>2.6375573E7</v>
      </c>
      <c r="Q212" s="1">
        <v>1.08968377672781</v>
      </c>
      <c r="R212" s="1">
        <v>5.916518E7</v>
      </c>
      <c r="S212" s="1">
        <v>27.435</v>
      </c>
      <c r="T212" s="1">
        <v>6.757378E7</v>
      </c>
      <c r="U212" s="1">
        <v>0.875564161128769</v>
      </c>
      <c r="V212" s="1">
        <v>9.064419E7</v>
      </c>
      <c r="W212" s="1">
        <v>39.75</v>
      </c>
      <c r="X212" s="1">
        <v>3.5454509E7</v>
      </c>
      <c r="Y212" s="1">
        <v>2.55663362874381</v>
      </c>
    </row>
    <row r="213" ht="15.75" customHeight="1">
      <c r="A213" s="1" t="s">
        <v>514</v>
      </c>
      <c r="B213" s="1">
        <v>6.20468156E8</v>
      </c>
      <c r="C213" s="1">
        <v>19.1692857142857</v>
      </c>
      <c r="D213" s="1">
        <v>2.50553464E8</v>
      </c>
      <c r="E213" s="1">
        <v>2.47639025258098</v>
      </c>
      <c r="F213" s="1">
        <v>1.2342742E8</v>
      </c>
      <c r="G213" s="1">
        <v>16.81825</v>
      </c>
      <c r="H213" s="1">
        <v>7.80748E7</v>
      </c>
      <c r="I213" s="1">
        <v>1.58088679061618</v>
      </c>
      <c r="J213" s="1">
        <v>4.1167893E7</v>
      </c>
      <c r="K213" s="1">
        <v>60.24</v>
      </c>
      <c r="L213" s="1">
        <v>6.6037028E7</v>
      </c>
      <c r="M213" s="1">
        <v>0.62340620477348</v>
      </c>
      <c r="N213" s="1">
        <v>2.7364302E7</v>
      </c>
      <c r="O213" s="1">
        <v>50.29</v>
      </c>
      <c r="P213" s="1">
        <v>2.2982316E7</v>
      </c>
      <c r="Q213" s="1">
        <v>1.19066772904872</v>
      </c>
      <c r="R213" s="1">
        <v>4.797194E7</v>
      </c>
      <c r="S213" s="1">
        <v>27.8897768675</v>
      </c>
      <c r="T213" s="1">
        <v>0.0</v>
      </c>
      <c r="U213" s="1">
        <v>0.0</v>
      </c>
      <c r="V213" s="1">
        <v>9.0952302E7</v>
      </c>
      <c r="W213" s="1">
        <v>40.99</v>
      </c>
      <c r="X213" s="1">
        <v>4.7044379E7</v>
      </c>
      <c r="Y213" s="1">
        <v>1.9333298458462</v>
      </c>
    </row>
    <row r="214" ht="15.75" customHeight="1">
      <c r="A214" s="1" t="s">
        <v>515</v>
      </c>
      <c r="B214" s="1">
        <v>5.77392872E8</v>
      </c>
      <c r="C214" s="1">
        <v>18.7389285714286</v>
      </c>
      <c r="D214" s="1">
        <v>2.26951872E8</v>
      </c>
      <c r="E214" s="1">
        <v>2.54412033226146</v>
      </c>
      <c r="F214" s="1">
        <v>1.1827408E8</v>
      </c>
      <c r="G214" s="1">
        <v>18.687</v>
      </c>
      <c r="H214" s="1">
        <v>6.485344E7</v>
      </c>
      <c r="I214" s="1">
        <v>1.82371328336631</v>
      </c>
      <c r="J214" s="1">
        <v>3.8801069E7</v>
      </c>
      <c r="K214" s="1">
        <v>67.72</v>
      </c>
      <c r="L214" s="1">
        <v>5.3045269E7</v>
      </c>
      <c r="M214" s="1">
        <v>0.731470868778137</v>
      </c>
      <c r="N214" s="1">
        <v>3.2569782E7</v>
      </c>
      <c r="O214" s="1">
        <v>60.6414285714286</v>
      </c>
      <c r="P214" s="1">
        <v>1.2507635E7</v>
      </c>
      <c r="Q214" s="1">
        <v>2.60399204166095</v>
      </c>
      <c r="R214" s="1">
        <v>4.882308E7</v>
      </c>
      <c r="S214" s="1">
        <v>29.3484419640156</v>
      </c>
      <c r="T214" s="1">
        <v>3.431426E7</v>
      </c>
      <c r="U214" s="1">
        <v>1.42282188221457</v>
      </c>
      <c r="V214" s="1">
        <v>8.1013134E7</v>
      </c>
      <c r="W214" s="1">
        <v>37.7</v>
      </c>
      <c r="X214" s="1">
        <v>2.6152713E7</v>
      </c>
      <c r="Y214" s="1">
        <v>3.09769521808311</v>
      </c>
    </row>
    <row r="215" ht="15.75" customHeight="1">
      <c r="A215" s="1" t="s">
        <v>516</v>
      </c>
      <c r="B215" s="1">
        <v>6.43451116E8</v>
      </c>
      <c r="C215" s="1">
        <v>18.7942857142857</v>
      </c>
      <c r="D215" s="1">
        <v>2.92676356E8</v>
      </c>
      <c r="E215" s="1">
        <v>2.19850733688922</v>
      </c>
      <c r="F215" s="1">
        <v>1.1498658E8</v>
      </c>
      <c r="G215" s="1">
        <v>18.105</v>
      </c>
      <c r="H215" s="1">
        <v>7.755616E7</v>
      </c>
      <c r="I215" s="1">
        <v>1.48262343055664</v>
      </c>
      <c r="J215" s="1">
        <v>3.7701633E7</v>
      </c>
      <c r="K215" s="1">
        <v>68.46</v>
      </c>
      <c r="L215" s="1">
        <v>6.7034227E7</v>
      </c>
      <c r="M215" s="1">
        <v>0.562423625769564</v>
      </c>
      <c r="N215" s="1">
        <v>3.3733434E7</v>
      </c>
      <c r="O215" s="1">
        <v>63.6614285714286</v>
      </c>
      <c r="P215" s="1">
        <v>1.5895362E7</v>
      </c>
      <c r="Q215" s="1">
        <v>2.12221866982331</v>
      </c>
      <c r="R215" s="1">
        <v>4.91904E7</v>
      </c>
      <c r="S215" s="1">
        <v>30.4207295125</v>
      </c>
      <c r="T215" s="1">
        <v>3.657868E7</v>
      </c>
      <c r="U215" s="1">
        <v>1.34478335467546</v>
      </c>
      <c r="V215" s="1">
        <v>7.9457669E7</v>
      </c>
      <c r="W215" s="1">
        <v>38.31</v>
      </c>
      <c r="X215" s="1">
        <v>3.4155218E7</v>
      </c>
      <c r="Y215" s="1">
        <v>2.32636983900966</v>
      </c>
    </row>
    <row r="216" ht="15.75" customHeight="1">
      <c r="A216" s="1" t="s">
        <v>517</v>
      </c>
      <c r="B216" s="1">
        <v>7.39297048E8</v>
      </c>
      <c r="C216" s="1">
        <v>19.4282142857143</v>
      </c>
      <c r="D216" s="1">
        <v>3.27754868E8</v>
      </c>
      <c r="E216" s="1">
        <v>2.2556401755717</v>
      </c>
      <c r="F216" s="1">
        <v>1.3245618E8</v>
      </c>
      <c r="G216" s="1">
        <v>17.8675</v>
      </c>
      <c r="H216" s="1">
        <v>9.644738E7</v>
      </c>
      <c r="I216" s="1">
        <v>1.37335176963853</v>
      </c>
      <c r="J216" s="1">
        <v>3.9927924E7</v>
      </c>
      <c r="K216" s="1">
        <v>67.09</v>
      </c>
      <c r="L216" s="1">
        <v>5.1296341E7</v>
      </c>
      <c r="M216" s="1">
        <v>0.77837762346441</v>
      </c>
      <c r="N216" s="1">
        <v>3.7708153E7</v>
      </c>
      <c r="O216" s="1">
        <v>62.2157142857143</v>
      </c>
      <c r="P216" s="1">
        <v>1.7503472E7</v>
      </c>
      <c r="Q216" s="1">
        <v>2.15432418208227</v>
      </c>
      <c r="R216" s="1">
        <v>5.44326E7</v>
      </c>
      <c r="S216" s="1">
        <v>30.0991694640156</v>
      </c>
      <c r="T216" s="1">
        <v>4.836808E7</v>
      </c>
      <c r="U216" s="1">
        <v>1.12538269040243</v>
      </c>
      <c r="V216" s="1">
        <v>8.9406761E7</v>
      </c>
      <c r="W216" s="1">
        <v>37.62</v>
      </c>
      <c r="X216" s="1">
        <v>4.1086899E7</v>
      </c>
      <c r="Y216" s="1">
        <v>2.17604061576903</v>
      </c>
    </row>
    <row r="217" ht="15.75" customHeight="1">
      <c r="A217" s="1" t="s">
        <v>518</v>
      </c>
      <c r="B217" s="1">
        <v>4.6308836E8</v>
      </c>
      <c r="C217" s="1">
        <v>17.8785714285714</v>
      </c>
      <c r="D217" s="1">
        <v>5.09372808E8</v>
      </c>
      <c r="E217" s="1">
        <v>0.909134434989313</v>
      </c>
      <c r="F217" s="1">
        <v>1.1170646E8</v>
      </c>
      <c r="G217" s="1">
        <v>17.9345</v>
      </c>
      <c r="H217" s="1">
        <v>1.0349888E8</v>
      </c>
      <c r="I217" s="1">
        <v>1.0793011479931</v>
      </c>
      <c r="J217" s="1">
        <v>3.4175129E7</v>
      </c>
      <c r="K217" s="1">
        <v>62.57</v>
      </c>
      <c r="L217" s="1">
        <v>6.7809086E7</v>
      </c>
      <c r="M217" s="1">
        <v>0.503990409190886</v>
      </c>
      <c r="N217" s="1">
        <v>3.6558312E7</v>
      </c>
      <c r="O217" s="1">
        <v>58.4757142857143</v>
      </c>
      <c r="P217" s="1">
        <v>3.5021378E7</v>
      </c>
      <c r="Q217" s="1">
        <v>1.04388559467877</v>
      </c>
      <c r="R217" s="1">
        <v>5.460758E7</v>
      </c>
      <c r="S217" s="1">
        <v>29.5528885225</v>
      </c>
      <c r="T217" s="1">
        <v>6.087E7</v>
      </c>
      <c r="U217" s="1">
        <v>0.897118120584853</v>
      </c>
      <c r="V217" s="1">
        <v>7.4689653E7</v>
      </c>
      <c r="W217" s="1">
        <v>37.84</v>
      </c>
      <c r="X217" s="1">
        <v>4.7173403E7</v>
      </c>
      <c r="Y217" s="1">
        <v>1.58330008543161</v>
      </c>
    </row>
    <row r="218" ht="15.75" customHeight="1">
      <c r="A218" s="1" t="s">
        <v>519</v>
      </c>
      <c r="B218" s="1">
        <v>4.26473852E8</v>
      </c>
      <c r="C218" s="1">
        <v>19.9057142857143</v>
      </c>
      <c r="D218" s="1">
        <v>3.3235734E8</v>
      </c>
      <c r="E218" s="1">
        <v>1.28317867750416</v>
      </c>
      <c r="F218" s="1">
        <v>1.2106136E8</v>
      </c>
      <c r="G218" s="1">
        <v>19.7935</v>
      </c>
      <c r="H218" s="1">
        <v>4.835352E7</v>
      </c>
      <c r="I218" s="1">
        <v>2.50367212149188</v>
      </c>
      <c r="J218" s="1">
        <v>4.3981885E7</v>
      </c>
      <c r="K218" s="1">
        <v>57.6</v>
      </c>
      <c r="L218" s="1">
        <v>5.5168075E7</v>
      </c>
      <c r="M218" s="1">
        <v>0.797234360633392</v>
      </c>
      <c r="N218" s="1">
        <v>3.6935808E7</v>
      </c>
      <c r="O218" s="1">
        <v>47.1971428571429</v>
      </c>
      <c r="P218" s="1">
        <v>2.1491862E7</v>
      </c>
      <c r="Q218" s="1">
        <v>1.71859506635581</v>
      </c>
      <c r="R218" s="1">
        <v>7.862748E7</v>
      </c>
      <c r="S218" s="1">
        <v>28.743354035</v>
      </c>
      <c r="T218" s="1">
        <v>4.193542E7</v>
      </c>
      <c r="U218" s="1">
        <v>1.87496584033259</v>
      </c>
      <c r="V218" s="1">
        <v>6.9611586E7</v>
      </c>
      <c r="W218" s="1">
        <v>36.76</v>
      </c>
      <c r="X218" s="1">
        <v>4.066722E7</v>
      </c>
      <c r="Y218" s="1">
        <v>1.71173702062742</v>
      </c>
    </row>
    <row r="219" ht="15.75" customHeight="1">
      <c r="A219" s="1" t="s">
        <v>520</v>
      </c>
      <c r="B219" s="1">
        <v>3.964254E8</v>
      </c>
      <c r="C219" s="1">
        <v>20.0364285714286</v>
      </c>
      <c r="D219" s="1">
        <v>3.0860452E8</v>
      </c>
      <c r="E219" s="1">
        <v>1.28457418575723</v>
      </c>
      <c r="F219" s="1">
        <v>1.2493932E8</v>
      </c>
      <c r="G219" s="1">
        <v>19.9395</v>
      </c>
      <c r="H219" s="1">
        <v>5.03426E7</v>
      </c>
      <c r="I219" s="1">
        <v>2.48178123497793</v>
      </c>
      <c r="J219" s="1">
        <v>4.1708837E7</v>
      </c>
      <c r="K219" s="1">
        <v>54.649</v>
      </c>
      <c r="L219" s="1">
        <v>8.5170135E7</v>
      </c>
      <c r="M219" s="1">
        <v>0.489711998225669</v>
      </c>
      <c r="N219" s="1">
        <v>3.8950513E7</v>
      </c>
      <c r="O219" s="1">
        <v>52.5957142857143</v>
      </c>
      <c r="P219" s="1">
        <v>1.4301742E7</v>
      </c>
      <c r="Q219" s="1">
        <v>2.72348032848026</v>
      </c>
      <c r="R219" s="1">
        <v>9.813586E7</v>
      </c>
      <c r="S219" s="1">
        <v>28.0449256534844</v>
      </c>
      <c r="T219" s="1">
        <v>3.29359E7</v>
      </c>
      <c r="U219" s="1">
        <v>2.97960158975464</v>
      </c>
      <c r="V219" s="1">
        <v>7.2762147E7</v>
      </c>
      <c r="W219" s="1">
        <v>37.41</v>
      </c>
      <c r="X219" s="1">
        <v>3.0875521E7</v>
      </c>
      <c r="Y219" s="1">
        <v>2.35662896182383</v>
      </c>
    </row>
    <row r="220" ht="15.75" customHeight="1">
      <c r="A220" s="1" t="s">
        <v>521</v>
      </c>
      <c r="B220" s="1">
        <v>4.48917224E8</v>
      </c>
      <c r="C220" s="1">
        <v>19.8010714285714</v>
      </c>
      <c r="D220" s="1">
        <v>3.73697436E8</v>
      </c>
      <c r="E220" s="1">
        <v>1.2012852665117</v>
      </c>
      <c r="F220" s="1">
        <v>1.344532E8</v>
      </c>
      <c r="G220" s="1">
        <v>19.212</v>
      </c>
      <c r="H220" s="1">
        <v>5.705176E7</v>
      </c>
      <c r="I220" s="1">
        <v>2.35668803206071</v>
      </c>
      <c r="J220" s="1">
        <v>3.198832E7</v>
      </c>
      <c r="K220" s="1">
        <v>53.32</v>
      </c>
      <c r="L220" s="1">
        <v>5.7428223E7</v>
      </c>
      <c r="M220" s="1">
        <v>0.557013926758625</v>
      </c>
      <c r="N220" s="1">
        <v>4.275908E7</v>
      </c>
      <c r="O220" s="1">
        <v>52.71</v>
      </c>
      <c r="P220" s="1">
        <v>1.5866186E7</v>
      </c>
      <c r="Q220" s="1">
        <v>2.69498164209092</v>
      </c>
      <c r="R220" s="1">
        <v>1.0051516E8</v>
      </c>
      <c r="S220" s="1">
        <v>26.5454757215156</v>
      </c>
      <c r="T220" s="1">
        <v>3.254186E7</v>
      </c>
      <c r="U220" s="1">
        <v>3.08879578487523</v>
      </c>
      <c r="V220" s="1">
        <v>7.5298141E7</v>
      </c>
      <c r="W220" s="1">
        <v>36.69</v>
      </c>
      <c r="X220" s="1">
        <v>4.8018328E7</v>
      </c>
      <c r="Y220" s="1">
        <v>1.56811251320537</v>
      </c>
    </row>
    <row r="221" ht="15.75" customHeight="1">
      <c r="A221" s="1" t="s">
        <v>522</v>
      </c>
      <c r="B221" s="1">
        <v>4.77072512E8</v>
      </c>
      <c r="C221" s="1">
        <v>19.8596428571429</v>
      </c>
      <c r="D221" s="1">
        <v>2.84534432E8</v>
      </c>
      <c r="E221" s="1">
        <v>1.67667761207895</v>
      </c>
      <c r="F221" s="1">
        <v>1.4246686E8</v>
      </c>
      <c r="G221" s="1">
        <v>19.681</v>
      </c>
      <c r="H221" s="1">
        <v>5.115424E7</v>
      </c>
      <c r="I221" s="1">
        <v>2.7850449933378</v>
      </c>
      <c r="J221" s="1">
        <v>4.1052399E7</v>
      </c>
      <c r="K221" s="1">
        <v>47.01</v>
      </c>
      <c r="L221" s="1">
        <v>5.821282E7</v>
      </c>
      <c r="M221" s="1">
        <v>0.705212339824801</v>
      </c>
      <c r="N221" s="1">
        <v>4.5900141E7</v>
      </c>
      <c r="O221" s="1">
        <v>52.2571428571429</v>
      </c>
      <c r="P221" s="1">
        <v>1.6295384E7</v>
      </c>
      <c r="Q221" s="1">
        <v>2.81675724855579</v>
      </c>
      <c r="R221" s="1">
        <v>9.425334E7</v>
      </c>
      <c r="S221" s="1">
        <v>26.5154434934844</v>
      </c>
      <c r="T221" s="1">
        <v>3.041762E7</v>
      </c>
      <c r="U221" s="1">
        <v>3.09864282609882</v>
      </c>
      <c r="V221" s="1">
        <v>7.3107369E7</v>
      </c>
      <c r="W221" s="1">
        <v>38.13</v>
      </c>
      <c r="X221" s="1">
        <v>3.2520167E7</v>
      </c>
      <c r="Y221" s="1">
        <v>2.24806253301221</v>
      </c>
    </row>
    <row r="222" ht="15.75" customHeight="1">
      <c r="A222" s="1" t="s">
        <v>523</v>
      </c>
      <c r="B222" s="1">
        <v>5.42871616E8</v>
      </c>
      <c r="C222" s="1">
        <v>18.7496785714286</v>
      </c>
      <c r="D222" s="1">
        <v>2.64170424E8</v>
      </c>
      <c r="E222" s="1">
        <v>2.05500527947065</v>
      </c>
      <c r="F222" s="1">
        <v>1.2380098E8</v>
      </c>
      <c r="G222" s="1">
        <v>18.4585</v>
      </c>
      <c r="H222" s="1">
        <v>6.2881E7</v>
      </c>
      <c r="I222" s="1">
        <v>1.96881379112928</v>
      </c>
      <c r="J222" s="1">
        <v>4.4345339E7</v>
      </c>
      <c r="K222" s="1">
        <v>49.01</v>
      </c>
      <c r="L222" s="1">
        <v>7.5718725E7</v>
      </c>
      <c r="M222" s="1">
        <v>0.585658818211743</v>
      </c>
      <c r="N222" s="1">
        <v>4.0272792E7</v>
      </c>
      <c r="O222" s="1">
        <v>49.9657142857143</v>
      </c>
      <c r="P222" s="1">
        <v>1.9383014E7</v>
      </c>
      <c r="Q222" s="1">
        <v>2.0777363107719</v>
      </c>
      <c r="R222" s="1">
        <v>9.50466E7</v>
      </c>
      <c r="S222" s="1">
        <v>25.8640653940156</v>
      </c>
      <c r="T222" s="1">
        <v>2.827354E7</v>
      </c>
      <c r="U222" s="1">
        <v>3.36168021408002</v>
      </c>
      <c r="V222" s="1">
        <v>7.7712475E7</v>
      </c>
      <c r="W222" s="1">
        <v>37.841</v>
      </c>
      <c r="X222" s="1">
        <v>4.580469E7</v>
      </c>
      <c r="Y222" s="1">
        <v>1.69660519479555</v>
      </c>
    </row>
    <row r="223" ht="15.75" customHeight="1">
      <c r="A223" s="1" t="s">
        <v>524</v>
      </c>
      <c r="B223" s="1">
        <v>4.98004528E8</v>
      </c>
      <c r="C223" s="1">
        <v>18.6679285714286</v>
      </c>
      <c r="D223" s="1">
        <v>3.98012524E8</v>
      </c>
      <c r="E223" s="1">
        <v>1.25122828546973</v>
      </c>
      <c r="F223" s="1">
        <v>1.399505E8</v>
      </c>
      <c r="G223" s="1">
        <v>18.2015</v>
      </c>
      <c r="H223" s="1">
        <v>8.968596E7</v>
      </c>
      <c r="I223" s="1">
        <v>1.56045048745645</v>
      </c>
      <c r="J223" s="1">
        <v>3.1899951E7</v>
      </c>
      <c r="K223" s="1">
        <v>50.205</v>
      </c>
      <c r="L223" s="1">
        <v>8.8855761E7</v>
      </c>
      <c r="M223" s="1">
        <v>0.359008247084846</v>
      </c>
      <c r="N223" s="1">
        <v>4.1176821E7</v>
      </c>
      <c r="O223" s="1">
        <v>46.0685714285714</v>
      </c>
      <c r="P223" s="1">
        <v>4.6203353E7</v>
      </c>
      <c r="Q223" s="1">
        <v>0.891208501686014</v>
      </c>
      <c r="R223" s="1">
        <v>9.935052E7</v>
      </c>
      <c r="S223" s="1">
        <v>25.7894900009844</v>
      </c>
      <c r="T223" s="1">
        <v>6.605908E7</v>
      </c>
      <c r="U223" s="1">
        <v>1.50396463287106</v>
      </c>
      <c r="V223" s="1">
        <v>6.4755472E7</v>
      </c>
      <c r="W223" s="1">
        <v>35.405</v>
      </c>
      <c r="X223" s="1">
        <v>4.5517977E7</v>
      </c>
      <c r="Y223" s="1">
        <v>1.42263510524644</v>
      </c>
    </row>
    <row r="224" ht="15.75" customHeight="1">
      <c r="A224" s="1" t="s">
        <v>525</v>
      </c>
      <c r="B224" s="1">
        <v>5.11838852E8</v>
      </c>
      <c r="C224" s="1">
        <v>17.81</v>
      </c>
      <c r="D224" s="1">
        <v>3.16381688E8</v>
      </c>
      <c r="E224" s="1">
        <v>1.61778911806046</v>
      </c>
      <c r="F224" s="1">
        <v>1.3903692E8</v>
      </c>
      <c r="G224" s="1">
        <v>15.32</v>
      </c>
      <c r="H224" s="1">
        <v>5.184848E7</v>
      </c>
      <c r="I224" s="1">
        <v>2.68160069494805</v>
      </c>
      <c r="J224" s="1">
        <v>3.0924041E7</v>
      </c>
      <c r="K224" s="1">
        <v>49.5</v>
      </c>
      <c r="L224" s="1">
        <v>8.7771509E7</v>
      </c>
      <c r="M224" s="1">
        <v>0.352324363023085</v>
      </c>
      <c r="N224" s="1">
        <v>4.4435363E7</v>
      </c>
      <c r="O224" s="1">
        <v>45.9557142857143</v>
      </c>
      <c r="P224" s="1">
        <v>2.9474781E7</v>
      </c>
      <c r="Q224" s="1">
        <v>1.50757228696627</v>
      </c>
      <c r="R224" s="1">
        <v>1.0299816E8</v>
      </c>
      <c r="S224" s="1">
        <v>22.0716387425</v>
      </c>
      <c r="T224" s="1">
        <v>3.795192E7</v>
      </c>
      <c r="U224" s="1">
        <v>2.71391170723378</v>
      </c>
      <c r="V224" s="1">
        <v>6.8265E7</v>
      </c>
      <c r="W224" s="1">
        <v>34.49</v>
      </c>
      <c r="X224" s="1">
        <v>3.7916935E7</v>
      </c>
      <c r="Y224" s="1">
        <v>1.80038286322457</v>
      </c>
    </row>
    <row r="225" ht="15.75" customHeight="1">
      <c r="A225" s="1" t="s">
        <v>526</v>
      </c>
      <c r="B225" s="1">
        <v>4.89816908E8</v>
      </c>
      <c r="C225" s="1">
        <v>17.0267857142857</v>
      </c>
      <c r="D225" s="1">
        <v>4.42993264E8</v>
      </c>
      <c r="E225" s="1">
        <v>1.10569832050539</v>
      </c>
      <c r="F225" s="1">
        <v>1.6144134E8</v>
      </c>
      <c r="G225" s="1">
        <v>15.632</v>
      </c>
      <c r="H225" s="1">
        <v>5.026812E7</v>
      </c>
      <c r="I225" s="1">
        <v>3.2116048899382</v>
      </c>
      <c r="J225" s="1">
        <v>4.0012513E7</v>
      </c>
      <c r="K225" s="1">
        <v>50.23</v>
      </c>
      <c r="L225" s="1">
        <v>9.0942118E7</v>
      </c>
      <c r="M225" s="1">
        <v>0.439977799945236</v>
      </c>
      <c r="N225" s="1">
        <v>4.8697544E7</v>
      </c>
      <c r="O225" s="1">
        <v>44.1728571428571</v>
      </c>
      <c r="P225" s="1">
        <v>1.8412282E7</v>
      </c>
      <c r="Q225" s="1">
        <v>2.64484022132618</v>
      </c>
      <c r="R225" s="1">
        <v>1.078513E8</v>
      </c>
      <c r="S225" s="1">
        <v>21.9189908175</v>
      </c>
      <c r="T225" s="1">
        <v>3.88086E7</v>
      </c>
      <c r="U225" s="1">
        <v>2.77905670392645</v>
      </c>
      <c r="V225" s="1">
        <v>6.6841334E7</v>
      </c>
      <c r="W225" s="1">
        <v>33.28</v>
      </c>
      <c r="X225" s="1">
        <v>5.2568655E7</v>
      </c>
      <c r="Y225" s="1">
        <v>1.27150550075896</v>
      </c>
    </row>
    <row r="226" ht="15.75" customHeight="1">
      <c r="A226" s="1" t="s">
        <v>527</v>
      </c>
      <c r="B226" s="1">
        <v>5.00371004E8</v>
      </c>
      <c r="C226" s="1">
        <v>16.6035714285714</v>
      </c>
      <c r="D226" s="1">
        <v>4.58519712E8</v>
      </c>
      <c r="E226" s="1">
        <v>1.09127479343789</v>
      </c>
      <c r="F226" s="1">
        <v>1.3667626E8</v>
      </c>
      <c r="G226" s="1">
        <v>14.896</v>
      </c>
      <c r="H226" s="1">
        <v>4.168058E7</v>
      </c>
      <c r="I226" s="1">
        <v>3.27913527115026</v>
      </c>
      <c r="J226" s="1">
        <v>2.7048557E7</v>
      </c>
      <c r="K226" s="1">
        <v>44.31</v>
      </c>
      <c r="L226" s="1">
        <v>6.458791E7</v>
      </c>
      <c r="M226" s="1">
        <v>0.418786689335512</v>
      </c>
      <c r="N226" s="1">
        <v>5.7617399E7</v>
      </c>
      <c r="O226" s="1">
        <v>43.6642857142857</v>
      </c>
      <c r="P226" s="1">
        <v>2.2587719E7</v>
      </c>
      <c r="Q226" s="1">
        <v>2.55082857193327</v>
      </c>
      <c r="R226" s="1">
        <v>8.729816E7</v>
      </c>
      <c r="S226" s="1">
        <v>22.248259899</v>
      </c>
      <c r="T226" s="1">
        <v>3.293358E7</v>
      </c>
      <c r="U226" s="1">
        <v>2.65073399247819</v>
      </c>
      <c r="V226" s="1">
        <v>6.2836412E7</v>
      </c>
      <c r="W226" s="1">
        <v>33.03</v>
      </c>
      <c r="X226" s="1">
        <v>7.3149904E7</v>
      </c>
      <c r="Y226" s="1">
        <v>0.859008810182444</v>
      </c>
    </row>
    <row r="227" ht="15.75" customHeight="1">
      <c r="A227" s="1" t="s">
        <v>528</v>
      </c>
      <c r="B227" s="1">
        <v>4.92053296E8</v>
      </c>
      <c r="C227" s="1">
        <v>17.4005714285714</v>
      </c>
      <c r="D227" s="1">
        <v>3.41756772E8</v>
      </c>
      <c r="E227" s="1">
        <v>1.43977628627649</v>
      </c>
      <c r="F227" s="1">
        <v>1.2498116E8</v>
      </c>
      <c r="G227" s="1">
        <v>14.049</v>
      </c>
      <c r="H227" s="1">
        <v>3.961328E7</v>
      </c>
      <c r="I227" s="1">
        <v>3.15503184790555</v>
      </c>
      <c r="J227" s="1">
        <v>2.3511417E7</v>
      </c>
      <c r="K227" s="1">
        <v>41.294</v>
      </c>
      <c r="L227" s="1">
        <v>6.0411841E7</v>
      </c>
      <c r="M227" s="1">
        <v>0.389185573735454</v>
      </c>
      <c r="N227" s="1">
        <v>5.4670091E7</v>
      </c>
      <c r="O227" s="1">
        <v>40.5585714285714</v>
      </c>
      <c r="P227" s="1">
        <v>2.1847665E7</v>
      </c>
      <c r="Q227" s="1">
        <v>2.50233107290871</v>
      </c>
      <c r="R227" s="1">
        <v>7.511818E7</v>
      </c>
      <c r="S227" s="1">
        <v>21.193037325</v>
      </c>
      <c r="T227" s="1">
        <v>3.184338E7</v>
      </c>
      <c r="U227" s="1">
        <v>2.35898890130382</v>
      </c>
      <c r="V227" s="1">
        <v>6.3628445E7</v>
      </c>
      <c r="W227" s="1">
        <v>33.4</v>
      </c>
      <c r="X227" s="1">
        <v>5.7969805E7</v>
      </c>
      <c r="Y227" s="1">
        <v>1.09761357658526</v>
      </c>
    </row>
    <row r="228" ht="15.75" customHeight="1">
      <c r="A228" s="1" t="s">
        <v>529</v>
      </c>
      <c r="B228" s="1">
        <v>5.72203464E8</v>
      </c>
      <c r="C228" s="1">
        <v>17.7825</v>
      </c>
      <c r="D228" s="1">
        <v>4.2127162E8</v>
      </c>
      <c r="E228" s="1">
        <v>1.35827679063688</v>
      </c>
      <c r="F228" s="1">
        <v>1.2729372E8</v>
      </c>
      <c r="G228" s="1">
        <v>14.3235</v>
      </c>
      <c r="H228" s="1">
        <v>4.47338E7</v>
      </c>
      <c r="I228" s="1">
        <v>2.84558253490649</v>
      </c>
      <c r="J228" s="1">
        <v>3.614202E7</v>
      </c>
      <c r="K228" s="1">
        <v>36.56</v>
      </c>
      <c r="L228" s="1">
        <v>6.1525611E7</v>
      </c>
      <c r="M228" s="1">
        <v>0.58743049296983</v>
      </c>
      <c r="N228" s="1">
        <v>5.0323588E7</v>
      </c>
      <c r="O228" s="1">
        <v>36.2014285714286</v>
      </c>
      <c r="P228" s="1">
        <v>1.7896914E7</v>
      </c>
      <c r="Q228" s="1">
        <v>2.8118584019569</v>
      </c>
      <c r="R228" s="1">
        <v>7.78745E7</v>
      </c>
      <c r="S228" s="1">
        <v>21.512346755</v>
      </c>
      <c r="T228" s="1">
        <v>3.469842E7</v>
      </c>
      <c r="U228" s="1">
        <v>2.24432409314315</v>
      </c>
      <c r="V228" s="1">
        <v>5.7777055E7</v>
      </c>
      <c r="W228" s="1">
        <v>31.79</v>
      </c>
      <c r="X228" s="1">
        <v>3.6970429E7</v>
      </c>
      <c r="Y228" s="1">
        <v>1.56279103496473</v>
      </c>
    </row>
    <row r="229" ht="15.75" customHeight="1">
      <c r="A229" s="1" t="s">
        <v>530</v>
      </c>
      <c r="B229" s="1">
        <v>5.88832468E8</v>
      </c>
      <c r="C229" s="1">
        <v>16.1617857142857</v>
      </c>
      <c r="D229" s="1">
        <v>2.94549332E8</v>
      </c>
      <c r="E229" s="1">
        <v>1.99909626004516</v>
      </c>
      <c r="F229" s="1">
        <v>1.5032472E8</v>
      </c>
      <c r="G229" s="1">
        <v>15.061</v>
      </c>
      <c r="H229" s="1">
        <v>6.94786E7</v>
      </c>
      <c r="I229" s="1">
        <v>2.16361181716385</v>
      </c>
      <c r="J229" s="1">
        <v>3.654197E7</v>
      </c>
      <c r="K229" s="1">
        <v>36.8</v>
      </c>
      <c r="L229" s="1">
        <v>1.01195517E8</v>
      </c>
      <c r="M229" s="1">
        <v>0.361102656355815</v>
      </c>
      <c r="N229" s="1">
        <v>4.7782294E7</v>
      </c>
      <c r="O229" s="1">
        <v>34.9262857142857</v>
      </c>
      <c r="P229" s="1">
        <v>2.8268247E7</v>
      </c>
      <c r="Q229" s="1">
        <v>1.69031684207372</v>
      </c>
      <c r="R229" s="1">
        <v>8.124062E7</v>
      </c>
      <c r="S229" s="1">
        <v>22.2152779375</v>
      </c>
      <c r="T229" s="1">
        <v>5.750018E7</v>
      </c>
      <c r="U229" s="1">
        <v>1.41287592491015</v>
      </c>
      <c r="V229" s="1">
        <v>6.397542E7</v>
      </c>
      <c r="W229" s="1">
        <v>31.84</v>
      </c>
      <c r="X229" s="1">
        <v>6.5408458E7</v>
      </c>
      <c r="Y229" s="1">
        <v>0.978090937413629</v>
      </c>
    </row>
    <row r="230" ht="15.75" customHeight="1">
      <c r="A230" s="1" t="s">
        <v>531</v>
      </c>
      <c r="B230" s="1">
        <v>7.2917936E8</v>
      </c>
      <c r="C230" s="1">
        <v>15.2657142857143</v>
      </c>
      <c r="D230" s="1">
        <v>3.2734982E8</v>
      </c>
      <c r="E230" s="1">
        <v>2.22752332657461</v>
      </c>
      <c r="F230" s="1">
        <v>1.4879456E8</v>
      </c>
      <c r="G230" s="1">
        <v>15.3285</v>
      </c>
      <c r="H230" s="1">
        <v>5.918068E7</v>
      </c>
      <c r="I230" s="1">
        <v>2.51424214794423</v>
      </c>
      <c r="J230" s="1">
        <v>3.9754124E7</v>
      </c>
      <c r="K230" s="1">
        <v>26.28</v>
      </c>
      <c r="L230" s="1">
        <v>2.1887346E7</v>
      </c>
      <c r="M230" s="1">
        <v>1.8163062803503</v>
      </c>
      <c r="N230" s="1">
        <v>5.3114411E7</v>
      </c>
      <c r="O230" s="1">
        <v>36.8542857142857</v>
      </c>
      <c r="P230" s="1">
        <v>2.295804E7</v>
      </c>
      <c r="Q230" s="1">
        <v>2.31354292439599</v>
      </c>
      <c r="R230" s="1">
        <v>8.75823E7</v>
      </c>
      <c r="S230" s="1">
        <v>23.1396737325</v>
      </c>
      <c r="T230" s="1">
        <v>4.085864E7</v>
      </c>
      <c r="U230" s="1">
        <v>2.14354418061884</v>
      </c>
      <c r="V230" s="1">
        <v>8.4868193E7</v>
      </c>
      <c r="W230" s="1">
        <v>36.17</v>
      </c>
      <c r="X230" s="1">
        <v>3.1869924E7</v>
      </c>
      <c r="Y230" s="1">
        <v>2.66295561294718</v>
      </c>
    </row>
    <row r="231" ht="15.75" customHeight="1">
      <c r="A231" s="1" t="s">
        <v>532</v>
      </c>
      <c r="B231" s="1">
        <v>7.76479536E8</v>
      </c>
      <c r="C231" s="1">
        <v>14.1617857142857</v>
      </c>
      <c r="D231" s="1">
        <v>3.81936856E8</v>
      </c>
      <c r="E231" s="1">
        <v>2.03300499494084</v>
      </c>
      <c r="F231" s="1">
        <v>1.4307606E8</v>
      </c>
      <c r="G231" s="1">
        <v>13.8845</v>
      </c>
      <c r="H231" s="1">
        <v>6.375032E7</v>
      </c>
      <c r="I231" s="1">
        <v>2.24431908733948</v>
      </c>
      <c r="J231" s="1">
        <v>3.6117437E7</v>
      </c>
      <c r="K231" s="1">
        <v>24.88</v>
      </c>
      <c r="L231" s="1">
        <v>4.1707324E7</v>
      </c>
      <c r="M231" s="1">
        <v>0.865973491850017</v>
      </c>
      <c r="N231" s="1">
        <v>5.0446354E7</v>
      </c>
      <c r="O231" s="1">
        <v>30.1557142857143</v>
      </c>
      <c r="P231" s="1">
        <v>2.2539699E7</v>
      </c>
      <c r="Q231" s="1">
        <v>2.23811125428072</v>
      </c>
      <c r="R231" s="1">
        <v>8.265994E7</v>
      </c>
      <c r="S231" s="1">
        <v>22.0305989725</v>
      </c>
      <c r="T231" s="1">
        <v>5.619784E7</v>
      </c>
      <c r="U231" s="1">
        <v>1.47087396953335</v>
      </c>
      <c r="V231" s="1">
        <v>7.814391E7</v>
      </c>
      <c r="W231" s="1">
        <v>34.545</v>
      </c>
      <c r="X231" s="1">
        <v>4.8963023E7</v>
      </c>
      <c r="Y231" s="1">
        <v>1.59597805061995</v>
      </c>
    </row>
    <row r="232" ht="15.75" customHeight="1">
      <c r="A232" s="1" t="s">
        <v>533</v>
      </c>
      <c r="B232" s="1">
        <v>6.5472302E8</v>
      </c>
      <c r="C232" s="1">
        <v>15.3589285714286</v>
      </c>
      <c r="D232" s="1">
        <v>3.49241312E8</v>
      </c>
      <c r="E232" s="1">
        <v>1.87470095175911</v>
      </c>
      <c r="F232" s="1">
        <v>1.5109766E8</v>
      </c>
      <c r="G232" s="1">
        <v>13.6995</v>
      </c>
      <c r="H232" s="1">
        <v>6.133208E7</v>
      </c>
      <c r="I232" s="1">
        <v>2.46359914746084</v>
      </c>
      <c r="J232" s="1">
        <v>3.5998845E7</v>
      </c>
      <c r="K232" s="1">
        <v>23.63</v>
      </c>
      <c r="L232" s="1">
        <v>3.7023355E7</v>
      </c>
      <c r="M232" s="1">
        <v>0.972328007550909</v>
      </c>
      <c r="N232" s="1">
        <v>5.9952025E7</v>
      </c>
      <c r="O232" s="1">
        <v>30.57</v>
      </c>
      <c r="P232" s="1">
        <v>2.0563417E7</v>
      </c>
      <c r="Q232" s="1">
        <v>2.91546998244504</v>
      </c>
      <c r="R232" s="1">
        <v>8.527606E7</v>
      </c>
      <c r="S232" s="1">
        <v>21.89721972</v>
      </c>
      <c r="T232" s="1">
        <v>4.83269E7</v>
      </c>
      <c r="U232" s="1">
        <v>1.76456714583389</v>
      </c>
      <c r="V232" s="1">
        <v>9.4805218E7</v>
      </c>
      <c r="W232" s="1">
        <v>34.4</v>
      </c>
      <c r="X232" s="1">
        <v>4.4979101E7</v>
      </c>
      <c r="Y232" s="1">
        <v>2.10776151350824</v>
      </c>
    </row>
    <row r="233" ht="15.75" customHeight="1">
      <c r="A233" s="1" t="s">
        <v>534</v>
      </c>
      <c r="B233" s="1">
        <v>6.73914864E8</v>
      </c>
      <c r="C233" s="1">
        <v>16.0619642857143</v>
      </c>
      <c r="D233" s="1">
        <v>4.23385872E8</v>
      </c>
      <c r="E233" s="1">
        <v>1.59172733094882</v>
      </c>
      <c r="F233" s="1">
        <v>1.4573572E8</v>
      </c>
      <c r="G233" s="1">
        <v>13.46</v>
      </c>
      <c r="H233" s="1">
        <v>5.019222E7</v>
      </c>
      <c r="I233" s="1">
        <v>2.90355198474983</v>
      </c>
      <c r="J233" s="1">
        <v>3.3867105E7</v>
      </c>
      <c r="K233" s="1">
        <v>24.348</v>
      </c>
      <c r="L233" s="1">
        <v>4.4027711E7</v>
      </c>
      <c r="M233" s="1">
        <v>0.769222478997375</v>
      </c>
      <c r="N233" s="1">
        <v>6.003529E7</v>
      </c>
      <c r="O233" s="1">
        <v>32.3214285714286</v>
      </c>
      <c r="P233" s="1">
        <v>2.3525712E7</v>
      </c>
      <c r="Q233" s="1">
        <v>2.55190108592675</v>
      </c>
      <c r="R233" s="1">
        <v>7.514644E7</v>
      </c>
      <c r="S233" s="1">
        <v>21.8015770365</v>
      </c>
      <c r="T233" s="1">
        <v>5.091566E7</v>
      </c>
      <c r="U233" s="1">
        <v>1.47590034185946</v>
      </c>
      <c r="V233" s="1">
        <v>1.02803075E8</v>
      </c>
      <c r="W233" s="1">
        <v>34.9</v>
      </c>
      <c r="X233" s="1">
        <v>5.1347973E7</v>
      </c>
      <c r="Y233" s="1">
        <v>2.00208633357348</v>
      </c>
    </row>
    <row r="234" ht="15.75" customHeight="1">
      <c r="A234" s="1" t="s">
        <v>535</v>
      </c>
      <c r="B234" s="1">
        <v>7.2712878E8</v>
      </c>
      <c r="C234" s="1">
        <v>15.3160714285714</v>
      </c>
      <c r="D234" s="1">
        <v>4.69439152E8</v>
      </c>
      <c r="E234" s="1">
        <v>1.54893083992279</v>
      </c>
      <c r="F234" s="1">
        <v>1.4213268E8</v>
      </c>
      <c r="G234" s="1">
        <v>13.328</v>
      </c>
      <c r="H234" s="1">
        <v>6.424314E7</v>
      </c>
      <c r="I234" s="1">
        <v>2.21241801070122</v>
      </c>
      <c r="J234" s="1">
        <v>2.789724E7</v>
      </c>
      <c r="K234" s="1">
        <v>26.6</v>
      </c>
      <c r="L234" s="1">
        <v>4.4975686E7</v>
      </c>
      <c r="M234" s="1">
        <v>0.620273807496788</v>
      </c>
      <c r="N234" s="1">
        <v>6.553638E7</v>
      </c>
      <c r="O234" s="1">
        <v>34.7714285714286</v>
      </c>
      <c r="P234" s="1">
        <v>2.7249159E7</v>
      </c>
      <c r="Q234" s="1">
        <v>2.40507899711694</v>
      </c>
      <c r="R234" s="1">
        <v>9.679988E7</v>
      </c>
      <c r="S234" s="1">
        <v>22.9194603325</v>
      </c>
      <c r="T234" s="1">
        <v>4.661266E7</v>
      </c>
      <c r="U234" s="1">
        <v>2.07668646243317</v>
      </c>
      <c r="V234" s="1">
        <v>9.5049221E7</v>
      </c>
      <c r="W234" s="1">
        <v>33.845</v>
      </c>
      <c r="X234" s="1">
        <v>4.5594458E7</v>
      </c>
      <c r="Y234" s="1">
        <v>2.08466610130556</v>
      </c>
    </row>
    <row r="235" ht="15.75" customHeight="1">
      <c r="A235" s="1" t="s">
        <v>536</v>
      </c>
      <c r="B235" s="1">
        <v>1.16450572E9</v>
      </c>
      <c r="C235" s="1">
        <v>15.8135714285714</v>
      </c>
      <c r="D235" s="1">
        <v>6.71515432E8</v>
      </c>
      <c r="E235" s="1">
        <v>1.73414588035856</v>
      </c>
      <c r="F235" s="1">
        <v>1.2336154E8</v>
      </c>
      <c r="G235" s="1">
        <v>12.6905</v>
      </c>
      <c r="H235" s="1">
        <v>9.450314E7</v>
      </c>
      <c r="I235" s="1">
        <v>1.30536974750257</v>
      </c>
      <c r="J235" s="1">
        <v>2.962984E7</v>
      </c>
      <c r="K235" s="1">
        <v>27.769</v>
      </c>
      <c r="L235" s="1">
        <v>2.7120485E7</v>
      </c>
      <c r="M235" s="1">
        <v>1.09252618454279</v>
      </c>
      <c r="N235" s="1">
        <v>7.2597252E7</v>
      </c>
      <c r="O235" s="1">
        <v>30.8671428571429</v>
      </c>
      <c r="P235" s="1">
        <v>4.2077301E7</v>
      </c>
      <c r="Q235" s="1">
        <v>1.72533052916108</v>
      </c>
      <c r="R235" s="1">
        <v>8.249908E7</v>
      </c>
      <c r="S235" s="1">
        <v>20.6342458225</v>
      </c>
      <c r="T235" s="1">
        <v>5.73583E7</v>
      </c>
      <c r="U235" s="1">
        <v>1.43831110754677</v>
      </c>
      <c r="V235" s="1">
        <v>9.9422937E7</v>
      </c>
      <c r="W235" s="1">
        <v>33.1</v>
      </c>
      <c r="X235" s="1">
        <v>7.601251E7</v>
      </c>
      <c r="Y235" s="1">
        <v>1.30798123887765</v>
      </c>
    </row>
    <row r="236" ht="15.75" customHeight="1">
      <c r="A236" s="1" t="s">
        <v>537</v>
      </c>
      <c r="B236" s="1">
        <v>5.62094708E8</v>
      </c>
      <c r="C236" s="1">
        <v>14.9946428571429</v>
      </c>
      <c r="D236" s="1">
        <v>3.72923992E8</v>
      </c>
      <c r="E236" s="1">
        <v>1.50726346402513</v>
      </c>
      <c r="F236" s="1">
        <v>1.306193E8</v>
      </c>
      <c r="G236" s="1">
        <v>13.386</v>
      </c>
      <c r="H236" s="1">
        <v>5.506436E7</v>
      </c>
      <c r="I236" s="1">
        <v>2.3721205512967</v>
      </c>
      <c r="J236" s="1">
        <v>3.5338011E7</v>
      </c>
      <c r="K236" s="1">
        <v>26.52</v>
      </c>
      <c r="L236" s="1">
        <v>3.9788688E7</v>
      </c>
      <c r="M236" s="1">
        <v>0.888142152362501</v>
      </c>
      <c r="N236" s="1">
        <v>5.7300439E7</v>
      </c>
      <c r="O236" s="1">
        <v>25.2142857142857</v>
      </c>
      <c r="P236" s="1">
        <v>3.8494652E7</v>
      </c>
      <c r="Q236" s="1">
        <v>1.48852986123891</v>
      </c>
      <c r="R236" s="1">
        <v>7.120422E7</v>
      </c>
      <c r="S236" s="1">
        <v>19.5672118025</v>
      </c>
      <c r="T236" s="1">
        <v>4.836764E7</v>
      </c>
      <c r="U236" s="1">
        <v>1.47214583965643</v>
      </c>
      <c r="V236" s="1">
        <v>1.18710358E8</v>
      </c>
      <c r="W236" s="1">
        <v>28.69</v>
      </c>
      <c r="X236" s="1">
        <v>5.6138043E7</v>
      </c>
      <c r="Y236" s="1">
        <v>2.11461518172267</v>
      </c>
    </row>
    <row r="237" ht="15.75" customHeight="1">
      <c r="A237" s="1" t="s">
        <v>538</v>
      </c>
      <c r="B237" s="1">
        <v>5.60170268E8</v>
      </c>
      <c r="C237" s="1">
        <v>15.8092857142857</v>
      </c>
      <c r="D237" s="1">
        <v>4.38938416E8</v>
      </c>
      <c r="E237" s="1">
        <v>1.27619330544083</v>
      </c>
      <c r="F237" s="1">
        <v>1.4264886E8</v>
      </c>
      <c r="G237" s="1">
        <v>13.3245</v>
      </c>
      <c r="H237" s="1">
        <v>6.005812E7</v>
      </c>
      <c r="I237" s="1">
        <v>2.37518024207218</v>
      </c>
      <c r="J237" s="1">
        <v>3.8990404E7</v>
      </c>
      <c r="K237" s="1">
        <v>25.58</v>
      </c>
      <c r="L237" s="1">
        <v>3.1685412E7</v>
      </c>
      <c r="M237" s="1">
        <v>1.23054748349177</v>
      </c>
      <c r="N237" s="1">
        <v>5.2447864E7</v>
      </c>
      <c r="O237" s="1">
        <v>27.04</v>
      </c>
      <c r="P237" s="1">
        <v>2.3536415E7</v>
      </c>
      <c r="Q237" s="1">
        <v>2.22837097323445</v>
      </c>
      <c r="R237" s="1">
        <v>9.447086E7</v>
      </c>
      <c r="S237" s="1">
        <v>19.873959059</v>
      </c>
      <c r="T237" s="1">
        <v>3.803844E7</v>
      </c>
      <c r="U237" s="1">
        <v>2.48356294317012</v>
      </c>
      <c r="V237" s="1">
        <v>1.07984349E8</v>
      </c>
      <c r="W237" s="1">
        <v>28.605</v>
      </c>
      <c r="X237" s="1">
        <v>3.9519769E7</v>
      </c>
      <c r="Y237" s="1">
        <v>2.73241346628317</v>
      </c>
    </row>
    <row r="238" ht="15.75" customHeight="1">
      <c r="A238" s="1" t="s">
        <v>539</v>
      </c>
      <c r="B238" s="1">
        <v>5.73940892E8</v>
      </c>
      <c r="C238" s="1">
        <v>15.845</v>
      </c>
      <c r="D238" s="1">
        <v>5.10969172E8</v>
      </c>
      <c r="E238" s="1">
        <v>1.12323976367013</v>
      </c>
      <c r="F238" s="1">
        <v>1.499471E8</v>
      </c>
      <c r="G238" s="1">
        <v>13.091</v>
      </c>
      <c r="H238" s="1">
        <v>6.409472E7</v>
      </c>
      <c r="I238" s="1">
        <v>2.33946103516795</v>
      </c>
      <c r="J238" s="1">
        <v>3.2235485E7</v>
      </c>
      <c r="K238" s="1">
        <v>26.645</v>
      </c>
      <c r="L238" s="1">
        <v>3.9993643E7</v>
      </c>
      <c r="M238" s="1">
        <v>0.806015220968992</v>
      </c>
      <c r="N238" s="1">
        <v>5.9277806E7</v>
      </c>
      <c r="O238" s="1">
        <v>26.4071428571429</v>
      </c>
      <c r="P238" s="1">
        <v>2.986389E7</v>
      </c>
      <c r="Q238" s="1">
        <v>1.98493250544387</v>
      </c>
      <c r="R238" s="1">
        <v>9.833466E7</v>
      </c>
      <c r="S238" s="1">
        <v>20.3772968235</v>
      </c>
      <c r="T238" s="1">
        <v>5.336306E7</v>
      </c>
      <c r="U238" s="1">
        <v>1.84274777345977</v>
      </c>
      <c r="V238" s="1">
        <v>1.07817098E8</v>
      </c>
      <c r="W238" s="1">
        <v>28.035</v>
      </c>
      <c r="X238" s="1">
        <v>4.3779557E7</v>
      </c>
      <c r="Y238" s="1">
        <v>2.4627270211985</v>
      </c>
    </row>
    <row r="239" ht="15.75" customHeight="1">
      <c r="A239" s="1" t="s">
        <v>540</v>
      </c>
      <c r="B239" s="1">
        <v>5.44113976E8</v>
      </c>
      <c r="C239" s="1">
        <v>15.7642857142857</v>
      </c>
      <c r="D239" s="1">
        <v>4.5289496E8</v>
      </c>
      <c r="E239" s="1">
        <v>1.20141318419618</v>
      </c>
      <c r="F239" s="1">
        <v>1.4691478E8</v>
      </c>
      <c r="G239" s="1">
        <v>13.2135</v>
      </c>
      <c r="H239" s="1">
        <v>6.621256E7</v>
      </c>
      <c r="I239" s="1">
        <v>2.21883552002822</v>
      </c>
      <c r="J239" s="1">
        <v>2.8492068E7</v>
      </c>
      <c r="K239" s="1">
        <v>27.25</v>
      </c>
      <c r="L239" s="1">
        <v>4.6292214E7</v>
      </c>
      <c r="M239" s="1">
        <v>0.615482940608544</v>
      </c>
      <c r="N239" s="1">
        <v>5.893748E7</v>
      </c>
      <c r="O239" s="1">
        <v>26.8685714285714</v>
      </c>
      <c r="P239" s="1">
        <v>3.713934E7</v>
      </c>
      <c r="Q239" s="1">
        <v>1.58692857762147</v>
      </c>
      <c r="R239" s="1">
        <v>8.783844E7</v>
      </c>
      <c r="S239" s="1">
        <v>20.0494291</v>
      </c>
      <c r="T239" s="1">
        <v>5.440858E7</v>
      </c>
      <c r="U239" s="1">
        <v>1.61442257820366</v>
      </c>
      <c r="V239" s="1">
        <v>9.7885936E7</v>
      </c>
      <c r="W239" s="1">
        <v>27.8</v>
      </c>
      <c r="X239" s="1">
        <v>4.1297496E7</v>
      </c>
      <c r="Y239" s="1">
        <v>2.37026322370732</v>
      </c>
    </row>
    <row r="240" ht="15.75" customHeight="1">
      <c r="A240" s="1" t="s">
        <v>541</v>
      </c>
      <c r="B240" s="1">
        <v>5.25800604E8</v>
      </c>
      <c r="C240" s="1">
        <v>16.4342857142857</v>
      </c>
      <c r="D240" s="1">
        <v>5.5496476E8</v>
      </c>
      <c r="E240" s="1">
        <v>0.947448634396173</v>
      </c>
      <c r="F240" s="1">
        <v>1.4027484E8</v>
      </c>
      <c r="G240" s="1">
        <v>13.2545</v>
      </c>
      <c r="H240" s="1">
        <v>8.305496E7</v>
      </c>
      <c r="I240" s="1">
        <v>1.68893995012459</v>
      </c>
      <c r="J240" s="1">
        <v>2.5392181E7</v>
      </c>
      <c r="K240" s="1">
        <v>28.32</v>
      </c>
      <c r="L240" s="1">
        <v>5.3251976E7</v>
      </c>
      <c r="M240" s="1">
        <v>0.476830775256114</v>
      </c>
      <c r="N240" s="1">
        <v>5.6498078E7</v>
      </c>
      <c r="O240" s="1">
        <v>27.0731428571429</v>
      </c>
      <c r="P240" s="1">
        <v>4.3875846E7</v>
      </c>
      <c r="Q240" s="1">
        <v>1.28768065235711</v>
      </c>
      <c r="R240" s="1">
        <v>8.040214E7</v>
      </c>
      <c r="S240" s="1">
        <v>19.8414775825</v>
      </c>
      <c r="T240" s="1">
        <v>5.16591E7</v>
      </c>
      <c r="U240" s="1">
        <v>1.55639838866724</v>
      </c>
      <c r="V240" s="1">
        <v>8.3582893E7</v>
      </c>
      <c r="W240" s="1">
        <v>28.01</v>
      </c>
      <c r="X240" s="1">
        <v>4.029997E7</v>
      </c>
      <c r="Y240" s="1">
        <v>2.07401873996432</v>
      </c>
    </row>
    <row r="241" ht="15.75" customHeight="1">
      <c r="A241" s="1" t="s">
        <v>542</v>
      </c>
      <c r="B241" s="1">
        <v>5.2799208E8</v>
      </c>
      <c r="C241" s="1">
        <v>16.2675</v>
      </c>
      <c r="D241" s="1">
        <v>7.24905356E8</v>
      </c>
      <c r="E241" s="1">
        <v>0.728360020559705</v>
      </c>
      <c r="F241" s="1">
        <v>1.4812854E8</v>
      </c>
      <c r="G241" s="1">
        <v>13.275</v>
      </c>
      <c r="H241" s="1">
        <v>1.0333904E8</v>
      </c>
      <c r="I241" s="1">
        <v>1.43342283806778</v>
      </c>
      <c r="J241" s="1">
        <v>2.0540598E7</v>
      </c>
      <c r="K241" s="1">
        <v>30.981</v>
      </c>
      <c r="L241" s="1">
        <v>7.0742962E7</v>
      </c>
      <c r="M241" s="1">
        <v>0.290355357187334</v>
      </c>
      <c r="N241" s="1">
        <v>6.8008024E7</v>
      </c>
      <c r="O241" s="1">
        <v>23.6057142857143</v>
      </c>
      <c r="P241" s="1">
        <v>6.8590571E7</v>
      </c>
      <c r="Q241" s="1">
        <v>0.991506893855717</v>
      </c>
      <c r="R241" s="1">
        <v>6.557434E7</v>
      </c>
      <c r="S241" s="1">
        <v>18.9105754825</v>
      </c>
      <c r="T241" s="1">
        <v>5.798196E7</v>
      </c>
      <c r="U241" s="1">
        <v>1.13094383149518</v>
      </c>
      <c r="V241" s="1">
        <v>8.0093007E7</v>
      </c>
      <c r="W241" s="1">
        <v>27.45</v>
      </c>
      <c r="X241" s="1">
        <v>5.7464358E7</v>
      </c>
      <c r="Y241" s="1">
        <v>1.39378581415632</v>
      </c>
    </row>
    <row r="242" ht="15.75" customHeight="1">
      <c r="A242" s="1" t="s">
        <v>543</v>
      </c>
      <c r="B242" s="1">
        <v>4.95717376E8</v>
      </c>
      <c r="C242" s="1">
        <v>17.3542857142857</v>
      </c>
      <c r="D242" s="1">
        <v>5.64532136E8</v>
      </c>
      <c r="E242" s="1">
        <v>0.878103024413122</v>
      </c>
      <c r="F242" s="1">
        <v>1.4310294E8</v>
      </c>
      <c r="G242" s="1">
        <v>13.595</v>
      </c>
      <c r="H242" s="1">
        <v>6.35702E7</v>
      </c>
      <c r="I242" s="1">
        <v>2.25110098756965</v>
      </c>
      <c r="J242" s="1">
        <v>2.5470575E7</v>
      </c>
      <c r="K242" s="1">
        <v>30.1</v>
      </c>
      <c r="L242" s="1">
        <v>8.9690457E7</v>
      </c>
      <c r="M242" s="1">
        <v>0.283983110934533</v>
      </c>
      <c r="N242" s="1">
        <v>7.0821702E7</v>
      </c>
      <c r="O242" s="1">
        <v>14.5271428571429</v>
      </c>
      <c r="P242" s="1">
        <v>2.5735416E7</v>
      </c>
      <c r="Q242" s="1">
        <v>2.75191595892602</v>
      </c>
      <c r="R242" s="1">
        <v>7.224056E7</v>
      </c>
      <c r="S242" s="1">
        <v>18.1408295525</v>
      </c>
      <c r="T242" s="1">
        <v>4.965844E7</v>
      </c>
      <c r="U242" s="1">
        <v>1.45474888055283</v>
      </c>
      <c r="V242" s="1">
        <v>7.4584075E7</v>
      </c>
      <c r="W242" s="1">
        <v>27.21</v>
      </c>
      <c r="X242" s="1">
        <v>5.042339E7</v>
      </c>
      <c r="Y242" s="1">
        <v>1.47915630028048</v>
      </c>
    </row>
    <row r="243" ht="15.75" customHeight="1">
      <c r="A243" s="8" t="s">
        <v>544</v>
      </c>
      <c r="B243" s="8">
        <v>5.00169908E8</v>
      </c>
      <c r="C243" s="8">
        <v>19.0061763392857</v>
      </c>
      <c r="D243" s="8">
        <v>5.09599272E8</v>
      </c>
      <c r="E243" s="8">
        <v>0.981496512027984</v>
      </c>
      <c r="F243" s="8">
        <v>1.4660908E8</v>
      </c>
      <c r="G243" s="8">
        <v>12.5435</v>
      </c>
      <c r="H243" s="8">
        <v>6.51889E7</v>
      </c>
      <c r="I243" s="8">
        <v>2.24898840139962</v>
      </c>
      <c r="J243" s="8">
        <v>2.639295E7</v>
      </c>
      <c r="K243" s="8">
        <v>26.6196875</v>
      </c>
      <c r="L243" s="8">
        <v>4.9138849E7</v>
      </c>
      <c r="M243" s="8">
        <v>0.537109650248422</v>
      </c>
      <c r="N243" s="8">
        <v>9.2137402E7</v>
      </c>
      <c r="O243" s="8">
        <v>13.2271428571429</v>
      </c>
      <c r="P243" s="8">
        <v>1.9805457E7</v>
      </c>
      <c r="Q243" s="8">
        <v>4.65212198839946</v>
      </c>
      <c r="R243" s="8">
        <v>7.544016E7</v>
      </c>
      <c r="S243" s="8">
        <v>17.701653965</v>
      </c>
      <c r="T243" s="8">
        <v>4.414906E7</v>
      </c>
      <c r="U243" s="8">
        <v>1.70876027711575</v>
      </c>
      <c r="V243" s="8">
        <v>8.7341701E7</v>
      </c>
      <c r="W243" s="8">
        <v>26.7096875</v>
      </c>
      <c r="X243" s="8">
        <v>4.5843008E7</v>
      </c>
      <c r="Y243" s="8">
        <v>1.90523494880615</v>
      </c>
    </row>
    <row r="244" ht="15.75" customHeight="1">
      <c r="A244" s="1" t="s">
        <v>545</v>
      </c>
      <c r="B244" s="1">
        <v>5.35742704E8</v>
      </c>
      <c r="C244" s="1">
        <v>18.2069285714286</v>
      </c>
      <c r="D244" s="1">
        <v>7.42716296E8</v>
      </c>
      <c r="E244" s="1">
        <v>0.721328866601306</v>
      </c>
      <c r="F244" s="1">
        <v>1.7928668E8</v>
      </c>
      <c r="G244" s="1">
        <v>12.4595</v>
      </c>
      <c r="H244" s="1">
        <v>5.925682E7</v>
      </c>
      <c r="I244" s="1">
        <v>3.02558726573583</v>
      </c>
      <c r="J244" s="1">
        <v>5.5158535E7</v>
      </c>
      <c r="K244" s="1">
        <v>26.812</v>
      </c>
      <c r="L244" s="1">
        <v>6.944832E7</v>
      </c>
      <c r="M244" s="1">
        <v>0.794238579133376</v>
      </c>
      <c r="N244" s="1">
        <v>9.8957957E7</v>
      </c>
      <c r="O244" s="1">
        <v>13.3285714285714</v>
      </c>
      <c r="P244" s="1">
        <v>3.9736823E7</v>
      </c>
      <c r="Q244" s="1">
        <v>2.49033389005457</v>
      </c>
      <c r="R244" s="1">
        <v>8.212954E7</v>
      </c>
      <c r="S244" s="1">
        <v>17.5661022947969</v>
      </c>
      <c r="T244" s="1">
        <v>4.4657E7</v>
      </c>
      <c r="U244" s="1">
        <v>1.83911906308082</v>
      </c>
      <c r="V244" s="1">
        <v>9.2489588E7</v>
      </c>
      <c r="W244" s="1">
        <v>26.81</v>
      </c>
      <c r="X244" s="1">
        <v>4.8048297E7</v>
      </c>
      <c r="Y244" s="1">
        <v>1.92492957658832</v>
      </c>
    </row>
    <row r="245" ht="15.75" customHeight="1">
      <c r="A245" s="1" t="s">
        <v>546</v>
      </c>
      <c r="B245" s="1">
        <v>5.7727684E8</v>
      </c>
      <c r="C245" s="1">
        <v>20.9028571428571</v>
      </c>
      <c r="D245" s="1">
        <v>5.9577994E8</v>
      </c>
      <c r="E245" s="1">
        <v>0.96894306310481</v>
      </c>
      <c r="F245" s="1">
        <v>1.7390656E8</v>
      </c>
      <c r="G245" s="1">
        <v>12.6025</v>
      </c>
      <c r="H245" s="1">
        <v>6.6503E7</v>
      </c>
      <c r="I245" s="1">
        <v>2.61501826985249</v>
      </c>
      <c r="J245" s="1">
        <v>5.6892233E7</v>
      </c>
      <c r="K245" s="1">
        <v>28.0</v>
      </c>
      <c r="L245" s="1">
        <v>8.2315962E7</v>
      </c>
      <c r="M245" s="1">
        <v>0.691144604493597</v>
      </c>
      <c r="N245" s="1">
        <v>1.01519488E8</v>
      </c>
      <c r="O245" s="1">
        <v>11.6728571428571</v>
      </c>
      <c r="P245" s="1">
        <v>1.5268988E7</v>
      </c>
      <c r="Q245" s="1">
        <v>6.6487371658161</v>
      </c>
      <c r="R245" s="1">
        <v>8.709956E7</v>
      </c>
      <c r="S245" s="1">
        <v>17.4761854725</v>
      </c>
      <c r="T245" s="1">
        <v>4.988948E7</v>
      </c>
      <c r="U245" s="1">
        <v>1.74585022734252</v>
      </c>
      <c r="V245" s="1">
        <v>1.07815279E8</v>
      </c>
      <c r="W245" s="1">
        <v>26.615</v>
      </c>
      <c r="X245" s="1">
        <v>6.2003931E7</v>
      </c>
      <c r="Y245" s="1">
        <v>1.73884586446624</v>
      </c>
    </row>
    <row r="246" ht="15.75" customHeight="1">
      <c r="A246" s="1" t="s">
        <v>547</v>
      </c>
      <c r="B246" s="1">
        <v>6.06008312E8</v>
      </c>
      <c r="C246" s="1">
        <v>18.7721428571429</v>
      </c>
      <c r="D246" s="1">
        <v>6.36825672E8</v>
      </c>
      <c r="E246" s="1">
        <v>0.951607855406935</v>
      </c>
      <c r="F246" s="1">
        <v>1.6742958E8</v>
      </c>
      <c r="G246" s="1">
        <v>11.02995</v>
      </c>
      <c r="H246" s="1">
        <v>5.7523E7</v>
      </c>
      <c r="I246" s="1">
        <v>2.91065452080038</v>
      </c>
      <c r="J246" s="1">
        <v>9.5301361E7</v>
      </c>
      <c r="K246" s="1">
        <v>22.17</v>
      </c>
      <c r="L246" s="1">
        <v>6.2105481E7</v>
      </c>
      <c r="M246" s="1">
        <v>1.53450805734843</v>
      </c>
      <c r="N246" s="1">
        <v>1.06225665E8</v>
      </c>
      <c r="O246" s="1">
        <v>11.6400535714286</v>
      </c>
      <c r="P246" s="1">
        <v>2.9413083E7</v>
      </c>
      <c r="Q246" s="1">
        <v>3.61151073486584</v>
      </c>
      <c r="R246" s="1">
        <v>1.0653568E8</v>
      </c>
      <c r="S246" s="1">
        <v>16.197196055</v>
      </c>
      <c r="T246" s="1">
        <v>4.095258E7</v>
      </c>
      <c r="U246" s="1">
        <v>2.60144000695438</v>
      </c>
      <c r="V246" s="1">
        <v>1.09765437E8</v>
      </c>
      <c r="W246" s="1">
        <v>26.6606875</v>
      </c>
      <c r="X246" s="1">
        <v>6.0868842E7</v>
      </c>
      <c r="Y246" s="1">
        <v>1.8033107480507</v>
      </c>
    </row>
    <row r="247" ht="15.75" customHeight="1">
      <c r="A247" s="1" t="s">
        <v>548</v>
      </c>
      <c r="B247" s="1">
        <v>4.72520328E8</v>
      </c>
      <c r="C247" s="1">
        <v>21.2614285714286</v>
      </c>
      <c r="D247" s="1">
        <v>6.43919808E8</v>
      </c>
      <c r="E247" s="1">
        <v>0.733818593758805</v>
      </c>
      <c r="F247" s="1">
        <v>1.7060094E8</v>
      </c>
      <c r="G247" s="1">
        <v>11.64465625</v>
      </c>
      <c r="H247" s="1">
        <v>1.0527472E8</v>
      </c>
      <c r="I247" s="1">
        <v>1.62053093088255</v>
      </c>
      <c r="J247" s="1">
        <v>8.7988874E7</v>
      </c>
      <c r="K247" s="1">
        <v>21.11</v>
      </c>
      <c r="L247" s="1">
        <v>7.4059902E7</v>
      </c>
      <c r="M247" s="1">
        <v>1.18807710547605</v>
      </c>
      <c r="N247" s="1">
        <v>1.20447488E8</v>
      </c>
      <c r="O247" s="1">
        <v>11.3199107142857</v>
      </c>
      <c r="P247" s="1">
        <v>5.6485394E7</v>
      </c>
      <c r="Q247" s="1">
        <v>2.13236519161042</v>
      </c>
      <c r="R247" s="1">
        <v>9.99407E7</v>
      </c>
      <c r="S247" s="1">
        <v>17.0239378424062</v>
      </c>
      <c r="T247" s="1">
        <v>9.244704E7</v>
      </c>
      <c r="U247" s="1">
        <v>1.08105895007563</v>
      </c>
      <c r="V247" s="1">
        <v>9.9166275E7</v>
      </c>
      <c r="W247" s="1">
        <v>28.54</v>
      </c>
      <c r="X247" s="1">
        <v>6.1975168E7</v>
      </c>
      <c r="Y247" s="1">
        <v>1.60009691300877</v>
      </c>
    </row>
    <row r="248" ht="15.75" customHeight="1">
      <c r="A248" s="1" t="s">
        <v>549</v>
      </c>
      <c r="B248" s="1">
        <v>4.51213924E8</v>
      </c>
      <c r="C248" s="1">
        <v>22.67</v>
      </c>
      <c r="D248" s="1">
        <v>5.70254328E8</v>
      </c>
      <c r="E248" s="1">
        <v>0.791250327871251</v>
      </c>
      <c r="F248" s="1">
        <v>1.6930268E8</v>
      </c>
      <c r="G248" s="1">
        <v>12.209</v>
      </c>
      <c r="H248" s="1">
        <v>5.957266E7</v>
      </c>
      <c r="I248" s="1">
        <v>2.84195266754917</v>
      </c>
      <c r="J248" s="1">
        <v>7.3385252E7</v>
      </c>
      <c r="K248" s="1">
        <v>19.52</v>
      </c>
      <c r="L248" s="1">
        <v>3.263E7</v>
      </c>
      <c r="M248" s="1">
        <v>2.24901170701808</v>
      </c>
      <c r="N248" s="1">
        <v>1.13435462E8</v>
      </c>
      <c r="O248" s="1">
        <v>9.25142857142857</v>
      </c>
      <c r="P248" s="1">
        <v>5.1126621E7</v>
      </c>
      <c r="Q248" s="1">
        <v>2.21871619483713</v>
      </c>
      <c r="R248" s="1">
        <v>8.941612E7</v>
      </c>
      <c r="S248" s="1">
        <v>18.542468765</v>
      </c>
      <c r="T248" s="1">
        <v>5.556912E7</v>
      </c>
      <c r="U248" s="1">
        <v>1.60909728280743</v>
      </c>
      <c r="V248" s="1">
        <v>9.2672399E7</v>
      </c>
      <c r="W248" s="1">
        <v>29.51</v>
      </c>
      <c r="X248" s="1">
        <v>4.408973E7</v>
      </c>
      <c r="Y248" s="1">
        <v>2.10190443443405</v>
      </c>
    </row>
    <row r="249" ht="15.75" customHeight="1">
      <c r="A249" s="1" t="s">
        <v>550</v>
      </c>
      <c r="B249" s="1">
        <v>4.2345044E8</v>
      </c>
      <c r="C249" s="1">
        <v>23.8251785714286</v>
      </c>
      <c r="D249" s="1">
        <v>5.09321596E8</v>
      </c>
      <c r="E249" s="1">
        <v>0.831400913147221</v>
      </c>
      <c r="F249" s="1">
        <v>1.7088922E8</v>
      </c>
      <c r="G249" s="1">
        <v>12.716</v>
      </c>
      <c r="H249" s="1">
        <v>6.720568E7</v>
      </c>
      <c r="I249" s="1">
        <v>2.54277941983475</v>
      </c>
      <c r="J249" s="1">
        <v>7.7992874E7</v>
      </c>
      <c r="K249" s="1">
        <v>21.66</v>
      </c>
      <c r="L249" s="1">
        <v>5.3146893E7</v>
      </c>
      <c r="M249" s="1">
        <v>1.46749639720237</v>
      </c>
      <c r="N249" s="1">
        <v>1.08973592E8</v>
      </c>
      <c r="O249" s="1">
        <v>7.77714285714286</v>
      </c>
      <c r="P249" s="1">
        <v>3.1301648E7</v>
      </c>
      <c r="Q249" s="1">
        <v>3.48140110705992</v>
      </c>
      <c r="R249" s="1">
        <v>9.5761E7</v>
      </c>
      <c r="S249" s="1">
        <v>18.880796625</v>
      </c>
      <c r="T249" s="1">
        <v>8.132956E7</v>
      </c>
      <c r="U249" s="1">
        <v>1.17744396994156</v>
      </c>
      <c r="V249" s="1">
        <v>1.01873633E8</v>
      </c>
      <c r="W249" s="1">
        <v>29.76</v>
      </c>
      <c r="X249" s="1">
        <v>5.2389503E7</v>
      </c>
      <c r="Y249" s="1">
        <v>1.94454284095804</v>
      </c>
    </row>
    <row r="250" ht="15.75" customHeight="1">
      <c r="A250" s="1" t="s">
        <v>551</v>
      </c>
      <c r="B250" s="1">
        <v>4.06435372E8</v>
      </c>
      <c r="C250" s="1">
        <v>24.6885714285714</v>
      </c>
      <c r="D250" s="1">
        <v>5.03968668E8</v>
      </c>
      <c r="E250" s="1">
        <v>0.80646952441099</v>
      </c>
      <c r="F250" s="1">
        <v>1.7378164E8</v>
      </c>
      <c r="G250" s="1">
        <v>13.0635</v>
      </c>
      <c r="H250" s="1">
        <v>7.41901E7</v>
      </c>
      <c r="I250" s="1">
        <v>2.34238314815589</v>
      </c>
      <c r="J250" s="1">
        <v>8.7560446E7</v>
      </c>
      <c r="K250" s="1">
        <v>22.0</v>
      </c>
      <c r="L250" s="1">
        <v>5.8118623E7</v>
      </c>
      <c r="M250" s="1">
        <v>1.50658156508629</v>
      </c>
      <c r="N250" s="1">
        <v>1.08890817E8</v>
      </c>
      <c r="O250" s="1">
        <v>8.64571428571429</v>
      </c>
      <c r="P250" s="1">
        <v>3.7053667E7</v>
      </c>
      <c r="Q250" s="1">
        <v>2.93873254164021</v>
      </c>
      <c r="R250" s="1">
        <v>7.049592E7</v>
      </c>
      <c r="S250" s="1">
        <v>17.75920974</v>
      </c>
      <c r="T250" s="1">
        <v>5.362358E7</v>
      </c>
      <c r="U250" s="1">
        <v>1.31464404278864</v>
      </c>
      <c r="V250" s="1">
        <v>8.590719E7</v>
      </c>
      <c r="W250" s="1">
        <v>31.21</v>
      </c>
      <c r="X250" s="1">
        <v>4.0765957E7</v>
      </c>
      <c r="Y250" s="1">
        <v>2.10732670890076</v>
      </c>
    </row>
    <row r="251" ht="15.75" customHeight="1">
      <c r="A251" s="1" t="s">
        <v>552</v>
      </c>
      <c r="B251" s="1">
        <v>3.80558808E8</v>
      </c>
      <c r="C251" s="1">
        <v>23.7585714285714</v>
      </c>
      <c r="D251" s="1">
        <v>4.45569152E8</v>
      </c>
      <c r="E251" s="1">
        <v>0.854095949622653</v>
      </c>
      <c r="F251" s="1">
        <v>1.7427408E8</v>
      </c>
      <c r="G251" s="1">
        <v>12.4135</v>
      </c>
      <c r="H251" s="1">
        <v>6.117496E7</v>
      </c>
      <c r="I251" s="1">
        <v>2.84878126606049</v>
      </c>
      <c r="J251" s="1">
        <v>8.5350481E7</v>
      </c>
      <c r="K251" s="1">
        <v>18.058</v>
      </c>
      <c r="L251" s="1">
        <v>5.9995689E7</v>
      </c>
      <c r="M251" s="1">
        <v>1.42261023121178</v>
      </c>
      <c r="N251" s="1">
        <v>1.08141362E8</v>
      </c>
      <c r="O251" s="1">
        <v>8.53142857142857</v>
      </c>
      <c r="P251" s="1">
        <v>2.2571234E7</v>
      </c>
      <c r="Q251" s="1">
        <v>4.79111430061821</v>
      </c>
      <c r="R251" s="1">
        <v>8.236804E7</v>
      </c>
      <c r="S251" s="1">
        <v>17.1438634325</v>
      </c>
      <c r="T251" s="1">
        <v>4.379896E7</v>
      </c>
      <c r="U251" s="1">
        <v>1.88059351180941</v>
      </c>
      <c r="V251" s="1">
        <v>8.7804867E7</v>
      </c>
      <c r="W251" s="1">
        <v>30.82</v>
      </c>
      <c r="X251" s="1">
        <v>2.8877812E7</v>
      </c>
      <c r="Y251" s="1">
        <v>3.04056508851848</v>
      </c>
    </row>
    <row r="252" ht="15.75" customHeight="1">
      <c r="A252" s="1" t="s">
        <v>553</v>
      </c>
      <c r="B252" s="1">
        <v>3.71921816E8</v>
      </c>
      <c r="C252" s="1">
        <v>22.5296428571429</v>
      </c>
      <c r="D252" s="1">
        <v>3.04287592E8</v>
      </c>
      <c r="E252" s="1">
        <v>1.22227072604393</v>
      </c>
      <c r="F252" s="1">
        <v>1.6160552E8</v>
      </c>
      <c r="G252" s="1">
        <v>11.871</v>
      </c>
      <c r="H252" s="1">
        <v>4.83277E7</v>
      </c>
      <c r="I252" s="1">
        <v>3.34395222615601</v>
      </c>
      <c r="J252" s="1">
        <v>8.798404E7</v>
      </c>
      <c r="K252" s="1">
        <v>21.2</v>
      </c>
      <c r="L252" s="1">
        <v>3.8986997E7</v>
      </c>
      <c r="M252" s="1">
        <v>2.25675345038757</v>
      </c>
      <c r="N252" s="1">
        <v>1.0016636E8</v>
      </c>
      <c r="O252" s="1">
        <v>9.03714285714286</v>
      </c>
      <c r="P252" s="1">
        <v>3.1088638E7</v>
      </c>
      <c r="Q252" s="1">
        <v>3.22196038308272</v>
      </c>
      <c r="R252" s="1">
        <v>8.361752E7</v>
      </c>
      <c r="S252" s="1">
        <v>16.704687845</v>
      </c>
      <c r="T252" s="1">
        <v>4.449598E7</v>
      </c>
      <c r="U252" s="1">
        <v>1.87921515606578</v>
      </c>
      <c r="V252" s="1">
        <v>8.305027E7</v>
      </c>
      <c r="W252" s="1">
        <v>30.2</v>
      </c>
      <c r="X252" s="1">
        <v>2.9310179E7</v>
      </c>
      <c r="Y252" s="1">
        <v>2.83349583091935</v>
      </c>
    </row>
    <row r="253" ht="15.75" customHeight="1">
      <c r="A253" s="1" t="s">
        <v>554</v>
      </c>
      <c r="B253" s="1">
        <v>3.21057044E8</v>
      </c>
      <c r="C253" s="1">
        <v>21.8128571428571</v>
      </c>
      <c r="D253" s="1">
        <v>4.60388404E8</v>
      </c>
      <c r="E253" s="1">
        <v>0.697361274112369</v>
      </c>
      <c r="F253" s="1">
        <v>1.5107448E8</v>
      </c>
      <c r="G253" s="1">
        <v>11.665</v>
      </c>
      <c r="H253" s="1">
        <v>9.646706E7</v>
      </c>
      <c r="I253" s="1">
        <v>1.56607322748304</v>
      </c>
      <c r="J253" s="1">
        <v>6.1325822E7</v>
      </c>
      <c r="K253" s="1">
        <v>21.71</v>
      </c>
      <c r="L253" s="1">
        <v>3.4175438E7</v>
      </c>
      <c r="M253" s="1">
        <v>1.79444143481058</v>
      </c>
      <c r="N253" s="1">
        <v>1.07981699E8</v>
      </c>
      <c r="O253" s="1">
        <v>8.12142857142857</v>
      </c>
      <c r="P253" s="1">
        <v>4.739497E7</v>
      </c>
      <c r="Q253" s="1">
        <v>2.27833668847137</v>
      </c>
      <c r="R253" s="1">
        <v>7.806008E7</v>
      </c>
      <c r="S253" s="1">
        <v>15.8395995225</v>
      </c>
      <c r="T253" s="1">
        <v>5.91067E7</v>
      </c>
      <c r="U253" s="1">
        <v>1.32066381645397</v>
      </c>
      <c r="V253" s="1">
        <v>8.3093413E7</v>
      </c>
      <c r="W253" s="1">
        <v>29.47</v>
      </c>
      <c r="X253" s="1">
        <v>4.2929131E7</v>
      </c>
      <c r="Y253" s="1">
        <v>1.93559503918213</v>
      </c>
    </row>
    <row r="254" ht="15.75" customHeight="1">
      <c r="A254" s="1" t="s">
        <v>555</v>
      </c>
      <c r="B254" s="1">
        <v>3.56890968E8</v>
      </c>
      <c r="C254" s="1">
        <v>21.6060714285714</v>
      </c>
      <c r="D254" s="1">
        <v>4.24029312E8</v>
      </c>
      <c r="E254" s="1">
        <v>0.841665795028812</v>
      </c>
      <c r="F254" s="1">
        <v>1.6039816E8</v>
      </c>
      <c r="G254" s="1">
        <v>10.9195</v>
      </c>
      <c r="H254" s="1">
        <v>5.178776E7</v>
      </c>
      <c r="I254" s="1">
        <v>3.09722142838385</v>
      </c>
      <c r="J254" s="1">
        <v>5.67183E7</v>
      </c>
      <c r="K254" s="1">
        <v>30.72</v>
      </c>
      <c r="L254" s="1">
        <v>1.2078975E7</v>
      </c>
      <c r="M254" s="1">
        <v>4.69562193811975</v>
      </c>
      <c r="N254" s="1">
        <v>8.7336508E7</v>
      </c>
      <c r="O254" s="1">
        <v>12.1285714285714</v>
      </c>
      <c r="P254" s="1">
        <v>4.8838237E7</v>
      </c>
      <c r="Q254" s="1">
        <v>1.78828134193296</v>
      </c>
      <c r="R254" s="1">
        <v>7.67052E7</v>
      </c>
      <c r="S254" s="1">
        <v>14.42698061</v>
      </c>
      <c r="T254" s="1">
        <v>4.51536E7</v>
      </c>
      <c r="U254" s="1">
        <v>1.69876156054002</v>
      </c>
      <c r="V254" s="1">
        <v>9.269349E7</v>
      </c>
      <c r="W254" s="1">
        <v>29.39</v>
      </c>
      <c r="X254" s="1">
        <v>3.6263216E7</v>
      </c>
      <c r="Y254" s="1">
        <v>2.55612988103427</v>
      </c>
    </row>
    <row r="255" ht="15.75" customHeight="1">
      <c r="A255" s="1" t="s">
        <v>556</v>
      </c>
      <c r="B255" s="1">
        <v>3.48463332E8</v>
      </c>
      <c r="C255" s="1">
        <v>20.8571428571429</v>
      </c>
      <c r="D255" s="1" t="s">
        <v>557</v>
      </c>
      <c r="E255" s="1">
        <v>1.02426998725045</v>
      </c>
      <c r="F255" s="1">
        <v>1.6303978E8</v>
      </c>
      <c r="G255" s="1">
        <v>11.4175</v>
      </c>
      <c r="H255" s="1">
        <v>6.13275E7</v>
      </c>
      <c r="I255" s="1">
        <v>2.65851013003954</v>
      </c>
      <c r="J255" s="1">
        <v>6.0154699E7</v>
      </c>
      <c r="K255" s="1">
        <v>31.095</v>
      </c>
      <c r="L255" s="1">
        <v>3.0126041E7</v>
      </c>
      <c r="M255" s="1">
        <v>1.99676748099759</v>
      </c>
      <c r="N255" s="1">
        <v>8.8921245E7</v>
      </c>
      <c r="O255" s="1">
        <v>9.78357142857143</v>
      </c>
      <c r="P255" s="1">
        <v>2.1425082E7</v>
      </c>
      <c r="Q255" s="1">
        <v>4.15033394037885</v>
      </c>
      <c r="R255" s="1">
        <v>7.779518E7</v>
      </c>
      <c r="S255" s="1">
        <v>14.5158166975</v>
      </c>
      <c r="T255" s="1">
        <v>4.385102E7</v>
      </c>
      <c r="U255" s="1">
        <v>1.77407914342699</v>
      </c>
      <c r="V255" s="1">
        <v>9.4142117E7</v>
      </c>
      <c r="W255" s="1">
        <v>30.59</v>
      </c>
      <c r="X255" s="1">
        <v>4.7650271E7</v>
      </c>
      <c r="Y255" s="1">
        <v>1.97568901549374</v>
      </c>
    </row>
    <row r="256" ht="15.75" customHeight="1">
      <c r="A256" s="1" t="s">
        <v>558</v>
      </c>
      <c r="B256" s="1">
        <v>4.25243084E8</v>
      </c>
      <c r="C256" s="1">
        <v>20.5046428571429</v>
      </c>
      <c r="D256" s="1">
        <v>4.35955464E8</v>
      </c>
      <c r="E256" s="1">
        <v>0.975427811130726</v>
      </c>
      <c r="F256" s="1">
        <v>1.8142344E8</v>
      </c>
      <c r="G256" s="1">
        <v>10.9175</v>
      </c>
      <c r="H256" s="1">
        <v>7.045986E7</v>
      </c>
      <c r="I256" s="1">
        <v>2.5748481475836</v>
      </c>
      <c r="J256" s="1">
        <v>4.5249272E7</v>
      </c>
      <c r="K256" s="1">
        <v>30.014</v>
      </c>
      <c r="L256" s="1">
        <v>3.3289209E7</v>
      </c>
      <c r="M256" s="1">
        <v>1.3592774763738</v>
      </c>
      <c r="N256" s="1">
        <v>9.8900599E7</v>
      </c>
      <c r="O256" s="1">
        <v>9.39857142857143</v>
      </c>
      <c r="P256" s="1">
        <v>2.6996221E7</v>
      </c>
      <c r="Q256" s="1">
        <v>3.66349790216934</v>
      </c>
      <c r="R256" s="1">
        <v>8.936612E7</v>
      </c>
      <c r="S256" s="1">
        <v>14.1264393675</v>
      </c>
      <c r="T256" s="1">
        <v>5.169918E7</v>
      </c>
      <c r="U256" s="1">
        <v>1.728579060635</v>
      </c>
      <c r="V256" s="1">
        <v>1.00771562E8</v>
      </c>
      <c r="W256" s="1">
        <v>30.02</v>
      </c>
      <c r="X256" s="1">
        <v>4.4673254E7</v>
      </c>
      <c r="Y256" s="1">
        <v>2.25574707407703</v>
      </c>
    </row>
    <row r="257" ht="15.75" customHeight="1">
      <c r="A257" s="1" t="s">
        <v>559</v>
      </c>
      <c r="B257" s="1">
        <v>4.1027532E8</v>
      </c>
      <c r="C257" s="1">
        <v>20.6332142857143</v>
      </c>
      <c r="D257" s="1">
        <v>5.83770656E8</v>
      </c>
      <c r="E257" s="1">
        <v>0.702802231977895</v>
      </c>
      <c r="F257" s="1">
        <v>1.8253082E8</v>
      </c>
      <c r="G257" s="1">
        <v>10.6455</v>
      </c>
      <c r="H257" s="1">
        <v>8.38019E7</v>
      </c>
      <c r="I257" s="1">
        <v>2.17812269172895</v>
      </c>
      <c r="J257" s="1">
        <v>3.4010296E7</v>
      </c>
      <c r="K257" s="1">
        <v>29.6</v>
      </c>
      <c r="L257" s="1">
        <v>1.08340198E8</v>
      </c>
      <c r="M257" s="1">
        <v>0.313921301860645</v>
      </c>
      <c r="N257" s="1">
        <v>9.2724219E7</v>
      </c>
      <c r="O257" s="1">
        <v>9.06285714285714</v>
      </c>
      <c r="P257" s="1">
        <v>3.4379569E7</v>
      </c>
      <c r="Q257" s="1">
        <v>2.6970733402737</v>
      </c>
      <c r="R257" s="1">
        <v>8.794622E7</v>
      </c>
      <c r="S257" s="1">
        <v>14.535585855</v>
      </c>
      <c r="T257" s="1">
        <v>7.136108E7</v>
      </c>
      <c r="U257" s="1">
        <v>1.23241156103579</v>
      </c>
      <c r="V257" s="1">
        <v>8.5781529E7</v>
      </c>
      <c r="W257" s="1">
        <v>29.19</v>
      </c>
      <c r="X257" s="1">
        <v>4.6064881E7</v>
      </c>
      <c r="Y257" s="1">
        <v>1.862189310768</v>
      </c>
    </row>
    <row r="258" ht="15.75" customHeight="1">
      <c r="A258" s="1" t="s">
        <v>560</v>
      </c>
      <c r="B258" s="1">
        <v>3.28344044E8</v>
      </c>
      <c r="C258" s="1">
        <v>19.7560714285714</v>
      </c>
      <c r="D258" s="1">
        <v>4.71492924E8</v>
      </c>
      <c r="E258" s="1">
        <v>0.696392304712509</v>
      </c>
      <c r="F258" s="1">
        <v>2.2266024E8</v>
      </c>
      <c r="G258" s="1">
        <v>11.2195</v>
      </c>
      <c r="H258" s="1">
        <v>9.415102E7</v>
      </c>
      <c r="I258" s="1">
        <v>2.36492647663297</v>
      </c>
      <c r="N258" s="1">
        <v>8.0618671E7</v>
      </c>
      <c r="O258" s="1">
        <v>11.0685714285714</v>
      </c>
      <c r="P258" s="1">
        <v>3.8666817E7</v>
      </c>
      <c r="Q258" s="1">
        <v>2.08495752313928</v>
      </c>
      <c r="R258" s="1">
        <v>8.166884E7</v>
      </c>
      <c r="S258" s="1">
        <v>15.2925694175</v>
      </c>
      <c r="T258" s="1">
        <v>3.962826E7</v>
      </c>
      <c r="U258" s="1">
        <v>2.06087373000985</v>
      </c>
      <c r="V258" s="1">
        <v>8.7041494E7</v>
      </c>
      <c r="W258" s="1">
        <v>30.21</v>
      </c>
      <c r="X258" s="1">
        <v>4.5971035E7</v>
      </c>
      <c r="Y258" s="1">
        <v>1.89339861501922</v>
      </c>
    </row>
    <row r="259" ht="15.75" customHeight="1">
      <c r="A259" s="1" t="s">
        <v>561</v>
      </c>
      <c r="B259" s="1">
        <v>3.18528504E8</v>
      </c>
      <c r="C259" s="1">
        <v>20.8564285714286</v>
      </c>
      <c r="D259" s="1">
        <v>8.85362884E8</v>
      </c>
      <c r="E259" s="1">
        <v>0.359771693343314</v>
      </c>
      <c r="F259" s="1">
        <v>2.0645184E8</v>
      </c>
      <c r="G259" s="1">
        <v>11.595</v>
      </c>
      <c r="H259" s="1">
        <v>1.360858E8</v>
      </c>
      <c r="I259" s="1">
        <v>1.51707114188255</v>
      </c>
      <c r="N259" s="1">
        <v>8.1476325E7</v>
      </c>
      <c r="O259" s="1">
        <v>11.4485714285714</v>
      </c>
      <c r="P259" s="1">
        <v>5.2039288E7</v>
      </c>
      <c r="Q259" s="1">
        <v>1.5656694803357</v>
      </c>
      <c r="R259" s="1">
        <v>7.083028E7</v>
      </c>
      <c r="S259" s="1">
        <v>15.1359176125</v>
      </c>
      <c r="T259" s="1">
        <v>5.923254E7</v>
      </c>
      <c r="U259" s="1">
        <v>1.19580014633848</v>
      </c>
      <c r="V259" s="1">
        <v>6.9600315E7</v>
      </c>
      <c r="W259" s="1">
        <v>32.015</v>
      </c>
      <c r="X259" s="1">
        <v>5.079017E7</v>
      </c>
      <c r="Y259" s="1">
        <v>1.37035010908607</v>
      </c>
    </row>
    <row r="260" ht="15.75" customHeight="1">
      <c r="A260" s="1" t="s">
        <v>562</v>
      </c>
      <c r="B260" s="1">
        <v>2.26617076E8</v>
      </c>
      <c r="C260" s="1">
        <v>21.6153571428571</v>
      </c>
      <c r="D260" s="1">
        <v>7.27099016E8</v>
      </c>
      <c r="E260" s="1">
        <v>0.3116729235128</v>
      </c>
      <c r="F260" s="1">
        <v>2.0045454E8</v>
      </c>
      <c r="G260" s="1">
        <v>9.423</v>
      </c>
      <c r="H260" s="1">
        <v>9.316088E7</v>
      </c>
      <c r="I260" s="1">
        <v>2.15170294655868</v>
      </c>
      <c r="N260" s="1">
        <v>7.1138599E7</v>
      </c>
      <c r="O260" s="1">
        <v>14.8814285714286</v>
      </c>
      <c r="P260" s="1">
        <v>3.2842033E7</v>
      </c>
      <c r="Q260" s="1">
        <v>2.16608390229679</v>
      </c>
      <c r="R260" s="1">
        <v>5.97942E7</v>
      </c>
      <c r="S260" s="1">
        <v>15.63014655</v>
      </c>
      <c r="T260" s="1">
        <v>7.07837E7</v>
      </c>
      <c r="U260" s="1">
        <v>0.844745329786377</v>
      </c>
      <c r="V260" s="1">
        <v>5.8044724E7</v>
      </c>
      <c r="W260" s="1">
        <v>30.81</v>
      </c>
      <c r="X260" s="1">
        <v>4.1669062E7</v>
      </c>
      <c r="Y260" s="1">
        <v>1.39299329560142</v>
      </c>
    </row>
    <row r="261" ht="15.75" customHeight="1">
      <c r="A261" s="1" t="s">
        <v>563</v>
      </c>
      <c r="B261" s="1">
        <v>2.70964008E8</v>
      </c>
      <c r="C261" s="1">
        <v>21.4125</v>
      </c>
      <c r="D261" s="1">
        <v>6.99813044E8</v>
      </c>
      <c r="E261" s="1">
        <v>0.387194852001072</v>
      </c>
      <c r="F261" s="1">
        <v>2.1114554E8</v>
      </c>
      <c r="G261" s="1">
        <v>10.1255</v>
      </c>
      <c r="H261" s="1">
        <v>1.2623552E8</v>
      </c>
      <c r="I261" s="1">
        <v>1.67263176006246</v>
      </c>
      <c r="N261" s="1">
        <v>6.4415778E7</v>
      </c>
      <c r="O261" s="1">
        <v>16.4342857142857</v>
      </c>
      <c r="P261" s="1">
        <v>3.5743778E7</v>
      </c>
      <c r="Q261" s="1">
        <v>1.80215359439621</v>
      </c>
      <c r="R261" s="1">
        <v>6.713734E7</v>
      </c>
      <c r="S261" s="1">
        <v>16.04655007</v>
      </c>
      <c r="T261" s="1">
        <v>4.774094E7</v>
      </c>
      <c r="U261" s="1">
        <v>1.40628441752508</v>
      </c>
      <c r="V261" s="1">
        <v>6.8181363E7</v>
      </c>
      <c r="W261" s="1">
        <v>32.255</v>
      </c>
      <c r="X261" s="1">
        <v>4.0126187E7</v>
      </c>
      <c r="Y261" s="1">
        <v>1.69917373410038</v>
      </c>
    </row>
    <row r="262" ht="15.75" customHeight="1">
      <c r="A262" s="1" t="s">
        <v>564</v>
      </c>
      <c r="B262" s="1">
        <v>2.76266788E8</v>
      </c>
      <c r="C262" s="1">
        <v>20.9128571428571</v>
      </c>
      <c r="D262" s="1">
        <v>7.64259412E8</v>
      </c>
      <c r="E262" s="1">
        <v>0.361483003888737</v>
      </c>
      <c r="F262" s="1">
        <v>2.2173652E8</v>
      </c>
      <c r="G262" s="1">
        <v>9.2215</v>
      </c>
      <c r="H262" s="1">
        <v>9.05934E7</v>
      </c>
      <c r="I262" s="1">
        <v>2.44760126013595</v>
      </c>
      <c r="N262" s="1">
        <v>7.6124832E7</v>
      </c>
      <c r="O262" s="1">
        <v>15.7385714285714</v>
      </c>
      <c r="P262" s="1">
        <v>4.1328735E7</v>
      </c>
      <c r="Q262" s="1">
        <v>1.8419347216894</v>
      </c>
      <c r="R262" s="1">
        <v>7.499316E7</v>
      </c>
      <c r="S262" s="1">
        <v>15.5433124025</v>
      </c>
      <c r="T262" s="1">
        <v>4.589092E7</v>
      </c>
      <c r="U262" s="1">
        <v>1.63416118046882</v>
      </c>
      <c r="V262" s="1">
        <v>6.1557395E7</v>
      </c>
      <c r="W262" s="1">
        <v>32.85</v>
      </c>
      <c r="X262" s="1">
        <v>4.5741528E7</v>
      </c>
      <c r="Y262" s="1">
        <v>1.34576603999761</v>
      </c>
    </row>
    <row r="263" ht="15.75" customHeight="1">
      <c r="A263" s="1" t="s">
        <v>565</v>
      </c>
      <c r="B263" s="1">
        <v>2.74319304E8</v>
      </c>
      <c r="C263" s="1">
        <v>19.3728571428571</v>
      </c>
      <c r="D263" s="1">
        <v>6.489882E8</v>
      </c>
      <c r="E263" s="1">
        <v>0.42268766057688</v>
      </c>
      <c r="F263" s="1">
        <v>2.17447E8</v>
      </c>
      <c r="G263" s="1">
        <v>8.9845</v>
      </c>
      <c r="H263" s="1">
        <v>1.2951636E8</v>
      </c>
      <c r="I263" s="1">
        <v>1.67891531232039</v>
      </c>
      <c r="N263" s="1">
        <v>7.5740952E7</v>
      </c>
      <c r="O263" s="1">
        <v>15.8185714285714</v>
      </c>
      <c r="P263" s="1">
        <v>4.9250579E7</v>
      </c>
      <c r="Q263" s="1">
        <v>1.53786927053182</v>
      </c>
      <c r="R263" s="1">
        <v>7.150582E7</v>
      </c>
      <c r="S263" s="1">
        <v>15.4712425625</v>
      </c>
      <c r="T263" s="1">
        <v>5.097866E7</v>
      </c>
      <c r="U263" s="1">
        <v>1.40266181967121</v>
      </c>
      <c r="V263" s="1">
        <v>6.1489992E7</v>
      </c>
      <c r="W263" s="1">
        <v>31.74</v>
      </c>
      <c r="X263" s="1">
        <v>5.2873021E7</v>
      </c>
      <c r="Y263" s="1">
        <v>1.16297481848068</v>
      </c>
    </row>
    <row r="264" ht="15.75" customHeight="1">
      <c r="A264" s="1" t="s">
        <v>566</v>
      </c>
      <c r="B264" s="1">
        <v>2.92501916E8</v>
      </c>
      <c r="C264" s="1">
        <v>17.7739285714286</v>
      </c>
      <c r="D264" s="1">
        <v>5.40140944E8</v>
      </c>
      <c r="E264" s="1">
        <v>0.541528871767958</v>
      </c>
      <c r="F264" s="1">
        <v>1.7184168E8</v>
      </c>
      <c r="G264" s="1">
        <v>9.2235</v>
      </c>
      <c r="H264" s="1">
        <v>1.712105E8</v>
      </c>
      <c r="I264" s="1">
        <v>1.00368657296135</v>
      </c>
      <c r="N264" s="1">
        <v>7.5049422E7</v>
      </c>
      <c r="O264" s="1">
        <v>17.4371428571429</v>
      </c>
      <c r="P264" s="1">
        <v>5.3421389E7</v>
      </c>
      <c r="Q264" s="1">
        <v>1.4048571818303</v>
      </c>
      <c r="R264" s="1">
        <v>7.456686E7</v>
      </c>
      <c r="S264" s="1">
        <v>15.15368483</v>
      </c>
      <c r="T264" s="1">
        <v>5.139576E7</v>
      </c>
      <c r="U264" s="1">
        <v>1.45083680054541</v>
      </c>
      <c r="V264" s="1">
        <v>5.5428243E7</v>
      </c>
      <c r="W264" s="1">
        <v>30.05</v>
      </c>
      <c r="X264" s="1">
        <v>4.647068E7</v>
      </c>
      <c r="Y264" s="1">
        <v>1.19275730417545</v>
      </c>
    </row>
    <row r="265" ht="15.75" customHeight="1">
      <c r="A265" s="1" t="s">
        <v>567</v>
      </c>
      <c r="B265" s="1">
        <v>2.96503312E8</v>
      </c>
      <c r="C265" s="1">
        <v>16.3028571428571</v>
      </c>
      <c r="D265" s="1">
        <v>4.13115192E8</v>
      </c>
      <c r="E265" s="1">
        <v>0.71772551032207</v>
      </c>
      <c r="F265" s="1">
        <v>1.4098896E8</v>
      </c>
      <c r="G265" s="1">
        <v>9.722</v>
      </c>
      <c r="H265" s="1">
        <v>1.2997822E8</v>
      </c>
      <c r="I265" s="1">
        <v>1.08471219255041</v>
      </c>
      <c r="N265" s="1">
        <v>7.588308E7</v>
      </c>
      <c r="O265" s="1">
        <v>17.1714285714286</v>
      </c>
      <c r="P265" s="1">
        <v>8.312017E7</v>
      </c>
      <c r="Q265" s="1">
        <v>0.912932204060699</v>
      </c>
      <c r="R265" s="1">
        <v>6.013784E7</v>
      </c>
      <c r="S265" s="1">
        <v>14.5168176675</v>
      </c>
      <c r="T265" s="1">
        <v>8.711318E7</v>
      </c>
      <c r="U265" s="1">
        <v>0.690341461533146</v>
      </c>
      <c r="V265" s="1">
        <v>6.6843628E7</v>
      </c>
      <c r="W265" s="1">
        <v>29.53</v>
      </c>
      <c r="X265" s="1">
        <v>6.9371513E7</v>
      </c>
      <c r="Y265" s="1">
        <v>0.963560186441371</v>
      </c>
    </row>
    <row r="266" ht="15.75" customHeight="1">
      <c r="A266" s="1" t="s">
        <v>568</v>
      </c>
      <c r="B266" s="1">
        <v>3.22841456E8</v>
      </c>
      <c r="C266" s="1">
        <v>14.9932142857143</v>
      </c>
      <c r="D266" s="1">
        <v>2.82033668E8</v>
      </c>
      <c r="E266" s="1">
        <v>1.14469119339327</v>
      </c>
      <c r="F266" s="1">
        <v>1.6930072E8</v>
      </c>
      <c r="G266" s="1">
        <v>8.921</v>
      </c>
      <c r="H266" s="1">
        <v>9.911694E7</v>
      </c>
      <c r="I266" s="1">
        <v>1.70809066543015</v>
      </c>
      <c r="N266" s="1">
        <v>7.995855E7</v>
      </c>
      <c r="O266" s="1">
        <v>13.4828571428571</v>
      </c>
      <c r="P266" s="1">
        <v>1.07397577E8</v>
      </c>
      <c r="Q266" s="1">
        <v>0.744509813289363</v>
      </c>
      <c r="R266" s="1">
        <v>7.229766E7</v>
      </c>
      <c r="S266" s="1">
        <v>15.6399060075</v>
      </c>
      <c r="T266" s="1">
        <v>6.946868E7</v>
      </c>
      <c r="U266" s="1">
        <v>1.0407230999639</v>
      </c>
      <c r="V266" s="1">
        <v>1.0154207E8</v>
      </c>
      <c r="W266" s="1">
        <v>28.25</v>
      </c>
      <c r="X266" s="1">
        <v>6.6335614E7</v>
      </c>
      <c r="Y266" s="1">
        <v>1.53073234537333</v>
      </c>
    </row>
    <row r="267" ht="15.75" customHeight="1">
      <c r="A267" s="1" t="s">
        <v>569</v>
      </c>
      <c r="B267" s="1">
        <v>2.7895252E8</v>
      </c>
      <c r="C267" s="1">
        <v>14.4642857142857</v>
      </c>
      <c r="D267" s="1">
        <v>2.70384296E8</v>
      </c>
      <c r="E267" s="1">
        <v>1.03168905933797</v>
      </c>
      <c r="F267" s="1">
        <v>1.4681824E8</v>
      </c>
      <c r="G267" s="1">
        <v>8.655</v>
      </c>
      <c r="H267" s="1">
        <v>1.0692392E8</v>
      </c>
      <c r="I267" s="1">
        <v>1.37310940339636</v>
      </c>
      <c r="N267" s="1">
        <v>6.3962885E7</v>
      </c>
      <c r="O267" s="1">
        <v>9.89857142857143</v>
      </c>
      <c r="P267" s="1">
        <v>2.6648741E7</v>
      </c>
      <c r="Q267" s="1">
        <v>2.40022164649354</v>
      </c>
      <c r="R267" s="1">
        <v>7.976692E7</v>
      </c>
      <c r="S267" s="1">
        <v>16.163163075</v>
      </c>
      <c r="T267" s="1">
        <v>4.677558E7</v>
      </c>
      <c r="U267" s="1">
        <v>1.7053111901552</v>
      </c>
      <c r="V267" s="1">
        <v>6.7807732E7</v>
      </c>
      <c r="W267" s="1">
        <v>25.96</v>
      </c>
      <c r="X267" s="1">
        <v>4.398995E7</v>
      </c>
      <c r="Y267" s="1">
        <v>1.54143689638201</v>
      </c>
    </row>
    <row r="268" ht="15.75" customHeight="1">
      <c r="A268" s="1" t="s">
        <v>570</v>
      </c>
      <c r="B268" s="1">
        <v>2.96402596E8</v>
      </c>
      <c r="C268" s="1">
        <v>13.5335714285714</v>
      </c>
      <c r="D268" s="1">
        <v>3.465371E8</v>
      </c>
      <c r="E268" s="1">
        <v>0.855327166990201</v>
      </c>
      <c r="F268" s="1">
        <v>1.7669214E8</v>
      </c>
      <c r="G268" s="1">
        <v>9.063</v>
      </c>
      <c r="H268" s="1">
        <v>1.4227348E8</v>
      </c>
      <c r="I268" s="1">
        <v>1.24191901400036</v>
      </c>
      <c r="N268" s="1">
        <v>6.9185641E7</v>
      </c>
      <c r="O268" s="1">
        <v>9.96</v>
      </c>
      <c r="P268" s="1">
        <v>5.5204422E7</v>
      </c>
      <c r="Q268" s="1">
        <v>1.25326266435685</v>
      </c>
      <c r="R268" s="1">
        <v>8.46555E7</v>
      </c>
      <c r="S268" s="1">
        <v>15.503523845</v>
      </c>
      <c r="T268" s="1">
        <v>6.458446E7</v>
      </c>
      <c r="U268" s="1">
        <v>1.31077197208121</v>
      </c>
      <c r="V268" s="1">
        <v>5.5791002E7</v>
      </c>
      <c r="W268" s="1">
        <v>25.56</v>
      </c>
      <c r="X268" s="1">
        <v>5.1809813E7</v>
      </c>
      <c r="Y268" s="1">
        <v>1.07684237347083</v>
      </c>
    </row>
    <row r="269" ht="15.75" customHeight="1">
      <c r="A269" s="1" t="s">
        <v>571</v>
      </c>
      <c r="B269" s="1">
        <v>3.25349864E8</v>
      </c>
      <c r="C269" s="1">
        <v>13.65</v>
      </c>
      <c r="D269" s="1">
        <v>3.99246988E8</v>
      </c>
      <c r="E269" s="1">
        <v>0.814908750169457</v>
      </c>
      <c r="F269" s="1">
        <v>1.9077696E8</v>
      </c>
      <c r="G269" s="1">
        <v>9.6145</v>
      </c>
      <c r="H269" s="1">
        <v>1.6252924E8</v>
      </c>
      <c r="I269" s="1">
        <v>1.17380084961943</v>
      </c>
      <c r="N269" s="1">
        <v>7.6114591E7</v>
      </c>
      <c r="O269" s="1">
        <v>9.21857142857143</v>
      </c>
      <c r="P269" s="1">
        <v>5.9094091E7</v>
      </c>
      <c r="Q269" s="1">
        <v>1.28802372135651</v>
      </c>
      <c r="R269" s="1">
        <v>8.474346E7</v>
      </c>
      <c r="S269" s="1">
        <v>14.9992852075</v>
      </c>
      <c r="T269" s="1">
        <v>5.71877E7</v>
      </c>
      <c r="U269" s="1">
        <v>1.48184767004094</v>
      </c>
      <c r="V269" s="1">
        <v>6.7124075E7</v>
      </c>
      <c r="W269" s="1">
        <v>25.58</v>
      </c>
      <c r="X269" s="1">
        <v>5.2949609E7</v>
      </c>
      <c r="Y269" s="1">
        <v>1.26769727421406</v>
      </c>
    </row>
    <row r="270" ht="15.75" customHeight="1">
      <c r="A270" s="1" t="s">
        <v>572</v>
      </c>
      <c r="B270" s="1">
        <v>2.6432322E8</v>
      </c>
      <c r="C270" s="1">
        <v>13.8867857142857</v>
      </c>
      <c r="D270" s="1">
        <v>4.77269296E8</v>
      </c>
      <c r="E270" s="1">
        <v>0.553824061625787</v>
      </c>
      <c r="F270" s="1">
        <v>2.1921594E8</v>
      </c>
      <c r="G270" s="1">
        <v>10.8915</v>
      </c>
      <c r="H270" s="1">
        <v>1.1295316E8</v>
      </c>
      <c r="I270" s="1">
        <v>1.94076854512083</v>
      </c>
      <c r="N270" s="1">
        <v>6.2095089E7</v>
      </c>
      <c r="O270" s="1">
        <v>12.3257142857143</v>
      </c>
      <c r="P270" s="1">
        <v>4.5824898E7</v>
      </c>
      <c r="Q270" s="1">
        <v>1.35505133039249</v>
      </c>
      <c r="R270" s="1">
        <v>7.855324E7</v>
      </c>
      <c r="S270" s="1">
        <v>15.42895158</v>
      </c>
      <c r="T270" s="1">
        <v>6.54486E7</v>
      </c>
      <c r="U270" s="1">
        <v>1.20022796515128</v>
      </c>
      <c r="V270" s="1">
        <v>5.8032292E7</v>
      </c>
      <c r="W270" s="1">
        <v>26.74</v>
      </c>
      <c r="X270" s="1">
        <v>4.7296149E7</v>
      </c>
      <c r="Y270" s="1">
        <v>1.22699824884263</v>
      </c>
    </row>
    <row r="271" ht="15.75" customHeight="1">
      <c r="A271" s="1" t="s">
        <v>573</v>
      </c>
      <c r="B271" s="1">
        <v>2.9913632E8</v>
      </c>
      <c r="C271" s="1">
        <v>14.4564285714286</v>
      </c>
      <c r="D271" s="1">
        <v>6.02539056E8</v>
      </c>
      <c r="E271" s="1">
        <v>0.496459635307026</v>
      </c>
      <c r="F271" s="1">
        <v>2.2082212E8</v>
      </c>
      <c r="G271" s="1">
        <v>10.6755</v>
      </c>
      <c r="H271" s="1">
        <v>1.8367202E8</v>
      </c>
      <c r="I271" s="1">
        <v>1.20226325163735</v>
      </c>
      <c r="N271" s="1">
        <v>6.4996218E7</v>
      </c>
      <c r="O271" s="1">
        <v>11.7257142857143</v>
      </c>
      <c r="P271" s="1">
        <v>9.0796888E7</v>
      </c>
      <c r="Q271" s="1">
        <v>0.715841912995961</v>
      </c>
      <c r="R271" s="1">
        <v>9.119814E7</v>
      </c>
      <c r="S271" s="1">
        <v>14.83037152</v>
      </c>
      <c r="T271" s="1">
        <v>6.918832E7</v>
      </c>
      <c r="U271" s="1">
        <v>1.31811467600312</v>
      </c>
      <c r="V271" s="1">
        <v>6.0634137E7</v>
      </c>
      <c r="W271" s="1">
        <v>26.63</v>
      </c>
      <c r="X271" s="1">
        <v>5.841075E7</v>
      </c>
      <c r="Y271" s="1">
        <v>1.03806468843492</v>
      </c>
    </row>
    <row r="272" ht="15.75" customHeight="1">
      <c r="A272" s="1" t="s">
        <v>574</v>
      </c>
      <c r="B272" s="1">
        <v>3.36314552E8</v>
      </c>
      <c r="C272" s="1">
        <v>15.0714285714286</v>
      </c>
      <c r="D272" s="1">
        <v>6.93535528E8</v>
      </c>
      <c r="E272" s="1">
        <v>0.484927647426881</v>
      </c>
      <c r="F272" s="1">
        <v>2.2494116E8</v>
      </c>
      <c r="G272" s="1">
        <v>12.3355</v>
      </c>
      <c r="H272" s="1">
        <v>1.3324806E8</v>
      </c>
      <c r="I272" s="1">
        <v>1.68813834888103</v>
      </c>
      <c r="N272" s="1">
        <v>6.2538343E7</v>
      </c>
      <c r="O272" s="1">
        <v>16.5771428571429</v>
      </c>
      <c r="P272" s="1">
        <v>7.5127276E7</v>
      </c>
      <c r="Q272" s="1">
        <v>0.83243192525708</v>
      </c>
      <c r="R272" s="1">
        <v>9.817014E7</v>
      </c>
      <c r="S272" s="1">
        <v>14.80634824</v>
      </c>
      <c r="T272" s="1">
        <v>9.077236E7</v>
      </c>
      <c r="U272" s="1">
        <v>1.08149815648728</v>
      </c>
      <c r="V272" s="1">
        <v>7.7420416E7</v>
      </c>
      <c r="W272" s="1">
        <v>27.27</v>
      </c>
      <c r="X272" s="1">
        <v>5.7980023E7</v>
      </c>
      <c r="Y272" s="1">
        <v>1.33529467554713</v>
      </c>
    </row>
    <row r="273" ht="15.75" customHeight="1">
      <c r="A273" s="1" t="s">
        <v>575</v>
      </c>
      <c r="B273" s="1">
        <v>3.27406744E8</v>
      </c>
      <c r="C273" s="1">
        <v>13.6185714285714</v>
      </c>
      <c r="D273" s="1">
        <v>7.030219E8</v>
      </c>
      <c r="E273" s="1">
        <v>0.46571343510067</v>
      </c>
      <c r="F273" s="1">
        <v>2.0845494E8</v>
      </c>
      <c r="G273" s="1">
        <v>10.8115</v>
      </c>
      <c r="H273" s="1">
        <v>1.745822E8</v>
      </c>
      <c r="I273" s="1">
        <v>1.19402172730095</v>
      </c>
      <c r="N273" s="1">
        <v>5.6710668E7</v>
      </c>
      <c r="O273" s="1">
        <v>16.1814285714286</v>
      </c>
      <c r="P273" s="1">
        <v>1.18185963E8</v>
      </c>
      <c r="Q273" s="1">
        <v>0.479842669640895</v>
      </c>
      <c r="R273" s="1">
        <v>1.1153354E8</v>
      </c>
      <c r="S273" s="1">
        <v>12.88848972</v>
      </c>
      <c r="T273" s="1">
        <v>6.260524E7</v>
      </c>
      <c r="U273" s="1">
        <v>1.78153681704599</v>
      </c>
      <c r="V273" s="1">
        <v>8.0124834E7</v>
      </c>
      <c r="W273" s="1">
        <v>24.89</v>
      </c>
      <c r="X273" s="1">
        <v>6.4721542E7</v>
      </c>
      <c r="Y273" s="1">
        <v>1.23799327896112</v>
      </c>
    </row>
    <row r="274" ht="15.75" customHeight="1">
      <c r="A274" s="1" t="s">
        <v>576</v>
      </c>
      <c r="B274" s="1">
        <v>4.01331E8</v>
      </c>
      <c r="C274" s="1">
        <v>14.0342857142857</v>
      </c>
      <c r="D274" s="1">
        <v>4.66477452E8</v>
      </c>
      <c r="E274" s="1">
        <v>0.860343835011344</v>
      </c>
      <c r="F274" s="1">
        <v>2.4324044E8</v>
      </c>
      <c r="G274" s="1">
        <v>11.339</v>
      </c>
      <c r="H274" s="1">
        <v>1.0896674E8</v>
      </c>
      <c r="I274" s="1">
        <v>2.23224481158196</v>
      </c>
      <c r="N274" s="1">
        <v>6.6943604E7</v>
      </c>
      <c r="O274" s="1">
        <v>24.1785714285714</v>
      </c>
      <c r="P274" s="1">
        <v>4.3412075E7</v>
      </c>
      <c r="Q274" s="1">
        <v>1.54205031664577</v>
      </c>
      <c r="R274" s="1">
        <v>1.1636404E8</v>
      </c>
      <c r="S274" s="1">
        <v>13.57715708</v>
      </c>
      <c r="T274" s="1">
        <v>5.738464E7</v>
      </c>
      <c r="U274" s="1">
        <v>2.02779071193964</v>
      </c>
      <c r="V274" s="1">
        <v>1.0279603E8</v>
      </c>
      <c r="W274" s="1">
        <v>26.99</v>
      </c>
      <c r="X274" s="1">
        <v>5.7151082E7</v>
      </c>
      <c r="Y274" s="1">
        <v>1.79867163319848</v>
      </c>
    </row>
    <row r="275" ht="15.75" customHeight="1">
      <c r="A275" s="1" t="s">
        <v>577</v>
      </c>
      <c r="B275" s="1">
        <v>4.2459312E8</v>
      </c>
      <c r="C275" s="1">
        <v>13.7439285714286</v>
      </c>
      <c r="D275" s="1">
        <v>6.27067392E8</v>
      </c>
      <c r="E275" s="1">
        <v>0.677109231666124</v>
      </c>
      <c r="F275" s="1">
        <v>2.035776E8</v>
      </c>
      <c r="G275" s="1">
        <v>10.7615</v>
      </c>
      <c r="H275" s="1">
        <v>1.237608E8</v>
      </c>
      <c r="I275" s="1">
        <v>1.64492795780247</v>
      </c>
      <c r="N275" s="1">
        <v>5.9819025E7</v>
      </c>
      <c r="O275" s="1">
        <v>33.5728571428571</v>
      </c>
      <c r="P275" s="1">
        <v>2.93461E7</v>
      </c>
      <c r="Q275" s="1">
        <v>2.03839777687665</v>
      </c>
      <c r="R275" s="1">
        <v>1.082791E8</v>
      </c>
      <c r="S275" s="1">
        <v>13.53711828</v>
      </c>
      <c r="T275" s="1">
        <v>8.992708E7</v>
      </c>
      <c r="U275" s="1">
        <v>1.20407668079515</v>
      </c>
      <c r="V275" s="1">
        <v>8.9395963E7</v>
      </c>
      <c r="W275" s="1">
        <v>26.6</v>
      </c>
      <c r="X275" s="1">
        <v>6.0463448E7</v>
      </c>
      <c r="Y275" s="1">
        <v>1.47851248906612</v>
      </c>
    </row>
    <row r="276" ht="15.75" customHeight="1">
      <c r="A276" s="1" t="s">
        <v>578</v>
      </c>
      <c r="B276" s="1">
        <v>3.5105658E8</v>
      </c>
      <c r="C276" s="1">
        <v>13.6932142857143</v>
      </c>
      <c r="D276" s="1">
        <v>8.38484248E8</v>
      </c>
      <c r="E276" s="1">
        <v>0.418679994093342</v>
      </c>
      <c r="F276" s="1">
        <v>1.6750728E8</v>
      </c>
      <c r="G276" s="1">
        <v>10.1475</v>
      </c>
      <c r="H276" s="1">
        <v>1.6289928E8</v>
      </c>
      <c r="I276" s="1">
        <v>1.02828741784494</v>
      </c>
      <c r="N276" s="1">
        <v>5.6909083E7</v>
      </c>
      <c r="O276" s="1">
        <v>35.1828571428571</v>
      </c>
      <c r="P276" s="1">
        <v>2.911342E7</v>
      </c>
      <c r="Q276" s="1">
        <v>1.95473712810106</v>
      </c>
      <c r="R276" s="1">
        <v>9.32721E7</v>
      </c>
      <c r="S276" s="1">
        <v>13.9442628275</v>
      </c>
      <c r="T276" s="1">
        <v>1.1047764E8</v>
      </c>
      <c r="U276" s="1">
        <v>0.844262241662657</v>
      </c>
      <c r="V276" s="1">
        <v>8.3224702E7</v>
      </c>
      <c r="W276" s="1">
        <v>25.51</v>
      </c>
      <c r="X276" s="1">
        <v>9.0845435E7</v>
      </c>
      <c r="Y276" s="1">
        <v>0.91611319820308</v>
      </c>
    </row>
    <row r="277" ht="15.75" customHeight="1">
      <c r="A277" s="1" t="s">
        <v>579</v>
      </c>
      <c r="B277" s="1">
        <v>3.29553308E8</v>
      </c>
      <c r="C277" s="1">
        <v>13.9457142857143</v>
      </c>
      <c r="D277" s="1">
        <v>6.52191372E8</v>
      </c>
      <c r="E277" s="1">
        <v>0.505301545142183</v>
      </c>
      <c r="F277" s="1">
        <v>1.3753832E8</v>
      </c>
      <c r="G277" s="1">
        <v>11.126</v>
      </c>
      <c r="H277" s="1">
        <v>1.1755302E8</v>
      </c>
      <c r="I277" s="1">
        <v>1.17001094484855</v>
      </c>
      <c r="N277" s="1">
        <v>6.3001064E7</v>
      </c>
      <c r="O277" s="1">
        <v>37.9985714285714</v>
      </c>
      <c r="P277" s="1">
        <v>3.7069697E7</v>
      </c>
      <c r="Q277" s="1">
        <v>1.69953005011074</v>
      </c>
      <c r="R277" s="1">
        <v>8.477104E7</v>
      </c>
      <c r="S277" s="1">
        <v>15.1068894825</v>
      </c>
      <c r="T277" s="1">
        <v>7.176664E7</v>
      </c>
      <c r="U277" s="1">
        <v>1.18120396886353</v>
      </c>
      <c r="V277" s="1">
        <v>7.4416322E7</v>
      </c>
      <c r="W277" s="1">
        <v>27.4</v>
      </c>
      <c r="X277" s="1">
        <v>7.8432183E7</v>
      </c>
      <c r="Y277" s="1">
        <v>0.948798301329953</v>
      </c>
    </row>
    <row r="278" ht="15.75" customHeight="1">
      <c r="A278" s="1" t="s">
        <v>580</v>
      </c>
      <c r="B278" s="1">
        <v>3.0423946E8</v>
      </c>
      <c r="C278" s="1">
        <v>13.0328571428571</v>
      </c>
      <c r="D278" s="1">
        <v>4.48044044E8</v>
      </c>
      <c r="E278" s="1">
        <v>0.679039179460669</v>
      </c>
      <c r="F278" s="1">
        <v>1.742232E8</v>
      </c>
      <c r="G278" s="1">
        <v>10.6435</v>
      </c>
      <c r="H278" s="1">
        <v>8.000438E7</v>
      </c>
      <c r="I278" s="1">
        <v>2.1776707725252</v>
      </c>
      <c r="N278" s="1">
        <v>6.7351956E7</v>
      </c>
      <c r="O278" s="1">
        <v>40.99</v>
      </c>
      <c r="P278" s="1">
        <v>3.8123799E7</v>
      </c>
      <c r="Q278" s="1">
        <v>1.76666433478993</v>
      </c>
      <c r="R278" s="1">
        <v>7.562488E7</v>
      </c>
      <c r="S278" s="1">
        <v>14.954992285</v>
      </c>
      <c r="T278" s="1">
        <v>1.024274E8</v>
      </c>
      <c r="U278" s="1">
        <v>0.738326658687031</v>
      </c>
      <c r="V278" s="1">
        <v>7.5135797E7</v>
      </c>
      <c r="W278" s="1">
        <v>26.78</v>
      </c>
      <c r="X278" s="1">
        <v>4.7857644E7</v>
      </c>
      <c r="Y278" s="1">
        <v>1.56998528803466</v>
      </c>
    </row>
    <row r="279" ht="15.75" customHeight="1">
      <c r="A279" s="1" t="s">
        <v>581</v>
      </c>
      <c r="B279" s="1">
        <v>3.24933672E8</v>
      </c>
      <c r="C279" s="1">
        <v>11.9882142857143</v>
      </c>
      <c r="D279" s="1">
        <v>4.68705524E8</v>
      </c>
      <c r="E279" s="1">
        <v>0.693257611361116</v>
      </c>
      <c r="F279" s="1">
        <v>1.771722E8</v>
      </c>
      <c r="G279" s="1">
        <v>10.2245</v>
      </c>
      <c r="H279" s="1">
        <v>9.670306E7</v>
      </c>
      <c r="I279" s="1">
        <v>1.83212609818138</v>
      </c>
      <c r="N279" s="1">
        <v>6.9570998E7</v>
      </c>
      <c r="O279" s="1">
        <v>37.5271428571429</v>
      </c>
      <c r="P279" s="1">
        <v>2.6508776E7</v>
      </c>
      <c r="Q279" s="1">
        <v>2.62445154012392</v>
      </c>
      <c r="R279" s="1">
        <v>7.338922E7</v>
      </c>
      <c r="S279" s="1">
        <v>12.671779715</v>
      </c>
      <c r="T279" s="1">
        <v>7.042118E7</v>
      </c>
      <c r="U279" s="1">
        <v>1.04214697907647</v>
      </c>
      <c r="V279" s="1">
        <v>6.2573784E7</v>
      </c>
      <c r="W279" s="1">
        <v>26.0</v>
      </c>
      <c r="X279" s="1">
        <v>6.7524963E7</v>
      </c>
      <c r="Y279" s="1">
        <v>0.926676316727489</v>
      </c>
    </row>
    <row r="280" ht="15.75" customHeight="1">
      <c r="A280" s="1" t="s">
        <v>582</v>
      </c>
      <c r="B280" s="1">
        <v>3.23640716E8</v>
      </c>
      <c r="C280" s="1">
        <v>11.6696428571429</v>
      </c>
      <c r="D280" s="1">
        <v>4.09396092E8</v>
      </c>
      <c r="E280" s="1">
        <v>0.790532011233756</v>
      </c>
      <c r="F280" s="1">
        <v>1.6103734E8</v>
      </c>
      <c r="G280" s="1">
        <v>9.299</v>
      </c>
      <c r="H280" s="1">
        <v>9.067488E7</v>
      </c>
      <c r="I280" s="1">
        <v>1.77598624889275</v>
      </c>
      <c r="N280" s="1">
        <v>7.2868411E7</v>
      </c>
      <c r="O280" s="1">
        <v>36.7314285714286</v>
      </c>
      <c r="P280" s="1">
        <v>3.2247222E7</v>
      </c>
      <c r="Q280" s="1">
        <v>2.2596802602097</v>
      </c>
      <c r="R280" s="1">
        <v>8.424516E7</v>
      </c>
      <c r="S280" s="1">
        <v>12.5859465375</v>
      </c>
      <c r="T280" s="1">
        <v>4.73511E7</v>
      </c>
      <c r="U280" s="1">
        <v>1.7791595126618</v>
      </c>
      <c r="V280" s="1">
        <v>6.1637344E7</v>
      </c>
      <c r="W280" s="1">
        <v>23.74</v>
      </c>
      <c r="X280" s="1">
        <v>5.0702515E7</v>
      </c>
      <c r="Y280" s="1">
        <v>1.2156664023471</v>
      </c>
    </row>
    <row r="281" ht="15.75" customHeight="1">
      <c r="A281" s="1" t="s">
        <v>583</v>
      </c>
      <c r="B281" s="1">
        <v>3.04417176E8</v>
      </c>
      <c r="C281" s="1">
        <v>12.4225</v>
      </c>
      <c r="D281" s="1">
        <v>3.50012152E8</v>
      </c>
      <c r="E281" s="1">
        <v>0.869733162864585</v>
      </c>
      <c r="F281" s="1">
        <v>1.6052976E8</v>
      </c>
      <c r="G281" s="1">
        <v>9.8345</v>
      </c>
      <c r="H281" s="1">
        <v>9.91385E7</v>
      </c>
      <c r="I281" s="1">
        <v>1.61924741649309</v>
      </c>
      <c r="N281" s="1">
        <v>7.883694E7</v>
      </c>
      <c r="O281" s="1">
        <v>38.6857142857143</v>
      </c>
      <c r="P281" s="1">
        <v>3.5273581E7</v>
      </c>
      <c r="Q281" s="1">
        <v>2.23501379119971</v>
      </c>
      <c r="R281" s="1">
        <v>7.603588E7</v>
      </c>
      <c r="S281" s="1">
        <v>13.238328735</v>
      </c>
      <c r="T281" s="1">
        <v>5.03372E7</v>
      </c>
      <c r="U281" s="1">
        <v>1.51053058175663</v>
      </c>
      <c r="V281" s="1">
        <v>5.2076715E7</v>
      </c>
      <c r="W281" s="1">
        <v>25.01</v>
      </c>
      <c r="X281" s="1">
        <v>5.7947249E7</v>
      </c>
      <c r="Y281" s="1">
        <v>0.898691756704447</v>
      </c>
    </row>
    <row r="282" ht="15.75" customHeight="1">
      <c r="A282" s="1" t="s">
        <v>584</v>
      </c>
      <c r="B282" s="1">
        <v>3.26668188E8</v>
      </c>
      <c r="C282" s="1">
        <v>12.1607142857143</v>
      </c>
      <c r="D282" s="1">
        <v>3.37459864E8</v>
      </c>
      <c r="E282" s="1">
        <v>0.968020860697081</v>
      </c>
      <c r="F282" s="1">
        <v>2.0326892E8</v>
      </c>
      <c r="G282" s="1">
        <v>10.128</v>
      </c>
      <c r="H282" s="1">
        <v>1.1942632E8</v>
      </c>
      <c r="I282" s="1">
        <v>1.70204457442882</v>
      </c>
      <c r="N282" s="1">
        <v>7.5249727E7</v>
      </c>
      <c r="O282" s="1">
        <v>35.2171428571429</v>
      </c>
      <c r="P282" s="1">
        <v>3.2966479E7</v>
      </c>
      <c r="Q282" s="1">
        <v>2.28261340860818</v>
      </c>
      <c r="R282" s="1">
        <v>8.655396E7</v>
      </c>
      <c r="S282" s="1">
        <v>13.2515915875</v>
      </c>
      <c r="T282" s="1">
        <v>4.478058E7</v>
      </c>
      <c r="U282" s="1">
        <v>1.93284588989245</v>
      </c>
      <c r="V282" s="1">
        <v>6.7023794E7</v>
      </c>
      <c r="W282" s="1">
        <v>25.03</v>
      </c>
      <c r="X282" s="1">
        <v>7.3029889E7</v>
      </c>
      <c r="Y282" s="1">
        <v>0.917758398893363</v>
      </c>
    </row>
    <row r="283" ht="15.75" customHeight="1">
      <c r="A283" s="1" t="s">
        <v>585</v>
      </c>
      <c r="B283" s="1">
        <v>3.73778132E8</v>
      </c>
      <c r="C283" s="1">
        <v>12.5046428571429</v>
      </c>
      <c r="D283" s="1">
        <v>5.53743792E8</v>
      </c>
      <c r="E283" s="1">
        <v>0.675001936635707</v>
      </c>
      <c r="F283" s="1">
        <v>1.5435786E8</v>
      </c>
      <c r="G283" s="1">
        <v>9.7905</v>
      </c>
      <c r="H283" s="1">
        <v>1.548365E8</v>
      </c>
      <c r="I283" s="1">
        <v>0.996908739218466</v>
      </c>
      <c r="N283" s="1">
        <v>7.2893968E7</v>
      </c>
      <c r="O283" s="1">
        <v>33.2385714285714</v>
      </c>
      <c r="P283" s="1">
        <v>4.8330891E7</v>
      </c>
      <c r="Q283" s="1">
        <v>1.50822727435337</v>
      </c>
      <c r="R283" s="1">
        <v>7.939404E7</v>
      </c>
      <c r="S283" s="1">
        <v>13.615694425</v>
      </c>
      <c r="T283" s="1">
        <v>6.426746E7</v>
      </c>
      <c r="U283" s="1">
        <v>1.23536918994465</v>
      </c>
      <c r="V283" s="1">
        <v>6.5654837E7</v>
      </c>
      <c r="W283" s="1">
        <v>25.92</v>
      </c>
      <c r="X283" s="1">
        <v>8.475325E7</v>
      </c>
      <c r="Y283" s="1">
        <v>0.774658635509553</v>
      </c>
    </row>
    <row r="284" ht="15.75" customHeight="1">
      <c r="A284" s="1" t="s">
        <v>586</v>
      </c>
      <c r="B284" s="1">
        <v>3.23309672E8</v>
      </c>
      <c r="C284" s="1">
        <v>11.695</v>
      </c>
      <c r="D284" s="1">
        <v>4.21921668E8</v>
      </c>
      <c r="E284" s="1">
        <v>0.766278900850383</v>
      </c>
      <c r="F284" s="1">
        <v>1.6524874E8</v>
      </c>
      <c r="G284" s="1">
        <v>9.0005</v>
      </c>
      <c r="H284" s="1">
        <v>9.584348E7</v>
      </c>
      <c r="I284" s="1">
        <v>1.72415212803208</v>
      </c>
      <c r="N284" s="1">
        <v>7.2388967E7</v>
      </c>
      <c r="O284" s="1">
        <v>33.6414285714286</v>
      </c>
      <c r="P284" s="1">
        <v>3.5242781E7</v>
      </c>
      <c r="Q284" s="1">
        <v>2.05400836557138</v>
      </c>
      <c r="R284" s="1">
        <v>6.785446E7</v>
      </c>
      <c r="S284" s="1">
        <v>13.280369475</v>
      </c>
      <c r="T284" s="1">
        <v>8.499524E7</v>
      </c>
      <c r="U284" s="1">
        <v>0.798332471324277</v>
      </c>
      <c r="V284" s="1">
        <v>7.1905713E7</v>
      </c>
      <c r="W284" s="1">
        <v>25.37</v>
      </c>
      <c r="X284" s="1">
        <v>5.0433852E7</v>
      </c>
      <c r="Y284" s="1">
        <v>1.42574303069296</v>
      </c>
    </row>
    <row r="285" ht="15.75" customHeight="1">
      <c r="A285" s="1" t="s">
        <v>587</v>
      </c>
      <c r="B285" s="1">
        <v>3.25665088E8</v>
      </c>
      <c r="C285" s="1">
        <v>12.4466964285714</v>
      </c>
      <c r="D285" s="1">
        <v>5.08193812E8</v>
      </c>
      <c r="E285" s="1">
        <v>0.640828519179214</v>
      </c>
      <c r="F285" s="1">
        <v>1.4555366E8</v>
      </c>
      <c r="G285" s="1">
        <v>9.0065</v>
      </c>
      <c r="H285" s="1">
        <v>1.0960142E8</v>
      </c>
      <c r="I285" s="1">
        <v>1.32802713687469</v>
      </c>
      <c r="N285" s="1">
        <v>7.3435215E7</v>
      </c>
      <c r="O285" s="1">
        <v>33.9685714285714</v>
      </c>
      <c r="P285" s="1">
        <v>4.1025327E7</v>
      </c>
      <c r="Q285" s="1">
        <v>1.7899970669338</v>
      </c>
      <c r="R285" s="1">
        <v>6.871368E7</v>
      </c>
      <c r="S285" s="1">
        <v>14.68322893</v>
      </c>
      <c r="T285" s="1">
        <v>5.281184E7</v>
      </c>
      <c r="U285" s="1">
        <v>1.30110369189939</v>
      </c>
      <c r="V285" s="1">
        <v>8.2774442E7</v>
      </c>
      <c r="W285" s="1">
        <v>25.39</v>
      </c>
      <c r="X285" s="1">
        <v>5.523352E7</v>
      </c>
      <c r="Y285" s="1">
        <v>1.49862695696381</v>
      </c>
    </row>
    <row r="286" ht="15.75" customHeight="1">
      <c r="A286" s="1" t="s">
        <v>588</v>
      </c>
      <c r="B286" s="1">
        <v>3.18953292E8</v>
      </c>
      <c r="C286" s="1">
        <v>12.3367857142857</v>
      </c>
      <c r="D286" s="1">
        <v>5.2820236E8</v>
      </c>
      <c r="E286" s="1">
        <v>0.603846775694073</v>
      </c>
      <c r="F286" s="1">
        <v>1.4320988E8</v>
      </c>
      <c r="G286" s="1">
        <v>8.254</v>
      </c>
      <c r="H286" s="1">
        <v>1.101861E8</v>
      </c>
      <c r="I286" s="1">
        <v>1.29970912846539</v>
      </c>
      <c r="N286" s="1">
        <v>8.3253814E7</v>
      </c>
      <c r="O286" s="1">
        <v>31.0157142857143</v>
      </c>
      <c r="P286" s="1">
        <v>4.9882231E7</v>
      </c>
      <c r="Q286" s="1">
        <v>1.66900742671273</v>
      </c>
      <c r="R286" s="1">
        <v>7.542488E7</v>
      </c>
      <c r="S286" s="1">
        <v>14.25281183</v>
      </c>
      <c r="T286" s="1">
        <v>6.18461E7</v>
      </c>
      <c r="U286" s="1">
        <v>1.2195575792168</v>
      </c>
      <c r="V286" s="1">
        <v>8.3258273E7</v>
      </c>
      <c r="W286" s="1">
        <v>25.39</v>
      </c>
      <c r="X286" s="1">
        <v>5.9273307E7</v>
      </c>
      <c r="Y286" s="1">
        <v>1.40465037660207</v>
      </c>
    </row>
    <row r="287" ht="15.75" customHeight="1">
      <c r="A287" s="1" t="s">
        <v>589</v>
      </c>
      <c r="B287" s="1">
        <v>2.839067E8</v>
      </c>
      <c r="C287" s="1">
        <v>12.6146428571429</v>
      </c>
      <c r="D287" s="1">
        <v>6.06495232E8</v>
      </c>
      <c r="E287" s="1">
        <v>0.468110357708468</v>
      </c>
      <c r="F287" s="1">
        <v>1.5581252E8</v>
      </c>
      <c r="G287" s="1">
        <v>8.6645</v>
      </c>
      <c r="H287" s="1">
        <v>1.0366386E8</v>
      </c>
      <c r="I287" s="1">
        <v>1.50305535603247</v>
      </c>
      <c r="N287" s="1">
        <v>7.2012955E7</v>
      </c>
      <c r="O287" s="1">
        <v>29.5242857142857</v>
      </c>
      <c r="P287" s="1">
        <v>4.5175396E7</v>
      </c>
      <c r="Q287" s="1">
        <v>1.59407468171391</v>
      </c>
      <c r="R287" s="1">
        <v>7.822162E7</v>
      </c>
      <c r="S287" s="1">
        <v>15.34987495</v>
      </c>
      <c r="T287" s="1">
        <v>5.527674E7</v>
      </c>
      <c r="U287" s="1">
        <v>1.41509104914653</v>
      </c>
      <c r="V287" s="1">
        <v>8.6227271E7</v>
      </c>
      <c r="W287" s="1">
        <v>26.58</v>
      </c>
      <c r="X287" s="1">
        <v>6.1024234E7</v>
      </c>
      <c r="Y287" s="1">
        <v>1.41300046470063</v>
      </c>
    </row>
    <row r="288" ht="15.75" customHeight="1">
      <c r="A288" s="1" t="s">
        <v>590</v>
      </c>
      <c r="B288" s="1">
        <v>3.05658808E8</v>
      </c>
      <c r="C288" s="1">
        <v>12.8535714285714</v>
      </c>
      <c r="D288" s="1">
        <v>4.396014E8</v>
      </c>
      <c r="E288" s="1">
        <v>0.695308995831224</v>
      </c>
      <c r="F288" s="1">
        <v>1.948793E8</v>
      </c>
      <c r="G288" s="1">
        <v>9.4515</v>
      </c>
      <c r="H288" s="1">
        <v>1.0893494E8</v>
      </c>
      <c r="I288" s="1">
        <v>1.78895127678961</v>
      </c>
      <c r="N288" s="1">
        <v>8.7070389E7</v>
      </c>
      <c r="O288" s="1">
        <v>34.3985714285714</v>
      </c>
      <c r="P288" s="1">
        <v>3.7634114E7</v>
      </c>
      <c r="Q288" s="1">
        <v>2.31360273288219</v>
      </c>
      <c r="R288" s="1">
        <v>7.256026E7</v>
      </c>
      <c r="S288" s="1">
        <v>15.6188856375</v>
      </c>
      <c r="T288" s="1">
        <v>4.54884E7</v>
      </c>
      <c r="U288" s="1">
        <v>1.59513766146974</v>
      </c>
      <c r="V288" s="1">
        <v>8.7864472E7</v>
      </c>
      <c r="W288" s="1">
        <v>26.96</v>
      </c>
      <c r="X288" s="1">
        <v>5.7221994E7</v>
      </c>
      <c r="Y288" s="1">
        <v>1.53550175130213</v>
      </c>
    </row>
    <row r="289" ht="15.75" customHeight="1">
      <c r="A289" s="1" t="s">
        <v>591</v>
      </c>
      <c r="B289" s="1">
        <v>2.80717332E8</v>
      </c>
      <c r="C289" s="1">
        <v>12.1185714285714</v>
      </c>
      <c r="D289" s="1">
        <v>7.68775616E8</v>
      </c>
      <c r="E289" s="1">
        <v>0.365148589728423</v>
      </c>
      <c r="F289" s="1">
        <v>1.3368452E8</v>
      </c>
      <c r="G289" s="1">
        <v>8.482</v>
      </c>
      <c r="H289" s="1">
        <v>1.5824638E8</v>
      </c>
      <c r="I289" s="1">
        <v>0.844787223568716</v>
      </c>
      <c r="N289" s="1">
        <v>7.9055193E7</v>
      </c>
      <c r="O289" s="1">
        <v>30.5828571428571</v>
      </c>
      <c r="P289" s="1">
        <v>4.6117897E7</v>
      </c>
      <c r="Q289" s="1">
        <v>1.7141977007321</v>
      </c>
      <c r="R289" s="1">
        <v>6.956792E7</v>
      </c>
      <c r="S289" s="1">
        <v>15.02355873</v>
      </c>
      <c r="T289" s="1">
        <v>8.787614E7</v>
      </c>
      <c r="U289" s="1">
        <v>0.791658805222897</v>
      </c>
      <c r="V289" s="1">
        <v>7.6262571E7</v>
      </c>
      <c r="W289" s="1">
        <v>27.725</v>
      </c>
      <c r="X289" s="1">
        <v>7.4542652E7</v>
      </c>
      <c r="Y289" s="1">
        <v>1.02307295157677</v>
      </c>
    </row>
    <row r="290" ht="15.75" customHeight="1">
      <c r="A290" s="1" t="s">
        <v>592</v>
      </c>
      <c r="B290" s="1">
        <v>1.86592224E8</v>
      </c>
      <c r="C290" s="1">
        <v>12.4457142857143</v>
      </c>
      <c r="D290" s="1">
        <v>3.56172684E8</v>
      </c>
      <c r="E290" s="1">
        <v>0.523881342905005</v>
      </c>
      <c r="F290" s="1">
        <v>1.7314934E8</v>
      </c>
      <c r="G290" s="1">
        <v>9.4375</v>
      </c>
      <c r="H290" s="1">
        <v>8.01879E7</v>
      </c>
      <c r="I290" s="1">
        <v>2.15929510562067</v>
      </c>
      <c r="N290" s="1">
        <v>7.8580691E7</v>
      </c>
      <c r="O290" s="1">
        <v>27.3542857142857</v>
      </c>
      <c r="P290" s="1">
        <v>3.2753329E7</v>
      </c>
      <c r="Q290" s="1">
        <v>2.39916653968212</v>
      </c>
      <c r="R290" s="1">
        <v>6.56585E7</v>
      </c>
      <c r="S290" s="1">
        <v>15.619636365</v>
      </c>
      <c r="T290" s="1">
        <v>4.170126E7</v>
      </c>
      <c r="U290" s="1">
        <v>1.57449678978525</v>
      </c>
      <c r="V290" s="1">
        <v>8.0627411E7</v>
      </c>
      <c r="W290" s="1">
        <v>28.3</v>
      </c>
      <c r="X290" s="1">
        <v>6.2038349E7</v>
      </c>
      <c r="Y290" s="1">
        <v>1.29963824472505</v>
      </c>
    </row>
    <row r="291" ht="15.75" customHeight="1">
      <c r="A291" s="1" t="s">
        <v>593</v>
      </c>
      <c r="B291" s="1">
        <v>1.89777672E8</v>
      </c>
      <c r="C291" s="1">
        <v>11.52</v>
      </c>
      <c r="D291" s="1">
        <v>2.6185292E8</v>
      </c>
      <c r="E291" s="1">
        <v>0.724749114884799</v>
      </c>
      <c r="F291" s="1">
        <v>1.7852134E8</v>
      </c>
      <c r="G291" s="1">
        <v>9.0</v>
      </c>
      <c r="H291" s="1">
        <v>7.80292E7</v>
      </c>
      <c r="I291" s="1">
        <v>2.28787864030389</v>
      </c>
      <c r="N291" s="1">
        <v>7.5729374E7</v>
      </c>
      <c r="O291" s="1">
        <v>25.1</v>
      </c>
      <c r="P291" s="1">
        <v>3.4588953E7</v>
      </c>
      <c r="Q291" s="1">
        <v>2.18940926023404</v>
      </c>
      <c r="R291" s="1">
        <v>6.272592E7</v>
      </c>
      <c r="S291" s="1">
        <v>14.8636537725</v>
      </c>
      <c r="T291" s="1">
        <v>3.247556E7</v>
      </c>
      <c r="U291" s="1">
        <v>1.9314807812398</v>
      </c>
      <c r="V291" s="1">
        <v>8.5210953E7</v>
      </c>
      <c r="W291" s="1">
        <v>27.91</v>
      </c>
      <c r="X291" s="1">
        <v>3.7647656E7</v>
      </c>
      <c r="Y291" s="1">
        <v>2.26338003619668</v>
      </c>
    </row>
    <row r="292" ht="15.75" customHeight="1">
      <c r="A292" s="1" t="s">
        <v>594</v>
      </c>
      <c r="B292" s="1">
        <v>2.28633188E8</v>
      </c>
      <c r="C292" s="1">
        <v>11.4414285714286</v>
      </c>
      <c r="D292" s="1">
        <v>3.94904384E8</v>
      </c>
      <c r="E292" s="1">
        <v>0.578958343496131</v>
      </c>
      <c r="F292" s="1">
        <v>1.7182786E8</v>
      </c>
      <c r="G292" s="1">
        <v>8.7785</v>
      </c>
      <c r="H292" s="1">
        <v>1.0074962E8</v>
      </c>
      <c r="I292" s="1">
        <v>1.70549387680073</v>
      </c>
      <c r="N292" s="1">
        <v>7.1582112E7</v>
      </c>
      <c r="O292" s="1">
        <v>25.5</v>
      </c>
      <c r="P292" s="1">
        <v>5.865783E7</v>
      </c>
      <c r="Q292" s="1">
        <v>1.22033344908941</v>
      </c>
      <c r="R292" s="1">
        <v>7.320506E7</v>
      </c>
      <c r="S292" s="1">
        <v>14.771814775</v>
      </c>
      <c r="T292" s="1">
        <v>5.036794E7</v>
      </c>
      <c r="U292" s="1">
        <v>1.45340587683356</v>
      </c>
      <c r="V292" s="1">
        <v>8.4467252E7</v>
      </c>
      <c r="W292" s="1">
        <v>27.85</v>
      </c>
      <c r="X292" s="1">
        <v>5.6599316E7</v>
      </c>
      <c r="Y292" s="1">
        <v>1.49237231064771</v>
      </c>
    </row>
    <row r="293" ht="15.75" customHeight="1">
      <c r="A293" s="1" t="s">
        <v>595</v>
      </c>
      <c r="B293" s="1">
        <v>2.4549546E8</v>
      </c>
      <c r="C293" s="1">
        <v>11.1125</v>
      </c>
      <c r="D293" s="1">
        <v>4.69939764E8</v>
      </c>
      <c r="E293" s="1">
        <v>0.522397717338088</v>
      </c>
      <c r="F293" s="1">
        <v>1.8928116E8</v>
      </c>
      <c r="G293" s="1">
        <v>8.77</v>
      </c>
      <c r="H293" s="1">
        <v>1.3678908E8</v>
      </c>
      <c r="I293" s="1">
        <v>1.38374466733748</v>
      </c>
      <c r="N293" s="1">
        <v>7.790468E7</v>
      </c>
      <c r="O293" s="1">
        <v>29.4142857142857</v>
      </c>
      <c r="P293" s="1">
        <v>4.0370442E7</v>
      </c>
      <c r="Q293" s="1">
        <v>1.92974553015793</v>
      </c>
      <c r="R293" s="1">
        <v>7.561174E7</v>
      </c>
      <c r="S293" s="1">
        <v>13.9062259675</v>
      </c>
      <c r="T293" s="1">
        <v>6.202346E7</v>
      </c>
      <c r="U293" s="1">
        <v>1.21908290830599</v>
      </c>
      <c r="V293" s="1">
        <v>7.5721187E7</v>
      </c>
      <c r="W293" s="1">
        <v>25.2575</v>
      </c>
      <c r="X293" s="1">
        <v>5.7022952E7</v>
      </c>
      <c r="Y293" s="1">
        <v>1.32790717323789</v>
      </c>
    </row>
    <row r="294" ht="15.75" customHeight="1">
      <c r="A294" s="1" t="s">
        <v>596</v>
      </c>
      <c r="B294" s="1">
        <v>2.53622376E8</v>
      </c>
      <c r="C294" s="1">
        <v>10.9655357142857</v>
      </c>
      <c r="D294" s="1">
        <v>4.70083488E8</v>
      </c>
      <c r="E294" s="1">
        <v>0.53952623836896</v>
      </c>
      <c r="F294" s="1">
        <v>2.2221176E8</v>
      </c>
      <c r="G294" s="1">
        <v>7.945</v>
      </c>
      <c r="H294" s="1">
        <v>1.2526044E8</v>
      </c>
      <c r="I294" s="1">
        <v>1.77399791985403</v>
      </c>
      <c r="N294" s="1">
        <v>7.3353308E7</v>
      </c>
      <c r="O294" s="1">
        <v>24.0428571428571</v>
      </c>
      <c r="P294" s="1">
        <v>3.400887E7</v>
      </c>
      <c r="Q294" s="1">
        <v>2.15688754139729</v>
      </c>
      <c r="R294" s="1">
        <v>9.260494E7</v>
      </c>
      <c r="S294" s="1">
        <v>14.9011901475</v>
      </c>
      <c r="T294" s="1">
        <v>5.874154E7</v>
      </c>
      <c r="U294" s="1">
        <v>1.57648131118115</v>
      </c>
      <c r="V294" s="1">
        <v>7.1532086E7</v>
      </c>
      <c r="W294" s="1">
        <v>26.2</v>
      </c>
      <c r="X294" s="1">
        <v>7.6628452E7</v>
      </c>
      <c r="Y294" s="1">
        <v>0.933492510066626</v>
      </c>
    </row>
    <row r="295" ht="15.75" customHeight="1">
      <c r="A295" s="1" t="s">
        <v>597</v>
      </c>
      <c r="B295" s="1">
        <v>2.52120764E8</v>
      </c>
      <c r="C295" s="1">
        <v>10.7492857142857</v>
      </c>
      <c r="D295" s="1">
        <v>6.3701078E8</v>
      </c>
      <c r="E295" s="1">
        <v>0.395787280083392</v>
      </c>
      <c r="F295" s="1">
        <v>2.3922736E8</v>
      </c>
      <c r="G295" s="1">
        <v>8.2615</v>
      </c>
      <c r="H295" s="1">
        <v>1.5825976E8</v>
      </c>
      <c r="I295" s="1">
        <v>1.51161204844491</v>
      </c>
      <c r="N295" s="1">
        <v>7.7113183E7</v>
      </c>
      <c r="O295" s="1">
        <v>24.7957142857143</v>
      </c>
      <c r="P295" s="1">
        <v>5.1906687E7</v>
      </c>
      <c r="Q295" s="1">
        <v>1.48561172860059</v>
      </c>
      <c r="R295" s="1">
        <v>9.879438E7</v>
      </c>
      <c r="S295" s="1">
        <v>15.357382225</v>
      </c>
      <c r="T295" s="1">
        <v>7.018784E7</v>
      </c>
      <c r="U295" s="1">
        <v>1.40757116902301</v>
      </c>
      <c r="V295" s="1">
        <v>7.0395413E7</v>
      </c>
      <c r="W295" s="1">
        <v>26.665</v>
      </c>
      <c r="X295" s="1">
        <v>6.2422449E7</v>
      </c>
      <c r="Y295" s="1">
        <v>1.1277259083507</v>
      </c>
    </row>
    <row r="296" ht="15.75" customHeight="1">
      <c r="A296" s="1" t="s">
        <v>598</v>
      </c>
      <c r="B296" s="1">
        <v>3.25112172E8</v>
      </c>
      <c r="C296" s="1">
        <v>11.2407142857143</v>
      </c>
      <c r="D296" s="1">
        <v>5.737585E8</v>
      </c>
      <c r="E296" s="1">
        <v>0.5666359138906</v>
      </c>
      <c r="F296" s="1">
        <v>2.5703578E8</v>
      </c>
      <c r="G296" s="1">
        <v>8.232</v>
      </c>
      <c r="H296" s="1">
        <v>1.2748244E8</v>
      </c>
      <c r="I296" s="1">
        <v>2.01624459023533</v>
      </c>
      <c r="N296" s="1">
        <v>8.1900658E7</v>
      </c>
      <c r="O296" s="1">
        <v>22.2457142857143</v>
      </c>
      <c r="P296" s="1">
        <v>3.4826267E7</v>
      </c>
      <c r="Q296" s="1">
        <v>2.35169212939188</v>
      </c>
      <c r="R296" s="1">
        <v>1.0915902E8</v>
      </c>
      <c r="S296" s="1">
        <v>15.0508351625</v>
      </c>
      <c r="T296" s="1">
        <v>9.11969E7</v>
      </c>
      <c r="U296" s="1">
        <v>1.19695976507973</v>
      </c>
      <c r="V296" s="1">
        <v>7.7126516E7</v>
      </c>
      <c r="W296" s="1">
        <v>25.54</v>
      </c>
      <c r="X296" s="1">
        <v>5.9741039E7</v>
      </c>
      <c r="Y296" s="1">
        <v>1.29101397114972</v>
      </c>
    </row>
    <row r="297" ht="15.75" customHeight="1">
      <c r="A297" s="1" t="s">
        <v>599</v>
      </c>
      <c r="B297" s="1">
        <v>3.29056756E8</v>
      </c>
      <c r="C297" s="1">
        <v>10.1339285714286</v>
      </c>
      <c r="D297" s="1">
        <v>6.87778952E8</v>
      </c>
      <c r="E297" s="1">
        <v>0.478433884961341</v>
      </c>
      <c r="F297" s="1">
        <v>3.200771E8</v>
      </c>
      <c r="G297" s="1">
        <v>7.853</v>
      </c>
      <c r="H297" s="1">
        <v>1.5334846E8</v>
      </c>
      <c r="I297" s="1">
        <v>2.08725343573714</v>
      </c>
      <c r="N297" s="1">
        <v>8.4460698E7</v>
      </c>
      <c r="O297" s="1">
        <v>23.1657142857143</v>
      </c>
      <c r="P297" s="1">
        <v>5.0328936E7</v>
      </c>
      <c r="Q297" s="1">
        <v>1.67817372495218</v>
      </c>
      <c r="R297" s="1">
        <v>1.0835742E8</v>
      </c>
      <c r="S297" s="1">
        <v>13.1575004075</v>
      </c>
      <c r="T297" s="1">
        <v>7.188706E7</v>
      </c>
      <c r="U297" s="1">
        <v>1.50732857902382</v>
      </c>
      <c r="V297" s="1">
        <v>7.6714405E7</v>
      </c>
      <c r="W297" s="1">
        <v>24.49</v>
      </c>
      <c r="X297" s="1">
        <v>5.6211303E7</v>
      </c>
      <c r="Y297" s="1">
        <v>1.36475052001552</v>
      </c>
    </row>
    <row r="298" ht="15.75" customHeight="1">
      <c r="A298" s="1" t="s">
        <v>600</v>
      </c>
      <c r="B298" s="1">
        <v>3.4511386E8</v>
      </c>
      <c r="C298" s="1">
        <v>9.65071428571429</v>
      </c>
      <c r="D298" s="1">
        <v>4.71995552E8</v>
      </c>
      <c r="E298" s="1">
        <v>0.731180322648464</v>
      </c>
      <c r="F298" s="1">
        <v>3.3310452E8</v>
      </c>
      <c r="G298" s="1">
        <v>7.2725</v>
      </c>
      <c r="H298" s="1">
        <v>1.1084946E8</v>
      </c>
      <c r="I298" s="1">
        <v>3.00501707450808</v>
      </c>
      <c r="N298" s="1">
        <v>8.8642337E7</v>
      </c>
      <c r="O298" s="1">
        <v>20.4457142857143</v>
      </c>
      <c r="P298" s="1">
        <v>3.260663E7</v>
      </c>
      <c r="Q298" s="1">
        <v>2.7185372116039</v>
      </c>
      <c r="R298" s="1">
        <v>8.41212E7</v>
      </c>
      <c r="S298" s="1">
        <v>12.02765552</v>
      </c>
      <c r="T298" s="1">
        <v>4.92369E7</v>
      </c>
      <c r="U298" s="1">
        <v>1.70849911346978</v>
      </c>
      <c r="V298" s="1">
        <v>8.6603301E7</v>
      </c>
      <c r="W298" s="1">
        <v>25.115</v>
      </c>
      <c r="X298" s="1">
        <v>6.596452E7</v>
      </c>
      <c r="Y298" s="1">
        <v>1.3128769981196</v>
      </c>
    </row>
    <row r="299" ht="15.75" customHeight="1">
      <c r="A299" s="1" t="s">
        <v>601</v>
      </c>
      <c r="B299" s="1">
        <v>3.16671908E8</v>
      </c>
      <c r="C299" s="1">
        <v>8.68214285714286</v>
      </c>
      <c r="D299" s="1">
        <v>4.60323276E8</v>
      </c>
      <c r="E299" s="1">
        <v>0.687933729425405</v>
      </c>
      <c r="F299" s="1">
        <v>2.8757032E8</v>
      </c>
      <c r="G299" s="1">
        <v>6.2415</v>
      </c>
      <c r="H299" s="1">
        <v>1.019237E8</v>
      </c>
      <c r="I299" s="1">
        <v>2.82142740108532</v>
      </c>
      <c r="N299" s="1">
        <v>7.5777296E7</v>
      </c>
      <c r="O299" s="1">
        <v>17.9314285714286</v>
      </c>
      <c r="P299" s="1">
        <v>3.5032179E7</v>
      </c>
      <c r="Q299" s="1">
        <v>2.16307686712836</v>
      </c>
      <c r="R299" s="1">
        <v>7.909868E7</v>
      </c>
      <c r="S299" s="1">
        <v>11.261412985</v>
      </c>
      <c r="T299" s="1">
        <v>5.321974E7</v>
      </c>
      <c r="U299" s="1">
        <v>1.48626581039291</v>
      </c>
      <c r="V299" s="1">
        <v>8.3246363E7</v>
      </c>
      <c r="W299" s="1">
        <v>23.465</v>
      </c>
      <c r="X299" s="1">
        <v>5.277282E7</v>
      </c>
      <c r="Y299" s="1">
        <v>1.57744768992826</v>
      </c>
    </row>
    <row r="300" ht="15.75" customHeight="1">
      <c r="A300" s="1" t="s">
        <v>602</v>
      </c>
      <c r="B300" s="1">
        <v>2.81903468E8</v>
      </c>
      <c r="C300" s="1">
        <v>8.89642857142857</v>
      </c>
      <c r="D300" s="1">
        <v>4.42747704E8</v>
      </c>
      <c r="E300" s="1">
        <v>0.636713562720136</v>
      </c>
      <c r="F300" s="1">
        <v>2.9542176E8</v>
      </c>
      <c r="G300" s="1">
        <v>6.2345</v>
      </c>
      <c r="H300" s="1">
        <v>1.1399338E8</v>
      </c>
      <c r="I300" s="1">
        <v>2.59156944026048</v>
      </c>
      <c r="N300" s="1">
        <v>7.2803332E7</v>
      </c>
      <c r="O300" s="1">
        <v>18.8942857142857</v>
      </c>
      <c r="P300" s="1">
        <v>4.6740183E7</v>
      </c>
      <c r="Q300" s="1">
        <v>1.55761760710265</v>
      </c>
      <c r="R300" s="1">
        <v>8.316694E7</v>
      </c>
      <c r="S300" s="1">
        <v>12.1705439875</v>
      </c>
      <c r="T300" s="1">
        <v>5.106674E7</v>
      </c>
      <c r="U300" s="1">
        <v>1.62859309209869</v>
      </c>
      <c r="V300" s="1">
        <v>7.7750327E7</v>
      </c>
      <c r="W300" s="1">
        <v>24.4</v>
      </c>
      <c r="X300" s="1">
        <v>6.4950064E7</v>
      </c>
      <c r="Y300" s="1">
        <v>1.19707852789799</v>
      </c>
    </row>
    <row r="301" ht="15.75" customHeight="1">
      <c r="A301" s="1" t="s">
        <v>603</v>
      </c>
      <c r="B301" s="1">
        <v>2.88253588E8</v>
      </c>
      <c r="C301" s="1">
        <v>9.1875</v>
      </c>
      <c r="D301" s="1">
        <v>7.62288296E8</v>
      </c>
      <c r="E301" s="1">
        <v>0.378142481673364</v>
      </c>
      <c r="F301" s="1">
        <v>2.8613678E8</v>
      </c>
      <c r="G301" s="1">
        <v>5.8945</v>
      </c>
      <c r="H301" s="1">
        <v>2.2123526E8</v>
      </c>
      <c r="I301" s="1">
        <v>1.29335974744713</v>
      </c>
      <c r="N301" s="1">
        <v>5.8883328E7</v>
      </c>
      <c r="O301" s="1">
        <v>14.65</v>
      </c>
      <c r="P301" s="1">
        <v>3.4115172E7</v>
      </c>
      <c r="Q301" s="1">
        <v>1.72601586179897</v>
      </c>
      <c r="R301" s="1">
        <v>9.115648E7</v>
      </c>
      <c r="S301" s="1">
        <v>12.1330076125</v>
      </c>
      <c r="T301" s="1">
        <v>7.04677E7</v>
      </c>
      <c r="U301" s="1">
        <v>1.29359238346079</v>
      </c>
      <c r="V301" s="1">
        <v>8.5184033E7</v>
      </c>
      <c r="W301" s="1">
        <v>25.81</v>
      </c>
      <c r="X301" s="1">
        <v>6.877517E7</v>
      </c>
      <c r="Y301" s="1">
        <v>1.23858702203135</v>
      </c>
    </row>
    <row r="302" ht="15.75" customHeight="1">
      <c r="A302" s="1" t="s">
        <v>604</v>
      </c>
      <c r="B302" s="1">
        <v>3.69608848E8</v>
      </c>
      <c r="C302" s="1">
        <v>8.98035714285714</v>
      </c>
      <c r="D302" s="1">
        <v>7.7852712E8</v>
      </c>
      <c r="E302" s="1">
        <v>0.474753979026447</v>
      </c>
      <c r="F302" s="1">
        <v>2.4101232E8</v>
      </c>
      <c r="G302" s="1">
        <v>6.103</v>
      </c>
      <c r="H302" s="1">
        <v>1.190185E8</v>
      </c>
      <c r="I302" s="1">
        <v>2.02499880270714</v>
      </c>
      <c r="N302" s="1">
        <v>5.9112473E7</v>
      </c>
      <c r="O302" s="1">
        <v>17.3014285714286</v>
      </c>
      <c r="P302" s="1">
        <v>1.8354028E7</v>
      </c>
      <c r="Q302" s="1">
        <v>3.22068120414767</v>
      </c>
      <c r="R302" s="1">
        <v>8.443994E7</v>
      </c>
      <c r="S302" s="1">
        <v>12.362479985</v>
      </c>
      <c r="T302" s="1">
        <v>7.262452E7</v>
      </c>
      <c r="U302" s="1">
        <v>1.16269188422863</v>
      </c>
      <c r="V302" s="1">
        <v>9.3276309E7</v>
      </c>
      <c r="W302" s="1">
        <v>25.51</v>
      </c>
      <c r="X302" s="1">
        <v>6.5670112E7</v>
      </c>
      <c r="Y302" s="1">
        <v>1.42037688317023</v>
      </c>
    </row>
    <row r="303" ht="15.75" customHeight="1">
      <c r="A303" s="1" t="s">
        <v>605</v>
      </c>
      <c r="B303" s="1">
        <v>3.5628362E8</v>
      </c>
      <c r="C303" s="1">
        <v>8.98321428571429</v>
      </c>
      <c r="D303" s="1">
        <v>7.8908564E8</v>
      </c>
      <c r="E303" s="1">
        <v>0.451514514951761</v>
      </c>
      <c r="F303" s="1">
        <v>2.1794848E8</v>
      </c>
      <c r="G303" s="1">
        <v>5.463</v>
      </c>
      <c r="H303" s="1">
        <v>1.3280614E8</v>
      </c>
      <c r="I303" s="1">
        <v>1.6411024369807</v>
      </c>
      <c r="N303" s="1">
        <v>5.4093564E7</v>
      </c>
      <c r="O303" s="1">
        <v>15.5214285714286</v>
      </c>
      <c r="P303" s="1">
        <v>2.1191751E7</v>
      </c>
      <c r="Q303" s="1">
        <v>2.55257642466637</v>
      </c>
      <c r="R303" s="1">
        <v>8.312068E7</v>
      </c>
      <c r="S303" s="1">
        <v>11.1345400375</v>
      </c>
      <c r="T303" s="1">
        <v>5.394662E7</v>
      </c>
      <c r="U303" s="1">
        <v>1.54079495619929</v>
      </c>
      <c r="V303" s="1">
        <v>8.7292295E7</v>
      </c>
      <c r="W303" s="1">
        <v>23.01</v>
      </c>
      <c r="X303" s="1">
        <v>7.6592145E7</v>
      </c>
      <c r="Y303" s="1">
        <v>1.13970296823519</v>
      </c>
    </row>
    <row r="304" ht="15.75" customHeight="1">
      <c r="A304" s="1" t="s">
        <v>606</v>
      </c>
      <c r="B304" s="1">
        <v>3.6857212E8</v>
      </c>
      <c r="C304" s="1">
        <v>9.27464285714286</v>
      </c>
      <c r="D304" s="1">
        <v>7.71961092E8</v>
      </c>
      <c r="E304" s="1">
        <v>0.477449088846048</v>
      </c>
      <c r="F304" s="1">
        <v>2.3017408E8</v>
      </c>
      <c r="G304" s="1">
        <v>6.342</v>
      </c>
      <c r="H304" s="1">
        <v>1.1991842E8</v>
      </c>
      <c r="I304" s="1">
        <v>1.9194222205396</v>
      </c>
      <c r="N304" s="1">
        <v>6.9069784E7</v>
      </c>
      <c r="O304" s="1">
        <v>17.6428571428571</v>
      </c>
      <c r="P304" s="1">
        <v>2.6648468E7</v>
      </c>
      <c r="Q304" s="1">
        <v>2.59188573241809</v>
      </c>
      <c r="R304" s="1">
        <v>1.0314466E8</v>
      </c>
      <c r="S304" s="1">
        <v>12.4618262575</v>
      </c>
      <c r="T304" s="1">
        <v>6.532808E7</v>
      </c>
      <c r="U304" s="1">
        <v>1.57887175009582</v>
      </c>
      <c r="V304" s="1">
        <v>8.0771202E7</v>
      </c>
      <c r="W304" s="1">
        <v>26.5825</v>
      </c>
      <c r="X304" s="1">
        <v>7.6072642E7</v>
      </c>
      <c r="Y304" s="1">
        <v>1.06176412277097</v>
      </c>
    </row>
    <row r="305" ht="15.75" customHeight="1">
      <c r="A305" s="1" t="s">
        <v>607</v>
      </c>
      <c r="B305" s="1">
        <v>3.34331564E8</v>
      </c>
      <c r="C305" s="1">
        <v>9.17428571428571</v>
      </c>
      <c r="D305" s="1">
        <v>9.47485196E8</v>
      </c>
      <c r="E305" s="1">
        <v>0.352862045139542</v>
      </c>
      <c r="F305" s="1">
        <v>2.0158566E8</v>
      </c>
      <c r="G305" s="1">
        <v>6.273</v>
      </c>
      <c r="H305" s="1">
        <v>1.2696408E8</v>
      </c>
      <c r="I305" s="1">
        <v>1.58773772865522</v>
      </c>
      <c r="N305" s="1">
        <v>6.3661542E7</v>
      </c>
      <c r="O305" s="1">
        <v>15.8785714285714</v>
      </c>
      <c r="P305" s="1">
        <v>2.7224176E7</v>
      </c>
      <c r="Q305" s="1">
        <v>2.33841942544009</v>
      </c>
      <c r="R305" s="1">
        <v>9.579928E7</v>
      </c>
      <c r="S305" s="1">
        <v>12.1525265275</v>
      </c>
      <c r="T305" s="1">
        <v>8.63378E7</v>
      </c>
      <c r="U305" s="1">
        <v>1.10958676269259</v>
      </c>
      <c r="V305" s="1">
        <v>5.6974423E7</v>
      </c>
      <c r="W305" s="1">
        <v>25.8</v>
      </c>
      <c r="X305" s="1">
        <v>9.2216733E7</v>
      </c>
      <c r="Y305" s="1">
        <v>0.617831722579025</v>
      </c>
    </row>
    <row r="306" ht="15.75" customHeight="1">
      <c r="A306" s="1" t="s">
        <v>608</v>
      </c>
      <c r="B306" s="1">
        <v>3.21599376E8</v>
      </c>
      <c r="C306" s="1">
        <v>9.065</v>
      </c>
      <c r="D306" s="1">
        <v>9.16313244E8</v>
      </c>
      <c r="E306" s="1">
        <v>0.350971000480268</v>
      </c>
      <c r="F306" s="1">
        <v>2.292058E8</v>
      </c>
      <c r="G306" s="1">
        <v>6.42665</v>
      </c>
      <c r="H306" s="1">
        <v>1.6585842E8</v>
      </c>
      <c r="I306" s="1">
        <v>1.38193647328848</v>
      </c>
      <c r="N306" s="1">
        <v>6.615056E7</v>
      </c>
      <c r="O306" s="1">
        <v>14.3657142857143</v>
      </c>
      <c r="P306" s="1">
        <v>2.7807066E7</v>
      </c>
      <c r="Q306" s="1">
        <v>2.37891189239454</v>
      </c>
      <c r="R306" s="1">
        <v>8.399568E7</v>
      </c>
      <c r="S306" s="1">
        <v>12.7005576025</v>
      </c>
      <c r="T306" s="1">
        <v>8.878246E7</v>
      </c>
      <c r="U306" s="1">
        <v>0.94608417022912</v>
      </c>
      <c r="V306" s="1">
        <v>6.6004536E7</v>
      </c>
      <c r="W306" s="1">
        <v>28.93</v>
      </c>
      <c r="X306" s="1">
        <v>8.0380605E7</v>
      </c>
      <c r="Y306" s="1">
        <v>0.82115002742266</v>
      </c>
    </row>
    <row r="307" ht="15.75" customHeight="1">
      <c r="A307" s="1" t="s">
        <v>609</v>
      </c>
      <c r="B307" s="1">
        <v>3.21985748E8</v>
      </c>
      <c r="C307" s="1">
        <v>9.32464285714286</v>
      </c>
      <c r="D307" s="1">
        <v>7.17361064E8</v>
      </c>
      <c r="E307" s="1">
        <v>0.448847538789755</v>
      </c>
      <c r="F307" s="1">
        <v>2.4010908E8</v>
      </c>
      <c r="G307" s="1">
        <v>6.855</v>
      </c>
      <c r="H307" s="1">
        <v>1.8814062E8</v>
      </c>
      <c r="I307" s="1">
        <v>1.27622137101494</v>
      </c>
      <c r="N307" s="1">
        <v>7.1354318E7</v>
      </c>
      <c r="O307" s="1">
        <v>14.1285714285714</v>
      </c>
      <c r="P307" s="1">
        <v>2.96107E7</v>
      </c>
      <c r="Q307" s="1">
        <v>2.40974776010023</v>
      </c>
      <c r="R307" s="1">
        <v>6.779456E7</v>
      </c>
      <c r="S307" s="1">
        <v>13.15512310375</v>
      </c>
      <c r="T307" s="1">
        <v>8.53709E7</v>
      </c>
      <c r="U307" s="1">
        <v>0.794117902001736</v>
      </c>
      <c r="V307" s="1">
        <v>7.0374656E7</v>
      </c>
      <c r="W307" s="1">
        <v>30.535</v>
      </c>
      <c r="X307" s="1">
        <v>7.1823503E7</v>
      </c>
      <c r="Y307" s="1">
        <v>0.979827675628687</v>
      </c>
    </row>
    <row r="308" ht="15.75" customHeight="1">
      <c r="A308" s="1" t="s">
        <v>610</v>
      </c>
      <c r="B308" s="1">
        <v>3.2319938E8</v>
      </c>
      <c r="C308" s="1">
        <v>8.89</v>
      </c>
      <c r="D308" s="1">
        <v>4.80978736E8</v>
      </c>
      <c r="E308" s="1">
        <v>0.671961888976314</v>
      </c>
      <c r="F308" s="1">
        <v>2.1647144E8</v>
      </c>
      <c r="G308" s="1">
        <v>7.291</v>
      </c>
      <c r="H308" s="1">
        <v>1.5052966E8</v>
      </c>
      <c r="I308" s="1">
        <v>1.43806502984196</v>
      </c>
      <c r="N308" s="1">
        <v>7.5015255E7</v>
      </c>
      <c r="O308" s="1">
        <v>12.4042857142857</v>
      </c>
      <c r="P308" s="1">
        <v>1.706782E7</v>
      </c>
      <c r="Q308" s="1">
        <v>4.39512808314126</v>
      </c>
      <c r="R308" s="1">
        <v>6.671766E7</v>
      </c>
      <c r="S308" s="1">
        <v>14.896936025</v>
      </c>
      <c r="T308" s="1">
        <v>6.220724E7</v>
      </c>
      <c r="U308" s="1">
        <v>1.07250635135074</v>
      </c>
      <c r="V308" s="1">
        <v>5.4240905E7</v>
      </c>
      <c r="W308" s="1">
        <v>30.87</v>
      </c>
      <c r="X308" s="1">
        <v>5.3381713E7</v>
      </c>
      <c r="Y308" s="1">
        <v>1.01609524969721</v>
      </c>
    </row>
    <row r="309" ht="15.75" customHeight="1">
      <c r="A309" s="1" t="s">
        <v>611</v>
      </c>
      <c r="B309" s="1">
        <v>2.82847432E8</v>
      </c>
      <c r="C309" s="1">
        <v>8.39285714285714</v>
      </c>
      <c r="D309" s="1">
        <v>5.2450426E8</v>
      </c>
      <c r="E309" s="1">
        <v>0.539266224453544</v>
      </c>
      <c r="F309" s="1">
        <v>2.244008E8</v>
      </c>
      <c r="G309" s="1">
        <v>6.7885</v>
      </c>
      <c r="H309" s="1">
        <v>1.2913076E8</v>
      </c>
      <c r="I309" s="1">
        <v>1.73777959643388</v>
      </c>
      <c r="N309" s="1">
        <v>7.2585709E7</v>
      </c>
      <c r="O309" s="1">
        <v>10.5342857142857</v>
      </c>
      <c r="P309" s="1">
        <v>6500592.0</v>
      </c>
      <c r="Q309" s="1">
        <v>11.1660151875398</v>
      </c>
      <c r="R309" s="1">
        <v>6.691154E7</v>
      </c>
      <c r="S309" s="1">
        <v>14.19175266</v>
      </c>
      <c r="T309" s="1">
        <v>7.804524E7</v>
      </c>
      <c r="U309" s="1">
        <v>0.857342997471723</v>
      </c>
      <c r="V309" s="1">
        <v>5.15057E7</v>
      </c>
      <c r="W309" s="1">
        <v>29.2875</v>
      </c>
      <c r="X309" s="1">
        <v>4.9324503E7</v>
      </c>
      <c r="Y309" s="1">
        <v>1.04422136802879</v>
      </c>
    </row>
    <row r="310" ht="15.75" customHeight="1">
      <c r="A310" s="1" t="s">
        <v>612</v>
      </c>
      <c r="B310" s="1">
        <v>4.36676352E8</v>
      </c>
      <c r="C310" s="1">
        <v>7.99428571428571</v>
      </c>
      <c r="D310" s="1">
        <v>5.6081018E8</v>
      </c>
      <c r="E310" s="1">
        <v>0.778652684229092</v>
      </c>
      <c r="F310" s="1">
        <v>2.3636478E8</v>
      </c>
      <c r="G310" s="1">
        <v>6.5565</v>
      </c>
      <c r="H310" s="1">
        <v>1.5575928E8</v>
      </c>
      <c r="I310" s="1">
        <v>1.51750046610385</v>
      </c>
      <c r="N310" s="1">
        <v>7.8147608E7</v>
      </c>
      <c r="O310" s="1">
        <v>9.94285714285714</v>
      </c>
      <c r="P310" s="1">
        <v>1.0885532E7</v>
      </c>
      <c r="Q310" s="1">
        <v>7.17903433658548</v>
      </c>
      <c r="R310" s="1">
        <v>9.204478E7</v>
      </c>
      <c r="S310" s="1">
        <v>14.093157115</v>
      </c>
      <c r="T310" s="1">
        <v>7.69337E7</v>
      </c>
      <c r="U310" s="1">
        <v>1.19641691482406</v>
      </c>
      <c r="V310" s="1">
        <v>5.2888548E7</v>
      </c>
      <c r="W310" s="1">
        <v>29.29</v>
      </c>
      <c r="X310" s="1">
        <v>4.7840962E7</v>
      </c>
      <c r="Y310" s="1">
        <v>1.10550761918207</v>
      </c>
    </row>
    <row r="311" ht="15.75" customHeight="1">
      <c r="A311" s="1" t="s">
        <v>613</v>
      </c>
      <c r="B311" s="1">
        <v>4.84215732E8</v>
      </c>
      <c r="C311" s="1">
        <v>7.30785714285714</v>
      </c>
      <c r="D311" s="1">
        <v>5.02188148E8</v>
      </c>
      <c r="E311" s="1">
        <v>0.964211787809855</v>
      </c>
      <c r="F311" s="1">
        <v>2.0813242E8</v>
      </c>
      <c r="G311" s="1">
        <v>5.92</v>
      </c>
      <c r="H311" s="1">
        <v>1.6216902E8</v>
      </c>
      <c r="I311" s="1">
        <v>1.28342898045508</v>
      </c>
      <c r="N311" s="1">
        <v>8.0363262E7</v>
      </c>
      <c r="O311" s="1">
        <v>9.43571428571429</v>
      </c>
      <c r="P311" s="1">
        <v>1.3159055E7</v>
      </c>
      <c r="Q311" s="1">
        <v>6.10706939062113</v>
      </c>
      <c r="R311" s="1">
        <v>1.1786396E8</v>
      </c>
      <c r="S311" s="1">
        <v>13.1827749</v>
      </c>
      <c r="T311" s="1">
        <v>5.596304E7</v>
      </c>
      <c r="U311" s="1">
        <v>2.10610359980444</v>
      </c>
      <c r="V311" s="1">
        <v>5.3028717E7</v>
      </c>
      <c r="W311" s="1">
        <v>28.67</v>
      </c>
      <c r="X311" s="1">
        <v>4.5298501E7</v>
      </c>
      <c r="Y311" s="1">
        <v>1.17065059172709</v>
      </c>
    </row>
    <row r="312" ht="15.75" customHeight="1">
      <c r="A312" s="1" t="s">
        <v>614</v>
      </c>
      <c r="B312" s="1">
        <v>5.70610992E8</v>
      </c>
      <c r="C312" s="1">
        <v>7.15642857142857</v>
      </c>
      <c r="D312" s="1">
        <v>6.39191756E8</v>
      </c>
      <c r="E312" s="1">
        <v>0.892707058005298</v>
      </c>
      <c r="F312" s="1">
        <v>2.3095538E8</v>
      </c>
      <c r="G312" s="1">
        <v>5.983</v>
      </c>
      <c r="H312" s="1">
        <v>2.7353418E8</v>
      </c>
      <c r="I312" s="1">
        <v>0.844338283427687</v>
      </c>
      <c r="N312" s="1">
        <v>7.1557297E7</v>
      </c>
      <c r="O312" s="1">
        <v>9.02571428571428</v>
      </c>
      <c r="P312" s="1">
        <v>1.0203977E7</v>
      </c>
      <c r="Q312" s="1">
        <v>7.01268701409264</v>
      </c>
      <c r="R312" s="1">
        <v>1.2134852E8</v>
      </c>
      <c r="S312" s="1">
        <v>13.34092816</v>
      </c>
      <c r="T312" s="1">
        <v>6.110008E7</v>
      </c>
      <c r="U312" s="1">
        <v>1.98606155671155</v>
      </c>
      <c r="V312" s="1">
        <v>5.591833E7</v>
      </c>
      <c r="W312" s="1">
        <v>27.93</v>
      </c>
      <c r="X312" s="1">
        <v>6.5771155E7</v>
      </c>
      <c r="Y312" s="1">
        <v>0.850195347793421</v>
      </c>
    </row>
    <row r="313" ht="15.75" customHeight="1">
      <c r="A313" s="1" t="s">
        <v>615</v>
      </c>
      <c r="B313" s="1">
        <v>4.3760612E8</v>
      </c>
      <c r="C313" s="1">
        <v>6.85939285714286</v>
      </c>
      <c r="D313" s="1">
        <v>1.131904676E9</v>
      </c>
      <c r="E313" s="1">
        <v>0.386610400397356</v>
      </c>
      <c r="F313" s="1">
        <v>1.8844332E8</v>
      </c>
      <c r="G313" s="1">
        <v>6.2705</v>
      </c>
      <c r="H313" s="1">
        <v>3.0393094E8</v>
      </c>
      <c r="I313" s="1">
        <v>0.620020192745102</v>
      </c>
      <c r="N313" s="1">
        <v>7.1428189E7</v>
      </c>
      <c r="O313" s="1">
        <v>8.89285714285714</v>
      </c>
      <c r="P313" s="1">
        <v>2.1046284E7</v>
      </c>
      <c r="Q313" s="1">
        <v>3.39386226091029</v>
      </c>
      <c r="R313" s="1">
        <v>9.498838E7</v>
      </c>
      <c r="S313" s="1">
        <v>13.261451142</v>
      </c>
      <c r="T313" s="1">
        <v>9.843818E7</v>
      </c>
      <c r="U313" s="1">
        <v>0.964954654789432</v>
      </c>
      <c r="V313" s="1">
        <v>5.1628117E7</v>
      </c>
      <c r="W313" s="1">
        <v>28.18</v>
      </c>
      <c r="X313" s="1">
        <v>8.7194026E7</v>
      </c>
      <c r="Y313" s="1">
        <v>0.592106126628446</v>
      </c>
    </row>
    <row r="314" ht="15.75" customHeight="1">
      <c r="A314" s="1" t="s">
        <v>616</v>
      </c>
      <c r="B314" s="1">
        <v>3.95458224E8</v>
      </c>
      <c r="C314" s="1">
        <v>7.35464285714286</v>
      </c>
      <c r="D314" s="1">
        <v>5.42537408E8</v>
      </c>
      <c r="E314" s="1">
        <v>0.728904990086877</v>
      </c>
      <c r="F314" s="1">
        <v>2.1991482E8</v>
      </c>
      <c r="G314" s="1">
        <v>6.357</v>
      </c>
      <c r="H314" s="1">
        <v>2.0231916E8</v>
      </c>
      <c r="I314" s="1">
        <v>1.08696981541442</v>
      </c>
      <c r="N314" s="1">
        <v>8.0083948E7</v>
      </c>
      <c r="O314" s="1">
        <v>7.27857142857143</v>
      </c>
      <c r="P314" s="1">
        <v>1.4514619E7</v>
      </c>
      <c r="Q314" s="1">
        <v>5.5174681471143</v>
      </c>
      <c r="R314" s="1">
        <v>9.180202E7</v>
      </c>
      <c r="S314" s="1">
        <v>14.514065</v>
      </c>
      <c r="T314" s="1">
        <v>1.0379998E8</v>
      </c>
      <c r="U314" s="1">
        <v>0.884412694491849</v>
      </c>
      <c r="V314" s="1">
        <v>5.4841423E7</v>
      </c>
      <c r="W314" s="1">
        <v>30.86</v>
      </c>
      <c r="X314" s="1">
        <v>5.7930986E7</v>
      </c>
      <c r="Y314" s="1">
        <v>0.946668213104469</v>
      </c>
    </row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E1"/>
    <mergeCell ref="F1:I1"/>
    <mergeCell ref="J1:M1"/>
    <mergeCell ref="N1:Q1"/>
    <mergeCell ref="R1:U1"/>
    <mergeCell ref="V1:Y1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24.71"/>
    <col customWidth="1" min="3" max="3" width="24.86"/>
    <col customWidth="1" min="4" max="4" width="25.71"/>
    <col customWidth="1" min="5" max="5" width="24.57"/>
    <col customWidth="1" min="6" max="6" width="25.14"/>
    <col customWidth="1" min="7" max="7" width="26.57"/>
    <col customWidth="1" min="8" max="26" width="8.71"/>
  </cols>
  <sheetData>
    <row r="1">
      <c r="A1" s="1" t="s">
        <v>0</v>
      </c>
      <c r="B1" s="1" t="s">
        <v>617</v>
      </c>
      <c r="C1" s="1" t="s">
        <v>618</v>
      </c>
      <c r="D1" s="1" t="s">
        <v>619</v>
      </c>
      <c r="E1" s="1" t="s">
        <v>620</v>
      </c>
      <c r="F1" s="1" t="s">
        <v>621</v>
      </c>
      <c r="G1" s="1" t="s">
        <v>622</v>
      </c>
    </row>
    <row r="2">
      <c r="A2" s="2">
        <v>39845.0</v>
      </c>
      <c r="B2" s="1">
        <v>9.05349E8</v>
      </c>
      <c r="C2" s="1">
        <v>8.879121E9</v>
      </c>
      <c r="D2" s="1">
        <v>4.32983E8</v>
      </c>
      <c r="E2" s="1">
        <v>5.4643E7</v>
      </c>
      <c r="G2" s="1">
        <v>2.42999E8</v>
      </c>
    </row>
    <row r="3">
      <c r="A3" s="2">
        <v>39845.0</v>
      </c>
      <c r="B3" s="1">
        <v>9.05349E8</v>
      </c>
      <c r="C3" s="1">
        <v>8.879121E9</v>
      </c>
      <c r="D3" s="1">
        <v>4.32983E8</v>
      </c>
      <c r="E3" s="1">
        <v>5.4643E7</v>
      </c>
      <c r="G3" s="1">
        <v>2.42999E8</v>
      </c>
    </row>
    <row r="4">
      <c r="A4" s="2">
        <v>39845.0</v>
      </c>
      <c r="B4" s="1">
        <v>9.05349E8</v>
      </c>
      <c r="C4" s="1">
        <v>8.879121E9</v>
      </c>
      <c r="D4" s="1">
        <v>4.32983E8</v>
      </c>
      <c r="E4" s="1">
        <v>5.4643E7</v>
      </c>
      <c r="G4" s="1">
        <v>2.42999E8</v>
      </c>
    </row>
    <row r="5">
      <c r="A5" s="2">
        <v>39845.0</v>
      </c>
      <c r="B5" s="1">
        <v>9.05349E8</v>
      </c>
      <c r="C5" s="1">
        <v>8.879121E9</v>
      </c>
      <c r="D5" s="1">
        <v>4.32983E8</v>
      </c>
      <c r="E5" s="1">
        <v>5.4643E7</v>
      </c>
      <c r="G5" s="1">
        <v>2.42999E8</v>
      </c>
    </row>
    <row r="6">
      <c r="A6" s="2">
        <v>39845.0</v>
      </c>
      <c r="B6" s="1">
        <v>9.05349E8</v>
      </c>
      <c r="C6" s="1">
        <v>8.879121E9</v>
      </c>
      <c r="D6" s="1">
        <v>4.32983E8</v>
      </c>
      <c r="E6" s="1">
        <v>5.4643E7</v>
      </c>
      <c r="G6" s="1">
        <v>2.42999E8</v>
      </c>
    </row>
    <row r="7">
      <c r="A7" s="2">
        <v>39845.0</v>
      </c>
      <c r="B7" s="1">
        <v>9.05349E8</v>
      </c>
      <c r="C7" s="1">
        <v>8.879121E9</v>
      </c>
      <c r="D7" s="1">
        <v>4.32983E8</v>
      </c>
      <c r="E7" s="1">
        <v>5.4643E7</v>
      </c>
      <c r="G7" s="1">
        <v>2.42999E8</v>
      </c>
    </row>
    <row r="8">
      <c r="A8" s="2">
        <v>39845.0</v>
      </c>
      <c r="B8" s="1">
        <v>9.05349E8</v>
      </c>
      <c r="C8" s="1">
        <v>8.879121E9</v>
      </c>
      <c r="D8" s="1">
        <v>4.32983E8</v>
      </c>
      <c r="E8" s="1">
        <v>5.4643E7</v>
      </c>
      <c r="G8" s="1">
        <v>2.42999E8</v>
      </c>
    </row>
    <row r="9">
      <c r="A9" s="2">
        <v>39845.0</v>
      </c>
      <c r="B9" s="1">
        <v>9.06386E8</v>
      </c>
      <c r="C9" s="1">
        <v>8.879121E9</v>
      </c>
      <c r="D9" s="1">
        <v>4.32983E8</v>
      </c>
      <c r="E9" s="1">
        <v>5.4643E7</v>
      </c>
      <c r="G9" s="1">
        <v>2.42999E8</v>
      </c>
    </row>
    <row r="10">
      <c r="A10" s="2">
        <v>39845.0</v>
      </c>
      <c r="B10" s="1">
        <v>9.06386E8</v>
      </c>
      <c r="C10" s="1">
        <v>8.879121E9</v>
      </c>
      <c r="D10" s="1">
        <v>4.32983E8</v>
      </c>
      <c r="E10" s="1">
        <v>5.4643E7</v>
      </c>
      <c r="G10" s="1">
        <v>2.42999E8</v>
      </c>
    </row>
    <row r="11">
      <c r="A11" s="2">
        <v>39845.0</v>
      </c>
      <c r="B11" s="1">
        <v>9.06386E8</v>
      </c>
      <c r="C11" s="1">
        <v>8.879121E9</v>
      </c>
      <c r="D11" s="1">
        <v>4.32983E8</v>
      </c>
      <c r="E11" s="1">
        <v>5.4643E7</v>
      </c>
      <c r="G11" s="1">
        <v>2.42999E8</v>
      </c>
    </row>
    <row r="12">
      <c r="A12" s="2">
        <v>39845.0</v>
      </c>
      <c r="B12" s="1">
        <v>9.06386E8</v>
      </c>
      <c r="C12" s="1">
        <v>8.879121E9</v>
      </c>
      <c r="D12" s="1">
        <v>4.32983E8</v>
      </c>
      <c r="E12" s="1">
        <v>5.4643E7</v>
      </c>
      <c r="G12" s="1">
        <v>2.42999E8</v>
      </c>
    </row>
    <row r="13">
      <c r="A13" s="2">
        <v>39845.0</v>
      </c>
      <c r="B13" s="1">
        <v>9.06386E8</v>
      </c>
      <c r="C13" s="1">
        <v>8.879121E9</v>
      </c>
      <c r="D13" s="1">
        <v>4.32983E8</v>
      </c>
      <c r="E13" s="1">
        <v>5.4643E7</v>
      </c>
      <c r="G13" s="1">
        <v>2.42999E8</v>
      </c>
    </row>
    <row r="14">
      <c r="A14" s="2">
        <v>39845.0</v>
      </c>
      <c r="B14" s="1">
        <v>9.06386E8</v>
      </c>
      <c r="C14" s="1">
        <v>8.879121E9</v>
      </c>
      <c r="D14" s="1">
        <v>4.32983E8</v>
      </c>
      <c r="E14" s="1">
        <v>5.4643E7</v>
      </c>
      <c r="G14" s="1">
        <v>2.42999E8</v>
      </c>
    </row>
    <row r="15">
      <c r="A15" s="2">
        <v>39845.0</v>
      </c>
      <c r="B15" s="1">
        <v>9.06386E8</v>
      </c>
      <c r="C15" s="1">
        <v>8.879121E9</v>
      </c>
      <c r="D15" s="1">
        <v>4.32983E8</v>
      </c>
      <c r="E15" s="1">
        <v>5.4643E7</v>
      </c>
      <c r="G15" s="1">
        <v>2.42999E8</v>
      </c>
    </row>
    <row r="16">
      <c r="A16" s="2">
        <v>39845.0</v>
      </c>
      <c r="B16" s="1">
        <v>9.06386E8</v>
      </c>
      <c r="C16" s="1">
        <v>8.879121E9</v>
      </c>
      <c r="D16" s="1">
        <v>4.32983E8</v>
      </c>
      <c r="E16" s="1">
        <v>5.4643E7</v>
      </c>
      <c r="G16" s="1">
        <v>2.42999E8</v>
      </c>
    </row>
    <row r="17">
      <c r="A17" s="2">
        <v>39845.0</v>
      </c>
      <c r="B17" s="1">
        <v>9.06795E8</v>
      </c>
      <c r="C17" s="1">
        <v>8.879121E9</v>
      </c>
      <c r="D17" s="1">
        <v>4.32983E8</v>
      </c>
      <c r="E17" s="1">
        <v>5.4643E7</v>
      </c>
      <c r="G17" s="1">
        <v>2.42999E8</v>
      </c>
    </row>
    <row r="18">
      <c r="A18" s="2">
        <v>39845.0</v>
      </c>
      <c r="B18" s="1">
        <v>9.06795E8</v>
      </c>
      <c r="C18" s="1">
        <v>8.879121E9</v>
      </c>
      <c r="D18" s="1">
        <v>4.32983E8</v>
      </c>
      <c r="E18" s="1">
        <v>5.4643E7</v>
      </c>
      <c r="G18" s="1">
        <v>2.42999E8</v>
      </c>
    </row>
    <row r="19">
      <c r="A19" s="2">
        <v>39845.0</v>
      </c>
      <c r="B19" s="1">
        <v>9.06795E8</v>
      </c>
      <c r="C19" s="1">
        <v>8.879121E9</v>
      </c>
      <c r="D19" s="1">
        <v>4.32983E8</v>
      </c>
      <c r="E19" s="1">
        <v>5.344E7</v>
      </c>
      <c r="G19" s="1">
        <v>2.42999E8</v>
      </c>
    </row>
    <row r="20">
      <c r="A20" s="2">
        <v>39845.0</v>
      </c>
      <c r="B20" s="1">
        <v>9.06795E8</v>
      </c>
      <c r="C20" s="1">
        <v>8.770461E9</v>
      </c>
      <c r="D20" s="1">
        <v>4.44546E8</v>
      </c>
      <c r="E20" s="1">
        <v>5.344E7</v>
      </c>
      <c r="G20" s="1">
        <v>2.42999E8</v>
      </c>
    </row>
    <row r="21" ht="15.75" customHeight="1">
      <c r="A21" s="2">
        <v>39873.0</v>
      </c>
      <c r="B21" s="1">
        <v>9.06795E8</v>
      </c>
      <c r="C21" s="1">
        <v>8.770461E9</v>
      </c>
      <c r="D21" s="1">
        <v>4.44546E8</v>
      </c>
      <c r="E21" s="1">
        <v>5.344E7</v>
      </c>
      <c r="G21" s="1">
        <v>2.42999E8</v>
      </c>
    </row>
    <row r="22" ht="15.75" customHeight="1">
      <c r="A22" s="2">
        <v>39873.0</v>
      </c>
      <c r="B22" s="1">
        <v>9.06795E8</v>
      </c>
      <c r="C22" s="1">
        <v>8.770461E9</v>
      </c>
      <c r="D22" s="1">
        <v>4.44546E8</v>
      </c>
      <c r="E22" s="1">
        <v>5.344E7</v>
      </c>
      <c r="G22" s="1">
        <v>2.42999E8</v>
      </c>
    </row>
    <row r="23" ht="15.75" customHeight="1">
      <c r="A23" s="2">
        <v>39873.0</v>
      </c>
      <c r="B23" s="1">
        <v>9.06795E8</v>
      </c>
      <c r="C23" s="1">
        <v>8.770461E9</v>
      </c>
      <c r="D23" s="1">
        <v>4.44546E8</v>
      </c>
      <c r="E23" s="1">
        <v>5.344E7</v>
      </c>
      <c r="G23" s="1">
        <v>2.42999E8</v>
      </c>
    </row>
    <row r="24" ht="15.75" customHeight="1">
      <c r="A24" s="2">
        <v>39873.0</v>
      </c>
      <c r="B24" s="1">
        <v>9.06795E8</v>
      </c>
      <c r="C24" s="1">
        <v>8.770461E9</v>
      </c>
      <c r="D24" s="1">
        <v>4.44546E8</v>
      </c>
      <c r="E24" s="1">
        <v>5.344E7</v>
      </c>
      <c r="G24" s="1">
        <v>2.42999E8</v>
      </c>
    </row>
    <row r="25" ht="15.75" customHeight="1">
      <c r="A25" s="2">
        <v>39873.0</v>
      </c>
      <c r="B25" s="1">
        <v>9.06795E8</v>
      </c>
      <c r="C25" s="1">
        <v>8.770461E9</v>
      </c>
      <c r="D25" s="1">
        <v>4.44546E8</v>
      </c>
      <c r="E25" s="1">
        <v>5.344E7</v>
      </c>
      <c r="G25" s="1">
        <v>2.42999E8</v>
      </c>
    </row>
    <row r="26" ht="15.75" customHeight="1">
      <c r="A26" s="2">
        <v>39873.0</v>
      </c>
      <c r="B26" s="1">
        <v>9.06795E8</v>
      </c>
      <c r="C26" s="1">
        <v>8.770461E9</v>
      </c>
      <c r="D26" s="1">
        <v>4.44546E8</v>
      </c>
      <c r="E26" s="1">
        <v>5.344E7</v>
      </c>
      <c r="G26" s="1">
        <v>2.42999E8</v>
      </c>
    </row>
    <row r="27" ht="15.75" customHeight="1">
      <c r="A27" s="2">
        <v>39873.0</v>
      </c>
      <c r="B27" s="1">
        <v>9.06795E8</v>
      </c>
      <c r="C27" s="1">
        <v>8.770461E9</v>
      </c>
      <c r="D27" s="1">
        <v>4.44546E8</v>
      </c>
      <c r="E27" s="1">
        <v>5.344E7</v>
      </c>
      <c r="G27" s="1">
        <v>2.42999E8</v>
      </c>
    </row>
    <row r="28" ht="15.75" customHeight="1">
      <c r="A28" s="2">
        <v>39873.0</v>
      </c>
      <c r="B28" s="1">
        <v>9.06795E8</v>
      </c>
      <c r="C28" s="1">
        <v>8.770461E9</v>
      </c>
      <c r="D28" s="1">
        <v>4.44546E8</v>
      </c>
      <c r="E28" s="1">
        <v>5.344E7</v>
      </c>
      <c r="G28" s="1">
        <v>2.42999E8</v>
      </c>
    </row>
    <row r="29" ht="15.75" customHeight="1">
      <c r="A29" s="2">
        <v>39873.0</v>
      </c>
      <c r="B29" s="1">
        <v>9.06795E8</v>
      </c>
      <c r="C29" s="1">
        <v>8.770461E9</v>
      </c>
      <c r="D29" s="1">
        <v>4.44546E8</v>
      </c>
      <c r="E29" s="1">
        <v>5.344E7</v>
      </c>
      <c r="G29" s="1">
        <v>2.42999E8</v>
      </c>
    </row>
    <row r="30" ht="15.75" customHeight="1">
      <c r="A30" s="2">
        <v>39873.0</v>
      </c>
      <c r="B30" s="1">
        <v>9.06795E8</v>
      </c>
      <c r="C30" s="1">
        <v>8.770461E9</v>
      </c>
      <c r="D30" s="1">
        <v>4.44546E8</v>
      </c>
      <c r="E30" s="1">
        <v>5.344E7</v>
      </c>
      <c r="G30" s="1">
        <v>2.42999E8</v>
      </c>
    </row>
    <row r="31" ht="15.75" customHeight="1">
      <c r="A31" s="2">
        <v>39873.0</v>
      </c>
      <c r="B31" s="1">
        <v>9.06795E8</v>
      </c>
      <c r="C31" s="1">
        <v>8.770461E9</v>
      </c>
      <c r="D31" s="1">
        <v>4.44546E8</v>
      </c>
      <c r="E31" s="1">
        <v>5.344E7</v>
      </c>
      <c r="G31" s="1">
        <v>2.43873E8</v>
      </c>
    </row>
    <row r="32" ht="15.75" customHeight="1">
      <c r="A32" s="2">
        <v>39873.0</v>
      </c>
      <c r="B32" s="1">
        <v>9.06795E8</v>
      </c>
      <c r="C32" s="1">
        <v>8.770461E9</v>
      </c>
      <c r="D32" s="1">
        <v>4.44546E8</v>
      </c>
      <c r="E32" s="1">
        <v>5.344E7</v>
      </c>
      <c r="G32" s="1">
        <v>2.43873E8</v>
      </c>
    </row>
    <row r="33" ht="15.75" customHeight="1">
      <c r="A33" s="2">
        <v>39873.0</v>
      </c>
      <c r="B33" s="1">
        <v>9.06795E8</v>
      </c>
      <c r="C33" s="1">
        <v>8.770461E9</v>
      </c>
      <c r="D33" s="1">
        <v>4.44546E8</v>
      </c>
      <c r="E33" s="1">
        <v>5.344E7</v>
      </c>
      <c r="G33" s="1">
        <v>2.43873E8</v>
      </c>
    </row>
    <row r="34" ht="15.75" customHeight="1">
      <c r="A34" s="2">
        <v>39873.0</v>
      </c>
      <c r="B34" s="1">
        <v>9.06795E8</v>
      </c>
      <c r="C34" s="1">
        <v>8.770461E9</v>
      </c>
      <c r="D34" s="1">
        <v>4.44546E8</v>
      </c>
      <c r="E34" s="1">
        <v>5.344E7</v>
      </c>
      <c r="G34" s="1">
        <v>2.43873E8</v>
      </c>
    </row>
    <row r="35" ht="15.75" customHeight="1">
      <c r="A35" s="2">
        <v>39873.0</v>
      </c>
      <c r="B35" s="1">
        <v>9.06795E8</v>
      </c>
      <c r="C35" s="1">
        <v>8.770461E9</v>
      </c>
      <c r="D35" s="1">
        <v>4.44546E8</v>
      </c>
      <c r="E35" s="1">
        <v>5.344E7</v>
      </c>
      <c r="G35" s="1">
        <v>2.44051E8</v>
      </c>
    </row>
    <row r="36" ht="15.75" customHeight="1">
      <c r="A36" s="2">
        <v>39873.0</v>
      </c>
      <c r="B36" s="1">
        <v>9.06795E8</v>
      </c>
      <c r="C36" s="1">
        <v>8.770461E9</v>
      </c>
      <c r="D36" s="1">
        <v>4.44546E8</v>
      </c>
      <c r="E36" s="1">
        <v>5.3533E7</v>
      </c>
      <c r="G36" s="1">
        <v>2.44051E8</v>
      </c>
    </row>
    <row r="37" ht="15.75" customHeight="1">
      <c r="A37" s="2">
        <v>39873.0</v>
      </c>
      <c r="B37" s="1">
        <v>9.06795E8</v>
      </c>
      <c r="C37" s="1">
        <v>8.770461E9</v>
      </c>
      <c r="D37" s="1">
        <v>4.44546E8</v>
      </c>
      <c r="E37" s="1">
        <v>5.3533E7</v>
      </c>
      <c r="G37" s="1">
        <v>2.44051E8</v>
      </c>
    </row>
    <row r="38" ht="15.75" customHeight="1">
      <c r="A38" s="2">
        <v>39873.0</v>
      </c>
      <c r="B38" s="1">
        <v>9.06795E8</v>
      </c>
      <c r="C38" s="1">
        <v>8.770461E9</v>
      </c>
      <c r="D38" s="1">
        <v>4.44546E8</v>
      </c>
      <c r="E38" s="1">
        <v>5.3533E7</v>
      </c>
      <c r="G38" s="1">
        <v>2.44051E8</v>
      </c>
    </row>
    <row r="39" ht="15.75" customHeight="1">
      <c r="A39" s="2">
        <v>39873.0</v>
      </c>
      <c r="B39" s="1">
        <v>9.06795E8</v>
      </c>
      <c r="C39" s="1">
        <v>8.770461E9</v>
      </c>
      <c r="D39" s="1">
        <v>4.44546E8</v>
      </c>
      <c r="E39" s="1">
        <v>5.3533E7</v>
      </c>
      <c r="G39" s="1">
        <v>2.44051E8</v>
      </c>
    </row>
    <row r="40" ht="15.75" customHeight="1">
      <c r="A40" s="2">
        <v>39904.0</v>
      </c>
      <c r="B40" s="1">
        <v>9.06795E8</v>
      </c>
      <c r="C40" s="1">
        <v>8.770461E9</v>
      </c>
      <c r="D40" s="1">
        <v>4.44546E8</v>
      </c>
      <c r="E40" s="1">
        <v>5.3533E7</v>
      </c>
      <c r="G40" s="1">
        <v>2.44051E8</v>
      </c>
    </row>
    <row r="41" ht="15.75" customHeight="1">
      <c r="A41" s="2">
        <v>39904.0</v>
      </c>
      <c r="B41" s="1">
        <v>9.06795E8</v>
      </c>
      <c r="C41" s="1">
        <v>8.770461E9</v>
      </c>
      <c r="D41" s="1">
        <v>4.44546E8</v>
      </c>
      <c r="E41" s="1">
        <v>5.3533E7</v>
      </c>
      <c r="G41" s="1">
        <v>2.44051E8</v>
      </c>
    </row>
    <row r="42" ht="15.75" customHeight="1">
      <c r="A42" s="2">
        <v>39904.0</v>
      </c>
      <c r="B42" s="1">
        <v>9.06795E8</v>
      </c>
      <c r="C42" s="1">
        <v>8.770461E9</v>
      </c>
      <c r="D42" s="1">
        <v>4.44546E8</v>
      </c>
      <c r="E42" s="1">
        <v>5.3533E7</v>
      </c>
      <c r="G42" s="1">
        <v>2.44051E8</v>
      </c>
    </row>
    <row r="43" ht="15.75" customHeight="1">
      <c r="A43" s="2">
        <v>39904.0</v>
      </c>
      <c r="B43" s="1">
        <v>9.06795E8</v>
      </c>
      <c r="C43" s="1">
        <v>8.770461E9</v>
      </c>
      <c r="D43" s="1">
        <v>4.44546E8</v>
      </c>
      <c r="E43" s="1">
        <v>5.3533E7</v>
      </c>
      <c r="G43" s="1">
        <v>2.44051E8</v>
      </c>
    </row>
    <row r="44" ht="15.75" customHeight="1">
      <c r="A44" s="2">
        <v>39904.0</v>
      </c>
      <c r="B44" s="1">
        <v>9.06795E8</v>
      </c>
      <c r="C44" s="1">
        <v>8.770461E9</v>
      </c>
      <c r="D44" s="1">
        <v>4.44546E8</v>
      </c>
      <c r="E44" s="1">
        <v>5.3533E7</v>
      </c>
      <c r="G44" s="1">
        <v>2.44051E8</v>
      </c>
    </row>
    <row r="45" ht="15.75" customHeight="1">
      <c r="A45" s="2">
        <v>39904.0</v>
      </c>
      <c r="B45" s="1">
        <v>9.06795E8</v>
      </c>
      <c r="C45" s="1">
        <v>8.770461E9</v>
      </c>
      <c r="D45" s="1">
        <v>4.44546E8</v>
      </c>
      <c r="E45" s="1">
        <v>5.3533E7</v>
      </c>
      <c r="G45" s="1">
        <v>2.44051E8</v>
      </c>
    </row>
    <row r="46" ht="15.75" customHeight="1">
      <c r="A46" s="2">
        <v>39904.0</v>
      </c>
      <c r="B46" s="1">
        <v>9.06795E8</v>
      </c>
      <c r="C46" s="1">
        <v>8.770461E9</v>
      </c>
      <c r="D46" s="1">
        <v>4.44546E8</v>
      </c>
      <c r="E46" s="1">
        <v>5.3533E7</v>
      </c>
      <c r="G46" s="1">
        <v>2.44051E8</v>
      </c>
    </row>
    <row r="47" ht="15.75" customHeight="1">
      <c r="A47" s="2">
        <v>39904.0</v>
      </c>
      <c r="B47" s="1">
        <v>9.06795E8</v>
      </c>
      <c r="C47" s="1">
        <v>8.770461E9</v>
      </c>
      <c r="D47" s="1">
        <v>4.44546E8</v>
      </c>
      <c r="E47" s="1">
        <v>5.3533E7</v>
      </c>
      <c r="G47" s="1">
        <v>2.44051E8</v>
      </c>
    </row>
    <row r="48" ht="15.75" customHeight="1">
      <c r="A48" s="2">
        <v>39904.0</v>
      </c>
      <c r="B48" s="1">
        <v>9.06795E8</v>
      </c>
      <c r="C48" s="1">
        <v>8.770461E9</v>
      </c>
      <c r="D48" s="1">
        <v>4.44546E8</v>
      </c>
      <c r="E48" s="1">
        <v>5.3533E7</v>
      </c>
      <c r="G48" s="1">
        <v>2.44051E8</v>
      </c>
    </row>
    <row r="49" ht="15.75" customHeight="1">
      <c r="A49" s="2">
        <v>39904.0</v>
      </c>
      <c r="B49" s="1">
        <v>9.06795E8</v>
      </c>
      <c r="C49" s="1">
        <v>8.770461E9</v>
      </c>
      <c r="D49" s="1">
        <v>4.44546E8</v>
      </c>
      <c r="E49" s="1">
        <v>5.3533E7</v>
      </c>
      <c r="G49" s="1">
        <v>2.44051E8</v>
      </c>
    </row>
    <row r="50" ht="15.75" customHeight="1">
      <c r="A50" s="2">
        <v>39904.0</v>
      </c>
      <c r="B50" s="1">
        <v>9.06795E8</v>
      </c>
      <c r="C50" s="1">
        <v>8.770461E9</v>
      </c>
      <c r="D50" s="1">
        <v>4.44546E8</v>
      </c>
      <c r="E50" s="1">
        <v>5.3533E7</v>
      </c>
      <c r="G50" s="1">
        <v>2.44051E8</v>
      </c>
    </row>
    <row r="51" ht="15.75" customHeight="1">
      <c r="A51" s="2">
        <v>39904.0</v>
      </c>
      <c r="B51" s="1">
        <v>9.06795E8</v>
      </c>
      <c r="C51" s="1">
        <v>8.770461E9</v>
      </c>
      <c r="D51" s="1">
        <v>4.44546E8</v>
      </c>
      <c r="E51" s="1">
        <v>5.3533E7</v>
      </c>
      <c r="G51" s="1">
        <v>2.44051E8</v>
      </c>
    </row>
    <row r="52" ht="15.75" customHeight="1">
      <c r="A52" s="2">
        <v>39904.0</v>
      </c>
      <c r="B52" s="1">
        <v>9.06795E8</v>
      </c>
      <c r="C52" s="1">
        <v>8.770461E9</v>
      </c>
      <c r="D52" s="1">
        <v>4.44546E8</v>
      </c>
      <c r="E52" s="1">
        <v>5.3533E7</v>
      </c>
      <c r="G52" s="1">
        <v>2.44051E8</v>
      </c>
    </row>
    <row r="53" ht="15.75" customHeight="1">
      <c r="A53" s="2">
        <v>39904.0</v>
      </c>
      <c r="B53" s="1">
        <v>9.06795E8</v>
      </c>
      <c r="C53" s="1">
        <v>8.770461E9</v>
      </c>
      <c r="D53" s="1">
        <v>4.44546E8</v>
      </c>
      <c r="E53" s="1">
        <v>5.3533E7</v>
      </c>
      <c r="G53" s="1">
        <v>2.44051E8</v>
      </c>
    </row>
    <row r="54" ht="15.75" customHeight="1">
      <c r="A54" s="2">
        <v>39904.0</v>
      </c>
      <c r="B54" s="1">
        <v>9.06795E8</v>
      </c>
      <c r="C54" s="1">
        <v>8.770461E9</v>
      </c>
      <c r="D54" s="1">
        <v>4.44546E8</v>
      </c>
      <c r="E54" s="1">
        <v>5.3533E7</v>
      </c>
      <c r="G54" s="1">
        <v>2.44051E8</v>
      </c>
    </row>
    <row r="55" ht="15.75" customHeight="1">
      <c r="A55" s="2">
        <v>39904.0</v>
      </c>
      <c r="B55" s="1">
        <v>9.06795E8</v>
      </c>
      <c r="C55" s="1">
        <v>8.770461E9</v>
      </c>
      <c r="D55" s="1">
        <v>4.44546E8</v>
      </c>
      <c r="E55" s="1">
        <v>5.3533E7</v>
      </c>
      <c r="G55" s="1">
        <v>2.44051E8</v>
      </c>
    </row>
    <row r="56" ht="15.75" customHeight="1">
      <c r="A56" s="2">
        <v>39904.0</v>
      </c>
      <c r="B56" s="1">
        <v>9.06795E8</v>
      </c>
      <c r="C56" s="1">
        <v>8.770461E9</v>
      </c>
      <c r="D56" s="1">
        <v>4.44546E8</v>
      </c>
      <c r="E56" s="1">
        <v>5.3533E7</v>
      </c>
      <c r="G56" s="1">
        <v>2.44051E8</v>
      </c>
    </row>
    <row r="57" ht="15.75" customHeight="1">
      <c r="A57" s="2">
        <v>39904.0</v>
      </c>
      <c r="B57" s="1">
        <v>9.06795E8</v>
      </c>
      <c r="C57" s="1">
        <v>8.770461E9</v>
      </c>
      <c r="D57" s="1">
        <v>4.44546E8</v>
      </c>
      <c r="E57" s="1">
        <v>5.3533E7</v>
      </c>
      <c r="G57" s="1">
        <v>2.44051E8</v>
      </c>
    </row>
    <row r="58" ht="15.75" customHeight="1">
      <c r="A58" s="2">
        <v>39904.0</v>
      </c>
      <c r="B58" s="1">
        <v>9.06795E8</v>
      </c>
      <c r="C58" s="1">
        <v>8.770461E9</v>
      </c>
      <c r="D58" s="1">
        <v>4.44546E8</v>
      </c>
      <c r="E58" s="1">
        <v>5.3533E7</v>
      </c>
      <c r="G58" s="1">
        <v>2.44051E8</v>
      </c>
    </row>
    <row r="59" ht="15.75" customHeight="1">
      <c r="A59" s="2">
        <v>39904.0</v>
      </c>
      <c r="B59" s="1">
        <v>9.06795E8</v>
      </c>
      <c r="C59" s="1">
        <v>8.770461E9</v>
      </c>
      <c r="D59" s="1">
        <v>4.44546E8</v>
      </c>
      <c r="E59" s="1">
        <v>5.3533E7</v>
      </c>
      <c r="G59" s="1">
        <v>2.44051E8</v>
      </c>
    </row>
    <row r="60" ht="15.75" customHeight="1">
      <c r="A60" s="2">
        <v>39904.0</v>
      </c>
      <c r="B60" s="1">
        <v>9.06795E8</v>
      </c>
      <c r="C60" s="1">
        <v>8.770461E9</v>
      </c>
      <c r="D60" s="1">
        <v>4.44546E8</v>
      </c>
      <c r="E60" s="1">
        <v>5.3533E7</v>
      </c>
      <c r="G60" s="1">
        <v>2.44051E8</v>
      </c>
    </row>
    <row r="61" ht="15.75" customHeight="1">
      <c r="A61" s="2">
        <v>39904.0</v>
      </c>
      <c r="B61" s="1">
        <v>9.06795E8</v>
      </c>
      <c r="C61" s="1">
        <v>8.770461E9</v>
      </c>
      <c r="D61" s="1">
        <v>4.44546E8</v>
      </c>
      <c r="E61" s="1">
        <v>5.3533E7</v>
      </c>
      <c r="G61" s="1">
        <v>2.44051E8</v>
      </c>
    </row>
    <row r="62" ht="15.75" customHeight="1">
      <c r="A62" s="2">
        <v>39904.0</v>
      </c>
      <c r="B62" s="1">
        <v>9.06795E8</v>
      </c>
      <c r="C62" s="1">
        <v>8.770461E9</v>
      </c>
      <c r="D62" s="1">
        <v>4.44546E8</v>
      </c>
      <c r="E62" s="1">
        <v>5.3533E7</v>
      </c>
      <c r="G62" s="1">
        <v>2.44051E8</v>
      </c>
    </row>
    <row r="63" ht="15.75" customHeight="1">
      <c r="A63" s="2">
        <v>39934.0</v>
      </c>
      <c r="B63" s="1">
        <v>9.06795E8</v>
      </c>
      <c r="C63" s="1">
        <v>8.770461E9</v>
      </c>
      <c r="D63" s="1">
        <v>4.44546E8</v>
      </c>
      <c r="E63" s="1">
        <v>5.3533E7</v>
      </c>
      <c r="G63" s="1">
        <v>2.44982E8</v>
      </c>
    </row>
    <row r="64" ht="15.75" customHeight="1">
      <c r="A64" s="2">
        <v>39934.0</v>
      </c>
      <c r="B64" s="1">
        <v>9.06795E8</v>
      </c>
      <c r="C64" s="1">
        <v>8.770461E9</v>
      </c>
      <c r="D64" s="1">
        <v>4.44546E8</v>
      </c>
      <c r="E64" s="1">
        <v>5.3533E7</v>
      </c>
      <c r="G64" s="1">
        <v>2.44982E8</v>
      </c>
    </row>
    <row r="65" ht="15.75" customHeight="1">
      <c r="A65" s="2">
        <v>39934.0</v>
      </c>
      <c r="B65" s="1">
        <v>9.06795E8</v>
      </c>
      <c r="C65" s="1">
        <v>8.770461E9</v>
      </c>
      <c r="D65" s="1">
        <v>4.44546E8</v>
      </c>
      <c r="E65" s="1">
        <v>5.3533E7</v>
      </c>
      <c r="G65" s="1">
        <v>2.44982E8</v>
      </c>
    </row>
    <row r="66" ht="15.75" customHeight="1">
      <c r="A66" s="2">
        <v>39934.0</v>
      </c>
      <c r="B66" s="1">
        <v>9.06795E8</v>
      </c>
      <c r="C66" s="1">
        <v>8.770461E9</v>
      </c>
      <c r="D66" s="1">
        <v>4.44546E8</v>
      </c>
      <c r="E66" s="1">
        <v>5.3533E7</v>
      </c>
      <c r="G66" s="1">
        <v>2.44982E8</v>
      </c>
    </row>
    <row r="67" ht="15.75" customHeight="1">
      <c r="A67" s="2">
        <v>39934.0</v>
      </c>
      <c r="B67" s="1">
        <v>9.06795E8</v>
      </c>
      <c r="C67" s="1">
        <v>8.770461E9</v>
      </c>
      <c r="D67" s="1">
        <v>4.44546E8</v>
      </c>
      <c r="E67" s="1">
        <v>5.3533E7</v>
      </c>
      <c r="G67" s="1">
        <v>2.44982E8</v>
      </c>
    </row>
    <row r="68" ht="15.75" customHeight="1">
      <c r="A68" s="2">
        <v>39934.0</v>
      </c>
      <c r="B68" s="1">
        <v>9.06795E8</v>
      </c>
      <c r="C68" s="1">
        <v>8.770461E9</v>
      </c>
      <c r="D68" s="1">
        <v>4.44546E8</v>
      </c>
      <c r="E68" s="1">
        <v>5.2167E7</v>
      </c>
      <c r="G68" s="1">
        <v>2.44982E8</v>
      </c>
    </row>
    <row r="69" ht="15.75" customHeight="1">
      <c r="A69" s="2">
        <v>39934.0</v>
      </c>
      <c r="B69" s="1">
        <v>9.06795E8</v>
      </c>
      <c r="C69" s="1">
        <v>8.770461E9</v>
      </c>
      <c r="D69" s="1">
        <v>4.44546E8</v>
      </c>
      <c r="E69" s="1">
        <v>5.2167E7</v>
      </c>
      <c r="G69" s="1">
        <v>2.44982E8</v>
      </c>
    </row>
    <row r="70" ht="15.75" customHeight="1">
      <c r="A70" s="2">
        <v>39934.0</v>
      </c>
      <c r="B70" s="1">
        <v>9.06795E8</v>
      </c>
      <c r="C70" s="1">
        <v>8.770461E9</v>
      </c>
      <c r="D70" s="1">
        <v>4.44546E8</v>
      </c>
      <c r="E70" s="1">
        <v>5.2167E7</v>
      </c>
      <c r="G70" s="1">
        <v>2.44982E8</v>
      </c>
    </row>
    <row r="71" ht="15.75" customHeight="1">
      <c r="A71" s="2">
        <v>39934.0</v>
      </c>
      <c r="B71" s="1">
        <v>9.06795E8</v>
      </c>
      <c r="C71" s="1">
        <v>8.770461E9</v>
      </c>
      <c r="D71" s="1">
        <v>4.44546E8</v>
      </c>
      <c r="E71" s="1">
        <v>5.2167E7</v>
      </c>
      <c r="G71" s="1">
        <v>2.44982E8</v>
      </c>
    </row>
    <row r="72" ht="15.75" customHeight="1">
      <c r="A72" s="2">
        <v>39934.0</v>
      </c>
      <c r="B72" s="1">
        <v>9.06795E8</v>
      </c>
      <c r="C72" s="1">
        <v>8.770461E9</v>
      </c>
      <c r="D72" s="1">
        <v>4.45514E8</v>
      </c>
      <c r="E72" s="1">
        <v>5.2167E7</v>
      </c>
      <c r="G72" s="1">
        <v>2.44982E8</v>
      </c>
    </row>
    <row r="73" ht="15.75" customHeight="1">
      <c r="A73" s="2">
        <v>39934.0</v>
      </c>
      <c r="B73" s="1">
        <v>9.06795E8</v>
      </c>
      <c r="C73" s="1">
        <v>8.770461E9</v>
      </c>
      <c r="D73" s="1">
        <v>4.45514E8</v>
      </c>
      <c r="E73" s="1">
        <v>5.2167E7</v>
      </c>
      <c r="G73" s="1">
        <v>2.44982E8</v>
      </c>
    </row>
    <row r="74" ht="15.75" customHeight="1">
      <c r="A74" s="2">
        <v>39934.0</v>
      </c>
      <c r="B74" s="1">
        <v>9.06795E8</v>
      </c>
      <c r="C74" s="1">
        <v>8.770461E9</v>
      </c>
      <c r="D74" s="1">
        <v>4.45514E8</v>
      </c>
      <c r="E74" s="1">
        <v>5.2167E7</v>
      </c>
      <c r="G74" s="1">
        <v>2.44982E8</v>
      </c>
    </row>
    <row r="75" ht="15.75" customHeight="1">
      <c r="A75" s="2">
        <v>39934.0</v>
      </c>
      <c r="B75" s="1">
        <v>9.06795E8</v>
      </c>
      <c r="C75" s="1">
        <v>8.770461E9</v>
      </c>
      <c r="D75" s="1">
        <v>4.45514E8</v>
      </c>
      <c r="E75" s="1">
        <v>5.2167E7</v>
      </c>
      <c r="G75" s="1">
        <v>2.44982E8</v>
      </c>
    </row>
    <row r="76" ht="15.75" customHeight="1">
      <c r="A76" s="2">
        <v>39934.0</v>
      </c>
      <c r="B76" s="1">
        <v>9.06795E8</v>
      </c>
      <c r="C76" s="1">
        <v>8.770461E9</v>
      </c>
      <c r="D76" s="1">
        <v>4.45514E8</v>
      </c>
      <c r="E76" s="1">
        <v>5.2167E7</v>
      </c>
      <c r="G76" s="1">
        <v>2.44982E8</v>
      </c>
    </row>
    <row r="77" ht="15.75" customHeight="1">
      <c r="A77" s="2">
        <v>39934.0</v>
      </c>
      <c r="B77" s="1">
        <v>9.09938E8</v>
      </c>
      <c r="C77" s="1">
        <v>8.770461E9</v>
      </c>
      <c r="D77" s="1">
        <v>4.45514E8</v>
      </c>
      <c r="E77" s="1">
        <v>5.2262E7</v>
      </c>
      <c r="G77" s="1">
        <v>2.44982E8</v>
      </c>
    </row>
    <row r="78" ht="15.75" customHeight="1">
      <c r="A78" s="2">
        <v>39934.0</v>
      </c>
      <c r="B78" s="1">
        <v>9.09938E8</v>
      </c>
      <c r="C78" s="1">
        <v>8.763839E9</v>
      </c>
      <c r="D78" s="1">
        <v>4.45672E8</v>
      </c>
      <c r="E78" s="1">
        <v>5.2262E7</v>
      </c>
      <c r="G78" s="1">
        <v>2.44982E8</v>
      </c>
    </row>
    <row r="79" ht="15.75" customHeight="1">
      <c r="A79" s="2">
        <v>39934.0</v>
      </c>
      <c r="B79" s="1">
        <v>9.09938E8</v>
      </c>
      <c r="C79" s="1">
        <v>8.763839E9</v>
      </c>
      <c r="D79" s="1">
        <v>4.45672E8</v>
      </c>
      <c r="E79" s="1">
        <v>5.2262E7</v>
      </c>
      <c r="G79" s="1">
        <v>2.44982E8</v>
      </c>
    </row>
    <row r="80" ht="15.75" customHeight="1">
      <c r="A80" s="2">
        <v>39934.0</v>
      </c>
      <c r="B80" s="1">
        <v>9.09938E8</v>
      </c>
      <c r="C80" s="1">
        <v>8.763839E9</v>
      </c>
      <c r="D80" s="1">
        <v>4.45672E8</v>
      </c>
      <c r="E80" s="1">
        <v>5.2262E7</v>
      </c>
      <c r="G80" s="1">
        <v>2.44982E8</v>
      </c>
    </row>
    <row r="81" ht="15.75" customHeight="1">
      <c r="A81" s="2">
        <v>39934.0</v>
      </c>
      <c r="B81" s="1">
        <v>9.09938E8</v>
      </c>
      <c r="C81" s="1">
        <v>8.763839E9</v>
      </c>
      <c r="D81" s="1">
        <v>4.45672E8</v>
      </c>
      <c r="E81" s="1">
        <v>5.2262E7</v>
      </c>
      <c r="G81" s="1">
        <v>2.44982E8</v>
      </c>
    </row>
    <row r="82" ht="15.75" customHeight="1">
      <c r="A82" s="2">
        <v>39934.0</v>
      </c>
      <c r="B82" s="1">
        <v>9.09938E8</v>
      </c>
      <c r="C82" s="1">
        <v>8.763839E9</v>
      </c>
      <c r="D82" s="1">
        <v>4.45672E8</v>
      </c>
      <c r="E82" s="1">
        <v>5.2262E7</v>
      </c>
      <c r="G82" s="1">
        <v>2.44982E8</v>
      </c>
    </row>
    <row r="83" ht="15.75" customHeight="1">
      <c r="A83" s="2">
        <v>39934.0</v>
      </c>
      <c r="B83" s="1">
        <v>9.09938E8</v>
      </c>
      <c r="C83" s="1">
        <v>8.763839E9</v>
      </c>
      <c r="D83" s="1">
        <v>4.45672E8</v>
      </c>
      <c r="E83" s="1">
        <v>5.2262E7</v>
      </c>
      <c r="G83" s="1">
        <v>2.44982E8</v>
      </c>
    </row>
    <row r="84" ht="15.75" customHeight="1">
      <c r="A84" s="2">
        <v>39965.0</v>
      </c>
      <c r="B84" s="1">
        <v>9.09938E8</v>
      </c>
      <c r="C84" s="1">
        <v>8.763839E9</v>
      </c>
      <c r="D84" s="1">
        <v>4.45672E8</v>
      </c>
      <c r="E84" s="1">
        <v>5.2262E7</v>
      </c>
      <c r="G84" s="1">
        <v>2.44982E8</v>
      </c>
    </row>
    <row r="85" ht="15.75" customHeight="1">
      <c r="A85" s="2">
        <v>39965.0</v>
      </c>
      <c r="B85" s="1">
        <v>9.09938E8</v>
      </c>
      <c r="C85" s="1">
        <v>8.763839E9</v>
      </c>
      <c r="D85" s="1">
        <v>4.45672E8</v>
      </c>
      <c r="E85" s="1">
        <v>5.2262E7</v>
      </c>
      <c r="G85" s="1">
        <v>2.44982E8</v>
      </c>
    </row>
    <row r="86" ht="15.75" customHeight="1">
      <c r="A86" s="2">
        <v>39965.0</v>
      </c>
      <c r="B86" s="1">
        <v>9.09938E8</v>
      </c>
      <c r="C86" s="1">
        <v>8.763839E9</v>
      </c>
      <c r="D86" s="1">
        <v>4.45672E8</v>
      </c>
      <c r="E86" s="1">
        <v>5.2262E7</v>
      </c>
      <c r="G86" s="1">
        <v>2.456E8</v>
      </c>
    </row>
    <row r="87" ht="15.75" customHeight="1">
      <c r="A87" s="2">
        <v>39965.0</v>
      </c>
      <c r="B87" s="1">
        <v>9.09938E8</v>
      </c>
      <c r="C87" s="1">
        <v>8.763839E9</v>
      </c>
      <c r="D87" s="1">
        <v>4.45672E8</v>
      </c>
      <c r="E87" s="1">
        <v>5.2262E7</v>
      </c>
      <c r="G87" s="1">
        <v>2.456E8</v>
      </c>
    </row>
    <row r="88" ht="15.75" customHeight="1">
      <c r="A88" s="2">
        <v>39965.0</v>
      </c>
      <c r="B88" s="1">
        <v>9.09938E8</v>
      </c>
      <c r="C88" s="1">
        <v>8.763839E9</v>
      </c>
      <c r="D88" s="1">
        <v>4.45672E8</v>
      </c>
      <c r="E88" s="1">
        <v>5.2262E7</v>
      </c>
      <c r="G88" s="1">
        <v>2.456E8</v>
      </c>
    </row>
    <row r="89" ht="15.75" customHeight="1">
      <c r="A89" s="2">
        <v>39965.0</v>
      </c>
      <c r="B89" s="1">
        <v>9.09938E8</v>
      </c>
      <c r="C89" s="1">
        <v>8.763839E9</v>
      </c>
      <c r="D89" s="1">
        <v>4.45672E8</v>
      </c>
      <c r="E89" s="1">
        <v>5.2262E7</v>
      </c>
      <c r="G89" s="1">
        <v>2.456E8</v>
      </c>
    </row>
    <row r="90" ht="15.75" customHeight="1">
      <c r="A90" s="2">
        <v>39965.0</v>
      </c>
      <c r="B90" s="1">
        <v>9.09938E8</v>
      </c>
      <c r="C90" s="1">
        <v>8.763839E9</v>
      </c>
      <c r="D90" s="1">
        <v>4.45672E8</v>
      </c>
      <c r="E90" s="1">
        <v>5.2262E7</v>
      </c>
      <c r="G90" s="1">
        <v>2.456E8</v>
      </c>
    </row>
    <row r="91" ht="15.75" customHeight="1">
      <c r="A91" s="2">
        <v>39965.0</v>
      </c>
      <c r="B91" s="1">
        <v>9.09938E8</v>
      </c>
      <c r="C91" s="1">
        <v>8.763839E9</v>
      </c>
      <c r="D91" s="1">
        <v>4.45672E8</v>
      </c>
      <c r="E91" s="1">
        <v>5.2262E7</v>
      </c>
      <c r="G91" s="1">
        <v>2.456E8</v>
      </c>
    </row>
    <row r="92" ht="15.75" customHeight="1">
      <c r="A92" s="2">
        <v>39965.0</v>
      </c>
      <c r="B92" s="1">
        <v>9.09938E8</v>
      </c>
      <c r="C92" s="1">
        <v>8.763839E9</v>
      </c>
      <c r="D92" s="1">
        <v>4.45672E8</v>
      </c>
      <c r="E92" s="1">
        <v>5.2262E7</v>
      </c>
      <c r="G92" s="1">
        <v>2.456E8</v>
      </c>
    </row>
    <row r="93" ht="15.75" customHeight="1">
      <c r="A93" s="2">
        <v>39965.0</v>
      </c>
      <c r="B93" s="1">
        <v>9.09938E8</v>
      </c>
      <c r="C93" s="1">
        <v>8.763839E9</v>
      </c>
      <c r="D93" s="1">
        <v>4.45672E8</v>
      </c>
      <c r="E93" s="1">
        <v>5.2262E7</v>
      </c>
      <c r="G93" s="1">
        <v>2.456E8</v>
      </c>
    </row>
    <row r="94" ht="15.75" customHeight="1">
      <c r="A94" s="2">
        <v>39965.0</v>
      </c>
      <c r="B94" s="1">
        <v>9.09938E8</v>
      </c>
      <c r="C94" s="1">
        <v>8.763839E9</v>
      </c>
      <c r="D94" s="1">
        <v>4.45672E8</v>
      </c>
      <c r="E94" s="1">
        <v>5.2262E7</v>
      </c>
      <c r="G94" s="1">
        <v>2.456E8</v>
      </c>
    </row>
    <row r="95" ht="15.75" customHeight="1">
      <c r="A95" s="2">
        <v>39965.0</v>
      </c>
      <c r="B95" s="1">
        <v>9.09938E8</v>
      </c>
      <c r="C95" s="1">
        <v>8.763839E9</v>
      </c>
      <c r="D95" s="1">
        <v>4.45672E8</v>
      </c>
      <c r="E95" s="1">
        <v>5.2262E7</v>
      </c>
      <c r="G95" s="1">
        <v>2.456E8</v>
      </c>
    </row>
    <row r="96" ht="15.75" customHeight="1">
      <c r="A96" s="2">
        <v>39965.0</v>
      </c>
      <c r="B96" s="1">
        <v>9.09938E8</v>
      </c>
      <c r="C96" s="1">
        <v>8.763839E9</v>
      </c>
      <c r="D96" s="1">
        <v>4.45672E8</v>
      </c>
      <c r="E96" s="1">
        <v>5.2262E7</v>
      </c>
      <c r="G96" s="1">
        <v>2.456E8</v>
      </c>
    </row>
    <row r="97" ht="15.75" customHeight="1">
      <c r="A97" s="2">
        <v>39965.0</v>
      </c>
      <c r="B97" s="1">
        <v>9.09938E8</v>
      </c>
      <c r="C97" s="1">
        <v>8.763839E9</v>
      </c>
      <c r="D97" s="1">
        <v>4.45672E8</v>
      </c>
      <c r="E97" s="1">
        <v>5.2262E7</v>
      </c>
      <c r="G97" s="1">
        <v>2.456E8</v>
      </c>
    </row>
    <row r="98" ht="15.75" customHeight="1">
      <c r="A98" s="2">
        <v>39965.0</v>
      </c>
      <c r="B98" s="1">
        <v>9.09938E8</v>
      </c>
      <c r="C98" s="1">
        <v>8.763839E9</v>
      </c>
      <c r="D98" s="1">
        <v>4.45672E8</v>
      </c>
      <c r="E98" s="1">
        <v>5.2262E7</v>
      </c>
      <c r="G98" s="1">
        <v>2.456E8</v>
      </c>
    </row>
    <row r="99" ht="15.75" customHeight="1">
      <c r="A99" s="2">
        <v>39965.0</v>
      </c>
      <c r="B99" s="1">
        <v>9.09938E8</v>
      </c>
      <c r="C99" s="1">
        <v>8.763839E9</v>
      </c>
      <c r="D99" s="1">
        <v>4.45672E8</v>
      </c>
      <c r="E99" s="1">
        <v>5.2262E7</v>
      </c>
      <c r="G99" s="1">
        <v>2.456E8</v>
      </c>
    </row>
    <row r="100" ht="15.75" customHeight="1">
      <c r="A100" s="2">
        <v>39965.0</v>
      </c>
      <c r="B100" s="1">
        <v>9.09938E8</v>
      </c>
      <c r="C100" s="1">
        <v>8.763839E9</v>
      </c>
      <c r="D100" s="1">
        <v>4.45672E8</v>
      </c>
      <c r="E100" s="1">
        <v>5.2262E7</v>
      </c>
      <c r="G100" s="1">
        <v>2.456E8</v>
      </c>
    </row>
    <row r="101" ht="15.75" customHeight="1">
      <c r="A101" s="2">
        <v>39965.0</v>
      </c>
      <c r="B101" s="1">
        <v>9.09938E8</v>
      </c>
      <c r="C101" s="1">
        <v>8.763839E9</v>
      </c>
      <c r="D101" s="1">
        <v>4.45672E8</v>
      </c>
      <c r="E101" s="1">
        <v>5.2262E7</v>
      </c>
      <c r="G101" s="1">
        <v>2.456E8</v>
      </c>
    </row>
    <row r="102" ht="15.75" customHeight="1">
      <c r="A102" s="2">
        <v>39965.0</v>
      </c>
      <c r="B102" s="1">
        <v>9.09938E8</v>
      </c>
      <c r="C102" s="1">
        <v>8.763839E9</v>
      </c>
      <c r="D102" s="1">
        <v>4.45672E8</v>
      </c>
      <c r="E102" s="1">
        <v>5.2262E7</v>
      </c>
      <c r="G102" s="1">
        <v>2.456E8</v>
      </c>
    </row>
    <row r="103" ht="15.75" customHeight="1">
      <c r="A103" s="2">
        <v>39965.0</v>
      </c>
      <c r="B103" s="1">
        <v>9.09938E8</v>
      </c>
      <c r="C103" s="1">
        <v>8.763839E9</v>
      </c>
      <c r="D103" s="1">
        <v>4.45672E8</v>
      </c>
      <c r="E103" s="1">
        <v>5.2262E7</v>
      </c>
      <c r="G103" s="1">
        <v>2.456E8</v>
      </c>
    </row>
    <row r="104" ht="15.75" customHeight="1">
      <c r="A104" s="2">
        <v>39995.0</v>
      </c>
      <c r="B104" s="1">
        <v>9.09938E8</v>
      </c>
      <c r="C104" s="1">
        <v>8.763839E9</v>
      </c>
      <c r="D104" s="1">
        <v>4.45672E8</v>
      </c>
      <c r="E104" s="1">
        <v>5.2262E7</v>
      </c>
      <c r="G104" s="1">
        <v>2.456E8</v>
      </c>
    </row>
    <row r="105" ht="15.75" customHeight="1">
      <c r="A105" s="2">
        <v>39995.0</v>
      </c>
      <c r="B105" s="1">
        <v>9.09938E8</v>
      </c>
      <c r="C105" s="1">
        <v>8.763839E9</v>
      </c>
      <c r="D105" s="1">
        <v>4.45672E8</v>
      </c>
      <c r="E105" s="1">
        <v>5.2262E7</v>
      </c>
      <c r="G105" s="1">
        <v>2.456E8</v>
      </c>
    </row>
    <row r="106" ht="15.75" customHeight="1">
      <c r="A106" s="2">
        <v>39995.0</v>
      </c>
      <c r="B106" s="1">
        <v>9.09938E8</v>
      </c>
      <c r="C106" s="1">
        <v>8.763839E9</v>
      </c>
      <c r="D106" s="1">
        <v>4.45672E8</v>
      </c>
      <c r="E106" s="1">
        <v>5.2262E7</v>
      </c>
      <c r="G106" s="1">
        <v>2.456E8</v>
      </c>
    </row>
    <row r="107" ht="15.75" customHeight="1">
      <c r="A107" s="2">
        <v>39995.0</v>
      </c>
      <c r="B107" s="1">
        <v>9.09938E8</v>
      </c>
      <c r="C107" s="1">
        <v>8.763839E9</v>
      </c>
      <c r="D107" s="1">
        <v>4.45672E8</v>
      </c>
      <c r="E107" s="1">
        <v>5.2262E7</v>
      </c>
      <c r="G107" s="1">
        <v>2.456E8</v>
      </c>
    </row>
    <row r="108" ht="15.75" customHeight="1">
      <c r="A108" s="2">
        <v>39995.0</v>
      </c>
      <c r="B108" s="1">
        <v>9.09938E8</v>
      </c>
      <c r="C108" s="1">
        <v>8.763839E9</v>
      </c>
      <c r="D108" s="1">
        <v>4.45672E8</v>
      </c>
      <c r="E108" s="1">
        <v>5.2262E7</v>
      </c>
      <c r="G108" s="1">
        <v>2.456E8</v>
      </c>
    </row>
    <row r="109" ht="15.75" customHeight="1">
      <c r="A109" s="2">
        <v>39995.0</v>
      </c>
      <c r="B109" s="1">
        <v>9.09938E8</v>
      </c>
      <c r="C109" s="1">
        <v>8.763839E9</v>
      </c>
      <c r="D109" s="1">
        <v>4.45672E8</v>
      </c>
      <c r="E109" s="1">
        <v>5.2262E7</v>
      </c>
      <c r="G109" s="1">
        <v>2.456E8</v>
      </c>
    </row>
    <row r="110" ht="15.75" customHeight="1">
      <c r="A110" s="2">
        <v>39995.0</v>
      </c>
      <c r="B110" s="1">
        <v>9.09938E8</v>
      </c>
      <c r="C110" s="1">
        <v>8.763839E9</v>
      </c>
      <c r="D110" s="1">
        <v>4.45672E8</v>
      </c>
      <c r="E110" s="1">
        <v>5.2262E7</v>
      </c>
      <c r="G110" s="1">
        <v>2.456E8</v>
      </c>
    </row>
    <row r="111" ht="15.75" customHeight="1">
      <c r="A111" s="2">
        <v>39995.0</v>
      </c>
      <c r="B111" s="1">
        <v>9.09938E8</v>
      </c>
      <c r="C111" s="1">
        <v>8.763839E9</v>
      </c>
      <c r="D111" s="1">
        <v>4.45672E8</v>
      </c>
      <c r="E111" s="1">
        <v>5.2262E7</v>
      </c>
      <c r="G111" s="1">
        <v>2.456E8</v>
      </c>
    </row>
    <row r="112" ht="15.75" customHeight="1">
      <c r="A112" s="2">
        <v>39995.0</v>
      </c>
      <c r="B112" s="1">
        <v>9.09938E8</v>
      </c>
      <c r="C112" s="1">
        <v>8.763839E9</v>
      </c>
      <c r="D112" s="1">
        <v>4.45672E8</v>
      </c>
      <c r="E112" s="1">
        <v>5.2262E7</v>
      </c>
      <c r="G112" s="1">
        <v>2.456E8</v>
      </c>
    </row>
    <row r="113" ht="15.75" customHeight="1">
      <c r="A113" s="2">
        <v>39995.0</v>
      </c>
      <c r="B113" s="1">
        <v>9.09938E8</v>
      </c>
      <c r="C113" s="1">
        <v>8.763839E9</v>
      </c>
      <c r="D113" s="1">
        <v>4.45672E8</v>
      </c>
      <c r="E113" s="1">
        <v>5.2262E7</v>
      </c>
      <c r="G113" s="1">
        <v>2.456E8</v>
      </c>
    </row>
    <row r="114" ht="15.75" customHeight="1">
      <c r="A114" s="2">
        <v>39995.0</v>
      </c>
      <c r="B114" s="1">
        <v>9.09938E8</v>
      </c>
      <c r="C114" s="1">
        <v>8.763839E9</v>
      </c>
      <c r="D114" s="1">
        <v>4.45672E8</v>
      </c>
      <c r="E114" s="1">
        <v>5.2262E7</v>
      </c>
      <c r="G114" s="1">
        <v>2.456E8</v>
      </c>
    </row>
    <row r="115" ht="15.75" customHeight="1">
      <c r="A115" s="2">
        <v>39995.0</v>
      </c>
      <c r="B115" s="1">
        <v>9.09938E8</v>
      </c>
      <c r="C115" s="1">
        <v>8.763839E9</v>
      </c>
      <c r="D115" s="1">
        <v>4.45672E8</v>
      </c>
      <c r="E115" s="1">
        <v>5.2262E7</v>
      </c>
      <c r="G115" s="1">
        <v>2.456E8</v>
      </c>
    </row>
    <row r="116" ht="15.75" customHeight="1">
      <c r="A116" s="2">
        <v>39995.0</v>
      </c>
      <c r="B116" s="1">
        <v>9.09938E8</v>
      </c>
      <c r="C116" s="1">
        <v>8.763839E9</v>
      </c>
      <c r="D116" s="1">
        <v>4.45672E8</v>
      </c>
      <c r="E116" s="1">
        <v>5.2262E7</v>
      </c>
      <c r="G116" s="1">
        <v>2.456E8</v>
      </c>
    </row>
    <row r="117" ht="15.75" customHeight="1">
      <c r="A117" s="2">
        <v>39995.0</v>
      </c>
      <c r="B117" s="1">
        <v>9.09938E8</v>
      </c>
      <c r="C117" s="1">
        <v>8.763839E9</v>
      </c>
      <c r="D117" s="1">
        <v>4.45672E8</v>
      </c>
      <c r="E117" s="1">
        <v>5.2262E7</v>
      </c>
      <c r="G117" s="1">
        <v>2.456E8</v>
      </c>
    </row>
    <row r="118" ht="15.75" customHeight="1">
      <c r="A118" s="2">
        <v>39995.0</v>
      </c>
      <c r="B118" s="1">
        <v>9.09938E8</v>
      </c>
      <c r="C118" s="1">
        <v>8.763839E9</v>
      </c>
      <c r="D118" s="1">
        <v>4.45672E8</v>
      </c>
      <c r="E118" s="1">
        <v>5.2262E7</v>
      </c>
      <c r="G118" s="1">
        <v>2.456E8</v>
      </c>
    </row>
    <row r="119" ht="15.75" customHeight="1">
      <c r="A119" s="2">
        <v>39995.0</v>
      </c>
      <c r="B119" s="1">
        <v>9.09938E8</v>
      </c>
      <c r="C119" s="1">
        <v>8.763839E9</v>
      </c>
      <c r="D119" s="1">
        <v>4.45672E8</v>
      </c>
      <c r="E119" s="1">
        <v>5.2262E7</v>
      </c>
      <c r="G119" s="1">
        <v>2.456E8</v>
      </c>
    </row>
    <row r="120" ht="15.75" customHeight="1">
      <c r="A120" s="2">
        <v>39995.0</v>
      </c>
      <c r="B120" s="1">
        <v>9.09938E8</v>
      </c>
      <c r="C120" s="1">
        <v>8.763839E9</v>
      </c>
      <c r="D120" s="1">
        <v>4.45672E8</v>
      </c>
      <c r="E120" s="1">
        <v>5.2262E7</v>
      </c>
      <c r="G120" s="1">
        <v>2.456E8</v>
      </c>
    </row>
    <row r="121" ht="15.75" customHeight="1">
      <c r="A121" s="2">
        <v>39995.0</v>
      </c>
      <c r="B121" s="1">
        <v>9.09938E8</v>
      </c>
      <c r="C121" s="1">
        <v>8.763839E9</v>
      </c>
      <c r="D121" s="1">
        <v>4.45672E8</v>
      </c>
      <c r="E121" s="1">
        <v>5.2262E7</v>
      </c>
      <c r="G121" s="1">
        <v>2.456E8</v>
      </c>
    </row>
    <row r="122" ht="15.75" customHeight="1">
      <c r="A122" s="2">
        <v>39995.0</v>
      </c>
      <c r="B122" s="1">
        <v>9.09938E8</v>
      </c>
      <c r="C122" s="1">
        <v>8.763839E9</v>
      </c>
      <c r="D122" s="1">
        <v>4.45672E8</v>
      </c>
      <c r="E122" s="1">
        <v>5.2262E7</v>
      </c>
      <c r="G122" s="1">
        <v>2.456E8</v>
      </c>
    </row>
    <row r="123" ht="15.75" customHeight="1">
      <c r="A123" s="2">
        <v>39995.0</v>
      </c>
      <c r="B123" s="1">
        <v>9.09938E8</v>
      </c>
      <c r="C123" s="1">
        <v>8.763839E9</v>
      </c>
      <c r="D123" s="1">
        <v>4.45672E8</v>
      </c>
      <c r="E123" s="1">
        <v>5.2262E7</v>
      </c>
      <c r="G123" s="1">
        <v>2.456E8</v>
      </c>
    </row>
    <row r="124" ht="15.75" customHeight="1">
      <c r="A124" s="2">
        <v>39995.0</v>
      </c>
      <c r="B124" s="1">
        <v>9.09938E8</v>
      </c>
      <c r="C124" s="1">
        <v>8.763839E9</v>
      </c>
      <c r="D124" s="1">
        <v>4.45672E8</v>
      </c>
      <c r="E124" s="1">
        <v>5.2262E7</v>
      </c>
      <c r="G124" s="1">
        <v>2.456E8</v>
      </c>
    </row>
    <row r="125" ht="15.75" customHeight="1">
      <c r="A125" s="2">
        <v>39995.0</v>
      </c>
      <c r="B125" s="1">
        <v>9.09938E8</v>
      </c>
      <c r="C125" s="1">
        <v>8.763839E9</v>
      </c>
      <c r="D125" s="1">
        <v>4.45672E8</v>
      </c>
      <c r="E125" s="1">
        <v>5.2262E7</v>
      </c>
      <c r="G125" s="1">
        <v>2.456E8</v>
      </c>
    </row>
    <row r="126" ht="15.75" customHeight="1">
      <c r="A126" s="2">
        <v>40026.0</v>
      </c>
      <c r="B126" s="1">
        <v>9.09938E8</v>
      </c>
      <c r="C126" s="1">
        <v>8.763839E9</v>
      </c>
      <c r="D126" s="1">
        <v>4.45672E8</v>
      </c>
      <c r="E126" s="1">
        <v>5.2262E7</v>
      </c>
      <c r="G126" s="1">
        <v>2.456E8</v>
      </c>
    </row>
    <row r="127" ht="15.75" customHeight="1">
      <c r="A127" s="2">
        <v>40026.0</v>
      </c>
      <c r="B127" s="1">
        <v>9.09938E8</v>
      </c>
      <c r="C127" s="1">
        <v>8.763839E9</v>
      </c>
      <c r="D127" s="1">
        <v>4.45672E8</v>
      </c>
      <c r="E127" s="1">
        <v>5.2262E7</v>
      </c>
      <c r="G127" s="1">
        <v>2.456E8</v>
      </c>
    </row>
    <row r="128" ht="15.75" customHeight="1">
      <c r="A128" s="2">
        <v>40026.0</v>
      </c>
      <c r="B128" s="1">
        <v>9.09938E8</v>
      </c>
      <c r="C128" s="1">
        <v>8.763839E9</v>
      </c>
      <c r="D128" s="1">
        <v>4.45672E8</v>
      </c>
      <c r="E128" s="1">
        <v>5.2262E7</v>
      </c>
      <c r="G128" s="1">
        <v>2.456E8</v>
      </c>
    </row>
    <row r="129" ht="15.75" customHeight="1">
      <c r="A129" s="2">
        <v>40026.0</v>
      </c>
      <c r="B129" s="1">
        <v>9.09938E8</v>
      </c>
      <c r="C129" s="1">
        <v>8.763839E9</v>
      </c>
      <c r="D129" s="1">
        <v>4.45672E8</v>
      </c>
      <c r="E129" s="1">
        <v>5.2262E7</v>
      </c>
      <c r="G129" s="1">
        <v>2.456E8</v>
      </c>
    </row>
    <row r="130" ht="15.75" customHeight="1">
      <c r="A130" s="2">
        <v>40026.0</v>
      </c>
      <c r="B130" s="1">
        <v>9.09938E8</v>
      </c>
      <c r="C130" s="1">
        <v>8.763839E9</v>
      </c>
      <c r="D130" s="1">
        <v>4.45672E8</v>
      </c>
      <c r="E130" s="1">
        <v>5.2262E7</v>
      </c>
      <c r="G130" s="1">
        <v>2.456E8</v>
      </c>
    </row>
    <row r="131" ht="15.75" customHeight="1">
      <c r="A131" s="2">
        <v>40026.0</v>
      </c>
      <c r="B131" s="1">
        <v>9.09938E8</v>
      </c>
      <c r="C131" s="1">
        <v>8.763839E9</v>
      </c>
      <c r="D131" s="1">
        <v>4.45672E8</v>
      </c>
      <c r="E131" s="1">
        <v>5.2262E7</v>
      </c>
      <c r="G131" s="1">
        <v>2.456E8</v>
      </c>
    </row>
    <row r="132" ht="15.75" customHeight="1">
      <c r="A132" s="2">
        <v>40026.0</v>
      </c>
      <c r="B132" s="1">
        <v>9.09938E8</v>
      </c>
      <c r="C132" s="1">
        <v>8.763839E9</v>
      </c>
      <c r="D132" s="1">
        <v>4.45672E8</v>
      </c>
      <c r="E132" s="1">
        <v>5.2262E7</v>
      </c>
      <c r="G132" s="1">
        <v>2.456E8</v>
      </c>
    </row>
    <row r="133" ht="15.75" customHeight="1">
      <c r="A133" s="2">
        <v>40026.0</v>
      </c>
      <c r="B133" s="1">
        <v>9.09938E8</v>
      </c>
      <c r="C133" s="1">
        <v>8.763839E9</v>
      </c>
      <c r="D133" s="1">
        <v>4.45672E8</v>
      </c>
      <c r="E133" s="1">
        <v>5.2262E7</v>
      </c>
      <c r="G133" s="1">
        <v>2.456E8</v>
      </c>
    </row>
    <row r="134" ht="15.75" customHeight="1">
      <c r="A134" s="2">
        <v>40026.0</v>
      </c>
      <c r="B134" s="1">
        <v>9.09938E8</v>
      </c>
      <c r="C134" s="1">
        <v>8.763839E9</v>
      </c>
      <c r="D134" s="1">
        <v>4.45672E8</v>
      </c>
      <c r="E134" s="1">
        <v>5.2262E7</v>
      </c>
      <c r="G134" s="1">
        <v>2.456E8</v>
      </c>
    </row>
    <row r="135" ht="15.75" customHeight="1">
      <c r="A135" s="2">
        <v>40026.0</v>
      </c>
      <c r="B135" s="1">
        <v>9.09938E8</v>
      </c>
      <c r="C135" s="1">
        <v>8.763839E9</v>
      </c>
      <c r="D135" s="1">
        <v>4.45672E8</v>
      </c>
      <c r="E135" s="1">
        <v>5.2262E7</v>
      </c>
      <c r="G135" s="1">
        <v>2.456E8</v>
      </c>
    </row>
    <row r="136" ht="15.75" customHeight="1">
      <c r="A136" s="2">
        <v>40026.0</v>
      </c>
      <c r="B136" s="1">
        <v>9.09938E8</v>
      </c>
      <c r="C136" s="1">
        <v>8.763839E9</v>
      </c>
      <c r="D136" s="1">
        <v>4.45672E8</v>
      </c>
      <c r="E136" s="1">
        <v>5.2262E7</v>
      </c>
      <c r="G136" s="1">
        <v>2.456E8</v>
      </c>
    </row>
    <row r="137" ht="15.75" customHeight="1">
      <c r="A137" s="2">
        <v>40026.0</v>
      </c>
      <c r="B137" s="1">
        <v>9.09938E8</v>
      </c>
      <c r="C137" s="1">
        <v>8.763839E9</v>
      </c>
      <c r="D137" s="1">
        <v>4.45672E8</v>
      </c>
      <c r="E137" s="1">
        <v>5.2262E7</v>
      </c>
      <c r="G137" s="1">
        <v>2.46165E8</v>
      </c>
    </row>
    <row r="138" ht="15.75" customHeight="1">
      <c r="A138" s="2">
        <v>40026.0</v>
      </c>
      <c r="B138" s="1">
        <v>9.09938E8</v>
      </c>
      <c r="C138" s="1">
        <v>8.763839E9</v>
      </c>
      <c r="D138" s="1">
        <v>4.45672E8</v>
      </c>
      <c r="E138" s="1">
        <v>5.2262E7</v>
      </c>
      <c r="G138" s="1">
        <v>2.46165E8</v>
      </c>
    </row>
    <row r="139" ht="15.75" customHeight="1">
      <c r="A139" s="2">
        <v>40026.0</v>
      </c>
      <c r="B139" s="1">
        <v>9.09938E8</v>
      </c>
      <c r="C139" s="1">
        <v>8.763839E9</v>
      </c>
      <c r="D139" s="1">
        <v>4.45672E8</v>
      </c>
      <c r="E139" s="1">
        <v>5.2262E7</v>
      </c>
      <c r="G139" s="1">
        <v>2.46165E8</v>
      </c>
    </row>
    <row r="140" ht="15.75" customHeight="1">
      <c r="A140" s="2">
        <v>40026.0</v>
      </c>
      <c r="B140" s="1">
        <v>9.13563E8</v>
      </c>
      <c r="C140" s="1">
        <v>8.763839E9</v>
      </c>
      <c r="D140" s="1">
        <v>4.45672E8</v>
      </c>
      <c r="E140" s="1">
        <v>5.2358E7</v>
      </c>
      <c r="G140" s="1">
        <v>2.46165E8</v>
      </c>
    </row>
    <row r="141" ht="15.75" customHeight="1">
      <c r="A141" s="2">
        <v>40026.0</v>
      </c>
      <c r="B141" s="1">
        <v>9.13563E8</v>
      </c>
      <c r="C141" s="1">
        <v>8.668E9</v>
      </c>
      <c r="D141" s="1">
        <v>4.48E8</v>
      </c>
      <c r="E141" s="1">
        <v>5.2358E7</v>
      </c>
      <c r="G141" s="1">
        <v>2.46165E8</v>
      </c>
    </row>
    <row r="142" ht="15.75" customHeight="1">
      <c r="A142" s="2">
        <v>40026.0</v>
      </c>
      <c r="B142" s="1">
        <v>9.13563E8</v>
      </c>
      <c r="C142" s="1">
        <v>8.668E9</v>
      </c>
      <c r="D142" s="1">
        <v>4.47825E8</v>
      </c>
      <c r="E142" s="1">
        <v>5.2358E7</v>
      </c>
      <c r="G142" s="1">
        <v>2.46165E8</v>
      </c>
    </row>
    <row r="143" ht="15.75" customHeight="1">
      <c r="A143" s="2">
        <v>40026.0</v>
      </c>
      <c r="B143" s="1">
        <v>9.13563E8</v>
      </c>
      <c r="C143" s="1">
        <v>8.668E9</v>
      </c>
      <c r="D143" s="1">
        <v>4.47825E8</v>
      </c>
      <c r="E143" s="1">
        <v>5.2358E7</v>
      </c>
      <c r="G143" s="1">
        <v>2.46165E8</v>
      </c>
    </row>
    <row r="144" ht="15.75" customHeight="1">
      <c r="A144" s="2">
        <v>40026.0</v>
      </c>
      <c r="B144" s="1">
        <v>9.13563E8</v>
      </c>
      <c r="C144" s="1">
        <v>8.668E9</v>
      </c>
      <c r="D144" s="1">
        <v>4.47825E8</v>
      </c>
      <c r="E144" s="1">
        <v>5.2358E7</v>
      </c>
      <c r="G144" s="1">
        <v>2.46165E8</v>
      </c>
    </row>
    <row r="145" ht="15.75" customHeight="1">
      <c r="A145" s="2">
        <v>40026.0</v>
      </c>
      <c r="B145" s="1">
        <v>9.13563E8</v>
      </c>
      <c r="C145" s="1">
        <v>8.668E9</v>
      </c>
      <c r="D145" s="1">
        <v>4.47825E8</v>
      </c>
      <c r="E145" s="1">
        <v>5.2358E7</v>
      </c>
      <c r="G145" s="1">
        <v>2.46165E8</v>
      </c>
    </row>
    <row r="146" ht="15.75" customHeight="1">
      <c r="A146" s="2">
        <v>40026.0</v>
      </c>
      <c r="B146" s="1">
        <v>9.13563E8</v>
      </c>
      <c r="C146" s="1">
        <v>8.653567E9</v>
      </c>
      <c r="D146" s="1">
        <v>4.47825E8</v>
      </c>
      <c r="E146" s="1">
        <v>5.2358E7</v>
      </c>
      <c r="G146" s="1">
        <v>2.46165E8</v>
      </c>
    </row>
    <row r="147" ht="15.75" customHeight="1">
      <c r="A147" s="2">
        <v>40057.0</v>
      </c>
      <c r="B147" s="1">
        <v>9.13563E8</v>
      </c>
      <c r="C147" s="1">
        <v>8.653567E9</v>
      </c>
      <c r="D147" s="1">
        <v>4.47825E8</v>
      </c>
      <c r="E147" s="1">
        <v>5.2358E7</v>
      </c>
      <c r="G147" s="1">
        <v>2.46464E8</v>
      </c>
    </row>
    <row r="148" ht="15.75" customHeight="1">
      <c r="A148" s="2">
        <v>40057.0</v>
      </c>
      <c r="B148" s="1">
        <v>9.13563E8</v>
      </c>
      <c r="C148" s="1">
        <v>8.653567E9</v>
      </c>
      <c r="D148" s="1">
        <v>4.47825E8</v>
      </c>
      <c r="E148" s="1">
        <v>5.2358E7</v>
      </c>
      <c r="G148" s="1">
        <v>2.46464E8</v>
      </c>
    </row>
    <row r="149" ht="15.75" customHeight="1">
      <c r="A149" s="2">
        <v>40057.0</v>
      </c>
      <c r="B149" s="1">
        <v>9.13563E8</v>
      </c>
      <c r="C149" s="1">
        <v>8.653567E9</v>
      </c>
      <c r="D149" s="1">
        <v>4.47825E8</v>
      </c>
      <c r="E149" s="1">
        <v>5.2358E7</v>
      </c>
      <c r="G149" s="1">
        <v>2.46464E8</v>
      </c>
    </row>
    <row r="150" ht="15.75" customHeight="1">
      <c r="A150" s="2">
        <v>40057.0</v>
      </c>
      <c r="B150" s="1">
        <v>9.13563E8</v>
      </c>
      <c r="C150" s="1">
        <v>8.653567E9</v>
      </c>
      <c r="D150" s="1">
        <v>4.47825E8</v>
      </c>
      <c r="E150" s="1">
        <v>5.2358E7</v>
      </c>
      <c r="G150" s="1">
        <v>2.46464E8</v>
      </c>
    </row>
    <row r="151" ht="15.75" customHeight="1">
      <c r="A151" s="2">
        <v>40057.0</v>
      </c>
      <c r="B151" s="1">
        <v>9.13563E8</v>
      </c>
      <c r="C151" s="1">
        <v>8.653567E9</v>
      </c>
      <c r="D151" s="1">
        <v>4.47825E8</v>
      </c>
      <c r="E151" s="1">
        <v>5.2358E7</v>
      </c>
      <c r="G151" s="1">
        <v>2.46464E8</v>
      </c>
    </row>
    <row r="152" ht="15.75" customHeight="1">
      <c r="A152" s="2">
        <v>40057.0</v>
      </c>
      <c r="B152" s="1">
        <v>9.13563E8</v>
      </c>
      <c r="C152" s="1">
        <v>8.653567E9</v>
      </c>
      <c r="D152" s="1">
        <v>4.47825E8</v>
      </c>
      <c r="E152" s="1">
        <v>5.2358E7</v>
      </c>
      <c r="G152" s="1">
        <v>2.46464E8</v>
      </c>
    </row>
    <row r="153" ht="15.75" customHeight="1">
      <c r="A153" s="2">
        <v>40057.0</v>
      </c>
      <c r="B153" s="1">
        <v>9.13563E8</v>
      </c>
      <c r="C153" s="1">
        <v>8.653567E9</v>
      </c>
      <c r="D153" s="1">
        <v>4.47825E8</v>
      </c>
      <c r="E153" s="1">
        <v>5.2358E7</v>
      </c>
      <c r="G153" s="1">
        <v>2.46464E8</v>
      </c>
    </row>
    <row r="154" ht="15.75" customHeight="1">
      <c r="A154" s="2">
        <v>40057.0</v>
      </c>
      <c r="B154" s="1">
        <v>9.13563E8</v>
      </c>
      <c r="C154" s="1">
        <v>8.653567E9</v>
      </c>
      <c r="D154" s="1">
        <v>4.47825E8</v>
      </c>
      <c r="E154" s="1">
        <v>5.2358E7</v>
      </c>
      <c r="G154" s="1">
        <v>2.46464E8</v>
      </c>
    </row>
    <row r="155" ht="15.75" customHeight="1">
      <c r="A155" s="2">
        <v>40057.0</v>
      </c>
      <c r="B155" s="1">
        <v>9.13563E8</v>
      </c>
      <c r="C155" s="1">
        <v>8.653567E9</v>
      </c>
      <c r="D155" s="1">
        <v>4.47825E8</v>
      </c>
      <c r="E155" s="1">
        <v>5.2358E7</v>
      </c>
      <c r="G155" s="1">
        <v>2.46464E8</v>
      </c>
    </row>
    <row r="156" ht="15.75" customHeight="1">
      <c r="A156" s="2">
        <v>40057.0</v>
      </c>
      <c r="B156" s="1">
        <v>9.13563E8</v>
      </c>
      <c r="C156" s="1">
        <v>8.653567E9</v>
      </c>
      <c r="D156" s="1">
        <v>4.47825E8</v>
      </c>
      <c r="E156" s="1">
        <v>5.2358E7</v>
      </c>
      <c r="G156" s="1">
        <v>2.46464E8</v>
      </c>
    </row>
    <row r="157" ht="15.75" customHeight="1">
      <c r="A157" s="2">
        <v>40057.0</v>
      </c>
      <c r="B157" s="1">
        <v>9.13563E8</v>
      </c>
      <c r="C157" s="1">
        <v>8.653567E9</v>
      </c>
      <c r="D157" s="1">
        <v>4.47825E8</v>
      </c>
      <c r="E157" s="1">
        <v>5.2358E7</v>
      </c>
      <c r="G157" s="1">
        <v>2.46464E8</v>
      </c>
    </row>
    <row r="158" ht="15.75" customHeight="1">
      <c r="A158" s="2">
        <v>40057.0</v>
      </c>
      <c r="B158" s="1">
        <v>9.13563E8</v>
      </c>
      <c r="C158" s="1">
        <v>8.653567E9</v>
      </c>
      <c r="D158" s="1">
        <v>4.47825E8</v>
      </c>
      <c r="E158" s="1">
        <v>5.2358E7</v>
      </c>
      <c r="G158" s="1">
        <v>2.46464E8</v>
      </c>
    </row>
    <row r="159" ht="15.75" customHeight="1">
      <c r="A159" s="2">
        <v>40057.0</v>
      </c>
      <c r="B159" s="1">
        <v>9.13563E8</v>
      </c>
      <c r="C159" s="1">
        <v>8.653567E9</v>
      </c>
      <c r="D159" s="1">
        <v>4.47825E8</v>
      </c>
      <c r="E159" s="1">
        <v>5.2358E7</v>
      </c>
      <c r="G159" s="1">
        <v>2.46464E8</v>
      </c>
    </row>
    <row r="160" ht="15.75" customHeight="1">
      <c r="A160" s="2">
        <v>40057.0</v>
      </c>
      <c r="B160" s="1">
        <v>9.13563E8</v>
      </c>
      <c r="C160" s="1">
        <v>8.653567E9</v>
      </c>
      <c r="D160" s="1">
        <v>4.47825E8</v>
      </c>
      <c r="E160" s="1">
        <v>5.2358E7</v>
      </c>
      <c r="G160" s="1">
        <v>2.46464E8</v>
      </c>
    </row>
    <row r="161" ht="15.75" customHeight="1">
      <c r="A161" s="2">
        <v>40057.0</v>
      </c>
      <c r="B161" s="1">
        <v>9.13563E8</v>
      </c>
      <c r="C161" s="1">
        <v>8.653567E9</v>
      </c>
      <c r="D161" s="1">
        <v>4.47825E8</v>
      </c>
      <c r="E161" s="1">
        <v>5.2358E7</v>
      </c>
      <c r="G161" s="1">
        <v>2.46464E8</v>
      </c>
    </row>
    <row r="162" ht="15.75" customHeight="1">
      <c r="A162" s="2">
        <v>40057.0</v>
      </c>
      <c r="B162" s="1">
        <v>9.13563E8</v>
      </c>
      <c r="C162" s="1">
        <v>8.653567E9</v>
      </c>
      <c r="D162" s="1">
        <v>4.47825E8</v>
      </c>
      <c r="E162" s="1">
        <v>5.2358E7</v>
      </c>
      <c r="G162" s="1">
        <v>2.46464E8</v>
      </c>
    </row>
    <row r="163" ht="15.75" customHeight="1">
      <c r="A163" s="2">
        <v>40057.0</v>
      </c>
      <c r="B163" s="1">
        <v>9.13563E8</v>
      </c>
      <c r="C163" s="1">
        <v>8.653567E9</v>
      </c>
      <c r="D163" s="1">
        <v>4.47825E8</v>
      </c>
      <c r="E163" s="1">
        <v>5.2358E7</v>
      </c>
      <c r="G163" s="1">
        <v>2.46464E8</v>
      </c>
    </row>
    <row r="164" ht="15.75" customHeight="1">
      <c r="A164" s="2">
        <v>40057.0</v>
      </c>
      <c r="B164" s="1">
        <v>9.13563E8</v>
      </c>
      <c r="C164" s="1">
        <v>8.653567E9</v>
      </c>
      <c r="D164" s="1">
        <v>4.47825E8</v>
      </c>
      <c r="E164" s="1">
        <v>5.2358E7</v>
      </c>
      <c r="G164" s="1">
        <v>2.46464E8</v>
      </c>
    </row>
    <row r="165" ht="15.75" customHeight="1">
      <c r="A165" s="2">
        <v>40057.0</v>
      </c>
      <c r="B165" s="1">
        <v>9.13563E8</v>
      </c>
      <c r="C165" s="1">
        <v>8.653567E9</v>
      </c>
      <c r="D165" s="1">
        <v>4.47825E8</v>
      </c>
      <c r="E165" s="1">
        <v>5.2358E7</v>
      </c>
      <c r="G165" s="1">
        <v>2.46464E8</v>
      </c>
    </row>
    <row r="166" ht="15.75" customHeight="1">
      <c r="A166" s="2">
        <v>40057.0</v>
      </c>
      <c r="B166" s="1">
        <v>9.13563E8</v>
      </c>
      <c r="C166" s="1">
        <v>8.653567E9</v>
      </c>
      <c r="D166" s="1">
        <v>4.47825E8</v>
      </c>
      <c r="E166" s="1">
        <v>5.2358E7</v>
      </c>
      <c r="G166" s="1">
        <v>2.46464E8</v>
      </c>
    </row>
    <row r="167" ht="15.75" customHeight="1">
      <c r="A167" s="2">
        <v>40057.0</v>
      </c>
      <c r="B167" s="1">
        <v>9.13563E8</v>
      </c>
      <c r="C167" s="1">
        <v>8.653567E9</v>
      </c>
      <c r="D167" s="1">
        <v>4.47825E8</v>
      </c>
      <c r="E167" s="1">
        <v>5.2358E7</v>
      </c>
      <c r="G167" s="1">
        <v>2.46464E8</v>
      </c>
    </row>
    <row r="168" ht="15.75" customHeight="1">
      <c r="A168" s="2">
        <v>40057.0</v>
      </c>
      <c r="B168" s="1">
        <v>9.13563E8</v>
      </c>
      <c r="C168" s="1">
        <v>8.653567E9</v>
      </c>
      <c r="D168" s="1">
        <v>4.47825E8</v>
      </c>
      <c r="E168" s="1">
        <v>5.2358E7</v>
      </c>
      <c r="G168" s="1">
        <v>2.46464E8</v>
      </c>
    </row>
    <row r="169" ht="15.75" customHeight="1">
      <c r="A169" s="2">
        <v>40087.0</v>
      </c>
      <c r="B169" s="1">
        <v>9.13563E8</v>
      </c>
      <c r="C169" s="1">
        <v>8.653567E9</v>
      </c>
      <c r="D169" s="1">
        <v>4.47825E8</v>
      </c>
      <c r="E169" s="1">
        <v>5.2358E7</v>
      </c>
      <c r="G169" s="1">
        <v>2.46464E8</v>
      </c>
    </row>
    <row r="170" ht="15.75" customHeight="1">
      <c r="A170" s="2">
        <v>40087.0</v>
      </c>
      <c r="B170" s="1">
        <v>9.13563E8</v>
      </c>
      <c r="C170" s="1">
        <v>8.653567E9</v>
      </c>
      <c r="D170" s="1">
        <v>4.47825E8</v>
      </c>
      <c r="E170" s="1">
        <v>5.2358E7</v>
      </c>
      <c r="G170" s="1">
        <v>2.46464E8</v>
      </c>
    </row>
    <row r="171" ht="15.75" customHeight="1">
      <c r="A171" s="2">
        <v>40087.0</v>
      </c>
      <c r="B171" s="1">
        <v>9.13563E8</v>
      </c>
      <c r="C171" s="1">
        <v>8.653567E9</v>
      </c>
      <c r="D171" s="1">
        <v>4.47825E8</v>
      </c>
      <c r="E171" s="1">
        <v>5.2358E7</v>
      </c>
      <c r="G171" s="1">
        <v>2.46464E8</v>
      </c>
    </row>
    <row r="172" ht="15.75" customHeight="1">
      <c r="A172" s="2">
        <v>40087.0</v>
      </c>
      <c r="B172" s="1">
        <v>9.13563E8</v>
      </c>
      <c r="C172" s="1">
        <v>8.653567E9</v>
      </c>
      <c r="D172" s="1">
        <v>4.47825E8</v>
      </c>
      <c r="E172" s="1">
        <v>5.2358E7</v>
      </c>
      <c r="G172" s="1">
        <v>2.46464E8</v>
      </c>
    </row>
    <row r="173" ht="15.75" customHeight="1">
      <c r="A173" s="2">
        <v>40087.0</v>
      </c>
      <c r="B173" s="1">
        <v>9.13563E8</v>
      </c>
      <c r="C173" s="1">
        <v>8.653567E9</v>
      </c>
      <c r="D173" s="1">
        <v>4.47825E8</v>
      </c>
      <c r="E173" s="1">
        <v>5.2358E7</v>
      </c>
      <c r="G173" s="1">
        <v>2.46464E8</v>
      </c>
    </row>
    <row r="174" ht="15.75" customHeight="1">
      <c r="A174" s="2">
        <v>40087.0</v>
      </c>
      <c r="B174" s="1">
        <v>9.13563E8</v>
      </c>
      <c r="C174" s="1">
        <v>8.653567E9</v>
      </c>
      <c r="D174" s="1">
        <v>4.47825E8</v>
      </c>
      <c r="E174" s="1">
        <v>5.2358E7</v>
      </c>
      <c r="G174" s="1">
        <v>2.46464E8</v>
      </c>
    </row>
    <row r="175" ht="15.75" customHeight="1">
      <c r="A175" s="2">
        <v>40087.0</v>
      </c>
      <c r="B175" s="1">
        <v>9.13563E8</v>
      </c>
      <c r="C175" s="1">
        <v>8.653567E9</v>
      </c>
      <c r="D175" s="1">
        <v>4.47825E8</v>
      </c>
      <c r="E175" s="1">
        <v>5.2358E7</v>
      </c>
      <c r="G175" s="1">
        <v>2.46464E8</v>
      </c>
    </row>
    <row r="176" ht="15.75" customHeight="1">
      <c r="A176" s="2">
        <v>40087.0</v>
      </c>
      <c r="B176" s="1">
        <v>9.13563E8</v>
      </c>
      <c r="C176" s="1">
        <v>8.653567E9</v>
      </c>
      <c r="D176" s="1">
        <v>4.47825E8</v>
      </c>
      <c r="E176" s="1">
        <v>5.2358E7</v>
      </c>
      <c r="G176" s="1">
        <v>2.46464E8</v>
      </c>
    </row>
    <row r="177" ht="15.75" customHeight="1">
      <c r="A177" s="2">
        <v>40087.0</v>
      </c>
      <c r="B177" s="1">
        <v>9.13563E8</v>
      </c>
      <c r="C177" s="1">
        <v>8.653567E9</v>
      </c>
      <c r="D177" s="1">
        <v>4.47825E8</v>
      </c>
      <c r="E177" s="1">
        <v>5.2358E7</v>
      </c>
      <c r="G177" s="1">
        <v>2.46464E8</v>
      </c>
    </row>
    <row r="178" ht="15.75" customHeight="1">
      <c r="A178" s="2">
        <v>40087.0</v>
      </c>
      <c r="B178" s="1">
        <v>9.13563E8</v>
      </c>
      <c r="C178" s="1">
        <v>8.653567E9</v>
      </c>
      <c r="D178" s="1">
        <v>4.47825E8</v>
      </c>
      <c r="E178" s="1">
        <v>5.2358E7</v>
      </c>
      <c r="G178" s="1">
        <v>2.46464E8</v>
      </c>
    </row>
    <row r="179" ht="15.75" customHeight="1">
      <c r="A179" s="2">
        <v>40087.0</v>
      </c>
      <c r="B179" s="1">
        <v>9.13563E8</v>
      </c>
      <c r="C179" s="1">
        <v>8.653567E9</v>
      </c>
      <c r="D179" s="1">
        <v>4.47825E8</v>
      </c>
      <c r="E179" s="1">
        <v>5.2358E7</v>
      </c>
      <c r="G179" s="1">
        <v>2.46464E8</v>
      </c>
    </row>
    <row r="180" ht="15.75" customHeight="1">
      <c r="A180" s="2">
        <v>40087.0</v>
      </c>
      <c r="B180" s="1">
        <v>9.13563E8</v>
      </c>
      <c r="C180" s="1">
        <v>8.653567E9</v>
      </c>
      <c r="D180" s="1">
        <v>4.47825E8</v>
      </c>
      <c r="E180" s="1">
        <v>5.2358E7</v>
      </c>
      <c r="G180" s="1">
        <v>2.46464E8</v>
      </c>
    </row>
    <row r="181" ht="15.75" customHeight="1">
      <c r="A181" s="2">
        <v>40087.0</v>
      </c>
      <c r="B181" s="1">
        <v>9.13563E8</v>
      </c>
      <c r="C181" s="1">
        <v>8.653567E9</v>
      </c>
      <c r="D181" s="1">
        <v>4.47825E8</v>
      </c>
      <c r="E181" s="1">
        <v>5.2358E7</v>
      </c>
      <c r="G181" s="1">
        <v>2.46464E8</v>
      </c>
    </row>
    <row r="182" ht="15.75" customHeight="1">
      <c r="A182" s="2">
        <v>40087.0</v>
      </c>
      <c r="B182" s="1">
        <v>9.13563E8</v>
      </c>
      <c r="C182" s="1">
        <v>8.653567E9</v>
      </c>
      <c r="D182" s="1">
        <v>4.47825E8</v>
      </c>
      <c r="E182" s="1">
        <v>5.2358E7</v>
      </c>
      <c r="G182" s="1">
        <v>2.46464E8</v>
      </c>
    </row>
    <row r="183" ht="15.75" customHeight="1">
      <c r="A183" s="2">
        <v>40087.0</v>
      </c>
      <c r="B183" s="1">
        <v>9.13563E8</v>
      </c>
      <c r="C183" s="1">
        <v>8.653567E9</v>
      </c>
      <c r="D183" s="1">
        <v>4.47825E8</v>
      </c>
      <c r="E183" s="1">
        <v>5.2358E7</v>
      </c>
      <c r="G183" s="1">
        <v>2.46464E8</v>
      </c>
    </row>
    <row r="184" ht="15.75" customHeight="1">
      <c r="A184" s="2">
        <v>40087.0</v>
      </c>
      <c r="B184" s="1">
        <v>9.13563E8</v>
      </c>
      <c r="C184" s="1">
        <v>8.653567E9</v>
      </c>
      <c r="D184" s="1">
        <v>4.47825E8</v>
      </c>
      <c r="E184" s="1">
        <v>5.2358E7</v>
      </c>
      <c r="G184" s="1">
        <v>2.46464E8</v>
      </c>
    </row>
    <row r="185" ht="15.75" customHeight="1">
      <c r="A185" s="2">
        <v>40087.0</v>
      </c>
      <c r="B185" s="1">
        <v>9.13563E8</v>
      </c>
      <c r="C185" s="1">
        <v>8.653567E9</v>
      </c>
      <c r="D185" s="1">
        <v>4.47825E8</v>
      </c>
      <c r="E185" s="1">
        <v>5.2358E7</v>
      </c>
      <c r="G185" s="1">
        <v>2.46464E8</v>
      </c>
    </row>
    <row r="186" ht="15.75" customHeight="1">
      <c r="A186" s="2">
        <v>40087.0</v>
      </c>
      <c r="B186" s="1">
        <v>9.13563E8</v>
      </c>
      <c r="C186" s="1">
        <v>8.653567E9</v>
      </c>
      <c r="D186" s="1">
        <v>4.47825E8</v>
      </c>
      <c r="E186" s="1">
        <v>5.2358E7</v>
      </c>
      <c r="G186" s="1">
        <v>2.46464E8</v>
      </c>
    </row>
    <row r="187" ht="15.75" customHeight="1">
      <c r="A187" s="2">
        <v>40087.0</v>
      </c>
      <c r="B187" s="1">
        <v>9.13563E8</v>
      </c>
      <c r="C187" s="1">
        <v>8.653567E9</v>
      </c>
      <c r="D187" s="1">
        <v>4.47825E8</v>
      </c>
      <c r="E187" s="1">
        <v>5.2358E7</v>
      </c>
      <c r="G187" s="1">
        <v>2.46464E8</v>
      </c>
    </row>
    <row r="188" ht="15.75" customHeight="1">
      <c r="A188" s="2">
        <v>40087.0</v>
      </c>
      <c r="B188" s="1">
        <v>9.13563E8</v>
      </c>
      <c r="C188" s="1">
        <v>8.653567E9</v>
      </c>
      <c r="D188" s="1">
        <v>4.47825E8</v>
      </c>
      <c r="E188" s="1">
        <v>5.2358E7</v>
      </c>
      <c r="G188" s="1">
        <v>2.46464E8</v>
      </c>
    </row>
    <row r="189" ht="15.75" customHeight="1">
      <c r="A189" s="2">
        <v>40087.0</v>
      </c>
      <c r="B189" s="1">
        <v>9.13563E8</v>
      </c>
      <c r="C189" s="1">
        <v>8.653567E9</v>
      </c>
      <c r="D189" s="1">
        <v>4.47825E8</v>
      </c>
      <c r="E189" s="1">
        <v>5.2358E7</v>
      </c>
      <c r="G189" s="1">
        <v>2.46464E8</v>
      </c>
    </row>
    <row r="190" ht="15.75" customHeight="1">
      <c r="A190" s="2">
        <v>40118.0</v>
      </c>
      <c r="B190" s="1">
        <v>9.13563E8</v>
      </c>
      <c r="C190" s="1">
        <v>8.602555E9</v>
      </c>
      <c r="D190" s="1">
        <v>4.47825E8</v>
      </c>
      <c r="E190" s="1">
        <v>5.2358E7</v>
      </c>
      <c r="G190" s="1">
        <v>2.46464E8</v>
      </c>
    </row>
    <row r="191" ht="15.75" customHeight="1">
      <c r="A191" s="2">
        <v>40118.0</v>
      </c>
      <c r="B191" s="1">
        <v>9.13563E8</v>
      </c>
      <c r="C191" s="1">
        <v>8.602555E9</v>
      </c>
      <c r="D191" s="1">
        <v>4.47825E8</v>
      </c>
      <c r="E191" s="1">
        <v>5.2358E7</v>
      </c>
      <c r="G191" s="1">
        <v>2.46464E8</v>
      </c>
    </row>
    <row r="192" ht="15.75" customHeight="1">
      <c r="A192" s="2">
        <v>40118.0</v>
      </c>
      <c r="B192" s="1">
        <v>9.13563E8</v>
      </c>
      <c r="C192" s="1">
        <v>8.602555E9</v>
      </c>
      <c r="D192" s="1">
        <v>4.47825E8</v>
      </c>
      <c r="E192" s="1">
        <v>5.2358E7</v>
      </c>
      <c r="G192" s="1">
        <v>2.46464E8</v>
      </c>
    </row>
    <row r="193" ht="15.75" customHeight="1">
      <c r="A193" s="2">
        <v>40118.0</v>
      </c>
      <c r="B193" s="1">
        <v>9.13563E8</v>
      </c>
      <c r="C193" s="1">
        <v>8.602555E9</v>
      </c>
      <c r="D193" s="1">
        <v>4.47825E8</v>
      </c>
      <c r="E193" s="1">
        <v>5.2358E7</v>
      </c>
      <c r="G193" s="1">
        <v>2.46464E8</v>
      </c>
    </row>
    <row r="194" ht="15.75" customHeight="1">
      <c r="A194" s="2">
        <v>40118.0</v>
      </c>
      <c r="B194" s="1">
        <v>9.13563E8</v>
      </c>
      <c r="C194" s="1">
        <v>8.602555E9</v>
      </c>
      <c r="D194" s="1">
        <v>4.47825E8</v>
      </c>
      <c r="E194" s="1">
        <v>5.2358E7</v>
      </c>
      <c r="G194" s="1">
        <v>2.46464E8</v>
      </c>
    </row>
    <row r="195" ht="15.75" customHeight="1">
      <c r="A195" s="2">
        <v>40118.0</v>
      </c>
      <c r="B195" s="1">
        <v>9.13563E8</v>
      </c>
      <c r="C195" s="1">
        <v>8.602555E9</v>
      </c>
      <c r="D195" s="1">
        <v>4.47825E8</v>
      </c>
      <c r="E195" s="1">
        <v>5.2358E7</v>
      </c>
      <c r="G195" s="1">
        <v>2.46464E8</v>
      </c>
    </row>
    <row r="196" ht="15.75" customHeight="1">
      <c r="A196" s="2">
        <v>40118.0</v>
      </c>
      <c r="B196" s="1">
        <v>9.13563E8</v>
      </c>
      <c r="C196" s="1">
        <v>8.602555E9</v>
      </c>
      <c r="D196" s="1">
        <v>4.47825E8</v>
      </c>
      <c r="E196" s="1">
        <v>5.2358E7</v>
      </c>
      <c r="G196" s="1">
        <v>2.46464E8</v>
      </c>
    </row>
    <row r="197" ht="15.75" customHeight="1">
      <c r="A197" s="2">
        <v>40118.0</v>
      </c>
      <c r="B197" s="1">
        <v>9.13563E8</v>
      </c>
      <c r="C197" s="1">
        <v>8.602555E9</v>
      </c>
      <c r="D197" s="1">
        <v>4.47825E8</v>
      </c>
      <c r="E197" s="1">
        <v>5.2358E7</v>
      </c>
      <c r="G197" s="1">
        <v>2.46464E8</v>
      </c>
    </row>
    <row r="198" ht="15.75" customHeight="1">
      <c r="A198" s="2">
        <v>40118.0</v>
      </c>
      <c r="B198" s="1">
        <v>9.13563E8</v>
      </c>
      <c r="C198" s="1">
        <v>8.602555E9</v>
      </c>
      <c r="D198" s="1">
        <v>4.47825E8</v>
      </c>
      <c r="E198" s="1">
        <v>5.2358E7</v>
      </c>
      <c r="G198" s="1">
        <v>2.46464E8</v>
      </c>
    </row>
    <row r="199" ht="15.75" customHeight="1">
      <c r="A199" s="2">
        <v>40118.0</v>
      </c>
      <c r="B199" s="1">
        <v>9.13563E8</v>
      </c>
      <c r="C199" s="1">
        <v>8.602555E9</v>
      </c>
      <c r="D199" s="1">
        <v>4.47825E8</v>
      </c>
      <c r="E199" s="1">
        <v>5.2358E7</v>
      </c>
      <c r="G199" s="1">
        <v>2.46464E8</v>
      </c>
    </row>
    <row r="200" ht="15.75" customHeight="1">
      <c r="A200" s="2">
        <v>40118.0</v>
      </c>
      <c r="B200" s="1">
        <v>9.13563E8</v>
      </c>
      <c r="C200" s="1">
        <v>8.602555E9</v>
      </c>
      <c r="D200" s="1">
        <v>4.47825E8</v>
      </c>
      <c r="E200" s="1">
        <v>5.2358E7</v>
      </c>
      <c r="G200" s="1">
        <v>2.46464E8</v>
      </c>
    </row>
    <row r="201" ht="15.75" customHeight="1">
      <c r="A201" s="2">
        <v>40118.0</v>
      </c>
      <c r="B201" s="1">
        <v>9.13563E8</v>
      </c>
      <c r="C201" s="1">
        <v>8.602555E9</v>
      </c>
      <c r="D201" s="1">
        <v>4.47825E8</v>
      </c>
      <c r="E201" s="1">
        <v>5.2358E7</v>
      </c>
      <c r="G201" s="1">
        <v>2.46464E8</v>
      </c>
    </row>
    <row r="202" ht="15.75" customHeight="1">
      <c r="A202" s="2">
        <v>40118.0</v>
      </c>
      <c r="B202" s="1">
        <v>9.1597E8</v>
      </c>
      <c r="C202" s="1">
        <v>8.602555E9</v>
      </c>
      <c r="D202" s="1">
        <v>4.47825E8</v>
      </c>
      <c r="E202" s="1">
        <v>5.2358E7</v>
      </c>
      <c r="G202" s="1">
        <v>2.46464E8</v>
      </c>
    </row>
    <row r="203" ht="15.75" customHeight="1">
      <c r="A203" s="2">
        <v>40118.0</v>
      </c>
      <c r="B203" s="1">
        <v>9.1597E8</v>
      </c>
      <c r="C203" s="1">
        <v>8.602555E9</v>
      </c>
      <c r="D203" s="1">
        <v>4.47825E8</v>
      </c>
      <c r="E203" s="1">
        <v>5.2358E7</v>
      </c>
      <c r="G203" s="1">
        <v>2.46464E8</v>
      </c>
    </row>
    <row r="204" ht="15.75" customHeight="1">
      <c r="A204" s="2">
        <v>40118.0</v>
      </c>
      <c r="B204" s="1">
        <v>9.1597E8</v>
      </c>
      <c r="C204" s="1">
        <v>8.602555E9</v>
      </c>
      <c r="D204" s="1">
        <v>4.47825E8</v>
      </c>
      <c r="E204" s="1">
        <v>5.2257E7</v>
      </c>
      <c r="G204" s="1">
        <v>2.46464E8</v>
      </c>
    </row>
    <row r="205" ht="15.75" customHeight="1">
      <c r="A205" s="2">
        <v>40118.0</v>
      </c>
      <c r="B205" s="1">
        <v>9.1597E8</v>
      </c>
      <c r="C205" s="1">
        <v>8.602555E9</v>
      </c>
      <c r="D205" s="1">
        <v>4.48837E8</v>
      </c>
      <c r="E205" s="1">
        <v>5.2257E7</v>
      </c>
      <c r="G205" s="1">
        <v>2.46464E8</v>
      </c>
    </row>
    <row r="206" ht="15.75" customHeight="1">
      <c r="A206" s="2">
        <v>40118.0</v>
      </c>
      <c r="B206" s="1">
        <v>9.1597E8</v>
      </c>
      <c r="C206" s="1">
        <v>8.602555E9</v>
      </c>
      <c r="D206" s="1">
        <v>4.48837E8</v>
      </c>
      <c r="E206" s="1">
        <v>5.2257E7</v>
      </c>
      <c r="G206" s="1">
        <v>2.46464E8</v>
      </c>
    </row>
    <row r="207" ht="15.75" customHeight="1">
      <c r="A207" s="2">
        <v>40118.0</v>
      </c>
      <c r="B207" s="1">
        <v>9.1597E8</v>
      </c>
      <c r="C207" s="1">
        <v>8.602555E9</v>
      </c>
      <c r="D207" s="1">
        <v>4.48837E8</v>
      </c>
      <c r="E207" s="1">
        <v>5.2257E7</v>
      </c>
      <c r="G207" s="1">
        <v>2.46464E8</v>
      </c>
    </row>
    <row r="208" ht="15.75" customHeight="1">
      <c r="A208" s="2">
        <v>40118.0</v>
      </c>
      <c r="B208" s="1">
        <v>9.1597E8</v>
      </c>
      <c r="C208" s="1">
        <v>8.602555E9</v>
      </c>
      <c r="D208" s="1">
        <v>4.48837E8</v>
      </c>
      <c r="E208" s="1">
        <v>5.2257E7</v>
      </c>
      <c r="G208" s="1">
        <v>2.46464E8</v>
      </c>
    </row>
    <row r="209" ht="15.75" customHeight="1">
      <c r="A209" s="2">
        <v>40118.0</v>
      </c>
      <c r="B209" s="1">
        <v>9.17307E8</v>
      </c>
      <c r="C209" s="1">
        <v>8.602555E9</v>
      </c>
      <c r="D209" s="1">
        <v>4.48837E8</v>
      </c>
      <c r="E209" s="1">
        <v>5.2257E7</v>
      </c>
      <c r="G209" s="1">
        <v>2.46464E8</v>
      </c>
    </row>
    <row r="210" ht="15.75" customHeight="1">
      <c r="A210" s="2">
        <v>40118.0</v>
      </c>
      <c r="B210" s="1">
        <v>9.17307E8</v>
      </c>
      <c r="C210" s="1">
        <v>8.555523E9</v>
      </c>
      <c r="D210" s="1">
        <v>4.48837E8</v>
      </c>
      <c r="E210" s="1">
        <v>5.2257E7</v>
      </c>
      <c r="G210" s="1">
        <v>2.46464E8</v>
      </c>
    </row>
    <row r="211" ht="15.75" customHeight="1">
      <c r="A211" s="2">
        <v>40148.0</v>
      </c>
      <c r="B211" s="1">
        <v>9.17307E8</v>
      </c>
      <c r="C211" s="1">
        <v>8.555523E9</v>
      </c>
      <c r="D211" s="1">
        <v>4.48837E8</v>
      </c>
      <c r="E211" s="1">
        <v>5.2257E7</v>
      </c>
      <c r="G211" s="1">
        <v>2.48407E8</v>
      </c>
    </row>
    <row r="212" ht="15.75" customHeight="1">
      <c r="A212" s="2">
        <v>40148.0</v>
      </c>
      <c r="B212" s="1">
        <v>9.17307E8</v>
      </c>
      <c r="C212" s="1">
        <v>8.555523E9</v>
      </c>
      <c r="D212" s="1">
        <v>4.48837E8</v>
      </c>
      <c r="E212" s="1">
        <v>5.2257E7</v>
      </c>
      <c r="G212" s="1">
        <v>2.48407E8</v>
      </c>
    </row>
    <row r="213" ht="15.75" customHeight="1">
      <c r="A213" s="2">
        <v>40148.0</v>
      </c>
      <c r="B213" s="1">
        <v>9.17307E8</v>
      </c>
      <c r="C213" s="1">
        <v>8.555523E9</v>
      </c>
      <c r="D213" s="1">
        <v>4.48837E8</v>
      </c>
      <c r="E213" s="1">
        <v>5.2257E7</v>
      </c>
      <c r="G213" s="1">
        <v>2.48407E8</v>
      </c>
    </row>
    <row r="214" ht="15.75" customHeight="1">
      <c r="A214" s="2">
        <v>40148.0</v>
      </c>
      <c r="B214" s="1">
        <v>9.17307E8</v>
      </c>
      <c r="C214" s="1">
        <v>8.555523E9</v>
      </c>
      <c r="D214" s="1">
        <v>4.48837E8</v>
      </c>
      <c r="E214" s="1">
        <v>5.2257E7</v>
      </c>
      <c r="G214" s="1">
        <v>2.48407E8</v>
      </c>
    </row>
    <row r="215" ht="15.75" customHeight="1">
      <c r="A215" s="2">
        <v>40148.0</v>
      </c>
      <c r="B215" s="1">
        <v>9.17307E8</v>
      </c>
      <c r="C215" s="1">
        <v>8.555523E9</v>
      </c>
      <c r="D215" s="1">
        <v>4.48837E8</v>
      </c>
      <c r="E215" s="1">
        <v>5.2257E7</v>
      </c>
      <c r="G215" s="1">
        <v>2.48407E8</v>
      </c>
    </row>
    <row r="216" ht="15.75" customHeight="1">
      <c r="A216" s="2">
        <v>40148.0</v>
      </c>
      <c r="B216" s="1">
        <v>9.17307E8</v>
      </c>
      <c r="C216" s="1">
        <v>8.555523E9</v>
      </c>
      <c r="D216" s="1">
        <v>4.48837E8</v>
      </c>
      <c r="E216" s="1">
        <v>5.2257E7</v>
      </c>
      <c r="G216" s="1">
        <v>2.48407E8</v>
      </c>
    </row>
    <row r="217" ht="15.75" customHeight="1">
      <c r="A217" s="2">
        <v>40148.0</v>
      </c>
      <c r="B217" s="1">
        <v>9.17307E8</v>
      </c>
      <c r="C217" s="1">
        <v>8.555523E9</v>
      </c>
      <c r="D217" s="1">
        <v>4.48837E8</v>
      </c>
      <c r="E217" s="1">
        <v>5.2257E7</v>
      </c>
      <c r="G217" s="1">
        <v>2.48407E8</v>
      </c>
    </row>
    <row r="218" ht="15.75" customHeight="1">
      <c r="A218" s="2">
        <v>40148.0</v>
      </c>
      <c r="B218" s="1">
        <v>9.17307E8</v>
      </c>
      <c r="C218" s="1">
        <v>8.555523E9</v>
      </c>
      <c r="D218" s="1">
        <v>4.48837E8</v>
      </c>
      <c r="E218" s="1">
        <v>5.2257E7</v>
      </c>
      <c r="G218" s="1">
        <v>2.48407E8</v>
      </c>
    </row>
    <row r="219" ht="15.75" customHeight="1">
      <c r="A219" s="2">
        <v>40148.0</v>
      </c>
      <c r="B219" s="1">
        <v>9.17307E8</v>
      </c>
      <c r="C219" s="1">
        <v>8.555523E9</v>
      </c>
      <c r="D219" s="1">
        <v>4.48837E8</v>
      </c>
      <c r="E219" s="1">
        <v>5.2257E7</v>
      </c>
      <c r="G219" s="1">
        <v>2.48407E8</v>
      </c>
    </row>
    <row r="220" ht="15.75" customHeight="1">
      <c r="A220" s="2">
        <v>40148.0</v>
      </c>
      <c r="B220" s="1">
        <v>9.17307E8</v>
      </c>
      <c r="C220" s="1">
        <v>8.555523E9</v>
      </c>
      <c r="D220" s="1">
        <v>4.48837E8</v>
      </c>
      <c r="E220" s="1">
        <v>5.2257E7</v>
      </c>
      <c r="G220" s="1">
        <v>2.48407E8</v>
      </c>
    </row>
    <row r="221" ht="15.75" customHeight="1">
      <c r="A221" s="2">
        <v>40148.0</v>
      </c>
      <c r="B221" s="1">
        <v>9.17307E8</v>
      </c>
      <c r="C221" s="1">
        <v>8.555523E9</v>
      </c>
      <c r="D221" s="1">
        <v>4.48837E8</v>
      </c>
      <c r="E221" s="1">
        <v>5.2257E7</v>
      </c>
      <c r="G221" s="1">
        <v>2.48407E8</v>
      </c>
    </row>
    <row r="222" ht="15.75" customHeight="1">
      <c r="A222" s="2">
        <v>40148.0</v>
      </c>
      <c r="B222" s="1">
        <v>9.17307E8</v>
      </c>
      <c r="C222" s="1">
        <v>8.555523E9</v>
      </c>
      <c r="D222" s="1">
        <v>4.48837E8</v>
      </c>
      <c r="E222" s="1">
        <v>5.2257E7</v>
      </c>
      <c r="G222" s="1">
        <v>2.48407E8</v>
      </c>
    </row>
    <row r="223" ht="15.75" customHeight="1">
      <c r="A223" s="2">
        <v>40148.0</v>
      </c>
      <c r="B223" s="1">
        <v>9.17307E8</v>
      </c>
      <c r="C223" s="1">
        <v>8.555523E9</v>
      </c>
      <c r="D223" s="1">
        <v>4.48837E8</v>
      </c>
      <c r="E223" s="1">
        <v>5.2257E7</v>
      </c>
      <c r="G223" s="1">
        <v>2.48407E8</v>
      </c>
    </row>
    <row r="224" ht="15.75" customHeight="1">
      <c r="A224" s="2">
        <v>40148.0</v>
      </c>
      <c r="B224" s="1">
        <v>9.17307E8</v>
      </c>
      <c r="C224" s="1">
        <v>8.555523E9</v>
      </c>
      <c r="D224" s="1">
        <v>4.48837E8</v>
      </c>
      <c r="E224" s="1">
        <v>5.2257E7</v>
      </c>
      <c r="G224" s="1">
        <v>2.48407E8</v>
      </c>
    </row>
    <row r="225" ht="15.75" customHeight="1">
      <c r="A225" s="2">
        <v>40148.0</v>
      </c>
      <c r="B225" s="1">
        <v>9.17307E8</v>
      </c>
      <c r="C225" s="1">
        <v>8.555523E9</v>
      </c>
      <c r="D225" s="1">
        <v>4.48837E8</v>
      </c>
      <c r="E225" s="1">
        <v>5.2257E7</v>
      </c>
      <c r="G225" s="1">
        <v>2.48407E8</v>
      </c>
    </row>
    <row r="226" ht="15.75" customHeight="1">
      <c r="A226" s="2">
        <v>40148.0</v>
      </c>
      <c r="B226" s="1">
        <v>9.17307E8</v>
      </c>
      <c r="C226" s="1">
        <v>8.555523E9</v>
      </c>
      <c r="D226" s="1">
        <v>4.48837E8</v>
      </c>
      <c r="E226" s="1">
        <v>5.2257E7</v>
      </c>
      <c r="G226" s="1">
        <v>2.48407E8</v>
      </c>
    </row>
    <row r="227" ht="15.75" customHeight="1">
      <c r="A227" s="2">
        <v>40148.0</v>
      </c>
      <c r="B227" s="1">
        <v>9.17307E8</v>
      </c>
      <c r="C227" s="1">
        <v>8.555523E9</v>
      </c>
      <c r="D227" s="1">
        <v>4.48837E8</v>
      </c>
      <c r="E227" s="1">
        <v>5.2257E7</v>
      </c>
      <c r="G227" s="1">
        <v>2.48407E8</v>
      </c>
    </row>
    <row r="228" ht="15.75" customHeight="1">
      <c r="A228" s="2">
        <v>40148.0</v>
      </c>
      <c r="B228" s="1">
        <v>9.17307E8</v>
      </c>
      <c r="C228" s="1">
        <v>8.555523E9</v>
      </c>
      <c r="D228" s="1">
        <v>4.48837E8</v>
      </c>
      <c r="E228" s="1">
        <v>5.2257E7</v>
      </c>
      <c r="G228" s="1">
        <v>2.48407E8</v>
      </c>
    </row>
    <row r="229" ht="15.75" customHeight="1">
      <c r="A229" s="2">
        <v>40148.0</v>
      </c>
      <c r="B229" s="1">
        <v>9.17307E8</v>
      </c>
      <c r="C229" s="1">
        <v>8.555523E9</v>
      </c>
      <c r="D229" s="1">
        <v>4.48837E8</v>
      </c>
      <c r="E229" s="1">
        <v>5.2257E7</v>
      </c>
      <c r="G229" s="1">
        <v>2.48407E8</v>
      </c>
    </row>
    <row r="230" ht="15.75" customHeight="1">
      <c r="A230" s="2">
        <v>40148.0</v>
      </c>
      <c r="B230" s="1">
        <v>9.17307E8</v>
      </c>
      <c r="C230" s="1">
        <v>8.555523E9</v>
      </c>
      <c r="D230" s="1">
        <v>4.48837E8</v>
      </c>
      <c r="E230" s="1">
        <v>5.2257E7</v>
      </c>
      <c r="G230" s="1">
        <v>2.48407E8</v>
      </c>
    </row>
    <row r="231" ht="15.75" customHeight="1">
      <c r="A231" s="2">
        <v>40148.0</v>
      </c>
      <c r="B231" s="1">
        <v>9.17307E8</v>
      </c>
      <c r="C231" s="1">
        <v>8.555523E9</v>
      </c>
      <c r="D231" s="1">
        <v>4.48837E8</v>
      </c>
      <c r="E231" s="1">
        <v>5.2257E7</v>
      </c>
      <c r="G231" s="1">
        <v>2.48407E8</v>
      </c>
    </row>
    <row r="232" ht="15.75" customHeight="1">
      <c r="A232" s="2">
        <v>40179.0</v>
      </c>
      <c r="B232" s="1">
        <v>9.17307E8</v>
      </c>
      <c r="C232" s="1">
        <v>8.555523E9</v>
      </c>
      <c r="D232" s="1">
        <v>4.48837E8</v>
      </c>
      <c r="E232" s="1">
        <v>5.2257E7</v>
      </c>
      <c r="G232" s="1">
        <v>2.48407E8</v>
      </c>
    </row>
    <row r="233" ht="15.75" customHeight="1">
      <c r="A233" s="2">
        <v>40179.0</v>
      </c>
      <c r="B233" s="1">
        <v>9.17307E8</v>
      </c>
      <c r="C233" s="1">
        <v>8.555523E9</v>
      </c>
      <c r="D233" s="1">
        <v>4.48837E8</v>
      </c>
      <c r="E233" s="1">
        <v>5.2257E7</v>
      </c>
      <c r="G233" s="1">
        <v>2.48407E8</v>
      </c>
    </row>
    <row r="234" ht="15.75" customHeight="1">
      <c r="A234" s="2">
        <v>40179.0</v>
      </c>
      <c r="B234" s="1">
        <v>9.17307E8</v>
      </c>
      <c r="C234" s="1">
        <v>8.555523E9</v>
      </c>
      <c r="D234" s="1">
        <v>4.48837E8</v>
      </c>
      <c r="E234" s="1">
        <v>5.2257E7</v>
      </c>
      <c r="G234" s="1">
        <v>2.48407E8</v>
      </c>
    </row>
    <row r="235" ht="15.75" customHeight="1">
      <c r="A235" s="2">
        <v>40179.0</v>
      </c>
      <c r="B235" s="1">
        <v>9.17307E8</v>
      </c>
      <c r="C235" s="1">
        <v>8.555523E9</v>
      </c>
      <c r="D235" s="1">
        <v>4.48837E8</v>
      </c>
      <c r="E235" s="1">
        <v>5.2257E7</v>
      </c>
      <c r="G235" s="1">
        <v>2.48407E8</v>
      </c>
    </row>
    <row r="236" ht="15.75" customHeight="1">
      <c r="A236" s="2">
        <v>40179.0</v>
      </c>
      <c r="B236" s="1">
        <v>9.17307E8</v>
      </c>
      <c r="C236" s="1">
        <v>8.555523E9</v>
      </c>
      <c r="D236" s="1">
        <v>4.48837E8</v>
      </c>
      <c r="E236" s="1">
        <v>5.2257E7</v>
      </c>
      <c r="G236" s="1">
        <v>2.48407E8</v>
      </c>
    </row>
    <row r="237" ht="15.75" customHeight="1">
      <c r="A237" s="2">
        <v>40179.0</v>
      </c>
      <c r="B237" s="1">
        <v>9.17307E8</v>
      </c>
      <c r="C237" s="1">
        <v>8.555523E9</v>
      </c>
      <c r="D237" s="1">
        <v>4.48837E8</v>
      </c>
      <c r="E237" s="1">
        <v>5.2257E7</v>
      </c>
      <c r="G237" s="1">
        <v>2.48407E8</v>
      </c>
    </row>
    <row r="238" ht="15.75" customHeight="1">
      <c r="A238" s="2">
        <v>40179.0</v>
      </c>
      <c r="B238" s="1">
        <v>9.17307E8</v>
      </c>
      <c r="C238" s="1">
        <v>8.555523E9</v>
      </c>
      <c r="D238" s="1">
        <v>4.48837E8</v>
      </c>
      <c r="E238" s="1">
        <v>5.2257E7</v>
      </c>
      <c r="G238" s="1">
        <v>2.48407E8</v>
      </c>
    </row>
    <row r="239" ht="15.75" customHeight="1">
      <c r="A239" s="2">
        <v>40179.0</v>
      </c>
      <c r="B239" s="1">
        <v>9.17307E8</v>
      </c>
      <c r="C239" s="1">
        <v>8.555523E9</v>
      </c>
      <c r="D239" s="1">
        <v>4.48837E8</v>
      </c>
      <c r="E239" s="1">
        <v>5.2257E7</v>
      </c>
      <c r="G239" s="1">
        <v>2.48407E8</v>
      </c>
    </row>
    <row r="240" ht="15.75" customHeight="1">
      <c r="A240" s="2">
        <v>40179.0</v>
      </c>
      <c r="B240" s="1">
        <v>9.17307E8</v>
      </c>
      <c r="C240" s="1">
        <v>8.555523E9</v>
      </c>
      <c r="D240" s="1">
        <v>4.48837E8</v>
      </c>
      <c r="E240" s="1">
        <v>5.2257E7</v>
      </c>
      <c r="G240" s="1">
        <v>2.48407E8</v>
      </c>
    </row>
    <row r="241" ht="15.75" customHeight="1">
      <c r="A241" s="2">
        <v>40179.0</v>
      </c>
      <c r="B241" s="1">
        <v>9.17307E8</v>
      </c>
      <c r="C241" s="1">
        <v>8.555523E9</v>
      </c>
      <c r="D241" s="1">
        <v>4.48837E8</v>
      </c>
      <c r="E241" s="1">
        <v>5.2257E7</v>
      </c>
      <c r="G241" s="1">
        <v>2.48407E8</v>
      </c>
    </row>
    <row r="242" ht="15.75" customHeight="1">
      <c r="A242" s="2">
        <v>40179.0</v>
      </c>
      <c r="B242" s="1">
        <v>9.17307E8</v>
      </c>
      <c r="C242" s="1">
        <v>8.555523E9</v>
      </c>
      <c r="D242" s="1">
        <v>4.48837E8</v>
      </c>
      <c r="E242" s="1">
        <v>5.2257E7</v>
      </c>
      <c r="G242" s="1">
        <v>2.48407E8</v>
      </c>
    </row>
    <row r="243" ht="15.75" customHeight="1">
      <c r="A243" s="2">
        <v>40179.0</v>
      </c>
      <c r="B243" s="1">
        <v>9.17307E8</v>
      </c>
      <c r="C243" s="1">
        <v>8.555523E9</v>
      </c>
      <c r="D243" s="1">
        <v>4.48837E8</v>
      </c>
      <c r="E243" s="1">
        <v>5.2257E7</v>
      </c>
      <c r="G243" s="1">
        <v>2.48407E8</v>
      </c>
    </row>
    <row r="244" ht="15.75" customHeight="1">
      <c r="A244" s="2">
        <v>40179.0</v>
      </c>
      <c r="B244" s="1">
        <v>9.17307E8</v>
      </c>
      <c r="C244" s="1">
        <v>8.555523E9</v>
      </c>
      <c r="D244" s="1">
        <v>4.48837E8</v>
      </c>
      <c r="E244" s="1">
        <v>5.2257E7</v>
      </c>
      <c r="G244" s="1">
        <v>2.48407E8</v>
      </c>
    </row>
    <row r="245" ht="15.75" customHeight="1">
      <c r="A245" s="2">
        <v>40179.0</v>
      </c>
      <c r="B245" s="1">
        <v>9.17307E8</v>
      </c>
      <c r="C245" s="1">
        <v>8.555523E9</v>
      </c>
      <c r="D245" s="1">
        <v>4.48837E8</v>
      </c>
      <c r="E245" s="1">
        <v>5.2257E7</v>
      </c>
      <c r="G245" s="1">
        <v>2.48407E8</v>
      </c>
    </row>
    <row r="246" ht="15.75" customHeight="1">
      <c r="A246" s="2">
        <v>40179.0</v>
      </c>
      <c r="B246" s="1">
        <v>9.17307E8</v>
      </c>
      <c r="C246" s="1">
        <v>8.555523E9</v>
      </c>
      <c r="D246" s="1">
        <v>4.48837E8</v>
      </c>
      <c r="E246" s="1">
        <v>5.2257E7</v>
      </c>
      <c r="G246" s="1">
        <v>2.48407E8</v>
      </c>
    </row>
    <row r="247" ht="15.75" customHeight="1">
      <c r="A247" s="2">
        <v>40179.0</v>
      </c>
      <c r="B247" s="1">
        <v>9.17307E8</v>
      </c>
      <c r="C247" s="1">
        <v>8.555523E9</v>
      </c>
      <c r="D247" s="1">
        <v>4.48837E8</v>
      </c>
      <c r="E247" s="1">
        <v>5.2257E7</v>
      </c>
      <c r="G247" s="1">
        <v>2.48407E8</v>
      </c>
    </row>
    <row r="248" ht="15.75" customHeight="1">
      <c r="A248" s="2">
        <v>40179.0</v>
      </c>
      <c r="B248" s="1">
        <v>9.17307E8</v>
      </c>
      <c r="C248" s="1">
        <v>8.555523E9</v>
      </c>
      <c r="D248" s="1">
        <v>4.48837E8</v>
      </c>
      <c r="E248" s="1">
        <v>5.2257E7</v>
      </c>
      <c r="G248" s="1">
        <v>2.48407E8</v>
      </c>
    </row>
    <row r="249" ht="15.75" customHeight="1">
      <c r="A249" s="2">
        <v>40179.0</v>
      </c>
      <c r="B249" s="1">
        <v>9.17307E8</v>
      </c>
      <c r="C249" s="1">
        <v>8.555523E9</v>
      </c>
      <c r="D249" s="1">
        <v>4.48837E8</v>
      </c>
      <c r="E249" s="1">
        <v>5.2257E7</v>
      </c>
      <c r="G249" s="1">
        <v>2.48407E8</v>
      </c>
    </row>
    <row r="250" ht="15.75" customHeight="1">
      <c r="A250" s="2">
        <v>40179.0</v>
      </c>
      <c r="B250" s="1">
        <v>9.17307E8</v>
      </c>
      <c r="C250" s="1">
        <v>8.555523E9</v>
      </c>
      <c r="D250" s="1">
        <v>4.48837E8</v>
      </c>
      <c r="E250" s="1">
        <v>5.2257E7</v>
      </c>
      <c r="G250" s="1">
        <v>2.48407E8</v>
      </c>
    </row>
    <row r="251" ht="15.75" customHeight="1">
      <c r="A251" s="2">
        <v>40179.0</v>
      </c>
      <c r="B251" s="1">
        <v>9.17307E8</v>
      </c>
      <c r="C251" s="1">
        <v>8.555523E9</v>
      </c>
      <c r="D251" s="1">
        <v>4.48837E8</v>
      </c>
      <c r="E251" s="1">
        <v>5.2257E7</v>
      </c>
      <c r="G251" s="1">
        <v>2.48407E8</v>
      </c>
    </row>
    <row r="252" ht="15.75" customHeight="1">
      <c r="A252" s="2">
        <v>40179.0</v>
      </c>
      <c r="B252" s="1">
        <v>9.17307E8</v>
      </c>
      <c r="C252" s="1">
        <v>8.555523E9</v>
      </c>
      <c r="D252" s="1">
        <v>4.48837E8</v>
      </c>
      <c r="E252" s="1">
        <v>5.2257E7</v>
      </c>
      <c r="G252" s="1">
        <v>2.48407E8</v>
      </c>
    </row>
    <row r="253" ht="15.75" customHeight="1">
      <c r="A253" s="2">
        <v>40179.0</v>
      </c>
      <c r="B253" s="1">
        <v>9.17307E8</v>
      </c>
      <c r="C253" s="1">
        <v>8.555523E9</v>
      </c>
      <c r="D253" s="1">
        <v>4.48837E8</v>
      </c>
      <c r="E253" s="1">
        <v>5.2257E7</v>
      </c>
      <c r="G253" s="1">
        <v>2.48407E8</v>
      </c>
    </row>
    <row r="254" ht="15.75" customHeight="1">
      <c r="A254" s="2">
        <v>40210.0</v>
      </c>
      <c r="B254" s="1">
        <v>9.17307E8</v>
      </c>
      <c r="C254" s="1">
        <v>8.555523E9</v>
      </c>
      <c r="D254" s="1">
        <v>4.48837E8</v>
      </c>
      <c r="E254" s="1">
        <v>5.2257E7</v>
      </c>
      <c r="G254" s="1">
        <v>2.48407E8</v>
      </c>
    </row>
    <row r="255" ht="15.75" customHeight="1">
      <c r="A255" s="2">
        <v>40210.0</v>
      </c>
      <c r="B255" s="1">
        <v>9.17307E8</v>
      </c>
      <c r="C255" s="1">
        <v>8.555523E9</v>
      </c>
      <c r="D255" s="1">
        <v>4.48837E8</v>
      </c>
      <c r="E255" s="1">
        <v>5.2257E7</v>
      </c>
      <c r="G255" s="1">
        <v>2.48407E8</v>
      </c>
    </row>
    <row r="256" ht="15.75" customHeight="1">
      <c r="A256" s="2">
        <v>40210.0</v>
      </c>
      <c r="B256" s="1">
        <v>9.17307E8</v>
      </c>
      <c r="C256" s="1">
        <v>8.555523E9</v>
      </c>
      <c r="D256" s="1">
        <v>4.48837E8</v>
      </c>
      <c r="E256" s="1">
        <v>5.2257E7</v>
      </c>
      <c r="G256" s="1">
        <v>2.48407E8</v>
      </c>
    </row>
    <row r="257" ht="15.75" customHeight="1">
      <c r="A257" s="2">
        <v>40210.0</v>
      </c>
      <c r="B257" s="1">
        <v>9.17307E8</v>
      </c>
      <c r="C257" s="1">
        <v>8.555523E9</v>
      </c>
      <c r="D257" s="1">
        <v>4.48837E8</v>
      </c>
      <c r="E257" s="1">
        <v>5.2257E7</v>
      </c>
      <c r="G257" s="1">
        <v>2.48407E8</v>
      </c>
    </row>
    <row r="258" ht="15.75" customHeight="1">
      <c r="A258" s="2">
        <v>40210.0</v>
      </c>
      <c r="B258" s="1">
        <v>9.17307E8</v>
      </c>
      <c r="C258" s="1">
        <v>8.555523E9</v>
      </c>
      <c r="D258" s="1">
        <v>4.48837E8</v>
      </c>
      <c r="E258" s="1">
        <v>5.2257E7</v>
      </c>
      <c r="G258" s="1">
        <v>2.48407E8</v>
      </c>
    </row>
    <row r="259" ht="15.75" customHeight="1">
      <c r="A259" s="2">
        <v>40210.0</v>
      </c>
      <c r="B259" s="1">
        <v>9.21044E8</v>
      </c>
      <c r="C259" s="1">
        <v>8.555523E9</v>
      </c>
      <c r="D259" s="1">
        <v>4.48837E8</v>
      </c>
      <c r="E259" s="1">
        <v>5.2257E7</v>
      </c>
      <c r="G259" s="1">
        <v>2.48407E8</v>
      </c>
    </row>
    <row r="260" ht="15.75" customHeight="1">
      <c r="A260" s="2">
        <v>40210.0</v>
      </c>
      <c r="B260" s="1">
        <v>9.21044E8</v>
      </c>
      <c r="C260" s="1">
        <v>8.555523E9</v>
      </c>
      <c r="D260" s="1">
        <v>4.48837E8</v>
      </c>
      <c r="E260" s="1">
        <v>5.2257E7</v>
      </c>
      <c r="G260" s="1">
        <v>2.48407E8</v>
      </c>
    </row>
    <row r="261" ht="15.75" customHeight="1">
      <c r="A261" s="2">
        <v>40210.0</v>
      </c>
      <c r="B261" s="1">
        <v>9.21044E8</v>
      </c>
      <c r="C261" s="1">
        <v>8.555523E9</v>
      </c>
      <c r="D261" s="1">
        <v>4.48837E8</v>
      </c>
      <c r="E261" s="1">
        <v>5.2257E7</v>
      </c>
      <c r="G261" s="1">
        <v>2.48407E8</v>
      </c>
    </row>
    <row r="262" ht="15.75" customHeight="1">
      <c r="A262" s="2">
        <v>40210.0</v>
      </c>
      <c r="B262" s="1">
        <v>9.21044E8</v>
      </c>
      <c r="C262" s="1">
        <v>8.555523E9</v>
      </c>
      <c r="D262" s="1">
        <v>4.48837E8</v>
      </c>
      <c r="E262" s="1">
        <v>5.2257E7</v>
      </c>
      <c r="G262" s="1">
        <v>2.48407E8</v>
      </c>
    </row>
    <row r="263" ht="15.75" customHeight="1">
      <c r="A263" s="2">
        <v>40210.0</v>
      </c>
      <c r="B263" s="1">
        <v>9.21044E8</v>
      </c>
      <c r="C263" s="1">
        <v>8.555523E9</v>
      </c>
      <c r="D263" s="1">
        <v>4.48837E8</v>
      </c>
      <c r="E263" s="1">
        <v>5.2257E7</v>
      </c>
      <c r="G263" s="1">
        <v>2.48407E8</v>
      </c>
    </row>
    <row r="264" ht="15.75" customHeight="1">
      <c r="A264" s="2">
        <v>40210.0</v>
      </c>
      <c r="B264" s="1">
        <v>9.21044E8</v>
      </c>
      <c r="C264" s="1">
        <v>8.555523E9</v>
      </c>
      <c r="D264" s="1">
        <v>4.48837E8</v>
      </c>
      <c r="E264" s="1">
        <v>5.2257E7</v>
      </c>
      <c r="G264" s="1">
        <v>2.48407E8</v>
      </c>
    </row>
    <row r="265" ht="15.75" customHeight="1">
      <c r="A265" s="2">
        <v>40210.0</v>
      </c>
      <c r="B265" s="1">
        <v>9.21044E8</v>
      </c>
      <c r="C265" s="1">
        <v>8.555523E9</v>
      </c>
      <c r="D265" s="1">
        <v>4.48837E8</v>
      </c>
      <c r="E265" s="1">
        <v>5.2257E7</v>
      </c>
      <c r="G265" s="1">
        <v>2.48407E8</v>
      </c>
    </row>
    <row r="266" ht="15.75" customHeight="1">
      <c r="A266" s="2">
        <v>40210.0</v>
      </c>
      <c r="B266" s="1">
        <v>9.21278E8</v>
      </c>
      <c r="C266" s="1">
        <v>8.555523E9</v>
      </c>
      <c r="D266" s="1">
        <v>4.48837E8</v>
      </c>
      <c r="E266" s="1">
        <v>5.2257E7</v>
      </c>
      <c r="G266" s="1">
        <v>2.48407E8</v>
      </c>
    </row>
    <row r="267" ht="15.75" customHeight="1">
      <c r="A267" s="2">
        <v>40210.0</v>
      </c>
      <c r="B267" s="1">
        <v>9.21278E8</v>
      </c>
      <c r="C267" s="1">
        <v>8.555523E9</v>
      </c>
      <c r="D267" s="1">
        <v>4.48837E8</v>
      </c>
      <c r="E267" s="1">
        <v>5.2257E7</v>
      </c>
      <c r="G267" s="1">
        <v>2.48407E8</v>
      </c>
    </row>
    <row r="268" ht="15.75" customHeight="1">
      <c r="A268" s="2">
        <v>40210.0</v>
      </c>
      <c r="B268" s="1">
        <v>9.21278E8</v>
      </c>
      <c r="C268" s="1">
        <v>8.555523E9</v>
      </c>
      <c r="D268" s="1">
        <v>4.48837E8</v>
      </c>
      <c r="E268" s="1">
        <v>5.2257E7</v>
      </c>
      <c r="G268" s="1">
        <v>2.48407E8</v>
      </c>
    </row>
    <row r="269" ht="15.75" customHeight="1">
      <c r="A269" s="2">
        <v>40210.0</v>
      </c>
      <c r="B269" s="1">
        <v>9.21278E8</v>
      </c>
      <c r="C269" s="1">
        <v>8.555523E9</v>
      </c>
      <c r="D269" s="1">
        <v>4.48837E8</v>
      </c>
      <c r="E269" s="1">
        <v>5.2257E7</v>
      </c>
      <c r="G269" s="1">
        <v>2.48407E8</v>
      </c>
    </row>
    <row r="270" ht="15.75" customHeight="1">
      <c r="A270" s="2">
        <v>40210.0</v>
      </c>
      <c r="B270" s="1">
        <v>9.21278E8</v>
      </c>
      <c r="C270" s="1">
        <v>8.555523E9</v>
      </c>
      <c r="D270" s="1">
        <v>4.48837E8</v>
      </c>
      <c r="E270" s="1">
        <v>5.2257E7</v>
      </c>
      <c r="G270" s="1">
        <v>2.48407E8</v>
      </c>
    </row>
    <row r="271" ht="15.75" customHeight="1">
      <c r="A271" s="2">
        <v>40210.0</v>
      </c>
      <c r="B271" s="1">
        <v>9.21278E8</v>
      </c>
      <c r="C271" s="1">
        <v>8.555523E9</v>
      </c>
      <c r="D271" s="1">
        <v>4.48837E8</v>
      </c>
      <c r="E271" s="1">
        <v>5.2257E7</v>
      </c>
      <c r="G271" s="1">
        <v>2.48407E8</v>
      </c>
    </row>
    <row r="272" ht="15.75" customHeight="1">
      <c r="A272" s="2">
        <v>40210.0</v>
      </c>
      <c r="B272" s="1">
        <v>9.21278E8</v>
      </c>
      <c r="C272" s="1">
        <v>8.402382E9</v>
      </c>
      <c r="D272" s="1">
        <v>4.51004E8</v>
      </c>
      <c r="E272" s="1">
        <v>5.2782E7</v>
      </c>
      <c r="G272" s="1">
        <v>2.48407E8</v>
      </c>
    </row>
    <row r="273" ht="15.75" customHeight="1">
      <c r="A273" s="2">
        <v>40210.0</v>
      </c>
      <c r="B273" s="1">
        <v>9.21278E8</v>
      </c>
      <c r="C273" s="1">
        <v>8.402382E9</v>
      </c>
      <c r="D273" s="1">
        <v>4.51004E8</v>
      </c>
      <c r="E273" s="1">
        <v>5.2782E7</v>
      </c>
      <c r="G273" s="1">
        <v>2.48407E8</v>
      </c>
    </row>
    <row r="274" ht="15.75" customHeight="1">
      <c r="A274" s="2">
        <v>40238.0</v>
      </c>
      <c r="B274" s="1">
        <v>9.21278E8</v>
      </c>
      <c r="C274" s="1">
        <v>8.402382E9</v>
      </c>
      <c r="D274" s="1">
        <v>4.51004E8</v>
      </c>
      <c r="E274" s="1">
        <v>5.2782E7</v>
      </c>
      <c r="G274" s="1">
        <v>2.48407E8</v>
      </c>
    </row>
    <row r="275" ht="15.75" customHeight="1">
      <c r="A275" s="2">
        <v>40238.0</v>
      </c>
      <c r="B275" s="1">
        <v>9.21278E8</v>
      </c>
      <c r="C275" s="1">
        <v>8.402382E9</v>
      </c>
      <c r="D275" s="1">
        <v>4.51004E8</v>
      </c>
      <c r="E275" s="1">
        <v>5.2782E7</v>
      </c>
      <c r="G275" s="1">
        <v>2.48407E8</v>
      </c>
    </row>
    <row r="276" ht="15.75" customHeight="1">
      <c r="A276" s="2">
        <v>40238.0</v>
      </c>
      <c r="B276" s="1">
        <v>9.21278E8</v>
      </c>
      <c r="C276" s="1">
        <v>8.402382E9</v>
      </c>
      <c r="D276" s="1">
        <v>4.51004E8</v>
      </c>
      <c r="E276" s="1">
        <v>5.2782E7</v>
      </c>
      <c r="G276" s="1">
        <v>2.48407E8</v>
      </c>
    </row>
    <row r="277" ht="15.75" customHeight="1">
      <c r="A277" s="2">
        <v>40238.0</v>
      </c>
      <c r="B277" s="1">
        <v>9.21278E8</v>
      </c>
      <c r="C277" s="1">
        <v>8.402382E9</v>
      </c>
      <c r="D277" s="1">
        <v>4.51004E8</v>
      </c>
      <c r="E277" s="1">
        <v>5.2782E7</v>
      </c>
      <c r="G277" s="1">
        <v>2.48407E8</v>
      </c>
    </row>
    <row r="278" ht="15.75" customHeight="1">
      <c r="A278" s="2">
        <v>40238.0</v>
      </c>
      <c r="B278" s="1">
        <v>9.21278E8</v>
      </c>
      <c r="C278" s="1">
        <v>8.402382E9</v>
      </c>
      <c r="D278" s="1">
        <v>4.51004E8</v>
      </c>
      <c r="E278" s="1">
        <v>5.2782E7</v>
      </c>
      <c r="G278" s="1">
        <v>2.48407E8</v>
      </c>
    </row>
    <row r="279" ht="15.75" customHeight="1">
      <c r="A279" s="2">
        <v>40238.0</v>
      </c>
      <c r="B279" s="1">
        <v>9.21278E8</v>
      </c>
      <c r="C279" s="1">
        <v>8.402382E9</v>
      </c>
      <c r="D279" s="1">
        <v>4.51004E8</v>
      </c>
      <c r="E279" s="1">
        <v>5.2782E7</v>
      </c>
      <c r="G279" s="1">
        <v>2.48407E8</v>
      </c>
    </row>
    <row r="280" ht="15.75" customHeight="1">
      <c r="A280" s="2">
        <v>40238.0</v>
      </c>
      <c r="B280" s="1">
        <v>9.21278E8</v>
      </c>
      <c r="C280" s="1">
        <v>8.402382E9</v>
      </c>
      <c r="D280" s="1">
        <v>4.51004E8</v>
      </c>
      <c r="E280" s="1">
        <v>5.2782E7</v>
      </c>
      <c r="G280" s="1">
        <v>2.48407E8</v>
      </c>
    </row>
    <row r="281" ht="15.75" customHeight="1">
      <c r="A281" s="2">
        <v>40238.0</v>
      </c>
      <c r="B281" s="1">
        <v>9.21278E8</v>
      </c>
      <c r="C281" s="1">
        <v>8.402382E9</v>
      </c>
      <c r="D281" s="1">
        <v>4.51004E8</v>
      </c>
      <c r="E281" s="1">
        <v>5.2782E7</v>
      </c>
      <c r="G281" s="1">
        <v>2.48407E8</v>
      </c>
    </row>
    <row r="282" ht="15.75" customHeight="1">
      <c r="A282" s="2">
        <v>40238.0</v>
      </c>
      <c r="B282" s="1">
        <v>9.21278E8</v>
      </c>
      <c r="C282" s="1">
        <v>8.402382E9</v>
      </c>
      <c r="D282" s="1">
        <v>4.51004E8</v>
      </c>
      <c r="E282" s="1">
        <v>5.2782E7</v>
      </c>
      <c r="G282" s="1">
        <v>2.48407E8</v>
      </c>
    </row>
    <row r="283" ht="15.75" customHeight="1">
      <c r="A283" s="2">
        <v>40238.0</v>
      </c>
      <c r="B283" s="1">
        <v>9.21278E8</v>
      </c>
      <c r="C283" s="1">
        <v>8.402382E9</v>
      </c>
      <c r="D283" s="1">
        <v>4.51004E8</v>
      </c>
      <c r="E283" s="1">
        <v>5.2782E7</v>
      </c>
      <c r="G283" s="1">
        <v>2.50869E8</v>
      </c>
    </row>
    <row r="284" ht="15.75" customHeight="1">
      <c r="A284" s="2">
        <v>40238.0</v>
      </c>
      <c r="B284" s="1">
        <v>9.21278E8</v>
      </c>
      <c r="C284" s="1">
        <v>8.402382E9</v>
      </c>
      <c r="D284" s="1">
        <v>4.51004E8</v>
      </c>
      <c r="E284" s="1">
        <v>5.2782E7</v>
      </c>
      <c r="G284" s="1">
        <v>2.50869E8</v>
      </c>
    </row>
    <row r="285" ht="15.75" customHeight="1">
      <c r="A285" s="2">
        <v>40238.0</v>
      </c>
      <c r="B285" s="1">
        <v>9.21278E8</v>
      </c>
      <c r="C285" s="1">
        <v>8.402382E9</v>
      </c>
      <c r="D285" s="1">
        <v>4.51004E8</v>
      </c>
      <c r="E285" s="1">
        <v>5.2782E7</v>
      </c>
      <c r="G285" s="1">
        <v>2.50869E8</v>
      </c>
    </row>
    <row r="286" ht="15.75" customHeight="1">
      <c r="A286" s="2">
        <v>40238.0</v>
      </c>
      <c r="B286" s="1">
        <v>9.21278E8</v>
      </c>
      <c r="C286" s="1">
        <v>8.402382E9</v>
      </c>
      <c r="D286" s="1">
        <v>4.51004E8</v>
      </c>
      <c r="E286" s="1">
        <v>5.2782E7</v>
      </c>
      <c r="G286" s="1">
        <v>2.50869E8</v>
      </c>
    </row>
    <row r="287" ht="15.75" customHeight="1">
      <c r="A287" s="2">
        <v>40238.0</v>
      </c>
      <c r="B287" s="1">
        <v>9.21278E8</v>
      </c>
      <c r="C287" s="1">
        <v>8.402382E9</v>
      </c>
      <c r="D287" s="1">
        <v>4.51004E8</v>
      </c>
      <c r="E287" s="1">
        <v>5.2782E7</v>
      </c>
      <c r="G287" s="1">
        <v>2.50869E8</v>
      </c>
    </row>
    <row r="288" ht="15.75" customHeight="1">
      <c r="A288" s="2">
        <v>40238.0</v>
      </c>
      <c r="B288" s="1">
        <v>9.21278E8</v>
      </c>
      <c r="C288" s="1">
        <v>8.402382E9</v>
      </c>
      <c r="D288" s="1">
        <v>4.51004E8</v>
      </c>
      <c r="E288" s="1">
        <v>5.2891E7</v>
      </c>
      <c r="G288" s="1">
        <v>2.50869E8</v>
      </c>
    </row>
    <row r="289" ht="15.75" customHeight="1">
      <c r="A289" s="2">
        <v>40238.0</v>
      </c>
      <c r="B289" s="1">
        <v>9.21278E8</v>
      </c>
      <c r="C289" s="1">
        <v>8.402382E9</v>
      </c>
      <c r="D289" s="1">
        <v>4.51004E8</v>
      </c>
      <c r="E289" s="1">
        <v>5.2891E7</v>
      </c>
      <c r="G289" s="1">
        <v>2.50869E8</v>
      </c>
    </row>
    <row r="290" ht="15.75" customHeight="1">
      <c r="A290" s="2">
        <v>40238.0</v>
      </c>
      <c r="B290" s="1">
        <v>9.21278E8</v>
      </c>
      <c r="C290" s="1">
        <v>8.402382E9</v>
      </c>
      <c r="D290" s="1">
        <v>4.51004E8</v>
      </c>
      <c r="E290" s="1">
        <v>5.2891E7</v>
      </c>
      <c r="G290" s="1">
        <v>2.50869E8</v>
      </c>
    </row>
    <row r="291" ht="15.75" customHeight="1">
      <c r="A291" s="2">
        <v>40238.0</v>
      </c>
      <c r="B291" s="1">
        <v>9.21278E8</v>
      </c>
      <c r="C291" s="1">
        <v>8.402382E9</v>
      </c>
      <c r="D291" s="1">
        <v>4.51004E8</v>
      </c>
      <c r="E291" s="1">
        <v>5.2891E7</v>
      </c>
      <c r="G291" s="1">
        <v>2.50869E8</v>
      </c>
    </row>
    <row r="292" ht="15.75" customHeight="1">
      <c r="A292" s="2">
        <v>40238.0</v>
      </c>
      <c r="B292" s="1">
        <v>9.21278E8</v>
      </c>
      <c r="C292" s="1">
        <v>8.402382E9</v>
      </c>
      <c r="D292" s="1">
        <v>4.51004E8</v>
      </c>
      <c r="E292" s="1">
        <v>5.2891E7</v>
      </c>
      <c r="G292" s="1">
        <v>2.50869E8</v>
      </c>
    </row>
    <row r="293" ht="15.75" customHeight="1">
      <c r="A293" s="2">
        <v>40269.0</v>
      </c>
      <c r="B293" s="1">
        <v>9.21278E8</v>
      </c>
      <c r="C293" s="1">
        <v>8.402382E9</v>
      </c>
      <c r="D293" s="1">
        <v>4.51004E8</v>
      </c>
      <c r="E293" s="1">
        <v>5.2891E7</v>
      </c>
      <c r="G293" s="1">
        <v>2.50869E8</v>
      </c>
    </row>
    <row r="294" ht="15.75" customHeight="1">
      <c r="A294" s="2">
        <v>40269.0</v>
      </c>
      <c r="B294" s="1">
        <v>9.21278E8</v>
      </c>
      <c r="C294" s="1">
        <v>8.402382E9</v>
      </c>
      <c r="D294" s="1">
        <v>4.51004E8</v>
      </c>
      <c r="E294" s="1">
        <v>5.2891E7</v>
      </c>
      <c r="G294" s="1">
        <v>2.50869E8</v>
      </c>
    </row>
    <row r="295" ht="15.75" customHeight="1">
      <c r="A295" s="2">
        <v>40269.0</v>
      </c>
      <c r="B295" s="1">
        <v>9.21278E8</v>
      </c>
      <c r="C295" s="1">
        <v>8.402382E9</v>
      </c>
      <c r="D295" s="1">
        <v>4.51004E8</v>
      </c>
      <c r="E295" s="1">
        <v>5.2891E7</v>
      </c>
      <c r="G295" s="1">
        <v>2.50869E8</v>
      </c>
    </row>
    <row r="296" ht="15.75" customHeight="1">
      <c r="A296" s="2">
        <v>40269.0</v>
      </c>
      <c r="B296" s="1">
        <v>9.21278E8</v>
      </c>
      <c r="C296" s="1">
        <v>8.402382E9</v>
      </c>
      <c r="D296" s="1">
        <v>4.51004E8</v>
      </c>
      <c r="E296" s="1">
        <v>5.2891E7</v>
      </c>
      <c r="G296" s="1">
        <v>2.50869E8</v>
      </c>
    </row>
    <row r="297" ht="15.75" customHeight="1">
      <c r="A297" s="2">
        <v>40269.0</v>
      </c>
      <c r="B297" s="1">
        <v>9.21278E8</v>
      </c>
      <c r="C297" s="1">
        <v>8.402382E9</v>
      </c>
      <c r="D297" s="1">
        <v>4.51004E8</v>
      </c>
      <c r="E297" s="1">
        <v>5.2891E7</v>
      </c>
      <c r="G297" s="1">
        <v>2.50869E8</v>
      </c>
    </row>
    <row r="298" ht="15.75" customHeight="1">
      <c r="A298" s="2">
        <v>40269.0</v>
      </c>
      <c r="B298" s="1">
        <v>9.21278E8</v>
      </c>
      <c r="C298" s="1">
        <v>8.402382E9</v>
      </c>
      <c r="D298" s="1">
        <v>4.51004E8</v>
      </c>
      <c r="E298" s="1">
        <v>5.2891E7</v>
      </c>
      <c r="G298" s="1">
        <v>2.50869E8</v>
      </c>
    </row>
    <row r="299" ht="15.75" customHeight="1">
      <c r="A299" s="2">
        <v>40269.0</v>
      </c>
      <c r="B299" s="1">
        <v>9.21278E8</v>
      </c>
      <c r="C299" s="1">
        <v>8.402382E9</v>
      </c>
      <c r="D299" s="1">
        <v>4.51004E8</v>
      </c>
      <c r="E299" s="1">
        <v>5.2891E7</v>
      </c>
      <c r="G299" s="1">
        <v>2.50869E8</v>
      </c>
    </row>
    <row r="300" ht="15.75" customHeight="1">
      <c r="A300" s="2">
        <v>40269.0</v>
      </c>
      <c r="B300" s="1">
        <v>9.21278E8</v>
      </c>
      <c r="C300" s="1">
        <v>8.402382E9</v>
      </c>
      <c r="D300" s="1">
        <v>4.51004E8</v>
      </c>
      <c r="E300" s="1">
        <v>5.2891E7</v>
      </c>
      <c r="G300" s="1">
        <v>2.50869E8</v>
      </c>
    </row>
    <row r="301" ht="15.75" customHeight="1">
      <c r="A301" s="2">
        <v>40269.0</v>
      </c>
      <c r="B301" s="1">
        <v>9.21278E8</v>
      </c>
      <c r="C301" s="1">
        <v>8.402382E9</v>
      </c>
      <c r="D301" s="1">
        <v>4.51004E8</v>
      </c>
      <c r="E301" s="1">
        <v>5.2891E7</v>
      </c>
      <c r="G301" s="1">
        <v>2.50869E8</v>
      </c>
    </row>
    <row r="302" ht="15.75" customHeight="1">
      <c r="A302" s="2">
        <v>40269.0</v>
      </c>
      <c r="B302" s="1">
        <v>9.21278E8</v>
      </c>
      <c r="C302" s="1">
        <v>8.402382E9</v>
      </c>
      <c r="D302" s="1">
        <v>4.51004E8</v>
      </c>
      <c r="E302" s="1">
        <v>5.2891E7</v>
      </c>
      <c r="G302" s="1">
        <v>2.50869E8</v>
      </c>
    </row>
    <row r="303" ht="15.75" customHeight="1">
      <c r="A303" s="2">
        <v>40269.0</v>
      </c>
      <c r="B303" s="1">
        <v>9.21278E8</v>
      </c>
      <c r="C303" s="1">
        <v>8.402382E9</v>
      </c>
      <c r="D303" s="1">
        <v>4.51004E8</v>
      </c>
      <c r="E303" s="1">
        <v>5.2891E7</v>
      </c>
      <c r="G303" s="1">
        <v>2.50869E8</v>
      </c>
    </row>
    <row r="304" ht="15.75" customHeight="1">
      <c r="A304" s="2">
        <v>40269.0</v>
      </c>
      <c r="B304" s="1">
        <v>9.21278E8</v>
      </c>
      <c r="C304" s="1">
        <v>8.402382E9</v>
      </c>
      <c r="D304" s="1">
        <v>4.51004E8</v>
      </c>
      <c r="E304" s="1">
        <v>5.2891E7</v>
      </c>
      <c r="G304" s="1">
        <v>2.50869E8</v>
      </c>
    </row>
    <row r="305" ht="15.75" customHeight="1">
      <c r="A305" s="2">
        <v>40269.0</v>
      </c>
      <c r="B305" s="1">
        <v>9.21278E8</v>
      </c>
      <c r="C305" s="1">
        <v>8.402382E9</v>
      </c>
      <c r="D305" s="1">
        <v>4.51004E8</v>
      </c>
      <c r="E305" s="1">
        <v>5.2891E7</v>
      </c>
      <c r="G305" s="1">
        <v>2.50869E8</v>
      </c>
    </row>
    <row r="306" ht="15.75" customHeight="1">
      <c r="A306" s="2">
        <v>40269.0</v>
      </c>
      <c r="B306" s="1">
        <v>9.21278E8</v>
      </c>
      <c r="C306" s="1">
        <v>8.402382E9</v>
      </c>
      <c r="D306" s="1">
        <v>4.51004E8</v>
      </c>
      <c r="E306" s="1">
        <v>5.2891E7</v>
      </c>
      <c r="G306" s="1">
        <v>2.50869E8</v>
      </c>
    </row>
    <row r="307" ht="15.75" customHeight="1">
      <c r="A307" s="2">
        <v>40269.0</v>
      </c>
      <c r="B307" s="1">
        <v>9.21278E8</v>
      </c>
      <c r="C307" s="1">
        <v>8.402382E9</v>
      </c>
      <c r="D307" s="1">
        <v>4.51004E8</v>
      </c>
      <c r="E307" s="1">
        <v>5.2891E7</v>
      </c>
      <c r="G307" s="1">
        <v>2.50869E8</v>
      </c>
    </row>
    <row r="308" ht="15.75" customHeight="1">
      <c r="A308" s="2">
        <v>40269.0</v>
      </c>
      <c r="B308" s="1">
        <v>9.21278E8</v>
      </c>
      <c r="C308" s="1">
        <v>8.402382E9</v>
      </c>
      <c r="D308" s="1">
        <v>4.51004E8</v>
      </c>
      <c r="E308" s="1">
        <v>5.2891E7</v>
      </c>
      <c r="G308" s="1">
        <v>2.50869E8</v>
      </c>
    </row>
    <row r="309" ht="15.75" customHeight="1">
      <c r="A309" s="2">
        <v>40269.0</v>
      </c>
      <c r="B309" s="1">
        <v>9.21278E8</v>
      </c>
      <c r="C309" s="1">
        <v>8.402382E9</v>
      </c>
      <c r="D309" s="1">
        <v>4.51004E8</v>
      </c>
      <c r="E309" s="1">
        <v>5.2891E7</v>
      </c>
      <c r="G309" s="1">
        <v>2.50869E8</v>
      </c>
    </row>
    <row r="310" ht="15.75" customHeight="1">
      <c r="A310" s="2">
        <v>40269.0</v>
      </c>
      <c r="B310" s="1">
        <v>9.21278E8</v>
      </c>
      <c r="C310" s="1">
        <v>8.402382E9</v>
      </c>
      <c r="D310" s="1">
        <v>4.51004E8</v>
      </c>
      <c r="E310" s="1">
        <v>5.2891E7</v>
      </c>
      <c r="G310" s="1">
        <v>2.50869E8</v>
      </c>
    </row>
    <row r="311" ht="15.75" customHeight="1">
      <c r="A311" s="2">
        <v>40269.0</v>
      </c>
      <c r="B311" s="1">
        <v>9.21278E8</v>
      </c>
      <c r="C311" s="1">
        <v>8.402382E9</v>
      </c>
      <c r="D311" s="1">
        <v>4.51004E8</v>
      </c>
      <c r="E311" s="1">
        <v>5.2891E7</v>
      </c>
      <c r="G311" s="1">
        <v>2.50869E8</v>
      </c>
    </row>
    <row r="312" ht="15.75" customHeight="1">
      <c r="A312" s="2">
        <v>40269.0</v>
      </c>
      <c r="B312" s="1">
        <v>9.21278E8</v>
      </c>
      <c r="C312" s="1">
        <v>8.402382E9</v>
      </c>
      <c r="D312" s="1">
        <v>4.51004E8</v>
      </c>
      <c r="E312" s="1">
        <v>5.2891E7</v>
      </c>
      <c r="G312" s="1">
        <v>2.50869E8</v>
      </c>
    </row>
    <row r="313" ht="15.75" customHeight="1">
      <c r="A313" s="2">
        <v>40269.0</v>
      </c>
      <c r="B313" s="1">
        <v>9.21278E8</v>
      </c>
      <c r="C313" s="1">
        <v>8.402382E9</v>
      </c>
      <c r="D313" s="1">
        <v>4.51004E8</v>
      </c>
      <c r="E313" s="1">
        <v>5.2891E7</v>
      </c>
      <c r="G313" s="1">
        <v>2.50869E8</v>
      </c>
    </row>
    <row r="314" ht="15.75" customHeight="1">
      <c r="A314" s="2">
        <v>40269.0</v>
      </c>
      <c r="B314" s="1">
        <v>9.21278E8</v>
      </c>
      <c r="C314" s="1">
        <v>8.402382E9</v>
      </c>
      <c r="D314" s="1">
        <v>4.51004E8</v>
      </c>
      <c r="E314" s="1">
        <v>5.2891E7</v>
      </c>
      <c r="G314" s="1">
        <v>2.50869E8</v>
      </c>
    </row>
    <row r="315" ht="15.75" customHeight="1">
      <c r="A315" s="2">
        <v>40269.0</v>
      </c>
      <c r="B315" s="1">
        <v>9.21278E8</v>
      </c>
      <c r="C315" s="1">
        <v>8.402382E9</v>
      </c>
      <c r="D315" s="1">
        <v>4.51004E8</v>
      </c>
      <c r="E315" s="1">
        <v>5.2891E7</v>
      </c>
      <c r="G315" s="1">
        <v>2.50869E8</v>
      </c>
    </row>
    <row r="316" ht="15.75" customHeight="1">
      <c r="A316" s="2">
        <v>40299.0</v>
      </c>
      <c r="B316" s="1">
        <v>9.21278E8</v>
      </c>
      <c r="C316" s="1">
        <v>8.402382E9</v>
      </c>
      <c r="D316" s="1">
        <v>4.51004E8</v>
      </c>
      <c r="E316" s="1">
        <v>5.2891E7</v>
      </c>
      <c r="G316" s="1">
        <v>2.50869E8</v>
      </c>
    </row>
    <row r="317" ht="15.75" customHeight="1">
      <c r="A317" s="2">
        <v>40299.0</v>
      </c>
      <c r="B317" s="1">
        <v>9.21278E8</v>
      </c>
      <c r="C317" s="1">
        <v>8.402382E9</v>
      </c>
      <c r="D317" s="1">
        <v>4.51004E8</v>
      </c>
      <c r="E317" s="1">
        <v>5.2891E7</v>
      </c>
      <c r="G317" s="1">
        <v>2.50869E8</v>
      </c>
    </row>
    <row r="318" ht="15.75" customHeight="1">
      <c r="A318" s="2">
        <v>40299.0</v>
      </c>
      <c r="B318" s="1">
        <v>9.21278E8</v>
      </c>
      <c r="C318" s="1">
        <v>8.402382E9</v>
      </c>
      <c r="D318" s="1">
        <v>4.51004E8</v>
      </c>
      <c r="E318" s="1">
        <v>5.2891E7</v>
      </c>
      <c r="G318" s="1">
        <v>2.50869E8</v>
      </c>
    </row>
    <row r="319" ht="15.75" customHeight="1">
      <c r="A319" s="2">
        <v>40299.0</v>
      </c>
      <c r="B319" s="1">
        <v>9.21278E8</v>
      </c>
      <c r="C319" s="1">
        <v>8.402382E9</v>
      </c>
      <c r="D319" s="1">
        <v>4.51004E8</v>
      </c>
      <c r="E319" s="1">
        <v>5.2891E7</v>
      </c>
      <c r="G319" s="1">
        <v>2.50869E8</v>
      </c>
    </row>
    <row r="320" ht="15.75" customHeight="1">
      <c r="A320" s="2">
        <v>40299.0</v>
      </c>
      <c r="B320" s="1">
        <v>9.21278E8</v>
      </c>
      <c r="C320" s="1">
        <v>8.402382E9</v>
      </c>
      <c r="D320" s="1">
        <v>4.51004E8</v>
      </c>
      <c r="E320" s="1">
        <v>5.2891E7</v>
      </c>
      <c r="G320" s="1">
        <v>2.50869E8</v>
      </c>
    </row>
    <row r="321" ht="15.75" customHeight="1">
      <c r="A321" s="2">
        <v>40299.0</v>
      </c>
      <c r="B321" s="1">
        <v>9.21278E8</v>
      </c>
      <c r="C321" s="1">
        <v>8.402382E9</v>
      </c>
      <c r="D321" s="1">
        <v>4.51004E8</v>
      </c>
      <c r="E321" s="1">
        <v>5.2891E7</v>
      </c>
      <c r="G321" s="1">
        <v>2.50869E8</v>
      </c>
    </row>
    <row r="322" ht="15.75" customHeight="1">
      <c r="A322" s="2">
        <v>40299.0</v>
      </c>
      <c r="B322" s="1">
        <v>9.21278E8</v>
      </c>
      <c r="C322" s="1">
        <v>8.402382E9</v>
      </c>
      <c r="D322" s="1">
        <v>4.51004E8</v>
      </c>
      <c r="E322" s="1">
        <v>5.2891E7</v>
      </c>
      <c r="G322" s="1">
        <v>2.50869E8</v>
      </c>
    </row>
    <row r="323" ht="15.75" customHeight="1">
      <c r="A323" s="2">
        <v>40299.0</v>
      </c>
      <c r="B323" s="1">
        <v>9.21278E8</v>
      </c>
      <c r="C323" s="1">
        <v>8.402382E9</v>
      </c>
      <c r="D323" s="1">
        <v>4.51004E8</v>
      </c>
      <c r="E323" s="1">
        <v>5.2891E7</v>
      </c>
      <c r="G323" s="1">
        <v>2.50869E8</v>
      </c>
    </row>
    <row r="324" ht="15.75" customHeight="1">
      <c r="A324" s="2">
        <v>40299.0</v>
      </c>
      <c r="B324" s="1">
        <v>9.21278E8</v>
      </c>
      <c r="C324" s="1">
        <v>8.402382E9</v>
      </c>
      <c r="D324" s="1">
        <v>4.51004E8</v>
      </c>
      <c r="E324" s="1">
        <v>5.2891E7</v>
      </c>
      <c r="G324" s="1">
        <v>2.50869E8</v>
      </c>
    </row>
    <row r="325" ht="15.75" customHeight="1">
      <c r="A325" s="2">
        <v>40299.0</v>
      </c>
      <c r="B325" s="1">
        <v>9.21278E8</v>
      </c>
      <c r="C325" s="1">
        <v>8.402382E9</v>
      </c>
      <c r="D325" s="1">
        <v>4.51004E8</v>
      </c>
      <c r="E325" s="1">
        <v>5.2891E7</v>
      </c>
      <c r="G325" s="1">
        <v>2.50869E8</v>
      </c>
    </row>
    <row r="326" ht="15.75" customHeight="1">
      <c r="A326" s="2">
        <v>40299.0</v>
      </c>
      <c r="B326" s="1">
        <v>9.21278E8</v>
      </c>
      <c r="C326" s="1">
        <v>8.402382E9</v>
      </c>
      <c r="D326" s="1">
        <v>4.51004E8</v>
      </c>
      <c r="E326" s="1">
        <v>5.2891E7</v>
      </c>
      <c r="G326" s="1">
        <v>2.50869E8</v>
      </c>
    </row>
    <row r="327" ht="15.75" customHeight="1">
      <c r="A327" s="2">
        <v>40299.0</v>
      </c>
      <c r="B327" s="1">
        <v>9.21278E8</v>
      </c>
      <c r="C327" s="1">
        <v>8.402382E9</v>
      </c>
      <c r="D327" s="1">
        <v>4.51004E8</v>
      </c>
      <c r="E327" s="1">
        <v>5.2891E7</v>
      </c>
      <c r="G327" s="1">
        <v>2.50869E8</v>
      </c>
    </row>
    <row r="328" ht="15.75" customHeight="1">
      <c r="A328" s="2">
        <v>40299.0</v>
      </c>
      <c r="B328" s="1">
        <v>9.21278E8</v>
      </c>
      <c r="C328" s="1">
        <v>8.402382E9</v>
      </c>
      <c r="D328" s="1">
        <v>4.51004E8</v>
      </c>
      <c r="E328" s="1">
        <v>5.2891E7</v>
      </c>
      <c r="G328" s="1">
        <v>2.50869E8</v>
      </c>
    </row>
    <row r="329" ht="15.75" customHeight="1">
      <c r="A329" s="2">
        <v>40299.0</v>
      </c>
      <c r="B329" s="1">
        <v>9.21278E8</v>
      </c>
      <c r="C329" s="1">
        <v>8.402382E9</v>
      </c>
      <c r="D329" s="1">
        <v>4.51004E8</v>
      </c>
      <c r="E329" s="1">
        <v>5.2891E7</v>
      </c>
      <c r="G329" s="1">
        <v>2.50869E8</v>
      </c>
    </row>
    <row r="330" ht="15.75" customHeight="1">
      <c r="A330" s="2">
        <v>40299.0</v>
      </c>
      <c r="B330" s="1">
        <v>9.24674E8</v>
      </c>
      <c r="C330" s="1">
        <v>8.402382E9</v>
      </c>
      <c r="D330" s="1">
        <v>4.51004E8</v>
      </c>
      <c r="E330" s="1">
        <v>5.2891E7</v>
      </c>
      <c r="G330" s="1">
        <v>2.50869E8</v>
      </c>
    </row>
    <row r="331" ht="15.75" customHeight="1">
      <c r="A331" s="2">
        <v>40299.0</v>
      </c>
      <c r="B331" s="1">
        <v>9.24755E8</v>
      </c>
      <c r="C331" s="1">
        <v>8.402382E9</v>
      </c>
      <c r="D331" s="1">
        <v>4.51004E8</v>
      </c>
      <c r="E331" s="1">
        <v>5.2491E7</v>
      </c>
      <c r="G331" s="1">
        <v>2.52672E8</v>
      </c>
    </row>
    <row r="332" ht="15.75" customHeight="1">
      <c r="A332" s="2">
        <v>40299.0</v>
      </c>
      <c r="B332" s="1">
        <v>9.24755E8</v>
      </c>
      <c r="C332" s="1">
        <v>8.402382E9</v>
      </c>
      <c r="D332" s="1">
        <v>4.51004E8</v>
      </c>
      <c r="E332" s="1">
        <v>5.2491E7</v>
      </c>
      <c r="G332" s="1">
        <v>2.52672E8</v>
      </c>
    </row>
    <row r="333" ht="15.75" customHeight="1">
      <c r="A333" s="2">
        <v>40299.0</v>
      </c>
      <c r="B333" s="1">
        <v>9.24755E8</v>
      </c>
      <c r="C333" s="1">
        <v>8.402382E9</v>
      </c>
      <c r="D333" s="1">
        <v>4.52043E8</v>
      </c>
      <c r="E333" s="1">
        <v>5.2491E7</v>
      </c>
      <c r="G333" s="1">
        <v>2.52672E8</v>
      </c>
    </row>
    <row r="334" ht="15.75" customHeight="1">
      <c r="A334" s="2">
        <v>40299.0</v>
      </c>
      <c r="B334" s="1">
        <v>9.24755E8</v>
      </c>
      <c r="C334" s="1">
        <v>8.402382E9</v>
      </c>
      <c r="D334" s="1">
        <v>4.52043E8</v>
      </c>
      <c r="E334" s="1">
        <v>5.2491E7</v>
      </c>
      <c r="G334" s="1">
        <v>2.52672E8</v>
      </c>
    </row>
    <row r="335" ht="15.75" customHeight="1">
      <c r="A335" s="2">
        <v>40299.0</v>
      </c>
      <c r="B335" s="1">
        <v>9.24755E8</v>
      </c>
      <c r="C335" s="1">
        <v>8.432767E9</v>
      </c>
      <c r="D335" s="1">
        <v>4.52043E8</v>
      </c>
      <c r="E335" s="1">
        <v>5.2491E7</v>
      </c>
      <c r="G335" s="1">
        <v>2.52672E8</v>
      </c>
    </row>
    <row r="336" ht="15.75" customHeight="1">
      <c r="A336" s="2">
        <v>40330.0</v>
      </c>
      <c r="B336" s="1">
        <v>9.24755E8</v>
      </c>
      <c r="C336" s="1">
        <v>8.432767E9</v>
      </c>
      <c r="D336" s="1">
        <v>4.52043E8</v>
      </c>
      <c r="E336" s="1">
        <v>5.2491E7</v>
      </c>
      <c r="G336" s="1">
        <v>2.52672E8</v>
      </c>
    </row>
    <row r="337" ht="15.75" customHeight="1">
      <c r="A337" s="2">
        <v>40330.0</v>
      </c>
      <c r="B337" s="1">
        <v>9.24755E8</v>
      </c>
      <c r="C337" s="1">
        <v>8.432767E9</v>
      </c>
      <c r="D337" s="1">
        <v>4.52043E8</v>
      </c>
      <c r="E337" s="1">
        <v>5.2491E7</v>
      </c>
      <c r="G337" s="1">
        <v>2.52672E8</v>
      </c>
    </row>
    <row r="338" ht="15.75" customHeight="1">
      <c r="A338" s="2">
        <v>40330.0</v>
      </c>
      <c r="B338" s="1">
        <v>9.24755E8</v>
      </c>
      <c r="C338" s="1">
        <v>8.432767E9</v>
      </c>
      <c r="D338" s="1">
        <v>4.52043E8</v>
      </c>
      <c r="E338" s="1">
        <v>5.2491E7</v>
      </c>
      <c r="G338" s="1">
        <v>2.52672E8</v>
      </c>
    </row>
    <row r="339" ht="15.75" customHeight="1">
      <c r="A339" s="2">
        <v>40330.0</v>
      </c>
      <c r="B339" s="1">
        <v>9.24755E8</v>
      </c>
      <c r="C339" s="1">
        <v>8.432767E9</v>
      </c>
      <c r="D339" s="1">
        <v>4.52043E8</v>
      </c>
      <c r="E339" s="1">
        <v>5.2491E7</v>
      </c>
      <c r="G339" s="1">
        <v>2.52672E8</v>
      </c>
    </row>
    <row r="340" ht="15.75" customHeight="1">
      <c r="A340" s="2">
        <v>40330.0</v>
      </c>
      <c r="B340" s="1">
        <v>9.24755E8</v>
      </c>
      <c r="C340" s="1">
        <v>8.432767E9</v>
      </c>
      <c r="D340" s="1">
        <v>4.52043E8</v>
      </c>
      <c r="E340" s="1">
        <v>5.2491E7</v>
      </c>
      <c r="G340" s="1">
        <v>2.52672E8</v>
      </c>
    </row>
    <row r="341" ht="15.75" customHeight="1">
      <c r="A341" s="2">
        <v>40330.0</v>
      </c>
      <c r="B341" s="1">
        <v>9.24755E8</v>
      </c>
      <c r="C341" s="1">
        <v>8.432767E9</v>
      </c>
      <c r="D341" s="1">
        <v>4.52043E8</v>
      </c>
      <c r="E341" s="1">
        <v>5.2491E7</v>
      </c>
      <c r="G341" s="1">
        <v>2.52672E8</v>
      </c>
    </row>
    <row r="342" ht="15.75" customHeight="1">
      <c r="A342" s="2">
        <v>40330.0</v>
      </c>
      <c r="B342" s="1">
        <v>9.24755E8</v>
      </c>
      <c r="C342" s="1">
        <v>8.432767E9</v>
      </c>
      <c r="D342" s="1">
        <v>4.52043E8</v>
      </c>
      <c r="E342" s="1">
        <v>5.2491E7</v>
      </c>
      <c r="G342" s="1">
        <v>2.52672E8</v>
      </c>
    </row>
    <row r="343" ht="15.75" customHeight="1">
      <c r="A343" s="2">
        <v>40330.0</v>
      </c>
      <c r="B343" s="1">
        <v>9.24755E8</v>
      </c>
      <c r="C343" s="1">
        <v>8.432767E9</v>
      </c>
      <c r="D343" s="1">
        <v>4.52043E8</v>
      </c>
      <c r="E343" s="1">
        <v>5.2491E7</v>
      </c>
      <c r="G343" s="1">
        <v>2.52993E8</v>
      </c>
    </row>
    <row r="344" ht="15.75" customHeight="1">
      <c r="A344" s="2">
        <v>40330.0</v>
      </c>
      <c r="B344" s="1">
        <v>9.24755E8</v>
      </c>
      <c r="C344" s="1">
        <v>8.432767E9</v>
      </c>
      <c r="D344" s="1">
        <v>4.52043E8</v>
      </c>
      <c r="E344" s="1">
        <v>5.2491E7</v>
      </c>
      <c r="G344" s="1">
        <v>2.52993E8</v>
      </c>
    </row>
    <row r="345" ht="15.75" customHeight="1">
      <c r="A345" s="2">
        <v>40330.0</v>
      </c>
      <c r="B345" s="1">
        <v>9.24755E8</v>
      </c>
      <c r="C345" s="1">
        <v>8.432767E9</v>
      </c>
      <c r="D345" s="1">
        <v>4.52043E8</v>
      </c>
      <c r="E345" s="1">
        <v>5.2491E7</v>
      </c>
      <c r="G345" s="1">
        <v>2.52993E8</v>
      </c>
    </row>
    <row r="346" ht="15.75" customHeight="1">
      <c r="A346" s="2">
        <v>40330.0</v>
      </c>
      <c r="B346" s="1">
        <v>9.24755E8</v>
      </c>
      <c r="C346" s="1">
        <v>8.432767E9</v>
      </c>
      <c r="D346" s="1">
        <v>4.52043E8</v>
      </c>
      <c r="E346" s="1">
        <v>5.2491E7</v>
      </c>
      <c r="G346" s="1">
        <v>2.52993E8</v>
      </c>
    </row>
    <row r="347" ht="15.75" customHeight="1">
      <c r="A347" s="2">
        <v>40330.0</v>
      </c>
      <c r="B347" s="1">
        <v>9.24755E8</v>
      </c>
      <c r="C347" s="1">
        <v>8.432767E9</v>
      </c>
      <c r="D347" s="1">
        <v>4.52043E8</v>
      </c>
      <c r="E347" s="1">
        <v>5.2491E7</v>
      </c>
      <c r="G347" s="1">
        <v>2.52993E8</v>
      </c>
    </row>
    <row r="348" ht="15.75" customHeight="1">
      <c r="A348" s="2">
        <v>40330.0</v>
      </c>
      <c r="B348" s="1">
        <v>9.24755E8</v>
      </c>
      <c r="C348" s="1">
        <v>8.432767E9</v>
      </c>
      <c r="D348" s="1">
        <v>4.52043E8</v>
      </c>
      <c r="E348" s="1">
        <v>5.2491E7</v>
      </c>
      <c r="G348" s="1">
        <v>2.52993E8</v>
      </c>
    </row>
    <row r="349" ht="15.75" customHeight="1">
      <c r="A349" s="2">
        <v>40330.0</v>
      </c>
      <c r="B349" s="1">
        <v>9.24755E8</v>
      </c>
      <c r="C349" s="1">
        <v>8.432767E9</v>
      </c>
      <c r="D349" s="1">
        <v>4.52043E8</v>
      </c>
      <c r="E349" s="1">
        <v>5.2491E7</v>
      </c>
      <c r="G349" s="1">
        <v>2.52993E8</v>
      </c>
    </row>
    <row r="350" ht="15.75" customHeight="1">
      <c r="A350" s="2">
        <v>40330.0</v>
      </c>
      <c r="B350" s="1">
        <v>9.24755E8</v>
      </c>
      <c r="C350" s="1">
        <v>8.432767E9</v>
      </c>
      <c r="D350" s="1">
        <v>4.52043E8</v>
      </c>
      <c r="E350" s="1">
        <v>5.2491E7</v>
      </c>
      <c r="G350" s="1">
        <v>2.52993E8</v>
      </c>
    </row>
    <row r="351" ht="15.75" customHeight="1">
      <c r="A351" s="2">
        <v>40330.0</v>
      </c>
      <c r="B351" s="1">
        <v>9.24755E8</v>
      </c>
      <c r="C351" s="1">
        <v>8.432767E9</v>
      </c>
      <c r="D351" s="1">
        <v>4.52043E8</v>
      </c>
      <c r="E351" s="1">
        <v>5.2491E7</v>
      </c>
      <c r="G351" s="1">
        <v>2.52993E8</v>
      </c>
    </row>
    <row r="352" ht="15.75" customHeight="1">
      <c r="A352" s="2">
        <v>40330.0</v>
      </c>
      <c r="B352" s="1">
        <v>9.24755E8</v>
      </c>
      <c r="C352" s="1">
        <v>8.432767E9</v>
      </c>
      <c r="D352" s="1">
        <v>4.52043E8</v>
      </c>
      <c r="E352" s="1">
        <v>5.2491E7</v>
      </c>
      <c r="G352" s="1">
        <v>2.52993E8</v>
      </c>
    </row>
    <row r="353" ht="15.75" customHeight="1">
      <c r="A353" s="2">
        <v>40330.0</v>
      </c>
      <c r="B353" s="1">
        <v>9.24755E8</v>
      </c>
      <c r="C353" s="1">
        <v>8.432767E9</v>
      </c>
      <c r="D353" s="1">
        <v>4.52043E8</v>
      </c>
      <c r="E353" s="1">
        <v>5.2491E7</v>
      </c>
      <c r="G353" s="1">
        <v>2.52993E8</v>
      </c>
    </row>
    <row r="354" ht="15.75" customHeight="1">
      <c r="A354" s="2">
        <v>40330.0</v>
      </c>
      <c r="B354" s="1">
        <v>9.24755E8</v>
      </c>
      <c r="C354" s="1">
        <v>8.432767E9</v>
      </c>
      <c r="D354" s="1">
        <v>4.52043E8</v>
      </c>
      <c r="E354" s="1">
        <v>5.2491E7</v>
      </c>
      <c r="G354" s="1">
        <v>2.52993E8</v>
      </c>
    </row>
    <row r="355" ht="15.75" customHeight="1">
      <c r="A355" s="2">
        <v>40330.0</v>
      </c>
      <c r="B355" s="1">
        <v>9.24755E8</v>
      </c>
      <c r="C355" s="1">
        <v>8.432767E9</v>
      </c>
      <c r="D355" s="1">
        <v>4.52043E8</v>
      </c>
      <c r="E355" s="1">
        <v>5.2491E7</v>
      </c>
      <c r="G355" s="1">
        <v>2.52993E8</v>
      </c>
    </row>
    <row r="356" ht="15.75" customHeight="1">
      <c r="A356" s="2">
        <v>40330.0</v>
      </c>
      <c r="B356" s="1">
        <v>9.24755E8</v>
      </c>
      <c r="C356" s="1">
        <v>8.432767E9</v>
      </c>
      <c r="D356" s="1">
        <v>4.52043E8</v>
      </c>
      <c r="E356" s="1">
        <v>5.2491E7</v>
      </c>
      <c r="G356" s="1">
        <v>2.52993E8</v>
      </c>
    </row>
    <row r="357" ht="15.75" customHeight="1">
      <c r="A357" s="2">
        <v>40360.0</v>
      </c>
      <c r="B357" s="1">
        <v>9.24755E8</v>
      </c>
      <c r="C357" s="1">
        <v>8.432767E9</v>
      </c>
      <c r="D357" s="1">
        <v>4.52043E8</v>
      </c>
      <c r="E357" s="1">
        <v>5.2491E7</v>
      </c>
      <c r="G357" s="1">
        <v>2.52993E8</v>
      </c>
    </row>
    <row r="358" ht="15.75" customHeight="1">
      <c r="A358" s="2">
        <v>40360.0</v>
      </c>
      <c r="B358" s="1">
        <v>9.24755E8</v>
      </c>
      <c r="C358" s="1">
        <v>8.432767E9</v>
      </c>
      <c r="D358" s="1">
        <v>4.52043E8</v>
      </c>
      <c r="E358" s="1">
        <v>5.2491E7</v>
      </c>
      <c r="G358" s="1">
        <v>2.52993E8</v>
      </c>
    </row>
    <row r="359" ht="15.75" customHeight="1">
      <c r="A359" s="2">
        <v>40360.0</v>
      </c>
      <c r="B359" s="1">
        <v>9.24755E8</v>
      </c>
      <c r="C359" s="1">
        <v>8.432767E9</v>
      </c>
      <c r="D359" s="1">
        <v>4.52043E8</v>
      </c>
      <c r="E359" s="1">
        <v>5.2491E7</v>
      </c>
      <c r="G359" s="1">
        <v>2.52993E8</v>
      </c>
    </row>
    <row r="360" ht="15.75" customHeight="1">
      <c r="A360" s="2">
        <v>40360.0</v>
      </c>
      <c r="B360" s="1">
        <v>9.24755E8</v>
      </c>
      <c r="C360" s="1">
        <v>8.432767E9</v>
      </c>
      <c r="D360" s="1">
        <v>4.52043E8</v>
      </c>
      <c r="E360" s="1">
        <v>5.2491E7</v>
      </c>
      <c r="G360" s="1">
        <v>2.52993E8</v>
      </c>
    </row>
    <row r="361" ht="15.75" customHeight="1">
      <c r="A361" s="2">
        <v>40360.0</v>
      </c>
      <c r="B361" s="1">
        <v>9.24755E8</v>
      </c>
      <c r="C361" s="1">
        <v>8.432767E9</v>
      </c>
      <c r="D361" s="1">
        <v>4.52043E8</v>
      </c>
      <c r="E361" s="1">
        <v>5.2491E7</v>
      </c>
      <c r="G361" s="1">
        <v>2.52993E8</v>
      </c>
    </row>
    <row r="362" ht="15.75" customHeight="1">
      <c r="A362" s="2">
        <v>40360.0</v>
      </c>
      <c r="B362" s="1">
        <v>9.24755E8</v>
      </c>
      <c r="C362" s="1">
        <v>8.432767E9</v>
      </c>
      <c r="D362" s="1">
        <v>4.52043E8</v>
      </c>
      <c r="E362" s="1">
        <v>5.2491E7</v>
      </c>
      <c r="G362" s="1">
        <v>2.52993E8</v>
      </c>
    </row>
    <row r="363" ht="15.75" customHeight="1">
      <c r="A363" s="2">
        <v>40360.0</v>
      </c>
      <c r="B363" s="1">
        <v>9.24755E8</v>
      </c>
      <c r="C363" s="1">
        <v>8.432767E9</v>
      </c>
      <c r="D363" s="1">
        <v>4.52043E8</v>
      </c>
      <c r="E363" s="1">
        <v>5.2491E7</v>
      </c>
      <c r="G363" s="1">
        <v>2.52993E8</v>
      </c>
    </row>
    <row r="364" ht="15.75" customHeight="1">
      <c r="A364" s="2">
        <v>40360.0</v>
      </c>
      <c r="B364" s="1">
        <v>9.24755E8</v>
      </c>
      <c r="C364" s="1">
        <v>8.432767E9</v>
      </c>
      <c r="D364" s="1">
        <v>4.52043E8</v>
      </c>
      <c r="E364" s="1">
        <v>5.2491E7</v>
      </c>
      <c r="G364" s="1">
        <v>2.52993E8</v>
      </c>
    </row>
    <row r="365" ht="15.75" customHeight="1">
      <c r="A365" s="2">
        <v>40360.0</v>
      </c>
      <c r="B365" s="1">
        <v>9.24755E8</v>
      </c>
      <c r="C365" s="1">
        <v>8.432767E9</v>
      </c>
      <c r="D365" s="1">
        <v>4.52043E8</v>
      </c>
      <c r="E365" s="1">
        <v>5.2491E7</v>
      </c>
      <c r="G365" s="1">
        <v>2.52993E8</v>
      </c>
    </row>
    <row r="366" ht="15.75" customHeight="1">
      <c r="A366" s="2">
        <v>40360.0</v>
      </c>
      <c r="B366" s="1">
        <v>9.24755E8</v>
      </c>
      <c r="C366" s="1">
        <v>8.432767E9</v>
      </c>
      <c r="D366" s="1">
        <v>4.52043E8</v>
      </c>
      <c r="E366" s="1">
        <v>5.2491E7</v>
      </c>
      <c r="G366" s="1">
        <v>2.52993E8</v>
      </c>
    </row>
    <row r="367" ht="15.75" customHeight="1">
      <c r="A367" s="2">
        <v>40360.0</v>
      </c>
      <c r="B367" s="1">
        <v>9.24755E8</v>
      </c>
      <c r="C367" s="1">
        <v>8.432767E9</v>
      </c>
      <c r="D367" s="1">
        <v>4.52043E8</v>
      </c>
      <c r="E367" s="1">
        <v>5.2491E7</v>
      </c>
      <c r="G367" s="1">
        <v>2.52993E8</v>
      </c>
    </row>
    <row r="368" ht="15.75" customHeight="1">
      <c r="A368" s="2">
        <v>40360.0</v>
      </c>
      <c r="B368" s="1">
        <v>9.24755E8</v>
      </c>
      <c r="C368" s="1">
        <v>8.432767E9</v>
      </c>
      <c r="D368" s="1">
        <v>4.52043E8</v>
      </c>
      <c r="E368" s="1">
        <v>5.2491E7</v>
      </c>
      <c r="G368" s="1">
        <v>2.52993E8</v>
      </c>
    </row>
    <row r="369" ht="15.75" customHeight="1">
      <c r="A369" s="2">
        <v>40360.0</v>
      </c>
      <c r="B369" s="1">
        <v>9.24755E8</v>
      </c>
      <c r="C369" s="1">
        <v>8.432767E9</v>
      </c>
      <c r="D369" s="1">
        <v>4.52043E8</v>
      </c>
      <c r="E369" s="1">
        <v>5.2491E7</v>
      </c>
      <c r="G369" s="1">
        <v>2.52993E8</v>
      </c>
    </row>
    <row r="370" ht="15.75" customHeight="1">
      <c r="A370" s="2">
        <v>40360.0</v>
      </c>
      <c r="B370" s="1">
        <v>9.24755E8</v>
      </c>
      <c r="C370" s="1">
        <v>8.432767E9</v>
      </c>
      <c r="D370" s="1">
        <v>4.52043E8</v>
      </c>
      <c r="E370" s="1">
        <v>5.2491E7</v>
      </c>
      <c r="G370" s="1">
        <v>2.52993E8</v>
      </c>
    </row>
    <row r="371" ht="15.75" customHeight="1">
      <c r="A371" s="2">
        <v>40360.0</v>
      </c>
      <c r="B371" s="1">
        <v>9.24755E8</v>
      </c>
      <c r="C371" s="1">
        <v>8.432767E9</v>
      </c>
      <c r="D371" s="1">
        <v>4.52043E8</v>
      </c>
      <c r="E371" s="1">
        <v>5.2491E7</v>
      </c>
      <c r="G371" s="1">
        <v>2.52993E8</v>
      </c>
    </row>
    <row r="372" ht="15.75" customHeight="1">
      <c r="A372" s="2">
        <v>40360.0</v>
      </c>
      <c r="B372" s="1">
        <v>9.24755E8</v>
      </c>
      <c r="C372" s="1">
        <v>8.432767E9</v>
      </c>
      <c r="D372" s="1">
        <v>4.52043E8</v>
      </c>
      <c r="E372" s="1">
        <v>5.2491E7</v>
      </c>
      <c r="G372" s="1">
        <v>2.52993E8</v>
      </c>
    </row>
    <row r="373" ht="15.75" customHeight="1">
      <c r="A373" s="2">
        <v>40360.0</v>
      </c>
      <c r="B373" s="1">
        <v>9.24755E8</v>
      </c>
      <c r="C373" s="1">
        <v>8.432767E9</v>
      </c>
      <c r="D373" s="1">
        <v>4.52043E8</v>
      </c>
      <c r="E373" s="1">
        <v>5.2491E7</v>
      </c>
      <c r="G373" s="1">
        <v>2.52993E8</v>
      </c>
    </row>
    <row r="374" ht="15.75" customHeight="1">
      <c r="A374" s="2">
        <v>40360.0</v>
      </c>
      <c r="B374" s="1">
        <v>9.24755E8</v>
      </c>
      <c r="C374" s="1">
        <v>8.432767E9</v>
      </c>
      <c r="D374" s="1">
        <v>4.52043E8</v>
      </c>
      <c r="E374" s="1">
        <v>5.2491E7</v>
      </c>
      <c r="G374" s="1">
        <v>2.52993E8</v>
      </c>
    </row>
    <row r="375" ht="15.75" customHeight="1">
      <c r="A375" s="2">
        <v>40360.0</v>
      </c>
      <c r="B375" s="1">
        <v>9.24755E8</v>
      </c>
      <c r="C375" s="1">
        <v>8.432767E9</v>
      </c>
      <c r="D375" s="1">
        <v>4.52043E8</v>
      </c>
      <c r="E375" s="1">
        <v>5.2491E7</v>
      </c>
      <c r="G375" s="1">
        <v>2.52993E8</v>
      </c>
    </row>
    <row r="376" ht="15.75" customHeight="1">
      <c r="A376" s="2">
        <v>40360.0</v>
      </c>
      <c r="B376" s="1">
        <v>9.24755E8</v>
      </c>
      <c r="C376" s="1">
        <v>8.432767E9</v>
      </c>
      <c r="D376" s="1">
        <v>4.52043E8</v>
      </c>
      <c r="E376" s="1">
        <v>5.2491E7</v>
      </c>
      <c r="G376" s="1">
        <v>2.52993E8</v>
      </c>
    </row>
    <row r="377" ht="15.75" customHeight="1">
      <c r="A377" s="2">
        <v>40360.0</v>
      </c>
      <c r="B377" s="1">
        <v>9.24755E8</v>
      </c>
      <c r="C377" s="1">
        <v>8.432767E9</v>
      </c>
      <c r="D377" s="1">
        <v>4.52043E8</v>
      </c>
      <c r="E377" s="1">
        <v>5.2491E7</v>
      </c>
      <c r="G377" s="1">
        <v>2.52993E8</v>
      </c>
    </row>
    <row r="378" ht="15.75" customHeight="1">
      <c r="A378" s="2">
        <v>40360.0</v>
      </c>
      <c r="B378" s="1">
        <v>9.24755E8</v>
      </c>
      <c r="C378" s="1">
        <v>8.432767E9</v>
      </c>
      <c r="D378" s="1">
        <v>4.52043E8</v>
      </c>
      <c r="E378" s="1">
        <v>5.2491E7</v>
      </c>
      <c r="G378" s="1">
        <v>2.52993E8</v>
      </c>
    </row>
    <row r="379" ht="15.75" customHeight="1">
      <c r="A379" s="2">
        <v>40391.0</v>
      </c>
      <c r="B379" s="1">
        <v>9.24755E8</v>
      </c>
      <c r="C379" s="1">
        <v>8.432767E9</v>
      </c>
      <c r="D379" s="1">
        <v>4.52043E8</v>
      </c>
      <c r="E379" s="1">
        <v>5.2491E7</v>
      </c>
      <c r="G379" s="1">
        <v>2.52993E8</v>
      </c>
    </row>
    <row r="380" ht="15.75" customHeight="1">
      <c r="A380" s="2">
        <v>40391.0</v>
      </c>
      <c r="B380" s="1">
        <v>9.24755E8</v>
      </c>
      <c r="C380" s="1">
        <v>8.432767E9</v>
      </c>
      <c r="D380" s="1">
        <v>4.52043E8</v>
      </c>
      <c r="E380" s="1">
        <v>5.2491E7</v>
      </c>
      <c r="G380" s="1">
        <v>2.52993E8</v>
      </c>
    </row>
    <row r="381" ht="15.75" customHeight="1">
      <c r="A381" s="2">
        <v>40391.0</v>
      </c>
      <c r="B381" s="1">
        <v>9.24755E8</v>
      </c>
      <c r="C381" s="1">
        <v>8.432767E9</v>
      </c>
      <c r="D381" s="1">
        <v>4.52043E8</v>
      </c>
      <c r="E381" s="1">
        <v>5.2491E7</v>
      </c>
      <c r="G381" s="1">
        <v>2.52993E8</v>
      </c>
    </row>
    <row r="382" ht="15.75" customHeight="1">
      <c r="A382" s="2">
        <v>40391.0</v>
      </c>
      <c r="B382" s="1">
        <v>9.24755E8</v>
      </c>
      <c r="C382" s="1">
        <v>8.432767E9</v>
      </c>
      <c r="D382" s="1">
        <v>4.52043E8</v>
      </c>
      <c r="E382" s="1">
        <v>5.2491E7</v>
      </c>
      <c r="G382" s="1">
        <v>2.52993E8</v>
      </c>
    </row>
    <row r="383" ht="15.75" customHeight="1">
      <c r="A383" s="2">
        <v>40391.0</v>
      </c>
      <c r="B383" s="1">
        <v>9.24755E8</v>
      </c>
      <c r="C383" s="1">
        <v>8.432767E9</v>
      </c>
      <c r="D383" s="1">
        <v>4.52043E8</v>
      </c>
      <c r="E383" s="1">
        <v>5.2491E7</v>
      </c>
      <c r="G383" s="1">
        <v>2.52993E8</v>
      </c>
    </row>
    <row r="384" ht="15.75" customHeight="1">
      <c r="A384" s="2">
        <v>40391.0</v>
      </c>
      <c r="B384" s="1">
        <v>9.24755E8</v>
      </c>
      <c r="C384" s="1">
        <v>8.432767E9</v>
      </c>
      <c r="D384" s="1">
        <v>4.52043E8</v>
      </c>
      <c r="E384" s="1">
        <v>5.2491E7</v>
      </c>
      <c r="G384" s="1">
        <v>2.52993E8</v>
      </c>
    </row>
    <row r="385" ht="15.75" customHeight="1">
      <c r="A385" s="2">
        <v>40391.0</v>
      </c>
      <c r="B385" s="1">
        <v>9.24755E8</v>
      </c>
      <c r="C385" s="1">
        <v>8.432767E9</v>
      </c>
      <c r="D385" s="1">
        <v>4.52043E8</v>
      </c>
      <c r="E385" s="1">
        <v>5.2491E7</v>
      </c>
      <c r="G385" s="1">
        <v>2.52993E8</v>
      </c>
    </row>
    <row r="386" ht="15.75" customHeight="1">
      <c r="A386" s="2">
        <v>40391.0</v>
      </c>
      <c r="B386" s="1">
        <v>9.24755E8</v>
      </c>
      <c r="C386" s="1">
        <v>8.432767E9</v>
      </c>
      <c r="D386" s="1">
        <v>4.52043E8</v>
      </c>
      <c r="E386" s="1">
        <v>5.2491E7</v>
      </c>
      <c r="G386" s="1">
        <v>2.5383E8</v>
      </c>
    </row>
    <row r="387" ht="15.75" customHeight="1">
      <c r="A387" s="2">
        <v>40391.0</v>
      </c>
      <c r="B387" s="1">
        <v>9.24755E8</v>
      </c>
      <c r="C387" s="1">
        <v>8.432767E9</v>
      </c>
      <c r="D387" s="1">
        <v>4.52043E8</v>
      </c>
      <c r="E387" s="1">
        <v>5.2491E7</v>
      </c>
      <c r="G387" s="1">
        <v>2.5383E8</v>
      </c>
    </row>
    <row r="388" ht="15.75" customHeight="1">
      <c r="A388" s="2">
        <v>40391.0</v>
      </c>
      <c r="B388" s="1">
        <v>9.24755E8</v>
      </c>
      <c r="C388" s="1">
        <v>8.432767E9</v>
      </c>
      <c r="D388" s="1">
        <v>4.52043E8</v>
      </c>
      <c r="E388" s="1">
        <v>5.2491E7</v>
      </c>
      <c r="G388" s="1">
        <v>2.5383E8</v>
      </c>
    </row>
    <row r="389" ht="15.75" customHeight="1">
      <c r="A389" s="2">
        <v>40391.0</v>
      </c>
      <c r="B389" s="1">
        <v>9.24755E8</v>
      </c>
      <c r="C389" s="1">
        <v>8.432767E9</v>
      </c>
      <c r="D389" s="1">
        <v>4.52043E8</v>
      </c>
      <c r="E389" s="1">
        <v>5.2491E7</v>
      </c>
      <c r="G389" s="1">
        <v>2.5383E8</v>
      </c>
    </row>
    <row r="390" ht="15.75" customHeight="1">
      <c r="A390" s="2">
        <v>40391.0</v>
      </c>
      <c r="B390" s="1">
        <v>9.24755E8</v>
      </c>
      <c r="C390" s="1">
        <v>8.432767E9</v>
      </c>
      <c r="D390" s="1">
        <v>4.52043E8</v>
      </c>
      <c r="E390" s="1">
        <v>5.2491E7</v>
      </c>
      <c r="G390" s="1">
        <v>2.5383E8</v>
      </c>
    </row>
    <row r="391" ht="15.75" customHeight="1">
      <c r="A391" s="2">
        <v>40391.0</v>
      </c>
      <c r="B391" s="1">
        <v>9.24755E8</v>
      </c>
      <c r="C391" s="1">
        <v>8.432767E9</v>
      </c>
      <c r="D391" s="1">
        <v>4.52043E8</v>
      </c>
      <c r="E391" s="1">
        <v>5.2491E7</v>
      </c>
      <c r="G391" s="1">
        <v>2.5383E8</v>
      </c>
    </row>
    <row r="392" ht="15.75" customHeight="1">
      <c r="A392" s="2">
        <v>40391.0</v>
      </c>
      <c r="B392" s="1">
        <v>9.27091E8</v>
      </c>
      <c r="C392" s="1">
        <v>8.432767E9</v>
      </c>
      <c r="D392" s="1">
        <v>4.52043E8</v>
      </c>
      <c r="E392" s="1">
        <v>5.2491E7</v>
      </c>
      <c r="G392" s="1">
        <v>2.5383E8</v>
      </c>
    </row>
    <row r="393" ht="15.75" customHeight="1">
      <c r="A393" s="2">
        <v>40391.0</v>
      </c>
      <c r="B393" s="1">
        <v>9.27091E8</v>
      </c>
      <c r="C393" s="1">
        <v>8.376E9</v>
      </c>
      <c r="D393" s="1">
        <v>4.52043E8</v>
      </c>
      <c r="E393" s="1">
        <v>5.2491E7</v>
      </c>
      <c r="G393" s="1">
        <v>2.5383E8</v>
      </c>
    </row>
    <row r="394" ht="15.75" customHeight="1">
      <c r="A394" s="2">
        <v>40391.0</v>
      </c>
      <c r="B394" s="1">
        <v>9.27091E8</v>
      </c>
      <c r="C394" s="1">
        <v>8.376E9</v>
      </c>
      <c r="D394" s="1">
        <v>4.52043E8</v>
      </c>
      <c r="E394" s="1">
        <v>5.2491E7</v>
      </c>
      <c r="G394" s="1">
        <v>2.5383E8</v>
      </c>
    </row>
    <row r="395" ht="15.75" customHeight="1">
      <c r="A395" s="2">
        <v>40391.0</v>
      </c>
      <c r="B395" s="1">
        <v>9.27091E8</v>
      </c>
      <c r="C395" s="1">
        <v>8.376E9</v>
      </c>
      <c r="D395" s="1">
        <v>4.52043E8</v>
      </c>
      <c r="E395" s="1">
        <v>5.2536E7</v>
      </c>
      <c r="G395" s="1">
        <v>2.5383E8</v>
      </c>
    </row>
    <row r="396" ht="15.75" customHeight="1">
      <c r="A396" s="2">
        <v>40391.0</v>
      </c>
      <c r="B396" s="1">
        <v>9.27091E8</v>
      </c>
      <c r="C396" s="1">
        <v>8.376E9</v>
      </c>
      <c r="D396" s="1">
        <v>4.53935E8</v>
      </c>
      <c r="E396" s="1">
        <v>5.2536E7</v>
      </c>
      <c r="G396" s="1">
        <v>2.5383E8</v>
      </c>
    </row>
    <row r="397" ht="15.75" customHeight="1">
      <c r="A397" s="2">
        <v>40391.0</v>
      </c>
      <c r="B397" s="1">
        <v>9.27091E8</v>
      </c>
      <c r="C397" s="1">
        <v>8.376E9</v>
      </c>
      <c r="D397" s="1">
        <v>4.53935E8</v>
      </c>
      <c r="E397" s="1">
        <v>5.2536E7</v>
      </c>
      <c r="G397" s="1">
        <v>2.5422E8</v>
      </c>
    </row>
    <row r="398" ht="15.75" customHeight="1">
      <c r="A398" s="2">
        <v>40391.0</v>
      </c>
      <c r="B398" s="1">
        <v>9.27091E8</v>
      </c>
      <c r="C398" s="1">
        <v>8.378266E9</v>
      </c>
      <c r="D398" s="1">
        <v>4.53935E8</v>
      </c>
      <c r="E398" s="1">
        <v>5.2536E7</v>
      </c>
      <c r="G398" s="1">
        <v>2.5422E8</v>
      </c>
    </row>
    <row r="399" ht="15.75" customHeight="1">
      <c r="A399" s="2">
        <v>40422.0</v>
      </c>
      <c r="B399" s="1">
        <v>9.27091E8</v>
      </c>
      <c r="C399" s="1">
        <v>8.378266E9</v>
      </c>
      <c r="D399" s="1">
        <v>4.53935E8</v>
      </c>
      <c r="E399" s="1">
        <v>5.2536E7</v>
      </c>
      <c r="G399" s="1">
        <v>2.5422E8</v>
      </c>
    </row>
    <row r="400" ht="15.75" customHeight="1">
      <c r="A400" s="2">
        <v>40422.0</v>
      </c>
      <c r="B400" s="1">
        <v>9.27091E8</v>
      </c>
      <c r="C400" s="1">
        <v>8.378266E9</v>
      </c>
      <c r="D400" s="1">
        <v>4.53935E8</v>
      </c>
      <c r="E400" s="1">
        <v>5.2536E7</v>
      </c>
      <c r="G400" s="1">
        <v>2.5422E8</v>
      </c>
    </row>
    <row r="401" ht="15.75" customHeight="1">
      <c r="A401" s="2">
        <v>40422.0</v>
      </c>
      <c r="B401" s="1">
        <v>9.27091E8</v>
      </c>
      <c r="C401" s="1">
        <v>8.378266E9</v>
      </c>
      <c r="D401" s="1">
        <v>4.53935E8</v>
      </c>
      <c r="E401" s="1">
        <v>5.2536E7</v>
      </c>
      <c r="G401" s="1">
        <v>2.5422E8</v>
      </c>
    </row>
    <row r="402" ht="15.75" customHeight="1">
      <c r="A402" s="2">
        <v>40422.0</v>
      </c>
      <c r="B402" s="1">
        <v>9.27091E8</v>
      </c>
      <c r="C402" s="1">
        <v>8.378266E9</v>
      </c>
      <c r="D402" s="1">
        <v>4.53935E8</v>
      </c>
      <c r="E402" s="1">
        <v>5.2536E7</v>
      </c>
      <c r="G402" s="1">
        <v>2.5422E8</v>
      </c>
    </row>
    <row r="403" ht="15.75" customHeight="1">
      <c r="A403" s="2">
        <v>40422.0</v>
      </c>
      <c r="B403" s="1">
        <v>9.27091E8</v>
      </c>
      <c r="C403" s="1">
        <v>8.378266E9</v>
      </c>
      <c r="D403" s="1">
        <v>4.53935E8</v>
      </c>
      <c r="E403" s="1">
        <v>5.2536E7</v>
      </c>
      <c r="G403" s="1">
        <v>2.5422E8</v>
      </c>
    </row>
    <row r="404" ht="15.75" customHeight="1">
      <c r="A404" s="2">
        <v>40422.0</v>
      </c>
      <c r="B404" s="1">
        <v>9.27091E8</v>
      </c>
      <c r="C404" s="1">
        <v>8.378266E9</v>
      </c>
      <c r="D404" s="1">
        <v>4.53935E8</v>
      </c>
      <c r="E404" s="1">
        <v>5.2536E7</v>
      </c>
      <c r="G404" s="1">
        <v>2.5422E8</v>
      </c>
    </row>
    <row r="405" ht="15.75" customHeight="1">
      <c r="A405" s="2">
        <v>40422.0</v>
      </c>
      <c r="B405" s="1">
        <v>9.27091E8</v>
      </c>
      <c r="C405" s="1">
        <v>8.378266E9</v>
      </c>
      <c r="D405" s="1">
        <v>4.53935E8</v>
      </c>
      <c r="E405" s="1">
        <v>5.2536E7</v>
      </c>
      <c r="G405" s="1">
        <v>2.5422E8</v>
      </c>
    </row>
    <row r="406" ht="15.75" customHeight="1">
      <c r="A406" s="2">
        <v>40422.0</v>
      </c>
      <c r="B406" s="1">
        <v>9.27091E8</v>
      </c>
      <c r="C406" s="1">
        <v>8.378266E9</v>
      </c>
      <c r="D406" s="1">
        <v>4.53935E8</v>
      </c>
      <c r="E406" s="1">
        <v>5.2536E7</v>
      </c>
      <c r="G406" s="1">
        <v>2.5422E8</v>
      </c>
    </row>
    <row r="407" ht="15.75" customHeight="1">
      <c r="A407" s="2">
        <v>40422.0</v>
      </c>
      <c r="B407" s="1">
        <v>9.27091E8</v>
      </c>
      <c r="C407" s="1">
        <v>8.378266E9</v>
      </c>
      <c r="D407" s="1">
        <v>4.53935E8</v>
      </c>
      <c r="E407" s="1">
        <v>5.2536E7</v>
      </c>
      <c r="G407" s="1">
        <v>2.5422E8</v>
      </c>
    </row>
    <row r="408" ht="15.75" customHeight="1">
      <c r="A408" s="2">
        <v>40422.0</v>
      </c>
      <c r="B408" s="1">
        <v>9.27091E8</v>
      </c>
      <c r="C408" s="1">
        <v>8.378266E9</v>
      </c>
      <c r="D408" s="1">
        <v>4.53935E8</v>
      </c>
      <c r="E408" s="1">
        <v>5.2536E7</v>
      </c>
      <c r="G408" s="1">
        <v>2.5422E8</v>
      </c>
    </row>
    <row r="409" ht="15.75" customHeight="1">
      <c r="A409" s="2">
        <v>40422.0</v>
      </c>
      <c r="B409" s="1">
        <v>9.27091E8</v>
      </c>
      <c r="C409" s="1">
        <v>8.378266E9</v>
      </c>
      <c r="D409" s="1">
        <v>4.53935E8</v>
      </c>
      <c r="E409" s="1">
        <v>5.2536E7</v>
      </c>
      <c r="G409" s="1">
        <v>2.5422E8</v>
      </c>
    </row>
    <row r="410" ht="15.75" customHeight="1">
      <c r="A410" s="2">
        <v>40422.0</v>
      </c>
      <c r="B410" s="1">
        <v>9.27091E8</v>
      </c>
      <c r="C410" s="1">
        <v>8.378266E9</v>
      </c>
      <c r="D410" s="1">
        <v>4.53935E8</v>
      </c>
      <c r="E410" s="1">
        <v>5.2536E7</v>
      </c>
      <c r="G410" s="1">
        <v>2.5422E8</v>
      </c>
    </row>
    <row r="411" ht="15.75" customHeight="1">
      <c r="A411" s="2">
        <v>40422.0</v>
      </c>
      <c r="B411" s="1">
        <v>9.27091E8</v>
      </c>
      <c r="C411" s="1">
        <v>8.378266E9</v>
      </c>
      <c r="D411" s="1">
        <v>4.53935E8</v>
      </c>
      <c r="E411" s="1">
        <v>5.2536E7</v>
      </c>
      <c r="G411" s="1">
        <v>2.5422E8</v>
      </c>
    </row>
    <row r="412" ht="15.75" customHeight="1">
      <c r="A412" s="2">
        <v>40422.0</v>
      </c>
      <c r="B412" s="1">
        <v>9.27091E8</v>
      </c>
      <c r="C412" s="1">
        <v>8.378266E9</v>
      </c>
      <c r="D412" s="1">
        <v>4.53935E8</v>
      </c>
      <c r="E412" s="1">
        <v>5.2536E7</v>
      </c>
      <c r="G412" s="1">
        <v>2.5422E8</v>
      </c>
    </row>
    <row r="413" ht="15.75" customHeight="1">
      <c r="A413" s="2">
        <v>40422.0</v>
      </c>
      <c r="B413" s="1">
        <v>9.27091E8</v>
      </c>
      <c r="C413" s="1">
        <v>8.378266E9</v>
      </c>
      <c r="D413" s="1">
        <v>4.53935E8</v>
      </c>
      <c r="E413" s="1">
        <v>5.2536E7</v>
      </c>
      <c r="G413" s="1">
        <v>2.5422E8</v>
      </c>
    </row>
    <row r="414" ht="15.75" customHeight="1">
      <c r="A414" s="2">
        <v>40422.0</v>
      </c>
      <c r="B414" s="1">
        <v>9.27091E8</v>
      </c>
      <c r="C414" s="1">
        <v>8.378266E9</v>
      </c>
      <c r="D414" s="1">
        <v>4.53935E8</v>
      </c>
      <c r="E414" s="1">
        <v>5.2536E7</v>
      </c>
      <c r="G414" s="1">
        <v>2.5422E8</v>
      </c>
    </row>
    <row r="415" ht="15.75" customHeight="1">
      <c r="A415" s="2">
        <v>40422.0</v>
      </c>
      <c r="B415" s="1">
        <v>9.27091E8</v>
      </c>
      <c r="C415" s="1">
        <v>8.378266E9</v>
      </c>
      <c r="D415" s="1">
        <v>4.53935E8</v>
      </c>
      <c r="E415" s="1">
        <v>5.2536E7</v>
      </c>
      <c r="G415" s="1">
        <v>2.5422E8</v>
      </c>
    </row>
    <row r="416" ht="15.75" customHeight="1">
      <c r="A416" s="2">
        <v>40422.0</v>
      </c>
      <c r="B416" s="1">
        <v>9.27091E8</v>
      </c>
      <c r="C416" s="1">
        <v>8.378266E9</v>
      </c>
      <c r="D416" s="1">
        <v>4.53935E8</v>
      </c>
      <c r="E416" s="1">
        <v>5.2536E7</v>
      </c>
      <c r="G416" s="1">
        <v>2.5422E8</v>
      </c>
    </row>
    <row r="417" ht="15.75" customHeight="1">
      <c r="A417" s="2">
        <v>40422.0</v>
      </c>
      <c r="B417" s="1">
        <v>9.27091E8</v>
      </c>
      <c r="C417" s="1">
        <v>8.378266E9</v>
      </c>
      <c r="D417" s="1">
        <v>4.53935E8</v>
      </c>
      <c r="E417" s="1">
        <v>5.2536E7</v>
      </c>
      <c r="G417" s="1">
        <v>2.5422E8</v>
      </c>
    </row>
    <row r="418" ht="15.75" customHeight="1">
      <c r="A418" s="2">
        <v>40422.0</v>
      </c>
      <c r="B418" s="1">
        <v>9.27091E8</v>
      </c>
      <c r="C418" s="1">
        <v>8.378266E9</v>
      </c>
      <c r="D418" s="1">
        <v>4.53935E8</v>
      </c>
      <c r="E418" s="1">
        <v>5.2536E7</v>
      </c>
      <c r="G418" s="1">
        <v>2.5422E8</v>
      </c>
    </row>
    <row r="419" ht="15.75" customHeight="1">
      <c r="A419" s="2">
        <v>40422.0</v>
      </c>
      <c r="B419" s="1">
        <v>9.27091E8</v>
      </c>
      <c r="C419" s="1">
        <v>8.378266E9</v>
      </c>
      <c r="D419" s="1">
        <v>4.53935E8</v>
      </c>
      <c r="E419" s="1">
        <v>5.2536E7</v>
      </c>
      <c r="G419" s="1">
        <v>2.5422E8</v>
      </c>
    </row>
    <row r="420" ht="15.75" customHeight="1">
      <c r="A420" s="2">
        <v>40422.0</v>
      </c>
      <c r="B420" s="1">
        <v>9.27091E8</v>
      </c>
      <c r="C420" s="1">
        <v>8.378266E9</v>
      </c>
      <c r="D420" s="1">
        <v>4.53935E8</v>
      </c>
      <c r="E420" s="1">
        <v>5.2536E7</v>
      </c>
      <c r="G420" s="1">
        <v>2.5422E8</v>
      </c>
    </row>
    <row r="421" ht="15.75" customHeight="1">
      <c r="A421" s="2">
        <v>40422.0</v>
      </c>
      <c r="B421" s="1">
        <v>9.27091E8</v>
      </c>
      <c r="C421" s="1">
        <v>8.378266E9</v>
      </c>
      <c r="D421" s="1">
        <v>4.53935E8</v>
      </c>
      <c r="E421" s="1">
        <v>5.2536E7</v>
      </c>
      <c r="G421" s="1">
        <v>2.5422E8</v>
      </c>
    </row>
    <row r="422" ht="15.75" customHeight="1">
      <c r="A422" s="2">
        <v>40452.0</v>
      </c>
      <c r="B422" s="1">
        <v>9.27091E8</v>
      </c>
      <c r="C422" s="1">
        <v>8.378266E9</v>
      </c>
      <c r="D422" s="1">
        <v>4.53935E8</v>
      </c>
      <c r="E422" s="1">
        <v>5.2536E7</v>
      </c>
      <c r="G422" s="1">
        <v>2.5422E8</v>
      </c>
    </row>
    <row r="423" ht="15.75" customHeight="1">
      <c r="A423" s="2">
        <v>40452.0</v>
      </c>
      <c r="B423" s="1">
        <v>9.27091E8</v>
      </c>
      <c r="C423" s="1">
        <v>8.378266E9</v>
      </c>
      <c r="D423" s="1">
        <v>4.53935E8</v>
      </c>
      <c r="E423" s="1">
        <v>5.2536E7</v>
      </c>
      <c r="G423" s="1">
        <v>2.5422E8</v>
      </c>
    </row>
    <row r="424" ht="15.75" customHeight="1">
      <c r="A424" s="2">
        <v>40452.0</v>
      </c>
      <c r="B424" s="1">
        <v>9.27091E8</v>
      </c>
      <c r="C424" s="1">
        <v>8.378266E9</v>
      </c>
      <c r="D424" s="1">
        <v>4.53935E8</v>
      </c>
      <c r="E424" s="1">
        <v>5.2536E7</v>
      </c>
      <c r="G424" s="1">
        <v>2.5422E8</v>
      </c>
    </row>
    <row r="425" ht="15.75" customHeight="1">
      <c r="A425" s="2">
        <v>40452.0</v>
      </c>
      <c r="B425" s="1">
        <v>9.27091E8</v>
      </c>
      <c r="C425" s="1">
        <v>8.378266E9</v>
      </c>
      <c r="D425" s="1">
        <v>4.53935E8</v>
      </c>
      <c r="E425" s="1">
        <v>5.2536E7</v>
      </c>
      <c r="G425" s="1">
        <v>2.5422E8</v>
      </c>
    </row>
    <row r="426" ht="15.75" customHeight="1">
      <c r="A426" s="2">
        <v>40452.0</v>
      </c>
      <c r="B426" s="1">
        <v>9.27091E8</v>
      </c>
      <c r="C426" s="1">
        <v>8.378266E9</v>
      </c>
      <c r="D426" s="1">
        <v>4.53935E8</v>
      </c>
      <c r="E426" s="1">
        <v>5.2536E7</v>
      </c>
      <c r="G426" s="1">
        <v>2.5422E8</v>
      </c>
    </row>
    <row r="427" ht="15.75" customHeight="1">
      <c r="A427" s="2">
        <v>40452.0</v>
      </c>
      <c r="B427" s="1">
        <v>9.27091E8</v>
      </c>
      <c r="C427" s="1">
        <v>8.378266E9</v>
      </c>
      <c r="D427" s="1">
        <v>4.53935E8</v>
      </c>
      <c r="E427" s="1">
        <v>5.2536E7</v>
      </c>
      <c r="G427" s="1">
        <v>2.5422E8</v>
      </c>
    </row>
    <row r="428" ht="15.75" customHeight="1">
      <c r="A428" s="2">
        <v>40452.0</v>
      </c>
      <c r="B428" s="1">
        <v>9.27091E8</v>
      </c>
      <c r="C428" s="1">
        <v>8.378266E9</v>
      </c>
      <c r="D428" s="1">
        <v>4.53935E8</v>
      </c>
      <c r="E428" s="1">
        <v>5.2536E7</v>
      </c>
      <c r="G428" s="1">
        <v>2.5422E8</v>
      </c>
    </row>
    <row r="429" ht="15.75" customHeight="1">
      <c r="A429" s="2">
        <v>40452.0</v>
      </c>
      <c r="B429" s="1">
        <v>9.27091E8</v>
      </c>
      <c r="C429" s="1">
        <v>8.378266E9</v>
      </c>
      <c r="D429" s="1">
        <v>4.53935E8</v>
      </c>
      <c r="E429" s="1">
        <v>5.2536E7</v>
      </c>
      <c r="G429" s="1">
        <v>2.5422E8</v>
      </c>
    </row>
    <row r="430" ht="15.75" customHeight="1">
      <c r="A430" s="2">
        <v>40452.0</v>
      </c>
      <c r="B430" s="1">
        <v>9.27091E8</v>
      </c>
      <c r="C430" s="1">
        <v>8.378266E9</v>
      </c>
      <c r="D430" s="1">
        <v>4.53935E8</v>
      </c>
      <c r="E430" s="1">
        <v>5.2536E7</v>
      </c>
      <c r="G430" s="1">
        <v>2.5422E8</v>
      </c>
    </row>
    <row r="431" ht="15.75" customHeight="1">
      <c r="A431" s="2">
        <v>40452.0</v>
      </c>
      <c r="B431" s="1">
        <v>9.27091E8</v>
      </c>
      <c r="C431" s="1">
        <v>8.378266E9</v>
      </c>
      <c r="D431" s="1">
        <v>4.53935E8</v>
      </c>
      <c r="E431" s="1">
        <v>5.2536E7</v>
      </c>
      <c r="G431" s="1">
        <v>2.5422E8</v>
      </c>
    </row>
    <row r="432" ht="15.75" customHeight="1">
      <c r="A432" s="2">
        <v>40452.0</v>
      </c>
      <c r="B432" s="1">
        <v>9.27091E8</v>
      </c>
      <c r="C432" s="1">
        <v>8.378266E9</v>
      </c>
      <c r="D432" s="1">
        <v>4.53935E8</v>
      </c>
      <c r="E432" s="1">
        <v>5.2536E7</v>
      </c>
      <c r="G432" s="1">
        <v>2.5422E8</v>
      </c>
    </row>
    <row r="433" ht="15.75" customHeight="1">
      <c r="A433" s="2">
        <v>40452.0</v>
      </c>
      <c r="B433" s="1">
        <v>9.27091E8</v>
      </c>
      <c r="C433" s="1">
        <v>8.378266E9</v>
      </c>
      <c r="D433" s="1">
        <v>4.53935E8</v>
      </c>
      <c r="E433" s="1">
        <v>5.2536E7</v>
      </c>
      <c r="G433" s="1">
        <v>2.5422E8</v>
      </c>
    </row>
    <row r="434" ht="15.75" customHeight="1">
      <c r="A434" s="2">
        <v>40452.0</v>
      </c>
      <c r="B434" s="1">
        <v>9.27091E8</v>
      </c>
      <c r="C434" s="1">
        <v>8.378266E9</v>
      </c>
      <c r="D434" s="1">
        <v>4.53935E8</v>
      </c>
      <c r="E434" s="1">
        <v>5.2536E7</v>
      </c>
      <c r="G434" s="1">
        <v>2.5422E8</v>
      </c>
    </row>
    <row r="435" ht="15.75" customHeight="1">
      <c r="A435" s="2">
        <v>40452.0</v>
      </c>
      <c r="B435" s="1">
        <v>9.27091E8</v>
      </c>
      <c r="C435" s="1">
        <v>8.378266E9</v>
      </c>
      <c r="D435" s="1">
        <v>4.53935E8</v>
      </c>
      <c r="E435" s="1">
        <v>5.2536E7</v>
      </c>
      <c r="G435" s="1">
        <v>2.5422E8</v>
      </c>
    </row>
    <row r="436" ht="15.75" customHeight="1">
      <c r="A436" s="2">
        <v>40452.0</v>
      </c>
      <c r="B436" s="1">
        <v>9.27091E8</v>
      </c>
      <c r="C436" s="1">
        <v>8.378266E9</v>
      </c>
      <c r="D436" s="1">
        <v>4.53935E8</v>
      </c>
      <c r="E436" s="1">
        <v>5.2536E7</v>
      </c>
      <c r="G436" s="1">
        <v>2.5422E8</v>
      </c>
    </row>
    <row r="437" ht="15.75" customHeight="1">
      <c r="A437" s="2">
        <v>40452.0</v>
      </c>
      <c r="B437" s="1">
        <v>9.27091E8</v>
      </c>
      <c r="C437" s="1">
        <v>8.378266E9</v>
      </c>
      <c r="D437" s="1">
        <v>4.53935E8</v>
      </c>
      <c r="E437" s="1">
        <v>5.2536E7</v>
      </c>
      <c r="G437" s="1">
        <v>2.5422E8</v>
      </c>
    </row>
    <row r="438" ht="15.75" customHeight="1">
      <c r="A438" s="2">
        <v>40452.0</v>
      </c>
      <c r="B438" s="1">
        <v>9.27091E8</v>
      </c>
      <c r="C438" s="1">
        <v>8.378266E9</v>
      </c>
      <c r="D438" s="1">
        <v>4.53935E8</v>
      </c>
      <c r="E438" s="1">
        <v>5.2536E7</v>
      </c>
      <c r="G438" s="1">
        <v>2.5422E8</v>
      </c>
    </row>
    <row r="439" ht="15.75" customHeight="1">
      <c r="A439" s="2">
        <v>40452.0</v>
      </c>
      <c r="B439" s="1">
        <v>9.27091E8</v>
      </c>
      <c r="C439" s="1">
        <v>8.378266E9</v>
      </c>
      <c r="D439" s="1">
        <v>4.53935E8</v>
      </c>
      <c r="E439" s="1">
        <v>5.2536E7</v>
      </c>
      <c r="G439" s="1">
        <v>2.5422E8</v>
      </c>
    </row>
    <row r="440" ht="15.75" customHeight="1">
      <c r="A440" s="2">
        <v>40452.0</v>
      </c>
      <c r="B440" s="1">
        <v>9.27091E8</v>
      </c>
      <c r="C440" s="1">
        <v>8.378266E9</v>
      </c>
      <c r="D440" s="1">
        <v>4.53935E8</v>
      </c>
      <c r="E440" s="1">
        <v>5.2536E7</v>
      </c>
      <c r="G440" s="1">
        <v>2.5422E8</v>
      </c>
    </row>
    <row r="441" ht="15.75" customHeight="1">
      <c r="A441" s="2">
        <v>40452.0</v>
      </c>
      <c r="B441" s="1">
        <v>9.27091E8</v>
      </c>
      <c r="C441" s="1">
        <v>8.378266E9</v>
      </c>
      <c r="D441" s="1">
        <v>4.53935E8</v>
      </c>
      <c r="E441" s="1">
        <v>5.2536E7</v>
      </c>
      <c r="G441" s="1">
        <v>2.5422E8</v>
      </c>
    </row>
    <row r="442" ht="15.75" customHeight="1">
      <c r="A442" s="2">
        <v>40452.0</v>
      </c>
      <c r="B442" s="1">
        <v>9.27091E8</v>
      </c>
      <c r="C442" s="1">
        <v>8.378266E9</v>
      </c>
      <c r="D442" s="1">
        <v>4.53935E8</v>
      </c>
      <c r="E442" s="1">
        <v>5.2536E7</v>
      </c>
      <c r="G442" s="1">
        <v>2.5422E8</v>
      </c>
    </row>
    <row r="443" ht="15.75" customHeight="1">
      <c r="A443" s="2">
        <v>40483.0</v>
      </c>
      <c r="B443" s="1">
        <v>9.27091E8</v>
      </c>
      <c r="C443" s="1">
        <v>8.378266E9</v>
      </c>
      <c r="D443" s="1">
        <v>4.53935E8</v>
      </c>
      <c r="E443" s="1">
        <v>5.2536E7</v>
      </c>
      <c r="G443" s="1">
        <v>2.5422E8</v>
      </c>
    </row>
    <row r="444" ht="15.75" customHeight="1">
      <c r="A444" s="2">
        <v>40483.0</v>
      </c>
      <c r="B444" s="1">
        <v>9.27091E8</v>
      </c>
      <c r="C444" s="1">
        <v>8.439184E9</v>
      </c>
      <c r="D444" s="1">
        <v>4.53935E8</v>
      </c>
      <c r="E444" s="1">
        <v>5.2536E7</v>
      </c>
      <c r="G444" s="1">
        <v>2.5422E8</v>
      </c>
    </row>
    <row r="445" ht="15.75" customHeight="1">
      <c r="A445" s="2">
        <v>40483.0</v>
      </c>
      <c r="B445" s="1">
        <v>9.27091E8</v>
      </c>
      <c r="C445" s="1">
        <v>8.439184E9</v>
      </c>
      <c r="D445" s="1">
        <v>4.53935E8</v>
      </c>
      <c r="E445" s="1">
        <v>5.2536E7</v>
      </c>
      <c r="G445" s="1">
        <v>2.5422E8</v>
      </c>
    </row>
    <row r="446" ht="15.75" customHeight="1">
      <c r="A446" s="2">
        <v>40483.0</v>
      </c>
      <c r="B446" s="1">
        <v>9.27091E8</v>
      </c>
      <c r="C446" s="1">
        <v>8.439184E9</v>
      </c>
      <c r="D446" s="1">
        <v>4.53935E8</v>
      </c>
      <c r="E446" s="1">
        <v>5.2536E7</v>
      </c>
      <c r="G446" s="1">
        <v>2.5422E8</v>
      </c>
    </row>
    <row r="447" ht="15.75" customHeight="1">
      <c r="A447" s="2">
        <v>40483.0</v>
      </c>
      <c r="B447" s="1">
        <v>9.27091E8</v>
      </c>
      <c r="C447" s="1">
        <v>8.439184E9</v>
      </c>
      <c r="D447" s="1">
        <v>4.53935E8</v>
      </c>
      <c r="E447" s="1">
        <v>5.2536E7</v>
      </c>
      <c r="G447" s="1">
        <v>2.5422E8</v>
      </c>
    </row>
    <row r="448" ht="15.75" customHeight="1">
      <c r="A448" s="2">
        <v>40483.0</v>
      </c>
      <c r="B448" s="1">
        <v>9.27091E8</v>
      </c>
      <c r="C448" s="1">
        <v>8.439184E9</v>
      </c>
      <c r="D448" s="1">
        <v>4.53935E8</v>
      </c>
      <c r="E448" s="1">
        <v>5.2536E7</v>
      </c>
      <c r="G448" s="1">
        <v>2.5422E8</v>
      </c>
    </row>
    <row r="449" ht="15.75" customHeight="1">
      <c r="A449" s="2">
        <v>40483.0</v>
      </c>
      <c r="B449" s="1">
        <v>9.27091E8</v>
      </c>
      <c r="C449" s="1">
        <v>8.439184E9</v>
      </c>
      <c r="D449" s="1">
        <v>4.53935E8</v>
      </c>
      <c r="E449" s="1">
        <v>5.2536E7</v>
      </c>
      <c r="G449" s="1">
        <v>2.5422E8</v>
      </c>
    </row>
    <row r="450" ht="15.75" customHeight="1">
      <c r="A450" s="2">
        <v>40483.0</v>
      </c>
      <c r="B450" s="1">
        <v>9.27091E8</v>
      </c>
      <c r="C450" s="1">
        <v>8.439184E9</v>
      </c>
      <c r="D450" s="1">
        <v>4.53935E8</v>
      </c>
      <c r="E450" s="1">
        <v>5.2536E7</v>
      </c>
      <c r="G450" s="1">
        <v>2.5422E8</v>
      </c>
    </row>
    <row r="451" ht="15.75" customHeight="1">
      <c r="A451" s="2">
        <v>40483.0</v>
      </c>
      <c r="B451" s="1">
        <v>9.27091E8</v>
      </c>
      <c r="C451" s="1">
        <v>8.439184E9</v>
      </c>
      <c r="D451" s="1">
        <v>4.53935E8</v>
      </c>
      <c r="E451" s="1">
        <v>5.2536E7</v>
      </c>
      <c r="G451" s="1">
        <v>2.5422E8</v>
      </c>
    </row>
    <row r="452" ht="15.75" customHeight="1">
      <c r="A452" s="2">
        <v>40483.0</v>
      </c>
      <c r="B452" s="1">
        <v>9.27091E8</v>
      </c>
      <c r="C452" s="1">
        <v>8.439184E9</v>
      </c>
      <c r="D452" s="1">
        <v>4.53935E8</v>
      </c>
      <c r="E452" s="1">
        <v>5.2536E7</v>
      </c>
      <c r="G452" s="1">
        <v>2.5422E8</v>
      </c>
    </row>
    <row r="453" ht="15.75" customHeight="1">
      <c r="A453" s="2">
        <v>40483.0</v>
      </c>
      <c r="B453" s="1">
        <v>9.27091E8</v>
      </c>
      <c r="C453" s="1">
        <v>8.439184E9</v>
      </c>
      <c r="D453" s="1">
        <v>4.53935E8</v>
      </c>
      <c r="E453" s="1">
        <v>5.2536E7</v>
      </c>
      <c r="G453" s="1">
        <v>2.5422E8</v>
      </c>
    </row>
    <row r="454" ht="15.75" customHeight="1">
      <c r="A454" s="2">
        <v>40483.0</v>
      </c>
      <c r="B454" s="1">
        <v>9.27091E8</v>
      </c>
      <c r="C454" s="1">
        <v>8.439184E9</v>
      </c>
      <c r="D454" s="1">
        <v>4.53935E8</v>
      </c>
      <c r="E454" s="1">
        <v>5.2536E7</v>
      </c>
      <c r="G454" s="1">
        <v>2.5422E8</v>
      </c>
    </row>
    <row r="455" ht="15.75" customHeight="1">
      <c r="A455" s="2">
        <v>40483.0</v>
      </c>
      <c r="B455" s="1">
        <v>9.29277E8</v>
      </c>
      <c r="C455" s="1">
        <v>8.439184E9</v>
      </c>
      <c r="D455" s="1">
        <v>4.53935E8</v>
      </c>
      <c r="E455" s="1">
        <v>5.2536E7</v>
      </c>
      <c r="G455" s="1">
        <v>2.5422E8</v>
      </c>
    </row>
    <row r="456" ht="15.75" customHeight="1">
      <c r="A456" s="2">
        <v>40483.0</v>
      </c>
      <c r="B456" s="1">
        <v>9.29277E8</v>
      </c>
      <c r="C456" s="1">
        <v>8.439184E9</v>
      </c>
      <c r="D456" s="1">
        <v>4.53935E8</v>
      </c>
      <c r="E456" s="1">
        <v>5.2536E7</v>
      </c>
      <c r="G456" s="1">
        <v>2.5422E8</v>
      </c>
    </row>
    <row r="457" ht="15.75" customHeight="1">
      <c r="A457" s="2">
        <v>40483.0</v>
      </c>
      <c r="B457" s="1">
        <v>9.29277E8</v>
      </c>
      <c r="C457" s="1">
        <v>8.412182E9</v>
      </c>
      <c r="D457" s="1">
        <v>4.53935E8</v>
      </c>
      <c r="E457" s="1">
        <v>5.2536E7</v>
      </c>
      <c r="G457" s="1">
        <v>2.5422E8</v>
      </c>
    </row>
    <row r="458" ht="15.75" customHeight="1">
      <c r="A458" s="2">
        <v>40483.0</v>
      </c>
      <c r="B458" s="1">
        <v>9.29277E8</v>
      </c>
      <c r="C458" s="1">
        <v>8.412182E9</v>
      </c>
      <c r="D458" s="1">
        <v>4.53935E8</v>
      </c>
      <c r="E458" s="1">
        <v>5.2536E7</v>
      </c>
      <c r="G458" s="1">
        <v>2.5422E8</v>
      </c>
    </row>
    <row r="459" ht="15.75" customHeight="1">
      <c r="A459" s="2">
        <v>40483.0</v>
      </c>
      <c r="B459" s="1">
        <v>9.29277E8</v>
      </c>
      <c r="C459" s="1">
        <v>8.412182E9</v>
      </c>
      <c r="D459" s="1">
        <v>4.53935E8</v>
      </c>
      <c r="E459" s="1">
        <v>5.2536E7</v>
      </c>
      <c r="G459" s="1">
        <v>2.5422E8</v>
      </c>
    </row>
    <row r="460" ht="15.75" customHeight="1">
      <c r="A460" s="2">
        <v>40483.0</v>
      </c>
      <c r="B460" s="1">
        <v>9.29277E8</v>
      </c>
      <c r="C460" s="1">
        <v>8.412182E9</v>
      </c>
      <c r="D460" s="1">
        <v>4.54754E8</v>
      </c>
      <c r="E460" s="1">
        <v>5.2504E7</v>
      </c>
      <c r="G460" s="1">
        <v>2.5422E8</v>
      </c>
    </row>
    <row r="461" ht="15.75" customHeight="1">
      <c r="A461" s="2">
        <v>40483.0</v>
      </c>
      <c r="B461" s="1">
        <v>9.29409E8</v>
      </c>
      <c r="C461" s="1">
        <v>8.412182E9</v>
      </c>
      <c r="D461" s="1">
        <v>4.54754E8</v>
      </c>
      <c r="E461" s="1">
        <v>5.2504E7</v>
      </c>
      <c r="G461" s="1">
        <v>2.56001E8</v>
      </c>
    </row>
    <row r="462" ht="15.75" customHeight="1">
      <c r="A462" s="2">
        <v>40483.0</v>
      </c>
      <c r="B462" s="1">
        <v>9.29409E8</v>
      </c>
      <c r="C462" s="1">
        <v>8.412182E9</v>
      </c>
      <c r="D462" s="1">
        <v>4.54754E8</v>
      </c>
      <c r="E462" s="1">
        <v>5.2504E7</v>
      </c>
      <c r="G462" s="1">
        <v>2.56001E8</v>
      </c>
    </row>
    <row r="463" ht="15.75" customHeight="1">
      <c r="A463" s="2">
        <v>40483.0</v>
      </c>
      <c r="B463" s="1">
        <v>9.29409E8</v>
      </c>
      <c r="C463" s="1">
        <v>8.412182E9</v>
      </c>
      <c r="D463" s="1">
        <v>4.54754E8</v>
      </c>
      <c r="E463" s="1">
        <v>5.2504E7</v>
      </c>
      <c r="G463" s="1">
        <v>2.56001E8</v>
      </c>
    </row>
    <row r="464" ht="15.75" customHeight="1">
      <c r="A464" s="2">
        <v>40513.0</v>
      </c>
      <c r="B464" s="1">
        <v>9.29409E8</v>
      </c>
      <c r="C464" s="1">
        <v>8.412182E9</v>
      </c>
      <c r="D464" s="1">
        <v>4.54754E8</v>
      </c>
      <c r="E464" s="1">
        <v>5.2504E7</v>
      </c>
      <c r="G464" s="1">
        <v>2.56001E8</v>
      </c>
    </row>
    <row r="465" ht="15.75" customHeight="1">
      <c r="A465" s="2">
        <v>40513.0</v>
      </c>
      <c r="B465" s="1">
        <v>9.29409E8</v>
      </c>
      <c r="C465" s="1">
        <v>8.412182E9</v>
      </c>
      <c r="D465" s="1">
        <v>4.54754E8</v>
      </c>
      <c r="E465" s="1">
        <v>5.2504E7</v>
      </c>
      <c r="G465" s="1">
        <v>2.56001E8</v>
      </c>
    </row>
    <row r="466" ht="15.75" customHeight="1">
      <c r="A466" s="2">
        <v>40513.0</v>
      </c>
      <c r="B466" s="1">
        <v>9.29409E8</v>
      </c>
      <c r="C466" s="1">
        <v>8.412182E9</v>
      </c>
      <c r="D466" s="1">
        <v>4.54754E8</v>
      </c>
      <c r="E466" s="1">
        <v>5.2504E7</v>
      </c>
      <c r="G466" s="1">
        <v>2.56001E8</v>
      </c>
    </row>
    <row r="467" ht="15.75" customHeight="1">
      <c r="A467" s="2">
        <v>40513.0</v>
      </c>
      <c r="B467" s="1">
        <v>9.29409E8</v>
      </c>
      <c r="C467" s="1">
        <v>8.412182E9</v>
      </c>
      <c r="D467" s="1">
        <v>4.54754E8</v>
      </c>
      <c r="E467" s="1">
        <v>5.2504E7</v>
      </c>
      <c r="G467" s="1">
        <v>2.56001E8</v>
      </c>
    </row>
    <row r="468" ht="15.75" customHeight="1">
      <c r="A468" s="2">
        <v>40513.0</v>
      </c>
      <c r="B468" s="1">
        <v>9.29409E8</v>
      </c>
      <c r="C468" s="1">
        <v>8.412182E9</v>
      </c>
      <c r="D468" s="1">
        <v>4.54754E8</v>
      </c>
      <c r="E468" s="1">
        <v>5.2504E7</v>
      </c>
      <c r="G468" s="1">
        <v>2.56001E8</v>
      </c>
    </row>
    <row r="469" ht="15.75" customHeight="1">
      <c r="A469" s="2">
        <v>40513.0</v>
      </c>
      <c r="B469" s="1">
        <v>9.29409E8</v>
      </c>
      <c r="C469" s="1">
        <v>8.412182E9</v>
      </c>
      <c r="D469" s="1">
        <v>4.54754E8</v>
      </c>
      <c r="E469" s="1">
        <v>5.2504E7</v>
      </c>
      <c r="G469" s="1">
        <v>2.56001E8</v>
      </c>
    </row>
    <row r="470" ht="15.75" customHeight="1">
      <c r="A470" s="2">
        <v>40513.0</v>
      </c>
      <c r="B470" s="1">
        <v>9.29409E8</v>
      </c>
      <c r="C470" s="1">
        <v>8.412182E9</v>
      </c>
      <c r="D470" s="1">
        <v>4.54754E8</v>
      </c>
      <c r="E470" s="1">
        <v>5.2504E7</v>
      </c>
      <c r="G470" s="1">
        <v>2.56001E8</v>
      </c>
    </row>
    <row r="471" ht="15.75" customHeight="1">
      <c r="A471" s="2">
        <v>40513.0</v>
      </c>
      <c r="B471" s="1">
        <v>9.29409E8</v>
      </c>
      <c r="C471" s="1">
        <v>8.412182E9</v>
      </c>
      <c r="D471" s="1">
        <v>4.54754E8</v>
      </c>
      <c r="E471" s="1">
        <v>5.2504E7</v>
      </c>
      <c r="G471" s="1">
        <v>2.56001E8</v>
      </c>
    </row>
    <row r="472" ht="15.75" customHeight="1">
      <c r="A472" s="2">
        <v>40513.0</v>
      </c>
      <c r="B472" s="1">
        <v>9.29409E8</v>
      </c>
      <c r="C472" s="1">
        <v>8.412182E9</v>
      </c>
      <c r="D472" s="1">
        <v>4.54754E8</v>
      </c>
      <c r="E472" s="1">
        <v>5.2504E7</v>
      </c>
      <c r="G472" s="1">
        <v>2.56001E8</v>
      </c>
    </row>
    <row r="473" ht="15.75" customHeight="1">
      <c r="A473" s="2">
        <v>40513.0</v>
      </c>
      <c r="B473" s="1">
        <v>9.29409E8</v>
      </c>
      <c r="C473" s="1">
        <v>8.412182E9</v>
      </c>
      <c r="D473" s="1">
        <v>4.54754E8</v>
      </c>
      <c r="E473" s="1">
        <v>5.2504E7</v>
      </c>
      <c r="G473" s="1">
        <v>2.56001E8</v>
      </c>
    </row>
    <row r="474" ht="15.75" customHeight="1">
      <c r="A474" s="2">
        <v>40513.0</v>
      </c>
      <c r="B474" s="1">
        <v>9.29409E8</v>
      </c>
      <c r="C474" s="1">
        <v>8.412182E9</v>
      </c>
      <c r="D474" s="1">
        <v>4.54754E8</v>
      </c>
      <c r="E474" s="1">
        <v>5.2504E7</v>
      </c>
      <c r="G474" s="1">
        <v>2.56001E8</v>
      </c>
    </row>
    <row r="475" ht="15.75" customHeight="1">
      <c r="A475" s="2">
        <v>40513.0</v>
      </c>
      <c r="B475" s="1">
        <v>9.29409E8</v>
      </c>
      <c r="C475" s="1">
        <v>8.412182E9</v>
      </c>
      <c r="D475" s="1">
        <v>4.54754E8</v>
      </c>
      <c r="E475" s="1">
        <v>5.2504E7</v>
      </c>
      <c r="G475" s="1">
        <v>2.56001E8</v>
      </c>
    </row>
    <row r="476" ht="15.75" customHeight="1">
      <c r="A476" s="2">
        <v>40513.0</v>
      </c>
      <c r="B476" s="1">
        <v>9.29409E8</v>
      </c>
      <c r="C476" s="1">
        <v>8.412182E9</v>
      </c>
      <c r="D476" s="1">
        <v>4.54754E8</v>
      </c>
      <c r="E476" s="1">
        <v>5.2504E7</v>
      </c>
      <c r="G476" s="1">
        <v>2.56001E8</v>
      </c>
    </row>
    <row r="477" ht="15.75" customHeight="1">
      <c r="A477" s="2">
        <v>40513.0</v>
      </c>
      <c r="B477" s="1">
        <v>9.29409E8</v>
      </c>
      <c r="C477" s="1">
        <v>8.412182E9</v>
      </c>
      <c r="D477" s="1">
        <v>4.54754E8</v>
      </c>
      <c r="E477" s="1">
        <v>5.2504E7</v>
      </c>
      <c r="G477" s="1">
        <v>2.56001E8</v>
      </c>
    </row>
    <row r="478" ht="15.75" customHeight="1">
      <c r="A478" s="2">
        <v>40513.0</v>
      </c>
      <c r="B478" s="1">
        <v>9.29409E8</v>
      </c>
      <c r="C478" s="1">
        <v>8.412182E9</v>
      </c>
      <c r="D478" s="1">
        <v>4.54754E8</v>
      </c>
      <c r="E478" s="1">
        <v>5.2504E7</v>
      </c>
      <c r="G478" s="1">
        <v>2.56001E8</v>
      </c>
    </row>
    <row r="479" ht="15.75" customHeight="1">
      <c r="A479" s="2">
        <v>40513.0</v>
      </c>
      <c r="B479" s="1">
        <v>9.29409E8</v>
      </c>
      <c r="C479" s="1">
        <v>8.412182E9</v>
      </c>
      <c r="D479" s="1">
        <v>4.54754E8</v>
      </c>
      <c r="E479" s="1">
        <v>5.2504E7</v>
      </c>
      <c r="G479" s="1">
        <v>2.56001E8</v>
      </c>
    </row>
    <row r="480" ht="15.75" customHeight="1">
      <c r="A480" s="2">
        <v>40513.0</v>
      </c>
      <c r="B480" s="1">
        <v>9.29409E8</v>
      </c>
      <c r="C480" s="1">
        <v>8.412182E9</v>
      </c>
      <c r="D480" s="1">
        <v>4.54754E8</v>
      </c>
      <c r="E480" s="1">
        <v>5.5361E7</v>
      </c>
      <c r="G480" s="1">
        <v>2.56001E8</v>
      </c>
    </row>
    <row r="481" ht="15.75" customHeight="1">
      <c r="A481" s="2">
        <v>40513.0</v>
      </c>
      <c r="B481" s="1">
        <v>9.29409E8</v>
      </c>
      <c r="C481" s="1">
        <v>8.412182E9</v>
      </c>
      <c r="D481" s="1">
        <v>4.54754E8</v>
      </c>
      <c r="E481" s="1">
        <v>5.5361E7</v>
      </c>
      <c r="G481" s="1">
        <v>2.56001E8</v>
      </c>
    </row>
    <row r="482" ht="15.75" customHeight="1">
      <c r="A482" s="2">
        <v>40513.0</v>
      </c>
      <c r="B482" s="1">
        <v>9.29409E8</v>
      </c>
      <c r="C482" s="1">
        <v>8.412182E9</v>
      </c>
      <c r="D482" s="1">
        <v>4.54754E8</v>
      </c>
      <c r="E482" s="1">
        <v>5.5361E7</v>
      </c>
      <c r="G482" s="1">
        <v>2.56001E8</v>
      </c>
    </row>
    <row r="483" ht="15.75" customHeight="1">
      <c r="A483" s="2">
        <v>40513.0</v>
      </c>
      <c r="B483" s="1">
        <v>9.29409E8</v>
      </c>
      <c r="C483" s="1">
        <v>8.412182E9</v>
      </c>
      <c r="D483" s="1">
        <v>4.54754E8</v>
      </c>
      <c r="E483" s="1">
        <v>5.5361E7</v>
      </c>
      <c r="G483" s="1">
        <v>2.56001E8</v>
      </c>
    </row>
    <row r="484" ht="15.75" customHeight="1">
      <c r="A484" s="2">
        <v>40513.0</v>
      </c>
      <c r="B484" s="1">
        <v>9.29409E8</v>
      </c>
      <c r="C484" s="1">
        <v>8.412182E9</v>
      </c>
      <c r="D484" s="1">
        <v>4.54754E8</v>
      </c>
      <c r="E484" s="1">
        <v>5.5361E7</v>
      </c>
      <c r="G484" s="1">
        <v>2.56001E8</v>
      </c>
    </row>
    <row r="485" ht="15.75" customHeight="1">
      <c r="A485" s="2">
        <v>40544.0</v>
      </c>
      <c r="B485" s="1">
        <v>9.29409E8</v>
      </c>
      <c r="C485" s="1">
        <v>8.412182E9</v>
      </c>
      <c r="D485" s="1">
        <v>4.54754E8</v>
      </c>
      <c r="E485" s="1">
        <v>5.5361E7</v>
      </c>
      <c r="G485" s="1">
        <v>2.56001E8</v>
      </c>
    </row>
    <row r="486" ht="15.75" customHeight="1">
      <c r="A486" s="2">
        <v>40544.0</v>
      </c>
      <c r="B486" s="1">
        <v>9.29409E8</v>
      </c>
      <c r="C486" s="1">
        <v>8.412182E9</v>
      </c>
      <c r="D486" s="1">
        <v>4.54754E8</v>
      </c>
      <c r="E486" s="1">
        <v>5.5361E7</v>
      </c>
      <c r="G486" s="1">
        <v>2.56001E8</v>
      </c>
    </row>
    <row r="487" ht="15.75" customHeight="1">
      <c r="A487" s="2">
        <v>40544.0</v>
      </c>
      <c r="B487" s="1">
        <v>9.29409E8</v>
      </c>
      <c r="C487" s="1">
        <v>8.412182E9</v>
      </c>
      <c r="D487" s="1">
        <v>4.54754E8</v>
      </c>
      <c r="E487" s="1">
        <v>5.5361E7</v>
      </c>
      <c r="G487" s="1">
        <v>2.56001E8</v>
      </c>
    </row>
    <row r="488" ht="15.75" customHeight="1">
      <c r="A488" s="2">
        <v>40544.0</v>
      </c>
      <c r="B488" s="1">
        <v>9.29409E8</v>
      </c>
      <c r="C488" s="1">
        <v>8.412182E9</v>
      </c>
      <c r="D488" s="1">
        <v>4.54754E8</v>
      </c>
      <c r="E488" s="1">
        <v>5.5361E7</v>
      </c>
      <c r="G488" s="1">
        <v>2.56001E8</v>
      </c>
    </row>
    <row r="489" ht="15.75" customHeight="1">
      <c r="A489" s="2">
        <v>40544.0</v>
      </c>
      <c r="B489" s="1">
        <v>9.29409E8</v>
      </c>
      <c r="C489" s="1">
        <v>8.412182E9</v>
      </c>
      <c r="D489" s="1">
        <v>4.54754E8</v>
      </c>
      <c r="E489" s="1">
        <v>5.5361E7</v>
      </c>
      <c r="G489" s="1">
        <v>2.56001E8</v>
      </c>
    </row>
    <row r="490" ht="15.75" customHeight="1">
      <c r="A490" s="2">
        <v>40544.0</v>
      </c>
      <c r="B490" s="1">
        <v>9.29409E8</v>
      </c>
      <c r="C490" s="1">
        <v>8.412182E9</v>
      </c>
      <c r="D490" s="1">
        <v>4.54754E8</v>
      </c>
      <c r="E490" s="1">
        <v>5.5361E7</v>
      </c>
      <c r="G490" s="1">
        <v>2.56001E8</v>
      </c>
    </row>
    <row r="491" ht="15.75" customHeight="1">
      <c r="A491" s="2">
        <v>40544.0</v>
      </c>
      <c r="B491" s="1">
        <v>9.29409E8</v>
      </c>
      <c r="C491" s="1">
        <v>8.412182E9</v>
      </c>
      <c r="D491" s="1">
        <v>4.54754E8</v>
      </c>
      <c r="E491" s="1">
        <v>5.5361E7</v>
      </c>
      <c r="G491" s="1">
        <v>2.56001E8</v>
      </c>
    </row>
    <row r="492" ht="15.75" customHeight="1">
      <c r="A492" s="2">
        <v>40544.0</v>
      </c>
      <c r="B492" s="1">
        <v>9.29409E8</v>
      </c>
      <c r="C492" s="1">
        <v>8.412182E9</v>
      </c>
      <c r="D492" s="1">
        <v>4.54754E8</v>
      </c>
      <c r="E492" s="1">
        <v>5.5361E7</v>
      </c>
      <c r="G492" s="1">
        <v>2.56001E8</v>
      </c>
    </row>
    <row r="493" ht="15.75" customHeight="1">
      <c r="A493" s="2">
        <v>40544.0</v>
      </c>
      <c r="B493" s="1">
        <v>9.29409E8</v>
      </c>
      <c r="C493" s="1">
        <v>8.412182E9</v>
      </c>
      <c r="D493" s="1">
        <v>4.54754E8</v>
      </c>
      <c r="E493" s="1">
        <v>5.5361E7</v>
      </c>
      <c r="G493" s="1">
        <v>2.56001E8</v>
      </c>
    </row>
    <row r="494" ht="15.75" customHeight="1">
      <c r="A494" s="2">
        <v>40544.0</v>
      </c>
      <c r="B494" s="1">
        <v>9.29409E8</v>
      </c>
      <c r="C494" s="1">
        <v>8.412182E9</v>
      </c>
      <c r="D494" s="1">
        <v>4.54754E8</v>
      </c>
      <c r="E494" s="1">
        <v>5.5361E7</v>
      </c>
      <c r="G494" s="1">
        <v>2.56001E8</v>
      </c>
    </row>
    <row r="495" ht="15.75" customHeight="1">
      <c r="A495" s="2">
        <v>40544.0</v>
      </c>
      <c r="B495" s="1">
        <v>9.29409E8</v>
      </c>
      <c r="C495" s="1">
        <v>8.412182E9</v>
      </c>
      <c r="D495" s="1">
        <v>4.54754E8</v>
      </c>
      <c r="E495" s="1">
        <v>5.5361E7</v>
      </c>
      <c r="G495" s="1">
        <v>2.56001E8</v>
      </c>
    </row>
    <row r="496" ht="15.75" customHeight="1">
      <c r="A496" s="2">
        <v>40544.0</v>
      </c>
      <c r="B496" s="1">
        <v>9.29409E8</v>
      </c>
      <c r="C496" s="1">
        <v>8.412182E9</v>
      </c>
      <c r="D496" s="1">
        <v>4.54754E8</v>
      </c>
      <c r="E496" s="1">
        <v>5.5361E7</v>
      </c>
      <c r="G496" s="1">
        <v>2.56001E8</v>
      </c>
    </row>
    <row r="497" ht="15.75" customHeight="1">
      <c r="A497" s="2">
        <v>40544.0</v>
      </c>
      <c r="B497" s="1">
        <v>9.29409E8</v>
      </c>
      <c r="C497" s="1">
        <v>8.412182E9</v>
      </c>
      <c r="D497" s="1">
        <v>4.54754E8</v>
      </c>
      <c r="E497" s="1">
        <v>5.5361E7</v>
      </c>
      <c r="G497" s="1">
        <v>2.56001E8</v>
      </c>
    </row>
    <row r="498" ht="15.75" customHeight="1">
      <c r="A498" s="2">
        <v>40544.0</v>
      </c>
      <c r="B498" s="1">
        <v>9.29409E8</v>
      </c>
      <c r="C498" s="1">
        <v>8.412182E9</v>
      </c>
      <c r="D498" s="1">
        <v>4.54754E8</v>
      </c>
      <c r="E498" s="1">
        <v>5.5361E7</v>
      </c>
      <c r="G498" s="1">
        <v>2.56001E8</v>
      </c>
    </row>
    <row r="499" ht="15.75" customHeight="1">
      <c r="A499" s="2">
        <v>40544.0</v>
      </c>
      <c r="B499" s="1">
        <v>9.29409E8</v>
      </c>
      <c r="C499" s="1">
        <v>8.412182E9</v>
      </c>
      <c r="D499" s="1">
        <v>4.54754E8</v>
      </c>
      <c r="E499" s="1">
        <v>5.5361E7</v>
      </c>
      <c r="G499" s="1">
        <v>2.56001E8</v>
      </c>
    </row>
    <row r="500" ht="15.75" customHeight="1">
      <c r="A500" s="2">
        <v>40544.0</v>
      </c>
      <c r="B500" s="1">
        <v>9.29409E8</v>
      </c>
      <c r="C500" s="1">
        <v>8.412182E9</v>
      </c>
      <c r="D500" s="1">
        <v>4.54754E8</v>
      </c>
      <c r="E500" s="1">
        <v>5.5361E7</v>
      </c>
      <c r="G500" s="1">
        <v>2.56001E8</v>
      </c>
    </row>
    <row r="501" ht="15.75" customHeight="1">
      <c r="A501" s="2">
        <v>40544.0</v>
      </c>
      <c r="B501" s="1">
        <v>9.29409E8</v>
      </c>
      <c r="C501" s="1">
        <v>8.412182E9</v>
      </c>
      <c r="D501" s="1">
        <v>4.54754E8</v>
      </c>
      <c r="E501" s="1">
        <v>5.5361E7</v>
      </c>
      <c r="G501" s="1">
        <v>2.56001E8</v>
      </c>
    </row>
    <row r="502" ht="15.75" customHeight="1">
      <c r="A502" s="2">
        <v>40544.0</v>
      </c>
      <c r="B502" s="1">
        <v>9.29409E8</v>
      </c>
      <c r="C502" s="1">
        <v>8.412182E9</v>
      </c>
      <c r="D502" s="1">
        <v>4.54754E8</v>
      </c>
      <c r="E502" s="1">
        <v>5.5361E7</v>
      </c>
      <c r="G502" s="1">
        <v>2.56001E8</v>
      </c>
    </row>
    <row r="503" ht="15.75" customHeight="1">
      <c r="A503" s="2">
        <v>40544.0</v>
      </c>
      <c r="B503" s="1">
        <v>9.29409E8</v>
      </c>
      <c r="C503" s="1">
        <v>8.412182E9</v>
      </c>
      <c r="D503" s="1">
        <v>4.54754E8</v>
      </c>
      <c r="E503" s="1">
        <v>5.5361E7</v>
      </c>
      <c r="G503" s="1">
        <v>2.56001E8</v>
      </c>
    </row>
    <row r="504" ht="15.75" customHeight="1">
      <c r="A504" s="2">
        <v>40544.0</v>
      </c>
      <c r="B504" s="1">
        <v>9.29409E8</v>
      </c>
      <c r="C504" s="1">
        <v>8.412182E9</v>
      </c>
      <c r="D504" s="1">
        <v>4.54754E8</v>
      </c>
      <c r="E504" s="1">
        <v>5.5361E7</v>
      </c>
      <c r="G504" s="1">
        <v>2.56001E8</v>
      </c>
    </row>
    <row r="505" ht="15.75" customHeight="1">
      <c r="A505" s="2">
        <v>40544.0</v>
      </c>
      <c r="B505" s="1">
        <v>9.29409E8</v>
      </c>
      <c r="C505" s="1">
        <v>8.412182E9</v>
      </c>
      <c r="D505" s="1">
        <v>4.54754E8</v>
      </c>
      <c r="E505" s="1">
        <v>5.5361E7</v>
      </c>
      <c r="G505" s="1">
        <v>2.56001E8</v>
      </c>
    </row>
    <row r="506" ht="15.75" customHeight="1">
      <c r="A506" s="2">
        <v>40575.0</v>
      </c>
      <c r="B506" s="1">
        <v>9.29409E8</v>
      </c>
      <c r="C506" s="1">
        <v>8.412182E9</v>
      </c>
      <c r="D506" s="1">
        <v>4.54754E8</v>
      </c>
      <c r="E506" s="1">
        <v>5.5361E7</v>
      </c>
      <c r="G506" s="1">
        <v>2.56001E8</v>
      </c>
    </row>
    <row r="507" ht="15.75" customHeight="1">
      <c r="A507" s="2">
        <v>40575.0</v>
      </c>
      <c r="B507" s="1">
        <v>9.29409E8</v>
      </c>
      <c r="C507" s="1">
        <v>8.412182E9</v>
      </c>
      <c r="D507" s="1">
        <v>4.54754E8</v>
      </c>
      <c r="E507" s="1">
        <v>5.5361E7</v>
      </c>
      <c r="G507" s="1">
        <v>2.56001E8</v>
      </c>
    </row>
    <row r="508" ht="15.75" customHeight="1">
      <c r="A508" s="2">
        <v>40575.0</v>
      </c>
      <c r="B508" s="1">
        <v>9.29409E8</v>
      </c>
      <c r="C508" s="1">
        <v>8.412182E9</v>
      </c>
      <c r="D508" s="1">
        <v>4.54754E8</v>
      </c>
      <c r="E508" s="1">
        <v>5.5361E7</v>
      </c>
      <c r="G508" s="1">
        <v>2.56001E8</v>
      </c>
    </row>
    <row r="509" ht="15.75" customHeight="1">
      <c r="A509" s="2">
        <v>40575.0</v>
      </c>
      <c r="B509" s="1">
        <v>9.29409E8</v>
      </c>
      <c r="C509" s="1">
        <v>8.412182E9</v>
      </c>
      <c r="D509" s="1">
        <v>4.54754E8</v>
      </c>
      <c r="E509" s="1">
        <v>5.5361E7</v>
      </c>
      <c r="G509" s="1">
        <v>2.56001E8</v>
      </c>
    </row>
    <row r="510" ht="15.75" customHeight="1">
      <c r="A510" s="2">
        <v>40575.0</v>
      </c>
      <c r="B510" s="1">
        <v>9.29409E8</v>
      </c>
      <c r="C510" s="1">
        <v>8.412182E9</v>
      </c>
      <c r="D510" s="1">
        <v>4.54754E8</v>
      </c>
      <c r="E510" s="1">
        <v>5.5361E7</v>
      </c>
      <c r="G510" s="1">
        <v>2.56001E8</v>
      </c>
    </row>
    <row r="511" ht="15.75" customHeight="1">
      <c r="A511" s="2">
        <v>40575.0</v>
      </c>
      <c r="B511" s="1">
        <v>9.32145E8</v>
      </c>
      <c r="C511" s="1">
        <v>8.412182E9</v>
      </c>
      <c r="D511" s="1">
        <v>4.54754E8</v>
      </c>
      <c r="E511" s="1">
        <v>5.5361E7</v>
      </c>
      <c r="G511" s="1">
        <v>2.56001E8</v>
      </c>
    </row>
    <row r="512" ht="15.75" customHeight="1">
      <c r="A512" s="2">
        <v>40575.0</v>
      </c>
      <c r="B512" s="1">
        <v>9.32145E8</v>
      </c>
      <c r="C512" s="1">
        <v>8.412182E9</v>
      </c>
      <c r="D512" s="1">
        <v>4.54754E8</v>
      </c>
      <c r="E512" s="1">
        <v>5.5361E7</v>
      </c>
      <c r="G512" s="1">
        <v>2.56001E8</v>
      </c>
    </row>
    <row r="513" ht="15.75" customHeight="1">
      <c r="A513" s="2">
        <v>40575.0</v>
      </c>
      <c r="B513" s="1">
        <v>9.32145E8</v>
      </c>
      <c r="C513" s="1">
        <v>8.412182E9</v>
      </c>
      <c r="D513" s="1">
        <v>4.54754E8</v>
      </c>
      <c r="E513" s="1">
        <v>5.5361E7</v>
      </c>
      <c r="G513" s="1">
        <v>2.56001E8</v>
      </c>
    </row>
    <row r="514" ht="15.75" customHeight="1">
      <c r="A514" s="2">
        <v>40575.0</v>
      </c>
      <c r="B514" s="1">
        <v>9.32145E8</v>
      </c>
      <c r="C514" s="1">
        <v>8.412182E9</v>
      </c>
      <c r="D514" s="1">
        <v>4.54754E8</v>
      </c>
      <c r="E514" s="1">
        <v>5.5361E7</v>
      </c>
      <c r="G514" s="1">
        <v>2.56001E8</v>
      </c>
    </row>
    <row r="515" ht="15.75" customHeight="1">
      <c r="A515" s="2">
        <v>40575.0</v>
      </c>
      <c r="B515" s="1">
        <v>9.32145E8</v>
      </c>
      <c r="C515" s="1">
        <v>8.412182E9</v>
      </c>
      <c r="D515" s="1">
        <v>4.54754E8</v>
      </c>
      <c r="E515" s="1">
        <v>5.5361E7</v>
      </c>
      <c r="G515" s="1">
        <v>2.56001E8</v>
      </c>
    </row>
    <row r="516" ht="15.75" customHeight="1">
      <c r="A516" s="2">
        <v>40575.0</v>
      </c>
      <c r="B516" s="1">
        <v>9.32145E8</v>
      </c>
      <c r="C516" s="1">
        <v>8.412182E9</v>
      </c>
      <c r="D516" s="1">
        <v>4.54754E8</v>
      </c>
      <c r="E516" s="1">
        <v>5.5361E7</v>
      </c>
      <c r="G516" s="1">
        <v>2.56001E8</v>
      </c>
    </row>
    <row r="517" ht="15.75" customHeight="1">
      <c r="A517" s="2">
        <v>40575.0</v>
      </c>
      <c r="B517" s="1">
        <v>9.32145E8</v>
      </c>
      <c r="C517" s="1">
        <v>8.412182E9</v>
      </c>
      <c r="D517" s="1">
        <v>4.54754E8</v>
      </c>
      <c r="E517" s="1">
        <v>5.5361E7</v>
      </c>
      <c r="G517" s="1">
        <v>2.56001E8</v>
      </c>
    </row>
    <row r="518" ht="15.75" customHeight="1">
      <c r="A518" s="2">
        <v>40575.0</v>
      </c>
      <c r="B518" s="1">
        <v>9.32145E8</v>
      </c>
      <c r="C518" s="1">
        <v>8.390771E9</v>
      </c>
      <c r="D518" s="1">
        <v>4.54754E8</v>
      </c>
      <c r="E518" s="1">
        <v>5.5361E7</v>
      </c>
      <c r="G518" s="1">
        <v>2.56001E8</v>
      </c>
    </row>
    <row r="519" ht="15.75" customHeight="1">
      <c r="A519" s="2">
        <v>40575.0</v>
      </c>
      <c r="B519" s="1">
        <v>9.32145E8</v>
      </c>
      <c r="C519" s="1">
        <v>8.390771E9</v>
      </c>
      <c r="D519" s="1">
        <v>4.54754E8</v>
      </c>
      <c r="E519" s="1">
        <v>5.5361E7</v>
      </c>
      <c r="G519" s="1">
        <v>2.56001E8</v>
      </c>
    </row>
    <row r="520" ht="15.75" customHeight="1">
      <c r="A520" s="2">
        <v>40575.0</v>
      </c>
      <c r="B520" s="1">
        <v>9.32145E8</v>
      </c>
      <c r="C520" s="1">
        <v>8.390771E9</v>
      </c>
      <c r="D520" s="1">
        <v>4.54754E8</v>
      </c>
      <c r="E520" s="1">
        <v>5.5361E7</v>
      </c>
      <c r="G520" s="1">
        <v>2.56001E8</v>
      </c>
    </row>
    <row r="521" ht="15.75" customHeight="1">
      <c r="A521" s="2">
        <v>40575.0</v>
      </c>
      <c r="B521" s="1">
        <v>9.32214E8</v>
      </c>
      <c r="C521" s="1">
        <v>8.390771E9</v>
      </c>
      <c r="D521" s="1">
        <v>4.54754E8</v>
      </c>
      <c r="E521" s="1">
        <v>5.5361E7</v>
      </c>
      <c r="G521" s="1">
        <v>2.56001E8</v>
      </c>
    </row>
    <row r="522" ht="15.75" customHeight="1">
      <c r="A522" s="2">
        <v>40575.0</v>
      </c>
      <c r="B522" s="1">
        <v>9.3237E8</v>
      </c>
      <c r="C522" s="1">
        <v>8.390771E9</v>
      </c>
      <c r="D522" s="1">
        <v>4.54754E8</v>
      </c>
      <c r="E522" s="1">
        <v>5.5399E7</v>
      </c>
      <c r="G522" s="1">
        <v>2.56001E8</v>
      </c>
    </row>
    <row r="523" ht="15.75" customHeight="1">
      <c r="A523" s="2">
        <v>40575.0</v>
      </c>
      <c r="B523" s="1">
        <v>9.3237E8</v>
      </c>
      <c r="C523" s="1">
        <v>8.390771E9</v>
      </c>
      <c r="D523" s="1">
        <v>4.54754E8</v>
      </c>
      <c r="E523" s="1">
        <v>5.5399E7</v>
      </c>
      <c r="G523" s="1">
        <v>2.57961E8</v>
      </c>
    </row>
    <row r="524" ht="15.75" customHeight="1">
      <c r="A524" s="2">
        <v>40575.0</v>
      </c>
      <c r="B524" s="1">
        <v>9.3237E8</v>
      </c>
      <c r="C524" s="1">
        <v>8.390771E9</v>
      </c>
      <c r="D524" s="1">
        <v>4.54754E8</v>
      </c>
      <c r="E524" s="1">
        <v>5.5399E7</v>
      </c>
      <c r="G524" s="1">
        <v>2.57961E8</v>
      </c>
    </row>
    <row r="525" ht="15.75" customHeight="1">
      <c r="A525" s="2">
        <v>40575.0</v>
      </c>
      <c r="B525" s="1">
        <v>9.3237E8</v>
      </c>
      <c r="C525" s="1">
        <v>8.390771E9</v>
      </c>
      <c r="D525" s="1">
        <v>4.54754E8</v>
      </c>
      <c r="E525" s="1">
        <v>5.5399E7</v>
      </c>
      <c r="G525" s="1">
        <v>2.57961E8</v>
      </c>
    </row>
    <row r="526" ht="15.75" customHeight="1">
      <c r="A526" s="2">
        <v>40603.0</v>
      </c>
      <c r="B526" s="1">
        <v>9.3237E8</v>
      </c>
      <c r="C526" s="1">
        <v>8.390771E9</v>
      </c>
      <c r="D526" s="1">
        <v>4.55068E8</v>
      </c>
      <c r="E526" s="1">
        <v>5.5399E7</v>
      </c>
      <c r="G526" s="1">
        <v>2.57961E8</v>
      </c>
    </row>
    <row r="527" ht="15.75" customHeight="1">
      <c r="A527" s="2">
        <v>40603.0</v>
      </c>
      <c r="B527" s="1">
        <v>9.3237E8</v>
      </c>
      <c r="C527" s="1">
        <v>8.390771E9</v>
      </c>
      <c r="D527" s="1">
        <v>4.55068E8</v>
      </c>
      <c r="E527" s="1">
        <v>5.5399E7</v>
      </c>
      <c r="G527" s="1">
        <v>2.57961E8</v>
      </c>
    </row>
    <row r="528" ht="15.75" customHeight="1">
      <c r="A528" s="2">
        <v>40603.0</v>
      </c>
      <c r="B528" s="1">
        <v>9.3237E8</v>
      </c>
      <c r="C528" s="1">
        <v>8.390771E9</v>
      </c>
      <c r="D528" s="1">
        <v>4.55068E8</v>
      </c>
      <c r="E528" s="1">
        <v>5.5399E7</v>
      </c>
      <c r="G528" s="1">
        <v>2.57961E8</v>
      </c>
    </row>
    <row r="529" ht="15.75" customHeight="1">
      <c r="A529" s="2">
        <v>40603.0</v>
      </c>
      <c r="B529" s="1">
        <v>9.3237E8</v>
      </c>
      <c r="C529" s="1">
        <v>8.390771E9</v>
      </c>
      <c r="D529" s="1">
        <v>4.55068E8</v>
      </c>
      <c r="E529" s="1">
        <v>5.5399E7</v>
      </c>
      <c r="G529" s="1">
        <v>2.57961E8</v>
      </c>
    </row>
    <row r="530" ht="15.75" customHeight="1">
      <c r="A530" s="2">
        <v>40603.0</v>
      </c>
      <c r="B530" s="1">
        <v>9.3237E8</v>
      </c>
      <c r="C530" s="1">
        <v>8.390771E9</v>
      </c>
      <c r="D530" s="1">
        <v>4.55068E8</v>
      </c>
      <c r="E530" s="1">
        <v>5.5399E7</v>
      </c>
      <c r="G530" s="1">
        <v>2.57961E8</v>
      </c>
    </row>
    <row r="531" ht="15.75" customHeight="1">
      <c r="A531" s="2">
        <v>40603.0</v>
      </c>
      <c r="B531" s="1">
        <v>9.3237E8</v>
      </c>
      <c r="C531" s="1">
        <v>8.390771E9</v>
      </c>
      <c r="D531" s="1">
        <v>4.55068E8</v>
      </c>
      <c r="E531" s="1">
        <v>5.5399E7</v>
      </c>
      <c r="G531" s="1">
        <v>2.57961E8</v>
      </c>
    </row>
    <row r="532" ht="15.75" customHeight="1">
      <c r="A532" s="2">
        <v>40603.0</v>
      </c>
      <c r="B532" s="1">
        <v>9.3237E8</v>
      </c>
      <c r="C532" s="1">
        <v>8.390771E9</v>
      </c>
      <c r="D532" s="1">
        <v>4.55068E8</v>
      </c>
      <c r="E532" s="1">
        <v>5.5399E7</v>
      </c>
      <c r="G532" s="1">
        <v>2.57961E8</v>
      </c>
    </row>
    <row r="533" ht="15.75" customHeight="1">
      <c r="A533" s="2">
        <v>40603.0</v>
      </c>
      <c r="B533" s="1">
        <v>9.3237E8</v>
      </c>
      <c r="C533" s="1">
        <v>8.390771E9</v>
      </c>
      <c r="D533" s="1">
        <v>4.55068E8</v>
      </c>
      <c r="E533" s="1">
        <v>5.5399E7</v>
      </c>
      <c r="G533" s="1">
        <v>2.57961E8</v>
      </c>
    </row>
    <row r="534" ht="15.75" customHeight="1">
      <c r="A534" s="2">
        <v>40603.0</v>
      </c>
      <c r="B534" s="1">
        <v>9.3237E8</v>
      </c>
      <c r="C534" s="1">
        <v>8.390771E9</v>
      </c>
      <c r="D534" s="1">
        <v>4.55068E8</v>
      </c>
      <c r="E534" s="1">
        <v>5.5419E7</v>
      </c>
      <c r="G534" s="1">
        <v>2.57961E8</v>
      </c>
    </row>
    <row r="535" ht="15.75" customHeight="1">
      <c r="A535" s="2">
        <v>40603.0</v>
      </c>
      <c r="B535" s="1">
        <v>9.3237E8</v>
      </c>
      <c r="C535" s="1">
        <v>8.390771E9</v>
      </c>
      <c r="D535" s="1">
        <v>4.55068E8</v>
      </c>
      <c r="E535" s="1">
        <v>5.5419E7</v>
      </c>
      <c r="G535" s="1">
        <v>2.57961E8</v>
      </c>
    </row>
    <row r="536" ht="15.75" customHeight="1">
      <c r="A536" s="2">
        <v>40603.0</v>
      </c>
      <c r="B536" s="1">
        <v>9.3237E8</v>
      </c>
      <c r="C536" s="1">
        <v>8.390771E9</v>
      </c>
      <c r="D536" s="1">
        <v>4.55068E8</v>
      </c>
      <c r="E536" s="1">
        <v>5.5419E7</v>
      </c>
      <c r="G536" s="1">
        <v>2.57961E8</v>
      </c>
    </row>
    <row r="537" ht="15.75" customHeight="1">
      <c r="A537" s="2">
        <v>40603.0</v>
      </c>
      <c r="B537" s="1">
        <v>9.3237E8</v>
      </c>
      <c r="C537" s="1">
        <v>8.390771E9</v>
      </c>
      <c r="D537" s="1">
        <v>4.55068E8</v>
      </c>
      <c r="E537" s="1">
        <v>5.5419E7</v>
      </c>
      <c r="G537" s="1">
        <v>2.57961E8</v>
      </c>
    </row>
    <row r="538" ht="15.75" customHeight="1">
      <c r="A538" s="2">
        <v>40603.0</v>
      </c>
      <c r="B538" s="1">
        <v>9.3237E8</v>
      </c>
      <c r="C538" s="1">
        <v>8.390771E9</v>
      </c>
      <c r="D538" s="1">
        <v>4.55068E8</v>
      </c>
      <c r="E538" s="1">
        <v>5.5419E7</v>
      </c>
      <c r="G538" s="1">
        <v>2.57961E8</v>
      </c>
    </row>
    <row r="539" ht="15.75" customHeight="1">
      <c r="A539" s="2">
        <v>40603.0</v>
      </c>
      <c r="B539" s="1">
        <v>9.3237E8</v>
      </c>
      <c r="C539" s="1">
        <v>8.390771E9</v>
      </c>
      <c r="D539" s="1">
        <v>4.55068E8</v>
      </c>
      <c r="E539" s="1">
        <v>5.5419E7</v>
      </c>
      <c r="G539" s="1">
        <v>2.57961E8</v>
      </c>
    </row>
    <row r="540" ht="15.75" customHeight="1">
      <c r="A540" s="2">
        <v>40603.0</v>
      </c>
      <c r="B540" s="1">
        <v>9.3237E8</v>
      </c>
      <c r="C540" s="1">
        <v>8.390771E9</v>
      </c>
      <c r="D540" s="1">
        <v>4.55068E8</v>
      </c>
      <c r="E540" s="1">
        <v>5.5419E7</v>
      </c>
      <c r="G540" s="1">
        <v>2.57961E8</v>
      </c>
    </row>
    <row r="541" ht="15.75" customHeight="1">
      <c r="A541" s="2">
        <v>40603.0</v>
      </c>
      <c r="B541" s="1">
        <v>9.3237E8</v>
      </c>
      <c r="C541" s="1">
        <v>8.390771E9</v>
      </c>
      <c r="D541" s="1">
        <v>4.55068E8</v>
      </c>
      <c r="E541" s="1">
        <v>5.5419E7</v>
      </c>
      <c r="G541" s="1">
        <v>2.57961E8</v>
      </c>
    </row>
    <row r="542" ht="15.75" customHeight="1">
      <c r="A542" s="2">
        <v>40603.0</v>
      </c>
      <c r="B542" s="1">
        <v>9.3237E8</v>
      </c>
      <c r="C542" s="1">
        <v>8.390771E9</v>
      </c>
      <c r="D542" s="1">
        <v>4.55068E8</v>
      </c>
      <c r="E542" s="1">
        <v>5.5419E7</v>
      </c>
      <c r="G542" s="1">
        <v>2.57961E8</v>
      </c>
    </row>
    <row r="543" ht="15.75" customHeight="1">
      <c r="A543" s="2">
        <v>40603.0</v>
      </c>
      <c r="B543" s="1">
        <v>9.3237E8</v>
      </c>
      <c r="C543" s="1">
        <v>8.390771E9</v>
      </c>
      <c r="D543" s="1">
        <v>4.55068E8</v>
      </c>
      <c r="E543" s="1">
        <v>5.5419E7</v>
      </c>
      <c r="G543" s="1">
        <v>2.57961E8</v>
      </c>
    </row>
    <row r="544" ht="15.75" customHeight="1">
      <c r="A544" s="2">
        <v>40603.0</v>
      </c>
      <c r="B544" s="1">
        <v>9.3237E8</v>
      </c>
      <c r="C544" s="1">
        <v>8.390771E9</v>
      </c>
      <c r="D544" s="1">
        <v>4.55068E8</v>
      </c>
      <c r="E544" s="1">
        <v>5.5419E7</v>
      </c>
      <c r="G544" s="1">
        <v>2.57961E8</v>
      </c>
    </row>
    <row r="545" ht="15.75" customHeight="1">
      <c r="A545" s="2">
        <v>40603.0</v>
      </c>
      <c r="B545" s="1">
        <v>9.3237E8</v>
      </c>
      <c r="C545" s="1">
        <v>8.390771E9</v>
      </c>
      <c r="D545" s="1">
        <v>4.55068E8</v>
      </c>
      <c r="E545" s="1">
        <v>5.5419E7</v>
      </c>
      <c r="G545" s="1">
        <v>2.57961E8</v>
      </c>
    </row>
    <row r="546" ht="15.75" customHeight="1">
      <c r="A546" s="2">
        <v>40634.0</v>
      </c>
      <c r="B546" s="1">
        <v>9.3237E8</v>
      </c>
      <c r="C546" s="1">
        <v>8.390771E9</v>
      </c>
      <c r="D546" s="1">
        <v>4.55068E8</v>
      </c>
      <c r="E546" s="1">
        <v>5.5419E7</v>
      </c>
      <c r="G546" s="1">
        <v>2.57961E8</v>
      </c>
    </row>
    <row r="547" ht="15.75" customHeight="1">
      <c r="A547" s="2">
        <v>40634.0</v>
      </c>
      <c r="B547" s="1">
        <v>9.3237E8</v>
      </c>
      <c r="C547" s="1">
        <v>8.390771E9</v>
      </c>
      <c r="D547" s="1">
        <v>4.55068E8</v>
      </c>
      <c r="E547" s="1">
        <v>5.5419E7</v>
      </c>
      <c r="G547" s="1">
        <v>2.57961E8</v>
      </c>
    </row>
    <row r="548" ht="15.75" customHeight="1">
      <c r="A548" s="2">
        <v>40634.0</v>
      </c>
      <c r="B548" s="1">
        <v>9.3237E8</v>
      </c>
      <c r="C548" s="1">
        <v>8.390771E9</v>
      </c>
      <c r="D548" s="1">
        <v>4.55068E8</v>
      </c>
      <c r="E548" s="1">
        <v>5.5419E7</v>
      </c>
      <c r="G548" s="1">
        <v>2.57961E8</v>
      </c>
    </row>
    <row r="549" ht="15.75" customHeight="1">
      <c r="A549" s="2">
        <v>40634.0</v>
      </c>
      <c r="B549" s="1">
        <v>9.3237E8</v>
      </c>
      <c r="C549" s="1">
        <v>8.390771E9</v>
      </c>
      <c r="D549" s="1">
        <v>4.55068E8</v>
      </c>
      <c r="E549" s="1">
        <v>5.5419E7</v>
      </c>
      <c r="G549" s="1">
        <v>2.57961E8</v>
      </c>
    </row>
    <row r="550" ht="15.75" customHeight="1">
      <c r="A550" s="2">
        <v>40634.0</v>
      </c>
      <c r="B550" s="1">
        <v>9.3237E8</v>
      </c>
      <c r="C550" s="1">
        <v>8.390771E9</v>
      </c>
      <c r="D550" s="1">
        <v>4.55068E8</v>
      </c>
      <c r="E550" s="1">
        <v>5.5419E7</v>
      </c>
      <c r="G550" s="1">
        <v>2.57961E8</v>
      </c>
    </row>
    <row r="551" ht="15.75" customHeight="1">
      <c r="A551" s="2">
        <v>40634.0</v>
      </c>
      <c r="B551" s="1">
        <v>9.3237E8</v>
      </c>
      <c r="C551" s="1">
        <v>8.390771E9</v>
      </c>
      <c r="D551" s="1">
        <v>4.55068E8</v>
      </c>
      <c r="E551" s="1">
        <v>5.5419E7</v>
      </c>
      <c r="G551" s="1">
        <v>2.57961E8</v>
      </c>
    </row>
    <row r="552" ht="15.75" customHeight="1">
      <c r="A552" s="2">
        <v>40634.0</v>
      </c>
      <c r="B552" s="1">
        <v>9.3237E8</v>
      </c>
      <c r="C552" s="1">
        <v>8.390771E9</v>
      </c>
      <c r="D552" s="1">
        <v>4.55068E8</v>
      </c>
      <c r="E552" s="1">
        <v>5.5419E7</v>
      </c>
      <c r="G552" s="1">
        <v>2.57961E8</v>
      </c>
    </row>
    <row r="553" ht="15.75" customHeight="1">
      <c r="A553" s="2">
        <v>40634.0</v>
      </c>
      <c r="B553" s="1">
        <v>9.3237E8</v>
      </c>
      <c r="C553" s="1">
        <v>8.390771E9</v>
      </c>
      <c r="D553" s="1">
        <v>4.55068E8</v>
      </c>
      <c r="E553" s="1">
        <v>5.5419E7</v>
      </c>
      <c r="G553" s="1">
        <v>2.57961E8</v>
      </c>
    </row>
    <row r="554" ht="15.75" customHeight="1">
      <c r="A554" s="2">
        <v>40634.0</v>
      </c>
      <c r="B554" s="1">
        <v>9.3237E8</v>
      </c>
      <c r="C554" s="1">
        <v>8.390771E9</v>
      </c>
      <c r="D554" s="1">
        <v>4.55068E8</v>
      </c>
      <c r="E554" s="1">
        <v>5.5419E7</v>
      </c>
      <c r="G554" s="1">
        <v>2.57961E8</v>
      </c>
    </row>
    <row r="555" ht="15.75" customHeight="1">
      <c r="A555" s="2">
        <v>40634.0</v>
      </c>
      <c r="B555" s="1">
        <v>9.3237E8</v>
      </c>
      <c r="C555" s="1">
        <v>8.390771E9</v>
      </c>
      <c r="D555" s="1">
        <v>4.55068E8</v>
      </c>
      <c r="E555" s="1">
        <v>5.5419E7</v>
      </c>
      <c r="G555" s="1">
        <v>2.57961E8</v>
      </c>
    </row>
    <row r="556" ht="15.75" customHeight="1">
      <c r="A556" s="2">
        <v>40634.0</v>
      </c>
      <c r="B556" s="1">
        <v>9.3237E8</v>
      </c>
      <c r="C556" s="1">
        <v>8.390771E9</v>
      </c>
      <c r="D556" s="1">
        <v>4.55068E8</v>
      </c>
      <c r="E556" s="1">
        <v>5.5419E7</v>
      </c>
      <c r="G556" s="1">
        <v>2.57961E8</v>
      </c>
    </row>
    <row r="557" ht="15.75" customHeight="1">
      <c r="A557" s="2">
        <v>40634.0</v>
      </c>
      <c r="B557" s="1">
        <v>9.3237E8</v>
      </c>
      <c r="C557" s="1">
        <v>8.390771E9</v>
      </c>
      <c r="D557" s="1">
        <v>4.55068E8</v>
      </c>
      <c r="E557" s="1">
        <v>5.5419E7</v>
      </c>
      <c r="G557" s="1">
        <v>2.57961E8</v>
      </c>
    </row>
    <row r="558" ht="15.75" customHeight="1">
      <c r="A558" s="2">
        <v>40634.0</v>
      </c>
      <c r="B558" s="1">
        <v>9.3237E8</v>
      </c>
      <c r="C558" s="1">
        <v>8.390771E9</v>
      </c>
      <c r="D558" s="1">
        <v>4.55068E8</v>
      </c>
      <c r="E558" s="1">
        <v>5.5419E7</v>
      </c>
      <c r="G558" s="1">
        <v>2.57961E8</v>
      </c>
    </row>
    <row r="559" ht="15.75" customHeight="1">
      <c r="A559" s="2">
        <v>40634.0</v>
      </c>
      <c r="B559" s="1">
        <v>9.3237E8</v>
      </c>
      <c r="C559" s="1">
        <v>8.390771E9</v>
      </c>
      <c r="D559" s="1">
        <v>4.55068E8</v>
      </c>
      <c r="E559" s="1">
        <v>5.5419E7</v>
      </c>
      <c r="G559" s="1">
        <v>2.57961E8</v>
      </c>
    </row>
    <row r="560" ht="15.75" customHeight="1">
      <c r="A560" s="2">
        <v>40634.0</v>
      </c>
      <c r="B560" s="1">
        <v>9.3237E8</v>
      </c>
      <c r="C560" s="1">
        <v>8.390771E9</v>
      </c>
      <c r="D560" s="1">
        <v>4.55068E8</v>
      </c>
      <c r="E560" s="1">
        <v>5.5419E7</v>
      </c>
      <c r="G560" s="1">
        <v>2.57961E8</v>
      </c>
    </row>
    <row r="561" ht="15.75" customHeight="1">
      <c r="A561" s="2">
        <v>40634.0</v>
      </c>
      <c r="B561" s="1">
        <v>9.3237E8</v>
      </c>
      <c r="C561" s="1">
        <v>8.390771E9</v>
      </c>
      <c r="D561" s="1">
        <v>4.55068E8</v>
      </c>
      <c r="E561" s="1">
        <v>5.5419E7</v>
      </c>
      <c r="G561" s="1">
        <v>2.57961E8</v>
      </c>
    </row>
    <row r="562" ht="15.75" customHeight="1">
      <c r="A562" s="2">
        <v>40634.0</v>
      </c>
      <c r="B562" s="1">
        <v>9.3237E8</v>
      </c>
      <c r="C562" s="1">
        <v>8.390771E9</v>
      </c>
      <c r="D562" s="1">
        <v>4.55068E8</v>
      </c>
      <c r="E562" s="1">
        <v>5.5419E7</v>
      </c>
      <c r="G562" s="1">
        <v>2.57961E8</v>
      </c>
    </row>
    <row r="563" ht="15.75" customHeight="1">
      <c r="A563" s="2">
        <v>40634.0</v>
      </c>
      <c r="B563" s="1">
        <v>9.3237E8</v>
      </c>
      <c r="C563" s="1">
        <v>8.390771E9</v>
      </c>
      <c r="D563" s="1">
        <v>4.55068E8</v>
      </c>
      <c r="E563" s="1">
        <v>5.5419E7</v>
      </c>
      <c r="G563" s="1">
        <v>2.57961E8</v>
      </c>
    </row>
    <row r="564" ht="15.75" customHeight="1">
      <c r="A564" s="2">
        <v>40634.0</v>
      </c>
      <c r="B564" s="1">
        <v>9.3237E8</v>
      </c>
      <c r="C564" s="1">
        <v>8.390771E9</v>
      </c>
      <c r="D564" s="1">
        <v>4.55068E8</v>
      </c>
      <c r="E564" s="1">
        <v>5.5419E7</v>
      </c>
      <c r="G564" s="1">
        <v>2.57961E8</v>
      </c>
    </row>
    <row r="565" ht="15.75" customHeight="1">
      <c r="A565" s="2">
        <v>40634.0</v>
      </c>
      <c r="B565" s="1">
        <v>9.3237E8</v>
      </c>
      <c r="C565" s="1">
        <v>8.390771E9</v>
      </c>
      <c r="D565" s="1">
        <v>4.55068E8</v>
      </c>
      <c r="E565" s="1">
        <v>5.5419E7</v>
      </c>
      <c r="G565" s="1">
        <v>2.57961E8</v>
      </c>
    </row>
    <row r="566" ht="15.75" customHeight="1">
      <c r="A566" s="2">
        <v>40634.0</v>
      </c>
      <c r="B566" s="1">
        <v>9.3237E8</v>
      </c>
      <c r="C566" s="1">
        <v>8.390771E9</v>
      </c>
      <c r="D566" s="1">
        <v>4.55068E8</v>
      </c>
      <c r="E566" s="1">
        <v>5.5419E7</v>
      </c>
      <c r="G566" s="1">
        <v>2.57961E8</v>
      </c>
    </row>
    <row r="567" ht="15.75" customHeight="1">
      <c r="A567" s="2">
        <v>40634.0</v>
      </c>
      <c r="B567" s="1">
        <v>9.3237E8</v>
      </c>
      <c r="C567" s="1">
        <v>8.390771E9</v>
      </c>
      <c r="D567" s="1">
        <v>4.55068E8</v>
      </c>
      <c r="E567" s="1">
        <v>5.5419E7</v>
      </c>
      <c r="G567" s="1">
        <v>2.57961E8</v>
      </c>
    </row>
    <row r="568" ht="15.75" customHeight="1">
      <c r="A568" s="2">
        <v>40664.0</v>
      </c>
      <c r="B568" s="1">
        <v>9.3237E8</v>
      </c>
      <c r="C568" s="1">
        <v>8.390771E9</v>
      </c>
      <c r="D568" s="1">
        <v>4.55068E8</v>
      </c>
      <c r="E568" s="1">
        <v>5.5419E7</v>
      </c>
      <c r="G568" s="1">
        <v>2.57961E8</v>
      </c>
    </row>
    <row r="569" ht="15.75" customHeight="1">
      <c r="A569" s="2">
        <v>40664.0</v>
      </c>
      <c r="B569" s="1">
        <v>9.3237E8</v>
      </c>
      <c r="C569" s="1">
        <v>8.390771E9</v>
      </c>
      <c r="D569" s="1">
        <v>4.55068E8</v>
      </c>
      <c r="E569" s="1">
        <v>5.5419E7</v>
      </c>
      <c r="G569" s="1">
        <v>2.57961E8</v>
      </c>
    </row>
    <row r="570" ht="15.75" customHeight="1">
      <c r="A570" s="2">
        <v>40664.0</v>
      </c>
      <c r="B570" s="1">
        <v>9.3237E8</v>
      </c>
      <c r="C570" s="1">
        <v>8.390771E9</v>
      </c>
      <c r="D570" s="1">
        <v>4.55068E8</v>
      </c>
      <c r="E570" s="1">
        <v>5.5419E7</v>
      </c>
      <c r="G570" s="1">
        <v>2.57961E8</v>
      </c>
    </row>
    <row r="571" ht="15.75" customHeight="1">
      <c r="A571" s="2">
        <v>40664.0</v>
      </c>
      <c r="B571" s="1">
        <v>9.3237E8</v>
      </c>
      <c r="C571" s="1">
        <v>8.390771E9</v>
      </c>
      <c r="D571" s="1">
        <v>4.55068E8</v>
      </c>
      <c r="E571" s="1">
        <v>5.5419E7</v>
      </c>
      <c r="G571" s="1">
        <v>2.57961E8</v>
      </c>
    </row>
    <row r="572" ht="15.75" customHeight="1">
      <c r="A572" s="2">
        <v>40664.0</v>
      </c>
      <c r="B572" s="1">
        <v>9.3237E8</v>
      </c>
      <c r="C572" s="1">
        <v>8.390771E9</v>
      </c>
      <c r="D572" s="1">
        <v>4.55068E8</v>
      </c>
      <c r="E572" s="1">
        <v>5.5419E7</v>
      </c>
      <c r="G572" s="1">
        <v>2.57961E8</v>
      </c>
    </row>
    <row r="573" ht="15.75" customHeight="1">
      <c r="A573" s="2">
        <v>40664.0</v>
      </c>
      <c r="B573" s="1">
        <v>9.3237E8</v>
      </c>
      <c r="C573" s="1">
        <v>8.390771E9</v>
      </c>
      <c r="D573" s="1">
        <v>4.55068E8</v>
      </c>
      <c r="E573" s="1">
        <v>5.5419E7</v>
      </c>
      <c r="G573" s="1">
        <v>2.57961E8</v>
      </c>
    </row>
    <row r="574" ht="15.75" customHeight="1">
      <c r="A574" s="2">
        <v>40664.0</v>
      </c>
      <c r="B574" s="1">
        <v>9.3237E8</v>
      </c>
      <c r="C574" s="1">
        <v>8.390771E9</v>
      </c>
      <c r="D574" s="1">
        <v>4.55068E8</v>
      </c>
      <c r="E574" s="1">
        <v>5.5419E7</v>
      </c>
      <c r="G574" s="1">
        <v>2.57961E8</v>
      </c>
    </row>
    <row r="575" ht="15.75" customHeight="1">
      <c r="A575" s="2">
        <v>40664.0</v>
      </c>
      <c r="B575" s="1">
        <v>9.3237E8</v>
      </c>
      <c r="C575" s="1">
        <v>8.390771E9</v>
      </c>
      <c r="D575" s="1">
        <v>4.55068E8</v>
      </c>
      <c r="E575" s="1">
        <v>5.5419E7</v>
      </c>
      <c r="G575" s="1">
        <v>2.57961E8</v>
      </c>
    </row>
    <row r="576" ht="15.75" customHeight="1">
      <c r="A576" s="2">
        <v>40664.0</v>
      </c>
      <c r="B576" s="1">
        <v>9.3237E8</v>
      </c>
      <c r="C576" s="1">
        <v>8.390771E9</v>
      </c>
      <c r="D576" s="1">
        <v>4.55068E8</v>
      </c>
      <c r="E576" s="1">
        <v>5.5419E7</v>
      </c>
      <c r="G576" s="1">
        <v>2.57961E8</v>
      </c>
    </row>
    <row r="577" ht="15.75" customHeight="1">
      <c r="A577" s="2">
        <v>40664.0</v>
      </c>
      <c r="B577" s="1">
        <v>9.3237E8</v>
      </c>
      <c r="C577" s="1">
        <v>8.390771E9</v>
      </c>
      <c r="D577" s="1">
        <v>4.50503E8</v>
      </c>
      <c r="E577" s="1">
        <v>5.5419E7</v>
      </c>
      <c r="G577" s="1">
        <v>2.57961E8</v>
      </c>
    </row>
    <row r="578" ht="15.75" customHeight="1">
      <c r="A578" s="2">
        <v>40664.0</v>
      </c>
      <c r="B578" s="1">
        <v>9.3237E8</v>
      </c>
      <c r="C578" s="1">
        <v>8.390771E9</v>
      </c>
      <c r="D578" s="1">
        <v>4.50503E8</v>
      </c>
      <c r="E578" s="1">
        <v>5.5419E7</v>
      </c>
      <c r="G578" s="1">
        <v>2.57961E8</v>
      </c>
    </row>
    <row r="579" ht="15.75" customHeight="1">
      <c r="A579" s="2">
        <v>40664.0</v>
      </c>
      <c r="B579" s="1">
        <v>9.3237E8</v>
      </c>
      <c r="C579" s="1">
        <v>8.390771E9</v>
      </c>
      <c r="D579" s="1">
        <v>4.50503E8</v>
      </c>
      <c r="E579" s="1">
        <v>5.5419E7</v>
      </c>
      <c r="G579" s="1">
        <v>2.57961E8</v>
      </c>
    </row>
    <row r="580" ht="15.75" customHeight="1">
      <c r="A580" s="2">
        <v>40664.0</v>
      </c>
      <c r="B580" s="1">
        <v>9.3237E8</v>
      </c>
      <c r="C580" s="1">
        <v>8.390771E9</v>
      </c>
      <c r="D580" s="1">
        <v>4.50503E8</v>
      </c>
      <c r="E580" s="1">
        <v>5.5419E7</v>
      </c>
      <c r="G580" s="1">
        <v>2.57961E8</v>
      </c>
    </row>
    <row r="581" ht="15.75" customHeight="1">
      <c r="A581" s="2">
        <v>40664.0</v>
      </c>
      <c r="B581" s="1">
        <v>9.3237E8</v>
      </c>
      <c r="C581" s="1">
        <v>8.400866E9</v>
      </c>
      <c r="D581" s="1">
        <v>4.50503E8</v>
      </c>
      <c r="E581" s="1">
        <v>5.5419E7</v>
      </c>
      <c r="G581" s="1">
        <v>2.57961E8</v>
      </c>
    </row>
    <row r="582" ht="15.75" customHeight="1">
      <c r="A582" s="2">
        <v>40664.0</v>
      </c>
      <c r="B582" s="1">
        <v>9.3237E8</v>
      </c>
      <c r="C582" s="1">
        <v>8.400866E9</v>
      </c>
      <c r="D582" s="1">
        <v>4.50503E8</v>
      </c>
      <c r="E582" s="1">
        <v>5.5516E7</v>
      </c>
      <c r="G582" s="1">
        <v>2.59876E8</v>
      </c>
    </row>
    <row r="583" ht="15.75" customHeight="1">
      <c r="A583" s="2">
        <v>40664.0</v>
      </c>
      <c r="B583" s="1">
        <v>9.3237E8</v>
      </c>
      <c r="C583" s="1">
        <v>8.400866E9</v>
      </c>
      <c r="D583" s="1">
        <v>4.50503E8</v>
      </c>
      <c r="E583" s="1">
        <v>5.5516E7</v>
      </c>
      <c r="G583" s="1">
        <v>2.59876E8</v>
      </c>
    </row>
    <row r="584" ht="15.75" customHeight="1">
      <c r="A584" s="2">
        <v>40664.0</v>
      </c>
      <c r="B584" s="1">
        <v>9.3237E8</v>
      </c>
      <c r="C584" s="1">
        <v>8.400866E9</v>
      </c>
      <c r="D584" s="1">
        <v>4.50503E8</v>
      </c>
      <c r="E584" s="1">
        <v>5.5516E7</v>
      </c>
      <c r="G584" s="1">
        <v>2.59876E8</v>
      </c>
    </row>
    <row r="585" ht="15.75" customHeight="1">
      <c r="A585" s="2">
        <v>40664.0</v>
      </c>
      <c r="B585" s="1">
        <v>9.35062E8</v>
      </c>
      <c r="C585" s="1">
        <v>8.400866E9</v>
      </c>
      <c r="D585" s="1">
        <v>4.50503E8</v>
      </c>
      <c r="E585" s="1">
        <v>5.5516E7</v>
      </c>
      <c r="G585" s="1">
        <v>2.5996E8</v>
      </c>
    </row>
    <row r="586" ht="15.75" customHeight="1">
      <c r="A586" s="2">
        <v>40664.0</v>
      </c>
      <c r="B586" s="1">
        <v>9.35062E8</v>
      </c>
      <c r="C586" s="1">
        <v>8.400866E9</v>
      </c>
      <c r="D586" s="1">
        <v>4.50526E8</v>
      </c>
      <c r="E586" s="1">
        <v>5.5516E7</v>
      </c>
      <c r="G586" s="1">
        <v>2.5996E8</v>
      </c>
    </row>
    <row r="587" ht="15.75" customHeight="1">
      <c r="A587" s="2">
        <v>40664.0</v>
      </c>
      <c r="B587" s="1">
        <v>9.35062E8</v>
      </c>
      <c r="C587" s="1">
        <v>8.400866E9</v>
      </c>
      <c r="D587" s="1">
        <v>4.50526E8</v>
      </c>
      <c r="E587" s="1">
        <v>5.5516E7</v>
      </c>
      <c r="G587" s="1">
        <v>2.5996E8</v>
      </c>
    </row>
    <row r="588" ht="15.75" customHeight="1">
      <c r="A588" s="2">
        <v>40695.0</v>
      </c>
      <c r="B588" s="1">
        <v>9.35062E8</v>
      </c>
      <c r="C588" s="1">
        <v>8.400866E9</v>
      </c>
      <c r="D588" s="1">
        <v>4.50526E8</v>
      </c>
      <c r="E588" s="1">
        <v>5.5516E7</v>
      </c>
      <c r="G588" s="1">
        <v>2.5996E8</v>
      </c>
    </row>
    <row r="589" ht="15.75" customHeight="1">
      <c r="A589" s="2">
        <v>40695.0</v>
      </c>
      <c r="B589" s="1">
        <v>9.35062E8</v>
      </c>
      <c r="C589" s="1">
        <v>8.400866E9</v>
      </c>
      <c r="D589" s="1">
        <v>4.50526E8</v>
      </c>
      <c r="E589" s="1">
        <v>5.5516E7</v>
      </c>
      <c r="G589" s="1">
        <v>2.5996E8</v>
      </c>
    </row>
    <row r="590" ht="15.75" customHeight="1">
      <c r="A590" s="2">
        <v>40695.0</v>
      </c>
      <c r="B590" s="1">
        <v>9.35062E8</v>
      </c>
      <c r="C590" s="1">
        <v>8.400866E9</v>
      </c>
      <c r="D590" s="1">
        <v>4.50526E8</v>
      </c>
      <c r="E590" s="1">
        <v>5.5516E7</v>
      </c>
      <c r="G590" s="1">
        <v>2.5996E8</v>
      </c>
    </row>
    <row r="591" ht="15.75" customHeight="1">
      <c r="A591" s="2">
        <v>40695.0</v>
      </c>
      <c r="B591" s="1">
        <v>9.35062E8</v>
      </c>
      <c r="C591" s="1">
        <v>8.400866E9</v>
      </c>
      <c r="D591" s="1">
        <v>4.50526E8</v>
      </c>
      <c r="E591" s="1">
        <v>5.5516E7</v>
      </c>
      <c r="G591" s="1">
        <v>2.5996E8</v>
      </c>
    </row>
    <row r="592" ht="15.75" customHeight="1">
      <c r="A592" s="2">
        <v>40695.0</v>
      </c>
      <c r="B592" s="1">
        <v>9.35062E8</v>
      </c>
      <c r="C592" s="1">
        <v>8.400866E9</v>
      </c>
      <c r="D592" s="1">
        <v>4.50526E8</v>
      </c>
      <c r="E592" s="1">
        <v>5.5516E7</v>
      </c>
      <c r="G592" s="1">
        <v>2.59979E8</v>
      </c>
    </row>
    <row r="593" ht="15.75" customHeight="1">
      <c r="A593" s="2">
        <v>40695.0</v>
      </c>
      <c r="B593" s="1">
        <v>9.35062E8</v>
      </c>
      <c r="C593" s="1">
        <v>8.400866E9</v>
      </c>
      <c r="D593" s="1">
        <v>4.50526E8</v>
      </c>
      <c r="E593" s="1">
        <v>5.5516E7</v>
      </c>
      <c r="G593" s="1">
        <v>2.59979E8</v>
      </c>
    </row>
    <row r="594" ht="15.75" customHeight="1">
      <c r="A594" s="2">
        <v>40695.0</v>
      </c>
      <c r="B594" s="1">
        <v>9.35062E8</v>
      </c>
      <c r="C594" s="1">
        <v>8.400866E9</v>
      </c>
      <c r="D594" s="1">
        <v>4.50526E8</v>
      </c>
      <c r="E594" s="1">
        <v>5.5516E7</v>
      </c>
      <c r="G594" s="1">
        <v>2.59979E8</v>
      </c>
    </row>
    <row r="595" ht="15.75" customHeight="1">
      <c r="A595" s="2">
        <v>40695.0</v>
      </c>
      <c r="B595" s="1">
        <v>9.35062E8</v>
      </c>
      <c r="C595" s="1">
        <v>8.400866E9</v>
      </c>
      <c r="D595" s="1">
        <v>4.50526E8</v>
      </c>
      <c r="E595" s="1">
        <v>5.5516E7</v>
      </c>
      <c r="G595" s="1">
        <v>2.59979E8</v>
      </c>
    </row>
    <row r="596" ht="15.75" customHeight="1">
      <c r="A596" s="2">
        <v>40695.0</v>
      </c>
      <c r="B596" s="1">
        <v>9.35062E8</v>
      </c>
      <c r="C596" s="1">
        <v>8.400866E9</v>
      </c>
      <c r="D596" s="1">
        <v>4.50526E8</v>
      </c>
      <c r="E596" s="1">
        <v>5.5516E7</v>
      </c>
      <c r="G596" s="1">
        <v>2.59979E8</v>
      </c>
    </row>
    <row r="597" ht="15.75" customHeight="1">
      <c r="A597" s="2">
        <v>40695.0</v>
      </c>
      <c r="B597" s="1">
        <v>9.35062E8</v>
      </c>
      <c r="C597" s="1">
        <v>8.400866E9</v>
      </c>
      <c r="D597" s="1">
        <v>4.50526E8</v>
      </c>
      <c r="E597" s="1">
        <v>5.5516E7</v>
      </c>
      <c r="G597" s="1">
        <v>2.59979E8</v>
      </c>
    </row>
    <row r="598" ht="15.75" customHeight="1">
      <c r="A598" s="2">
        <v>40695.0</v>
      </c>
      <c r="B598" s="1">
        <v>9.35062E8</v>
      </c>
      <c r="C598" s="1">
        <v>8.400866E9</v>
      </c>
      <c r="D598" s="1">
        <v>4.50526E8</v>
      </c>
      <c r="E598" s="1">
        <v>5.5516E7</v>
      </c>
      <c r="G598" s="1">
        <v>2.59979E8</v>
      </c>
    </row>
    <row r="599" ht="15.75" customHeight="1">
      <c r="A599" s="2">
        <v>40695.0</v>
      </c>
      <c r="B599" s="1">
        <v>9.35062E8</v>
      </c>
      <c r="C599" s="1">
        <v>8.400866E9</v>
      </c>
      <c r="D599" s="1">
        <v>4.50526E8</v>
      </c>
      <c r="E599" s="1">
        <v>5.5516E7</v>
      </c>
      <c r="G599" s="1">
        <v>2.59979E8</v>
      </c>
    </row>
    <row r="600" ht="15.75" customHeight="1">
      <c r="A600" s="2">
        <v>40695.0</v>
      </c>
      <c r="B600" s="1">
        <v>9.35062E8</v>
      </c>
      <c r="C600" s="1">
        <v>8.400866E9</v>
      </c>
      <c r="D600" s="1">
        <v>4.50526E8</v>
      </c>
      <c r="E600" s="1">
        <v>5.5516E7</v>
      </c>
      <c r="G600" s="1">
        <v>2.59979E8</v>
      </c>
    </row>
    <row r="601" ht="15.75" customHeight="1">
      <c r="A601" s="2">
        <v>40695.0</v>
      </c>
      <c r="B601" s="1">
        <v>9.35062E8</v>
      </c>
      <c r="C601" s="1">
        <v>8.400866E9</v>
      </c>
      <c r="D601" s="1">
        <v>4.50526E8</v>
      </c>
      <c r="E601" s="1">
        <v>5.5516E7</v>
      </c>
      <c r="F601" s="1">
        <v>6.35882E8</v>
      </c>
      <c r="G601" s="1">
        <v>2.59979E8</v>
      </c>
    </row>
    <row r="602" ht="15.75" customHeight="1">
      <c r="A602" s="2">
        <v>40695.0</v>
      </c>
      <c r="B602" s="1">
        <v>9.35062E8</v>
      </c>
      <c r="C602" s="1">
        <v>8.400866E9</v>
      </c>
      <c r="D602" s="1">
        <v>4.50526E8</v>
      </c>
      <c r="E602" s="1">
        <v>5.5516E7</v>
      </c>
      <c r="F602" s="1">
        <v>6.33492E8</v>
      </c>
      <c r="G602" s="1">
        <v>2.59979E8</v>
      </c>
    </row>
    <row r="603" ht="15.75" customHeight="1">
      <c r="A603" s="2">
        <v>40695.0</v>
      </c>
      <c r="B603" s="1">
        <v>9.35062E8</v>
      </c>
      <c r="C603" s="1">
        <v>8.400866E9</v>
      </c>
      <c r="D603" s="1">
        <v>4.50526E8</v>
      </c>
      <c r="E603" s="1">
        <v>5.5516E7</v>
      </c>
      <c r="F603" s="1">
        <v>6.33492E8</v>
      </c>
      <c r="G603" s="1">
        <v>2.59979E8</v>
      </c>
    </row>
    <row r="604" ht="15.75" customHeight="1">
      <c r="A604" s="2">
        <v>40695.0</v>
      </c>
      <c r="B604" s="1">
        <v>9.35062E8</v>
      </c>
      <c r="C604" s="1">
        <v>8.400866E9</v>
      </c>
      <c r="D604" s="1">
        <v>4.50526E8</v>
      </c>
      <c r="E604" s="1">
        <v>5.5516E7</v>
      </c>
      <c r="F604" s="1">
        <v>6.33492E8</v>
      </c>
      <c r="G604" s="1">
        <v>2.59979E8</v>
      </c>
    </row>
    <row r="605" ht="15.75" customHeight="1">
      <c r="A605" s="2">
        <v>40695.0</v>
      </c>
      <c r="B605" s="1">
        <v>9.35062E8</v>
      </c>
      <c r="C605" s="1">
        <v>8.400866E9</v>
      </c>
      <c r="D605" s="1">
        <v>4.50526E8</v>
      </c>
      <c r="E605" s="1">
        <v>5.5516E7</v>
      </c>
      <c r="F605" s="1">
        <v>6.33492E8</v>
      </c>
      <c r="G605" s="1">
        <v>2.59979E8</v>
      </c>
    </row>
    <row r="606" ht="15.75" customHeight="1">
      <c r="A606" s="2">
        <v>40695.0</v>
      </c>
      <c r="B606" s="1">
        <v>9.35062E8</v>
      </c>
      <c r="C606" s="1">
        <v>8.400866E9</v>
      </c>
      <c r="D606" s="1">
        <v>4.50526E8</v>
      </c>
      <c r="E606" s="1">
        <v>5.5516E7</v>
      </c>
      <c r="F606" s="1">
        <v>6.33492E8</v>
      </c>
      <c r="G606" s="1">
        <v>2.59979E8</v>
      </c>
    </row>
    <row r="607" ht="15.75" customHeight="1">
      <c r="A607" s="2">
        <v>40695.0</v>
      </c>
      <c r="B607" s="1">
        <v>9.35062E8</v>
      </c>
      <c r="C607" s="1">
        <v>8.400866E9</v>
      </c>
      <c r="D607" s="1">
        <v>4.50526E8</v>
      </c>
      <c r="E607" s="1">
        <v>5.5516E7</v>
      </c>
      <c r="F607" s="1">
        <v>6.33492E8</v>
      </c>
      <c r="G607" s="1">
        <v>2.59979E8</v>
      </c>
    </row>
    <row r="608" ht="15.75" customHeight="1">
      <c r="A608" s="2">
        <v>40695.0</v>
      </c>
      <c r="B608" s="1">
        <v>9.35062E8</v>
      </c>
      <c r="C608" s="1">
        <v>8.400866E9</v>
      </c>
      <c r="D608" s="1">
        <v>4.50526E8</v>
      </c>
      <c r="E608" s="1">
        <v>5.5516E7</v>
      </c>
      <c r="F608" s="1">
        <v>6.33492E8</v>
      </c>
      <c r="G608" s="1">
        <v>2.59979E8</v>
      </c>
    </row>
    <row r="609" ht="15.75" customHeight="1">
      <c r="A609" s="2">
        <v>40695.0</v>
      </c>
      <c r="B609" s="1">
        <v>9.35062E8</v>
      </c>
      <c r="C609" s="1">
        <v>8.400866E9</v>
      </c>
      <c r="D609" s="1">
        <v>4.50526E8</v>
      </c>
      <c r="E609" s="1">
        <v>5.5516E7</v>
      </c>
      <c r="F609" s="1">
        <v>6.33492E8</v>
      </c>
      <c r="G609" s="1">
        <v>2.59979E8</v>
      </c>
    </row>
    <row r="610" ht="15.75" customHeight="1">
      <c r="A610" s="2">
        <v>40725.0</v>
      </c>
      <c r="B610" s="1">
        <v>9.35062E8</v>
      </c>
      <c r="C610" s="1">
        <v>8.400866E9</v>
      </c>
      <c r="D610" s="1">
        <v>4.50526E8</v>
      </c>
      <c r="E610" s="1">
        <v>5.5516E7</v>
      </c>
      <c r="F610" s="1">
        <v>6.33492E8</v>
      </c>
      <c r="G610" s="1">
        <v>2.59979E8</v>
      </c>
    </row>
    <row r="611" ht="15.75" customHeight="1">
      <c r="A611" s="2">
        <v>40725.0</v>
      </c>
      <c r="B611" s="1">
        <v>9.35062E8</v>
      </c>
      <c r="C611" s="1">
        <v>8.400866E9</v>
      </c>
      <c r="D611" s="1">
        <v>4.50526E8</v>
      </c>
      <c r="E611" s="1">
        <v>5.5516E7</v>
      </c>
      <c r="F611" s="1">
        <v>6.33492E8</v>
      </c>
      <c r="G611" s="1">
        <v>2.59979E8</v>
      </c>
    </row>
    <row r="612" ht="15.75" customHeight="1">
      <c r="A612" s="2">
        <v>40725.0</v>
      </c>
      <c r="B612" s="1">
        <v>9.35062E8</v>
      </c>
      <c r="C612" s="1">
        <v>8.400866E9</v>
      </c>
      <c r="D612" s="1">
        <v>4.50526E8</v>
      </c>
      <c r="E612" s="1">
        <v>5.5516E7</v>
      </c>
      <c r="F612" s="1">
        <v>6.33492E8</v>
      </c>
      <c r="G612" s="1">
        <v>2.59979E8</v>
      </c>
    </row>
    <row r="613" ht="15.75" customHeight="1">
      <c r="A613" s="2">
        <v>40725.0</v>
      </c>
      <c r="B613" s="1">
        <v>9.35062E8</v>
      </c>
      <c r="C613" s="1">
        <v>8.400866E9</v>
      </c>
      <c r="D613" s="1">
        <v>4.50526E8</v>
      </c>
      <c r="E613" s="1">
        <v>5.5516E7</v>
      </c>
      <c r="F613" s="1">
        <v>6.33492E8</v>
      </c>
      <c r="G613" s="1">
        <v>2.59979E8</v>
      </c>
    </row>
    <row r="614" ht="15.75" customHeight="1">
      <c r="A614" s="2">
        <v>40725.0</v>
      </c>
      <c r="B614" s="1">
        <v>9.35062E8</v>
      </c>
      <c r="C614" s="1">
        <v>8.400866E9</v>
      </c>
      <c r="D614" s="1">
        <v>4.50526E8</v>
      </c>
      <c r="E614" s="1">
        <v>5.5516E7</v>
      </c>
      <c r="F614" s="1">
        <v>6.33492E8</v>
      </c>
      <c r="G614" s="1">
        <v>2.59979E8</v>
      </c>
    </row>
    <row r="615" ht="15.75" customHeight="1">
      <c r="A615" s="2">
        <v>40725.0</v>
      </c>
      <c r="B615" s="1">
        <v>9.35062E8</v>
      </c>
      <c r="C615" s="1">
        <v>8.400866E9</v>
      </c>
      <c r="D615" s="1">
        <v>4.50526E8</v>
      </c>
      <c r="E615" s="1">
        <v>5.5516E7</v>
      </c>
      <c r="F615" s="1">
        <v>6.33492E8</v>
      </c>
      <c r="G615" s="1">
        <v>2.59979E8</v>
      </c>
    </row>
    <row r="616" ht="15.75" customHeight="1">
      <c r="A616" s="2">
        <v>40725.0</v>
      </c>
      <c r="B616" s="1">
        <v>9.35062E8</v>
      </c>
      <c r="C616" s="1">
        <v>8.400866E9</v>
      </c>
      <c r="D616" s="1">
        <v>4.50526E8</v>
      </c>
      <c r="E616" s="1">
        <v>5.5516E7</v>
      </c>
      <c r="F616" s="1">
        <v>6.33492E8</v>
      </c>
      <c r="G616" s="1">
        <v>2.59979E8</v>
      </c>
    </row>
    <row r="617" ht="15.75" customHeight="1">
      <c r="A617" s="2">
        <v>40725.0</v>
      </c>
      <c r="B617" s="1">
        <v>9.35062E8</v>
      </c>
      <c r="C617" s="1">
        <v>8.400866E9</v>
      </c>
      <c r="D617" s="1">
        <v>4.50526E8</v>
      </c>
      <c r="E617" s="1">
        <v>5.5516E7</v>
      </c>
      <c r="F617" s="1">
        <v>6.33492E8</v>
      </c>
      <c r="G617" s="1">
        <v>2.59979E8</v>
      </c>
    </row>
    <row r="618" ht="15.75" customHeight="1">
      <c r="A618" s="2">
        <v>40725.0</v>
      </c>
      <c r="B618" s="1">
        <v>9.35062E8</v>
      </c>
      <c r="C618" s="1">
        <v>8.400866E9</v>
      </c>
      <c r="D618" s="1">
        <v>4.50526E8</v>
      </c>
      <c r="E618" s="1">
        <v>5.5516E7</v>
      </c>
      <c r="F618" s="1">
        <v>6.33492E8</v>
      </c>
      <c r="G618" s="1">
        <v>2.59979E8</v>
      </c>
    </row>
    <row r="619" ht="15.75" customHeight="1">
      <c r="A619" s="2">
        <v>40725.0</v>
      </c>
      <c r="B619" s="1">
        <v>9.35062E8</v>
      </c>
      <c r="C619" s="1">
        <v>8.400866E9</v>
      </c>
      <c r="D619" s="1">
        <v>4.50526E8</v>
      </c>
      <c r="E619" s="1">
        <v>5.5516E7</v>
      </c>
      <c r="F619" s="1">
        <v>6.33492E8</v>
      </c>
      <c r="G619" s="1">
        <v>2.59979E8</v>
      </c>
    </row>
    <row r="620" ht="15.75" customHeight="1">
      <c r="A620" s="2">
        <v>40725.0</v>
      </c>
      <c r="B620" s="1">
        <v>9.35062E8</v>
      </c>
      <c r="C620" s="1">
        <v>8.400866E9</v>
      </c>
      <c r="D620" s="1">
        <v>4.50526E8</v>
      </c>
      <c r="E620" s="1">
        <v>5.5516E7</v>
      </c>
      <c r="F620" s="1">
        <v>6.33492E8</v>
      </c>
      <c r="G620" s="1">
        <v>2.59979E8</v>
      </c>
    </row>
    <row r="621" ht="15.75" customHeight="1">
      <c r="A621" s="2">
        <v>40725.0</v>
      </c>
      <c r="B621" s="1">
        <v>9.35062E8</v>
      </c>
      <c r="C621" s="1">
        <v>8.400866E9</v>
      </c>
      <c r="D621" s="1">
        <v>4.50526E8</v>
      </c>
      <c r="E621" s="1">
        <v>5.5516E7</v>
      </c>
      <c r="F621" s="1">
        <v>6.33492E8</v>
      </c>
      <c r="G621" s="1">
        <v>2.59979E8</v>
      </c>
    </row>
    <row r="622" ht="15.75" customHeight="1">
      <c r="A622" s="2">
        <v>40725.0</v>
      </c>
      <c r="B622" s="1">
        <v>9.35062E8</v>
      </c>
      <c r="C622" s="1">
        <v>8.400866E9</v>
      </c>
      <c r="D622" s="1">
        <v>4.50526E8</v>
      </c>
      <c r="E622" s="1">
        <v>5.5516E7</v>
      </c>
      <c r="F622" s="1">
        <v>6.33492E8</v>
      </c>
      <c r="G622" s="1">
        <v>2.59979E8</v>
      </c>
    </row>
    <row r="623" ht="15.75" customHeight="1">
      <c r="A623" s="2">
        <v>40725.0</v>
      </c>
      <c r="B623" s="1">
        <v>9.35062E8</v>
      </c>
      <c r="C623" s="1">
        <v>8.400866E9</v>
      </c>
      <c r="D623" s="1">
        <v>4.50526E8</v>
      </c>
      <c r="E623" s="1">
        <v>5.5516E7</v>
      </c>
      <c r="F623" s="1">
        <v>6.33492E8</v>
      </c>
      <c r="G623" s="1">
        <v>2.59979E8</v>
      </c>
    </row>
    <row r="624" ht="15.75" customHeight="1">
      <c r="A624" s="2">
        <v>40725.0</v>
      </c>
      <c r="B624" s="1">
        <v>9.35062E8</v>
      </c>
      <c r="C624" s="1">
        <v>8.400866E9</v>
      </c>
      <c r="D624" s="1">
        <v>4.50526E8</v>
      </c>
      <c r="E624" s="1">
        <v>5.5516E7</v>
      </c>
      <c r="F624" s="1">
        <v>6.33492E8</v>
      </c>
      <c r="G624" s="1">
        <v>2.59979E8</v>
      </c>
    </row>
    <row r="625" ht="15.75" customHeight="1">
      <c r="A625" s="2">
        <v>40725.0</v>
      </c>
      <c r="B625" s="1">
        <v>9.35062E8</v>
      </c>
      <c r="C625" s="1">
        <v>8.400866E9</v>
      </c>
      <c r="D625" s="1">
        <v>4.50526E8</v>
      </c>
      <c r="E625" s="1">
        <v>5.5516E7</v>
      </c>
      <c r="F625" s="1">
        <v>6.33492E8</v>
      </c>
      <c r="G625" s="1">
        <v>2.59979E8</v>
      </c>
    </row>
    <row r="626" ht="15.75" customHeight="1">
      <c r="A626" s="2">
        <v>40725.0</v>
      </c>
      <c r="B626" s="1">
        <v>9.35062E8</v>
      </c>
      <c r="C626" s="1">
        <v>8.400866E9</v>
      </c>
      <c r="D626" s="1">
        <v>4.50526E8</v>
      </c>
      <c r="E626" s="1">
        <v>5.5516E7</v>
      </c>
      <c r="F626" s="1">
        <v>6.33492E8</v>
      </c>
      <c r="G626" s="1">
        <v>2.59979E8</v>
      </c>
    </row>
    <row r="627" ht="15.75" customHeight="1">
      <c r="A627" s="2">
        <v>40725.0</v>
      </c>
      <c r="B627" s="1">
        <v>9.35062E8</v>
      </c>
      <c r="C627" s="1">
        <v>8.400866E9</v>
      </c>
      <c r="D627" s="1">
        <v>4.50526E8</v>
      </c>
      <c r="E627" s="1">
        <v>5.5516E7</v>
      </c>
      <c r="F627" s="1">
        <v>6.33492E8</v>
      </c>
      <c r="G627" s="1">
        <v>2.59979E8</v>
      </c>
    </row>
    <row r="628" ht="15.75" customHeight="1">
      <c r="A628" s="2">
        <v>40725.0</v>
      </c>
      <c r="B628" s="1">
        <v>9.35062E8</v>
      </c>
      <c r="C628" s="1">
        <v>8.400866E9</v>
      </c>
      <c r="D628" s="1">
        <v>4.50526E8</v>
      </c>
      <c r="E628" s="1">
        <v>5.5516E7</v>
      </c>
      <c r="F628" s="1">
        <v>6.33492E8</v>
      </c>
      <c r="G628" s="1">
        <v>2.59979E8</v>
      </c>
    </row>
    <row r="629" ht="15.75" customHeight="1">
      <c r="A629" s="2">
        <v>40725.0</v>
      </c>
      <c r="B629" s="1">
        <v>9.35062E8</v>
      </c>
      <c r="C629" s="1">
        <v>8.400866E9</v>
      </c>
      <c r="D629" s="1">
        <v>4.50526E8</v>
      </c>
      <c r="E629" s="1">
        <v>5.5516E7</v>
      </c>
      <c r="F629" s="1">
        <v>6.33492E8</v>
      </c>
      <c r="G629" s="1">
        <v>2.59979E8</v>
      </c>
    </row>
    <row r="630" ht="15.75" customHeight="1">
      <c r="A630" s="2">
        <v>40725.0</v>
      </c>
      <c r="B630" s="1">
        <v>9.35062E8</v>
      </c>
      <c r="C630" s="1">
        <v>8.400866E9</v>
      </c>
      <c r="D630" s="1">
        <v>4.50526E8</v>
      </c>
      <c r="E630" s="1">
        <v>5.5516E7</v>
      </c>
      <c r="F630" s="1">
        <v>6.33492E8</v>
      </c>
      <c r="G630" s="1">
        <v>2.59979E8</v>
      </c>
    </row>
    <row r="631" ht="15.75" customHeight="1">
      <c r="A631" s="2">
        <v>40756.0</v>
      </c>
      <c r="B631" s="1">
        <v>9.35062E8</v>
      </c>
      <c r="C631" s="1">
        <v>8.400866E9</v>
      </c>
      <c r="D631" s="1">
        <v>4.50526E8</v>
      </c>
      <c r="E631" s="1">
        <v>5.5516E7</v>
      </c>
      <c r="F631" s="1">
        <v>6.33492E8</v>
      </c>
      <c r="G631" s="1">
        <v>2.59979E8</v>
      </c>
    </row>
    <row r="632" ht="15.75" customHeight="1">
      <c r="A632" s="2">
        <v>40756.0</v>
      </c>
      <c r="B632" s="1">
        <v>9.35062E8</v>
      </c>
      <c r="C632" s="1">
        <v>8.400866E9</v>
      </c>
      <c r="D632" s="1">
        <v>4.50526E8</v>
      </c>
      <c r="E632" s="1">
        <v>5.5516E7</v>
      </c>
      <c r="F632" s="1">
        <v>6.33492E8</v>
      </c>
      <c r="G632" s="1">
        <v>2.59979E8</v>
      </c>
    </row>
    <row r="633" ht="15.75" customHeight="1">
      <c r="A633" s="2">
        <v>40756.0</v>
      </c>
      <c r="B633" s="1">
        <v>9.35062E8</v>
      </c>
      <c r="C633" s="1">
        <v>8.400866E9</v>
      </c>
      <c r="D633" s="1">
        <v>4.50526E8</v>
      </c>
      <c r="E633" s="1">
        <v>5.5516E7</v>
      </c>
      <c r="F633" s="1">
        <v>6.33492E8</v>
      </c>
      <c r="G633" s="1">
        <v>2.59979E8</v>
      </c>
    </row>
    <row r="634" ht="15.75" customHeight="1">
      <c r="A634" s="2">
        <v>40756.0</v>
      </c>
      <c r="B634" s="1">
        <v>9.35062E8</v>
      </c>
      <c r="C634" s="1">
        <v>8.400866E9</v>
      </c>
      <c r="D634" s="1">
        <v>4.50526E8</v>
      </c>
      <c r="E634" s="1">
        <v>5.5516E7</v>
      </c>
      <c r="F634" s="1">
        <v>6.33492E8</v>
      </c>
      <c r="G634" s="1">
        <v>2.59979E8</v>
      </c>
    </row>
    <row r="635" ht="15.75" customHeight="1">
      <c r="A635" s="2">
        <v>40756.0</v>
      </c>
      <c r="B635" s="1">
        <v>9.35062E8</v>
      </c>
      <c r="C635" s="1">
        <v>8.400866E9</v>
      </c>
      <c r="D635" s="1">
        <v>4.50526E8</v>
      </c>
      <c r="E635" s="1">
        <v>5.5516E7</v>
      </c>
      <c r="F635" s="1">
        <v>6.33492E8</v>
      </c>
      <c r="G635" s="1">
        <v>2.59979E8</v>
      </c>
    </row>
    <row r="636" ht="15.75" customHeight="1">
      <c r="A636" s="2">
        <v>40756.0</v>
      </c>
      <c r="B636" s="1">
        <v>9.35062E8</v>
      </c>
      <c r="C636" s="1">
        <v>8.400866E9</v>
      </c>
      <c r="D636" s="1">
        <v>4.50526E8</v>
      </c>
      <c r="E636" s="1">
        <v>5.5516E7</v>
      </c>
      <c r="F636" s="1">
        <v>6.33492E8</v>
      </c>
      <c r="G636" s="1">
        <v>2.59979E8</v>
      </c>
    </row>
    <row r="637" ht="15.75" customHeight="1">
      <c r="A637" s="2">
        <v>40756.0</v>
      </c>
      <c r="B637" s="1">
        <v>9.35062E8</v>
      </c>
      <c r="C637" s="1">
        <v>8.400866E9</v>
      </c>
      <c r="D637" s="1">
        <v>4.50526E8</v>
      </c>
      <c r="E637" s="1">
        <v>5.5516E7</v>
      </c>
      <c r="F637" s="1">
        <v>6.33492E8</v>
      </c>
      <c r="G637" s="1">
        <v>2.59979E8</v>
      </c>
    </row>
    <row r="638" ht="15.75" customHeight="1">
      <c r="A638" s="2">
        <v>40756.0</v>
      </c>
      <c r="B638" s="1">
        <v>9.35062E8</v>
      </c>
      <c r="C638" s="1">
        <v>8.400866E9</v>
      </c>
      <c r="D638" s="1">
        <v>4.50526E8</v>
      </c>
      <c r="E638" s="1">
        <v>5.5516E7</v>
      </c>
      <c r="F638" s="1">
        <v>6.33492E8</v>
      </c>
      <c r="G638" s="1">
        <v>2.59979E8</v>
      </c>
    </row>
    <row r="639" ht="15.75" customHeight="1">
      <c r="A639" s="2">
        <v>40756.0</v>
      </c>
      <c r="B639" s="1">
        <v>9.35062E8</v>
      </c>
      <c r="C639" s="1">
        <v>8.400866E9</v>
      </c>
      <c r="D639" s="1">
        <v>4.50526E8</v>
      </c>
      <c r="E639" s="1">
        <v>5.5516E7</v>
      </c>
      <c r="F639" s="1">
        <v>6.33492E8</v>
      </c>
      <c r="G639" s="1">
        <v>2.59979E8</v>
      </c>
    </row>
    <row r="640" ht="15.75" customHeight="1">
      <c r="A640" s="2">
        <v>40756.0</v>
      </c>
      <c r="B640" s="1">
        <v>9.35062E8</v>
      </c>
      <c r="C640" s="1">
        <v>8.400866E9</v>
      </c>
      <c r="D640" s="1">
        <v>4.50526E8</v>
      </c>
      <c r="E640" s="1">
        <v>5.5516E7</v>
      </c>
      <c r="F640" s="1">
        <v>6.33492E8</v>
      </c>
      <c r="G640" s="1">
        <v>2.59979E8</v>
      </c>
    </row>
    <row r="641" ht="15.75" customHeight="1">
      <c r="A641" s="2">
        <v>40756.0</v>
      </c>
      <c r="B641" s="1">
        <v>9.35062E8</v>
      </c>
      <c r="C641" s="1">
        <v>8.400866E9</v>
      </c>
      <c r="D641" s="1">
        <v>4.50526E8</v>
      </c>
      <c r="E641" s="1">
        <v>5.5516E7</v>
      </c>
      <c r="F641" s="1">
        <v>6.33492E8</v>
      </c>
      <c r="G641" s="1">
        <v>2.59979E8</v>
      </c>
    </row>
    <row r="642" ht="15.75" customHeight="1">
      <c r="A642" s="2">
        <v>40756.0</v>
      </c>
      <c r="B642" s="1">
        <v>9.35062E8</v>
      </c>
      <c r="C642" s="1">
        <v>8.400866E9</v>
      </c>
      <c r="D642" s="1">
        <v>4.50526E8</v>
      </c>
      <c r="E642" s="1">
        <v>5.5516E7</v>
      </c>
      <c r="F642" s="1">
        <v>6.33492E8</v>
      </c>
      <c r="G642" s="1">
        <v>2.59979E8</v>
      </c>
    </row>
    <row r="643" ht="15.75" customHeight="1">
      <c r="A643" s="2">
        <v>40756.0</v>
      </c>
      <c r="B643" s="1">
        <v>9.35062E8</v>
      </c>
      <c r="C643" s="1">
        <v>8.400866E9</v>
      </c>
      <c r="D643" s="1">
        <v>4.50526E8</v>
      </c>
      <c r="E643" s="1">
        <v>5.5516E7</v>
      </c>
      <c r="F643" s="1">
        <v>6.33492E8</v>
      </c>
      <c r="G643" s="1">
        <v>2.59979E8</v>
      </c>
    </row>
    <row r="644" ht="15.75" customHeight="1">
      <c r="A644" s="2">
        <v>40756.0</v>
      </c>
      <c r="B644" s="1">
        <v>9.35062E8</v>
      </c>
      <c r="C644" s="1">
        <v>8.400866E9</v>
      </c>
      <c r="D644" s="1">
        <v>4.50526E8</v>
      </c>
      <c r="E644" s="1">
        <v>5.5516E7</v>
      </c>
      <c r="F644" s="1">
        <v>6.33492E8</v>
      </c>
      <c r="G644" s="1">
        <v>2.59979E8</v>
      </c>
    </row>
    <row r="645" ht="15.75" customHeight="1">
      <c r="A645" s="2">
        <v>40756.0</v>
      </c>
      <c r="B645" s="1">
        <v>9.35062E8</v>
      </c>
      <c r="C645" s="1">
        <v>8.381E9</v>
      </c>
      <c r="D645" s="1">
        <v>4.50526E8</v>
      </c>
      <c r="E645" s="1">
        <v>5.5516E7</v>
      </c>
      <c r="F645" s="1">
        <v>6.33492E8</v>
      </c>
      <c r="G645" s="1">
        <v>2.59979E8</v>
      </c>
    </row>
    <row r="646" ht="15.75" customHeight="1">
      <c r="A646" s="2">
        <v>40756.0</v>
      </c>
      <c r="B646" s="1">
        <v>9.35062E8</v>
      </c>
      <c r="C646" s="1">
        <v>8.381E9</v>
      </c>
      <c r="D646" s="1">
        <v>4.50526E8</v>
      </c>
      <c r="E646" s="1">
        <v>5.5516E7</v>
      </c>
      <c r="F646" s="1">
        <v>6.33492E8</v>
      </c>
      <c r="G646" s="1">
        <v>2.59979E8</v>
      </c>
    </row>
    <row r="647" ht="15.75" customHeight="1">
      <c r="A647" s="2">
        <v>40756.0</v>
      </c>
      <c r="B647" s="1">
        <v>9.37266E8</v>
      </c>
      <c r="C647" s="1">
        <v>8.381E9</v>
      </c>
      <c r="D647" s="1">
        <v>4.50526E8</v>
      </c>
      <c r="E647" s="1">
        <v>5.5534E7</v>
      </c>
      <c r="F647" s="1">
        <v>6.33492E8</v>
      </c>
      <c r="G647" s="1">
        <v>2.61972E8</v>
      </c>
    </row>
    <row r="648" ht="15.75" customHeight="1">
      <c r="A648" s="2">
        <v>40756.0</v>
      </c>
      <c r="B648" s="1">
        <v>9.37406E8</v>
      </c>
      <c r="C648" s="1">
        <v>8.381E9</v>
      </c>
      <c r="D648" s="1">
        <v>4.50526E8</v>
      </c>
      <c r="E648" s="1">
        <v>5.5534E7</v>
      </c>
      <c r="F648" s="1">
        <v>6.33492E8</v>
      </c>
      <c r="G648" s="1">
        <v>2.61972E8</v>
      </c>
    </row>
    <row r="649" ht="15.75" customHeight="1">
      <c r="A649" s="2">
        <v>40756.0</v>
      </c>
      <c r="B649" s="1">
        <v>9.37406E8</v>
      </c>
      <c r="C649" s="1">
        <v>8.383397E9</v>
      </c>
      <c r="D649" s="1">
        <v>4.52065E8</v>
      </c>
      <c r="E649" s="1">
        <v>5.5534E7</v>
      </c>
      <c r="F649" s="1">
        <v>6.33492E8</v>
      </c>
      <c r="G649" s="1">
        <v>2.61972E8</v>
      </c>
    </row>
    <row r="650" ht="15.75" customHeight="1">
      <c r="A650" s="2">
        <v>40756.0</v>
      </c>
      <c r="B650" s="1">
        <v>9.37406E8</v>
      </c>
      <c r="C650" s="1">
        <v>8.383397E9</v>
      </c>
      <c r="D650" s="1">
        <v>4.52065E8</v>
      </c>
      <c r="E650" s="1">
        <v>5.5534E7</v>
      </c>
      <c r="F650" s="1">
        <v>6.33492E8</v>
      </c>
      <c r="G650" s="1">
        <v>2.61972E8</v>
      </c>
    </row>
    <row r="651" ht="15.75" customHeight="1">
      <c r="A651" s="2">
        <v>40756.0</v>
      </c>
      <c r="B651" s="1">
        <v>9.37406E8</v>
      </c>
      <c r="C651" s="1">
        <v>8.383397E9</v>
      </c>
      <c r="D651" s="1">
        <v>4.52065E8</v>
      </c>
      <c r="E651" s="1">
        <v>5.5534E7</v>
      </c>
      <c r="F651" s="1">
        <v>6.33492E8</v>
      </c>
      <c r="G651" s="1">
        <v>2.61972E8</v>
      </c>
    </row>
    <row r="652" ht="15.75" customHeight="1">
      <c r="A652" s="2">
        <v>40787.0</v>
      </c>
      <c r="B652" s="1">
        <v>9.37406E8</v>
      </c>
      <c r="C652" s="1">
        <v>8.383397E9</v>
      </c>
      <c r="D652" s="1">
        <v>4.52065E8</v>
      </c>
      <c r="E652" s="1">
        <v>5.5534E7</v>
      </c>
      <c r="F652" s="1">
        <v>6.74605E8</v>
      </c>
      <c r="G652" s="1">
        <v>2.61972E8</v>
      </c>
    </row>
    <row r="653" ht="15.75" customHeight="1">
      <c r="A653" s="2">
        <v>40787.0</v>
      </c>
      <c r="B653" s="1">
        <v>9.37406E8</v>
      </c>
      <c r="C653" s="1">
        <v>8.383397E9</v>
      </c>
      <c r="D653" s="1">
        <v>4.52065E8</v>
      </c>
      <c r="E653" s="1">
        <v>5.5534E7</v>
      </c>
      <c r="F653" s="1">
        <v>6.74605E8</v>
      </c>
      <c r="G653" s="1">
        <v>2.61972E8</v>
      </c>
    </row>
    <row r="654" ht="15.75" customHeight="1">
      <c r="A654" s="2">
        <v>40787.0</v>
      </c>
      <c r="B654" s="1">
        <v>9.37406E8</v>
      </c>
      <c r="C654" s="1">
        <v>8.383397E9</v>
      </c>
      <c r="D654" s="1">
        <v>4.52065E8</v>
      </c>
      <c r="E654" s="1">
        <v>5.5534E7</v>
      </c>
      <c r="F654" s="1">
        <v>6.74605E8</v>
      </c>
      <c r="G654" s="1">
        <v>2.61972E8</v>
      </c>
    </row>
    <row r="655" ht="15.75" customHeight="1">
      <c r="A655" s="2">
        <v>40787.0</v>
      </c>
      <c r="B655" s="1">
        <v>9.37406E8</v>
      </c>
      <c r="C655" s="1">
        <v>8.383397E9</v>
      </c>
      <c r="D655" s="1">
        <v>4.52065E8</v>
      </c>
      <c r="E655" s="1">
        <v>5.5534E7</v>
      </c>
      <c r="F655" s="1">
        <v>6.74605E8</v>
      </c>
      <c r="G655" s="1">
        <v>2.61972E8</v>
      </c>
    </row>
    <row r="656" ht="15.75" customHeight="1">
      <c r="A656" s="2">
        <v>40787.0</v>
      </c>
      <c r="B656" s="1">
        <v>9.37406E8</v>
      </c>
      <c r="C656" s="1">
        <v>8.383397E9</v>
      </c>
      <c r="D656" s="1">
        <v>4.52065E8</v>
      </c>
      <c r="E656" s="1">
        <v>5.5534E7</v>
      </c>
      <c r="F656" s="1">
        <v>6.74605E8</v>
      </c>
      <c r="G656" s="1">
        <v>2.61972E8</v>
      </c>
    </row>
    <row r="657" ht="15.75" customHeight="1">
      <c r="A657" s="2">
        <v>40787.0</v>
      </c>
      <c r="B657" s="1">
        <v>9.37406E8</v>
      </c>
      <c r="C657" s="1">
        <v>8.383397E9</v>
      </c>
      <c r="D657" s="1">
        <v>4.52065E8</v>
      </c>
      <c r="E657" s="1">
        <v>5.5534E7</v>
      </c>
      <c r="F657" s="1">
        <v>6.74605E8</v>
      </c>
      <c r="G657" s="1">
        <v>2.61972E8</v>
      </c>
    </row>
    <row r="658" ht="15.75" customHeight="1">
      <c r="A658" s="2">
        <v>40787.0</v>
      </c>
      <c r="B658" s="1">
        <v>9.37406E8</v>
      </c>
      <c r="C658" s="1">
        <v>8.383397E9</v>
      </c>
      <c r="D658" s="1">
        <v>4.52065E8</v>
      </c>
      <c r="E658" s="1">
        <v>5.5534E7</v>
      </c>
      <c r="F658" s="1">
        <v>6.74605E8</v>
      </c>
      <c r="G658" s="1">
        <v>2.61972E8</v>
      </c>
    </row>
    <row r="659" ht="15.75" customHeight="1">
      <c r="A659" s="2">
        <v>40787.0</v>
      </c>
      <c r="B659" s="1">
        <v>9.37406E8</v>
      </c>
      <c r="C659" s="1">
        <v>8.383397E9</v>
      </c>
      <c r="D659" s="1">
        <v>4.52065E8</v>
      </c>
      <c r="E659" s="1">
        <v>5.5534E7</v>
      </c>
      <c r="F659" s="1">
        <v>6.74605E8</v>
      </c>
      <c r="G659" s="1">
        <v>2.61972E8</v>
      </c>
    </row>
    <row r="660" ht="15.75" customHeight="1">
      <c r="A660" s="2">
        <v>40787.0</v>
      </c>
      <c r="B660" s="1">
        <v>9.37406E8</v>
      </c>
      <c r="C660" s="1">
        <v>8.383397E9</v>
      </c>
      <c r="D660" s="1">
        <v>4.52065E8</v>
      </c>
      <c r="E660" s="1">
        <v>5.5534E7</v>
      </c>
      <c r="F660" s="1">
        <v>6.74605E8</v>
      </c>
      <c r="G660" s="1">
        <v>2.61972E8</v>
      </c>
    </row>
    <row r="661" ht="15.75" customHeight="1">
      <c r="A661" s="2">
        <v>40787.0</v>
      </c>
      <c r="B661" s="1">
        <v>9.37406E8</v>
      </c>
      <c r="C661" s="1">
        <v>8.383397E9</v>
      </c>
      <c r="D661" s="1">
        <v>4.52065E8</v>
      </c>
      <c r="E661" s="1">
        <v>5.5534E7</v>
      </c>
      <c r="F661" s="1">
        <v>6.74605E8</v>
      </c>
      <c r="G661" s="1">
        <v>2.61972E8</v>
      </c>
    </row>
    <row r="662" ht="15.75" customHeight="1">
      <c r="A662" s="2">
        <v>40787.0</v>
      </c>
      <c r="B662" s="1">
        <v>9.37406E8</v>
      </c>
      <c r="C662" s="1">
        <v>8.383397E9</v>
      </c>
      <c r="D662" s="1">
        <v>4.52065E8</v>
      </c>
      <c r="E662" s="1">
        <v>5.5534E7</v>
      </c>
      <c r="F662" s="1">
        <v>6.74605E8</v>
      </c>
      <c r="G662" s="1">
        <v>2.61972E8</v>
      </c>
    </row>
    <row r="663" ht="15.75" customHeight="1">
      <c r="A663" s="2">
        <v>40787.0</v>
      </c>
      <c r="B663" s="1">
        <v>9.37406E8</v>
      </c>
      <c r="C663" s="1">
        <v>8.383397E9</v>
      </c>
      <c r="D663" s="1">
        <v>4.52065E8</v>
      </c>
      <c r="E663" s="1">
        <v>5.5534E7</v>
      </c>
      <c r="F663" s="1">
        <v>6.74605E8</v>
      </c>
      <c r="G663" s="1">
        <v>2.61972E8</v>
      </c>
    </row>
    <row r="664" ht="15.75" customHeight="1">
      <c r="A664" s="2">
        <v>40787.0</v>
      </c>
      <c r="B664" s="1">
        <v>9.37406E8</v>
      </c>
      <c r="C664" s="1">
        <v>8.383397E9</v>
      </c>
      <c r="D664" s="1">
        <v>4.52065E8</v>
      </c>
      <c r="E664" s="1">
        <v>5.5534E7</v>
      </c>
      <c r="F664" s="1">
        <v>6.74605E8</v>
      </c>
      <c r="G664" s="1">
        <v>2.61972E8</v>
      </c>
    </row>
    <row r="665" ht="15.75" customHeight="1">
      <c r="A665" s="2">
        <v>40787.0</v>
      </c>
      <c r="B665" s="1">
        <v>9.37406E8</v>
      </c>
      <c r="C665" s="1">
        <v>8.383397E9</v>
      </c>
      <c r="D665" s="1">
        <v>4.52065E8</v>
      </c>
      <c r="E665" s="1">
        <v>5.5534E7</v>
      </c>
      <c r="F665" s="1">
        <v>6.74605E8</v>
      </c>
      <c r="G665" s="1">
        <v>2.61972E8</v>
      </c>
    </row>
    <row r="666" ht="15.75" customHeight="1">
      <c r="A666" s="2">
        <v>40787.0</v>
      </c>
      <c r="B666" s="1">
        <v>9.37406E8</v>
      </c>
      <c r="C666" s="1">
        <v>8.383397E9</v>
      </c>
      <c r="D666" s="1">
        <v>4.52065E8</v>
      </c>
      <c r="E666" s="1">
        <v>5.5534E7</v>
      </c>
      <c r="F666" s="1">
        <v>6.74605E8</v>
      </c>
      <c r="G666" s="1">
        <v>2.61972E8</v>
      </c>
    </row>
    <row r="667" ht="15.75" customHeight="1">
      <c r="A667" s="2">
        <v>40787.0</v>
      </c>
      <c r="B667" s="1">
        <v>9.37406E8</v>
      </c>
      <c r="C667" s="1">
        <v>8.383397E9</v>
      </c>
      <c r="D667" s="1">
        <v>4.52065E8</v>
      </c>
      <c r="E667" s="1">
        <v>5.5534E7</v>
      </c>
      <c r="F667" s="1">
        <v>6.74605E8</v>
      </c>
      <c r="G667" s="1">
        <v>2.61972E8</v>
      </c>
    </row>
    <row r="668" ht="15.75" customHeight="1">
      <c r="A668" s="2">
        <v>40787.0</v>
      </c>
      <c r="B668" s="1">
        <v>9.37406E8</v>
      </c>
      <c r="C668" s="1">
        <v>8.383397E9</v>
      </c>
      <c r="D668" s="1">
        <v>4.52065E8</v>
      </c>
      <c r="E668" s="1">
        <v>5.5534E7</v>
      </c>
      <c r="F668" s="1">
        <v>6.74605E8</v>
      </c>
      <c r="G668" s="1">
        <v>2.61972E8</v>
      </c>
    </row>
    <row r="669" ht="15.75" customHeight="1">
      <c r="A669" s="2">
        <v>40787.0</v>
      </c>
      <c r="B669" s="1">
        <v>9.37406E8</v>
      </c>
      <c r="C669" s="1">
        <v>8.383397E9</v>
      </c>
      <c r="D669" s="1">
        <v>4.52065E8</v>
      </c>
      <c r="E669" s="1">
        <v>5.5534E7</v>
      </c>
      <c r="F669" s="1">
        <v>6.74605E8</v>
      </c>
      <c r="G669" s="1">
        <v>2.61972E8</v>
      </c>
    </row>
    <row r="670" ht="15.75" customHeight="1">
      <c r="A670" s="2">
        <v>40787.0</v>
      </c>
      <c r="B670" s="1">
        <v>9.37406E8</v>
      </c>
      <c r="C670" s="1">
        <v>8.383397E9</v>
      </c>
      <c r="D670" s="1">
        <v>4.52065E8</v>
      </c>
      <c r="E670" s="1">
        <v>5.5534E7</v>
      </c>
      <c r="F670" s="1">
        <v>6.74605E8</v>
      </c>
      <c r="G670" s="1">
        <v>2.61972E8</v>
      </c>
    </row>
    <row r="671" ht="15.75" customHeight="1">
      <c r="A671" s="2">
        <v>40787.0</v>
      </c>
      <c r="B671" s="1">
        <v>9.37406E8</v>
      </c>
      <c r="C671" s="1">
        <v>8.383397E9</v>
      </c>
      <c r="D671" s="1">
        <v>4.52065E8</v>
      </c>
      <c r="E671" s="1">
        <v>5.5534E7</v>
      </c>
      <c r="F671" s="1">
        <v>6.74605E8</v>
      </c>
      <c r="G671" s="1">
        <v>2.61972E8</v>
      </c>
    </row>
    <row r="672" ht="15.75" customHeight="1">
      <c r="A672" s="2">
        <v>40787.0</v>
      </c>
      <c r="B672" s="1">
        <v>9.37406E8</v>
      </c>
      <c r="C672" s="1">
        <v>8.383397E9</v>
      </c>
      <c r="D672" s="1">
        <v>4.52065E8</v>
      </c>
      <c r="E672" s="1">
        <v>5.5534E7</v>
      </c>
      <c r="F672" s="1">
        <v>6.74605E8</v>
      </c>
      <c r="G672" s="1">
        <v>2.61972E8</v>
      </c>
    </row>
    <row r="673" ht="15.75" customHeight="1">
      <c r="A673" s="2">
        <v>40787.0</v>
      </c>
      <c r="B673" s="1">
        <v>9.37406E8</v>
      </c>
      <c r="C673" s="1">
        <v>8.383397E9</v>
      </c>
      <c r="D673" s="1">
        <v>4.52065E8</v>
      </c>
      <c r="E673" s="1">
        <v>5.5534E7</v>
      </c>
      <c r="F673" s="1">
        <v>6.74605E8</v>
      </c>
      <c r="G673" s="1">
        <v>2.61972E8</v>
      </c>
    </row>
    <row r="674" ht="15.75" customHeight="1">
      <c r="A674" s="2">
        <v>40787.0</v>
      </c>
      <c r="B674" s="1">
        <v>9.37406E8</v>
      </c>
      <c r="C674" s="1">
        <v>8.383397E9</v>
      </c>
      <c r="D674" s="1">
        <v>4.52065E8</v>
      </c>
      <c r="E674" s="1">
        <v>5.5534E7</v>
      </c>
      <c r="F674" s="1">
        <v>6.74605E8</v>
      </c>
      <c r="G674" s="1">
        <v>2.61972E8</v>
      </c>
    </row>
    <row r="675" ht="15.75" customHeight="1">
      <c r="A675" s="2">
        <v>40817.0</v>
      </c>
      <c r="B675" s="1">
        <v>9.37406E8</v>
      </c>
      <c r="C675" s="1">
        <v>8.383397E9</v>
      </c>
      <c r="D675" s="1">
        <v>4.52065E8</v>
      </c>
      <c r="E675" s="1">
        <v>5.5534E7</v>
      </c>
      <c r="F675" s="1">
        <v>6.74605E8</v>
      </c>
      <c r="G675" s="1">
        <v>2.61972E8</v>
      </c>
    </row>
    <row r="676" ht="15.75" customHeight="1">
      <c r="A676" s="2">
        <v>40817.0</v>
      </c>
      <c r="B676" s="1">
        <v>9.37406E8</v>
      </c>
      <c r="C676" s="1">
        <v>8.383397E9</v>
      </c>
      <c r="D676" s="1">
        <v>4.52065E8</v>
      </c>
      <c r="E676" s="1">
        <v>5.5534E7</v>
      </c>
      <c r="F676" s="1">
        <v>6.74605E8</v>
      </c>
      <c r="G676" s="1">
        <v>2.61972E8</v>
      </c>
    </row>
    <row r="677" ht="15.75" customHeight="1">
      <c r="A677" s="2">
        <v>40817.0</v>
      </c>
      <c r="B677" s="1">
        <v>9.37406E8</v>
      </c>
      <c r="C677" s="1">
        <v>8.383397E9</v>
      </c>
      <c r="D677" s="1">
        <v>4.52065E8</v>
      </c>
      <c r="E677" s="1">
        <v>5.5534E7</v>
      </c>
      <c r="F677" s="1">
        <v>6.74605E8</v>
      </c>
      <c r="G677" s="1">
        <v>2.61972E8</v>
      </c>
    </row>
    <row r="678" ht="15.75" customHeight="1">
      <c r="A678" s="2">
        <v>40817.0</v>
      </c>
      <c r="B678" s="1">
        <v>9.37406E8</v>
      </c>
      <c r="C678" s="1">
        <v>8.383397E9</v>
      </c>
      <c r="D678" s="1">
        <v>4.52065E8</v>
      </c>
      <c r="E678" s="1">
        <v>5.5534E7</v>
      </c>
      <c r="F678" s="1">
        <v>6.74605E8</v>
      </c>
      <c r="G678" s="1">
        <v>2.61972E8</v>
      </c>
    </row>
    <row r="679" ht="15.75" customHeight="1">
      <c r="A679" s="2">
        <v>40817.0</v>
      </c>
      <c r="B679" s="1">
        <v>9.37406E8</v>
      </c>
      <c r="C679" s="1">
        <v>8.383397E9</v>
      </c>
      <c r="D679" s="1">
        <v>4.52065E8</v>
      </c>
      <c r="E679" s="1">
        <v>5.5534E7</v>
      </c>
      <c r="F679" s="1">
        <v>6.74605E8</v>
      </c>
      <c r="G679" s="1">
        <v>2.61972E8</v>
      </c>
    </row>
    <row r="680" ht="15.75" customHeight="1">
      <c r="A680" s="2">
        <v>40817.0</v>
      </c>
      <c r="B680" s="1">
        <v>9.37406E8</v>
      </c>
      <c r="C680" s="1">
        <v>8.383397E9</v>
      </c>
      <c r="D680" s="1">
        <v>4.52065E8</v>
      </c>
      <c r="E680" s="1">
        <v>5.5534E7</v>
      </c>
      <c r="F680" s="1">
        <v>6.74605E8</v>
      </c>
      <c r="G680" s="1">
        <v>2.61972E8</v>
      </c>
    </row>
    <row r="681" ht="15.75" customHeight="1">
      <c r="A681" s="2">
        <v>40817.0</v>
      </c>
      <c r="B681" s="1">
        <v>9.37406E8</v>
      </c>
      <c r="C681" s="1">
        <v>8.383397E9</v>
      </c>
      <c r="D681" s="1">
        <v>4.52065E8</v>
      </c>
      <c r="E681" s="1">
        <v>5.5534E7</v>
      </c>
      <c r="F681" s="1">
        <v>6.74605E8</v>
      </c>
      <c r="G681" s="1">
        <v>2.61972E8</v>
      </c>
    </row>
    <row r="682" ht="15.75" customHeight="1">
      <c r="A682" s="2">
        <v>40817.0</v>
      </c>
      <c r="B682" s="1">
        <v>9.37406E8</v>
      </c>
      <c r="C682" s="1">
        <v>8.383397E9</v>
      </c>
      <c r="D682" s="1">
        <v>4.52065E8</v>
      </c>
      <c r="E682" s="1">
        <v>5.5534E7</v>
      </c>
      <c r="F682" s="1">
        <v>6.74605E8</v>
      </c>
      <c r="G682" s="1">
        <v>2.61972E8</v>
      </c>
    </row>
    <row r="683" ht="15.75" customHeight="1">
      <c r="A683" s="2">
        <v>40817.0</v>
      </c>
      <c r="B683" s="1">
        <v>9.37406E8</v>
      </c>
      <c r="C683" s="1">
        <v>8.383397E9</v>
      </c>
      <c r="D683" s="1">
        <v>4.52065E8</v>
      </c>
      <c r="E683" s="1">
        <v>5.5534E7</v>
      </c>
      <c r="F683" s="1">
        <v>6.74605E8</v>
      </c>
      <c r="G683" s="1">
        <v>2.61972E8</v>
      </c>
    </row>
    <row r="684" ht="15.75" customHeight="1">
      <c r="A684" s="2">
        <v>40817.0</v>
      </c>
      <c r="B684" s="1">
        <v>9.37406E8</v>
      </c>
      <c r="C684" s="1">
        <v>8.383397E9</v>
      </c>
      <c r="D684" s="1">
        <v>4.52065E8</v>
      </c>
      <c r="E684" s="1">
        <v>5.5534E7</v>
      </c>
      <c r="F684" s="1">
        <v>6.74605E8</v>
      </c>
      <c r="G684" s="1">
        <v>2.61972E8</v>
      </c>
    </row>
    <row r="685" ht="15.75" customHeight="1">
      <c r="A685" s="2">
        <v>40817.0</v>
      </c>
      <c r="B685" s="1">
        <v>9.37406E8</v>
      </c>
      <c r="C685" s="1">
        <v>8.383397E9</v>
      </c>
      <c r="D685" s="1">
        <v>4.52065E8</v>
      </c>
      <c r="E685" s="1">
        <v>5.5534E7</v>
      </c>
      <c r="F685" s="1">
        <v>6.74605E8</v>
      </c>
      <c r="G685" s="1">
        <v>2.61972E8</v>
      </c>
    </row>
    <row r="686" ht="15.75" customHeight="1">
      <c r="A686" s="2">
        <v>40817.0</v>
      </c>
      <c r="B686" s="1">
        <v>9.37406E8</v>
      </c>
      <c r="C686" s="1">
        <v>8.383397E9</v>
      </c>
      <c r="D686" s="1">
        <v>4.52065E8</v>
      </c>
      <c r="E686" s="1">
        <v>5.5534E7</v>
      </c>
      <c r="F686" s="1">
        <v>6.74605E8</v>
      </c>
      <c r="G686" s="1">
        <v>2.61972E8</v>
      </c>
    </row>
    <row r="687" ht="15.75" customHeight="1">
      <c r="A687" s="2">
        <v>40817.0</v>
      </c>
      <c r="B687" s="1">
        <v>9.37406E8</v>
      </c>
      <c r="C687" s="1">
        <v>8.383397E9</v>
      </c>
      <c r="D687" s="1">
        <v>4.52065E8</v>
      </c>
      <c r="E687" s="1">
        <v>5.5534E7</v>
      </c>
      <c r="F687" s="1">
        <v>6.74605E8</v>
      </c>
      <c r="G687" s="1">
        <v>2.61972E8</v>
      </c>
    </row>
    <row r="688" ht="15.75" customHeight="1">
      <c r="A688" s="2">
        <v>40817.0</v>
      </c>
      <c r="B688" s="1">
        <v>9.37406E8</v>
      </c>
      <c r="C688" s="1">
        <v>8.383397E9</v>
      </c>
      <c r="D688" s="1">
        <v>4.52065E8</v>
      </c>
      <c r="E688" s="1">
        <v>5.5534E7</v>
      </c>
      <c r="F688" s="1">
        <v>6.74605E8</v>
      </c>
      <c r="G688" s="1">
        <v>2.61972E8</v>
      </c>
    </row>
    <row r="689" ht="15.75" customHeight="1">
      <c r="A689" s="2">
        <v>40817.0</v>
      </c>
      <c r="B689" s="1">
        <v>9.37406E8</v>
      </c>
      <c r="C689" s="1">
        <v>8.383397E9</v>
      </c>
      <c r="D689" s="1">
        <v>4.52065E8</v>
      </c>
      <c r="E689" s="1">
        <v>5.5534E7</v>
      </c>
      <c r="F689" s="1">
        <v>6.74605E8</v>
      </c>
      <c r="G689" s="1">
        <v>2.61972E8</v>
      </c>
    </row>
    <row r="690" ht="15.75" customHeight="1">
      <c r="A690" s="2">
        <v>40817.0</v>
      </c>
      <c r="B690" s="1">
        <v>9.37406E8</v>
      </c>
      <c r="C690" s="1">
        <v>8.383397E9</v>
      </c>
      <c r="D690" s="1">
        <v>4.52065E8</v>
      </c>
      <c r="E690" s="1">
        <v>5.5534E7</v>
      </c>
      <c r="F690" s="1">
        <v>6.74605E8</v>
      </c>
      <c r="G690" s="1">
        <v>2.61972E8</v>
      </c>
    </row>
    <row r="691" ht="15.75" customHeight="1">
      <c r="A691" s="2">
        <v>40817.0</v>
      </c>
      <c r="B691" s="1">
        <v>9.37406E8</v>
      </c>
      <c r="C691" s="1">
        <v>8.383397E9</v>
      </c>
      <c r="D691" s="1">
        <v>4.52065E8</v>
      </c>
      <c r="E691" s="1">
        <v>5.5534E7</v>
      </c>
      <c r="F691" s="1">
        <v>6.74605E8</v>
      </c>
      <c r="G691" s="1">
        <v>2.61972E8</v>
      </c>
    </row>
    <row r="692" ht="15.75" customHeight="1">
      <c r="A692" s="2">
        <v>40817.0</v>
      </c>
      <c r="B692" s="1">
        <v>9.37406E8</v>
      </c>
      <c r="C692" s="1">
        <v>8.383397E9</v>
      </c>
      <c r="D692" s="1">
        <v>4.52065E8</v>
      </c>
      <c r="E692" s="1">
        <v>5.5534E7</v>
      </c>
      <c r="F692" s="1">
        <v>6.74605E8</v>
      </c>
      <c r="G692" s="1">
        <v>2.61972E8</v>
      </c>
    </row>
    <row r="693" ht="15.75" customHeight="1">
      <c r="A693" s="2">
        <v>40817.0</v>
      </c>
      <c r="B693" s="1">
        <v>9.37406E8</v>
      </c>
      <c r="C693" s="1">
        <v>8.383397E9</v>
      </c>
      <c r="D693" s="1">
        <v>4.52065E8</v>
      </c>
      <c r="E693" s="1">
        <v>5.5534E7</v>
      </c>
      <c r="F693" s="1">
        <v>6.74605E8</v>
      </c>
      <c r="G693" s="1">
        <v>2.61972E8</v>
      </c>
    </row>
    <row r="694" ht="15.75" customHeight="1">
      <c r="A694" s="2">
        <v>40848.0</v>
      </c>
      <c r="B694" s="1">
        <v>9.37406E8</v>
      </c>
      <c r="C694" s="1">
        <v>8.383397E9</v>
      </c>
      <c r="D694" s="1">
        <v>4.52065E8</v>
      </c>
      <c r="E694" s="1">
        <v>5.5534E7</v>
      </c>
      <c r="F694" s="1">
        <v>6.74605E8</v>
      </c>
      <c r="G694" s="1">
        <v>2.61972E8</v>
      </c>
    </row>
    <row r="695" ht="15.75" customHeight="1">
      <c r="A695" s="2">
        <v>40848.0</v>
      </c>
      <c r="B695" s="1">
        <v>9.37406E8</v>
      </c>
      <c r="C695" s="1">
        <v>8.383397E9</v>
      </c>
      <c r="D695" s="1">
        <v>4.52065E8</v>
      </c>
      <c r="E695" s="1">
        <v>5.5534E7</v>
      </c>
      <c r="F695" s="1">
        <v>6.74605E8</v>
      </c>
      <c r="G695" s="1">
        <v>2.61972E8</v>
      </c>
    </row>
    <row r="696" ht="15.75" customHeight="1">
      <c r="A696" s="2">
        <v>40848.0</v>
      </c>
      <c r="B696" s="1">
        <v>9.37406E8</v>
      </c>
      <c r="C696" s="1">
        <v>8.383397E9</v>
      </c>
      <c r="D696" s="1">
        <v>4.52065E8</v>
      </c>
      <c r="E696" s="1">
        <v>5.5534E7</v>
      </c>
      <c r="F696" s="1">
        <v>6.74605E8</v>
      </c>
      <c r="G696" s="1">
        <v>2.61972E8</v>
      </c>
    </row>
    <row r="697" ht="15.75" customHeight="1">
      <c r="A697" s="2">
        <v>40848.0</v>
      </c>
      <c r="B697" s="1">
        <v>9.37406E8</v>
      </c>
      <c r="C697" s="1">
        <v>8.383397E9</v>
      </c>
      <c r="D697" s="1">
        <v>4.52065E8</v>
      </c>
      <c r="E697" s="1">
        <v>5.5534E7</v>
      </c>
      <c r="F697" s="1">
        <v>6.74605E8</v>
      </c>
      <c r="G697" s="1">
        <v>2.61972E8</v>
      </c>
    </row>
    <row r="698" ht="15.75" customHeight="1">
      <c r="A698" s="2">
        <v>40848.0</v>
      </c>
      <c r="B698" s="1">
        <v>9.37406E8</v>
      </c>
      <c r="C698" s="1">
        <v>8.383397E9</v>
      </c>
      <c r="D698" s="1">
        <v>4.52065E8</v>
      </c>
      <c r="E698" s="1">
        <v>5.5534E7</v>
      </c>
      <c r="F698" s="1">
        <v>6.74605E8</v>
      </c>
      <c r="G698" s="1">
        <v>2.61972E8</v>
      </c>
    </row>
    <row r="699" ht="15.75" customHeight="1">
      <c r="A699" s="2">
        <v>40848.0</v>
      </c>
      <c r="B699" s="1">
        <v>9.37406E8</v>
      </c>
      <c r="C699" s="1">
        <v>8.383397E9</v>
      </c>
      <c r="D699" s="1">
        <v>4.52065E8</v>
      </c>
      <c r="E699" s="1">
        <v>5.5534E7</v>
      </c>
      <c r="F699" s="1">
        <v>6.74605E8</v>
      </c>
      <c r="G699" s="1">
        <v>2.61972E8</v>
      </c>
    </row>
    <row r="700" ht="15.75" customHeight="1">
      <c r="A700" s="2">
        <v>40848.0</v>
      </c>
      <c r="B700" s="1">
        <v>9.37406E8</v>
      </c>
      <c r="C700" s="1">
        <v>8.383397E9</v>
      </c>
      <c r="D700" s="1">
        <v>4.52065E8</v>
      </c>
      <c r="E700" s="1">
        <v>5.5534E7</v>
      </c>
      <c r="F700" s="1">
        <v>6.74605E8</v>
      </c>
      <c r="G700" s="1">
        <v>2.61972E8</v>
      </c>
    </row>
    <row r="701" ht="15.75" customHeight="1">
      <c r="A701" s="2">
        <v>40848.0</v>
      </c>
      <c r="B701" s="1">
        <v>9.37406E8</v>
      </c>
      <c r="C701" s="1">
        <v>8.430933E9</v>
      </c>
      <c r="D701" s="1">
        <v>4.52065E8</v>
      </c>
      <c r="E701" s="1">
        <v>5.5534E7</v>
      </c>
      <c r="F701" s="1">
        <v>6.74605E8</v>
      </c>
      <c r="G701" s="1">
        <v>2.61972E8</v>
      </c>
    </row>
    <row r="702" ht="15.75" customHeight="1">
      <c r="A702" s="2">
        <v>40848.0</v>
      </c>
      <c r="B702" s="1">
        <v>9.37406E8</v>
      </c>
      <c r="C702" s="1">
        <v>8.430933E9</v>
      </c>
      <c r="D702" s="1">
        <v>4.52065E8</v>
      </c>
      <c r="E702" s="1">
        <v>5.5534E7</v>
      </c>
      <c r="F702" s="1">
        <v>6.74605E8</v>
      </c>
      <c r="G702" s="1">
        <v>2.61972E8</v>
      </c>
    </row>
    <row r="703" ht="15.75" customHeight="1">
      <c r="A703" s="2">
        <v>40848.0</v>
      </c>
      <c r="B703" s="1">
        <v>9.37406E8</v>
      </c>
      <c r="C703" s="1">
        <v>8.430933E9</v>
      </c>
      <c r="D703" s="1">
        <v>4.52065E8</v>
      </c>
      <c r="E703" s="1">
        <v>5.5534E7</v>
      </c>
      <c r="F703" s="1">
        <v>6.74605E8</v>
      </c>
      <c r="G703" s="1">
        <v>2.61972E8</v>
      </c>
    </row>
    <row r="704" ht="15.75" customHeight="1">
      <c r="A704" s="2">
        <v>40848.0</v>
      </c>
      <c r="B704" s="1">
        <v>9.37406E8</v>
      </c>
      <c r="C704" s="1">
        <v>8.430933E9</v>
      </c>
      <c r="D704" s="1">
        <v>4.52065E8</v>
      </c>
      <c r="E704" s="1">
        <v>5.5534E7</v>
      </c>
      <c r="F704" s="1">
        <v>6.74605E8</v>
      </c>
      <c r="G704" s="1">
        <v>2.61972E8</v>
      </c>
    </row>
    <row r="705" ht="15.75" customHeight="1">
      <c r="A705" s="2">
        <v>40848.0</v>
      </c>
      <c r="B705" s="1">
        <v>9.37406E8</v>
      </c>
      <c r="C705" s="1">
        <v>8.430933E9</v>
      </c>
      <c r="D705" s="1">
        <v>4.52065E8</v>
      </c>
      <c r="E705" s="1">
        <v>5.5534E7</v>
      </c>
      <c r="F705" s="1">
        <v>6.74605E8</v>
      </c>
      <c r="G705" s="1">
        <v>2.61972E8</v>
      </c>
    </row>
    <row r="706" ht="15.75" customHeight="1">
      <c r="A706" s="2">
        <v>40848.0</v>
      </c>
      <c r="B706" s="1">
        <v>9.37406E8</v>
      </c>
      <c r="C706" s="1">
        <v>8.430933E9</v>
      </c>
      <c r="D706" s="1">
        <v>4.52065E8</v>
      </c>
      <c r="E706" s="1">
        <v>5.5534E7</v>
      </c>
      <c r="F706" s="1">
        <v>6.74605E8</v>
      </c>
      <c r="G706" s="1">
        <v>2.61972E8</v>
      </c>
    </row>
    <row r="707" ht="15.75" customHeight="1">
      <c r="A707" s="2">
        <v>40848.0</v>
      </c>
      <c r="B707" s="1">
        <v>9.37406E8</v>
      </c>
      <c r="C707" s="1">
        <v>8.430933E9</v>
      </c>
      <c r="D707" s="1">
        <v>4.52065E8</v>
      </c>
      <c r="E707" s="1">
        <v>5.5534E7</v>
      </c>
      <c r="F707" s="1">
        <v>6.74605E8</v>
      </c>
      <c r="G707" s="1">
        <v>2.61972E8</v>
      </c>
    </row>
    <row r="708" ht="15.75" customHeight="1">
      <c r="A708" s="2">
        <v>40848.0</v>
      </c>
      <c r="B708" s="1">
        <v>9.37406E8</v>
      </c>
      <c r="C708" s="1">
        <v>8.416462E9</v>
      </c>
      <c r="D708" s="1">
        <v>4.52065E8</v>
      </c>
      <c r="E708" s="1">
        <v>5.5534E7</v>
      </c>
      <c r="F708" s="1">
        <v>6.74605E8</v>
      </c>
      <c r="G708" s="1">
        <v>2.61972E8</v>
      </c>
    </row>
    <row r="709" ht="15.75" customHeight="1">
      <c r="A709" s="2">
        <v>40848.0</v>
      </c>
      <c r="B709" s="1">
        <v>9.37406E8</v>
      </c>
      <c r="C709" s="1">
        <v>8.416462E9</v>
      </c>
      <c r="D709" s="1">
        <v>4.52065E8</v>
      </c>
      <c r="E709" s="1">
        <v>5.5534E7</v>
      </c>
      <c r="F709" s="1">
        <v>6.74605E8</v>
      </c>
      <c r="G709" s="1">
        <v>2.61972E8</v>
      </c>
    </row>
    <row r="710" ht="15.75" customHeight="1">
      <c r="A710" s="2">
        <v>40848.0</v>
      </c>
      <c r="B710" s="1">
        <v>9.37406E8</v>
      </c>
      <c r="C710" s="1">
        <v>8.416462E9</v>
      </c>
      <c r="D710" s="1">
        <v>4.52065E8</v>
      </c>
      <c r="E710" s="1">
        <v>5.5534E7</v>
      </c>
      <c r="F710" s="1">
        <v>6.74605E8</v>
      </c>
      <c r="G710" s="1">
        <v>2.61972E8</v>
      </c>
    </row>
    <row r="711" ht="15.75" customHeight="1">
      <c r="A711" s="2">
        <v>40848.0</v>
      </c>
      <c r="B711" s="1">
        <v>9.37406E8</v>
      </c>
      <c r="C711" s="1">
        <v>8.416462E9</v>
      </c>
      <c r="D711" s="1">
        <v>4.52065E8</v>
      </c>
      <c r="E711" s="1">
        <v>5.5546E7</v>
      </c>
      <c r="F711" s="1">
        <v>6.74605E8</v>
      </c>
      <c r="G711" s="1">
        <v>2.61972E8</v>
      </c>
    </row>
    <row r="712" ht="15.75" customHeight="1">
      <c r="A712" s="2">
        <v>40848.0</v>
      </c>
      <c r="B712" s="1">
        <v>9.37406E8</v>
      </c>
      <c r="C712" s="1">
        <v>8.416462E9</v>
      </c>
      <c r="D712" s="1">
        <v>4.52065E8</v>
      </c>
      <c r="E712" s="1">
        <v>5.5546E7</v>
      </c>
      <c r="F712" s="1">
        <v>1.099471E9</v>
      </c>
      <c r="G712" s="1">
        <v>2.61972E8</v>
      </c>
    </row>
    <row r="713" ht="15.75" customHeight="1">
      <c r="A713" s="2">
        <v>40848.0</v>
      </c>
      <c r="B713" s="1">
        <v>9.37406E8</v>
      </c>
      <c r="C713" s="1">
        <v>8.416462E9</v>
      </c>
      <c r="D713" s="1">
        <v>4.52959E8</v>
      </c>
      <c r="E713" s="1">
        <v>5.5546E7</v>
      </c>
      <c r="F713" s="1">
        <v>1.099471E9</v>
      </c>
      <c r="G713" s="1">
        <v>2.61972E8</v>
      </c>
    </row>
    <row r="714" ht="15.75" customHeight="1">
      <c r="A714" s="2">
        <v>40848.0</v>
      </c>
      <c r="B714" s="1">
        <v>9.39208E8</v>
      </c>
      <c r="C714" s="1">
        <v>8.416462E9</v>
      </c>
      <c r="D714" s="1">
        <v>4.52959E8</v>
      </c>
      <c r="E714" s="1">
        <v>5.5546E7</v>
      </c>
      <c r="F714" s="1">
        <v>1.099471E9</v>
      </c>
      <c r="G714" s="1">
        <v>2.64957E8</v>
      </c>
    </row>
    <row r="715" ht="15.75" customHeight="1">
      <c r="A715" s="2">
        <v>40878.0</v>
      </c>
      <c r="B715" s="1">
        <v>9.40692E8</v>
      </c>
      <c r="C715" s="1">
        <v>8.416462E9</v>
      </c>
      <c r="D715" s="1">
        <v>4.52959E8</v>
      </c>
      <c r="E715" s="1">
        <v>5.5546E7</v>
      </c>
      <c r="F715" s="1">
        <v>1.099471E9</v>
      </c>
      <c r="G715" s="1">
        <v>2.64957E8</v>
      </c>
    </row>
    <row r="716" ht="15.75" customHeight="1">
      <c r="A716" s="2">
        <v>40878.0</v>
      </c>
      <c r="B716" s="1">
        <v>9.40692E8</v>
      </c>
      <c r="C716" s="1">
        <v>8.416462E9</v>
      </c>
      <c r="D716" s="1">
        <v>4.52959E8</v>
      </c>
      <c r="E716" s="1">
        <v>5.5546E7</v>
      </c>
      <c r="F716" s="1">
        <v>1.099471E9</v>
      </c>
      <c r="G716" s="1">
        <v>2.64957E8</v>
      </c>
    </row>
    <row r="717" ht="15.75" customHeight="1">
      <c r="A717" s="2">
        <v>40878.0</v>
      </c>
      <c r="B717" s="1">
        <v>9.40692E8</v>
      </c>
      <c r="C717" s="1">
        <v>8.416462E9</v>
      </c>
      <c r="D717" s="1">
        <v>4.52959E8</v>
      </c>
      <c r="E717" s="1">
        <v>5.5546E7</v>
      </c>
      <c r="F717" s="1">
        <v>1.099471E9</v>
      </c>
      <c r="G717" s="1">
        <v>2.64957E8</v>
      </c>
    </row>
    <row r="718" ht="15.75" customHeight="1">
      <c r="A718" s="2">
        <v>40878.0</v>
      </c>
      <c r="B718" s="1">
        <v>9.40692E8</v>
      </c>
      <c r="C718" s="1">
        <v>8.416462E9</v>
      </c>
      <c r="D718" s="1">
        <v>4.52959E8</v>
      </c>
      <c r="E718" s="1">
        <v>5.5546E7</v>
      </c>
      <c r="F718" s="1">
        <v>1.099471E9</v>
      </c>
      <c r="G718" s="1">
        <v>2.64957E8</v>
      </c>
    </row>
    <row r="719" ht="15.75" customHeight="1">
      <c r="A719" s="2">
        <v>40878.0</v>
      </c>
      <c r="B719" s="1">
        <v>9.40692E8</v>
      </c>
      <c r="C719" s="1">
        <v>8.416462E9</v>
      </c>
      <c r="D719" s="1">
        <v>4.52959E8</v>
      </c>
      <c r="E719" s="1">
        <v>5.5546E7</v>
      </c>
      <c r="F719" s="1">
        <v>1.099471E9</v>
      </c>
      <c r="G719" s="1">
        <v>2.64957E8</v>
      </c>
    </row>
    <row r="720" ht="15.75" customHeight="1">
      <c r="A720" s="2">
        <v>40878.0</v>
      </c>
      <c r="B720" s="1">
        <v>9.40692E8</v>
      </c>
      <c r="C720" s="1">
        <v>8.416462E9</v>
      </c>
      <c r="D720" s="1">
        <v>4.52959E8</v>
      </c>
      <c r="E720" s="1">
        <v>5.5546E7</v>
      </c>
      <c r="F720" s="1">
        <v>1.099471E9</v>
      </c>
      <c r="G720" s="1">
        <v>2.64957E8</v>
      </c>
    </row>
    <row r="721" ht="15.75" customHeight="1">
      <c r="A721" s="2">
        <v>40878.0</v>
      </c>
      <c r="B721" s="1">
        <v>9.40692E8</v>
      </c>
      <c r="C721" s="1">
        <v>8.416462E9</v>
      </c>
      <c r="D721" s="1">
        <v>4.52959E8</v>
      </c>
      <c r="E721" s="1">
        <v>5.5546E7</v>
      </c>
      <c r="F721" s="1">
        <v>1.099471E9</v>
      </c>
      <c r="G721" s="1">
        <v>2.64957E8</v>
      </c>
    </row>
    <row r="722" ht="15.75" customHeight="1">
      <c r="A722" s="2">
        <v>40878.0</v>
      </c>
      <c r="B722" s="1">
        <v>9.40692E8</v>
      </c>
      <c r="C722" s="1">
        <v>8.416462E9</v>
      </c>
      <c r="D722" s="1">
        <v>4.52959E8</v>
      </c>
      <c r="E722" s="1">
        <v>5.5546E7</v>
      </c>
      <c r="F722" s="1">
        <v>1.099471E9</v>
      </c>
      <c r="G722" s="1">
        <v>2.64957E8</v>
      </c>
    </row>
    <row r="723" ht="15.75" customHeight="1">
      <c r="A723" s="2">
        <v>40878.0</v>
      </c>
      <c r="B723" s="1">
        <v>9.40692E8</v>
      </c>
      <c r="C723" s="1">
        <v>8.416462E9</v>
      </c>
      <c r="D723" s="1">
        <v>4.52959E8</v>
      </c>
      <c r="E723" s="1">
        <v>5.5546E7</v>
      </c>
      <c r="F723" s="1">
        <v>1.099471E9</v>
      </c>
      <c r="G723" s="1">
        <v>2.64957E8</v>
      </c>
    </row>
    <row r="724" ht="15.75" customHeight="1">
      <c r="A724" s="2">
        <v>40878.0</v>
      </c>
      <c r="B724" s="1">
        <v>9.40692E8</v>
      </c>
      <c r="C724" s="1">
        <v>8.416462E9</v>
      </c>
      <c r="D724" s="1">
        <v>4.52959E8</v>
      </c>
      <c r="E724" s="1">
        <v>5.5546E7</v>
      </c>
      <c r="F724" s="1">
        <v>1.099471E9</v>
      </c>
      <c r="G724" s="1">
        <v>2.64957E8</v>
      </c>
    </row>
    <row r="725" ht="15.75" customHeight="1">
      <c r="A725" s="2">
        <v>40878.0</v>
      </c>
      <c r="B725" s="1">
        <v>9.40692E8</v>
      </c>
      <c r="C725" s="1">
        <v>8.416462E9</v>
      </c>
      <c r="D725" s="1">
        <v>4.52959E8</v>
      </c>
      <c r="E725" s="1">
        <v>5.5546E7</v>
      </c>
      <c r="F725" s="1">
        <v>1.099471E9</v>
      </c>
      <c r="G725" s="1">
        <v>2.64957E8</v>
      </c>
    </row>
    <row r="726" ht="15.75" customHeight="1">
      <c r="A726" s="2">
        <v>40878.0</v>
      </c>
      <c r="B726" s="1">
        <v>9.40692E8</v>
      </c>
      <c r="C726" s="1">
        <v>8.416462E9</v>
      </c>
      <c r="D726" s="1">
        <v>4.52959E8</v>
      </c>
      <c r="E726" s="1">
        <v>5.5546E7</v>
      </c>
      <c r="F726" s="1">
        <v>1.099471E9</v>
      </c>
      <c r="G726" s="1">
        <v>2.64957E8</v>
      </c>
    </row>
    <row r="727" ht="15.75" customHeight="1">
      <c r="A727" s="2">
        <v>40878.0</v>
      </c>
      <c r="B727" s="1">
        <v>9.40692E8</v>
      </c>
      <c r="C727" s="1">
        <v>8.416462E9</v>
      </c>
      <c r="D727" s="1">
        <v>4.52959E8</v>
      </c>
      <c r="E727" s="1">
        <v>5.5546E7</v>
      </c>
      <c r="F727" s="1">
        <v>1.099471E9</v>
      </c>
      <c r="G727" s="1">
        <v>2.64957E8</v>
      </c>
    </row>
    <row r="728" ht="15.75" customHeight="1">
      <c r="A728" s="2">
        <v>40878.0</v>
      </c>
      <c r="B728" s="1">
        <v>9.40692E8</v>
      </c>
      <c r="C728" s="1">
        <v>8.416462E9</v>
      </c>
      <c r="D728" s="1">
        <v>4.52959E8</v>
      </c>
      <c r="E728" s="1">
        <v>5.5546E7</v>
      </c>
      <c r="F728" s="1">
        <v>1.099471E9</v>
      </c>
      <c r="G728" s="1">
        <v>2.64957E8</v>
      </c>
    </row>
    <row r="729" ht="15.75" customHeight="1">
      <c r="A729" s="2">
        <v>40878.0</v>
      </c>
      <c r="B729" s="1">
        <v>9.40692E8</v>
      </c>
      <c r="C729" s="1">
        <v>8.416462E9</v>
      </c>
      <c r="D729" s="1">
        <v>4.52959E8</v>
      </c>
      <c r="E729" s="1">
        <v>5.5546E7</v>
      </c>
      <c r="F729" s="1">
        <v>1.099471E9</v>
      </c>
      <c r="G729" s="1">
        <v>2.64957E8</v>
      </c>
    </row>
    <row r="730" ht="15.75" customHeight="1">
      <c r="A730" s="2">
        <v>40878.0</v>
      </c>
      <c r="B730" s="1">
        <v>9.40692E8</v>
      </c>
      <c r="C730" s="1">
        <v>8.416462E9</v>
      </c>
      <c r="D730" s="1">
        <v>4.52959E8</v>
      </c>
      <c r="E730" s="1">
        <v>5.5546E7</v>
      </c>
      <c r="F730" s="1">
        <v>1.099471E9</v>
      </c>
      <c r="G730" s="1">
        <v>2.64957E8</v>
      </c>
    </row>
    <row r="731" ht="15.75" customHeight="1">
      <c r="A731" s="2">
        <v>40878.0</v>
      </c>
      <c r="B731" s="1">
        <v>9.40692E8</v>
      </c>
      <c r="C731" s="1">
        <v>8.416462E9</v>
      </c>
      <c r="D731" s="1">
        <v>4.52959E8</v>
      </c>
      <c r="E731" s="1">
        <v>5.5546E7</v>
      </c>
      <c r="F731" s="1">
        <v>1.099471E9</v>
      </c>
      <c r="G731" s="1">
        <v>2.64957E8</v>
      </c>
    </row>
    <row r="732" ht="15.75" customHeight="1">
      <c r="A732" s="2">
        <v>40878.0</v>
      </c>
      <c r="B732" s="1">
        <v>9.40692E8</v>
      </c>
      <c r="C732" s="1">
        <v>8.416462E9</v>
      </c>
      <c r="D732" s="1">
        <v>4.52959E8</v>
      </c>
      <c r="E732" s="1">
        <v>5.5546E7</v>
      </c>
      <c r="F732" s="1">
        <v>1.099471E9</v>
      </c>
      <c r="G732" s="1">
        <v>2.64957E8</v>
      </c>
    </row>
    <row r="733" ht="15.75" customHeight="1">
      <c r="A733" s="2">
        <v>40878.0</v>
      </c>
      <c r="B733" s="1">
        <v>9.40692E8</v>
      </c>
      <c r="C733" s="1">
        <v>8.416462E9</v>
      </c>
      <c r="D733" s="1">
        <v>4.52959E8</v>
      </c>
      <c r="E733" s="1">
        <v>5.5546E7</v>
      </c>
      <c r="F733" s="1">
        <v>1.099471E9</v>
      </c>
      <c r="G733" s="1">
        <v>2.64957E8</v>
      </c>
    </row>
    <row r="734" ht="15.75" customHeight="1">
      <c r="A734" s="2">
        <v>40878.0</v>
      </c>
      <c r="B734" s="1">
        <v>9.40692E8</v>
      </c>
      <c r="C734" s="1">
        <v>8.416462E9</v>
      </c>
      <c r="D734" s="1">
        <v>4.52959E8</v>
      </c>
      <c r="E734" s="1">
        <v>5.5546E7</v>
      </c>
      <c r="F734" s="1">
        <v>1.099471E9</v>
      </c>
      <c r="G734" s="1">
        <v>2.64957E8</v>
      </c>
    </row>
    <row r="735" ht="15.75" customHeight="1">
      <c r="A735" s="2">
        <v>40878.0</v>
      </c>
      <c r="B735" s="1">
        <v>9.40692E8</v>
      </c>
      <c r="C735" s="1">
        <v>8.416462E9</v>
      </c>
      <c r="D735" s="1">
        <v>4.52959E8</v>
      </c>
      <c r="E735" s="1">
        <v>5.5546E7</v>
      </c>
      <c r="F735" s="1">
        <v>1.099471E9</v>
      </c>
      <c r="G735" s="1">
        <v>2.64957E8</v>
      </c>
    </row>
    <row r="736" ht="15.75" customHeight="1">
      <c r="A736" s="2">
        <v>40909.0</v>
      </c>
      <c r="B736" s="1">
        <v>9.40692E8</v>
      </c>
      <c r="C736" s="1">
        <v>8.416462E9</v>
      </c>
      <c r="D736" s="1">
        <v>4.52959E8</v>
      </c>
      <c r="E736" s="1">
        <v>5.5546E7</v>
      </c>
      <c r="F736" s="1">
        <v>1.099471E9</v>
      </c>
      <c r="G736" s="1">
        <v>2.64957E8</v>
      </c>
    </row>
    <row r="737" ht="15.75" customHeight="1">
      <c r="A737" s="2">
        <v>40909.0</v>
      </c>
      <c r="B737" s="1">
        <v>9.40692E8</v>
      </c>
      <c r="C737" s="1">
        <v>8.416462E9</v>
      </c>
      <c r="D737" s="1">
        <v>4.52959E8</v>
      </c>
      <c r="E737" s="1">
        <v>5.5546E7</v>
      </c>
      <c r="F737" s="1">
        <v>1.099471E9</v>
      </c>
      <c r="G737" s="1">
        <v>2.64957E8</v>
      </c>
    </row>
    <row r="738" ht="15.75" customHeight="1">
      <c r="A738" s="2">
        <v>40909.0</v>
      </c>
      <c r="B738" s="1">
        <v>9.40692E8</v>
      </c>
      <c r="C738" s="1">
        <v>8.416462E9</v>
      </c>
      <c r="D738" s="1">
        <v>4.52959E8</v>
      </c>
      <c r="E738" s="1">
        <v>5.5546E7</v>
      </c>
      <c r="F738" s="1">
        <v>1.099471E9</v>
      </c>
      <c r="G738" s="1">
        <v>2.64957E8</v>
      </c>
    </row>
    <row r="739" ht="15.75" customHeight="1">
      <c r="A739" s="2">
        <v>40909.0</v>
      </c>
      <c r="B739" s="1">
        <v>9.40692E8</v>
      </c>
      <c r="C739" s="1">
        <v>8.416462E9</v>
      </c>
      <c r="D739" s="1">
        <v>4.52959E8</v>
      </c>
      <c r="E739" s="1">
        <v>5.5546E7</v>
      </c>
      <c r="F739" s="1">
        <v>1.099471E9</v>
      </c>
      <c r="G739" s="1">
        <v>2.64957E8</v>
      </c>
    </row>
    <row r="740" ht="15.75" customHeight="1">
      <c r="A740" s="2">
        <v>40909.0</v>
      </c>
      <c r="B740" s="1">
        <v>9.40692E8</v>
      </c>
      <c r="C740" s="1">
        <v>8.416462E9</v>
      </c>
      <c r="D740" s="1">
        <v>4.52959E8</v>
      </c>
      <c r="E740" s="1">
        <v>5.5546E7</v>
      </c>
      <c r="F740" s="1">
        <v>1.099471E9</v>
      </c>
      <c r="G740" s="1">
        <v>2.64957E8</v>
      </c>
    </row>
    <row r="741" ht="15.75" customHeight="1">
      <c r="A741" s="2">
        <v>40909.0</v>
      </c>
      <c r="B741" s="1">
        <v>9.40692E8</v>
      </c>
      <c r="C741" s="1">
        <v>8.416462E9</v>
      </c>
      <c r="D741" s="1">
        <v>4.52959E8</v>
      </c>
      <c r="E741" s="1">
        <v>5.5546E7</v>
      </c>
      <c r="F741" s="1">
        <v>1.099471E9</v>
      </c>
      <c r="G741" s="1">
        <v>2.64957E8</v>
      </c>
    </row>
    <row r="742" ht="15.75" customHeight="1">
      <c r="A742" s="2">
        <v>40909.0</v>
      </c>
      <c r="B742" s="1">
        <v>9.40692E8</v>
      </c>
      <c r="C742" s="1">
        <v>8.416462E9</v>
      </c>
      <c r="D742" s="1">
        <v>4.52959E8</v>
      </c>
      <c r="E742" s="1">
        <v>5.5546E7</v>
      </c>
      <c r="F742" s="1">
        <v>1.099471E9</v>
      </c>
      <c r="G742" s="1">
        <v>2.64957E8</v>
      </c>
    </row>
    <row r="743" ht="15.75" customHeight="1">
      <c r="A743" s="2">
        <v>40909.0</v>
      </c>
      <c r="B743" s="1">
        <v>9.40692E8</v>
      </c>
      <c r="C743" s="1">
        <v>8.416462E9</v>
      </c>
      <c r="D743" s="1">
        <v>4.52959E8</v>
      </c>
      <c r="E743" s="1">
        <v>5.5546E7</v>
      </c>
      <c r="F743" s="1">
        <v>1.099471E9</v>
      </c>
      <c r="G743" s="1">
        <v>2.64957E8</v>
      </c>
    </row>
    <row r="744" ht="15.75" customHeight="1">
      <c r="A744" s="2">
        <v>40909.0</v>
      </c>
      <c r="B744" s="1">
        <v>9.40692E8</v>
      </c>
      <c r="C744" s="1">
        <v>8.416462E9</v>
      </c>
      <c r="D744" s="1">
        <v>4.52959E8</v>
      </c>
      <c r="E744" s="1">
        <v>5.5546E7</v>
      </c>
      <c r="F744" s="1">
        <v>1.099471E9</v>
      </c>
      <c r="G744" s="1">
        <v>2.64957E8</v>
      </c>
    </row>
    <row r="745" ht="15.75" customHeight="1">
      <c r="A745" s="2">
        <v>40909.0</v>
      </c>
      <c r="B745" s="1">
        <v>9.40692E8</v>
      </c>
      <c r="C745" s="1">
        <v>8.416462E9</v>
      </c>
      <c r="D745" s="1">
        <v>4.52959E8</v>
      </c>
      <c r="E745" s="1">
        <v>5.5546E7</v>
      </c>
      <c r="F745" s="1">
        <v>1.099471E9</v>
      </c>
      <c r="G745" s="1">
        <v>2.64957E8</v>
      </c>
    </row>
    <row r="746" ht="15.75" customHeight="1">
      <c r="A746" s="2">
        <v>40909.0</v>
      </c>
      <c r="B746" s="1">
        <v>9.40692E8</v>
      </c>
      <c r="C746" s="1">
        <v>8.416462E9</v>
      </c>
      <c r="D746" s="1">
        <v>4.52959E8</v>
      </c>
      <c r="E746" s="1">
        <v>5.5546E7</v>
      </c>
      <c r="F746" s="1">
        <v>1.099471E9</v>
      </c>
      <c r="G746" s="1">
        <v>2.64957E8</v>
      </c>
    </row>
    <row r="747" ht="15.75" customHeight="1">
      <c r="A747" s="2">
        <v>40909.0</v>
      </c>
      <c r="B747" s="1">
        <v>9.40692E8</v>
      </c>
      <c r="C747" s="1">
        <v>8.416462E9</v>
      </c>
      <c r="D747" s="1">
        <v>4.52959E8</v>
      </c>
      <c r="E747" s="1">
        <v>5.5546E7</v>
      </c>
      <c r="F747" s="1">
        <v>1.099471E9</v>
      </c>
      <c r="G747" s="1">
        <v>2.64957E8</v>
      </c>
    </row>
    <row r="748" ht="15.75" customHeight="1">
      <c r="A748" s="2">
        <v>40909.0</v>
      </c>
      <c r="B748" s="1">
        <v>9.40692E8</v>
      </c>
      <c r="C748" s="1">
        <v>8.416462E9</v>
      </c>
      <c r="D748" s="1">
        <v>4.52959E8</v>
      </c>
      <c r="E748" s="1">
        <v>5.5546E7</v>
      </c>
      <c r="F748" s="1">
        <v>1.099471E9</v>
      </c>
      <c r="G748" s="1">
        <v>2.64957E8</v>
      </c>
    </row>
    <row r="749" ht="15.75" customHeight="1">
      <c r="A749" s="2">
        <v>40909.0</v>
      </c>
      <c r="B749" s="1">
        <v>9.40692E8</v>
      </c>
      <c r="C749" s="1">
        <v>8.416462E9</v>
      </c>
      <c r="D749" s="1">
        <v>4.52959E8</v>
      </c>
      <c r="E749" s="1">
        <v>5.5546E7</v>
      </c>
      <c r="F749" s="1">
        <v>1.099471E9</v>
      </c>
      <c r="G749" s="1">
        <v>2.64957E8</v>
      </c>
    </row>
    <row r="750" ht="15.75" customHeight="1">
      <c r="A750" s="2">
        <v>40909.0</v>
      </c>
      <c r="B750" s="1">
        <v>9.40692E8</v>
      </c>
      <c r="C750" s="1">
        <v>8.416462E9</v>
      </c>
      <c r="D750" s="1">
        <v>4.52959E8</v>
      </c>
      <c r="E750" s="1">
        <v>5.5546E7</v>
      </c>
      <c r="F750" s="1">
        <v>1.099471E9</v>
      </c>
      <c r="G750" s="1">
        <v>2.64957E8</v>
      </c>
    </row>
    <row r="751" ht="15.75" customHeight="1">
      <c r="A751" s="2">
        <v>40909.0</v>
      </c>
      <c r="B751" s="1">
        <v>9.40692E8</v>
      </c>
      <c r="C751" s="1">
        <v>8.416462E9</v>
      </c>
      <c r="D751" s="1">
        <v>4.52959E8</v>
      </c>
      <c r="E751" s="1">
        <v>5.5546E7</v>
      </c>
      <c r="F751" s="1">
        <v>1.099471E9</v>
      </c>
      <c r="G751" s="1">
        <v>2.64957E8</v>
      </c>
    </row>
    <row r="752" ht="15.75" customHeight="1">
      <c r="A752" s="2">
        <v>40909.0</v>
      </c>
      <c r="B752" s="1">
        <v>9.40692E8</v>
      </c>
      <c r="C752" s="1">
        <v>8.416462E9</v>
      </c>
      <c r="D752" s="1">
        <v>4.52959E8</v>
      </c>
      <c r="E752" s="1">
        <v>5.5546E7</v>
      </c>
      <c r="F752" s="1">
        <v>1.099471E9</v>
      </c>
      <c r="G752" s="1">
        <v>2.64957E8</v>
      </c>
    </row>
    <row r="753" ht="15.75" customHeight="1">
      <c r="A753" s="2">
        <v>40909.0</v>
      </c>
      <c r="B753" s="1">
        <v>9.40692E8</v>
      </c>
      <c r="C753" s="1">
        <v>8.416462E9</v>
      </c>
      <c r="D753" s="1">
        <v>4.52959E8</v>
      </c>
      <c r="E753" s="1">
        <v>5.5546E7</v>
      </c>
      <c r="F753" s="1">
        <v>1.099471E9</v>
      </c>
      <c r="G753" s="1">
        <v>2.64957E8</v>
      </c>
    </row>
    <row r="754" ht="15.75" customHeight="1">
      <c r="A754" s="2">
        <v>40909.0</v>
      </c>
      <c r="B754" s="1">
        <v>9.38819E8</v>
      </c>
      <c r="C754" s="1">
        <v>8.416462E9</v>
      </c>
      <c r="D754" s="1">
        <v>4.52959E8</v>
      </c>
      <c r="E754" s="1">
        <v>5.5546E7</v>
      </c>
      <c r="F754" s="1">
        <v>1.099471E9</v>
      </c>
      <c r="G754" s="1">
        <v>2.64957E8</v>
      </c>
    </row>
    <row r="755" ht="15.75" customHeight="1">
      <c r="A755" s="2">
        <v>40909.0</v>
      </c>
      <c r="B755" s="1">
        <v>9.38819E8</v>
      </c>
      <c r="C755" s="1">
        <v>8.416462E9</v>
      </c>
      <c r="D755" s="1">
        <v>4.52959E8</v>
      </c>
      <c r="E755" s="1">
        <v>5.5546E7</v>
      </c>
      <c r="F755" s="1">
        <v>1.099471E9</v>
      </c>
      <c r="G755" s="1">
        <v>2.64957E8</v>
      </c>
    </row>
    <row r="756" ht="15.75" customHeight="1">
      <c r="A756" s="2">
        <v>40940.0</v>
      </c>
      <c r="B756" s="1">
        <v>9.38819E8</v>
      </c>
      <c r="C756" s="1">
        <v>8.416462E9</v>
      </c>
      <c r="D756" s="1">
        <v>4.52959E8</v>
      </c>
      <c r="E756" s="1">
        <v>5.5546E7</v>
      </c>
      <c r="F756" s="1">
        <v>1.099471E9</v>
      </c>
      <c r="G756" s="1">
        <v>2.64957E8</v>
      </c>
    </row>
    <row r="757" ht="15.75" customHeight="1">
      <c r="A757" s="2">
        <v>40940.0</v>
      </c>
      <c r="B757" s="1">
        <v>9.38819E8</v>
      </c>
      <c r="C757" s="1">
        <v>8.416462E9</v>
      </c>
      <c r="D757" s="1">
        <v>4.52959E8</v>
      </c>
      <c r="E757" s="1">
        <v>5.5546E7</v>
      </c>
      <c r="F757" s="1">
        <v>1.099471E9</v>
      </c>
      <c r="G757" s="1">
        <v>2.64957E8</v>
      </c>
    </row>
    <row r="758" ht="15.75" customHeight="1">
      <c r="A758" s="2">
        <v>40940.0</v>
      </c>
      <c r="B758" s="1">
        <v>9.38819E8</v>
      </c>
      <c r="C758" s="1">
        <v>8.416462E9</v>
      </c>
      <c r="D758" s="1">
        <v>4.52959E8</v>
      </c>
      <c r="E758" s="1">
        <v>5.5546E7</v>
      </c>
      <c r="F758" s="1">
        <v>1.099471E9</v>
      </c>
      <c r="G758" s="1">
        <v>2.64957E8</v>
      </c>
    </row>
    <row r="759" ht="15.75" customHeight="1">
      <c r="A759" s="2">
        <v>40940.0</v>
      </c>
      <c r="B759" s="1">
        <v>9.38819E8</v>
      </c>
      <c r="C759" s="1">
        <v>8.416462E9</v>
      </c>
      <c r="D759" s="1">
        <v>4.52959E8</v>
      </c>
      <c r="E759" s="1">
        <v>5.5546E7</v>
      </c>
      <c r="F759" s="1">
        <v>1.099471E9</v>
      </c>
      <c r="G759" s="1">
        <v>2.64957E8</v>
      </c>
    </row>
    <row r="760" ht="15.75" customHeight="1">
      <c r="A760" s="2">
        <v>40940.0</v>
      </c>
      <c r="B760" s="1">
        <v>9.39039E8</v>
      </c>
      <c r="C760" s="1">
        <v>8.416462E9</v>
      </c>
      <c r="D760" s="1">
        <v>4.52959E8</v>
      </c>
      <c r="E760" s="1">
        <v>5.5546E7</v>
      </c>
      <c r="F760" s="1">
        <v>1.099471E9</v>
      </c>
      <c r="G760" s="1">
        <v>2.64957E8</v>
      </c>
    </row>
    <row r="761" ht="15.75" customHeight="1">
      <c r="A761" s="2">
        <v>40940.0</v>
      </c>
      <c r="B761" s="1">
        <v>9.39039E8</v>
      </c>
      <c r="C761" s="1">
        <v>8.416462E9</v>
      </c>
      <c r="D761" s="1">
        <v>4.52959E8</v>
      </c>
      <c r="E761" s="1">
        <v>5.5546E7</v>
      </c>
      <c r="F761" s="1">
        <v>1.099471E9</v>
      </c>
      <c r="G761" s="1">
        <v>2.64957E8</v>
      </c>
    </row>
    <row r="762" ht="15.75" customHeight="1">
      <c r="A762" s="2">
        <v>40940.0</v>
      </c>
      <c r="B762" s="1">
        <v>9.39039E8</v>
      </c>
      <c r="C762" s="1">
        <v>8.416462E9</v>
      </c>
      <c r="D762" s="1">
        <v>4.52959E8</v>
      </c>
      <c r="E762" s="1">
        <v>5.5546E7</v>
      </c>
      <c r="F762" s="1">
        <v>1.099471E9</v>
      </c>
      <c r="G762" s="1">
        <v>2.64957E8</v>
      </c>
    </row>
    <row r="763" ht="15.75" customHeight="1">
      <c r="A763" s="2">
        <v>40940.0</v>
      </c>
      <c r="B763" s="1">
        <v>9.39039E8</v>
      </c>
      <c r="C763" s="1">
        <v>8.416462E9</v>
      </c>
      <c r="D763" s="1">
        <v>4.52959E8</v>
      </c>
      <c r="E763" s="1">
        <v>5.5546E7</v>
      </c>
      <c r="F763" s="1">
        <v>1.099471E9</v>
      </c>
      <c r="G763" s="1">
        <v>2.64957E8</v>
      </c>
    </row>
    <row r="764" ht="15.75" customHeight="1">
      <c r="A764" s="2">
        <v>40940.0</v>
      </c>
      <c r="B764" s="1">
        <v>9.39039E8</v>
      </c>
      <c r="C764" s="1">
        <v>8.416462E9</v>
      </c>
      <c r="D764" s="1">
        <v>4.52959E8</v>
      </c>
      <c r="E764" s="1">
        <v>5.5546E7</v>
      </c>
      <c r="F764" s="1">
        <v>1.099471E9</v>
      </c>
      <c r="G764" s="1">
        <v>2.64957E8</v>
      </c>
    </row>
    <row r="765" ht="15.75" customHeight="1">
      <c r="A765" s="2">
        <v>40940.0</v>
      </c>
      <c r="B765" s="1">
        <v>9.39039E8</v>
      </c>
      <c r="C765" s="1">
        <v>8.416462E9</v>
      </c>
      <c r="D765" s="1">
        <v>4.52959E8</v>
      </c>
      <c r="E765" s="1">
        <v>5.5546E7</v>
      </c>
      <c r="F765" s="1">
        <v>1.099471E9</v>
      </c>
      <c r="G765" s="1">
        <v>2.64957E8</v>
      </c>
    </row>
    <row r="766" ht="15.75" customHeight="1">
      <c r="A766" s="2">
        <v>40940.0</v>
      </c>
      <c r="B766" s="1">
        <v>9.39039E8</v>
      </c>
      <c r="C766" s="1">
        <v>8.416462E9</v>
      </c>
      <c r="D766" s="1">
        <v>4.52959E8</v>
      </c>
      <c r="E766" s="1">
        <v>5.5546E7</v>
      </c>
      <c r="F766" s="1">
        <v>1.099471E9</v>
      </c>
      <c r="G766" s="1">
        <v>2.64957E8</v>
      </c>
    </row>
    <row r="767" ht="15.75" customHeight="1">
      <c r="A767" s="2">
        <v>40940.0</v>
      </c>
      <c r="B767" s="1">
        <v>9.39039E8</v>
      </c>
      <c r="C767" s="1">
        <v>8.416462E9</v>
      </c>
      <c r="D767" s="1">
        <v>4.52959E8</v>
      </c>
      <c r="E767" s="1">
        <v>5.5546E7</v>
      </c>
      <c r="F767" s="1">
        <v>1.099471E9</v>
      </c>
      <c r="G767" s="1">
        <v>2.64957E8</v>
      </c>
    </row>
    <row r="768" ht="15.75" customHeight="1">
      <c r="A768" s="2">
        <v>40940.0</v>
      </c>
      <c r="B768" s="1">
        <v>9.39039E8</v>
      </c>
      <c r="C768" s="1">
        <v>8.416462E9</v>
      </c>
      <c r="D768" s="1">
        <v>4.52959E8</v>
      </c>
      <c r="E768" s="1">
        <v>5.5546E7</v>
      </c>
      <c r="F768" s="1">
        <v>1.099471E9</v>
      </c>
      <c r="G768" s="1">
        <v>2.64957E8</v>
      </c>
    </row>
    <row r="769" ht="15.75" customHeight="1">
      <c r="A769" s="2">
        <v>40940.0</v>
      </c>
      <c r="B769" s="1">
        <v>9.39039E8</v>
      </c>
      <c r="C769" s="1">
        <v>8.416462E9</v>
      </c>
      <c r="D769" s="1">
        <v>4.52959E8</v>
      </c>
      <c r="E769" s="1">
        <v>5.5546E7</v>
      </c>
      <c r="F769" s="1">
        <v>1.099471E9</v>
      </c>
      <c r="G769" s="1">
        <v>2.64957E8</v>
      </c>
    </row>
    <row r="770" ht="15.75" customHeight="1">
      <c r="A770" s="2">
        <v>40940.0</v>
      </c>
      <c r="B770" s="1">
        <v>9.39039E8</v>
      </c>
      <c r="C770" s="1">
        <v>8.416462E9</v>
      </c>
      <c r="D770" s="1">
        <v>4.52959E8</v>
      </c>
      <c r="E770" s="1">
        <v>5.5546E7</v>
      </c>
      <c r="F770" s="1">
        <v>1.099471E9</v>
      </c>
      <c r="G770" s="1">
        <v>2.64957E8</v>
      </c>
    </row>
    <row r="771" ht="15.75" customHeight="1">
      <c r="A771" s="2">
        <v>40940.0</v>
      </c>
      <c r="B771" s="1">
        <v>9.39039E8</v>
      </c>
      <c r="C771" s="1">
        <v>8.416462E9</v>
      </c>
      <c r="D771" s="1">
        <v>4.52959E8</v>
      </c>
      <c r="E771" s="1">
        <v>5.5587E7</v>
      </c>
      <c r="F771" s="1">
        <v>1.099471E9</v>
      </c>
      <c r="G771" s="1">
        <v>2.64957E8</v>
      </c>
    </row>
    <row r="772" ht="15.75" customHeight="1">
      <c r="A772" s="2">
        <v>40940.0</v>
      </c>
      <c r="B772" s="1">
        <v>9.39058E8</v>
      </c>
      <c r="C772" s="1">
        <v>8.376245E9</v>
      </c>
      <c r="D772" s="1">
        <v>4.52959E8</v>
      </c>
      <c r="E772" s="1">
        <v>5.5587E7</v>
      </c>
      <c r="F772" s="1">
        <v>1.099471E9</v>
      </c>
      <c r="G772" s="1">
        <v>2.64957E8</v>
      </c>
    </row>
    <row r="773" ht="15.75" customHeight="1">
      <c r="A773" s="2">
        <v>40940.0</v>
      </c>
      <c r="B773" s="1">
        <v>9.39058E8</v>
      </c>
      <c r="C773" s="1">
        <v>8.376245E9</v>
      </c>
      <c r="D773" s="1">
        <v>4.52959E8</v>
      </c>
      <c r="E773" s="1">
        <v>5.5587E7</v>
      </c>
      <c r="F773" s="1">
        <v>1.099471E9</v>
      </c>
      <c r="G773" s="1">
        <v>2.64957E8</v>
      </c>
    </row>
    <row r="774" ht="15.75" customHeight="1">
      <c r="A774" s="2">
        <v>40940.0</v>
      </c>
      <c r="B774" s="1">
        <v>9.39058E8</v>
      </c>
      <c r="C774" s="1">
        <v>8.376245E9</v>
      </c>
      <c r="D774" s="1">
        <v>4.52959E8</v>
      </c>
      <c r="E774" s="1">
        <v>5.5587E7</v>
      </c>
      <c r="F774" s="1">
        <v>1.099471E9</v>
      </c>
      <c r="G774" s="1">
        <v>2.64957E8</v>
      </c>
    </row>
    <row r="775" ht="15.75" customHeight="1">
      <c r="A775" s="2">
        <v>40940.0</v>
      </c>
      <c r="B775" s="1">
        <v>9.39058E8</v>
      </c>
      <c r="C775" s="1">
        <v>8.376245E9</v>
      </c>
      <c r="D775" s="1">
        <v>4.54551E8</v>
      </c>
      <c r="E775" s="1">
        <v>5.5587E7</v>
      </c>
      <c r="F775" s="1">
        <v>1.099471E9</v>
      </c>
      <c r="G775" s="1">
        <v>2.675E8</v>
      </c>
    </row>
    <row r="776" ht="15.75" customHeight="1">
      <c r="A776" s="2">
        <v>40940.0</v>
      </c>
      <c r="B776" s="1">
        <v>9.39058E8</v>
      </c>
      <c r="C776" s="1">
        <v>8.376245E9</v>
      </c>
      <c r="D776" s="1">
        <v>4.54551E8</v>
      </c>
      <c r="E776" s="1">
        <v>5.5587E7</v>
      </c>
      <c r="F776" s="1">
        <v>1.099471E9</v>
      </c>
      <c r="G776" s="1">
        <v>2.675E8</v>
      </c>
    </row>
    <row r="777" ht="15.75" customHeight="1">
      <c r="A777" s="2">
        <v>40969.0</v>
      </c>
      <c r="B777" s="1">
        <v>9.39058E8</v>
      </c>
      <c r="C777" s="1">
        <v>8.376245E9</v>
      </c>
      <c r="D777" s="1">
        <v>4.54551E8</v>
      </c>
      <c r="E777" s="1">
        <v>5.5993E7</v>
      </c>
      <c r="F777" s="1">
        <v>1.099471E9</v>
      </c>
      <c r="G777" s="1">
        <v>2.675E8</v>
      </c>
    </row>
    <row r="778" ht="15.75" customHeight="1">
      <c r="A778" s="2">
        <v>40969.0</v>
      </c>
      <c r="B778" s="1">
        <v>9.39058E8</v>
      </c>
      <c r="C778" s="1">
        <v>8.376245E9</v>
      </c>
      <c r="D778" s="1">
        <v>4.54551E8</v>
      </c>
      <c r="E778" s="1">
        <v>5.5993E7</v>
      </c>
      <c r="F778" s="1">
        <v>1.684185E9</v>
      </c>
      <c r="G778" s="1">
        <v>2.675E8</v>
      </c>
    </row>
    <row r="779" ht="15.75" customHeight="1">
      <c r="A779" s="2">
        <v>40969.0</v>
      </c>
      <c r="B779" s="1">
        <v>9.39058E8</v>
      </c>
      <c r="C779" s="1">
        <v>8.376245E9</v>
      </c>
      <c r="D779" s="1">
        <v>4.54551E8</v>
      </c>
      <c r="E779" s="1">
        <v>5.5993E7</v>
      </c>
      <c r="F779" s="1">
        <v>1.684185E9</v>
      </c>
      <c r="G779" s="1">
        <v>2.675E8</v>
      </c>
    </row>
    <row r="780" ht="15.75" customHeight="1">
      <c r="A780" s="2">
        <v>40969.0</v>
      </c>
      <c r="B780" s="1">
        <v>9.39058E8</v>
      </c>
      <c r="C780" s="1">
        <v>8.376245E9</v>
      </c>
      <c r="D780" s="1">
        <v>4.54551E8</v>
      </c>
      <c r="E780" s="1">
        <v>5.5993E7</v>
      </c>
      <c r="F780" s="1">
        <v>1.684185E9</v>
      </c>
      <c r="G780" s="1">
        <v>2.675E8</v>
      </c>
    </row>
    <row r="781" ht="15.75" customHeight="1">
      <c r="A781" s="2">
        <v>40969.0</v>
      </c>
      <c r="B781" s="1">
        <v>9.39058E8</v>
      </c>
      <c r="C781" s="1">
        <v>8.376245E9</v>
      </c>
      <c r="D781" s="1">
        <v>4.54551E8</v>
      </c>
      <c r="E781" s="1">
        <v>5.5993E7</v>
      </c>
      <c r="F781" s="1">
        <v>1.684185E9</v>
      </c>
      <c r="G781" s="1">
        <v>2.675E8</v>
      </c>
    </row>
    <row r="782" ht="15.75" customHeight="1">
      <c r="A782" s="2">
        <v>40969.0</v>
      </c>
      <c r="B782" s="1">
        <v>9.39058E8</v>
      </c>
      <c r="C782" s="1">
        <v>8.376245E9</v>
      </c>
      <c r="D782" s="1">
        <v>4.54551E8</v>
      </c>
      <c r="E782" s="1">
        <v>5.5993E7</v>
      </c>
      <c r="F782" s="1">
        <v>1.684185E9</v>
      </c>
      <c r="G782" s="1">
        <v>2.675E8</v>
      </c>
    </row>
    <row r="783" ht="15.75" customHeight="1">
      <c r="A783" s="2">
        <v>40969.0</v>
      </c>
      <c r="B783" s="1">
        <v>9.39058E8</v>
      </c>
      <c r="C783" s="1">
        <v>8.376245E9</v>
      </c>
      <c r="D783" s="1">
        <v>4.54551E8</v>
      </c>
      <c r="E783" s="1">
        <v>5.5993E7</v>
      </c>
      <c r="F783" s="1">
        <v>1.684185E9</v>
      </c>
      <c r="G783" s="1">
        <v>2.675E8</v>
      </c>
    </row>
    <row r="784" ht="15.75" customHeight="1">
      <c r="A784" s="2">
        <v>40969.0</v>
      </c>
      <c r="B784" s="1">
        <v>9.39058E8</v>
      </c>
      <c r="C784" s="1">
        <v>8.376245E9</v>
      </c>
      <c r="D784" s="1">
        <v>4.54551E8</v>
      </c>
      <c r="E784" s="1">
        <v>5.5993E7</v>
      </c>
      <c r="F784" s="1">
        <v>1.684185E9</v>
      </c>
      <c r="G784" s="1">
        <v>2.675E8</v>
      </c>
    </row>
    <row r="785" ht="15.75" customHeight="1">
      <c r="A785" s="2">
        <v>40969.0</v>
      </c>
      <c r="B785" s="1">
        <v>9.39058E8</v>
      </c>
      <c r="C785" s="1">
        <v>8.376245E9</v>
      </c>
      <c r="D785" s="1">
        <v>4.54551E8</v>
      </c>
      <c r="E785" s="1">
        <v>5.5993E7</v>
      </c>
      <c r="F785" s="1">
        <v>1.684185E9</v>
      </c>
      <c r="G785" s="1">
        <v>2.675E8</v>
      </c>
    </row>
    <row r="786" ht="15.75" customHeight="1">
      <c r="A786" s="2">
        <v>40969.0</v>
      </c>
      <c r="B786" s="1">
        <v>9.39058E8</v>
      </c>
      <c r="C786" s="1">
        <v>8.376245E9</v>
      </c>
      <c r="D786" s="1">
        <v>4.54551E8</v>
      </c>
      <c r="E786" s="1">
        <v>5.5993E7</v>
      </c>
      <c r="F786" s="1">
        <v>1.684185E9</v>
      </c>
      <c r="G786" s="1">
        <v>2.675E8</v>
      </c>
    </row>
    <row r="787" ht="15.75" customHeight="1">
      <c r="A787" s="2">
        <v>40969.0</v>
      </c>
      <c r="B787" s="1">
        <v>9.39058E8</v>
      </c>
      <c r="C787" s="1">
        <v>8.376245E9</v>
      </c>
      <c r="D787" s="1">
        <v>4.54551E8</v>
      </c>
      <c r="E787" s="1">
        <v>5.5993E7</v>
      </c>
      <c r="F787" s="1">
        <v>1.684185E9</v>
      </c>
      <c r="G787" s="1">
        <v>2.675E8</v>
      </c>
    </row>
    <row r="788" ht="15.75" customHeight="1">
      <c r="A788" s="2">
        <v>40969.0</v>
      </c>
      <c r="B788" s="1">
        <v>9.39058E8</v>
      </c>
      <c r="C788" s="1">
        <v>8.376245E9</v>
      </c>
      <c r="D788" s="1">
        <v>4.54551E8</v>
      </c>
      <c r="E788" s="1">
        <v>5.5993E7</v>
      </c>
      <c r="F788" s="1">
        <v>1.684185E9</v>
      </c>
      <c r="G788" s="1">
        <v>2.675E8</v>
      </c>
    </row>
    <row r="789" ht="15.75" customHeight="1">
      <c r="A789" s="2">
        <v>40969.0</v>
      </c>
      <c r="B789" s="1">
        <v>9.39058E8</v>
      </c>
      <c r="C789" s="1">
        <v>8.376245E9</v>
      </c>
      <c r="D789" s="1">
        <v>4.54551E8</v>
      </c>
      <c r="E789" s="1">
        <v>5.5993E7</v>
      </c>
      <c r="F789" s="1">
        <v>1.684185E9</v>
      </c>
      <c r="G789" s="1">
        <v>2.675E8</v>
      </c>
    </row>
    <row r="790" ht="15.75" customHeight="1">
      <c r="A790" s="2">
        <v>40969.0</v>
      </c>
      <c r="B790" s="1">
        <v>9.39058E8</v>
      </c>
      <c r="C790" s="1">
        <v>8.376245E9</v>
      </c>
      <c r="D790" s="1">
        <v>4.54551E8</v>
      </c>
      <c r="E790" s="1">
        <v>5.5993E7</v>
      </c>
      <c r="F790" s="1">
        <v>1.684185E9</v>
      </c>
      <c r="G790" s="1">
        <v>2.675E8</v>
      </c>
    </row>
    <row r="791" ht="15.75" customHeight="1">
      <c r="A791" s="2">
        <v>40969.0</v>
      </c>
      <c r="B791" s="1">
        <v>9.39058E8</v>
      </c>
      <c r="C791" s="1">
        <v>8.376245E9</v>
      </c>
      <c r="D791" s="1">
        <v>4.54551E8</v>
      </c>
      <c r="E791" s="1">
        <v>5.5993E7</v>
      </c>
      <c r="F791" s="1">
        <v>1.684185E9</v>
      </c>
      <c r="G791" s="1">
        <v>2.675E8</v>
      </c>
    </row>
    <row r="792" ht="15.75" customHeight="1">
      <c r="A792" s="2">
        <v>40969.0</v>
      </c>
      <c r="B792" s="1">
        <v>9.39058E8</v>
      </c>
      <c r="C792" s="1">
        <v>8.376245E9</v>
      </c>
      <c r="D792" s="1">
        <v>4.54551E8</v>
      </c>
      <c r="E792" s="1">
        <v>5.5993E7</v>
      </c>
      <c r="F792" s="1">
        <v>1.684185E9</v>
      </c>
      <c r="G792" s="1">
        <v>2.675E8</v>
      </c>
    </row>
    <row r="793" ht="15.75" customHeight="1">
      <c r="A793" s="2">
        <v>40969.0</v>
      </c>
      <c r="B793" s="1">
        <v>9.39058E8</v>
      </c>
      <c r="C793" s="1">
        <v>8.376245E9</v>
      </c>
      <c r="D793" s="1">
        <v>4.54551E8</v>
      </c>
      <c r="E793" s="1">
        <v>5.5993E7</v>
      </c>
      <c r="F793" s="1">
        <v>1.684185E9</v>
      </c>
      <c r="G793" s="1">
        <v>2.675E8</v>
      </c>
    </row>
    <row r="794" ht="15.75" customHeight="1">
      <c r="A794" s="2">
        <v>40969.0</v>
      </c>
      <c r="B794" s="1">
        <v>9.39058E8</v>
      </c>
      <c r="C794" s="1">
        <v>8.376245E9</v>
      </c>
      <c r="D794" s="1">
        <v>4.54551E8</v>
      </c>
      <c r="E794" s="1">
        <v>5.5993E7</v>
      </c>
      <c r="F794" s="1">
        <v>1.684185E9</v>
      </c>
      <c r="G794" s="1">
        <v>2.675E8</v>
      </c>
    </row>
    <row r="795" ht="15.75" customHeight="1">
      <c r="A795" s="2">
        <v>40969.0</v>
      </c>
      <c r="B795" s="1">
        <v>9.39058E8</v>
      </c>
      <c r="C795" s="1">
        <v>8.376245E9</v>
      </c>
      <c r="D795" s="1">
        <v>4.54551E8</v>
      </c>
      <c r="E795" s="1">
        <v>5.5993E7</v>
      </c>
      <c r="F795" s="1">
        <v>1.684185E9</v>
      </c>
      <c r="G795" s="1">
        <v>2.675E8</v>
      </c>
    </row>
    <row r="796" ht="15.75" customHeight="1">
      <c r="A796" s="2">
        <v>41000.0</v>
      </c>
      <c r="B796" s="1">
        <v>9.39058E8</v>
      </c>
      <c r="C796" s="1">
        <v>8.376245E9</v>
      </c>
      <c r="D796" s="1">
        <v>4.54551E8</v>
      </c>
      <c r="E796" s="1">
        <v>5.5993E7</v>
      </c>
      <c r="F796" s="1">
        <v>1.684185E9</v>
      </c>
      <c r="G796" s="1">
        <v>2.675E8</v>
      </c>
    </row>
    <row r="797" ht="15.75" customHeight="1">
      <c r="A797" s="2">
        <v>41000.0</v>
      </c>
      <c r="B797" s="1">
        <v>9.39058E8</v>
      </c>
      <c r="C797" s="1">
        <v>8.376245E9</v>
      </c>
      <c r="D797" s="1">
        <v>4.54551E8</v>
      </c>
      <c r="E797" s="1">
        <v>5.5993E7</v>
      </c>
      <c r="F797" s="1">
        <v>1.684185E9</v>
      </c>
      <c r="G797" s="1">
        <v>2.675E8</v>
      </c>
    </row>
    <row r="798" ht="15.75" customHeight="1">
      <c r="A798" s="2">
        <v>41000.0</v>
      </c>
      <c r="B798" s="1">
        <v>9.39058E8</v>
      </c>
      <c r="C798" s="1">
        <v>8.376245E9</v>
      </c>
      <c r="D798" s="1">
        <v>4.54551E8</v>
      </c>
      <c r="E798" s="1">
        <v>5.5993E7</v>
      </c>
      <c r="F798" s="1">
        <v>1.684185E9</v>
      </c>
      <c r="G798" s="1">
        <v>2.675E8</v>
      </c>
    </row>
    <row r="799" ht="15.75" customHeight="1">
      <c r="A799" s="2">
        <v>41000.0</v>
      </c>
      <c r="B799" s="1">
        <v>9.39058E8</v>
      </c>
      <c r="C799" s="1">
        <v>8.376245E9</v>
      </c>
      <c r="D799" s="1">
        <v>4.54551E8</v>
      </c>
      <c r="E799" s="1">
        <v>5.5993E7</v>
      </c>
      <c r="F799" s="1">
        <v>1.684185E9</v>
      </c>
      <c r="G799" s="1">
        <v>2.675E8</v>
      </c>
    </row>
    <row r="800" ht="15.75" customHeight="1">
      <c r="A800" s="2">
        <v>41000.0</v>
      </c>
      <c r="B800" s="1">
        <v>9.39058E8</v>
      </c>
      <c r="C800" s="1">
        <v>8.376245E9</v>
      </c>
      <c r="D800" s="1">
        <v>4.54551E8</v>
      </c>
      <c r="E800" s="1">
        <v>5.5993E7</v>
      </c>
      <c r="F800" s="1">
        <v>1.684185E9</v>
      </c>
      <c r="G800" s="1">
        <v>2.675E8</v>
      </c>
    </row>
    <row r="801" ht="15.75" customHeight="1">
      <c r="A801" s="2">
        <v>41000.0</v>
      </c>
      <c r="B801" s="1">
        <v>9.39058E8</v>
      </c>
      <c r="C801" s="1">
        <v>8.376245E9</v>
      </c>
      <c r="D801" s="1">
        <v>4.54551E8</v>
      </c>
      <c r="E801" s="1">
        <v>5.5993E7</v>
      </c>
      <c r="F801" s="1">
        <v>1.684185E9</v>
      </c>
      <c r="G801" s="1">
        <v>2.675E8</v>
      </c>
    </row>
    <row r="802" ht="15.75" customHeight="1">
      <c r="A802" s="2">
        <v>41000.0</v>
      </c>
      <c r="B802" s="1">
        <v>9.39058E8</v>
      </c>
      <c r="C802" s="1">
        <v>8.376245E9</v>
      </c>
      <c r="D802" s="1">
        <v>4.54551E8</v>
      </c>
      <c r="E802" s="1">
        <v>5.5993E7</v>
      </c>
      <c r="F802" s="1">
        <v>1.684185E9</v>
      </c>
      <c r="G802" s="1">
        <v>2.675E8</v>
      </c>
    </row>
    <row r="803" ht="15.75" customHeight="1">
      <c r="A803" s="2">
        <v>41000.0</v>
      </c>
      <c r="B803" s="1">
        <v>9.39058E8</v>
      </c>
      <c r="C803" s="1">
        <v>8.376245E9</v>
      </c>
      <c r="D803" s="1">
        <v>4.54551E8</v>
      </c>
      <c r="E803" s="1">
        <v>5.5993E7</v>
      </c>
      <c r="F803" s="1">
        <v>1.684185E9</v>
      </c>
      <c r="G803" s="1">
        <v>2.675E8</v>
      </c>
    </row>
    <row r="804" ht="15.75" customHeight="1">
      <c r="A804" s="2">
        <v>41000.0</v>
      </c>
      <c r="B804" s="1">
        <v>9.39058E8</v>
      </c>
      <c r="C804" s="1">
        <v>8.376245E9</v>
      </c>
      <c r="D804" s="1">
        <v>4.54551E8</v>
      </c>
      <c r="E804" s="1">
        <v>5.5993E7</v>
      </c>
      <c r="F804" s="1">
        <v>1.684185E9</v>
      </c>
      <c r="G804" s="1">
        <v>2.675E8</v>
      </c>
    </row>
    <row r="805" ht="15.75" customHeight="1">
      <c r="A805" s="2">
        <v>41000.0</v>
      </c>
      <c r="B805" s="1">
        <v>9.39058E8</v>
      </c>
      <c r="C805" s="1">
        <v>8.376245E9</v>
      </c>
      <c r="D805" s="1">
        <v>4.54551E8</v>
      </c>
      <c r="E805" s="1">
        <v>5.5993E7</v>
      </c>
      <c r="F805" s="1">
        <v>1.684185E9</v>
      </c>
      <c r="G805" s="1">
        <v>2.675E8</v>
      </c>
    </row>
    <row r="806" ht="15.75" customHeight="1">
      <c r="A806" s="2">
        <v>41000.0</v>
      </c>
      <c r="B806" s="1">
        <v>9.39058E8</v>
      </c>
      <c r="C806" s="1">
        <v>8.376245E9</v>
      </c>
      <c r="D806" s="1">
        <v>4.54551E8</v>
      </c>
      <c r="E806" s="1">
        <v>5.5993E7</v>
      </c>
      <c r="F806" s="1">
        <v>1.684185E9</v>
      </c>
      <c r="G806" s="1">
        <v>2.675E8</v>
      </c>
    </row>
    <row r="807" ht="15.75" customHeight="1">
      <c r="A807" s="2">
        <v>41000.0</v>
      </c>
      <c r="B807" s="1">
        <v>9.39058E8</v>
      </c>
      <c r="C807" s="1">
        <v>8.376245E9</v>
      </c>
      <c r="D807" s="1">
        <v>4.54551E8</v>
      </c>
      <c r="E807" s="1">
        <v>5.5993E7</v>
      </c>
      <c r="F807" s="1">
        <v>1.684185E9</v>
      </c>
      <c r="G807" s="1">
        <v>2.675E8</v>
      </c>
    </row>
    <row r="808" ht="15.75" customHeight="1">
      <c r="A808" s="2">
        <v>41000.0</v>
      </c>
      <c r="B808" s="1">
        <v>9.39058E8</v>
      </c>
      <c r="C808" s="1">
        <v>8.376245E9</v>
      </c>
      <c r="D808" s="1">
        <v>4.54551E8</v>
      </c>
      <c r="E808" s="1">
        <v>5.5993E7</v>
      </c>
      <c r="F808" s="1">
        <v>1.684185E9</v>
      </c>
      <c r="G808" s="1">
        <v>2.675E8</v>
      </c>
    </row>
    <row r="809" ht="15.75" customHeight="1">
      <c r="A809" s="2">
        <v>41000.0</v>
      </c>
      <c r="B809" s="1">
        <v>9.39058E8</v>
      </c>
      <c r="C809" s="1">
        <v>8.376245E9</v>
      </c>
      <c r="D809" s="1">
        <v>4.54551E8</v>
      </c>
      <c r="E809" s="1">
        <v>5.5993E7</v>
      </c>
      <c r="F809" s="1">
        <v>1.684185E9</v>
      </c>
      <c r="G809" s="1">
        <v>2.675E8</v>
      </c>
    </row>
    <row r="810" ht="15.75" customHeight="1">
      <c r="A810" s="2">
        <v>41000.0</v>
      </c>
      <c r="B810" s="1">
        <v>9.39058E8</v>
      </c>
      <c r="C810" s="1">
        <v>8.376245E9</v>
      </c>
      <c r="D810" s="1">
        <v>4.54551E8</v>
      </c>
      <c r="E810" s="1">
        <v>5.5993E7</v>
      </c>
      <c r="F810" s="1">
        <v>1.684185E9</v>
      </c>
      <c r="G810" s="1">
        <v>2.675E8</v>
      </c>
    </row>
    <row r="811" ht="15.75" customHeight="1">
      <c r="A811" s="2">
        <v>41000.0</v>
      </c>
      <c r="B811" s="1">
        <v>9.39058E8</v>
      </c>
      <c r="C811" s="1">
        <v>8.376245E9</v>
      </c>
      <c r="D811" s="1">
        <v>4.54551E8</v>
      </c>
      <c r="E811" s="1">
        <v>5.5993E7</v>
      </c>
      <c r="F811" s="1">
        <v>1.684185E9</v>
      </c>
      <c r="G811" s="1">
        <v>2.675E8</v>
      </c>
    </row>
    <row r="812" ht="15.75" customHeight="1">
      <c r="A812" s="2">
        <v>41000.0</v>
      </c>
      <c r="B812" s="1">
        <v>9.39058E8</v>
      </c>
      <c r="C812" s="1">
        <v>8.376245E9</v>
      </c>
      <c r="D812" s="1">
        <v>4.54551E8</v>
      </c>
      <c r="E812" s="1">
        <v>5.5993E7</v>
      </c>
      <c r="F812" s="1">
        <v>1.684185E9</v>
      </c>
      <c r="G812" s="1">
        <v>2.675E8</v>
      </c>
    </row>
    <row r="813" ht="15.75" customHeight="1">
      <c r="A813" s="2">
        <v>41000.0</v>
      </c>
      <c r="B813" s="1">
        <v>9.39058E8</v>
      </c>
      <c r="C813" s="1">
        <v>8.376245E9</v>
      </c>
      <c r="D813" s="1">
        <v>4.54551E8</v>
      </c>
      <c r="E813" s="1">
        <v>5.5993E7</v>
      </c>
      <c r="F813" s="1">
        <v>1.684185E9</v>
      </c>
      <c r="G813" s="1">
        <v>2.675E8</v>
      </c>
    </row>
    <row r="814" ht="15.75" customHeight="1">
      <c r="A814" s="2">
        <v>41000.0</v>
      </c>
      <c r="B814" s="1">
        <v>9.39058E8</v>
      </c>
      <c r="C814" s="1">
        <v>8.376245E9</v>
      </c>
      <c r="D814" s="1">
        <v>4.54551E8</v>
      </c>
      <c r="E814" s="1">
        <v>5.5993E7</v>
      </c>
      <c r="F814" s="1">
        <v>1.684185E9</v>
      </c>
      <c r="G814" s="1">
        <v>2.675E8</v>
      </c>
    </row>
    <row r="815" ht="15.75" customHeight="1">
      <c r="A815" s="2">
        <v>41000.0</v>
      </c>
      <c r="B815" s="1">
        <v>9.39058E8</v>
      </c>
      <c r="C815" s="1">
        <v>8.376245E9</v>
      </c>
      <c r="D815" s="1">
        <v>4.54551E8</v>
      </c>
      <c r="E815" s="1">
        <v>5.5993E7</v>
      </c>
      <c r="F815" s="1">
        <v>1.684185E9</v>
      </c>
      <c r="G815" s="1">
        <v>2.675E8</v>
      </c>
    </row>
    <row r="816" ht="15.75" customHeight="1">
      <c r="A816" s="2">
        <v>41030.0</v>
      </c>
      <c r="B816" s="1">
        <v>9.39058E8</v>
      </c>
      <c r="C816" s="1">
        <v>8.376245E9</v>
      </c>
      <c r="D816" s="1">
        <v>4.54551E8</v>
      </c>
      <c r="E816" s="1">
        <v>5.5993E7</v>
      </c>
      <c r="F816" s="1">
        <v>1.684185E9</v>
      </c>
      <c r="G816" s="1">
        <v>2.675E8</v>
      </c>
    </row>
    <row r="817" ht="15.75" customHeight="1">
      <c r="A817" s="2">
        <v>41030.0</v>
      </c>
      <c r="B817" s="1">
        <v>9.39058E8</v>
      </c>
      <c r="C817" s="1">
        <v>8.376245E9</v>
      </c>
      <c r="D817" s="1">
        <v>4.54551E8</v>
      </c>
      <c r="E817" s="1">
        <v>5.5993E7</v>
      </c>
      <c r="F817" s="1">
        <v>1.684185E9</v>
      </c>
      <c r="G817" s="1">
        <v>2.675E8</v>
      </c>
    </row>
    <row r="818" ht="15.75" customHeight="1">
      <c r="A818" s="2">
        <v>41030.0</v>
      </c>
      <c r="B818" s="1">
        <v>9.39058E8</v>
      </c>
      <c r="C818" s="1">
        <v>8.376245E9</v>
      </c>
      <c r="D818" s="1">
        <v>4.54551E8</v>
      </c>
      <c r="E818" s="1">
        <v>5.5993E7</v>
      </c>
      <c r="F818" s="1">
        <v>1.684185E9</v>
      </c>
      <c r="G818" s="1">
        <v>2.675E8</v>
      </c>
    </row>
    <row r="819" ht="15.75" customHeight="1">
      <c r="A819" s="2">
        <v>41030.0</v>
      </c>
      <c r="B819" s="1">
        <v>9.39058E8</v>
      </c>
      <c r="C819" s="1">
        <v>8.376245E9</v>
      </c>
      <c r="D819" s="1">
        <v>4.54551E8</v>
      </c>
      <c r="E819" s="1">
        <v>5.5993E7</v>
      </c>
      <c r="F819" s="1">
        <v>1.684185E9</v>
      </c>
      <c r="G819" s="1">
        <v>2.675E8</v>
      </c>
    </row>
    <row r="820" ht="15.75" customHeight="1">
      <c r="A820" s="2">
        <v>41030.0</v>
      </c>
      <c r="B820" s="1">
        <v>9.39058E8</v>
      </c>
      <c r="C820" s="1">
        <v>8.376245E9</v>
      </c>
      <c r="D820" s="1">
        <v>4.54551E8</v>
      </c>
      <c r="E820" s="1">
        <v>5.5993E7</v>
      </c>
      <c r="F820" s="1">
        <v>1.684185E9</v>
      </c>
      <c r="G820" s="1">
        <v>2.675E8</v>
      </c>
    </row>
    <row r="821" ht="15.75" customHeight="1">
      <c r="A821" s="2">
        <v>41030.0</v>
      </c>
      <c r="B821" s="1">
        <v>9.39058E8</v>
      </c>
      <c r="C821" s="1">
        <v>8.376245E9</v>
      </c>
      <c r="D821" s="1">
        <v>4.54551E8</v>
      </c>
      <c r="E821" s="1">
        <v>5.5993E7</v>
      </c>
      <c r="F821" s="1">
        <v>1.684185E9</v>
      </c>
      <c r="G821" s="1">
        <v>2.675E8</v>
      </c>
    </row>
    <row r="822" ht="15.75" customHeight="1">
      <c r="A822" s="2">
        <v>41030.0</v>
      </c>
      <c r="B822" s="1">
        <v>9.39058E8</v>
      </c>
      <c r="C822" s="1">
        <v>8.376245E9</v>
      </c>
      <c r="D822" s="1">
        <v>4.54551E8</v>
      </c>
      <c r="E822" s="1">
        <v>5.5993E7</v>
      </c>
      <c r="F822" s="1">
        <v>1.684185E9</v>
      </c>
      <c r="G822" s="1">
        <v>2.675E8</v>
      </c>
    </row>
    <row r="823" ht="15.75" customHeight="1">
      <c r="A823" s="2">
        <v>41030.0</v>
      </c>
      <c r="B823" s="1">
        <v>9.39058E8</v>
      </c>
      <c r="C823" s="1">
        <v>8.376245E9</v>
      </c>
      <c r="D823" s="1">
        <v>4.54551E8</v>
      </c>
      <c r="E823" s="1">
        <v>5.5993E7</v>
      </c>
      <c r="F823" s="1">
        <v>1.684185E9</v>
      </c>
      <c r="G823" s="1">
        <v>2.675E8</v>
      </c>
    </row>
    <row r="824" ht="15.75" customHeight="1">
      <c r="A824" s="2">
        <v>41030.0</v>
      </c>
      <c r="B824" s="1">
        <v>9.39058E8</v>
      </c>
      <c r="C824" s="1">
        <v>8.376245E9</v>
      </c>
      <c r="D824" s="1">
        <v>4.54551E8</v>
      </c>
      <c r="E824" s="1">
        <v>5.5993E7</v>
      </c>
      <c r="F824" s="1">
        <v>1.684185E9</v>
      </c>
      <c r="G824" s="1">
        <v>2.675E8</v>
      </c>
    </row>
    <row r="825" ht="15.75" customHeight="1">
      <c r="A825" s="2">
        <v>41030.0</v>
      </c>
      <c r="B825" s="1">
        <v>9.39058E8</v>
      </c>
      <c r="C825" s="1">
        <v>8.376245E9</v>
      </c>
      <c r="D825" s="1">
        <v>4.54551E8</v>
      </c>
      <c r="E825" s="1">
        <v>5.5993E7</v>
      </c>
      <c r="F825" s="1">
        <v>1.684185E9</v>
      </c>
      <c r="G825" s="1">
        <v>2.675E8</v>
      </c>
    </row>
    <row r="826" ht="15.75" customHeight="1">
      <c r="A826" s="2">
        <v>41030.0</v>
      </c>
      <c r="B826" s="1">
        <v>9.39058E8</v>
      </c>
      <c r="C826" s="1">
        <v>8.376245E9</v>
      </c>
      <c r="D826" s="1">
        <v>4.5522E8</v>
      </c>
      <c r="E826" s="1">
        <v>5.5993E7</v>
      </c>
      <c r="F826" s="1">
        <v>1.684185E9</v>
      </c>
      <c r="G826" s="1">
        <v>2.675E8</v>
      </c>
    </row>
    <row r="827" ht="15.75" customHeight="1">
      <c r="A827" s="2">
        <v>41030.0</v>
      </c>
      <c r="B827" s="1">
        <v>9.39058E8</v>
      </c>
      <c r="C827" s="1">
        <v>8.376245E9</v>
      </c>
      <c r="D827" s="1">
        <v>4.5522E8</v>
      </c>
      <c r="E827" s="1">
        <v>5.5993E7</v>
      </c>
      <c r="F827" s="1">
        <v>1.684185E9</v>
      </c>
      <c r="G827" s="1">
        <v>2.675E8</v>
      </c>
    </row>
    <row r="828" ht="15.75" customHeight="1">
      <c r="A828" s="2">
        <v>41030.0</v>
      </c>
      <c r="B828" s="1">
        <v>9.39058E8</v>
      </c>
      <c r="C828" s="1">
        <v>8.376245E9</v>
      </c>
      <c r="D828" s="1">
        <v>4.5522E8</v>
      </c>
      <c r="E828" s="1">
        <v>5.5993E7</v>
      </c>
      <c r="F828" s="1">
        <v>1.684185E9</v>
      </c>
      <c r="G828" s="1">
        <v>2.675E8</v>
      </c>
    </row>
    <row r="829" ht="15.75" customHeight="1">
      <c r="A829" s="2">
        <v>41030.0</v>
      </c>
      <c r="B829" s="1">
        <v>9.39058E8</v>
      </c>
      <c r="C829" s="1">
        <v>8.376245E9</v>
      </c>
      <c r="D829" s="1">
        <v>4.5522E8</v>
      </c>
      <c r="E829" s="1">
        <v>5.5993E7</v>
      </c>
      <c r="F829" s="1">
        <v>1.684185E9</v>
      </c>
      <c r="G829" s="1">
        <v>2.675E8</v>
      </c>
    </row>
    <row r="830" ht="15.75" customHeight="1">
      <c r="A830" s="2">
        <v>41030.0</v>
      </c>
      <c r="B830" s="1">
        <v>9.39058E8</v>
      </c>
      <c r="C830" s="1">
        <v>8.351107E9</v>
      </c>
      <c r="D830" s="1">
        <v>4.5522E8</v>
      </c>
      <c r="E830" s="1">
        <v>5.5993E7</v>
      </c>
      <c r="F830" s="1">
        <v>1.684185E9</v>
      </c>
      <c r="G830" s="1">
        <v>2.70165E8</v>
      </c>
    </row>
    <row r="831" ht="15.75" customHeight="1">
      <c r="A831" s="2">
        <v>41030.0</v>
      </c>
      <c r="B831" s="1">
        <v>9.39058E8</v>
      </c>
      <c r="C831" s="1">
        <v>8.351107E9</v>
      </c>
      <c r="D831" s="1">
        <v>4.5522E8</v>
      </c>
      <c r="E831" s="1">
        <v>5.5993E7</v>
      </c>
      <c r="F831" s="1">
        <v>1.684185E9</v>
      </c>
      <c r="G831" s="1">
        <v>2.70165E8</v>
      </c>
    </row>
    <row r="832" ht="15.75" customHeight="1">
      <c r="A832" s="2">
        <v>41030.0</v>
      </c>
      <c r="B832" s="1">
        <v>9.39058E8</v>
      </c>
      <c r="C832" s="1">
        <v>8.351107E9</v>
      </c>
      <c r="D832" s="1">
        <v>4.5522E8</v>
      </c>
      <c r="E832" s="1">
        <v>5.6144E7</v>
      </c>
      <c r="F832" s="1">
        <v>1.684185E9</v>
      </c>
      <c r="G832" s="1">
        <v>2.70165E8</v>
      </c>
    </row>
    <row r="833" ht="15.75" customHeight="1">
      <c r="A833" s="2">
        <v>41030.0</v>
      </c>
      <c r="B833" s="1">
        <v>9.38649E8</v>
      </c>
      <c r="C833" s="1">
        <v>8.351107E9</v>
      </c>
      <c r="D833" s="1">
        <v>4.5522E8</v>
      </c>
      <c r="E833" s="1">
        <v>5.6144E7</v>
      </c>
      <c r="F833" s="1">
        <v>1.684185E9</v>
      </c>
      <c r="G833" s="1">
        <v>2.70165E8</v>
      </c>
    </row>
    <row r="834" ht="15.75" customHeight="1">
      <c r="A834" s="2">
        <v>41030.0</v>
      </c>
      <c r="B834" s="1">
        <v>9.38649E8</v>
      </c>
      <c r="C834" s="1">
        <v>8.351107E9</v>
      </c>
      <c r="D834" s="1">
        <v>4.5522E8</v>
      </c>
      <c r="E834" s="1">
        <v>5.6144E7</v>
      </c>
      <c r="F834" s="1">
        <v>1.684185E9</v>
      </c>
      <c r="G834" s="1">
        <v>2.70988E8</v>
      </c>
    </row>
    <row r="835" ht="15.75" customHeight="1">
      <c r="A835" s="2">
        <v>41030.0</v>
      </c>
      <c r="B835" s="1">
        <v>9.38649E8</v>
      </c>
      <c r="C835" s="1">
        <v>8.351107E9</v>
      </c>
      <c r="D835" s="1">
        <v>4.55243E8</v>
      </c>
      <c r="E835" s="1">
        <v>5.6144E7</v>
      </c>
      <c r="F835" s="1">
        <v>1.684185E9</v>
      </c>
      <c r="G835" s="1">
        <v>2.71123E8</v>
      </c>
    </row>
    <row r="836" ht="15.75" customHeight="1">
      <c r="A836" s="2">
        <v>41030.0</v>
      </c>
      <c r="B836" s="1">
        <v>9.38649E8</v>
      </c>
      <c r="C836" s="1">
        <v>8.351107E9</v>
      </c>
      <c r="D836" s="1">
        <v>4.55243E8</v>
      </c>
      <c r="E836" s="1">
        <v>5.6144E7</v>
      </c>
      <c r="F836" s="1">
        <v>1.747431E9</v>
      </c>
      <c r="G836" s="1">
        <v>2.71123E8</v>
      </c>
    </row>
    <row r="837" ht="15.75" customHeight="1">
      <c r="A837" s="2">
        <v>41030.0</v>
      </c>
      <c r="B837" s="1">
        <v>9.38649E8</v>
      </c>
      <c r="C837" s="1">
        <v>8.351107E9</v>
      </c>
      <c r="D837" s="1">
        <v>4.55243E8</v>
      </c>
      <c r="E837" s="1">
        <v>5.6146E7</v>
      </c>
      <c r="F837" s="1">
        <v>1.747431E9</v>
      </c>
      <c r="G837" s="1">
        <v>2.71123E8</v>
      </c>
    </row>
    <row r="838" ht="15.75" customHeight="1">
      <c r="A838" s="2">
        <v>41061.0</v>
      </c>
      <c r="B838" s="1">
        <v>9.38649E8</v>
      </c>
      <c r="C838" s="1">
        <v>8.351107E9</v>
      </c>
      <c r="D838" s="1">
        <v>4.55243E8</v>
      </c>
      <c r="E838" s="1">
        <v>5.6146E7</v>
      </c>
      <c r="F838" s="1">
        <v>1.747431E9</v>
      </c>
      <c r="G838" s="1">
        <v>2.71123E8</v>
      </c>
    </row>
    <row r="839" ht="15.75" customHeight="1">
      <c r="A839" s="2">
        <v>41061.0</v>
      </c>
      <c r="B839" s="1">
        <v>9.38649E8</v>
      </c>
      <c r="C839" s="1">
        <v>8.351107E9</v>
      </c>
      <c r="D839" s="1">
        <v>4.55243E8</v>
      </c>
      <c r="E839" s="1">
        <v>5.6146E7</v>
      </c>
      <c r="F839" s="1">
        <v>1.747431E9</v>
      </c>
      <c r="G839" s="1">
        <v>2.71123E8</v>
      </c>
    </row>
    <row r="840" ht="15.75" customHeight="1">
      <c r="A840" s="2">
        <v>41061.0</v>
      </c>
      <c r="B840" s="1">
        <v>9.38649E8</v>
      </c>
      <c r="C840" s="1">
        <v>8.351107E9</v>
      </c>
      <c r="D840" s="1">
        <v>4.55243E8</v>
      </c>
      <c r="E840" s="1">
        <v>5.6146E7</v>
      </c>
      <c r="F840" s="1">
        <v>1.749622E9</v>
      </c>
      <c r="G840" s="1">
        <v>2.71123E8</v>
      </c>
    </row>
    <row r="841" ht="15.75" customHeight="1">
      <c r="A841" s="2">
        <v>41061.0</v>
      </c>
      <c r="B841" s="1">
        <v>9.38649E8</v>
      </c>
      <c r="C841" s="1">
        <v>8.351107E9</v>
      </c>
      <c r="D841" s="1">
        <v>4.55243E8</v>
      </c>
      <c r="E841" s="1">
        <v>5.6146E7</v>
      </c>
      <c r="F841" s="1">
        <v>1.749622E9</v>
      </c>
      <c r="G841" s="1">
        <v>2.71123E8</v>
      </c>
    </row>
    <row r="842" ht="15.75" customHeight="1">
      <c r="A842" s="2">
        <v>41061.0</v>
      </c>
      <c r="B842" s="1">
        <v>9.38649E8</v>
      </c>
      <c r="C842" s="1">
        <v>8.351107E9</v>
      </c>
      <c r="D842" s="1">
        <v>4.55243E8</v>
      </c>
      <c r="E842" s="1">
        <v>5.6146E7</v>
      </c>
      <c r="F842" s="1">
        <v>1.749622E9</v>
      </c>
      <c r="G842" s="1">
        <v>2.71123E8</v>
      </c>
    </row>
    <row r="843" ht="15.75" customHeight="1">
      <c r="A843" s="2">
        <v>41061.0</v>
      </c>
      <c r="B843" s="1">
        <v>9.38649E8</v>
      </c>
      <c r="C843" s="1">
        <v>8.351107E9</v>
      </c>
      <c r="D843" s="1">
        <v>4.55243E8</v>
      </c>
      <c r="E843" s="1">
        <v>5.6146E7</v>
      </c>
      <c r="F843" s="1">
        <v>1.749622E9</v>
      </c>
      <c r="G843" s="1">
        <v>2.71123E8</v>
      </c>
    </row>
    <row r="844" ht="15.75" customHeight="1">
      <c r="A844" s="2">
        <v>41061.0</v>
      </c>
      <c r="B844" s="1">
        <v>9.38649E8</v>
      </c>
      <c r="C844" s="1">
        <v>8.351107E9</v>
      </c>
      <c r="D844" s="1">
        <v>4.55243E8</v>
      </c>
      <c r="E844" s="1">
        <v>5.6146E7</v>
      </c>
      <c r="F844" s="1">
        <v>1.749622E9</v>
      </c>
      <c r="G844" s="1">
        <v>2.71123E8</v>
      </c>
    </row>
    <row r="845" ht="15.75" customHeight="1">
      <c r="A845" s="2">
        <v>41061.0</v>
      </c>
      <c r="B845" s="1">
        <v>9.38649E8</v>
      </c>
      <c r="C845" s="1">
        <v>8.351107E9</v>
      </c>
      <c r="D845" s="1">
        <v>4.55243E8</v>
      </c>
      <c r="E845" s="1">
        <v>5.6146E7</v>
      </c>
      <c r="F845" s="1">
        <v>1.749622E9</v>
      </c>
      <c r="G845" s="1">
        <v>2.71123E8</v>
      </c>
    </row>
    <row r="846" ht="15.75" customHeight="1">
      <c r="A846" s="2">
        <v>41061.0</v>
      </c>
      <c r="B846" s="1">
        <v>9.38649E8</v>
      </c>
      <c r="C846" s="1">
        <v>8.351107E9</v>
      </c>
      <c r="D846" s="1">
        <v>4.55243E8</v>
      </c>
      <c r="E846" s="1">
        <v>5.6146E7</v>
      </c>
      <c r="F846" s="1">
        <v>1.749622E9</v>
      </c>
      <c r="G846" s="1">
        <v>2.71123E8</v>
      </c>
    </row>
    <row r="847" ht="15.75" customHeight="1">
      <c r="A847" s="2">
        <v>41061.0</v>
      </c>
      <c r="B847" s="1">
        <v>9.38649E8</v>
      </c>
      <c r="C847" s="1">
        <v>8.351107E9</v>
      </c>
      <c r="D847" s="1">
        <v>4.55243E8</v>
      </c>
      <c r="E847" s="1">
        <v>5.6146E7</v>
      </c>
      <c r="F847" s="1">
        <v>1.749622E9</v>
      </c>
      <c r="G847" s="1">
        <v>2.71123E8</v>
      </c>
    </row>
    <row r="848" ht="15.75" customHeight="1">
      <c r="A848" s="2">
        <v>41061.0</v>
      </c>
      <c r="B848" s="1">
        <v>9.38649E8</v>
      </c>
      <c r="C848" s="1">
        <v>8.351107E9</v>
      </c>
      <c r="D848" s="1">
        <v>4.55243E8</v>
      </c>
      <c r="E848" s="1">
        <v>5.6146E7</v>
      </c>
      <c r="F848" s="1">
        <v>1.749622E9</v>
      </c>
      <c r="G848" s="1">
        <v>2.71123E8</v>
      </c>
    </row>
    <row r="849" ht="15.75" customHeight="1">
      <c r="A849" s="2">
        <v>41061.0</v>
      </c>
      <c r="B849" s="1">
        <v>9.38649E8</v>
      </c>
      <c r="C849" s="1">
        <v>8.351107E9</v>
      </c>
      <c r="D849" s="1">
        <v>4.55243E8</v>
      </c>
      <c r="E849" s="1">
        <v>5.6146E7</v>
      </c>
      <c r="F849" s="1">
        <v>1.749622E9</v>
      </c>
      <c r="G849" s="1">
        <v>2.71123E8</v>
      </c>
    </row>
    <row r="850" ht="15.75" customHeight="1">
      <c r="A850" s="2">
        <v>41061.0</v>
      </c>
      <c r="B850" s="1">
        <v>9.38649E8</v>
      </c>
      <c r="C850" s="1">
        <v>8.351107E9</v>
      </c>
      <c r="D850" s="1">
        <v>4.55243E8</v>
      </c>
      <c r="E850" s="1">
        <v>5.6146E7</v>
      </c>
      <c r="F850" s="1">
        <v>1.749622E9</v>
      </c>
      <c r="G850" s="1">
        <v>2.71123E8</v>
      </c>
    </row>
    <row r="851" ht="15.75" customHeight="1">
      <c r="A851" s="2">
        <v>41061.0</v>
      </c>
      <c r="B851" s="1">
        <v>9.38649E8</v>
      </c>
      <c r="C851" s="1">
        <v>8.351107E9</v>
      </c>
      <c r="D851" s="1">
        <v>4.55243E8</v>
      </c>
      <c r="E851" s="1">
        <v>5.6146E7</v>
      </c>
      <c r="F851" s="1">
        <v>1.749622E9</v>
      </c>
      <c r="G851" s="1">
        <v>2.71123E8</v>
      </c>
    </row>
    <row r="852" ht="15.75" customHeight="1">
      <c r="A852" s="2">
        <v>41061.0</v>
      </c>
      <c r="B852" s="1">
        <v>9.38649E8</v>
      </c>
      <c r="C852" s="1">
        <v>8.351107E9</v>
      </c>
      <c r="D852" s="1">
        <v>4.55243E8</v>
      </c>
      <c r="E852" s="1">
        <v>5.6146E7</v>
      </c>
      <c r="F852" s="1">
        <v>1.749622E9</v>
      </c>
      <c r="G852" s="1">
        <v>2.71123E8</v>
      </c>
    </row>
    <row r="853" ht="15.75" customHeight="1">
      <c r="A853" s="2">
        <v>41061.0</v>
      </c>
      <c r="B853" s="1">
        <v>9.38649E8</v>
      </c>
      <c r="C853" s="1">
        <v>8.351107E9</v>
      </c>
      <c r="D853" s="1">
        <v>4.55243E8</v>
      </c>
      <c r="E853" s="1">
        <v>5.6146E7</v>
      </c>
      <c r="F853" s="1">
        <v>1.749622E9</v>
      </c>
      <c r="G853" s="1">
        <v>2.71123E8</v>
      </c>
    </row>
    <row r="854" ht="15.75" customHeight="1">
      <c r="A854" s="2">
        <v>41061.0</v>
      </c>
      <c r="B854" s="1">
        <v>9.38649E8</v>
      </c>
      <c r="C854" s="1">
        <v>8.351107E9</v>
      </c>
      <c r="D854" s="1">
        <v>4.55243E8</v>
      </c>
      <c r="E854" s="1">
        <v>5.6146E7</v>
      </c>
      <c r="F854" s="1">
        <v>1.749622E9</v>
      </c>
      <c r="G854" s="1">
        <v>2.71123E8</v>
      </c>
    </row>
    <row r="855" ht="15.75" customHeight="1">
      <c r="A855" s="2">
        <v>41061.0</v>
      </c>
      <c r="B855" s="1">
        <v>9.38649E8</v>
      </c>
      <c r="C855" s="1">
        <v>8.351107E9</v>
      </c>
      <c r="D855" s="1">
        <v>4.55243E8</v>
      </c>
      <c r="E855" s="1">
        <v>5.6146E7</v>
      </c>
      <c r="F855" s="1">
        <v>1.749622E9</v>
      </c>
      <c r="G855" s="1">
        <v>2.71123E8</v>
      </c>
    </row>
    <row r="856" ht="15.75" customHeight="1">
      <c r="A856" s="2">
        <v>41061.0</v>
      </c>
      <c r="B856" s="1">
        <v>9.38649E8</v>
      </c>
      <c r="C856" s="1">
        <v>8.351107E9</v>
      </c>
      <c r="D856" s="1">
        <v>4.55243E8</v>
      </c>
      <c r="E856" s="1">
        <v>5.6146E7</v>
      </c>
      <c r="F856" s="1">
        <v>1.749622E9</v>
      </c>
      <c r="G856" s="1">
        <v>2.71123E8</v>
      </c>
    </row>
    <row r="857" ht="15.75" customHeight="1">
      <c r="A857" s="2">
        <v>41061.0</v>
      </c>
      <c r="B857" s="1">
        <v>9.38649E8</v>
      </c>
      <c r="C857" s="1">
        <v>8.351107E9</v>
      </c>
      <c r="D857" s="1">
        <v>4.55243E8</v>
      </c>
      <c r="E857" s="1">
        <v>5.6146E7</v>
      </c>
      <c r="F857" s="1">
        <v>1.749622E9</v>
      </c>
      <c r="G857" s="1">
        <v>2.71123E8</v>
      </c>
    </row>
    <row r="858" ht="15.75" customHeight="1">
      <c r="A858" s="2">
        <v>41061.0</v>
      </c>
      <c r="B858" s="1">
        <v>9.38649E8</v>
      </c>
      <c r="C858" s="1">
        <v>8.351107E9</v>
      </c>
      <c r="D858" s="1">
        <v>4.55243E8</v>
      </c>
      <c r="E858" s="1">
        <v>5.6146E7</v>
      </c>
      <c r="F858" s="1">
        <v>1.749622E9</v>
      </c>
      <c r="G858" s="1">
        <v>2.71123E8</v>
      </c>
    </row>
    <row r="859" ht="15.75" customHeight="1">
      <c r="A859" s="2">
        <v>41061.0</v>
      </c>
      <c r="B859" s="1">
        <v>9.38649E8</v>
      </c>
      <c r="C859" s="1">
        <v>8.351107E9</v>
      </c>
      <c r="D859" s="1">
        <v>4.55243E8</v>
      </c>
      <c r="E859" s="1">
        <v>5.6146E7</v>
      </c>
      <c r="F859" s="1">
        <v>1.749622E9</v>
      </c>
      <c r="G859" s="1">
        <v>2.71123E8</v>
      </c>
    </row>
    <row r="860" ht="15.75" customHeight="1">
      <c r="A860" s="2">
        <v>41091.0</v>
      </c>
      <c r="B860" s="1">
        <v>9.38649E8</v>
      </c>
      <c r="C860" s="1">
        <v>8.351107E9</v>
      </c>
      <c r="D860" s="1">
        <v>4.55243E8</v>
      </c>
      <c r="E860" s="1">
        <v>5.6146E7</v>
      </c>
      <c r="F860" s="1">
        <v>1.749622E9</v>
      </c>
      <c r="G860" s="1">
        <v>2.71123E8</v>
      </c>
    </row>
    <row r="861" ht="15.75" customHeight="1">
      <c r="A861" s="2">
        <v>41091.0</v>
      </c>
      <c r="B861" s="1">
        <v>9.38649E8</v>
      </c>
      <c r="C861" s="1">
        <v>8.351107E9</v>
      </c>
      <c r="D861" s="1">
        <v>4.55243E8</v>
      </c>
      <c r="E861" s="1">
        <v>5.6146E7</v>
      </c>
      <c r="F861" s="1">
        <v>1.749622E9</v>
      </c>
      <c r="G861" s="1">
        <v>2.71123E8</v>
      </c>
    </row>
    <row r="862" ht="15.75" customHeight="1">
      <c r="A862" s="2">
        <v>41091.0</v>
      </c>
      <c r="B862" s="1">
        <v>9.38649E8</v>
      </c>
      <c r="C862" s="1">
        <v>8.351107E9</v>
      </c>
      <c r="D862" s="1">
        <v>4.55243E8</v>
      </c>
      <c r="E862" s="1">
        <v>5.6146E7</v>
      </c>
      <c r="F862" s="1">
        <v>1.749622E9</v>
      </c>
      <c r="G862" s="1">
        <v>2.71123E8</v>
      </c>
    </row>
    <row r="863" ht="15.75" customHeight="1">
      <c r="A863" s="2">
        <v>41091.0</v>
      </c>
      <c r="B863" s="1">
        <v>9.38649E8</v>
      </c>
      <c r="C863" s="1">
        <v>8.351107E9</v>
      </c>
      <c r="D863" s="1">
        <v>4.55243E8</v>
      </c>
      <c r="E863" s="1">
        <v>5.6146E7</v>
      </c>
      <c r="F863" s="1">
        <v>1.749622E9</v>
      </c>
      <c r="G863" s="1">
        <v>2.71123E8</v>
      </c>
    </row>
    <row r="864" ht="15.75" customHeight="1">
      <c r="A864" s="2">
        <v>41091.0</v>
      </c>
      <c r="B864" s="1">
        <v>9.38649E8</v>
      </c>
      <c r="C864" s="1">
        <v>8.351107E9</v>
      </c>
      <c r="D864" s="1">
        <v>4.55243E8</v>
      </c>
      <c r="E864" s="1">
        <v>5.6146E7</v>
      </c>
      <c r="F864" s="1">
        <v>1.749622E9</v>
      </c>
      <c r="G864" s="1">
        <v>2.71123E8</v>
      </c>
    </row>
    <row r="865" ht="15.75" customHeight="1">
      <c r="A865" s="2">
        <v>41091.0</v>
      </c>
      <c r="B865" s="1">
        <v>9.38649E8</v>
      </c>
      <c r="C865" s="1">
        <v>8.351107E9</v>
      </c>
      <c r="D865" s="1">
        <v>4.55243E8</v>
      </c>
      <c r="E865" s="1">
        <v>5.6146E7</v>
      </c>
      <c r="F865" s="1">
        <v>1.749622E9</v>
      </c>
      <c r="G865" s="1">
        <v>2.71123E8</v>
      </c>
    </row>
    <row r="866" ht="15.75" customHeight="1">
      <c r="A866" s="2">
        <v>41091.0</v>
      </c>
      <c r="B866" s="1">
        <v>9.38649E8</v>
      </c>
      <c r="C866" s="1">
        <v>8.351107E9</v>
      </c>
      <c r="D866" s="1">
        <v>4.55243E8</v>
      </c>
      <c r="E866" s="1">
        <v>5.6146E7</v>
      </c>
      <c r="F866" s="1">
        <v>1.749622E9</v>
      </c>
      <c r="G866" s="1">
        <v>2.71123E8</v>
      </c>
    </row>
    <row r="867" ht="15.75" customHeight="1">
      <c r="A867" s="2">
        <v>41091.0</v>
      </c>
      <c r="B867" s="1">
        <v>9.38649E8</v>
      </c>
      <c r="C867" s="1">
        <v>8.351107E9</v>
      </c>
      <c r="D867" s="1">
        <v>4.55243E8</v>
      </c>
      <c r="E867" s="1">
        <v>5.6146E7</v>
      </c>
      <c r="F867" s="1">
        <v>1.749622E9</v>
      </c>
      <c r="G867" s="1">
        <v>2.71123E8</v>
      </c>
    </row>
    <row r="868" ht="15.75" customHeight="1">
      <c r="A868" s="2">
        <v>41091.0</v>
      </c>
      <c r="B868" s="1">
        <v>9.38649E8</v>
      </c>
      <c r="C868" s="1">
        <v>8.351107E9</v>
      </c>
      <c r="D868" s="1">
        <v>4.55243E8</v>
      </c>
      <c r="E868" s="1">
        <v>5.6146E7</v>
      </c>
      <c r="F868" s="1">
        <v>1.749622E9</v>
      </c>
      <c r="G868" s="1">
        <v>2.71123E8</v>
      </c>
    </row>
    <row r="869" ht="15.75" customHeight="1">
      <c r="A869" s="2">
        <v>41091.0</v>
      </c>
      <c r="B869" s="1">
        <v>9.38649E8</v>
      </c>
      <c r="C869" s="1">
        <v>8.351107E9</v>
      </c>
      <c r="D869" s="1">
        <v>4.55243E8</v>
      </c>
      <c r="E869" s="1">
        <v>5.6146E7</v>
      </c>
      <c r="F869" s="1">
        <v>1.749622E9</v>
      </c>
      <c r="G869" s="1">
        <v>2.71123E8</v>
      </c>
    </row>
    <row r="870" ht="15.75" customHeight="1">
      <c r="A870" s="2">
        <v>41091.0</v>
      </c>
      <c r="B870" s="1">
        <v>9.38649E8</v>
      </c>
      <c r="C870" s="1">
        <v>8.351107E9</v>
      </c>
      <c r="D870" s="1">
        <v>4.55243E8</v>
      </c>
      <c r="E870" s="1">
        <v>5.6146E7</v>
      </c>
      <c r="F870" s="1">
        <v>1.749622E9</v>
      </c>
      <c r="G870" s="1">
        <v>2.71123E8</v>
      </c>
    </row>
    <row r="871" ht="15.75" customHeight="1">
      <c r="A871" s="2">
        <v>41091.0</v>
      </c>
      <c r="B871" s="1">
        <v>9.38649E8</v>
      </c>
      <c r="C871" s="1">
        <v>8.351107E9</v>
      </c>
      <c r="D871" s="1">
        <v>4.55243E8</v>
      </c>
      <c r="E871" s="1">
        <v>5.6146E7</v>
      </c>
      <c r="F871" s="1">
        <v>1.749622E9</v>
      </c>
      <c r="G871" s="1">
        <v>2.71123E8</v>
      </c>
    </row>
    <row r="872" ht="15.75" customHeight="1">
      <c r="A872" s="2">
        <v>41091.0</v>
      </c>
      <c r="B872" s="1">
        <v>9.38649E8</v>
      </c>
      <c r="C872" s="1">
        <v>8.351107E9</v>
      </c>
      <c r="D872" s="1">
        <v>4.55243E8</v>
      </c>
      <c r="E872" s="1">
        <v>5.6146E7</v>
      </c>
      <c r="F872" s="1">
        <v>1.749622E9</v>
      </c>
      <c r="G872" s="1">
        <v>2.71123E8</v>
      </c>
    </row>
    <row r="873" ht="15.75" customHeight="1">
      <c r="A873" s="2">
        <v>41091.0</v>
      </c>
      <c r="B873" s="1">
        <v>9.38649E8</v>
      </c>
      <c r="C873" s="1">
        <v>8.351107E9</v>
      </c>
      <c r="D873" s="1">
        <v>4.55243E8</v>
      </c>
      <c r="E873" s="1">
        <v>5.6146E7</v>
      </c>
      <c r="F873" s="1">
        <v>1.749622E9</v>
      </c>
      <c r="G873" s="1">
        <v>2.71123E8</v>
      </c>
    </row>
    <row r="874" ht="15.75" customHeight="1">
      <c r="A874" s="2">
        <v>41091.0</v>
      </c>
      <c r="B874" s="1">
        <v>9.38649E8</v>
      </c>
      <c r="C874" s="1">
        <v>8.351107E9</v>
      </c>
      <c r="D874" s="1">
        <v>4.55243E8</v>
      </c>
      <c r="E874" s="1">
        <v>5.6146E7</v>
      </c>
      <c r="F874" s="1">
        <v>1.749622E9</v>
      </c>
      <c r="G874" s="1">
        <v>2.71123E8</v>
      </c>
    </row>
    <row r="875" ht="15.75" customHeight="1">
      <c r="A875" s="2">
        <v>41091.0</v>
      </c>
      <c r="B875" s="1">
        <v>9.38649E8</v>
      </c>
      <c r="C875" s="1">
        <v>8.351107E9</v>
      </c>
      <c r="D875" s="1">
        <v>4.55243E8</v>
      </c>
      <c r="E875" s="1">
        <v>5.6146E7</v>
      </c>
      <c r="F875" s="1">
        <v>1.749622E9</v>
      </c>
      <c r="G875" s="1">
        <v>2.71123E8</v>
      </c>
    </row>
    <row r="876" ht="15.75" customHeight="1">
      <c r="A876" s="2">
        <v>41091.0</v>
      </c>
      <c r="B876" s="1">
        <v>9.38649E8</v>
      </c>
      <c r="C876" s="1">
        <v>8.351107E9</v>
      </c>
      <c r="D876" s="1">
        <v>4.55243E8</v>
      </c>
      <c r="E876" s="1">
        <v>5.6146E7</v>
      </c>
      <c r="F876" s="1">
        <v>1.749622E9</v>
      </c>
      <c r="G876" s="1">
        <v>2.71123E8</v>
      </c>
    </row>
    <row r="877" ht="15.75" customHeight="1">
      <c r="A877" s="2">
        <v>41091.0</v>
      </c>
      <c r="B877" s="1">
        <v>9.38649E8</v>
      </c>
      <c r="C877" s="1">
        <v>8.351107E9</v>
      </c>
      <c r="D877" s="1">
        <v>4.55243E8</v>
      </c>
      <c r="E877" s="1">
        <v>5.6146E7</v>
      </c>
      <c r="F877" s="1">
        <v>1.749622E9</v>
      </c>
      <c r="G877" s="1">
        <v>2.71123E8</v>
      </c>
    </row>
    <row r="878" ht="15.75" customHeight="1">
      <c r="A878" s="2">
        <v>41091.0</v>
      </c>
      <c r="B878" s="1">
        <v>9.38649E8</v>
      </c>
      <c r="C878" s="1">
        <v>8.351107E9</v>
      </c>
      <c r="D878" s="1">
        <v>4.55243E8</v>
      </c>
      <c r="E878" s="1">
        <v>5.6146E7</v>
      </c>
      <c r="F878" s="1">
        <v>1.749622E9</v>
      </c>
      <c r="G878" s="1">
        <v>2.71123E8</v>
      </c>
    </row>
    <row r="879" ht="15.75" customHeight="1">
      <c r="A879" s="2">
        <v>41091.0</v>
      </c>
      <c r="B879" s="1">
        <v>9.38649E8</v>
      </c>
      <c r="C879" s="1">
        <v>8.351107E9</v>
      </c>
      <c r="D879" s="1">
        <v>4.55243E8</v>
      </c>
      <c r="E879" s="1">
        <v>5.6146E7</v>
      </c>
      <c r="F879" s="1">
        <v>1.749622E9</v>
      </c>
      <c r="G879" s="1">
        <v>2.71123E8</v>
      </c>
    </row>
    <row r="880" ht="15.75" customHeight="1">
      <c r="A880" s="2">
        <v>41122.0</v>
      </c>
      <c r="B880" s="1">
        <v>9.38649E8</v>
      </c>
      <c r="C880" s="1">
        <v>8.351107E9</v>
      </c>
      <c r="D880" s="1">
        <v>4.55243E8</v>
      </c>
      <c r="E880" s="1">
        <v>5.6146E7</v>
      </c>
      <c r="F880" s="1">
        <v>1.749622E9</v>
      </c>
      <c r="G880" s="1">
        <v>2.71123E8</v>
      </c>
    </row>
    <row r="881" ht="15.75" customHeight="1">
      <c r="A881" s="2">
        <v>41122.0</v>
      </c>
      <c r="B881" s="1">
        <v>9.38649E8</v>
      </c>
      <c r="C881" s="1">
        <v>8.351107E9</v>
      </c>
      <c r="D881" s="1">
        <v>4.55243E8</v>
      </c>
      <c r="E881" s="1">
        <v>5.6146E7</v>
      </c>
      <c r="F881" s="1">
        <v>1.749622E9</v>
      </c>
      <c r="G881" s="1">
        <v>2.71123E8</v>
      </c>
    </row>
    <row r="882" ht="15.75" customHeight="1">
      <c r="A882" s="2">
        <v>41122.0</v>
      </c>
      <c r="B882" s="1">
        <v>9.38649E8</v>
      </c>
      <c r="C882" s="1">
        <v>8.351107E9</v>
      </c>
      <c r="D882" s="1">
        <v>4.55243E8</v>
      </c>
      <c r="E882" s="1">
        <v>5.6146E7</v>
      </c>
      <c r="F882" s="1">
        <v>1.749622E9</v>
      </c>
      <c r="G882" s="1">
        <v>2.71123E8</v>
      </c>
    </row>
    <row r="883" ht="15.75" customHeight="1">
      <c r="A883" s="2">
        <v>41122.0</v>
      </c>
      <c r="B883" s="1">
        <v>9.38649E8</v>
      </c>
      <c r="C883" s="1">
        <v>8.351107E9</v>
      </c>
      <c r="D883" s="1">
        <v>4.55243E8</v>
      </c>
      <c r="E883" s="1">
        <v>5.6146E7</v>
      </c>
      <c r="F883" s="1">
        <v>1.749622E9</v>
      </c>
      <c r="G883" s="1">
        <v>2.71123E8</v>
      </c>
    </row>
    <row r="884" ht="15.75" customHeight="1">
      <c r="A884" s="2">
        <v>41122.0</v>
      </c>
      <c r="B884" s="1">
        <v>9.38649E8</v>
      </c>
      <c r="C884" s="1">
        <v>8.351107E9</v>
      </c>
      <c r="D884" s="1">
        <v>4.55243E8</v>
      </c>
      <c r="E884" s="1">
        <v>5.6146E7</v>
      </c>
      <c r="F884" s="1">
        <v>1.749622E9</v>
      </c>
      <c r="G884" s="1">
        <v>2.71123E8</v>
      </c>
    </row>
    <row r="885" ht="15.75" customHeight="1">
      <c r="A885" s="2">
        <v>41122.0</v>
      </c>
      <c r="B885" s="1">
        <v>9.38649E8</v>
      </c>
      <c r="C885" s="1">
        <v>8.351107E9</v>
      </c>
      <c r="D885" s="1">
        <v>4.55243E8</v>
      </c>
      <c r="E885" s="1">
        <v>5.6146E7</v>
      </c>
      <c r="F885" s="1">
        <v>1.749622E9</v>
      </c>
      <c r="G885" s="1">
        <v>2.71123E8</v>
      </c>
    </row>
    <row r="886" ht="15.75" customHeight="1">
      <c r="A886" s="2">
        <v>41122.0</v>
      </c>
      <c r="B886" s="1">
        <v>9.38649E8</v>
      </c>
      <c r="C886" s="1">
        <v>8.351107E9</v>
      </c>
      <c r="D886" s="1">
        <v>4.55243E8</v>
      </c>
      <c r="E886" s="1">
        <v>5.6146E7</v>
      </c>
      <c r="F886" s="1">
        <v>1.749622E9</v>
      </c>
      <c r="G886" s="1">
        <v>2.71123E8</v>
      </c>
    </row>
    <row r="887" ht="15.75" customHeight="1">
      <c r="A887" s="2">
        <v>41122.0</v>
      </c>
      <c r="B887" s="1">
        <v>9.38649E8</v>
      </c>
      <c r="C887" s="1">
        <v>8.351107E9</v>
      </c>
      <c r="D887" s="1">
        <v>4.55243E8</v>
      </c>
      <c r="E887" s="1">
        <v>5.6146E7</v>
      </c>
      <c r="F887" s="1">
        <v>1.749622E9</v>
      </c>
      <c r="G887" s="1">
        <v>2.71123E8</v>
      </c>
    </row>
    <row r="888" ht="15.75" customHeight="1">
      <c r="A888" s="2">
        <v>41122.0</v>
      </c>
      <c r="B888" s="1">
        <v>9.38649E8</v>
      </c>
      <c r="C888" s="1">
        <v>8.351107E9</v>
      </c>
      <c r="D888" s="1">
        <v>4.55243E8</v>
      </c>
      <c r="E888" s="1">
        <v>5.6146E7</v>
      </c>
      <c r="F888" s="1">
        <v>1.749622E9</v>
      </c>
      <c r="G888" s="1">
        <v>2.71123E8</v>
      </c>
    </row>
    <row r="889" ht="15.75" customHeight="1">
      <c r="A889" s="2">
        <v>41122.0</v>
      </c>
      <c r="B889" s="1">
        <v>9.38649E8</v>
      </c>
      <c r="C889" s="1">
        <v>8.351107E9</v>
      </c>
      <c r="D889" s="1">
        <v>4.55243E8</v>
      </c>
      <c r="E889" s="1">
        <v>5.6146E7</v>
      </c>
      <c r="F889" s="1">
        <v>1.749622E9</v>
      </c>
      <c r="G889" s="1">
        <v>2.71123E8</v>
      </c>
    </row>
    <row r="890" ht="15.75" customHeight="1">
      <c r="A890" s="2">
        <v>41122.0</v>
      </c>
      <c r="B890" s="1">
        <v>9.38649E8</v>
      </c>
      <c r="C890" s="1">
        <v>8.351107E9</v>
      </c>
      <c r="D890" s="1">
        <v>4.55243E8</v>
      </c>
      <c r="E890" s="1">
        <v>5.6146E7</v>
      </c>
      <c r="F890" s="1">
        <v>1.749622E9</v>
      </c>
      <c r="G890" s="1">
        <v>2.71123E8</v>
      </c>
    </row>
    <row r="891" ht="15.75" customHeight="1">
      <c r="A891" s="2">
        <v>41122.0</v>
      </c>
      <c r="B891" s="1">
        <v>9.38649E8</v>
      </c>
      <c r="C891" s="1">
        <v>8.351107E9</v>
      </c>
      <c r="D891" s="1">
        <v>4.55243E8</v>
      </c>
      <c r="E891" s="1">
        <v>5.6146E7</v>
      </c>
      <c r="F891" s="1">
        <v>1.749622E9</v>
      </c>
      <c r="G891" s="1">
        <v>2.71123E8</v>
      </c>
    </row>
    <row r="892" ht="15.75" customHeight="1">
      <c r="A892" s="2">
        <v>41122.0</v>
      </c>
      <c r="B892" s="1">
        <v>9.38649E8</v>
      </c>
      <c r="C892" s="1">
        <v>8.351107E9</v>
      </c>
      <c r="D892" s="1">
        <v>4.55243E8</v>
      </c>
      <c r="E892" s="1">
        <v>5.6146E7</v>
      </c>
      <c r="F892" s="1">
        <v>1.749622E9</v>
      </c>
      <c r="G892" s="1">
        <v>2.71123E8</v>
      </c>
    </row>
    <row r="893" ht="15.75" customHeight="1">
      <c r="A893" s="2">
        <v>41122.0</v>
      </c>
      <c r="B893" s="1">
        <v>9.38649E8</v>
      </c>
      <c r="C893" s="1">
        <v>8.328E9</v>
      </c>
      <c r="D893" s="1">
        <v>4.55243E8</v>
      </c>
      <c r="E893" s="1">
        <v>5.6146E7</v>
      </c>
      <c r="F893" s="1">
        <v>1.749622E9</v>
      </c>
      <c r="G893" s="1">
        <v>2.71123E8</v>
      </c>
    </row>
    <row r="894" ht="15.75" customHeight="1">
      <c r="A894" s="2">
        <v>41122.0</v>
      </c>
      <c r="B894" s="1">
        <v>9.38649E8</v>
      </c>
      <c r="C894" s="1">
        <v>8.328E9</v>
      </c>
      <c r="D894" s="1">
        <v>4.55243E8</v>
      </c>
      <c r="E894" s="1">
        <v>5.6146E7</v>
      </c>
      <c r="F894" s="1">
        <v>1.749622E9</v>
      </c>
      <c r="G894" s="1">
        <v>2.71123E8</v>
      </c>
    </row>
    <row r="895" ht="15.75" customHeight="1">
      <c r="A895" s="2">
        <v>41122.0</v>
      </c>
      <c r="B895" s="1">
        <v>9.38649E8</v>
      </c>
      <c r="C895" s="1">
        <v>8.328E9</v>
      </c>
      <c r="D895" s="1">
        <v>4.55243E8</v>
      </c>
      <c r="E895" s="1">
        <v>5.8922E7</v>
      </c>
      <c r="F895" s="1">
        <v>1.749622E9</v>
      </c>
      <c r="G895" s="1">
        <v>2.71123E8</v>
      </c>
    </row>
    <row r="896" ht="15.75" customHeight="1">
      <c r="A896" s="2">
        <v>41122.0</v>
      </c>
      <c r="B896" s="1">
        <v>9.08442E8</v>
      </c>
      <c r="C896" s="1">
        <v>8.328E9</v>
      </c>
      <c r="D896" s="1">
        <v>4.55243E8</v>
      </c>
      <c r="E896" s="1">
        <v>5.8922E7</v>
      </c>
      <c r="F896" s="1">
        <v>1.749622E9</v>
      </c>
      <c r="G896" s="1">
        <v>2.71123E8</v>
      </c>
    </row>
    <row r="897" ht="15.75" customHeight="1">
      <c r="A897" s="2">
        <v>41122.0</v>
      </c>
      <c r="B897" s="1">
        <v>9.08497E8</v>
      </c>
      <c r="C897" s="1">
        <v>8.328E9</v>
      </c>
      <c r="D897" s="1">
        <v>4.55243E8</v>
      </c>
      <c r="E897" s="1">
        <v>5.8922E7</v>
      </c>
      <c r="F897" s="1">
        <v>1.749622E9</v>
      </c>
      <c r="G897" s="1">
        <v>2.71123E8</v>
      </c>
    </row>
    <row r="898" ht="15.75" customHeight="1">
      <c r="A898" s="2">
        <v>41122.0</v>
      </c>
      <c r="B898" s="1">
        <v>9.08497E8</v>
      </c>
      <c r="C898" s="1">
        <v>8.328E9</v>
      </c>
      <c r="D898" s="1">
        <v>4.56884E8</v>
      </c>
      <c r="E898" s="1">
        <v>5.8922E7</v>
      </c>
      <c r="F898" s="1">
        <v>1.817515E9</v>
      </c>
      <c r="G898" s="1">
        <v>2.73938E8</v>
      </c>
    </row>
    <row r="899" ht="15.75" customHeight="1">
      <c r="A899" s="2">
        <v>41122.0</v>
      </c>
      <c r="B899" s="1">
        <v>9.08497E8</v>
      </c>
      <c r="C899" s="1">
        <v>8.328E9</v>
      </c>
      <c r="D899" s="1">
        <v>4.56884E8</v>
      </c>
      <c r="E899" s="1">
        <v>5.8922E7</v>
      </c>
      <c r="F899" s="1">
        <v>1.817515E9</v>
      </c>
      <c r="G899" s="1">
        <v>2.73938E8</v>
      </c>
    </row>
    <row r="900" ht="15.75" customHeight="1">
      <c r="A900" s="2">
        <v>41122.0</v>
      </c>
      <c r="B900" s="1">
        <v>9.08497E8</v>
      </c>
      <c r="C900" s="1">
        <v>8.328E9</v>
      </c>
      <c r="D900" s="1">
        <v>4.56884E8</v>
      </c>
      <c r="E900" s="1">
        <v>5.8922E7</v>
      </c>
      <c r="F900" s="1">
        <v>1.817515E9</v>
      </c>
      <c r="G900" s="1">
        <v>2.73938E8</v>
      </c>
    </row>
    <row r="901" ht="15.75" customHeight="1">
      <c r="A901" s="2">
        <v>41122.0</v>
      </c>
      <c r="B901" s="1">
        <v>9.08497E8</v>
      </c>
      <c r="C901" s="1">
        <v>8.329956E9</v>
      </c>
      <c r="D901" s="1">
        <v>4.56884E8</v>
      </c>
      <c r="E901" s="1">
        <v>5.8922E7</v>
      </c>
      <c r="F901" s="1">
        <v>1.817515E9</v>
      </c>
      <c r="G901" s="1">
        <v>2.73938E8</v>
      </c>
    </row>
    <row r="902" ht="15.75" customHeight="1">
      <c r="A902" s="2">
        <v>41153.0</v>
      </c>
      <c r="B902" s="1">
        <v>9.08497E8</v>
      </c>
      <c r="C902" s="1">
        <v>8.329956E9</v>
      </c>
      <c r="D902" s="1">
        <v>4.56884E8</v>
      </c>
      <c r="E902" s="1">
        <v>5.8922E7</v>
      </c>
      <c r="F902" s="1">
        <v>1.817515E9</v>
      </c>
      <c r="G902" s="1">
        <v>2.73938E8</v>
      </c>
    </row>
    <row r="903" ht="15.75" customHeight="1">
      <c r="A903" s="2">
        <v>41153.0</v>
      </c>
      <c r="B903" s="1">
        <v>9.08497E8</v>
      </c>
      <c r="C903" s="1">
        <v>8.329956E9</v>
      </c>
      <c r="D903" s="1">
        <v>4.56884E8</v>
      </c>
      <c r="E903" s="1">
        <v>5.8922E7</v>
      </c>
      <c r="F903" s="1">
        <v>1.817515E9</v>
      </c>
      <c r="G903" s="1">
        <v>2.73938E8</v>
      </c>
    </row>
    <row r="904" ht="15.75" customHeight="1">
      <c r="A904" s="2">
        <v>41153.0</v>
      </c>
      <c r="B904" s="1">
        <v>9.08497E8</v>
      </c>
      <c r="C904" s="1">
        <v>8.329956E9</v>
      </c>
      <c r="D904" s="1">
        <v>4.56884E8</v>
      </c>
      <c r="E904" s="1">
        <v>5.8922E7</v>
      </c>
      <c r="F904" s="1">
        <v>1.817515E9</v>
      </c>
      <c r="G904" s="1">
        <v>2.73938E8</v>
      </c>
    </row>
    <row r="905" ht="15.75" customHeight="1">
      <c r="A905" s="2">
        <v>41153.0</v>
      </c>
      <c r="B905" s="1">
        <v>9.08497E8</v>
      </c>
      <c r="C905" s="1">
        <v>8.329956E9</v>
      </c>
      <c r="D905" s="1">
        <v>4.56884E8</v>
      </c>
      <c r="E905" s="1">
        <v>5.8922E7</v>
      </c>
      <c r="F905" s="1">
        <v>1.817515E9</v>
      </c>
      <c r="G905" s="1">
        <v>2.73938E8</v>
      </c>
    </row>
    <row r="906" ht="15.75" customHeight="1">
      <c r="A906" s="2">
        <v>41153.0</v>
      </c>
      <c r="B906" s="1">
        <v>9.08497E8</v>
      </c>
      <c r="C906" s="1">
        <v>8.329956E9</v>
      </c>
      <c r="D906" s="1">
        <v>4.56884E8</v>
      </c>
      <c r="E906" s="1">
        <v>5.8922E7</v>
      </c>
      <c r="F906" s="1">
        <v>1.817515E9</v>
      </c>
      <c r="G906" s="1">
        <v>2.73938E8</v>
      </c>
    </row>
    <row r="907" ht="15.75" customHeight="1">
      <c r="A907" s="2">
        <v>41153.0</v>
      </c>
      <c r="B907" s="1">
        <v>9.08497E8</v>
      </c>
      <c r="C907" s="1">
        <v>8.329956E9</v>
      </c>
      <c r="D907" s="1">
        <v>4.56884E8</v>
      </c>
      <c r="E907" s="1">
        <v>5.8922E7</v>
      </c>
      <c r="F907" s="1">
        <v>1.817515E9</v>
      </c>
      <c r="G907" s="1">
        <v>2.73938E8</v>
      </c>
    </row>
    <row r="908" ht="15.75" customHeight="1">
      <c r="A908" s="2">
        <v>41153.0</v>
      </c>
      <c r="B908" s="1">
        <v>9.08497E8</v>
      </c>
      <c r="C908" s="1">
        <v>8.329956E9</v>
      </c>
      <c r="D908" s="1">
        <v>4.56884E8</v>
      </c>
      <c r="E908" s="1">
        <v>5.8922E7</v>
      </c>
      <c r="F908" s="1">
        <v>1.817515E9</v>
      </c>
      <c r="G908" s="1">
        <v>2.73938E8</v>
      </c>
    </row>
    <row r="909" ht="15.75" customHeight="1">
      <c r="A909" s="2">
        <v>41153.0</v>
      </c>
      <c r="B909" s="1">
        <v>9.08497E8</v>
      </c>
      <c r="C909" s="1">
        <v>8.329956E9</v>
      </c>
      <c r="D909" s="1">
        <v>4.56884E8</v>
      </c>
      <c r="E909" s="1">
        <v>5.8922E7</v>
      </c>
      <c r="F909" s="1">
        <v>1.817515E9</v>
      </c>
      <c r="G909" s="1">
        <v>2.73938E8</v>
      </c>
    </row>
    <row r="910" ht="15.75" customHeight="1">
      <c r="A910" s="2">
        <v>41153.0</v>
      </c>
      <c r="B910" s="1">
        <v>9.08497E8</v>
      </c>
      <c r="C910" s="1">
        <v>8.329956E9</v>
      </c>
      <c r="D910" s="1">
        <v>4.56884E8</v>
      </c>
      <c r="E910" s="1">
        <v>5.8922E7</v>
      </c>
      <c r="F910" s="1">
        <v>1.817515E9</v>
      </c>
      <c r="G910" s="1">
        <v>2.73938E8</v>
      </c>
    </row>
    <row r="911" ht="15.75" customHeight="1">
      <c r="A911" s="2">
        <v>41153.0</v>
      </c>
      <c r="B911" s="1">
        <v>9.08497E8</v>
      </c>
      <c r="C911" s="1">
        <v>8.329956E9</v>
      </c>
      <c r="D911" s="1">
        <v>4.56884E8</v>
      </c>
      <c r="E911" s="1">
        <v>5.8922E7</v>
      </c>
      <c r="F911" s="1">
        <v>1.817515E9</v>
      </c>
      <c r="G911" s="1">
        <v>2.73938E8</v>
      </c>
    </row>
    <row r="912" ht="15.75" customHeight="1">
      <c r="A912" s="2">
        <v>41153.0</v>
      </c>
      <c r="B912" s="1">
        <v>9.08497E8</v>
      </c>
      <c r="C912" s="1">
        <v>8.329956E9</v>
      </c>
      <c r="D912" s="1">
        <v>4.56884E8</v>
      </c>
      <c r="E912" s="1">
        <v>5.8922E7</v>
      </c>
      <c r="F912" s="1">
        <v>1.817515E9</v>
      </c>
      <c r="G912" s="1">
        <v>2.73938E8</v>
      </c>
    </row>
    <row r="913" ht="15.75" customHeight="1">
      <c r="A913" s="2">
        <v>41153.0</v>
      </c>
      <c r="B913" s="1">
        <v>9.08497E8</v>
      </c>
      <c r="C913" s="1">
        <v>8.329956E9</v>
      </c>
      <c r="D913" s="1">
        <v>4.56884E8</v>
      </c>
      <c r="E913" s="1">
        <v>5.8922E7</v>
      </c>
      <c r="F913" s="1">
        <v>1.817515E9</v>
      </c>
      <c r="G913" s="1">
        <v>2.73938E8</v>
      </c>
    </row>
    <row r="914" ht="15.75" customHeight="1">
      <c r="A914" s="2">
        <v>41153.0</v>
      </c>
      <c r="B914" s="1">
        <v>9.08497E8</v>
      </c>
      <c r="C914" s="1">
        <v>8.329956E9</v>
      </c>
      <c r="D914" s="1">
        <v>4.56884E8</v>
      </c>
      <c r="E914" s="1">
        <v>5.8922E7</v>
      </c>
      <c r="F914" s="1">
        <v>1.817515E9</v>
      </c>
      <c r="G914" s="1">
        <v>2.73938E8</v>
      </c>
    </row>
    <row r="915" ht="15.75" customHeight="1">
      <c r="A915" s="2">
        <v>41153.0</v>
      </c>
      <c r="B915" s="1">
        <v>9.08497E8</v>
      </c>
      <c r="C915" s="1">
        <v>8.329956E9</v>
      </c>
      <c r="D915" s="1">
        <v>4.56884E8</v>
      </c>
      <c r="E915" s="1">
        <v>5.8922E7</v>
      </c>
      <c r="F915" s="1">
        <v>1.817515E9</v>
      </c>
      <c r="G915" s="1">
        <v>2.73938E8</v>
      </c>
    </row>
    <row r="916" ht="15.75" customHeight="1">
      <c r="A916" s="2">
        <v>41153.0</v>
      </c>
      <c r="B916" s="1">
        <v>9.08497E8</v>
      </c>
      <c r="C916" s="1">
        <v>8.329956E9</v>
      </c>
      <c r="D916" s="1">
        <v>4.56884E8</v>
      </c>
      <c r="E916" s="1">
        <v>5.8922E7</v>
      </c>
      <c r="F916" s="1">
        <v>1.817515E9</v>
      </c>
      <c r="G916" s="1">
        <v>2.73938E8</v>
      </c>
    </row>
    <row r="917" ht="15.75" customHeight="1">
      <c r="A917" s="2">
        <v>41153.0</v>
      </c>
      <c r="B917" s="1">
        <v>9.08497E8</v>
      </c>
      <c r="C917" s="1">
        <v>8.329956E9</v>
      </c>
      <c r="D917" s="1">
        <v>4.56884E8</v>
      </c>
      <c r="E917" s="1">
        <v>5.8922E7</v>
      </c>
      <c r="F917" s="1">
        <v>1.817515E9</v>
      </c>
      <c r="G917" s="1">
        <v>2.73938E8</v>
      </c>
    </row>
    <row r="918" ht="15.75" customHeight="1">
      <c r="A918" s="2">
        <v>41153.0</v>
      </c>
      <c r="B918" s="1">
        <v>9.08497E8</v>
      </c>
      <c r="C918" s="1">
        <v>8.329956E9</v>
      </c>
      <c r="D918" s="1">
        <v>4.56884E8</v>
      </c>
      <c r="E918" s="1">
        <v>5.8922E7</v>
      </c>
      <c r="F918" s="1">
        <v>1.817515E9</v>
      </c>
      <c r="G918" s="1">
        <v>2.73938E8</v>
      </c>
    </row>
    <row r="919" ht="15.75" customHeight="1">
      <c r="A919" s="2">
        <v>41153.0</v>
      </c>
      <c r="B919" s="1">
        <v>9.08497E8</v>
      </c>
      <c r="C919" s="1">
        <v>8.329956E9</v>
      </c>
      <c r="D919" s="1">
        <v>4.56884E8</v>
      </c>
      <c r="E919" s="1">
        <v>5.8922E7</v>
      </c>
      <c r="F919" s="1">
        <v>1.817515E9</v>
      </c>
      <c r="G919" s="1">
        <v>2.73938E8</v>
      </c>
    </row>
    <row r="920" ht="15.75" customHeight="1">
      <c r="A920" s="2">
        <v>41153.0</v>
      </c>
      <c r="B920" s="1">
        <v>9.08497E8</v>
      </c>
      <c r="C920" s="1">
        <v>8.329956E9</v>
      </c>
      <c r="D920" s="1">
        <v>4.56884E8</v>
      </c>
      <c r="E920" s="1">
        <v>5.8922E7</v>
      </c>
      <c r="F920" s="1">
        <v>1.817515E9</v>
      </c>
      <c r="G920" s="1">
        <v>2.73938E8</v>
      </c>
    </row>
    <row r="921" ht="15.75" customHeight="1">
      <c r="A921" s="2">
        <v>41153.0</v>
      </c>
      <c r="B921" s="1">
        <v>9.08497E8</v>
      </c>
      <c r="C921" s="1">
        <v>8.329956E9</v>
      </c>
      <c r="D921" s="1">
        <v>4.56884E8</v>
      </c>
      <c r="E921" s="1">
        <v>5.8922E7</v>
      </c>
      <c r="F921" s="1">
        <v>1.817515E9</v>
      </c>
      <c r="G921" s="1">
        <v>2.73938E8</v>
      </c>
    </row>
    <row r="922" ht="15.75" customHeight="1">
      <c r="A922" s="2">
        <v>41153.0</v>
      </c>
      <c r="B922" s="1">
        <v>9.08497E8</v>
      </c>
      <c r="C922" s="1">
        <v>8.329956E9</v>
      </c>
      <c r="D922" s="1">
        <v>4.56884E8</v>
      </c>
      <c r="E922" s="1">
        <v>5.8922E7</v>
      </c>
      <c r="F922" s="1">
        <v>1.817515E9</v>
      </c>
      <c r="G922" s="1">
        <v>2.73938E8</v>
      </c>
    </row>
    <row r="923" ht="15.75" customHeight="1">
      <c r="A923" s="2">
        <v>41153.0</v>
      </c>
      <c r="B923" s="1">
        <v>9.08497E8</v>
      </c>
      <c r="C923" s="1">
        <v>8.329956E9</v>
      </c>
      <c r="D923" s="1">
        <v>4.56884E8</v>
      </c>
      <c r="E923" s="1">
        <v>5.8922E7</v>
      </c>
      <c r="F923" s="1">
        <v>1.817515E9</v>
      </c>
      <c r="G923" s="1">
        <v>2.73938E8</v>
      </c>
    </row>
    <row r="924" ht="15.75" customHeight="1">
      <c r="A924" s="2">
        <v>41183.0</v>
      </c>
      <c r="B924" s="1">
        <v>9.08497E8</v>
      </c>
      <c r="C924" s="1">
        <v>8.329956E9</v>
      </c>
      <c r="D924" s="1">
        <v>4.56884E8</v>
      </c>
      <c r="E924" s="1">
        <v>5.8922E7</v>
      </c>
      <c r="F924" s="1">
        <v>1.817515E9</v>
      </c>
      <c r="G924" s="1">
        <v>2.73938E8</v>
      </c>
    </row>
    <row r="925" ht="15.75" customHeight="1">
      <c r="A925" s="2">
        <v>41183.0</v>
      </c>
      <c r="B925" s="1">
        <v>9.08497E8</v>
      </c>
      <c r="C925" s="1">
        <v>8.329956E9</v>
      </c>
      <c r="D925" s="1">
        <v>4.56884E8</v>
      </c>
      <c r="E925" s="1">
        <v>5.8922E7</v>
      </c>
      <c r="F925" s="1">
        <v>1.817515E9</v>
      </c>
      <c r="G925" s="1">
        <v>2.73938E8</v>
      </c>
    </row>
    <row r="926" ht="15.75" customHeight="1">
      <c r="A926" s="2">
        <v>41183.0</v>
      </c>
      <c r="B926" s="1">
        <v>9.08497E8</v>
      </c>
      <c r="C926" s="1">
        <v>8.329956E9</v>
      </c>
      <c r="D926" s="1">
        <v>4.56884E8</v>
      </c>
      <c r="E926" s="1">
        <v>5.8922E7</v>
      </c>
      <c r="F926" s="1">
        <v>1.817515E9</v>
      </c>
      <c r="G926" s="1">
        <v>2.73938E8</v>
      </c>
    </row>
    <row r="927" ht="15.75" customHeight="1">
      <c r="A927" s="2">
        <v>41183.0</v>
      </c>
      <c r="B927" s="1">
        <v>9.08497E8</v>
      </c>
      <c r="C927" s="1">
        <v>8.329956E9</v>
      </c>
      <c r="D927" s="1">
        <v>4.56884E8</v>
      </c>
      <c r="E927" s="1">
        <v>5.8922E7</v>
      </c>
      <c r="F927" s="1">
        <v>1.817515E9</v>
      </c>
      <c r="G927" s="1">
        <v>2.73938E8</v>
      </c>
    </row>
    <row r="928" ht="15.75" customHeight="1">
      <c r="A928" s="2">
        <v>41183.0</v>
      </c>
      <c r="B928" s="1">
        <v>9.08497E8</v>
      </c>
      <c r="C928" s="1">
        <v>8.329956E9</v>
      </c>
      <c r="D928" s="1">
        <v>4.56884E8</v>
      </c>
      <c r="E928" s="1">
        <v>5.8922E7</v>
      </c>
      <c r="F928" s="1">
        <v>1.817515E9</v>
      </c>
      <c r="G928" s="1">
        <v>2.73938E8</v>
      </c>
    </row>
    <row r="929" ht="15.75" customHeight="1">
      <c r="A929" s="2">
        <v>41183.0</v>
      </c>
      <c r="B929" s="1">
        <v>9.08497E8</v>
      </c>
      <c r="C929" s="1">
        <v>8.329956E9</v>
      </c>
      <c r="D929" s="1">
        <v>4.56884E8</v>
      </c>
      <c r="E929" s="1">
        <v>5.8922E7</v>
      </c>
      <c r="F929" s="1">
        <v>1.817515E9</v>
      </c>
      <c r="G929" s="1">
        <v>2.73938E8</v>
      </c>
    </row>
    <row r="930" ht="15.75" customHeight="1">
      <c r="A930" s="2">
        <v>41183.0</v>
      </c>
      <c r="B930" s="1">
        <v>9.08497E8</v>
      </c>
      <c r="C930" s="1">
        <v>8.329956E9</v>
      </c>
      <c r="D930" s="1">
        <v>4.56884E8</v>
      </c>
      <c r="E930" s="1">
        <v>5.8922E7</v>
      </c>
      <c r="F930" s="1">
        <v>1.817515E9</v>
      </c>
      <c r="G930" s="1">
        <v>2.73938E8</v>
      </c>
    </row>
    <row r="931" ht="15.75" customHeight="1">
      <c r="A931" s="2">
        <v>41183.0</v>
      </c>
      <c r="B931" s="1">
        <v>9.08497E8</v>
      </c>
      <c r="C931" s="1">
        <v>8.329956E9</v>
      </c>
      <c r="D931" s="1">
        <v>4.56884E8</v>
      </c>
      <c r="E931" s="1">
        <v>5.8922E7</v>
      </c>
      <c r="F931" s="1">
        <v>1.817515E9</v>
      </c>
      <c r="G931" s="1">
        <v>2.73938E8</v>
      </c>
    </row>
    <row r="932" ht="15.75" customHeight="1">
      <c r="A932" s="2">
        <v>41183.0</v>
      </c>
      <c r="B932" s="1">
        <v>9.08497E8</v>
      </c>
      <c r="C932" s="1">
        <v>8.329956E9</v>
      </c>
      <c r="D932" s="1">
        <v>4.56884E8</v>
      </c>
      <c r="E932" s="1">
        <v>5.8922E7</v>
      </c>
      <c r="F932" s="1">
        <v>1.817515E9</v>
      </c>
      <c r="G932" s="1">
        <v>2.73938E8</v>
      </c>
    </row>
    <row r="933" ht="15.75" customHeight="1">
      <c r="A933" s="2">
        <v>41183.0</v>
      </c>
      <c r="B933" s="1">
        <v>9.08497E8</v>
      </c>
      <c r="C933" s="1">
        <v>8.329956E9</v>
      </c>
      <c r="D933" s="1">
        <v>4.56884E8</v>
      </c>
      <c r="E933" s="1">
        <v>5.8922E7</v>
      </c>
      <c r="F933" s="1">
        <v>1.817515E9</v>
      </c>
      <c r="G933" s="1">
        <v>2.73938E8</v>
      </c>
    </row>
    <row r="934" ht="15.75" customHeight="1">
      <c r="A934" s="2">
        <v>41183.0</v>
      </c>
      <c r="B934" s="1">
        <v>9.08497E8</v>
      </c>
      <c r="C934" s="1">
        <v>8.329956E9</v>
      </c>
      <c r="D934" s="1">
        <v>4.56884E8</v>
      </c>
      <c r="E934" s="1">
        <v>5.8922E7</v>
      </c>
      <c r="F934" s="1">
        <v>1.817515E9</v>
      </c>
      <c r="G934" s="1">
        <v>2.73938E8</v>
      </c>
    </row>
    <row r="935" ht="15.75" customHeight="1">
      <c r="A935" s="2">
        <v>41183.0</v>
      </c>
      <c r="B935" s="1">
        <v>9.08497E8</v>
      </c>
      <c r="C935" s="1">
        <v>8.329956E9</v>
      </c>
      <c r="D935" s="1">
        <v>4.56884E8</v>
      </c>
      <c r="E935" s="1">
        <v>5.8922E7</v>
      </c>
      <c r="F935" s="1">
        <v>1.817515E9</v>
      </c>
      <c r="G935" s="1">
        <v>2.73938E8</v>
      </c>
    </row>
    <row r="936" ht="15.75" customHeight="1">
      <c r="A936" s="2">
        <v>41183.0</v>
      </c>
      <c r="B936" s="1">
        <v>9.08497E8</v>
      </c>
      <c r="C936" s="1">
        <v>8.329956E9</v>
      </c>
      <c r="D936" s="1">
        <v>4.56884E8</v>
      </c>
      <c r="E936" s="1">
        <v>5.8922E7</v>
      </c>
      <c r="F936" s="1">
        <v>1.817515E9</v>
      </c>
      <c r="G936" s="1">
        <v>2.73938E8</v>
      </c>
    </row>
    <row r="937" ht="15.75" customHeight="1">
      <c r="A937" s="2">
        <v>41183.0</v>
      </c>
      <c r="B937" s="1">
        <v>9.08497E8</v>
      </c>
      <c r="C937" s="1">
        <v>8.329956E9</v>
      </c>
      <c r="D937" s="1">
        <v>4.56884E8</v>
      </c>
      <c r="E937" s="1">
        <v>5.8922E7</v>
      </c>
      <c r="F937" s="1">
        <v>1.817515E9</v>
      </c>
      <c r="G937" s="1">
        <v>2.73938E8</v>
      </c>
    </row>
    <row r="938" ht="15.75" customHeight="1">
      <c r="A938" s="2">
        <v>41183.0</v>
      </c>
      <c r="B938" s="1">
        <v>9.08497E8</v>
      </c>
      <c r="C938" s="1">
        <v>8.329956E9</v>
      </c>
      <c r="D938" s="1">
        <v>4.56884E8</v>
      </c>
      <c r="E938" s="1">
        <v>5.8922E7</v>
      </c>
      <c r="F938" s="1">
        <v>1.817515E9</v>
      </c>
      <c r="G938" s="1">
        <v>2.73938E8</v>
      </c>
    </row>
    <row r="939" ht="15.75" customHeight="1">
      <c r="A939" s="2">
        <v>41183.0</v>
      </c>
      <c r="B939" s="1">
        <v>9.08497E8</v>
      </c>
      <c r="C939" s="1">
        <v>8.329956E9</v>
      </c>
      <c r="D939" s="1">
        <v>4.56884E8</v>
      </c>
      <c r="E939" s="1">
        <v>5.8922E7</v>
      </c>
      <c r="F939" s="1">
        <v>1.817515E9</v>
      </c>
      <c r="G939" s="1">
        <v>2.73938E8</v>
      </c>
    </row>
    <row r="940" ht="15.75" customHeight="1">
      <c r="A940" s="2">
        <v>41183.0</v>
      </c>
      <c r="B940" s="1">
        <v>9.08497E8</v>
      </c>
      <c r="C940" s="1">
        <v>8.329956E9</v>
      </c>
      <c r="D940" s="1">
        <v>4.56884E8</v>
      </c>
      <c r="E940" s="1">
        <v>5.8922E7</v>
      </c>
      <c r="F940" s="1">
        <v>1.817515E9</v>
      </c>
      <c r="G940" s="1">
        <v>2.73938E8</v>
      </c>
    </row>
    <row r="941" ht="15.75" customHeight="1">
      <c r="A941" s="2">
        <v>41183.0</v>
      </c>
      <c r="B941" s="1">
        <v>9.08497E8</v>
      </c>
      <c r="C941" s="1">
        <v>8.329956E9</v>
      </c>
      <c r="D941" s="1">
        <v>4.56884E8</v>
      </c>
      <c r="E941" s="1">
        <v>5.8922E7</v>
      </c>
      <c r="F941" s="1">
        <v>1.817515E9</v>
      </c>
      <c r="G941" s="1">
        <v>2.73938E8</v>
      </c>
    </row>
    <row r="942" ht="15.75" customHeight="1">
      <c r="A942" s="2">
        <v>41183.0</v>
      </c>
      <c r="B942" s="1">
        <v>9.08497E8</v>
      </c>
      <c r="C942" s="1">
        <v>8.329956E9</v>
      </c>
      <c r="D942" s="1">
        <v>4.56884E8</v>
      </c>
      <c r="E942" s="1">
        <v>5.8922E7</v>
      </c>
      <c r="F942" s="1">
        <v>1.817515E9</v>
      </c>
      <c r="G942" s="1">
        <v>2.73938E8</v>
      </c>
    </row>
    <row r="943" ht="15.75" customHeight="1">
      <c r="A943" s="2">
        <v>41183.0</v>
      </c>
      <c r="B943" s="1">
        <v>9.08497E8</v>
      </c>
      <c r="C943" s="1">
        <v>8.329956E9</v>
      </c>
      <c r="D943" s="1">
        <v>4.56884E8</v>
      </c>
      <c r="E943" s="1">
        <v>5.8922E7</v>
      </c>
      <c r="F943" s="1">
        <v>1.817515E9</v>
      </c>
      <c r="G943" s="1">
        <v>2.73938E8</v>
      </c>
    </row>
    <row r="944" ht="15.75" customHeight="1">
      <c r="A944" s="2">
        <v>41214.0</v>
      </c>
      <c r="B944" s="1">
        <v>9.08497E8</v>
      </c>
      <c r="C944" s="1">
        <v>8.329956E9</v>
      </c>
      <c r="D944" s="1">
        <v>4.56884E8</v>
      </c>
      <c r="E944" s="1">
        <v>5.8922E7</v>
      </c>
      <c r="F944" s="1">
        <v>1.817515E9</v>
      </c>
      <c r="G944" s="1">
        <v>2.73938E8</v>
      </c>
    </row>
    <row r="945" ht="15.75" customHeight="1">
      <c r="A945" s="2">
        <v>41214.0</v>
      </c>
      <c r="B945" s="1">
        <v>9.08497E8</v>
      </c>
      <c r="C945" s="1">
        <v>8.329956E9</v>
      </c>
      <c r="D945" s="1">
        <v>4.56884E8</v>
      </c>
      <c r="E945" s="1">
        <v>5.8922E7</v>
      </c>
      <c r="F945" s="1">
        <v>1.817515E9</v>
      </c>
      <c r="G945" s="1">
        <v>2.73938E8</v>
      </c>
    </row>
    <row r="946" ht="15.75" customHeight="1">
      <c r="A946" s="2">
        <v>41214.0</v>
      </c>
      <c r="B946" s="1">
        <v>9.08497E8</v>
      </c>
      <c r="C946" s="1">
        <v>8.329956E9</v>
      </c>
      <c r="D946" s="1">
        <v>4.56884E8</v>
      </c>
      <c r="E946" s="1">
        <v>5.8922E7</v>
      </c>
      <c r="F946" s="1">
        <v>1.817515E9</v>
      </c>
      <c r="G946" s="1">
        <v>2.73938E8</v>
      </c>
    </row>
    <row r="947" ht="15.75" customHeight="1">
      <c r="A947" s="2">
        <v>41214.0</v>
      </c>
      <c r="B947" s="1">
        <v>9.08497E8</v>
      </c>
      <c r="C947" s="1">
        <v>8.360744E9</v>
      </c>
      <c r="D947" s="1">
        <v>4.56884E8</v>
      </c>
      <c r="E947" s="1">
        <v>5.8922E7</v>
      </c>
      <c r="F947" s="1">
        <v>1.817515E9</v>
      </c>
      <c r="G947" s="1">
        <v>2.73938E8</v>
      </c>
    </row>
    <row r="948" ht="15.75" customHeight="1">
      <c r="A948" s="2">
        <v>41214.0</v>
      </c>
      <c r="B948" s="1">
        <v>9.08497E8</v>
      </c>
      <c r="C948" s="1">
        <v>8.360744E9</v>
      </c>
      <c r="D948" s="1">
        <v>4.56884E8</v>
      </c>
      <c r="E948" s="1">
        <v>5.8922E7</v>
      </c>
      <c r="F948" s="1">
        <v>1.817515E9</v>
      </c>
      <c r="G948" s="1">
        <v>2.73938E8</v>
      </c>
    </row>
    <row r="949" ht="15.75" customHeight="1">
      <c r="A949" s="2">
        <v>41214.0</v>
      </c>
      <c r="B949" s="1">
        <v>9.08497E8</v>
      </c>
      <c r="C949" s="1">
        <v>8.360744E9</v>
      </c>
      <c r="D949" s="1">
        <v>4.56884E8</v>
      </c>
      <c r="E949" s="1">
        <v>5.8922E7</v>
      </c>
      <c r="F949" s="1">
        <v>1.817515E9</v>
      </c>
      <c r="G949" s="1">
        <v>2.73938E8</v>
      </c>
    </row>
    <row r="950" ht="15.75" customHeight="1">
      <c r="A950" s="2">
        <v>41214.0</v>
      </c>
      <c r="B950" s="1">
        <v>9.08497E8</v>
      </c>
      <c r="C950" s="1">
        <v>8.360744E9</v>
      </c>
      <c r="D950" s="1">
        <v>4.56884E8</v>
      </c>
      <c r="E950" s="1">
        <v>5.8922E7</v>
      </c>
      <c r="F950" s="1">
        <v>1.817515E9</v>
      </c>
      <c r="G950" s="1">
        <v>2.73938E8</v>
      </c>
    </row>
    <row r="951" ht="15.75" customHeight="1">
      <c r="A951" s="2">
        <v>41214.0</v>
      </c>
      <c r="B951" s="1">
        <v>9.08497E8</v>
      </c>
      <c r="C951" s="1">
        <v>8.360744E9</v>
      </c>
      <c r="D951" s="1">
        <v>4.56884E8</v>
      </c>
      <c r="E951" s="1">
        <v>5.8922E7</v>
      </c>
      <c r="F951" s="1">
        <v>1.817515E9</v>
      </c>
      <c r="G951" s="1">
        <v>2.73938E8</v>
      </c>
    </row>
    <row r="952" ht="15.75" customHeight="1">
      <c r="A952" s="2">
        <v>41214.0</v>
      </c>
      <c r="B952" s="1">
        <v>9.08497E8</v>
      </c>
      <c r="C952" s="1">
        <v>8.360744E9</v>
      </c>
      <c r="D952" s="1">
        <v>4.56884E8</v>
      </c>
      <c r="E952" s="1">
        <v>5.8922E7</v>
      </c>
      <c r="F952" s="1">
        <v>1.817515E9</v>
      </c>
      <c r="G952" s="1">
        <v>2.73938E8</v>
      </c>
    </row>
    <row r="953" ht="15.75" customHeight="1">
      <c r="A953" s="2">
        <v>41214.0</v>
      </c>
      <c r="B953" s="1">
        <v>9.08497E8</v>
      </c>
      <c r="C953" s="1">
        <v>8.360744E9</v>
      </c>
      <c r="D953" s="1">
        <v>4.56884E8</v>
      </c>
      <c r="E953" s="1">
        <v>5.8922E7</v>
      </c>
      <c r="F953" s="1">
        <v>1.817515E9</v>
      </c>
      <c r="G953" s="1">
        <v>2.73938E8</v>
      </c>
    </row>
    <row r="954" ht="15.75" customHeight="1">
      <c r="A954" s="2">
        <v>41214.0</v>
      </c>
      <c r="B954" s="1">
        <v>9.08497E8</v>
      </c>
      <c r="C954" s="1">
        <v>8.360744E9</v>
      </c>
      <c r="D954" s="1">
        <v>4.56884E8</v>
      </c>
      <c r="E954" s="1">
        <v>5.8922E7</v>
      </c>
      <c r="F954" s="1">
        <v>1.817515E9</v>
      </c>
      <c r="G954" s="1">
        <v>2.73938E8</v>
      </c>
    </row>
    <row r="955" ht="15.75" customHeight="1">
      <c r="A955" s="2">
        <v>41214.0</v>
      </c>
      <c r="B955" s="1">
        <v>9.08497E8</v>
      </c>
      <c r="C955" s="1">
        <v>8.360744E9</v>
      </c>
      <c r="D955" s="1">
        <v>4.56884E8</v>
      </c>
      <c r="E955" s="1">
        <v>5.8922E7</v>
      </c>
      <c r="F955" s="1">
        <v>1.817515E9</v>
      </c>
      <c r="G955" s="1">
        <v>2.73938E8</v>
      </c>
    </row>
    <row r="956" ht="15.75" customHeight="1">
      <c r="A956" s="2">
        <v>41214.0</v>
      </c>
      <c r="B956" s="1">
        <v>9.08497E8</v>
      </c>
      <c r="C956" s="1">
        <v>8.360744E9</v>
      </c>
      <c r="D956" s="1">
        <v>4.56884E8</v>
      </c>
      <c r="E956" s="1">
        <v>5.8922E7</v>
      </c>
      <c r="F956" s="1">
        <v>1.817515E9</v>
      </c>
      <c r="G956" s="1">
        <v>2.73938E8</v>
      </c>
    </row>
    <row r="957" ht="15.75" customHeight="1">
      <c r="A957" s="2">
        <v>41214.0</v>
      </c>
      <c r="B957" s="1">
        <v>9.08497E8</v>
      </c>
      <c r="C957" s="1">
        <v>8.360744E9</v>
      </c>
      <c r="D957" s="1">
        <v>4.56884E8</v>
      </c>
      <c r="E957" s="1">
        <v>5.8922E7</v>
      </c>
      <c r="F957" s="1">
        <v>1.817515E9</v>
      </c>
      <c r="G957" s="1">
        <v>2.76681E8</v>
      </c>
    </row>
    <row r="958" ht="15.75" customHeight="1">
      <c r="A958" s="2">
        <v>41214.0</v>
      </c>
      <c r="B958" s="1">
        <v>9.08497E8</v>
      </c>
      <c r="C958" s="1">
        <v>8.360744E9</v>
      </c>
      <c r="D958" s="1">
        <v>4.56884E8</v>
      </c>
      <c r="E958" s="1">
        <v>5.8922E7</v>
      </c>
      <c r="F958" s="1">
        <v>1.817515E9</v>
      </c>
      <c r="G958" s="1">
        <v>2.76681E8</v>
      </c>
    </row>
    <row r="959" ht="15.75" customHeight="1">
      <c r="A959" s="2">
        <v>41214.0</v>
      </c>
      <c r="B959" s="1">
        <v>9.08497E8</v>
      </c>
      <c r="C959" s="1">
        <v>8.360744E9</v>
      </c>
      <c r="D959" s="1">
        <v>4.56884E8</v>
      </c>
      <c r="E959" s="1">
        <v>5.9258E7</v>
      </c>
      <c r="F959" s="1">
        <v>1.817515E9</v>
      </c>
      <c r="G959" s="1">
        <v>2.76681E8</v>
      </c>
    </row>
    <row r="960" ht="15.75" customHeight="1">
      <c r="A960" s="2">
        <v>41214.0</v>
      </c>
      <c r="B960" s="1">
        <v>9.08497E8</v>
      </c>
      <c r="C960" s="1">
        <v>8.360744E9</v>
      </c>
      <c r="D960" s="1">
        <v>4.56884E8</v>
      </c>
      <c r="E960" s="1">
        <v>5.9258E7</v>
      </c>
      <c r="F960" s="1">
        <v>1.817515E9</v>
      </c>
      <c r="G960" s="1">
        <v>2.76681E8</v>
      </c>
    </row>
    <row r="961" ht="15.75" customHeight="1">
      <c r="A961" s="2">
        <v>41214.0</v>
      </c>
      <c r="B961" s="1">
        <v>9.08497E8</v>
      </c>
      <c r="C961" s="1">
        <v>8.360744E9</v>
      </c>
      <c r="D961" s="1">
        <v>4.56884E8</v>
      </c>
      <c r="E961" s="1">
        <v>5.9258E7</v>
      </c>
      <c r="F961" s="1">
        <v>1.817515E9</v>
      </c>
      <c r="G961" s="1">
        <v>2.76681E8</v>
      </c>
    </row>
    <row r="962" ht="15.75" customHeight="1">
      <c r="A962" s="2">
        <v>41214.0</v>
      </c>
      <c r="B962" s="1">
        <v>9.08497E8</v>
      </c>
      <c r="C962" s="1">
        <v>8.347968E9</v>
      </c>
      <c r="D962" s="1">
        <v>4.57734E8</v>
      </c>
      <c r="E962" s="1">
        <v>5.9258E7</v>
      </c>
      <c r="F962" s="1">
        <v>1.817515E9</v>
      </c>
      <c r="G962" s="1">
        <v>2.76722E8</v>
      </c>
    </row>
    <row r="963" ht="15.75" customHeight="1">
      <c r="A963" s="2">
        <v>41214.0</v>
      </c>
      <c r="B963" s="1">
        <v>9.08497E8</v>
      </c>
      <c r="C963" s="1">
        <v>8.347968E9</v>
      </c>
      <c r="D963" s="1">
        <v>4.57734E8</v>
      </c>
      <c r="E963" s="1">
        <v>5.9258E7</v>
      </c>
      <c r="F963" s="1">
        <v>1.817515E9</v>
      </c>
      <c r="G963" s="1">
        <v>2.76722E8</v>
      </c>
    </row>
    <row r="964" ht="15.75" customHeight="1">
      <c r="A964" s="2">
        <v>41214.0</v>
      </c>
      <c r="B964" s="1">
        <v>8.99213E8</v>
      </c>
      <c r="C964" s="1">
        <v>8.347968E9</v>
      </c>
      <c r="D964" s="1">
        <v>4.57734E8</v>
      </c>
      <c r="E964" s="1">
        <v>5.9258E7</v>
      </c>
      <c r="F964" s="1">
        <v>1.817515E9</v>
      </c>
      <c r="G964" s="1">
        <v>2.76722E8</v>
      </c>
    </row>
    <row r="965" ht="15.75" customHeight="1">
      <c r="A965" s="2">
        <v>41214.0</v>
      </c>
      <c r="B965" s="1">
        <v>8.99738E8</v>
      </c>
      <c r="C965" s="1">
        <v>8.347968E9</v>
      </c>
      <c r="D965" s="1">
        <v>4.57734E8</v>
      </c>
      <c r="E965" s="1">
        <v>5.9258E7</v>
      </c>
      <c r="F965" s="1">
        <v>1.817515E9</v>
      </c>
      <c r="G965" s="1">
        <v>2.76722E8</v>
      </c>
    </row>
    <row r="966" ht="15.75" customHeight="1">
      <c r="A966" s="2">
        <v>41214.0</v>
      </c>
      <c r="B966" s="1">
        <v>8.99738E8</v>
      </c>
      <c r="C966" s="1">
        <v>8.347968E9</v>
      </c>
      <c r="D966" s="1">
        <v>4.57734E8</v>
      </c>
      <c r="E966" s="1">
        <v>5.9258E7</v>
      </c>
      <c r="F966" s="1">
        <v>1.817515E9</v>
      </c>
      <c r="G966" s="1">
        <v>2.76722E8</v>
      </c>
    </row>
    <row r="967" ht="15.75" customHeight="1">
      <c r="A967" s="2">
        <v>41244.0</v>
      </c>
      <c r="B967" s="1">
        <v>8.99738E8</v>
      </c>
      <c r="C967" s="1">
        <v>8.347968E9</v>
      </c>
      <c r="D967" s="1">
        <v>4.57734E8</v>
      </c>
      <c r="E967" s="1">
        <v>5.9258E7</v>
      </c>
      <c r="F967" s="1">
        <v>1.817515E9</v>
      </c>
      <c r="G967" s="1">
        <v>2.76722E8</v>
      </c>
    </row>
    <row r="968" ht="15.75" customHeight="1">
      <c r="A968" s="2">
        <v>41244.0</v>
      </c>
      <c r="B968" s="1">
        <v>8.99738E8</v>
      </c>
      <c r="C968" s="1">
        <v>8.347968E9</v>
      </c>
      <c r="D968" s="1">
        <v>4.57734E8</v>
      </c>
      <c r="E968" s="1">
        <v>5.9258E7</v>
      </c>
      <c r="F968" s="1">
        <v>1.817515E9</v>
      </c>
      <c r="G968" s="1">
        <v>2.76722E8</v>
      </c>
    </row>
    <row r="969" ht="15.75" customHeight="1">
      <c r="A969" s="2">
        <v>41244.0</v>
      </c>
      <c r="B969" s="1">
        <v>8.99738E8</v>
      </c>
      <c r="C969" s="1">
        <v>8.347968E9</v>
      </c>
      <c r="D969" s="1">
        <v>4.57734E8</v>
      </c>
      <c r="E969" s="1">
        <v>5.9258E7</v>
      </c>
      <c r="F969" s="1">
        <v>1.817515E9</v>
      </c>
      <c r="G969" s="1">
        <v>2.76722E8</v>
      </c>
    </row>
    <row r="970" ht="15.75" customHeight="1">
      <c r="A970" s="2">
        <v>41244.0</v>
      </c>
      <c r="B970" s="1">
        <v>8.99738E8</v>
      </c>
      <c r="C970" s="1">
        <v>8.347968E9</v>
      </c>
      <c r="D970" s="1">
        <v>4.57734E8</v>
      </c>
      <c r="E970" s="1">
        <v>5.9258E7</v>
      </c>
      <c r="F970" s="1">
        <v>1.817515E9</v>
      </c>
      <c r="G970" s="1">
        <v>2.76722E8</v>
      </c>
    </row>
    <row r="971" ht="15.75" customHeight="1">
      <c r="A971" s="2">
        <v>41244.0</v>
      </c>
      <c r="B971" s="1">
        <v>8.99738E8</v>
      </c>
      <c r="C971" s="1">
        <v>8.347968E9</v>
      </c>
      <c r="D971" s="1">
        <v>4.57734E8</v>
      </c>
      <c r="E971" s="1">
        <v>5.9258E7</v>
      </c>
      <c r="F971" s="1">
        <v>1.817515E9</v>
      </c>
      <c r="G971" s="1">
        <v>2.76722E8</v>
      </c>
    </row>
    <row r="972" ht="15.75" customHeight="1">
      <c r="A972" s="2">
        <v>41244.0</v>
      </c>
      <c r="B972" s="1">
        <v>8.99738E8</v>
      </c>
      <c r="C972" s="1">
        <v>8.347968E9</v>
      </c>
      <c r="D972" s="1">
        <v>4.57734E8</v>
      </c>
      <c r="E972" s="1">
        <v>5.9258E7</v>
      </c>
      <c r="F972" s="1">
        <v>1.817515E9</v>
      </c>
      <c r="G972" s="1">
        <v>2.76722E8</v>
      </c>
    </row>
    <row r="973" ht="15.75" customHeight="1">
      <c r="A973" s="2">
        <v>41244.0</v>
      </c>
      <c r="B973" s="1">
        <v>8.99738E8</v>
      </c>
      <c r="C973" s="1">
        <v>8.347968E9</v>
      </c>
      <c r="D973" s="1">
        <v>4.57734E8</v>
      </c>
      <c r="E973" s="1">
        <v>5.9258E7</v>
      </c>
      <c r="F973" s="1">
        <v>1.817515E9</v>
      </c>
      <c r="G973" s="1">
        <v>2.76722E8</v>
      </c>
    </row>
    <row r="974" ht="15.75" customHeight="1">
      <c r="A974" s="2">
        <v>41244.0</v>
      </c>
      <c r="B974" s="1">
        <v>8.99738E8</v>
      </c>
      <c r="C974" s="1">
        <v>8.347968E9</v>
      </c>
      <c r="D974" s="1">
        <v>4.57734E8</v>
      </c>
      <c r="E974" s="1">
        <v>5.9258E7</v>
      </c>
      <c r="F974" s="1">
        <v>1.817515E9</v>
      </c>
      <c r="G974" s="1">
        <v>2.76722E8</v>
      </c>
    </row>
    <row r="975" ht="15.75" customHeight="1">
      <c r="A975" s="2">
        <v>41244.0</v>
      </c>
      <c r="B975" s="1">
        <v>8.99738E8</v>
      </c>
      <c r="C975" s="1">
        <v>8.347968E9</v>
      </c>
      <c r="D975" s="1">
        <v>4.57734E8</v>
      </c>
      <c r="E975" s="1">
        <v>5.9258E7</v>
      </c>
      <c r="F975" s="1">
        <v>1.817515E9</v>
      </c>
      <c r="G975" s="1">
        <v>2.76722E8</v>
      </c>
    </row>
    <row r="976" ht="15.75" customHeight="1">
      <c r="A976" s="2">
        <v>41244.0</v>
      </c>
      <c r="B976" s="1">
        <v>8.99738E8</v>
      </c>
      <c r="C976" s="1">
        <v>8.347968E9</v>
      </c>
      <c r="D976" s="1">
        <v>4.57734E8</v>
      </c>
      <c r="E976" s="1">
        <v>5.9258E7</v>
      </c>
      <c r="F976" s="1">
        <v>1.817515E9</v>
      </c>
      <c r="G976" s="1">
        <v>2.76722E8</v>
      </c>
    </row>
    <row r="977" ht="15.75" customHeight="1">
      <c r="A977" s="2">
        <v>41244.0</v>
      </c>
      <c r="B977" s="1">
        <v>8.99738E8</v>
      </c>
      <c r="C977" s="1">
        <v>8.347968E9</v>
      </c>
      <c r="D977" s="1">
        <v>4.57734E8</v>
      </c>
      <c r="E977" s="1">
        <v>5.9258E7</v>
      </c>
      <c r="F977" s="1">
        <v>1.817515E9</v>
      </c>
      <c r="G977" s="1">
        <v>2.76722E8</v>
      </c>
    </row>
    <row r="978" ht="15.75" customHeight="1">
      <c r="A978" s="2">
        <v>41244.0</v>
      </c>
      <c r="B978" s="1">
        <v>8.99738E8</v>
      </c>
      <c r="C978" s="1">
        <v>8.347968E9</v>
      </c>
      <c r="D978" s="1">
        <v>4.57734E8</v>
      </c>
      <c r="E978" s="1">
        <v>5.9258E7</v>
      </c>
      <c r="F978" s="1">
        <v>1.817515E9</v>
      </c>
      <c r="G978" s="1">
        <v>2.76722E8</v>
      </c>
    </row>
    <row r="979" ht="15.75" customHeight="1">
      <c r="A979" s="2">
        <v>41244.0</v>
      </c>
      <c r="B979" s="1">
        <v>8.99738E8</v>
      </c>
      <c r="C979" s="1">
        <v>8.347968E9</v>
      </c>
      <c r="D979" s="1">
        <v>4.57734E8</v>
      </c>
      <c r="E979" s="1">
        <v>5.9258E7</v>
      </c>
      <c r="F979" s="1">
        <v>1.874048E9</v>
      </c>
      <c r="G979" s="1">
        <v>2.76722E8</v>
      </c>
    </row>
    <row r="980" ht="15.75" customHeight="1">
      <c r="A980" s="2">
        <v>41244.0</v>
      </c>
      <c r="B980" s="1">
        <v>8.99738E8</v>
      </c>
      <c r="C980" s="1">
        <v>8.347968E9</v>
      </c>
      <c r="D980" s="1">
        <v>4.57734E8</v>
      </c>
      <c r="E980" s="1">
        <v>5.9258E7</v>
      </c>
      <c r="F980" s="1">
        <v>1.874048E9</v>
      </c>
      <c r="G980" s="1">
        <v>2.76722E8</v>
      </c>
    </row>
    <row r="981" ht="15.75" customHeight="1">
      <c r="A981" s="2">
        <v>41244.0</v>
      </c>
      <c r="B981" s="1">
        <v>8.99738E8</v>
      </c>
      <c r="C981" s="1">
        <v>8.347968E9</v>
      </c>
      <c r="D981" s="1">
        <v>4.57734E8</v>
      </c>
      <c r="E981" s="1">
        <v>5.9258E7</v>
      </c>
      <c r="F981" s="1">
        <v>1.874048E9</v>
      </c>
      <c r="G981" s="1">
        <v>2.76722E8</v>
      </c>
    </row>
    <row r="982" ht="15.75" customHeight="1">
      <c r="A982" s="2">
        <v>41244.0</v>
      </c>
      <c r="B982" s="1">
        <v>8.99738E8</v>
      </c>
      <c r="C982" s="1">
        <v>8.347968E9</v>
      </c>
      <c r="D982" s="1">
        <v>4.57734E8</v>
      </c>
      <c r="E982" s="1">
        <v>5.9258E7</v>
      </c>
      <c r="F982" s="1">
        <v>1.874048E9</v>
      </c>
      <c r="G982" s="1">
        <v>2.76722E8</v>
      </c>
    </row>
    <row r="983" ht="15.75" customHeight="1">
      <c r="A983" s="2">
        <v>41244.0</v>
      </c>
      <c r="B983" s="1">
        <v>8.99738E8</v>
      </c>
      <c r="C983" s="1">
        <v>8.347968E9</v>
      </c>
      <c r="D983" s="1">
        <v>4.57734E8</v>
      </c>
      <c r="E983" s="1">
        <v>5.9258E7</v>
      </c>
      <c r="F983" s="1">
        <v>1.874048E9</v>
      </c>
      <c r="G983" s="1">
        <v>2.76722E8</v>
      </c>
    </row>
    <row r="984" ht="15.75" customHeight="1">
      <c r="A984" s="2">
        <v>41244.0</v>
      </c>
      <c r="B984" s="1">
        <v>8.99738E8</v>
      </c>
      <c r="C984" s="1">
        <v>8.347968E9</v>
      </c>
      <c r="D984" s="1">
        <v>4.57734E8</v>
      </c>
      <c r="E984" s="1">
        <v>5.9258E7</v>
      </c>
      <c r="F984" s="1">
        <v>1.874048E9</v>
      </c>
      <c r="G984" s="1">
        <v>2.76722E8</v>
      </c>
    </row>
    <row r="985" ht="15.75" customHeight="1">
      <c r="A985" s="2">
        <v>41244.0</v>
      </c>
      <c r="B985" s="1">
        <v>8.99738E8</v>
      </c>
      <c r="C985" s="1">
        <v>8.347968E9</v>
      </c>
      <c r="D985" s="1">
        <v>4.57734E8</v>
      </c>
      <c r="E985" s="1">
        <v>5.9258E7</v>
      </c>
      <c r="F985" s="1">
        <v>1.874048E9</v>
      </c>
      <c r="G985" s="1">
        <v>2.76722E8</v>
      </c>
    </row>
    <row r="986" ht="15.75" customHeight="1">
      <c r="A986" s="2">
        <v>41244.0</v>
      </c>
      <c r="B986" s="1">
        <v>8.99738E8</v>
      </c>
      <c r="C986" s="1">
        <v>8.347968E9</v>
      </c>
      <c r="D986" s="1">
        <v>4.57734E8</v>
      </c>
      <c r="E986" s="1">
        <v>5.9258E7</v>
      </c>
      <c r="F986" s="1">
        <v>1.874048E9</v>
      </c>
      <c r="G986" s="1">
        <v>2.76722E8</v>
      </c>
    </row>
    <row r="987" ht="15.75" customHeight="1">
      <c r="A987" s="2">
        <v>41275.0</v>
      </c>
      <c r="B987" s="1">
        <v>8.99738E8</v>
      </c>
      <c r="C987" s="1">
        <v>8.347968E9</v>
      </c>
      <c r="D987" s="1">
        <v>4.57734E8</v>
      </c>
      <c r="E987" s="1">
        <v>5.9258E7</v>
      </c>
      <c r="F987" s="1">
        <v>1.874048E9</v>
      </c>
      <c r="G987" s="1">
        <v>2.76722E8</v>
      </c>
    </row>
    <row r="988" ht="15.75" customHeight="1">
      <c r="A988" s="2">
        <v>41275.0</v>
      </c>
      <c r="B988" s="1">
        <v>8.99738E8</v>
      </c>
      <c r="C988" s="1">
        <v>8.347968E9</v>
      </c>
      <c r="D988" s="1">
        <v>4.57734E8</v>
      </c>
      <c r="E988" s="1">
        <v>5.9258E7</v>
      </c>
      <c r="F988" s="1">
        <v>1.874048E9</v>
      </c>
      <c r="G988" s="1">
        <v>2.76722E8</v>
      </c>
    </row>
    <row r="989" ht="15.75" customHeight="1">
      <c r="A989" s="2">
        <v>41275.0</v>
      </c>
      <c r="B989" s="1">
        <v>8.99738E8</v>
      </c>
      <c r="C989" s="1">
        <v>8.347968E9</v>
      </c>
      <c r="D989" s="1">
        <v>4.57734E8</v>
      </c>
      <c r="E989" s="1">
        <v>5.9258E7</v>
      </c>
      <c r="F989" s="1">
        <v>1.874048E9</v>
      </c>
      <c r="G989" s="1">
        <v>2.76722E8</v>
      </c>
    </row>
    <row r="990" ht="15.75" customHeight="1">
      <c r="A990" s="2">
        <v>41275.0</v>
      </c>
      <c r="B990" s="1">
        <v>8.99738E8</v>
      </c>
      <c r="C990" s="1">
        <v>8.347968E9</v>
      </c>
      <c r="D990" s="1">
        <v>4.57734E8</v>
      </c>
      <c r="E990" s="1">
        <v>5.9258E7</v>
      </c>
      <c r="F990" s="1">
        <v>1.874048E9</v>
      </c>
      <c r="G990" s="1">
        <v>2.76722E8</v>
      </c>
    </row>
    <row r="991" ht="15.75" customHeight="1">
      <c r="A991" s="2">
        <v>41275.0</v>
      </c>
      <c r="B991" s="1">
        <v>8.99738E8</v>
      </c>
      <c r="C991" s="1">
        <v>8.347968E9</v>
      </c>
      <c r="D991" s="1">
        <v>4.57734E8</v>
      </c>
      <c r="E991" s="1">
        <v>5.9258E7</v>
      </c>
      <c r="F991" s="1">
        <v>1.874048E9</v>
      </c>
      <c r="G991" s="1">
        <v>2.76722E8</v>
      </c>
    </row>
    <row r="992" ht="15.75" customHeight="1">
      <c r="A992" s="2">
        <v>41275.0</v>
      </c>
      <c r="B992" s="1">
        <v>8.99738E8</v>
      </c>
      <c r="C992" s="1">
        <v>8.347968E9</v>
      </c>
      <c r="D992" s="1">
        <v>4.57734E8</v>
      </c>
      <c r="E992" s="1">
        <v>5.9258E7</v>
      </c>
      <c r="F992" s="1">
        <v>1.874048E9</v>
      </c>
      <c r="G992" s="1">
        <v>2.76722E8</v>
      </c>
    </row>
    <row r="993" ht="15.75" customHeight="1">
      <c r="A993" s="2">
        <v>41275.0</v>
      </c>
      <c r="B993" s="1">
        <v>8.99738E8</v>
      </c>
      <c r="C993" s="1">
        <v>8.347968E9</v>
      </c>
      <c r="D993" s="1">
        <v>4.57734E8</v>
      </c>
      <c r="E993" s="1">
        <v>5.9258E7</v>
      </c>
      <c r="F993" s="1">
        <v>1.874048E9</v>
      </c>
      <c r="G993" s="1">
        <v>2.76722E8</v>
      </c>
    </row>
    <row r="994" ht="15.75" customHeight="1">
      <c r="A994" s="2">
        <v>41275.0</v>
      </c>
      <c r="B994" s="1">
        <v>8.99738E8</v>
      </c>
      <c r="C994" s="1">
        <v>8.347968E9</v>
      </c>
      <c r="D994" s="1">
        <v>4.57734E8</v>
      </c>
      <c r="E994" s="1">
        <v>5.9258E7</v>
      </c>
      <c r="F994" s="1">
        <v>1.874048E9</v>
      </c>
      <c r="G994" s="1">
        <v>2.76722E8</v>
      </c>
    </row>
    <row r="995" ht="15.75" customHeight="1">
      <c r="A995" s="2">
        <v>41275.0</v>
      </c>
      <c r="B995" s="1">
        <v>8.99738E8</v>
      </c>
      <c r="C995" s="1">
        <v>8.347968E9</v>
      </c>
      <c r="D995" s="1">
        <v>4.57734E8</v>
      </c>
      <c r="E995" s="1">
        <v>5.9258E7</v>
      </c>
      <c r="F995" s="1">
        <v>1.874048E9</v>
      </c>
      <c r="G995" s="1">
        <v>2.76722E8</v>
      </c>
    </row>
    <row r="996" ht="15.75" customHeight="1">
      <c r="A996" s="2">
        <v>41275.0</v>
      </c>
      <c r="B996" s="1">
        <v>8.99738E8</v>
      </c>
      <c r="C996" s="1">
        <v>8.347968E9</v>
      </c>
      <c r="D996" s="1">
        <v>4.57734E8</v>
      </c>
      <c r="E996" s="1">
        <v>5.9258E7</v>
      </c>
      <c r="F996" s="1">
        <v>1.874048E9</v>
      </c>
      <c r="G996" s="1">
        <v>2.76722E8</v>
      </c>
    </row>
    <row r="997" ht="15.75" customHeight="1">
      <c r="A997" s="2">
        <v>41275.0</v>
      </c>
      <c r="B997" s="1">
        <v>8.99738E8</v>
      </c>
      <c r="C997" s="1">
        <v>8.347968E9</v>
      </c>
      <c r="D997" s="1">
        <v>4.57734E8</v>
      </c>
      <c r="E997" s="1">
        <v>5.9258E7</v>
      </c>
      <c r="F997" s="1">
        <v>1.874048E9</v>
      </c>
      <c r="G997" s="1">
        <v>2.76722E8</v>
      </c>
    </row>
    <row r="998" ht="15.75" customHeight="1">
      <c r="A998" s="2">
        <v>41275.0</v>
      </c>
      <c r="B998" s="1">
        <v>8.99738E8</v>
      </c>
      <c r="C998" s="1">
        <v>8.347968E9</v>
      </c>
      <c r="D998" s="1">
        <v>4.57734E8</v>
      </c>
      <c r="E998" s="1">
        <v>5.9258E7</v>
      </c>
      <c r="F998" s="1">
        <v>1.874048E9</v>
      </c>
      <c r="G998" s="1">
        <v>2.76722E8</v>
      </c>
    </row>
    <row r="999" ht="15.75" customHeight="1">
      <c r="A999" s="2">
        <v>41275.0</v>
      </c>
      <c r="B999" s="1">
        <v>8.99738E8</v>
      </c>
      <c r="C999" s="1">
        <v>8.347968E9</v>
      </c>
      <c r="D999" s="1">
        <v>4.57734E8</v>
      </c>
      <c r="E999" s="1">
        <v>5.9258E7</v>
      </c>
      <c r="F999" s="1">
        <v>1.874048E9</v>
      </c>
      <c r="G999" s="1">
        <v>2.76722E8</v>
      </c>
    </row>
    <row r="1000" ht="15.75" customHeight="1">
      <c r="A1000" s="2">
        <v>41275.0</v>
      </c>
      <c r="B1000" s="1">
        <v>8.99738E8</v>
      </c>
      <c r="C1000" s="1">
        <v>8.347968E9</v>
      </c>
      <c r="D1000" s="1">
        <v>4.57734E8</v>
      </c>
      <c r="E1000" s="1">
        <v>5.9258E7</v>
      </c>
      <c r="F1000" s="1">
        <v>1.874048E9</v>
      </c>
      <c r="G1000" s="1">
        <v>2.76722E8</v>
      </c>
    </row>
    <row r="1001" ht="15.75" customHeight="1">
      <c r="A1001" s="2">
        <v>41275.0</v>
      </c>
      <c r="B1001" s="1">
        <v>8.99738E8</v>
      </c>
      <c r="C1001" s="1">
        <v>8.347968E9</v>
      </c>
      <c r="D1001" s="1">
        <v>4.57734E8</v>
      </c>
      <c r="E1001" s="1">
        <v>5.9258E7</v>
      </c>
      <c r="F1001" s="1">
        <v>1.874048E9</v>
      </c>
      <c r="G1001" s="1">
        <v>2.76722E8</v>
      </c>
    </row>
    <row r="1002" ht="15.75" customHeight="1">
      <c r="A1002" s="2">
        <v>41275.0</v>
      </c>
      <c r="B1002" s="1">
        <v>8.99738E8</v>
      </c>
      <c r="C1002" s="1">
        <v>8.347968E9</v>
      </c>
      <c r="D1002" s="1">
        <v>4.57734E8</v>
      </c>
      <c r="E1002" s="1">
        <v>5.9258E7</v>
      </c>
      <c r="F1002" s="1">
        <v>1.874048E9</v>
      </c>
      <c r="G1002" s="1">
        <v>2.76722E8</v>
      </c>
    </row>
    <row r="1003" ht="15.75" customHeight="1">
      <c r="A1003" s="2">
        <v>41275.0</v>
      </c>
      <c r="B1003" s="1">
        <v>8.99738E8</v>
      </c>
      <c r="C1003" s="1">
        <v>8.347968E9</v>
      </c>
      <c r="D1003" s="1">
        <v>4.57734E8</v>
      </c>
      <c r="E1003" s="1">
        <v>5.9258E7</v>
      </c>
      <c r="F1003" s="1">
        <v>1.937627E9</v>
      </c>
      <c r="G1003" s="1">
        <v>2.76722E8</v>
      </c>
    </row>
    <row r="1004" ht="15.75" customHeight="1">
      <c r="A1004" s="2">
        <v>41275.0</v>
      </c>
      <c r="B1004" s="1">
        <v>8.99738E8</v>
      </c>
      <c r="C1004" s="1">
        <v>8.347968E9</v>
      </c>
      <c r="D1004" s="1">
        <v>4.57734E8</v>
      </c>
      <c r="E1004" s="1">
        <v>5.9258E7</v>
      </c>
      <c r="F1004" s="1">
        <v>1.937627E9</v>
      </c>
      <c r="G1004" s="1">
        <v>2.76722E8</v>
      </c>
    </row>
    <row r="1005" ht="15.75" customHeight="1">
      <c r="A1005" s="2">
        <v>41275.0</v>
      </c>
      <c r="B1005" s="1">
        <v>8.99738E8</v>
      </c>
      <c r="C1005" s="1">
        <v>8.347968E9</v>
      </c>
      <c r="D1005" s="1">
        <v>4.57734E8</v>
      </c>
      <c r="E1005" s="1">
        <v>5.9258E7</v>
      </c>
      <c r="F1005" s="1">
        <v>1.937627E9</v>
      </c>
      <c r="G1005" s="1">
        <v>2.76722E8</v>
      </c>
    </row>
    <row r="1006" ht="15.75" customHeight="1">
      <c r="A1006" s="2">
        <v>41275.0</v>
      </c>
      <c r="B1006" s="1">
        <v>8.92551E8</v>
      </c>
      <c r="C1006" s="1">
        <v>8.347968E9</v>
      </c>
      <c r="D1006" s="1">
        <v>4.57734E8</v>
      </c>
      <c r="E1006" s="1">
        <v>5.9258E7</v>
      </c>
      <c r="F1006" s="1">
        <v>1.937627E9</v>
      </c>
      <c r="G1006" s="1">
        <v>2.76722E8</v>
      </c>
    </row>
    <row r="1007" ht="15.75" customHeight="1">
      <c r="A1007" s="2">
        <v>41275.0</v>
      </c>
      <c r="B1007" s="1">
        <v>8.92551E8</v>
      </c>
      <c r="C1007" s="1">
        <v>8.347968E9</v>
      </c>
      <c r="D1007" s="1">
        <v>4.57734E8</v>
      </c>
      <c r="E1007" s="1">
        <v>5.9258E7</v>
      </c>
      <c r="F1007" s="1">
        <v>1.937627E9</v>
      </c>
      <c r="G1007" s="1">
        <v>2.76722E8</v>
      </c>
    </row>
    <row r="1008" ht="15.75" customHeight="1">
      <c r="A1008" s="2">
        <v>41306.0</v>
      </c>
      <c r="B1008" s="1">
        <v>8.92551E8</v>
      </c>
      <c r="C1008" s="1">
        <v>8.347968E9</v>
      </c>
      <c r="D1008" s="1">
        <v>4.57734E8</v>
      </c>
      <c r="E1008" s="1">
        <v>5.9258E7</v>
      </c>
      <c r="F1008" s="1">
        <v>1.937627E9</v>
      </c>
      <c r="G1008" s="1">
        <v>2.76722E8</v>
      </c>
    </row>
    <row r="1009" ht="15.75" customHeight="1">
      <c r="A1009" s="2">
        <v>41306.0</v>
      </c>
      <c r="B1009" s="1">
        <v>8.92551E8</v>
      </c>
      <c r="C1009" s="1">
        <v>8.347968E9</v>
      </c>
      <c r="D1009" s="1">
        <v>4.57734E8</v>
      </c>
      <c r="E1009" s="1">
        <v>5.9258E7</v>
      </c>
      <c r="F1009" s="1">
        <v>1.937627E9</v>
      </c>
      <c r="G1009" s="1">
        <v>2.76722E8</v>
      </c>
    </row>
    <row r="1010" ht="15.75" customHeight="1">
      <c r="A1010" s="2">
        <v>41306.0</v>
      </c>
      <c r="B1010" s="1">
        <v>8.92551E8</v>
      </c>
      <c r="C1010" s="1">
        <v>8.347968E9</v>
      </c>
      <c r="D1010" s="1">
        <v>4.57734E8</v>
      </c>
      <c r="E1010" s="1">
        <v>5.9258E7</v>
      </c>
      <c r="F1010" s="1">
        <v>1.937627E9</v>
      </c>
      <c r="G1010" s="1">
        <v>2.76722E8</v>
      </c>
    </row>
    <row r="1011" ht="15.75" customHeight="1">
      <c r="A1011" s="2">
        <v>41306.0</v>
      </c>
      <c r="B1011" s="1">
        <v>8.92551E8</v>
      </c>
      <c r="C1011" s="1">
        <v>8.347968E9</v>
      </c>
      <c r="D1011" s="1">
        <v>4.57734E8</v>
      </c>
      <c r="E1011" s="1">
        <v>5.9258E7</v>
      </c>
      <c r="F1011" s="1">
        <v>1.937627E9</v>
      </c>
      <c r="G1011" s="1">
        <v>2.76722E8</v>
      </c>
    </row>
    <row r="1012" ht="15.75" customHeight="1">
      <c r="A1012" s="2">
        <v>41306.0</v>
      </c>
      <c r="B1012" s="1">
        <v>8.92551E8</v>
      </c>
      <c r="C1012" s="1">
        <v>8.347968E9</v>
      </c>
      <c r="D1012" s="1">
        <v>4.57734E8</v>
      </c>
      <c r="E1012" s="1">
        <v>5.9258E7</v>
      </c>
      <c r="F1012" s="1">
        <v>1.937627E9</v>
      </c>
      <c r="G1012" s="1">
        <v>2.76722E8</v>
      </c>
    </row>
    <row r="1013" ht="15.75" customHeight="1">
      <c r="A1013" s="2">
        <v>41306.0</v>
      </c>
      <c r="B1013" s="1">
        <v>8.92551E8</v>
      </c>
      <c r="C1013" s="1">
        <v>8.347968E9</v>
      </c>
      <c r="D1013" s="1">
        <v>4.57734E8</v>
      </c>
      <c r="E1013" s="1">
        <v>5.9258E7</v>
      </c>
      <c r="F1013" s="1">
        <v>1.937627E9</v>
      </c>
      <c r="G1013" s="1">
        <v>2.76722E8</v>
      </c>
    </row>
    <row r="1014" ht="15.75" customHeight="1">
      <c r="A1014" s="2">
        <v>41306.0</v>
      </c>
      <c r="B1014" s="1">
        <v>8.92551E8</v>
      </c>
      <c r="C1014" s="1">
        <v>8.347968E9</v>
      </c>
      <c r="D1014" s="1">
        <v>4.57734E8</v>
      </c>
      <c r="E1014" s="1">
        <v>5.9258E7</v>
      </c>
      <c r="F1014" s="1">
        <v>1.937627E9</v>
      </c>
      <c r="G1014" s="1">
        <v>2.76722E8</v>
      </c>
    </row>
    <row r="1015" ht="15.75" customHeight="1">
      <c r="A1015" s="2">
        <v>41306.0</v>
      </c>
      <c r="B1015" s="1">
        <v>8.92554E8</v>
      </c>
      <c r="C1015" s="1">
        <v>8.347968E9</v>
      </c>
      <c r="D1015" s="1">
        <v>4.57734E8</v>
      </c>
      <c r="E1015" s="1">
        <v>5.9258E7</v>
      </c>
      <c r="F1015" s="1">
        <v>1.937627E9</v>
      </c>
      <c r="G1015" s="1">
        <v>2.76722E8</v>
      </c>
    </row>
    <row r="1016" ht="15.75" customHeight="1">
      <c r="A1016" s="2">
        <v>41306.0</v>
      </c>
      <c r="B1016" s="1">
        <v>8.92554E8</v>
      </c>
      <c r="C1016" s="1">
        <v>8.347968E9</v>
      </c>
      <c r="D1016" s="1">
        <v>4.57734E8</v>
      </c>
      <c r="E1016" s="1">
        <v>5.9258E7</v>
      </c>
      <c r="F1016" s="1">
        <v>1.937627E9</v>
      </c>
      <c r="G1016" s="1">
        <v>2.76722E8</v>
      </c>
    </row>
    <row r="1017" ht="15.75" customHeight="1">
      <c r="A1017" s="2">
        <v>41306.0</v>
      </c>
      <c r="B1017" s="1">
        <v>8.92554E8</v>
      </c>
      <c r="C1017" s="1">
        <v>8.347968E9</v>
      </c>
      <c r="D1017" s="1">
        <v>4.57734E8</v>
      </c>
      <c r="E1017" s="1">
        <v>5.9258E7</v>
      </c>
      <c r="F1017" s="1">
        <v>1.937627E9</v>
      </c>
      <c r="G1017" s="1">
        <v>2.76722E8</v>
      </c>
    </row>
    <row r="1018" ht="15.75" customHeight="1">
      <c r="A1018" s="2">
        <v>41306.0</v>
      </c>
      <c r="B1018" s="1">
        <v>8.92554E8</v>
      </c>
      <c r="C1018" s="1">
        <v>8.347968E9</v>
      </c>
      <c r="D1018" s="1">
        <v>4.57734E8</v>
      </c>
      <c r="E1018" s="1">
        <v>5.9258E7</v>
      </c>
      <c r="F1018" s="1">
        <v>1.937627E9</v>
      </c>
      <c r="G1018" s="1">
        <v>2.76722E8</v>
      </c>
    </row>
    <row r="1019" ht="15.75" customHeight="1">
      <c r="A1019" s="2">
        <v>41306.0</v>
      </c>
      <c r="B1019" s="1">
        <v>8.92554E8</v>
      </c>
      <c r="C1019" s="1">
        <v>8.347968E9</v>
      </c>
      <c r="D1019" s="1">
        <v>4.57734E8</v>
      </c>
      <c r="E1019" s="1">
        <v>5.9258E7</v>
      </c>
      <c r="F1019" s="1">
        <v>1.937627E9</v>
      </c>
      <c r="G1019" s="1">
        <v>2.76722E8</v>
      </c>
    </row>
    <row r="1020" ht="15.75" customHeight="1">
      <c r="A1020" s="2">
        <v>41306.0</v>
      </c>
      <c r="B1020" s="1">
        <v>8.92554E8</v>
      </c>
      <c r="C1020" s="1">
        <v>8.347968E9</v>
      </c>
      <c r="D1020" s="1">
        <v>4.57734E8</v>
      </c>
      <c r="E1020" s="1">
        <v>5.9258E7</v>
      </c>
      <c r="F1020" s="1">
        <v>1.937627E9</v>
      </c>
      <c r="G1020" s="1">
        <v>2.76722E8</v>
      </c>
    </row>
    <row r="1021" ht="15.75" customHeight="1">
      <c r="A1021" s="2">
        <v>41306.0</v>
      </c>
      <c r="B1021" s="1">
        <v>8.92554E8</v>
      </c>
      <c r="C1021" s="1">
        <v>8.347968E9</v>
      </c>
      <c r="D1021" s="1">
        <v>4.57734E8</v>
      </c>
      <c r="E1021" s="1">
        <v>5.9258E7</v>
      </c>
      <c r="F1021" s="1">
        <v>1.937627E9</v>
      </c>
      <c r="G1021" s="1">
        <v>2.76722E8</v>
      </c>
    </row>
    <row r="1022" ht="15.75" customHeight="1">
      <c r="A1022" s="2">
        <v>41306.0</v>
      </c>
      <c r="B1022" s="1">
        <v>8.92554E8</v>
      </c>
      <c r="C1022" s="1">
        <v>8.347968E9</v>
      </c>
      <c r="D1022" s="1">
        <v>4.57734E8</v>
      </c>
      <c r="E1022" s="1">
        <v>5.9607E7</v>
      </c>
      <c r="F1022" s="1">
        <v>1.937627E9</v>
      </c>
      <c r="G1022" s="1">
        <v>2.76722E8</v>
      </c>
    </row>
    <row r="1023" ht="15.75" customHeight="1">
      <c r="A1023" s="2">
        <v>41306.0</v>
      </c>
      <c r="B1023" s="1">
        <v>8.92554E8</v>
      </c>
      <c r="C1023" s="1">
        <v>8.300724E9</v>
      </c>
      <c r="D1023" s="1">
        <v>4.57734E8</v>
      </c>
      <c r="E1023" s="1">
        <v>5.9607E7</v>
      </c>
      <c r="F1023" s="1">
        <v>1.937627E9</v>
      </c>
      <c r="G1023" s="1">
        <v>2.76722E8</v>
      </c>
    </row>
    <row r="1024" ht="15.75" customHeight="1">
      <c r="A1024" s="2">
        <v>41306.0</v>
      </c>
      <c r="B1024" s="1">
        <v>8.92554E8</v>
      </c>
      <c r="C1024" s="1">
        <v>8.300724E9</v>
      </c>
      <c r="D1024" s="1">
        <v>4.57734E8</v>
      </c>
      <c r="E1024" s="1">
        <v>5.9607E7</v>
      </c>
      <c r="F1024" s="1">
        <v>1.937627E9</v>
      </c>
      <c r="G1024" s="1">
        <v>2.76722E8</v>
      </c>
    </row>
    <row r="1025" ht="15.75" customHeight="1">
      <c r="A1025" s="2">
        <v>41306.0</v>
      </c>
      <c r="B1025" s="1">
        <v>8.92554E8</v>
      </c>
      <c r="C1025" s="1">
        <v>8.300724E9</v>
      </c>
      <c r="D1025" s="1">
        <v>4.57734E8</v>
      </c>
      <c r="E1025" s="1">
        <v>5.9607E7</v>
      </c>
      <c r="F1025" s="1">
        <v>1.937627E9</v>
      </c>
      <c r="G1025" s="1">
        <v>2.76722E8</v>
      </c>
    </row>
    <row r="1026" ht="15.75" customHeight="1">
      <c r="A1026" s="2">
        <v>41306.0</v>
      </c>
      <c r="B1026" s="1">
        <v>8.91989E8</v>
      </c>
      <c r="C1026" s="1">
        <v>8.300724E9</v>
      </c>
      <c r="D1026" s="1">
        <v>4.57734E8</v>
      </c>
      <c r="E1026" s="1">
        <v>5.9607E7</v>
      </c>
      <c r="F1026" s="1">
        <v>1.937627E9</v>
      </c>
      <c r="G1026" s="1">
        <v>2.76722E8</v>
      </c>
    </row>
    <row r="1027" ht="15.75" customHeight="1">
      <c r="A1027" s="2">
        <v>41306.0</v>
      </c>
      <c r="B1027" s="1">
        <v>8.91989E8</v>
      </c>
      <c r="C1027" s="1">
        <v>8.300724E9</v>
      </c>
      <c r="D1027" s="1">
        <v>4.57734E8</v>
      </c>
      <c r="E1027" s="1">
        <v>5.9607E7</v>
      </c>
      <c r="F1027" s="1">
        <v>1.937627E9</v>
      </c>
      <c r="G1027" s="1">
        <v>2.76722E8</v>
      </c>
    </row>
    <row r="1028" ht="15.75" customHeight="1">
      <c r="A1028" s="2">
        <v>41306.0</v>
      </c>
      <c r="B1028" s="1">
        <v>8.91989E8</v>
      </c>
      <c r="C1028" s="1">
        <v>8.300724E9</v>
      </c>
      <c r="D1028" s="1">
        <v>4.59265E8</v>
      </c>
      <c r="E1028" s="1">
        <v>5.9607E7</v>
      </c>
      <c r="F1028" s="1">
        <v>1.937627E9</v>
      </c>
      <c r="G1028" s="1">
        <v>2.79325E8</v>
      </c>
    </row>
    <row r="1029" ht="15.75" customHeight="1">
      <c r="A1029" s="2">
        <v>41334.0</v>
      </c>
      <c r="B1029" s="1">
        <v>8.91989E8</v>
      </c>
      <c r="C1029" s="1">
        <v>8.300724E9</v>
      </c>
      <c r="D1029" s="1">
        <v>4.59265E8</v>
      </c>
      <c r="E1029" s="1">
        <v>5.9807E7</v>
      </c>
      <c r="F1029" s="1">
        <v>1.975722E9</v>
      </c>
      <c r="G1029" s="1">
        <v>2.79325E8</v>
      </c>
    </row>
    <row r="1030" ht="15.75" customHeight="1">
      <c r="A1030" s="2">
        <v>41334.0</v>
      </c>
      <c r="B1030" s="1">
        <v>8.91989E8</v>
      </c>
      <c r="C1030" s="1">
        <v>8.300724E9</v>
      </c>
      <c r="D1030" s="1">
        <v>4.59265E8</v>
      </c>
      <c r="E1030" s="1">
        <v>5.9807E7</v>
      </c>
      <c r="F1030" s="1">
        <v>1.975722E9</v>
      </c>
      <c r="G1030" s="1">
        <v>2.79325E8</v>
      </c>
    </row>
    <row r="1031" ht="15.75" customHeight="1">
      <c r="A1031" s="2">
        <v>41334.0</v>
      </c>
      <c r="B1031" s="1">
        <v>8.91989E8</v>
      </c>
      <c r="C1031" s="1">
        <v>8.300724E9</v>
      </c>
      <c r="D1031" s="1">
        <v>4.59265E8</v>
      </c>
      <c r="E1031" s="1">
        <v>5.9807E7</v>
      </c>
      <c r="F1031" s="1">
        <v>1.975722E9</v>
      </c>
      <c r="G1031" s="1">
        <v>2.79325E8</v>
      </c>
    </row>
    <row r="1032" ht="15.75" customHeight="1">
      <c r="A1032" s="2">
        <v>41334.0</v>
      </c>
      <c r="B1032" s="1">
        <v>8.91989E8</v>
      </c>
      <c r="C1032" s="1">
        <v>8.300724E9</v>
      </c>
      <c r="D1032" s="1">
        <v>4.59265E8</v>
      </c>
      <c r="E1032" s="1">
        <v>5.9807E7</v>
      </c>
      <c r="F1032" s="1">
        <v>1.975722E9</v>
      </c>
      <c r="G1032" s="1">
        <v>2.79325E8</v>
      </c>
    </row>
    <row r="1033" ht="15.75" customHeight="1">
      <c r="A1033" s="2">
        <v>41334.0</v>
      </c>
      <c r="B1033" s="1">
        <v>8.91989E8</v>
      </c>
      <c r="C1033" s="1">
        <v>8.300724E9</v>
      </c>
      <c r="D1033" s="1">
        <v>4.59265E8</v>
      </c>
      <c r="E1033" s="1">
        <v>5.9807E7</v>
      </c>
      <c r="F1033" s="1">
        <v>1.975722E9</v>
      </c>
      <c r="G1033" s="1">
        <v>2.79325E8</v>
      </c>
    </row>
    <row r="1034" ht="15.75" customHeight="1">
      <c r="A1034" s="2">
        <v>41334.0</v>
      </c>
      <c r="B1034" s="1">
        <v>8.91989E8</v>
      </c>
      <c r="C1034" s="1">
        <v>8.300724E9</v>
      </c>
      <c r="D1034" s="1">
        <v>4.59265E8</v>
      </c>
      <c r="E1034" s="1">
        <v>5.9807E7</v>
      </c>
      <c r="F1034" s="1">
        <v>1.975722E9</v>
      </c>
      <c r="G1034" s="1">
        <v>2.79325E8</v>
      </c>
    </row>
    <row r="1035" ht="15.75" customHeight="1">
      <c r="A1035" s="2">
        <v>41334.0</v>
      </c>
      <c r="B1035" s="1">
        <v>8.91989E8</v>
      </c>
      <c r="C1035" s="1">
        <v>8.300724E9</v>
      </c>
      <c r="D1035" s="1">
        <v>4.59265E8</v>
      </c>
      <c r="E1035" s="1">
        <v>5.9807E7</v>
      </c>
      <c r="F1035" s="1">
        <v>1.975722E9</v>
      </c>
      <c r="G1035" s="1">
        <v>2.79325E8</v>
      </c>
    </row>
    <row r="1036" ht="15.75" customHeight="1">
      <c r="A1036" s="2">
        <v>41334.0</v>
      </c>
      <c r="B1036" s="1">
        <v>8.91989E8</v>
      </c>
      <c r="C1036" s="1">
        <v>8.300724E9</v>
      </c>
      <c r="D1036" s="1">
        <v>4.59265E8</v>
      </c>
      <c r="E1036" s="1">
        <v>5.9807E7</v>
      </c>
      <c r="F1036" s="1">
        <v>1.975722E9</v>
      </c>
      <c r="G1036" s="1">
        <v>2.79883E8</v>
      </c>
    </row>
    <row r="1037" ht="15.75" customHeight="1">
      <c r="A1037" s="2">
        <v>41334.0</v>
      </c>
      <c r="B1037" s="1">
        <v>8.91989E8</v>
      </c>
      <c r="C1037" s="1">
        <v>8.300724E9</v>
      </c>
      <c r="D1037" s="1">
        <v>4.59265E8</v>
      </c>
      <c r="E1037" s="1">
        <v>5.9807E7</v>
      </c>
      <c r="F1037" s="1">
        <v>1.975722E9</v>
      </c>
      <c r="G1037" s="1">
        <v>2.79883E8</v>
      </c>
    </row>
    <row r="1038" ht="15.75" customHeight="1">
      <c r="A1038" s="2">
        <v>41334.0</v>
      </c>
      <c r="B1038" s="1">
        <v>8.91989E8</v>
      </c>
      <c r="C1038" s="1">
        <v>8.300724E9</v>
      </c>
      <c r="D1038" s="1">
        <v>4.59265E8</v>
      </c>
      <c r="E1038" s="1">
        <v>5.9807E7</v>
      </c>
      <c r="F1038" s="1">
        <v>1.975722E9</v>
      </c>
      <c r="G1038" s="1">
        <v>2.79883E8</v>
      </c>
    </row>
    <row r="1039" ht="15.75" customHeight="1">
      <c r="A1039" s="2">
        <v>41334.0</v>
      </c>
      <c r="B1039" s="1">
        <v>8.91989E8</v>
      </c>
      <c r="C1039" s="1">
        <v>8.300724E9</v>
      </c>
      <c r="D1039" s="1">
        <v>4.59265E8</v>
      </c>
      <c r="E1039" s="1">
        <v>5.9807E7</v>
      </c>
      <c r="F1039" s="1">
        <v>1.975722E9</v>
      </c>
      <c r="G1039" s="1">
        <v>2.79883E8</v>
      </c>
    </row>
    <row r="1040" ht="15.75" customHeight="1">
      <c r="A1040" s="2">
        <v>41334.0</v>
      </c>
      <c r="B1040" s="1">
        <v>8.91989E8</v>
      </c>
      <c r="C1040" s="1">
        <v>8.300724E9</v>
      </c>
      <c r="D1040" s="1">
        <v>4.59265E8</v>
      </c>
      <c r="E1040" s="1">
        <v>5.9807E7</v>
      </c>
      <c r="F1040" s="1">
        <v>1.975722E9</v>
      </c>
      <c r="G1040" s="1">
        <v>2.79883E8</v>
      </c>
    </row>
    <row r="1041" ht="15.75" customHeight="1">
      <c r="A1041" s="2">
        <v>41334.0</v>
      </c>
      <c r="B1041" s="1">
        <v>8.91989E8</v>
      </c>
      <c r="C1041" s="1">
        <v>8.300724E9</v>
      </c>
      <c r="D1041" s="1">
        <v>4.59265E8</v>
      </c>
      <c r="E1041" s="1">
        <v>5.9807E7</v>
      </c>
      <c r="F1041" s="1">
        <v>1.975722E9</v>
      </c>
      <c r="G1041" s="1">
        <v>2.79883E8</v>
      </c>
    </row>
    <row r="1042" ht="15.75" customHeight="1">
      <c r="A1042" s="2">
        <v>41334.0</v>
      </c>
      <c r="B1042" s="1">
        <v>8.91989E8</v>
      </c>
      <c r="C1042" s="1">
        <v>8.300724E9</v>
      </c>
      <c r="D1042" s="1">
        <v>4.59265E8</v>
      </c>
      <c r="E1042" s="1">
        <v>5.9807E7</v>
      </c>
      <c r="F1042" s="1">
        <v>1.975722E9</v>
      </c>
      <c r="G1042" s="1">
        <v>2.79883E8</v>
      </c>
    </row>
    <row r="1043" ht="15.75" customHeight="1">
      <c r="A1043" s="2">
        <v>41334.0</v>
      </c>
      <c r="B1043" s="1">
        <v>8.91989E8</v>
      </c>
      <c r="C1043" s="1">
        <v>8.300724E9</v>
      </c>
      <c r="D1043" s="1">
        <v>4.59265E8</v>
      </c>
      <c r="E1043" s="1">
        <v>5.9807E7</v>
      </c>
      <c r="F1043" s="1">
        <v>1.975722E9</v>
      </c>
      <c r="G1043" s="1">
        <v>2.79883E8</v>
      </c>
    </row>
    <row r="1044" ht="15.75" customHeight="1">
      <c r="A1044" s="2">
        <v>41334.0</v>
      </c>
      <c r="B1044" s="1">
        <v>8.91989E8</v>
      </c>
      <c r="C1044" s="1">
        <v>8.300724E9</v>
      </c>
      <c r="D1044" s="1">
        <v>4.59265E8</v>
      </c>
      <c r="E1044" s="1">
        <v>5.9807E7</v>
      </c>
      <c r="F1044" s="1">
        <v>1.975722E9</v>
      </c>
      <c r="G1044" s="1">
        <v>2.79883E8</v>
      </c>
    </row>
    <row r="1045" ht="15.75" customHeight="1">
      <c r="A1045" s="2">
        <v>41334.0</v>
      </c>
      <c r="B1045" s="1">
        <v>8.91989E8</v>
      </c>
      <c r="C1045" s="1">
        <v>8.300724E9</v>
      </c>
      <c r="D1045" s="1">
        <v>4.59265E8</v>
      </c>
      <c r="E1045" s="1">
        <v>5.9807E7</v>
      </c>
      <c r="F1045" s="1">
        <v>1.975722E9</v>
      </c>
      <c r="G1045" s="1">
        <v>2.79883E8</v>
      </c>
    </row>
    <row r="1046" ht="15.75" customHeight="1">
      <c r="A1046" s="2">
        <v>41334.0</v>
      </c>
      <c r="B1046" s="1">
        <v>8.91989E8</v>
      </c>
      <c r="C1046" s="1">
        <v>8.300724E9</v>
      </c>
      <c r="D1046" s="1">
        <v>4.59265E8</v>
      </c>
      <c r="E1046" s="1">
        <v>5.9807E7</v>
      </c>
      <c r="F1046" s="1">
        <v>1.975722E9</v>
      </c>
      <c r="G1046" s="1">
        <v>2.79883E8</v>
      </c>
    </row>
    <row r="1047" ht="15.75" customHeight="1">
      <c r="A1047" s="2">
        <v>41334.0</v>
      </c>
      <c r="B1047" s="1">
        <v>8.91989E8</v>
      </c>
      <c r="C1047" s="1">
        <v>8.300724E9</v>
      </c>
      <c r="D1047" s="1">
        <v>4.59265E8</v>
      </c>
      <c r="E1047" s="1">
        <v>5.9807E7</v>
      </c>
      <c r="F1047" s="1">
        <v>1.975722E9</v>
      </c>
      <c r="G1047" s="1">
        <v>2.79883E8</v>
      </c>
    </row>
    <row r="1048" ht="15.75" customHeight="1">
      <c r="A1048" s="2">
        <v>41365.0</v>
      </c>
      <c r="B1048" s="1">
        <v>8.91989E8</v>
      </c>
      <c r="C1048" s="1">
        <v>8.300724E9</v>
      </c>
      <c r="D1048" s="1">
        <v>4.59265E8</v>
      </c>
      <c r="E1048" s="1">
        <v>5.9807E7</v>
      </c>
      <c r="F1048" s="1">
        <v>1.975722E9</v>
      </c>
      <c r="G1048" s="1">
        <v>2.79883E8</v>
      </c>
    </row>
    <row r="1049" ht="15.75" customHeight="1">
      <c r="A1049" s="2">
        <v>41365.0</v>
      </c>
      <c r="B1049" s="1">
        <v>8.91989E8</v>
      </c>
      <c r="C1049" s="1">
        <v>8.300724E9</v>
      </c>
      <c r="D1049" s="1">
        <v>4.59265E8</v>
      </c>
      <c r="E1049" s="1">
        <v>5.9807E7</v>
      </c>
      <c r="F1049" s="1">
        <v>1.975722E9</v>
      </c>
      <c r="G1049" s="1">
        <v>2.79883E8</v>
      </c>
    </row>
    <row r="1050" ht="15.75" customHeight="1">
      <c r="A1050" s="2">
        <v>41365.0</v>
      </c>
      <c r="B1050" s="1">
        <v>8.91989E8</v>
      </c>
      <c r="C1050" s="1">
        <v>8.300724E9</v>
      </c>
      <c r="D1050" s="1">
        <v>4.59265E8</v>
      </c>
      <c r="E1050" s="1">
        <v>5.9807E7</v>
      </c>
      <c r="F1050" s="1">
        <v>1.975722E9</v>
      </c>
      <c r="G1050" s="1">
        <v>2.79883E8</v>
      </c>
    </row>
    <row r="1051" ht="15.75" customHeight="1">
      <c r="A1051" s="2">
        <v>41365.0</v>
      </c>
      <c r="B1051" s="1">
        <v>8.92554E8</v>
      </c>
      <c r="C1051" s="1">
        <v>8.300724E9</v>
      </c>
      <c r="D1051" s="1">
        <v>4.59265E8</v>
      </c>
      <c r="E1051" s="1">
        <v>5.9807E7</v>
      </c>
      <c r="F1051" s="1">
        <v>1.975722E9</v>
      </c>
      <c r="G1051" s="1">
        <v>2.79883E8</v>
      </c>
    </row>
    <row r="1052" ht="15.75" customHeight="1">
      <c r="A1052" s="2">
        <v>41365.0</v>
      </c>
      <c r="B1052" s="1">
        <v>8.92554E8</v>
      </c>
      <c r="C1052" s="1">
        <v>8.300724E9</v>
      </c>
      <c r="D1052" s="1">
        <v>4.59265E8</v>
      </c>
      <c r="E1052" s="1">
        <v>5.9807E7</v>
      </c>
      <c r="F1052" s="1">
        <v>1.975722E9</v>
      </c>
      <c r="G1052" s="1">
        <v>2.79883E8</v>
      </c>
    </row>
    <row r="1053" ht="15.75" customHeight="1">
      <c r="A1053" s="2">
        <v>41365.0</v>
      </c>
      <c r="B1053" s="1">
        <v>8.92554E8</v>
      </c>
      <c r="C1053" s="1">
        <v>8.300724E9</v>
      </c>
      <c r="D1053" s="1">
        <v>4.59265E8</v>
      </c>
      <c r="E1053" s="1">
        <v>5.9807E7</v>
      </c>
      <c r="F1053" s="1">
        <v>1.975722E9</v>
      </c>
      <c r="G1053" s="1">
        <v>2.79883E8</v>
      </c>
    </row>
    <row r="1054" ht="15.75" customHeight="1">
      <c r="A1054" s="2">
        <v>41365.0</v>
      </c>
      <c r="B1054" s="1">
        <v>8.92554E8</v>
      </c>
      <c r="C1054" s="1">
        <v>8.300724E9</v>
      </c>
      <c r="D1054" s="1">
        <v>4.59265E8</v>
      </c>
      <c r="E1054" s="1">
        <v>5.9807E7</v>
      </c>
      <c r="F1054" s="1">
        <v>1.975722E9</v>
      </c>
      <c r="G1054" s="1">
        <v>2.79883E8</v>
      </c>
    </row>
    <row r="1055" ht="15.75" customHeight="1">
      <c r="A1055" s="2">
        <v>41365.0</v>
      </c>
      <c r="B1055" s="1">
        <v>8.92554E8</v>
      </c>
      <c r="C1055" s="1">
        <v>8.300724E9</v>
      </c>
      <c r="D1055" s="1">
        <v>4.59265E8</v>
      </c>
      <c r="E1055" s="1">
        <v>5.9807E7</v>
      </c>
      <c r="F1055" s="1">
        <v>1.975722E9</v>
      </c>
      <c r="G1055" s="1">
        <v>2.79883E8</v>
      </c>
    </row>
    <row r="1056" ht="15.75" customHeight="1">
      <c r="A1056" s="2">
        <v>41365.0</v>
      </c>
      <c r="B1056" s="1">
        <v>8.92554E8</v>
      </c>
      <c r="C1056" s="1">
        <v>8.300724E9</v>
      </c>
      <c r="D1056" s="1">
        <v>4.59265E8</v>
      </c>
      <c r="E1056" s="1">
        <v>5.9807E7</v>
      </c>
      <c r="F1056" s="1">
        <v>1.975722E9</v>
      </c>
      <c r="G1056" s="1">
        <v>2.79883E8</v>
      </c>
    </row>
    <row r="1057" ht="15.75" customHeight="1">
      <c r="A1057" s="2">
        <v>41365.0</v>
      </c>
      <c r="B1057" s="1">
        <v>8.92554E8</v>
      </c>
      <c r="C1057" s="1">
        <v>8.300724E9</v>
      </c>
      <c r="D1057" s="1">
        <v>4.59265E8</v>
      </c>
      <c r="E1057" s="1">
        <v>5.9807E7</v>
      </c>
      <c r="F1057" s="1">
        <v>1.975722E9</v>
      </c>
      <c r="G1057" s="1">
        <v>2.79883E8</v>
      </c>
    </row>
    <row r="1058" ht="15.75" customHeight="1">
      <c r="A1058" s="2">
        <v>41365.0</v>
      </c>
      <c r="B1058" s="1">
        <v>8.92554E8</v>
      </c>
      <c r="C1058" s="1">
        <v>8.300724E9</v>
      </c>
      <c r="D1058" s="1">
        <v>4.59265E8</v>
      </c>
      <c r="E1058" s="1">
        <v>5.9807E7</v>
      </c>
      <c r="F1058" s="1">
        <v>1.975722E9</v>
      </c>
      <c r="G1058" s="1">
        <v>2.79883E8</v>
      </c>
    </row>
    <row r="1059" ht="15.75" customHeight="1">
      <c r="A1059" s="2">
        <v>41365.0</v>
      </c>
      <c r="B1059" s="1">
        <v>8.92554E8</v>
      </c>
      <c r="C1059" s="1">
        <v>8.300724E9</v>
      </c>
      <c r="D1059" s="1">
        <v>4.59265E8</v>
      </c>
      <c r="E1059" s="1">
        <v>5.9807E7</v>
      </c>
      <c r="F1059" s="1">
        <v>1.975722E9</v>
      </c>
      <c r="G1059" s="1">
        <v>2.79883E8</v>
      </c>
    </row>
    <row r="1060" ht="15.75" customHeight="1">
      <c r="A1060" s="2">
        <v>41365.0</v>
      </c>
      <c r="B1060" s="1">
        <v>8.92554E8</v>
      </c>
      <c r="C1060" s="1">
        <v>8.300724E9</v>
      </c>
      <c r="D1060" s="1">
        <v>4.59265E8</v>
      </c>
      <c r="E1060" s="1">
        <v>5.9807E7</v>
      </c>
      <c r="F1060" s="1">
        <v>1.975722E9</v>
      </c>
      <c r="G1060" s="1">
        <v>2.79883E8</v>
      </c>
    </row>
    <row r="1061" ht="15.75" customHeight="1">
      <c r="A1061" s="2">
        <v>41365.0</v>
      </c>
      <c r="B1061" s="1">
        <v>8.92554E8</v>
      </c>
      <c r="C1061" s="1">
        <v>8.300724E9</v>
      </c>
      <c r="D1061" s="1">
        <v>4.59265E8</v>
      </c>
      <c r="E1061" s="1">
        <v>5.9807E7</v>
      </c>
      <c r="F1061" s="1">
        <v>1.975722E9</v>
      </c>
      <c r="G1061" s="1">
        <v>2.79883E8</v>
      </c>
    </row>
    <row r="1062" ht="15.75" customHeight="1">
      <c r="A1062" s="2">
        <v>41365.0</v>
      </c>
      <c r="B1062" s="1">
        <v>8.92554E8</v>
      </c>
      <c r="C1062" s="1">
        <v>8.300724E9</v>
      </c>
      <c r="D1062" s="1">
        <v>4.59265E8</v>
      </c>
      <c r="E1062" s="1">
        <v>5.9807E7</v>
      </c>
      <c r="F1062" s="1">
        <v>1.975722E9</v>
      </c>
      <c r="G1062" s="1">
        <v>2.79883E8</v>
      </c>
    </row>
    <row r="1063" ht="15.75" customHeight="1">
      <c r="A1063" s="2">
        <v>41365.0</v>
      </c>
      <c r="B1063" s="1">
        <v>8.92554E8</v>
      </c>
      <c r="C1063" s="1">
        <v>8.300724E9</v>
      </c>
      <c r="D1063" s="1">
        <v>4.59265E8</v>
      </c>
      <c r="E1063" s="1">
        <v>5.9807E7</v>
      </c>
      <c r="F1063" s="1">
        <v>1.975722E9</v>
      </c>
      <c r="G1063" s="1">
        <v>2.79883E8</v>
      </c>
    </row>
    <row r="1064" ht="15.75" customHeight="1">
      <c r="A1064" s="2">
        <v>41365.0</v>
      </c>
      <c r="B1064" s="1">
        <v>8.92554E8</v>
      </c>
      <c r="C1064" s="1">
        <v>8.300724E9</v>
      </c>
      <c r="D1064" s="1">
        <v>4.59265E8</v>
      </c>
      <c r="E1064" s="1">
        <v>5.9807E7</v>
      </c>
      <c r="F1064" s="1">
        <v>1.975722E9</v>
      </c>
      <c r="G1064" s="1">
        <v>2.79883E8</v>
      </c>
    </row>
    <row r="1065" ht="15.75" customHeight="1">
      <c r="A1065" s="2">
        <v>41365.0</v>
      </c>
      <c r="B1065" s="1">
        <v>8.92554E8</v>
      </c>
      <c r="C1065" s="1">
        <v>8.300724E9</v>
      </c>
      <c r="D1065" s="1">
        <v>4.59265E8</v>
      </c>
      <c r="E1065" s="1">
        <v>5.9807E7</v>
      </c>
      <c r="F1065" s="1">
        <v>1.975722E9</v>
      </c>
      <c r="G1065" s="1">
        <v>2.79883E8</v>
      </c>
    </row>
    <row r="1066" ht="15.75" customHeight="1">
      <c r="A1066" s="2">
        <v>41365.0</v>
      </c>
      <c r="B1066" s="1">
        <v>8.92554E8</v>
      </c>
      <c r="C1066" s="1">
        <v>8.300724E9</v>
      </c>
      <c r="D1066" s="1">
        <v>4.59265E8</v>
      </c>
      <c r="E1066" s="1">
        <v>5.9807E7</v>
      </c>
      <c r="F1066" s="1">
        <v>1.975722E9</v>
      </c>
      <c r="G1066" s="1">
        <v>2.79883E8</v>
      </c>
    </row>
    <row r="1067" ht="15.75" customHeight="1">
      <c r="A1067" s="2">
        <v>41365.0</v>
      </c>
      <c r="B1067" s="1">
        <v>8.92554E8</v>
      </c>
      <c r="C1067" s="1">
        <v>8.300724E9</v>
      </c>
      <c r="D1067" s="1">
        <v>4.59265E8</v>
      </c>
      <c r="E1067" s="1">
        <v>5.9807E7</v>
      </c>
      <c r="F1067" s="1">
        <v>1.975722E9</v>
      </c>
      <c r="G1067" s="1">
        <v>2.79883E8</v>
      </c>
    </row>
    <row r="1068" ht="15.75" customHeight="1">
      <c r="A1068" s="2">
        <v>41365.0</v>
      </c>
      <c r="B1068" s="1">
        <v>8.92554E8</v>
      </c>
      <c r="C1068" s="1">
        <v>8.300724E9</v>
      </c>
      <c r="D1068" s="1">
        <v>4.59265E8</v>
      </c>
      <c r="E1068" s="1">
        <v>5.9807E7</v>
      </c>
      <c r="F1068" s="1">
        <v>1.975722E9</v>
      </c>
      <c r="G1068" s="1">
        <v>2.80845E8</v>
      </c>
    </row>
    <row r="1069" ht="15.75" customHeight="1">
      <c r="A1069" s="2">
        <v>41395.0</v>
      </c>
      <c r="B1069" s="1">
        <v>8.92554E8</v>
      </c>
      <c r="C1069" s="1">
        <v>8.300724E9</v>
      </c>
      <c r="D1069" s="1">
        <v>4.59265E8</v>
      </c>
      <c r="E1069" s="1">
        <v>5.9807E7</v>
      </c>
      <c r="F1069" s="1">
        <v>1.991091E9</v>
      </c>
      <c r="G1069" s="1">
        <v>2.80845E8</v>
      </c>
    </row>
    <row r="1070" ht="15.75" customHeight="1">
      <c r="A1070" s="2">
        <v>41395.0</v>
      </c>
      <c r="B1070" s="1">
        <v>8.92554E8</v>
      </c>
      <c r="C1070" s="1">
        <v>8.300724E9</v>
      </c>
      <c r="D1070" s="1">
        <v>4.59265E8</v>
      </c>
      <c r="E1070" s="1">
        <v>5.9807E7</v>
      </c>
      <c r="F1070" s="1">
        <v>1.991091E9</v>
      </c>
      <c r="G1070" s="1">
        <v>2.80845E8</v>
      </c>
    </row>
    <row r="1071" ht="15.75" customHeight="1">
      <c r="A1071" s="2">
        <v>41395.0</v>
      </c>
      <c r="B1071" s="1">
        <v>8.92554E8</v>
      </c>
      <c r="C1071" s="1">
        <v>8.300724E9</v>
      </c>
      <c r="D1071" s="1">
        <v>4.59265E8</v>
      </c>
      <c r="E1071" s="1">
        <v>5.9807E7</v>
      </c>
      <c r="F1071" s="1">
        <v>1.991091E9</v>
      </c>
      <c r="G1071" s="1">
        <v>2.80845E8</v>
      </c>
    </row>
    <row r="1072" ht="15.75" customHeight="1">
      <c r="A1072" s="2">
        <v>41395.0</v>
      </c>
      <c r="B1072" s="1">
        <v>8.92554E8</v>
      </c>
      <c r="C1072" s="1">
        <v>8.300724E9</v>
      </c>
      <c r="D1072" s="1">
        <v>4.59265E8</v>
      </c>
      <c r="E1072" s="1">
        <v>5.9807E7</v>
      </c>
      <c r="F1072" s="1">
        <v>1.991091E9</v>
      </c>
      <c r="G1072" s="1">
        <v>2.80845E8</v>
      </c>
    </row>
    <row r="1073" ht="15.75" customHeight="1">
      <c r="A1073" s="2">
        <v>41395.0</v>
      </c>
      <c r="B1073" s="1">
        <v>8.92554E8</v>
      </c>
      <c r="C1073" s="1">
        <v>8.300724E9</v>
      </c>
      <c r="D1073" s="1">
        <v>4.59265E8</v>
      </c>
      <c r="E1073" s="1">
        <v>5.9807E7</v>
      </c>
      <c r="F1073" s="1">
        <v>1.991091E9</v>
      </c>
      <c r="G1073" s="1">
        <v>2.80845E8</v>
      </c>
    </row>
    <row r="1074" ht="15.75" customHeight="1">
      <c r="A1074" s="2">
        <v>41395.0</v>
      </c>
      <c r="B1074" s="1">
        <v>8.92554E8</v>
      </c>
      <c r="C1074" s="1">
        <v>8.300724E9</v>
      </c>
      <c r="D1074" s="1">
        <v>4.59265E8</v>
      </c>
      <c r="E1074" s="1">
        <v>5.9807E7</v>
      </c>
      <c r="F1074" s="1">
        <v>1.991091E9</v>
      </c>
      <c r="G1074" s="1">
        <v>2.80845E8</v>
      </c>
    </row>
    <row r="1075" ht="15.75" customHeight="1">
      <c r="A1075" s="2">
        <v>41395.0</v>
      </c>
      <c r="B1075" s="1">
        <v>8.92554E8</v>
      </c>
      <c r="C1075" s="1">
        <v>8.300724E9</v>
      </c>
      <c r="D1075" s="1">
        <v>4.59265E8</v>
      </c>
      <c r="E1075" s="1">
        <v>5.9807E7</v>
      </c>
      <c r="F1075" s="1">
        <v>1.991091E9</v>
      </c>
      <c r="G1075" s="1">
        <v>2.80845E8</v>
      </c>
    </row>
    <row r="1076" ht="15.75" customHeight="1">
      <c r="A1076" s="2">
        <v>41395.0</v>
      </c>
      <c r="B1076" s="1">
        <v>8.92554E8</v>
      </c>
      <c r="C1076" s="1">
        <v>8.300724E9</v>
      </c>
      <c r="D1076" s="1">
        <v>4.59265E8</v>
      </c>
      <c r="E1076" s="1">
        <v>5.9807E7</v>
      </c>
      <c r="F1076" s="1">
        <v>1.991091E9</v>
      </c>
      <c r="G1076" s="1">
        <v>2.80845E8</v>
      </c>
    </row>
    <row r="1077" ht="15.75" customHeight="1">
      <c r="A1077" s="2">
        <v>41395.0</v>
      </c>
      <c r="B1077" s="1">
        <v>8.92554E8</v>
      </c>
      <c r="C1077" s="1">
        <v>8.300724E9</v>
      </c>
      <c r="D1077" s="1">
        <v>4.60143E8</v>
      </c>
      <c r="E1077" s="1">
        <v>5.9807E7</v>
      </c>
      <c r="F1077" s="1">
        <v>1.991091E9</v>
      </c>
      <c r="G1077" s="1">
        <v>2.80845E8</v>
      </c>
    </row>
    <row r="1078" ht="15.75" customHeight="1">
      <c r="A1078" s="2">
        <v>41395.0</v>
      </c>
      <c r="B1078" s="1">
        <v>8.92554E8</v>
      </c>
      <c r="C1078" s="1">
        <v>8.300724E9</v>
      </c>
      <c r="D1078" s="1">
        <v>4.60143E8</v>
      </c>
      <c r="E1078" s="1">
        <v>5.9807E7</v>
      </c>
      <c r="F1078" s="1">
        <v>1.991091E9</v>
      </c>
      <c r="G1078" s="1">
        <v>2.80845E8</v>
      </c>
    </row>
    <row r="1079" ht="15.75" customHeight="1">
      <c r="A1079" s="2">
        <v>41395.0</v>
      </c>
      <c r="B1079" s="1">
        <v>8.92554E8</v>
      </c>
      <c r="C1079" s="1">
        <v>8.300724E9</v>
      </c>
      <c r="D1079" s="1">
        <v>4.60143E8</v>
      </c>
      <c r="E1079" s="1">
        <v>5.9807E7</v>
      </c>
      <c r="F1079" s="1">
        <v>1.991091E9</v>
      </c>
      <c r="G1079" s="1">
        <v>2.80845E8</v>
      </c>
    </row>
    <row r="1080" ht="15.75" customHeight="1">
      <c r="A1080" s="2">
        <v>41395.0</v>
      </c>
      <c r="B1080" s="1">
        <v>8.92554E8</v>
      </c>
      <c r="C1080" s="1">
        <v>8.300724E9</v>
      </c>
      <c r="D1080" s="1">
        <v>4.60143E8</v>
      </c>
      <c r="E1080" s="1">
        <v>5.9807E7</v>
      </c>
      <c r="F1080" s="1">
        <v>1.991091E9</v>
      </c>
      <c r="G1080" s="1">
        <v>2.80845E8</v>
      </c>
    </row>
    <row r="1081" ht="15.75" customHeight="1">
      <c r="A1081" s="2">
        <v>41395.0</v>
      </c>
      <c r="B1081" s="1">
        <v>8.92554E8</v>
      </c>
      <c r="C1081" s="1">
        <v>8.300724E9</v>
      </c>
      <c r="D1081" s="1">
        <v>4.60143E8</v>
      </c>
      <c r="E1081" s="1">
        <v>5.9807E7</v>
      </c>
      <c r="F1081" s="1">
        <v>1.991091E9</v>
      </c>
      <c r="G1081" s="1">
        <v>2.80845E8</v>
      </c>
    </row>
    <row r="1082" ht="15.75" customHeight="1">
      <c r="A1082" s="2">
        <v>41395.0</v>
      </c>
      <c r="B1082" s="1">
        <v>8.92554E8</v>
      </c>
      <c r="C1082" s="1">
        <v>8.300724E9</v>
      </c>
      <c r="D1082" s="1">
        <v>4.60143E8</v>
      </c>
      <c r="E1082" s="1">
        <v>5.9807E7</v>
      </c>
      <c r="F1082" s="1">
        <v>1.991091E9</v>
      </c>
      <c r="G1082" s="1">
        <v>2.80845E8</v>
      </c>
    </row>
    <row r="1083" ht="15.75" customHeight="1">
      <c r="A1083" s="2">
        <v>41395.0</v>
      </c>
      <c r="B1083" s="1">
        <v>8.92554E8</v>
      </c>
      <c r="C1083" s="1">
        <v>8.300724E9</v>
      </c>
      <c r="D1083" s="1">
        <v>4.60143E8</v>
      </c>
      <c r="E1083" s="1">
        <v>5.994E7</v>
      </c>
      <c r="F1083" s="1">
        <v>1.991091E9</v>
      </c>
      <c r="G1083" s="1">
        <v>2.80845E8</v>
      </c>
    </row>
    <row r="1084" ht="15.75" customHeight="1">
      <c r="A1084" s="2">
        <v>41395.0</v>
      </c>
      <c r="B1084" s="1">
        <v>8.92554E8</v>
      </c>
      <c r="C1084" s="1">
        <v>8.300724E9</v>
      </c>
      <c r="D1084" s="1">
        <v>4.60143E8</v>
      </c>
      <c r="E1084" s="1">
        <v>5.994E7</v>
      </c>
      <c r="F1084" s="1">
        <v>1.991091E9</v>
      </c>
      <c r="G1084" s="1">
        <v>2.80845E8</v>
      </c>
    </row>
    <row r="1085" ht="15.75" customHeight="1">
      <c r="A1085" s="2">
        <v>41395.0</v>
      </c>
      <c r="B1085" s="1">
        <v>8.61745E8</v>
      </c>
      <c r="C1085" s="1">
        <v>8.300724E9</v>
      </c>
      <c r="D1085" s="1">
        <v>4.60143E8</v>
      </c>
      <c r="E1085" s="1">
        <v>5.994E7</v>
      </c>
      <c r="F1085" s="1">
        <v>1.991091E9</v>
      </c>
      <c r="G1085" s="1">
        <v>2.80845E8</v>
      </c>
    </row>
    <row r="1086" ht="15.75" customHeight="1">
      <c r="A1086" s="2">
        <v>41395.0</v>
      </c>
      <c r="B1086" s="1">
        <v>8.61381E8</v>
      </c>
      <c r="C1086" s="1">
        <v>8.260412E9</v>
      </c>
      <c r="D1086" s="1">
        <v>4.60167E8</v>
      </c>
      <c r="E1086" s="1">
        <v>5.994E7</v>
      </c>
      <c r="F1086" s="1">
        <v>1.991091E9</v>
      </c>
      <c r="G1086" s="1">
        <v>2.81668E8</v>
      </c>
    </row>
    <row r="1087" ht="15.75" customHeight="1">
      <c r="A1087" s="2">
        <v>41395.0</v>
      </c>
      <c r="B1087" s="1">
        <v>8.61381E8</v>
      </c>
      <c r="C1087" s="1">
        <v>8.260412E9</v>
      </c>
      <c r="D1087" s="1">
        <v>4.60167E8</v>
      </c>
      <c r="E1087" s="1">
        <v>5.994E7</v>
      </c>
      <c r="F1087" s="1">
        <v>1.99373E9</v>
      </c>
      <c r="G1087" s="1">
        <v>2.81668E8</v>
      </c>
    </row>
    <row r="1088" ht="15.75" customHeight="1">
      <c r="A1088" s="2">
        <v>41395.0</v>
      </c>
      <c r="B1088" s="1">
        <v>8.61381E8</v>
      </c>
      <c r="C1088" s="1">
        <v>8.260412E9</v>
      </c>
      <c r="D1088" s="1">
        <v>4.60167E8</v>
      </c>
      <c r="E1088" s="1">
        <v>5.9948E7</v>
      </c>
      <c r="F1088" s="1">
        <v>1.99373E9</v>
      </c>
      <c r="G1088" s="1">
        <v>2.81668E8</v>
      </c>
    </row>
    <row r="1089" ht="15.75" customHeight="1">
      <c r="A1089" s="2">
        <v>41395.0</v>
      </c>
      <c r="B1089" s="1">
        <v>8.61381E8</v>
      </c>
      <c r="C1089" s="1">
        <v>8.260412E9</v>
      </c>
      <c r="D1089" s="1">
        <v>4.60167E8</v>
      </c>
      <c r="E1089" s="1">
        <v>5.9948E7</v>
      </c>
      <c r="F1089" s="1">
        <v>1.99373E9</v>
      </c>
      <c r="G1089" s="1">
        <v>2.81668E8</v>
      </c>
    </row>
    <row r="1090" ht="15.75" customHeight="1">
      <c r="A1090" s="2">
        <v>41426.0</v>
      </c>
      <c r="B1090" s="1">
        <v>8.61381E8</v>
      </c>
      <c r="C1090" s="1">
        <v>8.260412E9</v>
      </c>
      <c r="D1090" s="1">
        <v>4.60167E8</v>
      </c>
      <c r="E1090" s="1">
        <v>5.9948E7</v>
      </c>
      <c r="F1090" s="1">
        <v>1.99373E9</v>
      </c>
      <c r="G1090" s="1">
        <v>2.81668E8</v>
      </c>
    </row>
    <row r="1091" ht="15.75" customHeight="1">
      <c r="A1091" s="2">
        <v>41426.0</v>
      </c>
      <c r="B1091" s="1">
        <v>8.61381E8</v>
      </c>
      <c r="C1091" s="1">
        <v>8.260412E9</v>
      </c>
      <c r="D1091" s="1">
        <v>4.60167E8</v>
      </c>
      <c r="E1091" s="1">
        <v>5.9948E7</v>
      </c>
      <c r="F1091" s="1">
        <v>1.99373E9</v>
      </c>
      <c r="G1091" s="1">
        <v>2.81668E8</v>
      </c>
    </row>
    <row r="1092" ht="15.75" customHeight="1">
      <c r="A1092" s="2">
        <v>41426.0</v>
      </c>
      <c r="B1092" s="1">
        <v>8.61381E8</v>
      </c>
      <c r="C1092" s="1">
        <v>8.260412E9</v>
      </c>
      <c r="D1092" s="1">
        <v>4.60167E8</v>
      </c>
      <c r="E1092" s="1">
        <v>5.9948E7</v>
      </c>
      <c r="F1092" s="1">
        <v>1.99373E9</v>
      </c>
      <c r="G1092" s="1">
        <v>2.81668E8</v>
      </c>
    </row>
    <row r="1093" ht="15.75" customHeight="1">
      <c r="A1093" s="2">
        <v>41426.0</v>
      </c>
      <c r="B1093" s="1">
        <v>8.61381E8</v>
      </c>
      <c r="C1093" s="1">
        <v>8.260412E9</v>
      </c>
      <c r="D1093" s="1">
        <v>4.60167E8</v>
      </c>
      <c r="E1093" s="1">
        <v>5.9948E7</v>
      </c>
      <c r="F1093" s="1">
        <v>1.99373E9</v>
      </c>
      <c r="G1093" s="1">
        <v>2.81668E8</v>
      </c>
    </row>
    <row r="1094" ht="15.75" customHeight="1">
      <c r="A1094" s="2">
        <v>41426.0</v>
      </c>
      <c r="B1094" s="1">
        <v>8.61381E8</v>
      </c>
      <c r="C1094" s="1">
        <v>8.260412E9</v>
      </c>
      <c r="D1094" s="1">
        <v>4.60167E8</v>
      </c>
      <c r="E1094" s="1">
        <v>5.9948E7</v>
      </c>
      <c r="F1094" s="1">
        <v>1.99373E9</v>
      </c>
      <c r="G1094" s="1">
        <v>2.81668E8</v>
      </c>
    </row>
    <row r="1095" ht="15.75" customHeight="1">
      <c r="A1095" s="2">
        <v>41426.0</v>
      </c>
      <c r="B1095" s="1">
        <v>8.61381E8</v>
      </c>
      <c r="C1095" s="1">
        <v>8.260412E9</v>
      </c>
      <c r="D1095" s="1">
        <v>4.60167E8</v>
      </c>
      <c r="E1095" s="1">
        <v>5.9948E7</v>
      </c>
      <c r="F1095" s="1">
        <v>1.99373E9</v>
      </c>
      <c r="G1095" s="1">
        <v>2.81668E8</v>
      </c>
    </row>
    <row r="1096" ht="15.75" customHeight="1">
      <c r="A1096" s="2">
        <v>41426.0</v>
      </c>
      <c r="B1096" s="1">
        <v>8.61381E8</v>
      </c>
      <c r="C1096" s="1">
        <v>8.260412E9</v>
      </c>
      <c r="D1096" s="1">
        <v>4.60167E8</v>
      </c>
      <c r="E1096" s="1">
        <v>5.9948E7</v>
      </c>
      <c r="F1096" s="1">
        <v>1.99373E9</v>
      </c>
      <c r="G1096" s="1">
        <v>2.81668E8</v>
      </c>
    </row>
    <row r="1097" ht="15.75" customHeight="1">
      <c r="A1097" s="2">
        <v>41426.0</v>
      </c>
      <c r="B1097" s="1">
        <v>8.61381E8</v>
      </c>
      <c r="C1097" s="1">
        <v>8.260412E9</v>
      </c>
      <c r="D1097" s="1">
        <v>4.60167E8</v>
      </c>
      <c r="E1097" s="1">
        <v>5.9948E7</v>
      </c>
      <c r="F1097" s="1">
        <v>1.99373E9</v>
      </c>
      <c r="G1097" s="1">
        <v>2.81668E8</v>
      </c>
    </row>
    <row r="1098" ht="15.75" customHeight="1">
      <c r="A1098" s="2">
        <v>41426.0</v>
      </c>
      <c r="B1098" s="1">
        <v>8.61381E8</v>
      </c>
      <c r="C1098" s="1">
        <v>8.260412E9</v>
      </c>
      <c r="D1098" s="1">
        <v>4.60167E8</v>
      </c>
      <c r="E1098" s="1">
        <v>5.9948E7</v>
      </c>
      <c r="F1098" s="1">
        <v>1.99373E9</v>
      </c>
      <c r="G1098" s="1">
        <v>2.81668E8</v>
      </c>
    </row>
    <row r="1099" ht="15.75" customHeight="1">
      <c r="A1099" s="2">
        <v>41426.0</v>
      </c>
      <c r="B1099" s="1">
        <v>8.61381E8</v>
      </c>
      <c r="C1099" s="1">
        <v>8.260412E9</v>
      </c>
      <c r="D1099" s="1">
        <v>4.60167E8</v>
      </c>
      <c r="E1099" s="1">
        <v>5.9948E7</v>
      </c>
      <c r="F1099" s="1">
        <v>1.99373E9</v>
      </c>
      <c r="G1099" s="1">
        <v>2.81668E8</v>
      </c>
    </row>
    <row r="1100" ht="15.75" customHeight="1">
      <c r="A1100" s="2">
        <v>41426.0</v>
      </c>
      <c r="B1100" s="1">
        <v>8.61381E8</v>
      </c>
      <c r="C1100" s="1">
        <v>8.260412E9</v>
      </c>
      <c r="D1100" s="1">
        <v>4.60167E8</v>
      </c>
      <c r="E1100" s="1">
        <v>5.9948E7</v>
      </c>
      <c r="F1100" s="1">
        <v>1.99373E9</v>
      </c>
      <c r="G1100" s="1">
        <v>2.81668E8</v>
      </c>
    </row>
    <row r="1101" ht="15.75" customHeight="1">
      <c r="A1101" s="2">
        <v>41426.0</v>
      </c>
      <c r="B1101" s="1">
        <v>8.61381E8</v>
      </c>
      <c r="C1101" s="1">
        <v>8.260412E9</v>
      </c>
      <c r="D1101" s="1">
        <v>4.60167E8</v>
      </c>
      <c r="E1101" s="1">
        <v>5.9948E7</v>
      </c>
      <c r="F1101" s="1">
        <v>1.99373E9</v>
      </c>
      <c r="G1101" s="1">
        <v>2.81668E8</v>
      </c>
    </row>
    <row r="1102" ht="15.75" customHeight="1">
      <c r="A1102" s="2">
        <v>41426.0</v>
      </c>
      <c r="B1102" s="1">
        <v>8.61381E8</v>
      </c>
      <c r="C1102" s="1">
        <v>8.260412E9</v>
      </c>
      <c r="D1102" s="1">
        <v>4.60167E8</v>
      </c>
      <c r="E1102" s="1">
        <v>5.9948E7</v>
      </c>
      <c r="F1102" s="1">
        <v>1.99373E9</v>
      </c>
      <c r="G1102" s="1">
        <v>2.81668E8</v>
      </c>
    </row>
    <row r="1103" ht="15.75" customHeight="1">
      <c r="A1103" s="2">
        <v>41426.0</v>
      </c>
      <c r="B1103" s="1">
        <v>8.61381E8</v>
      </c>
      <c r="C1103" s="1">
        <v>8.260412E9</v>
      </c>
      <c r="D1103" s="1">
        <v>4.60167E8</v>
      </c>
      <c r="E1103" s="1">
        <v>5.9948E7</v>
      </c>
      <c r="F1103" s="1">
        <v>1.99373E9</v>
      </c>
      <c r="G1103" s="1">
        <v>2.81668E8</v>
      </c>
    </row>
    <row r="1104" ht="15.75" customHeight="1">
      <c r="A1104" s="2">
        <v>41426.0</v>
      </c>
      <c r="B1104" s="1">
        <v>8.61381E8</v>
      </c>
      <c r="C1104" s="1">
        <v>8.260412E9</v>
      </c>
      <c r="D1104" s="1">
        <v>4.60167E8</v>
      </c>
      <c r="E1104" s="1">
        <v>5.9948E7</v>
      </c>
      <c r="F1104" s="1">
        <v>1.99373E9</v>
      </c>
      <c r="G1104" s="1">
        <v>2.81668E8</v>
      </c>
    </row>
    <row r="1105" ht="15.75" customHeight="1">
      <c r="A1105" s="2">
        <v>41426.0</v>
      </c>
      <c r="B1105" s="1">
        <v>8.61381E8</v>
      </c>
      <c r="C1105" s="1">
        <v>8.260412E9</v>
      </c>
      <c r="D1105" s="1">
        <v>4.60167E8</v>
      </c>
      <c r="E1105" s="1">
        <v>5.9948E7</v>
      </c>
      <c r="F1105" s="1">
        <v>1.99373E9</v>
      </c>
      <c r="G1105" s="1">
        <v>2.81668E8</v>
      </c>
    </row>
    <row r="1106" ht="15.75" customHeight="1">
      <c r="A1106" s="2">
        <v>41426.0</v>
      </c>
      <c r="B1106" s="1">
        <v>8.61381E8</v>
      </c>
      <c r="C1106" s="1">
        <v>8.260412E9</v>
      </c>
      <c r="D1106" s="1">
        <v>4.60167E8</v>
      </c>
      <c r="E1106" s="1">
        <v>5.9948E7</v>
      </c>
      <c r="F1106" s="1">
        <v>1.99373E9</v>
      </c>
      <c r="G1106" s="1">
        <v>2.81668E8</v>
      </c>
    </row>
    <row r="1107" ht="15.75" customHeight="1">
      <c r="A1107" s="2">
        <v>41426.0</v>
      </c>
      <c r="B1107" s="1">
        <v>8.61381E8</v>
      </c>
      <c r="C1107" s="1">
        <v>8.260412E9</v>
      </c>
      <c r="D1107" s="1">
        <v>4.60167E8</v>
      </c>
      <c r="E1107" s="1">
        <v>5.9948E7</v>
      </c>
      <c r="F1107" s="1">
        <v>1.99373E9</v>
      </c>
      <c r="G1107" s="1">
        <v>2.81668E8</v>
      </c>
    </row>
    <row r="1108" ht="15.75" customHeight="1">
      <c r="A1108" s="2">
        <v>41426.0</v>
      </c>
      <c r="B1108" s="1">
        <v>8.61381E8</v>
      </c>
      <c r="C1108" s="1">
        <v>8.260412E9</v>
      </c>
      <c r="D1108" s="1">
        <v>4.60167E8</v>
      </c>
      <c r="E1108" s="1">
        <v>5.9948E7</v>
      </c>
      <c r="F1108" s="1">
        <v>1.99373E9</v>
      </c>
      <c r="G1108" s="1">
        <v>2.81668E8</v>
      </c>
    </row>
    <row r="1109" ht="15.75" customHeight="1">
      <c r="A1109" s="2">
        <v>41426.0</v>
      </c>
      <c r="B1109" s="1">
        <v>8.61381E8</v>
      </c>
      <c r="C1109" s="1">
        <v>8.260412E9</v>
      </c>
      <c r="D1109" s="1">
        <v>4.60167E8</v>
      </c>
      <c r="E1109" s="1">
        <v>5.9948E7</v>
      </c>
      <c r="F1109" s="1">
        <v>1.99373E9</v>
      </c>
      <c r="G1109" s="1">
        <v>2.81668E8</v>
      </c>
    </row>
    <row r="1110" ht="15.75" customHeight="1">
      <c r="A1110" s="2">
        <v>41426.0</v>
      </c>
      <c r="B1110" s="1">
        <v>8.61381E8</v>
      </c>
      <c r="C1110" s="1">
        <v>8.260412E9</v>
      </c>
      <c r="D1110" s="1">
        <v>4.60167E8</v>
      </c>
      <c r="E1110" s="1">
        <v>5.9948E7</v>
      </c>
      <c r="F1110" s="1">
        <v>1.99373E9</v>
      </c>
      <c r="G1110" s="1">
        <v>2.81668E8</v>
      </c>
    </row>
    <row r="1111" ht="15.75" customHeight="1">
      <c r="A1111" s="2">
        <v>41456.0</v>
      </c>
      <c r="B1111" s="1">
        <v>8.61381E8</v>
      </c>
      <c r="C1111" s="1">
        <v>8.260412E9</v>
      </c>
      <c r="D1111" s="1">
        <v>4.60167E8</v>
      </c>
      <c r="E1111" s="1">
        <v>5.9948E7</v>
      </c>
      <c r="F1111" s="1">
        <v>1.99373E9</v>
      </c>
      <c r="G1111" s="1">
        <v>2.81668E8</v>
      </c>
    </row>
    <row r="1112" ht="15.75" customHeight="1">
      <c r="A1112" s="2">
        <v>41456.0</v>
      </c>
      <c r="B1112" s="1">
        <v>8.61381E8</v>
      </c>
      <c r="C1112" s="1">
        <v>8.260412E9</v>
      </c>
      <c r="D1112" s="1">
        <v>4.60167E8</v>
      </c>
      <c r="E1112" s="1">
        <v>5.9948E7</v>
      </c>
      <c r="F1112" s="1">
        <v>1.99373E9</v>
      </c>
      <c r="G1112" s="1">
        <v>2.81668E8</v>
      </c>
    </row>
    <row r="1113" ht="15.75" customHeight="1">
      <c r="A1113" s="2">
        <v>41456.0</v>
      </c>
      <c r="B1113" s="1">
        <v>8.61381E8</v>
      </c>
      <c r="C1113" s="1">
        <v>8.260412E9</v>
      </c>
      <c r="D1113" s="1">
        <v>4.60167E8</v>
      </c>
      <c r="E1113" s="1">
        <v>5.9948E7</v>
      </c>
      <c r="F1113" s="1">
        <v>1.99373E9</v>
      </c>
      <c r="G1113" s="1">
        <v>2.81668E8</v>
      </c>
    </row>
    <row r="1114" ht="15.75" customHeight="1">
      <c r="A1114" s="2">
        <v>41456.0</v>
      </c>
      <c r="B1114" s="1">
        <v>8.61381E8</v>
      </c>
      <c r="C1114" s="1">
        <v>8.260412E9</v>
      </c>
      <c r="D1114" s="1">
        <v>4.60167E8</v>
      </c>
      <c r="E1114" s="1">
        <v>5.9948E7</v>
      </c>
      <c r="F1114" s="1">
        <v>1.99373E9</v>
      </c>
      <c r="G1114" s="1">
        <v>2.81668E8</v>
      </c>
    </row>
    <row r="1115" ht="15.75" customHeight="1">
      <c r="A1115" s="2">
        <v>41456.0</v>
      </c>
      <c r="B1115" s="1">
        <v>8.61381E8</v>
      </c>
      <c r="C1115" s="1">
        <v>8.260412E9</v>
      </c>
      <c r="D1115" s="1">
        <v>4.60167E8</v>
      </c>
      <c r="E1115" s="1">
        <v>5.9948E7</v>
      </c>
      <c r="F1115" s="1">
        <v>1.99373E9</v>
      </c>
      <c r="G1115" s="1">
        <v>2.81668E8</v>
      </c>
    </row>
    <row r="1116" ht="15.75" customHeight="1">
      <c r="A1116" s="2">
        <v>41456.0</v>
      </c>
      <c r="B1116" s="1">
        <v>6.027944E9</v>
      </c>
      <c r="C1116" s="1">
        <v>8.260412E9</v>
      </c>
      <c r="D1116" s="1">
        <v>4.60167E8</v>
      </c>
      <c r="E1116" s="1">
        <v>5.9948E7</v>
      </c>
      <c r="F1116" s="1">
        <v>1.99373E9</v>
      </c>
      <c r="G1116" s="1">
        <v>2.81668E8</v>
      </c>
    </row>
    <row r="1117" ht="15.75" customHeight="1">
      <c r="A1117" s="2">
        <v>41456.0</v>
      </c>
      <c r="B1117" s="1">
        <v>6.029667E9</v>
      </c>
      <c r="C1117" s="1">
        <v>8.260412E9</v>
      </c>
      <c r="D1117" s="1">
        <v>4.60167E8</v>
      </c>
      <c r="E1117" s="1">
        <v>5.9948E7</v>
      </c>
      <c r="F1117" s="1">
        <v>1.99373E9</v>
      </c>
      <c r="G1117" s="1">
        <v>2.81668E8</v>
      </c>
    </row>
    <row r="1118" ht="15.75" customHeight="1">
      <c r="A1118" s="2">
        <v>41456.0</v>
      </c>
      <c r="B1118" s="1">
        <v>6.029667E9</v>
      </c>
      <c r="C1118" s="1">
        <v>8.260412E9</v>
      </c>
      <c r="D1118" s="1">
        <v>4.60167E8</v>
      </c>
      <c r="E1118" s="1">
        <v>5.9948E7</v>
      </c>
      <c r="F1118" s="1">
        <v>1.99373E9</v>
      </c>
      <c r="G1118" s="1">
        <v>2.81668E8</v>
      </c>
    </row>
    <row r="1119" ht="15.75" customHeight="1">
      <c r="A1119" s="2">
        <v>41456.0</v>
      </c>
      <c r="B1119" s="1">
        <v>6.029667E9</v>
      </c>
      <c r="C1119" s="1">
        <v>8.260412E9</v>
      </c>
      <c r="D1119" s="1">
        <v>4.60167E8</v>
      </c>
      <c r="E1119" s="1">
        <v>5.9948E7</v>
      </c>
      <c r="F1119" s="1">
        <v>1.99373E9</v>
      </c>
      <c r="G1119" s="1">
        <v>2.81668E8</v>
      </c>
    </row>
    <row r="1120" ht="15.75" customHeight="1">
      <c r="A1120" s="2">
        <v>41456.0</v>
      </c>
      <c r="B1120" s="1">
        <v>6.029667E9</v>
      </c>
      <c r="C1120" s="1">
        <v>8.260412E9</v>
      </c>
      <c r="D1120" s="1">
        <v>4.60167E8</v>
      </c>
      <c r="E1120" s="1">
        <v>5.9948E7</v>
      </c>
      <c r="F1120" s="1">
        <v>1.99373E9</v>
      </c>
      <c r="G1120" s="1">
        <v>2.81668E8</v>
      </c>
    </row>
    <row r="1121" ht="15.75" customHeight="1">
      <c r="A1121" s="2">
        <v>41456.0</v>
      </c>
      <c r="B1121" s="1">
        <v>6.029667E9</v>
      </c>
      <c r="C1121" s="1">
        <v>8.260412E9</v>
      </c>
      <c r="D1121" s="1">
        <v>4.60167E8</v>
      </c>
      <c r="E1121" s="1">
        <v>5.9948E7</v>
      </c>
      <c r="F1121" s="1">
        <v>1.99373E9</v>
      </c>
      <c r="G1121" s="1">
        <v>2.81668E8</v>
      </c>
    </row>
    <row r="1122" ht="15.75" customHeight="1">
      <c r="A1122" s="2">
        <v>41456.0</v>
      </c>
      <c r="B1122" s="1">
        <v>6.029667E9</v>
      </c>
      <c r="C1122" s="1">
        <v>8.260412E9</v>
      </c>
      <c r="D1122" s="1">
        <v>4.60167E8</v>
      </c>
      <c r="E1122" s="1">
        <v>5.9948E7</v>
      </c>
      <c r="F1122" s="1">
        <v>1.99373E9</v>
      </c>
      <c r="G1122" s="1">
        <v>2.81668E8</v>
      </c>
    </row>
    <row r="1123" ht="15.75" customHeight="1">
      <c r="A1123" s="2">
        <v>41456.0</v>
      </c>
      <c r="B1123" s="1">
        <v>6.029667E9</v>
      </c>
      <c r="C1123" s="1">
        <v>8.260412E9</v>
      </c>
      <c r="D1123" s="1">
        <v>4.60167E8</v>
      </c>
      <c r="E1123" s="1">
        <v>5.9948E7</v>
      </c>
      <c r="F1123" s="1">
        <v>1.99373E9</v>
      </c>
      <c r="G1123" s="1">
        <v>2.81668E8</v>
      </c>
    </row>
    <row r="1124" ht="15.75" customHeight="1">
      <c r="A1124" s="2">
        <v>41456.0</v>
      </c>
      <c r="B1124" s="1">
        <v>6.029667E9</v>
      </c>
      <c r="C1124" s="1">
        <v>8.260412E9</v>
      </c>
      <c r="D1124" s="1">
        <v>4.60167E8</v>
      </c>
      <c r="E1124" s="1">
        <v>5.9948E7</v>
      </c>
      <c r="F1124" s="1">
        <v>1.99373E9</v>
      </c>
      <c r="G1124" s="1">
        <v>2.81668E8</v>
      </c>
    </row>
    <row r="1125" ht="15.75" customHeight="1">
      <c r="A1125" s="2">
        <v>41456.0</v>
      </c>
      <c r="B1125" s="1">
        <v>6.029667E9</v>
      </c>
      <c r="C1125" s="1">
        <v>8.260412E9</v>
      </c>
      <c r="D1125" s="1">
        <v>4.60167E8</v>
      </c>
      <c r="E1125" s="1">
        <v>5.9948E7</v>
      </c>
      <c r="F1125" s="1">
        <v>1.99373E9</v>
      </c>
      <c r="G1125" s="1">
        <v>2.81668E8</v>
      </c>
    </row>
    <row r="1126" ht="15.75" customHeight="1">
      <c r="A1126" s="2">
        <v>41456.0</v>
      </c>
      <c r="B1126" s="1">
        <v>6.029667E9</v>
      </c>
      <c r="C1126" s="1">
        <v>8.260412E9</v>
      </c>
      <c r="D1126" s="1">
        <v>4.60167E8</v>
      </c>
      <c r="E1126" s="1">
        <v>5.9948E7</v>
      </c>
      <c r="F1126" s="1">
        <v>1.99373E9</v>
      </c>
      <c r="G1126" s="1">
        <v>2.81668E8</v>
      </c>
    </row>
    <row r="1127" ht="15.75" customHeight="1">
      <c r="A1127" s="2">
        <v>41456.0</v>
      </c>
      <c r="B1127" s="1">
        <v>6.029667E9</v>
      </c>
      <c r="C1127" s="1">
        <v>8.260412E9</v>
      </c>
      <c r="D1127" s="1">
        <v>4.60167E8</v>
      </c>
      <c r="E1127" s="1">
        <v>5.9948E7</v>
      </c>
      <c r="F1127" s="1">
        <v>1.99373E9</v>
      </c>
      <c r="G1127" s="1">
        <v>2.81668E8</v>
      </c>
    </row>
    <row r="1128" ht="15.75" customHeight="1">
      <c r="A1128" s="2">
        <v>41456.0</v>
      </c>
      <c r="B1128" s="1">
        <v>6.029667E9</v>
      </c>
      <c r="C1128" s="1">
        <v>8.260412E9</v>
      </c>
      <c r="D1128" s="1">
        <v>4.60167E8</v>
      </c>
      <c r="E1128" s="1">
        <v>5.9948E7</v>
      </c>
      <c r="F1128" s="1">
        <v>1.99373E9</v>
      </c>
      <c r="G1128" s="1">
        <v>2.81668E8</v>
      </c>
    </row>
    <row r="1129" ht="15.75" customHeight="1">
      <c r="A1129" s="2">
        <v>41456.0</v>
      </c>
      <c r="B1129" s="1">
        <v>6.029667E9</v>
      </c>
      <c r="C1129" s="1">
        <v>8.260412E9</v>
      </c>
      <c r="D1129" s="1">
        <v>4.60167E8</v>
      </c>
      <c r="E1129" s="1">
        <v>5.9948E7</v>
      </c>
      <c r="F1129" s="1">
        <v>1.99373E9</v>
      </c>
      <c r="G1129" s="1">
        <v>2.81668E8</v>
      </c>
    </row>
    <row r="1130" ht="15.75" customHeight="1">
      <c r="A1130" s="2">
        <v>41456.0</v>
      </c>
      <c r="B1130" s="1">
        <v>6.029667E9</v>
      </c>
      <c r="C1130" s="1">
        <v>8.260412E9</v>
      </c>
      <c r="D1130" s="1">
        <v>4.60167E8</v>
      </c>
      <c r="E1130" s="1">
        <v>5.9948E7</v>
      </c>
      <c r="F1130" s="1">
        <v>1.99373E9</v>
      </c>
      <c r="G1130" s="1">
        <v>2.81668E8</v>
      </c>
    </row>
    <row r="1131" ht="15.75" customHeight="1">
      <c r="A1131" s="2">
        <v>41456.0</v>
      </c>
      <c r="B1131" s="1">
        <v>6.029667E9</v>
      </c>
      <c r="C1131" s="1">
        <v>8.260412E9</v>
      </c>
      <c r="D1131" s="1">
        <v>4.60167E8</v>
      </c>
      <c r="E1131" s="1">
        <v>5.9948E7</v>
      </c>
      <c r="F1131" s="1">
        <v>1.99373E9</v>
      </c>
      <c r="G1131" s="1">
        <v>2.81668E8</v>
      </c>
    </row>
    <row r="1132" ht="15.75" customHeight="1">
      <c r="A1132" s="2">
        <v>41487.0</v>
      </c>
      <c r="B1132" s="1">
        <v>6.029667E9</v>
      </c>
      <c r="C1132" s="1">
        <v>8.260412E9</v>
      </c>
      <c r="D1132" s="1">
        <v>4.60167E8</v>
      </c>
      <c r="E1132" s="1">
        <v>5.9948E7</v>
      </c>
      <c r="F1132" s="1">
        <v>1.99373E9</v>
      </c>
      <c r="G1132" s="1">
        <v>2.81668E8</v>
      </c>
    </row>
    <row r="1133" ht="15.75" customHeight="1">
      <c r="A1133" s="2">
        <v>41487.0</v>
      </c>
      <c r="B1133" s="1">
        <v>6.029667E9</v>
      </c>
      <c r="C1133" s="1">
        <v>8.260412E9</v>
      </c>
      <c r="D1133" s="1">
        <v>4.60167E8</v>
      </c>
      <c r="E1133" s="1">
        <v>5.9948E7</v>
      </c>
      <c r="F1133" s="1">
        <v>1.99373E9</v>
      </c>
      <c r="G1133" s="1">
        <v>2.81668E8</v>
      </c>
    </row>
    <row r="1134" ht="15.75" customHeight="1">
      <c r="A1134" s="2">
        <v>41487.0</v>
      </c>
      <c r="B1134" s="1">
        <v>6.029667E9</v>
      </c>
      <c r="C1134" s="1">
        <v>8.260412E9</v>
      </c>
      <c r="D1134" s="1">
        <v>4.60167E8</v>
      </c>
      <c r="E1134" s="1">
        <v>5.9948E7</v>
      </c>
      <c r="F1134" s="1">
        <v>1.99373E9</v>
      </c>
      <c r="G1134" s="1">
        <v>2.81668E8</v>
      </c>
    </row>
    <row r="1135" ht="15.75" customHeight="1">
      <c r="A1135" s="2">
        <v>41487.0</v>
      </c>
      <c r="B1135" s="1">
        <v>6.029667E9</v>
      </c>
      <c r="C1135" s="1">
        <v>8.260412E9</v>
      </c>
      <c r="D1135" s="1">
        <v>4.60167E8</v>
      </c>
      <c r="E1135" s="1">
        <v>5.9948E7</v>
      </c>
      <c r="F1135" s="1">
        <v>1.99373E9</v>
      </c>
      <c r="G1135" s="1">
        <v>2.81668E8</v>
      </c>
    </row>
    <row r="1136" ht="15.75" customHeight="1">
      <c r="A1136" s="2">
        <v>41487.0</v>
      </c>
      <c r="B1136" s="1">
        <v>6.029667E9</v>
      </c>
      <c r="C1136" s="1">
        <v>8.260412E9</v>
      </c>
      <c r="D1136" s="1">
        <v>4.60167E8</v>
      </c>
      <c r="E1136" s="1">
        <v>5.9948E7</v>
      </c>
      <c r="F1136" s="1">
        <v>1.99373E9</v>
      </c>
      <c r="G1136" s="1">
        <v>2.81668E8</v>
      </c>
    </row>
    <row r="1137" ht="15.75" customHeight="1">
      <c r="A1137" s="2">
        <v>41487.0</v>
      </c>
      <c r="B1137" s="1">
        <v>6.029667E9</v>
      </c>
      <c r="C1137" s="1">
        <v>8.260412E9</v>
      </c>
      <c r="D1137" s="1">
        <v>4.60167E8</v>
      </c>
      <c r="E1137" s="1">
        <v>5.9948E7</v>
      </c>
      <c r="F1137" s="1">
        <v>1.99373E9</v>
      </c>
      <c r="G1137" s="1">
        <v>2.81668E8</v>
      </c>
    </row>
    <row r="1138" ht="15.75" customHeight="1">
      <c r="A1138" s="2">
        <v>41487.0</v>
      </c>
      <c r="B1138" s="1">
        <v>6.029667E9</v>
      </c>
      <c r="C1138" s="1">
        <v>8.260412E9</v>
      </c>
      <c r="D1138" s="1">
        <v>4.60167E8</v>
      </c>
      <c r="E1138" s="1">
        <v>5.9948E7</v>
      </c>
      <c r="F1138" s="1">
        <v>1.99373E9</v>
      </c>
      <c r="G1138" s="1">
        <v>2.81668E8</v>
      </c>
    </row>
    <row r="1139" ht="15.75" customHeight="1">
      <c r="A1139" s="2">
        <v>41487.0</v>
      </c>
      <c r="B1139" s="1">
        <v>6.029667E9</v>
      </c>
      <c r="C1139" s="1">
        <v>8.260412E9</v>
      </c>
      <c r="D1139" s="1">
        <v>4.60167E8</v>
      </c>
      <c r="E1139" s="1">
        <v>5.9948E7</v>
      </c>
      <c r="F1139" s="1">
        <v>1.99373E9</v>
      </c>
      <c r="G1139" s="1">
        <v>2.81668E8</v>
      </c>
    </row>
    <row r="1140" ht="15.75" customHeight="1">
      <c r="A1140" s="2">
        <v>41487.0</v>
      </c>
      <c r="B1140" s="1">
        <v>6.029667E9</v>
      </c>
      <c r="C1140" s="1">
        <v>8.260412E9</v>
      </c>
      <c r="D1140" s="1">
        <v>4.60167E8</v>
      </c>
      <c r="E1140" s="1">
        <v>5.9948E7</v>
      </c>
      <c r="F1140" s="1">
        <v>1.99373E9</v>
      </c>
      <c r="G1140" s="1">
        <v>2.81668E8</v>
      </c>
    </row>
    <row r="1141" ht="15.75" customHeight="1">
      <c r="A1141" s="2">
        <v>41487.0</v>
      </c>
      <c r="B1141" s="1">
        <v>6.029667E9</v>
      </c>
      <c r="C1141" s="1">
        <v>8.260412E9</v>
      </c>
      <c r="D1141" s="1">
        <v>4.60167E8</v>
      </c>
      <c r="E1141" s="1">
        <v>5.9948E7</v>
      </c>
      <c r="F1141" s="1">
        <v>1.99373E9</v>
      </c>
      <c r="G1141" s="1">
        <v>2.81668E8</v>
      </c>
    </row>
    <row r="1142" ht="15.75" customHeight="1">
      <c r="A1142" s="2">
        <v>41487.0</v>
      </c>
      <c r="B1142" s="1">
        <v>6.029667E9</v>
      </c>
      <c r="C1142" s="1">
        <v>8.260412E9</v>
      </c>
      <c r="D1142" s="1">
        <v>4.60167E8</v>
      </c>
      <c r="E1142" s="1">
        <v>5.9948E7</v>
      </c>
      <c r="F1142" s="1">
        <v>1.99373E9</v>
      </c>
      <c r="G1142" s="1">
        <v>2.81668E8</v>
      </c>
    </row>
    <row r="1143" ht="15.75" customHeight="1">
      <c r="A1143" s="2">
        <v>41487.0</v>
      </c>
      <c r="B1143" s="1">
        <v>6.029667E9</v>
      </c>
      <c r="C1143" s="1">
        <v>8.260412E9</v>
      </c>
      <c r="D1143" s="1">
        <v>4.60167E8</v>
      </c>
      <c r="E1143" s="1">
        <v>5.9948E7</v>
      </c>
      <c r="F1143" s="1">
        <v>1.99373E9</v>
      </c>
      <c r="G1143" s="1">
        <v>2.81668E8</v>
      </c>
    </row>
    <row r="1144" ht="15.75" customHeight="1">
      <c r="A1144" s="2">
        <v>41487.0</v>
      </c>
      <c r="B1144" s="1">
        <v>6.029667E9</v>
      </c>
      <c r="C1144" s="1">
        <v>8.260412E9</v>
      </c>
      <c r="D1144" s="1">
        <v>4.60167E8</v>
      </c>
      <c r="E1144" s="1">
        <v>5.9948E7</v>
      </c>
      <c r="F1144" s="1">
        <v>1.99373E9</v>
      </c>
      <c r="G1144" s="1">
        <v>2.83014E8</v>
      </c>
    </row>
    <row r="1145" ht="15.75" customHeight="1">
      <c r="A1145" s="2">
        <v>41487.0</v>
      </c>
      <c r="B1145" s="1">
        <v>6.029667E9</v>
      </c>
      <c r="C1145" s="1">
        <v>8.260412E9</v>
      </c>
      <c r="D1145" s="1">
        <v>4.60167E8</v>
      </c>
      <c r="E1145" s="1">
        <v>5.9948E7</v>
      </c>
      <c r="F1145" s="1">
        <v>1.99373E9</v>
      </c>
      <c r="G1145" s="1">
        <v>2.83014E8</v>
      </c>
    </row>
    <row r="1146" ht="15.75" customHeight="1">
      <c r="A1146" s="2">
        <v>41487.0</v>
      </c>
      <c r="B1146" s="1">
        <v>6.029667E9</v>
      </c>
      <c r="C1146" s="1">
        <v>8.260412E9</v>
      </c>
      <c r="D1146" s="1">
        <v>4.60167E8</v>
      </c>
      <c r="E1146" s="1">
        <v>6.0091E7</v>
      </c>
      <c r="F1146" s="1">
        <v>1.99373E9</v>
      </c>
      <c r="G1146" s="1">
        <v>2.83014E8</v>
      </c>
    </row>
    <row r="1147" ht="15.75" customHeight="1">
      <c r="A1147" s="2">
        <v>41487.0</v>
      </c>
      <c r="B1147" s="1">
        <v>6.029667E9</v>
      </c>
      <c r="C1147" s="1">
        <v>8.239E9</v>
      </c>
      <c r="D1147" s="1">
        <v>4.60167E8</v>
      </c>
      <c r="E1147" s="1">
        <v>6.0091E7</v>
      </c>
      <c r="F1147" s="1">
        <v>1.99373E9</v>
      </c>
      <c r="G1147" s="1">
        <v>2.83014E8</v>
      </c>
    </row>
    <row r="1148" ht="15.75" customHeight="1">
      <c r="A1148" s="2">
        <v>41487.0</v>
      </c>
      <c r="B1148" s="1">
        <v>5.987867E9</v>
      </c>
      <c r="C1148" s="1">
        <v>8.239E9</v>
      </c>
      <c r="D1148" s="1">
        <v>4.60167E8</v>
      </c>
      <c r="E1148" s="1">
        <v>6.0091E7</v>
      </c>
      <c r="F1148" s="1">
        <v>1.99373E9</v>
      </c>
      <c r="G1148" s="1">
        <v>2.83014E8</v>
      </c>
    </row>
    <row r="1149" ht="15.75" customHeight="1">
      <c r="A1149" s="2">
        <v>41487.0</v>
      </c>
      <c r="B1149" s="1">
        <v>5.987867E9</v>
      </c>
      <c r="C1149" s="1">
        <v>8.239E9</v>
      </c>
      <c r="D1149" s="1">
        <v>4.62036E8</v>
      </c>
      <c r="E1149" s="1">
        <v>6.0091E7</v>
      </c>
      <c r="F1149" s="1">
        <v>2.015048E9</v>
      </c>
      <c r="G1149" s="1">
        <v>2.83356E8</v>
      </c>
    </row>
    <row r="1150" ht="15.75" customHeight="1">
      <c r="A1150" s="2">
        <v>41487.0</v>
      </c>
      <c r="B1150" s="1">
        <v>5.987867E9</v>
      </c>
      <c r="C1150" s="1">
        <v>8.239E9</v>
      </c>
      <c r="D1150" s="1">
        <v>4.62036E8</v>
      </c>
      <c r="E1150" s="1">
        <v>6.0091E7</v>
      </c>
      <c r="F1150" s="1">
        <v>2.015048E9</v>
      </c>
      <c r="G1150" s="1">
        <v>2.83356E8</v>
      </c>
    </row>
    <row r="1151" ht="15.75" customHeight="1">
      <c r="A1151" s="2">
        <v>41487.0</v>
      </c>
      <c r="B1151" s="1">
        <v>5.987867E9</v>
      </c>
      <c r="C1151" s="1">
        <v>8.239E9</v>
      </c>
      <c r="D1151" s="1">
        <v>4.62036E8</v>
      </c>
      <c r="E1151" s="1">
        <v>6.0091E7</v>
      </c>
      <c r="F1151" s="1">
        <v>2.015048E9</v>
      </c>
      <c r="G1151" s="1">
        <v>2.83356E8</v>
      </c>
    </row>
    <row r="1152" ht="15.75" customHeight="1">
      <c r="A1152" s="2">
        <v>41487.0</v>
      </c>
      <c r="B1152" s="1">
        <v>5.987867E9</v>
      </c>
      <c r="C1152" s="1">
        <v>8.239E9</v>
      </c>
      <c r="D1152" s="1">
        <v>4.62036E8</v>
      </c>
      <c r="E1152" s="1">
        <v>6.0091E7</v>
      </c>
      <c r="F1152" s="1">
        <v>2.015048E9</v>
      </c>
      <c r="G1152" s="1">
        <v>2.83356E8</v>
      </c>
    </row>
    <row r="1153" ht="15.75" customHeight="1">
      <c r="A1153" s="2">
        <v>41487.0</v>
      </c>
      <c r="B1153" s="1">
        <v>5.987867E9</v>
      </c>
      <c r="C1153" s="1">
        <v>8.239E9</v>
      </c>
      <c r="D1153" s="1">
        <v>4.62036E8</v>
      </c>
      <c r="E1153" s="1">
        <v>6.0091E7</v>
      </c>
      <c r="F1153" s="1">
        <v>2.015048E9</v>
      </c>
      <c r="G1153" s="1">
        <v>2.83356E8</v>
      </c>
    </row>
    <row r="1154" ht="15.75" customHeight="1">
      <c r="A1154" s="2">
        <v>41518.0</v>
      </c>
      <c r="B1154" s="1">
        <v>5.987867E9</v>
      </c>
      <c r="C1154" s="1">
        <v>8.239849E9</v>
      </c>
      <c r="D1154" s="1">
        <v>4.62036E8</v>
      </c>
      <c r="E1154" s="1">
        <v>6.0091E7</v>
      </c>
      <c r="F1154" s="1">
        <v>2.015048E9</v>
      </c>
      <c r="G1154" s="1">
        <v>2.83356E8</v>
      </c>
    </row>
    <row r="1155" ht="15.75" customHeight="1">
      <c r="A1155" s="2">
        <v>41518.0</v>
      </c>
      <c r="B1155" s="1">
        <v>5.987867E9</v>
      </c>
      <c r="C1155" s="1">
        <v>8.239849E9</v>
      </c>
      <c r="D1155" s="1">
        <v>4.62036E8</v>
      </c>
      <c r="E1155" s="1">
        <v>6.0091E7</v>
      </c>
      <c r="F1155" s="1">
        <v>2.015048E9</v>
      </c>
      <c r="G1155" s="1">
        <v>2.83356E8</v>
      </c>
    </row>
    <row r="1156" ht="15.75" customHeight="1">
      <c r="A1156" s="2">
        <v>41518.0</v>
      </c>
      <c r="B1156" s="1">
        <v>5.987867E9</v>
      </c>
      <c r="C1156" s="1">
        <v>8.239849E9</v>
      </c>
      <c r="D1156" s="1">
        <v>4.62036E8</v>
      </c>
      <c r="E1156" s="1">
        <v>6.0091E7</v>
      </c>
      <c r="F1156" s="1">
        <v>2.015048E9</v>
      </c>
      <c r="G1156" s="1">
        <v>2.83356E8</v>
      </c>
    </row>
    <row r="1157" ht="15.75" customHeight="1">
      <c r="A1157" s="2">
        <v>41518.0</v>
      </c>
      <c r="B1157" s="1">
        <v>5.987867E9</v>
      </c>
      <c r="C1157" s="1">
        <v>8.239849E9</v>
      </c>
      <c r="D1157" s="1">
        <v>4.62036E8</v>
      </c>
      <c r="E1157" s="1">
        <v>6.0091E7</v>
      </c>
      <c r="F1157" s="1">
        <v>2.015048E9</v>
      </c>
      <c r="G1157" s="1">
        <v>2.83356E8</v>
      </c>
    </row>
    <row r="1158" ht="15.75" customHeight="1">
      <c r="A1158" s="2">
        <v>41518.0</v>
      </c>
      <c r="B1158" s="1">
        <v>5.987867E9</v>
      </c>
      <c r="C1158" s="1">
        <v>8.239849E9</v>
      </c>
      <c r="D1158" s="1">
        <v>4.62036E8</v>
      </c>
      <c r="E1158" s="1">
        <v>6.0091E7</v>
      </c>
      <c r="F1158" s="1">
        <v>2.015048E9</v>
      </c>
      <c r="G1158" s="1">
        <v>2.83356E8</v>
      </c>
    </row>
    <row r="1159" ht="15.75" customHeight="1">
      <c r="A1159" s="2">
        <v>41518.0</v>
      </c>
      <c r="B1159" s="1">
        <v>5.987867E9</v>
      </c>
      <c r="C1159" s="1">
        <v>8.239849E9</v>
      </c>
      <c r="D1159" s="1">
        <v>4.62036E8</v>
      </c>
      <c r="E1159" s="1">
        <v>6.0091E7</v>
      </c>
      <c r="F1159" s="1">
        <v>2.015048E9</v>
      </c>
      <c r="G1159" s="1">
        <v>2.83356E8</v>
      </c>
    </row>
    <row r="1160" ht="15.75" customHeight="1">
      <c r="A1160" s="2">
        <v>41518.0</v>
      </c>
      <c r="B1160" s="1">
        <v>5.987867E9</v>
      </c>
      <c r="C1160" s="1">
        <v>8.239849E9</v>
      </c>
      <c r="D1160" s="1">
        <v>4.62036E8</v>
      </c>
      <c r="E1160" s="1">
        <v>6.0091E7</v>
      </c>
      <c r="F1160" s="1">
        <v>2.015048E9</v>
      </c>
      <c r="G1160" s="1">
        <v>2.83356E8</v>
      </c>
    </row>
    <row r="1161" ht="15.75" customHeight="1">
      <c r="A1161" s="2">
        <v>41518.0</v>
      </c>
      <c r="B1161" s="1">
        <v>5.987867E9</v>
      </c>
      <c r="C1161" s="1">
        <v>8.239849E9</v>
      </c>
      <c r="D1161" s="1">
        <v>4.62036E8</v>
      </c>
      <c r="E1161" s="1">
        <v>6.0091E7</v>
      </c>
      <c r="F1161" s="1">
        <v>2.015048E9</v>
      </c>
      <c r="G1161" s="1">
        <v>2.83356E8</v>
      </c>
    </row>
    <row r="1162" ht="15.75" customHeight="1">
      <c r="A1162" s="2">
        <v>41518.0</v>
      </c>
      <c r="B1162" s="1">
        <v>5.987867E9</v>
      </c>
      <c r="C1162" s="1">
        <v>8.239849E9</v>
      </c>
      <c r="D1162" s="1">
        <v>4.62036E8</v>
      </c>
      <c r="E1162" s="1">
        <v>6.0091E7</v>
      </c>
      <c r="F1162" s="1">
        <v>2.015048E9</v>
      </c>
      <c r="G1162" s="1">
        <v>2.83356E8</v>
      </c>
    </row>
    <row r="1163" ht="15.75" customHeight="1">
      <c r="A1163" s="2">
        <v>41518.0</v>
      </c>
      <c r="B1163" s="1">
        <v>5.987867E9</v>
      </c>
      <c r="C1163" s="1">
        <v>8.239849E9</v>
      </c>
      <c r="D1163" s="1">
        <v>4.62036E8</v>
      </c>
      <c r="E1163" s="1">
        <v>6.0091E7</v>
      </c>
      <c r="F1163" s="1">
        <v>2.015048E9</v>
      </c>
      <c r="G1163" s="1">
        <v>2.83356E8</v>
      </c>
    </row>
    <row r="1164" ht="15.75" customHeight="1">
      <c r="A1164" s="2">
        <v>41518.0</v>
      </c>
      <c r="B1164" s="1">
        <v>5.987867E9</v>
      </c>
      <c r="C1164" s="1">
        <v>8.239849E9</v>
      </c>
      <c r="D1164" s="1">
        <v>4.62036E8</v>
      </c>
      <c r="E1164" s="1">
        <v>6.0091E7</v>
      </c>
      <c r="F1164" s="1">
        <v>2.015048E9</v>
      </c>
      <c r="G1164" s="1">
        <v>2.83356E8</v>
      </c>
    </row>
    <row r="1165" ht="15.75" customHeight="1">
      <c r="A1165" s="2">
        <v>41518.0</v>
      </c>
      <c r="B1165" s="1">
        <v>5.987867E9</v>
      </c>
      <c r="C1165" s="1">
        <v>8.239849E9</v>
      </c>
      <c r="D1165" s="1">
        <v>4.62036E8</v>
      </c>
      <c r="E1165" s="1">
        <v>6.0091E7</v>
      </c>
      <c r="F1165" s="1">
        <v>2.015048E9</v>
      </c>
      <c r="G1165" s="1">
        <v>2.83356E8</v>
      </c>
    </row>
    <row r="1166" ht="15.75" customHeight="1">
      <c r="A1166" s="2">
        <v>41518.0</v>
      </c>
      <c r="B1166" s="1">
        <v>5.987867E9</v>
      </c>
      <c r="C1166" s="1">
        <v>8.239849E9</v>
      </c>
      <c r="D1166" s="1">
        <v>4.62036E8</v>
      </c>
      <c r="E1166" s="1">
        <v>6.0091E7</v>
      </c>
      <c r="F1166" s="1">
        <v>2.015048E9</v>
      </c>
      <c r="G1166" s="1">
        <v>2.83356E8</v>
      </c>
    </row>
    <row r="1167" ht="15.75" customHeight="1">
      <c r="A1167" s="2">
        <v>41518.0</v>
      </c>
      <c r="B1167" s="1">
        <v>5.987867E9</v>
      </c>
      <c r="C1167" s="1">
        <v>8.239849E9</v>
      </c>
      <c r="D1167" s="1">
        <v>4.62036E8</v>
      </c>
      <c r="E1167" s="1">
        <v>6.0091E7</v>
      </c>
      <c r="F1167" s="1">
        <v>2.015048E9</v>
      </c>
      <c r="G1167" s="1">
        <v>2.83356E8</v>
      </c>
    </row>
    <row r="1168" ht="15.75" customHeight="1">
      <c r="A1168" s="2">
        <v>41518.0</v>
      </c>
      <c r="B1168" s="1">
        <v>5.987867E9</v>
      </c>
      <c r="C1168" s="1">
        <v>8.239849E9</v>
      </c>
      <c r="D1168" s="1">
        <v>4.62036E8</v>
      </c>
      <c r="E1168" s="1">
        <v>6.0091E7</v>
      </c>
      <c r="F1168" s="1">
        <v>2.015048E9</v>
      </c>
      <c r="G1168" s="1">
        <v>2.83356E8</v>
      </c>
    </row>
    <row r="1169" ht="15.75" customHeight="1">
      <c r="A1169" s="2">
        <v>41518.0</v>
      </c>
      <c r="B1169" s="1">
        <v>5.987867E9</v>
      </c>
      <c r="C1169" s="1">
        <v>8.239849E9</v>
      </c>
      <c r="D1169" s="1">
        <v>4.62036E8</v>
      </c>
      <c r="E1169" s="1">
        <v>6.0091E7</v>
      </c>
      <c r="F1169" s="1">
        <v>2.015048E9</v>
      </c>
      <c r="G1169" s="1">
        <v>2.83356E8</v>
      </c>
    </row>
    <row r="1170" ht="15.75" customHeight="1">
      <c r="A1170" s="2">
        <v>41518.0</v>
      </c>
      <c r="B1170" s="1">
        <v>5.987867E9</v>
      </c>
      <c r="C1170" s="1">
        <v>8.239849E9</v>
      </c>
      <c r="D1170" s="1">
        <v>4.62036E8</v>
      </c>
      <c r="E1170" s="1">
        <v>6.0091E7</v>
      </c>
      <c r="F1170" s="1">
        <v>2.015048E9</v>
      </c>
      <c r="G1170" s="1">
        <v>2.83356E8</v>
      </c>
    </row>
    <row r="1171" ht="15.75" customHeight="1">
      <c r="A1171" s="2">
        <v>41518.0</v>
      </c>
      <c r="B1171" s="1">
        <v>5.987867E9</v>
      </c>
      <c r="C1171" s="1">
        <v>8.239849E9</v>
      </c>
      <c r="D1171" s="1">
        <v>4.62036E8</v>
      </c>
      <c r="E1171" s="1">
        <v>6.0091E7</v>
      </c>
      <c r="F1171" s="1">
        <v>2.015048E9</v>
      </c>
      <c r="G1171" s="1">
        <v>2.83356E8</v>
      </c>
    </row>
    <row r="1172" ht="15.75" customHeight="1">
      <c r="A1172" s="2">
        <v>41518.0</v>
      </c>
      <c r="B1172" s="1">
        <v>5.987867E9</v>
      </c>
      <c r="C1172" s="1">
        <v>8.239849E9</v>
      </c>
      <c r="D1172" s="1">
        <v>4.62036E8</v>
      </c>
      <c r="E1172" s="1">
        <v>6.0091E7</v>
      </c>
      <c r="F1172" s="1">
        <v>2.015048E9</v>
      </c>
      <c r="G1172" s="1">
        <v>2.83356E8</v>
      </c>
    </row>
    <row r="1173" ht="15.75" customHeight="1">
      <c r="A1173" s="2">
        <v>41518.0</v>
      </c>
      <c r="B1173" s="1">
        <v>5.987867E9</v>
      </c>
      <c r="C1173" s="1">
        <v>8.239849E9</v>
      </c>
      <c r="D1173" s="1">
        <v>4.62036E8</v>
      </c>
      <c r="E1173" s="1">
        <v>6.0091E7</v>
      </c>
      <c r="F1173" s="1">
        <v>2.015048E9</v>
      </c>
      <c r="G1173" s="1">
        <v>2.83356E8</v>
      </c>
    </row>
    <row r="1174" ht="15.75" customHeight="1">
      <c r="A1174" s="2">
        <v>41518.0</v>
      </c>
      <c r="B1174" s="1">
        <v>5.987867E9</v>
      </c>
      <c r="C1174" s="1">
        <v>8.239849E9</v>
      </c>
      <c r="D1174" s="1">
        <v>4.62036E8</v>
      </c>
      <c r="E1174" s="1">
        <v>6.0091E7</v>
      </c>
      <c r="F1174" s="1">
        <v>2.015048E9</v>
      </c>
      <c r="G1174" s="1">
        <v>2.83356E8</v>
      </c>
    </row>
    <row r="1175" ht="15.75" customHeight="1">
      <c r="A1175" s="2">
        <v>41548.0</v>
      </c>
      <c r="B1175" s="1">
        <v>5.987867E9</v>
      </c>
      <c r="C1175" s="1">
        <v>8.239849E9</v>
      </c>
      <c r="D1175" s="1">
        <v>4.62036E8</v>
      </c>
      <c r="E1175" s="1">
        <v>6.0091E7</v>
      </c>
      <c r="F1175" s="1">
        <v>2.015048E9</v>
      </c>
      <c r="G1175" s="1">
        <v>2.83356E8</v>
      </c>
    </row>
    <row r="1176" ht="15.75" customHeight="1">
      <c r="A1176" s="2">
        <v>41548.0</v>
      </c>
      <c r="B1176" s="1">
        <v>5.987867E9</v>
      </c>
      <c r="C1176" s="1">
        <v>8.239849E9</v>
      </c>
      <c r="D1176" s="1">
        <v>4.62036E8</v>
      </c>
      <c r="E1176" s="1">
        <v>6.0091E7</v>
      </c>
      <c r="F1176" s="1">
        <v>2.015048E9</v>
      </c>
      <c r="G1176" s="1">
        <v>2.83356E8</v>
      </c>
    </row>
    <row r="1177" ht="15.75" customHeight="1">
      <c r="A1177" s="2">
        <v>41548.0</v>
      </c>
      <c r="B1177" s="1">
        <v>5.987867E9</v>
      </c>
      <c r="C1177" s="1">
        <v>8.239849E9</v>
      </c>
      <c r="D1177" s="1">
        <v>4.62036E8</v>
      </c>
      <c r="E1177" s="1">
        <v>6.0091E7</v>
      </c>
      <c r="F1177" s="1">
        <v>2.015048E9</v>
      </c>
      <c r="G1177" s="1">
        <v>2.83356E8</v>
      </c>
    </row>
    <row r="1178" ht="15.75" customHeight="1">
      <c r="A1178" s="2">
        <v>41548.0</v>
      </c>
      <c r="B1178" s="1">
        <v>5.987867E9</v>
      </c>
      <c r="C1178" s="1">
        <v>8.239849E9</v>
      </c>
      <c r="D1178" s="1">
        <v>4.62036E8</v>
      </c>
      <c r="E1178" s="1">
        <v>6.0091E7</v>
      </c>
      <c r="F1178" s="1">
        <v>2.015048E9</v>
      </c>
      <c r="G1178" s="1">
        <v>2.83356E8</v>
      </c>
    </row>
    <row r="1179" ht="15.75" customHeight="1">
      <c r="A1179" s="2">
        <v>41548.0</v>
      </c>
      <c r="B1179" s="1">
        <v>5.987867E9</v>
      </c>
      <c r="C1179" s="1">
        <v>8.239849E9</v>
      </c>
      <c r="D1179" s="1">
        <v>4.62036E8</v>
      </c>
      <c r="E1179" s="1">
        <v>6.0091E7</v>
      </c>
      <c r="F1179" s="1">
        <v>2.015048E9</v>
      </c>
      <c r="G1179" s="1">
        <v>2.83356E8</v>
      </c>
    </row>
    <row r="1180" ht="15.75" customHeight="1">
      <c r="A1180" s="2">
        <v>41548.0</v>
      </c>
      <c r="B1180" s="1">
        <v>5.987867E9</v>
      </c>
      <c r="C1180" s="1">
        <v>8.239849E9</v>
      </c>
      <c r="D1180" s="1">
        <v>4.62036E8</v>
      </c>
      <c r="E1180" s="1">
        <v>6.0091E7</v>
      </c>
      <c r="F1180" s="1">
        <v>2.015048E9</v>
      </c>
      <c r="G1180" s="1">
        <v>2.83356E8</v>
      </c>
    </row>
    <row r="1181" ht="15.75" customHeight="1">
      <c r="A1181" s="2">
        <v>41548.0</v>
      </c>
      <c r="B1181" s="1">
        <v>5.987867E9</v>
      </c>
      <c r="C1181" s="1">
        <v>8.239849E9</v>
      </c>
      <c r="D1181" s="1">
        <v>4.62036E8</v>
      </c>
      <c r="E1181" s="1">
        <v>6.0091E7</v>
      </c>
      <c r="F1181" s="1">
        <v>2.015048E9</v>
      </c>
      <c r="G1181" s="1">
        <v>2.83356E8</v>
      </c>
    </row>
    <row r="1182" ht="15.75" customHeight="1">
      <c r="A1182" s="2">
        <v>41548.0</v>
      </c>
      <c r="B1182" s="1">
        <v>5.987867E9</v>
      </c>
      <c r="C1182" s="1">
        <v>8.239849E9</v>
      </c>
      <c r="D1182" s="1">
        <v>4.62036E8</v>
      </c>
      <c r="E1182" s="1">
        <v>6.0091E7</v>
      </c>
      <c r="F1182" s="1">
        <v>2.015048E9</v>
      </c>
      <c r="G1182" s="1">
        <v>2.83356E8</v>
      </c>
    </row>
    <row r="1183" ht="15.75" customHeight="1">
      <c r="A1183" s="2">
        <v>41548.0</v>
      </c>
      <c r="B1183" s="1">
        <v>5.987867E9</v>
      </c>
      <c r="C1183" s="1">
        <v>8.239849E9</v>
      </c>
      <c r="D1183" s="1">
        <v>4.62036E8</v>
      </c>
      <c r="E1183" s="1">
        <v>6.0091E7</v>
      </c>
      <c r="F1183" s="1">
        <v>2.015048E9</v>
      </c>
      <c r="G1183" s="1">
        <v>2.83356E8</v>
      </c>
    </row>
    <row r="1184" ht="15.75" customHeight="1">
      <c r="A1184" s="2">
        <v>41548.0</v>
      </c>
      <c r="B1184" s="1">
        <v>5.987867E9</v>
      </c>
      <c r="C1184" s="1">
        <v>8.239849E9</v>
      </c>
      <c r="D1184" s="1">
        <v>4.62036E8</v>
      </c>
      <c r="E1184" s="1">
        <v>6.0091E7</v>
      </c>
      <c r="F1184" s="1">
        <v>2.015048E9</v>
      </c>
      <c r="G1184" s="1">
        <v>2.83356E8</v>
      </c>
    </row>
    <row r="1185" ht="15.75" customHeight="1">
      <c r="A1185" s="2">
        <v>41548.0</v>
      </c>
      <c r="B1185" s="1">
        <v>5.987867E9</v>
      </c>
      <c r="C1185" s="1">
        <v>8.239849E9</v>
      </c>
      <c r="D1185" s="1">
        <v>4.62036E8</v>
      </c>
      <c r="E1185" s="1">
        <v>6.0091E7</v>
      </c>
      <c r="F1185" s="1">
        <v>2.015048E9</v>
      </c>
      <c r="G1185" s="1">
        <v>2.83356E8</v>
      </c>
    </row>
    <row r="1186" ht="15.75" customHeight="1">
      <c r="A1186" s="2">
        <v>41548.0</v>
      </c>
      <c r="B1186" s="1">
        <v>5.987867E9</v>
      </c>
      <c r="C1186" s="1">
        <v>8.239849E9</v>
      </c>
      <c r="D1186" s="1">
        <v>4.62036E8</v>
      </c>
      <c r="E1186" s="1">
        <v>6.0091E7</v>
      </c>
      <c r="F1186" s="1">
        <v>2.015048E9</v>
      </c>
      <c r="G1186" s="1">
        <v>2.83356E8</v>
      </c>
    </row>
    <row r="1187" ht="15.75" customHeight="1">
      <c r="A1187" s="2">
        <v>41548.0</v>
      </c>
      <c r="B1187" s="1">
        <v>5.987867E9</v>
      </c>
      <c r="C1187" s="1">
        <v>8.239849E9</v>
      </c>
      <c r="D1187" s="1">
        <v>4.62036E8</v>
      </c>
      <c r="E1187" s="1">
        <v>6.0091E7</v>
      </c>
      <c r="F1187" s="1">
        <v>2.015048E9</v>
      </c>
      <c r="G1187" s="1">
        <v>2.83356E8</v>
      </c>
    </row>
    <row r="1188" ht="15.75" customHeight="1">
      <c r="A1188" s="2">
        <v>41548.0</v>
      </c>
      <c r="B1188" s="1">
        <v>5.987867E9</v>
      </c>
      <c r="C1188" s="1">
        <v>8.239849E9</v>
      </c>
      <c r="D1188" s="1">
        <v>4.62036E8</v>
      </c>
      <c r="E1188" s="1">
        <v>6.0091E7</v>
      </c>
      <c r="F1188" s="1">
        <v>2.015048E9</v>
      </c>
      <c r="G1188" s="1">
        <v>2.83356E8</v>
      </c>
    </row>
    <row r="1189" ht="15.75" customHeight="1">
      <c r="A1189" s="2">
        <v>41548.0</v>
      </c>
      <c r="B1189" s="1">
        <v>5.987867E9</v>
      </c>
      <c r="C1189" s="1">
        <v>8.239849E9</v>
      </c>
      <c r="D1189" s="1">
        <v>4.62036E8</v>
      </c>
      <c r="E1189" s="1">
        <v>6.0091E7</v>
      </c>
      <c r="F1189" s="1">
        <v>2.015048E9</v>
      </c>
      <c r="G1189" s="1">
        <v>2.83356E8</v>
      </c>
    </row>
    <row r="1190" ht="15.75" customHeight="1">
      <c r="A1190" s="2">
        <v>41548.0</v>
      </c>
      <c r="B1190" s="1">
        <v>5.987867E9</v>
      </c>
      <c r="C1190" s="1">
        <v>8.239849E9</v>
      </c>
      <c r="D1190" s="1">
        <v>4.62036E8</v>
      </c>
      <c r="E1190" s="1">
        <v>6.0091E7</v>
      </c>
      <c r="F1190" s="1">
        <v>2.015048E9</v>
      </c>
      <c r="G1190" s="1">
        <v>2.83356E8</v>
      </c>
    </row>
    <row r="1191" ht="15.75" customHeight="1">
      <c r="A1191" s="2">
        <v>41548.0</v>
      </c>
      <c r="B1191" s="1">
        <v>5.987867E9</v>
      </c>
      <c r="C1191" s="1">
        <v>8.239849E9</v>
      </c>
      <c r="D1191" s="1">
        <v>4.62036E8</v>
      </c>
      <c r="E1191" s="1">
        <v>6.0091E7</v>
      </c>
      <c r="F1191" s="1">
        <v>2.015048E9</v>
      </c>
      <c r="G1191" s="1">
        <v>2.83356E8</v>
      </c>
    </row>
    <row r="1192" ht="15.75" customHeight="1">
      <c r="A1192" s="2">
        <v>41548.0</v>
      </c>
      <c r="B1192" s="1">
        <v>5.987867E9</v>
      </c>
      <c r="C1192" s="1">
        <v>8.239849E9</v>
      </c>
      <c r="D1192" s="1">
        <v>4.62036E8</v>
      </c>
      <c r="E1192" s="1">
        <v>6.0091E7</v>
      </c>
      <c r="F1192" s="1">
        <v>2.015048E9</v>
      </c>
      <c r="G1192" s="1">
        <v>2.83356E8</v>
      </c>
    </row>
    <row r="1193" ht="15.75" customHeight="1">
      <c r="A1193" s="2">
        <v>41548.0</v>
      </c>
      <c r="B1193" s="1">
        <v>5.987867E9</v>
      </c>
      <c r="C1193" s="1">
        <v>8.239849E9</v>
      </c>
      <c r="D1193" s="1">
        <v>4.62036E8</v>
      </c>
      <c r="E1193" s="1">
        <v>6.0091E7</v>
      </c>
      <c r="F1193" s="1">
        <v>2.015048E9</v>
      </c>
      <c r="G1193" s="1">
        <v>2.83356E8</v>
      </c>
    </row>
    <row r="1194" ht="15.75" customHeight="1">
      <c r="A1194" s="2">
        <v>41548.0</v>
      </c>
      <c r="B1194" s="1">
        <v>5.987867E9</v>
      </c>
      <c r="C1194" s="1">
        <v>8.239849E9</v>
      </c>
      <c r="D1194" s="1">
        <v>4.62036E8</v>
      </c>
      <c r="E1194" s="1">
        <v>6.0091E7</v>
      </c>
      <c r="F1194" s="1">
        <v>2.015048E9</v>
      </c>
      <c r="G1194" s="1">
        <v>2.83356E8</v>
      </c>
    </row>
    <row r="1195" ht="15.75" customHeight="1">
      <c r="A1195" s="2">
        <v>41548.0</v>
      </c>
      <c r="B1195" s="1">
        <v>5.987867E9</v>
      </c>
      <c r="C1195" s="1">
        <v>8.239849E9</v>
      </c>
      <c r="D1195" s="1">
        <v>4.62036E8</v>
      </c>
      <c r="E1195" s="1">
        <v>6.0091E7</v>
      </c>
      <c r="F1195" s="1">
        <v>2.015048E9</v>
      </c>
      <c r="G1195" s="1">
        <v>2.83356E8</v>
      </c>
    </row>
    <row r="1196" ht="15.75" customHeight="1">
      <c r="A1196" s="2">
        <v>41579.0</v>
      </c>
      <c r="B1196" s="1">
        <v>5.987867E9</v>
      </c>
      <c r="C1196" s="1">
        <v>8.239849E9</v>
      </c>
      <c r="D1196" s="1">
        <v>4.62036E8</v>
      </c>
      <c r="E1196" s="1">
        <v>6.0091E7</v>
      </c>
      <c r="F1196" s="1">
        <v>2.015048E9</v>
      </c>
      <c r="G1196" s="1">
        <v>2.83356E8</v>
      </c>
    </row>
    <row r="1197" ht="15.75" customHeight="1">
      <c r="A1197" s="2">
        <v>41579.0</v>
      </c>
      <c r="B1197" s="1">
        <v>5.987867E9</v>
      </c>
      <c r="C1197" s="1">
        <v>8.239849E9</v>
      </c>
      <c r="D1197" s="1">
        <v>4.62036E8</v>
      </c>
      <c r="E1197" s="1">
        <v>6.0091E7</v>
      </c>
      <c r="F1197" s="1">
        <v>2.015048E9</v>
      </c>
      <c r="G1197" s="1">
        <v>2.83356E8</v>
      </c>
    </row>
    <row r="1198" ht="15.75" customHeight="1">
      <c r="A1198" s="2">
        <v>41579.0</v>
      </c>
      <c r="B1198" s="1">
        <v>5.987867E9</v>
      </c>
      <c r="C1198" s="1">
        <v>8.239849E9</v>
      </c>
      <c r="D1198" s="1">
        <v>4.62036E8</v>
      </c>
      <c r="E1198" s="1">
        <v>6.0091E7</v>
      </c>
      <c r="F1198" s="1">
        <v>2.015048E9</v>
      </c>
      <c r="G1198" s="1">
        <v>2.83356E8</v>
      </c>
    </row>
    <row r="1199" ht="15.75" customHeight="1">
      <c r="A1199" s="2">
        <v>41579.0</v>
      </c>
      <c r="B1199" s="1">
        <v>5.987867E9</v>
      </c>
      <c r="C1199" s="1">
        <v>8.239849E9</v>
      </c>
      <c r="D1199" s="1">
        <v>4.62036E8</v>
      </c>
      <c r="E1199" s="1">
        <v>6.0091E7</v>
      </c>
      <c r="F1199" s="1">
        <v>2.015048E9</v>
      </c>
      <c r="G1199" s="1">
        <v>2.83356E8</v>
      </c>
    </row>
    <row r="1200" ht="15.75" customHeight="1">
      <c r="A1200" s="2">
        <v>41579.0</v>
      </c>
      <c r="B1200" s="1">
        <v>5.987867E9</v>
      </c>
      <c r="C1200" s="1">
        <v>8.239849E9</v>
      </c>
      <c r="D1200" s="1">
        <v>4.62036E8</v>
      </c>
      <c r="E1200" s="1">
        <v>6.0091E7</v>
      </c>
      <c r="F1200" s="1">
        <v>2.015048E9</v>
      </c>
      <c r="G1200" s="1">
        <v>2.83356E8</v>
      </c>
    </row>
    <row r="1201" ht="15.75" customHeight="1">
      <c r="A1201" s="2">
        <v>41579.0</v>
      </c>
      <c r="B1201" s="1">
        <v>5.987867E9</v>
      </c>
      <c r="C1201" s="1">
        <v>8.239849E9</v>
      </c>
      <c r="D1201" s="1">
        <v>4.62036E8</v>
      </c>
      <c r="E1201" s="1">
        <v>6.0091E7</v>
      </c>
      <c r="F1201" s="1">
        <v>2.015048E9</v>
      </c>
      <c r="G1201" s="1">
        <v>2.83356E8</v>
      </c>
    </row>
    <row r="1202" ht="15.75" customHeight="1">
      <c r="A1202" s="2">
        <v>41579.0</v>
      </c>
      <c r="B1202" s="1">
        <v>5.987867E9</v>
      </c>
      <c r="C1202" s="1">
        <v>8.239849E9</v>
      </c>
      <c r="D1202" s="1">
        <v>4.62036E8</v>
      </c>
      <c r="E1202" s="1">
        <v>6.0091E7</v>
      </c>
      <c r="F1202" s="1">
        <v>2.192809E9</v>
      </c>
      <c r="G1202" s="1">
        <v>2.83356E8</v>
      </c>
    </row>
    <row r="1203" ht="15.75" customHeight="1">
      <c r="A1203" s="2">
        <v>41579.0</v>
      </c>
      <c r="B1203" s="1">
        <v>5.987867E9</v>
      </c>
      <c r="C1203" s="1">
        <v>8.239849E9</v>
      </c>
      <c r="D1203" s="1">
        <v>4.62036E8</v>
      </c>
      <c r="E1203" s="1">
        <v>6.0091E7</v>
      </c>
      <c r="F1203" s="1">
        <v>2.192809E9</v>
      </c>
      <c r="G1203" s="1">
        <v>2.83356E8</v>
      </c>
    </row>
    <row r="1204" ht="15.75" customHeight="1">
      <c r="A1204" s="2">
        <v>41579.0</v>
      </c>
      <c r="B1204" s="1">
        <v>5.987867E9</v>
      </c>
      <c r="C1204" s="1">
        <v>8.239849E9</v>
      </c>
      <c r="D1204" s="1">
        <v>4.62036E8</v>
      </c>
      <c r="E1204" s="1">
        <v>6.0091E7</v>
      </c>
      <c r="F1204" s="1">
        <v>2.192809E9</v>
      </c>
      <c r="G1204" s="1">
        <v>2.83356E8</v>
      </c>
    </row>
    <row r="1205" ht="15.75" customHeight="1">
      <c r="A1205" s="2">
        <v>41579.0</v>
      </c>
      <c r="B1205" s="1">
        <v>5.987867E9</v>
      </c>
      <c r="C1205" s="1">
        <v>8.239849E9</v>
      </c>
      <c r="D1205" s="1">
        <v>4.62036E8</v>
      </c>
      <c r="E1205" s="1">
        <v>6.0091E7</v>
      </c>
      <c r="F1205" s="1">
        <v>2.192809E9</v>
      </c>
      <c r="G1205" s="1">
        <v>2.83356E8</v>
      </c>
    </row>
    <row r="1206" ht="15.75" customHeight="1">
      <c r="A1206" s="2">
        <v>41579.0</v>
      </c>
      <c r="B1206" s="1">
        <v>5.987867E9</v>
      </c>
      <c r="C1206" s="1">
        <v>8.239849E9</v>
      </c>
      <c r="D1206" s="1">
        <v>4.62036E8</v>
      </c>
      <c r="E1206" s="1">
        <v>6.0091E7</v>
      </c>
      <c r="F1206" s="1">
        <v>2.192809E9</v>
      </c>
      <c r="G1206" s="1">
        <v>2.83356E8</v>
      </c>
    </row>
    <row r="1207" ht="15.75" customHeight="1">
      <c r="A1207" s="2">
        <v>41579.0</v>
      </c>
      <c r="B1207" s="1">
        <v>5.987867E9</v>
      </c>
      <c r="C1207" s="1">
        <v>8.239849E9</v>
      </c>
      <c r="D1207" s="1">
        <v>4.62036E8</v>
      </c>
      <c r="E1207" s="1">
        <v>6.0246E7</v>
      </c>
      <c r="F1207" s="1">
        <v>2.192809E9</v>
      </c>
      <c r="G1207" s="1">
        <v>2.83356E8</v>
      </c>
    </row>
    <row r="1208" ht="15.75" customHeight="1">
      <c r="A1208" s="2">
        <v>41579.0</v>
      </c>
      <c r="B1208" s="1">
        <v>5.987867E9</v>
      </c>
      <c r="C1208" s="1">
        <v>8.239849E9</v>
      </c>
      <c r="D1208" s="1">
        <v>4.62036E8</v>
      </c>
      <c r="E1208" s="1">
        <v>6.0246E7</v>
      </c>
      <c r="F1208" s="1">
        <v>2.192809E9</v>
      </c>
      <c r="G1208" s="1">
        <v>2.84674E8</v>
      </c>
    </row>
    <row r="1209" ht="15.75" customHeight="1">
      <c r="A1209" s="2">
        <v>41579.0</v>
      </c>
      <c r="B1209" s="1">
        <v>5.987867E9</v>
      </c>
      <c r="C1209" s="1">
        <v>8.239849E9</v>
      </c>
      <c r="D1209" s="1">
        <v>4.62036E8</v>
      </c>
      <c r="E1209" s="1">
        <v>6.0246E7</v>
      </c>
      <c r="F1209" s="1">
        <v>2.192809E9</v>
      </c>
      <c r="G1209" s="1">
        <v>2.84674E8</v>
      </c>
    </row>
    <row r="1210" ht="15.75" customHeight="1">
      <c r="A1210" s="2">
        <v>41579.0</v>
      </c>
      <c r="B1210" s="1">
        <v>5.866161E9</v>
      </c>
      <c r="C1210" s="1">
        <v>8.255024E9</v>
      </c>
      <c r="D1210" s="1">
        <v>4.62036E8</v>
      </c>
      <c r="E1210" s="1">
        <v>6.0246E7</v>
      </c>
      <c r="F1210" s="1">
        <v>2.192809E9</v>
      </c>
      <c r="G1210" s="1">
        <v>2.84674E8</v>
      </c>
    </row>
    <row r="1211" ht="15.75" customHeight="1">
      <c r="A1211" s="2">
        <v>41579.0</v>
      </c>
      <c r="B1211" s="1">
        <v>5.866161E9</v>
      </c>
      <c r="C1211" s="1">
        <v>8.255024E9</v>
      </c>
      <c r="D1211" s="1">
        <v>4.62036E8</v>
      </c>
      <c r="E1211" s="1">
        <v>6.0246E7</v>
      </c>
      <c r="F1211" s="1">
        <v>2.192809E9</v>
      </c>
      <c r="G1211" s="1">
        <v>2.84674E8</v>
      </c>
    </row>
    <row r="1212" ht="15.75" customHeight="1">
      <c r="A1212" s="2">
        <v>41579.0</v>
      </c>
      <c r="B1212" s="1">
        <v>5.866161E9</v>
      </c>
      <c r="C1212" s="1">
        <v>8.255024E9</v>
      </c>
      <c r="D1212" s="1">
        <v>4.62036E8</v>
      </c>
      <c r="E1212" s="1">
        <v>6.0246E7</v>
      </c>
      <c r="F1212" s="1">
        <v>2.192809E9</v>
      </c>
      <c r="G1212" s="1">
        <v>2.84674E8</v>
      </c>
    </row>
    <row r="1213" ht="15.75" customHeight="1">
      <c r="A1213" s="2">
        <v>41579.0</v>
      </c>
      <c r="B1213" s="1">
        <v>5.866161E9</v>
      </c>
      <c r="C1213" s="1">
        <v>8.242853E9</v>
      </c>
      <c r="D1213" s="1">
        <v>4.63006E8</v>
      </c>
      <c r="E1213" s="1">
        <v>6.0246E7</v>
      </c>
      <c r="F1213" s="1">
        <v>2.192809E9</v>
      </c>
      <c r="G1213" s="1">
        <v>2.84816E8</v>
      </c>
    </row>
    <row r="1214" ht="15.75" customHeight="1">
      <c r="A1214" s="2">
        <v>41579.0</v>
      </c>
      <c r="B1214" s="1">
        <v>5.866161E9</v>
      </c>
      <c r="C1214" s="1">
        <v>8.242853E9</v>
      </c>
      <c r="D1214" s="1">
        <v>4.63006E8</v>
      </c>
      <c r="E1214" s="1">
        <v>6.0246E7</v>
      </c>
      <c r="F1214" s="1">
        <v>2.192809E9</v>
      </c>
      <c r="G1214" s="1">
        <v>2.84816E8</v>
      </c>
    </row>
    <row r="1215" ht="15.75" customHeight="1">
      <c r="A1215" s="2">
        <v>41579.0</v>
      </c>
      <c r="B1215" s="1">
        <v>5.86484E9</v>
      </c>
      <c r="C1215" s="1">
        <v>8.242853E9</v>
      </c>
      <c r="D1215" s="1">
        <v>4.63006E8</v>
      </c>
      <c r="E1215" s="1">
        <v>6.0246E7</v>
      </c>
      <c r="F1215" s="1">
        <v>2.192809E9</v>
      </c>
      <c r="G1215" s="1">
        <v>2.84816E8</v>
      </c>
    </row>
    <row r="1216" ht="15.75" customHeight="1">
      <c r="A1216" s="2">
        <v>41579.0</v>
      </c>
      <c r="B1216" s="1">
        <v>5.86484E9</v>
      </c>
      <c r="C1216" s="1">
        <v>8.242853E9</v>
      </c>
      <c r="D1216" s="1">
        <v>4.63006E8</v>
      </c>
      <c r="E1216" s="1">
        <v>6.0246E7</v>
      </c>
      <c r="F1216" s="1">
        <v>2.192809E9</v>
      </c>
      <c r="G1216" s="1">
        <v>2.84816E8</v>
      </c>
    </row>
    <row r="1217" ht="15.75" customHeight="1">
      <c r="A1217" s="2">
        <v>41579.0</v>
      </c>
      <c r="B1217" s="1">
        <v>5.86484E9</v>
      </c>
      <c r="C1217" s="1">
        <v>8.242853E9</v>
      </c>
      <c r="D1217" s="1">
        <v>4.63006E8</v>
      </c>
      <c r="E1217" s="1">
        <v>6.0246E7</v>
      </c>
      <c r="F1217" s="1">
        <v>2.223936E9</v>
      </c>
      <c r="G1217" s="1">
        <v>2.84816E8</v>
      </c>
    </row>
    <row r="1218" ht="15.75" customHeight="1">
      <c r="A1218" s="2">
        <v>41579.0</v>
      </c>
      <c r="B1218" s="1">
        <v>5.86484E9</v>
      </c>
      <c r="C1218" s="1">
        <v>8.242853E9</v>
      </c>
      <c r="D1218" s="1">
        <v>4.63006E8</v>
      </c>
      <c r="E1218" s="1">
        <v>6.0246E7</v>
      </c>
      <c r="F1218" s="1">
        <v>2.223936E9</v>
      </c>
      <c r="G1218" s="1">
        <v>2.84816E8</v>
      </c>
    </row>
    <row r="1219" ht="15.75" customHeight="1">
      <c r="A1219" s="2">
        <v>41609.0</v>
      </c>
      <c r="B1219" s="1">
        <v>5.86484E9</v>
      </c>
      <c r="C1219" s="1">
        <v>8.242853E9</v>
      </c>
      <c r="D1219" s="1">
        <v>4.63006E8</v>
      </c>
      <c r="E1219" s="1">
        <v>6.0246E7</v>
      </c>
      <c r="F1219" s="1">
        <v>2.223936E9</v>
      </c>
      <c r="G1219" s="1">
        <v>2.84816E8</v>
      </c>
    </row>
    <row r="1220" ht="15.75" customHeight="1">
      <c r="A1220" s="2">
        <v>41609.0</v>
      </c>
      <c r="B1220" s="1">
        <v>5.86484E9</v>
      </c>
      <c r="C1220" s="1">
        <v>8.242853E9</v>
      </c>
      <c r="D1220" s="1">
        <v>4.63006E8</v>
      </c>
      <c r="E1220" s="1">
        <v>6.0246E7</v>
      </c>
      <c r="F1220" s="1">
        <v>2.223936E9</v>
      </c>
      <c r="G1220" s="1">
        <v>2.84816E8</v>
      </c>
    </row>
    <row r="1221" ht="15.75" customHeight="1">
      <c r="A1221" s="2">
        <v>41609.0</v>
      </c>
      <c r="B1221" s="1">
        <v>5.86484E9</v>
      </c>
      <c r="C1221" s="1">
        <v>8.242853E9</v>
      </c>
      <c r="D1221" s="1">
        <v>4.63006E8</v>
      </c>
      <c r="E1221" s="1">
        <v>6.0246E7</v>
      </c>
      <c r="F1221" s="1">
        <v>2.223936E9</v>
      </c>
      <c r="G1221" s="1">
        <v>2.84816E8</v>
      </c>
    </row>
    <row r="1222" ht="15.75" customHeight="1">
      <c r="A1222" s="2">
        <v>41609.0</v>
      </c>
      <c r="B1222" s="1">
        <v>5.86484E9</v>
      </c>
      <c r="C1222" s="1">
        <v>8.242853E9</v>
      </c>
      <c r="D1222" s="1">
        <v>4.63006E8</v>
      </c>
      <c r="E1222" s="1">
        <v>6.0246E7</v>
      </c>
      <c r="F1222" s="1">
        <v>2.223936E9</v>
      </c>
      <c r="G1222" s="1">
        <v>2.84816E8</v>
      </c>
    </row>
    <row r="1223" ht="15.75" customHeight="1">
      <c r="A1223" s="2">
        <v>41609.0</v>
      </c>
      <c r="B1223" s="1">
        <v>5.86484E9</v>
      </c>
      <c r="C1223" s="1">
        <v>8.242853E9</v>
      </c>
      <c r="D1223" s="1">
        <v>4.63006E8</v>
      </c>
      <c r="E1223" s="1">
        <v>6.0246E7</v>
      </c>
      <c r="F1223" s="1">
        <v>2.223936E9</v>
      </c>
      <c r="G1223" s="1">
        <v>2.84816E8</v>
      </c>
    </row>
    <row r="1224" ht="15.75" customHeight="1">
      <c r="A1224" s="2">
        <v>41609.0</v>
      </c>
      <c r="B1224" s="1">
        <v>5.86484E9</v>
      </c>
      <c r="C1224" s="1">
        <v>8.242853E9</v>
      </c>
      <c r="D1224" s="1">
        <v>4.63006E8</v>
      </c>
      <c r="E1224" s="1">
        <v>6.0246E7</v>
      </c>
      <c r="F1224" s="1">
        <v>2.223936E9</v>
      </c>
      <c r="G1224" s="1">
        <v>2.84816E8</v>
      </c>
    </row>
    <row r="1225" ht="15.75" customHeight="1">
      <c r="A1225" s="2">
        <v>41609.0</v>
      </c>
      <c r="B1225" s="1">
        <v>5.86484E9</v>
      </c>
      <c r="C1225" s="1">
        <v>8.242853E9</v>
      </c>
      <c r="D1225" s="1">
        <v>4.63006E8</v>
      </c>
      <c r="E1225" s="1">
        <v>6.0246E7</v>
      </c>
      <c r="F1225" s="1">
        <v>2.223936E9</v>
      </c>
      <c r="G1225" s="1">
        <v>2.84816E8</v>
      </c>
    </row>
    <row r="1226" ht="15.75" customHeight="1">
      <c r="A1226" s="2">
        <v>41609.0</v>
      </c>
      <c r="B1226" s="1">
        <v>5.86484E9</v>
      </c>
      <c r="C1226" s="1">
        <v>8.242853E9</v>
      </c>
      <c r="D1226" s="1">
        <v>4.63006E8</v>
      </c>
      <c r="E1226" s="1">
        <v>6.0246E7</v>
      </c>
      <c r="F1226" s="1">
        <v>2.223936E9</v>
      </c>
      <c r="G1226" s="1">
        <v>2.84816E8</v>
      </c>
    </row>
    <row r="1227" ht="15.75" customHeight="1">
      <c r="A1227" s="2">
        <v>41609.0</v>
      </c>
      <c r="B1227" s="1">
        <v>5.86484E9</v>
      </c>
      <c r="C1227" s="1">
        <v>8.242853E9</v>
      </c>
      <c r="D1227" s="1">
        <v>4.63006E8</v>
      </c>
      <c r="E1227" s="1">
        <v>6.0246E7</v>
      </c>
      <c r="F1227" s="1">
        <v>2.223936E9</v>
      </c>
      <c r="G1227" s="1">
        <v>2.84816E8</v>
      </c>
    </row>
    <row r="1228" ht="15.75" customHeight="1">
      <c r="A1228" s="2">
        <v>41609.0</v>
      </c>
      <c r="B1228" s="1">
        <v>5.86484E9</v>
      </c>
      <c r="C1228" s="1">
        <v>8.242853E9</v>
      </c>
      <c r="D1228" s="1">
        <v>4.63006E8</v>
      </c>
      <c r="E1228" s="1">
        <v>6.0246E7</v>
      </c>
      <c r="F1228" s="1">
        <v>2.223936E9</v>
      </c>
      <c r="G1228" s="1">
        <v>2.84816E8</v>
      </c>
    </row>
    <row r="1229" ht="15.75" customHeight="1">
      <c r="A1229" s="2">
        <v>41609.0</v>
      </c>
      <c r="B1229" s="1">
        <v>5.86484E9</v>
      </c>
      <c r="C1229" s="1">
        <v>8.242853E9</v>
      </c>
      <c r="D1229" s="1">
        <v>4.63006E8</v>
      </c>
      <c r="E1229" s="1">
        <v>6.0246E7</v>
      </c>
      <c r="F1229" s="1">
        <v>2.223936E9</v>
      </c>
      <c r="G1229" s="1">
        <v>2.84816E8</v>
      </c>
    </row>
    <row r="1230" ht="15.75" customHeight="1">
      <c r="A1230" s="2">
        <v>41609.0</v>
      </c>
      <c r="B1230" s="1">
        <v>5.86484E9</v>
      </c>
      <c r="C1230" s="1">
        <v>8.242853E9</v>
      </c>
      <c r="D1230" s="1">
        <v>4.63006E8</v>
      </c>
      <c r="E1230" s="1">
        <v>6.0246E7</v>
      </c>
      <c r="F1230" s="1">
        <v>2.223936E9</v>
      </c>
      <c r="G1230" s="1">
        <v>2.84816E8</v>
      </c>
    </row>
    <row r="1231" ht="15.75" customHeight="1">
      <c r="A1231" s="2">
        <v>41609.0</v>
      </c>
      <c r="B1231" s="1">
        <v>5.86484E9</v>
      </c>
      <c r="C1231" s="1">
        <v>8.242853E9</v>
      </c>
      <c r="D1231" s="1">
        <v>4.63006E8</v>
      </c>
      <c r="E1231" s="1">
        <v>6.0246E7</v>
      </c>
      <c r="F1231" s="1">
        <v>2.223936E9</v>
      </c>
      <c r="G1231" s="1">
        <v>2.84816E8</v>
      </c>
    </row>
    <row r="1232" ht="15.75" customHeight="1">
      <c r="A1232" s="2">
        <v>41609.0</v>
      </c>
      <c r="B1232" s="1">
        <v>5.86484E9</v>
      </c>
      <c r="C1232" s="1">
        <v>8.242853E9</v>
      </c>
      <c r="D1232" s="1">
        <v>4.63006E8</v>
      </c>
      <c r="E1232" s="1">
        <v>6.0246E7</v>
      </c>
      <c r="F1232" s="1">
        <v>2.223936E9</v>
      </c>
      <c r="G1232" s="1">
        <v>2.84816E8</v>
      </c>
    </row>
    <row r="1233" ht="15.75" customHeight="1">
      <c r="A1233" s="2">
        <v>41609.0</v>
      </c>
      <c r="B1233" s="1">
        <v>5.86484E9</v>
      </c>
      <c r="C1233" s="1">
        <v>8.242853E9</v>
      </c>
      <c r="D1233" s="1">
        <v>4.63006E8</v>
      </c>
      <c r="E1233" s="1">
        <v>6.0246E7</v>
      </c>
      <c r="F1233" s="1">
        <v>2.223936E9</v>
      </c>
      <c r="G1233" s="1">
        <v>2.84816E8</v>
      </c>
    </row>
    <row r="1234" ht="15.75" customHeight="1">
      <c r="A1234" s="2">
        <v>41609.0</v>
      </c>
      <c r="B1234" s="1">
        <v>5.86484E9</v>
      </c>
      <c r="C1234" s="1">
        <v>8.242853E9</v>
      </c>
      <c r="D1234" s="1">
        <v>4.63006E8</v>
      </c>
      <c r="E1234" s="1">
        <v>6.0246E7</v>
      </c>
      <c r="F1234" s="1">
        <v>2.223936E9</v>
      </c>
      <c r="G1234" s="1">
        <v>2.84816E8</v>
      </c>
    </row>
    <row r="1235" ht="15.75" customHeight="1">
      <c r="A1235" s="2">
        <v>41609.0</v>
      </c>
      <c r="B1235" s="1">
        <v>5.86484E9</v>
      </c>
      <c r="C1235" s="1">
        <v>8.242853E9</v>
      </c>
      <c r="D1235" s="1">
        <v>4.63006E8</v>
      </c>
      <c r="E1235" s="1">
        <v>6.0246E7</v>
      </c>
      <c r="F1235" s="1">
        <v>2.223936E9</v>
      </c>
      <c r="G1235" s="1">
        <v>2.84816E8</v>
      </c>
    </row>
    <row r="1236" ht="15.75" customHeight="1">
      <c r="A1236" s="2">
        <v>41609.0</v>
      </c>
      <c r="B1236" s="1">
        <v>5.86484E9</v>
      </c>
      <c r="C1236" s="1">
        <v>8.242853E9</v>
      </c>
      <c r="D1236" s="1">
        <v>4.63006E8</v>
      </c>
      <c r="E1236" s="1">
        <v>6.0246E7</v>
      </c>
      <c r="F1236" s="1">
        <v>2.223936E9</v>
      </c>
      <c r="G1236" s="1">
        <v>2.84816E8</v>
      </c>
    </row>
    <row r="1237" ht="15.75" customHeight="1">
      <c r="A1237" s="2">
        <v>41609.0</v>
      </c>
      <c r="B1237" s="1">
        <v>5.86484E9</v>
      </c>
      <c r="C1237" s="1">
        <v>8.242853E9</v>
      </c>
      <c r="D1237" s="1">
        <v>4.63006E8</v>
      </c>
      <c r="E1237" s="1">
        <v>6.0246E7</v>
      </c>
      <c r="F1237" s="1">
        <v>2.223936E9</v>
      </c>
      <c r="G1237" s="1">
        <v>2.84816E8</v>
      </c>
    </row>
    <row r="1238" ht="15.75" customHeight="1">
      <c r="A1238" s="2">
        <v>41640.0</v>
      </c>
      <c r="B1238" s="1">
        <v>5.86484E9</v>
      </c>
      <c r="C1238" s="1">
        <v>8.242853E9</v>
      </c>
      <c r="D1238" s="1">
        <v>4.63006E8</v>
      </c>
      <c r="E1238" s="1">
        <v>6.0246E7</v>
      </c>
      <c r="F1238" s="1">
        <v>2.223936E9</v>
      </c>
      <c r="G1238" s="1">
        <v>2.84816E8</v>
      </c>
    </row>
    <row r="1239" ht="15.75" customHeight="1">
      <c r="A1239" s="2">
        <v>41640.0</v>
      </c>
      <c r="B1239" s="1">
        <v>5.86484E9</v>
      </c>
      <c r="C1239" s="1">
        <v>8.242853E9</v>
      </c>
      <c r="D1239" s="1">
        <v>4.63006E8</v>
      </c>
      <c r="E1239" s="1">
        <v>6.0246E7</v>
      </c>
      <c r="F1239" s="1">
        <v>2.223936E9</v>
      </c>
      <c r="G1239" s="1">
        <v>2.84816E8</v>
      </c>
    </row>
    <row r="1240" ht="15.75" customHeight="1">
      <c r="A1240" s="2">
        <v>41640.0</v>
      </c>
      <c r="B1240" s="1">
        <v>5.86484E9</v>
      </c>
      <c r="C1240" s="1">
        <v>8.242853E9</v>
      </c>
      <c r="D1240" s="1">
        <v>4.63006E8</v>
      </c>
      <c r="E1240" s="1">
        <v>6.0246E7</v>
      </c>
      <c r="F1240" s="1">
        <v>2.223936E9</v>
      </c>
      <c r="G1240" s="1">
        <v>2.84816E8</v>
      </c>
    </row>
    <row r="1241" ht="15.75" customHeight="1">
      <c r="A1241" s="2">
        <v>41640.0</v>
      </c>
      <c r="B1241" s="1">
        <v>5.86484E9</v>
      </c>
      <c r="C1241" s="1">
        <v>8.242853E9</v>
      </c>
      <c r="D1241" s="1">
        <v>4.63006E8</v>
      </c>
      <c r="E1241" s="1">
        <v>6.0246E7</v>
      </c>
      <c r="F1241" s="1">
        <v>2.223936E9</v>
      </c>
      <c r="G1241" s="1">
        <v>2.84816E8</v>
      </c>
    </row>
    <row r="1242" ht="15.75" customHeight="1">
      <c r="A1242" s="2">
        <v>41640.0</v>
      </c>
      <c r="B1242" s="1">
        <v>5.86484E9</v>
      </c>
      <c r="C1242" s="1">
        <v>8.242853E9</v>
      </c>
      <c r="D1242" s="1">
        <v>4.63006E8</v>
      </c>
      <c r="E1242" s="1">
        <v>6.0246E7</v>
      </c>
      <c r="F1242" s="1">
        <v>2.223936E9</v>
      </c>
      <c r="G1242" s="1">
        <v>2.84816E8</v>
      </c>
    </row>
    <row r="1243" ht="15.75" customHeight="1">
      <c r="A1243" s="2">
        <v>41640.0</v>
      </c>
      <c r="B1243" s="1">
        <v>5.86484E9</v>
      </c>
      <c r="C1243" s="1">
        <v>8.242853E9</v>
      </c>
      <c r="D1243" s="1">
        <v>4.63006E8</v>
      </c>
      <c r="E1243" s="1">
        <v>6.0246E7</v>
      </c>
      <c r="F1243" s="1">
        <v>2.223936E9</v>
      </c>
      <c r="G1243" s="1">
        <v>2.84816E8</v>
      </c>
    </row>
    <row r="1244" ht="15.75" customHeight="1">
      <c r="A1244" s="2">
        <v>41640.0</v>
      </c>
      <c r="B1244" s="1">
        <v>5.86484E9</v>
      </c>
      <c r="C1244" s="1">
        <v>8.242853E9</v>
      </c>
      <c r="D1244" s="1">
        <v>4.63006E8</v>
      </c>
      <c r="E1244" s="1">
        <v>6.0246E7</v>
      </c>
      <c r="F1244" s="1">
        <v>2.223936E9</v>
      </c>
      <c r="G1244" s="1">
        <v>2.84816E8</v>
      </c>
    </row>
    <row r="1245" ht="15.75" customHeight="1">
      <c r="A1245" s="2">
        <v>41640.0</v>
      </c>
      <c r="B1245" s="1">
        <v>5.86484E9</v>
      </c>
      <c r="C1245" s="1">
        <v>8.242853E9</v>
      </c>
      <c r="D1245" s="1">
        <v>4.63006E8</v>
      </c>
      <c r="E1245" s="1">
        <v>6.0246E7</v>
      </c>
      <c r="F1245" s="1">
        <v>2.223936E9</v>
      </c>
      <c r="G1245" s="1">
        <v>2.84816E8</v>
      </c>
    </row>
    <row r="1246" ht="15.75" customHeight="1">
      <c r="A1246" s="2">
        <v>41640.0</v>
      </c>
      <c r="B1246" s="1">
        <v>5.86484E9</v>
      </c>
      <c r="C1246" s="1">
        <v>8.242853E9</v>
      </c>
      <c r="D1246" s="1">
        <v>4.63006E8</v>
      </c>
      <c r="E1246" s="1">
        <v>6.0246E7</v>
      </c>
      <c r="F1246" s="1">
        <v>2.223936E9</v>
      </c>
      <c r="G1246" s="1">
        <v>2.84816E8</v>
      </c>
    </row>
    <row r="1247" ht="15.75" customHeight="1">
      <c r="A1247" s="2">
        <v>41640.0</v>
      </c>
      <c r="B1247" s="1">
        <v>5.86484E9</v>
      </c>
      <c r="C1247" s="1">
        <v>8.242853E9</v>
      </c>
      <c r="D1247" s="1">
        <v>4.63006E8</v>
      </c>
      <c r="E1247" s="1">
        <v>6.0246E7</v>
      </c>
      <c r="F1247" s="1">
        <v>2.223936E9</v>
      </c>
      <c r="G1247" s="1">
        <v>2.84816E8</v>
      </c>
    </row>
    <row r="1248" ht="15.75" customHeight="1">
      <c r="A1248" s="2">
        <v>41640.0</v>
      </c>
      <c r="B1248" s="1">
        <v>5.86484E9</v>
      </c>
      <c r="C1248" s="1">
        <v>8.242853E9</v>
      </c>
      <c r="D1248" s="1">
        <v>4.63006E8</v>
      </c>
      <c r="E1248" s="1">
        <v>6.0246E7</v>
      </c>
      <c r="F1248" s="1">
        <v>2.223936E9</v>
      </c>
      <c r="G1248" s="1">
        <v>2.84816E8</v>
      </c>
    </row>
    <row r="1249" ht="15.75" customHeight="1">
      <c r="A1249" s="2">
        <v>41640.0</v>
      </c>
      <c r="B1249" s="1">
        <v>5.86484E9</v>
      </c>
      <c r="C1249" s="1">
        <v>8.242853E9</v>
      </c>
      <c r="D1249" s="1">
        <v>4.63006E8</v>
      </c>
      <c r="E1249" s="1">
        <v>6.0246E7</v>
      </c>
      <c r="F1249" s="1">
        <v>2.223936E9</v>
      </c>
      <c r="G1249" s="1">
        <v>2.84816E8</v>
      </c>
    </row>
    <row r="1250" ht="15.75" customHeight="1">
      <c r="A1250" s="2">
        <v>41640.0</v>
      </c>
      <c r="B1250" s="1">
        <v>5.86484E9</v>
      </c>
      <c r="C1250" s="1">
        <v>8.242853E9</v>
      </c>
      <c r="D1250" s="1">
        <v>4.63006E8</v>
      </c>
      <c r="E1250" s="1">
        <v>6.0246E7</v>
      </c>
      <c r="F1250" s="1">
        <v>2.223936E9</v>
      </c>
      <c r="G1250" s="1">
        <v>2.84816E8</v>
      </c>
    </row>
    <row r="1251" ht="15.75" customHeight="1">
      <c r="A1251" s="2">
        <v>41640.0</v>
      </c>
      <c r="B1251" s="1">
        <v>5.86484E9</v>
      </c>
      <c r="C1251" s="1">
        <v>8.242853E9</v>
      </c>
      <c r="D1251" s="1">
        <v>4.63006E8</v>
      </c>
      <c r="E1251" s="1">
        <v>6.0246E7</v>
      </c>
      <c r="F1251" s="1">
        <v>2.223936E9</v>
      </c>
      <c r="G1251" s="1">
        <v>2.84816E8</v>
      </c>
    </row>
    <row r="1252" ht="15.75" customHeight="1">
      <c r="A1252" s="2">
        <v>41640.0</v>
      </c>
      <c r="B1252" s="1">
        <v>5.86484E9</v>
      </c>
      <c r="C1252" s="1">
        <v>8.242853E9</v>
      </c>
      <c r="D1252" s="1">
        <v>4.63006E8</v>
      </c>
      <c r="E1252" s="1">
        <v>6.0246E7</v>
      </c>
      <c r="F1252" s="1">
        <v>2.223936E9</v>
      </c>
      <c r="G1252" s="1">
        <v>2.84816E8</v>
      </c>
    </row>
    <row r="1253" ht="15.75" customHeight="1">
      <c r="A1253" s="2">
        <v>41640.0</v>
      </c>
      <c r="B1253" s="1">
        <v>5.86484E9</v>
      </c>
      <c r="C1253" s="1">
        <v>8.242853E9</v>
      </c>
      <c r="D1253" s="1">
        <v>4.63006E8</v>
      </c>
      <c r="E1253" s="1">
        <v>6.0246E7</v>
      </c>
      <c r="F1253" s="1">
        <v>2.223936E9</v>
      </c>
      <c r="G1253" s="1">
        <v>2.84816E8</v>
      </c>
    </row>
    <row r="1254" ht="15.75" customHeight="1">
      <c r="A1254" s="2">
        <v>41640.0</v>
      </c>
      <c r="B1254" s="1">
        <v>5.86484E9</v>
      </c>
      <c r="C1254" s="1">
        <v>8.242853E9</v>
      </c>
      <c r="D1254" s="1">
        <v>4.63006E8</v>
      </c>
      <c r="E1254" s="1">
        <v>6.0246E7</v>
      </c>
      <c r="F1254" s="1">
        <v>2.223936E9</v>
      </c>
      <c r="G1254" s="1">
        <v>2.84816E8</v>
      </c>
    </row>
    <row r="1255" ht="15.75" customHeight="1">
      <c r="A1255" s="2">
        <v>41640.0</v>
      </c>
      <c r="B1255" s="1">
        <v>5.86484E9</v>
      </c>
      <c r="C1255" s="1">
        <v>8.242853E9</v>
      </c>
      <c r="D1255" s="1">
        <v>4.63006E8</v>
      </c>
      <c r="E1255" s="1">
        <v>6.0246E7</v>
      </c>
      <c r="F1255" s="1">
        <v>2.223936E9</v>
      </c>
      <c r="G1255" s="1">
        <v>2.84816E8</v>
      </c>
    </row>
    <row r="1256" ht="15.75" customHeight="1">
      <c r="A1256" s="2">
        <v>41640.0</v>
      </c>
      <c r="B1256" s="1">
        <v>5.86484E9</v>
      </c>
      <c r="C1256" s="1">
        <v>8.242853E9</v>
      </c>
      <c r="D1256" s="1">
        <v>4.63006E8</v>
      </c>
      <c r="E1256" s="1">
        <v>6.0246E7</v>
      </c>
      <c r="F1256" s="1">
        <v>2.223936E9</v>
      </c>
      <c r="G1256" s="1">
        <v>2.84816E8</v>
      </c>
    </row>
    <row r="1257" ht="15.75" customHeight="1">
      <c r="A1257" s="2">
        <v>41640.0</v>
      </c>
      <c r="B1257" s="1">
        <v>5.86484E9</v>
      </c>
      <c r="C1257" s="1">
        <v>8.242853E9</v>
      </c>
      <c r="D1257" s="1">
        <v>4.63006E8</v>
      </c>
      <c r="E1257" s="1">
        <v>6.0246E7</v>
      </c>
      <c r="F1257" s="1">
        <v>2.223936E9</v>
      </c>
      <c r="G1257" s="1">
        <v>2.84816E8</v>
      </c>
    </row>
    <row r="1258" ht="15.75" customHeight="1">
      <c r="A1258" s="2">
        <v>41640.0</v>
      </c>
      <c r="B1258" s="1">
        <v>5.86484E9</v>
      </c>
      <c r="C1258" s="1">
        <v>8.242853E9</v>
      </c>
      <c r="D1258" s="1">
        <v>4.63006E8</v>
      </c>
      <c r="E1258" s="1">
        <v>6.0246E7</v>
      </c>
      <c r="F1258" s="1">
        <v>2.223936E9</v>
      </c>
      <c r="G1258" s="1">
        <v>2.84816E8</v>
      </c>
    </row>
    <row r="1259" ht="15.75" customHeight="1">
      <c r="A1259" s="2">
        <v>41640.0</v>
      </c>
      <c r="B1259" s="1">
        <v>5.86484E9</v>
      </c>
      <c r="C1259" s="1">
        <v>8.242853E9</v>
      </c>
      <c r="D1259" s="1">
        <v>4.63006E8</v>
      </c>
      <c r="E1259" s="1">
        <v>6.0246E7</v>
      </c>
      <c r="F1259" s="1">
        <v>2.223936E9</v>
      </c>
      <c r="G1259" s="1">
        <v>2.84816E8</v>
      </c>
    </row>
    <row r="1260" ht="15.75" customHeight="1">
      <c r="A1260" s="2">
        <v>41671.0</v>
      </c>
      <c r="B1260" s="1">
        <v>5.86484E9</v>
      </c>
      <c r="C1260" s="1">
        <v>8.242853E9</v>
      </c>
      <c r="D1260" s="1">
        <v>4.63006E8</v>
      </c>
      <c r="E1260" s="1">
        <v>6.0246E7</v>
      </c>
      <c r="F1260" s="1">
        <v>2.223936E9</v>
      </c>
      <c r="G1260" s="1">
        <v>2.84816E8</v>
      </c>
    </row>
    <row r="1261" ht="15.75" customHeight="1">
      <c r="A1261" s="2">
        <v>41671.0</v>
      </c>
      <c r="B1261" s="1">
        <v>5.86484E9</v>
      </c>
      <c r="C1261" s="1">
        <v>8.242853E9</v>
      </c>
      <c r="D1261" s="1">
        <v>4.63006E8</v>
      </c>
      <c r="E1261" s="1">
        <v>6.0246E7</v>
      </c>
      <c r="F1261" s="1">
        <v>2.223936E9</v>
      </c>
      <c r="G1261" s="1">
        <v>2.84816E8</v>
      </c>
    </row>
    <row r="1262" ht="15.75" customHeight="1">
      <c r="A1262" s="2">
        <v>41671.0</v>
      </c>
      <c r="B1262" s="1">
        <v>5.86484E9</v>
      </c>
      <c r="C1262" s="1">
        <v>8.242853E9</v>
      </c>
      <c r="D1262" s="1">
        <v>4.63006E8</v>
      </c>
      <c r="E1262" s="1">
        <v>6.0246E7</v>
      </c>
      <c r="F1262" s="1">
        <v>2.223936E9</v>
      </c>
      <c r="G1262" s="1">
        <v>2.84816E8</v>
      </c>
    </row>
    <row r="1263" ht="15.75" customHeight="1">
      <c r="A1263" s="2">
        <v>41671.0</v>
      </c>
      <c r="B1263" s="1">
        <v>5.86484E9</v>
      </c>
      <c r="C1263" s="1">
        <v>8.242853E9</v>
      </c>
      <c r="D1263" s="1">
        <v>4.63006E8</v>
      </c>
      <c r="E1263" s="1">
        <v>6.0246E7</v>
      </c>
      <c r="F1263" s="1">
        <v>2.223936E9</v>
      </c>
      <c r="G1263" s="1">
        <v>2.84816E8</v>
      </c>
    </row>
    <row r="1264" ht="15.75" customHeight="1">
      <c r="A1264" s="2">
        <v>41671.0</v>
      </c>
      <c r="B1264" s="1">
        <v>5.86484E9</v>
      </c>
      <c r="C1264" s="1">
        <v>8.242853E9</v>
      </c>
      <c r="D1264" s="1">
        <v>4.63006E8</v>
      </c>
      <c r="E1264" s="1">
        <v>6.0246E7</v>
      </c>
      <c r="F1264" s="1">
        <v>2.223936E9</v>
      </c>
      <c r="G1264" s="1">
        <v>2.84816E8</v>
      </c>
    </row>
    <row r="1265" ht="15.75" customHeight="1">
      <c r="A1265" s="2">
        <v>41671.0</v>
      </c>
      <c r="B1265" s="1">
        <v>5.86484E9</v>
      </c>
      <c r="C1265" s="1">
        <v>8.242853E9</v>
      </c>
      <c r="D1265" s="1">
        <v>4.63006E8</v>
      </c>
      <c r="E1265" s="1">
        <v>6.0246E7</v>
      </c>
      <c r="F1265" s="1">
        <v>2.223936E9</v>
      </c>
      <c r="G1265" s="1">
        <v>2.84816E8</v>
      </c>
    </row>
    <row r="1266" ht="15.75" customHeight="1">
      <c r="A1266" s="2">
        <v>41671.0</v>
      </c>
      <c r="B1266" s="1">
        <v>5.86484E9</v>
      </c>
      <c r="C1266" s="1">
        <v>8.242853E9</v>
      </c>
      <c r="D1266" s="1">
        <v>4.63006E8</v>
      </c>
      <c r="E1266" s="1">
        <v>6.0246E7</v>
      </c>
      <c r="F1266" s="1">
        <v>2.223936E9</v>
      </c>
      <c r="G1266" s="1">
        <v>2.84816E8</v>
      </c>
    </row>
    <row r="1267" ht="15.75" customHeight="1">
      <c r="A1267" s="2">
        <v>41671.0</v>
      </c>
      <c r="B1267" s="1">
        <v>5.86484E9</v>
      </c>
      <c r="C1267" s="1">
        <v>8.242853E9</v>
      </c>
      <c r="D1267" s="1">
        <v>4.63006E8</v>
      </c>
      <c r="E1267" s="1">
        <v>6.0246E7</v>
      </c>
      <c r="F1267" s="1">
        <v>2.223936E9</v>
      </c>
      <c r="G1267" s="1">
        <v>2.84816E8</v>
      </c>
    </row>
    <row r="1268" ht="15.75" customHeight="1">
      <c r="A1268" s="2">
        <v>41671.0</v>
      </c>
      <c r="B1268" s="1">
        <v>5.86484E9</v>
      </c>
      <c r="C1268" s="1">
        <v>8.242853E9</v>
      </c>
      <c r="D1268" s="1">
        <v>4.63006E8</v>
      </c>
      <c r="E1268" s="1">
        <v>6.0246E7</v>
      </c>
      <c r="F1268" s="1">
        <v>2.223936E9</v>
      </c>
      <c r="G1268" s="1">
        <v>2.84816E8</v>
      </c>
    </row>
    <row r="1269" ht="15.75" customHeight="1">
      <c r="A1269" s="2">
        <v>41671.0</v>
      </c>
      <c r="B1269" s="1">
        <v>5.86484E9</v>
      </c>
      <c r="C1269" s="1">
        <v>8.242853E9</v>
      </c>
      <c r="D1269" s="1">
        <v>4.63006E8</v>
      </c>
      <c r="E1269" s="1">
        <v>6.0246E7</v>
      </c>
      <c r="F1269" s="1">
        <v>2.223936E9</v>
      </c>
      <c r="G1269" s="1">
        <v>2.84816E8</v>
      </c>
    </row>
    <row r="1270" ht="15.75" customHeight="1">
      <c r="A1270" s="2">
        <v>41671.0</v>
      </c>
      <c r="B1270" s="1">
        <v>5.86484E9</v>
      </c>
      <c r="C1270" s="1">
        <v>8.242853E9</v>
      </c>
      <c r="D1270" s="1">
        <v>4.63006E8</v>
      </c>
      <c r="E1270" s="1">
        <v>6.0246E7</v>
      </c>
      <c r="F1270" s="1">
        <v>2.223936E9</v>
      </c>
      <c r="G1270" s="1">
        <v>2.84816E8</v>
      </c>
    </row>
    <row r="1271" ht="15.75" customHeight="1">
      <c r="A1271" s="2">
        <v>41671.0</v>
      </c>
      <c r="B1271" s="1">
        <v>5.86484E9</v>
      </c>
      <c r="C1271" s="1">
        <v>8.242853E9</v>
      </c>
      <c r="D1271" s="1">
        <v>4.63006E8</v>
      </c>
      <c r="E1271" s="1">
        <v>6.0246E7</v>
      </c>
      <c r="F1271" s="1">
        <v>2.223936E9</v>
      </c>
      <c r="G1271" s="1">
        <v>2.84816E8</v>
      </c>
    </row>
    <row r="1272" ht="15.75" customHeight="1">
      <c r="A1272" s="2">
        <v>41671.0</v>
      </c>
      <c r="B1272" s="1">
        <v>5.86484E9</v>
      </c>
      <c r="C1272" s="1">
        <v>8.242853E9</v>
      </c>
      <c r="D1272" s="1">
        <v>4.63006E8</v>
      </c>
      <c r="E1272" s="1">
        <v>6.0246E7</v>
      </c>
      <c r="F1272" s="1">
        <v>2.223936E9</v>
      </c>
      <c r="G1272" s="1">
        <v>2.84816E8</v>
      </c>
    </row>
    <row r="1273" ht="15.75" customHeight="1">
      <c r="A1273" s="2">
        <v>41671.0</v>
      </c>
      <c r="B1273" s="1">
        <v>5.86484E9</v>
      </c>
      <c r="C1273" s="1">
        <v>8.242853E9</v>
      </c>
      <c r="D1273" s="1">
        <v>4.63006E8</v>
      </c>
      <c r="E1273" s="1">
        <v>6.0416E7</v>
      </c>
      <c r="F1273" s="1">
        <v>2.223936E9</v>
      </c>
      <c r="G1273" s="1">
        <v>2.84816E8</v>
      </c>
    </row>
    <row r="1274" ht="15.75" customHeight="1">
      <c r="A1274" s="2">
        <v>41671.0</v>
      </c>
      <c r="B1274" s="1">
        <v>5.824748E9</v>
      </c>
      <c r="C1274" s="1">
        <v>8.242853E9</v>
      </c>
      <c r="D1274" s="1">
        <v>4.63006E8</v>
      </c>
      <c r="E1274" s="1">
        <v>6.0416E7</v>
      </c>
      <c r="F1274" s="1">
        <v>2.223936E9</v>
      </c>
      <c r="G1274" s="1">
        <v>2.84816E8</v>
      </c>
    </row>
    <row r="1275" ht="15.75" customHeight="1">
      <c r="A1275" s="2">
        <v>41671.0</v>
      </c>
      <c r="B1275" s="1">
        <v>5.824748E9</v>
      </c>
      <c r="C1275" s="1">
        <v>8.242853E9</v>
      </c>
      <c r="D1275" s="1">
        <v>4.63006E8</v>
      </c>
      <c r="E1275" s="1">
        <v>6.0416E7</v>
      </c>
      <c r="F1275" s="1">
        <v>2.223936E9</v>
      </c>
      <c r="G1275" s="1">
        <v>2.84816E8</v>
      </c>
    </row>
    <row r="1276" ht="15.75" customHeight="1">
      <c r="A1276" s="2">
        <v>41671.0</v>
      </c>
      <c r="B1276" s="1">
        <v>5.824748E9</v>
      </c>
      <c r="C1276" s="1">
        <v>8.203785E9</v>
      </c>
      <c r="D1276" s="1">
        <v>4.63006E8</v>
      </c>
      <c r="E1276" s="1">
        <v>6.0416E7</v>
      </c>
      <c r="F1276" s="1">
        <v>2.223936E9</v>
      </c>
      <c r="G1276" s="1">
        <v>2.84816E8</v>
      </c>
    </row>
    <row r="1277" ht="15.75" customHeight="1">
      <c r="A1277" s="2">
        <v>41671.0</v>
      </c>
      <c r="B1277" s="1">
        <v>5.824748E9</v>
      </c>
      <c r="C1277" s="1">
        <v>8.203785E9</v>
      </c>
      <c r="D1277" s="1">
        <v>4.63006E8</v>
      </c>
      <c r="E1277" s="1">
        <v>6.0416E7</v>
      </c>
      <c r="F1277" s="1">
        <v>2.223936E9</v>
      </c>
      <c r="G1277" s="1">
        <v>2.84816E8</v>
      </c>
    </row>
    <row r="1278" ht="15.75" customHeight="1">
      <c r="A1278" s="2">
        <v>41671.0</v>
      </c>
      <c r="B1278" s="1">
        <v>5.824748E9</v>
      </c>
      <c r="C1278" s="1">
        <v>8.203785E9</v>
      </c>
      <c r="D1278" s="1">
        <v>4.63006E8</v>
      </c>
      <c r="E1278" s="1">
        <v>6.0498E7</v>
      </c>
      <c r="F1278" s="1">
        <v>2.223936E9</v>
      </c>
      <c r="G1278" s="1">
        <v>2.84816E8</v>
      </c>
    </row>
    <row r="1279" ht="15.75" customHeight="1">
      <c r="A1279" s="2">
        <v>41671.0</v>
      </c>
      <c r="B1279" s="1">
        <v>5.824748E9</v>
      </c>
      <c r="C1279" s="1">
        <v>8.203785E9</v>
      </c>
      <c r="D1279" s="1">
        <v>4.64384E8</v>
      </c>
      <c r="E1279" s="1">
        <v>6.0498E7</v>
      </c>
      <c r="F1279" s="1">
        <v>2.236334E9</v>
      </c>
      <c r="G1279" s="1">
        <v>2.84816E8</v>
      </c>
    </row>
    <row r="1280" ht="15.75" customHeight="1">
      <c r="A1280" s="2">
        <v>41699.0</v>
      </c>
      <c r="B1280" s="1">
        <v>5.824748E9</v>
      </c>
      <c r="C1280" s="1">
        <v>8.203785E9</v>
      </c>
      <c r="D1280" s="1">
        <v>4.64384E8</v>
      </c>
      <c r="E1280" s="1">
        <v>6.0498E7</v>
      </c>
      <c r="F1280" s="1">
        <v>2.236334E9</v>
      </c>
      <c r="G1280" s="1">
        <v>2.84816E8</v>
      </c>
    </row>
    <row r="1281" ht="15.75" customHeight="1">
      <c r="A1281" s="2">
        <v>41699.0</v>
      </c>
      <c r="B1281" s="1">
        <v>5.824748E9</v>
      </c>
      <c r="C1281" s="1">
        <v>8.203785E9</v>
      </c>
      <c r="D1281" s="1">
        <v>4.64384E8</v>
      </c>
      <c r="E1281" s="1">
        <v>6.0498E7</v>
      </c>
      <c r="F1281" s="1">
        <v>2.236334E9</v>
      </c>
      <c r="G1281" s="1">
        <v>2.84816E8</v>
      </c>
    </row>
    <row r="1282" ht="15.75" customHeight="1">
      <c r="A1282" s="2">
        <v>41699.0</v>
      </c>
      <c r="B1282" s="1">
        <v>5.824748E9</v>
      </c>
      <c r="C1282" s="1">
        <v>8.203785E9</v>
      </c>
      <c r="D1282" s="1">
        <v>4.64384E8</v>
      </c>
      <c r="E1282" s="1">
        <v>6.0498E7</v>
      </c>
      <c r="F1282" s="1">
        <v>2.236334E9</v>
      </c>
      <c r="G1282" s="1">
        <v>2.84816E8</v>
      </c>
    </row>
    <row r="1283" ht="15.75" customHeight="1">
      <c r="A1283" s="2">
        <v>41699.0</v>
      </c>
      <c r="B1283" s="1">
        <v>5.824748E9</v>
      </c>
      <c r="C1283" s="1">
        <v>8.203785E9</v>
      </c>
      <c r="D1283" s="1">
        <v>4.64384E8</v>
      </c>
      <c r="E1283" s="1">
        <v>6.0498E7</v>
      </c>
      <c r="F1283" s="1">
        <v>2.236334E9</v>
      </c>
      <c r="G1283" s="1">
        <v>2.84816E8</v>
      </c>
    </row>
    <row r="1284" ht="15.75" customHeight="1">
      <c r="A1284" s="2">
        <v>41699.0</v>
      </c>
      <c r="B1284" s="1">
        <v>5.824748E9</v>
      </c>
      <c r="C1284" s="1">
        <v>8.203785E9</v>
      </c>
      <c r="D1284" s="1">
        <v>4.64384E8</v>
      </c>
      <c r="E1284" s="1">
        <v>6.0498E7</v>
      </c>
      <c r="F1284" s="1">
        <v>2.236334E9</v>
      </c>
      <c r="G1284" s="1">
        <v>2.84816E8</v>
      </c>
    </row>
    <row r="1285" ht="15.75" customHeight="1">
      <c r="A1285" s="2">
        <v>41699.0</v>
      </c>
      <c r="B1285" s="1">
        <v>5.824748E9</v>
      </c>
      <c r="C1285" s="1">
        <v>8.203785E9</v>
      </c>
      <c r="D1285" s="1">
        <v>4.64384E8</v>
      </c>
      <c r="E1285" s="1">
        <v>6.0498E7</v>
      </c>
      <c r="F1285" s="1">
        <v>2.236334E9</v>
      </c>
      <c r="G1285" s="1">
        <v>2.86938E8</v>
      </c>
    </row>
    <row r="1286" ht="15.75" customHeight="1">
      <c r="A1286" s="2">
        <v>41699.0</v>
      </c>
      <c r="B1286" s="1">
        <v>5.824748E9</v>
      </c>
      <c r="C1286" s="1">
        <v>8.203785E9</v>
      </c>
      <c r="D1286" s="1">
        <v>4.64384E8</v>
      </c>
      <c r="E1286" s="1">
        <v>6.0498E7</v>
      </c>
      <c r="F1286" s="1">
        <v>2.236334E9</v>
      </c>
      <c r="G1286" s="1">
        <v>2.86938E8</v>
      </c>
    </row>
    <row r="1287" ht="15.75" customHeight="1">
      <c r="A1287" s="2">
        <v>41699.0</v>
      </c>
      <c r="B1287" s="1">
        <v>5.824748E9</v>
      </c>
      <c r="C1287" s="1">
        <v>8.203785E9</v>
      </c>
      <c r="D1287" s="1">
        <v>4.64384E8</v>
      </c>
      <c r="E1287" s="1">
        <v>6.0498E7</v>
      </c>
      <c r="F1287" s="1">
        <v>2.236334E9</v>
      </c>
      <c r="G1287" s="1">
        <v>2.86938E8</v>
      </c>
    </row>
    <row r="1288" ht="15.75" customHeight="1">
      <c r="A1288" s="2">
        <v>41699.0</v>
      </c>
      <c r="B1288" s="1">
        <v>5.824748E9</v>
      </c>
      <c r="C1288" s="1">
        <v>8.203785E9</v>
      </c>
      <c r="D1288" s="1">
        <v>4.64384E8</v>
      </c>
      <c r="E1288" s="1">
        <v>6.0498E7</v>
      </c>
      <c r="F1288" s="1">
        <v>2.236334E9</v>
      </c>
      <c r="G1288" s="1">
        <v>2.86938E8</v>
      </c>
    </row>
    <row r="1289" ht="15.75" customHeight="1">
      <c r="A1289" s="2">
        <v>41699.0</v>
      </c>
      <c r="B1289" s="1">
        <v>5.824748E9</v>
      </c>
      <c r="C1289" s="1">
        <v>8.203785E9</v>
      </c>
      <c r="D1289" s="1">
        <v>4.64384E8</v>
      </c>
      <c r="E1289" s="1">
        <v>6.0498E7</v>
      </c>
      <c r="F1289" s="1">
        <v>2.236334E9</v>
      </c>
      <c r="G1289" s="1">
        <v>2.86938E8</v>
      </c>
    </row>
    <row r="1290" ht="15.75" customHeight="1">
      <c r="A1290" s="2">
        <v>41699.0</v>
      </c>
      <c r="B1290" s="1">
        <v>5.824748E9</v>
      </c>
      <c r="C1290" s="1">
        <v>8.203785E9</v>
      </c>
      <c r="D1290" s="1">
        <v>4.64384E8</v>
      </c>
      <c r="E1290" s="1">
        <v>6.0498E7</v>
      </c>
      <c r="F1290" s="1">
        <v>2.236334E9</v>
      </c>
      <c r="G1290" s="1">
        <v>2.86938E8</v>
      </c>
    </row>
    <row r="1291" ht="15.75" customHeight="1">
      <c r="A1291" s="2">
        <v>41699.0</v>
      </c>
      <c r="B1291" s="1">
        <v>5.824748E9</v>
      </c>
      <c r="C1291" s="1">
        <v>8.203785E9</v>
      </c>
      <c r="D1291" s="1">
        <v>4.64384E8</v>
      </c>
      <c r="E1291" s="1">
        <v>6.0498E7</v>
      </c>
      <c r="F1291" s="1">
        <v>2.236334E9</v>
      </c>
      <c r="G1291" s="1">
        <v>2.86938E8</v>
      </c>
    </row>
    <row r="1292" ht="15.75" customHeight="1">
      <c r="A1292" s="2">
        <v>41699.0</v>
      </c>
      <c r="B1292" s="1">
        <v>5.824748E9</v>
      </c>
      <c r="C1292" s="1">
        <v>8.203785E9</v>
      </c>
      <c r="D1292" s="1">
        <v>4.64384E8</v>
      </c>
      <c r="E1292" s="1">
        <v>6.0498E7</v>
      </c>
      <c r="F1292" s="1">
        <v>2.236334E9</v>
      </c>
      <c r="G1292" s="1">
        <v>2.86938E8</v>
      </c>
    </row>
    <row r="1293" ht="15.75" customHeight="1">
      <c r="A1293" s="2">
        <v>41699.0</v>
      </c>
      <c r="B1293" s="1">
        <v>5.824748E9</v>
      </c>
      <c r="C1293" s="1">
        <v>8.203785E9</v>
      </c>
      <c r="D1293" s="1">
        <v>4.64384E8</v>
      </c>
      <c r="E1293" s="1">
        <v>6.0498E7</v>
      </c>
      <c r="F1293" s="1">
        <v>2.236334E9</v>
      </c>
      <c r="G1293" s="1">
        <v>2.86938E8</v>
      </c>
    </row>
    <row r="1294" ht="15.75" customHeight="1">
      <c r="A1294" s="2">
        <v>41699.0</v>
      </c>
      <c r="B1294" s="1">
        <v>5.824748E9</v>
      </c>
      <c r="C1294" s="1">
        <v>8.203785E9</v>
      </c>
      <c r="D1294" s="1">
        <v>4.64384E8</v>
      </c>
      <c r="E1294" s="1">
        <v>6.0498E7</v>
      </c>
      <c r="F1294" s="1">
        <v>2.236334E9</v>
      </c>
      <c r="G1294" s="1">
        <v>2.86938E8</v>
      </c>
    </row>
    <row r="1295" ht="15.75" customHeight="1">
      <c r="A1295" s="2">
        <v>41699.0</v>
      </c>
      <c r="B1295" s="1">
        <v>5.824748E9</v>
      </c>
      <c r="C1295" s="1">
        <v>8.203785E9</v>
      </c>
      <c r="D1295" s="1">
        <v>4.64384E8</v>
      </c>
      <c r="E1295" s="1">
        <v>6.0498E7</v>
      </c>
      <c r="F1295" s="1">
        <v>2.236334E9</v>
      </c>
      <c r="G1295" s="1">
        <v>2.86938E8</v>
      </c>
    </row>
    <row r="1296" ht="15.75" customHeight="1">
      <c r="A1296" s="2">
        <v>41699.0</v>
      </c>
      <c r="B1296" s="1">
        <v>5.824748E9</v>
      </c>
      <c r="C1296" s="1">
        <v>8.203785E9</v>
      </c>
      <c r="D1296" s="1">
        <v>4.64384E8</v>
      </c>
      <c r="E1296" s="1">
        <v>6.0498E7</v>
      </c>
      <c r="F1296" s="1">
        <v>2.236334E9</v>
      </c>
      <c r="G1296" s="1">
        <v>2.86938E8</v>
      </c>
    </row>
    <row r="1297" ht="15.75" customHeight="1">
      <c r="A1297" s="2">
        <v>41699.0</v>
      </c>
      <c r="B1297" s="1">
        <v>5.824748E9</v>
      </c>
      <c r="C1297" s="1">
        <v>8.203785E9</v>
      </c>
      <c r="D1297" s="1">
        <v>4.64384E8</v>
      </c>
      <c r="E1297" s="1">
        <v>6.0498E7</v>
      </c>
      <c r="F1297" s="1">
        <v>2.236334E9</v>
      </c>
      <c r="G1297" s="1">
        <v>2.86938E8</v>
      </c>
    </row>
    <row r="1298" ht="15.75" customHeight="1">
      <c r="A1298" s="2">
        <v>41699.0</v>
      </c>
      <c r="B1298" s="1">
        <v>5.824748E9</v>
      </c>
      <c r="C1298" s="1">
        <v>8.203785E9</v>
      </c>
      <c r="D1298" s="1">
        <v>4.64384E8</v>
      </c>
      <c r="E1298" s="1">
        <v>6.0498E7</v>
      </c>
      <c r="F1298" s="1">
        <v>2.236334E9</v>
      </c>
      <c r="G1298" s="1">
        <v>2.86938E8</v>
      </c>
    </row>
    <row r="1299" ht="15.75" customHeight="1">
      <c r="A1299" s="2">
        <v>41730.0</v>
      </c>
      <c r="B1299" s="1">
        <v>5.824748E9</v>
      </c>
      <c r="C1299" s="1">
        <v>8.203785E9</v>
      </c>
      <c r="D1299" s="1">
        <v>4.64384E8</v>
      </c>
      <c r="E1299" s="1">
        <v>6.0498E7</v>
      </c>
      <c r="F1299" s="1">
        <v>2.236334E9</v>
      </c>
      <c r="G1299" s="1">
        <v>2.86938E8</v>
      </c>
    </row>
    <row r="1300" ht="15.75" customHeight="1">
      <c r="A1300" s="2">
        <v>41730.0</v>
      </c>
      <c r="B1300" s="1">
        <v>5.824748E9</v>
      </c>
      <c r="C1300" s="1">
        <v>8.203785E9</v>
      </c>
      <c r="D1300" s="1">
        <v>4.64384E8</v>
      </c>
      <c r="E1300" s="1">
        <v>6.0498E7</v>
      </c>
      <c r="F1300" s="1">
        <v>2.236334E9</v>
      </c>
      <c r="G1300" s="1">
        <v>2.86938E8</v>
      </c>
    </row>
    <row r="1301" ht="15.75" customHeight="1">
      <c r="A1301" s="2">
        <v>41730.0</v>
      </c>
      <c r="B1301" s="1">
        <v>5.824748E9</v>
      </c>
      <c r="C1301" s="1">
        <v>8.203785E9</v>
      </c>
      <c r="D1301" s="1">
        <v>4.64384E8</v>
      </c>
      <c r="E1301" s="1">
        <v>6.0498E7</v>
      </c>
      <c r="F1301" s="1">
        <v>2.236334E9</v>
      </c>
      <c r="G1301" s="1">
        <v>2.86938E8</v>
      </c>
    </row>
    <row r="1302" ht="15.75" customHeight="1">
      <c r="A1302" s="2">
        <v>41730.0</v>
      </c>
      <c r="B1302" s="1">
        <v>5.824748E9</v>
      </c>
      <c r="C1302" s="1">
        <v>8.203785E9</v>
      </c>
      <c r="D1302" s="1">
        <v>4.64384E8</v>
      </c>
      <c r="E1302" s="1">
        <v>6.0498E7</v>
      </c>
      <c r="F1302" s="1">
        <v>2.236334E9</v>
      </c>
      <c r="G1302" s="1">
        <v>2.86938E8</v>
      </c>
    </row>
    <row r="1303" ht="15.75" customHeight="1">
      <c r="A1303" s="2">
        <v>41730.0</v>
      </c>
      <c r="B1303" s="1">
        <v>5.824748E9</v>
      </c>
      <c r="C1303" s="1">
        <v>8.203785E9</v>
      </c>
      <c r="D1303" s="1">
        <v>4.64384E8</v>
      </c>
      <c r="E1303" s="1">
        <v>6.0498E7</v>
      </c>
      <c r="F1303" s="1">
        <v>2.236334E9</v>
      </c>
      <c r="G1303" s="1">
        <v>2.86938E8</v>
      </c>
    </row>
    <row r="1304" ht="15.75" customHeight="1">
      <c r="A1304" s="2">
        <v>41730.0</v>
      </c>
      <c r="B1304" s="1">
        <v>5.824748E9</v>
      </c>
      <c r="C1304" s="1">
        <v>8.203785E9</v>
      </c>
      <c r="D1304" s="1">
        <v>4.64384E8</v>
      </c>
      <c r="E1304" s="1">
        <v>6.0498E7</v>
      </c>
      <c r="F1304" s="1">
        <v>2.236334E9</v>
      </c>
      <c r="G1304" s="1">
        <v>2.86938E8</v>
      </c>
    </row>
    <row r="1305" ht="15.75" customHeight="1">
      <c r="A1305" s="2">
        <v>41730.0</v>
      </c>
      <c r="B1305" s="1">
        <v>5.824748E9</v>
      </c>
      <c r="C1305" s="1">
        <v>8.203785E9</v>
      </c>
      <c r="D1305" s="1">
        <v>4.64384E8</v>
      </c>
      <c r="E1305" s="1">
        <v>6.0498E7</v>
      </c>
      <c r="F1305" s="1">
        <v>2.236334E9</v>
      </c>
      <c r="G1305" s="1">
        <v>2.86938E8</v>
      </c>
    </row>
    <row r="1306" ht="15.75" customHeight="1">
      <c r="A1306" s="2">
        <v>41730.0</v>
      </c>
      <c r="B1306" s="1">
        <v>5.824748E9</v>
      </c>
      <c r="C1306" s="1">
        <v>8.203785E9</v>
      </c>
      <c r="D1306" s="1">
        <v>4.64384E8</v>
      </c>
      <c r="E1306" s="1">
        <v>6.0498E7</v>
      </c>
      <c r="F1306" s="1">
        <v>2.236334E9</v>
      </c>
      <c r="G1306" s="1">
        <v>2.86938E8</v>
      </c>
    </row>
    <row r="1307" ht="15.75" customHeight="1">
      <c r="A1307" s="2">
        <v>41730.0</v>
      </c>
      <c r="B1307" s="1">
        <v>5.824748E9</v>
      </c>
      <c r="C1307" s="1">
        <v>8.203785E9</v>
      </c>
      <c r="D1307" s="1">
        <v>4.64384E8</v>
      </c>
      <c r="E1307" s="1">
        <v>6.0498E7</v>
      </c>
      <c r="F1307" s="1">
        <v>2.236334E9</v>
      </c>
      <c r="G1307" s="1">
        <v>2.86938E8</v>
      </c>
    </row>
    <row r="1308" ht="15.75" customHeight="1">
      <c r="A1308" s="2">
        <v>41730.0</v>
      </c>
      <c r="B1308" s="1">
        <v>5.824748E9</v>
      </c>
      <c r="C1308" s="1">
        <v>8.203785E9</v>
      </c>
      <c r="D1308" s="1">
        <v>4.64384E8</v>
      </c>
      <c r="E1308" s="1">
        <v>6.0498E7</v>
      </c>
      <c r="F1308" s="1">
        <v>2.236334E9</v>
      </c>
      <c r="G1308" s="1">
        <v>2.86938E8</v>
      </c>
    </row>
    <row r="1309" ht="15.75" customHeight="1">
      <c r="A1309" s="2">
        <v>41730.0</v>
      </c>
      <c r="B1309" s="1">
        <v>5.824748E9</v>
      </c>
      <c r="C1309" s="1">
        <v>8.203785E9</v>
      </c>
      <c r="D1309" s="1">
        <v>4.64384E8</v>
      </c>
      <c r="E1309" s="1">
        <v>6.0498E7</v>
      </c>
      <c r="F1309" s="1">
        <v>2.236334E9</v>
      </c>
      <c r="G1309" s="1">
        <v>2.86938E8</v>
      </c>
    </row>
    <row r="1310" ht="15.75" customHeight="1">
      <c r="A1310" s="2">
        <v>41730.0</v>
      </c>
      <c r="B1310" s="1">
        <v>5.824748E9</v>
      </c>
      <c r="C1310" s="1">
        <v>8.203785E9</v>
      </c>
      <c r="D1310" s="1">
        <v>4.64384E8</v>
      </c>
      <c r="E1310" s="1">
        <v>6.0498E7</v>
      </c>
      <c r="F1310" s="1">
        <v>2.236334E9</v>
      </c>
      <c r="G1310" s="1">
        <v>2.86938E8</v>
      </c>
    </row>
    <row r="1311" ht="15.75" customHeight="1">
      <c r="A1311" s="2">
        <v>41730.0</v>
      </c>
      <c r="B1311" s="1">
        <v>5.824748E9</v>
      </c>
      <c r="C1311" s="1">
        <v>8.203785E9</v>
      </c>
      <c r="D1311" s="1">
        <v>4.64384E8</v>
      </c>
      <c r="E1311" s="1">
        <v>6.0498E7</v>
      </c>
      <c r="F1311" s="1">
        <v>2.236334E9</v>
      </c>
      <c r="G1311" s="1">
        <v>2.86938E8</v>
      </c>
    </row>
    <row r="1312" ht="15.75" customHeight="1">
      <c r="A1312" s="2">
        <v>41730.0</v>
      </c>
      <c r="B1312" s="1">
        <v>5.824748E9</v>
      </c>
      <c r="C1312" s="1">
        <v>8.203785E9</v>
      </c>
      <c r="D1312" s="1">
        <v>4.64384E8</v>
      </c>
      <c r="E1312" s="1">
        <v>6.0498E7</v>
      </c>
      <c r="F1312" s="1">
        <v>2.236334E9</v>
      </c>
      <c r="G1312" s="1">
        <v>2.86938E8</v>
      </c>
    </row>
    <row r="1313" ht="15.75" customHeight="1">
      <c r="A1313" s="2">
        <v>41730.0</v>
      </c>
      <c r="B1313" s="1">
        <v>5.824748E9</v>
      </c>
      <c r="C1313" s="1">
        <v>8.203785E9</v>
      </c>
      <c r="D1313" s="1">
        <v>4.64384E8</v>
      </c>
      <c r="E1313" s="1">
        <v>6.0498E7</v>
      </c>
      <c r="F1313" s="1">
        <v>2.236334E9</v>
      </c>
      <c r="G1313" s="1">
        <v>2.86938E8</v>
      </c>
    </row>
    <row r="1314" ht="15.75" customHeight="1">
      <c r="A1314" s="2">
        <v>41730.0</v>
      </c>
      <c r="B1314" s="1">
        <v>5.824748E9</v>
      </c>
      <c r="C1314" s="1">
        <v>8.203785E9</v>
      </c>
      <c r="D1314" s="1">
        <v>4.64384E8</v>
      </c>
      <c r="E1314" s="1">
        <v>6.0498E7</v>
      </c>
      <c r="F1314" s="1">
        <v>2.236334E9</v>
      </c>
      <c r="G1314" s="1">
        <v>2.86938E8</v>
      </c>
    </row>
    <row r="1315" ht="15.75" customHeight="1">
      <c r="A1315" s="2">
        <v>41730.0</v>
      </c>
      <c r="B1315" s="1">
        <v>5.824748E9</v>
      </c>
      <c r="C1315" s="1">
        <v>8.203785E9</v>
      </c>
      <c r="D1315" s="1">
        <v>4.64384E8</v>
      </c>
      <c r="E1315" s="1">
        <v>6.0498E7</v>
      </c>
      <c r="F1315" s="1">
        <v>2.236334E9</v>
      </c>
      <c r="G1315" s="1">
        <v>2.86938E8</v>
      </c>
    </row>
    <row r="1316" ht="15.75" customHeight="1">
      <c r="A1316" s="2">
        <v>41730.0</v>
      </c>
      <c r="B1316" s="1">
        <v>5.824748E9</v>
      </c>
      <c r="C1316" s="1">
        <v>8.203785E9</v>
      </c>
      <c r="D1316" s="1">
        <v>4.64384E8</v>
      </c>
      <c r="E1316" s="1">
        <v>6.0498E7</v>
      </c>
      <c r="F1316" s="1">
        <v>2.236334E9</v>
      </c>
      <c r="G1316" s="1">
        <v>2.86938E8</v>
      </c>
    </row>
    <row r="1317" ht="15.75" customHeight="1">
      <c r="A1317" s="2">
        <v>41730.0</v>
      </c>
      <c r="B1317" s="1">
        <v>5.824748E9</v>
      </c>
      <c r="C1317" s="1">
        <v>8.203785E9</v>
      </c>
      <c r="D1317" s="1">
        <v>4.64384E8</v>
      </c>
      <c r="E1317" s="1">
        <v>6.0498E7</v>
      </c>
      <c r="F1317" s="1">
        <v>2.236334E9</v>
      </c>
      <c r="G1317" s="1">
        <v>2.86938E8</v>
      </c>
    </row>
    <row r="1318" ht="15.75" customHeight="1">
      <c r="A1318" s="2">
        <v>41730.0</v>
      </c>
      <c r="B1318" s="1">
        <v>5.824748E9</v>
      </c>
      <c r="C1318" s="1">
        <v>8.203785E9</v>
      </c>
      <c r="D1318" s="1">
        <v>4.64384E8</v>
      </c>
      <c r="E1318" s="1">
        <v>6.0498E7</v>
      </c>
      <c r="F1318" s="1">
        <v>2.236334E9</v>
      </c>
      <c r="G1318" s="1">
        <v>2.86938E8</v>
      </c>
    </row>
    <row r="1319" ht="15.75" customHeight="1">
      <c r="A1319" s="2">
        <v>41730.0</v>
      </c>
      <c r="B1319" s="1">
        <v>5.824748E9</v>
      </c>
      <c r="C1319" s="1">
        <v>8.203785E9</v>
      </c>
      <c r="D1319" s="1">
        <v>4.64384E8</v>
      </c>
      <c r="E1319" s="1">
        <v>6.0498E7</v>
      </c>
      <c r="F1319" s="1">
        <v>2.236334E9</v>
      </c>
      <c r="G1319" s="1">
        <v>2.86938E8</v>
      </c>
    </row>
    <row r="1320" ht="15.75" customHeight="1">
      <c r="A1320" s="2">
        <v>41730.0</v>
      </c>
      <c r="B1320" s="1">
        <v>5.824748E9</v>
      </c>
      <c r="C1320" s="1">
        <v>8.203785E9</v>
      </c>
      <c r="D1320" s="1">
        <v>4.64384E8</v>
      </c>
      <c r="E1320" s="1">
        <v>6.0498E7</v>
      </c>
      <c r="F1320" s="1">
        <v>2.236334E9</v>
      </c>
      <c r="G1320" s="1">
        <v>2.86938E8</v>
      </c>
    </row>
    <row r="1321" ht="15.75" customHeight="1">
      <c r="A1321" s="2">
        <v>41760.0</v>
      </c>
      <c r="B1321" s="1">
        <v>5.824748E9</v>
      </c>
      <c r="C1321" s="1">
        <v>8.203785E9</v>
      </c>
      <c r="D1321" s="1">
        <v>4.64384E8</v>
      </c>
      <c r="E1321" s="1">
        <v>6.0498E7</v>
      </c>
      <c r="F1321" s="1">
        <v>2.236334E9</v>
      </c>
      <c r="G1321" s="1">
        <v>2.86938E8</v>
      </c>
    </row>
    <row r="1322" ht="15.75" customHeight="1">
      <c r="A1322" s="2">
        <v>41760.0</v>
      </c>
      <c r="B1322" s="1">
        <v>5.824748E9</v>
      </c>
      <c r="C1322" s="1">
        <v>8.203785E9</v>
      </c>
      <c r="D1322" s="1">
        <v>4.64384E8</v>
      </c>
      <c r="E1322" s="1">
        <v>6.0498E7</v>
      </c>
      <c r="F1322" s="1">
        <v>2.236334E9</v>
      </c>
      <c r="G1322" s="1">
        <v>2.86938E8</v>
      </c>
    </row>
    <row r="1323" ht="15.75" customHeight="1">
      <c r="A1323" s="2">
        <v>41760.0</v>
      </c>
      <c r="B1323" s="1">
        <v>5.824748E9</v>
      </c>
      <c r="C1323" s="1">
        <v>8.203785E9</v>
      </c>
      <c r="D1323" s="1">
        <v>4.64384E8</v>
      </c>
      <c r="E1323" s="1">
        <v>6.0498E7</v>
      </c>
      <c r="F1323" s="1">
        <v>2.236334E9</v>
      </c>
      <c r="G1323" s="1">
        <v>2.86938E8</v>
      </c>
    </row>
    <row r="1324" ht="15.75" customHeight="1">
      <c r="A1324" s="2">
        <v>41760.0</v>
      </c>
      <c r="B1324" s="1">
        <v>5.824748E9</v>
      </c>
      <c r="C1324" s="1">
        <v>8.203785E9</v>
      </c>
      <c r="D1324" s="1">
        <v>4.64384E8</v>
      </c>
      <c r="E1324" s="1">
        <v>6.0498E7</v>
      </c>
      <c r="F1324" s="1">
        <v>2.236334E9</v>
      </c>
      <c r="G1324" s="1">
        <v>2.86938E8</v>
      </c>
    </row>
    <row r="1325" ht="15.75" customHeight="1">
      <c r="A1325" s="2">
        <v>41760.0</v>
      </c>
      <c r="B1325" s="1">
        <v>5.824748E9</v>
      </c>
      <c r="C1325" s="1">
        <v>8.203785E9</v>
      </c>
      <c r="D1325" s="1">
        <v>4.64384E8</v>
      </c>
      <c r="E1325" s="1">
        <v>6.0498E7</v>
      </c>
      <c r="F1325" s="1">
        <v>2.236334E9</v>
      </c>
      <c r="G1325" s="1">
        <v>2.86938E8</v>
      </c>
    </row>
    <row r="1326" ht="15.75" customHeight="1">
      <c r="A1326" s="2">
        <v>41760.0</v>
      </c>
      <c r="B1326" s="1">
        <v>5.824748E9</v>
      </c>
      <c r="C1326" s="1">
        <v>8.203785E9</v>
      </c>
      <c r="D1326" s="1">
        <v>4.64384E8</v>
      </c>
      <c r="E1326" s="1">
        <v>6.0498E7</v>
      </c>
      <c r="F1326" s="1">
        <v>2.236334E9</v>
      </c>
      <c r="G1326" s="1">
        <v>2.86938E8</v>
      </c>
    </row>
    <row r="1327" ht="15.75" customHeight="1">
      <c r="A1327" s="2">
        <v>41760.0</v>
      </c>
      <c r="B1327" s="1">
        <v>5.824748E9</v>
      </c>
      <c r="C1327" s="1">
        <v>8.203785E9</v>
      </c>
      <c r="D1327" s="1">
        <v>4.64384E8</v>
      </c>
      <c r="E1327" s="1">
        <v>6.0498E7</v>
      </c>
      <c r="F1327" s="1">
        <v>2.236334E9</v>
      </c>
      <c r="G1327" s="1">
        <v>2.86938E8</v>
      </c>
    </row>
    <row r="1328" ht="15.75" customHeight="1">
      <c r="A1328" s="2">
        <v>41760.0</v>
      </c>
      <c r="B1328" s="1">
        <v>5.824748E9</v>
      </c>
      <c r="C1328" s="1">
        <v>8.203785E9</v>
      </c>
      <c r="D1328" s="1">
        <v>4.64384E8</v>
      </c>
      <c r="E1328" s="1">
        <v>6.0498E7</v>
      </c>
      <c r="F1328" s="1">
        <v>2.236334E9</v>
      </c>
      <c r="G1328" s="1">
        <v>2.86938E8</v>
      </c>
    </row>
    <row r="1329" ht="15.75" customHeight="1">
      <c r="A1329" s="2">
        <v>41760.0</v>
      </c>
      <c r="B1329" s="1">
        <v>5.824748E9</v>
      </c>
      <c r="C1329" s="1">
        <v>8.203785E9</v>
      </c>
      <c r="D1329" s="1">
        <v>4.64384E8</v>
      </c>
      <c r="E1329" s="1">
        <v>6.0498E7</v>
      </c>
      <c r="F1329" s="1">
        <v>2.236334E9</v>
      </c>
      <c r="G1329" s="1">
        <v>2.86938E8</v>
      </c>
    </row>
    <row r="1330" ht="15.75" customHeight="1">
      <c r="A1330" s="2">
        <v>41760.0</v>
      </c>
      <c r="B1330" s="1">
        <v>5.824748E9</v>
      </c>
      <c r="C1330" s="1">
        <v>8.203785E9</v>
      </c>
      <c r="D1330" s="1">
        <v>4.64384E8</v>
      </c>
      <c r="E1330" s="1">
        <v>6.0498E7</v>
      </c>
      <c r="F1330" s="1">
        <v>2.236334E9</v>
      </c>
      <c r="G1330" s="1">
        <v>2.86938E8</v>
      </c>
    </row>
    <row r="1331" ht="15.75" customHeight="1">
      <c r="A1331" s="2">
        <v>41760.0</v>
      </c>
      <c r="B1331" s="1">
        <v>5.824748E9</v>
      </c>
      <c r="C1331" s="1">
        <v>8.203785E9</v>
      </c>
      <c r="D1331" s="1">
        <v>4.64384E8</v>
      </c>
      <c r="E1331" s="1">
        <v>6.0498E7</v>
      </c>
      <c r="F1331" s="1">
        <v>2.236334E9</v>
      </c>
      <c r="G1331" s="1">
        <v>2.86938E8</v>
      </c>
    </row>
    <row r="1332" ht="15.75" customHeight="1">
      <c r="A1332" s="2">
        <v>41760.0</v>
      </c>
      <c r="B1332" s="1">
        <v>5.824748E9</v>
      </c>
      <c r="C1332" s="1">
        <v>8.203785E9</v>
      </c>
      <c r="D1332" s="1">
        <v>4.64384E8</v>
      </c>
      <c r="E1332" s="1">
        <v>6.0621E7</v>
      </c>
      <c r="F1332" s="1">
        <v>2.236334E9</v>
      </c>
      <c r="G1332" s="1">
        <v>2.86938E8</v>
      </c>
    </row>
    <row r="1333" ht="15.75" customHeight="1">
      <c r="A1333" s="2">
        <v>41760.0</v>
      </c>
      <c r="B1333" s="1">
        <v>5.824748E9</v>
      </c>
      <c r="C1333" s="1">
        <v>8.203785E9</v>
      </c>
      <c r="D1333" s="1">
        <v>4.64384E8</v>
      </c>
      <c r="E1333" s="1">
        <v>6.0621E7</v>
      </c>
      <c r="F1333" s="1">
        <v>2.236334E9</v>
      </c>
      <c r="G1333" s="1">
        <v>2.86938E8</v>
      </c>
    </row>
    <row r="1334" ht="15.75" customHeight="1">
      <c r="A1334" s="2">
        <v>41760.0</v>
      </c>
      <c r="B1334" s="1">
        <v>5.824748E9</v>
      </c>
      <c r="C1334" s="1">
        <v>8.203785E9</v>
      </c>
      <c r="D1334" s="1">
        <v>4.64384E8</v>
      </c>
      <c r="E1334" s="1">
        <v>6.0621E7</v>
      </c>
      <c r="F1334" s="1">
        <v>2.236334E9</v>
      </c>
      <c r="G1334" s="1">
        <v>2.86938E8</v>
      </c>
    </row>
    <row r="1335" ht="15.75" customHeight="1">
      <c r="A1335" s="2">
        <v>41760.0</v>
      </c>
      <c r="B1335" s="1">
        <v>5.824748E9</v>
      </c>
      <c r="C1335" s="1">
        <v>8.203785E9</v>
      </c>
      <c r="D1335" s="1">
        <v>4.64384E8</v>
      </c>
      <c r="E1335" s="1">
        <v>6.0621E7</v>
      </c>
      <c r="F1335" s="1">
        <v>2.236334E9</v>
      </c>
      <c r="G1335" s="1">
        <v>2.86938E8</v>
      </c>
    </row>
    <row r="1336" ht="15.75" customHeight="1">
      <c r="A1336" s="2">
        <v>41760.0</v>
      </c>
      <c r="B1336" s="1">
        <v>5.824748E9</v>
      </c>
      <c r="C1336" s="1">
        <v>8.203785E9</v>
      </c>
      <c r="D1336" s="1">
        <v>4.64384E8</v>
      </c>
      <c r="E1336" s="1">
        <v>6.0621E7</v>
      </c>
      <c r="F1336" s="1">
        <v>2.236334E9</v>
      </c>
      <c r="G1336" s="1">
        <v>2.86938E8</v>
      </c>
    </row>
    <row r="1337" ht="15.75" customHeight="1">
      <c r="A1337" s="2">
        <v>41760.0</v>
      </c>
      <c r="B1337" s="1">
        <v>5.824748E9</v>
      </c>
      <c r="C1337" s="1">
        <v>8.113E9</v>
      </c>
      <c r="D1337" s="1">
        <v>4.65681E8</v>
      </c>
      <c r="E1337" s="1">
        <v>6.0621E7</v>
      </c>
      <c r="F1337" s="1">
        <v>2.248897E9</v>
      </c>
      <c r="G1337" s="1">
        <v>2.88202E8</v>
      </c>
    </row>
    <row r="1338" ht="15.75" customHeight="1">
      <c r="A1338" s="2">
        <v>41760.0</v>
      </c>
      <c r="B1338" s="1">
        <v>5.824748E9</v>
      </c>
      <c r="C1338" s="1">
        <v>8.113E9</v>
      </c>
      <c r="D1338" s="1">
        <v>4.65681E8</v>
      </c>
      <c r="E1338" s="1">
        <v>6.0621E7</v>
      </c>
      <c r="F1338" s="1">
        <v>2.248897E9</v>
      </c>
      <c r="G1338" s="1">
        <v>2.88202E8</v>
      </c>
    </row>
    <row r="1339" ht="15.75" customHeight="1">
      <c r="A1339" s="2">
        <v>41760.0</v>
      </c>
      <c r="B1339" s="1">
        <v>5.866161E9</v>
      </c>
      <c r="C1339" s="1">
        <v>8.113E9</v>
      </c>
      <c r="D1339" s="1">
        <v>4.65681E8</v>
      </c>
      <c r="E1339" s="1">
        <v>6.0623E7</v>
      </c>
      <c r="F1339" s="1">
        <v>2.248897E9</v>
      </c>
      <c r="G1339" s="1">
        <v>2.88202E8</v>
      </c>
    </row>
    <row r="1340" ht="15.75" customHeight="1">
      <c r="A1340" s="2">
        <v>41760.0</v>
      </c>
      <c r="B1340" s="1">
        <v>5.76103E9</v>
      </c>
      <c r="C1340" s="1">
        <v>8.113E9</v>
      </c>
      <c r="D1340" s="1">
        <v>4.65681E8</v>
      </c>
      <c r="E1340" s="1">
        <v>6.0623E7</v>
      </c>
      <c r="F1340" s="1">
        <v>2.248897E9</v>
      </c>
      <c r="G1340" s="1">
        <v>2.88202E8</v>
      </c>
    </row>
    <row r="1341" ht="15.75" customHeight="1">
      <c r="A1341" s="2">
        <v>41760.0</v>
      </c>
      <c r="B1341" s="1">
        <v>5.76103E9</v>
      </c>
      <c r="C1341" s="1">
        <v>8.113E9</v>
      </c>
      <c r="D1341" s="1">
        <v>4.65681E8</v>
      </c>
      <c r="E1341" s="1">
        <v>6.0623E7</v>
      </c>
      <c r="F1341" s="1">
        <v>2.248897E9</v>
      </c>
      <c r="G1341" s="1">
        <v>2.88265E8</v>
      </c>
    </row>
    <row r="1342" ht="15.75" customHeight="1">
      <c r="A1342" s="2">
        <v>41791.0</v>
      </c>
      <c r="B1342" s="1">
        <v>5.76103E9</v>
      </c>
      <c r="C1342" s="1">
        <v>8.113E9</v>
      </c>
      <c r="D1342" s="1">
        <v>4.65681E8</v>
      </c>
      <c r="E1342" s="1">
        <v>6.0623E7</v>
      </c>
      <c r="F1342" s="1">
        <v>2.248897E9</v>
      </c>
      <c r="G1342" s="1">
        <v>2.88265E8</v>
      </c>
    </row>
    <row r="1343" ht="15.75" customHeight="1">
      <c r="A1343" s="2">
        <v>41791.0</v>
      </c>
      <c r="B1343" s="1">
        <v>5.76103E9</v>
      </c>
      <c r="C1343" s="1">
        <v>8.113E9</v>
      </c>
      <c r="D1343" s="1">
        <v>4.65681E8</v>
      </c>
      <c r="E1343" s="1">
        <v>6.0623E7</v>
      </c>
      <c r="F1343" s="1">
        <v>2.248897E9</v>
      </c>
      <c r="G1343" s="1">
        <v>2.88265E8</v>
      </c>
    </row>
    <row r="1344" ht="15.75" customHeight="1">
      <c r="A1344" s="2">
        <v>41791.0</v>
      </c>
      <c r="B1344" s="1">
        <v>5.76103E9</v>
      </c>
      <c r="C1344" s="1">
        <v>8.113E9</v>
      </c>
      <c r="D1344" s="1">
        <v>4.65681E8</v>
      </c>
      <c r="E1344" s="1">
        <v>6.0623E7</v>
      </c>
      <c r="F1344" s="1">
        <v>2.248897E9</v>
      </c>
      <c r="G1344" s="1">
        <v>2.88265E8</v>
      </c>
    </row>
    <row r="1345" ht="15.75" customHeight="1">
      <c r="A1345" s="2">
        <v>41791.0</v>
      </c>
      <c r="B1345" s="1">
        <v>5.76103E9</v>
      </c>
      <c r="C1345" s="1">
        <v>8.113E9</v>
      </c>
      <c r="D1345" s="1">
        <v>4.65681E8</v>
      </c>
      <c r="E1345" s="1">
        <v>6.0623E7</v>
      </c>
      <c r="F1345" s="1">
        <v>2.248897E9</v>
      </c>
      <c r="G1345" s="1">
        <v>2.88265E8</v>
      </c>
    </row>
    <row r="1346" ht="15.75" customHeight="1">
      <c r="A1346" s="2">
        <v>41791.0</v>
      </c>
      <c r="B1346" s="1">
        <v>5.76103E9</v>
      </c>
      <c r="C1346" s="1">
        <v>8.113E9</v>
      </c>
      <c r="D1346" s="1">
        <v>4.65681E8</v>
      </c>
      <c r="E1346" s="1">
        <v>6.0623E7</v>
      </c>
      <c r="F1346" s="1">
        <v>2.248897E9</v>
      </c>
      <c r="G1346" s="1">
        <v>2.88265E8</v>
      </c>
    </row>
    <row r="1347" ht="15.75" customHeight="1">
      <c r="A1347" s="2">
        <v>41791.0</v>
      </c>
      <c r="B1347" s="1">
        <v>5.76103E9</v>
      </c>
      <c r="C1347" s="1">
        <v>8.113E9</v>
      </c>
      <c r="D1347" s="1">
        <v>4.65681E8</v>
      </c>
      <c r="E1347" s="1">
        <v>6.0623E7</v>
      </c>
      <c r="F1347" s="1">
        <v>2.248897E9</v>
      </c>
      <c r="G1347" s="1">
        <v>2.88265E8</v>
      </c>
    </row>
    <row r="1348" ht="15.75" customHeight="1">
      <c r="A1348" s="2">
        <v>41791.0</v>
      </c>
      <c r="B1348" s="1">
        <v>5.76103E9</v>
      </c>
      <c r="C1348" s="1">
        <v>8.113E9</v>
      </c>
      <c r="D1348" s="1">
        <v>4.65681E8</v>
      </c>
      <c r="E1348" s="1">
        <v>6.0623E7</v>
      </c>
      <c r="F1348" s="1">
        <v>2.248897E9</v>
      </c>
      <c r="G1348" s="1">
        <v>2.88265E8</v>
      </c>
    </row>
    <row r="1349" ht="15.75" customHeight="1">
      <c r="A1349" s="2">
        <v>41791.0</v>
      </c>
      <c r="B1349" s="1">
        <v>5.76103E9</v>
      </c>
      <c r="C1349" s="1">
        <v>8.113E9</v>
      </c>
      <c r="D1349" s="1">
        <v>4.65681E8</v>
      </c>
      <c r="E1349" s="1">
        <v>6.0623E7</v>
      </c>
      <c r="F1349" s="1">
        <v>2.248897E9</v>
      </c>
      <c r="G1349" s="1">
        <v>2.88265E8</v>
      </c>
    </row>
    <row r="1350" ht="15.75" customHeight="1">
      <c r="A1350" s="2">
        <v>41791.0</v>
      </c>
      <c r="B1350" s="1">
        <v>5.76103E9</v>
      </c>
      <c r="C1350" s="1">
        <v>8.113E9</v>
      </c>
      <c r="D1350" s="1">
        <v>4.65681E8</v>
      </c>
      <c r="E1350" s="1">
        <v>6.0623E7</v>
      </c>
      <c r="F1350" s="1">
        <v>2.248897E9</v>
      </c>
      <c r="G1350" s="1">
        <v>2.88265E8</v>
      </c>
    </row>
    <row r="1351" ht="15.75" customHeight="1">
      <c r="A1351" s="2">
        <v>41791.0</v>
      </c>
      <c r="B1351" s="1">
        <v>5.76103E9</v>
      </c>
      <c r="C1351" s="1">
        <v>8.113E9</v>
      </c>
      <c r="D1351" s="1">
        <v>4.65681E8</v>
      </c>
      <c r="E1351" s="1">
        <v>6.0623E7</v>
      </c>
      <c r="F1351" s="1">
        <v>2.248897E9</v>
      </c>
      <c r="G1351" s="1">
        <v>2.88265E8</v>
      </c>
    </row>
    <row r="1352" ht="15.75" customHeight="1">
      <c r="A1352" s="2">
        <v>41791.0</v>
      </c>
      <c r="B1352" s="1">
        <v>5.76103E9</v>
      </c>
      <c r="C1352" s="1">
        <v>8.113E9</v>
      </c>
      <c r="D1352" s="1">
        <v>4.65681E8</v>
      </c>
      <c r="E1352" s="1">
        <v>6.0623E7</v>
      </c>
      <c r="F1352" s="1">
        <v>2.248897E9</v>
      </c>
      <c r="G1352" s="1">
        <v>2.88265E8</v>
      </c>
    </row>
    <row r="1353" ht="15.75" customHeight="1">
      <c r="A1353" s="2">
        <v>41791.0</v>
      </c>
      <c r="B1353" s="1">
        <v>5.76103E9</v>
      </c>
      <c r="C1353" s="1">
        <v>8.113E9</v>
      </c>
      <c r="D1353" s="1">
        <v>4.65681E8</v>
      </c>
      <c r="E1353" s="1">
        <v>6.0623E7</v>
      </c>
      <c r="F1353" s="1">
        <v>2.248897E9</v>
      </c>
      <c r="G1353" s="1">
        <v>2.88265E8</v>
      </c>
    </row>
    <row r="1354" ht="15.75" customHeight="1">
      <c r="A1354" s="2">
        <v>41791.0</v>
      </c>
      <c r="B1354" s="1">
        <v>5.76103E9</v>
      </c>
      <c r="C1354" s="1">
        <v>8.113E9</v>
      </c>
      <c r="D1354" s="1">
        <v>4.65681E8</v>
      </c>
      <c r="E1354" s="1">
        <v>6.0623E7</v>
      </c>
      <c r="F1354" s="1">
        <v>2.248897E9</v>
      </c>
      <c r="G1354" s="1">
        <v>2.88265E8</v>
      </c>
    </row>
    <row r="1355" ht="15.75" customHeight="1">
      <c r="A1355" s="2">
        <v>41791.0</v>
      </c>
      <c r="B1355" s="1">
        <v>5.76103E9</v>
      </c>
      <c r="C1355" s="1">
        <v>8.113E9</v>
      </c>
      <c r="D1355" s="1">
        <v>4.65681E8</v>
      </c>
      <c r="E1355" s="1">
        <v>6.0623E7</v>
      </c>
      <c r="F1355" s="1">
        <v>2.248897E9</v>
      </c>
      <c r="G1355" s="1">
        <v>2.88265E8</v>
      </c>
    </row>
    <row r="1356" ht="15.75" customHeight="1">
      <c r="A1356" s="2">
        <v>41791.0</v>
      </c>
      <c r="B1356" s="1">
        <v>5.76103E9</v>
      </c>
      <c r="C1356" s="1">
        <v>8.113E9</v>
      </c>
      <c r="D1356" s="1">
        <v>4.65681E8</v>
      </c>
      <c r="E1356" s="1">
        <v>6.0623E7</v>
      </c>
      <c r="F1356" s="1">
        <v>2.248897E9</v>
      </c>
      <c r="G1356" s="1">
        <v>2.88265E8</v>
      </c>
    </row>
    <row r="1357" ht="15.75" customHeight="1">
      <c r="A1357" s="2">
        <v>41791.0</v>
      </c>
      <c r="B1357" s="1">
        <v>5.76103E9</v>
      </c>
      <c r="C1357" s="1">
        <v>8.113E9</v>
      </c>
      <c r="D1357" s="1">
        <v>4.65681E8</v>
      </c>
      <c r="E1357" s="1">
        <v>6.0623E7</v>
      </c>
      <c r="F1357" s="1">
        <v>2.248897E9</v>
      </c>
      <c r="G1357" s="1">
        <v>2.88265E8</v>
      </c>
    </row>
    <row r="1358" ht="15.75" customHeight="1">
      <c r="A1358" s="2">
        <v>41791.0</v>
      </c>
      <c r="B1358" s="1">
        <v>5.76103E9</v>
      </c>
      <c r="C1358" s="1">
        <v>8.113E9</v>
      </c>
      <c r="D1358" s="1">
        <v>4.65681E8</v>
      </c>
      <c r="E1358" s="1">
        <v>6.0623E7</v>
      </c>
      <c r="F1358" s="1">
        <v>2.248897E9</v>
      </c>
      <c r="G1358" s="1">
        <v>2.88265E8</v>
      </c>
    </row>
    <row r="1359" ht="15.75" customHeight="1">
      <c r="A1359" s="2">
        <v>41791.0</v>
      </c>
      <c r="B1359" s="1">
        <v>5.76103E9</v>
      </c>
      <c r="C1359" s="1">
        <v>8.113E9</v>
      </c>
      <c r="D1359" s="1">
        <v>4.65681E8</v>
      </c>
      <c r="E1359" s="1">
        <v>6.0623E7</v>
      </c>
      <c r="F1359" s="1">
        <v>2.248897E9</v>
      </c>
      <c r="G1359" s="1">
        <v>2.88265E8</v>
      </c>
    </row>
    <row r="1360" ht="15.75" customHeight="1">
      <c r="A1360" s="2">
        <v>41791.0</v>
      </c>
      <c r="B1360" s="1">
        <v>5.76103E9</v>
      </c>
      <c r="C1360" s="1">
        <v>8.113E9</v>
      </c>
      <c r="D1360" s="1">
        <v>4.65681E8</v>
      </c>
      <c r="E1360" s="1">
        <v>6.0623E7</v>
      </c>
      <c r="F1360" s="1">
        <v>2.248897E9</v>
      </c>
      <c r="G1360" s="1">
        <v>2.88265E8</v>
      </c>
    </row>
    <row r="1361" ht="15.75" customHeight="1">
      <c r="A1361" s="2">
        <v>41791.0</v>
      </c>
      <c r="B1361" s="1">
        <v>5.76103E9</v>
      </c>
      <c r="C1361" s="1">
        <v>8.113E9</v>
      </c>
      <c r="D1361" s="1">
        <v>4.65681E8</v>
      </c>
      <c r="E1361" s="1">
        <v>6.0623E7</v>
      </c>
      <c r="F1361" s="1">
        <v>2.248897E9</v>
      </c>
      <c r="G1361" s="1">
        <v>2.88265E8</v>
      </c>
    </row>
    <row r="1362" ht="15.75" customHeight="1">
      <c r="A1362" s="2">
        <v>41821.0</v>
      </c>
      <c r="B1362" s="1">
        <v>5.76103E9</v>
      </c>
      <c r="C1362" s="1">
        <v>8.113E9</v>
      </c>
      <c r="D1362" s="1">
        <v>4.65681E8</v>
      </c>
      <c r="E1362" s="1">
        <v>6.0623E7</v>
      </c>
      <c r="F1362" s="1">
        <v>2.248897E9</v>
      </c>
      <c r="G1362" s="1">
        <v>2.88265E8</v>
      </c>
    </row>
    <row r="1363" ht="15.75" customHeight="1">
      <c r="A1363" s="2">
        <v>41821.0</v>
      </c>
      <c r="B1363" s="1">
        <v>5.76103E9</v>
      </c>
      <c r="C1363" s="1">
        <v>8.113E9</v>
      </c>
      <c r="D1363" s="1">
        <v>4.65681E8</v>
      </c>
      <c r="E1363" s="1">
        <v>6.0623E7</v>
      </c>
      <c r="F1363" s="1">
        <v>2.248897E9</v>
      </c>
      <c r="G1363" s="1">
        <v>2.88265E8</v>
      </c>
    </row>
    <row r="1364" ht="15.75" customHeight="1">
      <c r="A1364" s="2">
        <v>41821.0</v>
      </c>
      <c r="B1364" s="1">
        <v>5.76103E9</v>
      </c>
      <c r="C1364" s="1">
        <v>8.113E9</v>
      </c>
      <c r="D1364" s="1">
        <v>4.65681E8</v>
      </c>
      <c r="E1364" s="1">
        <v>6.0623E7</v>
      </c>
      <c r="F1364" s="1">
        <v>2.248897E9</v>
      </c>
      <c r="G1364" s="1">
        <v>2.88265E8</v>
      </c>
    </row>
    <row r="1365" ht="15.75" customHeight="1">
      <c r="A1365" s="2">
        <v>41821.0</v>
      </c>
      <c r="B1365" s="1">
        <v>5.76103E9</v>
      </c>
      <c r="C1365" s="1">
        <v>8.113E9</v>
      </c>
      <c r="D1365" s="1">
        <v>4.65681E8</v>
      </c>
      <c r="E1365" s="1">
        <v>6.0623E7</v>
      </c>
      <c r="F1365" s="1">
        <v>2.248897E9</v>
      </c>
      <c r="G1365" s="1">
        <v>2.88265E8</v>
      </c>
    </row>
    <row r="1366" ht="15.75" customHeight="1">
      <c r="A1366" s="2">
        <v>41821.0</v>
      </c>
      <c r="B1366" s="1">
        <v>5.76103E9</v>
      </c>
      <c r="C1366" s="1">
        <v>8.113E9</v>
      </c>
      <c r="D1366" s="1">
        <v>4.65681E8</v>
      </c>
      <c r="E1366" s="1">
        <v>6.0623E7</v>
      </c>
      <c r="F1366" s="1">
        <v>2.248897E9</v>
      </c>
      <c r="G1366" s="1">
        <v>2.88265E8</v>
      </c>
    </row>
    <row r="1367" ht="15.75" customHeight="1">
      <c r="A1367" s="2">
        <v>41821.0</v>
      </c>
      <c r="B1367" s="1">
        <v>5.76103E9</v>
      </c>
      <c r="C1367" s="1">
        <v>8.113E9</v>
      </c>
      <c r="D1367" s="1">
        <v>4.65681E8</v>
      </c>
      <c r="E1367" s="1">
        <v>6.0623E7</v>
      </c>
      <c r="F1367" s="1">
        <v>2.248897E9</v>
      </c>
      <c r="G1367" s="1">
        <v>2.88265E8</v>
      </c>
    </row>
    <row r="1368" ht="15.75" customHeight="1">
      <c r="A1368" s="2">
        <v>41821.0</v>
      </c>
      <c r="B1368" s="1">
        <v>5.76103E9</v>
      </c>
      <c r="C1368" s="1">
        <v>8.113E9</v>
      </c>
      <c r="D1368" s="1">
        <v>4.65681E8</v>
      </c>
      <c r="E1368" s="1">
        <v>6.0623E7</v>
      </c>
      <c r="F1368" s="1">
        <v>2.248897E9</v>
      </c>
      <c r="G1368" s="1">
        <v>2.88265E8</v>
      </c>
    </row>
    <row r="1369" ht="15.75" customHeight="1">
      <c r="A1369" s="2">
        <v>41821.0</v>
      </c>
      <c r="B1369" s="1">
        <v>5.76103E9</v>
      </c>
      <c r="C1369" s="1">
        <v>8.113E9</v>
      </c>
      <c r="D1369" s="1">
        <v>4.65681E8</v>
      </c>
      <c r="E1369" s="1">
        <v>6.0623E7</v>
      </c>
      <c r="F1369" s="1">
        <v>2.248897E9</v>
      </c>
      <c r="G1369" s="1">
        <v>2.88265E8</v>
      </c>
    </row>
    <row r="1370" ht="15.75" customHeight="1">
      <c r="A1370" s="2">
        <v>41821.0</v>
      </c>
      <c r="B1370" s="1">
        <v>5.76103E9</v>
      </c>
      <c r="C1370" s="1">
        <v>8.113E9</v>
      </c>
      <c r="D1370" s="1">
        <v>4.65681E8</v>
      </c>
      <c r="E1370" s="1">
        <v>6.0623E7</v>
      </c>
      <c r="F1370" s="1">
        <v>2.248897E9</v>
      </c>
      <c r="G1370" s="1">
        <v>2.88265E8</v>
      </c>
    </row>
    <row r="1371" ht="15.75" customHeight="1">
      <c r="A1371" s="2">
        <v>41821.0</v>
      </c>
      <c r="B1371" s="1">
        <v>5.76103E9</v>
      </c>
      <c r="C1371" s="1">
        <v>8.113E9</v>
      </c>
      <c r="D1371" s="1">
        <v>4.65681E8</v>
      </c>
      <c r="E1371" s="1">
        <v>6.0623E7</v>
      </c>
      <c r="F1371" s="1">
        <v>2.248897E9</v>
      </c>
      <c r="G1371" s="1">
        <v>2.88265E8</v>
      </c>
    </row>
    <row r="1372" ht="15.75" customHeight="1">
      <c r="A1372" s="2">
        <v>41821.0</v>
      </c>
      <c r="B1372" s="1">
        <v>5.76103E9</v>
      </c>
      <c r="C1372" s="1">
        <v>8.113E9</v>
      </c>
      <c r="D1372" s="1">
        <v>4.65681E8</v>
      </c>
      <c r="E1372" s="1">
        <v>6.0623E7</v>
      </c>
      <c r="F1372" s="1">
        <v>2.248897E9</v>
      </c>
      <c r="G1372" s="1">
        <v>2.88265E8</v>
      </c>
    </row>
    <row r="1373" ht="15.75" customHeight="1">
      <c r="A1373" s="2">
        <v>41821.0</v>
      </c>
      <c r="B1373" s="1">
        <v>5.76103E9</v>
      </c>
      <c r="C1373" s="1">
        <v>8.113E9</v>
      </c>
      <c r="D1373" s="1">
        <v>4.65681E8</v>
      </c>
      <c r="E1373" s="1">
        <v>6.0623E7</v>
      </c>
      <c r="F1373" s="1">
        <v>2.248897E9</v>
      </c>
      <c r="G1373" s="1">
        <v>2.88265E8</v>
      </c>
    </row>
    <row r="1374" ht="15.75" customHeight="1">
      <c r="A1374" s="2">
        <v>41821.0</v>
      </c>
      <c r="B1374" s="1">
        <v>5.76103E9</v>
      </c>
      <c r="C1374" s="1">
        <v>8.113E9</v>
      </c>
      <c r="D1374" s="1">
        <v>4.65681E8</v>
      </c>
      <c r="E1374" s="1">
        <v>6.0623E7</v>
      </c>
      <c r="F1374" s="1">
        <v>2.248897E9</v>
      </c>
      <c r="G1374" s="1">
        <v>2.88265E8</v>
      </c>
    </row>
    <row r="1375" ht="15.75" customHeight="1">
      <c r="A1375" s="2">
        <v>41821.0</v>
      </c>
      <c r="B1375" s="1">
        <v>5.76103E9</v>
      </c>
      <c r="C1375" s="1">
        <v>8.113E9</v>
      </c>
      <c r="D1375" s="1">
        <v>4.65681E8</v>
      </c>
      <c r="E1375" s="1">
        <v>6.0623E7</v>
      </c>
      <c r="F1375" s="1">
        <v>2.248897E9</v>
      </c>
      <c r="G1375" s="1">
        <v>2.88265E8</v>
      </c>
    </row>
    <row r="1376" ht="15.75" customHeight="1">
      <c r="A1376" s="2">
        <v>41821.0</v>
      </c>
      <c r="B1376" s="1">
        <v>5.76103E9</v>
      </c>
      <c r="C1376" s="1">
        <v>8.113E9</v>
      </c>
      <c r="D1376" s="1">
        <v>4.65681E8</v>
      </c>
      <c r="E1376" s="1">
        <v>6.0623E7</v>
      </c>
      <c r="F1376" s="1">
        <v>2.248897E9</v>
      </c>
      <c r="G1376" s="1">
        <v>2.88265E8</v>
      </c>
    </row>
    <row r="1377" ht="15.75" customHeight="1">
      <c r="A1377" s="2">
        <v>41821.0</v>
      </c>
      <c r="B1377" s="1">
        <v>5.76103E9</v>
      </c>
      <c r="C1377" s="1">
        <v>8.113E9</v>
      </c>
      <c r="D1377" s="1">
        <v>4.65681E8</v>
      </c>
      <c r="E1377" s="1">
        <v>6.0623E7</v>
      </c>
      <c r="F1377" s="1">
        <v>2.248897E9</v>
      </c>
      <c r="G1377" s="1">
        <v>2.88265E8</v>
      </c>
    </row>
    <row r="1378" ht="15.75" customHeight="1">
      <c r="A1378" s="2">
        <v>41821.0</v>
      </c>
      <c r="B1378" s="1">
        <v>5.76103E9</v>
      </c>
      <c r="C1378" s="1">
        <v>8.113E9</v>
      </c>
      <c r="D1378" s="1">
        <v>4.65681E8</v>
      </c>
      <c r="E1378" s="1">
        <v>6.0623E7</v>
      </c>
      <c r="F1378" s="1">
        <v>2.248897E9</v>
      </c>
      <c r="G1378" s="1">
        <v>2.88265E8</v>
      </c>
    </row>
    <row r="1379" ht="15.75" customHeight="1">
      <c r="A1379" s="2">
        <v>41821.0</v>
      </c>
      <c r="B1379" s="1">
        <v>5.76103E9</v>
      </c>
      <c r="C1379" s="1">
        <v>8.113E9</v>
      </c>
      <c r="D1379" s="1">
        <v>4.65681E8</v>
      </c>
      <c r="E1379" s="1">
        <v>6.0623E7</v>
      </c>
      <c r="F1379" s="1">
        <v>2.248897E9</v>
      </c>
      <c r="G1379" s="1">
        <v>2.88265E8</v>
      </c>
    </row>
    <row r="1380" ht="15.75" customHeight="1">
      <c r="A1380" s="2">
        <v>41821.0</v>
      </c>
      <c r="B1380" s="1">
        <v>5.76103E9</v>
      </c>
      <c r="C1380" s="1">
        <v>8.113E9</v>
      </c>
      <c r="D1380" s="1">
        <v>4.65681E8</v>
      </c>
      <c r="E1380" s="1">
        <v>6.0623E7</v>
      </c>
      <c r="F1380" s="1">
        <v>2.248897E9</v>
      </c>
      <c r="G1380" s="1">
        <v>2.88265E8</v>
      </c>
    </row>
    <row r="1381" ht="15.75" customHeight="1">
      <c r="A1381" s="2">
        <v>41821.0</v>
      </c>
      <c r="B1381" s="1">
        <v>5.76103E9</v>
      </c>
      <c r="C1381" s="1">
        <v>8.113E9</v>
      </c>
      <c r="D1381" s="1">
        <v>4.65681E8</v>
      </c>
      <c r="E1381" s="1">
        <v>6.0623E7</v>
      </c>
      <c r="F1381" s="1">
        <v>2.248897E9</v>
      </c>
      <c r="G1381" s="1">
        <v>2.88265E8</v>
      </c>
    </row>
    <row r="1382" ht="15.75" customHeight="1">
      <c r="A1382" s="2">
        <v>41821.0</v>
      </c>
      <c r="B1382" s="1">
        <v>5.76103E9</v>
      </c>
      <c r="C1382" s="1">
        <v>8.113E9</v>
      </c>
      <c r="D1382" s="1">
        <v>4.65681E8</v>
      </c>
      <c r="E1382" s="1">
        <v>6.0623E7</v>
      </c>
      <c r="F1382" s="1">
        <v>2.248897E9</v>
      </c>
      <c r="G1382" s="1">
        <v>2.88265E8</v>
      </c>
    </row>
    <row r="1383" ht="15.75" customHeight="1">
      <c r="A1383" s="2">
        <v>41821.0</v>
      </c>
      <c r="B1383" s="1">
        <v>5.76103E9</v>
      </c>
      <c r="C1383" s="1">
        <v>8.113E9</v>
      </c>
      <c r="D1383" s="1">
        <v>4.65681E8</v>
      </c>
      <c r="E1383" s="1">
        <v>6.0623E7</v>
      </c>
      <c r="F1383" s="1">
        <v>2.248897E9</v>
      </c>
      <c r="G1383" s="1">
        <v>2.88265E8</v>
      </c>
    </row>
    <row r="1384" ht="15.75" customHeight="1">
      <c r="A1384" s="2">
        <v>41852.0</v>
      </c>
      <c r="B1384" s="1">
        <v>5.76103E9</v>
      </c>
      <c r="C1384" s="1">
        <v>8.113E9</v>
      </c>
      <c r="D1384" s="1">
        <v>4.65681E8</v>
      </c>
      <c r="E1384" s="1">
        <v>6.0623E7</v>
      </c>
      <c r="F1384" s="1">
        <v>2.248897E9</v>
      </c>
      <c r="G1384" s="1">
        <v>2.88265E8</v>
      </c>
    </row>
    <row r="1385" ht="15.75" customHeight="1">
      <c r="A1385" s="2">
        <v>41852.0</v>
      </c>
      <c r="B1385" s="1">
        <v>5.76103E9</v>
      </c>
      <c r="C1385" s="1">
        <v>8.113E9</v>
      </c>
      <c r="D1385" s="1">
        <v>4.65681E8</v>
      </c>
      <c r="E1385" s="1">
        <v>6.0623E7</v>
      </c>
      <c r="F1385" s="1">
        <v>2.248897E9</v>
      </c>
      <c r="G1385" s="1">
        <v>2.88265E8</v>
      </c>
    </row>
    <row r="1386" ht="15.75" customHeight="1">
      <c r="A1386" s="2">
        <v>41852.0</v>
      </c>
      <c r="B1386" s="1">
        <v>5.76103E9</v>
      </c>
      <c r="C1386" s="1">
        <v>8.113E9</v>
      </c>
      <c r="D1386" s="1">
        <v>4.65681E8</v>
      </c>
      <c r="E1386" s="1">
        <v>6.0623E7</v>
      </c>
      <c r="F1386" s="1">
        <v>2.248897E9</v>
      </c>
      <c r="G1386" s="1">
        <v>2.88265E8</v>
      </c>
    </row>
    <row r="1387" ht="15.75" customHeight="1">
      <c r="A1387" s="2">
        <v>41852.0</v>
      </c>
      <c r="B1387" s="1">
        <v>5.76103E9</v>
      </c>
      <c r="C1387" s="1">
        <v>8.113E9</v>
      </c>
      <c r="D1387" s="1">
        <v>4.65681E8</v>
      </c>
      <c r="E1387" s="1">
        <v>6.0623E7</v>
      </c>
      <c r="F1387" s="1">
        <v>2.248897E9</v>
      </c>
      <c r="G1387" s="1">
        <v>2.88265E8</v>
      </c>
    </row>
    <row r="1388" ht="15.75" customHeight="1">
      <c r="A1388" s="2">
        <v>41852.0</v>
      </c>
      <c r="B1388" s="1">
        <v>5.76103E9</v>
      </c>
      <c r="C1388" s="1">
        <v>8.113E9</v>
      </c>
      <c r="D1388" s="1">
        <v>4.65681E8</v>
      </c>
      <c r="E1388" s="1">
        <v>6.0623E7</v>
      </c>
      <c r="F1388" s="1">
        <v>2.248897E9</v>
      </c>
      <c r="G1388" s="1">
        <v>2.88265E8</v>
      </c>
    </row>
    <row r="1389" ht="15.75" customHeight="1">
      <c r="A1389" s="2">
        <v>41852.0</v>
      </c>
      <c r="B1389" s="1">
        <v>5.76103E9</v>
      </c>
      <c r="C1389" s="1">
        <v>8.113E9</v>
      </c>
      <c r="D1389" s="1">
        <v>4.65681E8</v>
      </c>
      <c r="E1389" s="1">
        <v>6.0623E7</v>
      </c>
      <c r="F1389" s="1">
        <v>2.248897E9</v>
      </c>
      <c r="G1389" s="1">
        <v>2.88265E8</v>
      </c>
    </row>
    <row r="1390" ht="15.75" customHeight="1">
      <c r="A1390" s="2">
        <v>41852.0</v>
      </c>
      <c r="B1390" s="1">
        <v>5.76103E9</v>
      </c>
      <c r="C1390" s="1">
        <v>8.113E9</v>
      </c>
      <c r="D1390" s="1">
        <v>4.65681E8</v>
      </c>
      <c r="E1390" s="1">
        <v>6.0623E7</v>
      </c>
      <c r="F1390" s="1">
        <v>2.248897E9</v>
      </c>
      <c r="G1390" s="1">
        <v>2.88265E8</v>
      </c>
    </row>
    <row r="1391" ht="15.75" customHeight="1">
      <c r="A1391" s="2">
        <v>41852.0</v>
      </c>
      <c r="B1391" s="1">
        <v>5.76103E9</v>
      </c>
      <c r="C1391" s="1">
        <v>8.113E9</v>
      </c>
      <c r="D1391" s="1">
        <v>4.65681E8</v>
      </c>
      <c r="E1391" s="1">
        <v>6.0623E7</v>
      </c>
      <c r="F1391" s="1">
        <v>2.248897E9</v>
      </c>
      <c r="G1391" s="1">
        <v>2.88265E8</v>
      </c>
    </row>
    <row r="1392" ht="15.75" customHeight="1">
      <c r="A1392" s="2">
        <v>41852.0</v>
      </c>
      <c r="B1392" s="1">
        <v>5.76103E9</v>
      </c>
      <c r="C1392" s="1">
        <v>8.113E9</v>
      </c>
      <c r="D1392" s="1">
        <v>4.65681E8</v>
      </c>
      <c r="E1392" s="1">
        <v>6.0623E7</v>
      </c>
      <c r="F1392" s="1">
        <v>2.248897E9</v>
      </c>
      <c r="G1392" s="1">
        <v>2.88265E8</v>
      </c>
    </row>
    <row r="1393" ht="15.75" customHeight="1">
      <c r="A1393" s="2">
        <v>41852.0</v>
      </c>
      <c r="B1393" s="1">
        <v>5.76103E9</v>
      </c>
      <c r="C1393" s="1">
        <v>8.113E9</v>
      </c>
      <c r="D1393" s="1">
        <v>4.65681E8</v>
      </c>
      <c r="E1393" s="1">
        <v>4.24361E8</v>
      </c>
      <c r="F1393" s="1">
        <v>2.248897E9</v>
      </c>
      <c r="G1393" s="1">
        <v>2.88265E8</v>
      </c>
    </row>
    <row r="1394" ht="15.75" customHeight="1">
      <c r="A1394" s="2">
        <v>41852.0</v>
      </c>
      <c r="B1394" s="1">
        <v>5.76103E9</v>
      </c>
      <c r="C1394" s="1">
        <v>8.113E9</v>
      </c>
      <c r="D1394" s="1">
        <v>4.65681E8</v>
      </c>
      <c r="E1394" s="1">
        <v>4.24361E8</v>
      </c>
      <c r="F1394" s="1">
        <v>2.248897E9</v>
      </c>
      <c r="G1394" s="1">
        <v>2.88265E8</v>
      </c>
    </row>
    <row r="1395" ht="15.75" customHeight="1">
      <c r="A1395" s="2">
        <v>41852.0</v>
      </c>
      <c r="B1395" s="1">
        <v>5.76103E9</v>
      </c>
      <c r="C1395" s="1">
        <v>8.113E9</v>
      </c>
      <c r="D1395" s="1">
        <v>4.65681E8</v>
      </c>
      <c r="E1395" s="1">
        <v>4.24361E8</v>
      </c>
      <c r="F1395" s="1">
        <v>2.248897E9</v>
      </c>
      <c r="G1395" s="1">
        <v>2.88265E8</v>
      </c>
    </row>
    <row r="1396" ht="15.75" customHeight="1">
      <c r="A1396" s="2">
        <v>41852.0</v>
      </c>
      <c r="B1396" s="1">
        <v>5.76103E9</v>
      </c>
      <c r="C1396" s="1">
        <v>8.113E9</v>
      </c>
      <c r="D1396" s="1">
        <v>4.65681E8</v>
      </c>
      <c r="E1396" s="1">
        <v>4.24361E8</v>
      </c>
      <c r="F1396" s="1">
        <v>2.248897E9</v>
      </c>
      <c r="G1396" s="1">
        <v>2.88265E8</v>
      </c>
    </row>
    <row r="1397" ht="15.75" customHeight="1">
      <c r="A1397" s="2">
        <v>41852.0</v>
      </c>
      <c r="B1397" s="1">
        <v>5.76103E9</v>
      </c>
      <c r="C1397" s="1">
        <v>8.113E9</v>
      </c>
      <c r="D1397" s="1">
        <v>4.65681E8</v>
      </c>
      <c r="E1397" s="1">
        <v>4.24361E8</v>
      </c>
      <c r="F1397" s="1">
        <v>2.248897E9</v>
      </c>
      <c r="G1397" s="1">
        <v>2.88265E8</v>
      </c>
    </row>
    <row r="1398" ht="15.75" customHeight="1">
      <c r="A1398" s="2">
        <v>41852.0</v>
      </c>
      <c r="B1398" s="1">
        <v>5.76103E9</v>
      </c>
      <c r="C1398" s="1">
        <v>8.027E9</v>
      </c>
      <c r="D1398" s="1">
        <v>4.65681E8</v>
      </c>
      <c r="E1398" s="1">
        <v>4.24361E8</v>
      </c>
      <c r="F1398" s="1">
        <v>2.248897E9</v>
      </c>
      <c r="G1398" s="1">
        <v>2.88265E8</v>
      </c>
    </row>
    <row r="1399" ht="15.75" customHeight="1">
      <c r="A1399" s="2">
        <v>41852.0</v>
      </c>
      <c r="B1399" s="1">
        <v>5.702722E9</v>
      </c>
      <c r="C1399" s="1">
        <v>8.027E9</v>
      </c>
      <c r="D1399" s="1">
        <v>4.65681E8</v>
      </c>
      <c r="E1399" s="1">
        <v>4.24361E8</v>
      </c>
      <c r="F1399" s="1">
        <v>2.248897E9</v>
      </c>
      <c r="G1399" s="1">
        <v>2.88265E8</v>
      </c>
    </row>
    <row r="1400" ht="15.75" customHeight="1">
      <c r="A1400" s="2">
        <v>41852.0</v>
      </c>
      <c r="B1400" s="1">
        <v>5.702722E9</v>
      </c>
      <c r="C1400" s="1">
        <v>8.027E9</v>
      </c>
      <c r="D1400" s="1">
        <v>4.6771E8</v>
      </c>
      <c r="E1400" s="1">
        <v>4.24361E8</v>
      </c>
      <c r="F1400" s="1">
        <v>2.248897E9</v>
      </c>
      <c r="G1400" s="1">
        <v>2.89886E8</v>
      </c>
    </row>
    <row r="1401" ht="15.75" customHeight="1">
      <c r="A1401" s="2">
        <v>41852.0</v>
      </c>
      <c r="B1401" s="1">
        <v>5.702722E9</v>
      </c>
      <c r="C1401" s="1">
        <v>8.027E9</v>
      </c>
      <c r="D1401" s="1">
        <v>4.6771E8</v>
      </c>
      <c r="E1401" s="1">
        <v>4.24361E8</v>
      </c>
      <c r="F1401" s="1">
        <v>2.248897E9</v>
      </c>
      <c r="G1401" s="1">
        <v>2.89886E8</v>
      </c>
    </row>
    <row r="1402" ht="15.75" customHeight="1">
      <c r="A1402" s="2">
        <v>41852.0</v>
      </c>
      <c r="B1402" s="1">
        <v>5.702722E9</v>
      </c>
      <c r="C1402" s="1">
        <v>8.027E9</v>
      </c>
      <c r="D1402" s="1">
        <v>4.6771E8</v>
      </c>
      <c r="E1402" s="1">
        <v>4.24361E8</v>
      </c>
      <c r="F1402" s="1">
        <v>2.248897E9</v>
      </c>
      <c r="G1402" s="1">
        <v>2.89886E8</v>
      </c>
    </row>
    <row r="1403" ht="15.75" customHeight="1">
      <c r="A1403" s="2">
        <v>41852.0</v>
      </c>
      <c r="B1403" s="1">
        <v>5.702722E9</v>
      </c>
      <c r="C1403" s="1">
        <v>8.027E9</v>
      </c>
      <c r="D1403" s="1">
        <v>4.6771E8</v>
      </c>
      <c r="E1403" s="1">
        <v>4.24361E8</v>
      </c>
      <c r="F1403" s="1">
        <v>2.248897E9</v>
      </c>
      <c r="G1403" s="1">
        <v>2.89886E8</v>
      </c>
    </row>
    <row r="1404" ht="15.75" customHeight="1">
      <c r="A1404" s="2">
        <v>41852.0</v>
      </c>
      <c r="B1404" s="1">
        <v>5.702722E9</v>
      </c>
      <c r="C1404" s="1">
        <v>8.027E9</v>
      </c>
      <c r="D1404" s="1">
        <v>4.6771E8</v>
      </c>
      <c r="E1404" s="1">
        <v>4.24361E8</v>
      </c>
      <c r="F1404" s="1">
        <v>2.248897E9</v>
      </c>
      <c r="G1404" s="1">
        <v>2.89886E8</v>
      </c>
    </row>
    <row r="1405" ht="15.75" customHeight="1">
      <c r="A1405" s="2">
        <v>41852.0</v>
      </c>
      <c r="B1405" s="1">
        <v>5.702722E9</v>
      </c>
      <c r="C1405" s="1">
        <v>8.027E9</v>
      </c>
      <c r="D1405" s="1">
        <v>4.6771E8</v>
      </c>
      <c r="E1405" s="1">
        <v>4.26005E8</v>
      </c>
      <c r="F1405" s="1">
        <v>2.259737E9</v>
      </c>
      <c r="G1405" s="1">
        <v>2.89886E8</v>
      </c>
    </row>
    <row r="1406" ht="15.75" customHeight="1">
      <c r="A1406" s="2">
        <v>41883.0</v>
      </c>
      <c r="B1406" s="1">
        <v>5.702722E9</v>
      </c>
      <c r="C1406" s="1">
        <v>7.997981E9</v>
      </c>
      <c r="D1406" s="1">
        <v>4.6771E8</v>
      </c>
      <c r="E1406" s="1">
        <v>4.26005E8</v>
      </c>
      <c r="F1406" s="1">
        <v>2.259737E9</v>
      </c>
      <c r="G1406" s="1">
        <v>2.89886E8</v>
      </c>
    </row>
    <row r="1407" ht="15.75" customHeight="1">
      <c r="A1407" s="2">
        <v>41883.0</v>
      </c>
      <c r="B1407" s="1">
        <v>5.702722E9</v>
      </c>
      <c r="C1407" s="1">
        <v>7.997981E9</v>
      </c>
      <c r="D1407" s="1">
        <v>4.6771E8</v>
      </c>
      <c r="E1407" s="1">
        <v>4.26005E8</v>
      </c>
      <c r="F1407" s="1">
        <v>2.259737E9</v>
      </c>
      <c r="G1407" s="1">
        <v>2.89886E8</v>
      </c>
    </row>
    <row r="1408" ht="15.75" customHeight="1">
      <c r="A1408" s="2">
        <v>41883.0</v>
      </c>
      <c r="B1408" s="1">
        <v>5.702722E9</v>
      </c>
      <c r="C1408" s="1">
        <v>7.997981E9</v>
      </c>
      <c r="D1408" s="1">
        <v>4.6771E8</v>
      </c>
      <c r="E1408" s="1">
        <v>4.26005E8</v>
      </c>
      <c r="F1408" s="1">
        <v>2.259737E9</v>
      </c>
      <c r="G1408" s="1">
        <v>2.89886E8</v>
      </c>
    </row>
    <row r="1409" ht="15.75" customHeight="1">
      <c r="A1409" s="2">
        <v>41883.0</v>
      </c>
      <c r="B1409" s="1">
        <v>5.702722E9</v>
      </c>
      <c r="C1409" s="1">
        <v>7.997981E9</v>
      </c>
      <c r="D1409" s="1">
        <v>4.6771E8</v>
      </c>
      <c r="E1409" s="1">
        <v>4.26005E8</v>
      </c>
      <c r="F1409" s="1">
        <v>2.259737E9</v>
      </c>
      <c r="G1409" s="1">
        <v>2.89886E8</v>
      </c>
    </row>
    <row r="1410" ht="15.75" customHeight="1">
      <c r="A1410" s="2">
        <v>41883.0</v>
      </c>
      <c r="B1410" s="1">
        <v>5.702722E9</v>
      </c>
      <c r="C1410" s="1">
        <v>7.997981E9</v>
      </c>
      <c r="D1410" s="1">
        <v>4.6771E8</v>
      </c>
      <c r="E1410" s="1">
        <v>4.26005E8</v>
      </c>
      <c r="F1410" s="1">
        <v>2.259737E9</v>
      </c>
      <c r="G1410" s="1">
        <v>2.89886E8</v>
      </c>
    </row>
    <row r="1411" ht="15.75" customHeight="1">
      <c r="A1411" s="2">
        <v>41883.0</v>
      </c>
      <c r="B1411" s="1">
        <v>5.702722E9</v>
      </c>
      <c r="C1411" s="1">
        <v>7.997981E9</v>
      </c>
      <c r="D1411" s="1">
        <v>4.6771E8</v>
      </c>
      <c r="E1411" s="1">
        <v>4.26005E8</v>
      </c>
      <c r="F1411" s="1">
        <v>2.259737E9</v>
      </c>
      <c r="G1411" s="1">
        <v>2.89886E8</v>
      </c>
    </row>
    <row r="1412" ht="15.75" customHeight="1">
      <c r="A1412" s="2">
        <v>41883.0</v>
      </c>
      <c r="B1412" s="1">
        <v>5.702722E9</v>
      </c>
      <c r="C1412" s="1">
        <v>7.997981E9</v>
      </c>
      <c r="D1412" s="1">
        <v>4.6771E8</v>
      </c>
      <c r="E1412" s="1">
        <v>4.26005E8</v>
      </c>
      <c r="F1412" s="1">
        <v>2.259737E9</v>
      </c>
      <c r="G1412" s="1">
        <v>2.89886E8</v>
      </c>
    </row>
    <row r="1413" ht="15.75" customHeight="1">
      <c r="A1413" s="2">
        <v>41883.0</v>
      </c>
      <c r="B1413" s="1">
        <v>5.702722E9</v>
      </c>
      <c r="C1413" s="1">
        <v>7.997981E9</v>
      </c>
      <c r="D1413" s="1">
        <v>4.6771E8</v>
      </c>
      <c r="E1413" s="1">
        <v>4.26005E8</v>
      </c>
      <c r="F1413" s="1">
        <v>2.259737E9</v>
      </c>
      <c r="G1413" s="1">
        <v>2.89886E8</v>
      </c>
    </row>
    <row r="1414" ht="15.75" customHeight="1">
      <c r="A1414" s="2">
        <v>41883.0</v>
      </c>
      <c r="B1414" s="1">
        <v>5.702722E9</v>
      </c>
      <c r="C1414" s="1">
        <v>7.997981E9</v>
      </c>
      <c r="D1414" s="1">
        <v>4.6771E8</v>
      </c>
      <c r="E1414" s="1">
        <v>4.26005E8</v>
      </c>
      <c r="F1414" s="1">
        <v>2.259737E9</v>
      </c>
      <c r="G1414" s="1">
        <v>2.89886E8</v>
      </c>
    </row>
    <row r="1415" ht="15.75" customHeight="1">
      <c r="A1415" s="2">
        <v>41883.0</v>
      </c>
      <c r="B1415" s="1">
        <v>5.702722E9</v>
      </c>
      <c r="C1415" s="1">
        <v>7.997981E9</v>
      </c>
      <c r="D1415" s="1">
        <v>4.6771E8</v>
      </c>
      <c r="E1415" s="1">
        <v>4.26005E8</v>
      </c>
      <c r="F1415" s="1">
        <v>2.259737E9</v>
      </c>
      <c r="G1415" s="1">
        <v>2.89886E8</v>
      </c>
    </row>
    <row r="1416" ht="15.75" customHeight="1">
      <c r="A1416" s="2">
        <v>41883.0</v>
      </c>
      <c r="B1416" s="1">
        <v>5.702722E9</v>
      </c>
      <c r="C1416" s="1">
        <v>7.997981E9</v>
      </c>
      <c r="D1416" s="1">
        <v>4.6771E8</v>
      </c>
      <c r="E1416" s="1">
        <v>4.26005E8</v>
      </c>
      <c r="F1416" s="1">
        <v>2.259737E9</v>
      </c>
      <c r="G1416" s="1">
        <v>2.89886E8</v>
      </c>
    </row>
    <row r="1417" ht="15.75" customHeight="1">
      <c r="A1417" s="2">
        <v>41883.0</v>
      </c>
      <c r="B1417" s="1">
        <v>5.702722E9</v>
      </c>
      <c r="C1417" s="1">
        <v>7.997981E9</v>
      </c>
      <c r="D1417" s="1">
        <v>4.6771E8</v>
      </c>
      <c r="E1417" s="1">
        <v>4.26005E8</v>
      </c>
      <c r="F1417" s="1">
        <v>2.259737E9</v>
      </c>
      <c r="G1417" s="1">
        <v>2.89886E8</v>
      </c>
    </row>
    <row r="1418" ht="15.75" customHeight="1">
      <c r="A1418" s="2">
        <v>41883.0</v>
      </c>
      <c r="B1418" s="1">
        <v>5.702722E9</v>
      </c>
      <c r="C1418" s="1">
        <v>7.997981E9</v>
      </c>
      <c r="D1418" s="1">
        <v>4.6771E8</v>
      </c>
      <c r="E1418" s="1">
        <v>4.26005E8</v>
      </c>
      <c r="F1418" s="1">
        <v>2.259737E9</v>
      </c>
      <c r="G1418" s="1">
        <v>2.89886E8</v>
      </c>
    </row>
    <row r="1419" ht="15.75" customHeight="1">
      <c r="A1419" s="2">
        <v>41883.0</v>
      </c>
      <c r="B1419" s="1">
        <v>5.702722E9</v>
      </c>
      <c r="C1419" s="1">
        <v>7.997981E9</v>
      </c>
      <c r="D1419" s="1">
        <v>4.6771E8</v>
      </c>
      <c r="E1419" s="1">
        <v>4.26005E8</v>
      </c>
      <c r="F1419" s="1">
        <v>2.259737E9</v>
      </c>
      <c r="G1419" s="1">
        <v>2.89886E8</v>
      </c>
    </row>
    <row r="1420" ht="15.75" customHeight="1">
      <c r="A1420" s="2">
        <v>41883.0</v>
      </c>
      <c r="B1420" s="1">
        <v>5.702722E9</v>
      </c>
      <c r="C1420" s="1">
        <v>7.997981E9</v>
      </c>
      <c r="D1420" s="1">
        <v>4.6771E8</v>
      </c>
      <c r="E1420" s="1">
        <v>4.26005E8</v>
      </c>
      <c r="F1420" s="1">
        <v>2.259737E9</v>
      </c>
      <c r="G1420" s="1">
        <v>2.89886E8</v>
      </c>
    </row>
    <row r="1421" ht="15.75" customHeight="1">
      <c r="A1421" s="2">
        <v>41883.0</v>
      </c>
      <c r="B1421" s="1">
        <v>5.702722E9</v>
      </c>
      <c r="C1421" s="1">
        <v>7.997981E9</v>
      </c>
      <c r="D1421" s="1">
        <v>4.6771E8</v>
      </c>
      <c r="E1421" s="1">
        <v>4.26005E8</v>
      </c>
      <c r="F1421" s="1">
        <v>2.259737E9</v>
      </c>
      <c r="G1421" s="1">
        <v>2.89886E8</v>
      </c>
    </row>
    <row r="1422" ht="15.75" customHeight="1">
      <c r="A1422" s="2">
        <v>41883.0</v>
      </c>
      <c r="B1422" s="1">
        <v>5.702722E9</v>
      </c>
      <c r="C1422" s="1">
        <v>7.997981E9</v>
      </c>
      <c r="D1422" s="1">
        <v>4.6771E8</v>
      </c>
      <c r="E1422" s="1">
        <v>4.26005E8</v>
      </c>
      <c r="F1422" s="1">
        <v>2.259737E9</v>
      </c>
      <c r="G1422" s="1">
        <v>2.89886E8</v>
      </c>
    </row>
    <row r="1423" ht="15.75" customHeight="1">
      <c r="A1423" s="2">
        <v>41883.0</v>
      </c>
      <c r="B1423" s="1">
        <v>5.702722E9</v>
      </c>
      <c r="C1423" s="1">
        <v>7.997981E9</v>
      </c>
      <c r="D1423" s="1">
        <v>4.6771E8</v>
      </c>
      <c r="E1423" s="1">
        <v>4.26005E8</v>
      </c>
      <c r="F1423" s="1">
        <v>2.259737E9</v>
      </c>
      <c r="G1423" s="1">
        <v>2.89886E8</v>
      </c>
    </row>
    <row r="1424" ht="15.75" customHeight="1">
      <c r="A1424" s="2">
        <v>41883.0</v>
      </c>
      <c r="B1424" s="1">
        <v>5.702722E9</v>
      </c>
      <c r="C1424" s="1">
        <v>7.997981E9</v>
      </c>
      <c r="D1424" s="1">
        <v>4.6771E8</v>
      </c>
      <c r="E1424" s="1">
        <v>4.26005E8</v>
      </c>
      <c r="F1424" s="1">
        <v>2.259737E9</v>
      </c>
      <c r="G1424" s="1">
        <v>2.89886E8</v>
      </c>
    </row>
    <row r="1425" ht="15.75" customHeight="1">
      <c r="A1425" s="2">
        <v>41883.0</v>
      </c>
      <c r="B1425" s="1">
        <v>5.702722E9</v>
      </c>
      <c r="C1425" s="1">
        <v>7.997981E9</v>
      </c>
      <c r="D1425" s="1">
        <v>4.6771E8</v>
      </c>
      <c r="E1425" s="1">
        <v>4.26005E8</v>
      </c>
      <c r="F1425" s="1">
        <v>2.259737E9</v>
      </c>
      <c r="G1425" s="1">
        <v>2.89886E8</v>
      </c>
    </row>
    <row r="1426" ht="15.75" customHeight="1">
      <c r="A1426" s="2">
        <v>41883.0</v>
      </c>
      <c r="B1426" s="1">
        <v>5.702722E9</v>
      </c>
      <c r="C1426" s="1">
        <v>7.997981E9</v>
      </c>
      <c r="D1426" s="1">
        <v>4.6771E8</v>
      </c>
      <c r="E1426" s="1">
        <v>4.26005E8</v>
      </c>
      <c r="F1426" s="1">
        <v>2.259737E9</v>
      </c>
      <c r="G1426" s="1">
        <v>2.89886E8</v>
      </c>
    </row>
    <row r="1427" ht="15.75" customHeight="1">
      <c r="A1427" s="2">
        <v>41913.0</v>
      </c>
      <c r="B1427" s="1">
        <v>5.702722E9</v>
      </c>
      <c r="C1427" s="1">
        <v>7.997981E9</v>
      </c>
      <c r="D1427" s="1">
        <v>4.6771E8</v>
      </c>
      <c r="E1427" s="1">
        <v>4.26005E8</v>
      </c>
      <c r="F1427" s="1">
        <v>2.259737E9</v>
      </c>
      <c r="G1427" s="1">
        <v>2.89886E8</v>
      </c>
    </row>
    <row r="1428" ht="15.75" customHeight="1">
      <c r="A1428" s="2">
        <v>41913.0</v>
      </c>
      <c r="B1428" s="1">
        <v>5.702722E9</v>
      </c>
      <c r="C1428" s="1">
        <v>7.997981E9</v>
      </c>
      <c r="D1428" s="1">
        <v>4.6771E8</v>
      </c>
      <c r="E1428" s="1">
        <v>4.26005E8</v>
      </c>
      <c r="F1428" s="1">
        <v>2.259737E9</v>
      </c>
      <c r="G1428" s="1">
        <v>2.89886E8</v>
      </c>
    </row>
    <row r="1429" ht="15.75" customHeight="1">
      <c r="A1429" s="2">
        <v>41913.0</v>
      </c>
      <c r="B1429" s="1">
        <v>5.702722E9</v>
      </c>
      <c r="C1429" s="1">
        <v>7.997981E9</v>
      </c>
      <c r="D1429" s="1">
        <v>4.6771E8</v>
      </c>
      <c r="E1429" s="1">
        <v>4.26005E8</v>
      </c>
      <c r="F1429" s="1">
        <v>2.259737E9</v>
      </c>
      <c r="G1429" s="1">
        <v>2.89886E8</v>
      </c>
    </row>
    <row r="1430" ht="15.75" customHeight="1">
      <c r="A1430" s="2">
        <v>41913.0</v>
      </c>
      <c r="B1430" s="1">
        <v>5.702722E9</v>
      </c>
      <c r="C1430" s="1">
        <v>7.997981E9</v>
      </c>
      <c r="D1430" s="1">
        <v>4.6771E8</v>
      </c>
      <c r="E1430" s="1">
        <v>4.26005E8</v>
      </c>
      <c r="F1430" s="1">
        <v>2.259737E9</v>
      </c>
      <c r="G1430" s="1">
        <v>2.89886E8</v>
      </c>
    </row>
    <row r="1431" ht="15.75" customHeight="1">
      <c r="A1431" s="2">
        <v>41913.0</v>
      </c>
      <c r="B1431" s="1">
        <v>5.702722E9</v>
      </c>
      <c r="C1431" s="1">
        <v>7.997981E9</v>
      </c>
      <c r="D1431" s="1">
        <v>4.6771E8</v>
      </c>
      <c r="E1431" s="1">
        <v>4.26005E8</v>
      </c>
      <c r="F1431" s="1">
        <v>2.259737E9</v>
      </c>
      <c r="G1431" s="1">
        <v>2.89886E8</v>
      </c>
    </row>
    <row r="1432" ht="15.75" customHeight="1">
      <c r="A1432" s="2">
        <v>41913.0</v>
      </c>
      <c r="B1432" s="1">
        <v>5.702722E9</v>
      </c>
      <c r="C1432" s="1">
        <v>7.997981E9</v>
      </c>
      <c r="D1432" s="1">
        <v>4.6771E8</v>
      </c>
      <c r="E1432" s="1">
        <v>4.26005E8</v>
      </c>
      <c r="F1432" s="1">
        <v>2.259737E9</v>
      </c>
      <c r="G1432" s="1">
        <v>2.89886E8</v>
      </c>
    </row>
    <row r="1433" ht="15.75" customHeight="1">
      <c r="A1433" s="2">
        <v>41913.0</v>
      </c>
      <c r="B1433" s="1">
        <v>5.702722E9</v>
      </c>
      <c r="C1433" s="1">
        <v>7.997981E9</v>
      </c>
      <c r="D1433" s="1">
        <v>4.6771E8</v>
      </c>
      <c r="E1433" s="1">
        <v>4.26005E8</v>
      </c>
      <c r="F1433" s="1">
        <v>2.259737E9</v>
      </c>
      <c r="G1433" s="1">
        <v>2.89886E8</v>
      </c>
    </row>
    <row r="1434" ht="15.75" customHeight="1">
      <c r="A1434" s="2">
        <v>41913.0</v>
      </c>
      <c r="B1434" s="1">
        <v>5.702722E9</v>
      </c>
      <c r="C1434" s="1">
        <v>7.997981E9</v>
      </c>
      <c r="D1434" s="1">
        <v>4.6771E8</v>
      </c>
      <c r="E1434" s="1">
        <v>4.26005E8</v>
      </c>
      <c r="F1434" s="1">
        <v>2.259737E9</v>
      </c>
      <c r="G1434" s="1">
        <v>2.89886E8</v>
      </c>
    </row>
    <row r="1435" ht="15.75" customHeight="1">
      <c r="A1435" s="2">
        <v>41913.0</v>
      </c>
      <c r="B1435" s="1">
        <v>5.702722E9</v>
      </c>
      <c r="C1435" s="1">
        <v>7.997981E9</v>
      </c>
      <c r="D1435" s="1">
        <v>4.6771E8</v>
      </c>
      <c r="E1435" s="1">
        <v>4.26005E8</v>
      </c>
      <c r="F1435" s="1">
        <v>2.259737E9</v>
      </c>
      <c r="G1435" s="1">
        <v>2.89886E8</v>
      </c>
    </row>
    <row r="1436" ht="15.75" customHeight="1">
      <c r="A1436" s="2">
        <v>41913.0</v>
      </c>
      <c r="B1436" s="1">
        <v>5.702722E9</v>
      </c>
      <c r="C1436" s="1">
        <v>7.997981E9</v>
      </c>
      <c r="D1436" s="1">
        <v>4.6771E8</v>
      </c>
      <c r="E1436" s="1">
        <v>4.26005E8</v>
      </c>
      <c r="F1436" s="1">
        <v>2.259737E9</v>
      </c>
      <c r="G1436" s="1">
        <v>2.89886E8</v>
      </c>
    </row>
    <row r="1437" ht="15.75" customHeight="1">
      <c r="A1437" s="2">
        <v>41913.0</v>
      </c>
      <c r="B1437" s="1">
        <v>5.702722E9</v>
      </c>
      <c r="C1437" s="1">
        <v>7.997981E9</v>
      </c>
      <c r="D1437" s="1">
        <v>4.6771E8</v>
      </c>
      <c r="E1437" s="1">
        <v>4.26005E8</v>
      </c>
      <c r="F1437" s="1">
        <v>2.259737E9</v>
      </c>
      <c r="G1437" s="1">
        <v>2.89886E8</v>
      </c>
    </row>
    <row r="1438" ht="15.75" customHeight="1">
      <c r="A1438" s="2">
        <v>41913.0</v>
      </c>
      <c r="B1438" s="1">
        <v>5.702722E9</v>
      </c>
      <c r="C1438" s="1">
        <v>7.997981E9</v>
      </c>
      <c r="D1438" s="1">
        <v>4.6771E8</v>
      </c>
      <c r="E1438" s="1">
        <v>4.26005E8</v>
      </c>
      <c r="F1438" s="1">
        <v>2.259737E9</v>
      </c>
      <c r="G1438" s="1">
        <v>2.89886E8</v>
      </c>
    </row>
    <row r="1439" ht="15.75" customHeight="1">
      <c r="A1439" s="2">
        <v>41913.0</v>
      </c>
      <c r="B1439" s="1">
        <v>5.702722E9</v>
      </c>
      <c r="C1439" s="1">
        <v>7.997981E9</v>
      </c>
      <c r="D1439" s="1">
        <v>4.6771E8</v>
      </c>
      <c r="E1439" s="1">
        <v>4.26005E8</v>
      </c>
      <c r="F1439" s="1">
        <v>2.259737E9</v>
      </c>
      <c r="G1439" s="1">
        <v>2.89886E8</v>
      </c>
    </row>
    <row r="1440" ht="15.75" customHeight="1">
      <c r="A1440" s="2">
        <v>41913.0</v>
      </c>
      <c r="B1440" s="1">
        <v>5.702722E9</v>
      </c>
      <c r="C1440" s="1">
        <v>7.997981E9</v>
      </c>
      <c r="D1440" s="1">
        <v>4.6771E8</v>
      </c>
      <c r="E1440" s="1">
        <v>4.26005E8</v>
      </c>
      <c r="F1440" s="1">
        <v>2.259737E9</v>
      </c>
      <c r="G1440" s="1">
        <v>2.89886E8</v>
      </c>
    </row>
    <row r="1441" ht="15.75" customHeight="1">
      <c r="A1441" s="2">
        <v>41913.0</v>
      </c>
      <c r="B1441" s="1">
        <v>5.702722E9</v>
      </c>
      <c r="C1441" s="1">
        <v>7.997981E9</v>
      </c>
      <c r="D1441" s="1">
        <v>4.6771E8</v>
      </c>
      <c r="E1441" s="1">
        <v>4.26005E8</v>
      </c>
      <c r="F1441" s="1">
        <v>2.259737E9</v>
      </c>
      <c r="G1441" s="1">
        <v>2.89886E8</v>
      </c>
    </row>
    <row r="1442" ht="15.75" customHeight="1">
      <c r="A1442" s="2">
        <v>41913.0</v>
      </c>
      <c r="B1442" s="1">
        <v>5.702722E9</v>
      </c>
      <c r="C1442" s="1">
        <v>7.997981E9</v>
      </c>
      <c r="D1442" s="1">
        <v>4.6771E8</v>
      </c>
      <c r="E1442" s="1">
        <v>4.26005E8</v>
      </c>
      <c r="F1442" s="1">
        <v>2.259737E9</v>
      </c>
      <c r="G1442" s="1">
        <v>2.89886E8</v>
      </c>
    </row>
    <row r="1443" ht="15.75" customHeight="1">
      <c r="A1443" s="2">
        <v>41913.0</v>
      </c>
      <c r="B1443" s="1">
        <v>5.702722E9</v>
      </c>
      <c r="C1443" s="1">
        <v>7.997981E9</v>
      </c>
      <c r="D1443" s="1">
        <v>4.6771E8</v>
      </c>
      <c r="E1443" s="1">
        <v>4.26005E8</v>
      </c>
      <c r="F1443" s="1">
        <v>2.259737E9</v>
      </c>
      <c r="G1443" s="1">
        <v>2.89886E8</v>
      </c>
    </row>
    <row r="1444" ht="15.75" customHeight="1">
      <c r="A1444" s="2">
        <v>41913.0</v>
      </c>
      <c r="B1444" s="1">
        <v>5.702722E9</v>
      </c>
      <c r="C1444" s="1">
        <v>7.997981E9</v>
      </c>
      <c r="D1444" s="1">
        <v>4.6771E8</v>
      </c>
      <c r="E1444" s="1">
        <v>4.26005E8</v>
      </c>
      <c r="F1444" s="1">
        <v>2.259737E9</v>
      </c>
      <c r="G1444" s="1">
        <v>2.89886E8</v>
      </c>
    </row>
    <row r="1445" ht="15.75" customHeight="1">
      <c r="A1445" s="2">
        <v>41913.0</v>
      </c>
      <c r="B1445" s="1">
        <v>5.702722E9</v>
      </c>
      <c r="C1445" s="1">
        <v>7.997981E9</v>
      </c>
      <c r="D1445" s="1">
        <v>4.6771E8</v>
      </c>
      <c r="E1445" s="1">
        <v>4.26005E8</v>
      </c>
      <c r="F1445" s="1">
        <v>2.259737E9</v>
      </c>
      <c r="G1445" s="1">
        <v>2.89886E8</v>
      </c>
    </row>
    <row r="1446" ht="15.75" customHeight="1">
      <c r="A1446" s="2">
        <v>41913.0</v>
      </c>
      <c r="B1446" s="1">
        <v>5.702722E9</v>
      </c>
      <c r="C1446" s="1">
        <v>7.997981E9</v>
      </c>
      <c r="D1446" s="1">
        <v>4.6771E8</v>
      </c>
      <c r="E1446" s="1">
        <v>4.26005E8</v>
      </c>
      <c r="F1446" s="1">
        <v>2.259737E9</v>
      </c>
      <c r="G1446" s="1">
        <v>2.89886E8</v>
      </c>
    </row>
    <row r="1447" ht="15.75" customHeight="1">
      <c r="A1447" s="2">
        <v>41913.0</v>
      </c>
      <c r="B1447" s="1">
        <v>5.702722E9</v>
      </c>
      <c r="C1447" s="1">
        <v>7.997981E9</v>
      </c>
      <c r="D1447" s="1">
        <v>4.6771E8</v>
      </c>
      <c r="E1447" s="1">
        <v>4.26005E8</v>
      </c>
      <c r="F1447" s="1">
        <v>2.259737E9</v>
      </c>
      <c r="G1447" s="1">
        <v>2.89886E8</v>
      </c>
    </row>
    <row r="1448" ht="15.75" customHeight="1">
      <c r="A1448" s="2">
        <v>41944.0</v>
      </c>
      <c r="B1448" s="1">
        <v>5.702722E9</v>
      </c>
      <c r="C1448" s="1">
        <v>7.997981E9</v>
      </c>
      <c r="D1448" s="1">
        <v>4.6771E8</v>
      </c>
      <c r="E1448" s="1">
        <v>4.26005E8</v>
      </c>
      <c r="F1448" s="1">
        <v>2.259737E9</v>
      </c>
      <c r="G1448" s="1">
        <v>2.89886E8</v>
      </c>
    </row>
    <row r="1449" ht="15.75" customHeight="1">
      <c r="A1449" s="2">
        <v>41944.0</v>
      </c>
      <c r="B1449" s="1">
        <v>5.702722E9</v>
      </c>
      <c r="C1449" s="1">
        <v>7.997981E9</v>
      </c>
      <c r="D1449" s="1">
        <v>4.6771E8</v>
      </c>
      <c r="E1449" s="1">
        <v>4.26005E8</v>
      </c>
      <c r="F1449" s="1">
        <v>2.259737E9</v>
      </c>
      <c r="G1449" s="1">
        <v>2.89886E8</v>
      </c>
    </row>
    <row r="1450" ht="15.75" customHeight="1">
      <c r="A1450" s="2">
        <v>41944.0</v>
      </c>
      <c r="B1450" s="1">
        <v>5.702722E9</v>
      </c>
      <c r="C1450" s="1">
        <v>7.997981E9</v>
      </c>
      <c r="D1450" s="1">
        <v>4.6771E8</v>
      </c>
      <c r="E1450" s="1">
        <v>4.26005E8</v>
      </c>
      <c r="F1450" s="1">
        <v>2.259737E9</v>
      </c>
      <c r="G1450" s="1">
        <v>2.89886E8</v>
      </c>
    </row>
    <row r="1451" ht="15.75" customHeight="1">
      <c r="A1451" s="2">
        <v>41944.0</v>
      </c>
      <c r="B1451" s="1">
        <v>5.702722E9</v>
      </c>
      <c r="C1451" s="1">
        <v>7.997981E9</v>
      </c>
      <c r="D1451" s="1">
        <v>4.6771E8</v>
      </c>
      <c r="E1451" s="1">
        <v>4.26005E8</v>
      </c>
      <c r="F1451" s="1">
        <v>2.259737E9</v>
      </c>
      <c r="G1451" s="1">
        <v>2.91261E8</v>
      </c>
    </row>
    <row r="1452" ht="15.75" customHeight="1">
      <c r="A1452" s="2">
        <v>41944.0</v>
      </c>
      <c r="B1452" s="1">
        <v>5.702722E9</v>
      </c>
      <c r="C1452" s="1">
        <v>7.997981E9</v>
      </c>
      <c r="D1452" s="1">
        <v>4.6771E8</v>
      </c>
      <c r="E1452" s="1">
        <v>4.26005E8</v>
      </c>
      <c r="F1452" s="1">
        <v>2.259737E9</v>
      </c>
      <c r="G1452" s="1">
        <v>2.91261E8</v>
      </c>
    </row>
    <row r="1453" ht="15.75" customHeight="1">
      <c r="A1453" s="2">
        <v>41944.0</v>
      </c>
      <c r="B1453" s="1">
        <v>5.702722E9</v>
      </c>
      <c r="C1453" s="1">
        <v>7.997981E9</v>
      </c>
      <c r="D1453" s="1">
        <v>4.6771E8</v>
      </c>
      <c r="E1453" s="1">
        <v>4.26005E8</v>
      </c>
      <c r="F1453" s="1">
        <v>2.259737E9</v>
      </c>
      <c r="G1453" s="1">
        <v>2.91261E8</v>
      </c>
    </row>
    <row r="1454" ht="15.75" customHeight="1">
      <c r="A1454" s="2">
        <v>41944.0</v>
      </c>
      <c r="B1454" s="1">
        <v>5.702722E9</v>
      </c>
      <c r="C1454" s="1">
        <v>7.997981E9</v>
      </c>
      <c r="D1454" s="1">
        <v>4.6771E8</v>
      </c>
      <c r="E1454" s="1">
        <v>4.26005E8</v>
      </c>
      <c r="F1454" s="1">
        <v>2.259737E9</v>
      </c>
      <c r="G1454" s="1">
        <v>2.91261E8</v>
      </c>
    </row>
    <row r="1455" ht="15.75" customHeight="1">
      <c r="A1455" s="2">
        <v>41944.0</v>
      </c>
      <c r="B1455" s="1">
        <v>5.702722E9</v>
      </c>
      <c r="C1455" s="1">
        <v>7.997981E9</v>
      </c>
      <c r="D1455" s="1">
        <v>4.6771E8</v>
      </c>
      <c r="E1455" s="1">
        <v>4.26005E8</v>
      </c>
      <c r="F1455" s="1">
        <v>2.259737E9</v>
      </c>
      <c r="G1455" s="1">
        <v>2.91261E8</v>
      </c>
    </row>
    <row r="1456" ht="15.75" customHeight="1">
      <c r="A1456" s="2">
        <v>41944.0</v>
      </c>
      <c r="B1456" s="1">
        <v>5.702722E9</v>
      </c>
      <c r="C1456" s="1">
        <v>7.997981E9</v>
      </c>
      <c r="D1456" s="1">
        <v>4.6771E8</v>
      </c>
      <c r="E1456" s="1">
        <v>4.26005E8</v>
      </c>
      <c r="F1456" s="1">
        <v>2.259737E9</v>
      </c>
      <c r="G1456" s="1">
        <v>2.91261E8</v>
      </c>
    </row>
    <row r="1457" ht="15.75" customHeight="1">
      <c r="A1457" s="2">
        <v>41944.0</v>
      </c>
      <c r="B1457" s="1">
        <v>5.702722E9</v>
      </c>
      <c r="C1457" s="1">
        <v>7.997981E9</v>
      </c>
      <c r="D1457" s="1">
        <v>4.6771E8</v>
      </c>
      <c r="E1457" s="1">
        <v>4.26005E8</v>
      </c>
      <c r="F1457" s="1">
        <v>2.259737E9</v>
      </c>
      <c r="G1457" s="1">
        <v>2.91261E8</v>
      </c>
    </row>
    <row r="1458" ht="15.75" customHeight="1">
      <c r="A1458" s="2">
        <v>41944.0</v>
      </c>
      <c r="B1458" s="1">
        <v>5.702722E9</v>
      </c>
      <c r="C1458" s="1">
        <v>7.997981E9</v>
      </c>
      <c r="D1458" s="1">
        <v>4.6771E8</v>
      </c>
      <c r="E1458" s="1">
        <v>4.26005E8</v>
      </c>
      <c r="F1458" s="1">
        <v>2.259737E9</v>
      </c>
      <c r="G1458" s="1">
        <v>2.91261E8</v>
      </c>
    </row>
    <row r="1459" ht="15.75" customHeight="1">
      <c r="A1459" s="2">
        <v>41944.0</v>
      </c>
      <c r="B1459" s="1">
        <v>5.702722E9</v>
      </c>
      <c r="C1459" s="1">
        <v>7.997981E9</v>
      </c>
      <c r="D1459" s="1">
        <v>4.6771E8</v>
      </c>
      <c r="E1459" s="1">
        <v>4.26005E8</v>
      </c>
      <c r="F1459" s="1">
        <v>2.259737E9</v>
      </c>
      <c r="G1459" s="1">
        <v>2.91261E8</v>
      </c>
    </row>
    <row r="1460" ht="15.75" customHeight="1">
      <c r="A1460" s="2">
        <v>41944.0</v>
      </c>
      <c r="B1460" s="1">
        <v>5.702722E9</v>
      </c>
      <c r="C1460" s="1">
        <v>7.997981E9</v>
      </c>
      <c r="D1460" s="1">
        <v>4.6771E8</v>
      </c>
      <c r="E1460" s="1">
        <v>4.27388E8</v>
      </c>
      <c r="F1460" s="1">
        <v>2.259737E9</v>
      </c>
      <c r="G1460" s="1">
        <v>2.91261E8</v>
      </c>
    </row>
    <row r="1461" ht="15.75" customHeight="1">
      <c r="A1461" s="2">
        <v>41944.0</v>
      </c>
      <c r="B1461" s="1">
        <v>5.702722E9</v>
      </c>
      <c r="C1461" s="1">
        <v>7.98667E9</v>
      </c>
      <c r="D1461" s="1">
        <v>4.6771E8</v>
      </c>
      <c r="E1461" s="1">
        <v>4.27388E8</v>
      </c>
      <c r="F1461" s="1">
        <v>2.259737E9</v>
      </c>
      <c r="G1461" s="1">
        <v>2.91261E8</v>
      </c>
    </row>
    <row r="1462" ht="15.75" customHeight="1">
      <c r="A1462" s="2">
        <v>41944.0</v>
      </c>
      <c r="B1462" s="1">
        <v>5.702722E9</v>
      </c>
      <c r="C1462" s="1">
        <v>7.98667E9</v>
      </c>
      <c r="D1462" s="1">
        <v>4.6771E8</v>
      </c>
      <c r="E1462" s="1">
        <v>4.27388E8</v>
      </c>
      <c r="F1462" s="1">
        <v>2.259737E9</v>
      </c>
      <c r="G1462" s="1">
        <v>2.91261E8</v>
      </c>
    </row>
    <row r="1463" ht="15.75" customHeight="1">
      <c r="A1463" s="2">
        <v>41944.0</v>
      </c>
      <c r="B1463" s="1">
        <v>5.702722E9</v>
      </c>
      <c r="C1463" s="1">
        <v>7.98667E9</v>
      </c>
      <c r="D1463" s="1">
        <v>4.6771E8</v>
      </c>
      <c r="E1463" s="1">
        <v>4.27388E8</v>
      </c>
      <c r="F1463" s="1">
        <v>2.259737E9</v>
      </c>
      <c r="G1463" s="1">
        <v>2.91261E8</v>
      </c>
    </row>
    <row r="1464" ht="15.75" customHeight="1">
      <c r="A1464" s="2">
        <v>41944.0</v>
      </c>
      <c r="B1464" s="1">
        <v>5.702722E9</v>
      </c>
      <c r="C1464" s="1">
        <v>7.987913E9</v>
      </c>
      <c r="D1464" s="1">
        <v>4.68762E8</v>
      </c>
      <c r="E1464" s="1">
        <v>4.27388E8</v>
      </c>
      <c r="F1464" s="1">
        <v>2.259737E9</v>
      </c>
      <c r="G1464" s="1">
        <v>2.91261E8</v>
      </c>
    </row>
    <row r="1465" ht="15.75" customHeight="1">
      <c r="A1465" s="2">
        <v>41944.0</v>
      </c>
      <c r="B1465" s="1">
        <v>5.702722E9</v>
      </c>
      <c r="C1465" s="1">
        <v>7.987913E9</v>
      </c>
      <c r="D1465" s="1">
        <v>4.68762E8</v>
      </c>
      <c r="E1465" s="1">
        <v>4.27388E8</v>
      </c>
      <c r="F1465" s="1">
        <v>2.259737E9</v>
      </c>
      <c r="G1465" s="1">
        <v>2.91261E8</v>
      </c>
    </row>
    <row r="1466" ht="15.75" customHeight="1">
      <c r="A1466" s="2">
        <v>41944.0</v>
      </c>
      <c r="B1466" s="1">
        <v>5.702722E9</v>
      </c>
      <c r="C1466" s="1">
        <v>7.987913E9</v>
      </c>
      <c r="D1466" s="1">
        <v>4.68762E8</v>
      </c>
      <c r="E1466" s="1">
        <v>4.27388E8</v>
      </c>
      <c r="F1466" s="1">
        <v>2.259737E9</v>
      </c>
      <c r="G1466" s="1">
        <v>2.91261E8</v>
      </c>
    </row>
    <row r="1467" ht="15.75" customHeight="1">
      <c r="A1467" s="2">
        <v>41944.0</v>
      </c>
      <c r="B1467" s="1">
        <v>5.578753E9</v>
      </c>
      <c r="C1467" s="1">
        <v>7.987913E9</v>
      </c>
      <c r="D1467" s="1">
        <v>4.68762E8</v>
      </c>
      <c r="E1467" s="1">
        <v>4.27388E8</v>
      </c>
      <c r="F1467" s="1">
        <v>2.259737E9</v>
      </c>
      <c r="G1467" s="1">
        <v>2.91261E8</v>
      </c>
    </row>
    <row r="1468" ht="15.75" customHeight="1">
      <c r="A1468" s="2">
        <v>41944.0</v>
      </c>
      <c r="B1468" s="1">
        <v>5.575331E9</v>
      </c>
      <c r="C1468" s="1">
        <v>7.987913E9</v>
      </c>
      <c r="D1468" s="1">
        <v>4.68762E8</v>
      </c>
      <c r="E1468" s="1">
        <v>4.27388E8</v>
      </c>
      <c r="F1468" s="1">
        <v>2.259737E9</v>
      </c>
      <c r="G1468" s="1">
        <v>2.91261E8</v>
      </c>
    </row>
    <row r="1469" ht="15.75" customHeight="1">
      <c r="A1469" s="2">
        <v>41944.0</v>
      </c>
      <c r="B1469" s="1">
        <v>5.575331E9</v>
      </c>
      <c r="C1469" s="1">
        <v>7.987913E9</v>
      </c>
      <c r="D1469" s="1">
        <v>4.68762E8</v>
      </c>
      <c r="E1469" s="1">
        <v>4.27388E8</v>
      </c>
      <c r="F1469" s="1">
        <v>2.259737E9</v>
      </c>
      <c r="G1469" s="1">
        <v>2.91328E8</v>
      </c>
    </row>
    <row r="1470" ht="15.75" customHeight="1">
      <c r="A1470" s="2">
        <v>41974.0</v>
      </c>
      <c r="B1470" s="1">
        <v>5.575331E9</v>
      </c>
      <c r="C1470" s="1">
        <v>7.987913E9</v>
      </c>
      <c r="D1470" s="1">
        <v>4.68762E8</v>
      </c>
      <c r="E1470" s="1">
        <v>4.27388E8</v>
      </c>
      <c r="F1470" s="1">
        <v>2.259737E9</v>
      </c>
      <c r="G1470" s="1">
        <v>2.91328E8</v>
      </c>
    </row>
    <row r="1471" ht="15.75" customHeight="1">
      <c r="A1471" s="2">
        <v>41974.0</v>
      </c>
      <c r="B1471" s="1">
        <v>5.575331E9</v>
      </c>
      <c r="C1471" s="1">
        <v>7.987913E9</v>
      </c>
      <c r="D1471" s="1">
        <v>4.68762E8</v>
      </c>
      <c r="E1471" s="1">
        <v>4.27388E8</v>
      </c>
      <c r="F1471" s="1">
        <v>2.259737E9</v>
      </c>
      <c r="G1471" s="1">
        <v>2.91328E8</v>
      </c>
    </row>
    <row r="1472" ht="15.75" customHeight="1">
      <c r="A1472" s="2">
        <v>41974.0</v>
      </c>
      <c r="B1472" s="1">
        <v>5.575331E9</v>
      </c>
      <c r="C1472" s="1">
        <v>7.987913E9</v>
      </c>
      <c r="D1472" s="1">
        <v>4.68762E8</v>
      </c>
      <c r="E1472" s="1">
        <v>4.27388E8</v>
      </c>
      <c r="F1472" s="1">
        <v>2.259737E9</v>
      </c>
      <c r="G1472" s="1">
        <v>2.91328E8</v>
      </c>
    </row>
    <row r="1473" ht="15.75" customHeight="1">
      <c r="A1473" s="2">
        <v>41974.0</v>
      </c>
      <c r="B1473" s="1">
        <v>5.575331E9</v>
      </c>
      <c r="C1473" s="1">
        <v>7.987913E9</v>
      </c>
      <c r="D1473" s="1">
        <v>4.68762E8</v>
      </c>
      <c r="E1473" s="1">
        <v>4.27388E8</v>
      </c>
      <c r="F1473" s="1">
        <v>2.259737E9</v>
      </c>
      <c r="G1473" s="1">
        <v>2.91328E8</v>
      </c>
    </row>
    <row r="1474" ht="15.75" customHeight="1">
      <c r="A1474" s="2">
        <v>41974.0</v>
      </c>
      <c r="B1474" s="1">
        <v>5.575331E9</v>
      </c>
      <c r="C1474" s="1">
        <v>7.987913E9</v>
      </c>
      <c r="D1474" s="1">
        <v>4.68762E8</v>
      </c>
      <c r="E1474" s="1">
        <v>4.27388E8</v>
      </c>
      <c r="F1474" s="1">
        <v>2.270457E9</v>
      </c>
      <c r="G1474" s="1">
        <v>2.91328E8</v>
      </c>
    </row>
    <row r="1475" ht="15.75" customHeight="1">
      <c r="A1475" s="2">
        <v>41974.0</v>
      </c>
      <c r="B1475" s="1">
        <v>5.575331E9</v>
      </c>
      <c r="C1475" s="1">
        <v>7.987913E9</v>
      </c>
      <c r="D1475" s="1">
        <v>4.68762E8</v>
      </c>
      <c r="E1475" s="1">
        <v>4.27388E8</v>
      </c>
      <c r="F1475" s="1">
        <v>2.270457E9</v>
      </c>
      <c r="G1475" s="1">
        <v>2.91328E8</v>
      </c>
    </row>
    <row r="1476" ht="15.75" customHeight="1">
      <c r="A1476" s="2">
        <v>41974.0</v>
      </c>
      <c r="B1476" s="1">
        <v>5.575331E9</v>
      </c>
      <c r="C1476" s="1">
        <v>7.987913E9</v>
      </c>
      <c r="D1476" s="1">
        <v>4.68762E8</v>
      </c>
      <c r="E1476" s="1">
        <v>4.27388E8</v>
      </c>
      <c r="F1476" s="1">
        <v>2.270457E9</v>
      </c>
      <c r="G1476" s="1">
        <v>2.91328E8</v>
      </c>
    </row>
    <row r="1477" ht="15.75" customHeight="1">
      <c r="A1477" s="2">
        <v>41974.0</v>
      </c>
      <c r="B1477" s="1">
        <v>5.575331E9</v>
      </c>
      <c r="C1477" s="1">
        <v>7.987913E9</v>
      </c>
      <c r="D1477" s="1">
        <v>4.68762E8</v>
      </c>
      <c r="E1477" s="1">
        <v>4.27388E8</v>
      </c>
      <c r="F1477" s="1">
        <v>2.270457E9</v>
      </c>
      <c r="G1477" s="1">
        <v>2.91328E8</v>
      </c>
    </row>
    <row r="1478" ht="15.75" customHeight="1">
      <c r="A1478" s="2">
        <v>41974.0</v>
      </c>
      <c r="B1478" s="1">
        <v>5.575331E9</v>
      </c>
      <c r="C1478" s="1">
        <v>7.987913E9</v>
      </c>
      <c r="D1478" s="1">
        <v>4.68762E8</v>
      </c>
      <c r="E1478" s="1">
        <v>4.27388E8</v>
      </c>
      <c r="F1478" s="1">
        <v>2.270457E9</v>
      </c>
      <c r="G1478" s="1">
        <v>2.91328E8</v>
      </c>
    </row>
    <row r="1479" ht="15.75" customHeight="1">
      <c r="A1479" s="2">
        <v>41974.0</v>
      </c>
      <c r="B1479" s="1">
        <v>5.575331E9</v>
      </c>
      <c r="C1479" s="1">
        <v>7.987913E9</v>
      </c>
      <c r="D1479" s="1">
        <v>4.68762E8</v>
      </c>
      <c r="E1479" s="1">
        <v>4.27388E8</v>
      </c>
      <c r="F1479" s="1">
        <v>2.270457E9</v>
      </c>
      <c r="G1479" s="1">
        <v>2.91328E8</v>
      </c>
    </row>
    <row r="1480" ht="15.75" customHeight="1">
      <c r="A1480" s="2">
        <v>41974.0</v>
      </c>
      <c r="B1480" s="1">
        <v>5.575331E9</v>
      </c>
      <c r="C1480" s="1">
        <v>7.987913E9</v>
      </c>
      <c r="D1480" s="1">
        <v>4.68762E8</v>
      </c>
      <c r="E1480" s="1">
        <v>4.27388E8</v>
      </c>
      <c r="F1480" s="1">
        <v>2.270457E9</v>
      </c>
      <c r="G1480" s="1">
        <v>2.91328E8</v>
      </c>
    </row>
    <row r="1481" ht="15.75" customHeight="1">
      <c r="A1481" s="2">
        <v>41974.0</v>
      </c>
      <c r="B1481" s="1">
        <v>5.575331E9</v>
      </c>
      <c r="C1481" s="1">
        <v>7.987913E9</v>
      </c>
      <c r="D1481" s="1">
        <v>4.68762E8</v>
      </c>
      <c r="E1481" s="1">
        <v>4.27388E8</v>
      </c>
      <c r="F1481" s="1">
        <v>2.270457E9</v>
      </c>
      <c r="G1481" s="1">
        <v>2.91328E8</v>
      </c>
    </row>
    <row r="1482" ht="15.75" customHeight="1">
      <c r="A1482" s="2">
        <v>41974.0</v>
      </c>
      <c r="B1482" s="1">
        <v>5.575331E9</v>
      </c>
      <c r="C1482" s="1">
        <v>7.987913E9</v>
      </c>
      <c r="D1482" s="1">
        <v>4.68762E8</v>
      </c>
      <c r="E1482" s="1">
        <v>4.27388E8</v>
      </c>
      <c r="F1482" s="1">
        <v>2.270457E9</v>
      </c>
      <c r="G1482" s="1">
        <v>2.91328E8</v>
      </c>
    </row>
    <row r="1483" ht="15.75" customHeight="1">
      <c r="A1483" s="2">
        <v>41974.0</v>
      </c>
      <c r="B1483" s="1">
        <v>5.575331E9</v>
      </c>
      <c r="C1483" s="1">
        <v>7.987913E9</v>
      </c>
      <c r="D1483" s="1">
        <v>4.68762E8</v>
      </c>
      <c r="E1483" s="1">
        <v>4.27388E8</v>
      </c>
      <c r="F1483" s="1">
        <v>2.270457E9</v>
      </c>
      <c r="G1483" s="1">
        <v>2.91328E8</v>
      </c>
    </row>
    <row r="1484" ht="15.75" customHeight="1">
      <c r="A1484" s="2">
        <v>41974.0</v>
      </c>
      <c r="B1484" s="1">
        <v>5.575331E9</v>
      </c>
      <c r="C1484" s="1">
        <v>7.987913E9</v>
      </c>
      <c r="D1484" s="1">
        <v>4.68762E8</v>
      </c>
      <c r="E1484" s="1">
        <v>4.27388E8</v>
      </c>
      <c r="F1484" s="1">
        <v>2.270457E9</v>
      </c>
      <c r="G1484" s="1">
        <v>2.91328E8</v>
      </c>
    </row>
    <row r="1485" ht="15.75" customHeight="1">
      <c r="A1485" s="2">
        <v>41974.0</v>
      </c>
      <c r="B1485" s="1">
        <v>5.575331E9</v>
      </c>
      <c r="C1485" s="1">
        <v>7.987913E9</v>
      </c>
      <c r="D1485" s="1">
        <v>4.68762E8</v>
      </c>
      <c r="E1485" s="1">
        <v>4.27388E8</v>
      </c>
      <c r="F1485" s="1">
        <v>2.270457E9</v>
      </c>
      <c r="G1485" s="1">
        <v>2.91328E8</v>
      </c>
    </row>
    <row r="1486" ht="15.75" customHeight="1">
      <c r="A1486" s="2">
        <v>41974.0</v>
      </c>
      <c r="B1486" s="1">
        <v>5.575331E9</v>
      </c>
      <c r="C1486" s="1">
        <v>7.987913E9</v>
      </c>
      <c r="D1486" s="1">
        <v>4.68762E8</v>
      </c>
      <c r="E1486" s="1">
        <v>4.27388E8</v>
      </c>
      <c r="F1486" s="1">
        <v>2.270457E9</v>
      </c>
      <c r="G1486" s="1">
        <v>2.91328E8</v>
      </c>
    </row>
    <row r="1487" ht="15.75" customHeight="1">
      <c r="A1487" s="2">
        <v>41974.0</v>
      </c>
      <c r="B1487" s="1">
        <v>5.575331E9</v>
      </c>
      <c r="C1487" s="1">
        <v>7.987913E9</v>
      </c>
      <c r="D1487" s="1">
        <v>4.68762E8</v>
      </c>
      <c r="E1487" s="1">
        <v>4.27388E8</v>
      </c>
      <c r="F1487" s="1">
        <v>2.270457E9</v>
      </c>
      <c r="G1487" s="1">
        <v>2.91328E8</v>
      </c>
    </row>
    <row r="1488" ht="15.75" customHeight="1">
      <c r="A1488" s="2">
        <v>41974.0</v>
      </c>
      <c r="B1488" s="1">
        <v>5.575331E9</v>
      </c>
      <c r="C1488" s="1">
        <v>7.987913E9</v>
      </c>
      <c r="D1488" s="1">
        <v>4.68762E8</v>
      </c>
      <c r="E1488" s="1">
        <v>4.27388E8</v>
      </c>
      <c r="F1488" s="1">
        <v>2.270457E9</v>
      </c>
      <c r="G1488" s="1">
        <v>2.91328E8</v>
      </c>
    </row>
    <row r="1489" ht="15.75" customHeight="1">
      <c r="A1489" s="2">
        <v>41974.0</v>
      </c>
      <c r="B1489" s="1">
        <v>5.575331E9</v>
      </c>
      <c r="C1489" s="1">
        <v>7.987913E9</v>
      </c>
      <c r="D1489" s="1">
        <v>4.68762E8</v>
      </c>
      <c r="E1489" s="1">
        <v>4.27388E8</v>
      </c>
      <c r="F1489" s="1">
        <v>2.270457E9</v>
      </c>
      <c r="G1489" s="1">
        <v>2.91328E8</v>
      </c>
    </row>
    <row r="1490" ht="15.75" customHeight="1">
      <c r="A1490" s="2">
        <v>42005.0</v>
      </c>
      <c r="B1490" s="1">
        <v>5.575331E9</v>
      </c>
      <c r="C1490" s="1">
        <v>7.987913E9</v>
      </c>
      <c r="D1490" s="1">
        <v>4.68762E8</v>
      </c>
      <c r="E1490" s="1">
        <v>4.27388E8</v>
      </c>
      <c r="F1490" s="1">
        <v>2.270457E9</v>
      </c>
      <c r="G1490" s="1">
        <v>2.91328E8</v>
      </c>
    </row>
    <row r="1491" ht="15.75" customHeight="1">
      <c r="A1491" s="2">
        <v>42005.0</v>
      </c>
      <c r="B1491" s="1">
        <v>5.575331E9</v>
      </c>
      <c r="C1491" s="1">
        <v>7.987913E9</v>
      </c>
      <c r="D1491" s="1">
        <v>4.68762E8</v>
      </c>
      <c r="E1491" s="1">
        <v>4.27388E8</v>
      </c>
      <c r="F1491" s="1">
        <v>2.270457E9</v>
      </c>
      <c r="G1491" s="1">
        <v>2.91328E8</v>
      </c>
    </row>
    <row r="1492" ht="15.75" customHeight="1">
      <c r="A1492" s="2">
        <v>42005.0</v>
      </c>
      <c r="B1492" s="1">
        <v>5.575331E9</v>
      </c>
      <c r="C1492" s="1">
        <v>7.987913E9</v>
      </c>
      <c r="D1492" s="1">
        <v>4.68762E8</v>
      </c>
      <c r="E1492" s="1">
        <v>4.27388E8</v>
      </c>
      <c r="F1492" s="1">
        <v>2.270457E9</v>
      </c>
      <c r="G1492" s="1">
        <v>2.91328E8</v>
      </c>
    </row>
    <row r="1493" ht="15.75" customHeight="1">
      <c r="A1493" s="2">
        <v>42005.0</v>
      </c>
      <c r="B1493" s="1">
        <v>5.575331E9</v>
      </c>
      <c r="C1493" s="1">
        <v>7.987913E9</v>
      </c>
      <c r="D1493" s="1">
        <v>4.68762E8</v>
      </c>
      <c r="E1493" s="1">
        <v>4.27388E8</v>
      </c>
      <c r="F1493" s="1">
        <v>2.270457E9</v>
      </c>
      <c r="G1493" s="1">
        <v>2.91328E8</v>
      </c>
    </row>
    <row r="1494" ht="15.75" customHeight="1">
      <c r="A1494" s="2">
        <v>42005.0</v>
      </c>
      <c r="B1494" s="1">
        <v>5.575331E9</v>
      </c>
      <c r="C1494" s="1">
        <v>7.987913E9</v>
      </c>
      <c r="D1494" s="1">
        <v>4.68762E8</v>
      </c>
      <c r="E1494" s="1">
        <v>4.27388E8</v>
      </c>
      <c r="F1494" s="1">
        <v>2.270457E9</v>
      </c>
      <c r="G1494" s="1">
        <v>2.91328E8</v>
      </c>
    </row>
    <row r="1495" ht="15.75" customHeight="1">
      <c r="A1495" s="2">
        <v>42005.0</v>
      </c>
      <c r="B1495" s="1">
        <v>5.575331E9</v>
      </c>
      <c r="C1495" s="1">
        <v>7.987913E9</v>
      </c>
      <c r="D1495" s="1">
        <v>4.68762E8</v>
      </c>
      <c r="E1495" s="1">
        <v>4.27388E8</v>
      </c>
      <c r="F1495" s="1">
        <v>2.270457E9</v>
      </c>
      <c r="G1495" s="1">
        <v>2.91328E8</v>
      </c>
    </row>
    <row r="1496" ht="15.75" customHeight="1">
      <c r="A1496" s="2">
        <v>42005.0</v>
      </c>
      <c r="B1496" s="1">
        <v>5.575331E9</v>
      </c>
      <c r="C1496" s="1">
        <v>7.987913E9</v>
      </c>
      <c r="D1496" s="1">
        <v>4.68762E8</v>
      </c>
      <c r="E1496" s="1">
        <v>4.27388E8</v>
      </c>
      <c r="F1496" s="1">
        <v>2.270457E9</v>
      </c>
      <c r="G1496" s="1">
        <v>2.91328E8</v>
      </c>
    </row>
    <row r="1497" ht="15.75" customHeight="1">
      <c r="A1497" s="2">
        <v>42005.0</v>
      </c>
      <c r="B1497" s="1">
        <v>5.575331E9</v>
      </c>
      <c r="C1497" s="1">
        <v>7.987913E9</v>
      </c>
      <c r="D1497" s="1">
        <v>4.68762E8</v>
      </c>
      <c r="E1497" s="1">
        <v>4.27388E8</v>
      </c>
      <c r="F1497" s="1">
        <v>2.270457E9</v>
      </c>
      <c r="G1497" s="1">
        <v>2.91328E8</v>
      </c>
    </row>
    <row r="1498" ht="15.75" customHeight="1">
      <c r="A1498" s="2">
        <v>42005.0</v>
      </c>
      <c r="B1498" s="1">
        <v>5.575331E9</v>
      </c>
      <c r="C1498" s="1">
        <v>7.987913E9</v>
      </c>
      <c r="D1498" s="1">
        <v>4.68762E8</v>
      </c>
      <c r="E1498" s="1">
        <v>4.27388E8</v>
      </c>
      <c r="F1498" s="1">
        <v>2.270457E9</v>
      </c>
      <c r="G1498" s="1">
        <v>2.91328E8</v>
      </c>
    </row>
    <row r="1499" ht="15.75" customHeight="1">
      <c r="A1499" s="2">
        <v>42005.0</v>
      </c>
      <c r="B1499" s="1">
        <v>5.575331E9</v>
      </c>
      <c r="C1499" s="1">
        <v>7.987913E9</v>
      </c>
      <c r="D1499" s="1">
        <v>4.68762E8</v>
      </c>
      <c r="E1499" s="1">
        <v>4.27388E8</v>
      </c>
      <c r="F1499" s="1">
        <v>2.270457E9</v>
      </c>
      <c r="G1499" s="1">
        <v>2.91328E8</v>
      </c>
    </row>
    <row r="1500" ht="15.75" customHeight="1">
      <c r="A1500" s="2">
        <v>42005.0</v>
      </c>
      <c r="B1500" s="1">
        <v>5.575331E9</v>
      </c>
      <c r="C1500" s="1">
        <v>7.987913E9</v>
      </c>
      <c r="D1500" s="1">
        <v>4.68762E8</v>
      </c>
      <c r="E1500" s="1">
        <v>4.27388E8</v>
      </c>
      <c r="F1500" s="1">
        <v>2.270457E9</v>
      </c>
      <c r="G1500" s="1">
        <v>2.91328E8</v>
      </c>
    </row>
    <row r="1501" ht="15.75" customHeight="1">
      <c r="A1501" s="2">
        <v>42005.0</v>
      </c>
      <c r="B1501" s="1">
        <v>5.575331E9</v>
      </c>
      <c r="C1501" s="1">
        <v>7.987913E9</v>
      </c>
      <c r="D1501" s="1">
        <v>4.68762E8</v>
      </c>
      <c r="E1501" s="1">
        <v>4.27388E8</v>
      </c>
      <c r="F1501" s="1">
        <v>2.270457E9</v>
      </c>
      <c r="G1501" s="1">
        <v>2.91328E8</v>
      </c>
    </row>
    <row r="1502" ht="15.75" customHeight="1">
      <c r="A1502" s="2">
        <v>42005.0</v>
      </c>
      <c r="B1502" s="1">
        <v>5.575331E9</v>
      </c>
      <c r="C1502" s="1">
        <v>7.987913E9</v>
      </c>
      <c r="D1502" s="1">
        <v>4.68762E8</v>
      </c>
      <c r="E1502" s="1">
        <v>4.27388E8</v>
      </c>
      <c r="F1502" s="1">
        <v>2.270457E9</v>
      </c>
      <c r="G1502" s="1">
        <v>2.91328E8</v>
      </c>
    </row>
    <row r="1503" ht="15.75" customHeight="1">
      <c r="A1503" s="2">
        <v>42005.0</v>
      </c>
      <c r="B1503" s="1">
        <v>5.575331E9</v>
      </c>
      <c r="C1503" s="1">
        <v>7.987913E9</v>
      </c>
      <c r="D1503" s="1">
        <v>4.68762E8</v>
      </c>
      <c r="E1503" s="1">
        <v>4.27388E8</v>
      </c>
      <c r="F1503" s="1">
        <v>2.270457E9</v>
      </c>
      <c r="G1503" s="1">
        <v>2.91328E8</v>
      </c>
    </row>
    <row r="1504" ht="15.75" customHeight="1">
      <c r="A1504" s="2">
        <v>42005.0</v>
      </c>
      <c r="B1504" s="1">
        <v>5.575331E9</v>
      </c>
      <c r="C1504" s="1">
        <v>7.987913E9</v>
      </c>
      <c r="D1504" s="1">
        <v>4.68762E8</v>
      </c>
      <c r="E1504" s="1">
        <v>4.27388E8</v>
      </c>
      <c r="F1504" s="1">
        <v>2.270457E9</v>
      </c>
      <c r="G1504" s="1">
        <v>2.91328E8</v>
      </c>
    </row>
    <row r="1505" ht="15.75" customHeight="1">
      <c r="A1505" s="2">
        <v>42005.0</v>
      </c>
      <c r="B1505" s="1">
        <v>5.575331E9</v>
      </c>
      <c r="C1505" s="1">
        <v>7.987913E9</v>
      </c>
      <c r="D1505" s="1">
        <v>4.68762E8</v>
      </c>
      <c r="E1505" s="1">
        <v>4.27388E8</v>
      </c>
      <c r="F1505" s="1">
        <v>2.270457E9</v>
      </c>
      <c r="G1505" s="1">
        <v>2.91328E8</v>
      </c>
    </row>
    <row r="1506" ht="15.75" customHeight="1">
      <c r="A1506" s="2">
        <v>42005.0</v>
      </c>
      <c r="B1506" s="1">
        <v>5.575331E9</v>
      </c>
      <c r="C1506" s="1">
        <v>7.987913E9</v>
      </c>
      <c r="D1506" s="1">
        <v>4.68762E8</v>
      </c>
      <c r="E1506" s="1">
        <v>4.27388E8</v>
      </c>
      <c r="F1506" s="1">
        <v>2.270457E9</v>
      </c>
      <c r="G1506" s="1">
        <v>2.91328E8</v>
      </c>
    </row>
    <row r="1507" ht="15.75" customHeight="1">
      <c r="A1507" s="2">
        <v>42005.0</v>
      </c>
      <c r="B1507" s="1">
        <v>5.575331E9</v>
      </c>
      <c r="C1507" s="1">
        <v>7.987913E9</v>
      </c>
      <c r="D1507" s="1">
        <v>4.68762E8</v>
      </c>
      <c r="E1507" s="1">
        <v>4.27388E8</v>
      </c>
      <c r="F1507" s="1">
        <v>2.270457E9</v>
      </c>
      <c r="G1507" s="1">
        <v>2.91328E8</v>
      </c>
    </row>
    <row r="1508" ht="15.75" customHeight="1">
      <c r="A1508" s="2">
        <v>42005.0</v>
      </c>
      <c r="B1508" s="1">
        <v>5.575331E9</v>
      </c>
      <c r="C1508" s="1">
        <v>7.987913E9</v>
      </c>
      <c r="D1508" s="1">
        <v>4.68762E8</v>
      </c>
      <c r="E1508" s="1">
        <v>4.27388E8</v>
      </c>
      <c r="F1508" s="1">
        <v>2.270457E9</v>
      </c>
      <c r="G1508" s="1">
        <v>2.91328E8</v>
      </c>
    </row>
    <row r="1509" ht="15.75" customHeight="1">
      <c r="A1509" s="2">
        <v>42005.0</v>
      </c>
      <c r="B1509" s="1">
        <v>5.575331E9</v>
      </c>
      <c r="C1509" s="1">
        <v>7.987913E9</v>
      </c>
      <c r="D1509" s="1">
        <v>4.68762E8</v>
      </c>
      <c r="E1509" s="1">
        <v>4.27388E8</v>
      </c>
      <c r="F1509" s="1">
        <v>2.270457E9</v>
      </c>
      <c r="G1509" s="1">
        <v>2.91328E8</v>
      </c>
    </row>
    <row r="1510" ht="15.75" customHeight="1">
      <c r="A1510" s="2">
        <v>42005.0</v>
      </c>
      <c r="B1510" s="1">
        <v>5.575331E9</v>
      </c>
      <c r="C1510" s="1">
        <v>7.987913E9</v>
      </c>
      <c r="D1510" s="1">
        <v>4.68762E8</v>
      </c>
      <c r="E1510" s="1">
        <v>4.27388E8</v>
      </c>
      <c r="F1510" s="1">
        <v>2.270457E9</v>
      </c>
      <c r="G1510" s="1">
        <v>2.91328E8</v>
      </c>
    </row>
    <row r="1511" ht="15.75" customHeight="1">
      <c r="A1511" s="2">
        <v>42005.0</v>
      </c>
      <c r="B1511" s="1">
        <v>5.575331E9</v>
      </c>
      <c r="C1511" s="1">
        <v>7.987913E9</v>
      </c>
      <c r="D1511" s="1">
        <v>4.68762E8</v>
      </c>
      <c r="E1511" s="1">
        <v>4.27388E8</v>
      </c>
      <c r="F1511" s="1">
        <v>2.270457E9</v>
      </c>
      <c r="G1511" s="1">
        <v>2.91328E8</v>
      </c>
    </row>
    <row r="1512" ht="15.75" customHeight="1">
      <c r="A1512" s="2">
        <v>42036.0</v>
      </c>
      <c r="B1512" s="1">
        <v>5.575331E9</v>
      </c>
      <c r="C1512" s="1">
        <v>7.987913E9</v>
      </c>
      <c r="D1512" s="1">
        <v>4.68762E8</v>
      </c>
      <c r="E1512" s="1">
        <v>4.27388E8</v>
      </c>
      <c r="F1512" s="1">
        <v>2.270457E9</v>
      </c>
      <c r="G1512" s="1">
        <v>2.91328E8</v>
      </c>
    </row>
    <row r="1513" ht="15.75" customHeight="1">
      <c r="A1513" s="2">
        <v>42036.0</v>
      </c>
      <c r="B1513" s="1">
        <v>5.575331E9</v>
      </c>
      <c r="C1513" s="1">
        <v>7.987913E9</v>
      </c>
      <c r="D1513" s="1">
        <v>4.68762E8</v>
      </c>
      <c r="E1513" s="1">
        <v>4.27388E8</v>
      </c>
      <c r="F1513" s="1">
        <v>2.270457E9</v>
      </c>
      <c r="G1513" s="1">
        <v>2.91328E8</v>
      </c>
    </row>
    <row r="1514" ht="15.75" customHeight="1">
      <c r="A1514" s="2">
        <v>42036.0</v>
      </c>
      <c r="B1514" s="1">
        <v>5.575331E9</v>
      </c>
      <c r="C1514" s="1">
        <v>7.987913E9</v>
      </c>
      <c r="D1514" s="1">
        <v>4.68762E8</v>
      </c>
      <c r="E1514" s="1">
        <v>4.27388E8</v>
      </c>
      <c r="F1514" s="1">
        <v>2.270457E9</v>
      </c>
      <c r="G1514" s="1">
        <v>2.91328E8</v>
      </c>
    </row>
    <row r="1515" ht="15.75" customHeight="1">
      <c r="A1515" s="2">
        <v>42036.0</v>
      </c>
      <c r="B1515" s="1">
        <v>5.575331E9</v>
      </c>
      <c r="C1515" s="1">
        <v>7.987913E9</v>
      </c>
      <c r="D1515" s="1">
        <v>4.68762E8</v>
      </c>
      <c r="E1515" s="1">
        <v>4.27388E8</v>
      </c>
      <c r="F1515" s="1">
        <v>2.270457E9</v>
      </c>
      <c r="G1515" s="1">
        <v>2.91328E8</v>
      </c>
    </row>
    <row r="1516" ht="15.75" customHeight="1">
      <c r="A1516" s="2">
        <v>42036.0</v>
      </c>
      <c r="B1516" s="1">
        <v>5.544487E9</v>
      </c>
      <c r="C1516" s="1">
        <v>7.987913E9</v>
      </c>
      <c r="D1516" s="1">
        <v>4.68762E8</v>
      </c>
      <c r="E1516" s="1">
        <v>4.27388E8</v>
      </c>
      <c r="F1516" s="1">
        <v>2.270457E9</v>
      </c>
      <c r="G1516" s="1">
        <v>2.91328E8</v>
      </c>
    </row>
    <row r="1517" ht="15.75" customHeight="1">
      <c r="A1517" s="2">
        <v>42036.0</v>
      </c>
      <c r="B1517" s="1">
        <v>5.544487E9</v>
      </c>
      <c r="C1517" s="1">
        <v>7.987913E9</v>
      </c>
      <c r="D1517" s="1">
        <v>4.68762E8</v>
      </c>
      <c r="E1517" s="1">
        <v>4.27388E8</v>
      </c>
      <c r="F1517" s="1">
        <v>2.270457E9</v>
      </c>
      <c r="G1517" s="1">
        <v>2.91328E8</v>
      </c>
    </row>
    <row r="1518" ht="15.75" customHeight="1">
      <c r="A1518" s="2">
        <v>42036.0</v>
      </c>
      <c r="B1518" s="1">
        <v>5.544487E9</v>
      </c>
      <c r="C1518" s="1">
        <v>7.987913E9</v>
      </c>
      <c r="D1518" s="1">
        <v>4.68762E8</v>
      </c>
      <c r="E1518" s="1">
        <v>4.27388E8</v>
      </c>
      <c r="F1518" s="1">
        <v>2.270457E9</v>
      </c>
      <c r="G1518" s="1">
        <v>2.91328E8</v>
      </c>
    </row>
    <row r="1519" ht="15.75" customHeight="1">
      <c r="A1519" s="2">
        <v>42036.0</v>
      </c>
      <c r="B1519" s="1">
        <v>5.544487E9</v>
      </c>
      <c r="C1519" s="1">
        <v>7.987913E9</v>
      </c>
      <c r="D1519" s="1">
        <v>4.68762E8</v>
      </c>
      <c r="E1519" s="1">
        <v>4.27388E8</v>
      </c>
      <c r="F1519" s="1">
        <v>2.270457E9</v>
      </c>
      <c r="G1519" s="1">
        <v>2.91328E8</v>
      </c>
    </row>
    <row r="1520" ht="15.75" customHeight="1">
      <c r="A1520" s="2">
        <v>42036.0</v>
      </c>
      <c r="B1520" s="1">
        <v>5.544487E9</v>
      </c>
      <c r="C1520" s="1">
        <v>7.987913E9</v>
      </c>
      <c r="D1520" s="1">
        <v>4.68762E8</v>
      </c>
      <c r="E1520" s="1">
        <v>4.27388E8</v>
      </c>
      <c r="F1520" s="1">
        <v>2.270457E9</v>
      </c>
      <c r="G1520" s="1">
        <v>2.91328E8</v>
      </c>
    </row>
    <row r="1521" ht="15.75" customHeight="1">
      <c r="A1521" s="2">
        <v>42036.0</v>
      </c>
      <c r="B1521" s="1">
        <v>5.544487E9</v>
      </c>
      <c r="C1521" s="1">
        <v>7.987913E9</v>
      </c>
      <c r="D1521" s="1">
        <v>4.68762E8</v>
      </c>
      <c r="E1521" s="1">
        <v>4.27388E8</v>
      </c>
      <c r="F1521" s="1">
        <v>2.270457E9</v>
      </c>
      <c r="G1521" s="1">
        <v>2.91328E8</v>
      </c>
    </row>
    <row r="1522" ht="15.75" customHeight="1">
      <c r="A1522" s="2">
        <v>42036.0</v>
      </c>
      <c r="B1522" s="1">
        <v>5.544487E9</v>
      </c>
      <c r="C1522" s="1">
        <v>7.987913E9</v>
      </c>
      <c r="D1522" s="1">
        <v>4.68762E8</v>
      </c>
      <c r="E1522" s="1">
        <v>4.27388E8</v>
      </c>
      <c r="F1522" s="1">
        <v>2.270457E9</v>
      </c>
      <c r="G1522" s="1">
        <v>2.91328E8</v>
      </c>
    </row>
    <row r="1523" ht="15.75" customHeight="1">
      <c r="A1523" s="2">
        <v>42036.0</v>
      </c>
      <c r="B1523" s="1">
        <v>5.544487E9</v>
      </c>
      <c r="C1523" s="1">
        <v>7.987913E9</v>
      </c>
      <c r="D1523" s="1">
        <v>4.68762E8</v>
      </c>
      <c r="E1523" s="1">
        <v>4.27388E8</v>
      </c>
      <c r="F1523" s="1">
        <v>2.270457E9</v>
      </c>
      <c r="G1523" s="1">
        <v>2.91328E8</v>
      </c>
    </row>
    <row r="1524" ht="15.75" customHeight="1">
      <c r="A1524" s="2">
        <v>42036.0</v>
      </c>
      <c r="B1524" s="1">
        <v>5.544487E9</v>
      </c>
      <c r="C1524" s="1">
        <v>7.987913E9</v>
      </c>
      <c r="D1524" s="1">
        <v>4.68762E8</v>
      </c>
      <c r="E1524" s="1">
        <v>4.27388E8</v>
      </c>
      <c r="F1524" s="1">
        <v>2.270457E9</v>
      </c>
      <c r="G1524" s="1">
        <v>2.91328E8</v>
      </c>
    </row>
    <row r="1525" ht="15.75" customHeight="1">
      <c r="A1525" s="2">
        <v>42036.0</v>
      </c>
      <c r="B1525" s="1">
        <v>5.544487E9</v>
      </c>
      <c r="C1525" s="1">
        <v>7.987913E9</v>
      </c>
      <c r="D1525" s="1">
        <v>4.68762E8</v>
      </c>
      <c r="E1525" s="1">
        <v>4.27388E8</v>
      </c>
      <c r="F1525" s="1">
        <v>2.270457E9</v>
      </c>
      <c r="G1525" s="1">
        <v>2.91328E8</v>
      </c>
    </row>
    <row r="1526" ht="15.75" customHeight="1">
      <c r="A1526" s="2">
        <v>42036.0</v>
      </c>
      <c r="B1526" s="1">
        <v>5.544487E9</v>
      </c>
      <c r="C1526" s="1">
        <v>7.987913E9</v>
      </c>
      <c r="D1526" s="1">
        <v>4.68762E8</v>
      </c>
      <c r="E1526" s="1">
        <v>4.27388E8</v>
      </c>
      <c r="F1526" s="1">
        <v>2.270457E9</v>
      </c>
      <c r="G1526" s="1">
        <v>2.91328E8</v>
      </c>
    </row>
    <row r="1527" ht="15.75" customHeight="1">
      <c r="A1527" s="2">
        <v>42036.0</v>
      </c>
      <c r="B1527" s="1">
        <v>5.544487E9</v>
      </c>
      <c r="C1527" s="1">
        <v>7.987913E9</v>
      </c>
      <c r="D1527" s="1">
        <v>4.68762E8</v>
      </c>
      <c r="E1527" s="1">
        <v>4.27388E8</v>
      </c>
      <c r="F1527" s="1">
        <v>2.270457E9</v>
      </c>
      <c r="G1527" s="1">
        <v>2.91328E8</v>
      </c>
    </row>
    <row r="1528" ht="15.75" customHeight="1">
      <c r="A1528" s="2">
        <v>42036.0</v>
      </c>
      <c r="B1528" s="1">
        <v>5.544487E9</v>
      </c>
      <c r="C1528" s="1">
        <v>7.987913E9</v>
      </c>
      <c r="D1528" s="1">
        <v>4.68762E8</v>
      </c>
      <c r="E1528" s="1">
        <v>4.27388E8</v>
      </c>
      <c r="F1528" s="1">
        <v>2.270457E9</v>
      </c>
      <c r="G1528" s="1">
        <v>2.91328E8</v>
      </c>
    </row>
    <row r="1529" ht="15.75" customHeight="1">
      <c r="A1529" s="2">
        <v>42036.0</v>
      </c>
      <c r="B1529" s="1">
        <v>5.544583E9</v>
      </c>
      <c r="C1529" s="1">
        <v>7.987913E9</v>
      </c>
      <c r="D1529" s="1">
        <v>4.68762E8</v>
      </c>
      <c r="E1529" s="1">
        <v>4.27388E8</v>
      </c>
      <c r="F1529" s="1">
        <v>2.270457E9</v>
      </c>
      <c r="G1529" s="1">
        <v>2.91328E8</v>
      </c>
    </row>
    <row r="1530" ht="15.75" customHeight="1">
      <c r="A1530" s="2">
        <v>42036.0</v>
      </c>
      <c r="B1530" s="1">
        <v>5.544583E9</v>
      </c>
      <c r="C1530" s="1">
        <v>7.909303E9</v>
      </c>
      <c r="D1530" s="1">
        <v>4.70842E8</v>
      </c>
      <c r="E1530" s="1">
        <v>4.28081E8</v>
      </c>
      <c r="F1530" s="1">
        <v>2.29494E9</v>
      </c>
      <c r="G1530" s="1">
        <v>2.91328E8</v>
      </c>
    </row>
    <row r="1531" ht="15.75" customHeight="1">
      <c r="A1531" s="2">
        <v>42064.0</v>
      </c>
      <c r="B1531" s="1">
        <v>5.544583E9</v>
      </c>
      <c r="C1531" s="1">
        <v>7.909303E9</v>
      </c>
      <c r="D1531" s="1">
        <v>4.70842E8</v>
      </c>
      <c r="E1531" s="1">
        <v>4.28081E8</v>
      </c>
      <c r="F1531" s="1">
        <v>2.29494E9</v>
      </c>
      <c r="G1531" s="1">
        <v>2.91328E8</v>
      </c>
    </row>
    <row r="1532" ht="15.75" customHeight="1">
      <c r="A1532" s="2">
        <v>42064.0</v>
      </c>
      <c r="B1532" s="1">
        <v>5.544583E9</v>
      </c>
      <c r="C1532" s="1">
        <v>7.909303E9</v>
      </c>
      <c r="D1532" s="1">
        <v>4.70842E8</v>
      </c>
      <c r="E1532" s="1">
        <v>4.28081E8</v>
      </c>
      <c r="F1532" s="1">
        <v>2.29494E9</v>
      </c>
      <c r="G1532" s="1">
        <v>2.92297E8</v>
      </c>
    </row>
    <row r="1533" ht="15.75" customHeight="1">
      <c r="A1533" s="2">
        <v>42064.0</v>
      </c>
      <c r="B1533" s="1">
        <v>5.544583E9</v>
      </c>
      <c r="C1533" s="1">
        <v>7.909303E9</v>
      </c>
      <c r="D1533" s="1">
        <v>4.70842E8</v>
      </c>
      <c r="E1533" s="1">
        <v>4.28081E8</v>
      </c>
      <c r="F1533" s="1">
        <v>2.29494E9</v>
      </c>
      <c r="G1533" s="1">
        <v>2.92297E8</v>
      </c>
    </row>
    <row r="1534" ht="15.75" customHeight="1">
      <c r="A1534" s="2">
        <v>42064.0</v>
      </c>
      <c r="B1534" s="1">
        <v>5.544583E9</v>
      </c>
      <c r="C1534" s="1">
        <v>7.909303E9</v>
      </c>
      <c r="D1534" s="1">
        <v>4.70842E8</v>
      </c>
      <c r="E1534" s="1">
        <v>4.28081E8</v>
      </c>
      <c r="F1534" s="1">
        <v>2.29494E9</v>
      </c>
      <c r="G1534" s="1">
        <v>2.92297E8</v>
      </c>
    </row>
    <row r="1535" ht="15.75" customHeight="1">
      <c r="A1535" s="2">
        <v>42064.0</v>
      </c>
      <c r="B1535" s="1">
        <v>5.544583E9</v>
      </c>
      <c r="C1535" s="1">
        <v>7.909303E9</v>
      </c>
      <c r="D1535" s="1">
        <v>4.70842E8</v>
      </c>
      <c r="E1535" s="1">
        <v>4.28081E8</v>
      </c>
      <c r="F1535" s="1">
        <v>2.29494E9</v>
      </c>
      <c r="G1535" s="1">
        <v>2.92297E8</v>
      </c>
    </row>
    <row r="1536" ht="15.75" customHeight="1">
      <c r="A1536" s="2">
        <v>42064.0</v>
      </c>
      <c r="B1536" s="1">
        <v>5.544583E9</v>
      </c>
      <c r="C1536" s="1">
        <v>7.909303E9</v>
      </c>
      <c r="D1536" s="1">
        <v>4.70842E8</v>
      </c>
      <c r="E1536" s="1">
        <v>4.28081E8</v>
      </c>
      <c r="F1536" s="1">
        <v>2.29494E9</v>
      </c>
      <c r="G1536" s="1">
        <v>2.92297E8</v>
      </c>
    </row>
    <row r="1537" ht="15.75" customHeight="1">
      <c r="A1537" s="2">
        <v>42064.0</v>
      </c>
      <c r="B1537" s="1">
        <v>5.544583E9</v>
      </c>
      <c r="C1537" s="1">
        <v>7.909303E9</v>
      </c>
      <c r="D1537" s="1">
        <v>4.70842E8</v>
      </c>
      <c r="E1537" s="1">
        <v>4.28081E8</v>
      </c>
      <c r="F1537" s="1">
        <v>2.29494E9</v>
      </c>
      <c r="G1537" s="1">
        <v>2.92297E8</v>
      </c>
    </row>
    <row r="1538" ht="15.75" customHeight="1">
      <c r="A1538" s="2">
        <v>42064.0</v>
      </c>
      <c r="B1538" s="1">
        <v>5.544583E9</v>
      </c>
      <c r="C1538" s="1">
        <v>7.909303E9</v>
      </c>
      <c r="D1538" s="1">
        <v>4.70842E8</v>
      </c>
      <c r="E1538" s="1">
        <v>4.28081E8</v>
      </c>
      <c r="F1538" s="1">
        <v>2.29494E9</v>
      </c>
      <c r="G1538" s="1">
        <v>2.92297E8</v>
      </c>
    </row>
    <row r="1539" ht="15.75" customHeight="1">
      <c r="A1539" s="2">
        <v>42064.0</v>
      </c>
      <c r="B1539" s="1">
        <v>5.544583E9</v>
      </c>
      <c r="C1539" s="1">
        <v>7.909303E9</v>
      </c>
      <c r="D1539" s="1">
        <v>4.70842E8</v>
      </c>
      <c r="E1539" s="1">
        <v>4.28081E8</v>
      </c>
      <c r="F1539" s="1">
        <v>2.29494E9</v>
      </c>
      <c r="G1539" s="1">
        <v>2.92297E8</v>
      </c>
    </row>
    <row r="1540" ht="15.75" customHeight="1">
      <c r="A1540" s="2">
        <v>42064.0</v>
      </c>
      <c r="B1540" s="1">
        <v>5.544583E9</v>
      </c>
      <c r="C1540" s="1">
        <v>7.909303E9</v>
      </c>
      <c r="D1540" s="1">
        <v>4.70842E8</v>
      </c>
      <c r="E1540" s="1">
        <v>4.28081E8</v>
      </c>
      <c r="F1540" s="1">
        <v>2.29494E9</v>
      </c>
      <c r="G1540" s="1">
        <v>2.92297E8</v>
      </c>
    </row>
    <row r="1541" ht="15.75" customHeight="1">
      <c r="A1541" s="2">
        <v>42064.0</v>
      </c>
      <c r="B1541" s="1">
        <v>5.544583E9</v>
      </c>
      <c r="C1541" s="1">
        <v>7.909303E9</v>
      </c>
      <c r="D1541" s="1">
        <v>4.70842E8</v>
      </c>
      <c r="E1541" s="1">
        <v>4.28081E8</v>
      </c>
      <c r="F1541" s="1">
        <v>2.29494E9</v>
      </c>
      <c r="G1541" s="1">
        <v>2.92297E8</v>
      </c>
    </row>
    <row r="1542" ht="15.75" customHeight="1">
      <c r="A1542" s="2">
        <v>42064.0</v>
      </c>
      <c r="B1542" s="1">
        <v>5.544583E9</v>
      </c>
      <c r="C1542" s="1">
        <v>7.909303E9</v>
      </c>
      <c r="D1542" s="1">
        <v>4.70842E8</v>
      </c>
      <c r="E1542" s="1">
        <v>4.28081E8</v>
      </c>
      <c r="F1542" s="1">
        <v>2.29494E9</v>
      </c>
      <c r="G1542" s="1">
        <v>2.92581E8</v>
      </c>
    </row>
    <row r="1543" ht="15.75" customHeight="1">
      <c r="A1543" s="2">
        <v>42064.0</v>
      </c>
      <c r="B1543" s="1">
        <v>5.544583E9</v>
      </c>
      <c r="C1543" s="1">
        <v>7.909303E9</v>
      </c>
      <c r="D1543" s="1">
        <v>4.70842E8</v>
      </c>
      <c r="E1543" s="1">
        <v>4.28081E8</v>
      </c>
      <c r="F1543" s="1">
        <v>2.29494E9</v>
      </c>
      <c r="G1543" s="1">
        <v>2.92581E8</v>
      </c>
    </row>
    <row r="1544" ht="15.75" customHeight="1">
      <c r="A1544" s="2">
        <v>42064.0</v>
      </c>
      <c r="B1544" s="1">
        <v>5.544583E9</v>
      </c>
      <c r="C1544" s="1">
        <v>7.909303E9</v>
      </c>
      <c r="D1544" s="1">
        <v>4.70842E8</v>
      </c>
      <c r="E1544" s="1">
        <v>4.28081E8</v>
      </c>
      <c r="F1544" s="1">
        <v>2.29494E9</v>
      </c>
      <c r="G1544" s="1">
        <v>2.92581E8</v>
      </c>
    </row>
    <row r="1545" ht="15.75" customHeight="1">
      <c r="A1545" s="2">
        <v>42064.0</v>
      </c>
      <c r="B1545" s="1">
        <v>5.544583E9</v>
      </c>
      <c r="C1545" s="1">
        <v>7.909303E9</v>
      </c>
      <c r="D1545" s="1">
        <v>4.70842E8</v>
      </c>
      <c r="E1545" s="1">
        <v>4.28081E8</v>
      </c>
      <c r="F1545" s="1">
        <v>2.29494E9</v>
      </c>
      <c r="G1545" s="1">
        <v>2.92581E8</v>
      </c>
    </row>
    <row r="1546" ht="15.75" customHeight="1">
      <c r="A1546" s="2">
        <v>42064.0</v>
      </c>
      <c r="B1546" s="1">
        <v>5.544583E9</v>
      </c>
      <c r="C1546" s="1">
        <v>7.909303E9</v>
      </c>
      <c r="D1546" s="1">
        <v>4.70842E8</v>
      </c>
      <c r="E1546" s="1">
        <v>4.28081E8</v>
      </c>
      <c r="F1546" s="1">
        <v>2.29494E9</v>
      </c>
      <c r="G1546" s="1">
        <v>2.92581E8</v>
      </c>
    </row>
    <row r="1547" ht="15.75" customHeight="1">
      <c r="A1547" s="2">
        <v>42064.0</v>
      </c>
      <c r="B1547" s="1">
        <v>5.544583E9</v>
      </c>
      <c r="C1547" s="1">
        <v>7.909303E9</v>
      </c>
      <c r="D1547" s="1">
        <v>4.70842E8</v>
      </c>
      <c r="E1547" s="1">
        <v>4.28081E8</v>
      </c>
      <c r="F1547" s="1">
        <v>2.29494E9</v>
      </c>
      <c r="G1547" s="1">
        <v>2.92581E8</v>
      </c>
    </row>
    <row r="1548" ht="15.75" customHeight="1">
      <c r="A1548" s="2">
        <v>42064.0</v>
      </c>
      <c r="B1548" s="1">
        <v>5.544583E9</v>
      </c>
      <c r="C1548" s="1">
        <v>7.909303E9</v>
      </c>
      <c r="D1548" s="1">
        <v>4.70842E8</v>
      </c>
      <c r="E1548" s="1">
        <v>4.28081E8</v>
      </c>
      <c r="F1548" s="1">
        <v>2.29494E9</v>
      </c>
      <c r="G1548" s="1">
        <v>2.92581E8</v>
      </c>
    </row>
    <row r="1549" ht="15.75" customHeight="1">
      <c r="A1549" s="2">
        <v>42064.0</v>
      </c>
      <c r="B1549" s="1">
        <v>5.544583E9</v>
      </c>
      <c r="C1549" s="1">
        <v>7.909303E9</v>
      </c>
      <c r="D1549" s="1">
        <v>4.70842E8</v>
      </c>
      <c r="E1549" s="1">
        <v>4.28081E8</v>
      </c>
      <c r="F1549" s="1">
        <v>2.29494E9</v>
      </c>
      <c r="G1549" s="1">
        <v>2.92581E8</v>
      </c>
    </row>
    <row r="1550" ht="15.75" customHeight="1">
      <c r="A1550" s="2">
        <v>42064.0</v>
      </c>
      <c r="B1550" s="1">
        <v>5.544583E9</v>
      </c>
      <c r="C1550" s="1">
        <v>7.909303E9</v>
      </c>
      <c r="D1550" s="1">
        <v>4.70842E8</v>
      </c>
      <c r="E1550" s="1">
        <v>4.28081E8</v>
      </c>
      <c r="F1550" s="1">
        <v>2.29494E9</v>
      </c>
      <c r="G1550" s="1">
        <v>2.92581E8</v>
      </c>
    </row>
    <row r="1551" ht="15.75" customHeight="1">
      <c r="A1551" s="2">
        <v>42095.0</v>
      </c>
      <c r="B1551" s="1">
        <v>5.544583E9</v>
      </c>
      <c r="C1551" s="1">
        <v>7.909303E9</v>
      </c>
      <c r="D1551" s="1">
        <v>4.70842E8</v>
      </c>
      <c r="E1551" s="1">
        <v>4.28081E8</v>
      </c>
      <c r="F1551" s="1">
        <v>2.29494E9</v>
      </c>
      <c r="G1551" s="1">
        <v>2.92581E8</v>
      </c>
    </row>
    <row r="1552" ht="15.75" customHeight="1">
      <c r="A1552" s="2">
        <v>42095.0</v>
      </c>
      <c r="B1552" s="1">
        <v>5.544583E9</v>
      </c>
      <c r="C1552" s="1">
        <v>7.909303E9</v>
      </c>
      <c r="D1552" s="1">
        <v>4.70842E8</v>
      </c>
      <c r="E1552" s="1">
        <v>4.28081E8</v>
      </c>
      <c r="F1552" s="1">
        <v>2.29494E9</v>
      </c>
      <c r="G1552" s="1">
        <v>2.92581E8</v>
      </c>
    </row>
    <row r="1553" ht="15.75" customHeight="1">
      <c r="A1553" s="2">
        <v>42095.0</v>
      </c>
      <c r="B1553" s="1">
        <v>5.544583E9</v>
      </c>
      <c r="C1553" s="1">
        <v>7.909303E9</v>
      </c>
      <c r="D1553" s="1">
        <v>4.70842E8</v>
      </c>
      <c r="E1553" s="1">
        <v>4.28081E8</v>
      </c>
      <c r="F1553" s="1">
        <v>2.29494E9</v>
      </c>
      <c r="G1553" s="1">
        <v>2.92581E8</v>
      </c>
    </row>
    <row r="1554" ht="15.75" customHeight="1">
      <c r="A1554" s="2">
        <v>42095.0</v>
      </c>
      <c r="B1554" s="1">
        <v>5.544583E9</v>
      </c>
      <c r="C1554" s="1">
        <v>7.909303E9</v>
      </c>
      <c r="D1554" s="1">
        <v>4.70842E8</v>
      </c>
      <c r="E1554" s="1">
        <v>4.28081E8</v>
      </c>
      <c r="F1554" s="1">
        <v>2.29494E9</v>
      </c>
      <c r="G1554" s="1">
        <v>2.92581E8</v>
      </c>
    </row>
    <row r="1555" ht="15.75" customHeight="1">
      <c r="A1555" s="2">
        <v>42095.0</v>
      </c>
      <c r="B1555" s="1">
        <v>5.544583E9</v>
      </c>
      <c r="C1555" s="1">
        <v>7.909303E9</v>
      </c>
      <c r="D1555" s="1">
        <v>4.70842E8</v>
      </c>
      <c r="E1555" s="1">
        <v>4.28081E8</v>
      </c>
      <c r="F1555" s="1">
        <v>2.29494E9</v>
      </c>
      <c r="G1555" s="1">
        <v>2.92581E8</v>
      </c>
    </row>
    <row r="1556" ht="15.75" customHeight="1">
      <c r="A1556" s="2">
        <v>42095.0</v>
      </c>
      <c r="B1556" s="1">
        <v>5.544583E9</v>
      </c>
      <c r="C1556" s="1">
        <v>7.909303E9</v>
      </c>
      <c r="D1556" s="1">
        <v>4.70842E8</v>
      </c>
      <c r="E1556" s="1">
        <v>4.28081E8</v>
      </c>
      <c r="F1556" s="1">
        <v>2.29494E9</v>
      </c>
      <c r="G1556" s="1">
        <v>2.92581E8</v>
      </c>
    </row>
    <row r="1557" ht="15.75" customHeight="1">
      <c r="A1557" s="2">
        <v>42095.0</v>
      </c>
      <c r="B1557" s="1">
        <v>5.544583E9</v>
      </c>
      <c r="C1557" s="1">
        <v>7.909303E9</v>
      </c>
      <c r="D1557" s="1">
        <v>4.70842E8</v>
      </c>
      <c r="E1557" s="1">
        <v>4.28081E8</v>
      </c>
      <c r="F1557" s="1">
        <v>2.29494E9</v>
      </c>
      <c r="G1557" s="1">
        <v>2.92581E8</v>
      </c>
    </row>
    <row r="1558" ht="15.75" customHeight="1">
      <c r="A1558" s="2">
        <v>42095.0</v>
      </c>
      <c r="B1558" s="1">
        <v>5.544583E9</v>
      </c>
      <c r="C1558" s="1">
        <v>7.909303E9</v>
      </c>
      <c r="D1558" s="1">
        <v>4.70842E8</v>
      </c>
      <c r="E1558" s="1">
        <v>4.28081E8</v>
      </c>
      <c r="F1558" s="1">
        <v>2.29494E9</v>
      </c>
      <c r="G1558" s="1">
        <v>2.92581E8</v>
      </c>
    </row>
    <row r="1559" ht="15.75" customHeight="1">
      <c r="A1559" s="2">
        <v>42095.0</v>
      </c>
      <c r="B1559" s="1">
        <v>5.544583E9</v>
      </c>
      <c r="C1559" s="1">
        <v>7.909303E9</v>
      </c>
      <c r="D1559" s="1">
        <v>4.70842E8</v>
      </c>
      <c r="E1559" s="1">
        <v>4.28081E8</v>
      </c>
      <c r="F1559" s="1">
        <v>2.29494E9</v>
      </c>
      <c r="G1559" s="1">
        <v>2.92581E8</v>
      </c>
    </row>
    <row r="1560" ht="15.75" customHeight="1">
      <c r="A1560" s="2">
        <v>42095.0</v>
      </c>
      <c r="B1560" s="1">
        <v>5.544583E9</v>
      </c>
      <c r="C1560" s="1">
        <v>7.909303E9</v>
      </c>
      <c r="D1560" s="1">
        <v>4.70842E8</v>
      </c>
      <c r="E1560" s="1">
        <v>4.28081E8</v>
      </c>
      <c r="F1560" s="1">
        <v>2.29494E9</v>
      </c>
      <c r="G1560" s="1">
        <v>2.92581E8</v>
      </c>
    </row>
    <row r="1561" ht="15.75" customHeight="1">
      <c r="A1561" s="2">
        <v>42095.0</v>
      </c>
      <c r="B1561" s="1">
        <v>5.544583E9</v>
      </c>
      <c r="C1561" s="1">
        <v>7.909303E9</v>
      </c>
      <c r="D1561" s="1">
        <v>4.70842E8</v>
      </c>
      <c r="E1561" s="1">
        <v>4.28081E8</v>
      </c>
      <c r="F1561" s="1">
        <v>2.29494E9</v>
      </c>
      <c r="G1561" s="1">
        <v>2.92581E8</v>
      </c>
    </row>
    <row r="1562" ht="15.75" customHeight="1">
      <c r="A1562" s="2">
        <v>42095.0</v>
      </c>
      <c r="B1562" s="1">
        <v>5.544583E9</v>
      </c>
      <c r="C1562" s="1">
        <v>7.909303E9</v>
      </c>
      <c r="D1562" s="1">
        <v>4.70842E8</v>
      </c>
      <c r="E1562" s="1">
        <v>4.28081E8</v>
      </c>
      <c r="F1562" s="1">
        <v>2.29494E9</v>
      </c>
      <c r="G1562" s="1">
        <v>2.92581E8</v>
      </c>
    </row>
    <row r="1563" ht="15.75" customHeight="1">
      <c r="A1563" s="2">
        <v>42095.0</v>
      </c>
      <c r="B1563" s="1">
        <v>5.544583E9</v>
      </c>
      <c r="C1563" s="1">
        <v>7.909303E9</v>
      </c>
      <c r="D1563" s="1">
        <v>4.70842E8</v>
      </c>
      <c r="E1563" s="1">
        <v>4.28081E8</v>
      </c>
      <c r="F1563" s="1">
        <v>2.29494E9</v>
      </c>
      <c r="G1563" s="1">
        <v>2.92581E8</v>
      </c>
    </row>
    <row r="1564" ht="15.75" customHeight="1">
      <c r="A1564" s="2">
        <v>42095.0</v>
      </c>
      <c r="B1564" s="1">
        <v>5.544583E9</v>
      </c>
      <c r="C1564" s="1">
        <v>7.909303E9</v>
      </c>
      <c r="D1564" s="1">
        <v>4.70842E8</v>
      </c>
      <c r="E1564" s="1">
        <v>4.28081E8</v>
      </c>
      <c r="F1564" s="1">
        <v>2.29494E9</v>
      </c>
      <c r="G1564" s="1">
        <v>2.92581E8</v>
      </c>
    </row>
    <row r="1565" ht="15.75" customHeight="1">
      <c r="A1565" s="2">
        <v>42095.0</v>
      </c>
      <c r="B1565" s="1">
        <v>5.544583E9</v>
      </c>
      <c r="C1565" s="1">
        <v>7.909303E9</v>
      </c>
      <c r="D1565" s="1">
        <v>4.70842E8</v>
      </c>
      <c r="E1565" s="1">
        <v>4.28081E8</v>
      </c>
      <c r="F1565" s="1">
        <v>2.29494E9</v>
      </c>
      <c r="G1565" s="1">
        <v>2.92581E8</v>
      </c>
    </row>
    <row r="1566" ht="15.75" customHeight="1">
      <c r="A1566" s="2">
        <v>42095.0</v>
      </c>
      <c r="B1566" s="1">
        <v>5.544583E9</v>
      </c>
      <c r="C1566" s="1">
        <v>7.909303E9</v>
      </c>
      <c r="D1566" s="1">
        <v>4.70842E8</v>
      </c>
      <c r="E1566" s="1">
        <v>4.28081E8</v>
      </c>
      <c r="F1566" s="1">
        <v>2.29494E9</v>
      </c>
      <c r="G1566" s="1">
        <v>2.92581E8</v>
      </c>
    </row>
    <row r="1567" ht="15.75" customHeight="1">
      <c r="A1567" s="2">
        <v>42095.0</v>
      </c>
      <c r="B1567" s="1">
        <v>5.544583E9</v>
      </c>
      <c r="C1567" s="1">
        <v>7.909303E9</v>
      </c>
      <c r="D1567" s="1">
        <v>4.70842E8</v>
      </c>
      <c r="E1567" s="1">
        <v>4.28081E8</v>
      </c>
      <c r="F1567" s="1">
        <v>2.29494E9</v>
      </c>
      <c r="G1567" s="1">
        <v>2.92581E8</v>
      </c>
    </row>
    <row r="1568" ht="15.75" customHeight="1">
      <c r="A1568" s="2">
        <v>42095.0</v>
      </c>
      <c r="B1568" s="1">
        <v>5.544583E9</v>
      </c>
      <c r="C1568" s="1">
        <v>7.909303E9</v>
      </c>
      <c r="D1568" s="1">
        <v>4.70842E8</v>
      </c>
      <c r="E1568" s="1">
        <v>4.28081E8</v>
      </c>
      <c r="F1568" s="1">
        <v>2.29494E9</v>
      </c>
      <c r="G1568" s="1">
        <v>2.92581E8</v>
      </c>
    </row>
    <row r="1569" ht="15.75" customHeight="1">
      <c r="A1569" s="2">
        <v>42095.0</v>
      </c>
      <c r="B1569" s="1">
        <v>5.544583E9</v>
      </c>
      <c r="C1569" s="1">
        <v>7.909303E9</v>
      </c>
      <c r="D1569" s="1">
        <v>4.70842E8</v>
      </c>
      <c r="E1569" s="1">
        <v>4.28081E8</v>
      </c>
      <c r="F1569" s="1">
        <v>2.29494E9</v>
      </c>
      <c r="G1569" s="1">
        <v>2.92581E8</v>
      </c>
    </row>
    <row r="1570" ht="15.75" customHeight="1">
      <c r="A1570" s="2">
        <v>42095.0</v>
      </c>
      <c r="B1570" s="1">
        <v>5.544583E9</v>
      </c>
      <c r="C1570" s="1">
        <v>7.909303E9</v>
      </c>
      <c r="D1570" s="1">
        <v>4.70842E8</v>
      </c>
      <c r="E1570" s="1">
        <v>4.28081E8</v>
      </c>
      <c r="F1570" s="1">
        <v>2.29494E9</v>
      </c>
      <c r="G1570" s="1">
        <v>2.92581E8</v>
      </c>
    </row>
    <row r="1571" ht="15.75" customHeight="1">
      <c r="A1571" s="2">
        <v>42095.0</v>
      </c>
      <c r="B1571" s="1">
        <v>5.544583E9</v>
      </c>
      <c r="C1571" s="1">
        <v>7.909303E9</v>
      </c>
      <c r="D1571" s="1">
        <v>4.70842E8</v>
      </c>
      <c r="E1571" s="1">
        <v>4.28081E8</v>
      </c>
      <c r="F1571" s="1">
        <v>2.29494E9</v>
      </c>
      <c r="G1571" s="1">
        <v>2.92581E8</v>
      </c>
    </row>
    <row r="1572" ht="15.75" customHeight="1">
      <c r="A1572" s="2">
        <v>42095.0</v>
      </c>
      <c r="B1572" s="1">
        <v>5.544583E9</v>
      </c>
      <c r="C1572" s="1">
        <v>7.909303E9</v>
      </c>
      <c r="D1572" s="1">
        <v>4.70842E8</v>
      </c>
      <c r="E1572" s="1">
        <v>4.28081E8</v>
      </c>
      <c r="F1572" s="1">
        <v>2.29494E9</v>
      </c>
      <c r="G1572" s="1">
        <v>2.92581E8</v>
      </c>
    </row>
    <row r="1573" ht="15.75" customHeight="1">
      <c r="A1573" s="2">
        <v>42125.0</v>
      </c>
      <c r="B1573" s="1">
        <v>5.544583E9</v>
      </c>
      <c r="C1573" s="1">
        <v>7.909303E9</v>
      </c>
      <c r="D1573" s="1">
        <v>4.70842E8</v>
      </c>
      <c r="E1573" s="1">
        <v>4.28081E8</v>
      </c>
      <c r="F1573" s="1">
        <v>2.29494E9</v>
      </c>
      <c r="G1573" s="1">
        <v>2.92581E8</v>
      </c>
    </row>
    <row r="1574" ht="15.75" customHeight="1">
      <c r="A1574" s="2">
        <v>42125.0</v>
      </c>
      <c r="B1574" s="1">
        <v>5.544583E9</v>
      </c>
      <c r="C1574" s="1">
        <v>7.909303E9</v>
      </c>
      <c r="D1574" s="1">
        <v>4.70842E8</v>
      </c>
      <c r="E1574" s="1">
        <v>4.28081E8</v>
      </c>
      <c r="F1574" s="1">
        <v>2.29494E9</v>
      </c>
      <c r="G1574" s="1">
        <v>2.92581E8</v>
      </c>
    </row>
    <row r="1575" ht="15.75" customHeight="1">
      <c r="A1575" s="2">
        <v>42125.0</v>
      </c>
      <c r="B1575" s="1">
        <v>5.544583E9</v>
      </c>
      <c r="C1575" s="1">
        <v>7.909303E9</v>
      </c>
      <c r="D1575" s="1">
        <v>4.70842E8</v>
      </c>
      <c r="E1575" s="1">
        <v>4.28081E8</v>
      </c>
      <c r="F1575" s="1">
        <v>2.29494E9</v>
      </c>
      <c r="G1575" s="1">
        <v>2.92581E8</v>
      </c>
    </row>
    <row r="1576" ht="15.75" customHeight="1">
      <c r="A1576" s="2">
        <v>42125.0</v>
      </c>
      <c r="B1576" s="1">
        <v>5.544583E9</v>
      </c>
      <c r="C1576" s="1">
        <v>7.909303E9</v>
      </c>
      <c r="D1576" s="1">
        <v>4.70842E8</v>
      </c>
      <c r="E1576" s="1">
        <v>4.28081E8</v>
      </c>
      <c r="F1576" s="1">
        <v>2.29494E9</v>
      </c>
      <c r="G1576" s="1">
        <v>2.92581E8</v>
      </c>
    </row>
    <row r="1577" ht="15.75" customHeight="1">
      <c r="A1577" s="2">
        <v>42125.0</v>
      </c>
      <c r="B1577" s="1">
        <v>5.544583E9</v>
      </c>
      <c r="C1577" s="1">
        <v>7.909303E9</v>
      </c>
      <c r="D1577" s="1">
        <v>4.71591E8</v>
      </c>
      <c r="E1577" s="1">
        <v>4.28081E8</v>
      </c>
      <c r="F1577" s="1">
        <v>2.29494E9</v>
      </c>
      <c r="G1577" s="1">
        <v>2.92581E8</v>
      </c>
    </row>
    <row r="1578" ht="15.75" customHeight="1">
      <c r="A1578" s="2">
        <v>42125.0</v>
      </c>
      <c r="B1578" s="1">
        <v>5.544583E9</v>
      </c>
      <c r="C1578" s="1">
        <v>7.909303E9</v>
      </c>
      <c r="D1578" s="1">
        <v>4.71591E8</v>
      </c>
      <c r="E1578" s="1">
        <v>4.28081E8</v>
      </c>
      <c r="F1578" s="1">
        <v>2.29494E9</v>
      </c>
      <c r="G1578" s="1">
        <v>2.92581E8</v>
      </c>
    </row>
    <row r="1579" ht="15.75" customHeight="1">
      <c r="A1579" s="2">
        <v>42125.0</v>
      </c>
      <c r="B1579" s="1">
        <v>5.544583E9</v>
      </c>
      <c r="C1579" s="1">
        <v>7.909303E9</v>
      </c>
      <c r="D1579" s="1">
        <v>4.71591E8</v>
      </c>
      <c r="E1579" s="1">
        <v>4.28081E8</v>
      </c>
      <c r="F1579" s="1">
        <v>2.29494E9</v>
      </c>
      <c r="G1579" s="1">
        <v>2.92581E8</v>
      </c>
    </row>
    <row r="1580" ht="15.75" customHeight="1">
      <c r="A1580" s="2">
        <v>42125.0</v>
      </c>
      <c r="B1580" s="1">
        <v>5.544583E9</v>
      </c>
      <c r="C1580" s="1">
        <v>7.909303E9</v>
      </c>
      <c r="D1580" s="1">
        <v>4.71591E8</v>
      </c>
      <c r="E1580" s="1">
        <v>4.28081E8</v>
      </c>
      <c r="F1580" s="1">
        <v>2.29494E9</v>
      </c>
      <c r="G1580" s="1">
        <v>2.92581E8</v>
      </c>
    </row>
    <row r="1581" ht="15.75" customHeight="1">
      <c r="A1581" s="2">
        <v>42125.0</v>
      </c>
      <c r="B1581" s="1">
        <v>5.544583E9</v>
      </c>
      <c r="C1581" s="1">
        <v>7.909303E9</v>
      </c>
      <c r="D1581" s="1">
        <v>4.71591E8</v>
      </c>
      <c r="E1581" s="1">
        <v>4.28081E8</v>
      </c>
      <c r="F1581" s="1">
        <v>2.29494E9</v>
      </c>
      <c r="G1581" s="1">
        <v>2.92581E8</v>
      </c>
    </row>
    <row r="1582" ht="15.75" customHeight="1">
      <c r="A1582" s="2">
        <v>42125.0</v>
      </c>
      <c r="B1582" s="1">
        <v>5.544583E9</v>
      </c>
      <c r="C1582" s="1">
        <v>7.909303E9</v>
      </c>
      <c r="D1582" s="1">
        <v>4.71591E8</v>
      </c>
      <c r="E1582" s="1">
        <v>4.28081E8</v>
      </c>
      <c r="F1582" s="1">
        <v>2.29494E9</v>
      </c>
      <c r="G1582" s="1">
        <v>2.92581E8</v>
      </c>
    </row>
    <row r="1583" ht="15.75" customHeight="1">
      <c r="A1583" s="2">
        <v>42125.0</v>
      </c>
      <c r="B1583" s="1">
        <v>5.544583E9</v>
      </c>
      <c r="C1583" s="1">
        <v>7.909303E9</v>
      </c>
      <c r="D1583" s="1">
        <v>4.71591E8</v>
      </c>
      <c r="E1583" s="1">
        <v>4.28081E8</v>
      </c>
      <c r="F1583" s="1">
        <v>2.29494E9</v>
      </c>
      <c r="G1583" s="1">
        <v>2.92581E8</v>
      </c>
    </row>
    <row r="1584" ht="15.75" customHeight="1">
      <c r="A1584" s="2">
        <v>42125.0</v>
      </c>
      <c r="B1584" s="1">
        <v>5.544583E9</v>
      </c>
      <c r="C1584" s="1">
        <v>7.909303E9</v>
      </c>
      <c r="D1584" s="1">
        <v>4.71591E8</v>
      </c>
      <c r="E1584" s="1">
        <v>4.28081E8</v>
      </c>
      <c r="F1584" s="1">
        <v>2.29494E9</v>
      </c>
      <c r="G1584" s="1">
        <v>2.92581E8</v>
      </c>
    </row>
    <row r="1585" ht="15.75" customHeight="1">
      <c r="A1585" s="2">
        <v>42125.0</v>
      </c>
      <c r="B1585" s="1">
        <v>5.544583E9</v>
      </c>
      <c r="C1585" s="1">
        <v>7.909303E9</v>
      </c>
      <c r="D1585" s="1">
        <v>4.71591E8</v>
      </c>
      <c r="E1585" s="1">
        <v>4.28081E8</v>
      </c>
      <c r="F1585" s="1">
        <v>2.29494E9</v>
      </c>
      <c r="G1585" s="1">
        <v>2.92581E8</v>
      </c>
    </row>
    <row r="1586" ht="15.75" customHeight="1">
      <c r="A1586" s="2">
        <v>42125.0</v>
      </c>
      <c r="B1586" s="1">
        <v>5.544583E9</v>
      </c>
      <c r="C1586" s="1">
        <v>7.909303E9</v>
      </c>
      <c r="D1586" s="1">
        <v>4.71591E8</v>
      </c>
      <c r="E1586" s="1">
        <v>4.28081E8</v>
      </c>
      <c r="F1586" s="1">
        <v>2.29494E9</v>
      </c>
      <c r="G1586" s="1">
        <v>2.92581E8</v>
      </c>
    </row>
    <row r="1587" ht="15.75" customHeight="1">
      <c r="A1587" s="2">
        <v>42125.0</v>
      </c>
      <c r="B1587" s="1">
        <v>5.544583E9</v>
      </c>
      <c r="C1587" s="1">
        <v>7.909303E9</v>
      </c>
      <c r="D1587" s="1">
        <v>4.71591E8</v>
      </c>
      <c r="E1587" s="1">
        <v>4.28289E8</v>
      </c>
      <c r="F1587" s="1">
        <v>2.29494E9</v>
      </c>
      <c r="G1587" s="1">
        <v>2.92581E8</v>
      </c>
    </row>
    <row r="1588" ht="15.75" customHeight="1">
      <c r="A1588" s="2">
        <v>42125.0</v>
      </c>
      <c r="B1588" s="1">
        <v>5.544583E9</v>
      </c>
      <c r="C1588" s="1">
        <v>7.860467E9</v>
      </c>
      <c r="D1588" s="1">
        <v>4.71591E8</v>
      </c>
      <c r="E1588" s="1">
        <v>4.28289E8</v>
      </c>
      <c r="F1588" s="1">
        <v>2.29494E9</v>
      </c>
      <c r="G1588" s="1">
        <v>2.92581E8</v>
      </c>
    </row>
    <row r="1589" ht="15.75" customHeight="1">
      <c r="A1589" s="2">
        <v>42125.0</v>
      </c>
      <c r="B1589" s="1">
        <v>5.544583E9</v>
      </c>
      <c r="C1589" s="1">
        <v>7.860467E9</v>
      </c>
      <c r="D1589" s="1">
        <v>4.71591E8</v>
      </c>
      <c r="E1589" s="1">
        <v>4.28289E8</v>
      </c>
      <c r="F1589" s="1">
        <v>2.29494E9</v>
      </c>
      <c r="G1589" s="1">
        <v>2.93573E8</v>
      </c>
    </row>
    <row r="1590" ht="15.75" customHeight="1">
      <c r="A1590" s="2">
        <v>42125.0</v>
      </c>
      <c r="B1590" s="1">
        <v>5.544583E9</v>
      </c>
      <c r="C1590" s="1">
        <v>7.860467E9</v>
      </c>
      <c r="D1590" s="1">
        <v>4.71591E8</v>
      </c>
      <c r="E1590" s="1">
        <v>4.28289E8</v>
      </c>
      <c r="F1590" s="1">
        <v>2.29494E9</v>
      </c>
      <c r="G1590" s="1">
        <v>2.93573E8</v>
      </c>
    </row>
    <row r="1591" ht="15.75" customHeight="1">
      <c r="A1591" s="2">
        <v>42125.0</v>
      </c>
      <c r="B1591" s="1">
        <v>5.478446E9</v>
      </c>
      <c r="C1591" s="1">
        <v>7.860467E9</v>
      </c>
      <c r="D1591" s="1">
        <v>4.71591E8</v>
      </c>
      <c r="E1591" s="1">
        <v>4.28289E8</v>
      </c>
      <c r="F1591" s="1">
        <v>2.29494E9</v>
      </c>
      <c r="G1591" s="1">
        <v>2.93573E8</v>
      </c>
    </row>
    <row r="1592" ht="15.75" customHeight="1">
      <c r="A1592" s="2">
        <v>42125.0</v>
      </c>
      <c r="B1592" s="1">
        <v>5.477425E9</v>
      </c>
      <c r="C1592" s="1">
        <v>7.860467E9</v>
      </c>
      <c r="D1592" s="1">
        <v>4.71591E8</v>
      </c>
      <c r="E1592" s="1">
        <v>4.28299E8</v>
      </c>
      <c r="F1592" s="1">
        <v>2.29494E9</v>
      </c>
      <c r="G1592" s="1">
        <v>2.93573E8</v>
      </c>
    </row>
    <row r="1593" ht="15.75" customHeight="1">
      <c r="A1593" s="2">
        <v>42125.0</v>
      </c>
      <c r="B1593" s="1">
        <v>5.477425E9</v>
      </c>
      <c r="C1593" s="1">
        <v>7.860467E9</v>
      </c>
      <c r="D1593" s="1">
        <v>4.71828E8</v>
      </c>
      <c r="E1593" s="1">
        <v>4.28299E8</v>
      </c>
      <c r="F1593" s="1">
        <v>2.311865E9</v>
      </c>
      <c r="G1593" s="1">
        <v>2.93573E8</v>
      </c>
    </row>
    <row r="1594" ht="15.75" customHeight="1">
      <c r="A1594" s="2">
        <v>42156.0</v>
      </c>
      <c r="B1594" s="1">
        <v>5.477425E9</v>
      </c>
      <c r="C1594" s="1">
        <v>7.860467E9</v>
      </c>
      <c r="D1594" s="1">
        <v>4.71828E8</v>
      </c>
      <c r="E1594" s="1">
        <v>4.28299E8</v>
      </c>
      <c r="F1594" s="1">
        <v>2.311865E9</v>
      </c>
      <c r="G1594" s="1">
        <v>2.93573E8</v>
      </c>
    </row>
    <row r="1595" ht="15.75" customHeight="1">
      <c r="A1595" s="2">
        <v>42156.0</v>
      </c>
      <c r="B1595" s="1">
        <v>5.477425E9</v>
      </c>
      <c r="C1595" s="1">
        <v>7.860467E9</v>
      </c>
      <c r="D1595" s="1">
        <v>4.71828E8</v>
      </c>
      <c r="E1595" s="1">
        <v>4.28299E8</v>
      </c>
      <c r="F1595" s="1">
        <v>2.311865E9</v>
      </c>
      <c r="G1595" s="1">
        <v>2.93675E8</v>
      </c>
    </row>
    <row r="1596" ht="15.75" customHeight="1">
      <c r="A1596" s="2">
        <v>42156.0</v>
      </c>
      <c r="B1596" s="1">
        <v>5.477425E9</v>
      </c>
      <c r="C1596" s="1">
        <v>7.860467E9</v>
      </c>
      <c r="D1596" s="1">
        <v>4.71828E8</v>
      </c>
      <c r="E1596" s="1">
        <v>4.28299E8</v>
      </c>
      <c r="F1596" s="1">
        <v>2.311865E9</v>
      </c>
      <c r="G1596" s="1">
        <v>2.93675E8</v>
      </c>
    </row>
    <row r="1597" ht="15.75" customHeight="1">
      <c r="A1597" s="2">
        <v>42156.0</v>
      </c>
      <c r="B1597" s="1">
        <v>5.477425E9</v>
      </c>
      <c r="C1597" s="1">
        <v>7.860467E9</v>
      </c>
      <c r="D1597" s="1">
        <v>4.71828E8</v>
      </c>
      <c r="E1597" s="1">
        <v>4.28299E8</v>
      </c>
      <c r="F1597" s="1">
        <v>2.311865E9</v>
      </c>
      <c r="G1597" s="1">
        <v>2.93675E8</v>
      </c>
    </row>
    <row r="1598" ht="15.75" customHeight="1">
      <c r="A1598" s="2">
        <v>42156.0</v>
      </c>
      <c r="B1598" s="1">
        <v>5.477425E9</v>
      </c>
      <c r="C1598" s="1">
        <v>7.860467E9</v>
      </c>
      <c r="D1598" s="1">
        <v>4.71828E8</v>
      </c>
      <c r="E1598" s="1">
        <v>4.28299E8</v>
      </c>
      <c r="F1598" s="1">
        <v>2.311865E9</v>
      </c>
      <c r="G1598" s="1">
        <v>2.93675E8</v>
      </c>
    </row>
    <row r="1599" ht="15.75" customHeight="1">
      <c r="A1599" s="2">
        <v>42156.0</v>
      </c>
      <c r="B1599" s="1">
        <v>5.477425E9</v>
      </c>
      <c r="C1599" s="1">
        <v>7.860467E9</v>
      </c>
      <c r="D1599" s="1">
        <v>4.71828E8</v>
      </c>
      <c r="E1599" s="1">
        <v>4.28299E8</v>
      </c>
      <c r="F1599" s="1">
        <v>2.311865E9</v>
      </c>
      <c r="G1599" s="1">
        <v>2.93675E8</v>
      </c>
    </row>
    <row r="1600" ht="15.75" customHeight="1">
      <c r="A1600" s="2">
        <v>42156.0</v>
      </c>
      <c r="B1600" s="1">
        <v>5.477425E9</v>
      </c>
      <c r="C1600" s="1">
        <v>7.860467E9</v>
      </c>
      <c r="D1600" s="1">
        <v>4.71828E8</v>
      </c>
      <c r="E1600" s="1">
        <v>4.28299E8</v>
      </c>
      <c r="F1600" s="1">
        <v>2.311865E9</v>
      </c>
      <c r="G1600" s="1">
        <v>2.93675E8</v>
      </c>
    </row>
    <row r="1601" ht="15.75" customHeight="1">
      <c r="A1601" s="2">
        <v>42156.0</v>
      </c>
      <c r="B1601" s="1">
        <v>5.477425E9</v>
      </c>
      <c r="C1601" s="1">
        <v>7.860467E9</v>
      </c>
      <c r="D1601" s="1">
        <v>4.71828E8</v>
      </c>
      <c r="E1601" s="1">
        <v>4.28299E8</v>
      </c>
      <c r="F1601" s="1">
        <v>2.311865E9</v>
      </c>
      <c r="G1601" s="1">
        <v>2.93675E8</v>
      </c>
    </row>
    <row r="1602" ht="15.75" customHeight="1">
      <c r="A1602" s="2">
        <v>42156.0</v>
      </c>
      <c r="B1602" s="1">
        <v>5.477425E9</v>
      </c>
      <c r="C1602" s="1">
        <v>7.860467E9</v>
      </c>
      <c r="D1602" s="1">
        <v>4.71828E8</v>
      </c>
      <c r="E1602" s="1">
        <v>4.28299E8</v>
      </c>
      <c r="F1602" s="1">
        <v>2.311865E9</v>
      </c>
      <c r="G1602" s="1">
        <v>2.93675E8</v>
      </c>
    </row>
    <row r="1603" ht="15.75" customHeight="1">
      <c r="A1603" s="2">
        <v>42156.0</v>
      </c>
      <c r="B1603" s="1">
        <v>5.477425E9</v>
      </c>
      <c r="C1603" s="1">
        <v>7.860467E9</v>
      </c>
      <c r="D1603" s="1">
        <v>4.71828E8</v>
      </c>
      <c r="E1603" s="1">
        <v>4.28299E8</v>
      </c>
      <c r="F1603" s="1">
        <v>2.311865E9</v>
      </c>
      <c r="G1603" s="1">
        <v>2.93675E8</v>
      </c>
    </row>
    <row r="1604" ht="15.75" customHeight="1">
      <c r="A1604" s="2">
        <v>42156.0</v>
      </c>
      <c r="B1604" s="1">
        <v>5.477425E9</v>
      </c>
      <c r="C1604" s="1">
        <v>7.860467E9</v>
      </c>
      <c r="D1604" s="1">
        <v>4.71828E8</v>
      </c>
      <c r="E1604" s="1">
        <v>4.28299E8</v>
      </c>
      <c r="F1604" s="1">
        <v>2.311865E9</v>
      </c>
      <c r="G1604" s="1">
        <v>2.93675E8</v>
      </c>
    </row>
    <row r="1605" ht="15.75" customHeight="1">
      <c r="A1605" s="2">
        <v>42156.0</v>
      </c>
      <c r="B1605" s="1">
        <v>5.477425E9</v>
      </c>
      <c r="C1605" s="1">
        <v>7.860467E9</v>
      </c>
      <c r="D1605" s="1">
        <v>4.71828E8</v>
      </c>
      <c r="E1605" s="1">
        <v>4.28299E8</v>
      </c>
      <c r="F1605" s="1">
        <v>2.311865E9</v>
      </c>
      <c r="G1605" s="1">
        <v>2.93675E8</v>
      </c>
    </row>
    <row r="1606" ht="15.75" customHeight="1">
      <c r="A1606" s="2">
        <v>42156.0</v>
      </c>
      <c r="B1606" s="1">
        <v>5.477425E9</v>
      </c>
      <c r="C1606" s="1">
        <v>7.860467E9</v>
      </c>
      <c r="D1606" s="1">
        <v>4.71828E8</v>
      </c>
      <c r="E1606" s="1">
        <v>4.28299E8</v>
      </c>
      <c r="F1606" s="1">
        <v>2.311865E9</v>
      </c>
      <c r="G1606" s="1">
        <v>2.93675E8</v>
      </c>
    </row>
    <row r="1607" ht="15.75" customHeight="1">
      <c r="A1607" s="2">
        <v>42156.0</v>
      </c>
      <c r="B1607" s="1">
        <v>5.477425E9</v>
      </c>
      <c r="C1607" s="1">
        <v>7.860467E9</v>
      </c>
      <c r="D1607" s="1">
        <v>4.71828E8</v>
      </c>
      <c r="E1607" s="1">
        <v>4.28299E8</v>
      </c>
      <c r="F1607" s="1">
        <v>2.311865E9</v>
      </c>
      <c r="G1607" s="1">
        <v>2.93675E8</v>
      </c>
    </row>
    <row r="1608" ht="15.75" customHeight="1">
      <c r="A1608" s="2">
        <v>42156.0</v>
      </c>
      <c r="B1608" s="1">
        <v>5.477425E9</v>
      </c>
      <c r="C1608" s="1">
        <v>7.860467E9</v>
      </c>
      <c r="D1608" s="1">
        <v>4.71828E8</v>
      </c>
      <c r="E1608" s="1">
        <v>4.28299E8</v>
      </c>
      <c r="F1608" s="1">
        <v>2.311865E9</v>
      </c>
      <c r="G1608" s="1">
        <v>2.93675E8</v>
      </c>
    </row>
    <row r="1609" ht="15.75" customHeight="1">
      <c r="A1609" s="2">
        <v>42156.0</v>
      </c>
      <c r="B1609" s="1">
        <v>5.477425E9</v>
      </c>
      <c r="C1609" s="1">
        <v>7.860467E9</v>
      </c>
      <c r="D1609" s="1">
        <v>4.71828E8</v>
      </c>
      <c r="E1609" s="1">
        <v>4.28299E8</v>
      </c>
      <c r="F1609" s="1">
        <v>2.311865E9</v>
      </c>
      <c r="G1609" s="1">
        <v>2.93675E8</v>
      </c>
    </row>
    <row r="1610" ht="15.75" customHeight="1">
      <c r="A1610" s="2">
        <v>42156.0</v>
      </c>
      <c r="B1610" s="1">
        <v>5.477425E9</v>
      </c>
      <c r="C1610" s="1">
        <v>7.860467E9</v>
      </c>
      <c r="D1610" s="1">
        <v>4.71828E8</v>
      </c>
      <c r="E1610" s="1">
        <v>4.28299E8</v>
      </c>
      <c r="F1610" s="1">
        <v>2.311865E9</v>
      </c>
      <c r="G1610" s="1">
        <v>2.93675E8</v>
      </c>
    </row>
    <row r="1611" ht="15.75" customHeight="1">
      <c r="A1611" s="2">
        <v>42156.0</v>
      </c>
      <c r="B1611" s="1">
        <v>5.477425E9</v>
      </c>
      <c r="C1611" s="1">
        <v>7.860467E9</v>
      </c>
      <c r="D1611" s="1">
        <v>4.71828E8</v>
      </c>
      <c r="E1611" s="1">
        <v>4.28299E8</v>
      </c>
      <c r="F1611" s="1">
        <v>2.311865E9</v>
      </c>
      <c r="G1611" s="1">
        <v>2.93675E8</v>
      </c>
    </row>
    <row r="1612" ht="15.75" customHeight="1">
      <c r="A1612" s="2">
        <v>42156.0</v>
      </c>
      <c r="B1612" s="1">
        <v>5.477425E9</v>
      </c>
      <c r="C1612" s="1">
        <v>7.860467E9</v>
      </c>
      <c r="D1612" s="1">
        <v>4.71828E8</v>
      </c>
      <c r="E1612" s="1">
        <v>4.28299E8</v>
      </c>
      <c r="F1612" s="1">
        <v>2.311865E9</v>
      </c>
      <c r="G1612" s="1">
        <v>2.93675E8</v>
      </c>
    </row>
    <row r="1613" ht="15.75" customHeight="1">
      <c r="A1613" s="2">
        <v>42156.0</v>
      </c>
      <c r="B1613" s="1">
        <v>5.477425E9</v>
      </c>
      <c r="C1613" s="1">
        <v>7.860467E9</v>
      </c>
      <c r="D1613" s="1">
        <v>4.71828E8</v>
      </c>
      <c r="E1613" s="1">
        <v>4.28299E8</v>
      </c>
      <c r="F1613" s="1">
        <v>2.311865E9</v>
      </c>
      <c r="G1613" s="1">
        <v>2.93675E8</v>
      </c>
    </row>
    <row r="1614" ht="15.75" customHeight="1">
      <c r="A1614" s="2">
        <v>42156.0</v>
      </c>
      <c r="B1614" s="1">
        <v>5.477425E9</v>
      </c>
      <c r="C1614" s="1">
        <v>7.860467E9</v>
      </c>
      <c r="D1614" s="1">
        <v>4.71828E8</v>
      </c>
      <c r="E1614" s="1">
        <v>4.28299E8</v>
      </c>
      <c r="F1614" s="1">
        <v>2.311865E9</v>
      </c>
      <c r="G1614" s="1">
        <v>2.93675E8</v>
      </c>
    </row>
    <row r="1615" ht="15.75" customHeight="1">
      <c r="A1615" s="2">
        <v>42186.0</v>
      </c>
      <c r="B1615" s="1">
        <v>5.477425E9</v>
      </c>
      <c r="C1615" s="1">
        <v>7.860467E9</v>
      </c>
      <c r="D1615" s="1">
        <v>4.71828E8</v>
      </c>
      <c r="E1615" s="1">
        <v>4.28299E8</v>
      </c>
      <c r="F1615" s="1">
        <v>2.311865E9</v>
      </c>
      <c r="G1615" s="1">
        <v>2.93675E8</v>
      </c>
    </row>
    <row r="1616" ht="15.75" customHeight="1">
      <c r="A1616" s="2">
        <v>42186.0</v>
      </c>
      <c r="B1616" s="1">
        <v>5.477425E9</v>
      </c>
      <c r="C1616" s="1">
        <v>7.860467E9</v>
      </c>
      <c r="D1616" s="1">
        <v>4.71828E8</v>
      </c>
      <c r="E1616" s="1">
        <v>4.28299E8</v>
      </c>
      <c r="F1616" s="1">
        <v>2.311865E9</v>
      </c>
      <c r="G1616" s="1">
        <v>2.93675E8</v>
      </c>
    </row>
    <row r="1617" ht="15.75" customHeight="1">
      <c r="A1617" s="2">
        <v>42186.0</v>
      </c>
      <c r="B1617" s="1">
        <v>5.477425E9</v>
      </c>
      <c r="C1617" s="1">
        <v>7.860467E9</v>
      </c>
      <c r="D1617" s="1">
        <v>4.71828E8</v>
      </c>
      <c r="E1617" s="1">
        <v>4.28299E8</v>
      </c>
      <c r="F1617" s="1">
        <v>2.311936E9</v>
      </c>
      <c r="G1617" s="1">
        <v>2.93675E8</v>
      </c>
    </row>
    <row r="1618" ht="15.75" customHeight="1">
      <c r="A1618" s="2">
        <v>42186.0</v>
      </c>
      <c r="B1618" s="1">
        <v>5.477425E9</v>
      </c>
      <c r="C1618" s="1">
        <v>7.860467E9</v>
      </c>
      <c r="D1618" s="1">
        <v>4.71828E8</v>
      </c>
      <c r="E1618" s="1">
        <v>4.28299E8</v>
      </c>
      <c r="F1618" s="1">
        <v>2.311936E9</v>
      </c>
      <c r="G1618" s="1">
        <v>2.93675E8</v>
      </c>
    </row>
    <row r="1619" ht="15.75" customHeight="1">
      <c r="A1619" s="2">
        <v>42186.0</v>
      </c>
      <c r="B1619" s="1">
        <v>5.477425E9</v>
      </c>
      <c r="C1619" s="1">
        <v>7.860467E9</v>
      </c>
      <c r="D1619" s="1">
        <v>4.71828E8</v>
      </c>
      <c r="E1619" s="1">
        <v>4.28299E8</v>
      </c>
      <c r="F1619" s="1">
        <v>2.311936E9</v>
      </c>
      <c r="G1619" s="1">
        <v>2.93675E8</v>
      </c>
    </row>
    <row r="1620" ht="15.75" customHeight="1">
      <c r="A1620" s="2">
        <v>42186.0</v>
      </c>
      <c r="B1620" s="1">
        <v>5.477425E9</v>
      </c>
      <c r="C1620" s="1">
        <v>7.860467E9</v>
      </c>
      <c r="D1620" s="1">
        <v>4.71828E8</v>
      </c>
      <c r="E1620" s="1">
        <v>4.28299E8</v>
      </c>
      <c r="F1620" s="1">
        <v>2.311936E9</v>
      </c>
      <c r="G1620" s="1">
        <v>2.93675E8</v>
      </c>
    </row>
    <row r="1621" ht="15.75" customHeight="1">
      <c r="A1621" s="2">
        <v>42186.0</v>
      </c>
      <c r="B1621" s="1">
        <v>5.477425E9</v>
      </c>
      <c r="C1621" s="1">
        <v>7.860467E9</v>
      </c>
      <c r="D1621" s="1">
        <v>4.71828E8</v>
      </c>
      <c r="E1621" s="1">
        <v>4.28299E8</v>
      </c>
      <c r="F1621" s="1">
        <v>2.311936E9</v>
      </c>
      <c r="G1621" s="1">
        <v>2.93675E8</v>
      </c>
    </row>
    <row r="1622" ht="15.75" customHeight="1">
      <c r="A1622" s="2">
        <v>42186.0</v>
      </c>
      <c r="B1622" s="1">
        <v>5.477425E9</v>
      </c>
      <c r="C1622" s="1">
        <v>7.860467E9</v>
      </c>
      <c r="D1622" s="1">
        <v>4.71828E8</v>
      </c>
      <c r="E1622" s="1">
        <v>4.28299E8</v>
      </c>
      <c r="F1622" s="1">
        <v>2.311936E9</v>
      </c>
      <c r="G1622" s="1">
        <v>2.93675E8</v>
      </c>
    </row>
    <row r="1623" ht="15.75" customHeight="1">
      <c r="A1623" s="2">
        <v>42186.0</v>
      </c>
      <c r="B1623" s="1">
        <v>5.477425E9</v>
      </c>
      <c r="C1623" s="1">
        <v>7.860467E9</v>
      </c>
      <c r="D1623" s="1">
        <v>4.71828E8</v>
      </c>
      <c r="E1623" s="1">
        <v>4.28299E8</v>
      </c>
      <c r="F1623" s="1">
        <v>2.311936E9</v>
      </c>
      <c r="G1623" s="1">
        <v>2.93675E8</v>
      </c>
    </row>
    <row r="1624" ht="15.75" customHeight="1">
      <c r="A1624" s="2">
        <v>42186.0</v>
      </c>
      <c r="B1624" s="1">
        <v>5.477425E9</v>
      </c>
      <c r="C1624" s="1">
        <v>7.860467E9</v>
      </c>
      <c r="D1624" s="1">
        <v>4.71828E8</v>
      </c>
      <c r="E1624" s="1">
        <v>4.28299E8</v>
      </c>
      <c r="F1624" s="1">
        <v>2.311936E9</v>
      </c>
      <c r="G1624" s="1">
        <v>2.93675E8</v>
      </c>
    </row>
    <row r="1625" ht="15.75" customHeight="1">
      <c r="A1625" s="2">
        <v>42186.0</v>
      </c>
      <c r="B1625" s="1">
        <v>5.477425E9</v>
      </c>
      <c r="C1625" s="1">
        <v>7.860467E9</v>
      </c>
      <c r="D1625" s="1">
        <v>4.71828E8</v>
      </c>
      <c r="E1625" s="1">
        <v>4.28299E8</v>
      </c>
      <c r="F1625" s="1">
        <v>2.311936E9</v>
      </c>
      <c r="G1625" s="1">
        <v>2.93675E8</v>
      </c>
    </row>
    <row r="1626" ht="15.75" customHeight="1">
      <c r="A1626" s="2">
        <v>42186.0</v>
      </c>
      <c r="B1626" s="1">
        <v>5.477425E9</v>
      </c>
      <c r="C1626" s="1">
        <v>7.860467E9</v>
      </c>
      <c r="D1626" s="1">
        <v>4.71828E8</v>
      </c>
      <c r="E1626" s="1">
        <v>4.28299E8</v>
      </c>
      <c r="F1626" s="1">
        <v>2.311936E9</v>
      </c>
      <c r="G1626" s="1">
        <v>2.93675E8</v>
      </c>
    </row>
    <row r="1627" ht="15.75" customHeight="1">
      <c r="A1627" s="2">
        <v>42186.0</v>
      </c>
      <c r="B1627" s="1">
        <v>5.477425E9</v>
      </c>
      <c r="C1627" s="1">
        <v>7.860467E9</v>
      </c>
      <c r="D1627" s="1">
        <v>4.71828E8</v>
      </c>
      <c r="E1627" s="1">
        <v>4.28299E8</v>
      </c>
      <c r="F1627" s="1">
        <v>2.311936E9</v>
      </c>
      <c r="G1627" s="1">
        <v>2.93675E8</v>
      </c>
    </row>
    <row r="1628" ht="15.75" customHeight="1">
      <c r="A1628" s="2">
        <v>42186.0</v>
      </c>
      <c r="B1628" s="1">
        <v>5.477425E9</v>
      </c>
      <c r="C1628" s="1">
        <v>7.860467E9</v>
      </c>
      <c r="D1628" s="1">
        <v>4.71828E8</v>
      </c>
      <c r="E1628" s="1">
        <v>4.28299E8</v>
      </c>
      <c r="F1628" s="1">
        <v>2.311936E9</v>
      </c>
      <c r="G1628" s="1">
        <v>2.93675E8</v>
      </c>
    </row>
    <row r="1629" ht="15.75" customHeight="1">
      <c r="A1629" s="2">
        <v>42186.0</v>
      </c>
      <c r="B1629" s="1">
        <v>5.477425E9</v>
      </c>
      <c r="C1629" s="1">
        <v>7.860467E9</v>
      </c>
      <c r="D1629" s="1">
        <v>4.71828E8</v>
      </c>
      <c r="E1629" s="1">
        <v>4.28299E8</v>
      </c>
      <c r="F1629" s="1">
        <v>2.311936E9</v>
      </c>
      <c r="G1629" s="1">
        <v>2.93675E8</v>
      </c>
    </row>
    <row r="1630" ht="15.75" customHeight="1">
      <c r="A1630" s="2">
        <v>42186.0</v>
      </c>
      <c r="B1630" s="1">
        <v>5.477425E9</v>
      </c>
      <c r="C1630" s="1">
        <v>7.860467E9</v>
      </c>
      <c r="D1630" s="1">
        <v>4.71828E8</v>
      </c>
      <c r="E1630" s="1">
        <v>4.28299E8</v>
      </c>
      <c r="F1630" s="1">
        <v>2.311936E9</v>
      </c>
      <c r="G1630" s="1">
        <v>2.93675E8</v>
      </c>
    </row>
    <row r="1631" ht="15.75" customHeight="1">
      <c r="A1631" s="2">
        <v>42186.0</v>
      </c>
      <c r="B1631" s="1">
        <v>5.477425E9</v>
      </c>
      <c r="C1631" s="1">
        <v>7.860467E9</v>
      </c>
      <c r="D1631" s="1">
        <v>4.71828E8</v>
      </c>
      <c r="E1631" s="1">
        <v>4.28299E8</v>
      </c>
      <c r="F1631" s="1">
        <v>2.311936E9</v>
      </c>
      <c r="G1631" s="1">
        <v>2.93675E8</v>
      </c>
    </row>
    <row r="1632" ht="15.75" customHeight="1">
      <c r="A1632" s="2">
        <v>42186.0</v>
      </c>
      <c r="B1632" s="1">
        <v>5.477425E9</v>
      </c>
      <c r="C1632" s="1">
        <v>7.860467E9</v>
      </c>
      <c r="D1632" s="1">
        <v>4.71828E8</v>
      </c>
      <c r="E1632" s="1">
        <v>4.28299E8</v>
      </c>
      <c r="F1632" s="1">
        <v>2.311936E9</v>
      </c>
      <c r="G1632" s="1">
        <v>2.93675E8</v>
      </c>
    </row>
    <row r="1633" ht="15.75" customHeight="1">
      <c r="A1633" s="2">
        <v>42186.0</v>
      </c>
      <c r="B1633" s="1">
        <v>5.477425E9</v>
      </c>
      <c r="C1633" s="1">
        <v>7.860467E9</v>
      </c>
      <c r="D1633" s="1">
        <v>4.71828E8</v>
      </c>
      <c r="E1633" s="1">
        <v>4.28299E8</v>
      </c>
      <c r="F1633" s="1">
        <v>2.311936E9</v>
      </c>
      <c r="G1633" s="1">
        <v>2.93675E8</v>
      </c>
    </row>
    <row r="1634" ht="15.75" customHeight="1">
      <c r="A1634" s="2">
        <v>42186.0</v>
      </c>
      <c r="B1634" s="1">
        <v>5.477425E9</v>
      </c>
      <c r="C1634" s="1">
        <v>7.860467E9</v>
      </c>
      <c r="D1634" s="1">
        <v>4.71828E8</v>
      </c>
      <c r="E1634" s="1">
        <v>4.28299E8</v>
      </c>
      <c r="F1634" s="1">
        <v>2.311936E9</v>
      </c>
      <c r="G1634" s="1">
        <v>2.93675E8</v>
      </c>
    </row>
    <row r="1635" ht="15.75" customHeight="1">
      <c r="A1635" s="2">
        <v>42186.0</v>
      </c>
      <c r="B1635" s="1">
        <v>5.477425E9</v>
      </c>
      <c r="C1635" s="1">
        <v>7.860467E9</v>
      </c>
      <c r="D1635" s="1">
        <v>4.71828E8</v>
      </c>
      <c r="E1635" s="1">
        <v>4.28299E8</v>
      </c>
      <c r="F1635" s="1">
        <v>2.311936E9</v>
      </c>
      <c r="G1635" s="1">
        <v>2.93675E8</v>
      </c>
    </row>
    <row r="1636" ht="15.75" customHeight="1">
      <c r="A1636" s="2">
        <v>42186.0</v>
      </c>
      <c r="B1636" s="1">
        <v>5.477425E9</v>
      </c>
      <c r="C1636" s="1">
        <v>7.860467E9</v>
      </c>
      <c r="D1636" s="1">
        <v>4.71828E8</v>
      </c>
      <c r="E1636" s="1">
        <v>4.28299E8</v>
      </c>
      <c r="F1636" s="1">
        <v>2.311936E9</v>
      </c>
      <c r="G1636" s="1">
        <v>2.93675E8</v>
      </c>
    </row>
    <row r="1637" ht="15.75" customHeight="1">
      <c r="A1637" s="2">
        <v>42217.0</v>
      </c>
      <c r="B1637" s="1">
        <v>5.477425E9</v>
      </c>
      <c r="C1637" s="1">
        <v>7.860467E9</v>
      </c>
      <c r="D1637" s="1">
        <v>4.71828E8</v>
      </c>
      <c r="E1637" s="1">
        <v>4.28299E8</v>
      </c>
      <c r="F1637" s="1">
        <v>2.311936E9</v>
      </c>
      <c r="G1637" s="1">
        <v>2.93675E8</v>
      </c>
    </row>
    <row r="1638" ht="15.75" customHeight="1">
      <c r="A1638" s="2">
        <v>42217.0</v>
      </c>
      <c r="B1638" s="1">
        <v>5.477425E9</v>
      </c>
      <c r="C1638" s="1">
        <v>7.860467E9</v>
      </c>
      <c r="D1638" s="1">
        <v>4.71828E8</v>
      </c>
      <c r="E1638" s="1">
        <v>4.28299E8</v>
      </c>
      <c r="F1638" s="1">
        <v>2.311936E9</v>
      </c>
      <c r="G1638" s="1">
        <v>2.93675E8</v>
      </c>
    </row>
    <row r="1639" ht="15.75" customHeight="1">
      <c r="A1639" s="2">
        <v>42217.0</v>
      </c>
      <c r="B1639" s="1">
        <v>5.477425E9</v>
      </c>
      <c r="C1639" s="1">
        <v>7.860467E9</v>
      </c>
      <c r="D1639" s="1">
        <v>4.71828E8</v>
      </c>
      <c r="E1639" s="1">
        <v>4.28299E8</v>
      </c>
      <c r="F1639" s="1">
        <v>2.311936E9</v>
      </c>
      <c r="G1639" s="1">
        <v>2.93675E8</v>
      </c>
    </row>
    <row r="1640" ht="15.75" customHeight="1">
      <c r="A1640" s="2">
        <v>42217.0</v>
      </c>
      <c r="B1640" s="1">
        <v>5.477425E9</v>
      </c>
      <c r="C1640" s="1">
        <v>7.860467E9</v>
      </c>
      <c r="D1640" s="1">
        <v>4.71828E8</v>
      </c>
      <c r="E1640" s="1">
        <v>4.28299E8</v>
      </c>
      <c r="F1640" s="1">
        <v>2.311936E9</v>
      </c>
      <c r="G1640" s="1">
        <v>2.93675E8</v>
      </c>
    </row>
    <row r="1641" ht="15.75" customHeight="1">
      <c r="A1641" s="2">
        <v>42217.0</v>
      </c>
      <c r="B1641" s="1">
        <v>5.477425E9</v>
      </c>
      <c r="C1641" s="1">
        <v>7.860467E9</v>
      </c>
      <c r="D1641" s="1">
        <v>4.71828E8</v>
      </c>
      <c r="E1641" s="1">
        <v>4.28299E8</v>
      </c>
      <c r="F1641" s="1">
        <v>2.311936E9</v>
      </c>
      <c r="G1641" s="1">
        <v>2.93675E8</v>
      </c>
    </row>
    <row r="1642" ht="15.75" customHeight="1">
      <c r="A1642" s="2">
        <v>42217.0</v>
      </c>
      <c r="B1642" s="1">
        <v>5.477425E9</v>
      </c>
      <c r="C1642" s="1">
        <v>7.860467E9</v>
      </c>
      <c r="D1642" s="1">
        <v>4.71828E8</v>
      </c>
      <c r="E1642" s="1">
        <v>4.28299E8</v>
      </c>
      <c r="F1642" s="1">
        <v>2.311936E9</v>
      </c>
      <c r="G1642" s="1">
        <v>2.93675E8</v>
      </c>
    </row>
    <row r="1643" ht="15.75" customHeight="1">
      <c r="A1643" s="2">
        <v>42217.0</v>
      </c>
      <c r="B1643" s="1">
        <v>5.477425E9</v>
      </c>
      <c r="C1643" s="1">
        <v>7.860467E9</v>
      </c>
      <c r="D1643" s="1">
        <v>4.71828E8</v>
      </c>
      <c r="E1643" s="1">
        <v>4.28299E8</v>
      </c>
      <c r="F1643" s="1">
        <v>2.311936E9</v>
      </c>
      <c r="G1643" s="1">
        <v>2.93675E8</v>
      </c>
    </row>
    <row r="1644" ht="15.75" customHeight="1">
      <c r="A1644" s="2">
        <v>42217.0</v>
      </c>
      <c r="B1644" s="1">
        <v>5.477425E9</v>
      </c>
      <c r="C1644" s="1">
        <v>7.860467E9</v>
      </c>
      <c r="D1644" s="1">
        <v>4.71828E8</v>
      </c>
      <c r="E1644" s="1">
        <v>4.28299E8</v>
      </c>
      <c r="F1644" s="1">
        <v>2.311936E9</v>
      </c>
      <c r="G1644" s="1">
        <v>2.93675E8</v>
      </c>
    </row>
    <row r="1645" ht="15.75" customHeight="1">
      <c r="A1645" s="2">
        <v>42217.0</v>
      </c>
      <c r="B1645" s="1">
        <v>5.477425E9</v>
      </c>
      <c r="C1645" s="1">
        <v>7.860467E9</v>
      </c>
      <c r="D1645" s="1">
        <v>4.71828E8</v>
      </c>
      <c r="E1645" s="1">
        <v>4.28299E8</v>
      </c>
      <c r="F1645" s="1">
        <v>2.311936E9</v>
      </c>
      <c r="G1645" s="1">
        <v>2.93675E8</v>
      </c>
    </row>
    <row r="1646" ht="15.75" customHeight="1">
      <c r="A1646" s="2">
        <v>42217.0</v>
      </c>
      <c r="B1646" s="1">
        <v>5.477425E9</v>
      </c>
      <c r="C1646" s="1">
        <v>7.860467E9</v>
      </c>
      <c r="D1646" s="1">
        <v>4.71828E8</v>
      </c>
      <c r="E1646" s="1">
        <v>4.28299E8</v>
      </c>
      <c r="F1646" s="1">
        <v>2.311936E9</v>
      </c>
      <c r="G1646" s="1">
        <v>2.93675E8</v>
      </c>
    </row>
    <row r="1647" ht="15.75" customHeight="1">
      <c r="A1647" s="2">
        <v>42217.0</v>
      </c>
      <c r="B1647" s="1">
        <v>5.477425E9</v>
      </c>
      <c r="C1647" s="1">
        <v>7.860467E9</v>
      </c>
      <c r="D1647" s="1">
        <v>4.71828E8</v>
      </c>
      <c r="E1647" s="1">
        <v>4.28299E8</v>
      </c>
      <c r="F1647" s="1">
        <v>2.311936E9</v>
      </c>
      <c r="G1647" s="1">
        <v>2.93675E8</v>
      </c>
    </row>
    <row r="1648" ht="15.75" customHeight="1">
      <c r="A1648" s="2">
        <v>42217.0</v>
      </c>
      <c r="B1648" s="1">
        <v>5.477425E9</v>
      </c>
      <c r="C1648" s="1">
        <v>7.860467E9</v>
      </c>
      <c r="D1648" s="1">
        <v>4.71828E8</v>
      </c>
      <c r="E1648" s="1">
        <v>4.28299E8</v>
      </c>
      <c r="F1648" s="1">
        <v>2.311936E9</v>
      </c>
      <c r="G1648" s="1">
        <v>2.93675E8</v>
      </c>
    </row>
    <row r="1649" ht="15.75" customHeight="1">
      <c r="A1649" s="2">
        <v>42217.0</v>
      </c>
      <c r="B1649" s="1">
        <v>5.477425E9</v>
      </c>
      <c r="C1649" s="1">
        <v>7.808E9</v>
      </c>
      <c r="D1649" s="1">
        <v>4.71828E8</v>
      </c>
      <c r="E1649" s="1">
        <v>4.28725E8</v>
      </c>
      <c r="F1649" s="1">
        <v>2.311936E9</v>
      </c>
      <c r="G1649" s="1">
        <v>2.93675E8</v>
      </c>
    </row>
    <row r="1650" ht="15.75" customHeight="1">
      <c r="A1650" s="2">
        <v>42217.0</v>
      </c>
      <c r="B1650" s="1">
        <v>5.477425E9</v>
      </c>
      <c r="C1650" s="1">
        <v>7.808E9</v>
      </c>
      <c r="D1650" s="1">
        <v>4.71828E8</v>
      </c>
      <c r="E1650" s="1">
        <v>4.28725E8</v>
      </c>
      <c r="F1650" s="1">
        <v>2.311936E9</v>
      </c>
      <c r="G1650" s="1">
        <v>2.93675E8</v>
      </c>
    </row>
    <row r="1651" ht="15.75" customHeight="1">
      <c r="A1651" s="2">
        <v>42217.0</v>
      </c>
      <c r="B1651" s="1">
        <v>5.477425E9</v>
      </c>
      <c r="C1651" s="1">
        <v>7.808E9</v>
      </c>
      <c r="D1651" s="1">
        <v>4.71828E8</v>
      </c>
      <c r="E1651" s="1">
        <v>4.28725E8</v>
      </c>
      <c r="F1651" s="1">
        <v>2.311936E9</v>
      </c>
      <c r="G1651" s="1">
        <v>2.93675E8</v>
      </c>
    </row>
    <row r="1652" ht="15.75" customHeight="1">
      <c r="A1652" s="2">
        <v>42217.0</v>
      </c>
      <c r="B1652" s="1">
        <v>5.477425E9</v>
      </c>
      <c r="C1652" s="1">
        <v>7.808E9</v>
      </c>
      <c r="D1652" s="1">
        <v>4.71828E8</v>
      </c>
      <c r="E1652" s="1">
        <v>4.28725E8</v>
      </c>
      <c r="F1652" s="1">
        <v>2.311936E9</v>
      </c>
      <c r="G1652" s="1">
        <v>2.93675E8</v>
      </c>
    </row>
    <row r="1653" ht="15.75" customHeight="1">
      <c r="A1653" s="2">
        <v>42217.0</v>
      </c>
      <c r="B1653" s="1">
        <v>5.477425E9</v>
      </c>
      <c r="C1653" s="1">
        <v>7.808E9</v>
      </c>
      <c r="D1653" s="1">
        <v>4.71828E8</v>
      </c>
      <c r="E1653" s="1">
        <v>4.28725E8</v>
      </c>
      <c r="F1653" s="1">
        <v>2.311936E9</v>
      </c>
      <c r="G1653" s="1">
        <v>2.93675E8</v>
      </c>
    </row>
    <row r="1654" ht="15.75" customHeight="1">
      <c r="A1654" s="2">
        <v>42217.0</v>
      </c>
      <c r="B1654" s="1">
        <v>5.477425E9</v>
      </c>
      <c r="C1654" s="1">
        <v>7.808E9</v>
      </c>
      <c r="D1654" s="1">
        <v>4.71828E8</v>
      </c>
      <c r="E1654" s="1">
        <v>4.28725E8</v>
      </c>
      <c r="F1654" s="1">
        <v>2.311936E9</v>
      </c>
      <c r="G1654" s="1">
        <v>2.93675E8</v>
      </c>
    </row>
    <row r="1655" ht="15.75" customHeight="1">
      <c r="A1655" s="2">
        <v>42217.0</v>
      </c>
      <c r="B1655" s="1">
        <v>5.388443E9</v>
      </c>
      <c r="C1655" s="1">
        <v>7.808E9</v>
      </c>
      <c r="D1655" s="1">
        <v>4.71828E8</v>
      </c>
      <c r="E1655" s="1">
        <v>4.28725E8</v>
      </c>
      <c r="F1655" s="1">
        <v>2.311936E9</v>
      </c>
      <c r="G1655" s="1">
        <v>2.93675E8</v>
      </c>
    </row>
    <row r="1656" ht="15.75" customHeight="1">
      <c r="A1656" s="2">
        <v>42217.0</v>
      </c>
      <c r="B1656" s="1">
        <v>5.388443E9</v>
      </c>
      <c r="C1656" s="1">
        <v>7.792516E9</v>
      </c>
      <c r="D1656" s="1">
        <v>4.74074E8</v>
      </c>
      <c r="E1656" s="1">
        <v>4.28725E8</v>
      </c>
      <c r="F1656" s="1">
        <v>2.322959E9</v>
      </c>
      <c r="G1656" s="1">
        <v>2.93675E8</v>
      </c>
    </row>
    <row r="1657" ht="15.75" customHeight="1">
      <c r="A1657" s="2">
        <v>42248.0</v>
      </c>
      <c r="B1657" s="1">
        <v>5.388443E9</v>
      </c>
      <c r="C1657" s="1">
        <v>7.792516E9</v>
      </c>
      <c r="D1657" s="1">
        <v>4.74074E8</v>
      </c>
      <c r="E1657" s="1">
        <v>4.28725E8</v>
      </c>
      <c r="F1657" s="1">
        <v>2.322959E9</v>
      </c>
      <c r="G1657" s="1">
        <v>2.94686E8</v>
      </c>
    </row>
    <row r="1658" ht="15.75" customHeight="1">
      <c r="A1658" s="2">
        <v>42248.0</v>
      </c>
      <c r="B1658" s="1">
        <v>5.388443E9</v>
      </c>
      <c r="C1658" s="1">
        <v>7.792516E9</v>
      </c>
      <c r="D1658" s="1">
        <v>4.74074E8</v>
      </c>
      <c r="E1658" s="1">
        <v>4.28725E8</v>
      </c>
      <c r="F1658" s="1">
        <v>2.322959E9</v>
      </c>
      <c r="G1658" s="1">
        <v>2.94686E8</v>
      </c>
    </row>
    <row r="1659" ht="15.75" customHeight="1">
      <c r="A1659" s="2">
        <v>42248.0</v>
      </c>
      <c r="B1659" s="1">
        <v>5.388443E9</v>
      </c>
      <c r="C1659" s="1">
        <v>7.792516E9</v>
      </c>
      <c r="D1659" s="1">
        <v>4.74074E8</v>
      </c>
      <c r="E1659" s="1">
        <v>4.28725E8</v>
      </c>
      <c r="F1659" s="1">
        <v>2.322959E9</v>
      </c>
      <c r="G1659" s="1">
        <v>2.94686E8</v>
      </c>
    </row>
    <row r="1660" ht="15.75" customHeight="1">
      <c r="A1660" s="2">
        <v>42248.0</v>
      </c>
      <c r="B1660" s="1">
        <v>5.388443E9</v>
      </c>
      <c r="C1660" s="1">
        <v>7.792516E9</v>
      </c>
      <c r="D1660" s="1">
        <v>4.74074E8</v>
      </c>
      <c r="E1660" s="1">
        <v>4.28725E8</v>
      </c>
      <c r="F1660" s="1">
        <v>2.322959E9</v>
      </c>
      <c r="G1660" s="1">
        <v>2.94686E8</v>
      </c>
    </row>
    <row r="1661" ht="15.75" customHeight="1">
      <c r="A1661" s="2">
        <v>42248.0</v>
      </c>
      <c r="B1661" s="1">
        <v>5.388443E9</v>
      </c>
      <c r="C1661" s="1">
        <v>7.792516E9</v>
      </c>
      <c r="D1661" s="1">
        <v>4.74074E8</v>
      </c>
      <c r="E1661" s="1">
        <v>4.28725E8</v>
      </c>
      <c r="F1661" s="1">
        <v>2.322959E9</v>
      </c>
      <c r="G1661" s="1">
        <v>2.94844E8</v>
      </c>
    </row>
    <row r="1662" ht="15.75" customHeight="1">
      <c r="A1662" s="2">
        <v>42248.0</v>
      </c>
      <c r="B1662" s="1">
        <v>5.388443E9</v>
      </c>
      <c r="C1662" s="1">
        <v>7.792516E9</v>
      </c>
      <c r="D1662" s="1">
        <v>4.74074E8</v>
      </c>
      <c r="E1662" s="1">
        <v>4.28725E8</v>
      </c>
      <c r="F1662" s="1">
        <v>2.322959E9</v>
      </c>
      <c r="G1662" s="1">
        <v>2.94844E8</v>
      </c>
    </row>
    <row r="1663" ht="15.75" customHeight="1">
      <c r="A1663" s="2">
        <v>42248.0</v>
      </c>
      <c r="B1663" s="1">
        <v>5.388443E9</v>
      </c>
      <c r="C1663" s="1">
        <v>7.792516E9</v>
      </c>
      <c r="D1663" s="1">
        <v>4.74074E8</v>
      </c>
      <c r="E1663" s="1">
        <v>4.28725E8</v>
      </c>
      <c r="F1663" s="1">
        <v>2.322959E9</v>
      </c>
      <c r="G1663" s="1">
        <v>2.94844E8</v>
      </c>
    </row>
    <row r="1664" ht="15.75" customHeight="1">
      <c r="A1664" s="2">
        <v>42248.0</v>
      </c>
      <c r="B1664" s="1">
        <v>5.388443E9</v>
      </c>
      <c r="C1664" s="1">
        <v>7.792516E9</v>
      </c>
      <c r="D1664" s="1">
        <v>4.74074E8</v>
      </c>
      <c r="E1664" s="1">
        <v>4.28725E8</v>
      </c>
      <c r="F1664" s="1">
        <v>2.322959E9</v>
      </c>
      <c r="G1664" s="1">
        <v>2.94844E8</v>
      </c>
    </row>
    <row r="1665" ht="15.75" customHeight="1">
      <c r="A1665" s="2">
        <v>42248.0</v>
      </c>
      <c r="B1665" s="1">
        <v>5.388443E9</v>
      </c>
      <c r="C1665" s="1">
        <v>7.792516E9</v>
      </c>
      <c r="D1665" s="1">
        <v>4.74074E8</v>
      </c>
      <c r="E1665" s="1">
        <v>4.28725E8</v>
      </c>
      <c r="F1665" s="1">
        <v>2.322959E9</v>
      </c>
      <c r="G1665" s="1">
        <v>2.94844E8</v>
      </c>
    </row>
    <row r="1666" ht="15.75" customHeight="1">
      <c r="A1666" s="2">
        <v>42248.0</v>
      </c>
      <c r="B1666" s="1">
        <v>5.388443E9</v>
      </c>
      <c r="C1666" s="1">
        <v>7.792516E9</v>
      </c>
      <c r="D1666" s="1">
        <v>4.74074E8</v>
      </c>
      <c r="E1666" s="1">
        <v>4.28725E8</v>
      </c>
      <c r="F1666" s="1">
        <v>2.322959E9</v>
      </c>
      <c r="G1666" s="1">
        <v>2.94844E8</v>
      </c>
    </row>
    <row r="1667" ht="15.75" customHeight="1">
      <c r="A1667" s="2">
        <v>42248.0</v>
      </c>
      <c r="B1667" s="1">
        <v>5.388443E9</v>
      </c>
      <c r="C1667" s="1">
        <v>7.792516E9</v>
      </c>
      <c r="D1667" s="1">
        <v>4.74074E8</v>
      </c>
      <c r="E1667" s="1">
        <v>4.28725E8</v>
      </c>
      <c r="F1667" s="1">
        <v>2.322959E9</v>
      </c>
      <c r="G1667" s="1">
        <v>2.94844E8</v>
      </c>
    </row>
    <row r="1668" ht="15.75" customHeight="1">
      <c r="A1668" s="2">
        <v>42248.0</v>
      </c>
      <c r="B1668" s="1">
        <v>5.388443E9</v>
      </c>
      <c r="C1668" s="1">
        <v>7.792516E9</v>
      </c>
      <c r="D1668" s="1">
        <v>4.74074E8</v>
      </c>
      <c r="E1668" s="1">
        <v>4.28725E8</v>
      </c>
      <c r="F1668" s="1">
        <v>2.322959E9</v>
      </c>
      <c r="G1668" s="1">
        <v>2.94844E8</v>
      </c>
    </row>
    <row r="1669" ht="15.75" customHeight="1">
      <c r="A1669" s="2">
        <v>42248.0</v>
      </c>
      <c r="B1669" s="1">
        <v>5.388443E9</v>
      </c>
      <c r="C1669" s="1">
        <v>7.792516E9</v>
      </c>
      <c r="D1669" s="1">
        <v>4.74074E8</v>
      </c>
      <c r="E1669" s="1">
        <v>4.28725E8</v>
      </c>
      <c r="F1669" s="1">
        <v>2.322959E9</v>
      </c>
      <c r="G1669" s="1">
        <v>2.94844E8</v>
      </c>
    </row>
    <row r="1670" ht="15.75" customHeight="1">
      <c r="A1670" s="2">
        <v>42248.0</v>
      </c>
      <c r="B1670" s="1">
        <v>5.388443E9</v>
      </c>
      <c r="C1670" s="1">
        <v>7.792516E9</v>
      </c>
      <c r="D1670" s="1">
        <v>4.74074E8</v>
      </c>
      <c r="E1670" s="1">
        <v>4.28725E8</v>
      </c>
      <c r="F1670" s="1">
        <v>2.322959E9</v>
      </c>
      <c r="G1670" s="1">
        <v>2.94844E8</v>
      </c>
    </row>
    <row r="1671" ht="15.75" customHeight="1">
      <c r="A1671" s="2">
        <v>42248.0</v>
      </c>
      <c r="B1671" s="1">
        <v>5.388443E9</v>
      </c>
      <c r="C1671" s="1">
        <v>7.792516E9</v>
      </c>
      <c r="D1671" s="1">
        <v>4.74074E8</v>
      </c>
      <c r="E1671" s="1">
        <v>4.28725E8</v>
      </c>
      <c r="F1671" s="1">
        <v>2.322959E9</v>
      </c>
      <c r="G1671" s="1">
        <v>2.94844E8</v>
      </c>
    </row>
    <row r="1672" ht="15.75" customHeight="1">
      <c r="A1672" s="2">
        <v>42248.0</v>
      </c>
      <c r="B1672" s="1">
        <v>5.388443E9</v>
      </c>
      <c r="C1672" s="1">
        <v>7.792516E9</v>
      </c>
      <c r="D1672" s="1">
        <v>4.74074E8</v>
      </c>
      <c r="E1672" s="1">
        <v>4.28725E8</v>
      </c>
      <c r="F1672" s="1">
        <v>2.322959E9</v>
      </c>
      <c r="G1672" s="1">
        <v>2.94844E8</v>
      </c>
    </row>
    <row r="1673" ht="15.75" customHeight="1">
      <c r="A1673" s="2">
        <v>42248.0</v>
      </c>
      <c r="B1673" s="1">
        <v>5.388443E9</v>
      </c>
      <c r="C1673" s="1">
        <v>7.792516E9</v>
      </c>
      <c r="D1673" s="1">
        <v>4.74074E8</v>
      </c>
      <c r="E1673" s="1">
        <v>4.28725E8</v>
      </c>
      <c r="F1673" s="1">
        <v>2.322959E9</v>
      </c>
      <c r="G1673" s="1">
        <v>2.94844E8</v>
      </c>
    </row>
    <row r="1674" ht="15.75" customHeight="1">
      <c r="A1674" s="2">
        <v>42248.0</v>
      </c>
      <c r="B1674" s="1">
        <v>5.388443E9</v>
      </c>
      <c r="C1674" s="1">
        <v>7.792516E9</v>
      </c>
      <c r="D1674" s="1">
        <v>4.74074E8</v>
      </c>
      <c r="E1674" s="1">
        <v>4.28725E8</v>
      </c>
      <c r="F1674" s="1">
        <v>2.322959E9</v>
      </c>
      <c r="G1674" s="1">
        <v>2.94844E8</v>
      </c>
    </row>
    <row r="1675" ht="15.75" customHeight="1">
      <c r="A1675" s="2">
        <v>42248.0</v>
      </c>
      <c r="B1675" s="1">
        <v>5.388443E9</v>
      </c>
      <c r="C1675" s="1">
        <v>7.792516E9</v>
      </c>
      <c r="D1675" s="1">
        <v>4.74074E8</v>
      </c>
      <c r="E1675" s="1">
        <v>4.28725E8</v>
      </c>
      <c r="F1675" s="1">
        <v>2.322959E9</v>
      </c>
      <c r="G1675" s="1">
        <v>2.94844E8</v>
      </c>
    </row>
    <row r="1676" ht="15.75" customHeight="1">
      <c r="A1676" s="2">
        <v>42248.0</v>
      </c>
      <c r="B1676" s="1">
        <v>5.388443E9</v>
      </c>
      <c r="C1676" s="1">
        <v>7.792516E9</v>
      </c>
      <c r="D1676" s="1">
        <v>4.74074E8</v>
      </c>
      <c r="E1676" s="1">
        <v>4.28725E8</v>
      </c>
      <c r="F1676" s="1">
        <v>2.322959E9</v>
      </c>
      <c r="G1676" s="1">
        <v>2.94844E8</v>
      </c>
    </row>
    <row r="1677" ht="15.75" customHeight="1">
      <c r="A1677" s="2">
        <v>42248.0</v>
      </c>
      <c r="B1677" s="1">
        <v>5.388443E9</v>
      </c>
      <c r="C1677" s="1">
        <v>7.792516E9</v>
      </c>
      <c r="D1677" s="1">
        <v>4.74074E8</v>
      </c>
      <c r="E1677" s="1">
        <v>4.28725E8</v>
      </c>
      <c r="F1677" s="1">
        <v>2.322959E9</v>
      </c>
      <c r="G1677" s="1">
        <v>2.94844E8</v>
      </c>
    </row>
    <row r="1678" ht="15.75" customHeight="1">
      <c r="A1678" s="2">
        <v>42248.0</v>
      </c>
      <c r="B1678" s="1">
        <v>5.388443E9</v>
      </c>
      <c r="C1678" s="1">
        <v>7.792516E9</v>
      </c>
      <c r="D1678" s="1">
        <v>4.74074E8</v>
      </c>
      <c r="E1678" s="1">
        <v>4.28725E8</v>
      </c>
      <c r="F1678" s="1">
        <v>2.322959E9</v>
      </c>
      <c r="G1678" s="1">
        <v>2.94844E8</v>
      </c>
    </row>
    <row r="1679" ht="15.75" customHeight="1">
      <c r="A1679" s="2">
        <v>42248.0</v>
      </c>
      <c r="B1679" s="1">
        <v>5.388443E9</v>
      </c>
      <c r="C1679" s="1">
        <v>7.792516E9</v>
      </c>
      <c r="D1679" s="1">
        <v>4.74074E8</v>
      </c>
      <c r="E1679" s="1">
        <v>4.28725E8</v>
      </c>
      <c r="F1679" s="1">
        <v>2.322959E9</v>
      </c>
      <c r="G1679" s="1">
        <v>2.94844E8</v>
      </c>
    </row>
    <row r="1680" ht="15.75" customHeight="1">
      <c r="A1680" s="2">
        <v>42278.0</v>
      </c>
      <c r="B1680" s="1">
        <v>5.388443E9</v>
      </c>
      <c r="C1680" s="1">
        <v>7.792516E9</v>
      </c>
      <c r="D1680" s="1">
        <v>4.74074E8</v>
      </c>
      <c r="E1680" s="1">
        <v>4.28725E8</v>
      </c>
      <c r="F1680" s="1">
        <v>2.322959E9</v>
      </c>
      <c r="G1680" s="1">
        <v>2.94844E8</v>
      </c>
    </row>
    <row r="1681" ht="15.75" customHeight="1">
      <c r="A1681" s="2">
        <v>42278.0</v>
      </c>
      <c r="B1681" s="1">
        <v>5.388443E9</v>
      </c>
      <c r="C1681" s="1">
        <v>7.792516E9</v>
      </c>
      <c r="D1681" s="1">
        <v>4.74074E8</v>
      </c>
      <c r="E1681" s="1">
        <v>4.28725E8</v>
      </c>
      <c r="F1681" s="1">
        <v>2.322959E9</v>
      </c>
      <c r="G1681" s="1">
        <v>2.94844E8</v>
      </c>
    </row>
    <row r="1682" ht="15.75" customHeight="1">
      <c r="A1682" s="2">
        <v>42278.0</v>
      </c>
      <c r="B1682" s="1">
        <v>5.388443E9</v>
      </c>
      <c r="C1682" s="1">
        <v>7.792516E9</v>
      </c>
      <c r="D1682" s="1">
        <v>4.74074E8</v>
      </c>
      <c r="E1682" s="1">
        <v>4.28725E8</v>
      </c>
      <c r="F1682" s="1">
        <v>2.322959E9</v>
      </c>
      <c r="G1682" s="1">
        <v>2.94844E8</v>
      </c>
    </row>
    <row r="1683" ht="15.75" customHeight="1">
      <c r="A1683" s="2">
        <v>42278.0</v>
      </c>
      <c r="B1683" s="1">
        <v>5.388443E9</v>
      </c>
      <c r="C1683" s="1">
        <v>7.792516E9</v>
      </c>
      <c r="D1683" s="1">
        <v>4.74074E8</v>
      </c>
      <c r="E1683" s="1">
        <v>4.28725E8</v>
      </c>
      <c r="F1683" s="1">
        <v>2.322959E9</v>
      </c>
      <c r="G1683" s="1">
        <v>2.94844E8</v>
      </c>
    </row>
    <row r="1684" ht="15.75" customHeight="1">
      <c r="A1684" s="2">
        <v>42278.0</v>
      </c>
      <c r="B1684" s="1">
        <v>5.388443E9</v>
      </c>
      <c r="C1684" s="1">
        <v>7.792516E9</v>
      </c>
      <c r="D1684" s="1">
        <v>4.74074E8</v>
      </c>
      <c r="E1684" s="1">
        <v>4.28725E8</v>
      </c>
      <c r="F1684" s="1">
        <v>2.322959E9</v>
      </c>
      <c r="G1684" s="1">
        <v>2.94844E8</v>
      </c>
    </row>
    <row r="1685" ht="15.75" customHeight="1">
      <c r="A1685" s="2">
        <v>42278.0</v>
      </c>
      <c r="B1685" s="1">
        <v>5.388443E9</v>
      </c>
      <c r="C1685" s="1">
        <v>7.792516E9</v>
      </c>
      <c r="D1685" s="1">
        <v>4.74074E8</v>
      </c>
      <c r="E1685" s="1">
        <v>4.28725E8</v>
      </c>
      <c r="F1685" s="1">
        <v>2.322959E9</v>
      </c>
      <c r="G1685" s="1">
        <v>2.94844E8</v>
      </c>
    </row>
    <row r="1686" ht="15.75" customHeight="1">
      <c r="A1686" s="2">
        <v>42278.0</v>
      </c>
      <c r="B1686" s="1">
        <v>5.388443E9</v>
      </c>
      <c r="C1686" s="1">
        <v>7.792516E9</v>
      </c>
      <c r="D1686" s="1">
        <v>4.74074E8</v>
      </c>
      <c r="E1686" s="1">
        <v>4.28725E8</v>
      </c>
      <c r="F1686" s="1">
        <v>2.322959E9</v>
      </c>
      <c r="G1686" s="1">
        <v>2.94844E8</v>
      </c>
    </row>
    <row r="1687" ht="15.75" customHeight="1">
      <c r="A1687" s="2">
        <v>42278.0</v>
      </c>
      <c r="B1687" s="1">
        <v>5.388443E9</v>
      </c>
      <c r="C1687" s="1">
        <v>7.792516E9</v>
      </c>
      <c r="D1687" s="1">
        <v>4.74074E8</v>
      </c>
      <c r="E1687" s="1">
        <v>4.28725E8</v>
      </c>
      <c r="F1687" s="1">
        <v>2.322959E9</v>
      </c>
      <c r="G1687" s="1">
        <v>2.94844E8</v>
      </c>
    </row>
    <row r="1688" ht="15.75" customHeight="1">
      <c r="A1688" s="2">
        <v>42278.0</v>
      </c>
      <c r="B1688" s="1">
        <v>5.388443E9</v>
      </c>
      <c r="C1688" s="1">
        <v>7.792516E9</v>
      </c>
      <c r="D1688" s="1">
        <v>4.74074E8</v>
      </c>
      <c r="E1688" s="1">
        <v>4.28725E8</v>
      </c>
      <c r="F1688" s="1">
        <v>2.322959E9</v>
      </c>
      <c r="G1688" s="1">
        <v>2.94844E8</v>
      </c>
    </row>
    <row r="1689" ht="15.75" customHeight="1">
      <c r="A1689" s="2">
        <v>42278.0</v>
      </c>
      <c r="B1689" s="1">
        <v>5.388443E9</v>
      </c>
      <c r="C1689" s="1">
        <v>7.792516E9</v>
      </c>
      <c r="D1689" s="1">
        <v>4.74074E8</v>
      </c>
      <c r="E1689" s="1">
        <v>4.28725E8</v>
      </c>
      <c r="F1689" s="1">
        <v>2.322959E9</v>
      </c>
      <c r="G1689" s="1">
        <v>2.94844E8</v>
      </c>
    </row>
    <row r="1690" ht="15.75" customHeight="1">
      <c r="A1690" s="2">
        <v>42278.0</v>
      </c>
      <c r="B1690" s="1">
        <v>5.388443E9</v>
      </c>
      <c r="C1690" s="1">
        <v>7.792516E9</v>
      </c>
      <c r="D1690" s="1">
        <v>4.74074E8</v>
      </c>
      <c r="E1690" s="1">
        <v>4.28725E8</v>
      </c>
      <c r="F1690" s="1">
        <v>2.322959E9</v>
      </c>
      <c r="G1690" s="1">
        <v>2.94844E8</v>
      </c>
    </row>
    <row r="1691" ht="15.75" customHeight="1">
      <c r="A1691" s="2">
        <v>42278.0</v>
      </c>
      <c r="B1691" s="1">
        <v>5.388443E9</v>
      </c>
      <c r="C1691" s="1">
        <v>7.792516E9</v>
      </c>
      <c r="D1691" s="1">
        <v>4.74074E8</v>
      </c>
      <c r="E1691" s="1">
        <v>4.28725E8</v>
      </c>
      <c r="F1691" s="1">
        <v>2.322959E9</v>
      </c>
      <c r="G1691" s="1">
        <v>2.94844E8</v>
      </c>
    </row>
    <row r="1692" ht="15.75" customHeight="1">
      <c r="A1692" s="2">
        <v>42278.0</v>
      </c>
      <c r="B1692" s="1">
        <v>5.388443E9</v>
      </c>
      <c r="C1692" s="1">
        <v>7.792516E9</v>
      </c>
      <c r="D1692" s="1">
        <v>4.74074E8</v>
      </c>
      <c r="E1692" s="1">
        <v>4.28725E8</v>
      </c>
      <c r="F1692" s="1">
        <v>2.322959E9</v>
      </c>
      <c r="G1692" s="1">
        <v>2.94844E8</v>
      </c>
    </row>
    <row r="1693" ht="15.75" customHeight="1">
      <c r="A1693" s="2">
        <v>42278.0</v>
      </c>
      <c r="B1693" s="1">
        <v>5.388443E9</v>
      </c>
      <c r="C1693" s="1">
        <v>7.792516E9</v>
      </c>
      <c r="D1693" s="1">
        <v>4.74074E8</v>
      </c>
      <c r="E1693" s="1">
        <v>4.28725E8</v>
      </c>
      <c r="F1693" s="1">
        <v>2.322959E9</v>
      </c>
      <c r="G1693" s="1">
        <v>2.94844E8</v>
      </c>
    </row>
    <row r="1694" ht="15.75" customHeight="1">
      <c r="A1694" s="2">
        <v>42278.0</v>
      </c>
      <c r="B1694" s="1">
        <v>5.388443E9</v>
      </c>
      <c r="C1694" s="1">
        <v>7.792516E9</v>
      </c>
      <c r="D1694" s="1">
        <v>4.74074E8</v>
      </c>
      <c r="E1694" s="1">
        <v>4.28725E8</v>
      </c>
      <c r="F1694" s="1">
        <v>2.322959E9</v>
      </c>
      <c r="G1694" s="1">
        <v>2.94844E8</v>
      </c>
    </row>
    <row r="1695" ht="15.75" customHeight="1">
      <c r="A1695" s="2">
        <v>42278.0</v>
      </c>
      <c r="B1695" s="1">
        <v>5.388443E9</v>
      </c>
      <c r="C1695" s="1">
        <v>7.792516E9</v>
      </c>
      <c r="D1695" s="1">
        <v>4.74074E8</v>
      </c>
      <c r="E1695" s="1">
        <v>4.28725E8</v>
      </c>
      <c r="F1695" s="1">
        <v>2.322959E9</v>
      </c>
      <c r="G1695" s="1">
        <v>2.94844E8</v>
      </c>
    </row>
    <row r="1696" ht="15.75" customHeight="1">
      <c r="A1696" s="2">
        <v>42278.0</v>
      </c>
      <c r="B1696" s="1">
        <v>5.388443E9</v>
      </c>
      <c r="C1696" s="1">
        <v>7.792516E9</v>
      </c>
      <c r="D1696" s="1">
        <v>4.74074E8</v>
      </c>
      <c r="E1696" s="1">
        <v>4.28725E8</v>
      </c>
      <c r="F1696" s="1">
        <v>2.322959E9</v>
      </c>
      <c r="G1696" s="1">
        <v>2.94844E8</v>
      </c>
    </row>
    <row r="1697" ht="15.75" customHeight="1">
      <c r="A1697" s="2">
        <v>42278.0</v>
      </c>
      <c r="B1697" s="1">
        <v>5.388443E9</v>
      </c>
      <c r="C1697" s="1">
        <v>7.792516E9</v>
      </c>
      <c r="D1697" s="1">
        <v>4.74074E8</v>
      </c>
      <c r="E1697" s="1">
        <v>4.28725E8</v>
      </c>
      <c r="F1697" s="1">
        <v>2.322959E9</v>
      </c>
      <c r="G1697" s="1">
        <v>2.94844E8</v>
      </c>
    </row>
    <row r="1698" ht="15.75" customHeight="1">
      <c r="A1698" s="2">
        <v>42278.0</v>
      </c>
      <c r="B1698" s="1">
        <v>5.388443E9</v>
      </c>
      <c r="C1698" s="1">
        <v>7.792516E9</v>
      </c>
      <c r="D1698" s="1">
        <v>4.74074E8</v>
      </c>
      <c r="E1698" s="1">
        <v>4.28725E8</v>
      </c>
      <c r="F1698" s="1">
        <v>2.322959E9</v>
      </c>
      <c r="G1698" s="1">
        <v>2.94844E8</v>
      </c>
    </row>
    <row r="1699" ht="15.75" customHeight="1">
      <c r="A1699" s="2">
        <v>42278.0</v>
      </c>
      <c r="B1699" s="1">
        <v>5.388443E9</v>
      </c>
      <c r="C1699" s="1">
        <v>7.792516E9</v>
      </c>
      <c r="D1699" s="1">
        <v>4.74074E8</v>
      </c>
      <c r="E1699" s="1">
        <v>4.28725E8</v>
      </c>
      <c r="F1699" s="1">
        <v>2.322959E9</v>
      </c>
      <c r="G1699" s="1">
        <v>2.94844E8</v>
      </c>
    </row>
    <row r="1700" ht="15.75" customHeight="1">
      <c r="A1700" s="2">
        <v>42278.0</v>
      </c>
      <c r="B1700" s="1">
        <v>5.388443E9</v>
      </c>
      <c r="C1700" s="1">
        <v>7.792516E9</v>
      </c>
      <c r="D1700" s="1">
        <v>4.74074E8</v>
      </c>
      <c r="E1700" s="1">
        <v>4.28725E8</v>
      </c>
      <c r="F1700" s="1">
        <v>2.322959E9</v>
      </c>
      <c r="G1700" s="1">
        <v>2.94844E8</v>
      </c>
    </row>
    <row r="1701" ht="15.75" customHeight="1">
      <c r="A1701" s="2">
        <v>42309.0</v>
      </c>
      <c r="B1701" s="1">
        <v>5.388443E9</v>
      </c>
      <c r="C1701" s="1">
        <v>7.792516E9</v>
      </c>
      <c r="D1701" s="1">
        <v>4.74074E8</v>
      </c>
      <c r="E1701" s="1">
        <v>4.28725E8</v>
      </c>
      <c r="F1701" s="1">
        <v>2.322959E9</v>
      </c>
      <c r="G1701" s="1">
        <v>2.94844E8</v>
      </c>
    </row>
    <row r="1702" ht="15.75" customHeight="1">
      <c r="A1702" s="2">
        <v>42309.0</v>
      </c>
      <c r="B1702" s="1">
        <v>5.388443E9</v>
      </c>
      <c r="C1702" s="1">
        <v>7.792516E9</v>
      </c>
      <c r="D1702" s="1">
        <v>4.74074E8</v>
      </c>
      <c r="E1702" s="1">
        <v>4.28725E8</v>
      </c>
      <c r="F1702" s="1">
        <v>2.322959E9</v>
      </c>
      <c r="G1702" s="1">
        <v>2.94844E8</v>
      </c>
    </row>
    <row r="1703" ht="15.75" customHeight="1">
      <c r="A1703" s="2">
        <v>42309.0</v>
      </c>
      <c r="B1703" s="1">
        <v>5.388443E9</v>
      </c>
      <c r="C1703" s="1">
        <v>7.78406E9</v>
      </c>
      <c r="D1703" s="1">
        <v>4.74074E8</v>
      </c>
      <c r="E1703" s="1">
        <v>4.28725E8</v>
      </c>
      <c r="F1703" s="1">
        <v>2.322959E9</v>
      </c>
      <c r="G1703" s="1">
        <v>2.94844E8</v>
      </c>
    </row>
    <row r="1704" ht="15.75" customHeight="1">
      <c r="A1704" s="2">
        <v>42309.0</v>
      </c>
      <c r="B1704" s="1">
        <v>5.388443E9</v>
      </c>
      <c r="C1704" s="1">
        <v>7.78406E9</v>
      </c>
      <c r="D1704" s="1">
        <v>4.74074E8</v>
      </c>
      <c r="E1704" s="1">
        <v>4.28725E8</v>
      </c>
      <c r="F1704" s="1">
        <v>2.322959E9</v>
      </c>
      <c r="G1704" s="1">
        <v>2.94844E8</v>
      </c>
    </row>
    <row r="1705" ht="15.75" customHeight="1">
      <c r="A1705" s="2">
        <v>42309.0</v>
      </c>
      <c r="B1705" s="1">
        <v>5.388443E9</v>
      </c>
      <c r="C1705" s="1">
        <v>7.78406E9</v>
      </c>
      <c r="D1705" s="1">
        <v>4.74074E8</v>
      </c>
      <c r="E1705" s="1">
        <v>4.28725E8</v>
      </c>
      <c r="F1705" s="1">
        <v>2.322959E9</v>
      </c>
      <c r="G1705" s="1">
        <v>2.94844E8</v>
      </c>
    </row>
    <row r="1706" ht="15.75" customHeight="1">
      <c r="A1706" s="2">
        <v>42309.0</v>
      </c>
      <c r="B1706" s="1">
        <v>5.388443E9</v>
      </c>
      <c r="C1706" s="1">
        <v>7.78406E9</v>
      </c>
      <c r="D1706" s="1">
        <v>4.74074E8</v>
      </c>
      <c r="E1706" s="1">
        <v>4.28725E8</v>
      </c>
      <c r="F1706" s="1">
        <v>2.322959E9</v>
      </c>
      <c r="G1706" s="1">
        <v>2.94844E8</v>
      </c>
    </row>
    <row r="1707" ht="15.75" customHeight="1">
      <c r="A1707" s="2">
        <v>42309.0</v>
      </c>
      <c r="B1707" s="1">
        <v>5.388443E9</v>
      </c>
      <c r="C1707" s="1">
        <v>7.78406E9</v>
      </c>
      <c r="D1707" s="1">
        <v>4.74074E8</v>
      </c>
      <c r="E1707" s="1">
        <v>4.28725E8</v>
      </c>
      <c r="F1707" s="1">
        <v>2.322959E9</v>
      </c>
      <c r="G1707" s="1">
        <v>2.94844E8</v>
      </c>
    </row>
    <row r="1708" ht="15.75" customHeight="1">
      <c r="A1708" s="2">
        <v>42309.0</v>
      </c>
      <c r="B1708" s="1">
        <v>5.388443E9</v>
      </c>
      <c r="C1708" s="1">
        <v>7.78406E9</v>
      </c>
      <c r="D1708" s="1">
        <v>4.74074E8</v>
      </c>
      <c r="E1708" s="1">
        <v>4.28725E8</v>
      </c>
      <c r="F1708" s="1">
        <v>2.322959E9</v>
      </c>
      <c r="G1708" s="1">
        <v>2.94844E8</v>
      </c>
    </row>
    <row r="1709" ht="15.75" customHeight="1">
      <c r="A1709" s="2">
        <v>42309.0</v>
      </c>
      <c r="B1709" s="1">
        <v>5.388443E9</v>
      </c>
      <c r="C1709" s="1">
        <v>7.78406E9</v>
      </c>
      <c r="D1709" s="1">
        <v>4.74074E8</v>
      </c>
      <c r="E1709" s="1">
        <v>4.28725E8</v>
      </c>
      <c r="F1709" s="1">
        <v>2.322959E9</v>
      </c>
      <c r="G1709" s="1">
        <v>2.94844E8</v>
      </c>
    </row>
    <row r="1710" ht="15.75" customHeight="1">
      <c r="A1710" s="2">
        <v>42309.0</v>
      </c>
      <c r="B1710" s="1">
        <v>5.388443E9</v>
      </c>
      <c r="C1710" s="1">
        <v>7.78406E9</v>
      </c>
      <c r="D1710" s="1">
        <v>4.74074E8</v>
      </c>
      <c r="E1710" s="1">
        <v>4.28725E8</v>
      </c>
      <c r="F1710" s="1">
        <v>2.322959E9</v>
      </c>
      <c r="G1710" s="1">
        <v>2.94844E8</v>
      </c>
    </row>
    <row r="1711" ht="15.75" customHeight="1">
      <c r="A1711" s="2">
        <v>42309.0</v>
      </c>
      <c r="B1711" s="1">
        <v>5.388443E9</v>
      </c>
      <c r="C1711" s="1">
        <v>7.78406E9</v>
      </c>
      <c r="D1711" s="1">
        <v>4.74074E8</v>
      </c>
      <c r="E1711" s="1">
        <v>4.28725E8</v>
      </c>
      <c r="F1711" s="1">
        <v>2.322959E9</v>
      </c>
      <c r="G1711" s="1">
        <v>2.94844E8</v>
      </c>
    </row>
    <row r="1712" ht="15.75" customHeight="1">
      <c r="A1712" s="2">
        <v>42309.0</v>
      </c>
      <c r="B1712" s="1">
        <v>5.388443E9</v>
      </c>
      <c r="C1712" s="1">
        <v>7.78406E9</v>
      </c>
      <c r="D1712" s="1">
        <v>4.74074E8</v>
      </c>
      <c r="E1712" s="1">
        <v>4.28725E8</v>
      </c>
      <c r="F1712" s="1">
        <v>2.322959E9</v>
      </c>
      <c r="G1712" s="1">
        <v>2.94844E8</v>
      </c>
    </row>
    <row r="1713" ht="15.75" customHeight="1">
      <c r="A1713" s="2">
        <v>42309.0</v>
      </c>
      <c r="B1713" s="1">
        <v>5.388443E9</v>
      </c>
      <c r="C1713" s="1">
        <v>7.779737E9</v>
      </c>
      <c r="D1713" s="1">
        <v>4.74074E8</v>
      </c>
      <c r="E1713" s="1">
        <v>4.28725E8</v>
      </c>
      <c r="F1713" s="1">
        <v>2.322959E9</v>
      </c>
      <c r="G1713" s="1">
        <v>2.94844E8</v>
      </c>
    </row>
    <row r="1714" ht="15.75" customHeight="1">
      <c r="A1714" s="2">
        <v>42309.0</v>
      </c>
      <c r="B1714" s="1">
        <v>5.388443E9</v>
      </c>
      <c r="C1714" s="1">
        <v>7.779737E9</v>
      </c>
      <c r="D1714" s="1">
        <v>4.74074E8</v>
      </c>
      <c r="E1714" s="1">
        <v>4.29145E8</v>
      </c>
      <c r="F1714" s="1">
        <v>2.322959E9</v>
      </c>
      <c r="G1714" s="1">
        <v>2.94844E8</v>
      </c>
    </row>
    <row r="1715" ht="15.75" customHeight="1">
      <c r="A1715" s="2">
        <v>42309.0</v>
      </c>
      <c r="B1715" s="1">
        <v>5.388443E9</v>
      </c>
      <c r="C1715" s="1">
        <v>7.775351E9</v>
      </c>
      <c r="D1715" s="1">
        <v>4.74074E8</v>
      </c>
      <c r="E1715" s="1">
        <v>4.29145E8</v>
      </c>
      <c r="F1715" s="1">
        <v>2.322959E9</v>
      </c>
      <c r="G1715" s="1">
        <v>2.94844E8</v>
      </c>
    </row>
    <row r="1716" ht="15.75" customHeight="1">
      <c r="A1716" s="2">
        <v>42309.0</v>
      </c>
      <c r="B1716" s="1">
        <v>5.388443E9</v>
      </c>
      <c r="C1716" s="1">
        <v>7.775351E9</v>
      </c>
      <c r="D1716" s="1">
        <v>4.74074E8</v>
      </c>
      <c r="E1716" s="1">
        <v>4.29145E8</v>
      </c>
      <c r="F1716" s="1">
        <v>2.322959E9</v>
      </c>
      <c r="G1716" s="1">
        <v>2.94844E8</v>
      </c>
    </row>
    <row r="1717" ht="15.75" customHeight="1">
      <c r="A1717" s="2">
        <v>42309.0</v>
      </c>
      <c r="B1717" s="1">
        <v>5.388443E9</v>
      </c>
      <c r="C1717" s="1">
        <v>7.775351E9</v>
      </c>
      <c r="D1717" s="1">
        <v>4.74074E8</v>
      </c>
      <c r="E1717" s="1">
        <v>4.29145E8</v>
      </c>
      <c r="F1717" s="1">
        <v>2.322959E9</v>
      </c>
      <c r="G1717" s="1">
        <v>2.94844E8</v>
      </c>
    </row>
    <row r="1718" ht="15.75" customHeight="1">
      <c r="A1718" s="2">
        <v>42309.0</v>
      </c>
      <c r="B1718" s="1">
        <v>5.388443E9</v>
      </c>
      <c r="C1718" s="1">
        <v>7.775351E9</v>
      </c>
      <c r="D1718" s="1">
        <v>4.74074E8</v>
      </c>
      <c r="E1718" s="1">
        <v>4.29145E8</v>
      </c>
      <c r="F1718" s="1">
        <v>2.322959E9</v>
      </c>
      <c r="G1718" s="1">
        <v>2.94844E8</v>
      </c>
    </row>
    <row r="1719" ht="15.75" customHeight="1">
      <c r="A1719" s="2">
        <v>42309.0</v>
      </c>
      <c r="B1719" s="1">
        <v>5.332313E9</v>
      </c>
      <c r="C1719" s="1">
        <v>7.775351E9</v>
      </c>
      <c r="D1719" s="1">
        <v>4.74074E8</v>
      </c>
      <c r="E1719" s="1">
        <v>4.29145E8</v>
      </c>
      <c r="F1719" s="1">
        <v>2.322959E9</v>
      </c>
      <c r="G1719" s="1">
        <v>2.94844E8</v>
      </c>
    </row>
    <row r="1720" ht="15.75" customHeight="1">
      <c r="A1720" s="2">
        <v>42309.0</v>
      </c>
      <c r="B1720" s="1">
        <v>5.332313E9</v>
      </c>
      <c r="C1720" s="1">
        <v>7.775351E9</v>
      </c>
      <c r="D1720" s="1">
        <v>4.75167E8</v>
      </c>
      <c r="E1720" s="1">
        <v>4.29145E8</v>
      </c>
      <c r="F1720" s="1">
        <v>2.322959E9</v>
      </c>
      <c r="G1720" s="1">
        <v>2.92297E8</v>
      </c>
    </row>
    <row r="1721" ht="15.75" customHeight="1">
      <c r="A1721" s="2">
        <v>42309.0</v>
      </c>
      <c r="B1721" s="1">
        <v>5.332313E9</v>
      </c>
      <c r="C1721" s="1">
        <v>7.775351E9</v>
      </c>
      <c r="D1721" s="1">
        <v>4.75167E8</v>
      </c>
      <c r="E1721" s="1">
        <v>4.29145E8</v>
      </c>
      <c r="F1721" s="1">
        <v>2.322959E9</v>
      </c>
      <c r="G1721" s="1">
        <v>2.95995E8</v>
      </c>
    </row>
    <row r="1722" ht="15.75" customHeight="1">
      <c r="A1722" s="2">
        <v>42339.0</v>
      </c>
      <c r="B1722" s="1">
        <v>5.332313E9</v>
      </c>
      <c r="C1722" s="1">
        <v>7.775351E9</v>
      </c>
      <c r="D1722" s="1">
        <v>4.75167E8</v>
      </c>
      <c r="E1722" s="1">
        <v>4.29145E8</v>
      </c>
      <c r="F1722" s="1">
        <v>2.322959E9</v>
      </c>
      <c r="G1722" s="1">
        <v>2.95995E8</v>
      </c>
    </row>
    <row r="1723" ht="15.75" customHeight="1">
      <c r="A1723" s="2">
        <v>42339.0</v>
      </c>
      <c r="B1723" s="1">
        <v>5.332313E9</v>
      </c>
      <c r="C1723" s="1">
        <v>7.775351E9</v>
      </c>
      <c r="D1723" s="1">
        <v>4.75167E8</v>
      </c>
      <c r="E1723" s="1">
        <v>4.29145E8</v>
      </c>
      <c r="F1723" s="1">
        <v>2.322959E9</v>
      </c>
      <c r="G1723" s="1">
        <v>2.95995E8</v>
      </c>
    </row>
    <row r="1724" ht="15.75" customHeight="1">
      <c r="A1724" s="2">
        <v>42339.0</v>
      </c>
      <c r="B1724" s="1">
        <v>5.332313E9</v>
      </c>
      <c r="C1724" s="1">
        <v>7.775351E9</v>
      </c>
      <c r="D1724" s="1">
        <v>4.75167E8</v>
      </c>
      <c r="E1724" s="1">
        <v>4.29145E8</v>
      </c>
      <c r="F1724" s="1">
        <v>2.322959E9</v>
      </c>
      <c r="G1724" s="1">
        <v>2.96087E8</v>
      </c>
    </row>
    <row r="1725" ht="15.75" customHeight="1">
      <c r="A1725" s="2">
        <v>42339.0</v>
      </c>
      <c r="B1725" s="1">
        <v>5.332313E9</v>
      </c>
      <c r="C1725" s="1">
        <v>7.775351E9</v>
      </c>
      <c r="D1725" s="1">
        <v>4.75167E8</v>
      </c>
      <c r="E1725" s="1">
        <v>4.29145E8</v>
      </c>
      <c r="F1725" s="1">
        <v>2.340825E9</v>
      </c>
      <c r="G1725" s="1">
        <v>2.96087E8</v>
      </c>
    </row>
    <row r="1726" ht="15.75" customHeight="1">
      <c r="A1726" s="2">
        <v>42339.0</v>
      </c>
      <c r="B1726" s="1">
        <v>5.332313E9</v>
      </c>
      <c r="C1726" s="1">
        <v>7.775351E9</v>
      </c>
      <c r="D1726" s="1">
        <v>4.75167E8</v>
      </c>
      <c r="E1726" s="1">
        <v>4.29145E8</v>
      </c>
      <c r="F1726" s="1">
        <v>2.340825E9</v>
      </c>
      <c r="G1726" s="1">
        <v>2.96087E8</v>
      </c>
    </row>
    <row r="1727" ht="15.75" customHeight="1">
      <c r="A1727" s="2">
        <v>42339.0</v>
      </c>
      <c r="B1727" s="1">
        <v>5.332313E9</v>
      </c>
      <c r="C1727" s="1">
        <v>7.775351E9</v>
      </c>
      <c r="D1727" s="1">
        <v>4.75167E8</v>
      </c>
      <c r="E1727" s="1">
        <v>4.29145E8</v>
      </c>
      <c r="F1727" s="1">
        <v>2.340825E9</v>
      </c>
      <c r="G1727" s="1">
        <v>2.96087E8</v>
      </c>
    </row>
    <row r="1728" ht="15.75" customHeight="1">
      <c r="A1728" s="2">
        <v>42339.0</v>
      </c>
      <c r="B1728" s="1">
        <v>5.332313E9</v>
      </c>
      <c r="C1728" s="1">
        <v>7.775351E9</v>
      </c>
      <c r="D1728" s="1">
        <v>4.75167E8</v>
      </c>
      <c r="E1728" s="1">
        <v>4.29145E8</v>
      </c>
      <c r="F1728" s="1">
        <v>2.340825E9</v>
      </c>
      <c r="G1728" s="1">
        <v>2.96087E8</v>
      </c>
    </row>
    <row r="1729" ht="15.75" customHeight="1">
      <c r="A1729" s="2">
        <v>42339.0</v>
      </c>
      <c r="B1729" s="1">
        <v>5.332313E9</v>
      </c>
      <c r="C1729" s="1">
        <v>7.775351E9</v>
      </c>
      <c r="D1729" s="1">
        <v>4.75167E8</v>
      </c>
      <c r="E1729" s="1">
        <v>4.29145E8</v>
      </c>
      <c r="F1729" s="1">
        <v>2.340825E9</v>
      </c>
      <c r="G1729" s="1">
        <v>2.96087E8</v>
      </c>
    </row>
    <row r="1730" ht="15.75" customHeight="1">
      <c r="A1730" s="2">
        <v>42339.0</v>
      </c>
      <c r="B1730" s="1">
        <v>5.332313E9</v>
      </c>
      <c r="C1730" s="1">
        <v>7.775351E9</v>
      </c>
      <c r="D1730" s="1">
        <v>4.75167E8</v>
      </c>
      <c r="E1730" s="1">
        <v>4.29145E8</v>
      </c>
      <c r="F1730" s="1">
        <v>2.340825E9</v>
      </c>
      <c r="G1730" s="1">
        <v>2.96087E8</v>
      </c>
    </row>
    <row r="1731" ht="15.75" customHeight="1">
      <c r="A1731" s="2">
        <v>42339.0</v>
      </c>
      <c r="B1731" s="1">
        <v>5.332313E9</v>
      </c>
      <c r="C1731" s="1">
        <v>7.775351E9</v>
      </c>
      <c r="D1731" s="1">
        <v>4.75167E8</v>
      </c>
      <c r="E1731" s="1">
        <v>4.29145E8</v>
      </c>
      <c r="F1731" s="1">
        <v>2.340825E9</v>
      </c>
      <c r="G1731" s="1">
        <v>2.96087E8</v>
      </c>
    </row>
    <row r="1732" ht="15.75" customHeight="1">
      <c r="A1732" s="2">
        <v>42339.0</v>
      </c>
      <c r="B1732" s="1">
        <v>5.332313E9</v>
      </c>
      <c r="C1732" s="1">
        <v>7.775351E9</v>
      </c>
      <c r="D1732" s="1">
        <v>4.75167E8</v>
      </c>
      <c r="E1732" s="1">
        <v>4.29145E8</v>
      </c>
      <c r="F1732" s="1">
        <v>2.340825E9</v>
      </c>
      <c r="G1732" s="1">
        <v>2.96087E8</v>
      </c>
    </row>
    <row r="1733" ht="15.75" customHeight="1">
      <c r="A1733" s="2">
        <v>42339.0</v>
      </c>
      <c r="B1733" s="1">
        <v>5.332313E9</v>
      </c>
      <c r="C1733" s="1">
        <v>7.775351E9</v>
      </c>
      <c r="D1733" s="1">
        <v>4.75167E8</v>
      </c>
      <c r="E1733" s="1">
        <v>4.29145E8</v>
      </c>
      <c r="F1733" s="1">
        <v>2.340825E9</v>
      </c>
      <c r="G1733" s="1">
        <v>2.96087E8</v>
      </c>
    </row>
    <row r="1734" ht="15.75" customHeight="1">
      <c r="A1734" s="2">
        <v>42339.0</v>
      </c>
      <c r="B1734" s="1">
        <v>5.332313E9</v>
      </c>
      <c r="C1734" s="1">
        <v>7.775351E9</v>
      </c>
      <c r="D1734" s="1">
        <v>4.75167E8</v>
      </c>
      <c r="E1734" s="1">
        <v>4.29145E8</v>
      </c>
      <c r="F1734" s="1">
        <v>2.340825E9</v>
      </c>
      <c r="G1734" s="1">
        <v>2.96087E8</v>
      </c>
    </row>
    <row r="1735" ht="15.75" customHeight="1">
      <c r="A1735" s="2">
        <v>42339.0</v>
      </c>
      <c r="B1735" s="1">
        <v>5.332313E9</v>
      </c>
      <c r="C1735" s="1">
        <v>7.775351E9</v>
      </c>
      <c r="D1735" s="1">
        <v>4.75167E8</v>
      </c>
      <c r="E1735" s="1">
        <v>4.29145E8</v>
      </c>
      <c r="F1735" s="1">
        <v>2.340825E9</v>
      </c>
      <c r="G1735" s="1">
        <v>2.96087E8</v>
      </c>
    </row>
    <row r="1736" ht="15.75" customHeight="1">
      <c r="A1736" s="2">
        <v>42339.0</v>
      </c>
      <c r="B1736" s="1">
        <v>5.332313E9</v>
      </c>
      <c r="C1736" s="1">
        <v>7.775351E9</v>
      </c>
      <c r="D1736" s="1">
        <v>4.75167E8</v>
      </c>
      <c r="E1736" s="1">
        <v>4.29145E8</v>
      </c>
      <c r="F1736" s="1">
        <v>2.340825E9</v>
      </c>
      <c r="G1736" s="1">
        <v>2.96087E8</v>
      </c>
    </row>
    <row r="1737" ht="15.75" customHeight="1">
      <c r="A1737" s="2">
        <v>42339.0</v>
      </c>
      <c r="B1737" s="1">
        <v>5.332313E9</v>
      </c>
      <c r="C1737" s="1">
        <v>7.775351E9</v>
      </c>
      <c r="D1737" s="1">
        <v>4.75167E8</v>
      </c>
      <c r="E1737" s="1">
        <v>4.29145E8</v>
      </c>
      <c r="F1737" s="1">
        <v>2.340825E9</v>
      </c>
      <c r="G1737" s="1">
        <v>2.96087E8</v>
      </c>
    </row>
    <row r="1738" ht="15.75" customHeight="1">
      <c r="A1738" s="2">
        <v>42339.0</v>
      </c>
      <c r="B1738" s="1">
        <v>5.332313E9</v>
      </c>
      <c r="C1738" s="1">
        <v>7.775351E9</v>
      </c>
      <c r="D1738" s="1">
        <v>4.75167E8</v>
      </c>
      <c r="E1738" s="1">
        <v>4.29145E8</v>
      </c>
      <c r="F1738" s="1">
        <v>2.340825E9</v>
      </c>
      <c r="G1738" s="1">
        <v>2.96087E8</v>
      </c>
    </row>
    <row r="1739" ht="15.75" customHeight="1">
      <c r="A1739" s="2">
        <v>42339.0</v>
      </c>
      <c r="B1739" s="1">
        <v>5.332313E9</v>
      </c>
      <c r="C1739" s="1">
        <v>7.775351E9</v>
      </c>
      <c r="D1739" s="1">
        <v>4.75167E8</v>
      </c>
      <c r="E1739" s="1">
        <v>4.29145E8</v>
      </c>
      <c r="F1739" s="1">
        <v>2.340825E9</v>
      </c>
      <c r="G1739" s="1">
        <v>2.96087E8</v>
      </c>
    </row>
    <row r="1740" ht="15.75" customHeight="1">
      <c r="A1740" s="2">
        <v>42339.0</v>
      </c>
      <c r="B1740" s="1">
        <v>5.332313E9</v>
      </c>
      <c r="C1740" s="1">
        <v>7.775351E9</v>
      </c>
      <c r="D1740" s="1">
        <v>4.75167E8</v>
      </c>
      <c r="E1740" s="1">
        <v>4.29145E8</v>
      </c>
      <c r="F1740" s="1">
        <v>2.340825E9</v>
      </c>
      <c r="G1740" s="1">
        <v>2.96087E8</v>
      </c>
    </row>
    <row r="1741" ht="15.75" customHeight="1">
      <c r="A1741" s="2">
        <v>42339.0</v>
      </c>
      <c r="B1741" s="1">
        <v>5.332313E9</v>
      </c>
      <c r="C1741" s="1">
        <v>7.775351E9</v>
      </c>
      <c r="D1741" s="1">
        <v>4.75167E8</v>
      </c>
      <c r="E1741" s="1">
        <v>4.29145E8</v>
      </c>
      <c r="F1741" s="1">
        <v>2.340825E9</v>
      </c>
      <c r="G1741" s="1">
        <v>2.96087E8</v>
      </c>
    </row>
    <row r="1742" ht="15.75" customHeight="1">
      <c r="A1742" s="2">
        <v>42339.0</v>
      </c>
      <c r="B1742" s="1">
        <v>5.332313E9</v>
      </c>
      <c r="C1742" s="1">
        <v>7.775351E9</v>
      </c>
      <c r="D1742" s="1">
        <v>4.75167E8</v>
      </c>
      <c r="E1742" s="1">
        <v>4.29145E8</v>
      </c>
      <c r="F1742" s="1">
        <v>2.340825E9</v>
      </c>
      <c r="G1742" s="1">
        <v>2.96087E8</v>
      </c>
    </row>
    <row r="1743" ht="15.75" customHeight="1">
      <c r="A1743" s="2">
        <v>42370.0</v>
      </c>
      <c r="B1743" s="1">
        <v>5.332313E9</v>
      </c>
      <c r="C1743" s="1">
        <v>7.775351E9</v>
      </c>
      <c r="D1743" s="1">
        <v>4.75167E8</v>
      </c>
      <c r="E1743" s="1">
        <v>4.29145E8</v>
      </c>
      <c r="F1743" s="1">
        <v>2.340825E9</v>
      </c>
      <c r="G1743" s="1">
        <v>2.96087E8</v>
      </c>
    </row>
    <row r="1744" ht="15.75" customHeight="1">
      <c r="A1744" s="2">
        <v>42370.0</v>
      </c>
      <c r="B1744" s="1">
        <v>5.332313E9</v>
      </c>
      <c r="C1744" s="1">
        <v>7.775351E9</v>
      </c>
      <c r="D1744" s="1">
        <v>4.75167E8</v>
      </c>
      <c r="E1744" s="1">
        <v>4.29145E8</v>
      </c>
      <c r="F1744" s="1">
        <v>2.340825E9</v>
      </c>
      <c r="G1744" s="1">
        <v>2.96087E8</v>
      </c>
    </row>
    <row r="1745" ht="15.75" customHeight="1">
      <c r="A1745" s="2">
        <v>42370.0</v>
      </c>
      <c r="B1745" s="1">
        <v>5.332313E9</v>
      </c>
      <c r="C1745" s="1">
        <v>7.775351E9</v>
      </c>
      <c r="D1745" s="1">
        <v>4.75167E8</v>
      </c>
      <c r="E1745" s="1">
        <v>4.29145E8</v>
      </c>
      <c r="F1745" s="1">
        <v>2.340825E9</v>
      </c>
      <c r="G1745" s="1">
        <v>2.96087E8</v>
      </c>
    </row>
    <row r="1746" ht="15.75" customHeight="1">
      <c r="A1746" s="2">
        <v>42370.0</v>
      </c>
      <c r="B1746" s="1">
        <v>5.332313E9</v>
      </c>
      <c r="C1746" s="1">
        <v>7.775351E9</v>
      </c>
      <c r="D1746" s="1">
        <v>4.75167E8</v>
      </c>
      <c r="E1746" s="1">
        <v>4.29145E8</v>
      </c>
      <c r="F1746" s="1">
        <v>2.340825E9</v>
      </c>
      <c r="G1746" s="1">
        <v>2.96087E8</v>
      </c>
    </row>
    <row r="1747" ht="15.75" customHeight="1">
      <c r="A1747" s="2">
        <v>42370.0</v>
      </c>
      <c r="B1747" s="1">
        <v>5.332313E9</v>
      </c>
      <c r="C1747" s="1">
        <v>7.775351E9</v>
      </c>
      <c r="D1747" s="1">
        <v>4.75167E8</v>
      </c>
      <c r="E1747" s="1">
        <v>4.29145E8</v>
      </c>
      <c r="F1747" s="1">
        <v>2.340825E9</v>
      </c>
      <c r="G1747" s="1">
        <v>2.96087E8</v>
      </c>
    </row>
    <row r="1748" ht="15.75" customHeight="1">
      <c r="A1748" s="2">
        <v>42370.0</v>
      </c>
      <c r="B1748" s="1">
        <v>5.332313E9</v>
      </c>
      <c r="C1748" s="1">
        <v>7.775351E9</v>
      </c>
      <c r="D1748" s="1">
        <v>4.75167E8</v>
      </c>
      <c r="E1748" s="1">
        <v>4.29145E8</v>
      </c>
      <c r="F1748" s="1">
        <v>2.340825E9</v>
      </c>
      <c r="G1748" s="1">
        <v>2.96087E8</v>
      </c>
    </row>
    <row r="1749" ht="15.75" customHeight="1">
      <c r="A1749" s="2">
        <v>42370.0</v>
      </c>
      <c r="B1749" s="1">
        <v>5.332313E9</v>
      </c>
      <c r="C1749" s="1">
        <v>7.775351E9</v>
      </c>
      <c r="D1749" s="1">
        <v>4.75167E8</v>
      </c>
      <c r="E1749" s="1">
        <v>4.29145E8</v>
      </c>
      <c r="F1749" s="1">
        <v>2.340825E9</v>
      </c>
      <c r="G1749" s="1">
        <v>2.96087E8</v>
      </c>
    </row>
    <row r="1750" ht="15.75" customHeight="1">
      <c r="A1750" s="2">
        <v>42370.0</v>
      </c>
      <c r="B1750" s="1">
        <v>5.332313E9</v>
      </c>
      <c r="C1750" s="1">
        <v>7.775351E9</v>
      </c>
      <c r="D1750" s="1">
        <v>4.75167E8</v>
      </c>
      <c r="E1750" s="1">
        <v>4.29145E8</v>
      </c>
      <c r="F1750" s="1">
        <v>2.340825E9</v>
      </c>
      <c r="G1750" s="1">
        <v>2.96087E8</v>
      </c>
    </row>
    <row r="1751" ht="15.75" customHeight="1">
      <c r="A1751" s="2">
        <v>42370.0</v>
      </c>
      <c r="B1751" s="1">
        <v>5.332313E9</v>
      </c>
      <c r="C1751" s="1">
        <v>7.775351E9</v>
      </c>
      <c r="D1751" s="1">
        <v>4.75167E8</v>
      </c>
      <c r="E1751" s="1">
        <v>4.29145E8</v>
      </c>
      <c r="F1751" s="1">
        <v>2.340825E9</v>
      </c>
      <c r="G1751" s="1">
        <v>2.96087E8</v>
      </c>
    </row>
    <row r="1752" ht="15.75" customHeight="1">
      <c r="A1752" s="2">
        <v>42370.0</v>
      </c>
      <c r="B1752" s="1">
        <v>5.332313E9</v>
      </c>
      <c r="C1752" s="1">
        <v>7.775351E9</v>
      </c>
      <c r="D1752" s="1">
        <v>4.75167E8</v>
      </c>
      <c r="E1752" s="1">
        <v>4.29145E8</v>
      </c>
      <c r="F1752" s="1">
        <v>2.340825E9</v>
      </c>
      <c r="G1752" s="1">
        <v>2.96087E8</v>
      </c>
    </row>
    <row r="1753" ht="15.75" customHeight="1">
      <c r="A1753" s="2">
        <v>42370.0</v>
      </c>
      <c r="B1753" s="1">
        <v>5.332313E9</v>
      </c>
      <c r="C1753" s="1">
        <v>7.775351E9</v>
      </c>
      <c r="D1753" s="1">
        <v>4.75167E8</v>
      </c>
      <c r="E1753" s="1">
        <v>4.29145E8</v>
      </c>
      <c r="F1753" s="1">
        <v>2.340825E9</v>
      </c>
      <c r="G1753" s="1">
        <v>2.96087E8</v>
      </c>
    </row>
    <row r="1754" ht="15.75" customHeight="1">
      <c r="A1754" s="2">
        <v>42370.0</v>
      </c>
      <c r="B1754" s="1">
        <v>5.332313E9</v>
      </c>
      <c r="C1754" s="1">
        <v>7.775351E9</v>
      </c>
      <c r="D1754" s="1">
        <v>4.75167E8</v>
      </c>
      <c r="E1754" s="1">
        <v>4.29145E8</v>
      </c>
      <c r="F1754" s="1">
        <v>2.340825E9</v>
      </c>
      <c r="G1754" s="1">
        <v>2.96087E8</v>
      </c>
    </row>
    <row r="1755" ht="15.75" customHeight="1">
      <c r="A1755" s="2">
        <v>42370.0</v>
      </c>
      <c r="B1755" s="1">
        <v>5.332313E9</v>
      </c>
      <c r="C1755" s="1">
        <v>7.775351E9</v>
      </c>
      <c r="D1755" s="1">
        <v>4.75167E8</v>
      </c>
      <c r="E1755" s="1">
        <v>4.29145E8</v>
      </c>
      <c r="F1755" s="1">
        <v>2.340825E9</v>
      </c>
      <c r="G1755" s="1">
        <v>2.96087E8</v>
      </c>
    </row>
    <row r="1756" ht="15.75" customHeight="1">
      <c r="A1756" s="2">
        <v>42370.0</v>
      </c>
      <c r="B1756" s="1">
        <v>5.332313E9</v>
      </c>
      <c r="C1756" s="1">
        <v>7.775351E9</v>
      </c>
      <c r="D1756" s="1">
        <v>4.75167E8</v>
      </c>
      <c r="E1756" s="1">
        <v>4.29145E8</v>
      </c>
      <c r="F1756" s="1">
        <v>2.340825E9</v>
      </c>
      <c r="G1756" s="1">
        <v>2.96087E8</v>
      </c>
    </row>
    <row r="1757" ht="15.75" customHeight="1">
      <c r="A1757" s="2">
        <v>42370.0</v>
      </c>
      <c r="B1757" s="1">
        <v>5.332313E9</v>
      </c>
      <c r="C1757" s="1">
        <v>7.775351E9</v>
      </c>
      <c r="D1757" s="1">
        <v>4.75167E8</v>
      </c>
      <c r="E1757" s="1">
        <v>4.29145E8</v>
      </c>
      <c r="F1757" s="1">
        <v>2.340825E9</v>
      </c>
      <c r="G1757" s="1">
        <v>2.96087E8</v>
      </c>
    </row>
    <row r="1758" ht="15.75" customHeight="1">
      <c r="A1758" s="2">
        <v>42370.0</v>
      </c>
      <c r="B1758" s="1">
        <v>5.332313E9</v>
      </c>
      <c r="C1758" s="1">
        <v>7.775351E9</v>
      </c>
      <c r="D1758" s="1">
        <v>4.75167E8</v>
      </c>
      <c r="E1758" s="1">
        <v>4.29145E8</v>
      </c>
      <c r="F1758" s="1">
        <v>2.340825E9</v>
      </c>
      <c r="G1758" s="1">
        <v>2.96087E8</v>
      </c>
    </row>
    <row r="1759" ht="15.75" customHeight="1">
      <c r="A1759" s="2">
        <v>42370.0</v>
      </c>
      <c r="B1759" s="1">
        <v>5.332313E9</v>
      </c>
      <c r="C1759" s="1">
        <v>7.775351E9</v>
      </c>
      <c r="D1759" s="1">
        <v>4.75167E8</v>
      </c>
      <c r="E1759" s="1">
        <v>4.29145E8</v>
      </c>
      <c r="F1759" s="1">
        <v>2.340825E9</v>
      </c>
      <c r="G1759" s="1">
        <v>2.96087E8</v>
      </c>
    </row>
    <row r="1760" ht="15.75" customHeight="1">
      <c r="A1760" s="2">
        <v>42370.0</v>
      </c>
      <c r="B1760" s="1">
        <v>5.332313E9</v>
      </c>
      <c r="C1760" s="1">
        <v>7.775351E9</v>
      </c>
      <c r="D1760" s="1">
        <v>4.75167E8</v>
      </c>
      <c r="E1760" s="1">
        <v>4.29145E8</v>
      </c>
      <c r="F1760" s="1">
        <v>2.340825E9</v>
      </c>
      <c r="G1760" s="1">
        <v>2.96087E8</v>
      </c>
    </row>
    <row r="1761" ht="15.75" customHeight="1">
      <c r="A1761" s="2">
        <v>42370.0</v>
      </c>
      <c r="B1761" s="1">
        <v>5.332313E9</v>
      </c>
      <c r="C1761" s="1">
        <v>7.775351E9</v>
      </c>
      <c r="D1761" s="1">
        <v>4.75167E8</v>
      </c>
      <c r="E1761" s="1">
        <v>4.29145E8</v>
      </c>
      <c r="F1761" s="1">
        <v>2.340825E9</v>
      </c>
      <c r="G1761" s="1">
        <v>2.96087E8</v>
      </c>
    </row>
    <row r="1762" ht="15.75" customHeight="1">
      <c r="A1762" s="2">
        <v>42370.0</v>
      </c>
      <c r="B1762" s="1">
        <v>5.332313E9</v>
      </c>
      <c r="C1762" s="1">
        <v>7.775351E9</v>
      </c>
      <c r="D1762" s="1">
        <v>4.75167E8</v>
      </c>
      <c r="E1762" s="1">
        <v>4.29145E8</v>
      </c>
      <c r="F1762" s="1">
        <v>2.340825E9</v>
      </c>
      <c r="G1762" s="1">
        <v>2.96087E8</v>
      </c>
    </row>
    <row r="1763" ht="15.75" customHeight="1">
      <c r="A1763" s="2">
        <v>42370.0</v>
      </c>
      <c r="B1763" s="1">
        <v>5.332313E9</v>
      </c>
      <c r="C1763" s="1">
        <v>7.775351E9</v>
      </c>
      <c r="D1763" s="1">
        <v>4.75167E8</v>
      </c>
      <c r="E1763" s="1">
        <v>4.29145E8</v>
      </c>
      <c r="F1763" s="1">
        <v>2.340825E9</v>
      </c>
      <c r="G1763" s="1">
        <v>2.96087E8</v>
      </c>
    </row>
    <row r="1764" ht="15.75" customHeight="1">
      <c r="A1764" s="2">
        <v>42401.0</v>
      </c>
      <c r="B1764" s="1">
        <v>5.332313E9</v>
      </c>
      <c r="C1764" s="1">
        <v>7.775351E9</v>
      </c>
      <c r="D1764" s="1">
        <v>4.75167E8</v>
      </c>
      <c r="E1764" s="1">
        <v>4.29145E8</v>
      </c>
      <c r="F1764" s="1">
        <v>2.340825E9</v>
      </c>
      <c r="G1764" s="1">
        <v>2.96087E8</v>
      </c>
    </row>
    <row r="1765" ht="15.75" customHeight="1">
      <c r="A1765" s="2">
        <v>42401.0</v>
      </c>
      <c r="B1765" s="1">
        <v>5.332313E9</v>
      </c>
      <c r="C1765" s="1">
        <v>7.775351E9</v>
      </c>
      <c r="D1765" s="1">
        <v>4.75167E8</v>
      </c>
      <c r="E1765" s="1">
        <v>4.29145E8</v>
      </c>
      <c r="F1765" s="1">
        <v>2.340825E9</v>
      </c>
      <c r="G1765" s="1">
        <v>2.96087E8</v>
      </c>
    </row>
    <row r="1766" ht="15.75" customHeight="1">
      <c r="A1766" s="2">
        <v>42401.0</v>
      </c>
      <c r="B1766" s="1">
        <v>5.332313E9</v>
      </c>
      <c r="C1766" s="1">
        <v>7.775351E9</v>
      </c>
      <c r="D1766" s="1">
        <v>4.75167E8</v>
      </c>
      <c r="E1766" s="1">
        <v>4.29145E8</v>
      </c>
      <c r="F1766" s="1">
        <v>2.340825E9</v>
      </c>
      <c r="G1766" s="1">
        <v>2.96087E8</v>
      </c>
    </row>
    <row r="1767" ht="15.75" customHeight="1">
      <c r="A1767" s="2">
        <v>42401.0</v>
      </c>
      <c r="B1767" s="1">
        <v>5.332313E9</v>
      </c>
      <c r="C1767" s="1">
        <v>7.775351E9</v>
      </c>
      <c r="D1767" s="1">
        <v>4.75167E8</v>
      </c>
      <c r="E1767" s="1">
        <v>4.29145E8</v>
      </c>
      <c r="F1767" s="1">
        <v>2.340825E9</v>
      </c>
      <c r="G1767" s="1">
        <v>2.96087E8</v>
      </c>
    </row>
    <row r="1768" ht="15.75" customHeight="1">
      <c r="A1768" s="2">
        <v>42401.0</v>
      </c>
      <c r="B1768" s="1">
        <v>5.257816E9</v>
      </c>
      <c r="C1768" s="1">
        <v>7.775351E9</v>
      </c>
      <c r="D1768" s="1">
        <v>4.75167E8</v>
      </c>
      <c r="E1768" s="1">
        <v>4.29145E8</v>
      </c>
      <c r="F1768" s="1">
        <v>2.340825E9</v>
      </c>
      <c r="G1768" s="1">
        <v>2.96087E8</v>
      </c>
    </row>
    <row r="1769" ht="15.75" customHeight="1">
      <c r="A1769" s="2">
        <v>42401.0</v>
      </c>
      <c r="B1769" s="1">
        <v>5.257816E9</v>
      </c>
      <c r="C1769" s="1">
        <v>7.775351E9</v>
      </c>
      <c r="D1769" s="1">
        <v>4.75167E8</v>
      </c>
      <c r="E1769" s="1">
        <v>4.29145E8</v>
      </c>
      <c r="F1769" s="1">
        <v>2.340825E9</v>
      </c>
      <c r="G1769" s="1">
        <v>2.96087E8</v>
      </c>
    </row>
    <row r="1770" ht="15.75" customHeight="1">
      <c r="A1770" s="2">
        <v>42401.0</v>
      </c>
      <c r="B1770" s="1">
        <v>5.257816E9</v>
      </c>
      <c r="C1770" s="1">
        <v>7.775351E9</v>
      </c>
      <c r="D1770" s="1">
        <v>4.75167E8</v>
      </c>
      <c r="E1770" s="1">
        <v>4.29145E8</v>
      </c>
      <c r="F1770" s="1">
        <v>2.340825E9</v>
      </c>
      <c r="G1770" s="1">
        <v>2.96087E8</v>
      </c>
    </row>
    <row r="1771" ht="15.75" customHeight="1">
      <c r="A1771" s="2">
        <v>42401.0</v>
      </c>
      <c r="B1771" s="1">
        <v>5.257816E9</v>
      </c>
      <c r="C1771" s="1">
        <v>7.775351E9</v>
      </c>
      <c r="D1771" s="1">
        <v>4.75167E8</v>
      </c>
      <c r="E1771" s="1">
        <v>4.29145E8</v>
      </c>
      <c r="F1771" s="1">
        <v>2.340825E9</v>
      </c>
      <c r="G1771" s="1">
        <v>2.96087E8</v>
      </c>
    </row>
    <row r="1772" ht="15.75" customHeight="1">
      <c r="A1772" s="2">
        <v>42401.0</v>
      </c>
      <c r="B1772" s="1">
        <v>5.257816E9</v>
      </c>
      <c r="C1772" s="1">
        <v>7.775351E9</v>
      </c>
      <c r="D1772" s="1">
        <v>4.75167E8</v>
      </c>
      <c r="E1772" s="1">
        <v>4.29145E8</v>
      </c>
      <c r="F1772" s="1">
        <v>2.340825E9</v>
      </c>
      <c r="G1772" s="1">
        <v>2.96087E8</v>
      </c>
    </row>
    <row r="1773" ht="15.75" customHeight="1">
      <c r="A1773" s="2">
        <v>42401.0</v>
      </c>
      <c r="B1773" s="1">
        <v>5.257816E9</v>
      </c>
      <c r="C1773" s="1">
        <v>7.775351E9</v>
      </c>
      <c r="D1773" s="1">
        <v>4.75167E8</v>
      </c>
      <c r="E1773" s="1">
        <v>4.29145E8</v>
      </c>
      <c r="F1773" s="1">
        <v>2.340825E9</v>
      </c>
      <c r="G1773" s="1">
        <v>2.96087E8</v>
      </c>
    </row>
    <row r="1774" ht="15.75" customHeight="1">
      <c r="A1774" s="2">
        <v>42401.0</v>
      </c>
      <c r="B1774" s="1">
        <v>5.257816E9</v>
      </c>
      <c r="C1774" s="1">
        <v>7.775351E9</v>
      </c>
      <c r="D1774" s="1">
        <v>4.75167E8</v>
      </c>
      <c r="E1774" s="1">
        <v>4.29145E8</v>
      </c>
      <c r="F1774" s="1">
        <v>2.340825E9</v>
      </c>
      <c r="G1774" s="1">
        <v>2.96087E8</v>
      </c>
    </row>
    <row r="1775" ht="15.75" customHeight="1">
      <c r="A1775" s="2">
        <v>42401.0</v>
      </c>
      <c r="B1775" s="1">
        <v>5.257816E9</v>
      </c>
      <c r="C1775" s="1">
        <v>7.775351E9</v>
      </c>
      <c r="D1775" s="1">
        <v>4.75167E8</v>
      </c>
      <c r="E1775" s="1">
        <v>4.29145E8</v>
      </c>
      <c r="F1775" s="1">
        <v>2.340825E9</v>
      </c>
      <c r="G1775" s="1">
        <v>2.96087E8</v>
      </c>
    </row>
    <row r="1776" ht="15.75" customHeight="1">
      <c r="A1776" s="2">
        <v>42401.0</v>
      </c>
      <c r="B1776" s="1">
        <v>5.257816E9</v>
      </c>
      <c r="C1776" s="1">
        <v>7.775351E9</v>
      </c>
      <c r="D1776" s="1">
        <v>4.75167E8</v>
      </c>
      <c r="E1776" s="1">
        <v>4.29145E8</v>
      </c>
      <c r="F1776" s="1">
        <v>2.340825E9</v>
      </c>
      <c r="G1776" s="1">
        <v>2.96087E8</v>
      </c>
    </row>
    <row r="1777" ht="15.75" customHeight="1">
      <c r="A1777" s="2">
        <v>42401.0</v>
      </c>
      <c r="B1777" s="1">
        <v>5.257816E9</v>
      </c>
      <c r="C1777" s="1">
        <v>7.775351E9</v>
      </c>
      <c r="D1777" s="1">
        <v>4.75167E8</v>
      </c>
      <c r="E1777" s="1">
        <v>4.29145E8</v>
      </c>
      <c r="F1777" s="1">
        <v>2.340825E9</v>
      </c>
      <c r="G1777" s="1">
        <v>2.96087E8</v>
      </c>
    </row>
    <row r="1778" ht="15.75" customHeight="1">
      <c r="A1778" s="2">
        <v>42401.0</v>
      </c>
      <c r="B1778" s="1">
        <v>5.257816E9</v>
      </c>
      <c r="C1778" s="1">
        <v>7.775351E9</v>
      </c>
      <c r="D1778" s="1">
        <v>4.75167E8</v>
      </c>
      <c r="E1778" s="1">
        <v>4.29145E8</v>
      </c>
      <c r="F1778" s="1">
        <v>2.340825E9</v>
      </c>
      <c r="G1778" s="1">
        <v>2.96087E8</v>
      </c>
    </row>
    <row r="1779" ht="15.75" customHeight="1">
      <c r="A1779" s="2">
        <v>42401.0</v>
      </c>
      <c r="B1779" s="1">
        <v>5.257816E9</v>
      </c>
      <c r="C1779" s="1">
        <v>7.775351E9</v>
      </c>
      <c r="D1779" s="1">
        <v>4.75167E8</v>
      </c>
      <c r="E1779" s="1">
        <v>4.29145E8</v>
      </c>
      <c r="F1779" s="1">
        <v>2.340825E9</v>
      </c>
      <c r="G1779" s="1">
        <v>2.96087E8</v>
      </c>
    </row>
    <row r="1780" ht="15.75" customHeight="1">
      <c r="A1780" s="2">
        <v>42401.0</v>
      </c>
      <c r="B1780" s="1">
        <v>5.257816E9</v>
      </c>
      <c r="C1780" s="1">
        <v>7.775351E9</v>
      </c>
      <c r="D1780" s="1">
        <v>4.75167E8</v>
      </c>
      <c r="E1780" s="1">
        <v>4.29145E8</v>
      </c>
      <c r="F1780" s="1">
        <v>2.340825E9</v>
      </c>
      <c r="G1780" s="1">
        <v>2.96087E8</v>
      </c>
    </row>
    <row r="1781" ht="15.75" customHeight="1">
      <c r="A1781" s="2">
        <v>42401.0</v>
      </c>
      <c r="B1781" s="1">
        <v>5.257816E9</v>
      </c>
      <c r="C1781" s="1">
        <v>7.73E9</v>
      </c>
      <c r="D1781" s="1">
        <v>4.75167E8</v>
      </c>
      <c r="E1781" s="1">
        <v>4.29145E8</v>
      </c>
      <c r="F1781" s="1">
        <v>2.340825E9</v>
      </c>
      <c r="G1781" s="1">
        <v>2.96992E8</v>
      </c>
    </row>
    <row r="1782" ht="15.75" customHeight="1">
      <c r="A1782" s="2">
        <v>42401.0</v>
      </c>
      <c r="B1782" s="1">
        <v>5.257816E9</v>
      </c>
      <c r="C1782" s="1">
        <v>7.73E9</v>
      </c>
      <c r="D1782" s="1">
        <v>4.75167E8</v>
      </c>
      <c r="E1782" s="1">
        <v>4.29145E8</v>
      </c>
      <c r="F1782" s="1">
        <v>2.340825E9</v>
      </c>
      <c r="G1782" s="1">
        <v>2.96992E8</v>
      </c>
    </row>
    <row r="1783" ht="15.75" customHeight="1">
      <c r="A1783" s="2">
        <v>42401.0</v>
      </c>
      <c r="B1783" s="1">
        <v>5.257816E9</v>
      </c>
      <c r="C1783" s="1">
        <v>7.72753E9</v>
      </c>
      <c r="D1783" s="1">
        <v>4.75167E8</v>
      </c>
      <c r="E1783" s="1">
        <v>4.29145E8</v>
      </c>
      <c r="F1783" s="1">
        <v>2.340825E9</v>
      </c>
      <c r="G1783" s="1">
        <v>2.96992E8</v>
      </c>
    </row>
    <row r="1784" ht="15.75" customHeight="1">
      <c r="A1784" s="2">
        <v>42430.0</v>
      </c>
      <c r="B1784" s="1">
        <v>5.257816E9</v>
      </c>
      <c r="C1784" s="1">
        <v>7.72753E9</v>
      </c>
      <c r="D1784" s="1">
        <v>4.75167E8</v>
      </c>
      <c r="E1784" s="1">
        <v>4.29145E8</v>
      </c>
      <c r="F1784" s="1">
        <v>2.340825E9</v>
      </c>
      <c r="G1784" s="1">
        <v>2.96992E8</v>
      </c>
    </row>
    <row r="1785" ht="15.75" customHeight="1">
      <c r="A1785" s="2">
        <v>42430.0</v>
      </c>
      <c r="B1785" s="1">
        <v>5.255423E9</v>
      </c>
      <c r="C1785" s="1">
        <v>7.72753E9</v>
      </c>
      <c r="D1785" s="1">
        <v>4.75167E8</v>
      </c>
      <c r="E1785" s="1">
        <v>4.29145E8</v>
      </c>
      <c r="F1785" s="1">
        <v>2.340825E9</v>
      </c>
      <c r="G1785" s="1">
        <v>2.96992E8</v>
      </c>
    </row>
    <row r="1786" ht="15.75" customHeight="1">
      <c r="A1786" s="2">
        <v>42430.0</v>
      </c>
      <c r="B1786" s="1">
        <v>5.255423E9</v>
      </c>
      <c r="C1786" s="1">
        <v>7.72753E9</v>
      </c>
      <c r="D1786" s="1">
        <v>4.75167E8</v>
      </c>
      <c r="E1786" s="1">
        <v>4.29145E8</v>
      </c>
      <c r="F1786" s="1">
        <v>2.355168E9</v>
      </c>
      <c r="G1786" s="1">
        <v>2.97118E8</v>
      </c>
    </row>
    <row r="1787" ht="15.75" customHeight="1">
      <c r="A1787" s="2">
        <v>42430.0</v>
      </c>
      <c r="B1787" s="1">
        <v>5.255423E9</v>
      </c>
      <c r="C1787" s="1">
        <v>7.72753E9</v>
      </c>
      <c r="D1787" s="1">
        <v>4.77E8</v>
      </c>
      <c r="E1787" s="1">
        <v>4.29145E8</v>
      </c>
      <c r="F1787" s="1">
        <v>2.355168E9</v>
      </c>
      <c r="G1787" s="1">
        <v>2.97118E8</v>
      </c>
    </row>
    <row r="1788" ht="15.75" customHeight="1">
      <c r="A1788" s="2">
        <v>42430.0</v>
      </c>
      <c r="B1788" s="1">
        <v>5.255423E9</v>
      </c>
      <c r="C1788" s="1">
        <v>7.72753E9</v>
      </c>
      <c r="D1788" s="1">
        <v>4.77E8</v>
      </c>
      <c r="E1788" s="1">
        <v>4.29145E8</v>
      </c>
      <c r="F1788" s="1">
        <v>2.355168E9</v>
      </c>
      <c r="G1788" s="1">
        <v>2.97118E8</v>
      </c>
    </row>
    <row r="1789" ht="15.75" customHeight="1">
      <c r="A1789" s="2">
        <v>42430.0</v>
      </c>
      <c r="B1789" s="1">
        <v>5.255423E9</v>
      </c>
      <c r="C1789" s="1">
        <v>7.72753E9</v>
      </c>
      <c r="D1789" s="1">
        <v>4.77E8</v>
      </c>
      <c r="E1789" s="1">
        <v>4.29145E8</v>
      </c>
      <c r="F1789" s="1">
        <v>2.355168E9</v>
      </c>
      <c r="G1789" s="1">
        <v>2.97118E8</v>
      </c>
    </row>
    <row r="1790" ht="15.75" customHeight="1">
      <c r="A1790" s="2">
        <v>42430.0</v>
      </c>
      <c r="B1790" s="1">
        <v>5.24654E9</v>
      </c>
      <c r="C1790" s="1">
        <v>7.72753E9</v>
      </c>
      <c r="D1790" s="1">
        <v>4.77E8</v>
      </c>
      <c r="E1790" s="1">
        <v>4.30412E8</v>
      </c>
      <c r="F1790" s="1">
        <v>2.355168E9</v>
      </c>
      <c r="G1790" s="1">
        <v>2.97118E8</v>
      </c>
    </row>
    <row r="1791" ht="15.75" customHeight="1">
      <c r="A1791" s="2">
        <v>42430.0</v>
      </c>
      <c r="B1791" s="1">
        <v>5.24654E9</v>
      </c>
      <c r="C1791" s="1">
        <v>7.72753E9</v>
      </c>
      <c r="D1791" s="1">
        <v>4.77171E8</v>
      </c>
      <c r="E1791" s="1">
        <v>4.30412E8</v>
      </c>
      <c r="F1791" s="1">
        <v>2.355168E9</v>
      </c>
      <c r="G1791" s="1">
        <v>2.97118E8</v>
      </c>
    </row>
    <row r="1792" ht="15.75" customHeight="1">
      <c r="A1792" s="2">
        <v>42430.0</v>
      </c>
      <c r="B1792" s="1">
        <v>5.24654E9</v>
      </c>
      <c r="C1792" s="1">
        <v>7.72753E9</v>
      </c>
      <c r="D1792" s="1">
        <v>4.77171E8</v>
      </c>
      <c r="E1792" s="1">
        <v>4.30412E8</v>
      </c>
      <c r="F1792" s="1">
        <v>2.355168E9</v>
      </c>
      <c r="G1792" s="1">
        <v>2.97118E8</v>
      </c>
    </row>
    <row r="1793" ht="15.75" customHeight="1">
      <c r="A1793" s="2">
        <v>42430.0</v>
      </c>
      <c r="B1793" s="1">
        <v>5.24654E9</v>
      </c>
      <c r="C1793" s="1">
        <v>7.72753E9</v>
      </c>
      <c r="D1793" s="1">
        <v>4.77171E8</v>
      </c>
      <c r="E1793" s="1">
        <v>4.30412E8</v>
      </c>
      <c r="F1793" s="1">
        <v>2.355168E9</v>
      </c>
      <c r="G1793" s="1">
        <v>2.97118E8</v>
      </c>
    </row>
    <row r="1794" ht="15.75" customHeight="1">
      <c r="A1794" s="2">
        <v>42430.0</v>
      </c>
      <c r="B1794" s="1">
        <v>5.24654E9</v>
      </c>
      <c r="C1794" s="1">
        <v>7.72753E9</v>
      </c>
      <c r="D1794" s="1">
        <v>4.77171E8</v>
      </c>
      <c r="E1794" s="1">
        <v>4.30412E8</v>
      </c>
      <c r="F1794" s="1">
        <v>2.355168E9</v>
      </c>
      <c r="G1794" s="1">
        <v>2.97118E8</v>
      </c>
    </row>
    <row r="1795" ht="15.75" customHeight="1">
      <c r="A1795" s="2">
        <v>42430.0</v>
      </c>
      <c r="B1795" s="1">
        <v>5.24654E9</v>
      </c>
      <c r="C1795" s="1">
        <v>7.72753E9</v>
      </c>
      <c r="D1795" s="1">
        <v>4.77171E8</v>
      </c>
      <c r="E1795" s="1">
        <v>4.30412E8</v>
      </c>
      <c r="F1795" s="1">
        <v>2.355168E9</v>
      </c>
      <c r="G1795" s="1">
        <v>2.97118E8</v>
      </c>
    </row>
    <row r="1796" ht="15.75" customHeight="1">
      <c r="A1796" s="2">
        <v>42430.0</v>
      </c>
      <c r="B1796" s="1">
        <v>5.24654E9</v>
      </c>
      <c r="C1796" s="1">
        <v>7.72753E9</v>
      </c>
      <c r="D1796" s="1">
        <v>4.77171E8</v>
      </c>
      <c r="E1796" s="1">
        <v>4.30412E8</v>
      </c>
      <c r="F1796" s="1">
        <v>2.355168E9</v>
      </c>
      <c r="G1796" s="1">
        <v>2.97118E8</v>
      </c>
    </row>
    <row r="1797" ht="15.75" customHeight="1">
      <c r="A1797" s="2">
        <v>42430.0</v>
      </c>
      <c r="B1797" s="1">
        <v>5.24654E9</v>
      </c>
      <c r="C1797" s="1">
        <v>7.72753E9</v>
      </c>
      <c r="D1797" s="1">
        <v>4.77171E8</v>
      </c>
      <c r="E1797" s="1">
        <v>4.30412E8</v>
      </c>
      <c r="F1797" s="1">
        <v>2.355168E9</v>
      </c>
      <c r="G1797" s="1">
        <v>2.97118E8</v>
      </c>
    </row>
    <row r="1798" ht="15.75" customHeight="1">
      <c r="A1798" s="2">
        <v>42430.0</v>
      </c>
      <c r="B1798" s="1">
        <v>5.24654E9</v>
      </c>
      <c r="C1798" s="1">
        <v>7.72753E9</v>
      </c>
      <c r="D1798" s="1">
        <v>4.77171E8</v>
      </c>
      <c r="E1798" s="1">
        <v>4.30412E8</v>
      </c>
      <c r="F1798" s="1">
        <v>2.355168E9</v>
      </c>
      <c r="G1798" s="1">
        <v>2.97118E8</v>
      </c>
    </row>
    <row r="1799" ht="15.75" customHeight="1">
      <c r="A1799" s="2">
        <v>42430.0</v>
      </c>
      <c r="B1799" s="1">
        <v>5.24654E9</v>
      </c>
      <c r="C1799" s="1">
        <v>7.72753E9</v>
      </c>
      <c r="D1799" s="1">
        <v>4.77171E8</v>
      </c>
      <c r="E1799" s="1">
        <v>4.30412E8</v>
      </c>
      <c r="F1799" s="1">
        <v>2.355168E9</v>
      </c>
      <c r="G1799" s="1">
        <v>2.97118E8</v>
      </c>
    </row>
    <row r="1800" ht="15.75" customHeight="1">
      <c r="A1800" s="2">
        <v>42430.0</v>
      </c>
      <c r="B1800" s="1">
        <v>5.24654E9</v>
      </c>
      <c r="C1800" s="1">
        <v>7.72753E9</v>
      </c>
      <c r="D1800" s="1">
        <v>4.77171E8</v>
      </c>
      <c r="E1800" s="1">
        <v>4.30412E8</v>
      </c>
      <c r="F1800" s="1">
        <v>2.355168E9</v>
      </c>
      <c r="G1800" s="1">
        <v>2.97118E8</v>
      </c>
    </row>
    <row r="1801" ht="15.75" customHeight="1">
      <c r="A1801" s="2">
        <v>42430.0</v>
      </c>
      <c r="B1801" s="1">
        <v>5.24654E9</v>
      </c>
      <c r="C1801" s="1">
        <v>7.72753E9</v>
      </c>
      <c r="D1801" s="1">
        <v>4.77171E8</v>
      </c>
      <c r="E1801" s="1">
        <v>4.30412E8</v>
      </c>
      <c r="F1801" s="1">
        <v>2.355168E9</v>
      </c>
      <c r="G1801" s="1">
        <v>2.97118E8</v>
      </c>
    </row>
    <row r="1802" ht="15.75" customHeight="1">
      <c r="A1802" s="2">
        <v>42430.0</v>
      </c>
      <c r="B1802" s="1">
        <v>5.24654E9</v>
      </c>
      <c r="C1802" s="1">
        <v>7.72753E9</v>
      </c>
      <c r="D1802" s="1">
        <v>4.77171E8</v>
      </c>
      <c r="E1802" s="1">
        <v>4.30412E8</v>
      </c>
      <c r="F1802" s="1">
        <v>2.355168E9</v>
      </c>
      <c r="G1802" s="1">
        <v>2.97118E8</v>
      </c>
    </row>
    <row r="1803" ht="15.75" customHeight="1">
      <c r="A1803" s="2">
        <v>42461.0</v>
      </c>
      <c r="B1803" s="1">
        <v>5.24654E9</v>
      </c>
      <c r="C1803" s="1">
        <v>7.72753E9</v>
      </c>
      <c r="D1803" s="1">
        <v>4.77171E8</v>
      </c>
      <c r="E1803" s="1">
        <v>4.30412E8</v>
      </c>
      <c r="F1803" s="1">
        <v>2.355168E9</v>
      </c>
      <c r="G1803" s="1">
        <v>2.97118E8</v>
      </c>
    </row>
    <row r="1804" ht="15.75" customHeight="1">
      <c r="A1804" s="2">
        <v>42461.0</v>
      </c>
      <c r="B1804" s="1">
        <v>5.24654E9</v>
      </c>
      <c r="C1804" s="1">
        <v>7.72753E9</v>
      </c>
      <c r="D1804" s="1">
        <v>4.77171E8</v>
      </c>
      <c r="E1804" s="1">
        <v>4.30412E8</v>
      </c>
      <c r="F1804" s="1">
        <v>2.355168E9</v>
      </c>
      <c r="G1804" s="1">
        <v>2.97118E8</v>
      </c>
    </row>
    <row r="1805" ht="15.75" customHeight="1">
      <c r="A1805" s="2">
        <v>42461.0</v>
      </c>
      <c r="B1805" s="1">
        <v>5.24654E9</v>
      </c>
      <c r="C1805" s="1">
        <v>7.72753E9</v>
      </c>
      <c r="D1805" s="1">
        <v>4.77171E8</v>
      </c>
      <c r="E1805" s="1">
        <v>4.30412E8</v>
      </c>
      <c r="F1805" s="1">
        <v>2.355168E9</v>
      </c>
      <c r="G1805" s="1">
        <v>2.97118E8</v>
      </c>
    </row>
    <row r="1806" ht="15.75" customHeight="1">
      <c r="A1806" s="2">
        <v>42461.0</v>
      </c>
      <c r="B1806" s="1">
        <v>5.24654E9</v>
      </c>
      <c r="C1806" s="1">
        <v>7.72753E9</v>
      </c>
      <c r="D1806" s="1">
        <v>4.77171E8</v>
      </c>
      <c r="E1806" s="1">
        <v>4.30412E8</v>
      </c>
      <c r="F1806" s="1">
        <v>2.355168E9</v>
      </c>
      <c r="G1806" s="1">
        <v>2.97118E8</v>
      </c>
    </row>
    <row r="1807" ht="15.75" customHeight="1">
      <c r="A1807" s="2">
        <v>42461.0</v>
      </c>
      <c r="B1807" s="1">
        <v>5.24654E9</v>
      </c>
      <c r="C1807" s="1">
        <v>7.72753E9</v>
      </c>
      <c r="D1807" s="1">
        <v>4.77171E8</v>
      </c>
      <c r="E1807" s="1">
        <v>4.30412E8</v>
      </c>
      <c r="F1807" s="1">
        <v>2.355168E9</v>
      </c>
      <c r="G1807" s="1">
        <v>2.97118E8</v>
      </c>
    </row>
    <row r="1808" ht="15.75" customHeight="1">
      <c r="A1808" s="2">
        <v>42461.0</v>
      </c>
      <c r="B1808" s="1">
        <v>5.24654E9</v>
      </c>
      <c r="C1808" s="1">
        <v>7.72753E9</v>
      </c>
      <c r="D1808" s="1">
        <v>4.77171E8</v>
      </c>
      <c r="E1808" s="1">
        <v>4.30412E8</v>
      </c>
      <c r="F1808" s="1">
        <v>2.355168E9</v>
      </c>
      <c r="G1808" s="1">
        <v>2.97118E8</v>
      </c>
    </row>
    <row r="1809" ht="15.75" customHeight="1">
      <c r="A1809" s="2">
        <v>42461.0</v>
      </c>
      <c r="B1809" s="1">
        <v>5.24654E9</v>
      </c>
      <c r="C1809" s="1">
        <v>7.72753E9</v>
      </c>
      <c r="D1809" s="1">
        <v>4.77171E8</v>
      </c>
      <c r="E1809" s="1">
        <v>4.30412E8</v>
      </c>
      <c r="F1809" s="1">
        <v>2.355168E9</v>
      </c>
      <c r="G1809" s="1">
        <v>2.97118E8</v>
      </c>
    </row>
    <row r="1810" ht="15.75" customHeight="1">
      <c r="A1810" s="2">
        <v>42461.0</v>
      </c>
      <c r="B1810" s="1">
        <v>5.24654E9</v>
      </c>
      <c r="C1810" s="1">
        <v>7.72753E9</v>
      </c>
      <c r="D1810" s="1">
        <v>4.77171E8</v>
      </c>
      <c r="E1810" s="1">
        <v>4.30412E8</v>
      </c>
      <c r="F1810" s="1">
        <v>2.355168E9</v>
      </c>
      <c r="G1810" s="1">
        <v>2.97118E8</v>
      </c>
    </row>
    <row r="1811" ht="15.75" customHeight="1">
      <c r="A1811" s="2">
        <v>42461.0</v>
      </c>
      <c r="B1811" s="1">
        <v>5.24654E9</v>
      </c>
      <c r="C1811" s="1">
        <v>7.72753E9</v>
      </c>
      <c r="D1811" s="1">
        <v>4.77171E8</v>
      </c>
      <c r="E1811" s="1">
        <v>4.30412E8</v>
      </c>
      <c r="F1811" s="1">
        <v>2.355168E9</v>
      </c>
      <c r="G1811" s="1">
        <v>2.97118E8</v>
      </c>
    </row>
    <row r="1812" ht="15.75" customHeight="1">
      <c r="A1812" s="2">
        <v>42461.0</v>
      </c>
      <c r="B1812" s="1">
        <v>5.24654E9</v>
      </c>
      <c r="C1812" s="1">
        <v>7.72753E9</v>
      </c>
      <c r="D1812" s="1">
        <v>4.77171E8</v>
      </c>
      <c r="E1812" s="1">
        <v>4.30412E8</v>
      </c>
      <c r="F1812" s="1">
        <v>2.355168E9</v>
      </c>
      <c r="G1812" s="1">
        <v>2.97118E8</v>
      </c>
    </row>
    <row r="1813" ht="15.75" customHeight="1">
      <c r="A1813" s="2">
        <v>42461.0</v>
      </c>
      <c r="B1813" s="1">
        <v>5.24654E9</v>
      </c>
      <c r="C1813" s="1">
        <v>7.72753E9</v>
      </c>
      <c r="D1813" s="1">
        <v>4.77171E8</v>
      </c>
      <c r="E1813" s="1">
        <v>4.30412E8</v>
      </c>
      <c r="F1813" s="1">
        <v>2.355168E9</v>
      </c>
      <c r="G1813" s="1">
        <v>2.97118E8</v>
      </c>
    </row>
    <row r="1814" ht="15.75" customHeight="1">
      <c r="A1814" s="2">
        <v>42461.0</v>
      </c>
      <c r="B1814" s="1">
        <v>5.24654E9</v>
      </c>
      <c r="C1814" s="1">
        <v>7.72753E9</v>
      </c>
      <c r="D1814" s="1">
        <v>4.77171E8</v>
      </c>
      <c r="E1814" s="1">
        <v>4.30412E8</v>
      </c>
      <c r="F1814" s="1">
        <v>2.355168E9</v>
      </c>
      <c r="G1814" s="1">
        <v>2.97118E8</v>
      </c>
    </row>
    <row r="1815" ht="15.75" customHeight="1">
      <c r="A1815" s="2">
        <v>42461.0</v>
      </c>
      <c r="B1815" s="1">
        <v>5.24654E9</v>
      </c>
      <c r="C1815" s="1">
        <v>7.72753E9</v>
      </c>
      <c r="D1815" s="1">
        <v>4.77171E8</v>
      </c>
      <c r="E1815" s="1">
        <v>4.30412E8</v>
      </c>
      <c r="F1815" s="1">
        <v>2.355168E9</v>
      </c>
      <c r="G1815" s="1">
        <v>2.97118E8</v>
      </c>
    </row>
    <row r="1816" ht="15.75" customHeight="1">
      <c r="A1816" s="2">
        <v>42461.0</v>
      </c>
      <c r="B1816" s="1">
        <v>5.24654E9</v>
      </c>
      <c r="C1816" s="1">
        <v>7.72753E9</v>
      </c>
      <c r="D1816" s="1">
        <v>4.77171E8</v>
      </c>
      <c r="E1816" s="1">
        <v>4.30412E8</v>
      </c>
      <c r="F1816" s="1">
        <v>2.355168E9</v>
      </c>
      <c r="G1816" s="1">
        <v>2.97118E8</v>
      </c>
    </row>
    <row r="1817" ht="15.75" customHeight="1">
      <c r="A1817" s="2">
        <v>42461.0</v>
      </c>
      <c r="B1817" s="1">
        <v>5.24654E9</v>
      </c>
      <c r="C1817" s="1">
        <v>7.72753E9</v>
      </c>
      <c r="D1817" s="1">
        <v>4.77171E8</v>
      </c>
      <c r="E1817" s="1">
        <v>4.30412E8</v>
      </c>
      <c r="F1817" s="1">
        <v>2.355168E9</v>
      </c>
      <c r="G1817" s="1">
        <v>2.97118E8</v>
      </c>
    </row>
    <row r="1818" ht="15.75" customHeight="1">
      <c r="A1818" s="2">
        <v>42461.0</v>
      </c>
      <c r="B1818" s="1">
        <v>5.24654E9</v>
      </c>
      <c r="C1818" s="1">
        <v>7.72753E9</v>
      </c>
      <c r="D1818" s="1">
        <v>4.77171E8</v>
      </c>
      <c r="E1818" s="1">
        <v>4.30412E8</v>
      </c>
      <c r="F1818" s="1">
        <v>2.355168E9</v>
      </c>
      <c r="G1818" s="1">
        <v>2.97118E8</v>
      </c>
    </row>
    <row r="1819" ht="15.75" customHeight="1">
      <c r="A1819" s="2">
        <v>42461.0</v>
      </c>
      <c r="B1819" s="1">
        <v>5.24654E9</v>
      </c>
      <c r="C1819" s="1">
        <v>7.72753E9</v>
      </c>
      <c r="D1819" s="1">
        <v>4.77171E8</v>
      </c>
      <c r="E1819" s="1">
        <v>4.30412E8</v>
      </c>
      <c r="F1819" s="1">
        <v>2.355168E9</v>
      </c>
      <c r="G1819" s="1">
        <v>2.97118E8</v>
      </c>
    </row>
    <row r="1820" ht="15.75" customHeight="1">
      <c r="A1820" s="2">
        <v>42461.0</v>
      </c>
      <c r="B1820" s="1">
        <v>5.24654E9</v>
      </c>
      <c r="C1820" s="1">
        <v>7.72753E9</v>
      </c>
      <c r="D1820" s="1">
        <v>4.77171E8</v>
      </c>
      <c r="E1820" s="1">
        <v>4.30412E8</v>
      </c>
      <c r="F1820" s="1">
        <v>2.355168E9</v>
      </c>
      <c r="G1820" s="1">
        <v>2.97118E8</v>
      </c>
    </row>
    <row r="1821" ht="15.75" customHeight="1">
      <c r="A1821" s="2">
        <v>42461.0</v>
      </c>
      <c r="B1821" s="1">
        <v>5.24654E9</v>
      </c>
      <c r="C1821" s="1">
        <v>7.72753E9</v>
      </c>
      <c r="D1821" s="1">
        <v>4.77171E8</v>
      </c>
      <c r="E1821" s="1">
        <v>4.30412E8</v>
      </c>
      <c r="F1821" s="1">
        <v>2.355168E9</v>
      </c>
      <c r="G1821" s="1">
        <v>2.97118E8</v>
      </c>
    </row>
    <row r="1822" ht="15.75" customHeight="1">
      <c r="A1822" s="2">
        <v>42461.0</v>
      </c>
      <c r="B1822" s="1">
        <v>5.24654E9</v>
      </c>
      <c r="C1822" s="1">
        <v>7.72753E9</v>
      </c>
      <c r="D1822" s="1">
        <v>4.77171E8</v>
      </c>
      <c r="E1822" s="1">
        <v>4.30412E8</v>
      </c>
      <c r="F1822" s="1">
        <v>2.355168E9</v>
      </c>
      <c r="G1822" s="1">
        <v>2.97118E8</v>
      </c>
    </row>
    <row r="1823" ht="15.75" customHeight="1">
      <c r="A1823" s="2">
        <v>42461.0</v>
      </c>
      <c r="B1823" s="1">
        <v>5.24654E9</v>
      </c>
      <c r="C1823" s="1">
        <v>7.72753E9</v>
      </c>
      <c r="D1823" s="1">
        <v>4.77171E8</v>
      </c>
      <c r="E1823" s="1">
        <v>4.30412E8</v>
      </c>
      <c r="F1823" s="1">
        <v>2.355168E9</v>
      </c>
      <c r="G1823" s="1">
        <v>2.97118E8</v>
      </c>
    </row>
    <row r="1824" ht="15.75" customHeight="1">
      <c r="A1824" s="2">
        <v>42461.0</v>
      </c>
      <c r="B1824" s="1">
        <v>5.24654E9</v>
      </c>
      <c r="C1824" s="1">
        <v>7.72753E9</v>
      </c>
      <c r="D1824" s="1">
        <v>4.77171E8</v>
      </c>
      <c r="E1824" s="1">
        <v>4.30412E8</v>
      </c>
      <c r="F1824" s="1">
        <v>2.355168E9</v>
      </c>
      <c r="G1824" s="1">
        <v>2.97118E8</v>
      </c>
    </row>
    <row r="1825" ht="15.75" customHeight="1">
      <c r="A1825" s="2">
        <v>42461.0</v>
      </c>
      <c r="B1825" s="1">
        <v>5.24654E9</v>
      </c>
      <c r="C1825" s="1">
        <v>7.72753E9</v>
      </c>
      <c r="D1825" s="1">
        <v>4.77171E8</v>
      </c>
      <c r="E1825" s="1">
        <v>4.30412E8</v>
      </c>
      <c r="F1825" s="1">
        <v>2.355168E9</v>
      </c>
      <c r="G1825" s="1">
        <v>2.97118E8</v>
      </c>
    </row>
    <row r="1826" ht="15.75" customHeight="1">
      <c r="A1826" s="2">
        <v>42491.0</v>
      </c>
      <c r="B1826" s="1">
        <v>5.24654E9</v>
      </c>
      <c r="C1826" s="1">
        <v>7.72753E9</v>
      </c>
      <c r="D1826" s="1">
        <v>4.77171E8</v>
      </c>
      <c r="E1826" s="1">
        <v>4.30412E8</v>
      </c>
      <c r="F1826" s="1">
        <v>2.355168E9</v>
      </c>
      <c r="G1826" s="1">
        <v>2.97118E8</v>
      </c>
    </row>
    <row r="1827" ht="15.75" customHeight="1">
      <c r="A1827" s="2">
        <v>42491.0</v>
      </c>
      <c r="B1827" s="1">
        <v>5.24654E9</v>
      </c>
      <c r="C1827" s="1">
        <v>7.72753E9</v>
      </c>
      <c r="D1827" s="1">
        <v>4.77171E8</v>
      </c>
      <c r="E1827" s="1">
        <v>4.30412E8</v>
      </c>
      <c r="F1827" s="1">
        <v>2.355168E9</v>
      </c>
      <c r="G1827" s="1">
        <v>2.97118E8</v>
      </c>
    </row>
    <row r="1828" ht="15.75" customHeight="1">
      <c r="A1828" s="2">
        <v>42491.0</v>
      </c>
      <c r="B1828" s="1">
        <v>5.24654E9</v>
      </c>
      <c r="C1828" s="1">
        <v>7.72753E9</v>
      </c>
      <c r="D1828" s="1">
        <v>4.77171E8</v>
      </c>
      <c r="E1828" s="1">
        <v>4.30412E8</v>
      </c>
      <c r="F1828" s="1">
        <v>2.355168E9</v>
      </c>
      <c r="G1828" s="1">
        <v>2.97118E8</v>
      </c>
    </row>
    <row r="1829" ht="15.75" customHeight="1">
      <c r="A1829" s="2">
        <v>42491.0</v>
      </c>
      <c r="B1829" s="1">
        <v>5.24654E9</v>
      </c>
      <c r="C1829" s="1">
        <v>7.72753E9</v>
      </c>
      <c r="D1829" s="1">
        <v>4.77171E8</v>
      </c>
      <c r="E1829" s="1">
        <v>4.30412E8</v>
      </c>
      <c r="F1829" s="1">
        <v>2.355168E9</v>
      </c>
      <c r="G1829" s="1">
        <v>2.97118E8</v>
      </c>
    </row>
    <row r="1830" ht="15.75" customHeight="1">
      <c r="A1830" s="2">
        <v>42491.0</v>
      </c>
      <c r="B1830" s="1">
        <v>5.24654E9</v>
      </c>
      <c r="C1830" s="1">
        <v>7.72753E9</v>
      </c>
      <c r="D1830" s="1">
        <v>4.77171E8</v>
      </c>
      <c r="E1830" s="1">
        <v>4.30412E8</v>
      </c>
      <c r="F1830" s="1">
        <v>2.355168E9</v>
      </c>
      <c r="G1830" s="1">
        <v>2.97118E8</v>
      </c>
    </row>
    <row r="1831" ht="15.75" customHeight="1">
      <c r="A1831" s="2">
        <v>42491.0</v>
      </c>
      <c r="B1831" s="1">
        <v>5.24654E9</v>
      </c>
      <c r="C1831" s="1">
        <v>7.72753E9</v>
      </c>
      <c r="D1831" s="1">
        <v>4.77171E8</v>
      </c>
      <c r="E1831" s="1">
        <v>4.30412E8</v>
      </c>
      <c r="F1831" s="1">
        <v>2.355168E9</v>
      </c>
      <c r="G1831" s="1">
        <v>2.97118E8</v>
      </c>
    </row>
    <row r="1832" ht="15.75" customHeight="1">
      <c r="A1832" s="2">
        <v>42491.0</v>
      </c>
      <c r="B1832" s="1">
        <v>5.24654E9</v>
      </c>
      <c r="C1832" s="1">
        <v>7.72753E9</v>
      </c>
      <c r="D1832" s="1">
        <v>4.77171E8</v>
      </c>
      <c r="E1832" s="1">
        <v>4.30412E8</v>
      </c>
      <c r="F1832" s="1">
        <v>2.355168E9</v>
      </c>
      <c r="G1832" s="1">
        <v>2.97118E8</v>
      </c>
    </row>
    <row r="1833" ht="15.75" customHeight="1">
      <c r="A1833" s="2">
        <v>42491.0</v>
      </c>
      <c r="B1833" s="1">
        <v>5.24654E9</v>
      </c>
      <c r="C1833" s="1">
        <v>7.72753E9</v>
      </c>
      <c r="D1833" s="1">
        <v>4.77171E8</v>
      </c>
      <c r="E1833" s="1">
        <v>4.30412E8</v>
      </c>
      <c r="F1833" s="1">
        <v>2.355168E9</v>
      </c>
      <c r="G1833" s="1">
        <v>2.97118E8</v>
      </c>
    </row>
    <row r="1834" ht="15.75" customHeight="1">
      <c r="A1834" s="2">
        <v>42491.0</v>
      </c>
      <c r="B1834" s="1">
        <v>5.24654E9</v>
      </c>
      <c r="C1834" s="1">
        <v>7.72753E9</v>
      </c>
      <c r="D1834" s="1">
        <v>4.77948E8</v>
      </c>
      <c r="E1834" s="1">
        <v>4.30412E8</v>
      </c>
      <c r="F1834" s="1">
        <v>2.355168E9</v>
      </c>
      <c r="G1834" s="1">
        <v>2.97118E8</v>
      </c>
    </row>
    <row r="1835" ht="15.75" customHeight="1">
      <c r="A1835" s="2">
        <v>42491.0</v>
      </c>
      <c r="B1835" s="1">
        <v>5.24654E9</v>
      </c>
      <c r="C1835" s="1">
        <v>7.72753E9</v>
      </c>
      <c r="D1835" s="1">
        <v>4.77948E8</v>
      </c>
      <c r="E1835" s="1">
        <v>4.30412E8</v>
      </c>
      <c r="F1835" s="1">
        <v>2.355168E9</v>
      </c>
      <c r="G1835" s="1">
        <v>2.97118E8</v>
      </c>
    </row>
    <row r="1836" ht="15.75" customHeight="1">
      <c r="A1836" s="2">
        <v>42491.0</v>
      </c>
      <c r="B1836" s="1">
        <v>5.24654E9</v>
      </c>
      <c r="C1836" s="1">
        <v>7.72753E9</v>
      </c>
      <c r="D1836" s="1">
        <v>4.77948E8</v>
      </c>
      <c r="E1836" s="1">
        <v>4.30412E8</v>
      </c>
      <c r="F1836" s="1">
        <v>2.363737E9</v>
      </c>
      <c r="G1836" s="1">
        <v>2.97118E8</v>
      </c>
    </row>
    <row r="1837" ht="15.75" customHeight="1">
      <c r="A1837" s="2">
        <v>42491.0</v>
      </c>
      <c r="B1837" s="1">
        <v>5.24654E9</v>
      </c>
      <c r="C1837" s="1">
        <v>7.72753E9</v>
      </c>
      <c r="D1837" s="1">
        <v>4.77948E8</v>
      </c>
      <c r="E1837" s="1">
        <v>4.30412E8</v>
      </c>
      <c r="F1837" s="1">
        <v>2.363737E9</v>
      </c>
      <c r="G1837" s="1">
        <v>2.97118E8</v>
      </c>
    </row>
    <row r="1838" ht="15.75" customHeight="1">
      <c r="A1838" s="2">
        <v>42491.0</v>
      </c>
      <c r="B1838" s="1">
        <v>5.24654E9</v>
      </c>
      <c r="C1838" s="1">
        <v>7.72753E9</v>
      </c>
      <c r="D1838" s="1">
        <v>4.77948E8</v>
      </c>
      <c r="E1838" s="1">
        <v>4.30993E8</v>
      </c>
      <c r="F1838" s="1">
        <v>2.363737E9</v>
      </c>
      <c r="G1838" s="1">
        <v>2.97118E8</v>
      </c>
    </row>
    <row r="1839" ht="15.75" customHeight="1">
      <c r="A1839" s="2">
        <v>42491.0</v>
      </c>
      <c r="B1839" s="1">
        <v>5.24654E9</v>
      </c>
      <c r="C1839" s="1">
        <v>7.72753E9</v>
      </c>
      <c r="D1839" s="1">
        <v>4.77948E8</v>
      </c>
      <c r="E1839" s="1">
        <v>4.30993E8</v>
      </c>
      <c r="F1839" s="1">
        <v>2.363737E9</v>
      </c>
      <c r="G1839" s="1">
        <v>2.97118E8</v>
      </c>
    </row>
    <row r="1840" ht="15.75" customHeight="1">
      <c r="A1840" s="2">
        <v>42491.0</v>
      </c>
      <c r="B1840" s="1">
        <v>5.24654E9</v>
      </c>
      <c r="C1840" s="1">
        <v>7.72753E9</v>
      </c>
      <c r="D1840" s="1">
        <v>4.77948E8</v>
      </c>
      <c r="E1840" s="1">
        <v>4.30993E8</v>
      </c>
      <c r="F1840" s="1">
        <v>2.363737E9</v>
      </c>
      <c r="G1840" s="1">
        <v>2.97118E8</v>
      </c>
    </row>
    <row r="1841" ht="15.75" customHeight="1">
      <c r="A1841" s="2">
        <v>42491.0</v>
      </c>
      <c r="B1841" s="1">
        <v>5.24654E9</v>
      </c>
      <c r="C1841" s="1">
        <v>7.72753E9</v>
      </c>
      <c r="D1841" s="1">
        <v>4.77948E8</v>
      </c>
      <c r="E1841" s="1">
        <v>4.31004E8</v>
      </c>
      <c r="F1841" s="1">
        <v>2.363737E9</v>
      </c>
      <c r="G1841" s="1">
        <v>2.97118E8</v>
      </c>
    </row>
    <row r="1842" ht="15.75" customHeight="1">
      <c r="A1842" s="2">
        <v>42491.0</v>
      </c>
      <c r="B1842" s="1">
        <v>5.24654E9</v>
      </c>
      <c r="C1842" s="1">
        <v>7.72753E9</v>
      </c>
      <c r="D1842" s="1">
        <v>4.77948E8</v>
      </c>
      <c r="E1842" s="1">
        <v>4.31004E8</v>
      </c>
      <c r="F1842" s="1">
        <v>2.363737E9</v>
      </c>
      <c r="G1842" s="1">
        <v>2.97118E8</v>
      </c>
    </row>
    <row r="1843" ht="15.75" customHeight="1">
      <c r="A1843" s="2">
        <v>42491.0</v>
      </c>
      <c r="B1843" s="1">
        <v>5.24654E9</v>
      </c>
      <c r="C1843" s="1">
        <v>7.72753E9</v>
      </c>
      <c r="D1843" s="1">
        <v>4.77948E8</v>
      </c>
      <c r="E1843" s="1">
        <v>4.31004E8</v>
      </c>
      <c r="F1843" s="1">
        <v>2.363737E9</v>
      </c>
      <c r="G1843" s="1">
        <v>2.97118E8</v>
      </c>
    </row>
    <row r="1844" ht="15.75" customHeight="1">
      <c r="A1844" s="2">
        <v>42491.0</v>
      </c>
      <c r="B1844" s="1">
        <v>5.24654E9</v>
      </c>
      <c r="C1844" s="1">
        <v>7.720515E9</v>
      </c>
      <c r="D1844" s="1">
        <v>4.77975E8</v>
      </c>
      <c r="E1844" s="1">
        <v>4.31004E8</v>
      </c>
      <c r="F1844" s="1">
        <v>2.363737E9</v>
      </c>
      <c r="G1844" s="1">
        <v>2.976E8</v>
      </c>
    </row>
    <row r="1845" ht="15.75" customHeight="1">
      <c r="A1845" s="2">
        <v>42522.0</v>
      </c>
      <c r="B1845" s="1">
        <v>5.24654E9</v>
      </c>
      <c r="C1845" s="1">
        <v>7.720515E9</v>
      </c>
      <c r="D1845" s="1">
        <v>4.77975E8</v>
      </c>
      <c r="E1845" s="1">
        <v>4.31004E8</v>
      </c>
      <c r="F1845" s="1">
        <v>2.363737E9</v>
      </c>
      <c r="G1845" s="1">
        <v>2.97615E8</v>
      </c>
    </row>
    <row r="1846" ht="15.75" customHeight="1">
      <c r="A1846" s="2">
        <v>42522.0</v>
      </c>
      <c r="B1846" s="1">
        <v>5.24654E9</v>
      </c>
      <c r="C1846" s="1">
        <v>7.720515E9</v>
      </c>
      <c r="D1846" s="1">
        <v>4.77975E8</v>
      </c>
      <c r="E1846" s="1">
        <v>4.31004E8</v>
      </c>
      <c r="F1846" s="1">
        <v>2.363737E9</v>
      </c>
      <c r="G1846" s="1">
        <v>2.97615E8</v>
      </c>
    </row>
    <row r="1847" ht="15.75" customHeight="1">
      <c r="A1847" s="2">
        <v>42522.0</v>
      </c>
      <c r="B1847" s="1">
        <v>5.24654E9</v>
      </c>
      <c r="C1847" s="1">
        <v>7.720515E9</v>
      </c>
      <c r="D1847" s="1">
        <v>4.77975E8</v>
      </c>
      <c r="E1847" s="1">
        <v>4.31004E8</v>
      </c>
      <c r="F1847" s="1">
        <v>2.363737E9</v>
      </c>
      <c r="G1847" s="1">
        <v>2.97629E8</v>
      </c>
    </row>
    <row r="1848" ht="15.75" customHeight="1">
      <c r="A1848" s="2">
        <v>42522.0</v>
      </c>
      <c r="B1848" s="1">
        <v>5.21384E9</v>
      </c>
      <c r="C1848" s="1">
        <v>7.720515E9</v>
      </c>
      <c r="D1848" s="1">
        <v>4.77975E8</v>
      </c>
      <c r="E1848" s="1">
        <v>4.31004E8</v>
      </c>
      <c r="F1848" s="1">
        <v>2.363737E9</v>
      </c>
      <c r="G1848" s="1">
        <v>2.97629E8</v>
      </c>
    </row>
    <row r="1849" ht="15.75" customHeight="1">
      <c r="A1849" s="2">
        <v>42522.0</v>
      </c>
      <c r="B1849" s="1">
        <v>5.21384E9</v>
      </c>
      <c r="C1849" s="1">
        <v>7.720515E9</v>
      </c>
      <c r="D1849" s="1">
        <v>4.77975E8</v>
      </c>
      <c r="E1849" s="1">
        <v>4.31004E8</v>
      </c>
      <c r="F1849" s="1">
        <v>2.364783E9</v>
      </c>
      <c r="G1849" s="1">
        <v>2.97629E8</v>
      </c>
    </row>
    <row r="1850" ht="15.75" customHeight="1">
      <c r="A1850" s="2">
        <v>42522.0</v>
      </c>
      <c r="B1850" s="1">
        <v>5.21384E9</v>
      </c>
      <c r="C1850" s="1">
        <v>7.720515E9</v>
      </c>
      <c r="D1850" s="1">
        <v>4.77975E8</v>
      </c>
      <c r="E1850" s="1">
        <v>4.31004E8</v>
      </c>
      <c r="F1850" s="1">
        <v>2.364783E9</v>
      </c>
      <c r="G1850" s="1">
        <v>2.97629E8</v>
      </c>
    </row>
    <row r="1851" ht="15.75" customHeight="1">
      <c r="A1851" s="2">
        <v>42522.0</v>
      </c>
      <c r="B1851" s="1">
        <v>5.21384E9</v>
      </c>
      <c r="C1851" s="1">
        <v>7.720515E9</v>
      </c>
      <c r="D1851" s="1">
        <v>4.77975E8</v>
      </c>
      <c r="E1851" s="1">
        <v>4.31004E8</v>
      </c>
      <c r="F1851" s="1">
        <v>2.364783E9</v>
      </c>
      <c r="G1851" s="1">
        <v>2.97629E8</v>
      </c>
    </row>
    <row r="1852" ht="15.75" customHeight="1">
      <c r="A1852" s="2">
        <v>42522.0</v>
      </c>
      <c r="B1852" s="1">
        <v>5.21384E9</v>
      </c>
      <c r="C1852" s="1">
        <v>7.720515E9</v>
      </c>
      <c r="D1852" s="1">
        <v>4.77975E8</v>
      </c>
      <c r="E1852" s="1">
        <v>4.31004E8</v>
      </c>
      <c r="F1852" s="1">
        <v>2.364783E9</v>
      </c>
      <c r="G1852" s="1">
        <v>2.97629E8</v>
      </c>
    </row>
    <row r="1853" ht="15.75" customHeight="1">
      <c r="A1853" s="2">
        <v>42522.0</v>
      </c>
      <c r="B1853" s="1">
        <v>5.21384E9</v>
      </c>
      <c r="C1853" s="1">
        <v>7.720515E9</v>
      </c>
      <c r="D1853" s="1">
        <v>4.77975E8</v>
      </c>
      <c r="E1853" s="1">
        <v>4.31004E8</v>
      </c>
      <c r="F1853" s="1">
        <v>2.364783E9</v>
      </c>
      <c r="G1853" s="1">
        <v>2.97629E8</v>
      </c>
    </row>
    <row r="1854" ht="15.75" customHeight="1">
      <c r="A1854" s="2">
        <v>42522.0</v>
      </c>
      <c r="B1854" s="1">
        <v>5.21384E9</v>
      </c>
      <c r="C1854" s="1">
        <v>7.720515E9</v>
      </c>
      <c r="D1854" s="1">
        <v>4.77975E8</v>
      </c>
      <c r="E1854" s="1">
        <v>4.31004E8</v>
      </c>
      <c r="F1854" s="1">
        <v>2.364783E9</v>
      </c>
      <c r="G1854" s="1">
        <v>2.97629E8</v>
      </c>
    </row>
    <row r="1855" ht="15.75" customHeight="1">
      <c r="A1855" s="2">
        <v>42522.0</v>
      </c>
      <c r="B1855" s="1">
        <v>5.21384E9</v>
      </c>
      <c r="C1855" s="1">
        <v>7.720515E9</v>
      </c>
      <c r="D1855" s="1">
        <v>4.77975E8</v>
      </c>
      <c r="E1855" s="1">
        <v>4.31004E8</v>
      </c>
      <c r="F1855" s="1">
        <v>2.364783E9</v>
      </c>
      <c r="G1855" s="1">
        <v>2.97629E8</v>
      </c>
    </row>
    <row r="1856" ht="15.75" customHeight="1">
      <c r="A1856" s="2">
        <v>42522.0</v>
      </c>
      <c r="B1856" s="1">
        <v>5.21384E9</v>
      </c>
      <c r="C1856" s="1">
        <v>7.720515E9</v>
      </c>
      <c r="D1856" s="1">
        <v>4.77975E8</v>
      </c>
      <c r="E1856" s="1">
        <v>4.31004E8</v>
      </c>
      <c r="F1856" s="1">
        <v>2.364783E9</v>
      </c>
      <c r="G1856" s="1">
        <v>2.97629E8</v>
      </c>
    </row>
    <row r="1857" ht="15.75" customHeight="1">
      <c r="A1857" s="2">
        <v>42522.0</v>
      </c>
      <c r="B1857" s="1">
        <v>5.21384E9</v>
      </c>
      <c r="C1857" s="1">
        <v>7.720515E9</v>
      </c>
      <c r="D1857" s="1">
        <v>4.77975E8</v>
      </c>
      <c r="E1857" s="1">
        <v>4.31004E8</v>
      </c>
      <c r="F1857" s="1">
        <v>2.364783E9</v>
      </c>
      <c r="G1857" s="1">
        <v>2.97629E8</v>
      </c>
    </row>
    <row r="1858" ht="15.75" customHeight="1">
      <c r="A1858" s="2">
        <v>42522.0</v>
      </c>
      <c r="B1858" s="1">
        <v>5.21384E9</v>
      </c>
      <c r="C1858" s="1">
        <v>7.720515E9</v>
      </c>
      <c r="D1858" s="1">
        <v>4.77975E8</v>
      </c>
      <c r="E1858" s="1">
        <v>4.31004E8</v>
      </c>
      <c r="F1858" s="1">
        <v>2.364783E9</v>
      </c>
      <c r="G1858" s="1">
        <v>2.97629E8</v>
      </c>
    </row>
    <row r="1859" ht="15.75" customHeight="1">
      <c r="A1859" s="2">
        <v>42522.0</v>
      </c>
      <c r="B1859" s="1">
        <v>5.21384E9</v>
      </c>
      <c r="C1859" s="1">
        <v>7.720515E9</v>
      </c>
      <c r="D1859" s="1">
        <v>4.77975E8</v>
      </c>
      <c r="E1859" s="1">
        <v>4.31004E8</v>
      </c>
      <c r="F1859" s="1">
        <v>2.364783E9</v>
      </c>
      <c r="G1859" s="1">
        <v>2.97629E8</v>
      </c>
    </row>
    <row r="1860" ht="15.75" customHeight="1">
      <c r="A1860" s="2">
        <v>42522.0</v>
      </c>
      <c r="B1860" s="1">
        <v>5.21384E9</v>
      </c>
      <c r="C1860" s="1">
        <v>7.720515E9</v>
      </c>
      <c r="D1860" s="1">
        <v>4.77975E8</v>
      </c>
      <c r="E1860" s="1">
        <v>4.31004E8</v>
      </c>
      <c r="F1860" s="1">
        <v>2.364783E9</v>
      </c>
      <c r="G1860" s="1">
        <v>2.97629E8</v>
      </c>
    </row>
    <row r="1861" ht="15.75" customHeight="1">
      <c r="A1861" s="2">
        <v>42522.0</v>
      </c>
      <c r="B1861" s="1">
        <v>5.21384E9</v>
      </c>
      <c r="C1861" s="1">
        <v>7.720515E9</v>
      </c>
      <c r="D1861" s="1">
        <v>4.77975E8</v>
      </c>
      <c r="E1861" s="1">
        <v>4.31004E8</v>
      </c>
      <c r="F1861" s="1">
        <v>2.364783E9</v>
      </c>
      <c r="G1861" s="1">
        <v>2.97629E8</v>
      </c>
    </row>
    <row r="1862" ht="15.75" customHeight="1">
      <c r="A1862" s="2">
        <v>42522.0</v>
      </c>
      <c r="B1862" s="1">
        <v>5.21384E9</v>
      </c>
      <c r="C1862" s="1">
        <v>7.720515E9</v>
      </c>
      <c r="D1862" s="1">
        <v>4.77975E8</v>
      </c>
      <c r="E1862" s="1">
        <v>4.31004E8</v>
      </c>
      <c r="F1862" s="1">
        <v>2.364783E9</v>
      </c>
      <c r="G1862" s="1">
        <v>2.97629E8</v>
      </c>
    </row>
    <row r="1863" ht="15.75" customHeight="1">
      <c r="A1863" s="2">
        <v>42522.0</v>
      </c>
      <c r="B1863" s="1">
        <v>5.21384E9</v>
      </c>
      <c r="C1863" s="1">
        <v>7.720515E9</v>
      </c>
      <c r="D1863" s="1">
        <v>4.77975E8</v>
      </c>
      <c r="E1863" s="1">
        <v>4.31004E8</v>
      </c>
      <c r="F1863" s="1">
        <v>2.364783E9</v>
      </c>
      <c r="G1863" s="1">
        <v>2.97629E8</v>
      </c>
    </row>
    <row r="1864" ht="15.75" customHeight="1">
      <c r="A1864" s="2">
        <v>42522.0</v>
      </c>
      <c r="B1864" s="1">
        <v>5.21384E9</v>
      </c>
      <c r="C1864" s="1">
        <v>7.720515E9</v>
      </c>
      <c r="D1864" s="1">
        <v>4.77975E8</v>
      </c>
      <c r="E1864" s="1">
        <v>4.31004E8</v>
      </c>
      <c r="F1864" s="1">
        <v>2.364783E9</v>
      </c>
      <c r="G1864" s="1">
        <v>2.97629E8</v>
      </c>
    </row>
    <row r="1865" ht="15.75" customHeight="1">
      <c r="A1865" s="2">
        <v>42522.0</v>
      </c>
      <c r="B1865" s="1">
        <v>5.21384E9</v>
      </c>
      <c r="C1865" s="1">
        <v>7.720515E9</v>
      </c>
      <c r="D1865" s="1">
        <v>4.77975E8</v>
      </c>
      <c r="E1865" s="1">
        <v>4.31004E8</v>
      </c>
      <c r="F1865" s="1">
        <v>2.364783E9</v>
      </c>
      <c r="G1865" s="1">
        <v>2.97629E8</v>
      </c>
    </row>
    <row r="1866" ht="15.75" customHeight="1">
      <c r="A1866" s="2">
        <v>42522.0</v>
      </c>
      <c r="B1866" s="1">
        <v>5.21384E9</v>
      </c>
      <c r="C1866" s="1">
        <v>7.720515E9</v>
      </c>
      <c r="D1866" s="1">
        <v>4.77975E8</v>
      </c>
      <c r="E1866" s="1">
        <v>4.31004E8</v>
      </c>
      <c r="F1866" s="1">
        <v>2.364783E9</v>
      </c>
      <c r="G1866" s="1">
        <v>2.97629E8</v>
      </c>
    </row>
    <row r="1867" ht="15.75" customHeight="1">
      <c r="A1867" s="2">
        <v>42552.0</v>
      </c>
      <c r="B1867" s="1">
        <v>5.21384E9</v>
      </c>
      <c r="C1867" s="1">
        <v>7.720515E9</v>
      </c>
      <c r="D1867" s="1">
        <v>4.77975E8</v>
      </c>
      <c r="E1867" s="1">
        <v>4.31004E8</v>
      </c>
      <c r="F1867" s="1">
        <v>2.364783E9</v>
      </c>
      <c r="G1867" s="1">
        <v>2.97629E8</v>
      </c>
    </row>
    <row r="1868" ht="15.75" customHeight="1">
      <c r="A1868" s="2">
        <v>42552.0</v>
      </c>
      <c r="B1868" s="1">
        <v>5.21384E9</v>
      </c>
      <c r="C1868" s="1">
        <v>7.720515E9</v>
      </c>
      <c r="D1868" s="1">
        <v>4.77975E8</v>
      </c>
      <c r="E1868" s="1">
        <v>4.31004E8</v>
      </c>
      <c r="F1868" s="1">
        <v>2.364783E9</v>
      </c>
      <c r="G1868" s="1">
        <v>2.97629E8</v>
      </c>
    </row>
    <row r="1869" ht="15.75" customHeight="1">
      <c r="A1869" s="2">
        <v>42552.0</v>
      </c>
      <c r="B1869" s="1">
        <v>5.21384E9</v>
      </c>
      <c r="C1869" s="1">
        <v>7.720515E9</v>
      </c>
      <c r="D1869" s="1">
        <v>4.77975E8</v>
      </c>
      <c r="E1869" s="1">
        <v>4.31004E8</v>
      </c>
      <c r="F1869" s="1">
        <v>2.364783E9</v>
      </c>
      <c r="G1869" s="1">
        <v>2.97629E8</v>
      </c>
    </row>
    <row r="1870" ht="15.75" customHeight="1">
      <c r="A1870" s="2">
        <v>42552.0</v>
      </c>
      <c r="B1870" s="1">
        <v>5.21384E9</v>
      </c>
      <c r="C1870" s="1">
        <v>7.720515E9</v>
      </c>
      <c r="D1870" s="1">
        <v>4.77975E8</v>
      </c>
      <c r="E1870" s="1">
        <v>4.31004E8</v>
      </c>
      <c r="F1870" s="1">
        <v>2.364783E9</v>
      </c>
      <c r="G1870" s="1">
        <v>2.97629E8</v>
      </c>
    </row>
    <row r="1871" ht="15.75" customHeight="1">
      <c r="A1871" s="2">
        <v>42552.0</v>
      </c>
      <c r="B1871" s="1">
        <v>5.21384E9</v>
      </c>
      <c r="C1871" s="1">
        <v>7.720515E9</v>
      </c>
      <c r="D1871" s="1">
        <v>4.77975E8</v>
      </c>
      <c r="E1871" s="1">
        <v>4.31004E8</v>
      </c>
      <c r="F1871" s="1">
        <v>2.364783E9</v>
      </c>
      <c r="G1871" s="1">
        <v>2.97629E8</v>
      </c>
    </row>
    <row r="1872" ht="15.75" customHeight="1">
      <c r="A1872" s="2">
        <v>42552.0</v>
      </c>
      <c r="B1872" s="1">
        <v>5.21384E9</v>
      </c>
      <c r="C1872" s="1">
        <v>7.720515E9</v>
      </c>
      <c r="D1872" s="1">
        <v>4.77975E8</v>
      </c>
      <c r="E1872" s="1">
        <v>4.31004E8</v>
      </c>
      <c r="F1872" s="1">
        <v>2.364783E9</v>
      </c>
      <c r="G1872" s="1">
        <v>2.97629E8</v>
      </c>
    </row>
    <row r="1873" ht="15.75" customHeight="1">
      <c r="A1873" s="2">
        <v>42552.0</v>
      </c>
      <c r="B1873" s="1">
        <v>5.21384E9</v>
      </c>
      <c r="C1873" s="1">
        <v>7.720515E9</v>
      </c>
      <c r="D1873" s="1">
        <v>4.77975E8</v>
      </c>
      <c r="E1873" s="1">
        <v>4.31004E8</v>
      </c>
      <c r="F1873" s="1">
        <v>2.364783E9</v>
      </c>
      <c r="G1873" s="1">
        <v>2.97629E8</v>
      </c>
    </row>
    <row r="1874" ht="15.75" customHeight="1">
      <c r="A1874" s="2">
        <v>42552.0</v>
      </c>
      <c r="B1874" s="1">
        <v>5.21384E9</v>
      </c>
      <c r="C1874" s="1">
        <v>7.720515E9</v>
      </c>
      <c r="D1874" s="1">
        <v>4.77975E8</v>
      </c>
      <c r="E1874" s="1">
        <v>4.31004E8</v>
      </c>
      <c r="F1874" s="1">
        <v>2.364783E9</v>
      </c>
      <c r="G1874" s="1">
        <v>2.97629E8</v>
      </c>
    </row>
    <row r="1875" ht="15.75" customHeight="1">
      <c r="A1875" s="2">
        <v>42552.0</v>
      </c>
      <c r="B1875" s="1">
        <v>5.21384E9</v>
      </c>
      <c r="C1875" s="1">
        <v>7.720515E9</v>
      </c>
      <c r="D1875" s="1">
        <v>4.77975E8</v>
      </c>
      <c r="E1875" s="1">
        <v>4.31004E8</v>
      </c>
      <c r="F1875" s="1">
        <v>2.364783E9</v>
      </c>
      <c r="G1875" s="1">
        <v>2.97629E8</v>
      </c>
    </row>
    <row r="1876" ht="15.75" customHeight="1">
      <c r="A1876" s="2">
        <v>42552.0</v>
      </c>
      <c r="B1876" s="1">
        <v>5.21384E9</v>
      </c>
      <c r="C1876" s="1">
        <v>7.720515E9</v>
      </c>
      <c r="D1876" s="1">
        <v>4.77975E8</v>
      </c>
      <c r="E1876" s="1">
        <v>4.31004E8</v>
      </c>
      <c r="F1876" s="1">
        <v>2.364783E9</v>
      </c>
      <c r="G1876" s="1">
        <v>2.97629E8</v>
      </c>
    </row>
    <row r="1877" ht="15.75" customHeight="1">
      <c r="A1877" s="2">
        <v>42552.0</v>
      </c>
      <c r="B1877" s="1">
        <v>5.21384E9</v>
      </c>
      <c r="C1877" s="1">
        <v>7.720515E9</v>
      </c>
      <c r="D1877" s="1">
        <v>4.77975E8</v>
      </c>
      <c r="E1877" s="1">
        <v>4.31004E8</v>
      </c>
      <c r="F1877" s="1">
        <v>2.364783E9</v>
      </c>
      <c r="G1877" s="1">
        <v>2.97629E8</v>
      </c>
    </row>
    <row r="1878" ht="15.75" customHeight="1">
      <c r="A1878" s="2">
        <v>42552.0</v>
      </c>
      <c r="B1878" s="1">
        <v>5.21384E9</v>
      </c>
      <c r="C1878" s="1">
        <v>7.720515E9</v>
      </c>
      <c r="D1878" s="1">
        <v>4.77975E8</v>
      </c>
      <c r="E1878" s="1">
        <v>4.31004E8</v>
      </c>
      <c r="F1878" s="1">
        <v>2.364783E9</v>
      </c>
      <c r="G1878" s="1">
        <v>2.97629E8</v>
      </c>
    </row>
    <row r="1879" ht="15.75" customHeight="1">
      <c r="A1879" s="2">
        <v>42552.0</v>
      </c>
      <c r="B1879" s="1">
        <v>5.21384E9</v>
      </c>
      <c r="C1879" s="1">
        <v>7.720515E9</v>
      </c>
      <c r="D1879" s="1">
        <v>4.77975E8</v>
      </c>
      <c r="E1879" s="1">
        <v>4.31004E8</v>
      </c>
      <c r="F1879" s="1">
        <v>2.364783E9</v>
      </c>
      <c r="G1879" s="1">
        <v>2.97629E8</v>
      </c>
    </row>
    <row r="1880" ht="15.75" customHeight="1">
      <c r="A1880" s="2">
        <v>42552.0</v>
      </c>
      <c r="B1880" s="1">
        <v>5.21384E9</v>
      </c>
      <c r="C1880" s="1">
        <v>7.720515E9</v>
      </c>
      <c r="D1880" s="1">
        <v>4.77975E8</v>
      </c>
      <c r="E1880" s="1">
        <v>4.31004E8</v>
      </c>
      <c r="F1880" s="1">
        <v>2.364783E9</v>
      </c>
      <c r="G1880" s="1">
        <v>2.97629E8</v>
      </c>
    </row>
    <row r="1881" ht="15.75" customHeight="1">
      <c r="A1881" s="2">
        <v>42552.0</v>
      </c>
      <c r="B1881" s="1">
        <v>5.21384E9</v>
      </c>
      <c r="C1881" s="1">
        <v>7.720515E9</v>
      </c>
      <c r="D1881" s="1">
        <v>4.77975E8</v>
      </c>
      <c r="E1881" s="1">
        <v>4.31004E8</v>
      </c>
      <c r="F1881" s="1">
        <v>2.364783E9</v>
      </c>
      <c r="G1881" s="1">
        <v>2.97629E8</v>
      </c>
    </row>
    <row r="1882" ht="15.75" customHeight="1">
      <c r="A1882" s="2">
        <v>42552.0</v>
      </c>
      <c r="B1882" s="1">
        <v>5.21384E9</v>
      </c>
      <c r="C1882" s="1">
        <v>7.720515E9</v>
      </c>
      <c r="D1882" s="1">
        <v>4.77975E8</v>
      </c>
      <c r="E1882" s="1">
        <v>4.31004E8</v>
      </c>
      <c r="F1882" s="1">
        <v>2.364783E9</v>
      </c>
      <c r="G1882" s="1">
        <v>2.97629E8</v>
      </c>
    </row>
    <row r="1883" ht="15.75" customHeight="1">
      <c r="A1883" s="2">
        <v>42552.0</v>
      </c>
      <c r="B1883" s="1">
        <v>5.21384E9</v>
      </c>
      <c r="C1883" s="1">
        <v>7.720515E9</v>
      </c>
      <c r="D1883" s="1">
        <v>4.77975E8</v>
      </c>
      <c r="E1883" s="1">
        <v>4.31004E8</v>
      </c>
      <c r="F1883" s="1">
        <v>2.364783E9</v>
      </c>
      <c r="G1883" s="1">
        <v>2.97629E8</v>
      </c>
    </row>
    <row r="1884" ht="15.75" customHeight="1">
      <c r="A1884" s="2">
        <v>42552.0</v>
      </c>
      <c r="B1884" s="1">
        <v>5.21384E9</v>
      </c>
      <c r="C1884" s="1">
        <v>7.720515E9</v>
      </c>
      <c r="D1884" s="1">
        <v>4.77975E8</v>
      </c>
      <c r="E1884" s="1">
        <v>4.31004E8</v>
      </c>
      <c r="F1884" s="1">
        <v>2.364783E9</v>
      </c>
      <c r="G1884" s="1">
        <v>2.97629E8</v>
      </c>
    </row>
    <row r="1885" ht="15.75" customHeight="1">
      <c r="A1885" s="2">
        <v>42552.0</v>
      </c>
      <c r="B1885" s="1">
        <v>5.21384E9</v>
      </c>
      <c r="C1885" s="1">
        <v>7.720515E9</v>
      </c>
      <c r="D1885" s="1">
        <v>4.77975E8</v>
      </c>
      <c r="E1885" s="1">
        <v>4.31004E8</v>
      </c>
      <c r="F1885" s="1">
        <v>2.364783E9</v>
      </c>
      <c r="G1885" s="1">
        <v>2.97629E8</v>
      </c>
    </row>
    <row r="1886" ht="15.75" customHeight="1">
      <c r="A1886" s="2">
        <v>42552.0</v>
      </c>
      <c r="B1886" s="1">
        <v>5.21384E9</v>
      </c>
      <c r="C1886" s="1">
        <v>7.720515E9</v>
      </c>
      <c r="D1886" s="1">
        <v>4.77975E8</v>
      </c>
      <c r="E1886" s="1">
        <v>4.31004E8</v>
      </c>
      <c r="F1886" s="1">
        <v>2.364783E9</v>
      </c>
      <c r="G1886" s="1">
        <v>2.97629E8</v>
      </c>
    </row>
    <row r="1887" ht="15.75" customHeight="1">
      <c r="A1887" s="2">
        <v>42552.0</v>
      </c>
      <c r="B1887" s="1">
        <v>5.21384E9</v>
      </c>
      <c r="C1887" s="1">
        <v>7.720515E9</v>
      </c>
      <c r="D1887" s="1">
        <v>4.77975E8</v>
      </c>
      <c r="E1887" s="1">
        <v>4.31004E8</v>
      </c>
      <c r="F1887" s="1">
        <v>2.364783E9</v>
      </c>
      <c r="G1887" s="1">
        <v>2.97629E8</v>
      </c>
    </row>
    <row r="1888" ht="15.75" customHeight="1">
      <c r="A1888" s="2">
        <v>42552.0</v>
      </c>
      <c r="B1888" s="1">
        <v>5.21384E9</v>
      </c>
      <c r="C1888" s="1">
        <v>7.720515E9</v>
      </c>
      <c r="D1888" s="1">
        <v>4.77975E8</v>
      </c>
      <c r="E1888" s="1">
        <v>4.31004E8</v>
      </c>
      <c r="F1888" s="1">
        <v>2.364783E9</v>
      </c>
      <c r="G1888" s="1">
        <v>2.97629E8</v>
      </c>
    </row>
    <row r="1889" ht="15.75" customHeight="1">
      <c r="A1889" s="2">
        <v>42583.0</v>
      </c>
      <c r="B1889" s="1">
        <v>5.21384E9</v>
      </c>
      <c r="C1889" s="1">
        <v>7.720515E9</v>
      </c>
      <c r="D1889" s="1">
        <v>4.77975E8</v>
      </c>
      <c r="E1889" s="1">
        <v>4.31004E8</v>
      </c>
      <c r="F1889" s="1">
        <v>2.364783E9</v>
      </c>
      <c r="G1889" s="1">
        <v>2.97629E8</v>
      </c>
    </row>
    <row r="1890" ht="15.75" customHeight="1">
      <c r="A1890" s="2">
        <v>42583.0</v>
      </c>
      <c r="B1890" s="1">
        <v>5.21384E9</v>
      </c>
      <c r="C1890" s="1">
        <v>7.720515E9</v>
      </c>
      <c r="D1890" s="1">
        <v>4.77975E8</v>
      </c>
      <c r="E1890" s="1">
        <v>4.31004E8</v>
      </c>
      <c r="F1890" s="1">
        <v>2.364783E9</v>
      </c>
      <c r="G1890" s="1">
        <v>2.97629E8</v>
      </c>
    </row>
    <row r="1891" ht="15.75" customHeight="1">
      <c r="A1891" s="2">
        <v>42583.0</v>
      </c>
      <c r="B1891" s="1">
        <v>5.21384E9</v>
      </c>
      <c r="C1891" s="1">
        <v>7.720515E9</v>
      </c>
      <c r="D1891" s="1">
        <v>4.77975E8</v>
      </c>
      <c r="E1891" s="1">
        <v>4.31004E8</v>
      </c>
      <c r="F1891" s="1">
        <v>2.364783E9</v>
      </c>
      <c r="G1891" s="1">
        <v>2.97629E8</v>
      </c>
    </row>
    <row r="1892" ht="15.75" customHeight="1">
      <c r="A1892" s="2">
        <v>42583.0</v>
      </c>
      <c r="B1892" s="1">
        <v>5.21384E9</v>
      </c>
      <c r="C1892" s="1">
        <v>7.720515E9</v>
      </c>
      <c r="D1892" s="1">
        <v>4.77975E8</v>
      </c>
      <c r="E1892" s="1">
        <v>4.31004E8</v>
      </c>
      <c r="F1892" s="1">
        <v>2.364783E9</v>
      </c>
      <c r="G1892" s="1">
        <v>2.97629E8</v>
      </c>
    </row>
    <row r="1893" ht="15.75" customHeight="1">
      <c r="A1893" s="2">
        <v>42583.0</v>
      </c>
      <c r="B1893" s="1">
        <v>5.21384E9</v>
      </c>
      <c r="C1893" s="1">
        <v>7.720515E9</v>
      </c>
      <c r="D1893" s="1">
        <v>4.77975E8</v>
      </c>
      <c r="E1893" s="1">
        <v>4.31004E8</v>
      </c>
      <c r="F1893" s="1">
        <v>2.364783E9</v>
      </c>
      <c r="G1893" s="1">
        <v>2.97629E8</v>
      </c>
    </row>
    <row r="1894" ht="15.75" customHeight="1">
      <c r="A1894" s="2">
        <v>42583.0</v>
      </c>
      <c r="B1894" s="1">
        <v>5.21384E9</v>
      </c>
      <c r="C1894" s="1">
        <v>7.720515E9</v>
      </c>
      <c r="D1894" s="1">
        <v>4.77975E8</v>
      </c>
      <c r="E1894" s="1">
        <v>4.31004E8</v>
      </c>
      <c r="F1894" s="1">
        <v>2.364783E9</v>
      </c>
      <c r="G1894" s="1">
        <v>2.97629E8</v>
      </c>
    </row>
    <row r="1895" ht="15.75" customHeight="1">
      <c r="A1895" s="2">
        <v>42583.0</v>
      </c>
      <c r="B1895" s="1">
        <v>5.21384E9</v>
      </c>
      <c r="C1895" s="1">
        <v>7.720515E9</v>
      </c>
      <c r="D1895" s="1">
        <v>4.77975E8</v>
      </c>
      <c r="E1895" s="1">
        <v>4.31004E8</v>
      </c>
      <c r="F1895" s="1">
        <v>2.364783E9</v>
      </c>
      <c r="G1895" s="1">
        <v>2.97629E8</v>
      </c>
    </row>
    <row r="1896" ht="15.75" customHeight="1">
      <c r="A1896" s="2">
        <v>42583.0</v>
      </c>
      <c r="B1896" s="1">
        <v>5.21384E9</v>
      </c>
      <c r="C1896" s="1">
        <v>7.720515E9</v>
      </c>
      <c r="D1896" s="1">
        <v>4.77975E8</v>
      </c>
      <c r="E1896" s="1">
        <v>4.31004E8</v>
      </c>
      <c r="F1896" s="1">
        <v>2.364783E9</v>
      </c>
      <c r="G1896" s="1">
        <v>2.97629E8</v>
      </c>
    </row>
    <row r="1897" ht="15.75" customHeight="1">
      <c r="A1897" s="2">
        <v>42583.0</v>
      </c>
      <c r="B1897" s="1">
        <v>5.21384E9</v>
      </c>
      <c r="C1897" s="1">
        <v>7.720515E9</v>
      </c>
      <c r="D1897" s="1">
        <v>4.77975E8</v>
      </c>
      <c r="E1897" s="1">
        <v>4.31004E8</v>
      </c>
      <c r="F1897" s="1">
        <v>2.364783E9</v>
      </c>
      <c r="G1897" s="1">
        <v>2.97629E8</v>
      </c>
    </row>
    <row r="1898" ht="15.75" customHeight="1">
      <c r="A1898" s="2">
        <v>42583.0</v>
      </c>
      <c r="B1898" s="1">
        <v>5.21384E9</v>
      </c>
      <c r="C1898" s="1">
        <v>7.720515E9</v>
      </c>
      <c r="D1898" s="1">
        <v>4.77975E8</v>
      </c>
      <c r="E1898" s="1">
        <v>4.31004E8</v>
      </c>
      <c r="F1898" s="1">
        <v>2.364783E9</v>
      </c>
      <c r="G1898" s="1">
        <v>2.97629E8</v>
      </c>
    </row>
    <row r="1899" ht="15.75" customHeight="1">
      <c r="A1899" s="2">
        <v>42583.0</v>
      </c>
      <c r="B1899" s="1">
        <v>5.21384E9</v>
      </c>
      <c r="C1899" s="1">
        <v>7.720515E9</v>
      </c>
      <c r="D1899" s="1">
        <v>4.77975E8</v>
      </c>
      <c r="E1899" s="1">
        <v>4.31004E8</v>
      </c>
      <c r="F1899" s="1">
        <v>2.364783E9</v>
      </c>
      <c r="G1899" s="1">
        <v>2.97629E8</v>
      </c>
    </row>
    <row r="1900" ht="15.75" customHeight="1">
      <c r="A1900" s="2">
        <v>42583.0</v>
      </c>
      <c r="B1900" s="1">
        <v>5.21384E9</v>
      </c>
      <c r="C1900" s="1">
        <v>7.720515E9</v>
      </c>
      <c r="D1900" s="1">
        <v>4.77975E8</v>
      </c>
      <c r="E1900" s="1">
        <v>4.31004E8</v>
      </c>
      <c r="F1900" s="1">
        <v>2.364783E9</v>
      </c>
      <c r="G1900" s="1">
        <v>2.97629E8</v>
      </c>
    </row>
    <row r="1901" ht="15.75" customHeight="1">
      <c r="A1901" s="2">
        <v>42583.0</v>
      </c>
      <c r="B1901" s="1">
        <v>5.21384E9</v>
      </c>
      <c r="C1901" s="1">
        <v>7.720515E9</v>
      </c>
      <c r="D1901" s="1">
        <v>4.77975E8</v>
      </c>
      <c r="E1901" s="1">
        <v>4.3175E8</v>
      </c>
      <c r="F1901" s="1">
        <v>2.364783E9</v>
      </c>
      <c r="G1901" s="1">
        <v>2.97629E8</v>
      </c>
    </row>
    <row r="1902" ht="15.75" customHeight="1">
      <c r="A1902" s="2">
        <v>42583.0</v>
      </c>
      <c r="B1902" s="1">
        <v>5.21384E9</v>
      </c>
      <c r="C1902" s="1">
        <v>7.708E9</v>
      </c>
      <c r="D1902" s="1">
        <v>4.77975E8</v>
      </c>
      <c r="E1902" s="1">
        <v>4.3175E8</v>
      </c>
      <c r="F1902" s="1">
        <v>2.364783E9</v>
      </c>
      <c r="G1902" s="1">
        <v>2.97629E8</v>
      </c>
    </row>
    <row r="1903" ht="15.75" customHeight="1">
      <c r="A1903" s="2">
        <v>42583.0</v>
      </c>
      <c r="B1903" s="1">
        <v>5.21384E9</v>
      </c>
      <c r="C1903" s="1">
        <v>7.708E9</v>
      </c>
      <c r="D1903" s="1">
        <v>4.77975E8</v>
      </c>
      <c r="E1903" s="1">
        <v>4.3175E8</v>
      </c>
      <c r="F1903" s="1">
        <v>2.364783E9</v>
      </c>
      <c r="G1903" s="1">
        <v>2.97629E8</v>
      </c>
    </row>
    <row r="1904" ht="15.75" customHeight="1">
      <c r="A1904" s="2">
        <v>42583.0</v>
      </c>
      <c r="B1904" s="1">
        <v>5.21384E9</v>
      </c>
      <c r="C1904" s="1">
        <v>7.708E9</v>
      </c>
      <c r="D1904" s="1">
        <v>4.77975E8</v>
      </c>
      <c r="E1904" s="1">
        <v>4.3175E8</v>
      </c>
      <c r="F1904" s="1">
        <v>2.364783E9</v>
      </c>
      <c r="G1904" s="1">
        <v>2.98045E8</v>
      </c>
    </row>
    <row r="1905" ht="15.75" customHeight="1">
      <c r="A1905" s="2">
        <v>42583.0</v>
      </c>
      <c r="B1905" s="1">
        <v>5.21384E9</v>
      </c>
      <c r="C1905" s="1">
        <v>7.708E9</v>
      </c>
      <c r="D1905" s="1">
        <v>4.77975E8</v>
      </c>
      <c r="E1905" s="1">
        <v>4.3175E8</v>
      </c>
      <c r="F1905" s="1">
        <v>2.364783E9</v>
      </c>
      <c r="G1905" s="1">
        <v>2.98045E8</v>
      </c>
    </row>
    <row r="1906" ht="15.75" customHeight="1">
      <c r="A1906" s="2">
        <v>42583.0</v>
      </c>
      <c r="B1906" s="1">
        <v>5.21384E9</v>
      </c>
      <c r="C1906" s="1">
        <v>7.708E9</v>
      </c>
      <c r="D1906" s="1">
        <v>4.77975E8</v>
      </c>
      <c r="E1906" s="1">
        <v>4.3175E8</v>
      </c>
      <c r="F1906" s="1">
        <v>2.364783E9</v>
      </c>
      <c r="G1906" s="1">
        <v>2.98045E8</v>
      </c>
    </row>
    <row r="1907" ht="15.75" customHeight="1">
      <c r="A1907" s="2">
        <v>42583.0</v>
      </c>
      <c r="B1907" s="1">
        <v>5.21384E9</v>
      </c>
      <c r="C1907" s="1">
        <v>7.708E9</v>
      </c>
      <c r="D1907" s="1">
        <v>4.8038E8</v>
      </c>
      <c r="E1907" s="1">
        <v>4.3175E8</v>
      </c>
      <c r="F1907" s="1">
        <v>2.370333E9</v>
      </c>
      <c r="G1907" s="1">
        <v>2.98045E8</v>
      </c>
    </row>
    <row r="1908" ht="15.75" customHeight="1">
      <c r="A1908" s="2">
        <v>42583.0</v>
      </c>
      <c r="B1908" s="1">
        <v>5.21384E9</v>
      </c>
      <c r="C1908" s="1">
        <v>7.708E9</v>
      </c>
      <c r="D1908" s="1">
        <v>4.8038E8</v>
      </c>
      <c r="E1908" s="1">
        <v>4.3175E8</v>
      </c>
      <c r="F1908" s="1">
        <v>2.370333E9</v>
      </c>
      <c r="G1908" s="1">
        <v>2.98045E8</v>
      </c>
    </row>
    <row r="1909" ht="15.75" customHeight="1">
      <c r="A1909" s="2">
        <v>42614.0</v>
      </c>
      <c r="B1909" s="1">
        <v>5.21384E9</v>
      </c>
      <c r="C1909" s="1">
        <v>7.708E9</v>
      </c>
      <c r="D1909" s="1">
        <v>4.8038E8</v>
      </c>
      <c r="E1909" s="1">
        <v>4.3175E8</v>
      </c>
      <c r="F1909" s="1">
        <v>2.370333E9</v>
      </c>
      <c r="G1909" s="1">
        <v>2.98045E8</v>
      </c>
    </row>
    <row r="1910" ht="15.75" customHeight="1">
      <c r="A1910" s="2">
        <v>42614.0</v>
      </c>
      <c r="B1910" s="1">
        <v>5.169782E9</v>
      </c>
      <c r="C1910" s="1">
        <v>7.708E9</v>
      </c>
      <c r="D1910" s="1">
        <v>4.8038E8</v>
      </c>
      <c r="E1910" s="1">
        <v>4.3175E8</v>
      </c>
      <c r="F1910" s="1">
        <v>2.370333E9</v>
      </c>
      <c r="G1910" s="1">
        <v>2.98045E8</v>
      </c>
    </row>
    <row r="1911" ht="15.75" customHeight="1">
      <c r="A1911" s="2">
        <v>42614.0</v>
      </c>
      <c r="B1911" s="1">
        <v>5.165228E9</v>
      </c>
      <c r="C1911" s="1">
        <v>7.702244E9</v>
      </c>
      <c r="D1911" s="1">
        <v>4.8038E8</v>
      </c>
      <c r="E1911" s="1">
        <v>4.3175E8</v>
      </c>
      <c r="F1911" s="1">
        <v>2.370333E9</v>
      </c>
      <c r="G1911" s="1">
        <v>2.98045E8</v>
      </c>
    </row>
    <row r="1912" ht="15.75" customHeight="1">
      <c r="A1912" s="2">
        <v>42614.0</v>
      </c>
      <c r="B1912" s="1">
        <v>5.165228E9</v>
      </c>
      <c r="C1912" s="1">
        <v>7.702244E9</v>
      </c>
      <c r="D1912" s="1">
        <v>4.8038E8</v>
      </c>
      <c r="E1912" s="1">
        <v>4.3175E8</v>
      </c>
      <c r="F1912" s="1">
        <v>2.370333E9</v>
      </c>
      <c r="G1912" s="1">
        <v>2.98045E8</v>
      </c>
    </row>
    <row r="1913" ht="15.75" customHeight="1">
      <c r="A1913" s="2">
        <v>42614.0</v>
      </c>
      <c r="B1913" s="1">
        <v>5.165228E9</v>
      </c>
      <c r="C1913" s="1">
        <v>7.702244E9</v>
      </c>
      <c r="D1913" s="1">
        <v>4.8038E8</v>
      </c>
      <c r="E1913" s="1">
        <v>4.3175E8</v>
      </c>
      <c r="F1913" s="1">
        <v>2.370333E9</v>
      </c>
      <c r="G1913" s="1">
        <v>2.98045E8</v>
      </c>
    </row>
    <row r="1914" ht="15.75" customHeight="1">
      <c r="A1914" s="2">
        <v>42614.0</v>
      </c>
      <c r="B1914" s="1">
        <v>5.165228E9</v>
      </c>
      <c r="C1914" s="1">
        <v>7.702244E9</v>
      </c>
      <c r="D1914" s="1">
        <v>4.8038E8</v>
      </c>
      <c r="E1914" s="1">
        <v>4.3175E8</v>
      </c>
      <c r="F1914" s="1">
        <v>2.370333E9</v>
      </c>
      <c r="G1914" s="1">
        <v>2.98045E8</v>
      </c>
    </row>
    <row r="1915" ht="15.75" customHeight="1">
      <c r="A1915" s="2">
        <v>42614.0</v>
      </c>
      <c r="B1915" s="1">
        <v>5.165228E9</v>
      </c>
      <c r="C1915" s="1">
        <v>7.702244E9</v>
      </c>
      <c r="D1915" s="1">
        <v>4.8038E8</v>
      </c>
      <c r="E1915" s="1">
        <v>4.3175E8</v>
      </c>
      <c r="F1915" s="1">
        <v>2.370333E9</v>
      </c>
      <c r="G1915" s="1">
        <v>2.98045E8</v>
      </c>
    </row>
    <row r="1916" ht="15.75" customHeight="1">
      <c r="A1916" s="2">
        <v>42614.0</v>
      </c>
      <c r="B1916" s="1">
        <v>5.165228E9</v>
      </c>
      <c r="C1916" s="1">
        <v>7.702244E9</v>
      </c>
      <c r="D1916" s="1">
        <v>4.8038E8</v>
      </c>
      <c r="E1916" s="1">
        <v>4.3175E8</v>
      </c>
      <c r="F1916" s="1">
        <v>2.370333E9</v>
      </c>
      <c r="G1916" s="1">
        <v>2.98045E8</v>
      </c>
    </row>
    <row r="1917" ht="15.75" customHeight="1">
      <c r="A1917" s="2">
        <v>42614.0</v>
      </c>
      <c r="B1917" s="1">
        <v>5.165228E9</v>
      </c>
      <c r="C1917" s="1">
        <v>7.702244E9</v>
      </c>
      <c r="D1917" s="1">
        <v>4.8038E8</v>
      </c>
      <c r="E1917" s="1">
        <v>4.3175E8</v>
      </c>
      <c r="F1917" s="1">
        <v>2.370333E9</v>
      </c>
      <c r="G1917" s="1">
        <v>2.98045E8</v>
      </c>
    </row>
    <row r="1918" ht="15.75" customHeight="1">
      <c r="A1918" s="2">
        <v>42614.0</v>
      </c>
      <c r="B1918" s="1">
        <v>5.165228E9</v>
      </c>
      <c r="C1918" s="1">
        <v>7.702244E9</v>
      </c>
      <c r="D1918" s="1">
        <v>4.8038E8</v>
      </c>
      <c r="E1918" s="1">
        <v>4.3175E8</v>
      </c>
      <c r="F1918" s="1">
        <v>2.370333E9</v>
      </c>
      <c r="G1918" s="1">
        <v>2.98045E8</v>
      </c>
    </row>
    <row r="1919" ht="15.75" customHeight="1">
      <c r="A1919" s="2">
        <v>42614.0</v>
      </c>
      <c r="B1919" s="1">
        <v>5.165228E9</v>
      </c>
      <c r="C1919" s="1">
        <v>7.702244E9</v>
      </c>
      <c r="D1919" s="1">
        <v>4.8038E8</v>
      </c>
      <c r="E1919" s="1">
        <v>4.3175E8</v>
      </c>
      <c r="F1919" s="1">
        <v>2.370333E9</v>
      </c>
      <c r="G1919" s="1">
        <v>2.98045E8</v>
      </c>
    </row>
    <row r="1920" ht="15.75" customHeight="1">
      <c r="A1920" s="2">
        <v>42614.0</v>
      </c>
      <c r="B1920" s="1">
        <v>5.165228E9</v>
      </c>
      <c r="C1920" s="1">
        <v>7.702244E9</v>
      </c>
      <c r="D1920" s="1">
        <v>4.8038E8</v>
      </c>
      <c r="E1920" s="1">
        <v>4.3175E8</v>
      </c>
      <c r="F1920" s="1">
        <v>2.370333E9</v>
      </c>
      <c r="G1920" s="1">
        <v>2.98045E8</v>
      </c>
    </row>
    <row r="1921" ht="15.75" customHeight="1">
      <c r="A1921" s="2">
        <v>42614.0</v>
      </c>
      <c r="B1921" s="1">
        <v>5.165228E9</v>
      </c>
      <c r="C1921" s="1">
        <v>7.702244E9</v>
      </c>
      <c r="D1921" s="1">
        <v>4.8038E8</v>
      </c>
      <c r="E1921" s="1">
        <v>4.3175E8</v>
      </c>
      <c r="F1921" s="1">
        <v>2.370333E9</v>
      </c>
      <c r="G1921" s="1">
        <v>2.98045E8</v>
      </c>
    </row>
    <row r="1922" ht="15.75" customHeight="1">
      <c r="A1922" s="2">
        <v>42614.0</v>
      </c>
      <c r="B1922" s="1">
        <v>5.165228E9</v>
      </c>
      <c r="C1922" s="1">
        <v>7.702244E9</v>
      </c>
      <c r="D1922" s="1">
        <v>4.8038E8</v>
      </c>
      <c r="E1922" s="1">
        <v>4.3175E8</v>
      </c>
      <c r="F1922" s="1">
        <v>2.370333E9</v>
      </c>
      <c r="G1922" s="1">
        <v>2.98045E8</v>
      </c>
    </row>
    <row r="1923" ht="15.75" customHeight="1">
      <c r="A1923" s="2">
        <v>42614.0</v>
      </c>
      <c r="B1923" s="1">
        <v>5.165228E9</v>
      </c>
      <c r="C1923" s="1">
        <v>7.702244E9</v>
      </c>
      <c r="D1923" s="1">
        <v>4.8038E8</v>
      </c>
      <c r="E1923" s="1">
        <v>4.3175E8</v>
      </c>
      <c r="F1923" s="1">
        <v>2.370333E9</v>
      </c>
      <c r="G1923" s="1">
        <v>2.98045E8</v>
      </c>
    </row>
    <row r="1924" ht="15.75" customHeight="1">
      <c r="A1924" s="2">
        <v>42614.0</v>
      </c>
      <c r="B1924" s="1">
        <v>5.165228E9</v>
      </c>
      <c r="C1924" s="1">
        <v>7.702244E9</v>
      </c>
      <c r="D1924" s="1">
        <v>4.8038E8</v>
      </c>
      <c r="E1924" s="1">
        <v>4.3175E8</v>
      </c>
      <c r="F1924" s="1">
        <v>2.370333E9</v>
      </c>
      <c r="G1924" s="1">
        <v>2.98045E8</v>
      </c>
    </row>
    <row r="1925" ht="15.75" customHeight="1">
      <c r="A1925" s="2">
        <v>42614.0</v>
      </c>
      <c r="B1925" s="1">
        <v>5.165228E9</v>
      </c>
      <c r="C1925" s="1">
        <v>7.702244E9</v>
      </c>
      <c r="D1925" s="1">
        <v>4.8038E8</v>
      </c>
      <c r="E1925" s="1">
        <v>4.3175E8</v>
      </c>
      <c r="F1925" s="1">
        <v>2.370333E9</v>
      </c>
      <c r="G1925" s="1">
        <v>2.98045E8</v>
      </c>
    </row>
    <row r="1926" ht="15.75" customHeight="1">
      <c r="A1926" s="2">
        <v>42614.0</v>
      </c>
      <c r="B1926" s="1">
        <v>5.165228E9</v>
      </c>
      <c r="C1926" s="1">
        <v>7.702244E9</v>
      </c>
      <c r="D1926" s="1">
        <v>4.8038E8</v>
      </c>
      <c r="E1926" s="1">
        <v>4.3175E8</v>
      </c>
      <c r="F1926" s="1">
        <v>2.370333E9</v>
      </c>
      <c r="G1926" s="1">
        <v>2.98045E8</v>
      </c>
    </row>
    <row r="1927" ht="15.75" customHeight="1">
      <c r="A1927" s="2">
        <v>42614.0</v>
      </c>
      <c r="B1927" s="1">
        <v>5.165228E9</v>
      </c>
      <c r="C1927" s="1">
        <v>7.702244E9</v>
      </c>
      <c r="D1927" s="1">
        <v>4.8038E8</v>
      </c>
      <c r="E1927" s="1">
        <v>4.3175E8</v>
      </c>
      <c r="F1927" s="1">
        <v>2.370333E9</v>
      </c>
      <c r="G1927" s="1">
        <v>2.98045E8</v>
      </c>
    </row>
    <row r="1928" ht="15.75" customHeight="1">
      <c r="A1928" s="2">
        <v>42614.0</v>
      </c>
      <c r="B1928" s="1">
        <v>5.165228E9</v>
      </c>
      <c r="C1928" s="1">
        <v>7.702244E9</v>
      </c>
      <c r="D1928" s="1">
        <v>4.8038E8</v>
      </c>
      <c r="E1928" s="1">
        <v>4.3175E8</v>
      </c>
      <c r="F1928" s="1">
        <v>2.370333E9</v>
      </c>
      <c r="G1928" s="1">
        <v>2.98045E8</v>
      </c>
    </row>
    <row r="1929" ht="15.75" customHeight="1">
      <c r="A1929" s="2">
        <v>42614.0</v>
      </c>
      <c r="B1929" s="1">
        <v>5.165228E9</v>
      </c>
      <c r="C1929" s="1">
        <v>7.702244E9</v>
      </c>
      <c r="D1929" s="1">
        <v>4.8038E8</v>
      </c>
      <c r="E1929" s="1">
        <v>4.3175E8</v>
      </c>
      <c r="F1929" s="1">
        <v>2.370333E9</v>
      </c>
      <c r="G1929" s="1">
        <v>2.98045E8</v>
      </c>
    </row>
    <row r="1930" ht="15.75" customHeight="1">
      <c r="A1930" s="2">
        <v>42614.0</v>
      </c>
      <c r="B1930" s="1">
        <v>5.165228E9</v>
      </c>
      <c r="C1930" s="1">
        <v>7.702244E9</v>
      </c>
      <c r="D1930" s="1">
        <v>4.8038E8</v>
      </c>
      <c r="E1930" s="1">
        <v>4.3175E8</v>
      </c>
      <c r="F1930" s="1">
        <v>2.370333E9</v>
      </c>
      <c r="G1930" s="1">
        <v>2.98045E8</v>
      </c>
    </row>
    <row r="1931" ht="15.75" customHeight="1">
      <c r="A1931" s="2">
        <v>42614.0</v>
      </c>
      <c r="B1931" s="1">
        <v>5.165228E9</v>
      </c>
      <c r="C1931" s="1">
        <v>7.702244E9</v>
      </c>
      <c r="D1931" s="1">
        <v>4.8038E8</v>
      </c>
      <c r="E1931" s="1">
        <v>4.3175E8</v>
      </c>
      <c r="F1931" s="1">
        <v>2.370333E9</v>
      </c>
      <c r="G1931" s="1">
        <v>2.98045E8</v>
      </c>
    </row>
    <row r="1932" ht="15.75" customHeight="1">
      <c r="A1932" s="2">
        <v>42644.0</v>
      </c>
      <c r="B1932" s="1">
        <v>5.165228E9</v>
      </c>
      <c r="C1932" s="1">
        <v>7.702244E9</v>
      </c>
      <c r="D1932" s="1">
        <v>4.8038E8</v>
      </c>
      <c r="E1932" s="1">
        <v>4.3175E8</v>
      </c>
      <c r="F1932" s="1">
        <v>2.370333E9</v>
      </c>
      <c r="G1932" s="1">
        <v>2.98045E8</v>
      </c>
    </row>
    <row r="1933" ht="15.75" customHeight="1">
      <c r="A1933" s="2">
        <v>42644.0</v>
      </c>
      <c r="B1933" s="1">
        <v>5.165228E9</v>
      </c>
      <c r="C1933" s="1">
        <v>7.702244E9</v>
      </c>
      <c r="D1933" s="1">
        <v>4.8038E8</v>
      </c>
      <c r="E1933" s="1">
        <v>4.3175E8</v>
      </c>
      <c r="F1933" s="1">
        <v>2.370333E9</v>
      </c>
      <c r="G1933" s="1">
        <v>2.98045E8</v>
      </c>
    </row>
    <row r="1934" ht="15.75" customHeight="1">
      <c r="A1934" s="2">
        <v>42644.0</v>
      </c>
      <c r="B1934" s="1">
        <v>5.165228E9</v>
      </c>
      <c r="C1934" s="1">
        <v>7.702244E9</v>
      </c>
      <c r="D1934" s="1">
        <v>4.8038E8</v>
      </c>
      <c r="E1934" s="1">
        <v>4.3175E8</v>
      </c>
      <c r="F1934" s="1">
        <v>2.370333E9</v>
      </c>
      <c r="G1934" s="1">
        <v>2.98045E8</v>
      </c>
    </row>
    <row r="1935" ht="15.75" customHeight="1">
      <c r="A1935" s="2">
        <v>42644.0</v>
      </c>
      <c r="B1935" s="1">
        <v>5.165228E9</v>
      </c>
      <c r="C1935" s="1">
        <v>7.702244E9</v>
      </c>
      <c r="D1935" s="1">
        <v>4.8038E8</v>
      </c>
      <c r="E1935" s="1">
        <v>4.3175E8</v>
      </c>
      <c r="F1935" s="1">
        <v>2.370333E9</v>
      </c>
      <c r="G1935" s="1">
        <v>2.98045E8</v>
      </c>
    </row>
    <row r="1936" ht="15.75" customHeight="1">
      <c r="A1936" s="2">
        <v>42644.0</v>
      </c>
      <c r="B1936" s="1">
        <v>5.165228E9</v>
      </c>
      <c r="C1936" s="1">
        <v>7.702244E9</v>
      </c>
      <c r="D1936" s="1">
        <v>4.8038E8</v>
      </c>
      <c r="E1936" s="1">
        <v>4.3175E8</v>
      </c>
      <c r="F1936" s="1">
        <v>2.370333E9</v>
      </c>
      <c r="G1936" s="1">
        <v>2.98045E8</v>
      </c>
    </row>
    <row r="1937" ht="15.75" customHeight="1">
      <c r="A1937" s="2">
        <v>42644.0</v>
      </c>
      <c r="B1937" s="1">
        <v>5.165228E9</v>
      </c>
      <c r="C1937" s="1">
        <v>7.702244E9</v>
      </c>
      <c r="D1937" s="1">
        <v>4.8038E8</v>
      </c>
      <c r="E1937" s="1">
        <v>4.3175E8</v>
      </c>
      <c r="F1937" s="1">
        <v>2.370333E9</v>
      </c>
      <c r="G1937" s="1">
        <v>2.98045E8</v>
      </c>
    </row>
    <row r="1938" ht="15.75" customHeight="1">
      <c r="A1938" s="2">
        <v>42644.0</v>
      </c>
      <c r="B1938" s="1">
        <v>5.165228E9</v>
      </c>
      <c r="C1938" s="1">
        <v>7.702244E9</v>
      </c>
      <c r="D1938" s="1">
        <v>4.8038E8</v>
      </c>
      <c r="E1938" s="1">
        <v>4.3175E8</v>
      </c>
      <c r="F1938" s="1">
        <v>2.370333E9</v>
      </c>
      <c r="G1938" s="1">
        <v>2.98045E8</v>
      </c>
    </row>
    <row r="1939" ht="15.75" customHeight="1">
      <c r="A1939" s="2">
        <v>42644.0</v>
      </c>
      <c r="B1939" s="1">
        <v>5.165228E9</v>
      </c>
      <c r="C1939" s="1">
        <v>7.702244E9</v>
      </c>
      <c r="D1939" s="1">
        <v>4.8038E8</v>
      </c>
      <c r="E1939" s="1">
        <v>4.3175E8</v>
      </c>
      <c r="F1939" s="1">
        <v>2.370333E9</v>
      </c>
      <c r="G1939" s="1">
        <v>2.98045E8</v>
      </c>
    </row>
    <row r="1940" ht="15.75" customHeight="1">
      <c r="A1940" s="2">
        <v>42644.0</v>
      </c>
      <c r="B1940" s="1">
        <v>5.165228E9</v>
      </c>
      <c r="C1940" s="1">
        <v>7.702244E9</v>
      </c>
      <c r="D1940" s="1">
        <v>4.8038E8</v>
      </c>
      <c r="E1940" s="1">
        <v>4.3175E8</v>
      </c>
      <c r="F1940" s="1">
        <v>2.370333E9</v>
      </c>
      <c r="G1940" s="1">
        <v>2.98045E8</v>
      </c>
    </row>
    <row r="1941" ht="15.75" customHeight="1">
      <c r="A1941" s="2">
        <v>42644.0</v>
      </c>
      <c r="B1941" s="1">
        <v>5.165228E9</v>
      </c>
      <c r="C1941" s="1">
        <v>7.702244E9</v>
      </c>
      <c r="D1941" s="1">
        <v>4.8038E8</v>
      </c>
      <c r="E1941" s="1">
        <v>4.3175E8</v>
      </c>
      <c r="F1941" s="1">
        <v>2.370333E9</v>
      </c>
      <c r="G1941" s="1">
        <v>2.98045E8</v>
      </c>
    </row>
    <row r="1942" ht="15.75" customHeight="1">
      <c r="A1942" s="2">
        <v>42644.0</v>
      </c>
      <c r="B1942" s="1">
        <v>5.165228E9</v>
      </c>
      <c r="C1942" s="1">
        <v>7.702244E9</v>
      </c>
      <c r="D1942" s="1">
        <v>4.8038E8</v>
      </c>
      <c r="E1942" s="1">
        <v>4.3175E8</v>
      </c>
      <c r="F1942" s="1">
        <v>2.370333E9</v>
      </c>
      <c r="G1942" s="1">
        <v>2.98045E8</v>
      </c>
    </row>
    <row r="1943" ht="15.75" customHeight="1">
      <c r="A1943" s="2">
        <v>42644.0</v>
      </c>
      <c r="B1943" s="1">
        <v>5.165228E9</v>
      </c>
      <c r="C1943" s="1">
        <v>7.702244E9</v>
      </c>
      <c r="D1943" s="1">
        <v>4.8038E8</v>
      </c>
      <c r="E1943" s="1">
        <v>4.3175E8</v>
      </c>
      <c r="F1943" s="1">
        <v>2.370333E9</v>
      </c>
      <c r="G1943" s="1">
        <v>2.98045E8</v>
      </c>
    </row>
    <row r="1944" ht="15.75" customHeight="1">
      <c r="A1944" s="2">
        <v>42644.0</v>
      </c>
      <c r="B1944" s="1">
        <v>5.165228E9</v>
      </c>
      <c r="C1944" s="1">
        <v>7.702244E9</v>
      </c>
      <c r="D1944" s="1">
        <v>4.8038E8</v>
      </c>
      <c r="E1944" s="1">
        <v>4.3175E8</v>
      </c>
      <c r="F1944" s="1">
        <v>2.370333E9</v>
      </c>
      <c r="G1944" s="1">
        <v>2.98045E8</v>
      </c>
    </row>
    <row r="1945" ht="15.75" customHeight="1">
      <c r="A1945" s="2">
        <v>42644.0</v>
      </c>
      <c r="B1945" s="1">
        <v>5.165228E9</v>
      </c>
      <c r="C1945" s="1">
        <v>7.702244E9</v>
      </c>
      <c r="D1945" s="1">
        <v>4.8038E8</v>
      </c>
      <c r="E1945" s="1">
        <v>4.3175E8</v>
      </c>
      <c r="F1945" s="1">
        <v>2.370333E9</v>
      </c>
      <c r="G1945" s="1">
        <v>2.98045E8</v>
      </c>
    </row>
    <row r="1946" ht="15.75" customHeight="1">
      <c r="A1946" s="2">
        <v>42644.0</v>
      </c>
      <c r="B1946" s="1">
        <v>5.165228E9</v>
      </c>
      <c r="C1946" s="1">
        <v>7.702244E9</v>
      </c>
      <c r="D1946" s="1">
        <v>4.8038E8</v>
      </c>
      <c r="E1946" s="1">
        <v>4.3175E8</v>
      </c>
      <c r="F1946" s="1">
        <v>2.370333E9</v>
      </c>
      <c r="G1946" s="1">
        <v>2.98045E8</v>
      </c>
    </row>
    <row r="1947" ht="15.75" customHeight="1">
      <c r="A1947" s="2">
        <v>42644.0</v>
      </c>
      <c r="B1947" s="1">
        <v>5.165228E9</v>
      </c>
      <c r="C1947" s="1">
        <v>7.702244E9</v>
      </c>
      <c r="D1947" s="1">
        <v>4.8038E8</v>
      </c>
      <c r="E1947" s="1">
        <v>4.3175E8</v>
      </c>
      <c r="F1947" s="1">
        <v>2.370333E9</v>
      </c>
      <c r="G1947" s="1">
        <v>2.98045E8</v>
      </c>
    </row>
    <row r="1948" ht="15.75" customHeight="1">
      <c r="A1948" s="2">
        <v>42644.0</v>
      </c>
      <c r="B1948" s="1">
        <v>5.165228E9</v>
      </c>
      <c r="C1948" s="1">
        <v>7.702244E9</v>
      </c>
      <c r="D1948" s="1">
        <v>4.8038E8</v>
      </c>
      <c r="E1948" s="1">
        <v>4.3175E8</v>
      </c>
      <c r="F1948" s="1">
        <v>2.370333E9</v>
      </c>
      <c r="G1948" s="1">
        <v>2.98045E8</v>
      </c>
    </row>
    <row r="1949" ht="15.75" customHeight="1">
      <c r="A1949" s="2">
        <v>42644.0</v>
      </c>
      <c r="B1949" s="1">
        <v>5.165228E9</v>
      </c>
      <c r="C1949" s="1">
        <v>7.702244E9</v>
      </c>
      <c r="D1949" s="1">
        <v>4.8038E8</v>
      </c>
      <c r="E1949" s="1">
        <v>4.3175E8</v>
      </c>
      <c r="F1949" s="1">
        <v>2.370333E9</v>
      </c>
      <c r="G1949" s="1">
        <v>2.98045E8</v>
      </c>
    </row>
    <row r="1950" ht="15.75" customHeight="1">
      <c r="A1950" s="2">
        <v>42644.0</v>
      </c>
      <c r="B1950" s="1">
        <v>5.165228E9</v>
      </c>
      <c r="C1950" s="1">
        <v>7.702244E9</v>
      </c>
      <c r="D1950" s="1">
        <v>4.8038E8</v>
      </c>
      <c r="E1950" s="1">
        <v>4.3175E8</v>
      </c>
      <c r="F1950" s="1">
        <v>2.370333E9</v>
      </c>
      <c r="G1950" s="1">
        <v>2.98045E8</v>
      </c>
    </row>
    <row r="1951" ht="15.75" customHeight="1">
      <c r="A1951" s="2">
        <v>42644.0</v>
      </c>
      <c r="B1951" s="1">
        <v>5.165228E9</v>
      </c>
      <c r="C1951" s="1">
        <v>7.702244E9</v>
      </c>
      <c r="D1951" s="1">
        <v>4.8038E8</v>
      </c>
      <c r="E1951" s="1">
        <v>4.3175E8</v>
      </c>
      <c r="F1951" s="1">
        <v>2.370333E9</v>
      </c>
      <c r="G1951" s="1">
        <v>2.98045E8</v>
      </c>
    </row>
    <row r="1952" ht="15.75" customHeight="1">
      <c r="A1952" s="2">
        <v>42675.0</v>
      </c>
      <c r="B1952" s="1">
        <v>5.165228E9</v>
      </c>
      <c r="C1952" s="1">
        <v>7.702244E9</v>
      </c>
      <c r="D1952" s="1">
        <v>4.8038E8</v>
      </c>
      <c r="E1952" s="1">
        <v>4.3175E8</v>
      </c>
      <c r="F1952" s="1">
        <v>2.370333E9</v>
      </c>
      <c r="G1952" s="1">
        <v>2.98045E8</v>
      </c>
    </row>
    <row r="1953" ht="15.75" customHeight="1">
      <c r="A1953" s="2">
        <v>42675.0</v>
      </c>
      <c r="B1953" s="1">
        <v>5.165228E9</v>
      </c>
      <c r="C1953" s="1">
        <v>7.702244E9</v>
      </c>
      <c r="D1953" s="1">
        <v>4.8038E8</v>
      </c>
      <c r="E1953" s="1">
        <v>4.3175E8</v>
      </c>
      <c r="F1953" s="1">
        <v>2.370333E9</v>
      </c>
      <c r="G1953" s="1">
        <v>2.98045E8</v>
      </c>
    </row>
    <row r="1954" ht="15.75" customHeight="1">
      <c r="A1954" s="2">
        <v>42675.0</v>
      </c>
      <c r="B1954" s="1">
        <v>5.165228E9</v>
      </c>
      <c r="C1954" s="1">
        <v>7.702244E9</v>
      </c>
      <c r="D1954" s="1">
        <v>4.8038E8</v>
      </c>
      <c r="E1954" s="1">
        <v>4.3175E8</v>
      </c>
      <c r="F1954" s="1">
        <v>2.370333E9</v>
      </c>
      <c r="G1954" s="1">
        <v>2.98045E8</v>
      </c>
    </row>
    <row r="1955" ht="15.75" customHeight="1">
      <c r="A1955" s="2">
        <v>42675.0</v>
      </c>
      <c r="B1955" s="1">
        <v>5.165228E9</v>
      </c>
      <c r="C1955" s="1">
        <v>7.702244E9</v>
      </c>
      <c r="D1955" s="1">
        <v>4.8038E8</v>
      </c>
      <c r="E1955" s="1">
        <v>4.3175E8</v>
      </c>
      <c r="F1955" s="1">
        <v>2.370333E9</v>
      </c>
      <c r="G1955" s="1">
        <v>2.98045E8</v>
      </c>
    </row>
    <row r="1956" ht="15.75" customHeight="1">
      <c r="A1956" s="2">
        <v>42675.0</v>
      </c>
      <c r="B1956" s="1">
        <v>5.165228E9</v>
      </c>
      <c r="C1956" s="1">
        <v>7.702244E9</v>
      </c>
      <c r="D1956" s="1">
        <v>4.8038E8</v>
      </c>
      <c r="E1956" s="1">
        <v>4.3175E8</v>
      </c>
      <c r="F1956" s="1">
        <v>2.370333E9</v>
      </c>
      <c r="G1956" s="1">
        <v>2.98045E8</v>
      </c>
    </row>
    <row r="1957" ht="15.75" customHeight="1">
      <c r="A1957" s="2">
        <v>42675.0</v>
      </c>
      <c r="B1957" s="1">
        <v>5.165228E9</v>
      </c>
      <c r="C1957" s="1">
        <v>7.702244E9</v>
      </c>
      <c r="D1957" s="1">
        <v>4.8038E8</v>
      </c>
      <c r="E1957" s="1">
        <v>4.3175E8</v>
      </c>
      <c r="F1957" s="1">
        <v>2.370333E9</v>
      </c>
      <c r="G1957" s="1">
        <v>2.98045E8</v>
      </c>
    </row>
    <row r="1958" ht="15.75" customHeight="1">
      <c r="A1958" s="2">
        <v>42675.0</v>
      </c>
      <c r="B1958" s="1">
        <v>5.165228E9</v>
      </c>
      <c r="C1958" s="1">
        <v>7.702244E9</v>
      </c>
      <c r="D1958" s="1">
        <v>4.8038E8</v>
      </c>
      <c r="E1958" s="1">
        <v>4.3175E8</v>
      </c>
      <c r="F1958" s="1">
        <v>2.370333E9</v>
      </c>
      <c r="G1958" s="1">
        <v>2.98045E8</v>
      </c>
    </row>
    <row r="1959" ht="15.75" customHeight="1">
      <c r="A1959" s="2">
        <v>42675.0</v>
      </c>
      <c r="B1959" s="1">
        <v>5.165228E9</v>
      </c>
      <c r="C1959" s="1">
        <v>7.702244E9</v>
      </c>
      <c r="D1959" s="1">
        <v>4.8038E8</v>
      </c>
      <c r="E1959" s="1">
        <v>4.3175E8</v>
      </c>
      <c r="F1959" s="1">
        <v>2.370333E9</v>
      </c>
      <c r="G1959" s="1">
        <v>2.98045E8</v>
      </c>
    </row>
    <row r="1960" ht="15.75" customHeight="1">
      <c r="A1960" s="2">
        <v>42675.0</v>
      </c>
      <c r="B1960" s="1">
        <v>5.165228E9</v>
      </c>
      <c r="C1960" s="1">
        <v>7.702244E9</v>
      </c>
      <c r="D1960" s="1">
        <v>4.8038E8</v>
      </c>
      <c r="E1960" s="1">
        <v>4.3175E8</v>
      </c>
      <c r="F1960" s="1">
        <v>2.370333E9</v>
      </c>
      <c r="G1960" s="1">
        <v>2.98045E8</v>
      </c>
    </row>
    <row r="1961" ht="15.75" customHeight="1">
      <c r="A1961" s="2">
        <v>42675.0</v>
      </c>
      <c r="B1961" s="1">
        <v>5.165228E9</v>
      </c>
      <c r="C1961" s="1">
        <v>7.702244E9</v>
      </c>
      <c r="D1961" s="1">
        <v>4.8038E8</v>
      </c>
      <c r="E1961" s="1">
        <v>4.3175E8</v>
      </c>
      <c r="F1961" s="1">
        <v>2.370333E9</v>
      </c>
      <c r="G1961" s="1">
        <v>2.98045E8</v>
      </c>
    </row>
    <row r="1962" ht="15.75" customHeight="1">
      <c r="A1962" s="2">
        <v>42675.0</v>
      </c>
      <c r="B1962" s="1">
        <v>5.165228E9</v>
      </c>
      <c r="C1962" s="1">
        <v>7.702244E9</v>
      </c>
      <c r="D1962" s="1">
        <v>4.8038E8</v>
      </c>
      <c r="E1962" s="1">
        <v>4.3175E8</v>
      </c>
      <c r="F1962" s="1">
        <v>2.370333E9</v>
      </c>
      <c r="G1962" s="1">
        <v>2.98045E8</v>
      </c>
    </row>
    <row r="1963" ht="15.75" customHeight="1">
      <c r="A1963" s="2">
        <v>42675.0</v>
      </c>
      <c r="B1963" s="1">
        <v>5.165228E9</v>
      </c>
      <c r="C1963" s="1">
        <v>7.702244E9</v>
      </c>
      <c r="D1963" s="1">
        <v>4.8038E8</v>
      </c>
      <c r="E1963" s="1">
        <v>4.3175E8</v>
      </c>
      <c r="F1963" s="1">
        <v>2.370333E9</v>
      </c>
      <c r="G1963" s="1">
        <v>2.98045E8</v>
      </c>
    </row>
    <row r="1964" ht="15.75" customHeight="1">
      <c r="A1964" s="2">
        <v>42675.0</v>
      </c>
      <c r="B1964" s="1">
        <v>5.165228E9</v>
      </c>
      <c r="C1964" s="1">
        <v>7.715433E9</v>
      </c>
      <c r="D1964" s="1">
        <v>4.8038E8</v>
      </c>
      <c r="E1964" s="1">
        <v>4.3175E8</v>
      </c>
      <c r="F1964" s="1">
        <v>2.370333E9</v>
      </c>
      <c r="G1964" s="1">
        <v>2.98045E8</v>
      </c>
    </row>
    <row r="1965" ht="15.75" customHeight="1">
      <c r="A1965" s="2">
        <v>42675.0</v>
      </c>
      <c r="B1965" s="1">
        <v>5.165228E9</v>
      </c>
      <c r="C1965" s="1">
        <v>7.715433E9</v>
      </c>
      <c r="D1965" s="1">
        <v>4.8038E8</v>
      </c>
      <c r="E1965" s="1">
        <v>4.32731E8</v>
      </c>
      <c r="F1965" s="1">
        <v>2.370333E9</v>
      </c>
      <c r="G1965" s="1">
        <v>2.98045E8</v>
      </c>
    </row>
    <row r="1966" ht="15.75" customHeight="1">
      <c r="A1966" s="2">
        <v>42675.0</v>
      </c>
      <c r="B1966" s="1">
        <v>5.165228E9</v>
      </c>
      <c r="C1966" s="1">
        <v>7.715433E9</v>
      </c>
      <c r="D1966" s="1">
        <v>4.8038E8</v>
      </c>
      <c r="E1966" s="1">
        <v>4.32731E8</v>
      </c>
      <c r="F1966" s="1">
        <v>2.370333E9</v>
      </c>
      <c r="G1966" s="1">
        <v>2.98045E8</v>
      </c>
    </row>
    <row r="1967" ht="15.75" customHeight="1">
      <c r="A1967" s="2">
        <v>42675.0</v>
      </c>
      <c r="B1967" s="1">
        <v>5.165228E9</v>
      </c>
      <c r="C1967" s="1">
        <v>7.715433E9</v>
      </c>
      <c r="D1967" s="1">
        <v>4.8038E8</v>
      </c>
      <c r="E1967" s="1">
        <v>4.32731E8</v>
      </c>
      <c r="F1967" s="1">
        <v>2.370333E9</v>
      </c>
      <c r="G1967" s="1">
        <v>2.98045E8</v>
      </c>
    </row>
    <row r="1968" ht="15.75" customHeight="1">
      <c r="A1968" s="2">
        <v>42675.0</v>
      </c>
      <c r="B1968" s="1">
        <v>5.165228E9</v>
      </c>
      <c r="C1968" s="1">
        <v>7.715433E9</v>
      </c>
      <c r="D1968" s="1">
        <v>4.8038E8</v>
      </c>
      <c r="E1968" s="1">
        <v>4.32731E8</v>
      </c>
      <c r="F1968" s="1">
        <v>2.370333E9</v>
      </c>
      <c r="G1968" s="1">
        <v>2.98045E8</v>
      </c>
    </row>
    <row r="1969" ht="15.75" customHeight="1">
      <c r="A1969" s="2">
        <v>42675.0</v>
      </c>
      <c r="B1969" s="1">
        <v>5.165228E9</v>
      </c>
      <c r="C1969" s="1">
        <v>7.715433E9</v>
      </c>
      <c r="D1969" s="1">
        <v>4.8038E8</v>
      </c>
      <c r="E1969" s="1">
        <v>4.32731E8</v>
      </c>
      <c r="F1969" s="1">
        <v>2.370333E9</v>
      </c>
      <c r="G1969" s="1">
        <v>2.98045E8</v>
      </c>
    </row>
    <row r="1970" ht="15.75" customHeight="1">
      <c r="A1970" s="2">
        <v>42675.0</v>
      </c>
      <c r="B1970" s="1">
        <v>5.165228E9</v>
      </c>
      <c r="C1970" s="1">
        <v>7.715433E9</v>
      </c>
      <c r="D1970" s="1">
        <v>4.8038E8</v>
      </c>
      <c r="E1970" s="1">
        <v>4.32731E8</v>
      </c>
      <c r="F1970" s="1">
        <v>2.370333E9</v>
      </c>
      <c r="G1970" s="1">
        <v>2.98045E8</v>
      </c>
    </row>
    <row r="1971" ht="15.75" customHeight="1">
      <c r="A1971" s="2">
        <v>42675.0</v>
      </c>
      <c r="B1971" s="1">
        <v>5.165228E9</v>
      </c>
      <c r="C1971" s="1">
        <v>7.71459E9</v>
      </c>
      <c r="D1971" s="1">
        <v>4.81872E8</v>
      </c>
      <c r="E1971" s="1">
        <v>4.32731E8</v>
      </c>
      <c r="F1971" s="1">
        <v>2.370333E9</v>
      </c>
      <c r="G1971" s="1">
        <v>2.98279E8</v>
      </c>
    </row>
    <row r="1972" ht="15.75" customHeight="1">
      <c r="A1972" s="2">
        <v>42675.0</v>
      </c>
      <c r="B1972" s="1">
        <v>5.165228E9</v>
      </c>
      <c r="C1972" s="1">
        <v>7.71459E9</v>
      </c>
      <c r="D1972" s="1">
        <v>4.81872E8</v>
      </c>
      <c r="E1972" s="1">
        <v>4.32731E8</v>
      </c>
      <c r="F1972" s="1">
        <v>2.370333E9</v>
      </c>
      <c r="G1972" s="1">
        <v>2.98279E8</v>
      </c>
    </row>
    <row r="1973" ht="15.75" customHeight="1">
      <c r="A1973" s="2">
        <v>42675.0</v>
      </c>
      <c r="B1973" s="1">
        <v>5.165228E9</v>
      </c>
      <c r="C1973" s="1">
        <v>7.71459E9</v>
      </c>
      <c r="D1973" s="1">
        <v>4.81872E8</v>
      </c>
      <c r="E1973" s="1">
        <v>4.32731E8</v>
      </c>
      <c r="F1973" s="1">
        <v>2.370333E9</v>
      </c>
      <c r="G1973" s="1">
        <v>2.98279E8</v>
      </c>
    </row>
    <row r="1974" ht="15.75" customHeight="1">
      <c r="A1974" s="2">
        <v>42705.0</v>
      </c>
      <c r="B1974" s="1">
        <v>5.165228E9</v>
      </c>
      <c r="C1974" s="1">
        <v>7.71459E9</v>
      </c>
      <c r="D1974" s="1">
        <v>4.81872E8</v>
      </c>
      <c r="E1974" s="1">
        <v>4.32731E8</v>
      </c>
      <c r="F1974" s="1">
        <v>2.370333E9</v>
      </c>
      <c r="G1974" s="1">
        <v>2.98279E8</v>
      </c>
    </row>
    <row r="1975" ht="15.75" customHeight="1">
      <c r="A1975" s="2">
        <v>42705.0</v>
      </c>
      <c r="B1975" s="1">
        <v>5.165228E9</v>
      </c>
      <c r="C1975" s="1">
        <v>7.71459E9</v>
      </c>
      <c r="D1975" s="1">
        <v>4.81872E8</v>
      </c>
      <c r="E1975" s="1">
        <v>4.32731E8</v>
      </c>
      <c r="F1975" s="1">
        <v>2.370333E9</v>
      </c>
      <c r="G1975" s="1">
        <v>2.98279E8</v>
      </c>
    </row>
    <row r="1976" ht="15.75" customHeight="1">
      <c r="A1976" s="2">
        <v>42705.0</v>
      </c>
      <c r="B1976" s="1">
        <v>5.134312E9</v>
      </c>
      <c r="C1976" s="1">
        <v>7.71459E9</v>
      </c>
      <c r="D1976" s="1">
        <v>4.81872E8</v>
      </c>
      <c r="E1976" s="1">
        <v>4.32731E8</v>
      </c>
      <c r="F1976" s="1">
        <v>2.384798E9</v>
      </c>
      <c r="G1976" s="1">
        <v>2.98279E8</v>
      </c>
    </row>
    <row r="1977" ht="15.75" customHeight="1">
      <c r="A1977" s="2">
        <v>42705.0</v>
      </c>
      <c r="B1977" s="1">
        <v>5.134312E9</v>
      </c>
      <c r="C1977" s="1">
        <v>7.71459E9</v>
      </c>
      <c r="D1977" s="1">
        <v>4.81872E8</v>
      </c>
      <c r="E1977" s="1">
        <v>4.32731E8</v>
      </c>
      <c r="F1977" s="1">
        <v>2.384798E9</v>
      </c>
      <c r="G1977" s="1">
        <v>2.98279E8</v>
      </c>
    </row>
    <row r="1978" ht="15.75" customHeight="1">
      <c r="A1978" s="2">
        <v>42705.0</v>
      </c>
      <c r="B1978" s="1">
        <v>5.134312E9</v>
      </c>
      <c r="C1978" s="1">
        <v>7.71459E9</v>
      </c>
      <c r="D1978" s="1">
        <v>4.81872E8</v>
      </c>
      <c r="E1978" s="1">
        <v>4.32731E8</v>
      </c>
      <c r="F1978" s="1">
        <v>2.384798E9</v>
      </c>
      <c r="G1978" s="1">
        <v>2.98279E8</v>
      </c>
    </row>
    <row r="1979" ht="15.75" customHeight="1">
      <c r="A1979" s="2">
        <v>42705.0</v>
      </c>
      <c r="B1979" s="1">
        <v>5.134312E9</v>
      </c>
      <c r="C1979" s="1">
        <v>7.71459E9</v>
      </c>
      <c r="D1979" s="1">
        <v>4.81872E8</v>
      </c>
      <c r="E1979" s="1">
        <v>4.32731E8</v>
      </c>
      <c r="F1979" s="1">
        <v>2.384798E9</v>
      </c>
      <c r="G1979" s="1">
        <v>2.98279E8</v>
      </c>
    </row>
    <row r="1980" ht="15.75" customHeight="1">
      <c r="A1980" s="2">
        <v>42705.0</v>
      </c>
      <c r="B1980" s="1">
        <v>5.134312E9</v>
      </c>
      <c r="C1980" s="1">
        <v>7.71459E9</v>
      </c>
      <c r="D1980" s="1">
        <v>4.81872E8</v>
      </c>
      <c r="E1980" s="1">
        <v>4.32731E8</v>
      </c>
      <c r="F1980" s="1">
        <v>2.384798E9</v>
      </c>
      <c r="G1980" s="1">
        <v>2.98279E8</v>
      </c>
    </row>
    <row r="1981" ht="15.75" customHeight="1">
      <c r="A1981" s="2">
        <v>42705.0</v>
      </c>
      <c r="B1981" s="1">
        <v>5.134312E9</v>
      </c>
      <c r="C1981" s="1">
        <v>7.71459E9</v>
      </c>
      <c r="D1981" s="1">
        <v>4.81872E8</v>
      </c>
      <c r="E1981" s="1">
        <v>4.32731E8</v>
      </c>
      <c r="F1981" s="1">
        <v>2.384798E9</v>
      </c>
      <c r="G1981" s="1">
        <v>2.98279E8</v>
      </c>
    </row>
    <row r="1982" ht="15.75" customHeight="1">
      <c r="A1982" s="2">
        <v>42705.0</v>
      </c>
      <c r="B1982" s="1">
        <v>5.134312E9</v>
      </c>
      <c r="C1982" s="1">
        <v>7.71459E9</v>
      </c>
      <c r="D1982" s="1">
        <v>4.81872E8</v>
      </c>
      <c r="E1982" s="1">
        <v>4.32731E8</v>
      </c>
      <c r="F1982" s="1">
        <v>2.384798E9</v>
      </c>
      <c r="G1982" s="1">
        <v>2.98279E8</v>
      </c>
    </row>
    <row r="1983" ht="15.75" customHeight="1">
      <c r="A1983" s="2">
        <v>42705.0</v>
      </c>
      <c r="B1983" s="1">
        <v>5.134312E9</v>
      </c>
      <c r="C1983" s="1">
        <v>7.71459E9</v>
      </c>
      <c r="D1983" s="1">
        <v>4.81872E8</v>
      </c>
      <c r="E1983" s="1">
        <v>4.32731E8</v>
      </c>
      <c r="F1983" s="1">
        <v>2.384798E9</v>
      </c>
      <c r="G1983" s="1">
        <v>2.98279E8</v>
      </c>
    </row>
    <row r="1984" ht="15.75" customHeight="1">
      <c r="A1984" s="2">
        <v>42705.0</v>
      </c>
      <c r="B1984" s="1">
        <v>5.134312E9</v>
      </c>
      <c r="C1984" s="1">
        <v>7.71459E9</v>
      </c>
      <c r="D1984" s="1">
        <v>4.81872E8</v>
      </c>
      <c r="E1984" s="1">
        <v>4.32731E8</v>
      </c>
      <c r="F1984" s="1">
        <v>2.384798E9</v>
      </c>
      <c r="G1984" s="1">
        <v>2.98279E8</v>
      </c>
    </row>
    <row r="1985" ht="15.75" customHeight="1">
      <c r="A1985" s="2">
        <v>42705.0</v>
      </c>
      <c r="B1985" s="1">
        <v>5.134312E9</v>
      </c>
      <c r="C1985" s="1">
        <v>7.71459E9</v>
      </c>
      <c r="D1985" s="1">
        <v>4.81872E8</v>
      </c>
      <c r="E1985" s="1">
        <v>4.32731E8</v>
      </c>
      <c r="F1985" s="1">
        <v>2.384798E9</v>
      </c>
      <c r="G1985" s="1">
        <v>2.98279E8</v>
      </c>
    </row>
    <row r="1986" ht="15.75" customHeight="1">
      <c r="A1986" s="2">
        <v>42705.0</v>
      </c>
      <c r="B1986" s="1">
        <v>5.134312E9</v>
      </c>
      <c r="C1986" s="1">
        <v>7.71459E9</v>
      </c>
      <c r="D1986" s="1">
        <v>4.81872E8</v>
      </c>
      <c r="E1986" s="1">
        <v>4.32731E8</v>
      </c>
      <c r="F1986" s="1">
        <v>2.384798E9</v>
      </c>
      <c r="G1986" s="1">
        <v>2.98279E8</v>
      </c>
    </row>
    <row r="1987" ht="15.75" customHeight="1">
      <c r="A1987" s="2">
        <v>42705.0</v>
      </c>
      <c r="B1987" s="1">
        <v>5.134312E9</v>
      </c>
      <c r="C1987" s="1">
        <v>7.71459E9</v>
      </c>
      <c r="D1987" s="1">
        <v>4.81872E8</v>
      </c>
      <c r="E1987" s="1">
        <v>4.32731E8</v>
      </c>
      <c r="F1987" s="1">
        <v>2.384798E9</v>
      </c>
      <c r="G1987" s="1">
        <v>2.98279E8</v>
      </c>
    </row>
    <row r="1988" ht="15.75" customHeight="1">
      <c r="A1988" s="2">
        <v>42705.0</v>
      </c>
      <c r="B1988" s="1">
        <v>5.134312E9</v>
      </c>
      <c r="C1988" s="1">
        <v>7.71459E9</v>
      </c>
      <c r="D1988" s="1">
        <v>4.81872E8</v>
      </c>
      <c r="E1988" s="1">
        <v>4.32731E8</v>
      </c>
      <c r="F1988" s="1">
        <v>2.384798E9</v>
      </c>
      <c r="G1988" s="1">
        <v>2.98279E8</v>
      </c>
    </row>
    <row r="1989" ht="15.75" customHeight="1">
      <c r="A1989" s="2">
        <v>42705.0</v>
      </c>
      <c r="B1989" s="1">
        <v>5.134312E9</v>
      </c>
      <c r="C1989" s="1">
        <v>7.71459E9</v>
      </c>
      <c r="D1989" s="1">
        <v>4.81872E8</v>
      </c>
      <c r="E1989" s="1">
        <v>4.32731E8</v>
      </c>
      <c r="F1989" s="1">
        <v>2.384798E9</v>
      </c>
      <c r="G1989" s="1">
        <v>2.98279E8</v>
      </c>
    </row>
    <row r="1990" ht="15.75" customHeight="1">
      <c r="A1990" s="2">
        <v>42705.0</v>
      </c>
      <c r="B1990" s="1">
        <v>5.134312E9</v>
      </c>
      <c r="C1990" s="1">
        <v>7.71459E9</v>
      </c>
      <c r="D1990" s="1">
        <v>4.81872E8</v>
      </c>
      <c r="E1990" s="1">
        <v>4.32731E8</v>
      </c>
      <c r="F1990" s="1">
        <v>2.384798E9</v>
      </c>
      <c r="G1990" s="1">
        <v>2.98279E8</v>
      </c>
    </row>
    <row r="1991" ht="15.75" customHeight="1">
      <c r="A1991" s="2">
        <v>42705.0</v>
      </c>
      <c r="B1991" s="1">
        <v>5.134312E9</v>
      </c>
      <c r="C1991" s="1">
        <v>7.71459E9</v>
      </c>
      <c r="D1991" s="1">
        <v>4.81872E8</v>
      </c>
      <c r="E1991" s="1">
        <v>4.32731E8</v>
      </c>
      <c r="F1991" s="1">
        <v>2.384798E9</v>
      </c>
      <c r="G1991" s="1">
        <v>2.98279E8</v>
      </c>
    </row>
    <row r="1992" ht="15.75" customHeight="1">
      <c r="A1992" s="2">
        <v>42705.0</v>
      </c>
      <c r="B1992" s="1">
        <v>5.134312E9</v>
      </c>
      <c r="C1992" s="1">
        <v>7.71459E9</v>
      </c>
      <c r="D1992" s="1">
        <v>4.81872E8</v>
      </c>
      <c r="E1992" s="1">
        <v>4.32731E8</v>
      </c>
      <c r="F1992" s="1">
        <v>2.384798E9</v>
      </c>
      <c r="G1992" s="1">
        <v>2.98279E8</v>
      </c>
    </row>
    <row r="1993" ht="15.75" customHeight="1">
      <c r="A1993" s="2">
        <v>42705.0</v>
      </c>
      <c r="B1993" s="1">
        <v>5.134312E9</v>
      </c>
      <c r="C1993" s="1">
        <v>7.71459E9</v>
      </c>
      <c r="D1993" s="1">
        <v>4.81872E8</v>
      </c>
      <c r="E1993" s="1">
        <v>4.32731E8</v>
      </c>
      <c r="F1993" s="1">
        <v>2.384798E9</v>
      </c>
      <c r="G1993" s="1">
        <v>2.98279E8</v>
      </c>
    </row>
    <row r="1994" ht="15.75" customHeight="1">
      <c r="A1994" s="2">
        <v>42705.0</v>
      </c>
      <c r="B1994" s="1">
        <v>5.134312E9</v>
      </c>
      <c r="C1994" s="1">
        <v>7.71459E9</v>
      </c>
      <c r="D1994" s="1">
        <v>4.81872E8</v>
      </c>
      <c r="E1994" s="1">
        <v>4.32731E8</v>
      </c>
      <c r="F1994" s="1">
        <v>2.384798E9</v>
      </c>
      <c r="G1994" s="1">
        <v>2.98279E8</v>
      </c>
    </row>
    <row r="1995" ht="15.75" customHeight="1">
      <c r="A1995" s="2">
        <v>42736.0</v>
      </c>
      <c r="B1995" s="1">
        <v>5.134312E9</v>
      </c>
      <c r="C1995" s="1">
        <v>7.71459E9</v>
      </c>
      <c r="D1995" s="1">
        <v>4.81872E8</v>
      </c>
      <c r="E1995" s="1">
        <v>4.32731E8</v>
      </c>
      <c r="F1995" s="1">
        <v>2.384798E9</v>
      </c>
      <c r="G1995" s="1">
        <v>2.98279E8</v>
      </c>
    </row>
    <row r="1996" ht="15.75" customHeight="1">
      <c r="A1996" s="2">
        <v>42736.0</v>
      </c>
      <c r="B1996" s="1">
        <v>5.134312E9</v>
      </c>
      <c r="C1996" s="1">
        <v>7.71459E9</v>
      </c>
      <c r="D1996" s="1">
        <v>4.81872E8</v>
      </c>
      <c r="E1996" s="1">
        <v>4.32731E8</v>
      </c>
      <c r="F1996" s="1">
        <v>2.384798E9</v>
      </c>
      <c r="G1996" s="1">
        <v>2.98279E8</v>
      </c>
    </row>
    <row r="1997" ht="15.75" customHeight="1">
      <c r="A1997" s="2">
        <v>42736.0</v>
      </c>
      <c r="B1997" s="1">
        <v>5.134312E9</v>
      </c>
      <c r="C1997" s="1">
        <v>7.71459E9</v>
      </c>
      <c r="D1997" s="1">
        <v>4.81872E8</v>
      </c>
      <c r="E1997" s="1">
        <v>4.32731E8</v>
      </c>
      <c r="F1997" s="1">
        <v>2.384798E9</v>
      </c>
      <c r="G1997" s="1">
        <v>2.98279E8</v>
      </c>
    </row>
    <row r="1998" ht="15.75" customHeight="1">
      <c r="A1998" s="2">
        <v>42736.0</v>
      </c>
      <c r="B1998" s="1">
        <v>5.134312E9</v>
      </c>
      <c r="C1998" s="1">
        <v>7.71459E9</v>
      </c>
      <c r="D1998" s="1">
        <v>4.81872E8</v>
      </c>
      <c r="E1998" s="1">
        <v>4.32731E8</v>
      </c>
      <c r="F1998" s="1">
        <v>2.384798E9</v>
      </c>
      <c r="G1998" s="1">
        <v>2.98279E8</v>
      </c>
    </row>
    <row r="1999" ht="15.75" customHeight="1">
      <c r="A1999" s="2">
        <v>42736.0</v>
      </c>
      <c r="B1999" s="1">
        <v>5.134312E9</v>
      </c>
      <c r="C1999" s="1">
        <v>7.71459E9</v>
      </c>
      <c r="D1999" s="1">
        <v>4.81872E8</v>
      </c>
      <c r="E1999" s="1">
        <v>4.32731E8</v>
      </c>
      <c r="F1999" s="1">
        <v>2.384798E9</v>
      </c>
      <c r="G1999" s="1">
        <v>2.98279E8</v>
      </c>
    </row>
    <row r="2000" ht="15.75" customHeight="1">
      <c r="A2000" s="2">
        <v>42736.0</v>
      </c>
      <c r="B2000" s="1">
        <v>5.134312E9</v>
      </c>
      <c r="C2000" s="1">
        <v>7.71459E9</v>
      </c>
      <c r="D2000" s="1">
        <v>4.81872E8</v>
      </c>
      <c r="E2000" s="1">
        <v>4.32731E8</v>
      </c>
      <c r="F2000" s="1">
        <v>2.384798E9</v>
      </c>
      <c r="G2000" s="1">
        <v>2.98279E8</v>
      </c>
    </row>
    <row r="2001" ht="15.75" customHeight="1">
      <c r="A2001" s="2">
        <v>42736.0</v>
      </c>
      <c r="B2001" s="1">
        <v>5.134312E9</v>
      </c>
      <c r="C2001" s="1">
        <v>7.71459E9</v>
      </c>
      <c r="D2001" s="1">
        <v>4.81872E8</v>
      </c>
      <c r="E2001" s="1">
        <v>4.32731E8</v>
      </c>
      <c r="F2001" s="1">
        <v>2.384798E9</v>
      </c>
      <c r="G2001" s="1">
        <v>2.98279E8</v>
      </c>
    </row>
    <row r="2002" ht="15.75" customHeight="1">
      <c r="A2002" s="2">
        <v>42736.0</v>
      </c>
      <c r="B2002" s="1">
        <v>5.134312E9</v>
      </c>
      <c r="C2002" s="1">
        <v>7.71459E9</v>
      </c>
      <c r="D2002" s="1">
        <v>4.81872E8</v>
      </c>
      <c r="E2002" s="1">
        <v>4.32731E8</v>
      </c>
      <c r="F2002" s="1">
        <v>2.384798E9</v>
      </c>
      <c r="G2002" s="1">
        <v>2.98279E8</v>
      </c>
    </row>
    <row r="2003" ht="15.75" customHeight="1">
      <c r="A2003" s="2">
        <v>42736.0</v>
      </c>
      <c r="B2003" s="1">
        <v>5.134312E9</v>
      </c>
      <c r="C2003" s="1">
        <v>7.71459E9</v>
      </c>
      <c r="D2003" s="1">
        <v>4.81872E8</v>
      </c>
      <c r="E2003" s="1">
        <v>4.32731E8</v>
      </c>
      <c r="F2003" s="1">
        <v>2.384798E9</v>
      </c>
      <c r="G2003" s="1">
        <v>2.98279E8</v>
      </c>
    </row>
    <row r="2004" ht="15.75" customHeight="1">
      <c r="A2004" s="2">
        <v>42736.0</v>
      </c>
      <c r="B2004" s="1">
        <v>5.134312E9</v>
      </c>
      <c r="C2004" s="1">
        <v>7.71459E9</v>
      </c>
      <c r="D2004" s="1">
        <v>4.81872E8</v>
      </c>
      <c r="E2004" s="1">
        <v>4.32731E8</v>
      </c>
      <c r="F2004" s="1">
        <v>2.384798E9</v>
      </c>
      <c r="G2004" s="1">
        <v>2.98279E8</v>
      </c>
    </row>
    <row r="2005" ht="15.75" customHeight="1">
      <c r="A2005" s="2">
        <v>42736.0</v>
      </c>
      <c r="B2005" s="1">
        <v>5.134312E9</v>
      </c>
      <c r="C2005" s="1">
        <v>7.71459E9</v>
      </c>
      <c r="D2005" s="1">
        <v>4.81872E8</v>
      </c>
      <c r="E2005" s="1">
        <v>4.32731E8</v>
      </c>
      <c r="F2005" s="1">
        <v>2.384798E9</v>
      </c>
      <c r="G2005" s="1">
        <v>2.98279E8</v>
      </c>
    </row>
    <row r="2006" ht="15.75" customHeight="1">
      <c r="A2006" s="2">
        <v>42736.0</v>
      </c>
      <c r="B2006" s="1">
        <v>5.134312E9</v>
      </c>
      <c r="C2006" s="1">
        <v>7.71459E9</v>
      </c>
      <c r="D2006" s="1">
        <v>4.81872E8</v>
      </c>
      <c r="E2006" s="1">
        <v>4.32731E8</v>
      </c>
      <c r="F2006" s="1">
        <v>2.384798E9</v>
      </c>
      <c r="G2006" s="1">
        <v>2.98279E8</v>
      </c>
    </row>
    <row r="2007" ht="15.75" customHeight="1">
      <c r="A2007" s="2">
        <v>42736.0</v>
      </c>
      <c r="B2007" s="1">
        <v>5.134312E9</v>
      </c>
      <c r="C2007" s="1">
        <v>7.71459E9</v>
      </c>
      <c r="D2007" s="1">
        <v>4.81872E8</v>
      </c>
      <c r="E2007" s="1">
        <v>4.32731E8</v>
      </c>
      <c r="F2007" s="1">
        <v>2.384798E9</v>
      </c>
      <c r="G2007" s="1">
        <v>2.98279E8</v>
      </c>
    </row>
    <row r="2008" ht="15.75" customHeight="1">
      <c r="A2008" s="2">
        <v>42736.0</v>
      </c>
      <c r="B2008" s="1">
        <v>5.134312E9</v>
      </c>
      <c r="C2008" s="1">
        <v>7.71459E9</v>
      </c>
      <c r="D2008" s="1">
        <v>4.81872E8</v>
      </c>
      <c r="E2008" s="1">
        <v>4.32731E8</v>
      </c>
      <c r="F2008" s="1">
        <v>2.384798E9</v>
      </c>
      <c r="G2008" s="1">
        <v>2.98279E8</v>
      </c>
    </row>
    <row r="2009" ht="15.75" customHeight="1">
      <c r="A2009" s="2">
        <v>42736.0</v>
      </c>
      <c r="B2009" s="1">
        <v>5.134312E9</v>
      </c>
      <c r="C2009" s="1">
        <v>7.71459E9</v>
      </c>
      <c r="D2009" s="1">
        <v>4.81872E8</v>
      </c>
      <c r="E2009" s="1">
        <v>4.32731E8</v>
      </c>
      <c r="F2009" s="1">
        <v>2.384798E9</v>
      </c>
      <c r="G2009" s="1">
        <v>2.98279E8</v>
      </c>
    </row>
    <row r="2010" ht="15.75" customHeight="1">
      <c r="A2010" s="2">
        <v>42736.0</v>
      </c>
      <c r="B2010" s="1">
        <v>5.134312E9</v>
      </c>
      <c r="C2010" s="1">
        <v>7.71459E9</v>
      </c>
      <c r="D2010" s="1">
        <v>4.81872E8</v>
      </c>
      <c r="E2010" s="1">
        <v>4.32731E8</v>
      </c>
      <c r="F2010" s="1">
        <v>2.384798E9</v>
      </c>
      <c r="G2010" s="1">
        <v>2.98279E8</v>
      </c>
    </row>
    <row r="2011" ht="15.75" customHeight="1">
      <c r="A2011" s="2">
        <v>42736.0</v>
      </c>
      <c r="B2011" s="1">
        <v>5.134312E9</v>
      </c>
      <c r="C2011" s="1">
        <v>7.71459E9</v>
      </c>
      <c r="D2011" s="1">
        <v>4.81872E8</v>
      </c>
      <c r="E2011" s="1">
        <v>4.32731E8</v>
      </c>
      <c r="F2011" s="1">
        <v>2.384798E9</v>
      </c>
      <c r="G2011" s="1">
        <v>2.98279E8</v>
      </c>
    </row>
    <row r="2012" ht="15.75" customHeight="1">
      <c r="A2012" s="2">
        <v>42736.0</v>
      </c>
      <c r="B2012" s="1">
        <v>5.134312E9</v>
      </c>
      <c r="C2012" s="1">
        <v>7.71459E9</v>
      </c>
      <c r="D2012" s="1">
        <v>4.81872E8</v>
      </c>
      <c r="E2012" s="1">
        <v>4.32731E8</v>
      </c>
      <c r="F2012" s="1">
        <v>2.384798E9</v>
      </c>
      <c r="G2012" s="1">
        <v>2.98279E8</v>
      </c>
    </row>
    <row r="2013" ht="15.75" customHeight="1">
      <c r="A2013" s="2">
        <v>42736.0</v>
      </c>
      <c r="B2013" s="1">
        <v>5.087056E9</v>
      </c>
      <c r="C2013" s="1">
        <v>7.71459E9</v>
      </c>
      <c r="D2013" s="1">
        <v>4.81872E8</v>
      </c>
      <c r="E2013" s="1">
        <v>4.32731E8</v>
      </c>
      <c r="F2013" s="1">
        <v>2.384798E9</v>
      </c>
      <c r="G2013" s="1">
        <v>2.98279E8</v>
      </c>
    </row>
    <row r="2014" ht="15.75" customHeight="1">
      <c r="A2014" s="2">
        <v>42736.0</v>
      </c>
      <c r="B2014" s="1">
        <v>5.087056E9</v>
      </c>
      <c r="C2014" s="1">
        <v>7.71459E9</v>
      </c>
      <c r="D2014" s="1">
        <v>4.81872E8</v>
      </c>
      <c r="E2014" s="1">
        <v>4.32731E8</v>
      </c>
      <c r="F2014" s="1">
        <v>2.384798E9</v>
      </c>
      <c r="G2014" s="1">
        <v>2.98279E8</v>
      </c>
    </row>
    <row r="2015" ht="15.75" customHeight="1">
      <c r="A2015" s="2">
        <v>42767.0</v>
      </c>
      <c r="B2015" s="1">
        <v>5.087056E9</v>
      </c>
      <c r="C2015" s="1">
        <v>7.71459E9</v>
      </c>
      <c r="D2015" s="1">
        <v>4.81872E8</v>
      </c>
      <c r="E2015" s="1">
        <v>4.32731E8</v>
      </c>
      <c r="F2015" s="1">
        <v>2.384798E9</v>
      </c>
      <c r="G2015" s="1">
        <v>2.98279E8</v>
      </c>
    </row>
    <row r="2016" ht="15.75" customHeight="1">
      <c r="A2016" s="2">
        <v>42767.0</v>
      </c>
      <c r="B2016" s="1">
        <v>5.087056E9</v>
      </c>
      <c r="C2016" s="1">
        <v>7.71459E9</v>
      </c>
      <c r="D2016" s="1">
        <v>4.81872E8</v>
      </c>
      <c r="E2016" s="1">
        <v>4.32731E8</v>
      </c>
      <c r="F2016" s="1">
        <v>2.384798E9</v>
      </c>
      <c r="G2016" s="1">
        <v>2.98279E8</v>
      </c>
    </row>
    <row r="2017" ht="15.75" customHeight="1">
      <c r="A2017" s="2">
        <v>42767.0</v>
      </c>
      <c r="B2017" s="1">
        <v>5.087056E9</v>
      </c>
      <c r="C2017" s="1">
        <v>7.71459E9</v>
      </c>
      <c r="D2017" s="1">
        <v>4.81872E8</v>
      </c>
      <c r="E2017" s="1">
        <v>4.32731E8</v>
      </c>
      <c r="F2017" s="1">
        <v>2.384798E9</v>
      </c>
      <c r="G2017" s="1">
        <v>2.98279E8</v>
      </c>
    </row>
    <row r="2018" ht="15.75" customHeight="1">
      <c r="A2018" s="2">
        <v>42767.0</v>
      </c>
      <c r="B2018" s="1">
        <v>5.087056E9</v>
      </c>
      <c r="C2018" s="1">
        <v>7.71459E9</v>
      </c>
      <c r="D2018" s="1">
        <v>4.81872E8</v>
      </c>
      <c r="E2018" s="1">
        <v>4.32731E8</v>
      </c>
      <c r="F2018" s="1">
        <v>2.384798E9</v>
      </c>
      <c r="G2018" s="1">
        <v>2.98279E8</v>
      </c>
    </row>
    <row r="2019" ht="15.75" customHeight="1">
      <c r="A2019" s="2">
        <v>42767.0</v>
      </c>
      <c r="B2019" s="1">
        <v>5.087056E9</v>
      </c>
      <c r="C2019" s="1">
        <v>7.71459E9</v>
      </c>
      <c r="D2019" s="1">
        <v>4.81872E8</v>
      </c>
      <c r="E2019" s="1">
        <v>4.32731E8</v>
      </c>
      <c r="F2019" s="1">
        <v>2.384798E9</v>
      </c>
      <c r="G2019" s="1">
        <v>2.98279E8</v>
      </c>
    </row>
    <row r="2020" ht="15.75" customHeight="1">
      <c r="A2020" s="2">
        <v>42767.0</v>
      </c>
      <c r="B2020" s="1">
        <v>5.087056E9</v>
      </c>
      <c r="C2020" s="1">
        <v>7.71459E9</v>
      </c>
      <c r="D2020" s="1">
        <v>4.81872E8</v>
      </c>
      <c r="E2020" s="1">
        <v>4.32731E8</v>
      </c>
      <c r="F2020" s="1">
        <v>2.384798E9</v>
      </c>
      <c r="G2020" s="1">
        <v>2.98279E8</v>
      </c>
    </row>
    <row r="2021" ht="15.75" customHeight="1">
      <c r="A2021" s="2">
        <v>42767.0</v>
      </c>
      <c r="B2021" s="1">
        <v>5.087056E9</v>
      </c>
      <c r="C2021" s="1">
        <v>7.71459E9</v>
      </c>
      <c r="D2021" s="1">
        <v>4.81872E8</v>
      </c>
      <c r="E2021" s="1">
        <v>4.32731E8</v>
      </c>
      <c r="F2021" s="1">
        <v>2.384798E9</v>
      </c>
      <c r="G2021" s="1">
        <v>2.98279E8</v>
      </c>
    </row>
    <row r="2022" ht="15.75" customHeight="1">
      <c r="A2022" s="2">
        <v>42767.0</v>
      </c>
      <c r="B2022" s="1">
        <v>5.087056E9</v>
      </c>
      <c r="C2022" s="1">
        <v>7.71459E9</v>
      </c>
      <c r="D2022" s="1">
        <v>4.81872E8</v>
      </c>
      <c r="E2022" s="1">
        <v>4.32731E8</v>
      </c>
      <c r="F2022" s="1">
        <v>2.384798E9</v>
      </c>
      <c r="G2022" s="1">
        <v>2.98279E8</v>
      </c>
    </row>
    <row r="2023" ht="15.75" customHeight="1">
      <c r="A2023" s="2">
        <v>42767.0</v>
      </c>
      <c r="B2023" s="1">
        <v>5.087056E9</v>
      </c>
      <c r="C2023" s="1">
        <v>7.71459E9</v>
      </c>
      <c r="D2023" s="1">
        <v>4.81872E8</v>
      </c>
      <c r="E2023" s="1">
        <v>4.32731E8</v>
      </c>
      <c r="F2023" s="1">
        <v>2.384798E9</v>
      </c>
      <c r="G2023" s="1">
        <v>2.98279E8</v>
      </c>
    </row>
    <row r="2024" ht="15.75" customHeight="1">
      <c r="A2024" s="2">
        <v>42767.0</v>
      </c>
      <c r="B2024" s="1">
        <v>5.087056E9</v>
      </c>
      <c r="C2024" s="1">
        <v>7.71459E9</v>
      </c>
      <c r="D2024" s="1">
        <v>4.81872E8</v>
      </c>
      <c r="E2024" s="1">
        <v>4.32731E8</v>
      </c>
      <c r="F2024" s="1">
        <v>2.384798E9</v>
      </c>
      <c r="G2024" s="1">
        <v>2.98279E8</v>
      </c>
    </row>
    <row r="2025" ht="15.75" customHeight="1">
      <c r="A2025" s="2">
        <v>42767.0</v>
      </c>
      <c r="B2025" s="1">
        <v>5.087056E9</v>
      </c>
      <c r="C2025" s="1">
        <v>7.71459E9</v>
      </c>
      <c r="D2025" s="1">
        <v>4.81872E8</v>
      </c>
      <c r="E2025" s="1">
        <v>4.32731E8</v>
      </c>
      <c r="F2025" s="1">
        <v>2.384798E9</v>
      </c>
      <c r="G2025" s="1">
        <v>2.98279E8</v>
      </c>
    </row>
    <row r="2026" ht="15.75" customHeight="1">
      <c r="A2026" s="2">
        <v>42767.0</v>
      </c>
      <c r="B2026" s="1">
        <v>5.087056E9</v>
      </c>
      <c r="C2026" s="1">
        <v>7.71459E9</v>
      </c>
      <c r="D2026" s="1">
        <v>4.81872E8</v>
      </c>
      <c r="E2026" s="1">
        <v>4.32731E8</v>
      </c>
      <c r="F2026" s="1">
        <v>2.384798E9</v>
      </c>
      <c r="G2026" s="1">
        <v>2.98279E8</v>
      </c>
    </row>
    <row r="2027" ht="15.75" customHeight="1">
      <c r="A2027" s="2">
        <v>42767.0</v>
      </c>
      <c r="B2027" s="1">
        <v>5.087056E9</v>
      </c>
      <c r="C2027" s="1">
        <v>7.71459E9</v>
      </c>
      <c r="D2027" s="1">
        <v>4.81872E8</v>
      </c>
      <c r="E2027" s="1">
        <v>4.32731E8</v>
      </c>
      <c r="F2027" s="1">
        <v>2.384798E9</v>
      </c>
      <c r="G2027" s="1">
        <v>2.98279E8</v>
      </c>
    </row>
    <row r="2028" ht="15.75" customHeight="1">
      <c r="A2028" s="2">
        <v>42767.0</v>
      </c>
      <c r="B2028" s="1">
        <v>5.087056E9</v>
      </c>
      <c r="C2028" s="1">
        <v>7.71459E9</v>
      </c>
      <c r="D2028" s="1">
        <v>4.81872E8</v>
      </c>
      <c r="E2028" s="1">
        <v>4.32731E8</v>
      </c>
      <c r="F2028" s="1">
        <v>2.384798E9</v>
      </c>
      <c r="G2028" s="1">
        <v>2.98279E8</v>
      </c>
    </row>
    <row r="2029" ht="15.75" customHeight="1">
      <c r="A2029" s="2">
        <v>42767.0</v>
      </c>
      <c r="B2029" s="1">
        <v>5.087056E9</v>
      </c>
      <c r="C2029" s="1">
        <v>7.71459E9</v>
      </c>
      <c r="D2029" s="1">
        <v>4.81872E8</v>
      </c>
      <c r="E2029" s="1">
        <v>4.32731E8</v>
      </c>
      <c r="F2029" s="1">
        <v>2.384798E9</v>
      </c>
      <c r="G2029" s="1">
        <v>2.98279E8</v>
      </c>
    </row>
    <row r="2030" ht="15.75" customHeight="1">
      <c r="A2030" s="2">
        <v>42767.0</v>
      </c>
      <c r="B2030" s="1">
        <v>5.087056E9</v>
      </c>
      <c r="C2030" s="1">
        <v>7.71459E9</v>
      </c>
      <c r="D2030" s="1">
        <v>4.81872E8</v>
      </c>
      <c r="E2030" s="1">
        <v>4.32731E8</v>
      </c>
      <c r="F2030" s="1">
        <v>2.384798E9</v>
      </c>
      <c r="G2030" s="1">
        <v>2.98279E8</v>
      </c>
    </row>
    <row r="2031" ht="15.75" customHeight="1">
      <c r="A2031" s="2">
        <v>42767.0</v>
      </c>
      <c r="B2031" s="1">
        <v>5.087056E9</v>
      </c>
      <c r="C2031" s="1">
        <v>7.71459E9</v>
      </c>
      <c r="D2031" s="1">
        <v>4.81872E8</v>
      </c>
      <c r="E2031" s="1">
        <v>4.32731E8</v>
      </c>
      <c r="F2031" s="1">
        <v>2.384798E9</v>
      </c>
      <c r="G2031" s="1">
        <v>2.98279E8</v>
      </c>
    </row>
    <row r="2032" ht="15.75" customHeight="1">
      <c r="A2032" s="2">
        <v>42767.0</v>
      </c>
      <c r="B2032" s="1">
        <v>5.087056E9</v>
      </c>
      <c r="C2032" s="1">
        <v>7.71459E9</v>
      </c>
      <c r="D2032" s="1">
        <v>4.81872E8</v>
      </c>
      <c r="E2032" s="1">
        <v>4.32731E8</v>
      </c>
      <c r="F2032" s="1">
        <v>2.384798E9</v>
      </c>
      <c r="G2032" s="1">
        <v>2.98279E8</v>
      </c>
    </row>
    <row r="2033" ht="15.75" customHeight="1">
      <c r="A2033" s="2">
        <v>42767.0</v>
      </c>
      <c r="B2033" s="1">
        <v>5.087056E9</v>
      </c>
      <c r="C2033" s="1">
        <v>7.71459E9</v>
      </c>
      <c r="D2033" s="1">
        <v>4.81872E8</v>
      </c>
      <c r="E2033" s="1">
        <v>4.32731E8</v>
      </c>
      <c r="F2033" s="1">
        <v>2.384798E9</v>
      </c>
      <c r="G2033" s="1">
        <v>2.98279E8</v>
      </c>
    </row>
    <row r="2034" ht="15.75" customHeight="1">
      <c r="A2034" s="2">
        <v>42767.0</v>
      </c>
      <c r="B2034" s="1">
        <v>5.087056E9</v>
      </c>
      <c r="C2034" s="1">
        <v>7.71459E9</v>
      </c>
      <c r="D2034" s="1">
        <v>4.81872E8</v>
      </c>
      <c r="E2034" s="1">
        <v>4.33948E8</v>
      </c>
      <c r="F2034" s="1">
        <v>2.384798E9</v>
      </c>
      <c r="G2034" s="1">
        <v>2.98279E8</v>
      </c>
    </row>
    <row r="2035" ht="15.75" customHeight="1">
      <c r="A2035" s="2">
        <v>42767.0</v>
      </c>
      <c r="B2035" s="1">
        <v>5.087056E9</v>
      </c>
      <c r="C2035" s="1">
        <v>7.71459E9</v>
      </c>
      <c r="D2035" s="1">
        <v>4.81872E8</v>
      </c>
      <c r="E2035" s="1">
        <v>4.33948E8</v>
      </c>
      <c r="F2035" s="1">
        <v>2.384798E9</v>
      </c>
      <c r="G2035" s="1">
        <v>2.98279E8</v>
      </c>
    </row>
    <row r="2036" ht="15.75" customHeight="1">
      <c r="A2036" s="2">
        <v>42795.0</v>
      </c>
      <c r="B2036" s="1">
        <v>5.087056E9</v>
      </c>
      <c r="C2036" s="1">
        <v>7.699793E9</v>
      </c>
      <c r="D2036" s="1">
        <v>4.81872E8</v>
      </c>
      <c r="E2036" s="1">
        <v>4.33948E8</v>
      </c>
      <c r="F2036" s="1">
        <v>2.384798E9</v>
      </c>
      <c r="G2036" s="1">
        <v>2.98279E8</v>
      </c>
    </row>
    <row r="2037" ht="15.75" customHeight="1">
      <c r="A2037" s="2">
        <v>42795.0</v>
      </c>
      <c r="B2037" s="1">
        <v>5.074013E9</v>
      </c>
      <c r="C2037" s="1">
        <v>7.699793E9</v>
      </c>
      <c r="D2037" s="1">
        <v>4.84107E8</v>
      </c>
      <c r="E2037" s="1">
        <v>4.33948E8</v>
      </c>
      <c r="F2037" s="1">
        <v>2.395922E9</v>
      </c>
      <c r="G2037" s="1">
        <v>2.9847E8</v>
      </c>
    </row>
    <row r="2038" ht="15.75" customHeight="1">
      <c r="A2038" s="2">
        <v>42795.0</v>
      </c>
      <c r="B2038" s="1">
        <v>5.074013E9</v>
      </c>
      <c r="C2038" s="1">
        <v>7.699793E9</v>
      </c>
      <c r="D2038" s="1">
        <v>4.84107E8</v>
      </c>
      <c r="E2038" s="1">
        <v>4.33948E8</v>
      </c>
      <c r="F2038" s="1">
        <v>2.395922E9</v>
      </c>
      <c r="G2038" s="1">
        <v>2.9847E8</v>
      </c>
    </row>
    <row r="2039" ht="15.75" customHeight="1">
      <c r="A2039" s="2">
        <v>42795.0</v>
      </c>
      <c r="B2039" s="1">
        <v>5.074013E9</v>
      </c>
      <c r="C2039" s="1">
        <v>7.699793E9</v>
      </c>
      <c r="D2039" s="1">
        <v>4.84107E8</v>
      </c>
      <c r="E2039" s="1">
        <v>4.33948E8</v>
      </c>
      <c r="F2039" s="1">
        <v>2.395922E9</v>
      </c>
      <c r="G2039" s="1">
        <v>2.98493E8</v>
      </c>
    </row>
    <row r="2040" ht="15.75" customHeight="1">
      <c r="A2040" s="2">
        <v>42795.0</v>
      </c>
      <c r="B2040" s="1">
        <v>5.074013E9</v>
      </c>
      <c r="C2040" s="1">
        <v>7.699793E9</v>
      </c>
      <c r="D2040" s="1">
        <v>4.84107E8</v>
      </c>
      <c r="E2040" s="1">
        <v>4.33948E8</v>
      </c>
      <c r="F2040" s="1">
        <v>2.395922E9</v>
      </c>
      <c r="G2040" s="1">
        <v>2.98493E8</v>
      </c>
    </row>
    <row r="2041" ht="15.75" customHeight="1">
      <c r="A2041" s="2">
        <v>42795.0</v>
      </c>
      <c r="B2041" s="1">
        <v>5.074013E9</v>
      </c>
      <c r="C2041" s="1">
        <v>7.699793E9</v>
      </c>
      <c r="D2041" s="1">
        <v>4.84107E8</v>
      </c>
      <c r="E2041" s="1">
        <v>4.33948E8</v>
      </c>
      <c r="F2041" s="1">
        <v>2.395922E9</v>
      </c>
      <c r="G2041" s="1">
        <v>2.98493E8</v>
      </c>
    </row>
    <row r="2042" ht="15.75" customHeight="1">
      <c r="A2042" s="2">
        <v>42795.0</v>
      </c>
      <c r="B2042" s="1">
        <v>5.074013E9</v>
      </c>
      <c r="C2042" s="1">
        <v>7.699793E9</v>
      </c>
      <c r="D2042" s="1">
        <v>4.84107E8</v>
      </c>
      <c r="E2042" s="1">
        <v>4.33948E8</v>
      </c>
      <c r="F2042" s="1">
        <v>2.395922E9</v>
      </c>
      <c r="G2042" s="1">
        <v>2.98493E8</v>
      </c>
    </row>
    <row r="2043" ht="15.75" customHeight="1">
      <c r="A2043" s="2">
        <v>42795.0</v>
      </c>
      <c r="B2043" s="1">
        <v>5.074013E9</v>
      </c>
      <c r="C2043" s="1">
        <v>7.699793E9</v>
      </c>
      <c r="D2043" s="1">
        <v>4.84107E8</v>
      </c>
      <c r="E2043" s="1">
        <v>4.33948E8</v>
      </c>
      <c r="F2043" s="1">
        <v>2.395922E9</v>
      </c>
      <c r="G2043" s="1">
        <v>2.98493E8</v>
      </c>
    </row>
    <row r="2044" ht="15.75" customHeight="1">
      <c r="A2044" s="2">
        <v>42795.0</v>
      </c>
      <c r="B2044" s="1">
        <v>5.074013E9</v>
      </c>
      <c r="C2044" s="1">
        <v>7.699793E9</v>
      </c>
      <c r="D2044" s="1">
        <v>4.84107E8</v>
      </c>
      <c r="E2044" s="1">
        <v>4.33948E8</v>
      </c>
      <c r="F2044" s="1">
        <v>2.395922E9</v>
      </c>
      <c r="G2044" s="1">
        <v>2.98493E8</v>
      </c>
    </row>
    <row r="2045" ht="15.75" customHeight="1">
      <c r="A2045" s="2">
        <v>42795.0</v>
      </c>
      <c r="B2045" s="1">
        <v>5.074013E9</v>
      </c>
      <c r="C2045" s="1">
        <v>7.699793E9</v>
      </c>
      <c r="D2045" s="1">
        <v>4.84107E8</v>
      </c>
      <c r="E2045" s="1">
        <v>4.33948E8</v>
      </c>
      <c r="F2045" s="1">
        <v>2.395922E9</v>
      </c>
      <c r="G2045" s="1">
        <v>2.98493E8</v>
      </c>
    </row>
    <row r="2046" ht="15.75" customHeight="1">
      <c r="A2046" s="2">
        <v>42795.0</v>
      </c>
      <c r="B2046" s="1">
        <v>5.074013E9</v>
      </c>
      <c r="C2046" s="1">
        <v>7.699793E9</v>
      </c>
      <c r="D2046" s="1">
        <v>4.84107E8</v>
      </c>
      <c r="E2046" s="1">
        <v>4.33948E8</v>
      </c>
      <c r="F2046" s="1">
        <v>2.395922E9</v>
      </c>
      <c r="G2046" s="1">
        <v>2.98493E8</v>
      </c>
    </row>
    <row r="2047" ht="15.75" customHeight="1">
      <c r="A2047" s="2">
        <v>42795.0</v>
      </c>
      <c r="B2047" s="1">
        <v>5.074013E9</v>
      </c>
      <c r="C2047" s="1">
        <v>7.699793E9</v>
      </c>
      <c r="D2047" s="1">
        <v>4.84107E8</v>
      </c>
      <c r="E2047" s="1">
        <v>4.33948E8</v>
      </c>
      <c r="F2047" s="1">
        <v>2.395922E9</v>
      </c>
      <c r="G2047" s="1">
        <v>2.98493E8</v>
      </c>
    </row>
    <row r="2048" ht="15.75" customHeight="1">
      <c r="A2048" s="2">
        <v>42795.0</v>
      </c>
      <c r="B2048" s="1">
        <v>5.074013E9</v>
      </c>
      <c r="C2048" s="1">
        <v>7.699793E9</v>
      </c>
      <c r="D2048" s="1">
        <v>4.84107E8</v>
      </c>
      <c r="E2048" s="1">
        <v>4.33948E8</v>
      </c>
      <c r="F2048" s="1">
        <v>2.395922E9</v>
      </c>
      <c r="G2048" s="1">
        <v>2.98493E8</v>
      </c>
    </row>
    <row r="2049" ht="15.75" customHeight="1">
      <c r="A2049" s="2">
        <v>42795.0</v>
      </c>
      <c r="B2049" s="1">
        <v>5.074013E9</v>
      </c>
      <c r="C2049" s="1">
        <v>7.699793E9</v>
      </c>
      <c r="D2049" s="1">
        <v>4.84107E8</v>
      </c>
      <c r="E2049" s="1">
        <v>4.33948E8</v>
      </c>
      <c r="F2049" s="1">
        <v>2.395922E9</v>
      </c>
      <c r="G2049" s="1">
        <v>2.98493E8</v>
      </c>
    </row>
    <row r="2050" ht="15.75" customHeight="1">
      <c r="A2050" s="2">
        <v>42795.0</v>
      </c>
      <c r="B2050" s="1">
        <v>5.074013E9</v>
      </c>
      <c r="C2050" s="1">
        <v>7.699793E9</v>
      </c>
      <c r="D2050" s="1">
        <v>4.84107E8</v>
      </c>
      <c r="E2050" s="1">
        <v>4.33948E8</v>
      </c>
      <c r="F2050" s="1">
        <v>2.395922E9</v>
      </c>
      <c r="G2050" s="1">
        <v>2.98493E8</v>
      </c>
    </row>
    <row r="2051" ht="15.75" customHeight="1">
      <c r="A2051" s="2">
        <v>42795.0</v>
      </c>
      <c r="B2051" s="1">
        <v>5.074013E9</v>
      </c>
      <c r="C2051" s="1">
        <v>7.699793E9</v>
      </c>
      <c r="D2051" s="1">
        <v>4.84107E8</v>
      </c>
      <c r="E2051" s="1">
        <v>4.33948E8</v>
      </c>
      <c r="F2051" s="1">
        <v>2.395922E9</v>
      </c>
      <c r="G2051" s="1">
        <v>2.98493E8</v>
      </c>
    </row>
    <row r="2052" ht="15.75" customHeight="1">
      <c r="A2052" s="2">
        <v>42795.0</v>
      </c>
      <c r="B2052" s="1">
        <v>5.074013E9</v>
      </c>
      <c r="C2052" s="1">
        <v>7.699793E9</v>
      </c>
      <c r="D2052" s="1">
        <v>4.84107E8</v>
      </c>
      <c r="E2052" s="1">
        <v>4.33948E8</v>
      </c>
      <c r="F2052" s="1">
        <v>2.395922E9</v>
      </c>
      <c r="G2052" s="1">
        <v>2.98493E8</v>
      </c>
    </row>
    <row r="2053" ht="15.75" customHeight="1">
      <c r="A2053" s="2">
        <v>42795.0</v>
      </c>
      <c r="B2053" s="1">
        <v>5.074013E9</v>
      </c>
      <c r="C2053" s="1">
        <v>7.699793E9</v>
      </c>
      <c r="D2053" s="1">
        <v>4.84107E8</v>
      </c>
      <c r="E2053" s="1">
        <v>4.33948E8</v>
      </c>
      <c r="F2053" s="1">
        <v>2.395922E9</v>
      </c>
      <c r="G2053" s="1">
        <v>2.98493E8</v>
      </c>
    </row>
    <row r="2054" ht="15.75" customHeight="1">
      <c r="A2054" s="2">
        <v>42795.0</v>
      </c>
      <c r="B2054" s="1">
        <v>5.074013E9</v>
      </c>
      <c r="C2054" s="1">
        <v>7.699793E9</v>
      </c>
      <c r="D2054" s="1">
        <v>4.84107E8</v>
      </c>
      <c r="E2054" s="1">
        <v>4.33948E8</v>
      </c>
      <c r="F2054" s="1">
        <v>2.395922E9</v>
      </c>
      <c r="G2054" s="1">
        <v>2.98493E8</v>
      </c>
    </row>
    <row r="2055" ht="15.75" customHeight="1">
      <c r="A2055" s="2">
        <v>42826.0</v>
      </c>
      <c r="B2055" s="1">
        <v>5.074013E9</v>
      </c>
      <c r="C2055" s="1">
        <v>7.699793E9</v>
      </c>
      <c r="D2055" s="1">
        <v>4.84107E8</v>
      </c>
      <c r="E2055" s="1">
        <v>4.33948E8</v>
      </c>
      <c r="F2055" s="1">
        <v>2.395922E9</v>
      </c>
      <c r="G2055" s="1">
        <v>2.98493E8</v>
      </c>
    </row>
    <row r="2056" ht="15.75" customHeight="1">
      <c r="A2056" s="2">
        <v>42826.0</v>
      </c>
      <c r="B2056" s="1">
        <v>5.074013E9</v>
      </c>
      <c r="C2056" s="1">
        <v>7.699793E9</v>
      </c>
      <c r="D2056" s="1">
        <v>4.84107E8</v>
      </c>
      <c r="E2056" s="1">
        <v>4.33948E8</v>
      </c>
      <c r="F2056" s="1">
        <v>2.395922E9</v>
      </c>
      <c r="G2056" s="1">
        <v>2.98493E8</v>
      </c>
    </row>
    <row r="2057" ht="15.75" customHeight="1">
      <c r="A2057" s="2">
        <v>42826.0</v>
      </c>
      <c r="B2057" s="1">
        <v>5.074013E9</v>
      </c>
      <c r="C2057" s="1">
        <v>7.699793E9</v>
      </c>
      <c r="D2057" s="1">
        <v>4.84107E8</v>
      </c>
      <c r="E2057" s="1">
        <v>4.33948E8</v>
      </c>
      <c r="F2057" s="1">
        <v>2.395922E9</v>
      </c>
      <c r="G2057" s="1">
        <v>2.98493E8</v>
      </c>
    </row>
    <row r="2058" ht="15.75" customHeight="1">
      <c r="A2058" s="2">
        <v>42826.0</v>
      </c>
      <c r="B2058" s="1">
        <v>5.074013E9</v>
      </c>
      <c r="C2058" s="1">
        <v>7.699793E9</v>
      </c>
      <c r="D2058" s="1">
        <v>4.84107E8</v>
      </c>
      <c r="E2058" s="1">
        <v>4.33948E8</v>
      </c>
      <c r="F2058" s="1">
        <v>2.395922E9</v>
      </c>
      <c r="G2058" s="1">
        <v>2.98493E8</v>
      </c>
    </row>
    <row r="2059" ht="15.75" customHeight="1">
      <c r="A2059" s="2">
        <v>42826.0</v>
      </c>
      <c r="B2059" s="1">
        <v>5.074013E9</v>
      </c>
      <c r="C2059" s="1">
        <v>7.699793E9</v>
      </c>
      <c r="D2059" s="1">
        <v>4.84107E8</v>
      </c>
      <c r="E2059" s="1">
        <v>4.33948E8</v>
      </c>
      <c r="F2059" s="1">
        <v>2.395922E9</v>
      </c>
      <c r="G2059" s="1">
        <v>2.98493E8</v>
      </c>
    </row>
    <row r="2060" ht="15.75" customHeight="1">
      <c r="A2060" s="2">
        <v>42826.0</v>
      </c>
      <c r="B2060" s="1">
        <v>5.074013E9</v>
      </c>
      <c r="C2060" s="1">
        <v>7.699793E9</v>
      </c>
      <c r="D2060" s="1">
        <v>4.84107E8</v>
      </c>
      <c r="E2060" s="1">
        <v>4.33948E8</v>
      </c>
      <c r="F2060" s="1">
        <v>2.395922E9</v>
      </c>
      <c r="G2060" s="1">
        <v>2.98493E8</v>
      </c>
    </row>
    <row r="2061" ht="15.75" customHeight="1">
      <c r="A2061" s="2">
        <v>42826.0</v>
      </c>
      <c r="B2061" s="1">
        <v>5.074013E9</v>
      </c>
      <c r="C2061" s="1">
        <v>7.699793E9</v>
      </c>
      <c r="D2061" s="1">
        <v>4.84107E8</v>
      </c>
      <c r="E2061" s="1">
        <v>4.33948E8</v>
      </c>
      <c r="F2061" s="1">
        <v>2.395922E9</v>
      </c>
      <c r="G2061" s="1">
        <v>2.98493E8</v>
      </c>
    </row>
    <row r="2062" ht="15.75" customHeight="1">
      <c r="A2062" s="2">
        <v>42826.0</v>
      </c>
      <c r="B2062" s="1">
        <v>5.074013E9</v>
      </c>
      <c r="C2062" s="1">
        <v>7.699793E9</v>
      </c>
      <c r="D2062" s="1">
        <v>4.84107E8</v>
      </c>
      <c r="E2062" s="1">
        <v>4.33948E8</v>
      </c>
      <c r="F2062" s="1">
        <v>2.395922E9</v>
      </c>
      <c r="G2062" s="1">
        <v>2.98493E8</v>
      </c>
    </row>
    <row r="2063" ht="15.75" customHeight="1">
      <c r="A2063" s="2">
        <v>42826.0</v>
      </c>
      <c r="B2063" s="1">
        <v>5.074013E9</v>
      </c>
      <c r="C2063" s="1">
        <v>7.699793E9</v>
      </c>
      <c r="D2063" s="1">
        <v>4.84107E8</v>
      </c>
      <c r="E2063" s="1">
        <v>4.33948E8</v>
      </c>
      <c r="F2063" s="1">
        <v>2.395922E9</v>
      </c>
      <c r="G2063" s="1">
        <v>2.98493E8</v>
      </c>
    </row>
    <row r="2064" ht="15.75" customHeight="1">
      <c r="A2064" s="2">
        <v>42826.0</v>
      </c>
      <c r="B2064" s="1">
        <v>5.074013E9</v>
      </c>
      <c r="C2064" s="1">
        <v>7.699793E9</v>
      </c>
      <c r="D2064" s="1">
        <v>4.84107E8</v>
      </c>
      <c r="E2064" s="1">
        <v>4.33948E8</v>
      </c>
      <c r="F2064" s="1">
        <v>2.395922E9</v>
      </c>
      <c r="G2064" s="1">
        <v>2.98493E8</v>
      </c>
    </row>
    <row r="2065" ht="15.75" customHeight="1">
      <c r="A2065" s="2">
        <v>42826.0</v>
      </c>
      <c r="B2065" s="1">
        <v>5.074013E9</v>
      </c>
      <c r="C2065" s="1">
        <v>7.699793E9</v>
      </c>
      <c r="D2065" s="1">
        <v>4.84107E8</v>
      </c>
      <c r="E2065" s="1">
        <v>4.33948E8</v>
      </c>
      <c r="F2065" s="1">
        <v>2.395922E9</v>
      </c>
      <c r="G2065" s="1">
        <v>2.98493E8</v>
      </c>
    </row>
    <row r="2066" ht="15.75" customHeight="1">
      <c r="A2066" s="2">
        <v>42826.0</v>
      </c>
      <c r="B2066" s="1">
        <v>5.074013E9</v>
      </c>
      <c r="C2066" s="1">
        <v>7.699793E9</v>
      </c>
      <c r="D2066" s="1">
        <v>4.84107E8</v>
      </c>
      <c r="E2066" s="1">
        <v>4.33948E8</v>
      </c>
      <c r="F2066" s="1">
        <v>2.395922E9</v>
      </c>
      <c r="G2066" s="1">
        <v>2.98493E8</v>
      </c>
    </row>
    <row r="2067" ht="15.75" customHeight="1">
      <c r="A2067" s="2">
        <v>42826.0</v>
      </c>
      <c r="B2067" s="1">
        <v>5.074013E9</v>
      </c>
      <c r="C2067" s="1">
        <v>7.699793E9</v>
      </c>
      <c r="D2067" s="1">
        <v>4.84107E8</v>
      </c>
      <c r="E2067" s="1">
        <v>4.33948E8</v>
      </c>
      <c r="F2067" s="1">
        <v>2.395922E9</v>
      </c>
      <c r="G2067" s="1">
        <v>2.98493E8</v>
      </c>
    </row>
    <row r="2068" ht="15.75" customHeight="1">
      <c r="A2068" s="2">
        <v>42826.0</v>
      </c>
      <c r="B2068" s="1">
        <v>5.074013E9</v>
      </c>
      <c r="C2068" s="1">
        <v>7.699793E9</v>
      </c>
      <c r="D2068" s="1">
        <v>4.84107E8</v>
      </c>
      <c r="E2068" s="1">
        <v>4.33948E8</v>
      </c>
      <c r="F2068" s="1">
        <v>2.395922E9</v>
      </c>
      <c r="G2068" s="1">
        <v>2.98493E8</v>
      </c>
    </row>
    <row r="2069" ht="15.75" customHeight="1">
      <c r="A2069" s="2">
        <v>42826.0</v>
      </c>
      <c r="B2069" s="1">
        <v>5.074013E9</v>
      </c>
      <c r="C2069" s="1">
        <v>7.699793E9</v>
      </c>
      <c r="D2069" s="1">
        <v>4.84107E8</v>
      </c>
      <c r="E2069" s="1">
        <v>4.33948E8</v>
      </c>
      <c r="F2069" s="1">
        <v>2.395922E9</v>
      </c>
      <c r="G2069" s="1">
        <v>2.98493E8</v>
      </c>
    </row>
    <row r="2070" ht="15.75" customHeight="1">
      <c r="A2070" s="2">
        <v>42826.0</v>
      </c>
      <c r="B2070" s="1">
        <v>5.074013E9</v>
      </c>
      <c r="C2070" s="1">
        <v>7.699793E9</v>
      </c>
      <c r="D2070" s="1">
        <v>4.84107E8</v>
      </c>
      <c r="E2070" s="1">
        <v>4.33948E8</v>
      </c>
      <c r="F2070" s="1">
        <v>2.395922E9</v>
      </c>
      <c r="G2070" s="1">
        <v>2.98493E8</v>
      </c>
    </row>
    <row r="2071" ht="15.75" customHeight="1">
      <c r="A2071" s="2">
        <v>42826.0</v>
      </c>
      <c r="B2071" s="1">
        <v>5.074013E9</v>
      </c>
      <c r="C2071" s="1">
        <v>7.699793E9</v>
      </c>
      <c r="D2071" s="1">
        <v>4.84107E8</v>
      </c>
      <c r="E2071" s="1">
        <v>4.33948E8</v>
      </c>
      <c r="F2071" s="1">
        <v>2.395922E9</v>
      </c>
      <c r="G2071" s="1">
        <v>2.98493E8</v>
      </c>
    </row>
    <row r="2072" ht="15.75" customHeight="1">
      <c r="A2072" s="2">
        <v>42826.0</v>
      </c>
      <c r="B2072" s="1">
        <v>5.074013E9</v>
      </c>
      <c r="C2072" s="1">
        <v>7.699793E9</v>
      </c>
      <c r="D2072" s="1">
        <v>4.84107E8</v>
      </c>
      <c r="E2072" s="1">
        <v>4.33948E8</v>
      </c>
      <c r="F2072" s="1">
        <v>2.395922E9</v>
      </c>
      <c r="G2072" s="1">
        <v>2.98493E8</v>
      </c>
    </row>
    <row r="2073" ht="15.75" customHeight="1">
      <c r="A2073" s="2">
        <v>42826.0</v>
      </c>
      <c r="B2073" s="1">
        <v>5.074013E9</v>
      </c>
      <c r="C2073" s="1">
        <v>7.699793E9</v>
      </c>
      <c r="D2073" s="1">
        <v>4.84107E8</v>
      </c>
      <c r="E2073" s="1">
        <v>4.33948E8</v>
      </c>
      <c r="F2073" s="1">
        <v>2.395922E9</v>
      </c>
      <c r="G2073" s="1">
        <v>2.98493E8</v>
      </c>
    </row>
    <row r="2074" ht="15.75" customHeight="1">
      <c r="A2074" s="2">
        <v>42826.0</v>
      </c>
      <c r="B2074" s="1">
        <v>5.074013E9</v>
      </c>
      <c r="C2074" s="1">
        <v>7.699793E9</v>
      </c>
      <c r="D2074" s="1">
        <v>4.84107E8</v>
      </c>
      <c r="E2074" s="1">
        <v>4.33948E8</v>
      </c>
      <c r="F2074" s="1">
        <v>2.395922E9</v>
      </c>
      <c r="G2074" s="1">
        <v>2.98493E8</v>
      </c>
    </row>
    <row r="2075" ht="15.75" customHeight="1">
      <c r="A2075" s="2">
        <v>42826.0</v>
      </c>
      <c r="B2075" s="1">
        <v>5.074013E9</v>
      </c>
      <c r="C2075" s="1">
        <v>7.699793E9</v>
      </c>
      <c r="D2075" s="1">
        <v>4.84107E8</v>
      </c>
      <c r="E2075" s="1">
        <v>4.33948E8</v>
      </c>
      <c r="F2075" s="1">
        <v>2.395922E9</v>
      </c>
      <c r="G2075" s="1">
        <v>2.98493E8</v>
      </c>
    </row>
    <row r="2076" ht="15.75" customHeight="1">
      <c r="A2076" s="2">
        <v>42856.0</v>
      </c>
      <c r="B2076" s="1">
        <v>5.074013E9</v>
      </c>
      <c r="C2076" s="1">
        <v>7.699793E9</v>
      </c>
      <c r="D2076" s="1">
        <v>4.84107E8</v>
      </c>
      <c r="E2076" s="1">
        <v>4.33948E8</v>
      </c>
      <c r="F2076" s="1">
        <v>2.395922E9</v>
      </c>
      <c r="G2076" s="1">
        <v>2.98493E8</v>
      </c>
    </row>
    <row r="2077" ht="15.75" customHeight="1">
      <c r="A2077" s="2">
        <v>42856.0</v>
      </c>
      <c r="B2077" s="1">
        <v>5.074013E9</v>
      </c>
      <c r="C2077" s="1">
        <v>7.699793E9</v>
      </c>
      <c r="D2077" s="1">
        <v>4.84107E8</v>
      </c>
      <c r="E2077" s="1">
        <v>4.33948E8</v>
      </c>
      <c r="F2077" s="1">
        <v>2.395922E9</v>
      </c>
      <c r="G2077" s="1">
        <v>2.98493E8</v>
      </c>
    </row>
    <row r="2078" ht="15.75" customHeight="1">
      <c r="A2078" s="2">
        <v>42856.0</v>
      </c>
      <c r="B2078" s="1">
        <v>5.074013E9</v>
      </c>
      <c r="C2078" s="1">
        <v>7.699793E9</v>
      </c>
      <c r="D2078" s="1">
        <v>4.84107E8</v>
      </c>
      <c r="E2078" s="1">
        <v>4.33948E8</v>
      </c>
      <c r="F2078" s="1">
        <v>2.395922E9</v>
      </c>
      <c r="G2078" s="1">
        <v>2.98493E8</v>
      </c>
    </row>
    <row r="2079" ht="15.75" customHeight="1">
      <c r="A2079" s="2">
        <v>42856.0</v>
      </c>
      <c r="B2079" s="1">
        <v>5.074013E9</v>
      </c>
      <c r="C2079" s="1">
        <v>7.699793E9</v>
      </c>
      <c r="D2079" s="1">
        <v>4.84107E8</v>
      </c>
      <c r="E2079" s="1">
        <v>4.33948E8</v>
      </c>
      <c r="F2079" s="1">
        <v>2.395922E9</v>
      </c>
      <c r="G2079" s="1">
        <v>2.98493E8</v>
      </c>
    </row>
    <row r="2080" ht="15.75" customHeight="1">
      <c r="A2080" s="2">
        <v>42856.0</v>
      </c>
      <c r="B2080" s="1">
        <v>5.074013E9</v>
      </c>
      <c r="C2080" s="1">
        <v>7.699793E9</v>
      </c>
      <c r="D2080" s="1">
        <v>4.84107E8</v>
      </c>
      <c r="E2080" s="1">
        <v>4.33948E8</v>
      </c>
      <c r="F2080" s="1">
        <v>2.395922E9</v>
      </c>
      <c r="G2080" s="1">
        <v>2.98493E8</v>
      </c>
    </row>
    <row r="2081" ht="15.75" customHeight="1">
      <c r="A2081" s="2">
        <v>42856.0</v>
      </c>
      <c r="B2081" s="1">
        <v>5.074013E9</v>
      </c>
      <c r="C2081" s="1">
        <v>7.699793E9</v>
      </c>
      <c r="D2081" s="1">
        <v>4.84107E8</v>
      </c>
      <c r="E2081" s="1">
        <v>4.33948E8</v>
      </c>
      <c r="F2081" s="1">
        <v>2.395922E9</v>
      </c>
      <c r="G2081" s="1">
        <v>2.98493E8</v>
      </c>
    </row>
    <row r="2082" ht="15.75" customHeight="1">
      <c r="A2082" s="2">
        <v>42856.0</v>
      </c>
      <c r="B2082" s="1">
        <v>5.074013E9</v>
      </c>
      <c r="C2082" s="1">
        <v>7.699793E9</v>
      </c>
      <c r="D2082" s="1">
        <v>4.84107E8</v>
      </c>
      <c r="E2082" s="1">
        <v>4.33948E8</v>
      </c>
      <c r="F2082" s="1">
        <v>2.395922E9</v>
      </c>
      <c r="G2082" s="1">
        <v>2.98493E8</v>
      </c>
    </row>
    <row r="2083" ht="15.75" customHeight="1">
      <c r="A2083" s="2">
        <v>42856.0</v>
      </c>
      <c r="B2083" s="1">
        <v>5.074013E9</v>
      </c>
      <c r="C2083" s="1">
        <v>7.699793E9</v>
      </c>
      <c r="D2083" s="1">
        <v>4.84107E8</v>
      </c>
      <c r="E2083" s="1">
        <v>4.33948E8</v>
      </c>
      <c r="F2083" s="1">
        <v>2.395922E9</v>
      </c>
      <c r="G2083" s="1">
        <v>2.98493E8</v>
      </c>
    </row>
    <row r="2084" ht="15.75" customHeight="1">
      <c r="A2084" s="2">
        <v>42856.0</v>
      </c>
      <c r="B2084" s="1">
        <v>5.074013E9</v>
      </c>
      <c r="C2084" s="1">
        <v>7.699793E9</v>
      </c>
      <c r="D2084" s="1">
        <v>4.84107E8</v>
      </c>
      <c r="E2084" s="1">
        <v>4.33948E8</v>
      </c>
      <c r="F2084" s="1">
        <v>2.395922E9</v>
      </c>
      <c r="G2084" s="1">
        <v>2.98493E8</v>
      </c>
    </row>
    <row r="2085" ht="15.75" customHeight="1">
      <c r="A2085" s="2">
        <v>42856.0</v>
      </c>
      <c r="B2085" s="1">
        <v>5.074013E9</v>
      </c>
      <c r="C2085" s="1">
        <v>7.699793E9</v>
      </c>
      <c r="D2085" s="1">
        <v>4.84107E8</v>
      </c>
      <c r="E2085" s="1">
        <v>4.33948E8</v>
      </c>
      <c r="F2085" s="1">
        <v>2.395922E9</v>
      </c>
      <c r="G2085" s="1">
        <v>2.98493E8</v>
      </c>
    </row>
    <row r="2086" ht="15.75" customHeight="1">
      <c r="A2086" s="2">
        <v>42856.0</v>
      </c>
      <c r="B2086" s="1">
        <v>5.074013E9</v>
      </c>
      <c r="C2086" s="1">
        <v>7.699793E9</v>
      </c>
      <c r="D2086" s="1">
        <v>4.84107E8</v>
      </c>
      <c r="E2086" s="1">
        <v>4.33948E8</v>
      </c>
      <c r="F2086" s="1">
        <v>2.402252E9</v>
      </c>
      <c r="G2086" s="1">
        <v>2.98493E8</v>
      </c>
    </row>
    <row r="2087" ht="15.75" customHeight="1">
      <c r="A2087" s="2">
        <v>42856.0</v>
      </c>
      <c r="B2087" s="1">
        <v>5.074013E9</v>
      </c>
      <c r="C2087" s="1">
        <v>7.699793E9</v>
      </c>
      <c r="D2087" s="1">
        <v>4.84107E8</v>
      </c>
      <c r="E2087" s="1">
        <v>4.33948E8</v>
      </c>
      <c r="F2087" s="1">
        <v>2.402252E9</v>
      </c>
      <c r="G2087" s="1">
        <v>2.98493E8</v>
      </c>
    </row>
    <row r="2088" ht="15.75" customHeight="1">
      <c r="A2088" s="2">
        <v>42856.0</v>
      </c>
      <c r="B2088" s="1">
        <v>5.074013E9</v>
      </c>
      <c r="C2088" s="1">
        <v>7.699793E9</v>
      </c>
      <c r="D2088" s="1">
        <v>4.84107E8</v>
      </c>
      <c r="E2088" s="1">
        <v>4.33948E8</v>
      </c>
      <c r="F2088" s="1">
        <v>2.402252E9</v>
      </c>
      <c r="G2088" s="1">
        <v>2.98493E8</v>
      </c>
    </row>
    <row r="2089" ht="15.75" customHeight="1">
      <c r="A2089" s="2">
        <v>42856.0</v>
      </c>
      <c r="B2089" s="1">
        <v>5.074013E9</v>
      </c>
      <c r="C2089" s="1">
        <v>7.699793E9</v>
      </c>
      <c r="D2089" s="1">
        <v>4.8497E8</v>
      </c>
      <c r="E2089" s="1">
        <v>4.34657E8</v>
      </c>
      <c r="F2089" s="1">
        <v>2.402252E9</v>
      </c>
      <c r="G2089" s="1">
        <v>2.98493E8</v>
      </c>
    </row>
    <row r="2090" ht="15.75" customHeight="1">
      <c r="A2090" s="2">
        <v>42856.0</v>
      </c>
      <c r="B2090" s="1">
        <v>5.074013E9</v>
      </c>
      <c r="C2090" s="1">
        <v>7.699793E9</v>
      </c>
      <c r="D2090" s="1">
        <v>4.8497E8</v>
      </c>
      <c r="E2090" s="1">
        <v>4.34657E8</v>
      </c>
      <c r="F2090" s="1">
        <v>2.402252E9</v>
      </c>
      <c r="G2090" s="1">
        <v>2.98493E8</v>
      </c>
    </row>
    <row r="2091" ht="15.75" customHeight="1">
      <c r="A2091" s="2">
        <v>42856.0</v>
      </c>
      <c r="B2091" s="1">
        <v>5.074013E9</v>
      </c>
      <c r="C2091" s="1">
        <v>7.699793E9</v>
      </c>
      <c r="D2091" s="1">
        <v>4.8497E8</v>
      </c>
      <c r="E2091" s="1">
        <v>4.34657E8</v>
      </c>
      <c r="F2091" s="1">
        <v>2.402252E9</v>
      </c>
      <c r="G2091" s="1">
        <v>2.98493E8</v>
      </c>
    </row>
    <row r="2092" ht="15.75" customHeight="1">
      <c r="A2092" s="2">
        <v>42856.0</v>
      </c>
      <c r="B2092" s="1">
        <v>5.074013E9</v>
      </c>
      <c r="C2092" s="1">
        <v>7.699793E9</v>
      </c>
      <c r="D2092" s="1">
        <v>4.8497E8</v>
      </c>
      <c r="E2092" s="1">
        <v>4.34693E8</v>
      </c>
      <c r="F2092" s="1">
        <v>2.402252E9</v>
      </c>
      <c r="G2092" s="1">
        <v>2.98656E8</v>
      </c>
    </row>
    <row r="2093" ht="15.75" customHeight="1">
      <c r="A2093" s="2">
        <v>42856.0</v>
      </c>
      <c r="B2093" s="1">
        <v>5.074013E9</v>
      </c>
      <c r="C2093" s="1">
        <v>7.699793E9</v>
      </c>
      <c r="D2093" s="1">
        <v>4.8497E8</v>
      </c>
      <c r="E2093" s="1">
        <v>4.34693E8</v>
      </c>
      <c r="F2093" s="1">
        <v>2.402252E9</v>
      </c>
      <c r="G2093" s="1">
        <v>2.98656E8</v>
      </c>
    </row>
    <row r="2094" ht="15.75" customHeight="1">
      <c r="A2094" s="2">
        <v>42856.0</v>
      </c>
      <c r="B2094" s="1">
        <v>5.074013E9</v>
      </c>
      <c r="C2094" s="1">
        <v>7.699793E9</v>
      </c>
      <c r="D2094" s="1">
        <v>4.8497E8</v>
      </c>
      <c r="E2094" s="1">
        <v>4.34693E8</v>
      </c>
      <c r="F2094" s="1">
        <v>2.402252E9</v>
      </c>
      <c r="G2094" s="1">
        <v>2.98656E8</v>
      </c>
    </row>
    <row r="2095" ht="15.75" customHeight="1">
      <c r="A2095" s="2">
        <v>42856.0</v>
      </c>
      <c r="B2095" s="1">
        <v>5.074013E9</v>
      </c>
      <c r="C2095" s="1">
        <v>7.683198E9</v>
      </c>
      <c r="D2095" s="1">
        <v>4.85227E8</v>
      </c>
      <c r="E2095" s="1">
        <v>4.34693E8</v>
      </c>
      <c r="F2095" s="1">
        <v>2.398606E9</v>
      </c>
      <c r="G2095" s="1">
        <v>2.98656E8</v>
      </c>
    </row>
    <row r="2096" ht="15.75" customHeight="1">
      <c r="A2096" s="2">
        <v>42856.0</v>
      </c>
      <c r="B2096" s="1">
        <v>5.074013E9</v>
      </c>
      <c r="C2096" s="1">
        <v>7.683198E9</v>
      </c>
      <c r="D2096" s="1">
        <v>4.85227E8</v>
      </c>
      <c r="E2096" s="1">
        <v>4.34693E8</v>
      </c>
      <c r="F2096" s="1">
        <v>2.398606E9</v>
      </c>
      <c r="G2096" s="1">
        <v>2.98656E8</v>
      </c>
    </row>
    <row r="2097" ht="15.75" customHeight="1">
      <c r="A2097" s="2">
        <v>42887.0</v>
      </c>
      <c r="B2097" s="1">
        <v>4.943282E9</v>
      </c>
      <c r="C2097" s="1">
        <v>7.683198E9</v>
      </c>
      <c r="D2097" s="1">
        <v>4.85227E8</v>
      </c>
      <c r="E2097" s="1">
        <v>4.34693E8</v>
      </c>
      <c r="F2097" s="1">
        <v>2.398606E9</v>
      </c>
      <c r="G2097" s="1">
        <v>2.98656E8</v>
      </c>
    </row>
    <row r="2098" ht="15.75" customHeight="1">
      <c r="A2098" s="2">
        <v>42887.0</v>
      </c>
      <c r="B2098" s="1">
        <v>4.943282E9</v>
      </c>
      <c r="C2098" s="1">
        <v>7.683198E9</v>
      </c>
      <c r="D2098" s="1">
        <v>4.85227E8</v>
      </c>
      <c r="E2098" s="1">
        <v>4.34693E8</v>
      </c>
      <c r="F2098" s="1">
        <v>2.398606E9</v>
      </c>
      <c r="G2098" s="1">
        <v>2.98656E8</v>
      </c>
    </row>
    <row r="2099" ht="15.75" customHeight="1">
      <c r="A2099" s="2">
        <v>42887.0</v>
      </c>
      <c r="B2099" s="1">
        <v>4.915138E9</v>
      </c>
      <c r="C2099" s="1">
        <v>7.683198E9</v>
      </c>
      <c r="D2099" s="1">
        <v>4.85227E8</v>
      </c>
      <c r="E2099" s="1">
        <v>4.34693E8</v>
      </c>
      <c r="F2099" s="1">
        <v>2.398606E9</v>
      </c>
      <c r="G2099" s="1">
        <v>2.98656E8</v>
      </c>
    </row>
    <row r="2100" ht="15.75" customHeight="1">
      <c r="A2100" s="2">
        <v>42887.0</v>
      </c>
      <c r="B2100" s="1">
        <v>4.915138E9</v>
      </c>
      <c r="C2100" s="1">
        <v>7.683198E9</v>
      </c>
      <c r="D2100" s="1">
        <v>4.85227E8</v>
      </c>
      <c r="E2100" s="1">
        <v>4.34693E8</v>
      </c>
      <c r="F2100" s="1">
        <v>2.398606E9</v>
      </c>
      <c r="G2100" s="1">
        <v>2.98656E8</v>
      </c>
    </row>
    <row r="2101" ht="15.75" customHeight="1">
      <c r="A2101" s="2">
        <v>42887.0</v>
      </c>
      <c r="B2101" s="1">
        <v>4.915138E9</v>
      </c>
      <c r="C2101" s="1">
        <v>7.683198E9</v>
      </c>
      <c r="D2101" s="1">
        <v>4.85227E8</v>
      </c>
      <c r="E2101" s="1">
        <v>4.34693E8</v>
      </c>
      <c r="F2101" s="1">
        <v>2.398606E9</v>
      </c>
      <c r="G2101" s="1">
        <v>2.98656E8</v>
      </c>
    </row>
    <row r="2102" ht="15.75" customHeight="1">
      <c r="A2102" s="2">
        <v>42887.0</v>
      </c>
      <c r="B2102" s="1">
        <v>4.915138E9</v>
      </c>
      <c r="C2102" s="1">
        <v>7.683198E9</v>
      </c>
      <c r="D2102" s="1">
        <v>4.85227E8</v>
      </c>
      <c r="E2102" s="1">
        <v>4.34693E8</v>
      </c>
      <c r="F2102" s="1">
        <v>2.398606E9</v>
      </c>
      <c r="G2102" s="1">
        <v>2.98656E8</v>
      </c>
    </row>
    <row r="2103" ht="15.75" customHeight="1">
      <c r="A2103" s="2">
        <v>42887.0</v>
      </c>
      <c r="B2103" s="1">
        <v>4.915138E9</v>
      </c>
      <c r="C2103" s="1">
        <v>7.683198E9</v>
      </c>
      <c r="D2103" s="1">
        <v>4.85227E8</v>
      </c>
      <c r="E2103" s="1">
        <v>4.34693E8</v>
      </c>
      <c r="F2103" s="1">
        <v>2.398606E9</v>
      </c>
      <c r="G2103" s="1">
        <v>2.98656E8</v>
      </c>
    </row>
    <row r="2104" ht="15.75" customHeight="1">
      <c r="A2104" s="2">
        <v>42887.0</v>
      </c>
      <c r="B2104" s="1">
        <v>4.915138E9</v>
      </c>
      <c r="C2104" s="1">
        <v>7.683198E9</v>
      </c>
      <c r="D2104" s="1">
        <v>4.85227E8</v>
      </c>
      <c r="E2104" s="1">
        <v>4.34693E8</v>
      </c>
      <c r="F2104" s="1">
        <v>2.398606E9</v>
      </c>
      <c r="G2104" s="1">
        <v>2.98656E8</v>
      </c>
    </row>
    <row r="2105" ht="15.75" customHeight="1">
      <c r="A2105" s="2">
        <v>42887.0</v>
      </c>
      <c r="B2105" s="1">
        <v>4.915138E9</v>
      </c>
      <c r="C2105" s="1">
        <v>7.683198E9</v>
      </c>
      <c r="D2105" s="1">
        <v>4.85227E8</v>
      </c>
      <c r="E2105" s="1">
        <v>4.34693E8</v>
      </c>
      <c r="F2105" s="1">
        <v>2.398606E9</v>
      </c>
      <c r="G2105" s="1">
        <v>2.98656E8</v>
      </c>
    </row>
    <row r="2106" ht="15.75" customHeight="1">
      <c r="A2106" s="2">
        <v>42887.0</v>
      </c>
      <c r="B2106" s="1">
        <v>4.915138E9</v>
      </c>
      <c r="C2106" s="1">
        <v>7.683198E9</v>
      </c>
      <c r="D2106" s="1">
        <v>4.85227E8</v>
      </c>
      <c r="E2106" s="1">
        <v>4.34693E8</v>
      </c>
      <c r="F2106" s="1">
        <v>2.398606E9</v>
      </c>
      <c r="G2106" s="1">
        <v>2.98656E8</v>
      </c>
    </row>
    <row r="2107" ht="15.75" customHeight="1">
      <c r="A2107" s="2">
        <v>42887.0</v>
      </c>
      <c r="B2107" s="1">
        <v>4.915138E9</v>
      </c>
      <c r="C2107" s="1">
        <v>7.683198E9</v>
      </c>
      <c r="D2107" s="1">
        <v>4.85227E8</v>
      </c>
      <c r="E2107" s="1">
        <v>4.34693E8</v>
      </c>
      <c r="F2107" s="1">
        <v>2.398606E9</v>
      </c>
      <c r="G2107" s="1">
        <v>2.98656E8</v>
      </c>
    </row>
    <row r="2108" ht="15.75" customHeight="1">
      <c r="A2108" s="2">
        <v>42887.0</v>
      </c>
      <c r="B2108" s="1">
        <v>4.915138E9</v>
      </c>
      <c r="C2108" s="1">
        <v>7.683198E9</v>
      </c>
      <c r="D2108" s="1">
        <v>4.85227E8</v>
      </c>
      <c r="E2108" s="1">
        <v>4.34693E8</v>
      </c>
      <c r="F2108" s="1">
        <v>2.398606E9</v>
      </c>
      <c r="G2108" s="1">
        <v>2.98656E8</v>
      </c>
    </row>
    <row r="2109" ht="15.75" customHeight="1">
      <c r="A2109" s="2">
        <v>42887.0</v>
      </c>
      <c r="B2109" s="1">
        <v>4.915138E9</v>
      </c>
      <c r="C2109" s="1">
        <v>7.683198E9</v>
      </c>
      <c r="D2109" s="1">
        <v>4.85227E8</v>
      </c>
      <c r="E2109" s="1">
        <v>4.34693E8</v>
      </c>
      <c r="F2109" s="1">
        <v>2.398606E9</v>
      </c>
      <c r="G2109" s="1">
        <v>2.98656E8</v>
      </c>
    </row>
    <row r="2110" ht="15.75" customHeight="1">
      <c r="A2110" s="2">
        <v>42887.0</v>
      </c>
      <c r="B2110" s="1">
        <v>4.915138E9</v>
      </c>
      <c r="C2110" s="1">
        <v>7.683198E9</v>
      </c>
      <c r="D2110" s="1">
        <v>4.85227E8</v>
      </c>
      <c r="E2110" s="1">
        <v>4.34693E8</v>
      </c>
      <c r="F2110" s="1">
        <v>2.398606E9</v>
      </c>
      <c r="G2110" s="1">
        <v>2.98656E8</v>
      </c>
    </row>
    <row r="2111" ht="15.75" customHeight="1">
      <c r="A2111" s="2">
        <v>42887.0</v>
      </c>
      <c r="B2111" s="1">
        <v>4.915138E9</v>
      </c>
      <c r="C2111" s="1">
        <v>7.683198E9</v>
      </c>
      <c r="D2111" s="1">
        <v>4.85227E8</v>
      </c>
      <c r="E2111" s="1">
        <v>4.34693E8</v>
      </c>
      <c r="F2111" s="1">
        <v>2.398606E9</v>
      </c>
      <c r="G2111" s="1">
        <v>2.98656E8</v>
      </c>
    </row>
    <row r="2112" ht="15.75" customHeight="1">
      <c r="A2112" s="2">
        <v>42887.0</v>
      </c>
      <c r="B2112" s="1">
        <v>4.915138E9</v>
      </c>
      <c r="C2112" s="1">
        <v>7.683198E9</v>
      </c>
      <c r="D2112" s="1">
        <v>4.85227E8</v>
      </c>
      <c r="E2112" s="1">
        <v>4.34693E8</v>
      </c>
      <c r="F2112" s="1">
        <v>2.398606E9</v>
      </c>
      <c r="G2112" s="1">
        <v>2.98656E8</v>
      </c>
    </row>
    <row r="2113" ht="15.75" customHeight="1">
      <c r="A2113" s="2">
        <v>42887.0</v>
      </c>
      <c r="B2113" s="1">
        <v>4.915138E9</v>
      </c>
      <c r="C2113" s="1">
        <v>7.683198E9</v>
      </c>
      <c r="D2113" s="1">
        <v>4.85227E8</v>
      </c>
      <c r="E2113" s="1">
        <v>4.34693E8</v>
      </c>
      <c r="F2113" s="1">
        <v>2.398606E9</v>
      </c>
      <c r="G2113" s="1">
        <v>2.98656E8</v>
      </c>
    </row>
    <row r="2114" ht="15.75" customHeight="1">
      <c r="A2114" s="2">
        <v>42887.0</v>
      </c>
      <c r="B2114" s="1">
        <v>4.915138E9</v>
      </c>
      <c r="C2114" s="1">
        <v>7.683198E9</v>
      </c>
      <c r="D2114" s="1">
        <v>4.85227E8</v>
      </c>
      <c r="E2114" s="1">
        <v>4.34693E8</v>
      </c>
      <c r="F2114" s="1">
        <v>2.398606E9</v>
      </c>
      <c r="G2114" s="1">
        <v>2.98656E8</v>
      </c>
    </row>
    <row r="2115" ht="15.75" customHeight="1">
      <c r="A2115" s="2">
        <v>42887.0</v>
      </c>
      <c r="B2115" s="1">
        <v>4.915138E9</v>
      </c>
      <c r="C2115" s="1">
        <v>7.683198E9</v>
      </c>
      <c r="D2115" s="1">
        <v>4.85227E8</v>
      </c>
      <c r="E2115" s="1">
        <v>4.34693E8</v>
      </c>
      <c r="F2115" s="1">
        <v>2.398606E9</v>
      </c>
      <c r="G2115" s="1">
        <v>2.98656E8</v>
      </c>
    </row>
    <row r="2116" ht="15.75" customHeight="1">
      <c r="A2116" s="2">
        <v>42887.0</v>
      </c>
      <c r="B2116" s="1">
        <v>4.915138E9</v>
      </c>
      <c r="C2116" s="1">
        <v>7.683198E9</v>
      </c>
      <c r="D2116" s="1">
        <v>4.85227E8</v>
      </c>
      <c r="E2116" s="1">
        <v>4.34693E8</v>
      </c>
      <c r="F2116" s="1">
        <v>2.398606E9</v>
      </c>
      <c r="G2116" s="1">
        <v>2.98656E8</v>
      </c>
    </row>
    <row r="2117" ht="15.75" customHeight="1">
      <c r="A2117" s="2">
        <v>42887.0</v>
      </c>
      <c r="B2117" s="1">
        <v>4.915138E9</v>
      </c>
      <c r="C2117" s="1">
        <v>7.683198E9</v>
      </c>
      <c r="D2117" s="1">
        <v>4.85227E8</v>
      </c>
      <c r="E2117" s="1">
        <v>4.34693E8</v>
      </c>
      <c r="F2117" s="1">
        <v>2.398606E9</v>
      </c>
      <c r="G2117" s="1">
        <v>2.98656E8</v>
      </c>
    </row>
    <row r="2118" ht="15.75" customHeight="1">
      <c r="A2118" s="2">
        <v>42887.0</v>
      </c>
      <c r="B2118" s="1">
        <v>4.915138E9</v>
      </c>
      <c r="C2118" s="1">
        <v>7.683198E9</v>
      </c>
      <c r="D2118" s="1">
        <v>4.85227E8</v>
      </c>
      <c r="E2118" s="1">
        <v>4.34693E8</v>
      </c>
      <c r="F2118" s="1">
        <v>2.398606E9</v>
      </c>
      <c r="G2118" s="1">
        <v>2.98656E8</v>
      </c>
    </row>
    <row r="2119" ht="15.75" customHeight="1">
      <c r="A2119" s="2">
        <v>42917.0</v>
      </c>
      <c r="B2119" s="1">
        <v>4.915138E9</v>
      </c>
      <c r="C2119" s="1">
        <v>7.683198E9</v>
      </c>
      <c r="D2119" s="1">
        <v>4.85227E8</v>
      </c>
      <c r="E2119" s="1">
        <v>4.34693E8</v>
      </c>
      <c r="F2119" s="1">
        <v>2.398606E9</v>
      </c>
      <c r="G2119" s="1">
        <v>2.98656E8</v>
      </c>
    </row>
    <row r="2120" ht="15.75" customHeight="1">
      <c r="A2120" s="2">
        <v>42917.0</v>
      </c>
      <c r="B2120" s="1">
        <v>4.915138E9</v>
      </c>
      <c r="C2120" s="1">
        <v>7.683198E9</v>
      </c>
      <c r="D2120" s="1">
        <v>4.85227E8</v>
      </c>
      <c r="E2120" s="1">
        <v>4.34693E8</v>
      </c>
      <c r="F2120" s="1">
        <v>2.398606E9</v>
      </c>
      <c r="G2120" s="1">
        <v>2.98656E8</v>
      </c>
    </row>
    <row r="2121" ht="15.75" customHeight="1">
      <c r="A2121" s="2">
        <v>42917.0</v>
      </c>
      <c r="B2121" s="1">
        <v>4.915138E9</v>
      </c>
      <c r="C2121" s="1">
        <v>7.683198E9</v>
      </c>
      <c r="D2121" s="1">
        <v>4.85227E8</v>
      </c>
      <c r="E2121" s="1">
        <v>4.34693E8</v>
      </c>
      <c r="F2121" s="1">
        <v>2.398606E9</v>
      </c>
      <c r="G2121" s="1">
        <v>2.98656E8</v>
      </c>
    </row>
    <row r="2122" ht="15.75" customHeight="1">
      <c r="A2122" s="2">
        <v>42917.0</v>
      </c>
      <c r="B2122" s="1">
        <v>4.915138E9</v>
      </c>
      <c r="C2122" s="1">
        <v>7.683198E9</v>
      </c>
      <c r="D2122" s="1">
        <v>4.85227E8</v>
      </c>
      <c r="E2122" s="1">
        <v>4.34693E8</v>
      </c>
      <c r="F2122" s="1">
        <v>2.398606E9</v>
      </c>
      <c r="G2122" s="1">
        <v>2.98656E8</v>
      </c>
    </row>
    <row r="2123" ht="15.75" customHeight="1">
      <c r="A2123" s="2">
        <v>42917.0</v>
      </c>
      <c r="B2123" s="1">
        <v>4.915138E9</v>
      </c>
      <c r="C2123" s="1">
        <v>7.683198E9</v>
      </c>
      <c r="D2123" s="1">
        <v>4.85227E8</v>
      </c>
      <c r="E2123" s="1">
        <v>4.34693E8</v>
      </c>
      <c r="F2123" s="1">
        <v>2.398606E9</v>
      </c>
      <c r="G2123" s="1">
        <v>2.98656E8</v>
      </c>
    </row>
    <row r="2124" ht="15.75" customHeight="1">
      <c r="A2124" s="2">
        <v>42917.0</v>
      </c>
      <c r="B2124" s="1">
        <v>4.915138E9</v>
      </c>
      <c r="C2124" s="1">
        <v>7.683198E9</v>
      </c>
      <c r="D2124" s="1">
        <v>4.85227E8</v>
      </c>
      <c r="E2124" s="1">
        <v>4.34693E8</v>
      </c>
      <c r="F2124" s="1">
        <v>2.398606E9</v>
      </c>
      <c r="G2124" s="1">
        <v>2.98656E8</v>
      </c>
    </row>
    <row r="2125" ht="15.75" customHeight="1">
      <c r="A2125" s="2">
        <v>42917.0</v>
      </c>
      <c r="B2125" s="1">
        <v>4.915138E9</v>
      </c>
      <c r="C2125" s="1">
        <v>7.683198E9</v>
      </c>
      <c r="D2125" s="1">
        <v>4.85227E8</v>
      </c>
      <c r="E2125" s="1">
        <v>4.34693E8</v>
      </c>
      <c r="F2125" s="1">
        <v>2.398606E9</v>
      </c>
      <c r="G2125" s="1">
        <v>2.98656E8</v>
      </c>
    </row>
    <row r="2126" ht="15.75" customHeight="1">
      <c r="A2126" s="2">
        <v>42917.0</v>
      </c>
      <c r="B2126" s="1">
        <v>4.915138E9</v>
      </c>
      <c r="C2126" s="1">
        <v>7.683198E9</v>
      </c>
      <c r="D2126" s="1">
        <v>4.85227E8</v>
      </c>
      <c r="E2126" s="1">
        <v>4.34693E8</v>
      </c>
      <c r="F2126" s="1">
        <v>2.398606E9</v>
      </c>
      <c r="G2126" s="1">
        <v>2.98656E8</v>
      </c>
    </row>
    <row r="2127" ht="15.75" customHeight="1">
      <c r="A2127" s="2">
        <v>42917.0</v>
      </c>
      <c r="B2127" s="1">
        <v>4.915138E9</v>
      </c>
      <c r="C2127" s="1">
        <v>7.683198E9</v>
      </c>
      <c r="D2127" s="1">
        <v>4.85227E8</v>
      </c>
      <c r="E2127" s="1">
        <v>4.34693E8</v>
      </c>
      <c r="F2127" s="1">
        <v>2.398606E9</v>
      </c>
      <c r="G2127" s="1">
        <v>2.98656E8</v>
      </c>
    </row>
    <row r="2128" ht="15.75" customHeight="1">
      <c r="A2128" s="2">
        <v>42917.0</v>
      </c>
      <c r="B2128" s="1">
        <v>4.915138E9</v>
      </c>
      <c r="C2128" s="1">
        <v>7.683198E9</v>
      </c>
      <c r="D2128" s="1">
        <v>4.85227E8</v>
      </c>
      <c r="E2128" s="1">
        <v>4.34693E8</v>
      </c>
      <c r="F2128" s="1">
        <v>2.398606E9</v>
      </c>
      <c r="G2128" s="1">
        <v>2.98656E8</v>
      </c>
    </row>
    <row r="2129" ht="15.75" customHeight="1">
      <c r="A2129" s="2">
        <v>42917.0</v>
      </c>
      <c r="B2129" s="1">
        <v>4.915138E9</v>
      </c>
      <c r="C2129" s="1">
        <v>7.683198E9</v>
      </c>
      <c r="D2129" s="1">
        <v>4.85227E8</v>
      </c>
      <c r="E2129" s="1">
        <v>4.34693E8</v>
      </c>
      <c r="F2129" s="1">
        <v>2.398606E9</v>
      </c>
      <c r="G2129" s="1">
        <v>2.98656E8</v>
      </c>
    </row>
    <row r="2130" ht="15.75" customHeight="1">
      <c r="A2130" s="2">
        <v>42917.0</v>
      </c>
      <c r="B2130" s="1">
        <v>4.915138E9</v>
      </c>
      <c r="C2130" s="1">
        <v>7.683198E9</v>
      </c>
      <c r="D2130" s="1">
        <v>4.85227E8</v>
      </c>
      <c r="E2130" s="1">
        <v>4.34693E8</v>
      </c>
      <c r="F2130" s="1">
        <v>2.398606E9</v>
      </c>
      <c r="G2130" s="1">
        <v>2.98656E8</v>
      </c>
    </row>
    <row r="2131" ht="15.75" customHeight="1">
      <c r="A2131" s="2">
        <v>42917.0</v>
      </c>
      <c r="B2131" s="1">
        <v>4.915138E9</v>
      </c>
      <c r="C2131" s="1">
        <v>7.683198E9</v>
      </c>
      <c r="D2131" s="1">
        <v>4.85227E8</v>
      </c>
      <c r="E2131" s="1">
        <v>4.34693E8</v>
      </c>
      <c r="F2131" s="1">
        <v>2.398606E9</v>
      </c>
      <c r="G2131" s="1">
        <v>2.98656E8</v>
      </c>
    </row>
    <row r="2132" ht="15.75" customHeight="1">
      <c r="A2132" s="2">
        <v>42917.0</v>
      </c>
      <c r="B2132" s="1">
        <v>4.915138E9</v>
      </c>
      <c r="C2132" s="1">
        <v>7.683198E9</v>
      </c>
      <c r="D2132" s="1">
        <v>4.85227E8</v>
      </c>
      <c r="E2132" s="1">
        <v>4.34693E8</v>
      </c>
      <c r="F2132" s="1">
        <v>2.398606E9</v>
      </c>
      <c r="G2132" s="1">
        <v>2.98656E8</v>
      </c>
    </row>
    <row r="2133" ht="15.75" customHeight="1">
      <c r="A2133" s="2">
        <v>42917.0</v>
      </c>
      <c r="B2133" s="1">
        <v>4.915138E9</v>
      </c>
      <c r="C2133" s="1">
        <v>7.683198E9</v>
      </c>
      <c r="D2133" s="1">
        <v>4.85227E8</v>
      </c>
      <c r="E2133" s="1">
        <v>4.34693E8</v>
      </c>
      <c r="F2133" s="1">
        <v>2.398606E9</v>
      </c>
      <c r="G2133" s="1">
        <v>2.98656E8</v>
      </c>
    </row>
    <row r="2134" ht="15.75" customHeight="1">
      <c r="A2134" s="2">
        <v>42917.0</v>
      </c>
      <c r="B2134" s="1">
        <v>4.915138E9</v>
      </c>
      <c r="C2134" s="1">
        <v>7.683198E9</v>
      </c>
      <c r="D2134" s="1">
        <v>4.85227E8</v>
      </c>
      <c r="E2134" s="1">
        <v>4.34693E8</v>
      </c>
      <c r="F2134" s="1">
        <v>2.398606E9</v>
      </c>
      <c r="G2134" s="1">
        <v>2.98656E8</v>
      </c>
    </row>
    <row r="2135" ht="15.75" customHeight="1">
      <c r="A2135" s="2">
        <v>42917.0</v>
      </c>
      <c r="B2135" s="1">
        <v>4.915138E9</v>
      </c>
      <c r="C2135" s="1">
        <v>7.683198E9</v>
      </c>
      <c r="D2135" s="1">
        <v>4.85227E8</v>
      </c>
      <c r="E2135" s="1">
        <v>4.34693E8</v>
      </c>
      <c r="F2135" s="1">
        <v>2.398606E9</v>
      </c>
      <c r="G2135" s="1">
        <v>2.98656E8</v>
      </c>
    </row>
    <row r="2136" ht="15.75" customHeight="1">
      <c r="A2136" s="2">
        <v>42917.0</v>
      </c>
      <c r="B2136" s="1">
        <v>4.915138E9</v>
      </c>
      <c r="C2136" s="1">
        <v>7.683198E9</v>
      </c>
      <c r="D2136" s="1">
        <v>4.85227E8</v>
      </c>
      <c r="E2136" s="1">
        <v>4.34693E8</v>
      </c>
      <c r="F2136" s="1">
        <v>2.398606E9</v>
      </c>
      <c r="G2136" s="1">
        <v>2.98656E8</v>
      </c>
    </row>
    <row r="2137" ht="15.75" customHeight="1">
      <c r="A2137" s="2">
        <v>42917.0</v>
      </c>
      <c r="B2137" s="1">
        <v>4.915138E9</v>
      </c>
      <c r="C2137" s="1">
        <v>7.683198E9</v>
      </c>
      <c r="D2137" s="1">
        <v>4.85227E8</v>
      </c>
      <c r="E2137" s="1">
        <v>4.34693E8</v>
      </c>
      <c r="F2137" s="1">
        <v>2.398606E9</v>
      </c>
      <c r="G2137" s="1">
        <v>2.98656E8</v>
      </c>
    </row>
    <row r="2138" ht="15.75" customHeight="1">
      <c r="A2138" s="2">
        <v>42917.0</v>
      </c>
      <c r="B2138" s="1">
        <v>4.915138E9</v>
      </c>
      <c r="C2138" s="1">
        <v>7.683198E9</v>
      </c>
      <c r="D2138" s="1">
        <v>4.85227E8</v>
      </c>
      <c r="E2138" s="1">
        <v>4.34693E8</v>
      </c>
      <c r="F2138" s="1">
        <v>2.398606E9</v>
      </c>
      <c r="G2138" s="1">
        <v>2.98656E8</v>
      </c>
    </row>
    <row r="2139" ht="15.75" customHeight="1">
      <c r="A2139" s="2">
        <v>42917.0</v>
      </c>
      <c r="B2139" s="1">
        <v>4.915138E9</v>
      </c>
      <c r="C2139" s="1">
        <v>7.683198E9</v>
      </c>
      <c r="D2139" s="1">
        <v>4.85227E8</v>
      </c>
      <c r="E2139" s="1">
        <v>4.34693E8</v>
      </c>
      <c r="F2139" s="1">
        <v>2.398606E9</v>
      </c>
      <c r="G2139" s="1">
        <v>2.98656E8</v>
      </c>
    </row>
    <row r="2140" ht="15.75" customHeight="1">
      <c r="A2140" s="2">
        <v>42948.0</v>
      </c>
      <c r="B2140" s="1">
        <v>4.915138E9</v>
      </c>
      <c r="C2140" s="1">
        <v>7.683198E9</v>
      </c>
      <c r="D2140" s="1">
        <v>4.85227E8</v>
      </c>
      <c r="E2140" s="1">
        <v>4.34693E8</v>
      </c>
      <c r="F2140" s="1">
        <v>2.398606E9</v>
      </c>
      <c r="G2140" s="1">
        <v>2.98656E8</v>
      </c>
    </row>
    <row r="2141" ht="15.75" customHeight="1">
      <c r="A2141" s="2">
        <v>42948.0</v>
      </c>
      <c r="B2141" s="1">
        <v>4.915138E9</v>
      </c>
      <c r="C2141" s="1">
        <v>7.683198E9</v>
      </c>
      <c r="D2141" s="1">
        <v>4.85227E8</v>
      </c>
      <c r="E2141" s="1">
        <v>4.34693E8</v>
      </c>
      <c r="F2141" s="1">
        <v>2.398606E9</v>
      </c>
      <c r="G2141" s="1">
        <v>2.98656E8</v>
      </c>
    </row>
    <row r="2142" ht="15.75" customHeight="1">
      <c r="A2142" s="2">
        <v>42948.0</v>
      </c>
      <c r="B2142" s="1">
        <v>4.915138E9</v>
      </c>
      <c r="C2142" s="1">
        <v>7.683198E9</v>
      </c>
      <c r="D2142" s="1">
        <v>4.85227E8</v>
      </c>
      <c r="E2142" s="1">
        <v>4.34693E8</v>
      </c>
      <c r="F2142" s="1">
        <v>2.398606E9</v>
      </c>
      <c r="G2142" s="1">
        <v>2.98656E8</v>
      </c>
    </row>
    <row r="2143" ht="15.75" customHeight="1">
      <c r="A2143" s="2">
        <v>42948.0</v>
      </c>
      <c r="B2143" s="1">
        <v>4.915138E9</v>
      </c>
      <c r="C2143" s="1">
        <v>7.683198E9</v>
      </c>
      <c r="D2143" s="1">
        <v>4.85227E8</v>
      </c>
      <c r="E2143" s="1">
        <v>4.34693E8</v>
      </c>
      <c r="F2143" s="1">
        <v>2.398606E9</v>
      </c>
      <c r="G2143" s="1">
        <v>2.98656E8</v>
      </c>
    </row>
    <row r="2144" ht="15.75" customHeight="1">
      <c r="A2144" s="2">
        <v>42948.0</v>
      </c>
      <c r="B2144" s="1">
        <v>4.915138E9</v>
      </c>
      <c r="C2144" s="1">
        <v>7.683198E9</v>
      </c>
      <c r="D2144" s="1">
        <v>4.85227E8</v>
      </c>
      <c r="E2144" s="1">
        <v>4.34693E8</v>
      </c>
      <c r="F2144" s="1">
        <v>2.398606E9</v>
      </c>
      <c r="G2144" s="1">
        <v>2.98656E8</v>
      </c>
    </row>
    <row r="2145" ht="15.75" customHeight="1">
      <c r="A2145" s="2">
        <v>42948.0</v>
      </c>
      <c r="B2145" s="1">
        <v>4.915138E9</v>
      </c>
      <c r="C2145" s="1">
        <v>7.683198E9</v>
      </c>
      <c r="D2145" s="1">
        <v>4.85227E8</v>
      </c>
      <c r="E2145" s="1">
        <v>4.34693E8</v>
      </c>
      <c r="F2145" s="1">
        <v>2.398606E9</v>
      </c>
      <c r="G2145" s="1">
        <v>2.98656E8</v>
      </c>
    </row>
    <row r="2146" ht="15.75" customHeight="1">
      <c r="A2146" s="2">
        <v>42948.0</v>
      </c>
      <c r="B2146" s="1">
        <v>4.915138E9</v>
      </c>
      <c r="C2146" s="1">
        <v>7.683198E9</v>
      </c>
      <c r="D2146" s="1">
        <v>4.85227E8</v>
      </c>
      <c r="E2146" s="1">
        <v>4.34693E8</v>
      </c>
      <c r="F2146" s="1">
        <v>2.398606E9</v>
      </c>
      <c r="G2146" s="1">
        <v>2.98656E8</v>
      </c>
    </row>
    <row r="2147" ht="15.75" customHeight="1">
      <c r="A2147" s="2">
        <v>42948.0</v>
      </c>
      <c r="B2147" s="1">
        <v>4.915138E9</v>
      </c>
      <c r="C2147" s="1">
        <v>7.683198E9</v>
      </c>
      <c r="D2147" s="1">
        <v>4.85227E8</v>
      </c>
      <c r="E2147" s="1">
        <v>4.34693E8</v>
      </c>
      <c r="F2147" s="1">
        <v>2.398606E9</v>
      </c>
      <c r="G2147" s="1">
        <v>2.98656E8</v>
      </c>
    </row>
    <row r="2148" ht="15.75" customHeight="1">
      <c r="A2148" s="2">
        <v>42948.0</v>
      </c>
      <c r="B2148" s="1">
        <v>4.915138E9</v>
      </c>
      <c r="C2148" s="1">
        <v>7.683198E9</v>
      </c>
      <c r="D2148" s="1">
        <v>4.85227E8</v>
      </c>
      <c r="E2148" s="1">
        <v>4.34693E8</v>
      </c>
      <c r="F2148" s="1">
        <v>2.398606E9</v>
      </c>
      <c r="G2148" s="1">
        <v>2.98656E8</v>
      </c>
    </row>
    <row r="2149" ht="15.75" customHeight="1">
      <c r="A2149" s="2">
        <v>42948.0</v>
      </c>
      <c r="B2149" s="1">
        <v>4.915138E9</v>
      </c>
      <c r="C2149" s="1">
        <v>7.683198E9</v>
      </c>
      <c r="D2149" s="1">
        <v>4.85227E8</v>
      </c>
      <c r="E2149" s="1">
        <v>4.34693E8</v>
      </c>
      <c r="F2149" s="1">
        <v>2.398606E9</v>
      </c>
      <c r="G2149" s="1">
        <v>2.98656E8</v>
      </c>
    </row>
    <row r="2150" ht="15.75" customHeight="1">
      <c r="A2150" s="2">
        <v>42948.0</v>
      </c>
      <c r="B2150" s="1">
        <v>4.915138E9</v>
      </c>
      <c r="C2150" s="1">
        <v>7.683198E9</v>
      </c>
      <c r="D2150" s="1">
        <v>4.85227E8</v>
      </c>
      <c r="E2150" s="1">
        <v>4.34693E8</v>
      </c>
      <c r="F2150" s="1">
        <v>2.398606E9</v>
      </c>
      <c r="G2150" s="1">
        <v>2.98656E8</v>
      </c>
    </row>
    <row r="2151" ht="15.75" customHeight="1">
      <c r="A2151" s="2">
        <v>42948.0</v>
      </c>
      <c r="B2151" s="1">
        <v>4.915138E9</v>
      </c>
      <c r="C2151" s="1">
        <v>7.683198E9</v>
      </c>
      <c r="D2151" s="1">
        <v>4.85227E8</v>
      </c>
      <c r="E2151" s="1">
        <v>4.34693E8</v>
      </c>
      <c r="F2151" s="1">
        <v>2.398606E9</v>
      </c>
      <c r="G2151" s="1">
        <v>2.98656E8</v>
      </c>
    </row>
    <row r="2152" ht="15.75" customHeight="1">
      <c r="A2152" s="2">
        <v>42948.0</v>
      </c>
      <c r="B2152" s="1">
        <v>4.915138E9</v>
      </c>
      <c r="C2152" s="1">
        <v>7.683198E9</v>
      </c>
      <c r="D2152" s="1">
        <v>4.85227E8</v>
      </c>
      <c r="E2152" s="1">
        <v>4.35458E8</v>
      </c>
      <c r="F2152" s="1">
        <v>2.398606E9</v>
      </c>
      <c r="G2152" s="1">
        <v>2.98656E8</v>
      </c>
    </row>
    <row r="2153" ht="15.75" customHeight="1">
      <c r="A2153" s="2">
        <v>42948.0</v>
      </c>
      <c r="B2153" s="1">
        <v>4.915138E9</v>
      </c>
      <c r="C2153" s="1">
        <v>7.677E9</v>
      </c>
      <c r="D2153" s="1">
        <v>4.85227E8</v>
      </c>
      <c r="E2153" s="1">
        <v>4.35458E8</v>
      </c>
      <c r="F2153" s="1">
        <v>2.398606E9</v>
      </c>
      <c r="G2153" s="1">
        <v>2.98656E8</v>
      </c>
    </row>
    <row r="2154" ht="15.75" customHeight="1">
      <c r="A2154" s="2">
        <v>42948.0</v>
      </c>
      <c r="B2154" s="1">
        <v>4.915138E9</v>
      </c>
      <c r="C2154" s="1">
        <v>7.677E9</v>
      </c>
      <c r="D2154" s="1">
        <v>4.85227E8</v>
      </c>
      <c r="E2154" s="1">
        <v>4.35458E8</v>
      </c>
      <c r="F2154" s="1">
        <v>2.398606E9</v>
      </c>
      <c r="G2154" s="1">
        <v>2.98656E8</v>
      </c>
    </row>
    <row r="2155" ht="15.75" customHeight="1">
      <c r="A2155" s="2">
        <v>42948.0</v>
      </c>
      <c r="B2155" s="1">
        <v>4.915138E9</v>
      </c>
      <c r="C2155" s="1">
        <v>7.677E9</v>
      </c>
      <c r="D2155" s="1">
        <v>4.85227E8</v>
      </c>
      <c r="E2155" s="1">
        <v>4.35458E8</v>
      </c>
      <c r="F2155" s="1">
        <v>2.398606E9</v>
      </c>
      <c r="G2155" s="1">
        <v>2.98914E8</v>
      </c>
    </row>
    <row r="2156" ht="15.75" customHeight="1">
      <c r="A2156" s="2">
        <v>42948.0</v>
      </c>
      <c r="B2156" s="1">
        <v>4.915138E9</v>
      </c>
      <c r="C2156" s="1">
        <v>7.677E9</v>
      </c>
      <c r="D2156" s="1">
        <v>4.85227E8</v>
      </c>
      <c r="E2156" s="1">
        <v>4.35458E8</v>
      </c>
      <c r="F2156" s="1">
        <v>2.398606E9</v>
      </c>
      <c r="G2156" s="1">
        <v>2.98914E8</v>
      </c>
    </row>
    <row r="2157" ht="15.75" customHeight="1">
      <c r="A2157" s="2">
        <v>42948.0</v>
      </c>
      <c r="B2157" s="1">
        <v>4.915138E9</v>
      </c>
      <c r="C2157" s="1">
        <v>7.677E9</v>
      </c>
      <c r="D2157" s="1">
        <v>4.85227E8</v>
      </c>
      <c r="E2157" s="1">
        <v>4.35458E8</v>
      </c>
      <c r="F2157" s="1">
        <v>2.398606E9</v>
      </c>
      <c r="G2157" s="1">
        <v>2.98914E8</v>
      </c>
    </row>
    <row r="2158" ht="15.75" customHeight="1">
      <c r="A2158" s="2">
        <v>42948.0</v>
      </c>
      <c r="B2158" s="1">
        <v>4.915138E9</v>
      </c>
      <c r="C2158" s="1">
        <v>7.677E9</v>
      </c>
      <c r="D2158" s="1">
        <v>4.87741E8</v>
      </c>
      <c r="E2158" s="1">
        <v>4.35458E8</v>
      </c>
      <c r="F2158" s="1">
        <v>2.41168E9</v>
      </c>
      <c r="G2158" s="1">
        <v>2.98914E8</v>
      </c>
    </row>
    <row r="2159" ht="15.75" customHeight="1">
      <c r="A2159" s="2">
        <v>42948.0</v>
      </c>
      <c r="B2159" s="1">
        <v>4.915138E9</v>
      </c>
      <c r="C2159" s="1">
        <v>7.677E9</v>
      </c>
      <c r="D2159" s="1">
        <v>4.87741E8</v>
      </c>
      <c r="E2159" s="1">
        <v>4.35458E8</v>
      </c>
      <c r="F2159" s="1">
        <v>2.41168E9</v>
      </c>
      <c r="G2159" s="1">
        <v>2.98914E8</v>
      </c>
    </row>
    <row r="2160" ht="15.75" customHeight="1">
      <c r="A2160" s="2">
        <v>42948.0</v>
      </c>
      <c r="B2160" s="1">
        <v>4.915138E9</v>
      </c>
      <c r="C2160" s="1">
        <v>7.677E9</v>
      </c>
      <c r="D2160" s="1">
        <v>4.87741E8</v>
      </c>
      <c r="E2160" s="1">
        <v>4.35458E8</v>
      </c>
      <c r="F2160" s="1">
        <v>2.41168E9</v>
      </c>
      <c r="G2160" s="1">
        <v>2.98914E8</v>
      </c>
    </row>
    <row r="2161" ht="15.75" customHeight="1">
      <c r="A2161" s="2">
        <v>42979.0</v>
      </c>
      <c r="B2161" s="1">
        <v>4.915138E9</v>
      </c>
      <c r="C2161" s="1">
        <v>7.677E9</v>
      </c>
      <c r="D2161" s="1">
        <v>4.87741E8</v>
      </c>
      <c r="E2161" s="1">
        <v>4.35458E8</v>
      </c>
      <c r="F2161" s="1">
        <v>2.41168E9</v>
      </c>
      <c r="G2161" s="1">
        <v>2.98914E8</v>
      </c>
    </row>
    <row r="2162" ht="15.75" customHeight="1">
      <c r="A2162" s="2">
        <v>42979.0</v>
      </c>
      <c r="B2162" s="1">
        <v>4.829926E9</v>
      </c>
      <c r="C2162" s="1">
        <v>7.677E9</v>
      </c>
      <c r="D2162" s="1">
        <v>4.87741E8</v>
      </c>
      <c r="E2162" s="1">
        <v>4.35458E8</v>
      </c>
      <c r="F2162" s="1">
        <v>2.41168E9</v>
      </c>
      <c r="G2162" s="1">
        <v>2.98914E8</v>
      </c>
    </row>
    <row r="2163" ht="15.75" customHeight="1">
      <c r="A2163" s="2">
        <v>42979.0</v>
      </c>
      <c r="B2163" s="1">
        <v>4.829926E9</v>
      </c>
      <c r="C2163" s="1">
        <v>7.668217E9</v>
      </c>
      <c r="D2163" s="1">
        <v>4.87741E8</v>
      </c>
      <c r="E2163" s="1">
        <v>4.35458E8</v>
      </c>
      <c r="F2163" s="1">
        <v>2.41168E9</v>
      </c>
      <c r="G2163" s="1">
        <v>2.98914E8</v>
      </c>
    </row>
    <row r="2164" ht="15.75" customHeight="1">
      <c r="A2164" s="2">
        <v>42979.0</v>
      </c>
      <c r="B2164" s="1">
        <v>4.829926E9</v>
      </c>
      <c r="C2164" s="1">
        <v>7.668217E9</v>
      </c>
      <c r="D2164" s="1">
        <v>4.87741E8</v>
      </c>
      <c r="E2164" s="1">
        <v>4.35458E8</v>
      </c>
      <c r="F2164" s="1">
        <v>2.41168E9</v>
      </c>
      <c r="G2164" s="1">
        <v>2.98914E8</v>
      </c>
    </row>
    <row r="2165" ht="15.75" customHeight="1">
      <c r="A2165" s="2">
        <v>42979.0</v>
      </c>
      <c r="B2165" s="1">
        <v>4.829926E9</v>
      </c>
      <c r="C2165" s="1">
        <v>7.668217E9</v>
      </c>
      <c r="D2165" s="1">
        <v>4.87741E8</v>
      </c>
      <c r="E2165" s="1">
        <v>4.35458E8</v>
      </c>
      <c r="F2165" s="1">
        <v>2.41168E9</v>
      </c>
      <c r="G2165" s="1">
        <v>2.98914E8</v>
      </c>
    </row>
    <row r="2166" ht="15.75" customHeight="1">
      <c r="A2166" s="2">
        <v>42979.0</v>
      </c>
      <c r="B2166" s="1">
        <v>4.829926E9</v>
      </c>
      <c r="C2166" s="1">
        <v>7.668217E9</v>
      </c>
      <c r="D2166" s="1">
        <v>4.87741E8</v>
      </c>
      <c r="E2166" s="1">
        <v>4.35458E8</v>
      </c>
      <c r="F2166" s="1">
        <v>2.41168E9</v>
      </c>
      <c r="G2166" s="1">
        <v>2.98914E8</v>
      </c>
    </row>
    <row r="2167" ht="15.75" customHeight="1">
      <c r="A2167" s="2">
        <v>42979.0</v>
      </c>
      <c r="B2167" s="1">
        <v>4.829926E9</v>
      </c>
      <c r="C2167" s="1">
        <v>7.668217E9</v>
      </c>
      <c r="D2167" s="1">
        <v>4.87741E8</v>
      </c>
      <c r="E2167" s="1">
        <v>4.35458E8</v>
      </c>
      <c r="F2167" s="1">
        <v>2.41168E9</v>
      </c>
      <c r="G2167" s="1">
        <v>2.98914E8</v>
      </c>
    </row>
    <row r="2168" ht="15.75" customHeight="1">
      <c r="A2168" s="2">
        <v>42979.0</v>
      </c>
      <c r="B2168" s="1">
        <v>4.829926E9</v>
      </c>
      <c r="C2168" s="1">
        <v>7.668217E9</v>
      </c>
      <c r="D2168" s="1">
        <v>4.87741E8</v>
      </c>
      <c r="E2168" s="1">
        <v>4.35458E8</v>
      </c>
      <c r="F2168" s="1">
        <v>2.41168E9</v>
      </c>
      <c r="G2168" s="1">
        <v>2.98914E8</v>
      </c>
    </row>
    <row r="2169" ht="15.75" customHeight="1">
      <c r="A2169" s="2">
        <v>42979.0</v>
      </c>
      <c r="B2169" s="1">
        <v>4.829926E9</v>
      </c>
      <c r="C2169" s="1">
        <v>7.668217E9</v>
      </c>
      <c r="D2169" s="1">
        <v>4.87741E8</v>
      </c>
      <c r="E2169" s="1">
        <v>4.35458E8</v>
      </c>
      <c r="F2169" s="1">
        <v>2.41168E9</v>
      </c>
      <c r="G2169" s="1">
        <v>2.98914E8</v>
      </c>
    </row>
    <row r="2170" ht="15.75" customHeight="1">
      <c r="A2170" s="2">
        <v>42979.0</v>
      </c>
      <c r="B2170" s="1">
        <v>4.829926E9</v>
      </c>
      <c r="C2170" s="1">
        <v>7.668217E9</v>
      </c>
      <c r="D2170" s="1">
        <v>4.87741E8</v>
      </c>
      <c r="E2170" s="1">
        <v>4.35458E8</v>
      </c>
      <c r="F2170" s="1">
        <v>2.41168E9</v>
      </c>
      <c r="G2170" s="1">
        <v>2.98914E8</v>
      </c>
    </row>
    <row r="2171" ht="15.75" customHeight="1">
      <c r="A2171" s="2">
        <v>42979.0</v>
      </c>
      <c r="B2171" s="1">
        <v>4.829926E9</v>
      </c>
      <c r="C2171" s="1">
        <v>7.668217E9</v>
      </c>
      <c r="D2171" s="1">
        <v>4.87741E8</v>
      </c>
      <c r="E2171" s="1">
        <v>4.35458E8</v>
      </c>
      <c r="F2171" s="1">
        <v>2.41168E9</v>
      </c>
      <c r="G2171" s="1">
        <v>2.98914E8</v>
      </c>
    </row>
    <row r="2172" ht="15.75" customHeight="1">
      <c r="A2172" s="2">
        <v>42979.0</v>
      </c>
      <c r="B2172" s="1">
        <v>4.829926E9</v>
      </c>
      <c r="C2172" s="1">
        <v>7.668217E9</v>
      </c>
      <c r="D2172" s="1">
        <v>4.87741E8</v>
      </c>
      <c r="E2172" s="1">
        <v>4.35458E8</v>
      </c>
      <c r="F2172" s="1">
        <v>2.41168E9</v>
      </c>
      <c r="G2172" s="1">
        <v>2.98914E8</v>
      </c>
    </row>
    <row r="2173" ht="15.75" customHeight="1">
      <c r="A2173" s="2">
        <v>42979.0</v>
      </c>
      <c r="B2173" s="1">
        <v>4.829926E9</v>
      </c>
      <c r="C2173" s="1">
        <v>7.668217E9</v>
      </c>
      <c r="D2173" s="1">
        <v>4.87741E8</v>
      </c>
      <c r="E2173" s="1">
        <v>4.35458E8</v>
      </c>
      <c r="F2173" s="1">
        <v>2.41168E9</v>
      </c>
      <c r="G2173" s="1">
        <v>2.98914E8</v>
      </c>
    </row>
    <row r="2174" ht="15.75" customHeight="1">
      <c r="A2174" s="2">
        <v>42979.0</v>
      </c>
      <c r="B2174" s="1">
        <v>4.829926E9</v>
      </c>
      <c r="C2174" s="1">
        <v>7.668217E9</v>
      </c>
      <c r="D2174" s="1">
        <v>4.87741E8</v>
      </c>
      <c r="E2174" s="1">
        <v>4.35458E8</v>
      </c>
      <c r="F2174" s="1">
        <v>2.41168E9</v>
      </c>
      <c r="G2174" s="1">
        <v>2.98914E8</v>
      </c>
    </row>
    <row r="2175" ht="15.75" customHeight="1">
      <c r="A2175" s="2">
        <v>42979.0</v>
      </c>
      <c r="B2175" s="1">
        <v>4.829926E9</v>
      </c>
      <c r="C2175" s="1">
        <v>7.668217E9</v>
      </c>
      <c r="D2175" s="1">
        <v>4.87741E8</v>
      </c>
      <c r="E2175" s="1">
        <v>4.35458E8</v>
      </c>
      <c r="F2175" s="1">
        <v>2.41168E9</v>
      </c>
      <c r="G2175" s="1">
        <v>2.98914E8</v>
      </c>
    </row>
    <row r="2176" ht="15.75" customHeight="1">
      <c r="A2176" s="2">
        <v>42979.0</v>
      </c>
      <c r="B2176" s="1">
        <v>4.829926E9</v>
      </c>
      <c r="C2176" s="1">
        <v>7.668217E9</v>
      </c>
      <c r="D2176" s="1">
        <v>4.87741E8</v>
      </c>
      <c r="E2176" s="1">
        <v>4.35458E8</v>
      </c>
      <c r="F2176" s="1">
        <v>2.41168E9</v>
      </c>
      <c r="G2176" s="1">
        <v>2.98914E8</v>
      </c>
    </row>
    <row r="2177" ht="15.75" customHeight="1">
      <c r="A2177" s="2">
        <v>42979.0</v>
      </c>
      <c r="B2177" s="1">
        <v>4.829926E9</v>
      </c>
      <c r="C2177" s="1">
        <v>7.668217E9</v>
      </c>
      <c r="D2177" s="1">
        <v>4.87741E8</v>
      </c>
      <c r="E2177" s="1">
        <v>4.35458E8</v>
      </c>
      <c r="F2177" s="1">
        <v>2.41168E9</v>
      </c>
      <c r="G2177" s="1">
        <v>2.98914E8</v>
      </c>
    </row>
    <row r="2178" ht="15.75" customHeight="1">
      <c r="A2178" s="2">
        <v>42979.0</v>
      </c>
      <c r="B2178" s="1">
        <v>4.829926E9</v>
      </c>
      <c r="C2178" s="1">
        <v>7.668217E9</v>
      </c>
      <c r="D2178" s="1">
        <v>4.87741E8</v>
      </c>
      <c r="E2178" s="1">
        <v>4.35458E8</v>
      </c>
      <c r="F2178" s="1">
        <v>2.41168E9</v>
      </c>
      <c r="G2178" s="1">
        <v>2.98914E8</v>
      </c>
    </row>
    <row r="2179" ht="15.75" customHeight="1">
      <c r="A2179" s="2">
        <v>42979.0</v>
      </c>
      <c r="B2179" s="1">
        <v>4.829926E9</v>
      </c>
      <c r="C2179" s="1">
        <v>7.668217E9</v>
      </c>
      <c r="D2179" s="1">
        <v>4.87741E8</v>
      </c>
      <c r="E2179" s="1">
        <v>4.35458E8</v>
      </c>
      <c r="F2179" s="1">
        <v>2.41168E9</v>
      </c>
      <c r="G2179" s="1">
        <v>2.98914E8</v>
      </c>
    </row>
    <row r="2180" ht="15.75" customHeight="1">
      <c r="A2180" s="2">
        <v>42979.0</v>
      </c>
      <c r="B2180" s="1">
        <v>4.829926E9</v>
      </c>
      <c r="C2180" s="1">
        <v>7.668217E9</v>
      </c>
      <c r="D2180" s="1">
        <v>4.87741E8</v>
      </c>
      <c r="E2180" s="1">
        <v>4.35458E8</v>
      </c>
      <c r="F2180" s="1">
        <v>2.41168E9</v>
      </c>
      <c r="G2180" s="1">
        <v>2.98914E8</v>
      </c>
    </row>
    <row r="2181" ht="15.75" customHeight="1">
      <c r="A2181" s="2">
        <v>42979.0</v>
      </c>
      <c r="B2181" s="1">
        <v>4.829926E9</v>
      </c>
      <c r="C2181" s="1">
        <v>7.668217E9</v>
      </c>
      <c r="D2181" s="1">
        <v>4.87741E8</v>
      </c>
      <c r="E2181" s="1">
        <v>4.35458E8</v>
      </c>
      <c r="F2181" s="1">
        <v>2.41168E9</v>
      </c>
      <c r="G2181" s="1">
        <v>2.98914E8</v>
      </c>
    </row>
    <row r="2182" ht="15.75" customHeight="1">
      <c r="A2182" s="2">
        <v>42979.0</v>
      </c>
      <c r="B2182" s="1">
        <v>4.829926E9</v>
      </c>
      <c r="C2182" s="1">
        <v>7.668217E9</v>
      </c>
      <c r="D2182" s="1">
        <v>4.87741E8</v>
      </c>
      <c r="E2182" s="1">
        <v>4.35458E8</v>
      </c>
      <c r="F2182" s="1">
        <v>2.41168E9</v>
      </c>
      <c r="G2182" s="1">
        <v>2.98914E8</v>
      </c>
    </row>
    <row r="2183" ht="15.75" customHeight="1">
      <c r="A2183" s="2">
        <v>42979.0</v>
      </c>
      <c r="B2183" s="1">
        <v>4.829926E9</v>
      </c>
      <c r="C2183" s="1">
        <v>7.668217E9</v>
      </c>
      <c r="D2183" s="1">
        <v>4.87741E8</v>
      </c>
      <c r="E2183" s="1">
        <v>4.35458E8</v>
      </c>
      <c r="F2183" s="1">
        <v>2.41168E9</v>
      </c>
      <c r="G2183" s="1">
        <v>2.98914E8</v>
      </c>
    </row>
    <row r="2184" ht="15.75" customHeight="1">
      <c r="A2184" s="2">
        <v>43009.0</v>
      </c>
      <c r="B2184" s="1">
        <v>4.829926E9</v>
      </c>
      <c r="C2184" s="1">
        <v>7.668217E9</v>
      </c>
      <c r="D2184" s="1">
        <v>4.87741E8</v>
      </c>
      <c r="E2184" s="1">
        <v>4.35458E8</v>
      </c>
      <c r="F2184" s="1">
        <v>2.41168E9</v>
      </c>
      <c r="G2184" s="1">
        <v>2.98914E8</v>
      </c>
    </row>
    <row r="2185" ht="15.75" customHeight="1">
      <c r="A2185" s="2">
        <v>43009.0</v>
      </c>
      <c r="B2185" s="1">
        <v>4.829926E9</v>
      </c>
      <c r="C2185" s="1">
        <v>7.668217E9</v>
      </c>
      <c r="D2185" s="1">
        <v>4.87741E8</v>
      </c>
      <c r="E2185" s="1">
        <v>4.35458E8</v>
      </c>
      <c r="F2185" s="1">
        <v>2.41168E9</v>
      </c>
      <c r="G2185" s="1">
        <v>2.98914E8</v>
      </c>
    </row>
    <row r="2186" ht="15.75" customHeight="1">
      <c r="A2186" s="2">
        <v>43009.0</v>
      </c>
      <c r="B2186" s="1">
        <v>4.829926E9</v>
      </c>
      <c r="C2186" s="1">
        <v>7.668217E9</v>
      </c>
      <c r="D2186" s="1">
        <v>4.87741E8</v>
      </c>
      <c r="E2186" s="1">
        <v>4.35458E8</v>
      </c>
      <c r="F2186" s="1">
        <v>2.41168E9</v>
      </c>
      <c r="G2186" s="1">
        <v>2.98914E8</v>
      </c>
    </row>
    <row r="2187" ht="15.75" customHeight="1">
      <c r="A2187" s="2">
        <v>43009.0</v>
      </c>
      <c r="B2187" s="1">
        <v>4.829926E9</v>
      </c>
      <c r="C2187" s="1">
        <v>7.668217E9</v>
      </c>
      <c r="D2187" s="1">
        <v>4.87741E8</v>
      </c>
      <c r="E2187" s="1">
        <v>4.35458E8</v>
      </c>
      <c r="F2187" s="1">
        <v>2.41168E9</v>
      </c>
      <c r="G2187" s="1">
        <v>2.98914E8</v>
      </c>
    </row>
    <row r="2188" ht="15.75" customHeight="1">
      <c r="A2188" s="2">
        <v>43009.0</v>
      </c>
      <c r="B2188" s="1">
        <v>4.829926E9</v>
      </c>
      <c r="C2188" s="1">
        <v>7.668217E9</v>
      </c>
      <c r="D2188" s="1">
        <v>4.87741E8</v>
      </c>
      <c r="E2188" s="1">
        <v>4.35458E8</v>
      </c>
      <c r="F2188" s="1">
        <v>2.41168E9</v>
      </c>
      <c r="G2188" s="1">
        <v>2.98914E8</v>
      </c>
    </row>
    <row r="2189" ht="15.75" customHeight="1">
      <c r="A2189" s="2">
        <v>43009.0</v>
      </c>
      <c r="B2189" s="1">
        <v>4.829926E9</v>
      </c>
      <c r="C2189" s="1">
        <v>7.668217E9</v>
      </c>
      <c r="D2189" s="1">
        <v>4.87741E8</v>
      </c>
      <c r="E2189" s="1">
        <v>4.35458E8</v>
      </c>
      <c r="F2189" s="1">
        <v>2.41168E9</v>
      </c>
      <c r="G2189" s="1">
        <v>2.98914E8</v>
      </c>
    </row>
    <row r="2190" ht="15.75" customHeight="1">
      <c r="A2190" s="2">
        <v>43009.0</v>
      </c>
      <c r="B2190" s="1">
        <v>4.829926E9</v>
      </c>
      <c r="C2190" s="1">
        <v>7.668217E9</v>
      </c>
      <c r="D2190" s="1">
        <v>4.87741E8</v>
      </c>
      <c r="E2190" s="1">
        <v>4.35458E8</v>
      </c>
      <c r="F2190" s="1">
        <v>2.41168E9</v>
      </c>
      <c r="G2190" s="1">
        <v>2.98914E8</v>
      </c>
    </row>
    <row r="2191" ht="15.75" customHeight="1">
      <c r="A2191" s="2">
        <v>43009.0</v>
      </c>
      <c r="B2191" s="1">
        <v>4.829926E9</v>
      </c>
      <c r="C2191" s="1">
        <v>7.668217E9</v>
      </c>
      <c r="D2191" s="1">
        <v>4.87741E8</v>
      </c>
      <c r="E2191" s="1">
        <v>4.35458E8</v>
      </c>
      <c r="F2191" s="1">
        <v>2.41168E9</v>
      </c>
      <c r="G2191" s="1">
        <v>2.98914E8</v>
      </c>
    </row>
    <row r="2192" ht="15.75" customHeight="1">
      <c r="A2192" s="2">
        <v>43009.0</v>
      </c>
      <c r="B2192" s="1">
        <v>4.829926E9</v>
      </c>
      <c r="C2192" s="1">
        <v>7.668217E9</v>
      </c>
      <c r="D2192" s="1">
        <v>4.87741E8</v>
      </c>
      <c r="E2192" s="1">
        <v>4.35458E8</v>
      </c>
      <c r="F2192" s="1">
        <v>2.41168E9</v>
      </c>
      <c r="G2192" s="1">
        <v>2.98914E8</v>
      </c>
    </row>
    <row r="2193" ht="15.75" customHeight="1">
      <c r="A2193" s="2">
        <v>43009.0</v>
      </c>
      <c r="B2193" s="1">
        <v>4.829926E9</v>
      </c>
      <c r="C2193" s="1">
        <v>7.668217E9</v>
      </c>
      <c r="D2193" s="1">
        <v>4.87741E8</v>
      </c>
      <c r="E2193" s="1">
        <v>4.35458E8</v>
      </c>
      <c r="F2193" s="1">
        <v>2.41168E9</v>
      </c>
      <c r="G2193" s="1">
        <v>2.98914E8</v>
      </c>
    </row>
    <row r="2194" ht="15.75" customHeight="1">
      <c r="A2194" s="2">
        <v>43009.0</v>
      </c>
      <c r="B2194" s="1">
        <v>4.829926E9</v>
      </c>
      <c r="C2194" s="1">
        <v>7.668217E9</v>
      </c>
      <c r="D2194" s="1">
        <v>4.87741E8</v>
      </c>
      <c r="E2194" s="1">
        <v>4.35458E8</v>
      </c>
      <c r="F2194" s="1">
        <v>2.41168E9</v>
      </c>
      <c r="G2194" s="1">
        <v>2.98914E8</v>
      </c>
    </row>
    <row r="2195" ht="15.75" customHeight="1">
      <c r="A2195" s="2">
        <v>43009.0</v>
      </c>
      <c r="B2195" s="1">
        <v>4.829926E9</v>
      </c>
      <c r="C2195" s="1">
        <v>7.668217E9</v>
      </c>
      <c r="D2195" s="1">
        <v>4.87741E8</v>
      </c>
      <c r="E2195" s="1">
        <v>4.35458E8</v>
      </c>
      <c r="F2195" s="1">
        <v>2.41168E9</v>
      </c>
      <c r="G2195" s="1">
        <v>2.98914E8</v>
      </c>
    </row>
    <row r="2196" ht="15.75" customHeight="1">
      <c r="A2196" s="2">
        <v>43009.0</v>
      </c>
      <c r="B2196" s="1">
        <v>4.829926E9</v>
      </c>
      <c r="C2196" s="1">
        <v>7.668217E9</v>
      </c>
      <c r="D2196" s="1">
        <v>4.87741E8</v>
      </c>
      <c r="E2196" s="1">
        <v>4.35458E8</v>
      </c>
      <c r="F2196" s="1">
        <v>2.41168E9</v>
      </c>
      <c r="G2196" s="1">
        <v>2.98914E8</v>
      </c>
    </row>
    <row r="2197" ht="15.75" customHeight="1">
      <c r="A2197" s="2">
        <v>43009.0</v>
      </c>
      <c r="B2197" s="1">
        <v>4.829926E9</v>
      </c>
      <c r="C2197" s="1">
        <v>7.668217E9</v>
      </c>
      <c r="D2197" s="1">
        <v>4.87741E8</v>
      </c>
      <c r="E2197" s="1">
        <v>4.35458E8</v>
      </c>
      <c r="F2197" s="1">
        <v>2.41168E9</v>
      </c>
      <c r="G2197" s="1">
        <v>2.98914E8</v>
      </c>
    </row>
    <row r="2198" ht="15.75" customHeight="1">
      <c r="A2198" s="2">
        <v>43009.0</v>
      </c>
      <c r="B2198" s="1">
        <v>4.829926E9</v>
      </c>
      <c r="C2198" s="1">
        <v>7.668217E9</v>
      </c>
      <c r="D2198" s="1">
        <v>4.87741E8</v>
      </c>
      <c r="E2198" s="1">
        <v>4.35458E8</v>
      </c>
      <c r="F2198" s="1">
        <v>2.41168E9</v>
      </c>
      <c r="G2198" s="1">
        <v>2.98914E8</v>
      </c>
    </row>
    <row r="2199" ht="15.75" customHeight="1">
      <c r="A2199" s="2">
        <v>43009.0</v>
      </c>
      <c r="B2199" s="1">
        <v>4.829926E9</v>
      </c>
      <c r="C2199" s="1">
        <v>7.668217E9</v>
      </c>
      <c r="D2199" s="1">
        <v>4.87741E8</v>
      </c>
      <c r="E2199" s="1">
        <v>4.35458E8</v>
      </c>
      <c r="F2199" s="1">
        <v>2.41168E9</v>
      </c>
      <c r="G2199" s="1">
        <v>2.98914E8</v>
      </c>
    </row>
    <row r="2200" ht="15.75" customHeight="1">
      <c r="A2200" s="2">
        <v>43009.0</v>
      </c>
      <c r="B2200" s="1">
        <v>4.829926E9</v>
      </c>
      <c r="C2200" s="1">
        <v>7.668217E9</v>
      </c>
      <c r="D2200" s="1">
        <v>4.87741E8</v>
      </c>
      <c r="E2200" s="1">
        <v>4.35458E8</v>
      </c>
      <c r="F2200" s="1">
        <v>2.41168E9</v>
      </c>
      <c r="G2200" s="1">
        <v>2.98914E8</v>
      </c>
    </row>
    <row r="2201" ht="15.75" customHeight="1">
      <c r="A2201" s="2">
        <v>43009.0</v>
      </c>
      <c r="B2201" s="1">
        <v>4.829926E9</v>
      </c>
      <c r="C2201" s="1">
        <v>7.668217E9</v>
      </c>
      <c r="D2201" s="1">
        <v>4.87741E8</v>
      </c>
      <c r="E2201" s="1">
        <v>4.35458E8</v>
      </c>
      <c r="F2201" s="1">
        <v>2.41168E9</v>
      </c>
      <c r="G2201" s="1">
        <v>2.98914E8</v>
      </c>
    </row>
    <row r="2202" ht="15.75" customHeight="1">
      <c r="A2202" s="2">
        <v>43009.0</v>
      </c>
      <c r="B2202" s="1">
        <v>4.829926E9</v>
      </c>
      <c r="C2202" s="1">
        <v>7.668217E9</v>
      </c>
      <c r="D2202" s="1">
        <v>4.87741E8</v>
      </c>
      <c r="E2202" s="1">
        <v>4.35458E8</v>
      </c>
      <c r="F2202" s="1">
        <v>2.41168E9</v>
      </c>
      <c r="G2202" s="1">
        <v>2.98914E8</v>
      </c>
    </row>
    <row r="2203" ht="15.75" customHeight="1">
      <c r="A2203" s="2">
        <v>43040.0</v>
      </c>
      <c r="B2203" s="1">
        <v>4.829926E9</v>
      </c>
      <c r="C2203" s="1">
        <v>7.668217E9</v>
      </c>
      <c r="D2203" s="1">
        <v>4.87741E8</v>
      </c>
      <c r="E2203" s="1">
        <v>4.35458E8</v>
      </c>
      <c r="F2203" s="1">
        <v>2.41168E9</v>
      </c>
      <c r="G2203" s="1">
        <v>2.98914E8</v>
      </c>
    </row>
    <row r="2204" ht="15.75" customHeight="1">
      <c r="A2204" s="2">
        <v>43040.0</v>
      </c>
      <c r="B2204" s="1">
        <v>4.829926E9</v>
      </c>
      <c r="C2204" s="1">
        <v>7.668217E9</v>
      </c>
      <c r="D2204" s="1">
        <v>4.87741E8</v>
      </c>
      <c r="E2204" s="1">
        <v>4.35458E8</v>
      </c>
      <c r="F2204" s="1">
        <v>2.41168E9</v>
      </c>
      <c r="G2204" s="1">
        <v>2.98914E8</v>
      </c>
    </row>
    <row r="2205" ht="15.75" customHeight="1">
      <c r="A2205" s="2">
        <v>43040.0</v>
      </c>
      <c r="B2205" s="1">
        <v>4.829926E9</v>
      </c>
      <c r="C2205" s="1">
        <v>7.668217E9</v>
      </c>
      <c r="D2205" s="1">
        <v>4.87741E8</v>
      </c>
      <c r="E2205" s="1">
        <v>4.35458E8</v>
      </c>
      <c r="F2205" s="1">
        <v>2.41168E9</v>
      </c>
      <c r="G2205" s="1">
        <v>2.98914E8</v>
      </c>
    </row>
    <row r="2206" ht="15.75" customHeight="1">
      <c r="A2206" s="2">
        <v>43040.0</v>
      </c>
      <c r="B2206" s="1">
        <v>4.829926E9</v>
      </c>
      <c r="C2206" s="1">
        <v>7.668217E9</v>
      </c>
      <c r="D2206" s="1">
        <v>4.87741E8</v>
      </c>
      <c r="E2206" s="1">
        <v>4.35458E8</v>
      </c>
      <c r="F2206" s="1">
        <v>2.41168E9</v>
      </c>
      <c r="G2206" s="1">
        <v>2.98914E8</v>
      </c>
    </row>
    <row r="2207" ht="15.75" customHeight="1">
      <c r="A2207" s="2">
        <v>43040.0</v>
      </c>
      <c r="B2207" s="1">
        <v>4.829926E9</v>
      </c>
      <c r="C2207" s="1">
        <v>7.668217E9</v>
      </c>
      <c r="D2207" s="1">
        <v>4.87741E8</v>
      </c>
      <c r="E2207" s="1">
        <v>4.35458E8</v>
      </c>
      <c r="F2207" s="1">
        <v>2.41168E9</v>
      </c>
      <c r="G2207" s="1">
        <v>2.98914E8</v>
      </c>
    </row>
    <row r="2208" ht="15.75" customHeight="1">
      <c r="A2208" s="2">
        <v>43040.0</v>
      </c>
      <c r="B2208" s="1">
        <v>4.829926E9</v>
      </c>
      <c r="C2208" s="1">
        <v>7.668217E9</v>
      </c>
      <c r="D2208" s="1">
        <v>4.87741E8</v>
      </c>
      <c r="E2208" s="1">
        <v>4.35458E8</v>
      </c>
      <c r="F2208" s="1">
        <v>2.41168E9</v>
      </c>
      <c r="G2208" s="1">
        <v>2.98914E8</v>
      </c>
    </row>
    <row r="2209" ht="15.75" customHeight="1">
      <c r="A2209" s="2">
        <v>43040.0</v>
      </c>
      <c r="B2209" s="1">
        <v>4.829926E9</v>
      </c>
      <c r="C2209" s="1">
        <v>7.668217E9</v>
      </c>
      <c r="D2209" s="1">
        <v>4.87741E8</v>
      </c>
      <c r="E2209" s="1">
        <v>4.35458E8</v>
      </c>
      <c r="F2209" s="1">
        <v>2.41168E9</v>
      </c>
      <c r="G2209" s="1">
        <v>2.98914E8</v>
      </c>
    </row>
    <row r="2210" ht="15.75" customHeight="1">
      <c r="A2210" s="2">
        <v>43040.0</v>
      </c>
      <c r="B2210" s="1">
        <v>4.829926E9</v>
      </c>
      <c r="C2210" s="1">
        <v>7.668217E9</v>
      </c>
      <c r="D2210" s="1">
        <v>4.87741E8</v>
      </c>
      <c r="E2210" s="1">
        <v>4.35458E8</v>
      </c>
      <c r="F2210" s="1">
        <v>2.41168E9</v>
      </c>
      <c r="G2210" s="1">
        <v>2.98914E8</v>
      </c>
    </row>
    <row r="2211" ht="15.75" customHeight="1">
      <c r="A2211" s="2">
        <v>43040.0</v>
      </c>
      <c r="B2211" s="1">
        <v>4.829926E9</v>
      </c>
      <c r="C2211" s="1">
        <v>7.668217E9</v>
      </c>
      <c r="D2211" s="1">
        <v>4.87741E8</v>
      </c>
      <c r="E2211" s="1">
        <v>4.35458E8</v>
      </c>
      <c r="F2211" s="1">
        <v>2.41168E9</v>
      </c>
      <c r="G2211" s="1">
        <v>2.98914E8</v>
      </c>
    </row>
    <row r="2212" ht="15.75" customHeight="1">
      <c r="A2212" s="2">
        <v>43040.0</v>
      </c>
      <c r="B2212" s="1">
        <v>4.829926E9</v>
      </c>
      <c r="C2212" s="1">
        <v>7.668217E9</v>
      </c>
      <c r="D2212" s="1">
        <v>4.87741E8</v>
      </c>
      <c r="E2212" s="1">
        <v>4.35458E8</v>
      </c>
      <c r="F2212" s="1">
        <v>2.41168E9</v>
      </c>
      <c r="G2212" s="1">
        <v>2.98914E8</v>
      </c>
    </row>
    <row r="2213" ht="15.75" customHeight="1">
      <c r="A2213" s="2">
        <v>43040.0</v>
      </c>
      <c r="B2213" s="1">
        <v>4.829926E9</v>
      </c>
      <c r="C2213" s="1">
        <v>7.668217E9</v>
      </c>
      <c r="D2213" s="1">
        <v>4.87741E8</v>
      </c>
      <c r="E2213" s="1">
        <v>4.35458E8</v>
      </c>
      <c r="F2213" s="1">
        <v>2.41168E9</v>
      </c>
      <c r="G2213" s="1">
        <v>2.98914E8</v>
      </c>
    </row>
    <row r="2214" ht="15.75" customHeight="1">
      <c r="A2214" s="2">
        <v>43040.0</v>
      </c>
      <c r="B2214" s="1">
        <v>4.829926E9</v>
      </c>
      <c r="C2214" s="1">
        <v>7.668217E9</v>
      </c>
      <c r="D2214" s="1">
        <v>4.87741E8</v>
      </c>
      <c r="E2214" s="1">
        <v>4.35458E8</v>
      </c>
      <c r="F2214" s="1">
        <v>2.41168E9</v>
      </c>
      <c r="G2214" s="1">
        <v>2.98914E8</v>
      </c>
    </row>
    <row r="2215" ht="15.75" customHeight="1">
      <c r="A2215" s="2">
        <v>43040.0</v>
      </c>
      <c r="B2215" s="1">
        <v>4.829926E9</v>
      </c>
      <c r="C2215" s="1">
        <v>7.677512E9</v>
      </c>
      <c r="D2215" s="1">
        <v>4.87741E8</v>
      </c>
      <c r="E2215" s="1">
        <v>4.35458E8</v>
      </c>
      <c r="F2215" s="1">
        <v>2.41168E9</v>
      </c>
      <c r="G2215" s="1">
        <v>2.98914E8</v>
      </c>
    </row>
    <row r="2216" ht="15.75" customHeight="1">
      <c r="A2216" s="2">
        <v>43040.0</v>
      </c>
      <c r="B2216" s="1">
        <v>4.829926E9</v>
      </c>
      <c r="C2216" s="1">
        <v>7.677512E9</v>
      </c>
      <c r="D2216" s="1">
        <v>4.87741E8</v>
      </c>
      <c r="E2216" s="1">
        <v>4.35458E8</v>
      </c>
      <c r="F2216" s="1">
        <v>2.41168E9</v>
      </c>
      <c r="G2216" s="1">
        <v>2.98914E8</v>
      </c>
    </row>
    <row r="2217" ht="15.75" customHeight="1">
      <c r="A2217" s="2">
        <v>43040.0</v>
      </c>
      <c r="B2217" s="1">
        <v>4.829926E9</v>
      </c>
      <c r="C2217" s="1">
        <v>7.677512E9</v>
      </c>
      <c r="D2217" s="1">
        <v>4.87741E8</v>
      </c>
      <c r="E2217" s="1">
        <v>4.36085E8</v>
      </c>
      <c r="F2217" s="1">
        <v>2.41168E9</v>
      </c>
      <c r="G2217" s="1">
        <v>2.98914E8</v>
      </c>
    </row>
    <row r="2218" ht="15.75" customHeight="1">
      <c r="A2218" s="2">
        <v>43040.0</v>
      </c>
      <c r="B2218" s="1">
        <v>4.829926E9</v>
      </c>
      <c r="C2218" s="1">
        <v>7.677512E9</v>
      </c>
      <c r="D2218" s="1">
        <v>4.87741E8</v>
      </c>
      <c r="E2218" s="1">
        <v>4.36085E8</v>
      </c>
      <c r="F2218" s="1">
        <v>2.41168E9</v>
      </c>
      <c r="G2218" s="1">
        <v>2.98914E8</v>
      </c>
    </row>
    <row r="2219" ht="15.75" customHeight="1">
      <c r="A2219" s="2">
        <v>43040.0</v>
      </c>
      <c r="B2219" s="1">
        <v>4.829926E9</v>
      </c>
      <c r="C2219" s="1">
        <v>7.677512E9</v>
      </c>
      <c r="D2219" s="1">
        <v>4.87741E8</v>
      </c>
      <c r="E2219" s="1">
        <v>4.36085E8</v>
      </c>
      <c r="F2219" s="1">
        <v>2.41168E9</v>
      </c>
      <c r="G2219" s="1">
        <v>2.98914E8</v>
      </c>
    </row>
    <row r="2220" ht="15.75" customHeight="1">
      <c r="A2220" s="2">
        <v>43040.0</v>
      </c>
      <c r="B2220" s="1">
        <v>4.829926E9</v>
      </c>
      <c r="C2220" s="1">
        <v>7.677512E9</v>
      </c>
      <c r="D2220" s="1">
        <v>4.87741E8</v>
      </c>
      <c r="E2220" s="1">
        <v>4.36085E8</v>
      </c>
      <c r="F2220" s="1">
        <v>2.41168E9</v>
      </c>
      <c r="G2220" s="1">
        <v>2.98914E8</v>
      </c>
    </row>
    <row r="2221" ht="15.75" customHeight="1">
      <c r="A2221" s="2">
        <v>43040.0</v>
      </c>
      <c r="B2221" s="1">
        <v>4.829926E9</v>
      </c>
      <c r="C2221" s="1">
        <v>7.676219E9</v>
      </c>
      <c r="D2221" s="1">
        <v>4.87741E8</v>
      </c>
      <c r="E2221" s="1">
        <v>4.36085E8</v>
      </c>
      <c r="F2221" s="1">
        <v>2.41168E9</v>
      </c>
      <c r="G2221" s="1">
        <v>2.98914E8</v>
      </c>
    </row>
    <row r="2222" ht="15.75" customHeight="1">
      <c r="A2222" s="2">
        <v>43040.0</v>
      </c>
      <c r="B2222" s="1">
        <v>4.829926E9</v>
      </c>
      <c r="C2222" s="1">
        <v>7.676219E9</v>
      </c>
      <c r="D2222" s="1">
        <v>4.88969E8</v>
      </c>
      <c r="E2222" s="1">
        <v>4.36085E8</v>
      </c>
      <c r="F2222" s="1">
        <v>2.41168E9</v>
      </c>
      <c r="G2222" s="1">
        <v>2.98971E8</v>
      </c>
    </row>
    <row r="2223" ht="15.75" customHeight="1">
      <c r="A2223" s="2">
        <v>43040.0</v>
      </c>
      <c r="B2223" s="1">
        <v>4.829926E9</v>
      </c>
      <c r="C2223" s="1">
        <v>7.676219E9</v>
      </c>
      <c r="D2223" s="1">
        <v>4.88969E8</v>
      </c>
      <c r="E2223" s="1">
        <v>4.36085E8</v>
      </c>
      <c r="F2223" s="1">
        <v>2.41168E9</v>
      </c>
      <c r="G2223" s="1">
        <v>2.98971E8</v>
      </c>
    </row>
    <row r="2224" ht="15.75" customHeight="1">
      <c r="A2224" s="2">
        <v>43040.0</v>
      </c>
      <c r="B2224" s="1">
        <v>4.829926E9</v>
      </c>
      <c r="C2224" s="1">
        <v>7.676219E9</v>
      </c>
      <c r="D2224" s="1">
        <v>4.88969E8</v>
      </c>
      <c r="E2224" s="1">
        <v>4.36085E8</v>
      </c>
      <c r="F2224" s="1">
        <v>2.41168E9</v>
      </c>
      <c r="G2224" s="1">
        <v>2.98971E8</v>
      </c>
    </row>
    <row r="2225" ht="15.75" customHeight="1">
      <c r="A2225" s="2">
        <v>43040.0</v>
      </c>
      <c r="B2225" s="1">
        <v>4.829926E9</v>
      </c>
      <c r="C2225" s="1">
        <v>7.676219E9</v>
      </c>
      <c r="D2225" s="1">
        <v>4.88969E8</v>
      </c>
      <c r="E2225" s="1">
        <v>4.36085E8</v>
      </c>
      <c r="F2225" s="1">
        <v>2.41168E9</v>
      </c>
      <c r="G2225" s="1">
        <v>2.98971E8</v>
      </c>
    </row>
    <row r="2226" ht="15.75" customHeight="1">
      <c r="A2226" s="2">
        <v>43070.0</v>
      </c>
      <c r="B2226" s="1">
        <v>4.829926E9</v>
      </c>
      <c r="C2226" s="1">
        <v>7.676219E9</v>
      </c>
      <c r="D2226" s="1">
        <v>4.88969E8</v>
      </c>
      <c r="E2226" s="1">
        <v>4.36085E8</v>
      </c>
      <c r="F2226" s="1">
        <v>2.402466E9</v>
      </c>
      <c r="G2226" s="1">
        <v>2.98971E8</v>
      </c>
    </row>
    <row r="2227" ht="15.75" customHeight="1">
      <c r="A2227" s="2">
        <v>43070.0</v>
      </c>
      <c r="B2227" s="1">
        <v>4.754986E9</v>
      </c>
      <c r="C2227" s="1">
        <v>7.676219E9</v>
      </c>
      <c r="D2227" s="1">
        <v>4.88969E8</v>
      </c>
      <c r="E2227" s="1">
        <v>4.36085E8</v>
      </c>
      <c r="F2227" s="1">
        <v>2.402466E9</v>
      </c>
      <c r="G2227" s="1">
        <v>2.98971E8</v>
      </c>
    </row>
    <row r="2228" ht="15.75" customHeight="1">
      <c r="A2228" s="2">
        <v>43070.0</v>
      </c>
      <c r="B2228" s="1">
        <v>4.745398E9</v>
      </c>
      <c r="C2228" s="1">
        <v>7.676219E9</v>
      </c>
      <c r="D2228" s="1">
        <v>4.88969E8</v>
      </c>
      <c r="E2228" s="1">
        <v>4.36085E8</v>
      </c>
      <c r="F2228" s="1">
        <v>2.402466E9</v>
      </c>
      <c r="G2228" s="1">
        <v>2.98971E8</v>
      </c>
    </row>
    <row r="2229" ht="15.75" customHeight="1">
      <c r="A2229" s="2">
        <v>43070.0</v>
      </c>
      <c r="B2229" s="1">
        <v>4.745398E9</v>
      </c>
      <c r="C2229" s="1">
        <v>7.676219E9</v>
      </c>
      <c r="D2229" s="1">
        <v>4.88969E8</v>
      </c>
      <c r="E2229" s="1">
        <v>4.36085E8</v>
      </c>
      <c r="F2229" s="1">
        <v>2.402466E9</v>
      </c>
      <c r="G2229" s="1">
        <v>2.98971E8</v>
      </c>
    </row>
    <row r="2230" ht="15.75" customHeight="1">
      <c r="A2230" s="2">
        <v>43070.0</v>
      </c>
      <c r="B2230" s="1">
        <v>4.745398E9</v>
      </c>
      <c r="C2230" s="1">
        <v>7.676219E9</v>
      </c>
      <c r="D2230" s="1">
        <v>4.88969E8</v>
      </c>
      <c r="E2230" s="1">
        <v>4.36085E8</v>
      </c>
      <c r="F2230" s="1">
        <v>2.402466E9</v>
      </c>
      <c r="G2230" s="1">
        <v>2.98971E8</v>
      </c>
    </row>
    <row r="2231" ht="15.75" customHeight="1">
      <c r="A2231" s="2">
        <v>43070.0</v>
      </c>
      <c r="B2231" s="1">
        <v>4.745398E9</v>
      </c>
      <c r="C2231" s="1">
        <v>7.676219E9</v>
      </c>
      <c r="D2231" s="1">
        <v>4.88969E8</v>
      </c>
      <c r="E2231" s="1">
        <v>4.36085E8</v>
      </c>
      <c r="F2231" s="1">
        <v>2.402466E9</v>
      </c>
      <c r="G2231" s="1">
        <v>2.98971E8</v>
      </c>
    </row>
    <row r="2232" ht="15.75" customHeight="1">
      <c r="A2232" s="2">
        <v>43070.0</v>
      </c>
      <c r="B2232" s="1">
        <v>4.745398E9</v>
      </c>
      <c r="C2232" s="1">
        <v>7.676219E9</v>
      </c>
      <c r="D2232" s="1">
        <v>4.88969E8</v>
      </c>
      <c r="E2232" s="1">
        <v>4.36085E8</v>
      </c>
      <c r="F2232" s="1">
        <v>2.402466E9</v>
      </c>
      <c r="G2232" s="1">
        <v>2.98971E8</v>
      </c>
    </row>
    <row r="2233" ht="15.75" customHeight="1">
      <c r="A2233" s="2">
        <v>43070.0</v>
      </c>
      <c r="B2233" s="1">
        <v>4.745398E9</v>
      </c>
      <c r="C2233" s="1">
        <v>7.676219E9</v>
      </c>
      <c r="D2233" s="1">
        <v>4.88969E8</v>
      </c>
      <c r="E2233" s="1">
        <v>4.36085E8</v>
      </c>
      <c r="F2233" s="1">
        <v>2.402466E9</v>
      </c>
      <c r="G2233" s="1">
        <v>2.98971E8</v>
      </c>
    </row>
    <row r="2234" ht="15.75" customHeight="1">
      <c r="A2234" s="2">
        <v>43070.0</v>
      </c>
      <c r="B2234" s="1">
        <v>4.745398E9</v>
      </c>
      <c r="C2234" s="1">
        <v>7.676219E9</v>
      </c>
      <c r="D2234" s="1">
        <v>4.88969E8</v>
      </c>
      <c r="E2234" s="1">
        <v>4.36085E8</v>
      </c>
      <c r="F2234" s="1">
        <v>2.402466E9</v>
      </c>
      <c r="G2234" s="1">
        <v>2.98971E8</v>
      </c>
    </row>
    <row r="2235" ht="15.75" customHeight="1">
      <c r="A2235" s="2">
        <v>43070.0</v>
      </c>
      <c r="B2235" s="1">
        <v>4.745398E9</v>
      </c>
      <c r="C2235" s="1">
        <v>7.676219E9</v>
      </c>
      <c r="D2235" s="1">
        <v>4.88969E8</v>
      </c>
      <c r="E2235" s="1">
        <v>4.36085E8</v>
      </c>
      <c r="F2235" s="1">
        <v>2.402466E9</v>
      </c>
      <c r="G2235" s="1">
        <v>2.98971E8</v>
      </c>
    </row>
    <row r="2236" ht="15.75" customHeight="1">
      <c r="A2236" s="2">
        <v>43070.0</v>
      </c>
      <c r="B2236" s="1">
        <v>4.745398E9</v>
      </c>
      <c r="C2236" s="1">
        <v>7.676219E9</v>
      </c>
      <c r="D2236" s="1">
        <v>4.88969E8</v>
      </c>
      <c r="E2236" s="1">
        <v>4.36085E8</v>
      </c>
      <c r="F2236" s="1">
        <v>2.402466E9</v>
      </c>
      <c r="G2236" s="1">
        <v>2.98971E8</v>
      </c>
    </row>
    <row r="2237" ht="15.75" customHeight="1">
      <c r="A2237" s="2">
        <v>43070.0</v>
      </c>
      <c r="B2237" s="1">
        <v>4.745398E9</v>
      </c>
      <c r="C2237" s="1">
        <v>7.676219E9</v>
      </c>
      <c r="D2237" s="1">
        <v>4.88969E8</v>
      </c>
      <c r="E2237" s="1">
        <v>4.36085E8</v>
      </c>
      <c r="F2237" s="1">
        <v>2.402466E9</v>
      </c>
      <c r="G2237" s="1">
        <v>2.98971E8</v>
      </c>
    </row>
    <row r="2238" ht="15.75" customHeight="1">
      <c r="A2238" s="2">
        <v>43070.0</v>
      </c>
      <c r="B2238" s="1">
        <v>4.745398E9</v>
      </c>
      <c r="C2238" s="1">
        <v>7.676219E9</v>
      </c>
      <c r="D2238" s="1">
        <v>4.88969E8</v>
      </c>
      <c r="E2238" s="1">
        <v>4.36085E8</v>
      </c>
      <c r="F2238" s="1">
        <v>2.402466E9</v>
      </c>
      <c r="G2238" s="1">
        <v>2.98971E8</v>
      </c>
    </row>
    <row r="2239" ht="15.75" customHeight="1">
      <c r="A2239" s="2">
        <v>43070.0</v>
      </c>
      <c r="B2239" s="1">
        <v>4.745398E9</v>
      </c>
      <c r="C2239" s="1">
        <v>7.676219E9</v>
      </c>
      <c r="D2239" s="1">
        <v>4.88969E8</v>
      </c>
      <c r="E2239" s="1">
        <v>4.36085E8</v>
      </c>
      <c r="F2239" s="1">
        <v>2.402466E9</v>
      </c>
      <c r="G2239" s="1">
        <v>2.98971E8</v>
      </c>
    </row>
    <row r="2240" ht="15.75" customHeight="1">
      <c r="A2240" s="2">
        <v>43070.0</v>
      </c>
      <c r="B2240" s="1">
        <v>4.745398E9</v>
      </c>
      <c r="C2240" s="1">
        <v>7.676219E9</v>
      </c>
      <c r="D2240" s="1">
        <v>4.88969E8</v>
      </c>
      <c r="E2240" s="1">
        <v>4.36085E8</v>
      </c>
      <c r="F2240" s="1">
        <v>2.402466E9</v>
      </c>
      <c r="G2240" s="1">
        <v>2.98971E8</v>
      </c>
    </row>
    <row r="2241" ht="15.75" customHeight="1">
      <c r="A2241" s="2">
        <v>43070.0</v>
      </c>
      <c r="B2241" s="1">
        <v>4.745398E9</v>
      </c>
      <c r="C2241" s="1">
        <v>7.676219E9</v>
      </c>
      <c r="D2241" s="1">
        <v>4.88969E8</v>
      </c>
      <c r="E2241" s="1">
        <v>4.36085E8</v>
      </c>
      <c r="F2241" s="1">
        <v>2.402466E9</v>
      </c>
      <c r="G2241" s="1">
        <v>2.98971E8</v>
      </c>
    </row>
    <row r="2242" ht="15.75" customHeight="1">
      <c r="A2242" s="2">
        <v>43070.0</v>
      </c>
      <c r="B2242" s="1">
        <v>4.745398E9</v>
      </c>
      <c r="C2242" s="1">
        <v>7.676219E9</v>
      </c>
      <c r="D2242" s="1">
        <v>4.88969E8</v>
      </c>
      <c r="E2242" s="1">
        <v>4.36085E8</v>
      </c>
      <c r="F2242" s="1">
        <v>2.402466E9</v>
      </c>
      <c r="G2242" s="1">
        <v>2.98971E8</v>
      </c>
    </row>
    <row r="2243" ht="15.75" customHeight="1">
      <c r="A2243" s="2">
        <v>43070.0</v>
      </c>
      <c r="B2243" s="1">
        <v>4.745398E9</v>
      </c>
      <c r="C2243" s="1">
        <v>7.676219E9</v>
      </c>
      <c r="D2243" s="1">
        <v>4.88969E8</v>
      </c>
      <c r="E2243" s="1">
        <v>4.36085E8</v>
      </c>
      <c r="F2243" s="1">
        <v>2.402466E9</v>
      </c>
      <c r="G2243" s="1">
        <v>2.98971E8</v>
      </c>
    </row>
    <row r="2244" ht="15.75" customHeight="1">
      <c r="A2244" s="2">
        <v>43070.0</v>
      </c>
      <c r="B2244" s="1">
        <v>4.745398E9</v>
      </c>
      <c r="C2244" s="1">
        <v>7.676219E9</v>
      </c>
      <c r="D2244" s="1">
        <v>4.88969E8</v>
      </c>
      <c r="E2244" s="1">
        <v>4.36085E8</v>
      </c>
      <c r="F2244" s="1">
        <v>2.402466E9</v>
      </c>
      <c r="G2244" s="1">
        <v>2.98971E8</v>
      </c>
    </row>
    <row r="2245" ht="15.75" customHeight="1">
      <c r="A2245" s="2">
        <v>43070.0</v>
      </c>
      <c r="B2245" s="1">
        <v>4.745398E9</v>
      </c>
      <c r="C2245" s="1">
        <v>7.676219E9</v>
      </c>
      <c r="D2245" s="1">
        <v>4.88969E8</v>
      </c>
      <c r="E2245" s="1">
        <v>4.36085E8</v>
      </c>
      <c r="F2245" s="1">
        <v>2.402466E9</v>
      </c>
      <c r="G2245" s="1">
        <v>2.98971E8</v>
      </c>
    </row>
    <row r="2246" ht="15.75" customHeight="1">
      <c r="A2246" s="2">
        <v>43070.0</v>
      </c>
      <c r="B2246" s="1">
        <v>4.745398E9</v>
      </c>
      <c r="C2246" s="1">
        <v>7.676219E9</v>
      </c>
      <c r="D2246" s="1">
        <v>4.88969E8</v>
      </c>
      <c r="E2246" s="1">
        <v>4.36085E8</v>
      </c>
      <c r="F2246" s="1">
        <v>2.402466E9</v>
      </c>
      <c r="G2246" s="1">
        <v>2.98971E8</v>
      </c>
    </row>
    <row r="2247" ht="15.75" customHeight="1">
      <c r="A2247" s="2">
        <v>43101.0</v>
      </c>
      <c r="B2247" s="1">
        <v>4.745398E9</v>
      </c>
      <c r="C2247" s="1">
        <v>7.676219E9</v>
      </c>
      <c r="D2247" s="1">
        <v>4.88969E8</v>
      </c>
      <c r="E2247" s="1">
        <v>4.36085E8</v>
      </c>
      <c r="F2247" s="1">
        <v>2.402466E9</v>
      </c>
      <c r="G2247" s="1">
        <v>2.98971E8</v>
      </c>
    </row>
    <row r="2248" ht="15.75" customHeight="1">
      <c r="A2248" s="2">
        <v>43101.0</v>
      </c>
      <c r="B2248" s="1">
        <v>4.745398E9</v>
      </c>
      <c r="C2248" s="1">
        <v>7.676219E9</v>
      </c>
      <c r="D2248" s="1">
        <v>4.88969E8</v>
      </c>
      <c r="E2248" s="1">
        <v>4.36085E8</v>
      </c>
      <c r="F2248" s="1">
        <v>2.402466E9</v>
      </c>
      <c r="G2248" s="1">
        <v>2.98971E8</v>
      </c>
    </row>
    <row r="2249" ht="15.75" customHeight="1">
      <c r="A2249" s="2">
        <v>43101.0</v>
      </c>
      <c r="B2249" s="1">
        <v>4.745398E9</v>
      </c>
      <c r="C2249" s="1">
        <v>7.677512E9</v>
      </c>
      <c r="D2249" s="1">
        <v>4.88969E8</v>
      </c>
      <c r="E2249" s="1">
        <v>4.36085E8</v>
      </c>
      <c r="F2249" s="1">
        <v>2.402466E9</v>
      </c>
      <c r="G2249" s="1">
        <v>2.98971E8</v>
      </c>
    </row>
    <row r="2250" ht="15.75" customHeight="1">
      <c r="A2250" s="2">
        <v>43101.0</v>
      </c>
      <c r="B2250" s="1">
        <v>4.745398E9</v>
      </c>
      <c r="C2250" s="1">
        <v>7.677512E9</v>
      </c>
      <c r="D2250" s="1">
        <v>4.88969E8</v>
      </c>
      <c r="E2250" s="1">
        <v>4.36085E8</v>
      </c>
      <c r="F2250" s="1">
        <v>2.402466E9</v>
      </c>
      <c r="G2250" s="1">
        <v>2.98971E8</v>
      </c>
    </row>
    <row r="2251" ht="15.75" customHeight="1">
      <c r="A2251" s="2">
        <v>43101.0</v>
      </c>
      <c r="B2251" s="1">
        <v>4.745398E9</v>
      </c>
      <c r="C2251" s="1">
        <v>7.677512E9</v>
      </c>
      <c r="D2251" s="1">
        <v>4.88969E8</v>
      </c>
      <c r="E2251" s="1">
        <v>4.36085E8</v>
      </c>
      <c r="F2251" s="1">
        <v>2.402466E9</v>
      </c>
      <c r="G2251" s="1">
        <v>2.98971E8</v>
      </c>
    </row>
    <row r="2252" ht="15.75" customHeight="1">
      <c r="A2252" s="2">
        <v>43101.0</v>
      </c>
      <c r="B2252" s="1">
        <v>4.745398E9</v>
      </c>
      <c r="C2252" s="1">
        <v>7.677512E9</v>
      </c>
      <c r="D2252" s="1">
        <v>4.88969E8</v>
      </c>
      <c r="E2252" s="1">
        <v>4.36085E8</v>
      </c>
      <c r="F2252" s="1">
        <v>2.402466E9</v>
      </c>
      <c r="G2252" s="1">
        <v>2.98971E8</v>
      </c>
    </row>
    <row r="2253" ht="15.75" customHeight="1">
      <c r="A2253" s="2">
        <v>43101.0</v>
      </c>
      <c r="B2253" s="1">
        <v>4.745398E9</v>
      </c>
      <c r="C2253" s="1">
        <v>7.677512E9</v>
      </c>
      <c r="D2253" s="1">
        <v>4.88969E8</v>
      </c>
      <c r="E2253" s="1">
        <v>4.36085E8</v>
      </c>
      <c r="F2253" s="1">
        <v>2.402466E9</v>
      </c>
      <c r="G2253" s="1">
        <v>2.98971E8</v>
      </c>
    </row>
    <row r="2254" ht="15.75" customHeight="1">
      <c r="A2254" s="2">
        <v>43101.0</v>
      </c>
      <c r="B2254" s="1">
        <v>4.745398E9</v>
      </c>
      <c r="C2254" s="1">
        <v>7.677512E9</v>
      </c>
      <c r="D2254" s="1">
        <v>4.88969E8</v>
      </c>
      <c r="E2254" s="1">
        <v>4.36085E8</v>
      </c>
      <c r="F2254" s="1">
        <v>2.402466E9</v>
      </c>
      <c r="G2254" s="1">
        <v>2.98971E8</v>
      </c>
    </row>
    <row r="2255" ht="15.75" customHeight="1">
      <c r="A2255" s="2">
        <v>43101.0</v>
      </c>
      <c r="B2255" s="1">
        <v>4.745398E9</v>
      </c>
      <c r="C2255" s="1">
        <v>7.677512E9</v>
      </c>
      <c r="D2255" s="1">
        <v>4.88969E8</v>
      </c>
      <c r="E2255" s="1">
        <v>4.36085E8</v>
      </c>
      <c r="F2255" s="1">
        <v>2.402466E9</v>
      </c>
      <c r="G2255" s="1">
        <v>2.98971E8</v>
      </c>
    </row>
    <row r="2256" ht="15.75" customHeight="1">
      <c r="A2256" s="2">
        <v>43101.0</v>
      </c>
      <c r="B2256" s="1">
        <v>4.745398E9</v>
      </c>
      <c r="C2256" s="1">
        <v>7.677512E9</v>
      </c>
      <c r="D2256" s="1">
        <v>4.88969E8</v>
      </c>
      <c r="E2256" s="1">
        <v>4.36085E8</v>
      </c>
      <c r="F2256" s="1">
        <v>2.402466E9</v>
      </c>
      <c r="G2256" s="1">
        <v>2.98971E8</v>
      </c>
    </row>
    <row r="2257" ht="15.75" customHeight="1">
      <c r="A2257" s="2">
        <v>43101.0</v>
      </c>
      <c r="B2257" s="1">
        <v>4.745398E9</v>
      </c>
      <c r="C2257" s="1">
        <v>7.677512E9</v>
      </c>
      <c r="D2257" s="1">
        <v>4.88969E8</v>
      </c>
      <c r="E2257" s="1">
        <v>4.36085E8</v>
      </c>
      <c r="F2257" s="1">
        <v>2.402466E9</v>
      </c>
      <c r="G2257" s="1">
        <v>2.98971E8</v>
      </c>
    </row>
    <row r="2258" ht="15.75" customHeight="1">
      <c r="A2258" s="2">
        <v>43101.0</v>
      </c>
      <c r="B2258" s="1">
        <v>4.745398E9</v>
      </c>
      <c r="C2258" s="1">
        <v>7.677512E9</v>
      </c>
      <c r="D2258" s="1">
        <v>4.88969E8</v>
      </c>
      <c r="E2258" s="1">
        <v>4.36085E8</v>
      </c>
      <c r="F2258" s="1">
        <v>2.402466E9</v>
      </c>
      <c r="G2258" s="1">
        <v>2.98971E8</v>
      </c>
    </row>
    <row r="2259" ht="15.75" customHeight="1">
      <c r="A2259" s="2">
        <v>43101.0</v>
      </c>
      <c r="B2259" s="1">
        <v>4.745398E9</v>
      </c>
      <c r="C2259" s="1">
        <v>7.677512E9</v>
      </c>
      <c r="D2259" s="1">
        <v>4.88969E8</v>
      </c>
      <c r="E2259" s="1">
        <v>4.36085E8</v>
      </c>
      <c r="F2259" s="1">
        <v>2.402466E9</v>
      </c>
      <c r="G2259" s="1">
        <v>2.98971E8</v>
      </c>
    </row>
    <row r="2260" ht="15.75" customHeight="1">
      <c r="A2260" s="2">
        <v>43101.0</v>
      </c>
      <c r="B2260" s="1">
        <v>4.745398E9</v>
      </c>
      <c r="C2260" s="1">
        <v>7.677512E9</v>
      </c>
      <c r="D2260" s="1">
        <v>4.88969E8</v>
      </c>
      <c r="E2260" s="1">
        <v>4.36085E8</v>
      </c>
      <c r="F2260" s="1">
        <v>2.402466E9</v>
      </c>
      <c r="G2260" s="1">
        <v>2.98971E8</v>
      </c>
    </row>
    <row r="2261" ht="15.75" customHeight="1">
      <c r="A2261" s="2">
        <v>43101.0</v>
      </c>
      <c r="B2261" s="1">
        <v>4.745398E9</v>
      </c>
      <c r="C2261" s="1">
        <v>7.677512E9</v>
      </c>
      <c r="D2261" s="1">
        <v>4.88969E8</v>
      </c>
      <c r="E2261" s="1">
        <v>4.36085E8</v>
      </c>
      <c r="F2261" s="1">
        <v>2.402466E9</v>
      </c>
      <c r="G2261" s="1">
        <v>2.98971E8</v>
      </c>
    </row>
    <row r="2262" ht="15.75" customHeight="1">
      <c r="A2262" s="2">
        <v>43101.0</v>
      </c>
      <c r="B2262" s="1">
        <v>4.745398E9</v>
      </c>
      <c r="C2262" s="1">
        <v>7.677512E9</v>
      </c>
      <c r="D2262" s="1">
        <v>4.88969E8</v>
      </c>
      <c r="E2262" s="1">
        <v>4.36085E8</v>
      </c>
      <c r="F2262" s="1">
        <v>2.402466E9</v>
      </c>
      <c r="G2262" s="1">
        <v>2.98971E8</v>
      </c>
    </row>
    <row r="2263" ht="15.75" customHeight="1">
      <c r="A2263" s="2">
        <v>43101.0</v>
      </c>
      <c r="B2263" s="1">
        <v>4.745398E9</v>
      </c>
      <c r="C2263" s="1">
        <v>7.677512E9</v>
      </c>
      <c r="D2263" s="1">
        <v>4.88969E8</v>
      </c>
      <c r="E2263" s="1">
        <v>4.36085E8</v>
      </c>
      <c r="F2263" s="1">
        <v>2.402466E9</v>
      </c>
      <c r="G2263" s="1">
        <v>2.98971E8</v>
      </c>
    </row>
    <row r="2264" ht="15.75" customHeight="1">
      <c r="A2264" s="2">
        <v>43101.0</v>
      </c>
      <c r="B2264" s="1">
        <v>4.745398E9</v>
      </c>
      <c r="C2264" s="1">
        <v>7.677512E9</v>
      </c>
      <c r="D2264" s="1">
        <v>4.88969E8</v>
      </c>
      <c r="E2264" s="1">
        <v>4.36085E8</v>
      </c>
      <c r="F2264" s="1">
        <v>2.402466E9</v>
      </c>
      <c r="G2264" s="1">
        <v>2.98971E8</v>
      </c>
    </row>
    <row r="2265" ht="15.75" customHeight="1">
      <c r="A2265" s="2">
        <v>43101.0</v>
      </c>
      <c r="B2265" s="1">
        <v>4.745398E9</v>
      </c>
      <c r="C2265" s="1">
        <v>7.677512E9</v>
      </c>
      <c r="D2265" s="1">
        <v>4.88969E8</v>
      </c>
      <c r="E2265" s="1">
        <v>4.36085E8</v>
      </c>
      <c r="F2265" s="1">
        <v>2.402466E9</v>
      </c>
      <c r="G2265" s="1">
        <v>2.98971E8</v>
      </c>
    </row>
    <row r="2266" ht="15.75" customHeight="1">
      <c r="A2266" s="2">
        <v>43132.0</v>
      </c>
      <c r="B2266" s="1">
        <v>4.745398E9</v>
      </c>
      <c r="C2266" s="1">
        <v>7.677512E9</v>
      </c>
      <c r="D2266" s="1">
        <v>4.88969E8</v>
      </c>
      <c r="E2266" s="1">
        <v>4.36085E8</v>
      </c>
      <c r="F2266" s="1">
        <v>2.402466E9</v>
      </c>
      <c r="G2266" s="1">
        <v>2.98971E8</v>
      </c>
    </row>
    <row r="2267" ht="15.75" customHeight="1">
      <c r="A2267" s="2">
        <v>43132.0</v>
      </c>
      <c r="B2267" s="1">
        <v>4.745398E9</v>
      </c>
      <c r="C2267" s="1">
        <v>7.677512E9</v>
      </c>
      <c r="D2267" s="1">
        <v>4.88969E8</v>
      </c>
      <c r="E2267" s="1">
        <v>4.36085E8</v>
      </c>
      <c r="F2267" s="1">
        <v>2.402466E9</v>
      </c>
      <c r="G2267" s="1">
        <v>2.98971E8</v>
      </c>
    </row>
    <row r="2268" ht="15.75" customHeight="1">
      <c r="A2268" s="2">
        <v>43132.0</v>
      </c>
      <c r="B2268" s="1">
        <v>4.745398E9</v>
      </c>
      <c r="C2268" s="1">
        <v>7.677512E9</v>
      </c>
      <c r="D2268" s="1">
        <v>4.88969E8</v>
      </c>
      <c r="E2268" s="1">
        <v>4.36085E8</v>
      </c>
      <c r="F2268" s="1">
        <v>2.402466E9</v>
      </c>
      <c r="G2268" s="1">
        <v>2.98971E8</v>
      </c>
    </row>
    <row r="2269" ht="15.75" customHeight="1">
      <c r="A2269" s="2">
        <v>43132.0</v>
      </c>
      <c r="B2269" s="1">
        <v>4.745398E9</v>
      </c>
      <c r="C2269" s="1">
        <v>7.677512E9</v>
      </c>
      <c r="D2269" s="1">
        <v>4.88969E8</v>
      </c>
      <c r="E2269" s="1">
        <v>4.36085E8</v>
      </c>
      <c r="F2269" s="1">
        <v>2.402466E9</v>
      </c>
      <c r="G2269" s="1">
        <v>2.98971E8</v>
      </c>
    </row>
    <row r="2270" ht="15.75" customHeight="1">
      <c r="A2270" s="2">
        <v>43132.0</v>
      </c>
      <c r="B2270" s="1">
        <v>4.745398E9</v>
      </c>
      <c r="C2270" s="1">
        <v>7.677512E9</v>
      </c>
      <c r="D2270" s="1">
        <v>4.88969E8</v>
      </c>
      <c r="E2270" s="1">
        <v>4.36085E8</v>
      </c>
      <c r="F2270" s="1">
        <v>2.402466E9</v>
      </c>
      <c r="G2270" s="1">
        <v>2.98971E8</v>
      </c>
    </row>
    <row r="2271" ht="15.75" customHeight="1">
      <c r="A2271" s="2">
        <v>43132.0</v>
      </c>
      <c r="B2271" s="1">
        <v>4.729803E9</v>
      </c>
      <c r="C2271" s="1">
        <v>7.677512E9</v>
      </c>
      <c r="D2271" s="1">
        <v>4.88969E8</v>
      </c>
      <c r="E2271" s="1">
        <v>4.36085E8</v>
      </c>
      <c r="F2271" s="1">
        <v>2.402466E9</v>
      </c>
      <c r="G2271" s="1">
        <v>2.98971E8</v>
      </c>
    </row>
    <row r="2272" ht="15.75" customHeight="1">
      <c r="A2272" s="2">
        <v>43132.0</v>
      </c>
      <c r="B2272" s="1">
        <v>4.729803E9</v>
      </c>
      <c r="C2272" s="1">
        <v>7.677512E9</v>
      </c>
      <c r="D2272" s="1">
        <v>4.88969E8</v>
      </c>
      <c r="E2272" s="1">
        <v>4.36085E8</v>
      </c>
      <c r="F2272" s="1">
        <v>2.402466E9</v>
      </c>
      <c r="G2272" s="1">
        <v>2.98971E8</v>
      </c>
    </row>
    <row r="2273" ht="15.75" customHeight="1">
      <c r="A2273" s="2">
        <v>43132.0</v>
      </c>
      <c r="B2273" s="1">
        <v>4.729803E9</v>
      </c>
      <c r="C2273" s="1">
        <v>7.677512E9</v>
      </c>
      <c r="D2273" s="1">
        <v>4.88969E8</v>
      </c>
      <c r="E2273" s="1">
        <v>4.36085E8</v>
      </c>
      <c r="F2273" s="1">
        <v>2.402466E9</v>
      </c>
      <c r="G2273" s="1">
        <v>2.98971E8</v>
      </c>
    </row>
    <row r="2274" ht="15.75" customHeight="1">
      <c r="A2274" s="2">
        <v>43132.0</v>
      </c>
      <c r="B2274" s="1">
        <v>4.729803E9</v>
      </c>
      <c r="C2274" s="1">
        <v>7.677512E9</v>
      </c>
      <c r="D2274" s="1">
        <v>4.88969E8</v>
      </c>
      <c r="E2274" s="1">
        <v>4.36085E8</v>
      </c>
      <c r="F2274" s="1">
        <v>2.402466E9</v>
      </c>
      <c r="G2274" s="1">
        <v>2.98971E8</v>
      </c>
    </row>
    <row r="2275" ht="15.75" customHeight="1">
      <c r="A2275" s="2">
        <v>43132.0</v>
      </c>
      <c r="B2275" s="1">
        <v>4.729803E9</v>
      </c>
      <c r="C2275" s="1">
        <v>7.677512E9</v>
      </c>
      <c r="D2275" s="1">
        <v>4.88969E8</v>
      </c>
      <c r="E2275" s="1">
        <v>4.36085E8</v>
      </c>
      <c r="F2275" s="1">
        <v>2.402466E9</v>
      </c>
      <c r="G2275" s="1">
        <v>2.98971E8</v>
      </c>
    </row>
    <row r="2276" ht="15.75" customHeight="1">
      <c r="A2276" s="2">
        <v>43132.0</v>
      </c>
      <c r="B2276" s="1">
        <v>4.729803E9</v>
      </c>
      <c r="C2276" s="1">
        <v>7.677512E9</v>
      </c>
      <c r="D2276" s="1">
        <v>4.88969E8</v>
      </c>
      <c r="E2276" s="1">
        <v>4.36085E8</v>
      </c>
      <c r="F2276" s="1">
        <v>2.402466E9</v>
      </c>
      <c r="G2276" s="1">
        <v>2.98971E8</v>
      </c>
    </row>
    <row r="2277" ht="15.75" customHeight="1">
      <c r="A2277" s="2">
        <v>43132.0</v>
      </c>
      <c r="B2277" s="1">
        <v>4.729803E9</v>
      </c>
      <c r="C2277" s="1">
        <v>7.677512E9</v>
      </c>
      <c r="D2277" s="1">
        <v>4.88969E8</v>
      </c>
      <c r="E2277" s="1">
        <v>4.36085E8</v>
      </c>
      <c r="F2277" s="1">
        <v>2.402466E9</v>
      </c>
      <c r="G2277" s="1">
        <v>2.98971E8</v>
      </c>
    </row>
    <row r="2278" ht="15.75" customHeight="1">
      <c r="A2278" s="2">
        <v>43132.0</v>
      </c>
      <c r="B2278" s="1">
        <v>4.729803E9</v>
      </c>
      <c r="C2278" s="1">
        <v>7.677512E9</v>
      </c>
      <c r="D2278" s="1">
        <v>4.88969E8</v>
      </c>
      <c r="E2278" s="1">
        <v>4.36085E8</v>
      </c>
      <c r="F2278" s="1">
        <v>2.402466E9</v>
      </c>
      <c r="G2278" s="1">
        <v>2.98971E8</v>
      </c>
    </row>
    <row r="2279" ht="15.75" customHeight="1">
      <c r="A2279" s="2">
        <v>43132.0</v>
      </c>
      <c r="B2279" s="1">
        <v>4.729803E9</v>
      </c>
      <c r="C2279" s="1">
        <v>7.677512E9</v>
      </c>
      <c r="D2279" s="1">
        <v>4.88969E8</v>
      </c>
      <c r="E2279" s="1">
        <v>4.36085E8</v>
      </c>
      <c r="F2279" s="1">
        <v>2.402466E9</v>
      </c>
      <c r="G2279" s="1">
        <v>2.98971E8</v>
      </c>
    </row>
    <row r="2280" ht="15.75" customHeight="1">
      <c r="A2280" s="2">
        <v>43132.0</v>
      </c>
      <c r="B2280" s="1">
        <v>4.729803E9</v>
      </c>
      <c r="C2280" s="1">
        <v>7.677512E9</v>
      </c>
      <c r="D2280" s="1">
        <v>4.88969E8</v>
      </c>
      <c r="E2280" s="1">
        <v>4.36085E8</v>
      </c>
      <c r="F2280" s="1">
        <v>2.402466E9</v>
      </c>
      <c r="G2280" s="1">
        <v>2.98971E8</v>
      </c>
    </row>
    <row r="2281" ht="15.75" customHeight="1">
      <c r="A2281" s="2">
        <v>43132.0</v>
      </c>
      <c r="B2281" s="1">
        <v>4.729803E9</v>
      </c>
      <c r="C2281" s="1">
        <v>7.677512E9</v>
      </c>
      <c r="D2281" s="1">
        <v>4.88969E8</v>
      </c>
      <c r="E2281" s="1">
        <v>4.36085E8</v>
      </c>
      <c r="F2281" s="1">
        <v>2.402466E9</v>
      </c>
      <c r="G2281" s="1">
        <v>2.98971E8</v>
      </c>
    </row>
    <row r="2282" ht="15.75" customHeight="1">
      <c r="A2282" s="2">
        <v>43132.0</v>
      </c>
      <c r="B2282" s="1">
        <v>4.729803E9</v>
      </c>
      <c r="C2282" s="1">
        <v>7.677512E9</v>
      </c>
      <c r="D2282" s="1">
        <v>4.88969E8</v>
      </c>
      <c r="E2282" s="1">
        <v>4.36085E8</v>
      </c>
      <c r="F2282" s="1">
        <v>2.402466E9</v>
      </c>
      <c r="G2282" s="1">
        <v>2.98971E8</v>
      </c>
    </row>
    <row r="2283" ht="15.75" customHeight="1">
      <c r="A2283" s="2">
        <v>43132.0</v>
      </c>
      <c r="B2283" s="1">
        <v>4.729803E9</v>
      </c>
      <c r="C2283" s="1">
        <v>7.677512E9</v>
      </c>
      <c r="D2283" s="1">
        <v>4.88969E8</v>
      </c>
      <c r="E2283" s="1">
        <v>4.36085E8</v>
      </c>
      <c r="F2283" s="1">
        <v>2.402466E9</v>
      </c>
      <c r="G2283" s="1">
        <v>2.98971E8</v>
      </c>
    </row>
    <row r="2284" ht="15.75" customHeight="1">
      <c r="A2284" s="2">
        <v>43132.0</v>
      </c>
      <c r="B2284" s="1">
        <v>4.729803E9</v>
      </c>
      <c r="C2284" s="1">
        <v>7.677512E9</v>
      </c>
      <c r="D2284" s="1">
        <v>4.88969E8</v>
      </c>
      <c r="E2284" s="1">
        <v>4.36085E8</v>
      </c>
      <c r="F2284" s="1">
        <v>2.402466E9</v>
      </c>
      <c r="G2284" s="1">
        <v>2.98971E8</v>
      </c>
    </row>
    <row r="2285" ht="15.75" customHeight="1">
      <c r="A2285" s="2">
        <v>43132.0</v>
      </c>
      <c r="B2285" s="1">
        <v>4.729803E9</v>
      </c>
      <c r="C2285" s="1">
        <v>7.677512E9</v>
      </c>
      <c r="D2285" s="1">
        <v>4.88969E8</v>
      </c>
      <c r="E2285" s="1">
        <v>4.36599E8</v>
      </c>
      <c r="F2285" s="1">
        <v>2.402466E9</v>
      </c>
      <c r="G2285" s="1">
        <v>2.98971E8</v>
      </c>
    </row>
    <row r="2286" ht="15.75" customHeight="1">
      <c r="A2286" s="2">
        <v>43132.0</v>
      </c>
      <c r="B2286" s="1">
        <v>4.71528E9</v>
      </c>
      <c r="C2286" s="1">
        <v>7.672213E9</v>
      </c>
      <c r="D2286" s="1">
        <v>4.88969E8</v>
      </c>
      <c r="E2286" s="1">
        <v>4.36599E8</v>
      </c>
      <c r="F2286" s="1">
        <v>2.402466E9</v>
      </c>
      <c r="G2286" s="1">
        <v>2.98971E8</v>
      </c>
    </row>
    <row r="2287" ht="15.75" customHeight="1">
      <c r="A2287" s="2">
        <v>43160.0</v>
      </c>
      <c r="B2287" s="1">
        <v>4.71528E9</v>
      </c>
      <c r="C2287" s="1">
        <v>7.672213E9</v>
      </c>
      <c r="D2287" s="1">
        <v>4.91203E8</v>
      </c>
      <c r="E2287" s="1">
        <v>4.36599E8</v>
      </c>
      <c r="F2287" s="1">
        <v>2.385534E9</v>
      </c>
      <c r="G2287" s="1">
        <v>2.98971E8</v>
      </c>
    </row>
    <row r="2288" ht="15.75" customHeight="1">
      <c r="A2288" s="2">
        <v>43160.0</v>
      </c>
      <c r="B2288" s="1">
        <v>4.71528E9</v>
      </c>
      <c r="C2288" s="1">
        <v>7.672213E9</v>
      </c>
      <c r="D2288" s="1">
        <v>4.91203E8</v>
      </c>
      <c r="E2288" s="1">
        <v>4.36599E8</v>
      </c>
      <c r="F2288" s="1">
        <v>2.385534E9</v>
      </c>
      <c r="G2288" s="1">
        <v>2.98971E8</v>
      </c>
    </row>
    <row r="2289" ht="15.75" customHeight="1">
      <c r="A2289" s="2">
        <v>43160.0</v>
      </c>
      <c r="B2289" s="1">
        <v>4.71528E9</v>
      </c>
      <c r="C2289" s="1">
        <v>7.672213E9</v>
      </c>
      <c r="D2289" s="1">
        <v>4.91203E8</v>
      </c>
      <c r="E2289" s="1">
        <v>4.36599E8</v>
      </c>
      <c r="F2289" s="1">
        <v>2.385534E9</v>
      </c>
      <c r="G2289" s="1">
        <v>2.9936E8</v>
      </c>
    </row>
    <row r="2290" ht="15.75" customHeight="1">
      <c r="A2290" s="2">
        <v>43160.0</v>
      </c>
      <c r="B2290" s="1">
        <v>4.71528E9</v>
      </c>
      <c r="C2290" s="1">
        <v>7.672213E9</v>
      </c>
      <c r="D2290" s="1">
        <v>4.91203E8</v>
      </c>
      <c r="E2290" s="1">
        <v>4.36599E8</v>
      </c>
      <c r="F2290" s="1">
        <v>2.385534E9</v>
      </c>
      <c r="G2290" s="1">
        <v>2.9936E8</v>
      </c>
    </row>
    <row r="2291" ht="15.75" customHeight="1">
      <c r="A2291" s="2">
        <v>43160.0</v>
      </c>
      <c r="B2291" s="1">
        <v>4.71528E9</v>
      </c>
      <c r="C2291" s="1">
        <v>7.672213E9</v>
      </c>
      <c r="D2291" s="1">
        <v>4.91203E8</v>
      </c>
      <c r="E2291" s="1">
        <v>4.36599E8</v>
      </c>
      <c r="F2291" s="1">
        <v>2.385534E9</v>
      </c>
      <c r="G2291" s="1">
        <v>2.9936E8</v>
      </c>
    </row>
    <row r="2292" ht="15.75" customHeight="1">
      <c r="A2292" s="2">
        <v>43160.0</v>
      </c>
      <c r="B2292" s="1">
        <v>4.71528E9</v>
      </c>
      <c r="C2292" s="1">
        <v>7.672213E9</v>
      </c>
      <c r="D2292" s="1">
        <v>4.91203E8</v>
      </c>
      <c r="E2292" s="1">
        <v>4.36599E8</v>
      </c>
      <c r="F2292" s="1">
        <v>2.385534E9</v>
      </c>
      <c r="G2292" s="1">
        <v>2.9936E8</v>
      </c>
    </row>
    <row r="2293" ht="15.75" customHeight="1">
      <c r="A2293" s="2">
        <v>43160.0</v>
      </c>
      <c r="B2293" s="1">
        <v>4.71528E9</v>
      </c>
      <c r="C2293" s="1">
        <v>7.672213E9</v>
      </c>
      <c r="D2293" s="1">
        <v>4.91203E8</v>
      </c>
      <c r="E2293" s="1">
        <v>4.36599E8</v>
      </c>
      <c r="F2293" s="1">
        <v>2.385534E9</v>
      </c>
      <c r="G2293" s="1">
        <v>2.9936E8</v>
      </c>
    </row>
    <row r="2294" ht="15.75" customHeight="1">
      <c r="A2294" s="2">
        <v>43160.0</v>
      </c>
      <c r="B2294" s="1">
        <v>4.71528E9</v>
      </c>
      <c r="C2294" s="1">
        <v>7.672213E9</v>
      </c>
      <c r="D2294" s="1">
        <v>4.91203E8</v>
      </c>
      <c r="E2294" s="1">
        <v>4.36599E8</v>
      </c>
      <c r="F2294" s="1">
        <v>2.385534E9</v>
      </c>
      <c r="G2294" s="1">
        <v>2.9936E8</v>
      </c>
    </row>
    <row r="2295" ht="15.75" customHeight="1">
      <c r="A2295" s="2">
        <v>43160.0</v>
      </c>
      <c r="B2295" s="1">
        <v>4.71528E9</v>
      </c>
      <c r="C2295" s="1">
        <v>7.672213E9</v>
      </c>
      <c r="D2295" s="1">
        <v>4.91203E8</v>
      </c>
      <c r="E2295" s="1">
        <v>4.36599E8</v>
      </c>
      <c r="F2295" s="1">
        <v>2.385534E9</v>
      </c>
      <c r="G2295" s="1">
        <v>2.9936E8</v>
      </c>
    </row>
    <row r="2296" ht="15.75" customHeight="1">
      <c r="A2296" s="2">
        <v>43160.0</v>
      </c>
      <c r="B2296" s="1">
        <v>4.71528E9</v>
      </c>
      <c r="C2296" s="1">
        <v>7.672213E9</v>
      </c>
      <c r="D2296" s="1">
        <v>4.91203E8</v>
      </c>
      <c r="E2296" s="1">
        <v>4.36599E8</v>
      </c>
      <c r="F2296" s="1">
        <v>2.385534E9</v>
      </c>
      <c r="G2296" s="1">
        <v>2.9936E8</v>
      </c>
    </row>
    <row r="2297" ht="15.75" customHeight="1">
      <c r="A2297" s="2">
        <v>43160.0</v>
      </c>
      <c r="B2297" s="1">
        <v>4.71528E9</v>
      </c>
      <c r="C2297" s="1">
        <v>7.672213E9</v>
      </c>
      <c r="D2297" s="1">
        <v>4.91203E8</v>
      </c>
      <c r="E2297" s="1">
        <v>4.36599E8</v>
      </c>
      <c r="F2297" s="1">
        <v>2.385534E9</v>
      </c>
      <c r="G2297" s="1">
        <v>2.9936E8</v>
      </c>
    </row>
    <row r="2298" ht="15.75" customHeight="1">
      <c r="A2298" s="2">
        <v>43160.0</v>
      </c>
      <c r="B2298" s="1">
        <v>4.71528E9</v>
      </c>
      <c r="C2298" s="1">
        <v>7.672213E9</v>
      </c>
      <c r="D2298" s="1">
        <v>4.91203E8</v>
      </c>
      <c r="E2298" s="1">
        <v>4.36599E8</v>
      </c>
      <c r="F2298" s="1">
        <v>2.385534E9</v>
      </c>
      <c r="G2298" s="1">
        <v>2.9936E8</v>
      </c>
    </row>
    <row r="2299" ht="15.75" customHeight="1">
      <c r="A2299" s="2">
        <v>43160.0</v>
      </c>
      <c r="B2299" s="1">
        <v>4.71528E9</v>
      </c>
      <c r="C2299" s="1">
        <v>7.672213E9</v>
      </c>
      <c r="D2299" s="1">
        <v>4.91203E8</v>
      </c>
      <c r="E2299" s="1">
        <v>4.36599E8</v>
      </c>
      <c r="F2299" s="1">
        <v>2.385534E9</v>
      </c>
      <c r="G2299" s="1">
        <v>2.9936E8</v>
      </c>
    </row>
    <row r="2300" ht="15.75" customHeight="1">
      <c r="A2300" s="2">
        <v>43160.0</v>
      </c>
      <c r="B2300" s="1">
        <v>4.71528E9</v>
      </c>
      <c r="C2300" s="1">
        <v>7.672213E9</v>
      </c>
      <c r="D2300" s="1">
        <v>4.91203E8</v>
      </c>
      <c r="E2300" s="1">
        <v>4.36599E8</v>
      </c>
      <c r="F2300" s="1">
        <v>2.385534E9</v>
      </c>
      <c r="G2300" s="1">
        <v>2.9936E8</v>
      </c>
    </row>
    <row r="2301" ht="15.75" customHeight="1">
      <c r="A2301" s="2">
        <v>43160.0</v>
      </c>
      <c r="B2301" s="1">
        <v>4.71528E9</v>
      </c>
      <c r="C2301" s="1">
        <v>7.672213E9</v>
      </c>
      <c r="D2301" s="1">
        <v>4.91203E8</v>
      </c>
      <c r="E2301" s="1">
        <v>4.36599E8</v>
      </c>
      <c r="F2301" s="1">
        <v>2.385534E9</v>
      </c>
      <c r="G2301" s="1">
        <v>2.9936E8</v>
      </c>
    </row>
    <row r="2302" ht="15.75" customHeight="1">
      <c r="A2302" s="2">
        <v>43160.0</v>
      </c>
      <c r="B2302" s="1">
        <v>4.71528E9</v>
      </c>
      <c r="C2302" s="1">
        <v>7.672213E9</v>
      </c>
      <c r="D2302" s="1">
        <v>4.91203E8</v>
      </c>
      <c r="E2302" s="1">
        <v>4.36599E8</v>
      </c>
      <c r="F2302" s="1">
        <v>2.385534E9</v>
      </c>
      <c r="G2302" s="1">
        <v>2.9936E8</v>
      </c>
    </row>
    <row r="2303" ht="15.75" customHeight="1">
      <c r="A2303" s="2">
        <v>43160.0</v>
      </c>
      <c r="B2303" s="1">
        <v>4.71528E9</v>
      </c>
      <c r="C2303" s="1">
        <v>7.672213E9</v>
      </c>
      <c r="D2303" s="1">
        <v>4.91203E8</v>
      </c>
      <c r="E2303" s="1">
        <v>4.36599E8</v>
      </c>
      <c r="F2303" s="1">
        <v>2.385534E9</v>
      </c>
      <c r="G2303" s="1">
        <v>2.9936E8</v>
      </c>
    </row>
    <row r="2304" ht="15.75" customHeight="1">
      <c r="A2304" s="2">
        <v>43160.0</v>
      </c>
      <c r="B2304" s="1">
        <v>4.71528E9</v>
      </c>
      <c r="C2304" s="1">
        <v>7.672213E9</v>
      </c>
      <c r="D2304" s="1">
        <v>4.91203E8</v>
      </c>
      <c r="E2304" s="1">
        <v>4.36599E8</v>
      </c>
      <c r="F2304" s="1">
        <v>2.385534E9</v>
      </c>
      <c r="G2304" s="1">
        <v>2.9936E8</v>
      </c>
    </row>
    <row r="2305" ht="15.75" customHeight="1">
      <c r="A2305" s="2">
        <v>43160.0</v>
      </c>
      <c r="B2305" s="1">
        <v>4.71528E9</v>
      </c>
      <c r="C2305" s="1">
        <v>7.672213E9</v>
      </c>
      <c r="D2305" s="1">
        <v>4.91203E8</v>
      </c>
      <c r="E2305" s="1">
        <v>4.36599E8</v>
      </c>
      <c r="F2305" s="1">
        <v>2.385534E9</v>
      </c>
      <c r="G2305" s="1">
        <v>2.9936E8</v>
      </c>
    </row>
    <row r="2306" ht="15.75" customHeight="1">
      <c r="A2306" s="2">
        <v>43191.0</v>
      </c>
      <c r="B2306" s="1">
        <v>4.71528E9</v>
      </c>
      <c r="C2306" s="1">
        <v>7.672213E9</v>
      </c>
      <c r="D2306" s="1">
        <v>4.91203E8</v>
      </c>
      <c r="E2306" s="1">
        <v>4.36599E8</v>
      </c>
      <c r="F2306" s="1">
        <v>2.385534E9</v>
      </c>
      <c r="G2306" s="1">
        <v>2.9936E8</v>
      </c>
    </row>
    <row r="2307" ht="15.75" customHeight="1">
      <c r="A2307" s="2">
        <v>43191.0</v>
      </c>
      <c r="B2307" s="1">
        <v>4.71528E9</v>
      </c>
      <c r="C2307" s="1">
        <v>7.672213E9</v>
      </c>
      <c r="D2307" s="1">
        <v>4.91203E8</v>
      </c>
      <c r="E2307" s="1">
        <v>4.36599E8</v>
      </c>
      <c r="F2307" s="1">
        <v>2.385534E9</v>
      </c>
      <c r="G2307" s="1">
        <v>2.9936E8</v>
      </c>
    </row>
    <row r="2308" ht="15.75" customHeight="1">
      <c r="A2308" s="2">
        <v>43191.0</v>
      </c>
      <c r="B2308" s="1">
        <v>4.71528E9</v>
      </c>
      <c r="C2308" s="1">
        <v>7.672213E9</v>
      </c>
      <c r="D2308" s="1">
        <v>4.91203E8</v>
      </c>
      <c r="E2308" s="1">
        <v>4.36599E8</v>
      </c>
      <c r="F2308" s="1">
        <v>2.385534E9</v>
      </c>
      <c r="G2308" s="1">
        <v>2.9936E8</v>
      </c>
    </row>
    <row r="2309" ht="15.75" customHeight="1">
      <c r="A2309" s="2">
        <v>43191.0</v>
      </c>
      <c r="B2309" s="1">
        <v>4.71528E9</v>
      </c>
      <c r="C2309" s="1">
        <v>7.672213E9</v>
      </c>
      <c r="D2309" s="1">
        <v>4.91203E8</v>
      </c>
      <c r="E2309" s="1">
        <v>4.36599E8</v>
      </c>
      <c r="F2309" s="1">
        <v>2.385534E9</v>
      </c>
      <c r="G2309" s="1">
        <v>2.9936E8</v>
      </c>
    </row>
    <row r="2310" ht="15.75" customHeight="1">
      <c r="A2310" s="2">
        <v>43191.0</v>
      </c>
      <c r="B2310" s="1">
        <v>4.71528E9</v>
      </c>
      <c r="C2310" s="1">
        <v>7.672213E9</v>
      </c>
      <c r="D2310" s="1">
        <v>4.91203E8</v>
      </c>
      <c r="E2310" s="1">
        <v>4.36599E8</v>
      </c>
      <c r="F2310" s="1">
        <v>2.385534E9</v>
      </c>
      <c r="G2310" s="1">
        <v>2.9936E8</v>
      </c>
    </row>
    <row r="2311" ht="15.75" customHeight="1">
      <c r="A2311" s="2">
        <v>43191.0</v>
      </c>
      <c r="B2311" s="1">
        <v>4.71528E9</v>
      </c>
      <c r="C2311" s="1">
        <v>7.672213E9</v>
      </c>
      <c r="D2311" s="1">
        <v>4.91203E8</v>
      </c>
      <c r="E2311" s="1">
        <v>4.36599E8</v>
      </c>
      <c r="F2311" s="1">
        <v>2.385534E9</v>
      </c>
      <c r="G2311" s="1">
        <v>2.9936E8</v>
      </c>
    </row>
    <row r="2312" ht="15.75" customHeight="1">
      <c r="A2312" s="2">
        <v>43191.0</v>
      </c>
      <c r="B2312" s="1">
        <v>4.71528E9</v>
      </c>
      <c r="C2312" s="1">
        <v>7.672213E9</v>
      </c>
      <c r="D2312" s="1">
        <v>4.91203E8</v>
      </c>
      <c r="E2312" s="1">
        <v>4.36599E8</v>
      </c>
      <c r="F2312" s="1">
        <v>2.385534E9</v>
      </c>
      <c r="G2312" s="1">
        <v>2.9936E8</v>
      </c>
    </row>
    <row r="2313" ht="15.75" customHeight="1">
      <c r="A2313" s="2">
        <v>43191.0</v>
      </c>
      <c r="B2313" s="1">
        <v>4.71528E9</v>
      </c>
      <c r="C2313" s="1">
        <v>7.672213E9</v>
      </c>
      <c r="D2313" s="1">
        <v>4.91203E8</v>
      </c>
      <c r="E2313" s="1">
        <v>4.36599E8</v>
      </c>
      <c r="F2313" s="1">
        <v>2.385534E9</v>
      </c>
      <c r="G2313" s="1">
        <v>2.9936E8</v>
      </c>
    </row>
    <row r="2314" ht="15.75" customHeight="1">
      <c r="A2314" s="2">
        <v>43191.0</v>
      </c>
      <c r="B2314" s="1">
        <v>4.71528E9</v>
      </c>
      <c r="C2314" s="1">
        <v>7.672213E9</v>
      </c>
      <c r="D2314" s="1">
        <v>4.91203E8</v>
      </c>
      <c r="E2314" s="1">
        <v>4.36599E8</v>
      </c>
      <c r="F2314" s="1">
        <v>2.385534E9</v>
      </c>
      <c r="G2314" s="1">
        <v>2.9936E8</v>
      </c>
    </row>
    <row r="2315" ht="15.75" customHeight="1">
      <c r="A2315" s="2">
        <v>43191.0</v>
      </c>
      <c r="B2315" s="1">
        <v>4.71528E9</v>
      </c>
      <c r="C2315" s="1">
        <v>7.672213E9</v>
      </c>
      <c r="D2315" s="1">
        <v>4.91203E8</v>
      </c>
      <c r="E2315" s="1">
        <v>4.36599E8</v>
      </c>
      <c r="F2315" s="1">
        <v>2.385534E9</v>
      </c>
      <c r="G2315" s="1">
        <v>2.9936E8</v>
      </c>
    </row>
    <row r="2316" ht="15.75" customHeight="1">
      <c r="A2316" s="2">
        <v>43191.0</v>
      </c>
      <c r="B2316" s="1">
        <v>4.71528E9</v>
      </c>
      <c r="C2316" s="1">
        <v>7.672213E9</v>
      </c>
      <c r="D2316" s="1">
        <v>4.91203E8</v>
      </c>
      <c r="E2316" s="1">
        <v>4.36599E8</v>
      </c>
      <c r="F2316" s="1">
        <v>2.385534E9</v>
      </c>
      <c r="G2316" s="1">
        <v>2.9936E8</v>
      </c>
    </row>
    <row r="2317" ht="15.75" customHeight="1">
      <c r="A2317" s="2">
        <v>43191.0</v>
      </c>
      <c r="B2317" s="1">
        <v>4.71528E9</v>
      </c>
      <c r="C2317" s="1">
        <v>7.672213E9</v>
      </c>
      <c r="D2317" s="1">
        <v>4.91203E8</v>
      </c>
      <c r="E2317" s="1">
        <v>4.36599E8</v>
      </c>
      <c r="F2317" s="1">
        <v>2.385534E9</v>
      </c>
      <c r="G2317" s="1">
        <v>2.9936E8</v>
      </c>
    </row>
    <row r="2318" ht="15.75" customHeight="1">
      <c r="A2318" s="2">
        <v>43191.0</v>
      </c>
      <c r="B2318" s="1">
        <v>4.71528E9</v>
      </c>
      <c r="C2318" s="1">
        <v>7.672213E9</v>
      </c>
      <c r="D2318" s="1">
        <v>4.91203E8</v>
      </c>
      <c r="E2318" s="1">
        <v>4.36599E8</v>
      </c>
      <c r="F2318" s="1">
        <v>2.385534E9</v>
      </c>
      <c r="G2318" s="1">
        <v>2.9936E8</v>
      </c>
    </row>
    <row r="2319" ht="15.75" customHeight="1">
      <c r="A2319" s="2">
        <v>43191.0</v>
      </c>
      <c r="B2319" s="1">
        <v>4.71528E9</v>
      </c>
      <c r="C2319" s="1">
        <v>7.672213E9</v>
      </c>
      <c r="D2319" s="1">
        <v>4.91203E8</v>
      </c>
      <c r="E2319" s="1">
        <v>4.36599E8</v>
      </c>
      <c r="F2319" s="1">
        <v>2.385534E9</v>
      </c>
      <c r="G2319" s="1">
        <v>2.9936E8</v>
      </c>
    </row>
    <row r="2320" ht="15.75" customHeight="1">
      <c r="A2320" s="2">
        <v>43191.0</v>
      </c>
      <c r="B2320" s="1">
        <v>4.71528E9</v>
      </c>
      <c r="C2320" s="1">
        <v>7.672213E9</v>
      </c>
      <c r="D2320" s="1">
        <v>4.91203E8</v>
      </c>
      <c r="E2320" s="1">
        <v>4.36599E8</v>
      </c>
      <c r="F2320" s="1">
        <v>2.385534E9</v>
      </c>
      <c r="G2320" s="1">
        <v>2.9936E8</v>
      </c>
    </row>
    <row r="2321" ht="15.75" customHeight="1">
      <c r="A2321" s="2">
        <v>43191.0</v>
      </c>
      <c r="B2321" s="1">
        <v>4.71528E9</v>
      </c>
      <c r="C2321" s="1">
        <v>7.672213E9</v>
      </c>
      <c r="D2321" s="1">
        <v>4.91203E8</v>
      </c>
      <c r="E2321" s="1">
        <v>4.36599E8</v>
      </c>
      <c r="F2321" s="1">
        <v>2.385534E9</v>
      </c>
      <c r="G2321" s="1">
        <v>2.9936E8</v>
      </c>
    </row>
    <row r="2322" ht="15.75" customHeight="1">
      <c r="A2322" s="2">
        <v>43191.0</v>
      </c>
      <c r="B2322" s="1">
        <v>4.71528E9</v>
      </c>
      <c r="C2322" s="1">
        <v>7.672213E9</v>
      </c>
      <c r="D2322" s="1">
        <v>4.91203E8</v>
      </c>
      <c r="E2322" s="1">
        <v>4.36599E8</v>
      </c>
      <c r="F2322" s="1">
        <v>2.385534E9</v>
      </c>
      <c r="G2322" s="1">
        <v>2.9936E8</v>
      </c>
    </row>
    <row r="2323" ht="15.75" customHeight="1">
      <c r="A2323" s="2">
        <v>43191.0</v>
      </c>
      <c r="B2323" s="1">
        <v>4.71528E9</v>
      </c>
      <c r="C2323" s="1">
        <v>7.672213E9</v>
      </c>
      <c r="D2323" s="1">
        <v>4.91203E8</v>
      </c>
      <c r="E2323" s="1">
        <v>4.36599E8</v>
      </c>
      <c r="F2323" s="1">
        <v>2.385534E9</v>
      </c>
      <c r="G2323" s="1">
        <v>2.9936E8</v>
      </c>
    </row>
    <row r="2324" ht="15.75" customHeight="1">
      <c r="A2324" s="2">
        <v>43191.0</v>
      </c>
      <c r="B2324" s="1">
        <v>4.71528E9</v>
      </c>
      <c r="C2324" s="1">
        <v>7.672213E9</v>
      </c>
      <c r="D2324" s="1">
        <v>4.91203E8</v>
      </c>
      <c r="E2324" s="1">
        <v>4.36599E8</v>
      </c>
      <c r="F2324" s="1">
        <v>2.385534E9</v>
      </c>
      <c r="G2324" s="1">
        <v>2.9936E8</v>
      </c>
    </row>
    <row r="2325" ht="15.75" customHeight="1">
      <c r="A2325" s="2">
        <v>43191.0</v>
      </c>
      <c r="B2325" s="1">
        <v>4.71528E9</v>
      </c>
      <c r="C2325" s="1">
        <v>7.672213E9</v>
      </c>
      <c r="D2325" s="1">
        <v>4.91203E8</v>
      </c>
      <c r="E2325" s="1">
        <v>4.36599E8</v>
      </c>
      <c r="F2325" s="1">
        <v>2.385534E9</v>
      </c>
      <c r="G2325" s="1">
        <v>2.9936E8</v>
      </c>
    </row>
    <row r="2326" ht="15.75" customHeight="1">
      <c r="A2326" s="2">
        <v>43191.0</v>
      </c>
      <c r="B2326" s="1">
        <v>4.71528E9</v>
      </c>
      <c r="C2326" s="1">
        <v>7.672213E9</v>
      </c>
      <c r="D2326" s="1">
        <v>4.91203E8</v>
      </c>
      <c r="E2326" s="1">
        <v>4.36599E8</v>
      </c>
      <c r="F2326" s="1">
        <v>2.385534E9</v>
      </c>
      <c r="G2326" s="1">
        <v>2.9936E8</v>
      </c>
    </row>
    <row r="2327" ht="15.75" customHeight="1">
      <c r="A2327" s="2">
        <v>43221.0</v>
      </c>
      <c r="B2327" s="1">
        <v>4.71528E9</v>
      </c>
      <c r="C2327" s="1">
        <v>7.672213E9</v>
      </c>
      <c r="D2327" s="1">
        <v>4.91203E8</v>
      </c>
      <c r="E2327" s="1">
        <v>4.36599E8</v>
      </c>
      <c r="F2327" s="1">
        <v>2.385534E9</v>
      </c>
      <c r="G2327" s="1">
        <v>2.9936E8</v>
      </c>
    </row>
    <row r="2328" ht="15.75" customHeight="1">
      <c r="A2328" s="2">
        <v>43221.0</v>
      </c>
      <c r="B2328" s="1">
        <v>4.71528E9</v>
      </c>
      <c r="C2328" s="1">
        <v>7.672213E9</v>
      </c>
      <c r="D2328" s="1">
        <v>4.91203E8</v>
      </c>
      <c r="E2328" s="1">
        <v>4.36599E8</v>
      </c>
      <c r="F2328" s="1">
        <v>2.385534E9</v>
      </c>
      <c r="G2328" s="1">
        <v>2.9936E8</v>
      </c>
    </row>
    <row r="2329" ht="15.75" customHeight="1">
      <c r="A2329" s="2">
        <v>43221.0</v>
      </c>
      <c r="B2329" s="1">
        <v>4.71528E9</v>
      </c>
      <c r="C2329" s="1">
        <v>7.672213E9</v>
      </c>
      <c r="D2329" s="1">
        <v>4.91203E8</v>
      </c>
      <c r="E2329" s="1">
        <v>4.36599E8</v>
      </c>
      <c r="F2329" s="1">
        <v>2.385534E9</v>
      </c>
      <c r="G2329" s="1">
        <v>2.9936E8</v>
      </c>
    </row>
    <row r="2330" ht="15.75" customHeight="1">
      <c r="A2330" s="2">
        <v>43221.0</v>
      </c>
      <c r="B2330" s="1">
        <v>4.71528E9</v>
      </c>
      <c r="C2330" s="1">
        <v>7.672213E9</v>
      </c>
      <c r="D2330" s="1">
        <v>4.91203E8</v>
      </c>
      <c r="E2330" s="1">
        <v>4.36599E8</v>
      </c>
      <c r="F2330" s="1">
        <v>2.385534E9</v>
      </c>
      <c r="G2330" s="1">
        <v>2.9936E8</v>
      </c>
    </row>
    <row r="2331" ht="15.75" customHeight="1">
      <c r="A2331" s="2">
        <v>43221.0</v>
      </c>
      <c r="B2331" s="1">
        <v>4.71528E9</v>
      </c>
      <c r="C2331" s="1">
        <v>7.672213E9</v>
      </c>
      <c r="D2331" s="1">
        <v>4.91203E8</v>
      </c>
      <c r="E2331" s="1">
        <v>4.36599E8</v>
      </c>
      <c r="F2331" s="1">
        <v>2.385534E9</v>
      </c>
      <c r="G2331" s="1">
        <v>2.9936E8</v>
      </c>
    </row>
    <row r="2332" ht="15.75" customHeight="1">
      <c r="A2332" s="2">
        <v>43221.0</v>
      </c>
      <c r="B2332" s="1">
        <v>4.71528E9</v>
      </c>
      <c r="C2332" s="1">
        <v>7.672213E9</v>
      </c>
      <c r="D2332" s="1">
        <v>4.91203E8</v>
      </c>
      <c r="E2332" s="1">
        <v>4.36599E8</v>
      </c>
      <c r="F2332" s="1">
        <v>2.385534E9</v>
      </c>
      <c r="G2332" s="1">
        <v>2.9936E8</v>
      </c>
    </row>
    <row r="2333" ht="15.75" customHeight="1">
      <c r="A2333" s="2">
        <v>43221.0</v>
      </c>
      <c r="B2333" s="1">
        <v>4.71528E9</v>
      </c>
      <c r="C2333" s="1">
        <v>7.672213E9</v>
      </c>
      <c r="D2333" s="1">
        <v>4.91203E8</v>
      </c>
      <c r="E2333" s="1">
        <v>4.36599E8</v>
      </c>
      <c r="F2333" s="1">
        <v>2.385534E9</v>
      </c>
      <c r="G2333" s="1">
        <v>2.9936E8</v>
      </c>
    </row>
    <row r="2334" ht="15.75" customHeight="1">
      <c r="A2334" s="2">
        <v>43221.0</v>
      </c>
      <c r="B2334" s="1">
        <v>4.71528E9</v>
      </c>
      <c r="C2334" s="1">
        <v>7.672213E9</v>
      </c>
      <c r="D2334" s="1">
        <v>4.91203E8</v>
      </c>
      <c r="E2334" s="1">
        <v>4.36599E8</v>
      </c>
      <c r="F2334" s="1">
        <v>2.385534E9</v>
      </c>
      <c r="G2334" s="1">
        <v>2.9936E8</v>
      </c>
    </row>
    <row r="2335" ht="15.75" customHeight="1">
      <c r="A2335" s="2">
        <v>43221.0</v>
      </c>
      <c r="B2335" s="1">
        <v>4.71528E9</v>
      </c>
      <c r="C2335" s="1">
        <v>7.672213E9</v>
      </c>
      <c r="D2335" s="1">
        <v>4.92053E8</v>
      </c>
      <c r="E2335" s="1">
        <v>4.36599E8</v>
      </c>
      <c r="F2335" s="1">
        <v>2.385534E9</v>
      </c>
      <c r="G2335" s="1">
        <v>2.9936E8</v>
      </c>
    </row>
    <row r="2336" ht="15.75" customHeight="1">
      <c r="A2336" s="2">
        <v>43221.0</v>
      </c>
      <c r="B2336" s="1">
        <v>4.71528E9</v>
      </c>
      <c r="C2336" s="1">
        <v>7.672213E9</v>
      </c>
      <c r="D2336" s="1">
        <v>4.92053E8</v>
      </c>
      <c r="E2336" s="1">
        <v>4.36599E8</v>
      </c>
      <c r="F2336" s="1">
        <v>2.385534E9</v>
      </c>
      <c r="G2336" s="1">
        <v>2.9936E8</v>
      </c>
    </row>
    <row r="2337" ht="15.75" customHeight="1">
      <c r="A2337" s="2">
        <v>43221.0</v>
      </c>
      <c r="B2337" s="1">
        <v>4.71528E9</v>
      </c>
      <c r="C2337" s="1">
        <v>7.672213E9</v>
      </c>
      <c r="D2337" s="1">
        <v>4.92053E8</v>
      </c>
      <c r="E2337" s="1">
        <v>4.36599E8</v>
      </c>
      <c r="F2337" s="1">
        <v>2.403458E9</v>
      </c>
      <c r="G2337" s="1">
        <v>2.9936E8</v>
      </c>
    </row>
    <row r="2338" ht="15.75" customHeight="1">
      <c r="A2338" s="2">
        <v>43221.0</v>
      </c>
      <c r="B2338" s="1">
        <v>4.71528E9</v>
      </c>
      <c r="C2338" s="1">
        <v>7.672213E9</v>
      </c>
      <c r="D2338" s="1">
        <v>4.92053E8</v>
      </c>
      <c r="E2338" s="1">
        <v>4.36599E8</v>
      </c>
      <c r="F2338" s="1">
        <v>2.403458E9</v>
      </c>
      <c r="G2338" s="1">
        <v>2.9936E8</v>
      </c>
    </row>
    <row r="2339" ht="15.75" customHeight="1">
      <c r="A2339" s="2">
        <v>43221.0</v>
      </c>
      <c r="B2339" s="1">
        <v>4.71528E9</v>
      </c>
      <c r="C2339" s="1">
        <v>7.672213E9</v>
      </c>
      <c r="D2339" s="1">
        <v>4.92053E8</v>
      </c>
      <c r="E2339" s="1">
        <v>4.36599E8</v>
      </c>
      <c r="F2339" s="1">
        <v>2.403458E9</v>
      </c>
      <c r="G2339" s="1">
        <v>2.9936E8</v>
      </c>
    </row>
    <row r="2340" ht="15.75" customHeight="1">
      <c r="A2340" s="2">
        <v>43221.0</v>
      </c>
      <c r="B2340" s="1">
        <v>4.71528E9</v>
      </c>
      <c r="C2340" s="1">
        <v>7.672213E9</v>
      </c>
      <c r="D2340" s="1">
        <v>4.92053E8</v>
      </c>
      <c r="E2340" s="1">
        <v>4.36599E8</v>
      </c>
      <c r="F2340" s="1">
        <v>2.403458E9</v>
      </c>
      <c r="G2340" s="1">
        <v>2.9936E8</v>
      </c>
    </row>
    <row r="2341" ht="15.75" customHeight="1">
      <c r="A2341" s="2">
        <v>43221.0</v>
      </c>
      <c r="B2341" s="1">
        <v>4.71528E9</v>
      </c>
      <c r="C2341" s="1">
        <v>7.672213E9</v>
      </c>
      <c r="D2341" s="1">
        <v>4.92053E8</v>
      </c>
      <c r="E2341" s="1">
        <v>4.37192E8</v>
      </c>
      <c r="F2341" s="1">
        <v>2.403458E9</v>
      </c>
      <c r="G2341" s="1">
        <v>2.9936E8</v>
      </c>
    </row>
    <row r="2342" ht="15.75" customHeight="1">
      <c r="A2342" s="2">
        <v>43221.0</v>
      </c>
      <c r="B2342" s="1">
        <v>4.71528E9</v>
      </c>
      <c r="C2342" s="1">
        <v>7.672213E9</v>
      </c>
      <c r="D2342" s="1">
        <v>4.92053E8</v>
      </c>
      <c r="E2342" s="1">
        <v>4.37192E8</v>
      </c>
      <c r="F2342" s="1">
        <v>2.403458E9</v>
      </c>
      <c r="G2342" s="1">
        <v>2.9936E8</v>
      </c>
    </row>
    <row r="2343" ht="15.75" customHeight="1">
      <c r="A2343" s="2">
        <v>43221.0</v>
      </c>
      <c r="B2343" s="1">
        <v>4.71528E9</v>
      </c>
      <c r="C2343" s="1">
        <v>7.672213E9</v>
      </c>
      <c r="D2343" s="1">
        <v>4.92053E8</v>
      </c>
      <c r="E2343" s="1">
        <v>4.3722E8</v>
      </c>
      <c r="F2343" s="1">
        <v>2.403458E9</v>
      </c>
      <c r="G2343" s="1">
        <v>2.9936E8</v>
      </c>
    </row>
    <row r="2344" ht="15.75" customHeight="1">
      <c r="A2344" s="2">
        <v>43221.0</v>
      </c>
      <c r="B2344" s="1">
        <v>4.71528E9</v>
      </c>
      <c r="C2344" s="1">
        <v>7.662818E9</v>
      </c>
      <c r="D2344" s="1">
        <v>4.92053E8</v>
      </c>
      <c r="E2344" s="1">
        <v>4.3722E8</v>
      </c>
      <c r="F2344" s="1">
        <v>2.402543E9</v>
      </c>
      <c r="G2344" s="1">
        <v>2.9936E8</v>
      </c>
    </row>
    <row r="2345" ht="15.75" customHeight="1">
      <c r="A2345" s="2">
        <v>43221.0</v>
      </c>
      <c r="B2345" s="1">
        <v>4.71528E9</v>
      </c>
      <c r="C2345" s="1">
        <v>7.662818E9</v>
      </c>
      <c r="D2345" s="1">
        <v>4.92332E8</v>
      </c>
      <c r="E2345" s="1">
        <v>4.3722E8</v>
      </c>
      <c r="F2345" s="1">
        <v>2.402543E9</v>
      </c>
      <c r="G2345" s="1">
        <v>2.9936E8</v>
      </c>
    </row>
    <row r="2346" ht="15.75" customHeight="1">
      <c r="A2346" s="2">
        <v>43221.0</v>
      </c>
      <c r="B2346" s="1">
        <v>4.71528E9</v>
      </c>
      <c r="C2346" s="1">
        <v>7.662818E9</v>
      </c>
      <c r="D2346" s="1">
        <v>4.92332E8</v>
      </c>
      <c r="E2346" s="1">
        <v>4.3722E8</v>
      </c>
      <c r="F2346" s="1">
        <v>2.402543E9</v>
      </c>
      <c r="G2346" s="1">
        <v>2.9936E8</v>
      </c>
    </row>
    <row r="2347" ht="15.75" customHeight="1">
      <c r="A2347" s="2">
        <v>43221.0</v>
      </c>
      <c r="B2347" s="1">
        <v>4.71528E9</v>
      </c>
      <c r="C2347" s="1">
        <v>7.662818E9</v>
      </c>
      <c r="D2347" s="1">
        <v>4.92332E8</v>
      </c>
      <c r="E2347" s="1">
        <v>4.3722E8</v>
      </c>
      <c r="F2347" s="1">
        <v>2.402543E9</v>
      </c>
      <c r="G2347" s="1">
        <v>2.99436E8</v>
      </c>
    </row>
    <row r="2348" ht="15.75" customHeight="1">
      <c r="A2348" s="2">
        <v>43252.0</v>
      </c>
      <c r="B2348" s="1">
        <v>4.601075E9</v>
      </c>
      <c r="C2348" s="1">
        <v>7.662818E9</v>
      </c>
      <c r="D2348" s="1">
        <v>4.92332E8</v>
      </c>
      <c r="E2348" s="1">
        <v>4.3722E8</v>
      </c>
      <c r="F2348" s="1">
        <v>2.402543E9</v>
      </c>
      <c r="G2348" s="1">
        <v>2.99436E8</v>
      </c>
    </row>
    <row r="2349" ht="15.75" customHeight="1">
      <c r="A2349" s="2">
        <v>43252.0</v>
      </c>
      <c r="B2349" s="1">
        <v>4.601075E9</v>
      </c>
      <c r="C2349" s="1">
        <v>7.662818E9</v>
      </c>
      <c r="D2349" s="1">
        <v>4.92332E8</v>
      </c>
      <c r="E2349" s="1">
        <v>4.3722E8</v>
      </c>
      <c r="F2349" s="1">
        <v>2.402543E9</v>
      </c>
      <c r="G2349" s="1">
        <v>2.99436E8</v>
      </c>
    </row>
    <row r="2350" ht="15.75" customHeight="1">
      <c r="A2350" s="2">
        <v>43252.0</v>
      </c>
      <c r="B2350" s="1">
        <v>4.601075E9</v>
      </c>
      <c r="C2350" s="1">
        <v>7.662818E9</v>
      </c>
      <c r="D2350" s="1">
        <v>4.92332E8</v>
      </c>
      <c r="E2350" s="1">
        <v>4.3722E8</v>
      </c>
      <c r="F2350" s="1">
        <v>2.402543E9</v>
      </c>
      <c r="G2350" s="1">
        <v>2.99436E8</v>
      </c>
    </row>
    <row r="2351" ht="15.75" customHeight="1">
      <c r="A2351" s="2">
        <v>43252.0</v>
      </c>
      <c r="B2351" s="1">
        <v>4.601075E9</v>
      </c>
      <c r="C2351" s="1">
        <v>7.662818E9</v>
      </c>
      <c r="D2351" s="1">
        <v>4.92332E8</v>
      </c>
      <c r="E2351" s="1">
        <v>4.3722E8</v>
      </c>
      <c r="F2351" s="1">
        <v>2.402543E9</v>
      </c>
      <c r="G2351" s="1">
        <v>2.99436E8</v>
      </c>
    </row>
    <row r="2352" ht="15.75" customHeight="1">
      <c r="A2352" s="2">
        <v>43252.0</v>
      </c>
      <c r="B2352" s="1">
        <v>4.601075E9</v>
      </c>
      <c r="C2352" s="1">
        <v>7.662818E9</v>
      </c>
      <c r="D2352" s="1">
        <v>4.92332E8</v>
      </c>
      <c r="E2352" s="1">
        <v>4.3722E8</v>
      </c>
      <c r="F2352" s="1">
        <v>2.402543E9</v>
      </c>
      <c r="G2352" s="1">
        <v>2.99436E8</v>
      </c>
    </row>
    <row r="2353" ht="15.75" customHeight="1">
      <c r="A2353" s="2">
        <v>43252.0</v>
      </c>
      <c r="B2353" s="1">
        <v>4.601075E9</v>
      </c>
      <c r="C2353" s="1">
        <v>7.662818E9</v>
      </c>
      <c r="D2353" s="1">
        <v>4.92332E8</v>
      </c>
      <c r="E2353" s="1">
        <v>4.3722E8</v>
      </c>
      <c r="F2353" s="1">
        <v>2.402543E9</v>
      </c>
      <c r="G2353" s="1">
        <v>2.99436E8</v>
      </c>
    </row>
    <row r="2354" ht="15.75" customHeight="1">
      <c r="A2354" s="2">
        <v>43252.0</v>
      </c>
      <c r="B2354" s="1">
        <v>4.601075E9</v>
      </c>
      <c r="C2354" s="1">
        <v>7.662818E9</v>
      </c>
      <c r="D2354" s="1">
        <v>4.92332E8</v>
      </c>
      <c r="E2354" s="1">
        <v>4.3722E8</v>
      </c>
      <c r="F2354" s="1">
        <v>2.402543E9</v>
      </c>
      <c r="G2354" s="1">
        <v>2.99436E8</v>
      </c>
    </row>
    <row r="2355" ht="15.75" customHeight="1">
      <c r="A2355" s="2">
        <v>43252.0</v>
      </c>
      <c r="B2355" s="1">
        <v>4.601075E9</v>
      </c>
      <c r="C2355" s="1">
        <v>7.662818E9</v>
      </c>
      <c r="D2355" s="1">
        <v>4.92332E8</v>
      </c>
      <c r="E2355" s="1">
        <v>4.3722E8</v>
      </c>
      <c r="F2355" s="1">
        <v>2.402543E9</v>
      </c>
      <c r="G2355" s="1">
        <v>2.99436E8</v>
      </c>
    </row>
    <row r="2356" ht="15.75" customHeight="1">
      <c r="A2356" s="2">
        <v>43252.0</v>
      </c>
      <c r="B2356" s="1">
        <v>4.601075E9</v>
      </c>
      <c r="C2356" s="1">
        <v>7.662818E9</v>
      </c>
      <c r="D2356" s="1">
        <v>4.92332E8</v>
      </c>
      <c r="E2356" s="1">
        <v>4.3722E8</v>
      </c>
      <c r="F2356" s="1">
        <v>2.402543E9</v>
      </c>
      <c r="G2356" s="1">
        <v>2.99436E8</v>
      </c>
    </row>
    <row r="2357" ht="15.75" customHeight="1">
      <c r="A2357" s="2">
        <v>43252.0</v>
      </c>
      <c r="B2357" s="1">
        <v>4.601075E9</v>
      </c>
      <c r="C2357" s="1">
        <v>7.662818E9</v>
      </c>
      <c r="D2357" s="1">
        <v>4.92332E8</v>
      </c>
      <c r="E2357" s="1">
        <v>4.3722E8</v>
      </c>
      <c r="F2357" s="1">
        <v>2.402543E9</v>
      </c>
      <c r="G2357" s="1">
        <v>2.99436E8</v>
      </c>
    </row>
    <row r="2358" ht="15.75" customHeight="1">
      <c r="A2358" s="2">
        <v>43252.0</v>
      </c>
      <c r="B2358" s="1">
        <v>4.601075E9</v>
      </c>
      <c r="C2358" s="1">
        <v>7.662818E9</v>
      </c>
      <c r="D2358" s="1">
        <v>4.92332E8</v>
      </c>
      <c r="E2358" s="1">
        <v>4.3722E8</v>
      </c>
      <c r="F2358" s="1">
        <v>2.402543E9</v>
      </c>
      <c r="G2358" s="1">
        <v>2.99436E8</v>
      </c>
    </row>
    <row r="2359" ht="15.75" customHeight="1">
      <c r="A2359" s="2">
        <v>43252.0</v>
      </c>
      <c r="B2359" s="1">
        <v>4.601075E9</v>
      </c>
      <c r="C2359" s="1">
        <v>7.662818E9</v>
      </c>
      <c r="D2359" s="1">
        <v>4.92332E8</v>
      </c>
      <c r="E2359" s="1">
        <v>4.3722E8</v>
      </c>
      <c r="F2359" s="1">
        <v>2.402543E9</v>
      </c>
      <c r="G2359" s="1">
        <v>2.99436E8</v>
      </c>
    </row>
    <row r="2360" ht="15.75" customHeight="1">
      <c r="A2360" s="2">
        <v>43252.0</v>
      </c>
      <c r="B2360" s="1">
        <v>4.601075E9</v>
      </c>
      <c r="C2360" s="1">
        <v>7.662818E9</v>
      </c>
      <c r="D2360" s="1">
        <v>4.92332E8</v>
      </c>
      <c r="E2360" s="1">
        <v>4.3722E8</v>
      </c>
      <c r="F2360" s="1">
        <v>2.402543E9</v>
      </c>
      <c r="G2360" s="1">
        <v>2.99436E8</v>
      </c>
    </row>
    <row r="2361" ht="15.75" customHeight="1">
      <c r="A2361" s="2">
        <v>43252.0</v>
      </c>
      <c r="B2361" s="1">
        <v>4.601075E9</v>
      </c>
      <c r="C2361" s="1">
        <v>7.662818E9</v>
      </c>
      <c r="D2361" s="1">
        <v>4.92332E8</v>
      </c>
      <c r="E2361" s="1">
        <v>4.3722E8</v>
      </c>
      <c r="F2361" s="1">
        <v>2.402543E9</v>
      </c>
      <c r="G2361" s="1">
        <v>2.99436E8</v>
      </c>
    </row>
    <row r="2362" ht="15.75" customHeight="1">
      <c r="A2362" s="2">
        <v>43252.0</v>
      </c>
      <c r="B2362" s="1">
        <v>4.601075E9</v>
      </c>
      <c r="C2362" s="1">
        <v>7.662818E9</v>
      </c>
      <c r="D2362" s="1">
        <v>4.92332E8</v>
      </c>
      <c r="E2362" s="1">
        <v>4.3722E8</v>
      </c>
      <c r="F2362" s="1">
        <v>2.402543E9</v>
      </c>
      <c r="G2362" s="1">
        <v>2.99436E8</v>
      </c>
    </row>
    <row r="2363" ht="15.75" customHeight="1">
      <c r="A2363" s="2">
        <v>43252.0</v>
      </c>
      <c r="B2363" s="1">
        <v>4.601075E9</v>
      </c>
      <c r="C2363" s="1">
        <v>7.662818E9</v>
      </c>
      <c r="D2363" s="1">
        <v>4.92332E8</v>
      </c>
      <c r="E2363" s="1">
        <v>4.3722E8</v>
      </c>
      <c r="F2363" s="1">
        <v>2.402543E9</v>
      </c>
      <c r="G2363" s="1">
        <v>2.99436E8</v>
      </c>
    </row>
    <row r="2364" ht="15.75" customHeight="1">
      <c r="A2364" s="2">
        <v>43252.0</v>
      </c>
      <c r="B2364" s="1">
        <v>4.601075E9</v>
      </c>
      <c r="C2364" s="1">
        <v>7.662818E9</v>
      </c>
      <c r="D2364" s="1">
        <v>4.92332E8</v>
      </c>
      <c r="E2364" s="1">
        <v>4.3722E8</v>
      </c>
      <c r="F2364" s="1">
        <v>2.402543E9</v>
      </c>
      <c r="G2364" s="1">
        <v>2.99436E8</v>
      </c>
    </row>
    <row r="2365" ht="15.75" customHeight="1">
      <c r="A2365" s="2">
        <v>43252.0</v>
      </c>
      <c r="B2365" s="1">
        <v>4.601075E9</v>
      </c>
      <c r="C2365" s="1">
        <v>7.662818E9</v>
      </c>
      <c r="D2365" s="1">
        <v>4.92332E8</v>
      </c>
      <c r="E2365" s="1">
        <v>4.3722E8</v>
      </c>
      <c r="F2365" s="1">
        <v>2.402543E9</v>
      </c>
      <c r="G2365" s="1">
        <v>2.99436E8</v>
      </c>
    </row>
    <row r="2366" ht="15.75" customHeight="1">
      <c r="A2366" s="2">
        <v>43252.0</v>
      </c>
      <c r="B2366" s="1">
        <v>4.601075E9</v>
      </c>
      <c r="C2366" s="1">
        <v>7.662818E9</v>
      </c>
      <c r="D2366" s="1">
        <v>4.92332E8</v>
      </c>
      <c r="E2366" s="1">
        <v>4.3722E8</v>
      </c>
      <c r="F2366" s="1">
        <v>2.402543E9</v>
      </c>
      <c r="G2366" s="1">
        <v>2.99436E8</v>
      </c>
    </row>
    <row r="2367" ht="15.75" customHeight="1">
      <c r="A2367" s="2">
        <v>43252.0</v>
      </c>
      <c r="B2367" s="1">
        <v>4.601075E9</v>
      </c>
      <c r="C2367" s="1">
        <v>7.662818E9</v>
      </c>
      <c r="D2367" s="1">
        <v>4.92332E8</v>
      </c>
      <c r="E2367" s="1">
        <v>4.3722E8</v>
      </c>
      <c r="F2367" s="1">
        <v>2.402543E9</v>
      </c>
      <c r="G2367" s="1">
        <v>2.99436E8</v>
      </c>
    </row>
    <row r="2368" ht="15.75" customHeight="1">
      <c r="A2368" s="2">
        <v>43252.0</v>
      </c>
      <c r="B2368" s="1">
        <v>4.601075E9</v>
      </c>
      <c r="C2368" s="1">
        <v>7.662818E9</v>
      </c>
      <c r="D2368" s="1">
        <v>4.92332E8</v>
      </c>
      <c r="E2368" s="1">
        <v>4.3722E8</v>
      </c>
      <c r="F2368" s="1">
        <v>2.402543E9</v>
      </c>
      <c r="G2368" s="1">
        <v>2.99436E8</v>
      </c>
    </row>
    <row r="2369" ht="15.75" customHeight="1">
      <c r="A2369" s="2">
        <v>43252.0</v>
      </c>
      <c r="B2369" s="1">
        <v>4.601075E9</v>
      </c>
      <c r="C2369" s="1">
        <v>7.662818E9</v>
      </c>
      <c r="D2369" s="1">
        <v>4.92332E8</v>
      </c>
      <c r="E2369" s="1">
        <v>4.3722E8</v>
      </c>
      <c r="F2369" s="1">
        <v>2.402543E9</v>
      </c>
      <c r="G2369" s="1">
        <v>2.99436E8</v>
      </c>
    </row>
    <row r="2370" ht="15.75" customHeight="1">
      <c r="A2370" s="2">
        <v>43282.0</v>
      </c>
      <c r="B2370" s="1">
        <v>4.601075E9</v>
      </c>
      <c r="C2370" s="1">
        <v>7.662818E9</v>
      </c>
      <c r="D2370" s="1">
        <v>4.92332E8</v>
      </c>
      <c r="E2370" s="1">
        <v>4.3722E8</v>
      </c>
      <c r="F2370" s="1">
        <v>2.402543E9</v>
      </c>
      <c r="G2370" s="1">
        <v>2.99436E8</v>
      </c>
    </row>
    <row r="2371" ht="15.75" customHeight="1">
      <c r="A2371" s="2">
        <v>43282.0</v>
      </c>
      <c r="B2371" s="1">
        <v>4.601075E9</v>
      </c>
      <c r="C2371" s="1">
        <v>7.662818E9</v>
      </c>
      <c r="D2371" s="1">
        <v>4.92332E8</v>
      </c>
      <c r="E2371" s="1">
        <v>4.3722E8</v>
      </c>
      <c r="F2371" s="1">
        <v>2.402543E9</v>
      </c>
      <c r="G2371" s="1">
        <v>2.99436E8</v>
      </c>
    </row>
    <row r="2372" ht="15.75" customHeight="1">
      <c r="A2372" s="2">
        <v>43282.0</v>
      </c>
      <c r="B2372" s="1">
        <v>4.601075E9</v>
      </c>
      <c r="C2372" s="1">
        <v>7.662818E9</v>
      </c>
      <c r="D2372" s="1">
        <v>4.92332E8</v>
      </c>
      <c r="E2372" s="1">
        <v>4.3722E8</v>
      </c>
      <c r="F2372" s="1">
        <v>2.402543E9</v>
      </c>
      <c r="G2372" s="1">
        <v>2.99436E8</v>
      </c>
    </row>
    <row r="2373" ht="15.75" customHeight="1">
      <c r="A2373" s="2">
        <v>43282.0</v>
      </c>
      <c r="B2373" s="1">
        <v>4.601075E9</v>
      </c>
      <c r="C2373" s="1">
        <v>7.662818E9</v>
      </c>
      <c r="D2373" s="1">
        <v>4.92332E8</v>
      </c>
      <c r="E2373" s="1">
        <v>4.3722E8</v>
      </c>
      <c r="F2373" s="1">
        <v>2.402543E9</v>
      </c>
      <c r="G2373" s="1">
        <v>2.99436E8</v>
      </c>
    </row>
    <row r="2374" ht="15.75" customHeight="1">
      <c r="A2374" s="2">
        <v>43282.0</v>
      </c>
      <c r="B2374" s="1">
        <v>4.601075E9</v>
      </c>
      <c r="C2374" s="1">
        <v>7.662818E9</v>
      </c>
      <c r="D2374" s="1">
        <v>4.92332E8</v>
      </c>
      <c r="E2374" s="1">
        <v>4.3722E8</v>
      </c>
      <c r="F2374" s="1">
        <v>2.402543E9</v>
      </c>
      <c r="G2374" s="1">
        <v>2.99436E8</v>
      </c>
    </row>
    <row r="2375" ht="15.75" customHeight="1">
      <c r="A2375" s="2">
        <v>43282.0</v>
      </c>
      <c r="B2375" s="1">
        <v>4.601075E9</v>
      </c>
      <c r="C2375" s="1">
        <v>7.662818E9</v>
      </c>
      <c r="D2375" s="1">
        <v>4.92332E8</v>
      </c>
      <c r="E2375" s="1">
        <v>4.3722E8</v>
      </c>
      <c r="F2375" s="1">
        <v>2.402543E9</v>
      </c>
      <c r="G2375" s="1">
        <v>2.99436E8</v>
      </c>
    </row>
    <row r="2376" ht="15.75" customHeight="1">
      <c r="A2376" s="2">
        <v>43282.0</v>
      </c>
      <c r="B2376" s="1">
        <v>4.601075E9</v>
      </c>
      <c r="C2376" s="1">
        <v>7.662818E9</v>
      </c>
      <c r="D2376" s="1">
        <v>4.92332E8</v>
      </c>
      <c r="E2376" s="1">
        <v>4.3722E8</v>
      </c>
      <c r="F2376" s="1">
        <v>2.402543E9</v>
      </c>
      <c r="G2376" s="1">
        <v>2.99436E8</v>
      </c>
    </row>
    <row r="2377" ht="15.75" customHeight="1">
      <c r="A2377" s="2">
        <v>43282.0</v>
      </c>
      <c r="B2377" s="1">
        <v>4.601075E9</v>
      </c>
      <c r="C2377" s="1">
        <v>7.662818E9</v>
      </c>
      <c r="D2377" s="1">
        <v>4.92332E8</v>
      </c>
      <c r="E2377" s="1">
        <v>4.3722E8</v>
      </c>
      <c r="F2377" s="1">
        <v>2.402543E9</v>
      </c>
      <c r="G2377" s="1">
        <v>2.99436E8</v>
      </c>
    </row>
    <row r="2378" ht="15.75" customHeight="1">
      <c r="A2378" s="2">
        <v>43282.0</v>
      </c>
      <c r="B2378" s="1">
        <v>4.601075E9</v>
      </c>
      <c r="C2378" s="1">
        <v>7.662818E9</v>
      </c>
      <c r="D2378" s="1">
        <v>4.92332E8</v>
      </c>
      <c r="E2378" s="1">
        <v>4.3722E8</v>
      </c>
      <c r="F2378" s="1">
        <v>2.402543E9</v>
      </c>
      <c r="G2378" s="1">
        <v>2.99436E8</v>
      </c>
    </row>
    <row r="2379" ht="15.75" customHeight="1">
      <c r="A2379" s="2">
        <v>43282.0</v>
      </c>
      <c r="B2379" s="1">
        <v>4.601075E9</v>
      </c>
      <c r="C2379" s="1">
        <v>7.662818E9</v>
      </c>
      <c r="D2379" s="1">
        <v>4.92332E8</v>
      </c>
      <c r="E2379" s="1">
        <v>4.3722E8</v>
      </c>
      <c r="F2379" s="1">
        <v>2.402543E9</v>
      </c>
      <c r="G2379" s="1">
        <v>2.99436E8</v>
      </c>
    </row>
    <row r="2380" ht="15.75" customHeight="1">
      <c r="A2380" s="2">
        <v>43282.0</v>
      </c>
      <c r="B2380" s="1">
        <v>4.601075E9</v>
      </c>
      <c r="C2380" s="1">
        <v>7.662818E9</v>
      </c>
      <c r="D2380" s="1">
        <v>4.92332E8</v>
      </c>
      <c r="E2380" s="1">
        <v>4.3722E8</v>
      </c>
      <c r="F2380" s="1">
        <v>2.402543E9</v>
      </c>
      <c r="G2380" s="1">
        <v>2.99436E8</v>
      </c>
    </row>
    <row r="2381" ht="15.75" customHeight="1">
      <c r="A2381" s="2">
        <v>43282.0</v>
      </c>
      <c r="B2381" s="1">
        <v>4.601075E9</v>
      </c>
      <c r="C2381" s="1">
        <v>7.662818E9</v>
      </c>
      <c r="D2381" s="1">
        <v>4.92332E8</v>
      </c>
      <c r="E2381" s="1">
        <v>4.3722E8</v>
      </c>
      <c r="F2381" s="1">
        <v>2.402543E9</v>
      </c>
      <c r="G2381" s="1">
        <v>2.99436E8</v>
      </c>
    </row>
    <row r="2382" ht="15.75" customHeight="1">
      <c r="A2382" s="2">
        <v>43282.0</v>
      </c>
      <c r="B2382" s="1">
        <v>4.601075E9</v>
      </c>
      <c r="C2382" s="1">
        <v>7.662818E9</v>
      </c>
      <c r="D2382" s="1">
        <v>4.92332E8</v>
      </c>
      <c r="E2382" s="1">
        <v>4.3722E8</v>
      </c>
      <c r="F2382" s="1">
        <v>2.402543E9</v>
      </c>
      <c r="G2382" s="1">
        <v>2.99436E8</v>
      </c>
    </row>
    <row r="2383" ht="15.75" customHeight="1">
      <c r="A2383" s="2">
        <v>43282.0</v>
      </c>
      <c r="B2383" s="1">
        <v>4.601075E9</v>
      </c>
      <c r="C2383" s="1">
        <v>7.662818E9</v>
      </c>
      <c r="D2383" s="1">
        <v>4.92332E8</v>
      </c>
      <c r="E2383" s="1">
        <v>4.3722E8</v>
      </c>
      <c r="F2383" s="1">
        <v>2.402543E9</v>
      </c>
      <c r="G2383" s="1">
        <v>2.99436E8</v>
      </c>
    </row>
    <row r="2384" ht="15.75" customHeight="1">
      <c r="A2384" s="2">
        <v>43282.0</v>
      </c>
      <c r="B2384" s="1">
        <v>4.601075E9</v>
      </c>
      <c r="C2384" s="1">
        <v>7.662818E9</v>
      </c>
      <c r="D2384" s="1">
        <v>4.92332E8</v>
      </c>
      <c r="E2384" s="1">
        <v>4.3722E8</v>
      </c>
      <c r="F2384" s="1">
        <v>2.402543E9</v>
      </c>
      <c r="G2384" s="1">
        <v>2.99436E8</v>
      </c>
    </row>
    <row r="2385" ht="15.75" customHeight="1">
      <c r="A2385" s="2">
        <v>43282.0</v>
      </c>
      <c r="B2385" s="1">
        <v>4.601075E9</v>
      </c>
      <c r="C2385" s="1">
        <v>7.662818E9</v>
      </c>
      <c r="D2385" s="1">
        <v>4.92332E8</v>
      </c>
      <c r="E2385" s="1">
        <v>4.3722E8</v>
      </c>
      <c r="F2385" s="1">
        <v>2.402543E9</v>
      </c>
      <c r="G2385" s="1">
        <v>2.99436E8</v>
      </c>
    </row>
    <row r="2386" ht="15.75" customHeight="1">
      <c r="A2386" s="2">
        <v>43282.0</v>
      </c>
      <c r="B2386" s="1">
        <v>4.601075E9</v>
      </c>
      <c r="C2386" s="1">
        <v>7.662818E9</v>
      </c>
      <c r="D2386" s="1">
        <v>4.92332E8</v>
      </c>
      <c r="E2386" s="1">
        <v>4.3722E8</v>
      </c>
      <c r="F2386" s="1">
        <v>2.402543E9</v>
      </c>
      <c r="G2386" s="1">
        <v>2.99436E8</v>
      </c>
    </row>
    <row r="2387" ht="15.75" customHeight="1">
      <c r="A2387" s="2">
        <v>43282.0</v>
      </c>
      <c r="B2387" s="1">
        <v>4.601075E9</v>
      </c>
      <c r="C2387" s="1">
        <v>7.662818E9</v>
      </c>
      <c r="D2387" s="1">
        <v>4.92332E8</v>
      </c>
      <c r="E2387" s="1">
        <v>4.3722E8</v>
      </c>
      <c r="F2387" s="1">
        <v>2.402543E9</v>
      </c>
      <c r="G2387" s="1">
        <v>2.99436E8</v>
      </c>
    </row>
    <row r="2388" ht="15.75" customHeight="1">
      <c r="A2388" s="2">
        <v>43282.0</v>
      </c>
      <c r="B2388" s="1">
        <v>4.601075E9</v>
      </c>
      <c r="C2388" s="1">
        <v>7.662818E9</v>
      </c>
      <c r="D2388" s="1">
        <v>4.92332E8</v>
      </c>
      <c r="E2388" s="1">
        <v>4.3722E8</v>
      </c>
      <c r="F2388" s="1">
        <v>2.402543E9</v>
      </c>
      <c r="G2388" s="1">
        <v>2.99436E8</v>
      </c>
    </row>
    <row r="2389" ht="15.75" customHeight="1">
      <c r="A2389" s="2">
        <v>43282.0</v>
      </c>
      <c r="B2389" s="1">
        <v>4.601075E9</v>
      </c>
      <c r="C2389" s="1">
        <v>7.662818E9</v>
      </c>
      <c r="D2389" s="1">
        <v>4.92332E8</v>
      </c>
      <c r="E2389" s="1">
        <v>4.3722E8</v>
      </c>
      <c r="F2389" s="1">
        <v>2.402543E9</v>
      </c>
      <c r="G2389" s="1">
        <v>2.99436E8</v>
      </c>
    </row>
    <row r="2390" ht="15.75" customHeight="1">
      <c r="A2390" s="2">
        <v>43313.0</v>
      </c>
      <c r="B2390" s="1">
        <v>4.601075E9</v>
      </c>
      <c r="C2390" s="1">
        <v>7.662818E9</v>
      </c>
      <c r="D2390" s="1">
        <v>4.92332E8</v>
      </c>
      <c r="E2390" s="1">
        <v>4.3722E8</v>
      </c>
      <c r="F2390" s="1">
        <v>2.402543E9</v>
      </c>
      <c r="G2390" s="1">
        <v>2.99436E8</v>
      </c>
    </row>
    <row r="2391" ht="15.75" customHeight="1">
      <c r="A2391" s="2">
        <v>43313.0</v>
      </c>
      <c r="B2391" s="1">
        <v>4.601075E9</v>
      </c>
      <c r="C2391" s="1">
        <v>7.662818E9</v>
      </c>
      <c r="D2391" s="1">
        <v>4.92332E8</v>
      </c>
      <c r="E2391" s="1">
        <v>4.3722E8</v>
      </c>
      <c r="F2391" s="1">
        <v>2.402543E9</v>
      </c>
      <c r="G2391" s="1">
        <v>2.99436E8</v>
      </c>
    </row>
    <row r="2392" ht="15.75" customHeight="1">
      <c r="A2392" s="2">
        <v>43313.0</v>
      </c>
      <c r="B2392" s="1">
        <v>4.601075E9</v>
      </c>
      <c r="C2392" s="1">
        <v>7.662818E9</v>
      </c>
      <c r="D2392" s="1">
        <v>4.92332E8</v>
      </c>
      <c r="E2392" s="1">
        <v>4.3722E8</v>
      </c>
      <c r="F2392" s="1">
        <v>2.402543E9</v>
      </c>
      <c r="G2392" s="1">
        <v>2.99436E8</v>
      </c>
    </row>
    <row r="2393" ht="15.75" customHeight="1">
      <c r="A2393" s="2">
        <v>43313.0</v>
      </c>
      <c r="B2393" s="1">
        <v>4.601075E9</v>
      </c>
      <c r="C2393" s="1">
        <v>7.662818E9</v>
      </c>
      <c r="D2393" s="1">
        <v>4.92332E8</v>
      </c>
      <c r="E2393" s="1">
        <v>4.3722E8</v>
      </c>
      <c r="F2393" s="1">
        <v>2.402543E9</v>
      </c>
      <c r="G2393" s="1">
        <v>2.99436E8</v>
      </c>
    </row>
    <row r="2394" ht="15.75" customHeight="1">
      <c r="A2394" s="2">
        <v>43313.0</v>
      </c>
      <c r="B2394" s="1">
        <v>4.601075E9</v>
      </c>
      <c r="C2394" s="1">
        <v>7.662818E9</v>
      </c>
      <c r="D2394" s="1">
        <v>4.92332E8</v>
      </c>
      <c r="E2394" s="1">
        <v>4.3722E8</v>
      </c>
      <c r="F2394" s="1">
        <v>2.402543E9</v>
      </c>
      <c r="G2394" s="1">
        <v>2.99436E8</v>
      </c>
    </row>
    <row r="2395" ht="15.75" customHeight="1">
      <c r="A2395" s="2">
        <v>43313.0</v>
      </c>
      <c r="B2395" s="1">
        <v>4.601075E9</v>
      </c>
      <c r="C2395" s="1">
        <v>7.662818E9</v>
      </c>
      <c r="D2395" s="1">
        <v>4.92332E8</v>
      </c>
      <c r="E2395" s="1">
        <v>4.3722E8</v>
      </c>
      <c r="F2395" s="1">
        <v>2.402543E9</v>
      </c>
      <c r="G2395" s="1">
        <v>2.99436E8</v>
      </c>
    </row>
    <row r="2396" ht="15.75" customHeight="1">
      <c r="A2396" s="2">
        <v>43313.0</v>
      </c>
      <c r="B2396" s="1">
        <v>4.601075E9</v>
      </c>
      <c r="C2396" s="1">
        <v>7.662818E9</v>
      </c>
      <c r="D2396" s="1">
        <v>4.92332E8</v>
      </c>
      <c r="E2396" s="1">
        <v>4.3722E8</v>
      </c>
      <c r="F2396" s="1">
        <v>2.402543E9</v>
      </c>
      <c r="G2396" s="1">
        <v>2.99436E8</v>
      </c>
    </row>
    <row r="2397" ht="15.75" customHeight="1">
      <c r="A2397" s="2">
        <v>43313.0</v>
      </c>
      <c r="B2397" s="1">
        <v>4.601075E9</v>
      </c>
      <c r="C2397" s="1">
        <v>7.662818E9</v>
      </c>
      <c r="D2397" s="1">
        <v>4.92332E8</v>
      </c>
      <c r="E2397" s="1">
        <v>4.3722E8</v>
      </c>
      <c r="F2397" s="1">
        <v>2.402543E9</v>
      </c>
      <c r="G2397" s="1">
        <v>2.99436E8</v>
      </c>
    </row>
    <row r="2398" ht="15.75" customHeight="1">
      <c r="A2398" s="2">
        <v>43313.0</v>
      </c>
      <c r="B2398" s="1">
        <v>4.601075E9</v>
      </c>
      <c r="C2398" s="1">
        <v>7.662818E9</v>
      </c>
      <c r="D2398" s="1">
        <v>4.92332E8</v>
      </c>
      <c r="E2398" s="1">
        <v>4.3722E8</v>
      </c>
      <c r="F2398" s="1">
        <v>2.402543E9</v>
      </c>
      <c r="G2398" s="1">
        <v>2.99436E8</v>
      </c>
    </row>
    <row r="2399" ht="15.75" customHeight="1">
      <c r="A2399" s="2">
        <v>43313.0</v>
      </c>
      <c r="B2399" s="1">
        <v>4.601075E9</v>
      </c>
      <c r="C2399" s="1">
        <v>7.662818E9</v>
      </c>
      <c r="D2399" s="1">
        <v>4.92332E8</v>
      </c>
      <c r="E2399" s="1">
        <v>4.3722E8</v>
      </c>
      <c r="F2399" s="1">
        <v>2.402543E9</v>
      </c>
      <c r="G2399" s="1">
        <v>2.99436E8</v>
      </c>
    </row>
    <row r="2400" ht="15.75" customHeight="1">
      <c r="A2400" s="2">
        <v>43313.0</v>
      </c>
      <c r="B2400" s="1">
        <v>4.601075E9</v>
      </c>
      <c r="C2400" s="1">
        <v>7.662818E9</v>
      </c>
      <c r="D2400" s="1">
        <v>4.92332E8</v>
      </c>
      <c r="E2400" s="1">
        <v>4.3722E8</v>
      </c>
      <c r="F2400" s="1">
        <v>2.402543E9</v>
      </c>
      <c r="G2400" s="1">
        <v>2.99436E8</v>
      </c>
    </row>
    <row r="2401" ht="15.75" customHeight="1">
      <c r="A2401" s="2">
        <v>43313.0</v>
      </c>
      <c r="B2401" s="1">
        <v>4.601075E9</v>
      </c>
      <c r="C2401" s="1">
        <v>7.662818E9</v>
      </c>
      <c r="D2401" s="1">
        <v>4.92332E8</v>
      </c>
      <c r="E2401" s="1">
        <v>4.3722E8</v>
      </c>
      <c r="F2401" s="1">
        <v>2.402543E9</v>
      </c>
      <c r="G2401" s="1">
        <v>2.99436E8</v>
      </c>
    </row>
    <row r="2402" ht="15.75" customHeight="1">
      <c r="A2402" s="2">
        <v>43313.0</v>
      </c>
      <c r="B2402" s="1">
        <v>4.601075E9</v>
      </c>
      <c r="C2402" s="1">
        <v>7.662818E9</v>
      </c>
      <c r="D2402" s="1">
        <v>4.92332E8</v>
      </c>
      <c r="E2402" s="1">
        <v>4.3722E8</v>
      </c>
      <c r="F2402" s="1">
        <v>2.402543E9</v>
      </c>
      <c r="G2402" s="1">
        <v>2.99436E8</v>
      </c>
    </row>
    <row r="2403" ht="15.75" customHeight="1">
      <c r="A2403" s="2">
        <v>43313.0</v>
      </c>
      <c r="B2403" s="1">
        <v>4.601075E9</v>
      </c>
      <c r="C2403" s="1">
        <v>7.643E9</v>
      </c>
      <c r="D2403" s="1">
        <v>4.92332E8</v>
      </c>
      <c r="E2403" s="1">
        <v>4.3722E8</v>
      </c>
      <c r="F2403" s="1">
        <v>2.402543E9</v>
      </c>
      <c r="G2403" s="1">
        <v>2.99436E8</v>
      </c>
    </row>
    <row r="2404" ht="15.75" customHeight="1">
      <c r="A2404" s="2">
        <v>43313.0</v>
      </c>
      <c r="B2404" s="1">
        <v>4.601075E9</v>
      </c>
      <c r="C2404" s="1">
        <v>7.643E9</v>
      </c>
      <c r="D2404" s="1">
        <v>4.92332E8</v>
      </c>
      <c r="E2404" s="1">
        <v>4.37835E8</v>
      </c>
      <c r="F2404" s="1">
        <v>2.402543E9</v>
      </c>
      <c r="G2404" s="1">
        <v>2.99436E8</v>
      </c>
    </row>
    <row r="2405" ht="15.75" customHeight="1">
      <c r="A2405" s="2">
        <v>43313.0</v>
      </c>
      <c r="B2405" s="1">
        <v>4.601075E9</v>
      </c>
      <c r="C2405" s="1">
        <v>7.643E9</v>
      </c>
      <c r="D2405" s="1">
        <v>4.92332E8</v>
      </c>
      <c r="E2405" s="1">
        <v>4.37835E8</v>
      </c>
      <c r="F2405" s="1">
        <v>2.402543E9</v>
      </c>
      <c r="G2405" s="1">
        <v>2.99436E8</v>
      </c>
    </row>
    <row r="2406" ht="15.75" customHeight="1">
      <c r="A2406" s="2">
        <v>43313.0</v>
      </c>
      <c r="B2406" s="1">
        <v>4.601075E9</v>
      </c>
      <c r="C2406" s="1">
        <v>7.643E9</v>
      </c>
      <c r="D2406" s="1">
        <v>4.92332E8</v>
      </c>
      <c r="E2406" s="1">
        <v>4.37835E8</v>
      </c>
      <c r="F2406" s="1">
        <v>2.402543E9</v>
      </c>
      <c r="G2406" s="1">
        <v>2.99436E8</v>
      </c>
    </row>
    <row r="2407" ht="15.75" customHeight="1">
      <c r="A2407" s="2">
        <v>43313.0</v>
      </c>
      <c r="B2407" s="1">
        <v>4.601075E9</v>
      </c>
      <c r="C2407" s="1">
        <v>7.643E9</v>
      </c>
      <c r="D2407" s="1">
        <v>4.92332E8</v>
      </c>
      <c r="E2407" s="1">
        <v>4.37835E8</v>
      </c>
      <c r="F2407" s="1">
        <v>2.405723E9</v>
      </c>
      <c r="G2407" s="1">
        <v>2.99436E8</v>
      </c>
    </row>
    <row r="2408" ht="15.75" customHeight="1">
      <c r="A2408" s="2">
        <v>43313.0</v>
      </c>
      <c r="B2408" s="1">
        <v>4.601075E9</v>
      </c>
      <c r="C2408" s="1">
        <v>7.643E9</v>
      </c>
      <c r="D2408" s="1">
        <v>4.94656E8</v>
      </c>
      <c r="E2408" s="1">
        <v>4.37835E8</v>
      </c>
      <c r="F2408" s="1">
        <v>2.405723E9</v>
      </c>
      <c r="G2408" s="1">
        <v>2.99532E8</v>
      </c>
    </row>
    <row r="2409" ht="15.75" customHeight="1">
      <c r="A2409" s="2">
        <v>43313.0</v>
      </c>
      <c r="B2409" s="1">
        <v>4.601075E9</v>
      </c>
      <c r="C2409" s="1">
        <v>7.643E9</v>
      </c>
      <c r="D2409" s="1">
        <v>4.94656E8</v>
      </c>
      <c r="E2409" s="1">
        <v>4.37835E8</v>
      </c>
      <c r="F2409" s="1">
        <v>2.405723E9</v>
      </c>
      <c r="G2409" s="1">
        <v>2.99532E8</v>
      </c>
    </row>
    <row r="2410" ht="15.75" customHeight="1">
      <c r="A2410" s="2">
        <v>43313.0</v>
      </c>
      <c r="B2410" s="1">
        <v>4.601075E9</v>
      </c>
      <c r="C2410" s="1">
        <v>7.643E9</v>
      </c>
      <c r="D2410" s="1">
        <v>4.94656E8</v>
      </c>
      <c r="E2410" s="1">
        <v>4.37835E8</v>
      </c>
      <c r="F2410" s="1">
        <v>2.405723E9</v>
      </c>
      <c r="G2410" s="1">
        <v>2.99532E8</v>
      </c>
    </row>
    <row r="2411" ht="15.75" customHeight="1">
      <c r="A2411" s="2">
        <v>43313.0</v>
      </c>
      <c r="B2411" s="1">
        <v>4.531395E9</v>
      </c>
      <c r="C2411" s="1">
        <v>7.643E9</v>
      </c>
      <c r="D2411" s="1">
        <v>4.94656E8</v>
      </c>
      <c r="E2411" s="1">
        <v>4.37835E8</v>
      </c>
      <c r="F2411" s="1">
        <v>2.405723E9</v>
      </c>
      <c r="G2411" s="1">
        <v>2.99532E8</v>
      </c>
    </row>
    <row r="2412" ht="15.75" customHeight="1">
      <c r="A2412" s="2">
        <v>43344.0</v>
      </c>
      <c r="B2412" s="1">
        <v>4.51918E9</v>
      </c>
      <c r="C2412" s="1">
        <v>7.643E9</v>
      </c>
      <c r="D2412" s="1">
        <v>4.94656E8</v>
      </c>
      <c r="E2412" s="1">
        <v>4.37835E8</v>
      </c>
      <c r="F2412" s="1">
        <v>2.405723E9</v>
      </c>
      <c r="G2412" s="1">
        <v>2.99532E8</v>
      </c>
    </row>
    <row r="2413" ht="15.75" customHeight="1">
      <c r="A2413" s="2">
        <v>43344.0</v>
      </c>
      <c r="B2413" s="1">
        <v>4.51918E9</v>
      </c>
      <c r="C2413" s="1">
        <v>7.635409E9</v>
      </c>
      <c r="D2413" s="1">
        <v>4.94656E8</v>
      </c>
      <c r="E2413" s="1">
        <v>4.37835E8</v>
      </c>
      <c r="F2413" s="1">
        <v>2.405723E9</v>
      </c>
      <c r="G2413" s="1">
        <v>2.99532E8</v>
      </c>
    </row>
    <row r="2414" ht="15.75" customHeight="1">
      <c r="A2414" s="2">
        <v>43344.0</v>
      </c>
      <c r="B2414" s="1">
        <v>4.51918E9</v>
      </c>
      <c r="C2414" s="1">
        <v>7.635409E9</v>
      </c>
      <c r="D2414" s="1">
        <v>4.94656E8</v>
      </c>
      <c r="E2414" s="1">
        <v>4.37835E8</v>
      </c>
      <c r="F2414" s="1">
        <v>2.405723E9</v>
      </c>
      <c r="G2414" s="1">
        <v>2.99532E8</v>
      </c>
    </row>
    <row r="2415" ht="15.75" customHeight="1">
      <c r="A2415" s="2">
        <v>43344.0</v>
      </c>
      <c r="B2415" s="1">
        <v>4.51918E9</v>
      </c>
      <c r="C2415" s="1">
        <v>7.635409E9</v>
      </c>
      <c r="D2415" s="1">
        <v>4.94656E8</v>
      </c>
      <c r="E2415" s="1">
        <v>4.37835E8</v>
      </c>
      <c r="F2415" s="1">
        <v>2.405723E9</v>
      </c>
      <c r="G2415" s="1">
        <v>2.99532E8</v>
      </c>
    </row>
    <row r="2416" ht="15.75" customHeight="1">
      <c r="A2416" s="2">
        <v>43344.0</v>
      </c>
      <c r="B2416" s="1">
        <v>4.51918E9</v>
      </c>
      <c r="C2416" s="1">
        <v>7.635409E9</v>
      </c>
      <c r="D2416" s="1">
        <v>4.94656E8</v>
      </c>
      <c r="E2416" s="1">
        <v>4.37835E8</v>
      </c>
      <c r="F2416" s="1">
        <v>2.405723E9</v>
      </c>
      <c r="G2416" s="1">
        <v>2.99532E8</v>
      </c>
    </row>
    <row r="2417" ht="15.75" customHeight="1">
      <c r="A2417" s="2">
        <v>43344.0</v>
      </c>
      <c r="B2417" s="1">
        <v>4.51918E9</v>
      </c>
      <c r="C2417" s="1">
        <v>7.635409E9</v>
      </c>
      <c r="D2417" s="1">
        <v>4.94656E8</v>
      </c>
      <c r="E2417" s="1">
        <v>4.37835E8</v>
      </c>
      <c r="F2417" s="1">
        <v>2.405723E9</v>
      </c>
      <c r="G2417" s="1">
        <v>2.99532E8</v>
      </c>
    </row>
    <row r="2418" ht="15.75" customHeight="1">
      <c r="A2418" s="2">
        <v>43344.0</v>
      </c>
      <c r="B2418" s="1">
        <v>4.51918E9</v>
      </c>
      <c r="C2418" s="1">
        <v>7.635409E9</v>
      </c>
      <c r="D2418" s="1">
        <v>4.94656E8</v>
      </c>
      <c r="E2418" s="1">
        <v>4.37835E8</v>
      </c>
      <c r="F2418" s="1">
        <v>2.405723E9</v>
      </c>
      <c r="G2418" s="1">
        <v>2.99532E8</v>
      </c>
    </row>
    <row r="2419" ht="15.75" customHeight="1">
      <c r="A2419" s="2">
        <v>43344.0</v>
      </c>
      <c r="B2419" s="1">
        <v>4.51918E9</v>
      </c>
      <c r="C2419" s="1">
        <v>7.635409E9</v>
      </c>
      <c r="D2419" s="1">
        <v>4.94656E8</v>
      </c>
      <c r="E2419" s="1">
        <v>4.37835E8</v>
      </c>
      <c r="F2419" s="1">
        <v>2.405723E9</v>
      </c>
      <c r="G2419" s="1">
        <v>2.99532E8</v>
      </c>
    </row>
    <row r="2420" ht="15.75" customHeight="1">
      <c r="A2420" s="2">
        <v>43344.0</v>
      </c>
      <c r="B2420" s="1">
        <v>4.51918E9</v>
      </c>
      <c r="C2420" s="1">
        <v>7.635409E9</v>
      </c>
      <c r="D2420" s="1">
        <v>4.94656E8</v>
      </c>
      <c r="E2420" s="1">
        <v>4.37835E8</v>
      </c>
      <c r="F2420" s="1">
        <v>2.405723E9</v>
      </c>
      <c r="G2420" s="1">
        <v>2.99532E8</v>
      </c>
    </row>
    <row r="2421" ht="15.75" customHeight="1">
      <c r="A2421" s="2">
        <v>43344.0</v>
      </c>
      <c r="B2421" s="1">
        <v>4.51918E9</v>
      </c>
      <c r="C2421" s="1">
        <v>7.635409E9</v>
      </c>
      <c r="D2421" s="1">
        <v>4.94656E8</v>
      </c>
      <c r="E2421" s="1">
        <v>4.37835E8</v>
      </c>
      <c r="F2421" s="1">
        <v>2.405723E9</v>
      </c>
      <c r="G2421" s="1">
        <v>2.99532E8</v>
      </c>
    </row>
    <row r="2422" ht="15.75" customHeight="1">
      <c r="A2422" s="2">
        <v>43344.0</v>
      </c>
      <c r="B2422" s="1">
        <v>4.51918E9</v>
      </c>
      <c r="C2422" s="1">
        <v>7.635409E9</v>
      </c>
      <c r="D2422" s="1">
        <v>4.94656E8</v>
      </c>
      <c r="E2422" s="1">
        <v>4.37835E8</v>
      </c>
      <c r="F2422" s="1">
        <v>2.405723E9</v>
      </c>
      <c r="G2422" s="1">
        <v>2.99532E8</v>
      </c>
    </row>
    <row r="2423" ht="15.75" customHeight="1">
      <c r="A2423" s="2">
        <v>43344.0</v>
      </c>
      <c r="B2423" s="1">
        <v>4.51918E9</v>
      </c>
      <c r="C2423" s="1">
        <v>7.635409E9</v>
      </c>
      <c r="D2423" s="1">
        <v>4.94656E8</v>
      </c>
      <c r="E2423" s="1">
        <v>4.37835E8</v>
      </c>
      <c r="F2423" s="1">
        <v>2.405723E9</v>
      </c>
      <c r="G2423" s="1">
        <v>2.99532E8</v>
      </c>
    </row>
    <row r="2424" ht="15.75" customHeight="1">
      <c r="A2424" s="2">
        <v>43344.0</v>
      </c>
      <c r="B2424" s="1">
        <v>4.51918E9</v>
      </c>
      <c r="C2424" s="1">
        <v>7.635409E9</v>
      </c>
      <c r="D2424" s="1">
        <v>4.94656E8</v>
      </c>
      <c r="E2424" s="1">
        <v>4.37835E8</v>
      </c>
      <c r="F2424" s="1">
        <v>2.405723E9</v>
      </c>
      <c r="G2424" s="1">
        <v>2.99532E8</v>
      </c>
    </row>
    <row r="2425" ht="15.75" customHeight="1">
      <c r="A2425" s="2">
        <v>43344.0</v>
      </c>
      <c r="B2425" s="1">
        <v>4.51918E9</v>
      </c>
      <c r="C2425" s="1">
        <v>7.635409E9</v>
      </c>
      <c r="D2425" s="1">
        <v>4.94656E8</v>
      </c>
      <c r="E2425" s="1">
        <v>4.37835E8</v>
      </c>
      <c r="F2425" s="1">
        <v>2.405723E9</v>
      </c>
      <c r="G2425" s="1">
        <v>2.99532E8</v>
      </c>
    </row>
    <row r="2426" ht="15.75" customHeight="1">
      <c r="A2426" s="2">
        <v>43344.0</v>
      </c>
      <c r="B2426" s="1">
        <v>4.51918E9</v>
      </c>
      <c r="C2426" s="1">
        <v>7.635409E9</v>
      </c>
      <c r="D2426" s="1">
        <v>4.94656E8</v>
      </c>
      <c r="E2426" s="1">
        <v>4.37835E8</v>
      </c>
      <c r="F2426" s="1">
        <v>2.405723E9</v>
      </c>
      <c r="G2426" s="1">
        <v>2.99532E8</v>
      </c>
    </row>
    <row r="2427" ht="15.75" customHeight="1">
      <c r="A2427" s="2">
        <v>43344.0</v>
      </c>
      <c r="B2427" s="1">
        <v>4.51918E9</v>
      </c>
      <c r="C2427" s="1">
        <v>7.635409E9</v>
      </c>
      <c r="D2427" s="1">
        <v>4.94656E8</v>
      </c>
      <c r="E2427" s="1">
        <v>4.37835E8</v>
      </c>
      <c r="F2427" s="1">
        <v>2.405723E9</v>
      </c>
      <c r="G2427" s="1">
        <v>2.99532E8</v>
      </c>
    </row>
    <row r="2428" ht="15.75" customHeight="1">
      <c r="A2428" s="2">
        <v>43344.0</v>
      </c>
      <c r="B2428" s="1">
        <v>4.51918E9</v>
      </c>
      <c r="C2428" s="1">
        <v>7.635409E9</v>
      </c>
      <c r="D2428" s="1">
        <v>4.94656E8</v>
      </c>
      <c r="E2428" s="1">
        <v>4.37835E8</v>
      </c>
      <c r="F2428" s="1">
        <v>2.405723E9</v>
      </c>
      <c r="G2428" s="1">
        <v>2.99532E8</v>
      </c>
    </row>
    <row r="2429" ht="15.75" customHeight="1">
      <c r="A2429" s="2">
        <v>43344.0</v>
      </c>
      <c r="B2429" s="1">
        <v>4.51918E9</v>
      </c>
      <c r="C2429" s="1">
        <v>7.635409E9</v>
      </c>
      <c r="D2429" s="1">
        <v>4.94656E8</v>
      </c>
      <c r="E2429" s="1">
        <v>4.37835E8</v>
      </c>
      <c r="F2429" s="1">
        <v>2.405723E9</v>
      </c>
      <c r="G2429" s="1">
        <v>2.99532E8</v>
      </c>
    </row>
    <row r="2430" ht="15.75" customHeight="1">
      <c r="A2430" s="2">
        <v>43344.0</v>
      </c>
      <c r="B2430" s="1">
        <v>4.51918E9</v>
      </c>
      <c r="C2430" s="1">
        <v>7.635409E9</v>
      </c>
      <c r="D2430" s="1">
        <v>4.94656E8</v>
      </c>
      <c r="E2430" s="1">
        <v>4.37835E8</v>
      </c>
      <c r="F2430" s="1">
        <v>2.405723E9</v>
      </c>
      <c r="G2430" s="1">
        <v>2.99532E8</v>
      </c>
    </row>
    <row r="2431" ht="15.75" customHeight="1">
      <c r="A2431" s="2">
        <v>43344.0</v>
      </c>
      <c r="B2431" s="1">
        <v>4.51918E9</v>
      </c>
      <c r="C2431" s="1">
        <v>7.635409E9</v>
      </c>
      <c r="D2431" s="1">
        <v>4.94656E8</v>
      </c>
      <c r="E2431" s="1">
        <v>4.37835E8</v>
      </c>
      <c r="F2431" s="1">
        <v>2.405723E9</v>
      </c>
      <c r="G2431" s="1">
        <v>2.99532E8</v>
      </c>
    </row>
    <row r="2432" ht="15.75" customHeight="1">
      <c r="A2432" s="2">
        <v>43344.0</v>
      </c>
      <c r="B2432" s="1">
        <v>4.51918E9</v>
      </c>
      <c r="C2432" s="1">
        <v>7.635409E9</v>
      </c>
      <c r="D2432" s="1">
        <v>4.94656E8</v>
      </c>
      <c r="E2432" s="1">
        <v>4.37835E8</v>
      </c>
      <c r="F2432" s="1">
        <v>2.405723E9</v>
      </c>
      <c r="G2432" s="1">
        <v>2.99532E8</v>
      </c>
    </row>
    <row r="2433" ht="15.75" customHeight="1">
      <c r="A2433" s="2">
        <v>43344.0</v>
      </c>
      <c r="B2433" s="1">
        <v>4.51918E9</v>
      </c>
      <c r="C2433" s="1">
        <v>7.635409E9</v>
      </c>
      <c r="D2433" s="1">
        <v>4.94656E8</v>
      </c>
      <c r="E2433" s="1">
        <v>4.37835E8</v>
      </c>
      <c r="F2433" s="1">
        <v>2.405723E9</v>
      </c>
      <c r="G2433" s="1">
        <v>2.99532E8</v>
      </c>
    </row>
    <row r="2434" ht="15.75" customHeight="1">
      <c r="A2434" s="2">
        <v>43374.0</v>
      </c>
      <c r="B2434" s="1">
        <v>4.51918E9</v>
      </c>
      <c r="C2434" s="1">
        <v>7.635409E9</v>
      </c>
      <c r="D2434" s="1">
        <v>4.94656E8</v>
      </c>
      <c r="E2434" s="1">
        <v>4.37835E8</v>
      </c>
      <c r="F2434" s="1">
        <v>2.405723E9</v>
      </c>
      <c r="G2434" s="1">
        <v>2.99532E8</v>
      </c>
    </row>
    <row r="2435" ht="15.75" customHeight="1">
      <c r="A2435" s="2">
        <v>43374.0</v>
      </c>
      <c r="B2435" s="1">
        <v>4.51918E9</v>
      </c>
      <c r="C2435" s="1">
        <v>7.635409E9</v>
      </c>
      <c r="D2435" s="1">
        <v>4.94656E8</v>
      </c>
      <c r="E2435" s="1">
        <v>4.37835E8</v>
      </c>
      <c r="F2435" s="1">
        <v>2.405723E9</v>
      </c>
      <c r="G2435" s="1">
        <v>2.99532E8</v>
      </c>
    </row>
    <row r="2436" ht="15.75" customHeight="1">
      <c r="A2436" s="2">
        <v>43374.0</v>
      </c>
      <c r="B2436" s="1">
        <v>4.51918E9</v>
      </c>
      <c r="C2436" s="1">
        <v>7.635409E9</v>
      </c>
      <c r="D2436" s="1">
        <v>4.94656E8</v>
      </c>
      <c r="E2436" s="1">
        <v>4.37835E8</v>
      </c>
      <c r="F2436" s="1">
        <v>2.405723E9</v>
      </c>
      <c r="G2436" s="1">
        <v>2.99532E8</v>
      </c>
    </row>
    <row r="2437" ht="15.75" customHeight="1">
      <c r="A2437" s="2">
        <v>43374.0</v>
      </c>
      <c r="B2437" s="1">
        <v>4.51918E9</v>
      </c>
      <c r="C2437" s="1">
        <v>7.635409E9</v>
      </c>
      <c r="D2437" s="1">
        <v>4.94656E8</v>
      </c>
      <c r="E2437" s="1">
        <v>4.37835E8</v>
      </c>
      <c r="F2437" s="1">
        <v>2.405723E9</v>
      </c>
      <c r="G2437" s="1">
        <v>2.99532E8</v>
      </c>
    </row>
    <row r="2438" ht="15.75" customHeight="1">
      <c r="A2438" s="2">
        <v>43374.0</v>
      </c>
      <c r="B2438" s="1">
        <v>4.51918E9</v>
      </c>
      <c r="C2438" s="1">
        <v>7.635409E9</v>
      </c>
      <c r="D2438" s="1">
        <v>4.94656E8</v>
      </c>
      <c r="E2438" s="1">
        <v>4.37835E8</v>
      </c>
      <c r="F2438" s="1">
        <v>2.405723E9</v>
      </c>
      <c r="G2438" s="1">
        <v>2.99532E8</v>
      </c>
    </row>
    <row r="2439" ht="15.75" customHeight="1">
      <c r="A2439" s="2">
        <v>43374.0</v>
      </c>
      <c r="B2439" s="1">
        <v>4.51918E9</v>
      </c>
      <c r="C2439" s="1">
        <v>7.635409E9</v>
      </c>
      <c r="D2439" s="1">
        <v>4.94656E8</v>
      </c>
      <c r="E2439" s="1">
        <v>4.37835E8</v>
      </c>
      <c r="F2439" s="1">
        <v>2.405723E9</v>
      </c>
      <c r="G2439" s="1">
        <v>2.99532E8</v>
      </c>
    </row>
    <row r="2440" ht="15.75" customHeight="1">
      <c r="A2440" s="2">
        <v>43374.0</v>
      </c>
      <c r="B2440" s="1">
        <v>4.51918E9</v>
      </c>
      <c r="C2440" s="1">
        <v>7.635409E9</v>
      </c>
      <c r="D2440" s="1">
        <v>4.94656E8</v>
      </c>
      <c r="E2440" s="1">
        <v>4.37835E8</v>
      </c>
      <c r="F2440" s="1">
        <v>2.405723E9</v>
      </c>
      <c r="G2440" s="1">
        <v>2.99532E8</v>
      </c>
    </row>
    <row r="2441" ht="15.75" customHeight="1">
      <c r="A2441" s="2">
        <v>43374.0</v>
      </c>
      <c r="B2441" s="1">
        <v>4.51918E9</v>
      </c>
      <c r="C2441" s="1">
        <v>7.635409E9</v>
      </c>
      <c r="D2441" s="1">
        <v>4.94656E8</v>
      </c>
      <c r="E2441" s="1">
        <v>4.37835E8</v>
      </c>
      <c r="F2441" s="1">
        <v>2.405723E9</v>
      </c>
      <c r="G2441" s="1">
        <v>2.99532E8</v>
      </c>
    </row>
    <row r="2442" ht="15.75" customHeight="1">
      <c r="A2442" s="2">
        <v>43374.0</v>
      </c>
      <c r="B2442" s="1">
        <v>4.51918E9</v>
      </c>
      <c r="C2442" s="1">
        <v>7.635409E9</v>
      </c>
      <c r="D2442" s="1">
        <v>4.94656E8</v>
      </c>
      <c r="E2442" s="1">
        <v>4.37835E8</v>
      </c>
      <c r="F2442" s="1">
        <v>2.405723E9</v>
      </c>
      <c r="G2442" s="1">
        <v>2.99532E8</v>
      </c>
    </row>
    <row r="2443" ht="15.75" customHeight="1">
      <c r="A2443" s="2">
        <v>43374.0</v>
      </c>
      <c r="B2443" s="1">
        <v>4.51918E9</v>
      </c>
      <c r="C2443" s="1">
        <v>7.635409E9</v>
      </c>
      <c r="D2443" s="1">
        <v>4.94656E8</v>
      </c>
      <c r="E2443" s="1">
        <v>4.37835E8</v>
      </c>
      <c r="F2443" s="1">
        <v>2.405723E9</v>
      </c>
      <c r="G2443" s="1">
        <v>2.99532E8</v>
      </c>
    </row>
    <row r="2444" ht="15.75" customHeight="1">
      <c r="A2444" s="2">
        <v>43374.0</v>
      </c>
      <c r="B2444" s="1">
        <v>4.51918E9</v>
      </c>
      <c r="C2444" s="1">
        <v>7.635409E9</v>
      </c>
      <c r="D2444" s="1">
        <v>4.94656E8</v>
      </c>
      <c r="E2444" s="1">
        <v>4.37835E8</v>
      </c>
      <c r="F2444" s="1">
        <v>2.405723E9</v>
      </c>
      <c r="G2444" s="1">
        <v>2.99532E8</v>
      </c>
    </row>
    <row r="2445" ht="15.75" customHeight="1">
      <c r="A2445" s="2">
        <v>43374.0</v>
      </c>
      <c r="B2445" s="1">
        <v>4.51918E9</v>
      </c>
      <c r="C2445" s="1">
        <v>7.635409E9</v>
      </c>
      <c r="D2445" s="1">
        <v>4.94656E8</v>
      </c>
      <c r="E2445" s="1">
        <v>4.37835E8</v>
      </c>
      <c r="F2445" s="1">
        <v>2.405723E9</v>
      </c>
      <c r="G2445" s="1">
        <v>2.99532E8</v>
      </c>
    </row>
    <row r="2446" ht="15.75" customHeight="1">
      <c r="A2446" s="2">
        <v>43374.0</v>
      </c>
      <c r="B2446" s="1">
        <v>4.51918E9</v>
      </c>
      <c r="C2446" s="1">
        <v>7.635409E9</v>
      </c>
      <c r="D2446" s="1">
        <v>4.94656E8</v>
      </c>
      <c r="E2446" s="1">
        <v>4.37835E8</v>
      </c>
      <c r="F2446" s="1">
        <v>2.405723E9</v>
      </c>
      <c r="G2446" s="1">
        <v>2.99532E8</v>
      </c>
    </row>
    <row r="2447" ht="15.75" customHeight="1">
      <c r="A2447" s="2">
        <v>43374.0</v>
      </c>
      <c r="B2447" s="1">
        <v>4.51918E9</v>
      </c>
      <c r="C2447" s="1">
        <v>7.635409E9</v>
      </c>
      <c r="D2447" s="1">
        <v>4.94656E8</v>
      </c>
      <c r="E2447" s="1">
        <v>4.37835E8</v>
      </c>
      <c r="F2447" s="1">
        <v>2.405723E9</v>
      </c>
      <c r="G2447" s="1">
        <v>2.99532E8</v>
      </c>
    </row>
    <row r="2448" ht="15.75" customHeight="1">
      <c r="A2448" s="2">
        <v>43374.0</v>
      </c>
      <c r="B2448" s="1">
        <v>4.51918E9</v>
      </c>
      <c r="C2448" s="1">
        <v>7.635409E9</v>
      </c>
      <c r="D2448" s="1">
        <v>4.94656E8</v>
      </c>
      <c r="E2448" s="1">
        <v>4.37835E8</v>
      </c>
      <c r="F2448" s="1">
        <v>2.405723E9</v>
      </c>
      <c r="G2448" s="1">
        <v>2.99532E8</v>
      </c>
    </row>
    <row r="2449" ht="15.75" customHeight="1">
      <c r="A2449" s="2">
        <v>43374.0</v>
      </c>
      <c r="B2449" s="1">
        <v>4.51918E9</v>
      </c>
      <c r="C2449" s="1">
        <v>7.635409E9</v>
      </c>
      <c r="D2449" s="1">
        <v>4.94656E8</v>
      </c>
      <c r="E2449" s="1">
        <v>4.37835E8</v>
      </c>
      <c r="F2449" s="1">
        <v>2.405723E9</v>
      </c>
      <c r="G2449" s="1">
        <v>2.99532E8</v>
      </c>
    </row>
    <row r="2450" ht="15.75" customHeight="1">
      <c r="A2450" s="2">
        <v>43374.0</v>
      </c>
      <c r="B2450" s="1">
        <v>4.51918E9</v>
      </c>
      <c r="C2450" s="1">
        <v>7.635409E9</v>
      </c>
      <c r="D2450" s="1">
        <v>4.94656E8</v>
      </c>
      <c r="E2450" s="1">
        <v>4.37835E8</v>
      </c>
      <c r="F2450" s="1">
        <v>2.405723E9</v>
      </c>
      <c r="G2450" s="1">
        <v>2.99532E8</v>
      </c>
    </row>
    <row r="2451" ht="15.75" customHeight="1">
      <c r="A2451" s="2">
        <v>43374.0</v>
      </c>
      <c r="B2451" s="1">
        <v>4.51918E9</v>
      </c>
      <c r="C2451" s="1">
        <v>7.635409E9</v>
      </c>
      <c r="D2451" s="1">
        <v>4.94656E8</v>
      </c>
      <c r="E2451" s="1">
        <v>4.37835E8</v>
      </c>
      <c r="F2451" s="1">
        <v>2.405723E9</v>
      </c>
      <c r="G2451" s="1">
        <v>2.99532E8</v>
      </c>
    </row>
    <row r="2452" ht="15.75" customHeight="1">
      <c r="A2452" s="2">
        <v>43374.0</v>
      </c>
      <c r="B2452" s="1">
        <v>4.51918E9</v>
      </c>
      <c r="C2452" s="1">
        <v>7.635409E9</v>
      </c>
      <c r="D2452" s="1">
        <v>4.94656E8</v>
      </c>
      <c r="E2452" s="1">
        <v>4.37835E8</v>
      </c>
      <c r="F2452" s="1">
        <v>2.405723E9</v>
      </c>
      <c r="G2452" s="1">
        <v>2.99532E8</v>
      </c>
    </row>
    <row r="2453" ht="15.75" customHeight="1">
      <c r="A2453" s="2">
        <v>43374.0</v>
      </c>
      <c r="B2453" s="1">
        <v>4.51918E9</v>
      </c>
      <c r="C2453" s="1">
        <v>7.635409E9</v>
      </c>
      <c r="D2453" s="1">
        <v>4.94656E8</v>
      </c>
      <c r="E2453" s="1">
        <v>4.37835E8</v>
      </c>
      <c r="F2453" s="1">
        <v>2.405723E9</v>
      </c>
      <c r="G2453" s="1">
        <v>2.99532E8</v>
      </c>
    </row>
    <row r="2454" ht="15.75" customHeight="1">
      <c r="A2454" s="2">
        <v>43405.0</v>
      </c>
      <c r="B2454" s="1">
        <v>4.51918E9</v>
      </c>
      <c r="C2454" s="1">
        <v>7.635409E9</v>
      </c>
      <c r="D2454" s="1">
        <v>4.94656E8</v>
      </c>
      <c r="E2454" s="1">
        <v>4.37835E8</v>
      </c>
      <c r="F2454" s="1">
        <v>2.405723E9</v>
      </c>
      <c r="G2454" s="1">
        <v>2.99532E8</v>
      </c>
    </row>
    <row r="2455" ht="15.75" customHeight="1">
      <c r="A2455" s="2">
        <v>43405.0</v>
      </c>
      <c r="B2455" s="1">
        <v>4.51918E9</v>
      </c>
      <c r="C2455" s="1">
        <v>7.635409E9</v>
      </c>
      <c r="D2455" s="1">
        <v>4.94656E8</v>
      </c>
      <c r="E2455" s="1">
        <v>4.37835E8</v>
      </c>
      <c r="F2455" s="1">
        <v>2.405723E9</v>
      </c>
      <c r="G2455" s="1">
        <v>2.99532E8</v>
      </c>
    </row>
    <row r="2456" ht="15.75" customHeight="1">
      <c r="A2456" s="2">
        <v>43405.0</v>
      </c>
      <c r="B2456" s="1">
        <v>4.51918E9</v>
      </c>
      <c r="C2456" s="1">
        <v>7.635409E9</v>
      </c>
      <c r="D2456" s="1">
        <v>4.94656E8</v>
      </c>
      <c r="E2456" s="1">
        <v>4.37835E8</v>
      </c>
      <c r="F2456" s="1">
        <v>2.405723E9</v>
      </c>
      <c r="G2456" s="1">
        <v>2.99532E8</v>
      </c>
    </row>
    <row r="2457" ht="15.75" customHeight="1">
      <c r="A2457" s="2">
        <v>43405.0</v>
      </c>
      <c r="B2457" s="1">
        <v>4.51918E9</v>
      </c>
      <c r="C2457" s="1">
        <v>7.635409E9</v>
      </c>
      <c r="D2457" s="1">
        <v>4.94656E8</v>
      </c>
      <c r="E2457" s="1">
        <v>4.37835E8</v>
      </c>
      <c r="F2457" s="1">
        <v>2.405723E9</v>
      </c>
      <c r="G2457" s="1">
        <v>2.99532E8</v>
      </c>
    </row>
    <row r="2458" ht="15.75" customHeight="1">
      <c r="A2458" s="2">
        <v>43405.0</v>
      </c>
      <c r="B2458" s="1">
        <v>4.51918E9</v>
      </c>
      <c r="C2458" s="1">
        <v>7.635409E9</v>
      </c>
      <c r="D2458" s="1">
        <v>4.94656E8</v>
      </c>
      <c r="E2458" s="1">
        <v>4.37835E8</v>
      </c>
      <c r="F2458" s="1">
        <v>2.405723E9</v>
      </c>
      <c r="G2458" s="1">
        <v>2.99532E8</v>
      </c>
    </row>
    <row r="2459" ht="15.75" customHeight="1">
      <c r="A2459" s="2">
        <v>43405.0</v>
      </c>
      <c r="B2459" s="1">
        <v>4.51918E9</v>
      </c>
      <c r="C2459" s="1">
        <v>7.635409E9</v>
      </c>
      <c r="D2459" s="1">
        <v>4.94656E8</v>
      </c>
      <c r="E2459" s="1">
        <v>4.37835E8</v>
      </c>
      <c r="F2459" s="1">
        <v>2.405723E9</v>
      </c>
      <c r="G2459" s="1">
        <v>2.99532E8</v>
      </c>
    </row>
    <row r="2460" ht="15.75" customHeight="1">
      <c r="A2460" s="2">
        <v>43405.0</v>
      </c>
      <c r="B2460" s="1">
        <v>4.51918E9</v>
      </c>
      <c r="C2460" s="1">
        <v>7.635409E9</v>
      </c>
      <c r="D2460" s="1">
        <v>4.94656E8</v>
      </c>
      <c r="E2460" s="1">
        <v>4.37835E8</v>
      </c>
      <c r="F2460" s="1">
        <v>2.405723E9</v>
      </c>
      <c r="G2460" s="1">
        <v>2.99532E8</v>
      </c>
    </row>
    <row r="2461" ht="15.75" customHeight="1">
      <c r="A2461" s="2">
        <v>43405.0</v>
      </c>
      <c r="B2461" s="1">
        <v>4.51918E9</v>
      </c>
      <c r="C2461" s="1">
        <v>7.635409E9</v>
      </c>
      <c r="D2461" s="1">
        <v>4.94656E8</v>
      </c>
      <c r="E2461" s="1">
        <v>4.37835E8</v>
      </c>
      <c r="F2461" s="1">
        <v>2.405723E9</v>
      </c>
      <c r="G2461" s="1">
        <v>2.99532E8</v>
      </c>
    </row>
    <row r="2462" ht="15.75" customHeight="1">
      <c r="A2462" s="2">
        <v>43405.0</v>
      </c>
      <c r="B2462" s="1">
        <v>4.51918E9</v>
      </c>
      <c r="C2462" s="1">
        <v>7.635409E9</v>
      </c>
      <c r="D2462" s="1">
        <v>4.94656E8</v>
      </c>
      <c r="E2462" s="1">
        <v>4.37835E8</v>
      </c>
      <c r="F2462" s="1">
        <v>2.405723E9</v>
      </c>
      <c r="G2462" s="1">
        <v>2.99532E8</v>
      </c>
    </row>
    <row r="2463" ht="15.75" customHeight="1">
      <c r="A2463" s="2">
        <v>43405.0</v>
      </c>
      <c r="B2463" s="1">
        <v>4.51918E9</v>
      </c>
      <c r="C2463" s="1">
        <v>7.635409E9</v>
      </c>
      <c r="D2463" s="1">
        <v>4.94656E8</v>
      </c>
      <c r="E2463" s="1">
        <v>4.37835E8</v>
      </c>
      <c r="F2463" s="1">
        <v>2.405723E9</v>
      </c>
      <c r="G2463" s="1">
        <v>2.99532E8</v>
      </c>
    </row>
    <row r="2464" ht="15.75" customHeight="1">
      <c r="A2464" s="2">
        <v>43405.0</v>
      </c>
      <c r="B2464" s="1">
        <v>4.51918E9</v>
      </c>
      <c r="C2464" s="1">
        <v>7.635409E9</v>
      </c>
      <c r="D2464" s="1">
        <v>4.94656E8</v>
      </c>
      <c r="E2464" s="1">
        <v>4.37835E8</v>
      </c>
      <c r="F2464" s="1">
        <v>2.405723E9</v>
      </c>
      <c r="G2464" s="1">
        <v>2.99532E8</v>
      </c>
    </row>
    <row r="2465" ht="15.75" customHeight="1">
      <c r="A2465" s="2">
        <v>43405.0</v>
      </c>
      <c r="B2465" s="1">
        <v>4.51918E9</v>
      </c>
      <c r="C2465" s="1">
        <v>7.635409E9</v>
      </c>
      <c r="D2465" s="1">
        <v>4.94656E8</v>
      </c>
      <c r="E2465" s="1">
        <v>4.37835E8</v>
      </c>
      <c r="F2465" s="1">
        <v>2.405723E9</v>
      </c>
      <c r="G2465" s="1">
        <v>2.99532E8</v>
      </c>
    </row>
    <row r="2466" ht="15.75" customHeight="1">
      <c r="A2466" s="2">
        <v>43405.0</v>
      </c>
      <c r="B2466" s="1">
        <v>4.51918E9</v>
      </c>
      <c r="C2466" s="1">
        <v>7.695352E9</v>
      </c>
      <c r="D2466" s="1">
        <v>4.94656E8</v>
      </c>
      <c r="E2466" s="1">
        <v>4.37835E8</v>
      </c>
      <c r="F2466" s="1">
        <v>2.405723E9</v>
      </c>
      <c r="G2466" s="1">
        <v>2.99532E8</v>
      </c>
    </row>
    <row r="2467" ht="15.75" customHeight="1">
      <c r="A2467" s="2">
        <v>43405.0</v>
      </c>
      <c r="B2467" s="1">
        <v>4.51918E9</v>
      </c>
      <c r="C2467" s="1">
        <v>7.695352E9</v>
      </c>
      <c r="D2467" s="1">
        <v>4.94656E8</v>
      </c>
      <c r="E2467" s="1">
        <v>4.37835E8</v>
      </c>
      <c r="F2467" s="1">
        <v>2.405723E9</v>
      </c>
      <c r="G2467" s="1">
        <v>2.99532E8</v>
      </c>
    </row>
    <row r="2468" ht="15.75" customHeight="1">
      <c r="A2468" s="2">
        <v>43405.0</v>
      </c>
      <c r="B2468" s="1">
        <v>4.51918E9</v>
      </c>
      <c r="C2468" s="1">
        <v>7.695352E9</v>
      </c>
      <c r="D2468" s="1">
        <v>4.94656E8</v>
      </c>
      <c r="E2468" s="1">
        <v>4.38251E8</v>
      </c>
      <c r="F2468" s="1">
        <v>2.405723E9</v>
      </c>
      <c r="G2468" s="1">
        <v>2.99532E8</v>
      </c>
    </row>
    <row r="2469" ht="15.75" customHeight="1">
      <c r="A2469" s="2">
        <v>43405.0</v>
      </c>
      <c r="B2469" s="1">
        <v>4.51918E9</v>
      </c>
      <c r="C2469" s="1">
        <v>7.695352E9</v>
      </c>
      <c r="D2469" s="1">
        <v>4.94656E8</v>
      </c>
      <c r="E2469" s="1">
        <v>4.38251E8</v>
      </c>
      <c r="F2469" s="1">
        <v>2.405723E9</v>
      </c>
      <c r="G2469" s="1">
        <v>2.99532E8</v>
      </c>
    </row>
    <row r="2470" ht="15.75" customHeight="1">
      <c r="A2470" s="2">
        <v>43405.0</v>
      </c>
      <c r="B2470" s="1">
        <v>4.51918E9</v>
      </c>
      <c r="C2470" s="1">
        <v>7.695352E9</v>
      </c>
      <c r="D2470" s="1">
        <v>4.94656E8</v>
      </c>
      <c r="E2470" s="1">
        <v>4.38251E8</v>
      </c>
      <c r="F2470" s="1">
        <v>2.405723E9</v>
      </c>
      <c r="G2470" s="1">
        <v>2.99532E8</v>
      </c>
    </row>
    <row r="2471" ht="15.75" customHeight="1">
      <c r="A2471" s="2">
        <v>43405.0</v>
      </c>
      <c r="B2471" s="1">
        <v>4.51918E9</v>
      </c>
      <c r="C2471" s="1">
        <v>7.628806E9</v>
      </c>
      <c r="D2471" s="1">
        <v>4.94656E8</v>
      </c>
      <c r="E2471" s="1">
        <v>4.38251E8</v>
      </c>
      <c r="F2471" s="1">
        <v>2.405723E9</v>
      </c>
      <c r="G2471" s="1">
        <v>2.99532E8</v>
      </c>
    </row>
    <row r="2472" ht="15.75" customHeight="1">
      <c r="A2472" s="2">
        <v>43405.0</v>
      </c>
      <c r="B2472" s="1">
        <v>4.51918E9</v>
      </c>
      <c r="C2472" s="1">
        <v>7.628806E9</v>
      </c>
      <c r="D2472" s="1">
        <v>4.95797E8</v>
      </c>
      <c r="E2472" s="1">
        <v>4.38251E8</v>
      </c>
      <c r="F2472" s="1">
        <v>2.405723E9</v>
      </c>
      <c r="G2472" s="1">
        <v>2.99532E8</v>
      </c>
    </row>
    <row r="2473" ht="15.75" customHeight="1">
      <c r="A2473" s="2">
        <v>43405.0</v>
      </c>
      <c r="B2473" s="1">
        <v>4.51918E9</v>
      </c>
      <c r="C2473" s="1">
        <v>7.628806E9</v>
      </c>
      <c r="D2473" s="1">
        <v>4.95797E8</v>
      </c>
      <c r="E2473" s="1">
        <v>4.38251E8</v>
      </c>
      <c r="F2473" s="1">
        <v>2.405723E9</v>
      </c>
      <c r="G2473" s="1">
        <v>2.99532E8</v>
      </c>
    </row>
    <row r="2474" ht="15.75" customHeight="1">
      <c r="A2474" s="2">
        <v>43405.0</v>
      </c>
      <c r="B2474" s="1">
        <v>4.51918E9</v>
      </c>
      <c r="C2474" s="1">
        <v>7.628806E9</v>
      </c>
      <c r="D2474" s="1">
        <v>4.95797E8</v>
      </c>
      <c r="E2474" s="1">
        <v>4.38251E8</v>
      </c>
      <c r="F2474" s="1">
        <v>2.405723E9</v>
      </c>
      <c r="G2474" s="1">
        <v>2.99624E8</v>
      </c>
    </row>
    <row r="2475" ht="15.75" customHeight="1">
      <c r="A2475" s="2">
        <v>43405.0</v>
      </c>
      <c r="B2475" s="1">
        <v>4.51918E9</v>
      </c>
      <c r="C2475" s="1">
        <v>7.628806E9</v>
      </c>
      <c r="D2475" s="1">
        <v>4.95797E8</v>
      </c>
      <c r="E2475" s="1">
        <v>4.38251E8</v>
      </c>
      <c r="F2475" s="1">
        <v>2.405723E9</v>
      </c>
      <c r="G2475" s="1">
        <v>2.99628E8</v>
      </c>
    </row>
    <row r="2476" ht="15.75" customHeight="1">
      <c r="A2476" s="2">
        <v>43405.0</v>
      </c>
      <c r="B2476" s="1">
        <v>4.443265E9</v>
      </c>
      <c r="C2476" s="1">
        <v>7.628806E9</v>
      </c>
      <c r="D2476" s="1">
        <v>4.95797E8</v>
      </c>
      <c r="E2476" s="1">
        <v>4.38251E8</v>
      </c>
      <c r="F2476" s="1">
        <v>2.405723E9</v>
      </c>
      <c r="G2476" s="1">
        <v>2.99628E8</v>
      </c>
    </row>
    <row r="2477" ht="15.75" customHeight="1">
      <c r="A2477" s="2">
        <v>43435.0</v>
      </c>
      <c r="B2477" s="1">
        <v>4.443265E9</v>
      </c>
      <c r="C2477" s="1">
        <v>7.628806E9</v>
      </c>
      <c r="D2477" s="1">
        <v>4.95797E8</v>
      </c>
      <c r="E2477" s="1">
        <v>4.38251E8</v>
      </c>
      <c r="F2477" s="1">
        <v>2.406468E9</v>
      </c>
      <c r="G2477" s="1">
        <v>2.99628E8</v>
      </c>
    </row>
    <row r="2478" ht="15.75" customHeight="1">
      <c r="A2478" s="2">
        <v>43435.0</v>
      </c>
      <c r="B2478" s="1">
        <v>4.443265E9</v>
      </c>
      <c r="C2478" s="1">
        <v>7.628806E9</v>
      </c>
      <c r="D2478" s="1">
        <v>4.95797E8</v>
      </c>
      <c r="E2478" s="1">
        <v>4.38251E8</v>
      </c>
      <c r="F2478" s="1">
        <v>2.406468E9</v>
      </c>
      <c r="G2478" s="1">
        <v>2.99628E8</v>
      </c>
    </row>
    <row r="2479" ht="15.75" customHeight="1">
      <c r="A2479" s="2">
        <v>43435.0</v>
      </c>
      <c r="B2479" s="1">
        <v>4.443265E9</v>
      </c>
      <c r="C2479" s="1">
        <v>7.628806E9</v>
      </c>
      <c r="D2479" s="1">
        <v>4.95797E8</v>
      </c>
      <c r="E2479" s="1">
        <v>4.38251E8</v>
      </c>
      <c r="F2479" s="1">
        <v>2.406468E9</v>
      </c>
      <c r="G2479" s="1">
        <v>2.99628E8</v>
      </c>
    </row>
    <row r="2480" ht="15.75" customHeight="1">
      <c r="A2480" s="2">
        <v>43435.0</v>
      </c>
      <c r="B2480" s="1">
        <v>4.443265E9</v>
      </c>
      <c r="C2480" s="1">
        <v>7.628806E9</v>
      </c>
      <c r="D2480" s="1">
        <v>4.95797E8</v>
      </c>
      <c r="E2480" s="1">
        <v>4.38251E8</v>
      </c>
      <c r="F2480" s="1">
        <v>2.406468E9</v>
      </c>
      <c r="G2480" s="1">
        <v>2.99628E8</v>
      </c>
    </row>
    <row r="2481" ht="15.75" customHeight="1">
      <c r="A2481" s="2">
        <v>43435.0</v>
      </c>
      <c r="B2481" s="1">
        <v>4.443265E9</v>
      </c>
      <c r="C2481" s="1">
        <v>7.628806E9</v>
      </c>
      <c r="D2481" s="1">
        <v>4.95797E8</v>
      </c>
      <c r="E2481" s="1">
        <v>4.38251E8</v>
      </c>
      <c r="F2481" s="1">
        <v>2.406468E9</v>
      </c>
      <c r="G2481" s="1">
        <v>2.99628E8</v>
      </c>
    </row>
    <row r="2482" ht="15.75" customHeight="1">
      <c r="A2482" s="2">
        <v>43435.0</v>
      </c>
      <c r="B2482" s="1">
        <v>4.443265E9</v>
      </c>
      <c r="C2482" s="1">
        <v>7.628806E9</v>
      </c>
      <c r="D2482" s="1">
        <v>4.95797E8</v>
      </c>
      <c r="E2482" s="1">
        <v>4.38251E8</v>
      </c>
      <c r="F2482" s="1">
        <v>2.406468E9</v>
      </c>
      <c r="G2482" s="1">
        <v>2.99628E8</v>
      </c>
    </row>
    <row r="2483" ht="15.75" customHeight="1">
      <c r="A2483" s="2">
        <v>43435.0</v>
      </c>
      <c r="B2483" s="1">
        <v>4.443265E9</v>
      </c>
      <c r="C2483" s="1">
        <v>7.628806E9</v>
      </c>
      <c r="D2483" s="1">
        <v>4.95797E8</v>
      </c>
      <c r="E2483" s="1">
        <v>4.38251E8</v>
      </c>
      <c r="F2483" s="1">
        <v>2.406468E9</v>
      </c>
      <c r="G2483" s="1">
        <v>2.99628E8</v>
      </c>
    </row>
    <row r="2484" ht="15.75" customHeight="1">
      <c r="A2484" s="2">
        <v>43435.0</v>
      </c>
      <c r="B2484" s="1">
        <v>4.443265E9</v>
      </c>
      <c r="C2484" s="1">
        <v>7.628806E9</v>
      </c>
      <c r="D2484" s="1">
        <v>4.95797E8</v>
      </c>
      <c r="E2484" s="1">
        <v>4.38251E8</v>
      </c>
      <c r="F2484" s="1">
        <v>2.406468E9</v>
      </c>
      <c r="G2484" s="1">
        <v>2.99628E8</v>
      </c>
    </row>
    <row r="2485" ht="15.75" customHeight="1">
      <c r="A2485" s="2">
        <v>43435.0</v>
      </c>
      <c r="B2485" s="1">
        <v>4.443265E9</v>
      </c>
      <c r="C2485" s="1">
        <v>7.628806E9</v>
      </c>
      <c r="D2485" s="1">
        <v>4.95797E8</v>
      </c>
      <c r="E2485" s="1">
        <v>4.38251E8</v>
      </c>
      <c r="F2485" s="1">
        <v>2.406468E9</v>
      </c>
      <c r="G2485" s="1">
        <v>2.99628E8</v>
      </c>
    </row>
    <row r="2486" ht="15.75" customHeight="1">
      <c r="A2486" s="2">
        <v>43435.0</v>
      </c>
      <c r="B2486" s="1">
        <v>4.443265E9</v>
      </c>
      <c r="C2486" s="1">
        <v>7.628806E9</v>
      </c>
      <c r="D2486" s="1">
        <v>4.95797E8</v>
      </c>
      <c r="E2486" s="1">
        <v>4.38251E8</v>
      </c>
      <c r="F2486" s="1">
        <v>2.406468E9</v>
      </c>
      <c r="G2486" s="1">
        <v>2.99628E8</v>
      </c>
    </row>
    <row r="2487" ht="15.75" customHeight="1">
      <c r="A2487" s="2">
        <v>43435.0</v>
      </c>
      <c r="B2487" s="1">
        <v>4.443265E9</v>
      </c>
      <c r="C2487" s="1">
        <v>7.628806E9</v>
      </c>
      <c r="D2487" s="1">
        <v>4.95797E8</v>
      </c>
      <c r="E2487" s="1">
        <v>4.38251E8</v>
      </c>
      <c r="F2487" s="1">
        <v>2.406468E9</v>
      </c>
      <c r="G2487" s="1">
        <v>2.99628E8</v>
      </c>
    </row>
    <row r="2488" ht="15.75" customHeight="1">
      <c r="A2488" s="2">
        <v>43435.0</v>
      </c>
      <c r="B2488" s="1">
        <v>4.443265E9</v>
      </c>
      <c r="C2488" s="1">
        <v>7.628806E9</v>
      </c>
      <c r="D2488" s="1">
        <v>4.95797E8</v>
      </c>
      <c r="E2488" s="1">
        <v>4.38251E8</v>
      </c>
      <c r="F2488" s="1">
        <v>2.406468E9</v>
      </c>
      <c r="G2488" s="1">
        <v>2.99628E8</v>
      </c>
    </row>
    <row r="2489" ht="15.75" customHeight="1">
      <c r="A2489" s="2">
        <v>43435.0</v>
      </c>
      <c r="B2489" s="1">
        <v>4.443265E9</v>
      </c>
      <c r="C2489" s="1">
        <v>7.628806E9</v>
      </c>
      <c r="D2489" s="1">
        <v>4.95797E8</v>
      </c>
      <c r="E2489" s="1">
        <v>4.38251E8</v>
      </c>
      <c r="F2489" s="1">
        <v>2.406468E9</v>
      </c>
      <c r="G2489" s="1">
        <v>2.99628E8</v>
      </c>
    </row>
    <row r="2490" ht="15.75" customHeight="1">
      <c r="A2490" s="2">
        <v>43435.0</v>
      </c>
      <c r="B2490" s="1">
        <v>4.443265E9</v>
      </c>
      <c r="C2490" s="1">
        <v>7.628806E9</v>
      </c>
      <c r="D2490" s="1">
        <v>4.95797E8</v>
      </c>
      <c r="E2490" s="1">
        <v>4.38251E8</v>
      </c>
      <c r="F2490" s="1">
        <v>2.406468E9</v>
      </c>
      <c r="G2490" s="1">
        <v>2.99628E8</v>
      </c>
    </row>
    <row r="2491" ht="15.75" customHeight="1">
      <c r="A2491" s="2">
        <v>43435.0</v>
      </c>
      <c r="B2491" s="1">
        <v>4.443265E9</v>
      </c>
      <c r="C2491" s="1">
        <v>7.628806E9</v>
      </c>
      <c r="D2491" s="1">
        <v>4.95797E8</v>
      </c>
      <c r="E2491" s="1">
        <v>4.38251E8</v>
      </c>
      <c r="F2491" s="1">
        <v>2.406468E9</v>
      </c>
      <c r="G2491" s="1">
        <v>2.99628E8</v>
      </c>
    </row>
    <row r="2492" ht="15.75" customHeight="1">
      <c r="A2492" s="2">
        <v>43435.0</v>
      </c>
      <c r="B2492" s="1">
        <v>4.443265E9</v>
      </c>
      <c r="C2492" s="1">
        <v>7.628806E9</v>
      </c>
      <c r="D2492" s="1">
        <v>4.95797E8</v>
      </c>
      <c r="E2492" s="1">
        <v>4.38251E8</v>
      </c>
      <c r="F2492" s="1">
        <v>2.406468E9</v>
      </c>
      <c r="G2492" s="1">
        <v>2.99628E8</v>
      </c>
    </row>
    <row r="2493" ht="15.75" customHeight="1">
      <c r="A2493" s="2">
        <v>43435.0</v>
      </c>
      <c r="B2493" s="1">
        <v>4.443265E9</v>
      </c>
      <c r="C2493" s="1">
        <v>7.628806E9</v>
      </c>
      <c r="D2493" s="1">
        <v>4.95797E8</v>
      </c>
      <c r="E2493" s="1">
        <v>4.38251E8</v>
      </c>
      <c r="F2493" s="1">
        <v>2.406468E9</v>
      </c>
      <c r="G2493" s="1">
        <v>2.99628E8</v>
      </c>
    </row>
    <row r="2494" ht="15.75" customHeight="1">
      <c r="A2494" s="2">
        <v>43435.0</v>
      </c>
      <c r="B2494" s="1">
        <v>4.443265E9</v>
      </c>
      <c r="C2494" s="1">
        <v>7.628806E9</v>
      </c>
      <c r="D2494" s="1">
        <v>4.95797E8</v>
      </c>
      <c r="E2494" s="1">
        <v>4.38251E8</v>
      </c>
      <c r="F2494" s="1">
        <v>2.406468E9</v>
      </c>
      <c r="G2494" s="1">
        <v>2.99628E8</v>
      </c>
    </row>
    <row r="2495" ht="15.75" customHeight="1">
      <c r="A2495" s="2">
        <v>43435.0</v>
      </c>
      <c r="B2495" s="1">
        <v>4.443265E9</v>
      </c>
      <c r="C2495" s="1">
        <v>7.628806E9</v>
      </c>
      <c r="D2495" s="1">
        <v>4.95797E8</v>
      </c>
      <c r="E2495" s="1">
        <v>4.38251E8</v>
      </c>
      <c r="F2495" s="1">
        <v>2.406468E9</v>
      </c>
      <c r="G2495" s="1">
        <v>2.99628E8</v>
      </c>
    </row>
    <row r="2496" ht="15.75" customHeight="1">
      <c r="A2496" s="2">
        <v>43435.0</v>
      </c>
      <c r="B2496" s="1">
        <v>4.443265E9</v>
      </c>
      <c r="C2496" s="1">
        <v>7.628806E9</v>
      </c>
      <c r="D2496" s="1">
        <v>4.95797E8</v>
      </c>
      <c r="E2496" s="1">
        <v>4.38251E8</v>
      </c>
      <c r="F2496" s="1">
        <v>2.406468E9</v>
      </c>
      <c r="G2496" s="1">
        <v>2.99628E8</v>
      </c>
    </row>
    <row r="2497" ht="15.75" customHeight="1">
      <c r="A2497" s="2">
        <v>43466.0</v>
      </c>
      <c r="B2497" s="1">
        <v>4.443265E9</v>
      </c>
      <c r="C2497" s="1">
        <v>7.628806E9</v>
      </c>
      <c r="D2497" s="1">
        <v>4.95797E8</v>
      </c>
      <c r="E2497" s="1">
        <v>4.38251E8</v>
      </c>
      <c r="F2497" s="1">
        <v>2.406468E9</v>
      </c>
      <c r="G2497" s="1">
        <v>2.99628E8</v>
      </c>
    </row>
    <row r="2498" ht="15.75" customHeight="1">
      <c r="A2498" s="2">
        <v>43466.0</v>
      </c>
      <c r="B2498" s="1">
        <v>4.443265E9</v>
      </c>
      <c r="C2498" s="1">
        <v>7.628806E9</v>
      </c>
      <c r="D2498" s="1">
        <v>4.95797E8</v>
      </c>
      <c r="E2498" s="1">
        <v>4.38251E8</v>
      </c>
      <c r="F2498" s="1">
        <v>2.406468E9</v>
      </c>
      <c r="G2498" s="1">
        <v>2.99628E8</v>
      </c>
    </row>
    <row r="2499" ht="15.75" customHeight="1">
      <c r="A2499" s="2">
        <v>43466.0</v>
      </c>
      <c r="B2499" s="1">
        <v>4.443265E9</v>
      </c>
      <c r="C2499" s="1">
        <v>7.628806E9</v>
      </c>
      <c r="D2499" s="1">
        <v>4.95797E8</v>
      </c>
      <c r="E2499" s="1">
        <v>4.38251E8</v>
      </c>
      <c r="F2499" s="1">
        <v>2.406468E9</v>
      </c>
      <c r="G2499" s="1">
        <v>2.99628E8</v>
      </c>
    </row>
    <row r="2500" ht="15.75" customHeight="1">
      <c r="A2500" s="2">
        <v>43466.0</v>
      </c>
      <c r="B2500" s="1">
        <v>4.443265E9</v>
      </c>
      <c r="C2500" s="1">
        <v>7.628806E9</v>
      </c>
      <c r="D2500" s="1">
        <v>4.95797E8</v>
      </c>
      <c r="E2500" s="1">
        <v>4.38251E8</v>
      </c>
      <c r="F2500" s="1">
        <v>2.406468E9</v>
      </c>
      <c r="G2500" s="1">
        <v>2.99628E8</v>
      </c>
    </row>
    <row r="2501" ht="15.75" customHeight="1">
      <c r="A2501" s="2">
        <v>43466.0</v>
      </c>
      <c r="B2501" s="1">
        <v>4.443265E9</v>
      </c>
      <c r="C2501" s="1">
        <v>7.628806E9</v>
      </c>
      <c r="D2501" s="1">
        <v>4.95797E8</v>
      </c>
      <c r="E2501" s="1">
        <v>4.38251E8</v>
      </c>
      <c r="F2501" s="1">
        <v>2.406468E9</v>
      </c>
      <c r="G2501" s="1">
        <v>2.99628E8</v>
      </c>
    </row>
    <row r="2502" ht="15.75" customHeight="1">
      <c r="A2502" s="2">
        <v>43466.0</v>
      </c>
      <c r="B2502" s="1">
        <v>4.443265E9</v>
      </c>
      <c r="C2502" s="1">
        <v>7.628806E9</v>
      </c>
      <c r="D2502" s="1">
        <v>4.95797E8</v>
      </c>
      <c r="E2502" s="1">
        <v>4.38251E8</v>
      </c>
      <c r="F2502" s="1">
        <v>2.406468E9</v>
      </c>
      <c r="G2502" s="1">
        <v>2.99628E8</v>
      </c>
    </row>
    <row r="2503" ht="15.75" customHeight="1">
      <c r="A2503" s="2">
        <v>43466.0</v>
      </c>
      <c r="B2503" s="1">
        <v>4.443265E9</v>
      </c>
      <c r="C2503" s="1">
        <v>7.628806E9</v>
      </c>
      <c r="D2503" s="1">
        <v>4.95797E8</v>
      </c>
      <c r="E2503" s="1">
        <v>4.38251E8</v>
      </c>
      <c r="F2503" s="1">
        <v>2.406468E9</v>
      </c>
      <c r="G2503" s="1">
        <v>2.99628E8</v>
      </c>
    </row>
    <row r="2504" ht="15.75" customHeight="1">
      <c r="A2504" s="2">
        <v>43466.0</v>
      </c>
      <c r="B2504" s="1">
        <v>4.443265E9</v>
      </c>
      <c r="C2504" s="1">
        <v>7.628806E9</v>
      </c>
      <c r="D2504" s="1">
        <v>4.95797E8</v>
      </c>
      <c r="E2504" s="1">
        <v>4.38251E8</v>
      </c>
      <c r="F2504" s="1">
        <v>2.406468E9</v>
      </c>
      <c r="G2504" s="1">
        <v>2.99628E8</v>
      </c>
    </row>
    <row r="2505" ht="15.75" customHeight="1">
      <c r="A2505" s="2">
        <v>43466.0</v>
      </c>
      <c r="B2505" s="1">
        <v>4.443265E9</v>
      </c>
      <c r="C2505" s="1">
        <v>7.628806E9</v>
      </c>
      <c r="D2505" s="1">
        <v>4.95797E8</v>
      </c>
      <c r="E2505" s="1">
        <v>4.38251E8</v>
      </c>
      <c r="F2505" s="1">
        <v>2.406468E9</v>
      </c>
      <c r="G2505" s="1">
        <v>2.99628E8</v>
      </c>
    </row>
    <row r="2506" ht="15.75" customHeight="1">
      <c r="A2506" s="2">
        <v>43466.0</v>
      </c>
      <c r="B2506" s="1">
        <v>4.443265E9</v>
      </c>
      <c r="C2506" s="1">
        <v>7.628806E9</v>
      </c>
      <c r="D2506" s="1">
        <v>4.95797E8</v>
      </c>
      <c r="E2506" s="1">
        <v>4.38251E8</v>
      </c>
      <c r="F2506" s="1">
        <v>2.406468E9</v>
      </c>
      <c r="G2506" s="1">
        <v>2.99628E8</v>
      </c>
    </row>
    <row r="2507" ht="15.75" customHeight="1">
      <c r="A2507" s="2">
        <v>43466.0</v>
      </c>
      <c r="B2507" s="1">
        <v>4.443265E9</v>
      </c>
      <c r="C2507" s="1">
        <v>7.628806E9</v>
      </c>
      <c r="D2507" s="1">
        <v>4.95797E8</v>
      </c>
      <c r="E2507" s="1">
        <v>4.38251E8</v>
      </c>
      <c r="F2507" s="1">
        <v>2.406468E9</v>
      </c>
      <c r="G2507" s="1">
        <v>2.99628E8</v>
      </c>
    </row>
    <row r="2508" ht="15.75" customHeight="1">
      <c r="A2508" s="2">
        <v>43466.0</v>
      </c>
      <c r="B2508" s="1">
        <v>4.443265E9</v>
      </c>
      <c r="C2508" s="1">
        <v>7.628806E9</v>
      </c>
      <c r="D2508" s="1">
        <v>4.95797E8</v>
      </c>
      <c r="E2508" s="1">
        <v>4.38251E8</v>
      </c>
      <c r="F2508" s="1">
        <v>2.406468E9</v>
      </c>
      <c r="G2508" s="1">
        <v>2.99628E8</v>
      </c>
    </row>
    <row r="2509" ht="15.75" customHeight="1">
      <c r="A2509" s="2">
        <v>43466.0</v>
      </c>
      <c r="B2509" s="1">
        <v>4.443265E9</v>
      </c>
      <c r="C2509" s="1">
        <v>7.628806E9</v>
      </c>
      <c r="D2509" s="1">
        <v>4.95797E8</v>
      </c>
      <c r="E2509" s="1">
        <v>4.38251E8</v>
      </c>
      <c r="F2509" s="1">
        <v>2.406468E9</v>
      </c>
      <c r="G2509" s="1">
        <v>2.99628E8</v>
      </c>
    </row>
    <row r="2510" ht="15.75" customHeight="1">
      <c r="A2510" s="2">
        <v>43466.0</v>
      </c>
      <c r="B2510" s="1">
        <v>4.443265E9</v>
      </c>
      <c r="C2510" s="1">
        <v>7.628806E9</v>
      </c>
      <c r="D2510" s="1">
        <v>4.95797E8</v>
      </c>
      <c r="E2510" s="1">
        <v>4.38251E8</v>
      </c>
      <c r="F2510" s="1">
        <v>2.406468E9</v>
      </c>
      <c r="G2510" s="1">
        <v>2.99628E8</v>
      </c>
    </row>
    <row r="2511" ht="15.75" customHeight="1">
      <c r="A2511" s="2">
        <v>43466.0</v>
      </c>
      <c r="B2511" s="1">
        <v>4.443265E9</v>
      </c>
      <c r="C2511" s="1">
        <v>7.628806E9</v>
      </c>
      <c r="D2511" s="1">
        <v>4.95797E8</v>
      </c>
      <c r="E2511" s="1">
        <v>4.38251E8</v>
      </c>
      <c r="F2511" s="1">
        <v>2.406468E9</v>
      </c>
      <c r="G2511" s="1">
        <v>2.99628E8</v>
      </c>
    </row>
    <row r="2512" ht="15.75" customHeight="1">
      <c r="A2512" s="2">
        <v>43466.0</v>
      </c>
      <c r="B2512" s="1">
        <v>4.443265E9</v>
      </c>
      <c r="C2512" s="1">
        <v>7.628806E9</v>
      </c>
      <c r="D2512" s="1">
        <v>4.95797E8</v>
      </c>
      <c r="E2512" s="1">
        <v>4.38251E8</v>
      </c>
      <c r="F2512" s="1">
        <v>2.406468E9</v>
      </c>
      <c r="G2512" s="1">
        <v>2.99628E8</v>
      </c>
    </row>
    <row r="2513" ht="15.75" customHeight="1">
      <c r="A2513" s="2">
        <v>43466.0</v>
      </c>
      <c r="B2513" s="1">
        <v>4.443265E9</v>
      </c>
      <c r="C2513" s="1">
        <v>7.628806E9</v>
      </c>
      <c r="D2513" s="1">
        <v>4.95797E8</v>
      </c>
      <c r="E2513" s="1">
        <v>4.38251E8</v>
      </c>
      <c r="F2513" s="1">
        <v>2.406468E9</v>
      </c>
      <c r="G2513" s="1">
        <v>2.99628E8</v>
      </c>
    </row>
    <row r="2514" ht="15.75" customHeight="1">
      <c r="A2514" s="2">
        <v>43466.0</v>
      </c>
      <c r="B2514" s="1">
        <v>4.443265E9</v>
      </c>
      <c r="C2514" s="1">
        <v>7.628806E9</v>
      </c>
      <c r="D2514" s="1">
        <v>4.95797E8</v>
      </c>
      <c r="E2514" s="1">
        <v>4.38251E8</v>
      </c>
      <c r="F2514" s="1">
        <v>2.406468E9</v>
      </c>
      <c r="G2514" s="1">
        <v>2.99628E8</v>
      </c>
    </row>
    <row r="2515" ht="15.75" customHeight="1">
      <c r="A2515" s="2">
        <v>43466.0</v>
      </c>
      <c r="B2515" s="1">
        <v>4.443265E9</v>
      </c>
      <c r="C2515" s="1">
        <v>7.628806E9</v>
      </c>
      <c r="D2515" s="1">
        <v>4.95797E8</v>
      </c>
      <c r="E2515" s="1">
        <v>4.38251E8</v>
      </c>
      <c r="F2515" s="1">
        <v>2.406468E9</v>
      </c>
      <c r="G2515" s="1">
        <v>2.99628E8</v>
      </c>
    </row>
    <row r="2516" ht="15.75" customHeight="1">
      <c r="A2516" s="2">
        <v>43466.0</v>
      </c>
      <c r="B2516" s="1">
        <v>4.443265E9</v>
      </c>
      <c r="C2516" s="1">
        <v>7.628806E9</v>
      </c>
      <c r="D2516" s="1">
        <v>4.95797E8</v>
      </c>
      <c r="E2516" s="1">
        <v>4.38251E8</v>
      </c>
      <c r="F2516" s="1">
        <v>2.406468E9</v>
      </c>
      <c r="G2516" s="1">
        <v>2.99628E8</v>
      </c>
    </row>
    <row r="2517" ht="15.75" customHeight="1">
      <c r="A2517" s="2">
        <v>43466.0</v>
      </c>
      <c r="B2517" s="1">
        <v>4.443265E9</v>
      </c>
      <c r="C2517" s="1">
        <v>7.628806E9</v>
      </c>
      <c r="D2517" s="1">
        <v>4.95797E8</v>
      </c>
      <c r="E2517" s="1">
        <v>4.38251E8</v>
      </c>
      <c r="F2517" s="1">
        <v>2.406468E9</v>
      </c>
      <c r="G2517" s="1">
        <v>2.99628E8</v>
      </c>
    </row>
    <row r="2518" ht="15.75" customHeight="1">
      <c r="A2518" s="2">
        <v>43497.0</v>
      </c>
      <c r="B2518" s="1">
        <v>4.443265E9</v>
      </c>
      <c r="C2518" s="1">
        <v>7.628806E9</v>
      </c>
      <c r="D2518" s="1">
        <v>4.95797E8</v>
      </c>
      <c r="E2518" s="1">
        <v>4.38251E8</v>
      </c>
      <c r="F2518" s="1">
        <v>2.406468E9</v>
      </c>
      <c r="G2518" s="1">
        <v>2.99628E8</v>
      </c>
    </row>
    <row r="2519" ht="15.75" customHeight="1">
      <c r="A2519" s="2">
        <v>43497.0</v>
      </c>
      <c r="B2519" s="1">
        <v>4.443265E9</v>
      </c>
      <c r="C2519" s="1">
        <v>7.628806E9</v>
      </c>
      <c r="D2519" s="1">
        <v>4.95797E8</v>
      </c>
      <c r="E2519" s="1">
        <v>4.38251E8</v>
      </c>
      <c r="F2519" s="1">
        <v>2.406468E9</v>
      </c>
      <c r="G2519" s="1">
        <v>2.99628E8</v>
      </c>
    </row>
    <row r="2520" ht="15.75" customHeight="1">
      <c r="A2520" s="2">
        <v>43497.0</v>
      </c>
      <c r="B2520" s="1">
        <v>4.384027E9</v>
      </c>
      <c r="C2520" s="1">
        <v>7.628806E9</v>
      </c>
      <c r="D2520" s="1">
        <v>4.95797E8</v>
      </c>
      <c r="E2520" s="1">
        <v>4.38251E8</v>
      </c>
      <c r="F2520" s="1">
        <v>2.406468E9</v>
      </c>
      <c r="G2520" s="1">
        <v>2.99628E8</v>
      </c>
    </row>
    <row r="2521" ht="15.75" customHeight="1">
      <c r="A2521" s="2">
        <v>43497.0</v>
      </c>
      <c r="B2521" s="1">
        <v>4.384027E9</v>
      </c>
      <c r="C2521" s="1">
        <v>7.628806E9</v>
      </c>
      <c r="D2521" s="1">
        <v>4.95797E8</v>
      </c>
      <c r="E2521" s="1">
        <v>4.38251E8</v>
      </c>
      <c r="F2521" s="1">
        <v>2.406468E9</v>
      </c>
      <c r="G2521" s="1">
        <v>2.99628E8</v>
      </c>
    </row>
    <row r="2522" ht="15.75" customHeight="1">
      <c r="A2522" s="2">
        <v>43497.0</v>
      </c>
      <c r="B2522" s="1">
        <v>4.384027E9</v>
      </c>
      <c r="C2522" s="1">
        <v>7.628806E9</v>
      </c>
      <c r="D2522" s="1">
        <v>4.95797E8</v>
      </c>
      <c r="E2522" s="1">
        <v>4.38251E8</v>
      </c>
      <c r="F2522" s="1">
        <v>2.406468E9</v>
      </c>
      <c r="G2522" s="1">
        <v>2.99628E8</v>
      </c>
    </row>
    <row r="2523" ht="15.75" customHeight="1">
      <c r="A2523" s="2">
        <v>43497.0</v>
      </c>
      <c r="B2523" s="1">
        <v>4.384027E9</v>
      </c>
      <c r="C2523" s="1">
        <v>7.628806E9</v>
      </c>
      <c r="D2523" s="1">
        <v>4.95797E8</v>
      </c>
      <c r="E2523" s="1">
        <v>4.38251E8</v>
      </c>
      <c r="F2523" s="1">
        <v>2.406468E9</v>
      </c>
      <c r="G2523" s="1">
        <v>2.99628E8</v>
      </c>
    </row>
    <row r="2524" ht="15.75" customHeight="1">
      <c r="A2524" s="2">
        <v>43497.0</v>
      </c>
      <c r="B2524" s="1">
        <v>4.384027E9</v>
      </c>
      <c r="C2524" s="1">
        <v>7.628806E9</v>
      </c>
      <c r="D2524" s="1">
        <v>4.95797E8</v>
      </c>
      <c r="E2524" s="1">
        <v>4.38251E8</v>
      </c>
      <c r="F2524" s="1">
        <v>2.406468E9</v>
      </c>
      <c r="G2524" s="1">
        <v>2.99628E8</v>
      </c>
    </row>
    <row r="2525" ht="15.75" customHeight="1">
      <c r="A2525" s="2">
        <v>43497.0</v>
      </c>
      <c r="B2525" s="1">
        <v>4.384027E9</v>
      </c>
      <c r="C2525" s="1">
        <v>7.628806E9</v>
      </c>
      <c r="D2525" s="1">
        <v>4.95797E8</v>
      </c>
      <c r="E2525" s="1">
        <v>4.38251E8</v>
      </c>
      <c r="F2525" s="1">
        <v>2.406468E9</v>
      </c>
      <c r="G2525" s="1">
        <v>2.99628E8</v>
      </c>
    </row>
    <row r="2526" ht="15.75" customHeight="1">
      <c r="A2526" s="2">
        <v>43497.0</v>
      </c>
      <c r="B2526" s="1">
        <v>4.384027E9</v>
      </c>
      <c r="C2526" s="1">
        <v>7.628806E9</v>
      </c>
      <c r="D2526" s="1">
        <v>4.95797E8</v>
      </c>
      <c r="E2526" s="1">
        <v>4.38251E8</v>
      </c>
      <c r="F2526" s="1">
        <v>2.406468E9</v>
      </c>
      <c r="G2526" s="1">
        <v>2.99628E8</v>
      </c>
    </row>
    <row r="2527" ht="15.75" customHeight="1">
      <c r="A2527" s="2">
        <v>43497.0</v>
      </c>
      <c r="B2527" s="1">
        <v>4.384027E9</v>
      </c>
      <c r="C2527" s="1">
        <v>7.628806E9</v>
      </c>
      <c r="D2527" s="1">
        <v>4.95797E8</v>
      </c>
      <c r="E2527" s="1">
        <v>4.38251E8</v>
      </c>
      <c r="F2527" s="1">
        <v>2.406468E9</v>
      </c>
      <c r="G2527" s="1">
        <v>2.99628E8</v>
      </c>
    </row>
    <row r="2528" ht="15.75" customHeight="1">
      <c r="A2528" s="2">
        <v>43497.0</v>
      </c>
      <c r="B2528" s="1">
        <v>4.384027E9</v>
      </c>
      <c r="C2528" s="1">
        <v>7.628806E9</v>
      </c>
      <c r="D2528" s="1">
        <v>4.95797E8</v>
      </c>
      <c r="E2528" s="1">
        <v>4.38251E8</v>
      </c>
      <c r="F2528" s="1">
        <v>2.406468E9</v>
      </c>
      <c r="G2528" s="1">
        <v>2.99628E8</v>
      </c>
    </row>
    <row r="2529" ht="15.75" customHeight="1">
      <c r="A2529" s="2">
        <v>43497.0</v>
      </c>
      <c r="B2529" s="1">
        <v>4.384027E9</v>
      </c>
      <c r="C2529" s="1">
        <v>7.628806E9</v>
      </c>
      <c r="D2529" s="1">
        <v>4.95797E8</v>
      </c>
      <c r="E2529" s="1">
        <v>4.38251E8</v>
      </c>
      <c r="F2529" s="1">
        <v>2.406468E9</v>
      </c>
      <c r="G2529" s="1">
        <v>2.99628E8</v>
      </c>
    </row>
    <row r="2530" ht="15.75" customHeight="1">
      <c r="A2530" s="2">
        <v>43497.0</v>
      </c>
      <c r="B2530" s="1">
        <v>4.384027E9</v>
      </c>
      <c r="C2530" s="1">
        <v>7.628806E9</v>
      </c>
      <c r="D2530" s="1">
        <v>4.95797E8</v>
      </c>
      <c r="E2530" s="1">
        <v>4.38251E8</v>
      </c>
      <c r="F2530" s="1">
        <v>2.406468E9</v>
      </c>
      <c r="G2530" s="1">
        <v>2.99628E8</v>
      </c>
    </row>
    <row r="2531" ht="15.75" customHeight="1">
      <c r="A2531" s="2">
        <v>43497.0</v>
      </c>
      <c r="B2531" s="1">
        <v>4.384027E9</v>
      </c>
      <c r="C2531" s="1">
        <v>7.628806E9</v>
      </c>
      <c r="D2531" s="1">
        <v>4.95797E8</v>
      </c>
      <c r="E2531" s="1">
        <v>4.38251E8</v>
      </c>
      <c r="F2531" s="1">
        <v>2.406468E9</v>
      </c>
      <c r="G2531" s="1">
        <v>2.99628E8</v>
      </c>
    </row>
    <row r="2532" ht="15.75" customHeight="1">
      <c r="A2532" s="2">
        <v>43497.0</v>
      </c>
      <c r="B2532" s="1">
        <v>4.384027E9</v>
      </c>
      <c r="C2532" s="1">
        <v>7.628806E9</v>
      </c>
      <c r="D2532" s="1">
        <v>4.95797E8</v>
      </c>
      <c r="E2532" s="1">
        <v>4.38251E8</v>
      </c>
      <c r="F2532" s="1">
        <v>2.406468E9</v>
      </c>
      <c r="G2532" s="1">
        <v>2.99628E8</v>
      </c>
    </row>
    <row r="2533" ht="15.75" customHeight="1">
      <c r="A2533" s="2">
        <v>43497.0</v>
      </c>
      <c r="B2533" s="1">
        <v>4.384027E9</v>
      </c>
      <c r="C2533" s="1">
        <v>7.628806E9</v>
      </c>
      <c r="D2533" s="1">
        <v>4.95797E8</v>
      </c>
      <c r="E2533" s="1">
        <v>4.38251E8</v>
      </c>
      <c r="F2533" s="1">
        <v>2.406468E9</v>
      </c>
      <c r="G2533" s="1">
        <v>2.99628E8</v>
      </c>
    </row>
    <row r="2534" ht="15.75" customHeight="1">
      <c r="A2534" s="2">
        <v>43497.0</v>
      </c>
      <c r="B2534" s="1">
        <v>4.384027E9</v>
      </c>
      <c r="C2534" s="1">
        <v>7.628806E9</v>
      </c>
      <c r="D2534" s="1">
        <v>4.95797E8</v>
      </c>
      <c r="E2534" s="1">
        <v>4.38251E8</v>
      </c>
      <c r="F2534" s="1">
        <v>2.406468E9</v>
      </c>
      <c r="G2534" s="1">
        <v>2.99628E8</v>
      </c>
    </row>
    <row r="2535" ht="15.75" customHeight="1">
      <c r="A2535" s="2">
        <v>43497.0</v>
      </c>
      <c r="B2535" s="1">
        <v>4.384027E9</v>
      </c>
      <c r="C2535" s="1">
        <v>7.628806E9</v>
      </c>
      <c r="D2535" s="1">
        <v>4.95797E8</v>
      </c>
      <c r="E2535" s="1">
        <v>4.38251E8</v>
      </c>
      <c r="F2535" s="1">
        <v>2.406468E9</v>
      </c>
      <c r="G2535" s="1">
        <v>2.99628E8</v>
      </c>
    </row>
    <row r="2536" ht="15.75" customHeight="1">
      <c r="A2536" s="2">
        <v>43497.0</v>
      </c>
      <c r="B2536" s="1">
        <v>4.37548E9</v>
      </c>
      <c r="C2536" s="1">
        <v>7.628806E9</v>
      </c>
      <c r="D2536" s="1">
        <v>4.95797E8</v>
      </c>
      <c r="E2536" s="1">
        <v>4.38251E8</v>
      </c>
      <c r="F2536" s="1">
        <v>2.406468E9</v>
      </c>
      <c r="G2536" s="1">
        <v>2.99628E8</v>
      </c>
    </row>
    <row r="2537" ht="15.75" customHeight="1">
      <c r="A2537" s="2">
        <v>43497.0</v>
      </c>
      <c r="B2537" s="1">
        <v>4.37548E9</v>
      </c>
      <c r="C2537" s="1">
        <v>7.606047E9</v>
      </c>
      <c r="D2537" s="1">
        <v>4.95797E8</v>
      </c>
      <c r="E2537" s="1">
        <v>4.38807E8</v>
      </c>
      <c r="F2537" s="1">
        <v>2.406468E9</v>
      </c>
      <c r="G2537" s="1">
        <v>2.99628E8</v>
      </c>
    </row>
    <row r="2538" ht="15.75" customHeight="1">
      <c r="A2538" s="2">
        <v>43497.0</v>
      </c>
      <c r="B2538" s="1">
        <v>4.37548E9</v>
      </c>
      <c r="C2538" s="1">
        <v>7.606047E9</v>
      </c>
      <c r="D2538" s="1">
        <v>4.98E8</v>
      </c>
      <c r="E2538" s="1">
        <v>4.38807E8</v>
      </c>
      <c r="F2538" s="1">
        <v>2.405746E9</v>
      </c>
      <c r="G2538" s="1">
        <v>2.99628E8</v>
      </c>
    </row>
    <row r="2539" ht="15.75" customHeight="1">
      <c r="A2539" s="2">
        <v>43525.0</v>
      </c>
      <c r="B2539" s="1">
        <v>4.37548E9</v>
      </c>
      <c r="C2539" s="1">
        <v>7.606047E9</v>
      </c>
      <c r="D2539" s="1">
        <v>4.9781E8</v>
      </c>
      <c r="E2539" s="1">
        <v>4.38807E8</v>
      </c>
      <c r="F2539" s="1">
        <v>2.405746E9</v>
      </c>
      <c r="G2539" s="1">
        <v>2.99628E8</v>
      </c>
    </row>
    <row r="2540" ht="15.75" customHeight="1">
      <c r="A2540" s="2">
        <v>43525.0</v>
      </c>
      <c r="B2540" s="1">
        <v>4.37548E9</v>
      </c>
      <c r="C2540" s="1">
        <v>7.606047E9</v>
      </c>
      <c r="D2540" s="1">
        <v>4.9781E8</v>
      </c>
      <c r="E2540" s="1">
        <v>4.38807E8</v>
      </c>
      <c r="F2540" s="1">
        <v>2.405746E9</v>
      </c>
      <c r="G2540" s="1">
        <v>2.99828E8</v>
      </c>
    </row>
    <row r="2541" ht="15.75" customHeight="1">
      <c r="A2541" s="2">
        <v>43525.0</v>
      </c>
      <c r="B2541" s="1">
        <v>4.37548E9</v>
      </c>
      <c r="C2541" s="1">
        <v>7.606047E9</v>
      </c>
      <c r="D2541" s="1">
        <v>4.9781E8</v>
      </c>
      <c r="E2541" s="1">
        <v>4.38807E8</v>
      </c>
      <c r="F2541" s="1">
        <v>2.405746E9</v>
      </c>
      <c r="G2541" s="1">
        <v>2.99895E8</v>
      </c>
    </row>
    <row r="2542" ht="15.75" customHeight="1">
      <c r="A2542" s="2">
        <v>43525.0</v>
      </c>
      <c r="B2542" s="1">
        <v>4.37548E9</v>
      </c>
      <c r="C2542" s="1">
        <v>7.606047E9</v>
      </c>
      <c r="D2542" s="1">
        <v>4.9781E8</v>
      </c>
      <c r="E2542" s="1">
        <v>4.38807E8</v>
      </c>
      <c r="F2542" s="1">
        <v>2.405746E9</v>
      </c>
      <c r="G2542" s="1">
        <v>2.99895E8</v>
      </c>
    </row>
    <row r="2543" ht="15.75" customHeight="1">
      <c r="A2543" s="2">
        <v>43525.0</v>
      </c>
      <c r="B2543" s="1">
        <v>4.37548E9</v>
      </c>
      <c r="C2543" s="1">
        <v>7.606047E9</v>
      </c>
      <c r="D2543" s="1">
        <v>4.9781E8</v>
      </c>
      <c r="E2543" s="1">
        <v>4.38807E8</v>
      </c>
      <c r="F2543" s="1">
        <v>2.405746E9</v>
      </c>
      <c r="G2543" s="1">
        <v>2.99895E8</v>
      </c>
    </row>
    <row r="2544" ht="15.75" customHeight="1">
      <c r="A2544" s="2">
        <v>43525.0</v>
      </c>
      <c r="B2544" s="1">
        <v>4.37548E9</v>
      </c>
      <c r="C2544" s="1">
        <v>7.606047E9</v>
      </c>
      <c r="D2544" s="1">
        <v>4.9781E8</v>
      </c>
      <c r="E2544" s="1">
        <v>4.38807E8</v>
      </c>
      <c r="F2544" s="1">
        <v>2.405746E9</v>
      </c>
      <c r="G2544" s="1">
        <v>2.99895E8</v>
      </c>
    </row>
    <row r="2545" ht="15.75" customHeight="1">
      <c r="A2545" s="2">
        <v>43525.0</v>
      </c>
      <c r="B2545" s="1">
        <v>4.37548E9</v>
      </c>
      <c r="C2545" s="1">
        <v>7.606047E9</v>
      </c>
      <c r="D2545" s="1">
        <v>4.9781E8</v>
      </c>
      <c r="E2545" s="1">
        <v>4.38807E8</v>
      </c>
      <c r="F2545" s="1">
        <v>2.405746E9</v>
      </c>
      <c r="G2545" s="1">
        <v>2.99895E8</v>
      </c>
    </row>
    <row r="2546" ht="15.75" customHeight="1">
      <c r="A2546" s="2">
        <v>43525.0</v>
      </c>
      <c r="B2546" s="1">
        <v>4.37548E9</v>
      </c>
      <c r="C2546" s="1">
        <v>7.606047E9</v>
      </c>
      <c r="D2546" s="1">
        <v>4.9781E8</v>
      </c>
      <c r="E2546" s="1">
        <v>4.38807E8</v>
      </c>
      <c r="F2546" s="1">
        <v>2.405746E9</v>
      </c>
      <c r="G2546" s="1">
        <v>2.99895E8</v>
      </c>
    </row>
    <row r="2547" ht="15.75" customHeight="1">
      <c r="A2547" s="2">
        <v>43525.0</v>
      </c>
      <c r="B2547" s="1">
        <v>4.37548E9</v>
      </c>
      <c r="C2547" s="1">
        <v>7.606047E9</v>
      </c>
      <c r="D2547" s="1">
        <v>4.9781E8</v>
      </c>
      <c r="E2547" s="1">
        <v>4.38807E8</v>
      </c>
      <c r="F2547" s="1">
        <v>2.405746E9</v>
      </c>
      <c r="G2547" s="1">
        <v>2.99895E8</v>
      </c>
    </row>
    <row r="2548" ht="15.75" customHeight="1">
      <c r="A2548" s="2">
        <v>43525.0</v>
      </c>
      <c r="B2548" s="1">
        <v>4.37548E9</v>
      </c>
      <c r="C2548" s="1">
        <v>7.606047E9</v>
      </c>
      <c r="D2548" s="1">
        <v>4.9781E8</v>
      </c>
      <c r="E2548" s="1">
        <v>4.38807E8</v>
      </c>
      <c r="F2548" s="1">
        <v>2.405746E9</v>
      </c>
      <c r="G2548" s="1">
        <v>2.99895E8</v>
      </c>
    </row>
    <row r="2549" ht="15.75" customHeight="1">
      <c r="A2549" s="2">
        <v>43525.0</v>
      </c>
      <c r="B2549" s="1">
        <v>4.37548E9</v>
      </c>
      <c r="C2549" s="1">
        <v>7.606047E9</v>
      </c>
      <c r="D2549" s="1">
        <v>4.9781E8</v>
      </c>
      <c r="E2549" s="1">
        <v>4.38807E8</v>
      </c>
      <c r="F2549" s="1">
        <v>2.405746E9</v>
      </c>
      <c r="G2549" s="1">
        <v>2.99895E8</v>
      </c>
    </row>
    <row r="2550" ht="15.75" customHeight="1">
      <c r="A2550" s="2">
        <v>43525.0</v>
      </c>
      <c r="B2550" s="1">
        <v>4.37548E9</v>
      </c>
      <c r="C2550" s="1">
        <v>7.606047E9</v>
      </c>
      <c r="D2550" s="1">
        <v>4.9781E8</v>
      </c>
      <c r="E2550" s="1">
        <v>4.38807E8</v>
      </c>
      <c r="F2550" s="1">
        <v>2.405746E9</v>
      </c>
      <c r="G2550" s="1">
        <v>2.99895E8</v>
      </c>
    </row>
    <row r="2551" ht="15.75" customHeight="1">
      <c r="A2551" s="2">
        <v>43525.0</v>
      </c>
      <c r="B2551" s="1">
        <v>4.37548E9</v>
      </c>
      <c r="C2551" s="1">
        <v>7.606047E9</v>
      </c>
      <c r="D2551" s="1">
        <v>4.9781E8</v>
      </c>
      <c r="E2551" s="1">
        <v>4.38807E8</v>
      </c>
      <c r="F2551" s="1">
        <v>2.405746E9</v>
      </c>
      <c r="G2551" s="1">
        <v>2.99895E8</v>
      </c>
    </row>
    <row r="2552" ht="15.75" customHeight="1">
      <c r="A2552" s="2">
        <v>43525.0</v>
      </c>
      <c r="B2552" s="1">
        <v>4.37548E9</v>
      </c>
      <c r="C2552" s="1">
        <v>7.606047E9</v>
      </c>
      <c r="D2552" s="1">
        <v>4.9781E8</v>
      </c>
      <c r="E2552" s="1">
        <v>4.38807E8</v>
      </c>
      <c r="F2552" s="1">
        <v>2.405746E9</v>
      </c>
      <c r="G2552" s="1">
        <v>2.99895E8</v>
      </c>
    </row>
    <row r="2553" ht="15.75" customHeight="1">
      <c r="A2553" s="2">
        <v>43525.0</v>
      </c>
      <c r="B2553" s="1">
        <v>4.37548E9</v>
      </c>
      <c r="C2553" s="1">
        <v>7.606047E9</v>
      </c>
      <c r="D2553" s="1">
        <v>4.9781E8</v>
      </c>
      <c r="E2553" s="1">
        <v>4.38807E8</v>
      </c>
      <c r="F2553" s="1">
        <v>2.405746E9</v>
      </c>
      <c r="G2553" s="1">
        <v>2.99895E8</v>
      </c>
    </row>
    <row r="2554" ht="15.75" customHeight="1">
      <c r="A2554" s="2">
        <v>43525.0</v>
      </c>
      <c r="B2554" s="1">
        <v>4.37548E9</v>
      </c>
      <c r="C2554" s="1">
        <v>7.606047E9</v>
      </c>
      <c r="D2554" s="1">
        <v>4.9781E8</v>
      </c>
      <c r="E2554" s="1">
        <v>4.38807E8</v>
      </c>
      <c r="F2554" s="1">
        <v>2.405746E9</v>
      </c>
      <c r="G2554" s="1">
        <v>2.99895E8</v>
      </c>
    </row>
    <row r="2555" ht="15.75" customHeight="1">
      <c r="A2555" s="2">
        <v>43525.0</v>
      </c>
      <c r="B2555" s="1">
        <v>4.37548E9</v>
      </c>
      <c r="C2555" s="1">
        <v>7.606047E9</v>
      </c>
      <c r="D2555" s="1">
        <v>4.9781E8</v>
      </c>
      <c r="E2555" s="1">
        <v>4.38807E8</v>
      </c>
      <c r="F2555" s="1">
        <v>2.405746E9</v>
      </c>
      <c r="G2555" s="1">
        <v>2.99895E8</v>
      </c>
    </row>
    <row r="2556" ht="15.75" customHeight="1">
      <c r="A2556" s="2">
        <v>43525.0</v>
      </c>
      <c r="B2556" s="1">
        <v>4.37548E9</v>
      </c>
      <c r="C2556" s="1">
        <v>7.606047E9</v>
      </c>
      <c r="D2556" s="1">
        <v>4.9781E8</v>
      </c>
      <c r="E2556" s="1">
        <v>4.38807E8</v>
      </c>
      <c r="F2556" s="1">
        <v>2.405746E9</v>
      </c>
      <c r="G2556" s="1">
        <v>2.99895E8</v>
      </c>
    </row>
    <row r="2557" ht="15.75" customHeight="1">
      <c r="A2557" s="2">
        <v>43525.0</v>
      </c>
      <c r="B2557" s="1">
        <v>4.37548E9</v>
      </c>
      <c r="C2557" s="1">
        <v>7.606047E9</v>
      </c>
      <c r="D2557" s="1">
        <v>4.9781E8</v>
      </c>
      <c r="E2557" s="1">
        <v>4.38807E8</v>
      </c>
      <c r="F2557" s="1">
        <v>2.405746E9</v>
      </c>
      <c r="G2557" s="1">
        <v>2.99895E8</v>
      </c>
    </row>
    <row r="2558" ht="15.75" customHeight="1">
      <c r="A2558" s="2">
        <v>43556.0</v>
      </c>
      <c r="B2558" s="1">
        <v>4.37548E9</v>
      </c>
      <c r="C2558" s="1">
        <v>7.606047E9</v>
      </c>
      <c r="D2558" s="1">
        <v>4.9781E8</v>
      </c>
      <c r="E2558" s="1">
        <v>4.38807E8</v>
      </c>
      <c r="F2558" s="1">
        <v>2.405746E9</v>
      </c>
      <c r="G2558" s="1">
        <v>2.99895E8</v>
      </c>
    </row>
    <row r="2559" ht="15.75" customHeight="1">
      <c r="A2559" s="2">
        <v>43556.0</v>
      </c>
      <c r="B2559" s="1">
        <v>4.37548E9</v>
      </c>
      <c r="C2559" s="1">
        <v>7.606047E9</v>
      </c>
      <c r="D2559" s="1">
        <v>4.9781E8</v>
      </c>
      <c r="E2559" s="1">
        <v>4.38807E8</v>
      </c>
      <c r="F2559" s="1">
        <v>2.405746E9</v>
      </c>
      <c r="G2559" s="1">
        <v>2.99895E8</v>
      </c>
    </row>
    <row r="2560" ht="15.75" customHeight="1">
      <c r="A2560" s="2">
        <v>43556.0</v>
      </c>
      <c r="B2560" s="1">
        <v>4.37548E9</v>
      </c>
      <c r="C2560" s="1">
        <v>7.606047E9</v>
      </c>
      <c r="D2560" s="1">
        <v>4.9781E8</v>
      </c>
      <c r="E2560" s="1">
        <v>4.38807E8</v>
      </c>
      <c r="F2560" s="1">
        <v>2.405746E9</v>
      </c>
      <c r="G2560" s="1">
        <v>2.99895E8</v>
      </c>
    </row>
    <row r="2561" ht="15.75" customHeight="1">
      <c r="A2561" s="2">
        <v>43556.0</v>
      </c>
      <c r="B2561" s="1">
        <v>4.37548E9</v>
      </c>
      <c r="C2561" s="1">
        <v>7.606047E9</v>
      </c>
      <c r="D2561" s="1">
        <v>4.9781E8</v>
      </c>
      <c r="E2561" s="1">
        <v>4.38807E8</v>
      </c>
      <c r="F2561" s="1">
        <v>2.405746E9</v>
      </c>
      <c r="G2561" s="1">
        <v>2.99895E8</v>
      </c>
    </row>
    <row r="2562" ht="15.75" customHeight="1">
      <c r="A2562" s="2">
        <v>43556.0</v>
      </c>
      <c r="B2562" s="1">
        <v>4.37548E9</v>
      </c>
      <c r="C2562" s="1">
        <v>7.606047E9</v>
      </c>
      <c r="D2562" s="1">
        <v>4.9781E8</v>
      </c>
      <c r="E2562" s="1">
        <v>4.38807E8</v>
      </c>
      <c r="F2562" s="1">
        <v>2.405746E9</v>
      </c>
      <c r="G2562" s="1">
        <v>2.99895E8</v>
      </c>
    </row>
    <row r="2563" ht="15.75" customHeight="1">
      <c r="A2563" s="2">
        <v>43556.0</v>
      </c>
      <c r="B2563" s="1">
        <v>4.37548E9</v>
      </c>
      <c r="C2563" s="1">
        <v>7.606047E9</v>
      </c>
      <c r="D2563" s="1">
        <v>4.9781E8</v>
      </c>
      <c r="E2563" s="1">
        <v>4.38807E8</v>
      </c>
      <c r="F2563" s="1">
        <v>2.405746E9</v>
      </c>
      <c r="G2563" s="1">
        <v>2.99895E8</v>
      </c>
    </row>
    <row r="2564" ht="15.75" customHeight="1">
      <c r="A2564" s="2">
        <v>43556.0</v>
      </c>
      <c r="B2564" s="1">
        <v>4.37548E9</v>
      </c>
      <c r="C2564" s="1">
        <v>7.606047E9</v>
      </c>
      <c r="D2564" s="1">
        <v>4.9781E8</v>
      </c>
      <c r="E2564" s="1">
        <v>4.38807E8</v>
      </c>
      <c r="F2564" s="1">
        <v>2.405746E9</v>
      </c>
      <c r="G2564" s="1">
        <v>2.99895E8</v>
      </c>
    </row>
    <row r="2565" ht="15.75" customHeight="1">
      <c r="A2565" s="2">
        <v>43556.0</v>
      </c>
      <c r="B2565" s="1">
        <v>4.37548E9</v>
      </c>
      <c r="C2565" s="1">
        <v>7.606047E9</v>
      </c>
      <c r="D2565" s="1">
        <v>4.9781E8</v>
      </c>
      <c r="E2565" s="1">
        <v>4.38807E8</v>
      </c>
      <c r="F2565" s="1">
        <v>2.405746E9</v>
      </c>
      <c r="G2565" s="1">
        <v>2.99895E8</v>
      </c>
    </row>
    <row r="2566" ht="15.75" customHeight="1">
      <c r="A2566" s="2">
        <v>43556.0</v>
      </c>
      <c r="B2566" s="1">
        <v>4.37548E9</v>
      </c>
      <c r="C2566" s="1">
        <v>7.606047E9</v>
      </c>
      <c r="D2566" s="1">
        <v>4.9781E8</v>
      </c>
      <c r="E2566" s="1">
        <v>4.38807E8</v>
      </c>
      <c r="F2566" s="1">
        <v>2.405746E9</v>
      </c>
      <c r="G2566" s="1">
        <v>2.99895E8</v>
      </c>
    </row>
    <row r="2567" ht="15.75" customHeight="1">
      <c r="A2567" s="2">
        <v>43556.0</v>
      </c>
      <c r="B2567" s="1">
        <v>4.37548E9</v>
      </c>
      <c r="C2567" s="1">
        <v>7.606047E9</v>
      </c>
      <c r="D2567" s="1">
        <v>4.9781E8</v>
      </c>
      <c r="E2567" s="1">
        <v>4.38807E8</v>
      </c>
      <c r="F2567" s="1">
        <v>2.405746E9</v>
      </c>
      <c r="G2567" s="1">
        <v>2.99895E8</v>
      </c>
    </row>
    <row r="2568" ht="15.75" customHeight="1">
      <c r="A2568" s="2">
        <v>43556.0</v>
      </c>
      <c r="B2568" s="1">
        <v>4.37548E9</v>
      </c>
      <c r="C2568" s="1">
        <v>7.606047E9</v>
      </c>
      <c r="D2568" s="1">
        <v>4.9781E8</v>
      </c>
      <c r="E2568" s="1">
        <v>4.38807E8</v>
      </c>
      <c r="F2568" s="1">
        <v>2.405746E9</v>
      </c>
      <c r="G2568" s="1">
        <v>2.99895E8</v>
      </c>
    </row>
    <row r="2569" ht="15.75" customHeight="1">
      <c r="A2569" s="2">
        <v>43556.0</v>
      </c>
      <c r="B2569" s="1">
        <v>4.37548E9</v>
      </c>
      <c r="C2569" s="1">
        <v>7.606047E9</v>
      </c>
      <c r="D2569" s="1">
        <v>4.9781E8</v>
      </c>
      <c r="E2569" s="1">
        <v>4.38807E8</v>
      </c>
      <c r="F2569" s="1">
        <v>2.405746E9</v>
      </c>
      <c r="G2569" s="1">
        <v>2.99895E8</v>
      </c>
    </row>
    <row r="2570" ht="15.75" customHeight="1">
      <c r="A2570" s="2">
        <v>43556.0</v>
      </c>
      <c r="B2570" s="1">
        <v>4.37548E9</v>
      </c>
      <c r="C2570" s="1">
        <v>7.606047E9</v>
      </c>
      <c r="D2570" s="1">
        <v>4.9781E8</v>
      </c>
      <c r="E2570" s="1">
        <v>4.38807E8</v>
      </c>
      <c r="F2570" s="1">
        <v>2.405746E9</v>
      </c>
      <c r="G2570" s="1">
        <v>2.99895E8</v>
      </c>
    </row>
    <row r="2571" ht="15.75" customHeight="1">
      <c r="A2571" s="2">
        <v>43556.0</v>
      </c>
      <c r="B2571" s="1">
        <v>4.37548E9</v>
      </c>
      <c r="C2571" s="1">
        <v>7.606047E9</v>
      </c>
      <c r="D2571" s="1">
        <v>4.9781E8</v>
      </c>
      <c r="E2571" s="1">
        <v>4.38807E8</v>
      </c>
      <c r="F2571" s="1">
        <v>2.405746E9</v>
      </c>
      <c r="G2571" s="1">
        <v>2.99895E8</v>
      </c>
    </row>
    <row r="2572" ht="15.75" customHeight="1">
      <c r="A2572" s="2">
        <v>43556.0</v>
      </c>
      <c r="B2572" s="1">
        <v>4.37548E9</v>
      </c>
      <c r="C2572" s="1">
        <v>7.606047E9</v>
      </c>
      <c r="D2572" s="1">
        <v>4.9781E8</v>
      </c>
      <c r="E2572" s="1">
        <v>4.38807E8</v>
      </c>
      <c r="F2572" s="1">
        <v>2.405746E9</v>
      </c>
      <c r="G2572" s="1">
        <v>2.99895E8</v>
      </c>
    </row>
    <row r="2573" ht="15.75" customHeight="1">
      <c r="A2573" s="2">
        <v>43556.0</v>
      </c>
      <c r="B2573" s="1">
        <v>4.37548E9</v>
      </c>
      <c r="C2573" s="1">
        <v>7.606047E9</v>
      </c>
      <c r="D2573" s="1">
        <v>4.9781E8</v>
      </c>
      <c r="E2573" s="1">
        <v>4.38807E8</v>
      </c>
      <c r="F2573" s="1">
        <v>2.405746E9</v>
      </c>
      <c r="G2573" s="1">
        <v>2.99895E8</v>
      </c>
    </row>
    <row r="2574" ht="15.75" customHeight="1">
      <c r="A2574" s="2">
        <v>43556.0</v>
      </c>
      <c r="B2574" s="1">
        <v>4.37548E9</v>
      </c>
      <c r="C2574" s="1">
        <v>7.606047E9</v>
      </c>
      <c r="D2574" s="1">
        <v>4.9781E8</v>
      </c>
      <c r="E2574" s="1">
        <v>4.38807E8</v>
      </c>
      <c r="F2574" s="1">
        <v>2.405746E9</v>
      </c>
      <c r="G2574" s="1">
        <v>2.99895E8</v>
      </c>
    </row>
    <row r="2575" ht="15.75" customHeight="1">
      <c r="A2575" s="2">
        <v>43556.0</v>
      </c>
      <c r="B2575" s="1">
        <v>4.37548E9</v>
      </c>
      <c r="C2575" s="1">
        <v>7.606047E9</v>
      </c>
      <c r="D2575" s="1">
        <v>4.9781E8</v>
      </c>
      <c r="E2575" s="1">
        <v>4.38807E8</v>
      </c>
      <c r="F2575" s="1">
        <v>2.405746E9</v>
      </c>
      <c r="G2575" s="1">
        <v>2.99895E8</v>
      </c>
    </row>
    <row r="2576" ht="15.75" customHeight="1">
      <c r="A2576" s="2">
        <v>43556.0</v>
      </c>
      <c r="B2576" s="1">
        <v>4.37548E9</v>
      </c>
      <c r="C2576" s="1">
        <v>7.606047E9</v>
      </c>
      <c r="D2576" s="1">
        <v>4.9781E8</v>
      </c>
      <c r="E2576" s="1">
        <v>4.38807E8</v>
      </c>
      <c r="F2576" s="1">
        <v>2.405746E9</v>
      </c>
      <c r="G2576" s="1">
        <v>2.99895E8</v>
      </c>
    </row>
    <row r="2577" ht="15.75" customHeight="1">
      <c r="A2577" s="2">
        <v>43556.0</v>
      </c>
      <c r="B2577" s="1">
        <v>4.37548E9</v>
      </c>
      <c r="C2577" s="1">
        <v>7.606047E9</v>
      </c>
      <c r="D2577" s="1">
        <v>4.9781E8</v>
      </c>
      <c r="E2577" s="1">
        <v>4.38807E8</v>
      </c>
      <c r="F2577" s="1">
        <v>2.405746E9</v>
      </c>
      <c r="G2577" s="1">
        <v>2.99895E8</v>
      </c>
    </row>
    <row r="2578" ht="15.75" customHeight="1">
      <c r="A2578" s="2">
        <v>43556.0</v>
      </c>
      <c r="B2578" s="1">
        <v>4.37548E9</v>
      </c>
      <c r="C2578" s="1">
        <v>7.606047E9</v>
      </c>
      <c r="D2578" s="1">
        <v>4.9781E8</v>
      </c>
      <c r="E2578" s="1">
        <v>4.38807E8</v>
      </c>
      <c r="F2578" s="1">
        <v>2.405746E9</v>
      </c>
      <c r="G2578" s="1">
        <v>2.99895E8</v>
      </c>
    </row>
    <row r="2579" ht="15.75" customHeight="1">
      <c r="A2579" s="2">
        <v>43556.0</v>
      </c>
      <c r="B2579" s="1">
        <v>4.37548E9</v>
      </c>
      <c r="C2579" s="1">
        <v>7.606047E9</v>
      </c>
      <c r="D2579" s="1">
        <v>4.97856E8</v>
      </c>
      <c r="E2579" s="1">
        <v>4.38807E8</v>
      </c>
      <c r="F2579" s="1">
        <v>2.405746E9</v>
      </c>
      <c r="G2579" s="1">
        <v>2.99895E8</v>
      </c>
    </row>
    <row r="2580" ht="15.75" customHeight="1">
      <c r="A2580" s="2">
        <v>43586.0</v>
      </c>
      <c r="B2580" s="1">
        <v>4.37548E9</v>
      </c>
      <c r="C2580" s="1">
        <v>7.606047E9</v>
      </c>
      <c r="D2580" s="1">
        <v>4.97856E8</v>
      </c>
      <c r="E2580" s="1">
        <v>4.38807E8</v>
      </c>
      <c r="F2580" s="1">
        <v>2.405746E9</v>
      </c>
      <c r="G2580" s="1">
        <v>2.99895E8</v>
      </c>
    </row>
    <row r="2581" ht="15.75" customHeight="1">
      <c r="A2581" s="2">
        <v>43586.0</v>
      </c>
      <c r="B2581" s="1">
        <v>4.37548E9</v>
      </c>
      <c r="C2581" s="1">
        <v>7.606047E9</v>
      </c>
      <c r="D2581" s="1">
        <v>4.97856E8</v>
      </c>
      <c r="E2581" s="1">
        <v>4.38807E8</v>
      </c>
      <c r="F2581" s="1">
        <v>2.405746E9</v>
      </c>
      <c r="G2581" s="1">
        <v>2.99895E8</v>
      </c>
    </row>
    <row r="2582" ht="15.75" customHeight="1">
      <c r="A2582" s="2">
        <v>43586.0</v>
      </c>
      <c r="B2582" s="1">
        <v>4.37548E9</v>
      </c>
      <c r="C2582" s="1">
        <v>7.606047E9</v>
      </c>
      <c r="D2582" s="1">
        <v>4.97856E8</v>
      </c>
      <c r="E2582" s="1">
        <v>4.38807E8</v>
      </c>
      <c r="F2582" s="1">
        <v>2.405746E9</v>
      </c>
      <c r="G2582" s="1">
        <v>2.99895E8</v>
      </c>
    </row>
    <row r="2583" ht="15.75" customHeight="1">
      <c r="A2583" s="2">
        <v>43586.0</v>
      </c>
      <c r="B2583" s="1">
        <v>4.37548E9</v>
      </c>
      <c r="C2583" s="1">
        <v>7.606047E9</v>
      </c>
      <c r="D2583" s="1">
        <v>4.97856E8</v>
      </c>
      <c r="E2583" s="1">
        <v>4.38807E8</v>
      </c>
      <c r="F2583" s="1">
        <v>2.405746E9</v>
      </c>
      <c r="G2583" s="1">
        <v>2.99895E8</v>
      </c>
    </row>
    <row r="2584" ht="15.75" customHeight="1">
      <c r="A2584" s="2">
        <v>43586.0</v>
      </c>
      <c r="B2584" s="1">
        <v>4.37548E9</v>
      </c>
      <c r="C2584" s="1">
        <v>7.606047E9</v>
      </c>
      <c r="D2584" s="1">
        <v>4.97856E8</v>
      </c>
      <c r="E2584" s="1">
        <v>4.38807E8</v>
      </c>
      <c r="F2584" s="1">
        <v>2.405746E9</v>
      </c>
      <c r="G2584" s="1">
        <v>2.99895E8</v>
      </c>
    </row>
    <row r="2585" ht="15.75" customHeight="1">
      <c r="A2585" s="2">
        <v>43586.0</v>
      </c>
      <c r="B2585" s="1">
        <v>4.37548E9</v>
      </c>
      <c r="C2585" s="1">
        <v>7.606047E9</v>
      </c>
      <c r="D2585" s="1">
        <v>4.97856E8</v>
      </c>
      <c r="E2585" s="1">
        <v>4.38807E8</v>
      </c>
      <c r="F2585" s="1">
        <v>2.405746E9</v>
      </c>
      <c r="G2585" s="1">
        <v>2.99895E8</v>
      </c>
    </row>
    <row r="2586" ht="15.75" customHeight="1">
      <c r="A2586" s="2">
        <v>43586.0</v>
      </c>
      <c r="B2586" s="1">
        <v>4.37548E9</v>
      </c>
      <c r="C2586" s="1">
        <v>7.606047E9</v>
      </c>
      <c r="D2586" s="1">
        <v>4.97856E8</v>
      </c>
      <c r="E2586" s="1">
        <v>4.38807E8</v>
      </c>
      <c r="F2586" s="1">
        <v>2.405746E9</v>
      </c>
      <c r="G2586" s="1">
        <v>2.99895E8</v>
      </c>
    </row>
    <row r="2587" ht="15.75" customHeight="1">
      <c r="A2587" s="2">
        <v>43586.0</v>
      </c>
      <c r="B2587" s="1">
        <v>4.37548E9</v>
      </c>
      <c r="C2587" s="1">
        <v>7.606047E9</v>
      </c>
      <c r="D2587" s="1">
        <v>4.97856E8</v>
      </c>
      <c r="E2587" s="1">
        <v>4.38807E8</v>
      </c>
      <c r="F2587" s="1">
        <v>2.406232E9</v>
      </c>
      <c r="G2587" s="1">
        <v>2.99895E8</v>
      </c>
    </row>
    <row r="2588" ht="15.75" customHeight="1">
      <c r="A2588" s="2">
        <v>43586.0</v>
      </c>
      <c r="B2588" s="1">
        <v>4.37548E9</v>
      </c>
      <c r="C2588" s="1">
        <v>7.606047E9</v>
      </c>
      <c r="D2588" s="1">
        <v>4.97856E8</v>
      </c>
      <c r="E2588" s="1">
        <v>4.38807E8</v>
      </c>
      <c r="F2588" s="1">
        <v>2.406232E9</v>
      </c>
      <c r="G2588" s="1">
        <v>2.99895E8</v>
      </c>
    </row>
    <row r="2589" ht="15.75" customHeight="1">
      <c r="A2589" s="2">
        <v>43586.0</v>
      </c>
      <c r="B2589" s="1">
        <v>4.37548E9</v>
      </c>
      <c r="C2589" s="1">
        <v>7.606047E9</v>
      </c>
      <c r="D2589" s="1">
        <v>4.97856E8</v>
      </c>
      <c r="E2589" s="1">
        <v>4.38807E8</v>
      </c>
      <c r="F2589" s="1">
        <v>2.406232E9</v>
      </c>
      <c r="G2589" s="1">
        <v>2.99895E8</v>
      </c>
    </row>
    <row r="2590" ht="15.75" customHeight="1">
      <c r="A2590" s="2">
        <v>43586.0</v>
      </c>
      <c r="B2590" s="1">
        <v>4.37548E9</v>
      </c>
      <c r="C2590" s="1">
        <v>7.606047E9</v>
      </c>
      <c r="D2590" s="1">
        <v>4.97856E8</v>
      </c>
      <c r="E2590" s="1">
        <v>4.38807E8</v>
      </c>
      <c r="F2590" s="1">
        <v>2.406232E9</v>
      </c>
      <c r="G2590" s="1">
        <v>2.99895E8</v>
      </c>
    </row>
    <row r="2591" ht="15.75" customHeight="1">
      <c r="A2591" s="2">
        <v>43586.0</v>
      </c>
      <c r="B2591" s="1">
        <v>4.37548E9</v>
      </c>
      <c r="C2591" s="1">
        <v>7.606047E9</v>
      </c>
      <c r="D2591" s="1">
        <v>4.98525E8</v>
      </c>
      <c r="E2591" s="1">
        <v>4.38807E8</v>
      </c>
      <c r="F2591" s="1">
        <v>2.406232E9</v>
      </c>
      <c r="G2591" s="1">
        <v>2.99895E8</v>
      </c>
    </row>
    <row r="2592" ht="15.75" customHeight="1">
      <c r="A2592" s="2">
        <v>43586.0</v>
      </c>
      <c r="B2592" s="1">
        <v>4.37548E9</v>
      </c>
      <c r="C2592" s="1">
        <v>7.606047E9</v>
      </c>
      <c r="D2592" s="1">
        <v>4.98525E8</v>
      </c>
      <c r="E2592" s="1">
        <v>4.38807E8</v>
      </c>
      <c r="F2592" s="1">
        <v>2.406232E9</v>
      </c>
      <c r="G2592" s="1">
        <v>2.99895E8</v>
      </c>
    </row>
    <row r="2593" ht="15.75" customHeight="1">
      <c r="A2593" s="2">
        <v>43586.0</v>
      </c>
      <c r="B2593" s="1">
        <v>4.37548E9</v>
      </c>
      <c r="C2593" s="1">
        <v>7.606047E9</v>
      </c>
      <c r="D2593" s="1">
        <v>4.98525E8</v>
      </c>
      <c r="E2593" s="1">
        <v>4.38807E8</v>
      </c>
      <c r="F2593" s="1">
        <v>2.406232E9</v>
      </c>
      <c r="G2593" s="1">
        <v>2.99895E8</v>
      </c>
    </row>
    <row r="2594" ht="15.75" customHeight="1">
      <c r="A2594" s="2">
        <v>43586.0</v>
      </c>
      <c r="B2594" s="1">
        <v>4.37548E9</v>
      </c>
      <c r="C2594" s="1">
        <v>7.606047E9</v>
      </c>
      <c r="D2594" s="1">
        <v>4.98525E8</v>
      </c>
      <c r="E2594" s="1">
        <v>4.39781E8</v>
      </c>
      <c r="F2594" s="1">
        <v>2.406232E9</v>
      </c>
      <c r="G2594" s="1">
        <v>2.99895E8</v>
      </c>
    </row>
    <row r="2595" ht="15.75" customHeight="1">
      <c r="A2595" s="2">
        <v>43586.0</v>
      </c>
      <c r="B2595" s="1">
        <v>4.37548E9</v>
      </c>
      <c r="C2595" s="1">
        <v>7.606047E9</v>
      </c>
      <c r="D2595" s="1">
        <v>4.98525E8</v>
      </c>
      <c r="E2595" s="1">
        <v>4.39804E8</v>
      </c>
      <c r="F2595" s="1">
        <v>2.406232E9</v>
      </c>
      <c r="G2595" s="1">
        <v>2.99895E8</v>
      </c>
    </row>
    <row r="2596" ht="15.75" customHeight="1">
      <c r="A2596" s="2">
        <v>43586.0</v>
      </c>
      <c r="B2596" s="1">
        <v>4.37548E9</v>
      </c>
      <c r="C2596" s="1">
        <v>7.606047E9</v>
      </c>
      <c r="D2596" s="1">
        <v>4.98525E8</v>
      </c>
      <c r="E2596" s="1">
        <v>4.39804E8</v>
      </c>
      <c r="F2596" s="1">
        <v>2.406232E9</v>
      </c>
      <c r="G2596" s="1">
        <v>2.99895E8</v>
      </c>
    </row>
    <row r="2597" ht="15.75" customHeight="1">
      <c r="A2597" s="2">
        <v>43586.0</v>
      </c>
      <c r="B2597" s="1">
        <v>4.37548E9</v>
      </c>
      <c r="C2597" s="1">
        <v>7.606047E9</v>
      </c>
      <c r="D2597" s="1">
        <v>4.98525E8</v>
      </c>
      <c r="E2597" s="1">
        <v>4.39804E8</v>
      </c>
      <c r="F2597" s="1">
        <v>2.406232E9</v>
      </c>
      <c r="G2597" s="1">
        <v>3.00047E8</v>
      </c>
    </row>
    <row r="2598" ht="15.75" customHeight="1">
      <c r="A2598" s="2">
        <v>43586.0</v>
      </c>
      <c r="B2598" s="1">
        <v>4.37548E9</v>
      </c>
      <c r="C2598" s="1">
        <v>7.606047E9</v>
      </c>
      <c r="D2598" s="1">
        <v>4.98525E8</v>
      </c>
      <c r="E2598" s="1">
        <v>4.39804E8</v>
      </c>
      <c r="F2598" s="1">
        <v>2.406232E9</v>
      </c>
      <c r="G2598" s="1">
        <v>3.00047E8</v>
      </c>
    </row>
    <row r="2599" ht="15.75" customHeight="1">
      <c r="A2599" s="2">
        <v>43586.0</v>
      </c>
      <c r="B2599" s="1">
        <v>4.37548E9</v>
      </c>
      <c r="C2599" s="1">
        <v>7.606047E9</v>
      </c>
      <c r="D2599" s="1">
        <v>4.98525E8</v>
      </c>
      <c r="E2599" s="1">
        <v>4.39804E8</v>
      </c>
      <c r="F2599" s="1">
        <v>2.406232E9</v>
      </c>
      <c r="G2599" s="1">
        <v>3.00047E8</v>
      </c>
    </row>
    <row r="2600" ht="15.75" customHeight="1">
      <c r="A2600" s="2">
        <v>43586.0</v>
      </c>
      <c r="B2600" s="1">
        <v>4.37548E9</v>
      </c>
      <c r="C2600" s="1">
        <v>7.58344E9</v>
      </c>
      <c r="D2600" s="1">
        <v>4.98525E8</v>
      </c>
      <c r="E2600" s="1">
        <v>4.39804E8</v>
      </c>
      <c r="F2600" s="1">
        <v>2.406232E9</v>
      </c>
      <c r="G2600" s="1">
        <v>3.0005E8</v>
      </c>
    </row>
    <row r="2601" ht="15.75" customHeight="1">
      <c r="A2601" s="2">
        <v>43617.0</v>
      </c>
      <c r="B2601" s="1">
        <v>4.323987E9</v>
      </c>
      <c r="C2601" s="1">
        <v>7.58344E9</v>
      </c>
      <c r="D2601" s="1">
        <v>4.98525E8</v>
      </c>
      <c r="E2601" s="1">
        <v>4.39804E8</v>
      </c>
      <c r="F2601" s="1">
        <v>2.404552E9</v>
      </c>
      <c r="G2601" s="1">
        <v>3.0005E8</v>
      </c>
    </row>
    <row r="2602" ht="15.75" customHeight="1">
      <c r="A2602" s="2">
        <v>43617.0</v>
      </c>
      <c r="B2602" s="1">
        <v>4.334335E9</v>
      </c>
      <c r="C2602" s="1">
        <v>7.58344E9</v>
      </c>
      <c r="D2602" s="1">
        <v>4.98776E8</v>
      </c>
      <c r="E2602" s="1">
        <v>4.39804E8</v>
      </c>
      <c r="F2602" s="1">
        <v>2.404552E9</v>
      </c>
      <c r="G2602" s="1">
        <v>3.0005E8</v>
      </c>
    </row>
    <row r="2603" ht="15.75" customHeight="1">
      <c r="A2603" s="2">
        <v>43617.0</v>
      </c>
      <c r="B2603" s="1">
        <v>4.334335E9</v>
      </c>
      <c r="C2603" s="1">
        <v>7.58344E9</v>
      </c>
      <c r="D2603" s="1">
        <v>4.98776E8</v>
      </c>
      <c r="E2603" s="1">
        <v>4.39804E8</v>
      </c>
      <c r="F2603" s="1">
        <v>2.404552E9</v>
      </c>
      <c r="G2603" s="1">
        <v>3.0005E8</v>
      </c>
    </row>
    <row r="2604" ht="15.75" customHeight="1">
      <c r="A2604" s="2">
        <v>43617.0</v>
      </c>
      <c r="B2604" s="1">
        <v>4.334335E9</v>
      </c>
      <c r="C2604" s="1">
        <v>7.58344E9</v>
      </c>
      <c r="D2604" s="1">
        <v>4.98776E8</v>
      </c>
      <c r="E2604" s="1">
        <v>4.39804E8</v>
      </c>
      <c r="F2604" s="1">
        <v>2.404552E9</v>
      </c>
      <c r="G2604" s="1">
        <v>3.0005E8</v>
      </c>
    </row>
    <row r="2605" ht="15.75" customHeight="1">
      <c r="A2605" s="2">
        <v>43617.0</v>
      </c>
      <c r="B2605" s="1">
        <v>4.334335E9</v>
      </c>
      <c r="C2605" s="1">
        <v>7.58344E9</v>
      </c>
      <c r="D2605" s="1">
        <v>4.98776E8</v>
      </c>
      <c r="E2605" s="1">
        <v>4.39804E8</v>
      </c>
      <c r="F2605" s="1">
        <v>2.404552E9</v>
      </c>
      <c r="G2605" s="1">
        <v>3.0005E8</v>
      </c>
    </row>
    <row r="2606" ht="15.75" customHeight="1">
      <c r="A2606" s="2">
        <v>43617.0</v>
      </c>
      <c r="B2606" s="1">
        <v>4.334335E9</v>
      </c>
      <c r="C2606" s="1">
        <v>7.58344E9</v>
      </c>
      <c r="D2606" s="1">
        <v>4.98776E8</v>
      </c>
      <c r="E2606" s="1">
        <v>4.39804E8</v>
      </c>
      <c r="F2606" s="1">
        <v>2.404552E9</v>
      </c>
      <c r="G2606" s="1">
        <v>3.0005E8</v>
      </c>
    </row>
    <row r="2607" ht="15.75" customHeight="1">
      <c r="A2607" s="2">
        <v>43617.0</v>
      </c>
      <c r="B2607" s="1">
        <v>4.334335E9</v>
      </c>
      <c r="C2607" s="1">
        <v>7.58344E9</v>
      </c>
      <c r="D2607" s="1">
        <v>4.98776E8</v>
      </c>
      <c r="E2607" s="1">
        <v>4.39804E8</v>
      </c>
      <c r="F2607" s="1">
        <v>2.404552E9</v>
      </c>
      <c r="G2607" s="1">
        <v>3.0005E8</v>
      </c>
    </row>
    <row r="2608" ht="15.75" customHeight="1">
      <c r="A2608" s="2">
        <v>43617.0</v>
      </c>
      <c r="B2608" s="1">
        <v>4.334335E9</v>
      </c>
      <c r="C2608" s="1">
        <v>7.58344E9</v>
      </c>
      <c r="D2608" s="1">
        <v>4.98776E8</v>
      </c>
      <c r="E2608" s="1">
        <v>4.39804E8</v>
      </c>
      <c r="F2608" s="1">
        <v>2.404552E9</v>
      </c>
      <c r="G2608" s="1">
        <v>3.0005E8</v>
      </c>
    </row>
    <row r="2609" ht="15.75" customHeight="1">
      <c r="A2609" s="2">
        <v>43617.0</v>
      </c>
      <c r="B2609" s="1">
        <v>4.334335E9</v>
      </c>
      <c r="C2609" s="1">
        <v>7.58344E9</v>
      </c>
      <c r="D2609" s="1">
        <v>4.98776E8</v>
      </c>
      <c r="E2609" s="1">
        <v>4.39804E8</v>
      </c>
      <c r="F2609" s="1">
        <v>2.404552E9</v>
      </c>
      <c r="G2609" s="1">
        <v>3.0005E8</v>
      </c>
    </row>
    <row r="2610" ht="15.75" customHeight="1">
      <c r="A2610" s="2">
        <v>43617.0</v>
      </c>
      <c r="B2610" s="1">
        <v>4.334335E9</v>
      </c>
      <c r="C2610" s="1">
        <v>7.58344E9</v>
      </c>
      <c r="D2610" s="1">
        <v>4.98776E8</v>
      </c>
      <c r="E2610" s="1">
        <v>4.39804E8</v>
      </c>
      <c r="F2610" s="1">
        <v>2.404552E9</v>
      </c>
      <c r="G2610" s="1">
        <v>3.0005E8</v>
      </c>
    </row>
    <row r="2611" ht="15.75" customHeight="1">
      <c r="A2611" s="2">
        <v>43617.0</v>
      </c>
      <c r="B2611" s="1">
        <v>4.334335E9</v>
      </c>
      <c r="C2611" s="1">
        <v>7.58344E9</v>
      </c>
      <c r="D2611" s="1">
        <v>4.98776E8</v>
      </c>
      <c r="E2611" s="1">
        <v>4.39804E8</v>
      </c>
      <c r="F2611" s="1">
        <v>2.404552E9</v>
      </c>
      <c r="G2611" s="1">
        <v>3.0005E8</v>
      </c>
    </row>
    <row r="2612" ht="15.75" customHeight="1">
      <c r="A2612" s="2">
        <v>43617.0</v>
      </c>
      <c r="B2612" s="1">
        <v>4.334335E9</v>
      </c>
      <c r="C2612" s="1">
        <v>7.58344E9</v>
      </c>
      <c r="D2612" s="1">
        <v>4.98776E8</v>
      </c>
      <c r="E2612" s="1">
        <v>4.39804E8</v>
      </c>
      <c r="F2612" s="1">
        <v>2.404552E9</v>
      </c>
      <c r="G2612" s="1">
        <v>3.0005E8</v>
      </c>
    </row>
    <row r="2613" ht="15.75" customHeight="1">
      <c r="A2613" s="2">
        <v>43617.0</v>
      </c>
      <c r="B2613" s="1">
        <v>4.334335E9</v>
      </c>
      <c r="C2613" s="1">
        <v>7.58344E9</v>
      </c>
      <c r="D2613" s="1">
        <v>4.98776E8</v>
      </c>
      <c r="E2613" s="1">
        <v>4.39804E8</v>
      </c>
      <c r="F2613" s="1">
        <v>2.404552E9</v>
      </c>
      <c r="G2613" s="1">
        <v>3.0005E8</v>
      </c>
    </row>
    <row r="2614" ht="15.75" customHeight="1">
      <c r="A2614" s="2">
        <v>43617.0</v>
      </c>
      <c r="B2614" s="1">
        <v>4.334335E9</v>
      </c>
      <c r="C2614" s="1">
        <v>7.58344E9</v>
      </c>
      <c r="D2614" s="1">
        <v>4.98776E8</v>
      </c>
      <c r="E2614" s="1">
        <v>4.39804E8</v>
      </c>
      <c r="F2614" s="1">
        <v>2.404552E9</v>
      </c>
      <c r="G2614" s="1">
        <v>3.0005E8</v>
      </c>
    </row>
    <row r="2615" ht="15.75" customHeight="1">
      <c r="A2615" s="2">
        <v>43617.0</v>
      </c>
      <c r="B2615" s="1">
        <v>4.334335E9</v>
      </c>
      <c r="C2615" s="1">
        <v>7.58344E9</v>
      </c>
      <c r="D2615" s="1">
        <v>4.98776E8</v>
      </c>
      <c r="E2615" s="1">
        <v>4.39804E8</v>
      </c>
      <c r="F2615" s="1">
        <v>2.404552E9</v>
      </c>
      <c r="G2615" s="1">
        <v>3.0005E8</v>
      </c>
    </row>
    <row r="2616" ht="15.75" customHeight="1">
      <c r="A2616" s="2">
        <v>43617.0</v>
      </c>
      <c r="B2616" s="1">
        <v>4.334335E9</v>
      </c>
      <c r="C2616" s="1">
        <v>7.58344E9</v>
      </c>
      <c r="D2616" s="1">
        <v>4.98776E8</v>
      </c>
      <c r="E2616" s="1">
        <v>4.39804E8</v>
      </c>
      <c r="F2616" s="1">
        <v>2.404552E9</v>
      </c>
      <c r="G2616" s="1">
        <v>3.0005E8</v>
      </c>
    </row>
    <row r="2617" ht="15.75" customHeight="1">
      <c r="A2617" s="2">
        <v>43617.0</v>
      </c>
      <c r="B2617" s="1">
        <v>4.334335E9</v>
      </c>
      <c r="C2617" s="1">
        <v>7.58344E9</v>
      </c>
      <c r="D2617" s="1">
        <v>4.98776E8</v>
      </c>
      <c r="E2617" s="1">
        <v>4.39804E8</v>
      </c>
      <c r="F2617" s="1">
        <v>2.404552E9</v>
      </c>
      <c r="G2617" s="1">
        <v>3.0005E8</v>
      </c>
    </row>
    <row r="2618" ht="15.75" customHeight="1">
      <c r="A2618" s="2">
        <v>43617.0</v>
      </c>
      <c r="B2618" s="1">
        <v>4.334335E9</v>
      </c>
      <c r="C2618" s="1">
        <v>7.58344E9</v>
      </c>
      <c r="D2618" s="1">
        <v>4.98776E8</v>
      </c>
      <c r="E2618" s="1">
        <v>4.39804E8</v>
      </c>
      <c r="F2618" s="1">
        <v>2.404552E9</v>
      </c>
      <c r="G2618" s="1">
        <v>3.0005E8</v>
      </c>
    </row>
    <row r="2619" ht="15.75" customHeight="1">
      <c r="A2619" s="2">
        <v>43617.0</v>
      </c>
      <c r="B2619" s="1">
        <v>4.334335E9</v>
      </c>
      <c r="C2619" s="1">
        <v>7.58344E9</v>
      </c>
      <c r="D2619" s="1">
        <v>4.98776E8</v>
      </c>
      <c r="E2619" s="1">
        <v>4.39804E8</v>
      </c>
      <c r="F2619" s="1">
        <v>2.404552E9</v>
      </c>
      <c r="G2619" s="1">
        <v>3.0005E8</v>
      </c>
    </row>
    <row r="2620" ht="15.75" customHeight="1">
      <c r="A2620" s="2">
        <v>43617.0</v>
      </c>
      <c r="B2620" s="1">
        <v>4.334335E9</v>
      </c>
      <c r="C2620" s="1">
        <v>7.58344E9</v>
      </c>
      <c r="D2620" s="1">
        <v>4.98776E8</v>
      </c>
      <c r="E2620" s="1">
        <v>4.39804E8</v>
      </c>
      <c r="F2620" s="1">
        <v>2.404552E9</v>
      </c>
      <c r="G2620" s="1">
        <v>3.0005E8</v>
      </c>
    </row>
    <row r="2621" ht="15.75" customHeight="1">
      <c r="A2621" s="2">
        <v>43647.0</v>
      </c>
      <c r="B2621" s="1">
        <v>4.334335E9</v>
      </c>
      <c r="C2621" s="1">
        <v>7.58344E9</v>
      </c>
      <c r="D2621" s="1">
        <v>4.98776E8</v>
      </c>
      <c r="E2621" s="1">
        <v>4.39804E8</v>
      </c>
      <c r="F2621" s="1">
        <v>2.404552E9</v>
      </c>
      <c r="G2621" s="1">
        <v>3.0005E8</v>
      </c>
    </row>
    <row r="2622" ht="15.75" customHeight="1">
      <c r="A2622" s="2">
        <v>43647.0</v>
      </c>
      <c r="B2622" s="1">
        <v>4.334335E9</v>
      </c>
      <c r="C2622" s="1">
        <v>7.58344E9</v>
      </c>
      <c r="D2622" s="1">
        <v>4.98776E8</v>
      </c>
      <c r="E2622" s="1">
        <v>4.39804E8</v>
      </c>
      <c r="F2622" s="1">
        <v>2.404552E9</v>
      </c>
      <c r="G2622" s="1">
        <v>3.0005E8</v>
      </c>
    </row>
    <row r="2623" ht="15.75" customHeight="1">
      <c r="A2623" s="2">
        <v>43647.0</v>
      </c>
      <c r="B2623" s="1">
        <v>4.334335E9</v>
      </c>
      <c r="C2623" s="1">
        <v>7.58344E9</v>
      </c>
      <c r="D2623" s="1">
        <v>4.98776E8</v>
      </c>
      <c r="E2623" s="1">
        <v>4.39804E8</v>
      </c>
      <c r="F2623" s="1">
        <v>2.404552E9</v>
      </c>
      <c r="G2623" s="1">
        <v>3.0005E8</v>
      </c>
    </row>
    <row r="2624" ht="15.75" customHeight="1">
      <c r="A2624" s="2">
        <v>43647.0</v>
      </c>
      <c r="B2624" s="1">
        <v>4.334335E9</v>
      </c>
      <c r="C2624" s="1">
        <v>7.58344E9</v>
      </c>
      <c r="D2624" s="1">
        <v>4.98776E8</v>
      </c>
      <c r="E2624" s="1">
        <v>4.39804E8</v>
      </c>
      <c r="F2624" s="1">
        <v>2.404552E9</v>
      </c>
      <c r="G2624" s="1">
        <v>3.0005E8</v>
      </c>
    </row>
    <row r="2625" ht="15.75" customHeight="1">
      <c r="A2625" s="2">
        <v>43647.0</v>
      </c>
      <c r="B2625" s="1">
        <v>4.334335E9</v>
      </c>
      <c r="C2625" s="1">
        <v>7.58344E9</v>
      </c>
      <c r="D2625" s="1">
        <v>4.98776E8</v>
      </c>
      <c r="E2625" s="1">
        <v>4.39804E8</v>
      </c>
      <c r="F2625" s="1">
        <v>2.404552E9</v>
      </c>
      <c r="G2625" s="1">
        <v>3.0005E8</v>
      </c>
    </row>
    <row r="2626" ht="15.75" customHeight="1">
      <c r="A2626" s="2">
        <v>43647.0</v>
      </c>
      <c r="B2626" s="1">
        <v>4.334335E9</v>
      </c>
      <c r="C2626" s="1">
        <v>7.58344E9</v>
      </c>
      <c r="D2626" s="1">
        <v>4.98776E8</v>
      </c>
      <c r="E2626" s="1">
        <v>4.39804E8</v>
      </c>
      <c r="F2626" s="1">
        <v>2.404552E9</v>
      </c>
      <c r="G2626" s="1">
        <v>3.0005E8</v>
      </c>
    </row>
    <row r="2627" ht="15.75" customHeight="1">
      <c r="A2627" s="2">
        <v>43647.0</v>
      </c>
      <c r="B2627" s="1">
        <v>4.334335E9</v>
      </c>
      <c r="C2627" s="1">
        <v>7.58344E9</v>
      </c>
      <c r="D2627" s="1">
        <v>4.98776E8</v>
      </c>
      <c r="E2627" s="1">
        <v>4.39804E8</v>
      </c>
      <c r="F2627" s="1">
        <v>2.404552E9</v>
      </c>
      <c r="G2627" s="1">
        <v>3.0005E8</v>
      </c>
    </row>
    <row r="2628" ht="15.75" customHeight="1">
      <c r="A2628" s="2">
        <v>43647.0</v>
      </c>
      <c r="B2628" s="1">
        <v>4.334335E9</v>
      </c>
      <c r="C2628" s="1">
        <v>7.58344E9</v>
      </c>
      <c r="D2628" s="1">
        <v>4.98776E8</v>
      </c>
      <c r="E2628" s="1">
        <v>4.39804E8</v>
      </c>
      <c r="F2628" s="1">
        <v>2.404552E9</v>
      </c>
      <c r="G2628" s="1">
        <v>3.0005E8</v>
      </c>
    </row>
    <row r="2629" ht="15.75" customHeight="1">
      <c r="A2629" s="2">
        <v>43647.0</v>
      </c>
      <c r="B2629" s="1">
        <v>4.334335E9</v>
      </c>
      <c r="C2629" s="1">
        <v>7.58344E9</v>
      </c>
      <c r="D2629" s="1">
        <v>4.98776E8</v>
      </c>
      <c r="E2629" s="1">
        <v>4.39804E8</v>
      </c>
      <c r="F2629" s="1">
        <v>2.404552E9</v>
      </c>
      <c r="G2629" s="1">
        <v>3.0005E8</v>
      </c>
    </row>
    <row r="2630" ht="15.75" customHeight="1">
      <c r="A2630" s="2">
        <v>43647.0</v>
      </c>
      <c r="B2630" s="1">
        <v>4.334335E9</v>
      </c>
      <c r="C2630" s="1">
        <v>7.58344E9</v>
      </c>
      <c r="D2630" s="1">
        <v>4.98776E8</v>
      </c>
      <c r="E2630" s="1">
        <v>4.39804E8</v>
      </c>
      <c r="F2630" s="1">
        <v>2.404552E9</v>
      </c>
      <c r="G2630" s="1">
        <v>3.0005E8</v>
      </c>
    </row>
    <row r="2631" ht="15.75" customHeight="1">
      <c r="A2631" s="2">
        <v>43647.0</v>
      </c>
      <c r="B2631" s="1">
        <v>4.334335E9</v>
      </c>
      <c r="C2631" s="1">
        <v>7.58344E9</v>
      </c>
      <c r="D2631" s="1">
        <v>4.98776E8</v>
      </c>
      <c r="E2631" s="1">
        <v>4.39804E8</v>
      </c>
      <c r="F2631" s="1">
        <v>2.404552E9</v>
      </c>
      <c r="G2631" s="1">
        <v>3.0005E8</v>
      </c>
    </row>
    <row r="2632" ht="15.75" customHeight="1">
      <c r="A2632" s="2">
        <v>43647.0</v>
      </c>
      <c r="B2632" s="1">
        <v>4.334335E9</v>
      </c>
      <c r="C2632" s="1">
        <v>7.58344E9</v>
      </c>
      <c r="D2632" s="1">
        <v>4.98776E8</v>
      </c>
      <c r="E2632" s="1">
        <v>4.39804E8</v>
      </c>
      <c r="F2632" s="1">
        <v>2.404552E9</v>
      </c>
      <c r="G2632" s="1">
        <v>3.0005E8</v>
      </c>
    </row>
    <row r="2633" ht="15.75" customHeight="1">
      <c r="A2633" s="2">
        <v>43647.0</v>
      </c>
      <c r="B2633" s="1">
        <v>4.334335E9</v>
      </c>
      <c r="C2633" s="1">
        <v>7.58344E9</v>
      </c>
      <c r="D2633" s="1">
        <v>4.98776E8</v>
      </c>
      <c r="E2633" s="1">
        <v>4.39804E8</v>
      </c>
      <c r="F2633" s="1">
        <v>2.404552E9</v>
      </c>
      <c r="G2633" s="1">
        <v>3.0005E8</v>
      </c>
    </row>
    <row r="2634" ht="15.75" customHeight="1">
      <c r="A2634" s="2">
        <v>43647.0</v>
      </c>
      <c r="B2634" s="1">
        <v>4.334335E9</v>
      </c>
      <c r="C2634" s="1">
        <v>7.58344E9</v>
      </c>
      <c r="D2634" s="1">
        <v>4.98776E8</v>
      </c>
      <c r="E2634" s="1">
        <v>4.39804E8</v>
      </c>
      <c r="F2634" s="1">
        <v>2.404552E9</v>
      </c>
      <c r="G2634" s="1">
        <v>3.0005E8</v>
      </c>
    </row>
    <row r="2635" ht="15.75" customHeight="1">
      <c r="A2635" s="2">
        <v>43647.0</v>
      </c>
      <c r="B2635" s="1">
        <v>4.334335E9</v>
      </c>
      <c r="C2635" s="1">
        <v>7.58344E9</v>
      </c>
      <c r="D2635" s="1">
        <v>4.98776E8</v>
      </c>
      <c r="E2635" s="1">
        <v>4.39804E8</v>
      </c>
      <c r="F2635" s="1">
        <v>2.404552E9</v>
      </c>
      <c r="G2635" s="1">
        <v>3.0005E8</v>
      </c>
    </row>
    <row r="2636" ht="15.75" customHeight="1">
      <c r="A2636" s="2">
        <v>43647.0</v>
      </c>
      <c r="B2636" s="1">
        <v>4.334335E9</v>
      </c>
      <c r="C2636" s="1">
        <v>7.58344E9</v>
      </c>
      <c r="D2636" s="1">
        <v>4.98776E8</v>
      </c>
      <c r="E2636" s="1">
        <v>4.39804E8</v>
      </c>
      <c r="F2636" s="1">
        <v>2.404552E9</v>
      </c>
      <c r="G2636" s="1">
        <v>3.0005E8</v>
      </c>
    </row>
    <row r="2637" ht="15.75" customHeight="1">
      <c r="A2637" s="2">
        <v>43647.0</v>
      </c>
      <c r="B2637" s="1">
        <v>4.334335E9</v>
      </c>
      <c r="C2637" s="1">
        <v>7.58344E9</v>
      </c>
      <c r="D2637" s="1">
        <v>4.98776E8</v>
      </c>
      <c r="E2637" s="1">
        <v>4.39804E8</v>
      </c>
      <c r="F2637" s="1">
        <v>2.404552E9</v>
      </c>
      <c r="G2637" s="1">
        <v>3.0005E8</v>
      </c>
    </row>
    <row r="2638" ht="15.75" customHeight="1">
      <c r="A2638" s="2">
        <v>43647.0</v>
      </c>
      <c r="B2638" s="1">
        <v>4.334335E9</v>
      </c>
      <c r="C2638" s="1">
        <v>7.58344E9</v>
      </c>
      <c r="D2638" s="1">
        <v>4.98776E8</v>
      </c>
      <c r="E2638" s="1">
        <v>4.39804E8</v>
      </c>
      <c r="F2638" s="1">
        <v>2.406802E9</v>
      </c>
      <c r="G2638" s="1">
        <v>3.0005E8</v>
      </c>
    </row>
    <row r="2639" ht="15.75" customHeight="1">
      <c r="A2639" s="2">
        <v>43647.0</v>
      </c>
      <c r="B2639" s="1">
        <v>4.334335E9</v>
      </c>
      <c r="C2639" s="1">
        <v>7.58344E9</v>
      </c>
      <c r="D2639" s="1">
        <v>4.98776E8</v>
      </c>
      <c r="E2639" s="1">
        <v>4.39804E8</v>
      </c>
      <c r="F2639" s="1">
        <v>2.406802E9</v>
      </c>
      <c r="G2639" s="1">
        <v>3.0005E8</v>
      </c>
    </row>
    <row r="2640" ht="15.75" customHeight="1">
      <c r="A2640" s="2">
        <v>43647.0</v>
      </c>
      <c r="B2640" s="1">
        <v>4.334335E9</v>
      </c>
      <c r="C2640" s="1">
        <v>7.58344E9</v>
      </c>
      <c r="D2640" s="1">
        <v>4.98776E8</v>
      </c>
      <c r="E2640" s="1">
        <v>4.39804E8</v>
      </c>
      <c r="F2640" s="1">
        <v>2.406802E9</v>
      </c>
      <c r="G2640" s="1">
        <v>3.0005E8</v>
      </c>
    </row>
    <row r="2641" ht="15.75" customHeight="1">
      <c r="A2641" s="2">
        <v>43647.0</v>
      </c>
      <c r="B2641" s="1">
        <v>4.334335E9</v>
      </c>
      <c r="C2641" s="1">
        <v>7.58344E9</v>
      </c>
      <c r="D2641" s="1">
        <v>4.98776E8</v>
      </c>
      <c r="E2641" s="1">
        <v>4.39804E8</v>
      </c>
      <c r="F2641" s="1">
        <v>2.406802E9</v>
      </c>
      <c r="G2641" s="1">
        <v>3.0005E8</v>
      </c>
    </row>
    <row r="2642" ht="15.75" customHeight="1">
      <c r="A2642" s="2">
        <v>43647.0</v>
      </c>
      <c r="B2642" s="1">
        <v>4.334335E9</v>
      </c>
      <c r="C2642" s="1">
        <v>7.58344E9</v>
      </c>
      <c r="D2642" s="1">
        <v>4.98776E8</v>
      </c>
      <c r="E2642" s="1">
        <v>4.39804E8</v>
      </c>
      <c r="F2642" s="1">
        <v>2.406802E9</v>
      </c>
      <c r="G2642" s="1">
        <v>3.0005E8</v>
      </c>
    </row>
    <row r="2643" ht="15.75" customHeight="1">
      <c r="A2643" s="2">
        <v>43678.0</v>
      </c>
      <c r="B2643" s="1">
        <v>4.334335E9</v>
      </c>
      <c r="C2643" s="1">
        <v>7.58344E9</v>
      </c>
      <c r="D2643" s="1">
        <v>4.98776E8</v>
      </c>
      <c r="E2643" s="1">
        <v>4.39804E8</v>
      </c>
      <c r="F2643" s="1">
        <v>2.406802E9</v>
      </c>
      <c r="G2643" s="1">
        <v>3.0005E8</v>
      </c>
    </row>
    <row r="2644" ht="15.75" customHeight="1">
      <c r="A2644" s="2">
        <v>43678.0</v>
      </c>
      <c r="B2644" s="1">
        <v>4.334335E9</v>
      </c>
      <c r="C2644" s="1">
        <v>7.58344E9</v>
      </c>
      <c r="D2644" s="1">
        <v>4.98776E8</v>
      </c>
      <c r="E2644" s="1">
        <v>4.39804E8</v>
      </c>
      <c r="F2644" s="1">
        <v>2.406802E9</v>
      </c>
      <c r="G2644" s="1">
        <v>3.0005E8</v>
      </c>
    </row>
    <row r="2645" ht="15.75" customHeight="1">
      <c r="A2645" s="2">
        <v>43678.0</v>
      </c>
      <c r="B2645" s="1">
        <v>4.334335E9</v>
      </c>
      <c r="C2645" s="1">
        <v>7.58344E9</v>
      </c>
      <c r="D2645" s="1">
        <v>4.98776E8</v>
      </c>
      <c r="E2645" s="1">
        <v>4.39804E8</v>
      </c>
      <c r="F2645" s="1">
        <v>2.406802E9</v>
      </c>
      <c r="G2645" s="1">
        <v>3.0005E8</v>
      </c>
    </row>
    <row r="2646" ht="15.75" customHeight="1">
      <c r="A2646" s="2">
        <v>43678.0</v>
      </c>
      <c r="B2646" s="1">
        <v>4.334335E9</v>
      </c>
      <c r="C2646" s="1">
        <v>7.58344E9</v>
      </c>
      <c r="D2646" s="1">
        <v>4.98776E8</v>
      </c>
      <c r="E2646" s="1">
        <v>4.39804E8</v>
      </c>
      <c r="F2646" s="1">
        <v>2.406802E9</v>
      </c>
      <c r="G2646" s="1">
        <v>3.0005E8</v>
      </c>
    </row>
    <row r="2647" ht="15.75" customHeight="1">
      <c r="A2647" s="2">
        <v>43678.0</v>
      </c>
      <c r="B2647" s="1">
        <v>4.334335E9</v>
      </c>
      <c r="C2647" s="1">
        <v>7.58344E9</v>
      </c>
      <c r="D2647" s="1">
        <v>4.98776E8</v>
      </c>
      <c r="E2647" s="1">
        <v>4.39804E8</v>
      </c>
      <c r="F2647" s="1">
        <v>2.406802E9</v>
      </c>
      <c r="G2647" s="1">
        <v>3.0005E8</v>
      </c>
    </row>
    <row r="2648" ht="15.75" customHeight="1">
      <c r="A2648" s="2">
        <v>43678.0</v>
      </c>
      <c r="B2648" s="1">
        <v>4.334335E9</v>
      </c>
      <c r="C2648" s="1">
        <v>7.58344E9</v>
      </c>
      <c r="D2648" s="1">
        <v>4.98776E8</v>
      </c>
      <c r="E2648" s="1">
        <v>4.39804E8</v>
      </c>
      <c r="F2648" s="1">
        <v>2.406802E9</v>
      </c>
      <c r="G2648" s="1">
        <v>3.0005E8</v>
      </c>
    </row>
    <row r="2649" ht="15.75" customHeight="1">
      <c r="A2649" s="2">
        <v>43678.0</v>
      </c>
      <c r="B2649" s="1">
        <v>4.334335E9</v>
      </c>
      <c r="C2649" s="1">
        <v>7.58344E9</v>
      </c>
      <c r="D2649" s="1">
        <v>4.98776E8</v>
      </c>
      <c r="E2649" s="1">
        <v>4.39804E8</v>
      </c>
      <c r="F2649" s="1">
        <v>2.406802E9</v>
      </c>
      <c r="G2649" s="1">
        <v>3.0005E8</v>
      </c>
    </row>
    <row r="2650" ht="15.75" customHeight="1">
      <c r="A2650" s="2">
        <v>43678.0</v>
      </c>
      <c r="B2650" s="1">
        <v>4.334335E9</v>
      </c>
      <c r="C2650" s="1">
        <v>7.58344E9</v>
      </c>
      <c r="D2650" s="1">
        <v>4.98776E8</v>
      </c>
      <c r="E2650" s="1">
        <v>4.39804E8</v>
      </c>
      <c r="F2650" s="1">
        <v>2.406802E9</v>
      </c>
      <c r="G2650" s="1">
        <v>3.0005E8</v>
      </c>
    </row>
    <row r="2651" ht="15.75" customHeight="1">
      <c r="A2651" s="2">
        <v>43678.0</v>
      </c>
      <c r="B2651" s="1">
        <v>4.334335E9</v>
      </c>
      <c r="C2651" s="1">
        <v>7.58344E9</v>
      </c>
      <c r="D2651" s="1">
        <v>4.98776E8</v>
      </c>
      <c r="E2651" s="1">
        <v>4.39804E8</v>
      </c>
      <c r="F2651" s="1">
        <v>2.406802E9</v>
      </c>
      <c r="G2651" s="1">
        <v>3.0005E8</v>
      </c>
    </row>
    <row r="2652" ht="15.75" customHeight="1">
      <c r="A2652" s="2">
        <v>43678.0</v>
      </c>
      <c r="B2652" s="1">
        <v>4.334335E9</v>
      </c>
      <c r="C2652" s="1">
        <v>7.58344E9</v>
      </c>
      <c r="D2652" s="1">
        <v>4.98776E8</v>
      </c>
      <c r="E2652" s="1">
        <v>4.39804E8</v>
      </c>
      <c r="F2652" s="1">
        <v>2.406802E9</v>
      </c>
      <c r="G2652" s="1">
        <v>3.0005E8</v>
      </c>
    </row>
    <row r="2653" ht="15.75" customHeight="1">
      <c r="A2653" s="2">
        <v>43678.0</v>
      </c>
      <c r="B2653" s="1">
        <v>4.334335E9</v>
      </c>
      <c r="C2653" s="1">
        <v>7.58344E9</v>
      </c>
      <c r="D2653" s="1">
        <v>4.98776E8</v>
      </c>
      <c r="E2653" s="1">
        <v>4.39804E8</v>
      </c>
      <c r="F2653" s="1">
        <v>2.406802E9</v>
      </c>
      <c r="G2653" s="1">
        <v>3.0005E8</v>
      </c>
    </row>
    <row r="2654" ht="15.75" customHeight="1">
      <c r="A2654" s="2">
        <v>43678.0</v>
      </c>
      <c r="B2654" s="1">
        <v>4.334335E9</v>
      </c>
      <c r="C2654" s="1">
        <v>7.58344E9</v>
      </c>
      <c r="D2654" s="1">
        <v>4.98776E8</v>
      </c>
      <c r="E2654" s="1">
        <v>4.39804E8</v>
      </c>
      <c r="F2654" s="1">
        <v>2.406802E9</v>
      </c>
      <c r="G2654" s="1">
        <v>3.0005E8</v>
      </c>
    </row>
    <row r="2655" ht="15.75" customHeight="1">
      <c r="A2655" s="2">
        <v>43678.0</v>
      </c>
      <c r="B2655" s="1">
        <v>4.334335E9</v>
      </c>
      <c r="C2655" s="1">
        <v>7.58344E9</v>
      </c>
      <c r="D2655" s="1">
        <v>4.98776E8</v>
      </c>
      <c r="E2655" s="1">
        <v>4.39804E8</v>
      </c>
      <c r="F2655" s="1">
        <v>2.406802E9</v>
      </c>
      <c r="G2655" s="1">
        <v>3.0005E8</v>
      </c>
    </row>
    <row r="2656" ht="15.75" customHeight="1">
      <c r="A2656" s="2">
        <v>43678.0</v>
      </c>
      <c r="B2656" s="1">
        <v>4.334335E9</v>
      </c>
      <c r="C2656" s="1">
        <v>7.58344E9</v>
      </c>
      <c r="D2656" s="1">
        <v>4.98776E8</v>
      </c>
      <c r="E2656" s="1">
        <v>4.41015E8</v>
      </c>
      <c r="F2656" s="1">
        <v>2.406802E9</v>
      </c>
      <c r="G2656" s="1">
        <v>3.0005E8</v>
      </c>
    </row>
    <row r="2657" ht="15.75" customHeight="1">
      <c r="A2657" s="2">
        <v>43678.0</v>
      </c>
      <c r="B2657" s="1">
        <v>4.334335E9</v>
      </c>
      <c r="C2657" s="1">
        <v>7.58344E9</v>
      </c>
      <c r="D2657" s="1">
        <v>4.98776E8</v>
      </c>
      <c r="E2657" s="1">
        <v>4.41015E8</v>
      </c>
      <c r="F2657" s="1">
        <v>2.406802E9</v>
      </c>
      <c r="G2657" s="1">
        <v>3.0005E8</v>
      </c>
    </row>
    <row r="2658" ht="15.75" customHeight="1">
      <c r="A2658" s="2">
        <v>43678.0</v>
      </c>
      <c r="B2658" s="1">
        <v>4.334335E9</v>
      </c>
      <c r="C2658" s="1">
        <v>7.571E9</v>
      </c>
      <c r="D2658" s="1">
        <v>4.98776E8</v>
      </c>
      <c r="E2658" s="1">
        <v>4.41015E8</v>
      </c>
      <c r="F2658" s="1">
        <v>2.406802E9</v>
      </c>
      <c r="G2658" s="1">
        <v>3.0005E8</v>
      </c>
    </row>
    <row r="2659" ht="15.75" customHeight="1">
      <c r="A2659" s="2">
        <v>43678.0</v>
      </c>
      <c r="B2659" s="1">
        <v>4.334335E9</v>
      </c>
      <c r="C2659" s="1">
        <v>7.571E9</v>
      </c>
      <c r="D2659" s="1">
        <v>4.98776E8</v>
      </c>
      <c r="E2659" s="1">
        <v>4.41015E8</v>
      </c>
      <c r="F2659" s="1">
        <v>2.406802E9</v>
      </c>
      <c r="G2659" s="1">
        <v>3.0005E8</v>
      </c>
    </row>
    <row r="2660" ht="15.75" customHeight="1">
      <c r="A2660" s="2">
        <v>43678.0</v>
      </c>
      <c r="B2660" s="1">
        <v>4.334335E9</v>
      </c>
      <c r="C2660" s="1">
        <v>7.571E9</v>
      </c>
      <c r="D2660" s="1">
        <v>4.98776E8</v>
      </c>
      <c r="E2660" s="1">
        <v>4.41015E8</v>
      </c>
      <c r="F2660" s="1">
        <v>2.406802E9</v>
      </c>
      <c r="G2660" s="1">
        <v>3.0005E8</v>
      </c>
    </row>
    <row r="2661" ht="15.75" customHeight="1">
      <c r="A2661" s="2">
        <v>43678.0</v>
      </c>
      <c r="B2661" s="1">
        <v>4.334335E9</v>
      </c>
      <c r="C2661" s="1">
        <v>7.571E9</v>
      </c>
      <c r="D2661" s="1">
        <v>4.98776E8</v>
      </c>
      <c r="E2661" s="1">
        <v>4.41015E8</v>
      </c>
      <c r="F2661" s="1">
        <v>2.406802E9</v>
      </c>
      <c r="G2661" s="1">
        <v>3.0005E8</v>
      </c>
    </row>
    <row r="2662" ht="15.75" customHeight="1">
      <c r="A2662" s="2">
        <v>43678.0</v>
      </c>
      <c r="B2662" s="1">
        <v>4.334335E9</v>
      </c>
      <c r="C2662" s="1">
        <v>7.571E9</v>
      </c>
      <c r="D2662" s="1">
        <v>4.98776E8</v>
      </c>
      <c r="E2662" s="1">
        <v>4.41015E8</v>
      </c>
      <c r="F2662" s="1">
        <v>2.406802E9</v>
      </c>
      <c r="G2662" s="1">
        <v>3.0005E8</v>
      </c>
    </row>
    <row r="2663" ht="15.75" customHeight="1">
      <c r="A2663" s="2">
        <v>43678.0</v>
      </c>
      <c r="B2663" s="1">
        <v>4.334335E9</v>
      </c>
      <c r="C2663" s="1">
        <v>7.571E9</v>
      </c>
      <c r="D2663" s="1">
        <v>4.98776E8</v>
      </c>
      <c r="E2663" s="1">
        <v>4.41015E8</v>
      </c>
      <c r="F2663" s="1">
        <v>2.406802E9</v>
      </c>
      <c r="G2663" s="1">
        <v>3.0005E8</v>
      </c>
    </row>
    <row r="2664" ht="15.75" customHeight="1">
      <c r="A2664" s="2">
        <v>43678.0</v>
      </c>
      <c r="B2664" s="1">
        <v>4.334335E9</v>
      </c>
      <c r="C2664" s="1">
        <v>7.571E9</v>
      </c>
      <c r="D2664" s="1">
        <v>5.0089E8</v>
      </c>
      <c r="E2664" s="1">
        <v>4.41015E8</v>
      </c>
      <c r="F2664" s="1">
        <v>2.406802E9</v>
      </c>
      <c r="G2664" s="1">
        <v>3.0005E8</v>
      </c>
    </row>
    <row r="2665" ht="15.75" customHeight="1">
      <c r="A2665" s="2">
        <v>43709.0</v>
      </c>
      <c r="B2665" s="1">
        <v>4.275634E9</v>
      </c>
      <c r="C2665" s="1">
        <v>7.567653E9</v>
      </c>
      <c r="D2665" s="1">
        <v>5.0089E8</v>
      </c>
      <c r="E2665" s="1">
        <v>4.41015E8</v>
      </c>
      <c r="F2665" s="1">
        <v>2.404282E9</v>
      </c>
      <c r="G2665" s="1">
        <v>3.00471E8</v>
      </c>
    </row>
    <row r="2666" ht="15.75" customHeight="1">
      <c r="A2666" s="2">
        <v>43709.0</v>
      </c>
      <c r="B2666" s="1">
        <v>4.275634E9</v>
      </c>
      <c r="C2666" s="1">
        <v>7.567653E9</v>
      </c>
      <c r="D2666" s="1">
        <v>5.0089E8</v>
      </c>
      <c r="E2666" s="1">
        <v>4.41015E8</v>
      </c>
      <c r="F2666" s="1">
        <v>2.404282E9</v>
      </c>
      <c r="G2666" s="1">
        <v>3.00471E8</v>
      </c>
    </row>
    <row r="2667" ht="15.75" customHeight="1">
      <c r="A2667" s="2">
        <v>43709.0</v>
      </c>
      <c r="B2667" s="1">
        <v>4.275634E9</v>
      </c>
      <c r="C2667" s="1">
        <v>7.567653E9</v>
      </c>
      <c r="D2667" s="1">
        <v>5.0089E8</v>
      </c>
      <c r="E2667" s="1">
        <v>4.41015E8</v>
      </c>
      <c r="F2667" s="1">
        <v>2.404282E9</v>
      </c>
      <c r="G2667" s="1">
        <v>3.00471E8</v>
      </c>
    </row>
    <row r="2668" ht="15.75" customHeight="1">
      <c r="A2668" s="2">
        <v>43709.0</v>
      </c>
      <c r="B2668" s="1">
        <v>4.275634E9</v>
      </c>
      <c r="C2668" s="1">
        <v>7.567653E9</v>
      </c>
      <c r="D2668" s="1">
        <v>5.0089E8</v>
      </c>
      <c r="E2668" s="1">
        <v>4.41015E8</v>
      </c>
      <c r="F2668" s="1">
        <v>2.404282E9</v>
      </c>
      <c r="G2668" s="1">
        <v>3.00471E8</v>
      </c>
    </row>
    <row r="2669" ht="15.75" customHeight="1">
      <c r="A2669" s="2">
        <v>43709.0</v>
      </c>
      <c r="B2669" s="1">
        <v>4.275634E9</v>
      </c>
      <c r="C2669" s="1">
        <v>7.567653E9</v>
      </c>
      <c r="D2669" s="1">
        <v>5.0089E8</v>
      </c>
      <c r="E2669" s="1">
        <v>4.41015E8</v>
      </c>
      <c r="F2669" s="1">
        <v>2.404282E9</v>
      </c>
      <c r="G2669" s="1">
        <v>3.00471E8</v>
      </c>
    </row>
    <row r="2670" ht="15.75" customHeight="1">
      <c r="A2670" s="2">
        <v>43709.0</v>
      </c>
      <c r="B2670" s="1">
        <v>4.275634E9</v>
      </c>
      <c r="C2670" s="1">
        <v>7.567653E9</v>
      </c>
      <c r="D2670" s="1">
        <v>5.0089E8</v>
      </c>
      <c r="E2670" s="1">
        <v>4.41015E8</v>
      </c>
      <c r="F2670" s="1">
        <v>2.404282E9</v>
      </c>
      <c r="G2670" s="1">
        <v>3.00471E8</v>
      </c>
    </row>
    <row r="2671" ht="15.75" customHeight="1">
      <c r="A2671" s="2">
        <v>43709.0</v>
      </c>
      <c r="B2671" s="1">
        <v>4.275634E9</v>
      </c>
      <c r="C2671" s="1">
        <v>7.567653E9</v>
      </c>
      <c r="D2671" s="1">
        <v>5.0089E8</v>
      </c>
      <c r="E2671" s="1">
        <v>4.41015E8</v>
      </c>
      <c r="F2671" s="1">
        <v>2.404282E9</v>
      </c>
      <c r="G2671" s="1">
        <v>3.00471E8</v>
      </c>
    </row>
    <row r="2672" ht="15.75" customHeight="1">
      <c r="A2672" s="2">
        <v>43709.0</v>
      </c>
      <c r="B2672" s="1">
        <v>4.275634E9</v>
      </c>
      <c r="C2672" s="1">
        <v>7.567653E9</v>
      </c>
      <c r="D2672" s="1">
        <v>5.0089E8</v>
      </c>
      <c r="E2672" s="1">
        <v>4.41015E8</v>
      </c>
      <c r="F2672" s="1">
        <v>2.404282E9</v>
      </c>
      <c r="G2672" s="1">
        <v>3.00471E8</v>
      </c>
    </row>
    <row r="2673" ht="15.75" customHeight="1">
      <c r="A2673" s="2">
        <v>43709.0</v>
      </c>
      <c r="B2673" s="1">
        <v>4.275634E9</v>
      </c>
      <c r="C2673" s="1">
        <v>7.567653E9</v>
      </c>
      <c r="D2673" s="1">
        <v>5.0089E8</v>
      </c>
      <c r="E2673" s="1">
        <v>4.41015E8</v>
      </c>
      <c r="F2673" s="1">
        <v>2.404282E9</v>
      </c>
      <c r="G2673" s="1">
        <v>3.00471E8</v>
      </c>
    </row>
    <row r="2674" ht="15.75" customHeight="1">
      <c r="A2674" s="2">
        <v>43709.0</v>
      </c>
      <c r="B2674" s="1">
        <v>4.275634E9</v>
      </c>
      <c r="C2674" s="1">
        <v>7.567653E9</v>
      </c>
      <c r="D2674" s="1">
        <v>5.0089E8</v>
      </c>
      <c r="E2674" s="1">
        <v>4.41015E8</v>
      </c>
      <c r="F2674" s="1">
        <v>2.404282E9</v>
      </c>
      <c r="G2674" s="1">
        <v>3.00471E8</v>
      </c>
    </row>
    <row r="2675" ht="15.75" customHeight="1">
      <c r="A2675" s="2">
        <v>43709.0</v>
      </c>
      <c r="B2675" s="1">
        <v>4.275634E9</v>
      </c>
      <c r="C2675" s="1">
        <v>7.567653E9</v>
      </c>
      <c r="D2675" s="1">
        <v>5.0089E8</v>
      </c>
      <c r="E2675" s="1">
        <v>4.41015E8</v>
      </c>
      <c r="F2675" s="1">
        <v>2.404282E9</v>
      </c>
      <c r="G2675" s="1">
        <v>3.00471E8</v>
      </c>
    </row>
    <row r="2676" ht="15.75" customHeight="1">
      <c r="A2676" s="2">
        <v>43709.0</v>
      </c>
      <c r="B2676" s="1">
        <v>4.275634E9</v>
      </c>
      <c r="C2676" s="1">
        <v>7.567653E9</v>
      </c>
      <c r="D2676" s="1">
        <v>5.0089E8</v>
      </c>
      <c r="E2676" s="1">
        <v>4.41015E8</v>
      </c>
      <c r="F2676" s="1">
        <v>2.404282E9</v>
      </c>
      <c r="G2676" s="1">
        <v>3.00471E8</v>
      </c>
    </row>
    <row r="2677" ht="15.75" customHeight="1">
      <c r="A2677" s="2">
        <v>43709.0</v>
      </c>
      <c r="B2677" s="1">
        <v>4.275634E9</v>
      </c>
      <c r="C2677" s="1">
        <v>7.567653E9</v>
      </c>
      <c r="D2677" s="1">
        <v>5.0089E8</v>
      </c>
      <c r="E2677" s="1">
        <v>4.41015E8</v>
      </c>
      <c r="F2677" s="1">
        <v>2.404282E9</v>
      </c>
      <c r="G2677" s="1">
        <v>3.00471E8</v>
      </c>
    </row>
    <row r="2678" ht="15.75" customHeight="1">
      <c r="A2678" s="2">
        <v>43709.0</v>
      </c>
      <c r="B2678" s="1">
        <v>4.275634E9</v>
      </c>
      <c r="C2678" s="1">
        <v>7.567653E9</v>
      </c>
      <c r="D2678" s="1">
        <v>5.0089E8</v>
      </c>
      <c r="E2678" s="1">
        <v>4.41015E8</v>
      </c>
      <c r="F2678" s="1">
        <v>2.404282E9</v>
      </c>
      <c r="G2678" s="1">
        <v>3.00471E8</v>
      </c>
    </row>
    <row r="2679" ht="15.75" customHeight="1">
      <c r="A2679" s="2">
        <v>43709.0</v>
      </c>
      <c r="B2679" s="1">
        <v>4.275634E9</v>
      </c>
      <c r="C2679" s="1">
        <v>7.567653E9</v>
      </c>
      <c r="D2679" s="1">
        <v>5.0089E8</v>
      </c>
      <c r="E2679" s="1">
        <v>4.41015E8</v>
      </c>
      <c r="F2679" s="1">
        <v>2.404282E9</v>
      </c>
      <c r="G2679" s="1">
        <v>3.00471E8</v>
      </c>
    </row>
    <row r="2680" ht="15.75" customHeight="1">
      <c r="A2680" s="2">
        <v>43709.0</v>
      </c>
      <c r="B2680" s="1">
        <v>4.275634E9</v>
      </c>
      <c r="C2680" s="1">
        <v>7.567653E9</v>
      </c>
      <c r="D2680" s="1">
        <v>5.0089E8</v>
      </c>
      <c r="E2680" s="1">
        <v>4.41015E8</v>
      </c>
      <c r="F2680" s="1">
        <v>2.404282E9</v>
      </c>
      <c r="G2680" s="1">
        <v>3.00471E8</v>
      </c>
    </row>
    <row r="2681" ht="15.75" customHeight="1">
      <c r="A2681" s="2">
        <v>43709.0</v>
      </c>
      <c r="B2681" s="1">
        <v>4.275634E9</v>
      </c>
      <c r="C2681" s="1">
        <v>7.567653E9</v>
      </c>
      <c r="D2681" s="1">
        <v>5.0089E8</v>
      </c>
      <c r="E2681" s="1">
        <v>4.41015E8</v>
      </c>
      <c r="F2681" s="1">
        <v>2.404282E9</v>
      </c>
      <c r="G2681" s="1">
        <v>3.00471E8</v>
      </c>
    </row>
    <row r="2682" ht="15.75" customHeight="1">
      <c r="A2682" s="2">
        <v>43709.0</v>
      </c>
      <c r="B2682" s="1">
        <v>4.275634E9</v>
      </c>
      <c r="C2682" s="1">
        <v>7.567653E9</v>
      </c>
      <c r="D2682" s="1">
        <v>5.0089E8</v>
      </c>
      <c r="E2682" s="1">
        <v>4.41015E8</v>
      </c>
      <c r="F2682" s="1">
        <v>2.404282E9</v>
      </c>
      <c r="G2682" s="1">
        <v>3.00471E8</v>
      </c>
    </row>
    <row r="2683" ht="15.75" customHeight="1">
      <c r="A2683" s="2">
        <v>43709.0</v>
      </c>
      <c r="B2683" s="1">
        <v>4.275634E9</v>
      </c>
      <c r="C2683" s="1">
        <v>7.567653E9</v>
      </c>
      <c r="D2683" s="1">
        <v>5.0089E8</v>
      </c>
      <c r="E2683" s="1">
        <v>4.41015E8</v>
      </c>
      <c r="F2683" s="1">
        <v>2.404282E9</v>
      </c>
      <c r="G2683" s="1">
        <v>3.00471E8</v>
      </c>
    </row>
    <row r="2684" ht="15.75" customHeight="1">
      <c r="A2684" s="2">
        <v>43709.0</v>
      </c>
      <c r="B2684" s="1">
        <v>4.275634E9</v>
      </c>
      <c r="C2684" s="1">
        <v>7.567653E9</v>
      </c>
      <c r="D2684" s="1">
        <v>5.0089E8</v>
      </c>
      <c r="E2684" s="1">
        <v>4.41015E8</v>
      </c>
      <c r="F2684" s="1">
        <v>2.404282E9</v>
      </c>
      <c r="G2684" s="1">
        <v>3.00471E8</v>
      </c>
    </row>
    <row r="2685" ht="15.75" customHeight="1">
      <c r="A2685" s="2">
        <v>43709.0</v>
      </c>
      <c r="B2685" s="1">
        <v>1.7102536E10</v>
      </c>
      <c r="C2685" s="1">
        <v>7.567653E9</v>
      </c>
      <c r="D2685" s="1">
        <v>5.0089E8</v>
      </c>
      <c r="E2685" s="1">
        <v>4.41015E8</v>
      </c>
      <c r="F2685" s="1">
        <v>2.404282E9</v>
      </c>
      <c r="G2685" s="1">
        <v>3.00471E8</v>
      </c>
    </row>
    <row r="2686" ht="15.75" customHeight="1">
      <c r="A2686" s="2">
        <v>43739.0</v>
      </c>
      <c r="B2686" s="1">
        <v>1.7102536E10</v>
      </c>
      <c r="C2686" s="1">
        <v>7.567653E9</v>
      </c>
      <c r="D2686" s="1">
        <v>5.0089E8</v>
      </c>
      <c r="E2686" s="1">
        <v>4.41015E8</v>
      </c>
      <c r="F2686" s="1">
        <v>2.404282E9</v>
      </c>
      <c r="G2686" s="1">
        <v>3.00471E8</v>
      </c>
    </row>
    <row r="2687" ht="15.75" customHeight="1">
      <c r="A2687" s="2">
        <v>43739.0</v>
      </c>
      <c r="B2687" s="1">
        <v>1.7102536E10</v>
      </c>
      <c r="C2687" s="1">
        <v>7.567653E9</v>
      </c>
      <c r="D2687" s="1">
        <v>5.0089E8</v>
      </c>
      <c r="E2687" s="1">
        <v>4.41015E8</v>
      </c>
      <c r="F2687" s="1">
        <v>2.404282E9</v>
      </c>
      <c r="G2687" s="1">
        <v>3.00471E8</v>
      </c>
    </row>
    <row r="2688" ht="15.75" customHeight="1">
      <c r="A2688" s="2">
        <v>43739.0</v>
      </c>
      <c r="B2688" s="1">
        <v>1.7102536E10</v>
      </c>
      <c r="C2688" s="1">
        <v>7.567653E9</v>
      </c>
      <c r="D2688" s="1">
        <v>5.0089E8</v>
      </c>
      <c r="E2688" s="1">
        <v>4.41015E8</v>
      </c>
      <c r="F2688" s="1">
        <v>2.404282E9</v>
      </c>
      <c r="G2688" s="1">
        <v>3.00471E8</v>
      </c>
    </row>
    <row r="2689" ht="15.75" customHeight="1">
      <c r="A2689" s="2">
        <v>43739.0</v>
      </c>
      <c r="B2689" s="1">
        <v>1.7102536E10</v>
      </c>
      <c r="C2689" s="1">
        <v>7.567653E9</v>
      </c>
      <c r="D2689" s="1">
        <v>5.0089E8</v>
      </c>
      <c r="E2689" s="1">
        <v>4.41015E8</v>
      </c>
      <c r="F2689" s="1">
        <v>2.404282E9</v>
      </c>
      <c r="G2689" s="1">
        <v>3.00471E8</v>
      </c>
    </row>
    <row r="2690" ht="15.75" customHeight="1">
      <c r="A2690" s="2">
        <v>43739.0</v>
      </c>
      <c r="B2690" s="1">
        <v>1.7102536E10</v>
      </c>
      <c r="C2690" s="1">
        <v>7.567653E9</v>
      </c>
      <c r="D2690" s="1">
        <v>5.0089E8</v>
      </c>
      <c r="E2690" s="1">
        <v>4.41015E8</v>
      </c>
      <c r="F2690" s="1">
        <v>2.404282E9</v>
      </c>
      <c r="G2690" s="1">
        <v>3.00471E8</v>
      </c>
    </row>
    <row r="2691" ht="15.75" customHeight="1">
      <c r="A2691" s="2">
        <v>43739.0</v>
      </c>
      <c r="B2691" s="1">
        <v>1.7102536E10</v>
      </c>
      <c r="C2691" s="1">
        <v>7.567653E9</v>
      </c>
      <c r="D2691" s="1">
        <v>5.0089E8</v>
      </c>
      <c r="E2691" s="1">
        <v>4.41015E8</v>
      </c>
      <c r="F2691" s="1">
        <v>2.404282E9</v>
      </c>
      <c r="G2691" s="1">
        <v>3.00471E8</v>
      </c>
    </row>
    <row r="2692" ht="15.75" customHeight="1">
      <c r="A2692" s="2">
        <v>43739.0</v>
      </c>
      <c r="B2692" s="1">
        <v>1.7102536E10</v>
      </c>
      <c r="C2692" s="1">
        <v>7.567653E9</v>
      </c>
      <c r="D2692" s="1">
        <v>5.0089E8</v>
      </c>
      <c r="E2692" s="1">
        <v>4.41015E8</v>
      </c>
      <c r="F2692" s="1">
        <v>2.404282E9</v>
      </c>
      <c r="G2692" s="1">
        <v>3.00471E8</v>
      </c>
    </row>
    <row r="2693" ht="15.75" customHeight="1">
      <c r="A2693" s="2">
        <v>43739.0</v>
      </c>
      <c r="B2693" s="1">
        <v>1.7102536E10</v>
      </c>
      <c r="C2693" s="1">
        <v>7.567653E9</v>
      </c>
      <c r="D2693" s="1">
        <v>5.0089E8</v>
      </c>
      <c r="E2693" s="1">
        <v>4.41015E8</v>
      </c>
      <c r="F2693" s="1">
        <v>2.404282E9</v>
      </c>
      <c r="G2693" s="1">
        <v>3.00471E8</v>
      </c>
    </row>
    <row r="2694" ht="15.75" customHeight="1">
      <c r="A2694" s="2">
        <v>43739.0</v>
      </c>
      <c r="B2694" s="1">
        <v>1.7102536E10</v>
      </c>
      <c r="C2694" s="1">
        <v>7.567653E9</v>
      </c>
      <c r="D2694" s="1">
        <v>5.0089E8</v>
      </c>
      <c r="E2694" s="1">
        <v>4.41015E8</v>
      </c>
      <c r="F2694" s="1">
        <v>2.404282E9</v>
      </c>
      <c r="G2694" s="1">
        <v>3.00471E8</v>
      </c>
    </row>
    <row r="2695" ht="15.75" customHeight="1">
      <c r="A2695" s="2">
        <v>43739.0</v>
      </c>
      <c r="B2695" s="1">
        <v>1.7102536E10</v>
      </c>
      <c r="C2695" s="1">
        <v>7.567653E9</v>
      </c>
      <c r="D2695" s="1">
        <v>5.0089E8</v>
      </c>
      <c r="E2695" s="1">
        <v>4.41015E8</v>
      </c>
      <c r="F2695" s="1">
        <v>2.404282E9</v>
      </c>
      <c r="G2695" s="1">
        <v>3.00471E8</v>
      </c>
    </row>
    <row r="2696" ht="15.75" customHeight="1">
      <c r="A2696" s="2">
        <v>43739.0</v>
      </c>
      <c r="B2696" s="1">
        <v>1.7102536E10</v>
      </c>
      <c r="C2696" s="1">
        <v>7.567653E9</v>
      </c>
      <c r="D2696" s="1">
        <v>5.0089E8</v>
      </c>
      <c r="E2696" s="1">
        <v>4.41015E8</v>
      </c>
      <c r="F2696" s="1">
        <v>2.404282E9</v>
      </c>
      <c r="G2696" s="1">
        <v>3.00471E8</v>
      </c>
    </row>
    <row r="2697" ht="15.75" customHeight="1">
      <c r="A2697" s="2">
        <v>43739.0</v>
      </c>
      <c r="B2697" s="1">
        <v>1.7102536E10</v>
      </c>
      <c r="C2697" s="1">
        <v>7.567653E9</v>
      </c>
      <c r="D2697" s="1">
        <v>5.0089E8</v>
      </c>
      <c r="E2697" s="1">
        <v>4.41015E8</v>
      </c>
      <c r="F2697" s="1">
        <v>2.404282E9</v>
      </c>
      <c r="G2697" s="1">
        <v>3.00471E8</v>
      </c>
    </row>
    <row r="2698" ht="15.75" customHeight="1">
      <c r="A2698" s="2">
        <v>43739.0</v>
      </c>
      <c r="B2698" s="1">
        <v>1.7102536E10</v>
      </c>
      <c r="C2698" s="1">
        <v>7.567653E9</v>
      </c>
      <c r="D2698" s="1">
        <v>5.0089E8</v>
      </c>
      <c r="E2698" s="1">
        <v>4.41015E8</v>
      </c>
      <c r="F2698" s="1">
        <v>2.404282E9</v>
      </c>
      <c r="G2698" s="1">
        <v>3.00471E8</v>
      </c>
    </row>
    <row r="2699" ht="15.75" customHeight="1">
      <c r="A2699" s="2">
        <v>43739.0</v>
      </c>
      <c r="B2699" s="1">
        <v>1.7102536E10</v>
      </c>
      <c r="C2699" s="1">
        <v>7.567653E9</v>
      </c>
      <c r="D2699" s="1">
        <v>5.0089E8</v>
      </c>
      <c r="E2699" s="1">
        <v>4.41015E8</v>
      </c>
      <c r="F2699" s="1">
        <v>2.404282E9</v>
      </c>
      <c r="G2699" s="1">
        <v>3.00471E8</v>
      </c>
    </row>
    <row r="2700" ht="15.75" customHeight="1">
      <c r="A2700" s="2">
        <v>43739.0</v>
      </c>
      <c r="B2700" s="1">
        <v>1.7102536E10</v>
      </c>
      <c r="C2700" s="1">
        <v>7.567653E9</v>
      </c>
      <c r="D2700" s="1">
        <v>5.0089E8</v>
      </c>
      <c r="E2700" s="1">
        <v>4.41015E8</v>
      </c>
      <c r="F2700" s="1">
        <v>2.404282E9</v>
      </c>
      <c r="G2700" s="1">
        <v>3.00471E8</v>
      </c>
    </row>
    <row r="2701" ht="15.75" customHeight="1">
      <c r="A2701" s="2">
        <v>43739.0</v>
      </c>
      <c r="B2701" s="1">
        <v>1.7102536E10</v>
      </c>
      <c r="C2701" s="1">
        <v>7.567653E9</v>
      </c>
      <c r="D2701" s="1">
        <v>5.0089E8</v>
      </c>
      <c r="E2701" s="1">
        <v>4.41015E8</v>
      </c>
      <c r="F2701" s="1">
        <v>2.404282E9</v>
      </c>
      <c r="G2701" s="1">
        <v>3.00471E8</v>
      </c>
    </row>
    <row r="2702" ht="15.75" customHeight="1">
      <c r="A2702" s="2">
        <v>43739.0</v>
      </c>
      <c r="B2702" s="1">
        <v>1.7102536E10</v>
      </c>
      <c r="C2702" s="1">
        <v>7.567653E9</v>
      </c>
      <c r="D2702" s="1">
        <v>5.0089E8</v>
      </c>
      <c r="E2702" s="1">
        <v>4.41015E8</v>
      </c>
      <c r="F2702" s="1">
        <v>2.404282E9</v>
      </c>
      <c r="G2702" s="1">
        <v>3.00471E8</v>
      </c>
    </row>
    <row r="2703" ht="15.75" customHeight="1">
      <c r="A2703" s="2">
        <v>43739.0</v>
      </c>
      <c r="B2703" s="1">
        <v>1.7102536E10</v>
      </c>
      <c r="C2703" s="1">
        <v>7.567653E9</v>
      </c>
      <c r="D2703" s="1">
        <v>5.0089E8</v>
      </c>
      <c r="E2703" s="1">
        <v>4.41015E8</v>
      </c>
      <c r="F2703" s="1">
        <v>2.404282E9</v>
      </c>
      <c r="G2703" s="1">
        <v>3.00471E8</v>
      </c>
    </row>
    <row r="2704" ht="15.75" customHeight="1">
      <c r="A2704" s="2">
        <v>43739.0</v>
      </c>
      <c r="B2704" s="1">
        <v>1.7102536E10</v>
      </c>
      <c r="C2704" s="1">
        <v>7.567653E9</v>
      </c>
      <c r="D2704" s="1">
        <v>5.0089E8</v>
      </c>
      <c r="E2704" s="1">
        <v>4.41015E8</v>
      </c>
      <c r="F2704" s="1">
        <v>2.404282E9</v>
      </c>
      <c r="G2704" s="1">
        <v>3.00471E8</v>
      </c>
    </row>
    <row r="2705" ht="15.75" customHeight="1">
      <c r="A2705" s="2">
        <v>43739.0</v>
      </c>
      <c r="B2705" s="1">
        <v>1.7102536E10</v>
      </c>
      <c r="C2705" s="1">
        <v>7.567653E9</v>
      </c>
      <c r="D2705" s="1">
        <v>5.0089E8</v>
      </c>
      <c r="E2705" s="1">
        <v>4.41015E8</v>
      </c>
      <c r="F2705" s="1">
        <v>2.404282E9</v>
      </c>
      <c r="G2705" s="1">
        <v>3.00471E8</v>
      </c>
    </row>
    <row r="2706" ht="15.75" customHeight="1">
      <c r="A2706" s="2">
        <v>43739.0</v>
      </c>
      <c r="B2706" s="1">
        <v>1.7102536E10</v>
      </c>
      <c r="C2706" s="1">
        <v>7.567653E9</v>
      </c>
      <c r="D2706" s="1">
        <v>5.0089E8</v>
      </c>
      <c r="E2706" s="1">
        <v>4.41015E8</v>
      </c>
      <c r="F2706" s="1">
        <v>2.404282E9</v>
      </c>
      <c r="G2706" s="1">
        <v>3.00471E8</v>
      </c>
    </row>
    <row r="2707" ht="15.75" customHeight="1">
      <c r="A2707" s="2">
        <v>43770.0</v>
      </c>
      <c r="B2707" s="1">
        <v>1.7102536E10</v>
      </c>
      <c r="C2707" s="1">
        <v>7.567653E9</v>
      </c>
      <c r="D2707" s="1">
        <v>5.0089E8</v>
      </c>
      <c r="E2707" s="1">
        <v>4.41015E8</v>
      </c>
      <c r="F2707" s="1">
        <v>2.404282E9</v>
      </c>
      <c r="G2707" s="1">
        <v>3.00471E8</v>
      </c>
    </row>
    <row r="2708" ht="15.75" customHeight="1">
      <c r="A2708" s="2">
        <v>43770.0</v>
      </c>
      <c r="B2708" s="1">
        <v>1.7102536E10</v>
      </c>
      <c r="C2708" s="1">
        <v>7.567653E9</v>
      </c>
      <c r="D2708" s="1">
        <v>5.0089E8</v>
      </c>
      <c r="E2708" s="1">
        <v>4.41015E8</v>
      </c>
      <c r="F2708" s="1">
        <v>2.404282E9</v>
      </c>
      <c r="G2708" s="1">
        <v>3.00471E8</v>
      </c>
    </row>
    <row r="2709" ht="15.75" customHeight="1">
      <c r="A2709" s="2">
        <v>43770.0</v>
      </c>
      <c r="B2709" s="1">
        <v>1.7102536E10</v>
      </c>
      <c r="C2709" s="1">
        <v>7.567653E9</v>
      </c>
      <c r="D2709" s="1">
        <v>5.0089E8</v>
      </c>
      <c r="E2709" s="1">
        <v>4.41015E8</v>
      </c>
      <c r="F2709" s="1">
        <v>2.404282E9</v>
      </c>
      <c r="G2709" s="1">
        <v>3.00471E8</v>
      </c>
    </row>
    <row r="2710" ht="15.75" customHeight="1">
      <c r="A2710" s="2">
        <v>43770.0</v>
      </c>
      <c r="B2710" s="1">
        <v>1.7102536E10</v>
      </c>
      <c r="C2710" s="1">
        <v>7.567653E9</v>
      </c>
      <c r="D2710" s="1">
        <v>5.0089E8</v>
      </c>
      <c r="E2710" s="1">
        <v>4.41015E8</v>
      </c>
      <c r="F2710" s="1">
        <v>2.404282E9</v>
      </c>
      <c r="G2710" s="1">
        <v>3.00471E8</v>
      </c>
    </row>
    <row r="2711" ht="15.75" customHeight="1">
      <c r="A2711" s="2">
        <v>43770.0</v>
      </c>
      <c r="B2711" s="1">
        <v>1.7102536E10</v>
      </c>
      <c r="C2711" s="1">
        <v>7.567653E9</v>
      </c>
      <c r="D2711" s="1">
        <v>5.0089E8</v>
      </c>
      <c r="E2711" s="1">
        <v>4.41015E8</v>
      </c>
      <c r="F2711" s="1">
        <v>2.404282E9</v>
      </c>
      <c r="G2711" s="1">
        <v>3.00471E8</v>
      </c>
    </row>
    <row r="2712" ht="15.75" customHeight="1">
      <c r="A2712" s="2">
        <v>43770.0</v>
      </c>
      <c r="B2712" s="1">
        <v>1.7102536E10</v>
      </c>
      <c r="C2712" s="1">
        <v>7.567653E9</v>
      </c>
      <c r="D2712" s="1">
        <v>5.0089E8</v>
      </c>
      <c r="E2712" s="1">
        <v>4.41015E8</v>
      </c>
      <c r="F2712" s="1">
        <v>2.404282E9</v>
      </c>
      <c r="G2712" s="1">
        <v>3.00471E8</v>
      </c>
    </row>
    <row r="2713" ht="15.75" customHeight="1">
      <c r="A2713" s="2">
        <v>43770.0</v>
      </c>
      <c r="B2713" s="1">
        <v>1.7102536E10</v>
      </c>
      <c r="C2713" s="1">
        <v>7.567653E9</v>
      </c>
      <c r="D2713" s="1">
        <v>5.0089E8</v>
      </c>
      <c r="E2713" s="1">
        <v>4.41015E8</v>
      </c>
      <c r="F2713" s="1">
        <v>2.404282E9</v>
      </c>
      <c r="G2713" s="1">
        <v>3.00471E8</v>
      </c>
    </row>
    <row r="2714" ht="15.75" customHeight="1">
      <c r="A2714" s="2">
        <v>43770.0</v>
      </c>
      <c r="B2714" s="1">
        <v>1.7102536E10</v>
      </c>
      <c r="C2714" s="1">
        <v>7.567653E9</v>
      </c>
      <c r="D2714" s="1">
        <v>5.0089E8</v>
      </c>
      <c r="E2714" s="1">
        <v>4.41015E8</v>
      </c>
      <c r="F2714" s="1">
        <v>2.404282E9</v>
      </c>
      <c r="G2714" s="1">
        <v>3.00471E8</v>
      </c>
    </row>
    <row r="2715" ht="15.75" customHeight="1">
      <c r="A2715" s="2">
        <v>43770.0</v>
      </c>
      <c r="B2715" s="1">
        <v>1.7102536E10</v>
      </c>
      <c r="C2715" s="1">
        <v>7.567653E9</v>
      </c>
      <c r="D2715" s="1">
        <v>5.0089E8</v>
      </c>
      <c r="E2715" s="1">
        <v>4.41015E8</v>
      </c>
      <c r="F2715" s="1">
        <v>2.404282E9</v>
      </c>
      <c r="G2715" s="1">
        <v>3.00471E8</v>
      </c>
    </row>
    <row r="2716" ht="15.75" customHeight="1">
      <c r="A2716" s="2">
        <v>43770.0</v>
      </c>
      <c r="B2716" s="1">
        <v>1.7102536E10</v>
      </c>
      <c r="C2716" s="1">
        <v>7.567653E9</v>
      </c>
      <c r="D2716" s="1">
        <v>5.0089E8</v>
      </c>
      <c r="E2716" s="1">
        <v>4.41015E8</v>
      </c>
      <c r="F2716" s="1">
        <v>2.404282E9</v>
      </c>
      <c r="G2716" s="1">
        <v>3.00471E8</v>
      </c>
    </row>
    <row r="2717" ht="15.75" customHeight="1">
      <c r="A2717" s="2">
        <v>43770.0</v>
      </c>
      <c r="B2717" s="1">
        <v>1.7102536E10</v>
      </c>
      <c r="C2717" s="1">
        <v>7.567653E9</v>
      </c>
      <c r="D2717" s="1">
        <v>5.0089E8</v>
      </c>
      <c r="E2717" s="1">
        <v>4.41015E8</v>
      </c>
      <c r="F2717" s="1">
        <v>2.404282E9</v>
      </c>
      <c r="G2717" s="1">
        <v>3.00471E8</v>
      </c>
    </row>
    <row r="2718" ht="15.75" customHeight="1">
      <c r="A2718" s="2">
        <v>43770.0</v>
      </c>
      <c r="B2718" s="1">
        <v>1.7102536E10</v>
      </c>
      <c r="C2718" s="1">
        <v>7.567653E9</v>
      </c>
      <c r="D2718" s="1">
        <v>5.0089E8</v>
      </c>
      <c r="E2718" s="1">
        <v>4.41015E8</v>
      </c>
      <c r="F2718" s="1">
        <v>2.404282E9</v>
      </c>
      <c r="G2718" s="1">
        <v>3.00471E8</v>
      </c>
    </row>
    <row r="2719" ht="15.75" customHeight="1">
      <c r="A2719" s="2">
        <v>43770.0</v>
      </c>
      <c r="B2719" s="1">
        <v>1.7102536E10</v>
      </c>
      <c r="C2719" s="1">
        <v>7.567653E9</v>
      </c>
      <c r="D2719" s="1">
        <v>5.0089E8</v>
      </c>
      <c r="E2719" s="1">
        <v>4.41015E8</v>
      </c>
      <c r="F2719" s="1">
        <v>2.404282E9</v>
      </c>
      <c r="G2719" s="1">
        <v>3.00471E8</v>
      </c>
    </row>
    <row r="2720" ht="15.75" customHeight="1">
      <c r="A2720" s="2">
        <v>43770.0</v>
      </c>
      <c r="B2720" s="1">
        <v>1.7102536E10</v>
      </c>
      <c r="C2720" s="1">
        <v>7.567653E9</v>
      </c>
      <c r="D2720" s="1">
        <v>5.0089E8</v>
      </c>
      <c r="E2720" s="1">
        <v>4.41015E8</v>
      </c>
      <c r="F2720" s="1">
        <v>2.404282E9</v>
      </c>
      <c r="G2720" s="1">
        <v>3.00471E8</v>
      </c>
    </row>
    <row r="2721" ht="15.75" customHeight="1">
      <c r="A2721" s="2">
        <v>43770.0</v>
      </c>
      <c r="B2721" s="1">
        <v>1.7102536E10</v>
      </c>
      <c r="C2721" s="1">
        <v>7.562826E9</v>
      </c>
      <c r="D2721" s="1">
        <v>5.0089E8</v>
      </c>
      <c r="E2721" s="1">
        <v>4.41015E8</v>
      </c>
      <c r="F2721" s="1">
        <v>2.404282E9</v>
      </c>
      <c r="G2721" s="1">
        <v>3.00471E8</v>
      </c>
    </row>
    <row r="2722" ht="15.75" customHeight="1">
      <c r="A2722" s="2">
        <v>43770.0</v>
      </c>
      <c r="B2722" s="1">
        <v>1.7102536E10</v>
      </c>
      <c r="C2722" s="1">
        <v>7.562826E9</v>
      </c>
      <c r="D2722" s="1">
        <v>5.0089E8</v>
      </c>
      <c r="E2722" s="1">
        <v>4.41015E8</v>
      </c>
      <c r="F2722" s="1">
        <v>2.404282E9</v>
      </c>
      <c r="G2722" s="1">
        <v>3.00471E8</v>
      </c>
    </row>
    <row r="2723" ht="15.75" customHeight="1">
      <c r="A2723" s="2">
        <v>43770.0</v>
      </c>
      <c r="B2723" s="1">
        <v>1.7102536E10</v>
      </c>
      <c r="C2723" s="1">
        <v>7.562826E9</v>
      </c>
      <c r="D2723" s="1">
        <v>5.0089E8</v>
      </c>
      <c r="E2723" s="1">
        <v>4.41795E8</v>
      </c>
      <c r="F2723" s="1">
        <v>2.404282E9</v>
      </c>
      <c r="G2723" s="1">
        <v>3.00471E8</v>
      </c>
    </row>
    <row r="2724" ht="15.75" customHeight="1">
      <c r="A2724" s="2">
        <v>43770.0</v>
      </c>
      <c r="B2724" s="1">
        <v>1.7102536E10</v>
      </c>
      <c r="C2724" s="1">
        <v>7.562826E9</v>
      </c>
      <c r="D2724" s="1">
        <v>5.0089E8</v>
      </c>
      <c r="E2724" s="1">
        <v>4.41795E8</v>
      </c>
      <c r="F2724" s="1">
        <v>2.404282E9</v>
      </c>
      <c r="G2724" s="1">
        <v>3.00471E8</v>
      </c>
    </row>
    <row r="2725" ht="15.75" customHeight="1">
      <c r="A2725" s="2">
        <v>43770.0</v>
      </c>
      <c r="B2725" s="1">
        <v>1.7102536E10</v>
      </c>
      <c r="C2725" s="1">
        <v>7.562826E9</v>
      </c>
      <c r="D2725" s="1">
        <v>5.0089E8</v>
      </c>
      <c r="E2725" s="1">
        <v>4.41795E8</v>
      </c>
      <c r="F2725" s="1">
        <v>2.404282E9</v>
      </c>
      <c r="G2725" s="1">
        <v>3.00471E8</v>
      </c>
    </row>
    <row r="2726" ht="15.75" customHeight="1">
      <c r="A2726" s="2">
        <v>43770.0</v>
      </c>
      <c r="B2726" s="1">
        <v>1.7102536E10</v>
      </c>
      <c r="C2726" s="1">
        <v>7.562826E9</v>
      </c>
      <c r="D2726" s="1">
        <v>5.0089E8</v>
      </c>
      <c r="E2726" s="1">
        <v>4.41795E8</v>
      </c>
      <c r="F2726" s="1">
        <v>2.404282E9</v>
      </c>
      <c r="G2726" s="1">
        <v>3.00471E8</v>
      </c>
    </row>
    <row r="2727" ht="15.75" customHeight="1">
      <c r="A2727" s="2">
        <v>43770.0</v>
      </c>
      <c r="B2727" s="1">
        <v>1.7102536E10</v>
      </c>
      <c r="C2727" s="1">
        <v>7.560496E9</v>
      </c>
      <c r="D2727" s="1">
        <v>5.0089E8</v>
      </c>
      <c r="E2727" s="1">
        <v>4.41795E8</v>
      </c>
      <c r="F2727" s="1">
        <v>2.404282E9</v>
      </c>
      <c r="G2727" s="1">
        <v>3.00471E8</v>
      </c>
    </row>
    <row r="2728" ht="15.75" customHeight="1">
      <c r="A2728" s="2">
        <v>43770.0</v>
      </c>
      <c r="B2728" s="1">
        <v>1.7001802E10</v>
      </c>
      <c r="C2728" s="1">
        <v>7.560496E9</v>
      </c>
      <c r="D2728" s="1">
        <v>5.0089E8</v>
      </c>
      <c r="E2728" s="1">
        <v>4.41795E8</v>
      </c>
      <c r="F2728" s="1">
        <v>2.404282E9</v>
      </c>
      <c r="G2728" s="1">
        <v>3.00471E8</v>
      </c>
    </row>
    <row r="2729" ht="15.75" customHeight="1">
      <c r="A2729" s="2">
        <v>43800.0</v>
      </c>
      <c r="B2729" s="1">
        <v>1.7001802E10</v>
      </c>
      <c r="C2729" s="1">
        <v>7.560496E9</v>
      </c>
      <c r="D2729" s="1">
        <v>5.0089E8</v>
      </c>
      <c r="E2729" s="1">
        <v>4.41795E8</v>
      </c>
      <c r="F2729" s="1">
        <v>2.403969E9</v>
      </c>
      <c r="G2729" s="1">
        <v>3.00644E8</v>
      </c>
    </row>
    <row r="2730" ht="15.75" customHeight="1">
      <c r="A2730" s="2">
        <v>43800.0</v>
      </c>
      <c r="B2730" s="1">
        <v>1.7001802E10</v>
      </c>
      <c r="C2730" s="1">
        <v>7.560496E9</v>
      </c>
      <c r="D2730" s="1">
        <v>5.01751E8</v>
      </c>
      <c r="E2730" s="1">
        <v>4.41795E8</v>
      </c>
      <c r="F2730" s="1">
        <v>2.403969E9</v>
      </c>
      <c r="G2730" s="1">
        <v>3.00644E8</v>
      </c>
    </row>
    <row r="2731" ht="15.75" customHeight="1">
      <c r="A2731" s="2">
        <v>43800.0</v>
      </c>
      <c r="B2731" s="1">
        <v>1.7001802E10</v>
      </c>
      <c r="C2731" s="1">
        <v>7.560496E9</v>
      </c>
      <c r="D2731" s="1">
        <v>5.01751E8</v>
      </c>
      <c r="E2731" s="1">
        <v>4.41795E8</v>
      </c>
      <c r="F2731" s="1">
        <v>2.403969E9</v>
      </c>
      <c r="G2731" s="1">
        <v>3.00644E8</v>
      </c>
    </row>
    <row r="2732" ht="15.75" customHeight="1">
      <c r="A2732" s="2">
        <v>43800.0</v>
      </c>
      <c r="B2732" s="1">
        <v>1.7001802E10</v>
      </c>
      <c r="C2732" s="1">
        <v>7.560496E9</v>
      </c>
      <c r="D2732" s="1">
        <v>5.01751E8</v>
      </c>
      <c r="E2732" s="1">
        <v>4.41795E8</v>
      </c>
      <c r="F2732" s="1">
        <v>2.403969E9</v>
      </c>
      <c r="G2732" s="1">
        <v>3.00644E8</v>
      </c>
    </row>
    <row r="2733" ht="15.75" customHeight="1">
      <c r="A2733" s="2">
        <v>43800.0</v>
      </c>
      <c r="B2733" s="1">
        <v>1.7001802E10</v>
      </c>
      <c r="C2733" s="1">
        <v>7.560496E9</v>
      </c>
      <c r="D2733" s="1">
        <v>5.01751E8</v>
      </c>
      <c r="E2733" s="1">
        <v>4.41795E8</v>
      </c>
      <c r="F2733" s="1">
        <v>2.403969E9</v>
      </c>
      <c r="G2733" s="1">
        <v>3.00644E8</v>
      </c>
    </row>
    <row r="2734" ht="15.75" customHeight="1">
      <c r="A2734" s="2">
        <v>43800.0</v>
      </c>
      <c r="B2734" s="1">
        <v>1.7001802E10</v>
      </c>
      <c r="C2734" s="1">
        <v>7.560496E9</v>
      </c>
      <c r="D2734" s="1">
        <v>5.01751E8</v>
      </c>
      <c r="E2734" s="1">
        <v>4.41795E8</v>
      </c>
      <c r="F2734" s="1">
        <v>2.403969E9</v>
      </c>
      <c r="G2734" s="1">
        <v>3.00644E8</v>
      </c>
    </row>
    <row r="2735" ht="15.75" customHeight="1">
      <c r="A2735" s="2">
        <v>43800.0</v>
      </c>
      <c r="B2735" s="1">
        <v>1.7001802E10</v>
      </c>
      <c r="C2735" s="1">
        <v>7.560496E9</v>
      </c>
      <c r="D2735" s="1">
        <v>5.01751E8</v>
      </c>
      <c r="E2735" s="1">
        <v>4.41795E8</v>
      </c>
      <c r="F2735" s="1">
        <v>2.403969E9</v>
      </c>
      <c r="G2735" s="1">
        <v>3.00644E8</v>
      </c>
    </row>
    <row r="2736" ht="15.75" customHeight="1">
      <c r="A2736" s="2">
        <v>43800.0</v>
      </c>
      <c r="B2736" s="1">
        <v>1.7001802E10</v>
      </c>
      <c r="C2736" s="1">
        <v>7.560496E9</v>
      </c>
      <c r="D2736" s="1">
        <v>5.01751E8</v>
      </c>
      <c r="E2736" s="1">
        <v>4.41795E8</v>
      </c>
      <c r="F2736" s="1">
        <v>2.403969E9</v>
      </c>
      <c r="G2736" s="1">
        <v>3.00644E8</v>
      </c>
    </row>
    <row r="2737" ht="15.75" customHeight="1">
      <c r="A2737" s="2">
        <v>43800.0</v>
      </c>
      <c r="B2737" s="1">
        <v>1.7001802E10</v>
      </c>
      <c r="C2737" s="1">
        <v>7.560496E9</v>
      </c>
      <c r="D2737" s="1">
        <v>5.01751E8</v>
      </c>
      <c r="E2737" s="1">
        <v>4.41795E8</v>
      </c>
      <c r="F2737" s="1">
        <v>2.403969E9</v>
      </c>
      <c r="G2737" s="1">
        <v>3.00644E8</v>
      </c>
    </row>
    <row r="2738" ht="15.75" customHeight="1">
      <c r="A2738" s="2">
        <v>43800.0</v>
      </c>
      <c r="B2738" s="1">
        <v>1.7001802E10</v>
      </c>
      <c r="C2738" s="1">
        <v>7.560496E9</v>
      </c>
      <c r="D2738" s="1">
        <v>5.01751E8</v>
      </c>
      <c r="E2738" s="1">
        <v>4.41795E8</v>
      </c>
      <c r="F2738" s="1">
        <v>2.403969E9</v>
      </c>
      <c r="G2738" s="1">
        <v>3.00644E8</v>
      </c>
    </row>
    <row r="2739" ht="15.75" customHeight="1">
      <c r="A2739" s="2">
        <v>43800.0</v>
      </c>
      <c r="B2739" s="1">
        <v>1.7001802E10</v>
      </c>
      <c r="C2739" s="1">
        <v>7.560496E9</v>
      </c>
      <c r="D2739" s="1">
        <v>5.01751E8</v>
      </c>
      <c r="E2739" s="1">
        <v>4.41795E8</v>
      </c>
      <c r="F2739" s="1">
        <v>2.403969E9</v>
      </c>
      <c r="G2739" s="1">
        <v>3.00644E8</v>
      </c>
    </row>
    <row r="2740" ht="15.75" customHeight="1">
      <c r="A2740" s="2">
        <v>43800.0</v>
      </c>
      <c r="B2740" s="1">
        <v>1.7001802E10</v>
      </c>
      <c r="C2740" s="1">
        <v>7.560496E9</v>
      </c>
      <c r="D2740" s="1">
        <v>5.01751E8</v>
      </c>
      <c r="E2740" s="1">
        <v>4.41795E8</v>
      </c>
      <c r="F2740" s="1">
        <v>2.403969E9</v>
      </c>
      <c r="G2740" s="1">
        <v>3.00644E8</v>
      </c>
    </row>
    <row r="2741" ht="15.75" customHeight="1">
      <c r="A2741" s="2">
        <v>43800.0</v>
      </c>
      <c r="B2741" s="1">
        <v>1.7001802E10</v>
      </c>
      <c r="C2741" s="1">
        <v>7.560496E9</v>
      </c>
      <c r="D2741" s="1">
        <v>5.01751E8</v>
      </c>
      <c r="E2741" s="1">
        <v>4.41795E8</v>
      </c>
      <c r="F2741" s="1">
        <v>2.403969E9</v>
      </c>
      <c r="G2741" s="1">
        <v>3.00644E8</v>
      </c>
    </row>
    <row r="2742" ht="15.75" customHeight="1">
      <c r="A2742" s="2">
        <v>43800.0</v>
      </c>
      <c r="B2742" s="1">
        <v>1.7001802E10</v>
      </c>
      <c r="C2742" s="1">
        <v>7.560496E9</v>
      </c>
      <c r="D2742" s="1">
        <v>5.01751E8</v>
      </c>
      <c r="E2742" s="1">
        <v>4.41795E8</v>
      </c>
      <c r="F2742" s="1">
        <v>2.403969E9</v>
      </c>
      <c r="G2742" s="1">
        <v>3.00644E8</v>
      </c>
    </row>
    <row r="2743" ht="15.75" customHeight="1">
      <c r="A2743" s="2">
        <v>43800.0</v>
      </c>
      <c r="B2743" s="1">
        <v>1.7001802E10</v>
      </c>
      <c r="C2743" s="1">
        <v>7.560496E9</v>
      </c>
      <c r="D2743" s="1">
        <v>5.01751E8</v>
      </c>
      <c r="E2743" s="1">
        <v>4.41795E8</v>
      </c>
      <c r="F2743" s="1">
        <v>2.403969E9</v>
      </c>
      <c r="G2743" s="1">
        <v>3.00644E8</v>
      </c>
    </row>
    <row r="2744" ht="15.75" customHeight="1">
      <c r="A2744" s="2">
        <v>43800.0</v>
      </c>
      <c r="B2744" s="1">
        <v>1.7001802E10</v>
      </c>
      <c r="C2744" s="1">
        <v>7.560496E9</v>
      </c>
      <c r="D2744" s="1">
        <v>5.01751E8</v>
      </c>
      <c r="E2744" s="1">
        <v>4.41795E8</v>
      </c>
      <c r="F2744" s="1">
        <v>2.403969E9</v>
      </c>
      <c r="G2744" s="1">
        <v>3.00644E8</v>
      </c>
    </row>
    <row r="2745" ht="15.75" customHeight="1">
      <c r="A2745" s="2">
        <v>43800.0</v>
      </c>
      <c r="B2745" s="1">
        <v>1.7001802E10</v>
      </c>
      <c r="C2745" s="1">
        <v>7.560496E9</v>
      </c>
      <c r="D2745" s="1">
        <v>5.01751E8</v>
      </c>
      <c r="E2745" s="1">
        <v>4.41795E8</v>
      </c>
      <c r="F2745" s="1">
        <v>2.403969E9</v>
      </c>
      <c r="G2745" s="1">
        <v>3.00644E8</v>
      </c>
    </row>
    <row r="2746" ht="15.75" customHeight="1">
      <c r="A2746" s="2">
        <v>43800.0</v>
      </c>
      <c r="B2746" s="1">
        <v>1.7001802E10</v>
      </c>
      <c r="C2746" s="1">
        <v>7.560496E9</v>
      </c>
      <c r="D2746" s="1">
        <v>5.01751E8</v>
      </c>
      <c r="E2746" s="1">
        <v>4.41795E8</v>
      </c>
      <c r="F2746" s="1">
        <v>2.403969E9</v>
      </c>
      <c r="G2746" s="1">
        <v>3.00644E8</v>
      </c>
    </row>
    <row r="2747" ht="15.75" customHeight="1">
      <c r="A2747" s="2">
        <v>43800.0</v>
      </c>
      <c r="B2747" s="1">
        <v>1.7001802E10</v>
      </c>
      <c r="C2747" s="1">
        <v>7.560496E9</v>
      </c>
      <c r="D2747" s="1">
        <v>5.01751E8</v>
      </c>
      <c r="E2747" s="1">
        <v>4.41795E8</v>
      </c>
      <c r="F2747" s="1">
        <v>2.403969E9</v>
      </c>
      <c r="G2747" s="1">
        <v>3.00644E8</v>
      </c>
    </row>
    <row r="2748" ht="15.75" customHeight="1">
      <c r="A2748" s="2">
        <v>43800.0</v>
      </c>
      <c r="B2748" s="1">
        <v>1.7001802E10</v>
      </c>
      <c r="C2748" s="1">
        <v>7.560496E9</v>
      </c>
      <c r="D2748" s="1">
        <v>5.01751E8</v>
      </c>
      <c r="E2748" s="1">
        <v>4.41795E8</v>
      </c>
      <c r="F2748" s="1">
        <v>2.403969E9</v>
      </c>
      <c r="G2748" s="1">
        <v>3.00644E8</v>
      </c>
    </row>
    <row r="2749" ht="15.75" customHeight="1">
      <c r="A2749" s="2">
        <v>43831.0</v>
      </c>
      <c r="B2749" s="1">
        <v>1.7001802E10</v>
      </c>
      <c r="C2749" s="1">
        <v>7.560496E9</v>
      </c>
      <c r="D2749" s="1">
        <v>5.01751E8</v>
      </c>
      <c r="E2749" s="1">
        <v>4.41795E8</v>
      </c>
      <c r="F2749" s="1">
        <v>2.403969E9</v>
      </c>
      <c r="G2749" s="1">
        <v>3.00644E8</v>
      </c>
    </row>
    <row r="2750" ht="15.75" customHeight="1">
      <c r="A2750" s="2">
        <v>43831.0</v>
      </c>
      <c r="B2750" s="1">
        <v>1.7001802E10</v>
      </c>
      <c r="C2750" s="1">
        <v>7.560496E9</v>
      </c>
      <c r="D2750" s="1">
        <v>5.01751E8</v>
      </c>
      <c r="E2750" s="1">
        <v>4.41795E8</v>
      </c>
      <c r="F2750" s="1">
        <v>2.403969E9</v>
      </c>
      <c r="G2750" s="1">
        <v>3.00644E8</v>
      </c>
    </row>
    <row r="2751" ht="15.75" customHeight="1">
      <c r="A2751" s="2">
        <v>43831.0</v>
      </c>
      <c r="B2751" s="1">
        <v>1.7001802E10</v>
      </c>
      <c r="C2751" s="1">
        <v>7.560496E9</v>
      </c>
      <c r="D2751" s="1">
        <v>5.01751E8</v>
      </c>
      <c r="E2751" s="1">
        <v>4.41795E8</v>
      </c>
      <c r="F2751" s="1">
        <v>2.403969E9</v>
      </c>
      <c r="G2751" s="1">
        <v>3.00644E8</v>
      </c>
    </row>
    <row r="2752" ht="15.75" customHeight="1">
      <c r="A2752" s="2">
        <v>43831.0</v>
      </c>
      <c r="B2752" s="1">
        <v>1.7001802E10</v>
      </c>
      <c r="C2752" s="1">
        <v>7.560496E9</v>
      </c>
      <c r="D2752" s="1">
        <v>5.01751E8</v>
      </c>
      <c r="E2752" s="1">
        <v>4.41795E8</v>
      </c>
      <c r="F2752" s="1">
        <v>2.403969E9</v>
      </c>
      <c r="G2752" s="1">
        <v>3.00644E8</v>
      </c>
    </row>
    <row r="2753" ht="15.75" customHeight="1">
      <c r="A2753" s="2">
        <v>43831.0</v>
      </c>
      <c r="B2753" s="1">
        <v>1.7001802E10</v>
      </c>
      <c r="C2753" s="1">
        <v>7.560496E9</v>
      </c>
      <c r="D2753" s="1">
        <v>5.01751E8</v>
      </c>
      <c r="E2753" s="1">
        <v>4.41795E8</v>
      </c>
      <c r="F2753" s="1">
        <v>2.403969E9</v>
      </c>
      <c r="G2753" s="1">
        <v>3.00644E8</v>
      </c>
    </row>
    <row r="2754" ht="15.75" customHeight="1">
      <c r="A2754" s="2">
        <v>43831.0</v>
      </c>
      <c r="B2754" s="1">
        <v>1.7001802E10</v>
      </c>
      <c r="C2754" s="1">
        <v>7.560496E9</v>
      </c>
      <c r="D2754" s="1">
        <v>5.01751E8</v>
      </c>
      <c r="E2754" s="1">
        <v>4.41795E8</v>
      </c>
      <c r="F2754" s="1">
        <v>2.403969E9</v>
      </c>
      <c r="G2754" s="1">
        <v>3.00644E8</v>
      </c>
    </row>
    <row r="2755" ht="15.75" customHeight="1">
      <c r="A2755" s="2">
        <v>43831.0</v>
      </c>
      <c r="B2755" s="1">
        <v>1.7001802E10</v>
      </c>
      <c r="C2755" s="1">
        <v>7.560496E9</v>
      </c>
      <c r="D2755" s="1">
        <v>5.01751E8</v>
      </c>
      <c r="E2755" s="1">
        <v>4.41795E8</v>
      </c>
      <c r="F2755" s="1">
        <v>2.403969E9</v>
      </c>
      <c r="G2755" s="1">
        <v>3.00644E8</v>
      </c>
    </row>
    <row r="2756" ht="15.75" customHeight="1">
      <c r="A2756" s="2">
        <v>43831.0</v>
      </c>
      <c r="B2756" s="1">
        <v>1.7001802E10</v>
      </c>
      <c r="C2756" s="1">
        <v>7.560496E9</v>
      </c>
      <c r="D2756" s="1">
        <v>5.01751E8</v>
      </c>
      <c r="E2756" s="1">
        <v>4.41795E8</v>
      </c>
      <c r="F2756" s="1">
        <v>2.403969E9</v>
      </c>
      <c r="G2756" s="1">
        <v>3.00644E8</v>
      </c>
    </row>
    <row r="2757" ht="15.75" customHeight="1">
      <c r="A2757" s="2">
        <v>43831.0</v>
      </c>
      <c r="B2757" s="1">
        <v>1.7001802E10</v>
      </c>
      <c r="C2757" s="1">
        <v>7.560496E9</v>
      </c>
      <c r="D2757" s="1">
        <v>5.01751E8</v>
      </c>
      <c r="E2757" s="1">
        <v>4.41795E8</v>
      </c>
      <c r="F2757" s="1">
        <v>2.403969E9</v>
      </c>
      <c r="G2757" s="1">
        <v>3.00644E8</v>
      </c>
    </row>
    <row r="2758" ht="15.75" customHeight="1">
      <c r="A2758" s="2">
        <v>43831.0</v>
      </c>
      <c r="B2758" s="1">
        <v>1.7001802E10</v>
      </c>
      <c r="C2758" s="1">
        <v>7.560496E9</v>
      </c>
      <c r="D2758" s="1">
        <v>5.01751E8</v>
      </c>
      <c r="E2758" s="1">
        <v>4.41795E8</v>
      </c>
      <c r="F2758" s="1">
        <v>2.403969E9</v>
      </c>
      <c r="G2758" s="1">
        <v>3.00644E8</v>
      </c>
    </row>
    <row r="2759" ht="15.75" customHeight="1">
      <c r="A2759" s="2">
        <v>43831.0</v>
      </c>
      <c r="B2759" s="1">
        <v>1.7001802E10</v>
      </c>
      <c r="C2759" s="1">
        <v>7.560496E9</v>
      </c>
      <c r="D2759" s="1">
        <v>5.01751E8</v>
      </c>
      <c r="E2759" s="1">
        <v>4.41795E8</v>
      </c>
      <c r="F2759" s="1">
        <v>2.403969E9</v>
      </c>
      <c r="G2759" s="1">
        <v>3.00644E8</v>
      </c>
    </row>
    <row r="2760" ht="15.75" customHeight="1">
      <c r="A2760" s="2">
        <v>43831.0</v>
      </c>
      <c r="B2760" s="1">
        <v>1.7001802E10</v>
      </c>
      <c r="C2760" s="1">
        <v>7.560496E9</v>
      </c>
      <c r="D2760" s="1">
        <v>5.01751E8</v>
      </c>
      <c r="E2760" s="1">
        <v>4.41795E8</v>
      </c>
      <c r="F2760" s="1">
        <v>2.403969E9</v>
      </c>
      <c r="G2760" s="1">
        <v>3.00644E8</v>
      </c>
    </row>
    <row r="2761" ht="15.75" customHeight="1">
      <c r="A2761" s="2">
        <v>43831.0</v>
      </c>
      <c r="B2761" s="1">
        <v>1.7001802E10</v>
      </c>
      <c r="C2761" s="1">
        <v>7.560496E9</v>
      </c>
      <c r="D2761" s="1">
        <v>5.01751E8</v>
      </c>
      <c r="E2761" s="1">
        <v>4.41795E8</v>
      </c>
      <c r="F2761" s="1">
        <v>2.403969E9</v>
      </c>
      <c r="G2761" s="1">
        <v>3.00644E8</v>
      </c>
    </row>
    <row r="2762" ht="15.75" customHeight="1">
      <c r="A2762" s="2">
        <v>43831.0</v>
      </c>
      <c r="B2762" s="1">
        <v>1.7001802E10</v>
      </c>
      <c r="C2762" s="1">
        <v>7.560496E9</v>
      </c>
      <c r="D2762" s="1">
        <v>5.01751E8</v>
      </c>
      <c r="E2762" s="1">
        <v>4.41795E8</v>
      </c>
      <c r="F2762" s="1">
        <v>2.403969E9</v>
      </c>
      <c r="G2762" s="1">
        <v>3.00644E8</v>
      </c>
    </row>
    <row r="2763" ht="15.75" customHeight="1">
      <c r="A2763" s="2">
        <v>43831.0</v>
      </c>
      <c r="B2763" s="1">
        <v>1.7001802E10</v>
      </c>
      <c r="C2763" s="1">
        <v>7.560496E9</v>
      </c>
      <c r="D2763" s="1">
        <v>5.01751E8</v>
      </c>
      <c r="E2763" s="1">
        <v>4.41795E8</v>
      </c>
      <c r="F2763" s="1">
        <v>2.403969E9</v>
      </c>
      <c r="G2763" s="1">
        <v>3.00644E8</v>
      </c>
    </row>
    <row r="2764" ht="15.75" customHeight="1">
      <c r="A2764" s="2">
        <v>43831.0</v>
      </c>
      <c r="B2764" s="1">
        <v>1.7001802E10</v>
      </c>
      <c r="C2764" s="1">
        <v>7.560496E9</v>
      </c>
      <c r="D2764" s="1">
        <v>5.01751E8</v>
      </c>
      <c r="E2764" s="1">
        <v>4.41795E8</v>
      </c>
      <c r="F2764" s="1">
        <v>2.403969E9</v>
      </c>
      <c r="G2764" s="1">
        <v>3.00644E8</v>
      </c>
    </row>
    <row r="2765" ht="15.75" customHeight="1">
      <c r="A2765" s="2">
        <v>43831.0</v>
      </c>
      <c r="B2765" s="1">
        <v>1.7001802E10</v>
      </c>
      <c r="C2765" s="1">
        <v>7.560496E9</v>
      </c>
      <c r="D2765" s="1">
        <v>5.01751E8</v>
      </c>
      <c r="E2765" s="1">
        <v>4.41795E8</v>
      </c>
      <c r="F2765" s="1">
        <v>2.403969E9</v>
      </c>
      <c r="G2765" s="1">
        <v>3.00644E8</v>
      </c>
    </row>
    <row r="2766" ht="15.75" customHeight="1">
      <c r="A2766" s="2">
        <v>43831.0</v>
      </c>
      <c r="B2766" s="1">
        <v>1.7001802E10</v>
      </c>
      <c r="C2766" s="1">
        <v>7.560496E9</v>
      </c>
      <c r="D2766" s="1">
        <v>5.01751E8</v>
      </c>
      <c r="E2766" s="1">
        <v>4.41795E8</v>
      </c>
      <c r="F2766" s="1">
        <v>2.403969E9</v>
      </c>
      <c r="G2766" s="1">
        <v>3.00644E8</v>
      </c>
    </row>
    <row r="2767" ht="15.75" customHeight="1">
      <c r="A2767" s="2">
        <v>43831.0</v>
      </c>
      <c r="B2767" s="1">
        <v>1.7001802E10</v>
      </c>
      <c r="C2767" s="1">
        <v>7.560496E9</v>
      </c>
      <c r="D2767" s="1">
        <v>5.01751E8</v>
      </c>
      <c r="E2767" s="1">
        <v>4.41795E8</v>
      </c>
      <c r="F2767" s="1">
        <v>2.403969E9</v>
      </c>
      <c r="G2767" s="1">
        <v>3.00644E8</v>
      </c>
    </row>
    <row r="2768" ht="15.75" customHeight="1">
      <c r="A2768" s="2">
        <v>43831.0</v>
      </c>
      <c r="B2768" s="1">
        <v>1.7001802E10</v>
      </c>
      <c r="C2768" s="1">
        <v>7.560496E9</v>
      </c>
      <c r="D2768" s="1">
        <v>5.01751E8</v>
      </c>
      <c r="E2768" s="1">
        <v>4.41795E8</v>
      </c>
      <c r="F2768" s="1">
        <v>2.403969E9</v>
      </c>
      <c r="G2768" s="1">
        <v>3.00644E8</v>
      </c>
    </row>
    <row r="2769" ht="15.75" customHeight="1">
      <c r="A2769" s="2">
        <v>43831.0</v>
      </c>
      <c r="B2769" s="1">
        <v>1.7001802E10</v>
      </c>
      <c r="C2769" s="1">
        <v>7.560496E9</v>
      </c>
      <c r="D2769" s="1">
        <v>5.01751E8</v>
      </c>
      <c r="E2769" s="1">
        <v>4.41795E8</v>
      </c>
      <c r="F2769" s="1">
        <v>2.403969E9</v>
      </c>
      <c r="G2769" s="1">
        <v>3.00644E8</v>
      </c>
    </row>
    <row r="2770" ht="15.75" customHeight="1">
      <c r="A2770" s="2">
        <v>43831.0</v>
      </c>
      <c r="B2770" s="1">
        <v>1.7001802E10</v>
      </c>
      <c r="C2770" s="1">
        <v>7.560496E9</v>
      </c>
      <c r="D2770" s="1">
        <v>5.01751E8</v>
      </c>
      <c r="E2770" s="1">
        <v>4.41795E8</v>
      </c>
      <c r="F2770" s="1">
        <v>2.403969E9</v>
      </c>
      <c r="G2770" s="1">
        <v>3.00644E8</v>
      </c>
    </row>
    <row r="2771" ht="15.75" customHeight="1">
      <c r="A2771" s="2">
        <v>43862.0</v>
      </c>
      <c r="B2771" s="1">
        <v>1.7001802E10</v>
      </c>
      <c r="C2771" s="1">
        <v>7.560496E9</v>
      </c>
      <c r="D2771" s="1">
        <v>5.01751E8</v>
      </c>
      <c r="E2771" s="1">
        <v>4.41795E8</v>
      </c>
      <c r="F2771" s="1">
        <v>2.403969E9</v>
      </c>
      <c r="G2771" s="1">
        <v>3.00644E8</v>
      </c>
    </row>
    <row r="2772" ht="15.75" customHeight="1">
      <c r="A2772" s="2">
        <v>43862.0</v>
      </c>
      <c r="B2772" s="1">
        <v>1.7001802E10</v>
      </c>
      <c r="C2772" s="1">
        <v>7.560496E9</v>
      </c>
      <c r="D2772" s="1">
        <v>5.01751E8</v>
      </c>
      <c r="E2772" s="1">
        <v>4.41795E8</v>
      </c>
      <c r="F2772" s="1">
        <v>2.403969E9</v>
      </c>
      <c r="G2772" s="1">
        <v>3.00644E8</v>
      </c>
    </row>
    <row r="2773" ht="15.75" customHeight="1">
      <c r="A2773" s="2">
        <v>43862.0</v>
      </c>
      <c r="B2773" s="1">
        <v>1.6823263E10</v>
      </c>
      <c r="C2773" s="1">
        <v>7.560496E9</v>
      </c>
      <c r="D2773" s="1">
        <v>5.01751E8</v>
      </c>
      <c r="E2773" s="1">
        <v>4.41795E8</v>
      </c>
      <c r="F2773" s="1">
        <v>2.403969E9</v>
      </c>
      <c r="G2773" s="1">
        <v>3.00644E8</v>
      </c>
    </row>
    <row r="2774" ht="15.75" customHeight="1">
      <c r="A2774" s="2">
        <v>43862.0</v>
      </c>
      <c r="B2774" s="1">
        <v>1.6823263E10</v>
      </c>
      <c r="C2774" s="1">
        <v>7.560496E9</v>
      </c>
      <c r="D2774" s="1">
        <v>5.01751E8</v>
      </c>
      <c r="E2774" s="1">
        <v>4.41795E8</v>
      </c>
      <c r="F2774" s="1">
        <v>2.403969E9</v>
      </c>
      <c r="G2774" s="1">
        <v>3.00644E8</v>
      </c>
    </row>
    <row r="2775" ht="15.75" customHeight="1">
      <c r="A2775" s="2">
        <v>43862.0</v>
      </c>
      <c r="B2775" s="1">
        <v>1.6823263E10</v>
      </c>
      <c r="C2775" s="1">
        <v>7.560496E9</v>
      </c>
      <c r="D2775" s="1">
        <v>5.01751E8</v>
      </c>
      <c r="E2775" s="1">
        <v>4.41795E8</v>
      </c>
      <c r="F2775" s="1">
        <v>2.403969E9</v>
      </c>
      <c r="G2775" s="1">
        <v>3.00644E8</v>
      </c>
    </row>
    <row r="2776" ht="15.75" customHeight="1">
      <c r="A2776" s="2">
        <v>43862.0</v>
      </c>
      <c r="B2776" s="1">
        <v>1.6823263E10</v>
      </c>
      <c r="C2776" s="1">
        <v>7.560496E9</v>
      </c>
      <c r="D2776" s="1">
        <v>5.01751E8</v>
      </c>
      <c r="E2776" s="1">
        <v>4.41795E8</v>
      </c>
      <c r="F2776" s="1">
        <v>2.403969E9</v>
      </c>
      <c r="G2776" s="1">
        <v>3.00644E8</v>
      </c>
    </row>
    <row r="2777" ht="15.75" customHeight="1">
      <c r="A2777" s="2">
        <v>43862.0</v>
      </c>
      <c r="B2777" s="1">
        <v>1.6823263E10</v>
      </c>
      <c r="C2777" s="1">
        <v>7.560496E9</v>
      </c>
      <c r="D2777" s="1">
        <v>5.01751E8</v>
      </c>
      <c r="E2777" s="1">
        <v>4.41795E8</v>
      </c>
      <c r="F2777" s="1">
        <v>2.403969E9</v>
      </c>
      <c r="G2777" s="1">
        <v>3.00644E8</v>
      </c>
    </row>
    <row r="2778" ht="15.75" customHeight="1">
      <c r="A2778" s="2">
        <v>43862.0</v>
      </c>
      <c r="B2778" s="1">
        <v>1.6823263E10</v>
      </c>
      <c r="C2778" s="1">
        <v>7.560496E9</v>
      </c>
      <c r="D2778" s="1">
        <v>5.01751E8</v>
      </c>
      <c r="E2778" s="1">
        <v>4.41795E8</v>
      </c>
      <c r="F2778" s="1">
        <v>2.403969E9</v>
      </c>
      <c r="G2778" s="1">
        <v>3.00644E8</v>
      </c>
    </row>
    <row r="2779" ht="15.75" customHeight="1">
      <c r="A2779" s="2">
        <v>43862.0</v>
      </c>
      <c r="B2779" s="1">
        <v>1.6823263E10</v>
      </c>
      <c r="C2779" s="1">
        <v>7.560496E9</v>
      </c>
      <c r="D2779" s="1">
        <v>5.01751E8</v>
      </c>
      <c r="E2779" s="1">
        <v>4.41795E8</v>
      </c>
      <c r="F2779" s="1">
        <v>2.403969E9</v>
      </c>
      <c r="G2779" s="1">
        <v>3.00644E8</v>
      </c>
    </row>
    <row r="2780" ht="15.75" customHeight="1">
      <c r="A2780" s="2">
        <v>43862.0</v>
      </c>
      <c r="B2780" s="1">
        <v>1.6823263E10</v>
      </c>
      <c r="C2780" s="1">
        <v>7.560496E9</v>
      </c>
      <c r="D2780" s="1">
        <v>5.01751E8</v>
      </c>
      <c r="E2780" s="1">
        <v>4.41795E8</v>
      </c>
      <c r="F2780" s="1">
        <v>2.403969E9</v>
      </c>
      <c r="G2780" s="1">
        <v>3.00644E8</v>
      </c>
    </row>
    <row r="2781" ht="15.75" customHeight="1">
      <c r="A2781" s="2">
        <v>43862.0</v>
      </c>
      <c r="B2781" s="1">
        <v>1.6823263E10</v>
      </c>
      <c r="C2781" s="1">
        <v>7.560496E9</v>
      </c>
      <c r="D2781" s="1">
        <v>5.01751E8</v>
      </c>
      <c r="E2781" s="1">
        <v>4.41795E8</v>
      </c>
      <c r="F2781" s="1">
        <v>2.403969E9</v>
      </c>
      <c r="G2781" s="1">
        <v>3.00644E8</v>
      </c>
    </row>
    <row r="2782" ht="15.75" customHeight="1">
      <c r="A2782" s="2">
        <v>43862.0</v>
      </c>
      <c r="B2782" s="1">
        <v>1.6823263E10</v>
      </c>
      <c r="C2782" s="1">
        <v>7.560496E9</v>
      </c>
      <c r="D2782" s="1">
        <v>5.01751E8</v>
      </c>
      <c r="E2782" s="1">
        <v>4.41795E8</v>
      </c>
      <c r="F2782" s="1">
        <v>2.403969E9</v>
      </c>
      <c r="G2782" s="1">
        <v>3.00644E8</v>
      </c>
    </row>
    <row r="2783" ht="15.75" customHeight="1">
      <c r="A2783" s="2">
        <v>43862.0</v>
      </c>
      <c r="B2783" s="1">
        <v>1.6823263E10</v>
      </c>
      <c r="C2783" s="1">
        <v>7.560496E9</v>
      </c>
      <c r="D2783" s="1">
        <v>5.01751E8</v>
      </c>
      <c r="E2783" s="1">
        <v>4.41795E8</v>
      </c>
      <c r="F2783" s="1">
        <v>2.403969E9</v>
      </c>
      <c r="G2783" s="1">
        <v>3.00644E8</v>
      </c>
    </row>
    <row r="2784" ht="15.75" customHeight="1">
      <c r="A2784" s="2">
        <v>43862.0</v>
      </c>
      <c r="B2784" s="1">
        <v>1.6823263E10</v>
      </c>
      <c r="C2784" s="1">
        <v>7.560496E9</v>
      </c>
      <c r="D2784" s="1">
        <v>5.01751E8</v>
      </c>
      <c r="E2784" s="1">
        <v>4.41795E8</v>
      </c>
      <c r="F2784" s="1">
        <v>2.403969E9</v>
      </c>
      <c r="G2784" s="1">
        <v>3.00644E8</v>
      </c>
    </row>
    <row r="2785" ht="15.75" customHeight="1">
      <c r="A2785" s="2">
        <v>43862.0</v>
      </c>
      <c r="B2785" s="1">
        <v>1.6823263E10</v>
      </c>
      <c r="C2785" s="1">
        <v>7.560496E9</v>
      </c>
      <c r="D2785" s="1">
        <v>5.01751E8</v>
      </c>
      <c r="E2785" s="1">
        <v>4.41795E8</v>
      </c>
      <c r="F2785" s="1">
        <v>2.403969E9</v>
      </c>
      <c r="G2785" s="1">
        <v>3.00644E8</v>
      </c>
    </row>
    <row r="2786" ht="15.75" customHeight="1">
      <c r="A2786" s="2">
        <v>43862.0</v>
      </c>
      <c r="B2786" s="1">
        <v>1.6823263E10</v>
      </c>
      <c r="C2786" s="1">
        <v>7.560496E9</v>
      </c>
      <c r="D2786" s="1">
        <v>5.01751E8</v>
      </c>
      <c r="E2786" s="1">
        <v>4.41795E8</v>
      </c>
      <c r="F2786" s="1">
        <v>2.403969E9</v>
      </c>
      <c r="G2786" s="1">
        <v>3.00644E8</v>
      </c>
    </row>
    <row r="2787" ht="15.75" customHeight="1">
      <c r="A2787" s="2">
        <v>43862.0</v>
      </c>
      <c r="B2787" s="1">
        <v>1.6823263E10</v>
      </c>
      <c r="C2787" s="1">
        <v>7.542216E9</v>
      </c>
      <c r="D2787" s="1">
        <v>5.01751E8</v>
      </c>
      <c r="E2787" s="1">
        <v>4.41795E8</v>
      </c>
      <c r="F2787" s="1">
        <v>2.403969E9</v>
      </c>
      <c r="G2787" s="1">
        <v>3.00644E8</v>
      </c>
    </row>
    <row r="2788" ht="15.75" customHeight="1">
      <c r="A2788" s="2">
        <v>43862.0</v>
      </c>
      <c r="B2788" s="1">
        <v>1.6823263E10</v>
      </c>
      <c r="C2788" s="1">
        <v>7.542216E9</v>
      </c>
      <c r="D2788" s="1">
        <v>5.01751E8</v>
      </c>
      <c r="E2788" s="1">
        <v>4.41795E8</v>
      </c>
      <c r="F2788" s="1">
        <v>2.405448E9</v>
      </c>
      <c r="G2788" s="1">
        <v>3.00644E8</v>
      </c>
    </row>
    <row r="2789" ht="15.75" customHeight="1">
      <c r="A2789" s="2">
        <v>43862.0</v>
      </c>
      <c r="B2789" s="1">
        <v>1.6788096E10</v>
      </c>
      <c r="C2789" s="1">
        <v>7.542216E9</v>
      </c>
      <c r="D2789" s="1">
        <v>5.01751E8</v>
      </c>
      <c r="E2789" s="1">
        <v>4.42895E8</v>
      </c>
      <c r="F2789" s="1">
        <v>2.405448E9</v>
      </c>
      <c r="G2789" s="1">
        <v>3.00644E8</v>
      </c>
    </row>
    <row r="2790" ht="15.75" customHeight="1">
      <c r="A2790" s="2">
        <v>43891.0</v>
      </c>
      <c r="B2790" s="1">
        <v>1.6788096E10</v>
      </c>
      <c r="C2790" s="1">
        <v>7.542216E9</v>
      </c>
      <c r="D2790" s="1">
        <v>5.01751E8</v>
      </c>
      <c r="E2790" s="1">
        <v>4.42895E8</v>
      </c>
      <c r="F2790" s="1">
        <v>2.405448E9</v>
      </c>
      <c r="G2790" s="1">
        <v>3.00644E8</v>
      </c>
    </row>
    <row r="2791" ht="15.75" customHeight="1">
      <c r="A2791" s="2">
        <v>43891.0</v>
      </c>
      <c r="B2791" s="1">
        <v>1.6788096E10</v>
      </c>
      <c r="C2791" s="1">
        <v>7.542216E9</v>
      </c>
      <c r="D2791" s="1">
        <v>5.01751E8</v>
      </c>
      <c r="E2791" s="1">
        <v>4.42895E8</v>
      </c>
      <c r="F2791" s="1">
        <v>2.405448E9</v>
      </c>
      <c r="G2791" s="1">
        <v>3.00644E8</v>
      </c>
    </row>
    <row r="2792" ht="15.75" customHeight="1">
      <c r="A2792" s="2">
        <v>43891.0</v>
      </c>
      <c r="B2792" s="1">
        <v>1.6788096E10</v>
      </c>
      <c r="C2792" s="1">
        <v>7.542216E9</v>
      </c>
      <c r="D2792" s="1">
        <v>5.03565E8</v>
      </c>
      <c r="E2792" s="1">
        <v>4.42895E8</v>
      </c>
      <c r="F2792" s="1">
        <v>2.405448E9</v>
      </c>
      <c r="G2792" s="1">
        <v>3.0073E8</v>
      </c>
    </row>
    <row r="2793" ht="15.75" customHeight="1">
      <c r="A2793" s="2">
        <v>43891.0</v>
      </c>
      <c r="B2793" s="1">
        <v>1.6788096E10</v>
      </c>
      <c r="C2793" s="1">
        <v>7.542216E9</v>
      </c>
      <c r="D2793" s="1">
        <v>5.03565E8</v>
      </c>
      <c r="E2793" s="1">
        <v>4.42895E8</v>
      </c>
      <c r="F2793" s="1">
        <v>2.405448E9</v>
      </c>
      <c r="G2793" s="1">
        <v>3.00737E8</v>
      </c>
    </row>
    <row r="2794" ht="15.75" customHeight="1">
      <c r="A2794" s="2">
        <v>43891.0</v>
      </c>
      <c r="B2794" s="1">
        <v>1.6788096E10</v>
      </c>
      <c r="C2794" s="1">
        <v>7.542216E9</v>
      </c>
      <c r="D2794" s="1">
        <v>5.03565E8</v>
      </c>
      <c r="E2794" s="1">
        <v>4.42895E8</v>
      </c>
      <c r="F2794" s="1">
        <v>2.405448E9</v>
      </c>
      <c r="G2794" s="1">
        <v>3.00737E8</v>
      </c>
    </row>
    <row r="2795" ht="15.75" customHeight="1">
      <c r="A2795" s="2">
        <v>43891.0</v>
      </c>
      <c r="B2795" s="1">
        <v>1.6788096E10</v>
      </c>
      <c r="C2795" s="1">
        <v>7.542216E9</v>
      </c>
      <c r="D2795" s="1">
        <v>5.03565E8</v>
      </c>
      <c r="E2795" s="1">
        <v>4.42895E8</v>
      </c>
      <c r="F2795" s="1">
        <v>2.405448E9</v>
      </c>
      <c r="G2795" s="1">
        <v>3.00737E8</v>
      </c>
    </row>
    <row r="2796" ht="15.75" customHeight="1">
      <c r="A2796" s="2">
        <v>43891.0</v>
      </c>
      <c r="B2796" s="1">
        <v>1.6788096E10</v>
      </c>
      <c r="C2796" s="1">
        <v>7.542216E9</v>
      </c>
      <c r="D2796" s="1">
        <v>5.03565E8</v>
      </c>
      <c r="E2796" s="1">
        <v>4.42895E8</v>
      </c>
      <c r="F2796" s="1">
        <v>2.405448E9</v>
      </c>
      <c r="G2796" s="1">
        <v>3.00737E8</v>
      </c>
    </row>
    <row r="2797" ht="15.75" customHeight="1">
      <c r="A2797" s="2">
        <v>43891.0</v>
      </c>
      <c r="B2797" s="1">
        <v>1.6788096E10</v>
      </c>
      <c r="C2797" s="1">
        <v>7.542216E9</v>
      </c>
      <c r="D2797" s="1">
        <v>5.03565E8</v>
      </c>
      <c r="E2797" s="1">
        <v>4.42895E8</v>
      </c>
      <c r="F2797" s="1">
        <v>2.405448E9</v>
      </c>
      <c r="G2797" s="1">
        <v>3.00737E8</v>
      </c>
    </row>
    <row r="2798" ht="15.75" customHeight="1">
      <c r="A2798" s="2">
        <v>43891.0</v>
      </c>
      <c r="B2798" s="1">
        <v>1.6788096E10</v>
      </c>
      <c r="C2798" s="1">
        <v>7.542216E9</v>
      </c>
      <c r="D2798" s="1">
        <v>5.03565E8</v>
      </c>
      <c r="E2798" s="1">
        <v>4.42895E8</v>
      </c>
      <c r="F2798" s="1">
        <v>2.405448E9</v>
      </c>
      <c r="G2798" s="1">
        <v>3.00737E8</v>
      </c>
    </row>
    <row r="2799" ht="15.75" customHeight="1">
      <c r="A2799" s="2">
        <v>43891.0</v>
      </c>
      <c r="B2799" s="1">
        <v>1.6788096E10</v>
      </c>
      <c r="C2799" s="1">
        <v>7.542216E9</v>
      </c>
      <c r="D2799" s="1">
        <v>5.03565E8</v>
      </c>
      <c r="E2799" s="1">
        <v>4.42895E8</v>
      </c>
      <c r="F2799" s="1">
        <v>2.405448E9</v>
      </c>
      <c r="G2799" s="1">
        <v>3.00737E8</v>
      </c>
    </row>
    <row r="2800" ht="15.75" customHeight="1">
      <c r="A2800" s="2">
        <v>43891.0</v>
      </c>
      <c r="B2800" s="1">
        <v>1.6788096E10</v>
      </c>
      <c r="C2800" s="1">
        <v>7.542216E9</v>
      </c>
      <c r="D2800" s="1">
        <v>5.03565E8</v>
      </c>
      <c r="E2800" s="1">
        <v>4.42895E8</v>
      </c>
      <c r="F2800" s="1">
        <v>2.405448E9</v>
      </c>
      <c r="G2800" s="1">
        <v>3.00737E8</v>
      </c>
    </row>
    <row r="2801" ht="15.75" customHeight="1">
      <c r="A2801" s="2">
        <v>43891.0</v>
      </c>
      <c r="B2801" s="1">
        <v>1.6788096E10</v>
      </c>
      <c r="C2801" s="1">
        <v>7.542216E9</v>
      </c>
      <c r="D2801" s="1">
        <v>5.03565E8</v>
      </c>
      <c r="E2801" s="1">
        <v>4.42895E8</v>
      </c>
      <c r="F2801" s="1">
        <v>2.405448E9</v>
      </c>
      <c r="G2801" s="1">
        <v>3.00737E8</v>
      </c>
    </row>
    <row r="2802" ht="15.75" customHeight="1">
      <c r="A2802" s="2">
        <v>43891.0</v>
      </c>
      <c r="B2802" s="1">
        <v>1.6788096E10</v>
      </c>
      <c r="C2802" s="1">
        <v>7.542216E9</v>
      </c>
      <c r="D2802" s="1">
        <v>5.03565E8</v>
      </c>
      <c r="E2802" s="1">
        <v>4.42895E8</v>
      </c>
      <c r="F2802" s="1">
        <v>2.405448E9</v>
      </c>
      <c r="G2802" s="1">
        <v>3.00737E8</v>
      </c>
    </row>
    <row r="2803" ht="15.75" customHeight="1">
      <c r="A2803" s="2">
        <v>43891.0</v>
      </c>
      <c r="B2803" s="1">
        <v>1.6788096E10</v>
      </c>
      <c r="C2803" s="1">
        <v>7.542216E9</v>
      </c>
      <c r="D2803" s="1">
        <v>5.03565E8</v>
      </c>
      <c r="E2803" s="1">
        <v>4.42895E8</v>
      </c>
      <c r="F2803" s="1">
        <v>2.405448E9</v>
      </c>
      <c r="G2803" s="1">
        <v>3.00737E8</v>
      </c>
    </row>
    <row r="2804" ht="15.75" customHeight="1">
      <c r="A2804" s="2">
        <v>43891.0</v>
      </c>
      <c r="B2804" s="1">
        <v>1.6788096E10</v>
      </c>
      <c r="C2804" s="1">
        <v>7.542216E9</v>
      </c>
      <c r="D2804" s="1">
        <v>5.03565E8</v>
      </c>
      <c r="E2804" s="1">
        <v>4.42895E8</v>
      </c>
      <c r="F2804" s="1">
        <v>2.405448E9</v>
      </c>
      <c r="G2804" s="1">
        <v>3.00737E8</v>
      </c>
    </row>
    <row r="2805" ht="15.75" customHeight="1">
      <c r="A2805" s="2">
        <v>43891.0</v>
      </c>
      <c r="B2805" s="1">
        <v>1.6788096E10</v>
      </c>
      <c r="C2805" s="1">
        <v>7.542216E9</v>
      </c>
      <c r="D2805" s="1">
        <v>5.03565E8</v>
      </c>
      <c r="E2805" s="1">
        <v>4.42895E8</v>
      </c>
      <c r="F2805" s="1">
        <v>2.405448E9</v>
      </c>
      <c r="G2805" s="1">
        <v>3.00737E8</v>
      </c>
    </row>
    <row r="2806" ht="15.75" customHeight="1">
      <c r="A2806" s="2">
        <v>43891.0</v>
      </c>
      <c r="B2806" s="1">
        <v>1.6788096E10</v>
      </c>
      <c r="C2806" s="1">
        <v>7.542216E9</v>
      </c>
      <c r="D2806" s="1">
        <v>5.03565E8</v>
      </c>
      <c r="E2806" s="1">
        <v>4.42895E8</v>
      </c>
      <c r="F2806" s="1">
        <v>2.405448E9</v>
      </c>
      <c r="G2806" s="1">
        <v>3.00737E8</v>
      </c>
    </row>
    <row r="2807" ht="15.75" customHeight="1">
      <c r="A2807" s="2">
        <v>43891.0</v>
      </c>
      <c r="B2807" s="1">
        <v>1.6788096E10</v>
      </c>
      <c r="C2807" s="1">
        <v>7.542216E9</v>
      </c>
      <c r="D2807" s="1">
        <v>5.03565E8</v>
      </c>
      <c r="E2807" s="1">
        <v>4.42895E8</v>
      </c>
      <c r="F2807" s="1">
        <v>2.405448E9</v>
      </c>
      <c r="G2807" s="1">
        <v>3.00737E8</v>
      </c>
    </row>
    <row r="2808" ht="15.75" customHeight="1">
      <c r="A2808" s="2">
        <v>43891.0</v>
      </c>
      <c r="B2808" s="1">
        <v>1.6788096E10</v>
      </c>
      <c r="C2808" s="1">
        <v>7.542216E9</v>
      </c>
      <c r="D2808" s="1">
        <v>5.03565E8</v>
      </c>
      <c r="E2808" s="1">
        <v>4.42895E8</v>
      </c>
      <c r="F2808" s="1">
        <v>2.405448E9</v>
      </c>
      <c r="G2808" s="1">
        <v>3.00737E8</v>
      </c>
    </row>
    <row r="2809" ht="15.75" customHeight="1">
      <c r="A2809" s="2">
        <v>43922.0</v>
      </c>
      <c r="B2809" s="1">
        <v>1.6788096E10</v>
      </c>
      <c r="C2809" s="1">
        <v>7.542216E9</v>
      </c>
      <c r="D2809" s="1">
        <v>5.03565E8</v>
      </c>
      <c r="E2809" s="1">
        <v>4.42895E8</v>
      </c>
      <c r="F2809" s="1">
        <v>2.405448E9</v>
      </c>
      <c r="G2809" s="1">
        <v>3.00737E8</v>
      </c>
    </row>
    <row r="2810" ht="15.75" customHeight="1">
      <c r="A2810" s="2">
        <v>43922.0</v>
      </c>
      <c r="B2810" s="1">
        <v>1.6788096E10</v>
      </c>
      <c r="C2810" s="1">
        <v>7.542216E9</v>
      </c>
      <c r="D2810" s="1">
        <v>5.03565E8</v>
      </c>
      <c r="E2810" s="1">
        <v>4.42895E8</v>
      </c>
      <c r="F2810" s="1">
        <v>2.405448E9</v>
      </c>
      <c r="G2810" s="1">
        <v>3.00737E8</v>
      </c>
    </row>
    <row r="2811" ht="15.75" customHeight="1">
      <c r="A2811" s="2">
        <v>43922.0</v>
      </c>
      <c r="B2811" s="1">
        <v>1.6788096E10</v>
      </c>
      <c r="C2811" s="1">
        <v>7.542216E9</v>
      </c>
      <c r="D2811" s="1">
        <v>5.03565E8</v>
      </c>
      <c r="E2811" s="1">
        <v>4.42895E8</v>
      </c>
      <c r="F2811" s="1">
        <v>2.405448E9</v>
      </c>
      <c r="G2811" s="1">
        <v>3.00737E8</v>
      </c>
    </row>
    <row r="2812" ht="15.75" customHeight="1">
      <c r="A2812" s="2">
        <v>43922.0</v>
      </c>
      <c r="B2812" s="1">
        <v>1.6788096E10</v>
      </c>
      <c r="C2812" s="1">
        <v>7.542216E9</v>
      </c>
      <c r="D2812" s="1">
        <v>5.03565E8</v>
      </c>
      <c r="E2812" s="1">
        <v>4.42895E8</v>
      </c>
      <c r="F2812" s="1">
        <v>2.405448E9</v>
      </c>
      <c r="G2812" s="1">
        <v>3.00737E8</v>
      </c>
    </row>
    <row r="2813" ht="15.75" customHeight="1">
      <c r="A2813" s="2">
        <v>43922.0</v>
      </c>
      <c r="B2813" s="1">
        <v>1.6788096E10</v>
      </c>
      <c r="C2813" s="1">
        <v>7.542216E9</v>
      </c>
      <c r="D2813" s="1">
        <v>5.03565E8</v>
      </c>
      <c r="E2813" s="1">
        <v>4.42895E8</v>
      </c>
      <c r="F2813" s="1">
        <v>2.405448E9</v>
      </c>
      <c r="G2813" s="1">
        <v>3.00737E8</v>
      </c>
    </row>
    <row r="2814" ht="15.75" customHeight="1">
      <c r="A2814" s="2">
        <v>43922.0</v>
      </c>
      <c r="B2814" s="1">
        <v>1.6788096E10</v>
      </c>
      <c r="C2814" s="1">
        <v>7.542216E9</v>
      </c>
      <c r="D2814" s="1">
        <v>5.03565E8</v>
      </c>
      <c r="E2814" s="1">
        <v>4.42895E8</v>
      </c>
      <c r="F2814" s="1">
        <v>2.405448E9</v>
      </c>
      <c r="G2814" s="1">
        <v>3.00737E8</v>
      </c>
    </row>
    <row r="2815" ht="15.75" customHeight="1">
      <c r="A2815" s="2">
        <v>43922.0</v>
      </c>
      <c r="B2815" s="1">
        <v>1.6788096E10</v>
      </c>
      <c r="C2815" s="1">
        <v>7.542216E9</v>
      </c>
      <c r="D2815" s="1">
        <v>5.03565E8</v>
      </c>
      <c r="E2815" s="1">
        <v>4.42895E8</v>
      </c>
      <c r="F2815" s="1">
        <v>2.405448E9</v>
      </c>
      <c r="G2815" s="1">
        <v>3.00737E8</v>
      </c>
    </row>
    <row r="2816" ht="15.75" customHeight="1">
      <c r="A2816" s="2">
        <v>43922.0</v>
      </c>
      <c r="B2816" s="1">
        <v>1.6788096E10</v>
      </c>
      <c r="C2816" s="1">
        <v>7.542216E9</v>
      </c>
      <c r="D2816" s="1">
        <v>5.03565E8</v>
      </c>
      <c r="E2816" s="1">
        <v>4.42895E8</v>
      </c>
      <c r="F2816" s="1">
        <v>2.405448E9</v>
      </c>
      <c r="G2816" s="1">
        <v>3.00737E8</v>
      </c>
    </row>
    <row r="2817" ht="15.75" customHeight="1">
      <c r="A2817" s="2">
        <v>43922.0</v>
      </c>
      <c r="B2817" s="1">
        <v>1.6788096E10</v>
      </c>
      <c r="C2817" s="1">
        <v>7.542216E9</v>
      </c>
      <c r="D2817" s="1">
        <v>5.03565E8</v>
      </c>
      <c r="E2817" s="1">
        <v>4.42895E8</v>
      </c>
      <c r="F2817" s="1">
        <v>2.405448E9</v>
      </c>
      <c r="G2817" s="1">
        <v>3.00737E8</v>
      </c>
    </row>
    <row r="2818" ht="15.75" customHeight="1">
      <c r="A2818" s="2">
        <v>43922.0</v>
      </c>
      <c r="B2818" s="1">
        <v>1.6788096E10</v>
      </c>
      <c r="C2818" s="1">
        <v>7.542216E9</v>
      </c>
      <c r="D2818" s="1">
        <v>5.03565E8</v>
      </c>
      <c r="E2818" s="1">
        <v>4.42895E8</v>
      </c>
      <c r="F2818" s="1">
        <v>2.405448E9</v>
      </c>
      <c r="G2818" s="1">
        <v>3.00737E8</v>
      </c>
    </row>
    <row r="2819" ht="15.75" customHeight="1">
      <c r="A2819" s="2">
        <v>43922.0</v>
      </c>
      <c r="B2819" s="1">
        <v>1.6788096E10</v>
      </c>
      <c r="C2819" s="1">
        <v>7.542216E9</v>
      </c>
      <c r="D2819" s="1">
        <v>5.03565E8</v>
      </c>
      <c r="E2819" s="1">
        <v>4.42895E8</v>
      </c>
      <c r="F2819" s="1">
        <v>2.405448E9</v>
      </c>
      <c r="G2819" s="1">
        <v>3.00737E8</v>
      </c>
    </row>
    <row r="2820" ht="15.75" customHeight="1">
      <c r="A2820" s="2">
        <v>43922.0</v>
      </c>
      <c r="B2820" s="1">
        <v>1.6788096E10</v>
      </c>
      <c r="C2820" s="1">
        <v>7.542216E9</v>
      </c>
      <c r="D2820" s="1">
        <v>5.03565E8</v>
      </c>
      <c r="E2820" s="1">
        <v>4.42895E8</v>
      </c>
      <c r="F2820" s="1">
        <v>2.405448E9</v>
      </c>
      <c r="G2820" s="1">
        <v>3.00737E8</v>
      </c>
    </row>
    <row r="2821" ht="15.75" customHeight="1">
      <c r="A2821" s="2">
        <v>43922.0</v>
      </c>
      <c r="B2821" s="1">
        <v>1.6788096E10</v>
      </c>
      <c r="C2821" s="1">
        <v>7.542216E9</v>
      </c>
      <c r="D2821" s="1">
        <v>5.03565E8</v>
      </c>
      <c r="E2821" s="1">
        <v>4.42895E8</v>
      </c>
      <c r="F2821" s="1">
        <v>2.405448E9</v>
      </c>
      <c r="G2821" s="1">
        <v>3.00737E8</v>
      </c>
    </row>
    <row r="2822" ht="15.75" customHeight="1">
      <c r="A2822" s="2">
        <v>43922.0</v>
      </c>
      <c r="B2822" s="1">
        <v>1.6788096E10</v>
      </c>
      <c r="C2822" s="1">
        <v>7.542216E9</v>
      </c>
      <c r="D2822" s="1">
        <v>5.03565E8</v>
      </c>
      <c r="E2822" s="1">
        <v>4.42895E8</v>
      </c>
      <c r="F2822" s="1">
        <v>2.405448E9</v>
      </c>
      <c r="G2822" s="1">
        <v>3.00737E8</v>
      </c>
    </row>
    <row r="2823" ht="15.75" customHeight="1">
      <c r="A2823" s="2">
        <v>43922.0</v>
      </c>
      <c r="B2823" s="1">
        <v>1.6788096E10</v>
      </c>
      <c r="C2823" s="1">
        <v>7.542216E9</v>
      </c>
      <c r="D2823" s="1">
        <v>5.03565E8</v>
      </c>
      <c r="E2823" s="1">
        <v>4.42895E8</v>
      </c>
      <c r="F2823" s="1">
        <v>2.405448E9</v>
      </c>
      <c r="G2823" s="1">
        <v>3.00737E8</v>
      </c>
    </row>
    <row r="2824" ht="15.75" customHeight="1">
      <c r="A2824" s="2">
        <v>43922.0</v>
      </c>
      <c r="B2824" s="1">
        <v>1.6788096E10</v>
      </c>
      <c r="C2824" s="1">
        <v>7.542216E9</v>
      </c>
      <c r="D2824" s="1">
        <v>5.03565E8</v>
      </c>
      <c r="E2824" s="1">
        <v>4.42895E8</v>
      </c>
      <c r="F2824" s="1">
        <v>2.405448E9</v>
      </c>
      <c r="G2824" s="1">
        <v>3.00737E8</v>
      </c>
    </row>
    <row r="2825" ht="15.75" customHeight="1">
      <c r="A2825" s="2">
        <v>43922.0</v>
      </c>
      <c r="B2825" s="1">
        <v>1.6788096E10</v>
      </c>
      <c r="C2825" s="1">
        <v>7.542216E9</v>
      </c>
      <c r="D2825" s="1">
        <v>5.03565E8</v>
      </c>
      <c r="E2825" s="1">
        <v>4.42895E8</v>
      </c>
      <c r="F2825" s="1">
        <v>2.405448E9</v>
      </c>
      <c r="G2825" s="1">
        <v>3.00737E8</v>
      </c>
    </row>
    <row r="2826" ht="15.75" customHeight="1">
      <c r="A2826" s="2">
        <v>43922.0</v>
      </c>
      <c r="B2826" s="1">
        <v>1.6788096E10</v>
      </c>
      <c r="C2826" s="1">
        <v>7.542216E9</v>
      </c>
      <c r="D2826" s="1">
        <v>5.03565E8</v>
      </c>
      <c r="E2826" s="1">
        <v>4.42895E8</v>
      </c>
      <c r="F2826" s="1">
        <v>2.405448E9</v>
      </c>
      <c r="G2826" s="1">
        <v>3.00737E8</v>
      </c>
    </row>
    <row r="2827" ht="15.75" customHeight="1">
      <c r="A2827" s="2">
        <v>43922.0</v>
      </c>
      <c r="B2827" s="1">
        <v>1.6788096E10</v>
      </c>
      <c r="C2827" s="1">
        <v>7.542216E9</v>
      </c>
      <c r="D2827" s="1">
        <v>5.03565E8</v>
      </c>
      <c r="E2827" s="1">
        <v>4.42895E8</v>
      </c>
      <c r="F2827" s="1">
        <v>2.405448E9</v>
      </c>
      <c r="G2827" s="1">
        <v>3.00737E8</v>
      </c>
    </row>
    <row r="2828" ht="15.75" customHeight="1">
      <c r="A2828" s="2">
        <v>43922.0</v>
      </c>
      <c r="B2828" s="1">
        <v>1.6788096E10</v>
      </c>
      <c r="C2828" s="1">
        <v>7.542216E9</v>
      </c>
      <c r="D2828" s="1">
        <v>5.03565E8</v>
      </c>
      <c r="E2828" s="1">
        <v>4.42895E8</v>
      </c>
      <c r="F2828" s="1">
        <v>2.405448E9</v>
      </c>
      <c r="G2828" s="1">
        <v>3.00737E8</v>
      </c>
    </row>
    <row r="2829" ht="15.75" customHeight="1">
      <c r="A2829" s="2">
        <v>43922.0</v>
      </c>
      <c r="B2829" s="1">
        <v>1.6788096E10</v>
      </c>
      <c r="C2829" s="1">
        <v>7.542216E9</v>
      </c>
      <c r="D2829" s="1">
        <v>5.03565E8</v>
      </c>
      <c r="E2829" s="1">
        <v>4.42895E8</v>
      </c>
      <c r="F2829" s="1">
        <v>2.405448E9</v>
      </c>
      <c r="G2829" s="1">
        <v>3.00737E8</v>
      </c>
    </row>
    <row r="2830" ht="15.75" customHeight="1">
      <c r="A2830" s="2">
        <v>43922.0</v>
      </c>
      <c r="B2830" s="1">
        <v>1.6788096E10</v>
      </c>
      <c r="C2830" s="1">
        <v>7.542216E9</v>
      </c>
      <c r="D2830" s="1">
        <v>5.03565E8</v>
      </c>
      <c r="E2830" s="1">
        <v>4.42895E8</v>
      </c>
      <c r="F2830" s="1">
        <v>2.405448E9</v>
      </c>
      <c r="G2830" s="1">
        <v>3.00737E8</v>
      </c>
    </row>
    <row r="2831" ht="15.75" customHeight="1">
      <c r="A2831" s="2">
        <v>43922.0</v>
      </c>
      <c r="B2831" s="1">
        <v>1.6788096E10</v>
      </c>
      <c r="C2831" s="1">
        <v>7.542216E9</v>
      </c>
      <c r="D2831" s="1">
        <v>5.03565E8</v>
      </c>
      <c r="E2831" s="1">
        <v>4.42895E8</v>
      </c>
      <c r="F2831" s="1">
        <v>2.405448E9</v>
      </c>
      <c r="G2831" s="1">
        <v>3.00737E8</v>
      </c>
    </row>
    <row r="2832" ht="15.75" customHeight="1">
      <c r="A2832" s="2">
        <v>43952.0</v>
      </c>
      <c r="B2832" s="1">
        <v>1.6788096E10</v>
      </c>
      <c r="C2832" s="1">
        <v>7.542216E9</v>
      </c>
      <c r="D2832" s="1">
        <v>5.03565E8</v>
      </c>
      <c r="E2832" s="1">
        <v>4.42895E8</v>
      </c>
      <c r="F2832" s="1">
        <v>2.405448E9</v>
      </c>
      <c r="G2832" s="1">
        <v>3.00737E8</v>
      </c>
    </row>
    <row r="2833" ht="15.75" customHeight="1">
      <c r="A2833" s="2">
        <v>43952.0</v>
      </c>
      <c r="B2833" s="1">
        <v>1.6788096E10</v>
      </c>
      <c r="C2833" s="1">
        <v>7.542216E9</v>
      </c>
      <c r="D2833" s="1">
        <v>5.03565E8</v>
      </c>
      <c r="E2833" s="1">
        <v>4.42895E8</v>
      </c>
      <c r="F2833" s="1">
        <v>2.405448E9</v>
      </c>
      <c r="G2833" s="1">
        <v>3.00737E8</v>
      </c>
    </row>
    <row r="2834" ht="15.75" customHeight="1">
      <c r="A2834" s="2">
        <v>43952.0</v>
      </c>
      <c r="B2834" s="1">
        <v>1.6788096E10</v>
      </c>
      <c r="C2834" s="1">
        <v>7.542216E9</v>
      </c>
      <c r="D2834" s="1">
        <v>5.03565E8</v>
      </c>
      <c r="E2834" s="1">
        <v>4.42895E8</v>
      </c>
      <c r="F2834" s="1">
        <v>2.405448E9</v>
      </c>
      <c r="G2834" s="1">
        <v>3.00737E8</v>
      </c>
    </row>
    <row r="2835" ht="15.75" customHeight="1">
      <c r="A2835" s="2">
        <v>43952.0</v>
      </c>
      <c r="B2835" s="1">
        <v>1.6788096E10</v>
      </c>
      <c r="C2835" s="1">
        <v>7.542216E9</v>
      </c>
      <c r="D2835" s="1">
        <v>5.03565E8</v>
      </c>
      <c r="E2835" s="1">
        <v>4.42895E8</v>
      </c>
      <c r="F2835" s="1">
        <v>2.405448E9</v>
      </c>
      <c r="G2835" s="1">
        <v>3.00737E8</v>
      </c>
    </row>
    <row r="2836" ht="15.75" customHeight="1">
      <c r="A2836" s="2">
        <v>43952.0</v>
      </c>
      <c r="B2836" s="1">
        <v>1.6788096E10</v>
      </c>
      <c r="C2836" s="1">
        <v>7.542216E9</v>
      </c>
      <c r="D2836" s="1">
        <v>5.03565E8</v>
      </c>
      <c r="E2836" s="1">
        <v>4.42895E8</v>
      </c>
      <c r="F2836" s="1">
        <v>2.405448E9</v>
      </c>
      <c r="G2836" s="1">
        <v>3.00737E8</v>
      </c>
    </row>
    <row r="2837" ht="15.75" customHeight="1">
      <c r="A2837" s="2">
        <v>43952.0</v>
      </c>
      <c r="B2837" s="1">
        <v>1.6788096E10</v>
      </c>
      <c r="C2837" s="1">
        <v>7.542216E9</v>
      </c>
      <c r="D2837" s="1">
        <v>5.03565E8</v>
      </c>
      <c r="E2837" s="1">
        <v>4.42895E8</v>
      </c>
      <c r="F2837" s="1">
        <v>2.405448E9</v>
      </c>
      <c r="G2837" s="1">
        <v>3.00737E8</v>
      </c>
    </row>
    <row r="2838" ht="15.75" customHeight="1">
      <c r="A2838" s="2">
        <v>43952.0</v>
      </c>
      <c r="B2838" s="1">
        <v>1.6788096E10</v>
      </c>
      <c r="C2838" s="1">
        <v>7.542216E9</v>
      </c>
      <c r="D2838" s="1">
        <v>5.03565E8</v>
      </c>
      <c r="E2838" s="1">
        <v>4.42895E8</v>
      </c>
      <c r="F2838" s="1">
        <v>2.400804E9</v>
      </c>
      <c r="G2838" s="1">
        <v>3.00737E8</v>
      </c>
    </row>
    <row r="2839" ht="15.75" customHeight="1">
      <c r="A2839" s="2">
        <v>43952.0</v>
      </c>
      <c r="B2839" s="1">
        <v>1.6788096E10</v>
      </c>
      <c r="C2839" s="1">
        <v>7.542216E9</v>
      </c>
      <c r="D2839" s="1">
        <v>5.03565E8</v>
      </c>
      <c r="E2839" s="1">
        <v>4.42895E8</v>
      </c>
      <c r="F2839" s="1">
        <v>2.400804E9</v>
      </c>
      <c r="G2839" s="1">
        <v>3.00737E8</v>
      </c>
    </row>
    <row r="2840" ht="15.75" customHeight="1">
      <c r="A2840" s="2">
        <v>43952.0</v>
      </c>
      <c r="B2840" s="1">
        <v>1.6788096E10</v>
      </c>
      <c r="C2840" s="1">
        <v>7.542216E9</v>
      </c>
      <c r="D2840" s="1">
        <v>5.03565E8</v>
      </c>
      <c r="E2840" s="1">
        <v>4.42895E8</v>
      </c>
      <c r="F2840" s="1">
        <v>2.400804E9</v>
      </c>
      <c r="G2840" s="1">
        <v>3.00737E8</v>
      </c>
    </row>
    <row r="2841" ht="15.75" customHeight="1">
      <c r="A2841" s="2">
        <v>43952.0</v>
      </c>
      <c r="B2841" s="1">
        <v>1.6788096E10</v>
      </c>
      <c r="C2841" s="1">
        <v>7.542216E9</v>
      </c>
      <c r="D2841" s="1">
        <v>5.03565E8</v>
      </c>
      <c r="E2841" s="1">
        <v>4.42895E8</v>
      </c>
      <c r="F2841" s="1">
        <v>2.400804E9</v>
      </c>
      <c r="G2841" s="1">
        <v>3.00737E8</v>
      </c>
    </row>
    <row r="2842" ht="15.75" customHeight="1">
      <c r="A2842" s="2">
        <v>43952.0</v>
      </c>
      <c r="B2842" s="1">
        <v>1.6788096E10</v>
      </c>
      <c r="C2842" s="1">
        <v>7.542216E9</v>
      </c>
      <c r="D2842" s="1">
        <v>5.04117E8</v>
      </c>
      <c r="E2842" s="1">
        <v>4.42895E8</v>
      </c>
      <c r="F2842" s="1">
        <v>2.400804E9</v>
      </c>
      <c r="G2842" s="1">
        <v>3.00737E8</v>
      </c>
    </row>
    <row r="2843" ht="15.75" customHeight="1">
      <c r="A2843" s="2">
        <v>43952.0</v>
      </c>
      <c r="B2843" s="1">
        <v>1.6788096E10</v>
      </c>
      <c r="C2843" s="1">
        <v>7.542216E9</v>
      </c>
      <c r="D2843" s="1">
        <v>5.04117E8</v>
      </c>
      <c r="E2843" s="1">
        <v>4.42895E8</v>
      </c>
      <c r="F2843" s="1">
        <v>2.400804E9</v>
      </c>
      <c r="G2843" s="1">
        <v>3.00737E8</v>
      </c>
    </row>
    <row r="2844" ht="15.75" customHeight="1">
      <c r="A2844" s="2">
        <v>43952.0</v>
      </c>
      <c r="B2844" s="1">
        <v>1.6788096E10</v>
      </c>
      <c r="C2844" s="1">
        <v>7.542216E9</v>
      </c>
      <c r="D2844" s="1">
        <v>5.04117E8</v>
      </c>
      <c r="E2844" s="1">
        <v>4.42895E8</v>
      </c>
      <c r="F2844" s="1">
        <v>2.400804E9</v>
      </c>
      <c r="G2844" s="1">
        <v>3.00737E8</v>
      </c>
    </row>
    <row r="2845" ht="15.75" customHeight="1">
      <c r="A2845" s="2">
        <v>43952.0</v>
      </c>
      <c r="B2845" s="1">
        <v>1.6788096E10</v>
      </c>
      <c r="C2845" s="1">
        <v>7.542216E9</v>
      </c>
      <c r="D2845" s="1">
        <v>5.04117E8</v>
      </c>
      <c r="E2845" s="1">
        <v>4.42895E8</v>
      </c>
      <c r="F2845" s="1">
        <v>2.400804E9</v>
      </c>
      <c r="G2845" s="1">
        <v>3.00737E8</v>
      </c>
    </row>
    <row r="2846" ht="15.75" customHeight="1">
      <c r="A2846" s="2">
        <v>43952.0</v>
      </c>
      <c r="B2846" s="1">
        <v>1.6788096E10</v>
      </c>
      <c r="C2846" s="1">
        <v>7.542216E9</v>
      </c>
      <c r="D2846" s="1">
        <v>5.04117E8</v>
      </c>
      <c r="E2846" s="1">
        <v>4.42895E8</v>
      </c>
      <c r="F2846" s="1">
        <v>2.400804E9</v>
      </c>
      <c r="G2846" s="1">
        <v>3.00737E8</v>
      </c>
    </row>
    <row r="2847" ht="15.75" customHeight="1">
      <c r="A2847" s="2">
        <v>43952.0</v>
      </c>
      <c r="B2847" s="1">
        <v>1.6788096E10</v>
      </c>
      <c r="C2847" s="1">
        <v>7.542216E9</v>
      </c>
      <c r="D2847" s="1">
        <v>5.04117E8</v>
      </c>
      <c r="E2847" s="1">
        <v>4.43384E8</v>
      </c>
      <c r="F2847" s="1">
        <v>2.400804E9</v>
      </c>
      <c r="G2847" s="1">
        <v>3.00737E8</v>
      </c>
    </row>
    <row r="2848" ht="15.75" customHeight="1">
      <c r="A2848" s="2">
        <v>43952.0</v>
      </c>
      <c r="B2848" s="1">
        <v>1.6788096E10</v>
      </c>
      <c r="C2848" s="1">
        <v>7.542216E9</v>
      </c>
      <c r="D2848" s="1">
        <v>5.04117E8</v>
      </c>
      <c r="E2848" s="1">
        <v>4.43403E8</v>
      </c>
      <c r="F2848" s="1">
        <v>2.400804E9</v>
      </c>
      <c r="G2848" s="1">
        <v>3.00747E8</v>
      </c>
    </row>
    <row r="2849" ht="15.75" customHeight="1">
      <c r="A2849" s="2">
        <v>43952.0</v>
      </c>
      <c r="B2849" s="1">
        <v>1.6788096E10</v>
      </c>
      <c r="C2849" s="1">
        <v>7.542216E9</v>
      </c>
      <c r="D2849" s="1">
        <v>5.04117E8</v>
      </c>
      <c r="E2849" s="1">
        <v>4.43403E8</v>
      </c>
      <c r="F2849" s="1">
        <v>2.400804E9</v>
      </c>
      <c r="G2849" s="1">
        <v>3.00747E8</v>
      </c>
    </row>
    <row r="2850" ht="15.75" customHeight="1">
      <c r="A2850" s="2">
        <v>43952.0</v>
      </c>
      <c r="B2850" s="1">
        <v>1.6788096E10</v>
      </c>
      <c r="C2850" s="1">
        <v>7.531575E9</v>
      </c>
      <c r="D2850" s="1">
        <v>5.04117E8</v>
      </c>
      <c r="E2850" s="1">
        <v>4.43403E8</v>
      </c>
      <c r="F2850" s="1">
        <v>2.400804E9</v>
      </c>
      <c r="G2850" s="1">
        <v>3.00747E8</v>
      </c>
    </row>
    <row r="2851" ht="15.75" customHeight="1">
      <c r="A2851" s="2">
        <v>43952.0</v>
      </c>
      <c r="B2851" s="1">
        <v>1.6788096E10</v>
      </c>
      <c r="C2851" s="1">
        <v>7.531575E9</v>
      </c>
      <c r="D2851" s="1">
        <v>5.04117E8</v>
      </c>
      <c r="E2851" s="1">
        <v>4.43403E8</v>
      </c>
      <c r="F2851" s="1">
        <v>2.400804E9</v>
      </c>
      <c r="G2851" s="1">
        <v>3.00747E8</v>
      </c>
    </row>
    <row r="2852" ht="15.75" customHeight="1">
      <c r="A2852" s="2">
        <v>43952.0</v>
      </c>
      <c r="B2852" s="1">
        <v>1.6687631E10</v>
      </c>
      <c r="C2852" s="1">
        <v>7.531575E9</v>
      </c>
      <c r="D2852" s="1">
        <v>5.04117E8</v>
      </c>
      <c r="E2852" s="1">
        <v>4.43403E8</v>
      </c>
      <c r="F2852" s="1">
        <v>2.396047E9</v>
      </c>
      <c r="G2852" s="1">
        <v>3.00747E8</v>
      </c>
    </row>
    <row r="2853" ht="15.75" customHeight="1">
      <c r="A2853" s="2">
        <v>43983.0</v>
      </c>
      <c r="B2853" s="1">
        <v>1.6687631E10</v>
      </c>
      <c r="C2853" s="1">
        <v>7.531575E9</v>
      </c>
      <c r="D2853" s="1">
        <v>5.04324E8</v>
      </c>
      <c r="E2853" s="1">
        <v>4.43403E8</v>
      </c>
      <c r="F2853" s="1">
        <v>2.396047E9</v>
      </c>
      <c r="G2853" s="1">
        <v>3.00747E8</v>
      </c>
    </row>
    <row r="2854" ht="15.75" customHeight="1">
      <c r="A2854" s="2">
        <v>43983.0</v>
      </c>
      <c r="B2854" s="1">
        <v>1.6687631E10</v>
      </c>
      <c r="C2854" s="1">
        <v>7.531575E9</v>
      </c>
      <c r="D2854" s="1">
        <v>5.04324E8</v>
      </c>
      <c r="E2854" s="1">
        <v>4.43403E8</v>
      </c>
      <c r="F2854" s="1">
        <v>2.396047E9</v>
      </c>
      <c r="G2854" s="1">
        <v>3.00747E8</v>
      </c>
    </row>
    <row r="2855" ht="15.75" customHeight="1">
      <c r="A2855" s="2">
        <v>43983.0</v>
      </c>
      <c r="B2855" s="1">
        <v>1.6687631E10</v>
      </c>
      <c r="C2855" s="1">
        <v>7.531575E9</v>
      </c>
      <c r="D2855" s="1">
        <v>5.04324E8</v>
      </c>
      <c r="E2855" s="1">
        <v>4.43403E8</v>
      </c>
      <c r="F2855" s="1">
        <v>2.396047E9</v>
      </c>
      <c r="G2855" s="1">
        <v>3.00747E8</v>
      </c>
    </row>
    <row r="2856" ht="15.75" customHeight="1">
      <c r="A2856" s="2">
        <v>43983.0</v>
      </c>
      <c r="B2856" s="1">
        <v>1.6687631E10</v>
      </c>
      <c r="C2856" s="1">
        <v>7.531575E9</v>
      </c>
      <c r="D2856" s="1">
        <v>5.04324E8</v>
      </c>
      <c r="E2856" s="1">
        <v>4.43403E8</v>
      </c>
      <c r="F2856" s="1">
        <v>2.396047E9</v>
      </c>
      <c r="G2856" s="1">
        <v>3.00747E8</v>
      </c>
    </row>
    <row r="2857" ht="15.75" customHeight="1">
      <c r="A2857" s="2">
        <v>43983.0</v>
      </c>
      <c r="B2857" s="1">
        <v>1.6687631E10</v>
      </c>
      <c r="C2857" s="1">
        <v>7.531575E9</v>
      </c>
      <c r="D2857" s="1">
        <v>5.04324E8</v>
      </c>
      <c r="E2857" s="1">
        <v>4.43403E8</v>
      </c>
      <c r="F2857" s="1">
        <v>2.396047E9</v>
      </c>
      <c r="G2857" s="1">
        <v>3.00747E8</v>
      </c>
    </row>
    <row r="2858" ht="15.75" customHeight="1">
      <c r="A2858" s="2">
        <v>43983.0</v>
      </c>
      <c r="B2858" s="1">
        <v>1.6687631E10</v>
      </c>
      <c r="C2858" s="1">
        <v>7.531575E9</v>
      </c>
      <c r="D2858" s="1">
        <v>5.04324E8</v>
      </c>
      <c r="E2858" s="1">
        <v>4.43403E8</v>
      </c>
      <c r="F2858" s="1">
        <v>2.396047E9</v>
      </c>
      <c r="G2858" s="1">
        <v>3.00747E8</v>
      </c>
    </row>
    <row r="2859" ht="15.75" customHeight="1">
      <c r="A2859" s="2">
        <v>43983.0</v>
      </c>
      <c r="B2859" s="1">
        <v>1.6687631E10</v>
      </c>
      <c r="C2859" s="1">
        <v>7.531575E9</v>
      </c>
      <c r="D2859" s="1">
        <v>5.04324E8</v>
      </c>
      <c r="E2859" s="1">
        <v>4.43403E8</v>
      </c>
      <c r="F2859" s="1">
        <v>2.396047E9</v>
      </c>
      <c r="G2859" s="1">
        <v>3.00747E8</v>
      </c>
    </row>
    <row r="2860" ht="15.75" customHeight="1">
      <c r="A2860" s="2">
        <v>43983.0</v>
      </c>
      <c r="B2860" s="1">
        <v>1.6687631E10</v>
      </c>
      <c r="C2860" s="1">
        <v>7.531575E9</v>
      </c>
      <c r="D2860" s="1">
        <v>5.04324E8</v>
      </c>
      <c r="E2860" s="1">
        <v>4.43403E8</v>
      </c>
      <c r="F2860" s="1">
        <v>2.396047E9</v>
      </c>
      <c r="G2860" s="1">
        <v>3.00747E8</v>
      </c>
    </row>
    <row r="2861" ht="15.75" customHeight="1">
      <c r="A2861" s="2">
        <v>43983.0</v>
      </c>
      <c r="B2861" s="1">
        <v>1.6687631E10</v>
      </c>
      <c r="C2861" s="1">
        <v>7.531575E9</v>
      </c>
      <c r="D2861" s="1">
        <v>5.04324E8</v>
      </c>
      <c r="E2861" s="1">
        <v>4.43403E8</v>
      </c>
      <c r="F2861" s="1">
        <v>2.396047E9</v>
      </c>
      <c r="G2861" s="1">
        <v>3.00747E8</v>
      </c>
    </row>
    <row r="2862" ht="15.75" customHeight="1">
      <c r="A2862" s="2">
        <v>43983.0</v>
      </c>
      <c r="B2862" s="1">
        <v>1.6687631E10</v>
      </c>
      <c r="C2862" s="1">
        <v>7.531575E9</v>
      </c>
      <c r="D2862" s="1">
        <v>5.04324E8</v>
      </c>
      <c r="E2862" s="1">
        <v>4.43403E8</v>
      </c>
      <c r="F2862" s="1">
        <v>2.396047E9</v>
      </c>
      <c r="G2862" s="1">
        <v>3.00747E8</v>
      </c>
    </row>
    <row r="2863" ht="15.75" customHeight="1">
      <c r="A2863" s="2">
        <v>43983.0</v>
      </c>
      <c r="B2863" s="1">
        <v>1.6687631E10</v>
      </c>
      <c r="C2863" s="1">
        <v>7.531575E9</v>
      </c>
      <c r="D2863" s="1">
        <v>5.04324E8</v>
      </c>
      <c r="E2863" s="1">
        <v>4.43403E8</v>
      </c>
      <c r="F2863" s="1">
        <v>2.396047E9</v>
      </c>
      <c r="G2863" s="1">
        <v>3.00747E8</v>
      </c>
    </row>
    <row r="2864" ht="15.75" customHeight="1">
      <c r="A2864" s="2">
        <v>43983.0</v>
      </c>
      <c r="B2864" s="1">
        <v>1.6687631E10</v>
      </c>
      <c r="C2864" s="1">
        <v>7.531575E9</v>
      </c>
      <c r="D2864" s="1">
        <v>5.04324E8</v>
      </c>
      <c r="E2864" s="1">
        <v>4.43403E8</v>
      </c>
      <c r="F2864" s="1">
        <v>2.396047E9</v>
      </c>
      <c r="G2864" s="1">
        <v>3.00747E8</v>
      </c>
    </row>
    <row r="2865" ht="15.75" customHeight="1">
      <c r="A2865" s="2">
        <v>43983.0</v>
      </c>
      <c r="B2865" s="1">
        <v>1.6687631E10</v>
      </c>
      <c r="C2865" s="1">
        <v>7.531575E9</v>
      </c>
      <c r="D2865" s="1">
        <v>5.04324E8</v>
      </c>
      <c r="E2865" s="1">
        <v>4.43403E8</v>
      </c>
      <c r="F2865" s="1">
        <v>2.396047E9</v>
      </c>
      <c r="G2865" s="1">
        <v>3.00747E8</v>
      </c>
    </row>
    <row r="2866" ht="15.75" customHeight="1">
      <c r="A2866" s="2">
        <v>43983.0</v>
      </c>
      <c r="B2866" s="1">
        <v>1.6687631E10</v>
      </c>
      <c r="C2866" s="1">
        <v>7.531575E9</v>
      </c>
      <c r="D2866" s="1">
        <v>5.04324E8</v>
      </c>
      <c r="E2866" s="1">
        <v>4.43403E8</v>
      </c>
      <c r="F2866" s="1">
        <v>2.396047E9</v>
      </c>
      <c r="G2866" s="1">
        <v>3.00747E8</v>
      </c>
    </row>
    <row r="2867" ht="15.75" customHeight="1">
      <c r="A2867" s="2">
        <v>43983.0</v>
      </c>
      <c r="B2867" s="1">
        <v>1.6687631E10</v>
      </c>
      <c r="C2867" s="1">
        <v>7.531575E9</v>
      </c>
      <c r="D2867" s="1">
        <v>5.04324E8</v>
      </c>
      <c r="E2867" s="1">
        <v>4.43403E8</v>
      </c>
      <c r="F2867" s="1">
        <v>2.396047E9</v>
      </c>
      <c r="G2867" s="1">
        <v>3.00747E8</v>
      </c>
    </row>
    <row r="2868" ht="15.75" customHeight="1">
      <c r="A2868" s="2">
        <v>43983.0</v>
      </c>
      <c r="B2868" s="1">
        <v>1.6687631E10</v>
      </c>
      <c r="C2868" s="1">
        <v>7.531575E9</v>
      </c>
      <c r="D2868" s="1">
        <v>5.04324E8</v>
      </c>
      <c r="E2868" s="1">
        <v>4.43403E8</v>
      </c>
      <c r="F2868" s="1">
        <v>2.396047E9</v>
      </c>
      <c r="G2868" s="1">
        <v>3.00747E8</v>
      </c>
    </row>
    <row r="2869" ht="15.75" customHeight="1">
      <c r="A2869" s="2">
        <v>43983.0</v>
      </c>
      <c r="B2869" s="1">
        <v>1.6687631E10</v>
      </c>
      <c r="C2869" s="1">
        <v>7.531575E9</v>
      </c>
      <c r="D2869" s="1">
        <v>5.04324E8</v>
      </c>
      <c r="E2869" s="1">
        <v>4.43403E8</v>
      </c>
      <c r="F2869" s="1">
        <v>2.396047E9</v>
      </c>
      <c r="G2869" s="1">
        <v>3.00747E8</v>
      </c>
    </row>
    <row r="2870" ht="15.75" customHeight="1">
      <c r="A2870" s="2">
        <v>43983.0</v>
      </c>
      <c r="B2870" s="1">
        <v>1.6687631E10</v>
      </c>
      <c r="C2870" s="1">
        <v>7.531575E9</v>
      </c>
      <c r="D2870" s="1">
        <v>5.04324E8</v>
      </c>
      <c r="E2870" s="1">
        <v>4.43403E8</v>
      </c>
      <c r="F2870" s="1">
        <v>2.396047E9</v>
      </c>
      <c r="G2870" s="1">
        <v>3.00747E8</v>
      </c>
    </row>
    <row r="2871" ht="15.75" customHeight="1">
      <c r="A2871" s="2">
        <v>43983.0</v>
      </c>
      <c r="B2871" s="1">
        <v>1.6687631E10</v>
      </c>
      <c r="C2871" s="1">
        <v>7.531575E9</v>
      </c>
      <c r="D2871" s="1">
        <v>5.04324E8</v>
      </c>
      <c r="E2871" s="1">
        <v>4.43403E8</v>
      </c>
      <c r="F2871" s="1">
        <v>2.396047E9</v>
      </c>
      <c r="G2871" s="1">
        <v>3.00747E8</v>
      </c>
    </row>
    <row r="2872" ht="15.75" customHeight="1">
      <c r="A2872" s="2">
        <v>43983.0</v>
      </c>
      <c r="B2872" s="1">
        <v>1.6687631E10</v>
      </c>
      <c r="C2872" s="1">
        <v>7.531575E9</v>
      </c>
      <c r="D2872" s="1">
        <v>5.04324E8</v>
      </c>
      <c r="E2872" s="1">
        <v>4.43403E8</v>
      </c>
      <c r="F2872" s="1">
        <v>2.396047E9</v>
      </c>
      <c r="G2872" s="1">
        <v>3.00747E8</v>
      </c>
    </row>
    <row r="2873" ht="15.75" customHeight="1">
      <c r="A2873" s="2">
        <v>44013.0</v>
      </c>
      <c r="B2873" s="1">
        <v>1.6687631E10</v>
      </c>
      <c r="C2873" s="1">
        <v>7.531575E9</v>
      </c>
      <c r="D2873" s="1">
        <v>5.04324E8</v>
      </c>
      <c r="E2873" s="1">
        <v>4.43403E8</v>
      </c>
      <c r="F2873" s="1">
        <v>2.396047E9</v>
      </c>
      <c r="G2873" s="1">
        <v>3.00747E8</v>
      </c>
    </row>
    <row r="2874" ht="15.75" customHeight="1">
      <c r="A2874" s="2">
        <v>44013.0</v>
      </c>
      <c r="B2874" s="1">
        <v>1.6687631E10</v>
      </c>
      <c r="C2874" s="1">
        <v>7.531575E9</v>
      </c>
      <c r="D2874" s="1">
        <v>5.04324E8</v>
      </c>
      <c r="E2874" s="1">
        <v>4.43403E8</v>
      </c>
      <c r="F2874" s="1">
        <v>2.396047E9</v>
      </c>
      <c r="G2874" s="1">
        <v>3.00747E8</v>
      </c>
    </row>
    <row r="2875" ht="15.75" customHeight="1">
      <c r="A2875" s="2">
        <v>44013.0</v>
      </c>
      <c r="B2875" s="1">
        <v>1.6687631E10</v>
      </c>
      <c r="C2875" s="1">
        <v>7.531575E9</v>
      </c>
      <c r="D2875" s="1">
        <v>5.04324E8</v>
      </c>
      <c r="E2875" s="1">
        <v>4.43403E8</v>
      </c>
      <c r="F2875" s="1">
        <v>2.396047E9</v>
      </c>
      <c r="G2875" s="1">
        <v>3.00747E8</v>
      </c>
    </row>
    <row r="2876" ht="15.75" customHeight="1">
      <c r="A2876" s="2">
        <v>44013.0</v>
      </c>
      <c r="B2876" s="1">
        <v>1.6687631E10</v>
      </c>
      <c r="C2876" s="1">
        <v>7.531575E9</v>
      </c>
      <c r="D2876" s="1">
        <v>5.04324E8</v>
      </c>
      <c r="E2876" s="1">
        <v>4.43403E8</v>
      </c>
      <c r="F2876" s="1">
        <v>2.396047E9</v>
      </c>
      <c r="G2876" s="1">
        <v>3.00747E8</v>
      </c>
    </row>
    <row r="2877" ht="15.75" customHeight="1">
      <c r="A2877" s="2">
        <v>44013.0</v>
      </c>
      <c r="B2877" s="1">
        <v>1.6687631E10</v>
      </c>
      <c r="C2877" s="1">
        <v>7.531575E9</v>
      </c>
      <c r="D2877" s="1">
        <v>5.04324E8</v>
      </c>
      <c r="E2877" s="1">
        <v>4.43403E8</v>
      </c>
      <c r="F2877" s="1">
        <v>2.396047E9</v>
      </c>
      <c r="G2877" s="1">
        <v>3.00747E8</v>
      </c>
    </row>
    <row r="2878" ht="15.75" customHeight="1">
      <c r="A2878" s="2">
        <v>44013.0</v>
      </c>
      <c r="B2878" s="1">
        <v>1.6687631E10</v>
      </c>
      <c r="C2878" s="1">
        <v>7.531575E9</v>
      </c>
      <c r="D2878" s="1">
        <v>5.04324E8</v>
      </c>
      <c r="E2878" s="1">
        <v>4.43403E8</v>
      </c>
      <c r="F2878" s="1">
        <v>2.396047E9</v>
      </c>
      <c r="G2878" s="1">
        <v>3.00747E8</v>
      </c>
    </row>
    <row r="2879" ht="15.75" customHeight="1">
      <c r="A2879" s="2">
        <v>44013.0</v>
      </c>
      <c r="B2879" s="1">
        <v>1.6687631E10</v>
      </c>
      <c r="C2879" s="1">
        <v>7.531575E9</v>
      </c>
      <c r="D2879" s="1">
        <v>5.04324E8</v>
      </c>
      <c r="E2879" s="1">
        <v>4.43403E8</v>
      </c>
      <c r="F2879" s="1">
        <v>2.396047E9</v>
      </c>
      <c r="G2879" s="1">
        <v>3.00747E8</v>
      </c>
    </row>
    <row r="2880" ht="15.75" customHeight="1">
      <c r="A2880" s="2">
        <v>44013.0</v>
      </c>
      <c r="B2880" s="1">
        <v>1.6687631E10</v>
      </c>
      <c r="C2880" s="1">
        <v>7.531575E9</v>
      </c>
      <c r="D2880" s="1">
        <v>5.04324E8</v>
      </c>
      <c r="E2880" s="1">
        <v>4.43403E8</v>
      </c>
      <c r="F2880" s="1">
        <v>2.396047E9</v>
      </c>
      <c r="G2880" s="1">
        <v>3.00747E8</v>
      </c>
    </row>
    <row r="2881" ht="15.75" customHeight="1">
      <c r="A2881" s="2">
        <v>44013.0</v>
      </c>
      <c r="B2881" s="1">
        <v>1.6687631E10</v>
      </c>
      <c r="C2881" s="1">
        <v>7.531575E9</v>
      </c>
      <c r="D2881" s="1">
        <v>5.04324E8</v>
      </c>
      <c r="E2881" s="1">
        <v>4.43403E8</v>
      </c>
      <c r="F2881" s="1">
        <v>2.396047E9</v>
      </c>
      <c r="G2881" s="1">
        <v>3.00747E8</v>
      </c>
    </row>
    <row r="2882" ht="15.75" customHeight="1">
      <c r="A2882" s="2">
        <v>44013.0</v>
      </c>
      <c r="B2882" s="1">
        <v>1.6687631E10</v>
      </c>
      <c r="C2882" s="1">
        <v>7.531575E9</v>
      </c>
      <c r="D2882" s="1">
        <v>5.04324E8</v>
      </c>
      <c r="E2882" s="1">
        <v>4.43403E8</v>
      </c>
      <c r="F2882" s="1">
        <v>2.396047E9</v>
      </c>
      <c r="G2882" s="1">
        <v>3.00747E8</v>
      </c>
    </row>
    <row r="2883" ht="15.75" customHeight="1">
      <c r="A2883" s="2">
        <v>44013.0</v>
      </c>
      <c r="B2883" s="1">
        <v>1.6687631E10</v>
      </c>
      <c r="C2883" s="1">
        <v>7.531575E9</v>
      </c>
      <c r="D2883" s="1">
        <v>5.04324E8</v>
      </c>
      <c r="E2883" s="1">
        <v>4.43403E8</v>
      </c>
      <c r="F2883" s="1">
        <v>2.396047E9</v>
      </c>
      <c r="G2883" s="1">
        <v>3.00747E8</v>
      </c>
    </row>
    <row r="2884" ht="15.75" customHeight="1">
      <c r="A2884" s="2">
        <v>44013.0</v>
      </c>
      <c r="B2884" s="1">
        <v>1.6687631E10</v>
      </c>
      <c r="C2884" s="1">
        <v>7.531575E9</v>
      </c>
      <c r="D2884" s="1">
        <v>5.04324E8</v>
      </c>
      <c r="E2884" s="1">
        <v>4.43403E8</v>
      </c>
      <c r="F2884" s="1">
        <v>2.396047E9</v>
      </c>
      <c r="G2884" s="1">
        <v>3.00747E8</v>
      </c>
    </row>
    <row r="2885" ht="15.75" customHeight="1">
      <c r="A2885" s="2">
        <v>44013.0</v>
      </c>
      <c r="B2885" s="1">
        <v>1.6687631E10</v>
      </c>
      <c r="C2885" s="1">
        <v>7.531575E9</v>
      </c>
      <c r="D2885" s="1">
        <v>5.04324E8</v>
      </c>
      <c r="E2885" s="1">
        <v>4.43403E8</v>
      </c>
      <c r="F2885" s="1">
        <v>2.396047E9</v>
      </c>
      <c r="G2885" s="1">
        <v>3.00747E8</v>
      </c>
    </row>
    <row r="2886" ht="15.75" customHeight="1">
      <c r="A2886" s="2">
        <v>44013.0</v>
      </c>
      <c r="B2886" s="1">
        <v>1.6687631E10</v>
      </c>
      <c r="C2886" s="1">
        <v>7.531575E9</v>
      </c>
      <c r="D2886" s="1">
        <v>5.04324E8</v>
      </c>
      <c r="E2886" s="1">
        <v>4.43403E8</v>
      </c>
      <c r="F2886" s="1">
        <v>2.396047E9</v>
      </c>
      <c r="G2886" s="1">
        <v>3.00747E8</v>
      </c>
    </row>
    <row r="2887" ht="15.75" customHeight="1">
      <c r="A2887" s="2">
        <v>44013.0</v>
      </c>
      <c r="B2887" s="1">
        <v>1.6687631E10</v>
      </c>
      <c r="C2887" s="1">
        <v>7.531575E9</v>
      </c>
      <c r="D2887" s="1">
        <v>5.04324E8</v>
      </c>
      <c r="E2887" s="1">
        <v>4.43403E8</v>
      </c>
      <c r="F2887" s="1">
        <v>2.396047E9</v>
      </c>
      <c r="G2887" s="1">
        <v>3.00747E8</v>
      </c>
    </row>
    <row r="2888" ht="15.75" customHeight="1">
      <c r="A2888" s="2">
        <v>44013.0</v>
      </c>
      <c r="B2888" s="1">
        <v>1.6687631E10</v>
      </c>
      <c r="C2888" s="1">
        <v>7.531575E9</v>
      </c>
      <c r="D2888" s="1">
        <v>5.04324E8</v>
      </c>
      <c r="E2888" s="1">
        <v>4.43403E8</v>
      </c>
      <c r="F2888" s="1">
        <v>2.396047E9</v>
      </c>
      <c r="G2888" s="1">
        <v>3.00747E8</v>
      </c>
    </row>
    <row r="2889" ht="15.75" customHeight="1">
      <c r="A2889" s="2">
        <v>44013.0</v>
      </c>
      <c r="B2889" s="1">
        <v>1.6687631E10</v>
      </c>
      <c r="C2889" s="1">
        <v>7.531575E9</v>
      </c>
      <c r="D2889" s="1">
        <v>5.04324E8</v>
      </c>
      <c r="E2889" s="1">
        <v>4.43403E8</v>
      </c>
      <c r="F2889" s="1">
        <v>2.396047E9</v>
      </c>
      <c r="G2889" s="1">
        <v>3.00747E8</v>
      </c>
    </row>
    <row r="2890" ht="15.75" customHeight="1">
      <c r="A2890" s="2">
        <v>44013.0</v>
      </c>
      <c r="B2890" s="1">
        <v>1.6687631E10</v>
      </c>
      <c r="C2890" s="1">
        <v>7.531575E9</v>
      </c>
      <c r="D2890" s="1">
        <v>5.04324E8</v>
      </c>
      <c r="E2890" s="1">
        <v>4.43403E8</v>
      </c>
      <c r="F2890" s="1">
        <v>2.396047E9</v>
      </c>
      <c r="G2890" s="1">
        <v>3.00747E8</v>
      </c>
    </row>
    <row r="2891" ht="15.75" customHeight="1">
      <c r="A2891" s="2">
        <v>44013.0</v>
      </c>
      <c r="B2891" s="1">
        <v>1.6687631E10</v>
      </c>
      <c r="C2891" s="1">
        <v>7.531575E9</v>
      </c>
      <c r="D2891" s="1">
        <v>5.04324E8</v>
      </c>
      <c r="E2891" s="1">
        <v>4.43403E8</v>
      </c>
      <c r="F2891" s="1">
        <v>2.396047E9</v>
      </c>
      <c r="G2891" s="1">
        <v>3.00747E8</v>
      </c>
    </row>
    <row r="2892" ht="15.75" customHeight="1">
      <c r="A2892" s="2">
        <v>44013.0</v>
      </c>
      <c r="B2892" s="1">
        <v>1.6687631E10</v>
      </c>
      <c r="C2892" s="1">
        <v>7.531575E9</v>
      </c>
      <c r="D2892" s="1">
        <v>5.04324E8</v>
      </c>
      <c r="E2892" s="1">
        <v>4.43403E8</v>
      </c>
      <c r="F2892" s="1">
        <v>2.396047E9</v>
      </c>
      <c r="G2892" s="1">
        <v>3.00747E8</v>
      </c>
    </row>
    <row r="2893" ht="15.75" customHeight="1">
      <c r="A2893" s="2">
        <v>44013.0</v>
      </c>
      <c r="B2893" s="1">
        <v>1.6687631E10</v>
      </c>
      <c r="C2893" s="1">
        <v>7.531575E9</v>
      </c>
      <c r="D2893" s="1">
        <v>5.04324E8</v>
      </c>
      <c r="E2893" s="1">
        <v>4.43403E8</v>
      </c>
      <c r="F2893" s="1">
        <v>2.396047E9</v>
      </c>
      <c r="G2893" s="1">
        <v>3.00747E8</v>
      </c>
    </row>
    <row r="2894" ht="15.75" customHeight="1">
      <c r="A2894" s="2">
        <v>44013.0</v>
      </c>
      <c r="B2894" s="1">
        <v>1.6687631E10</v>
      </c>
      <c r="C2894" s="1">
        <v>7.531575E9</v>
      </c>
      <c r="D2894" s="1">
        <v>5.04324E8</v>
      </c>
      <c r="E2894" s="1">
        <v>4.43403E8</v>
      </c>
      <c r="F2894" s="1">
        <v>2.396047E9</v>
      </c>
      <c r="G2894" s="1">
        <v>3.00747E8</v>
      </c>
    </row>
    <row r="2895" ht="15.75" customHeight="1">
      <c r="A2895" s="2">
        <v>44044.0</v>
      </c>
      <c r="B2895" s="1">
        <v>1.6687631E10</v>
      </c>
      <c r="C2895" s="1">
        <v>7.531575E9</v>
      </c>
      <c r="D2895" s="1">
        <v>5.04324E8</v>
      </c>
      <c r="E2895" s="1">
        <v>4.43403E8</v>
      </c>
      <c r="F2895" s="1">
        <v>2.396047E9</v>
      </c>
      <c r="G2895" s="1">
        <v>3.00747E8</v>
      </c>
    </row>
    <row r="2896" ht="15.75" customHeight="1">
      <c r="A2896" s="2">
        <v>44044.0</v>
      </c>
      <c r="B2896" s="1">
        <v>1.6687631E10</v>
      </c>
      <c r="C2896" s="1">
        <v>7.531575E9</v>
      </c>
      <c r="D2896" s="1">
        <v>5.04324E8</v>
      </c>
      <c r="E2896" s="1">
        <v>4.43403E8</v>
      </c>
      <c r="F2896" s="1">
        <v>2.396047E9</v>
      </c>
      <c r="G2896" s="1">
        <v>3.00747E8</v>
      </c>
    </row>
    <row r="2897" ht="15.75" customHeight="1">
      <c r="A2897" s="2">
        <v>44044.0</v>
      </c>
      <c r="B2897" s="1">
        <v>1.6687631E10</v>
      </c>
      <c r="C2897" s="1">
        <v>7.531575E9</v>
      </c>
      <c r="D2897" s="1">
        <v>5.04324E8</v>
      </c>
      <c r="E2897" s="1">
        <v>4.43403E8</v>
      </c>
      <c r="F2897" s="1">
        <v>2.396047E9</v>
      </c>
      <c r="G2897" s="1">
        <v>3.00747E8</v>
      </c>
    </row>
    <row r="2898" ht="15.75" customHeight="1">
      <c r="A2898" s="2">
        <v>44044.0</v>
      </c>
      <c r="B2898" s="1">
        <v>1.6687631E10</v>
      </c>
      <c r="C2898" s="1">
        <v>7.531575E9</v>
      </c>
      <c r="D2898" s="1">
        <v>5.04324E8</v>
      </c>
      <c r="E2898" s="1">
        <v>4.43403E8</v>
      </c>
      <c r="F2898" s="1">
        <v>2.396047E9</v>
      </c>
      <c r="G2898" s="1">
        <v>3.00747E8</v>
      </c>
    </row>
    <row r="2899" ht="15.75" customHeight="1">
      <c r="A2899" s="2">
        <v>44044.0</v>
      </c>
      <c r="B2899" s="1">
        <v>1.6687631E10</v>
      </c>
      <c r="C2899" s="1">
        <v>7.531575E9</v>
      </c>
      <c r="D2899" s="1">
        <v>5.04324E8</v>
      </c>
      <c r="E2899" s="1">
        <v>4.43403E8</v>
      </c>
      <c r="F2899" s="1">
        <v>2.396047E9</v>
      </c>
      <c r="G2899" s="1">
        <v>3.00747E8</v>
      </c>
    </row>
    <row r="2900" ht="15.75" customHeight="1">
      <c r="A2900" s="2">
        <v>44044.0</v>
      </c>
      <c r="B2900" s="1">
        <v>1.6687631E10</v>
      </c>
      <c r="C2900" s="1">
        <v>7.531575E9</v>
      </c>
      <c r="D2900" s="1">
        <v>5.04324E8</v>
      </c>
      <c r="E2900" s="1">
        <v>4.43403E8</v>
      </c>
      <c r="F2900" s="1">
        <v>2.396047E9</v>
      </c>
      <c r="G2900" s="1">
        <v>3.00747E8</v>
      </c>
    </row>
    <row r="2901" ht="15.75" customHeight="1">
      <c r="A2901" s="2">
        <v>44044.0</v>
      </c>
      <c r="B2901" s="1">
        <v>1.6687631E10</v>
      </c>
      <c r="C2901" s="1">
        <v>7.531575E9</v>
      </c>
      <c r="D2901" s="1">
        <v>5.04324E8</v>
      </c>
      <c r="E2901" s="1">
        <v>4.43403E8</v>
      </c>
      <c r="F2901" s="1">
        <v>2.396047E9</v>
      </c>
      <c r="G2901" s="1">
        <v>3.00747E8</v>
      </c>
    </row>
    <row r="2902" ht="15.75" customHeight="1">
      <c r="A2902" s="2">
        <v>44044.0</v>
      </c>
      <c r="B2902" s="1">
        <v>1.6687631E10</v>
      </c>
      <c r="C2902" s="1">
        <v>7.531575E9</v>
      </c>
      <c r="D2902" s="1">
        <v>5.04324E8</v>
      </c>
      <c r="E2902" s="1">
        <v>4.43403E8</v>
      </c>
      <c r="F2902" s="1">
        <v>2.396047E9</v>
      </c>
      <c r="G2902" s="1">
        <v>3.00747E8</v>
      </c>
    </row>
    <row r="2903" ht="15.75" customHeight="1">
      <c r="A2903" s="2">
        <v>44044.0</v>
      </c>
      <c r="B2903" s="1">
        <v>1.6687631E10</v>
      </c>
      <c r="C2903" s="1">
        <v>7.531575E9</v>
      </c>
      <c r="D2903" s="1">
        <v>5.04324E8</v>
      </c>
      <c r="E2903" s="1">
        <v>4.43403E8</v>
      </c>
      <c r="F2903" s="1">
        <v>2.396047E9</v>
      </c>
      <c r="G2903" s="1">
        <v>3.00747E8</v>
      </c>
    </row>
    <row r="2904" ht="15.75" customHeight="1">
      <c r="A2904" s="2">
        <v>44044.0</v>
      </c>
      <c r="B2904" s="1">
        <v>1.6687631E10</v>
      </c>
      <c r="C2904" s="1">
        <v>7.531575E9</v>
      </c>
      <c r="D2904" s="1">
        <v>5.04324E8</v>
      </c>
      <c r="E2904" s="1">
        <v>4.43403E8</v>
      </c>
      <c r="F2904" s="1">
        <v>2.396047E9</v>
      </c>
      <c r="G2904" s="1">
        <v>3.00747E8</v>
      </c>
    </row>
    <row r="2905" ht="15.75" customHeight="1">
      <c r="A2905" s="2">
        <v>44044.0</v>
      </c>
      <c r="B2905" s="1">
        <v>1.6687631E10</v>
      </c>
      <c r="C2905" s="1">
        <v>7.531575E9</v>
      </c>
      <c r="D2905" s="1">
        <v>5.04324E8</v>
      </c>
      <c r="E2905" s="1">
        <v>4.43403E8</v>
      </c>
      <c r="F2905" s="1">
        <v>2.396047E9</v>
      </c>
      <c r="G2905" s="1">
        <v>3.00747E8</v>
      </c>
    </row>
    <row r="2906" ht="15.75" customHeight="1">
      <c r="A2906" s="2">
        <v>44044.0</v>
      </c>
      <c r="B2906" s="1">
        <v>1.6687631E10</v>
      </c>
      <c r="C2906" s="1">
        <v>7.531575E9</v>
      </c>
      <c r="D2906" s="1">
        <v>5.04324E8</v>
      </c>
      <c r="E2906" s="1">
        <v>4.43403E8</v>
      </c>
      <c r="F2906" s="1">
        <v>2.396047E9</v>
      </c>
      <c r="G2906" s="1">
        <v>3.00747E8</v>
      </c>
    </row>
    <row r="2907" ht="15.75" customHeight="1">
      <c r="A2907" s="2">
        <v>44044.0</v>
      </c>
      <c r="B2907" s="1">
        <v>1.6687631E10</v>
      </c>
      <c r="C2907" s="1">
        <v>7.531575E9</v>
      </c>
      <c r="D2907" s="1">
        <v>5.04324E8</v>
      </c>
      <c r="E2907" s="1">
        <v>4.43403E8</v>
      </c>
      <c r="F2907" s="1">
        <v>2.396047E9</v>
      </c>
      <c r="G2907" s="1">
        <v>3.00747E8</v>
      </c>
    </row>
    <row r="2908" ht="15.75" customHeight="1">
      <c r="A2908" s="2">
        <v>44044.0</v>
      </c>
      <c r="B2908" s="1">
        <v>1.6687631E10</v>
      </c>
      <c r="C2908" s="1">
        <v>7.531575E9</v>
      </c>
      <c r="D2908" s="1">
        <v>5.04324E8</v>
      </c>
      <c r="E2908" s="1">
        <v>4.43403E8</v>
      </c>
      <c r="F2908" s="1">
        <v>2.396047E9</v>
      </c>
      <c r="G2908" s="1">
        <v>3.00747E8</v>
      </c>
    </row>
    <row r="2909" ht="15.75" customHeight="1">
      <c r="A2909" s="2">
        <v>44044.0</v>
      </c>
      <c r="B2909" s="1">
        <v>1.6687631E10</v>
      </c>
      <c r="C2909" s="1">
        <v>7.531575E9</v>
      </c>
      <c r="D2909" s="1">
        <v>5.04324E8</v>
      </c>
      <c r="E2909" s="1">
        <v>4.43403E8</v>
      </c>
      <c r="F2909" s="1">
        <v>2.396047E9</v>
      </c>
      <c r="G2909" s="1">
        <v>3.00747E8</v>
      </c>
    </row>
    <row r="2910" ht="15.75" customHeight="1">
      <c r="A2910" s="2">
        <v>44044.0</v>
      </c>
      <c r="B2910" s="1">
        <v>1.6687631E10</v>
      </c>
      <c r="C2910" s="1">
        <v>7.531575E9</v>
      </c>
      <c r="D2910" s="1">
        <v>5.04324E8</v>
      </c>
      <c r="E2910" s="1">
        <v>4.42596E8</v>
      </c>
      <c r="F2910" s="1">
        <v>2.396047E9</v>
      </c>
      <c r="G2910" s="1">
        <v>3.00747E8</v>
      </c>
    </row>
    <row r="2911" ht="15.75" customHeight="1">
      <c r="A2911" s="2">
        <v>44044.0</v>
      </c>
      <c r="B2911" s="1">
        <v>1.6687631E10</v>
      </c>
      <c r="C2911" s="1">
        <v>7.531575E9</v>
      </c>
      <c r="D2911" s="1">
        <v>5.04324E8</v>
      </c>
      <c r="E2911" s="1">
        <v>4.42596E8</v>
      </c>
      <c r="F2911" s="1">
        <v>2.396047E9</v>
      </c>
      <c r="G2911" s="1">
        <v>3.00747E8</v>
      </c>
    </row>
    <row r="2912" ht="15.75" customHeight="1">
      <c r="A2912" s="2">
        <v>44044.0</v>
      </c>
      <c r="B2912" s="1">
        <v>1.6687631E10</v>
      </c>
      <c r="C2912" s="1">
        <v>7.531575E9</v>
      </c>
      <c r="D2912" s="1">
        <v>5.04324E8</v>
      </c>
      <c r="E2912" s="1">
        <v>4.42596E8</v>
      </c>
      <c r="F2912" s="1">
        <v>2.396047E9</v>
      </c>
      <c r="G2912" s="1">
        <v>3.00747E8</v>
      </c>
    </row>
    <row r="2913" ht="15.75" customHeight="1">
      <c r="A2913" s="2">
        <v>44044.0</v>
      </c>
      <c r="B2913" s="1">
        <v>1.6687631E10</v>
      </c>
      <c r="C2913" s="1">
        <v>7.531575E9</v>
      </c>
      <c r="D2913" s="1">
        <v>5.04324E8</v>
      </c>
      <c r="E2913" s="1">
        <v>4.42596E8</v>
      </c>
      <c r="F2913" s="1">
        <v>2.396047E9</v>
      </c>
      <c r="G2913" s="1">
        <v>3.00747E8</v>
      </c>
    </row>
    <row r="2914" ht="15.75" customHeight="1">
      <c r="A2914" s="2">
        <v>44044.0</v>
      </c>
      <c r="B2914" s="1">
        <v>1.6530166E10</v>
      </c>
      <c r="C2914" s="1">
        <v>7.531575E9</v>
      </c>
      <c r="D2914" s="1">
        <v>5.04324E8</v>
      </c>
      <c r="E2914" s="1">
        <v>4.42596E8</v>
      </c>
      <c r="F2914" s="1">
        <v>2.383812E9</v>
      </c>
      <c r="G2914" s="1">
        <v>3.01085E8</v>
      </c>
    </row>
    <row r="2915" ht="15.75" customHeight="1">
      <c r="A2915" s="2">
        <v>44044.0</v>
      </c>
      <c r="B2915" s="1">
        <v>1.6530166E10</v>
      </c>
      <c r="C2915" s="1">
        <v>7.531575E9</v>
      </c>
      <c r="D2915" s="1">
        <v>5.04324E8</v>
      </c>
      <c r="E2915" s="1">
        <v>4.42596E8</v>
      </c>
      <c r="F2915" s="1">
        <v>2.383812E9</v>
      </c>
      <c r="G2915" s="1">
        <v>3.01085E8</v>
      </c>
    </row>
    <row r="2916" ht="15.75" customHeight="1">
      <c r="A2916" s="2">
        <v>44075.0</v>
      </c>
      <c r="B2916" s="1">
        <v>1.6530166E10</v>
      </c>
      <c r="C2916" s="1">
        <v>7.531575E9</v>
      </c>
      <c r="D2916" s="1">
        <v>5.06441E8</v>
      </c>
      <c r="E2916" s="1">
        <v>4.42596E8</v>
      </c>
      <c r="F2916" s="1">
        <v>2.383812E9</v>
      </c>
      <c r="G2916" s="1">
        <v>3.01085E8</v>
      </c>
    </row>
    <row r="2917" ht="15.75" customHeight="1">
      <c r="A2917" s="2">
        <v>44075.0</v>
      </c>
      <c r="B2917" s="1">
        <v>1.6530166E10</v>
      </c>
      <c r="C2917" s="1">
        <v>7.514891E9</v>
      </c>
      <c r="D2917" s="1">
        <v>5.06441E8</v>
      </c>
      <c r="E2917" s="1">
        <v>4.42596E8</v>
      </c>
      <c r="F2917" s="1">
        <v>2.383812E9</v>
      </c>
      <c r="G2917" s="1">
        <v>3.01085E8</v>
      </c>
    </row>
    <row r="2918" ht="15.75" customHeight="1">
      <c r="A2918" s="2">
        <v>44075.0</v>
      </c>
      <c r="B2918" s="1">
        <v>1.6530166E10</v>
      </c>
      <c r="C2918" s="1">
        <v>7.514891E9</v>
      </c>
      <c r="D2918" s="1">
        <v>5.06441E8</v>
      </c>
      <c r="E2918" s="1">
        <v>4.42596E8</v>
      </c>
      <c r="F2918" s="1">
        <v>2.383812E9</v>
      </c>
      <c r="G2918" s="1">
        <v>3.01085E8</v>
      </c>
    </row>
    <row r="2919" ht="15.75" customHeight="1">
      <c r="A2919" s="2">
        <v>44075.0</v>
      </c>
      <c r="B2919" s="1">
        <v>1.6530166E10</v>
      </c>
      <c r="C2919" s="1">
        <v>7.514891E9</v>
      </c>
      <c r="D2919" s="1">
        <v>5.06441E8</v>
      </c>
      <c r="E2919" s="1">
        <v>4.42596E8</v>
      </c>
      <c r="F2919" s="1">
        <v>2.383812E9</v>
      </c>
      <c r="G2919" s="1">
        <v>3.01085E8</v>
      </c>
    </row>
    <row r="2920" ht="15.75" customHeight="1">
      <c r="A2920" s="2">
        <v>44075.0</v>
      </c>
      <c r="B2920" s="1">
        <v>1.6530166E10</v>
      </c>
      <c r="C2920" s="1">
        <v>7.514891E9</v>
      </c>
      <c r="D2920" s="1">
        <v>5.06441E8</v>
      </c>
      <c r="E2920" s="1">
        <v>4.42596E8</v>
      </c>
      <c r="F2920" s="1">
        <v>2.383812E9</v>
      </c>
      <c r="G2920" s="1">
        <v>3.01085E8</v>
      </c>
    </row>
    <row r="2921" ht="15.75" customHeight="1">
      <c r="A2921" s="2">
        <v>44075.0</v>
      </c>
      <c r="B2921" s="1">
        <v>1.6530166E10</v>
      </c>
      <c r="C2921" s="1">
        <v>7.514891E9</v>
      </c>
      <c r="D2921" s="1">
        <v>5.06441E8</v>
      </c>
      <c r="E2921" s="1">
        <v>4.42596E8</v>
      </c>
      <c r="F2921" s="1">
        <v>2.383812E9</v>
      </c>
      <c r="G2921" s="1">
        <v>3.01085E8</v>
      </c>
    </row>
    <row r="2922" ht="15.75" customHeight="1">
      <c r="A2922" s="2">
        <v>44075.0</v>
      </c>
      <c r="B2922" s="1">
        <v>1.6530166E10</v>
      </c>
      <c r="C2922" s="1">
        <v>7.514891E9</v>
      </c>
      <c r="D2922" s="1">
        <v>5.06441E8</v>
      </c>
      <c r="E2922" s="1">
        <v>4.42596E8</v>
      </c>
      <c r="F2922" s="1">
        <v>2.383812E9</v>
      </c>
      <c r="G2922" s="1">
        <v>3.01085E8</v>
      </c>
    </row>
    <row r="2923" ht="15.75" customHeight="1">
      <c r="A2923" s="2">
        <v>44075.0</v>
      </c>
      <c r="B2923" s="1">
        <v>1.6530166E10</v>
      </c>
      <c r="C2923" s="1">
        <v>7.514891E9</v>
      </c>
      <c r="D2923" s="1">
        <v>5.06441E8</v>
      </c>
      <c r="E2923" s="1">
        <v>4.42596E8</v>
      </c>
      <c r="F2923" s="1">
        <v>2.383812E9</v>
      </c>
      <c r="G2923" s="1">
        <v>3.01085E8</v>
      </c>
    </row>
    <row r="2924" ht="15.75" customHeight="1">
      <c r="A2924" s="2">
        <v>44075.0</v>
      </c>
      <c r="B2924" s="1">
        <v>1.6530166E10</v>
      </c>
      <c r="C2924" s="1">
        <v>7.514891E9</v>
      </c>
      <c r="D2924" s="1">
        <v>5.06441E8</v>
      </c>
      <c r="E2924" s="1">
        <v>4.42596E8</v>
      </c>
      <c r="F2924" s="1">
        <v>2.383812E9</v>
      </c>
      <c r="G2924" s="1">
        <v>3.01085E8</v>
      </c>
    </row>
    <row r="2925" ht="15.75" customHeight="1">
      <c r="A2925" s="2">
        <v>44075.0</v>
      </c>
      <c r="B2925" s="1">
        <v>1.6530166E10</v>
      </c>
      <c r="C2925" s="1">
        <v>7.514891E9</v>
      </c>
      <c r="D2925" s="1">
        <v>5.06441E8</v>
      </c>
      <c r="E2925" s="1">
        <v>4.42596E8</v>
      </c>
      <c r="F2925" s="1">
        <v>2.383812E9</v>
      </c>
      <c r="G2925" s="1">
        <v>3.01085E8</v>
      </c>
    </row>
    <row r="2926" ht="15.75" customHeight="1">
      <c r="A2926" s="2">
        <v>44075.0</v>
      </c>
      <c r="B2926" s="1">
        <v>1.6530166E10</v>
      </c>
      <c r="C2926" s="1">
        <v>7.514891E9</v>
      </c>
      <c r="D2926" s="1">
        <v>5.06441E8</v>
      </c>
      <c r="E2926" s="1">
        <v>4.42596E8</v>
      </c>
      <c r="F2926" s="1">
        <v>2.383812E9</v>
      </c>
      <c r="G2926" s="1">
        <v>3.01085E8</v>
      </c>
    </row>
    <row r="2927" ht="15.75" customHeight="1">
      <c r="A2927" s="2">
        <v>44075.0</v>
      </c>
      <c r="B2927" s="1">
        <v>1.6530166E10</v>
      </c>
      <c r="C2927" s="1">
        <v>7.514891E9</v>
      </c>
      <c r="D2927" s="1">
        <v>5.06441E8</v>
      </c>
      <c r="E2927" s="1">
        <v>4.42596E8</v>
      </c>
      <c r="F2927" s="1">
        <v>2.383812E9</v>
      </c>
      <c r="G2927" s="1">
        <v>3.01085E8</v>
      </c>
    </row>
    <row r="2928" ht="15.75" customHeight="1">
      <c r="A2928" s="2">
        <v>44075.0</v>
      </c>
      <c r="B2928" s="1">
        <v>1.6530166E10</v>
      </c>
      <c r="C2928" s="1">
        <v>7.514891E9</v>
      </c>
      <c r="D2928" s="1">
        <v>5.06441E8</v>
      </c>
      <c r="E2928" s="1">
        <v>4.42596E8</v>
      </c>
      <c r="F2928" s="1">
        <v>2.383812E9</v>
      </c>
      <c r="G2928" s="1">
        <v>3.01085E8</v>
      </c>
    </row>
    <row r="2929" ht="15.75" customHeight="1">
      <c r="A2929" s="2">
        <v>44075.0</v>
      </c>
      <c r="B2929" s="1">
        <v>1.6530166E10</v>
      </c>
      <c r="C2929" s="1">
        <v>7.514891E9</v>
      </c>
      <c r="D2929" s="1">
        <v>5.06441E8</v>
      </c>
      <c r="E2929" s="1">
        <v>4.42596E8</v>
      </c>
      <c r="F2929" s="1">
        <v>2.383812E9</v>
      </c>
      <c r="G2929" s="1">
        <v>3.01085E8</v>
      </c>
    </row>
    <row r="2930" ht="15.75" customHeight="1">
      <c r="A2930" s="2">
        <v>44075.0</v>
      </c>
      <c r="B2930" s="1">
        <v>1.6530166E10</v>
      </c>
      <c r="C2930" s="1">
        <v>7.514891E9</v>
      </c>
      <c r="D2930" s="1">
        <v>5.06441E8</v>
      </c>
      <c r="E2930" s="1">
        <v>4.42596E8</v>
      </c>
      <c r="F2930" s="1">
        <v>2.383812E9</v>
      </c>
      <c r="G2930" s="1">
        <v>3.01085E8</v>
      </c>
    </row>
    <row r="2931" ht="15.75" customHeight="1">
      <c r="A2931" s="2">
        <v>44075.0</v>
      </c>
      <c r="B2931" s="1">
        <v>1.6530166E10</v>
      </c>
      <c r="C2931" s="1">
        <v>7.514891E9</v>
      </c>
      <c r="D2931" s="1">
        <v>5.06441E8</v>
      </c>
      <c r="E2931" s="1">
        <v>4.42596E8</v>
      </c>
      <c r="F2931" s="1">
        <v>2.383812E9</v>
      </c>
      <c r="G2931" s="1">
        <v>3.01085E8</v>
      </c>
    </row>
    <row r="2932" ht="15.75" customHeight="1">
      <c r="A2932" s="2">
        <v>44075.0</v>
      </c>
      <c r="B2932" s="1">
        <v>1.6530166E10</v>
      </c>
      <c r="C2932" s="1">
        <v>7.514891E9</v>
      </c>
      <c r="D2932" s="1">
        <v>5.06441E8</v>
      </c>
      <c r="E2932" s="1">
        <v>4.42596E8</v>
      </c>
      <c r="F2932" s="1">
        <v>2.383812E9</v>
      </c>
      <c r="G2932" s="1">
        <v>3.01085E8</v>
      </c>
    </row>
    <row r="2933" ht="15.75" customHeight="1">
      <c r="A2933" s="2">
        <v>44075.0</v>
      </c>
      <c r="B2933" s="1">
        <v>1.6530166E10</v>
      </c>
      <c r="C2933" s="1">
        <v>7.514891E9</v>
      </c>
      <c r="D2933" s="1">
        <v>5.06441E8</v>
      </c>
      <c r="E2933" s="1">
        <v>4.42596E8</v>
      </c>
      <c r="F2933" s="1">
        <v>2.383812E9</v>
      </c>
      <c r="G2933" s="1">
        <v>3.01085E8</v>
      </c>
    </row>
    <row r="2934" ht="15.75" customHeight="1">
      <c r="A2934" s="2">
        <v>44075.0</v>
      </c>
      <c r="B2934" s="1">
        <v>1.6530166E10</v>
      </c>
      <c r="C2934" s="1">
        <v>7.514891E9</v>
      </c>
      <c r="D2934" s="1">
        <v>5.06441E8</v>
      </c>
      <c r="E2934" s="1">
        <v>4.42596E8</v>
      </c>
      <c r="F2934" s="1">
        <v>2.383812E9</v>
      </c>
      <c r="G2934" s="1">
        <v>3.01085E8</v>
      </c>
    </row>
    <row r="2935" ht="15.75" customHeight="1">
      <c r="A2935" s="2">
        <v>44075.0</v>
      </c>
      <c r="B2935" s="1">
        <v>1.6530166E10</v>
      </c>
      <c r="C2935" s="1">
        <v>7.514891E9</v>
      </c>
      <c r="D2935" s="1">
        <v>5.06441E8</v>
      </c>
      <c r="E2935" s="1">
        <v>4.42596E8</v>
      </c>
      <c r="F2935" s="1">
        <v>2.383812E9</v>
      </c>
      <c r="G2935" s="1">
        <v>3.01085E8</v>
      </c>
    </row>
    <row r="2936" ht="15.75" customHeight="1">
      <c r="A2936" s="2">
        <v>44075.0</v>
      </c>
      <c r="B2936" s="1">
        <v>1.6530166E10</v>
      </c>
      <c r="C2936" s="1">
        <v>7.514891E9</v>
      </c>
      <c r="D2936" s="1">
        <v>5.06441E8</v>
      </c>
      <c r="E2936" s="1">
        <v>4.42596E8</v>
      </c>
      <c r="F2936" s="1">
        <v>2.383812E9</v>
      </c>
      <c r="G2936" s="1">
        <v>3.01085E8</v>
      </c>
    </row>
    <row r="2937" ht="15.75" customHeight="1">
      <c r="A2937" s="2">
        <v>44075.0</v>
      </c>
      <c r="B2937" s="1">
        <v>1.6530166E10</v>
      </c>
      <c r="C2937" s="1">
        <v>7.514891E9</v>
      </c>
      <c r="D2937" s="1">
        <v>5.06441E8</v>
      </c>
      <c r="E2937" s="1">
        <v>4.42596E8</v>
      </c>
      <c r="F2937" s="1">
        <v>2.383812E9</v>
      </c>
      <c r="G2937" s="1">
        <v>3.01085E8</v>
      </c>
    </row>
    <row r="2938" ht="15.75" customHeight="1">
      <c r="A2938" s="2">
        <v>44105.0</v>
      </c>
      <c r="B2938" s="1">
        <v>1.6530166E10</v>
      </c>
      <c r="C2938" s="1">
        <v>7.514891E9</v>
      </c>
      <c r="D2938" s="1">
        <v>5.06441E8</v>
      </c>
      <c r="E2938" s="1">
        <v>4.42596E8</v>
      </c>
      <c r="F2938" s="1">
        <v>2.383812E9</v>
      </c>
      <c r="G2938" s="1">
        <v>3.01085E8</v>
      </c>
    </row>
    <row r="2939" ht="15.75" customHeight="1">
      <c r="A2939" s="2">
        <v>44105.0</v>
      </c>
      <c r="B2939" s="1">
        <v>1.6530166E10</v>
      </c>
      <c r="C2939" s="1">
        <v>7.514891E9</v>
      </c>
      <c r="D2939" s="1">
        <v>5.06441E8</v>
      </c>
      <c r="E2939" s="1">
        <v>4.42596E8</v>
      </c>
      <c r="F2939" s="1">
        <v>2.383812E9</v>
      </c>
      <c r="G2939" s="1">
        <v>3.01085E8</v>
      </c>
    </row>
    <row r="2940" ht="15.75" customHeight="1">
      <c r="A2940" s="2">
        <v>44105.0</v>
      </c>
      <c r="B2940" s="1">
        <v>1.6530166E10</v>
      </c>
      <c r="C2940" s="1">
        <v>7.514891E9</v>
      </c>
      <c r="D2940" s="1">
        <v>5.06441E8</v>
      </c>
      <c r="E2940" s="1">
        <v>4.42596E8</v>
      </c>
      <c r="F2940" s="1">
        <v>2.383812E9</v>
      </c>
      <c r="G2940" s="1">
        <v>3.01085E8</v>
      </c>
    </row>
    <row r="2941" ht="15.75" customHeight="1">
      <c r="A2941" s="2">
        <v>44105.0</v>
      </c>
      <c r="B2941" s="1">
        <v>1.6530166E10</v>
      </c>
      <c r="C2941" s="1">
        <v>7.514891E9</v>
      </c>
      <c r="D2941" s="1">
        <v>5.06441E8</v>
      </c>
      <c r="E2941" s="1">
        <v>4.42596E8</v>
      </c>
      <c r="F2941" s="1">
        <v>2.383812E9</v>
      </c>
      <c r="G2941" s="1">
        <v>3.01085E8</v>
      </c>
    </row>
    <row r="2942" ht="15.75" customHeight="1">
      <c r="A2942" s="2">
        <v>44105.0</v>
      </c>
      <c r="B2942" s="1">
        <v>1.6530166E10</v>
      </c>
      <c r="C2942" s="1">
        <v>7.514891E9</v>
      </c>
      <c r="D2942" s="1">
        <v>5.06441E8</v>
      </c>
      <c r="E2942" s="1">
        <v>4.42596E8</v>
      </c>
      <c r="F2942" s="1">
        <v>2.383812E9</v>
      </c>
      <c r="G2942" s="1">
        <v>3.01085E8</v>
      </c>
    </row>
    <row r="2943" ht="15.75" customHeight="1">
      <c r="A2943" s="2">
        <v>44105.0</v>
      </c>
      <c r="B2943" s="1">
        <v>1.6530166E10</v>
      </c>
      <c r="C2943" s="1">
        <v>7.514891E9</v>
      </c>
      <c r="D2943" s="1">
        <v>5.06441E8</v>
      </c>
      <c r="E2943" s="1">
        <v>4.42596E8</v>
      </c>
      <c r="F2943" s="1">
        <v>2.383812E9</v>
      </c>
      <c r="G2943" s="1">
        <v>3.01085E8</v>
      </c>
    </row>
    <row r="2944" ht="15.75" customHeight="1">
      <c r="A2944" s="2">
        <v>44105.0</v>
      </c>
      <c r="B2944" s="1">
        <v>1.6530166E10</v>
      </c>
      <c r="C2944" s="1">
        <v>7.514891E9</v>
      </c>
      <c r="D2944" s="1">
        <v>5.06441E8</v>
      </c>
      <c r="E2944" s="1">
        <v>4.42596E8</v>
      </c>
      <c r="F2944" s="1">
        <v>2.383812E9</v>
      </c>
      <c r="G2944" s="1">
        <v>3.01085E8</v>
      </c>
    </row>
    <row r="2945" ht="15.75" customHeight="1">
      <c r="A2945" s="2">
        <v>44105.0</v>
      </c>
      <c r="B2945" s="1">
        <v>1.6530166E10</v>
      </c>
      <c r="C2945" s="1">
        <v>7.514891E9</v>
      </c>
      <c r="D2945" s="1">
        <v>5.06441E8</v>
      </c>
      <c r="E2945" s="1">
        <v>4.42596E8</v>
      </c>
      <c r="F2945" s="1">
        <v>2.383812E9</v>
      </c>
      <c r="G2945" s="1">
        <v>3.01085E8</v>
      </c>
    </row>
    <row r="2946" ht="15.75" customHeight="1">
      <c r="A2946" s="2">
        <v>44105.0</v>
      </c>
      <c r="B2946" s="1">
        <v>1.6530166E10</v>
      </c>
      <c r="C2946" s="1">
        <v>7.514891E9</v>
      </c>
      <c r="D2946" s="1">
        <v>5.06441E8</v>
      </c>
      <c r="E2946" s="1">
        <v>4.42596E8</v>
      </c>
      <c r="F2946" s="1">
        <v>2.383812E9</v>
      </c>
      <c r="G2946" s="1">
        <v>3.01085E8</v>
      </c>
    </row>
    <row r="2947" ht="15.75" customHeight="1">
      <c r="A2947" s="2">
        <v>44105.0</v>
      </c>
      <c r="B2947" s="1">
        <v>1.6530166E10</v>
      </c>
      <c r="C2947" s="1">
        <v>7.514891E9</v>
      </c>
      <c r="D2947" s="1">
        <v>5.06441E8</v>
      </c>
      <c r="E2947" s="1">
        <v>4.42596E8</v>
      </c>
      <c r="F2947" s="1">
        <v>2.383812E9</v>
      </c>
      <c r="G2947" s="1">
        <v>3.01085E8</v>
      </c>
    </row>
    <row r="2948" ht="15.75" customHeight="1">
      <c r="A2948" s="2">
        <v>44105.0</v>
      </c>
      <c r="B2948" s="1">
        <v>1.6530166E10</v>
      </c>
      <c r="C2948" s="1">
        <v>7.514891E9</v>
      </c>
      <c r="D2948" s="1">
        <v>5.06441E8</v>
      </c>
      <c r="E2948" s="1">
        <v>4.42596E8</v>
      </c>
      <c r="F2948" s="1">
        <v>2.383812E9</v>
      </c>
      <c r="G2948" s="1">
        <v>3.01085E8</v>
      </c>
    </row>
    <row r="2949" ht="15.75" customHeight="1">
      <c r="A2949" s="2">
        <v>44105.0</v>
      </c>
      <c r="B2949" s="1">
        <v>1.6530166E10</v>
      </c>
      <c r="C2949" s="1">
        <v>7.514891E9</v>
      </c>
      <c r="D2949" s="1">
        <v>5.06441E8</v>
      </c>
      <c r="E2949" s="1">
        <v>4.42596E8</v>
      </c>
      <c r="F2949" s="1">
        <v>2.383812E9</v>
      </c>
      <c r="G2949" s="1">
        <v>3.01085E8</v>
      </c>
    </row>
    <row r="2950" ht="15.75" customHeight="1">
      <c r="A2950" s="2">
        <v>44105.0</v>
      </c>
      <c r="B2950" s="1">
        <v>1.6530166E10</v>
      </c>
      <c r="C2950" s="1">
        <v>7.514891E9</v>
      </c>
      <c r="D2950" s="1">
        <v>5.06441E8</v>
      </c>
      <c r="E2950" s="1">
        <v>4.42596E8</v>
      </c>
      <c r="F2950" s="1">
        <v>2.383812E9</v>
      </c>
      <c r="G2950" s="1">
        <v>3.01085E8</v>
      </c>
    </row>
    <row r="2951" ht="15.75" customHeight="1">
      <c r="A2951" s="2">
        <v>44105.0</v>
      </c>
      <c r="B2951" s="1">
        <v>1.6530166E10</v>
      </c>
      <c r="C2951" s="1">
        <v>7.514891E9</v>
      </c>
      <c r="D2951" s="1">
        <v>5.06441E8</v>
      </c>
      <c r="E2951" s="1">
        <v>4.42596E8</v>
      </c>
      <c r="F2951" s="1">
        <v>2.383812E9</v>
      </c>
      <c r="G2951" s="1">
        <v>3.01085E8</v>
      </c>
    </row>
    <row r="2952" ht="15.75" customHeight="1">
      <c r="A2952" s="2">
        <v>44105.0</v>
      </c>
      <c r="B2952" s="1">
        <v>1.6530166E10</v>
      </c>
      <c r="C2952" s="1">
        <v>7.514891E9</v>
      </c>
      <c r="D2952" s="1">
        <v>5.06441E8</v>
      </c>
      <c r="E2952" s="1">
        <v>4.42596E8</v>
      </c>
      <c r="F2952" s="1">
        <v>2.383812E9</v>
      </c>
      <c r="G2952" s="1">
        <v>3.01085E8</v>
      </c>
    </row>
    <row r="2953" ht="15.75" customHeight="1">
      <c r="A2953" s="2">
        <v>44105.0</v>
      </c>
      <c r="B2953" s="1">
        <v>1.6530166E10</v>
      </c>
      <c r="C2953" s="1">
        <v>7.514891E9</v>
      </c>
      <c r="D2953" s="1">
        <v>5.06441E8</v>
      </c>
      <c r="E2953" s="1">
        <v>4.42596E8</v>
      </c>
      <c r="F2953" s="1">
        <v>2.383812E9</v>
      </c>
      <c r="G2953" s="1">
        <v>3.01085E8</v>
      </c>
    </row>
    <row r="2954" ht="15.75" customHeight="1">
      <c r="A2954" s="2">
        <v>44105.0</v>
      </c>
      <c r="B2954" s="1">
        <v>1.6530166E10</v>
      </c>
      <c r="C2954" s="1">
        <v>7.514891E9</v>
      </c>
      <c r="D2954" s="1">
        <v>5.06441E8</v>
      </c>
      <c r="E2954" s="1">
        <v>4.42596E8</v>
      </c>
      <c r="F2954" s="1">
        <v>2.383812E9</v>
      </c>
      <c r="G2954" s="1">
        <v>3.01085E8</v>
      </c>
    </row>
    <row r="2955" ht="15.75" customHeight="1">
      <c r="A2955" s="2">
        <v>44105.0</v>
      </c>
      <c r="B2955" s="1">
        <v>1.6530166E10</v>
      </c>
      <c r="C2955" s="1">
        <v>7.514891E9</v>
      </c>
      <c r="D2955" s="1">
        <v>5.06441E8</v>
      </c>
      <c r="E2955" s="1">
        <v>4.42596E8</v>
      </c>
      <c r="F2955" s="1">
        <v>2.383812E9</v>
      </c>
      <c r="G2955" s="1">
        <v>3.01085E8</v>
      </c>
    </row>
    <row r="2956" ht="15.75" customHeight="1">
      <c r="A2956" s="2">
        <v>44105.0</v>
      </c>
      <c r="B2956" s="1">
        <v>1.6530166E10</v>
      </c>
      <c r="C2956" s="1">
        <v>7.514891E9</v>
      </c>
      <c r="D2956" s="1">
        <v>5.06441E8</v>
      </c>
      <c r="E2956" s="1">
        <v>4.42596E8</v>
      </c>
      <c r="F2956" s="1">
        <v>2.383812E9</v>
      </c>
      <c r="G2956" s="1">
        <v>3.01085E8</v>
      </c>
    </row>
    <row r="2957" ht="15.75" customHeight="1">
      <c r="A2957" s="2">
        <v>44105.0</v>
      </c>
      <c r="B2957" s="1">
        <v>1.6530166E10</v>
      </c>
      <c r="C2957" s="1">
        <v>7.514891E9</v>
      </c>
      <c r="D2957" s="1">
        <v>5.06441E8</v>
      </c>
      <c r="E2957" s="1">
        <v>4.42596E8</v>
      </c>
      <c r="F2957" s="1">
        <v>2.383812E9</v>
      </c>
      <c r="G2957" s="1">
        <v>3.01085E8</v>
      </c>
    </row>
    <row r="2958" ht="15.75" customHeight="1">
      <c r="A2958" s="2">
        <v>44105.0</v>
      </c>
      <c r="B2958" s="1">
        <v>1.6530166E10</v>
      </c>
      <c r="C2958" s="1">
        <v>7.514891E9</v>
      </c>
      <c r="D2958" s="1">
        <v>5.06441E8</v>
      </c>
      <c r="E2958" s="1">
        <v>4.42596E8</v>
      </c>
      <c r="F2958" s="1">
        <v>2.383812E9</v>
      </c>
      <c r="G2958" s="1">
        <v>3.01085E8</v>
      </c>
    </row>
    <row r="2959" ht="15.75" customHeight="1">
      <c r="A2959" s="2">
        <v>44136.0</v>
      </c>
      <c r="B2959" s="1">
        <v>1.6530166E10</v>
      </c>
      <c r="C2959" s="1">
        <v>7.514891E9</v>
      </c>
      <c r="D2959" s="1">
        <v>5.06441E8</v>
      </c>
      <c r="E2959" s="1">
        <v>4.42596E8</v>
      </c>
      <c r="F2959" s="1">
        <v>2.383812E9</v>
      </c>
      <c r="G2959" s="1">
        <v>3.01085E8</v>
      </c>
    </row>
    <row r="2960" ht="15.75" customHeight="1">
      <c r="A2960" s="2">
        <v>44136.0</v>
      </c>
      <c r="B2960" s="1">
        <v>1.6530166E10</v>
      </c>
      <c r="C2960" s="1">
        <v>7.514891E9</v>
      </c>
      <c r="D2960" s="1">
        <v>5.06441E8</v>
      </c>
      <c r="E2960" s="1">
        <v>4.42596E8</v>
      </c>
      <c r="F2960" s="1">
        <v>2.383812E9</v>
      </c>
      <c r="G2960" s="1">
        <v>3.01085E8</v>
      </c>
    </row>
    <row r="2961" ht="15.75" customHeight="1">
      <c r="A2961" s="2">
        <v>44136.0</v>
      </c>
      <c r="B2961" s="1">
        <v>1.6530166E10</v>
      </c>
      <c r="C2961" s="1">
        <v>7.514891E9</v>
      </c>
      <c r="D2961" s="1">
        <v>5.06441E8</v>
      </c>
      <c r="E2961" s="1">
        <v>4.42596E8</v>
      </c>
      <c r="F2961" s="1">
        <v>2.383812E9</v>
      </c>
      <c r="G2961" s="1">
        <v>3.01085E8</v>
      </c>
    </row>
    <row r="2962" ht="15.75" customHeight="1">
      <c r="A2962" s="2">
        <v>44136.0</v>
      </c>
      <c r="B2962" s="1">
        <v>1.6530166E10</v>
      </c>
      <c r="C2962" s="1">
        <v>7.514891E9</v>
      </c>
      <c r="D2962" s="1">
        <v>5.06441E8</v>
      </c>
      <c r="E2962" s="1">
        <v>4.42596E8</v>
      </c>
      <c r="F2962" s="1">
        <v>2.383812E9</v>
      </c>
      <c r="G2962" s="1">
        <v>3.01085E8</v>
      </c>
    </row>
    <row r="2963" ht="15.75" customHeight="1">
      <c r="A2963" s="2">
        <v>44136.0</v>
      </c>
      <c r="B2963" s="1">
        <v>1.6530166E10</v>
      </c>
      <c r="C2963" s="1">
        <v>7.514891E9</v>
      </c>
      <c r="D2963" s="1">
        <v>5.06441E8</v>
      </c>
      <c r="E2963" s="1">
        <v>4.42596E8</v>
      </c>
      <c r="F2963" s="1">
        <v>2.383812E9</v>
      </c>
      <c r="G2963" s="1">
        <v>3.01085E8</v>
      </c>
    </row>
    <row r="2964" ht="15.75" customHeight="1">
      <c r="A2964" s="2">
        <v>44136.0</v>
      </c>
      <c r="B2964" s="1">
        <v>1.6530166E10</v>
      </c>
      <c r="C2964" s="1">
        <v>7.514891E9</v>
      </c>
      <c r="D2964" s="1">
        <v>5.06441E8</v>
      </c>
      <c r="E2964" s="1">
        <v>4.42596E8</v>
      </c>
      <c r="F2964" s="1">
        <v>2.383812E9</v>
      </c>
      <c r="G2964" s="1">
        <v>3.01085E8</v>
      </c>
    </row>
    <row r="2965" ht="15.75" customHeight="1">
      <c r="A2965" s="2">
        <v>44136.0</v>
      </c>
      <c r="B2965" s="1">
        <v>1.6530166E10</v>
      </c>
      <c r="C2965" s="1">
        <v>7.514891E9</v>
      </c>
      <c r="D2965" s="1">
        <v>5.06441E8</v>
      </c>
      <c r="E2965" s="1">
        <v>4.42596E8</v>
      </c>
      <c r="F2965" s="1">
        <v>2.383812E9</v>
      </c>
      <c r="G2965" s="1">
        <v>3.01085E8</v>
      </c>
    </row>
    <row r="2966" ht="15.75" customHeight="1">
      <c r="A2966" s="2">
        <v>44136.0</v>
      </c>
      <c r="B2966" s="1">
        <v>1.6530166E10</v>
      </c>
      <c r="C2966" s="1">
        <v>7.514891E9</v>
      </c>
      <c r="D2966" s="1">
        <v>5.06441E8</v>
      </c>
      <c r="E2966" s="1">
        <v>4.42596E8</v>
      </c>
      <c r="F2966" s="1">
        <v>2.383812E9</v>
      </c>
      <c r="G2966" s="1">
        <v>3.01085E8</v>
      </c>
    </row>
    <row r="2967" ht="15.75" customHeight="1">
      <c r="A2967" s="2">
        <v>44136.0</v>
      </c>
      <c r="B2967" s="1">
        <v>1.6530166E10</v>
      </c>
      <c r="C2967" s="1">
        <v>7.514891E9</v>
      </c>
      <c r="D2967" s="1">
        <v>5.06441E8</v>
      </c>
      <c r="E2967" s="1">
        <v>4.42596E8</v>
      </c>
      <c r="F2967" s="1">
        <v>2.383812E9</v>
      </c>
      <c r="G2967" s="1">
        <v>3.01085E8</v>
      </c>
    </row>
    <row r="2968" ht="15.75" customHeight="1">
      <c r="A2968" s="2">
        <v>44136.0</v>
      </c>
      <c r="B2968" s="1">
        <v>1.6530166E10</v>
      </c>
      <c r="C2968" s="1">
        <v>7.514891E9</v>
      </c>
      <c r="D2968" s="1">
        <v>5.06441E8</v>
      </c>
      <c r="E2968" s="1">
        <v>4.42596E8</v>
      </c>
      <c r="F2968" s="1">
        <v>2.383812E9</v>
      </c>
      <c r="G2968" s="1">
        <v>3.01085E8</v>
      </c>
    </row>
    <row r="2969" ht="15.75" customHeight="1">
      <c r="A2969" s="2">
        <v>44136.0</v>
      </c>
      <c r="B2969" s="1">
        <v>1.6530166E10</v>
      </c>
      <c r="C2969" s="1">
        <v>7.507897E9</v>
      </c>
      <c r="D2969" s="1">
        <v>5.06441E8</v>
      </c>
      <c r="E2969" s="1">
        <v>4.42596E8</v>
      </c>
      <c r="F2969" s="1">
        <v>2.383812E9</v>
      </c>
      <c r="G2969" s="1">
        <v>3.01085E8</v>
      </c>
    </row>
    <row r="2970" ht="15.75" customHeight="1">
      <c r="A2970" s="2">
        <v>44136.0</v>
      </c>
      <c r="B2970" s="1">
        <v>1.6530166E10</v>
      </c>
      <c r="C2970" s="1">
        <v>7.507897E9</v>
      </c>
      <c r="D2970" s="1">
        <v>5.06441E8</v>
      </c>
      <c r="E2970" s="1">
        <v>4.42596E8</v>
      </c>
      <c r="F2970" s="1">
        <v>2.383812E9</v>
      </c>
      <c r="G2970" s="1">
        <v>3.01085E8</v>
      </c>
    </row>
    <row r="2971" ht="15.75" customHeight="1">
      <c r="A2971" s="2">
        <v>44136.0</v>
      </c>
      <c r="B2971" s="1">
        <v>1.6530166E10</v>
      </c>
      <c r="C2971" s="1">
        <v>7.507897E9</v>
      </c>
      <c r="D2971" s="1">
        <v>5.06441E8</v>
      </c>
      <c r="E2971" s="1">
        <v>4.42596E8</v>
      </c>
      <c r="F2971" s="1">
        <v>2.383812E9</v>
      </c>
      <c r="G2971" s="1">
        <v>3.01085E8</v>
      </c>
    </row>
    <row r="2972" ht="15.75" customHeight="1">
      <c r="A2972" s="2">
        <v>44136.0</v>
      </c>
      <c r="B2972" s="1">
        <v>1.6530166E10</v>
      </c>
      <c r="C2972" s="1">
        <v>7.507897E9</v>
      </c>
      <c r="D2972" s="1">
        <v>5.06441E8</v>
      </c>
      <c r="E2972" s="1">
        <v>4.42596E8</v>
      </c>
      <c r="F2972" s="1">
        <v>2.383812E9</v>
      </c>
      <c r="G2972" s="1">
        <v>3.01085E8</v>
      </c>
    </row>
    <row r="2973" ht="15.75" customHeight="1">
      <c r="A2973" s="2">
        <v>44136.0</v>
      </c>
      <c r="B2973" s="1">
        <v>1.6530166E10</v>
      </c>
      <c r="C2973" s="1">
        <v>7.507897E9</v>
      </c>
      <c r="D2973" s="1">
        <v>5.06441E8</v>
      </c>
      <c r="E2973" s="1">
        <v>4.42596E8</v>
      </c>
      <c r="F2973" s="1">
        <v>2.383812E9</v>
      </c>
      <c r="G2973" s="1">
        <v>3.01085E8</v>
      </c>
    </row>
    <row r="2974" ht="15.75" customHeight="1">
      <c r="A2974" s="2">
        <v>44136.0</v>
      </c>
      <c r="B2974" s="1">
        <v>1.6530166E10</v>
      </c>
      <c r="C2974" s="1">
        <v>7.507897E9</v>
      </c>
      <c r="D2974" s="1">
        <v>5.06441E8</v>
      </c>
      <c r="E2974" s="1">
        <v>4.42952E8</v>
      </c>
      <c r="F2974" s="1">
        <v>2.383812E9</v>
      </c>
      <c r="G2974" s="1">
        <v>3.01085E8</v>
      </c>
    </row>
    <row r="2975" ht="15.75" customHeight="1">
      <c r="A2975" s="2">
        <v>44136.0</v>
      </c>
      <c r="B2975" s="1">
        <v>1.6530166E10</v>
      </c>
      <c r="C2975" s="1">
        <v>7.507897E9</v>
      </c>
      <c r="D2975" s="1">
        <v>5.06441E8</v>
      </c>
      <c r="E2975" s="1">
        <v>4.42952E8</v>
      </c>
      <c r="F2975" s="1">
        <v>2.383812E9</v>
      </c>
      <c r="G2975" s="1">
        <v>3.01085E8</v>
      </c>
    </row>
    <row r="2976" ht="15.75" customHeight="1">
      <c r="A2976" s="2">
        <v>44136.0</v>
      </c>
      <c r="B2976" s="1">
        <v>1.6530166E10</v>
      </c>
      <c r="C2976" s="1">
        <v>7.507897E9</v>
      </c>
      <c r="D2976" s="1">
        <v>5.06441E8</v>
      </c>
      <c r="E2976" s="1">
        <v>4.42952E8</v>
      </c>
      <c r="F2976" s="1">
        <v>2.366278E9</v>
      </c>
      <c r="G2976" s="1">
        <v>3.01085E8</v>
      </c>
    </row>
    <row r="2977" ht="15.75" customHeight="1">
      <c r="A2977" s="2">
        <v>44136.0</v>
      </c>
      <c r="B2977" s="1">
        <v>1.6530166E10</v>
      </c>
      <c r="C2977" s="1">
        <v>7.50798E9</v>
      </c>
      <c r="D2977" s="1">
        <v>5.06441E8</v>
      </c>
      <c r="E2977" s="1">
        <v>4.42952E8</v>
      </c>
      <c r="F2977" s="1">
        <v>2.366278E9</v>
      </c>
      <c r="G2977" s="1">
        <v>3.0081E8</v>
      </c>
    </row>
    <row r="2978" ht="15.75" customHeight="1">
      <c r="A2978" s="2">
        <v>44136.0</v>
      </c>
      <c r="B2978" s="1">
        <v>1.6530166E10</v>
      </c>
      <c r="C2978" s="1">
        <v>7.50798E9</v>
      </c>
      <c r="D2978" s="1">
        <v>5.06441E8</v>
      </c>
      <c r="E2978" s="1">
        <v>4.42952E8</v>
      </c>
      <c r="F2978" s="1">
        <v>2.366278E9</v>
      </c>
      <c r="G2978" s="1">
        <v>3.0081E8</v>
      </c>
    </row>
    <row r="2979" ht="15.75" customHeight="1">
      <c r="A2979" s="2">
        <v>44136.0</v>
      </c>
      <c r="B2979" s="1">
        <v>1.6406397E10</v>
      </c>
      <c r="C2979" s="1">
        <v>7.50798E9</v>
      </c>
      <c r="D2979" s="1">
        <v>5.07148E8</v>
      </c>
      <c r="E2979" s="1">
        <v>4.42952E8</v>
      </c>
      <c r="F2979" s="1">
        <v>2.366278E9</v>
      </c>
      <c r="G2979" s="1">
        <v>3.0081E8</v>
      </c>
    </row>
    <row r="2980" ht="15.75" customHeight="1">
      <c r="A2980" s="2">
        <v>44166.0</v>
      </c>
      <c r="B2980" s="1">
        <v>1.6406397E10</v>
      </c>
      <c r="C2980" s="1">
        <v>7.50798E9</v>
      </c>
      <c r="D2980" s="1">
        <v>5.07148E8</v>
      </c>
      <c r="E2980" s="1">
        <v>4.42952E8</v>
      </c>
      <c r="F2980" s="1">
        <v>2.366278E9</v>
      </c>
      <c r="G2980" s="1">
        <v>3.0081E8</v>
      </c>
    </row>
    <row r="2981" ht="15.75" customHeight="1">
      <c r="A2981" s="2">
        <v>44166.0</v>
      </c>
      <c r="B2981" s="1">
        <v>1.6406397E10</v>
      </c>
      <c r="C2981" s="1">
        <v>7.50798E9</v>
      </c>
      <c r="D2981" s="1">
        <v>5.07148E8</v>
      </c>
      <c r="E2981" s="1">
        <v>4.42952E8</v>
      </c>
      <c r="F2981" s="1">
        <v>2.366278E9</v>
      </c>
      <c r="G2981" s="1">
        <v>3.0081E8</v>
      </c>
    </row>
    <row r="2982" ht="15.75" customHeight="1">
      <c r="A2982" s="2">
        <v>44166.0</v>
      </c>
      <c r="B2982" s="1">
        <v>1.6406397E10</v>
      </c>
      <c r="C2982" s="1">
        <v>7.50798E9</v>
      </c>
      <c r="D2982" s="1">
        <v>5.07148E8</v>
      </c>
      <c r="E2982" s="1">
        <v>4.42952E8</v>
      </c>
      <c r="F2982" s="1">
        <v>2.366278E9</v>
      </c>
      <c r="G2982" s="1">
        <v>3.0081E8</v>
      </c>
    </row>
    <row r="2983" ht="15.75" customHeight="1">
      <c r="A2983" s="2">
        <v>44166.0</v>
      </c>
      <c r="B2983" s="1">
        <v>1.6406397E10</v>
      </c>
      <c r="C2983" s="1">
        <v>7.50798E9</v>
      </c>
      <c r="D2983" s="1">
        <v>5.07148E8</v>
      </c>
      <c r="E2983" s="1">
        <v>4.42952E8</v>
      </c>
      <c r="F2983" s="1">
        <v>2.366278E9</v>
      </c>
      <c r="G2983" s="1">
        <v>3.0081E8</v>
      </c>
    </row>
    <row r="2984" ht="15.75" customHeight="1">
      <c r="A2984" s="2">
        <v>44166.0</v>
      </c>
      <c r="B2984" s="1">
        <v>1.6406397E10</v>
      </c>
      <c r="C2984" s="1">
        <v>7.50798E9</v>
      </c>
      <c r="D2984" s="1">
        <v>5.07148E8</v>
      </c>
      <c r="E2984" s="1">
        <v>4.42952E8</v>
      </c>
      <c r="F2984" s="1">
        <v>2.366278E9</v>
      </c>
      <c r="G2984" s="1">
        <v>3.0081E8</v>
      </c>
    </row>
    <row r="2985" ht="15.75" customHeight="1">
      <c r="A2985" s="2">
        <v>44166.0</v>
      </c>
      <c r="B2985" s="1">
        <v>1.6406397E10</v>
      </c>
      <c r="C2985" s="1">
        <v>7.50798E9</v>
      </c>
      <c r="D2985" s="1">
        <v>5.07148E8</v>
      </c>
      <c r="E2985" s="1">
        <v>4.42952E8</v>
      </c>
      <c r="F2985" s="1">
        <v>2.366278E9</v>
      </c>
      <c r="G2985" s="1">
        <v>3.0081E8</v>
      </c>
    </row>
    <row r="2986" ht="15.75" customHeight="1">
      <c r="A2986" s="2">
        <v>44166.0</v>
      </c>
      <c r="B2986" s="1">
        <v>1.6406397E10</v>
      </c>
      <c r="C2986" s="1">
        <v>7.50798E9</v>
      </c>
      <c r="D2986" s="1">
        <v>5.07148E8</v>
      </c>
      <c r="E2986" s="1">
        <v>4.42952E8</v>
      </c>
      <c r="F2986" s="1">
        <v>2.366278E9</v>
      </c>
      <c r="G2986" s="1">
        <v>3.0081E8</v>
      </c>
    </row>
    <row r="2987" ht="15.75" customHeight="1">
      <c r="A2987" s="2">
        <v>44166.0</v>
      </c>
      <c r="B2987" s="1">
        <v>1.6406397E10</v>
      </c>
      <c r="C2987" s="1">
        <v>7.50798E9</v>
      </c>
      <c r="D2987" s="1">
        <v>5.07148E8</v>
      </c>
      <c r="E2987" s="1">
        <v>4.42952E8</v>
      </c>
      <c r="F2987" s="1">
        <v>2.366278E9</v>
      </c>
      <c r="G2987" s="1">
        <v>3.0081E8</v>
      </c>
    </row>
    <row r="2988" ht="15.75" customHeight="1">
      <c r="A2988" s="2">
        <v>44166.0</v>
      </c>
      <c r="B2988" s="1">
        <v>1.6406397E10</v>
      </c>
      <c r="C2988" s="1">
        <v>7.50798E9</v>
      </c>
      <c r="D2988" s="1">
        <v>5.07148E8</v>
      </c>
      <c r="E2988" s="1">
        <v>4.42952E8</v>
      </c>
      <c r="F2988" s="1">
        <v>2.366278E9</v>
      </c>
      <c r="G2988" s="1">
        <v>3.0081E8</v>
      </c>
    </row>
    <row r="2989" ht="15.75" customHeight="1">
      <c r="A2989" s="2">
        <v>44166.0</v>
      </c>
      <c r="B2989" s="1">
        <v>1.6406397E10</v>
      </c>
      <c r="C2989" s="1">
        <v>7.50798E9</v>
      </c>
      <c r="D2989" s="1">
        <v>5.07148E8</v>
      </c>
      <c r="E2989" s="1">
        <v>4.42952E8</v>
      </c>
      <c r="F2989" s="1">
        <v>2.366278E9</v>
      </c>
      <c r="G2989" s="1">
        <v>3.0081E8</v>
      </c>
    </row>
    <row r="2990" ht="15.75" customHeight="1">
      <c r="A2990" s="2">
        <v>44166.0</v>
      </c>
      <c r="B2990" s="1">
        <v>1.6406397E10</v>
      </c>
      <c r="C2990" s="1">
        <v>7.50798E9</v>
      </c>
      <c r="D2990" s="1">
        <v>5.07148E8</v>
      </c>
      <c r="E2990" s="1">
        <v>4.42952E8</v>
      </c>
      <c r="F2990" s="1">
        <v>2.366278E9</v>
      </c>
      <c r="G2990" s="1">
        <v>3.0081E8</v>
      </c>
    </row>
    <row r="2991" ht="15.75" customHeight="1">
      <c r="A2991" s="2">
        <v>44166.0</v>
      </c>
      <c r="B2991" s="1">
        <v>1.6406397E10</v>
      </c>
      <c r="C2991" s="1">
        <v>7.50798E9</v>
      </c>
      <c r="D2991" s="1">
        <v>5.07148E8</v>
      </c>
      <c r="E2991" s="1">
        <v>4.42952E8</v>
      </c>
      <c r="F2991" s="1">
        <v>2.366278E9</v>
      </c>
      <c r="G2991" s="1">
        <v>3.0081E8</v>
      </c>
    </row>
    <row r="2992" ht="15.75" customHeight="1">
      <c r="A2992" s="2">
        <v>44166.0</v>
      </c>
      <c r="B2992" s="1">
        <v>1.6406397E10</v>
      </c>
      <c r="C2992" s="1">
        <v>7.50798E9</v>
      </c>
      <c r="D2992" s="1">
        <v>5.07148E8</v>
      </c>
      <c r="E2992" s="1">
        <v>4.42952E8</v>
      </c>
      <c r="F2992" s="1">
        <v>2.366278E9</v>
      </c>
      <c r="G2992" s="1">
        <v>3.0081E8</v>
      </c>
    </row>
    <row r="2993" ht="15.75" customHeight="1">
      <c r="A2993" s="2">
        <v>44166.0</v>
      </c>
      <c r="B2993" s="1">
        <v>1.6406397E10</v>
      </c>
      <c r="C2993" s="1">
        <v>7.50798E9</v>
      </c>
      <c r="D2993" s="1">
        <v>5.07148E8</v>
      </c>
      <c r="E2993" s="1">
        <v>4.42952E8</v>
      </c>
      <c r="F2993" s="1">
        <v>2.366278E9</v>
      </c>
      <c r="G2993" s="1">
        <v>3.0081E8</v>
      </c>
    </row>
    <row r="2994" ht="15.75" customHeight="1">
      <c r="A2994" s="2">
        <v>44166.0</v>
      </c>
      <c r="B2994" s="1">
        <v>1.6406397E10</v>
      </c>
      <c r="C2994" s="1">
        <v>7.50798E9</v>
      </c>
      <c r="D2994" s="1">
        <v>5.07148E8</v>
      </c>
      <c r="E2994" s="1">
        <v>4.42952E8</v>
      </c>
      <c r="F2994" s="1">
        <v>2.366278E9</v>
      </c>
      <c r="G2994" s="1">
        <v>3.0081E8</v>
      </c>
    </row>
    <row r="2995" ht="15.75" customHeight="1">
      <c r="A2995" s="2">
        <v>44166.0</v>
      </c>
      <c r="B2995" s="1">
        <v>1.6406397E10</v>
      </c>
      <c r="C2995" s="1">
        <v>7.50798E9</v>
      </c>
      <c r="D2995" s="1">
        <v>5.07148E8</v>
      </c>
      <c r="E2995" s="1">
        <v>4.42952E8</v>
      </c>
      <c r="F2995" s="1">
        <v>2.366278E9</v>
      </c>
      <c r="G2995" s="1">
        <v>3.0081E8</v>
      </c>
    </row>
    <row r="2996" ht="15.75" customHeight="1">
      <c r="A2996" s="2">
        <v>44166.0</v>
      </c>
      <c r="B2996" s="1">
        <v>1.6406397E10</v>
      </c>
      <c r="C2996" s="1">
        <v>7.50798E9</v>
      </c>
      <c r="D2996" s="1">
        <v>5.07148E8</v>
      </c>
      <c r="E2996" s="1">
        <v>4.42952E8</v>
      </c>
      <c r="F2996" s="1">
        <v>2.366278E9</v>
      </c>
      <c r="G2996" s="1">
        <v>3.0081E8</v>
      </c>
    </row>
    <row r="2997" ht="15.75" customHeight="1">
      <c r="A2997" s="2">
        <v>44166.0</v>
      </c>
      <c r="B2997" s="1">
        <v>1.6406397E10</v>
      </c>
      <c r="C2997" s="1">
        <v>7.50798E9</v>
      </c>
      <c r="D2997" s="1">
        <v>5.07148E8</v>
      </c>
      <c r="E2997" s="1">
        <v>4.42952E8</v>
      </c>
      <c r="F2997" s="1">
        <v>2.366278E9</v>
      </c>
      <c r="G2997" s="1">
        <v>3.0081E8</v>
      </c>
    </row>
    <row r="2998" ht="15.75" customHeight="1">
      <c r="A2998" s="2">
        <v>44166.0</v>
      </c>
      <c r="B2998" s="1">
        <v>1.6406397E10</v>
      </c>
      <c r="C2998" s="1">
        <v>7.50798E9</v>
      </c>
      <c r="D2998" s="1">
        <v>5.07148E8</v>
      </c>
      <c r="E2998" s="1">
        <v>4.42952E8</v>
      </c>
      <c r="F2998" s="1">
        <v>2.366278E9</v>
      </c>
      <c r="G2998" s="1">
        <v>3.0081E8</v>
      </c>
    </row>
    <row r="2999" ht="15.75" customHeight="1">
      <c r="A2999" s="2">
        <v>44166.0</v>
      </c>
      <c r="B2999" s="1">
        <v>1.6406397E10</v>
      </c>
      <c r="C2999" s="1">
        <v>7.50798E9</v>
      </c>
      <c r="D2999" s="1">
        <v>5.07148E8</v>
      </c>
      <c r="E2999" s="1">
        <v>4.42952E8</v>
      </c>
      <c r="F2999" s="1">
        <v>2.366278E9</v>
      </c>
      <c r="G2999" s="1">
        <v>3.0081E8</v>
      </c>
    </row>
    <row r="3000" ht="15.75" customHeight="1">
      <c r="A3000" s="2">
        <v>44166.0</v>
      </c>
      <c r="B3000" s="1">
        <v>1.6406397E10</v>
      </c>
      <c r="C3000" s="1">
        <v>7.50798E9</v>
      </c>
      <c r="D3000" s="1">
        <v>5.07148E8</v>
      </c>
      <c r="E3000" s="1">
        <v>4.42952E8</v>
      </c>
      <c r="F3000" s="1">
        <v>2.366278E9</v>
      </c>
      <c r="G3000" s="1">
        <v>3.0081E8</v>
      </c>
    </row>
    <row r="3001" ht="15.75" customHeight="1">
      <c r="A3001" s="2">
        <v>44197.0</v>
      </c>
      <c r="B3001" s="1">
        <v>1.6406397E10</v>
      </c>
      <c r="C3001" s="1">
        <v>7.50798E9</v>
      </c>
      <c r="D3001" s="1">
        <v>5.07148E8</v>
      </c>
      <c r="E3001" s="1">
        <v>4.42952E8</v>
      </c>
      <c r="F3001" s="1">
        <v>2.366278E9</v>
      </c>
      <c r="G3001" s="1">
        <v>3.0081E8</v>
      </c>
    </row>
    <row r="3002" ht="15.75" customHeight="1">
      <c r="A3002" s="2">
        <v>44197.0</v>
      </c>
      <c r="B3002" s="1">
        <v>1.6406397E10</v>
      </c>
      <c r="C3002" s="1">
        <v>7.50798E9</v>
      </c>
      <c r="D3002" s="1">
        <v>5.07148E8</v>
      </c>
      <c r="E3002" s="1">
        <v>4.42952E8</v>
      </c>
      <c r="F3002" s="1">
        <v>2.366278E9</v>
      </c>
      <c r="G3002" s="1">
        <v>3.0081E8</v>
      </c>
    </row>
    <row r="3003" ht="15.75" customHeight="1">
      <c r="A3003" s="2">
        <v>44197.0</v>
      </c>
      <c r="B3003" s="1">
        <v>1.6406397E10</v>
      </c>
      <c r="C3003" s="1">
        <v>7.50798E9</v>
      </c>
      <c r="D3003" s="1">
        <v>5.07148E8</v>
      </c>
      <c r="E3003" s="1">
        <v>4.42952E8</v>
      </c>
      <c r="F3003" s="1">
        <v>2.366278E9</v>
      </c>
      <c r="G3003" s="1">
        <v>3.0081E8</v>
      </c>
    </row>
    <row r="3004" ht="15.75" customHeight="1">
      <c r="A3004" s="2">
        <v>44197.0</v>
      </c>
      <c r="B3004" s="1">
        <v>1.6406397E10</v>
      </c>
      <c r="C3004" s="1">
        <v>7.50798E9</v>
      </c>
      <c r="D3004" s="1">
        <v>5.07148E8</v>
      </c>
      <c r="E3004" s="1">
        <v>4.42952E8</v>
      </c>
      <c r="F3004" s="1">
        <v>2.366278E9</v>
      </c>
      <c r="G3004" s="1">
        <v>3.0081E8</v>
      </c>
    </row>
    <row r="3005" ht="15.75" customHeight="1">
      <c r="A3005" s="2">
        <v>44197.0</v>
      </c>
      <c r="B3005" s="1">
        <v>1.6406397E10</v>
      </c>
      <c r="C3005" s="1">
        <v>7.50798E9</v>
      </c>
      <c r="D3005" s="1">
        <v>5.07148E8</v>
      </c>
      <c r="E3005" s="1">
        <v>4.42952E8</v>
      </c>
      <c r="F3005" s="1">
        <v>2.366278E9</v>
      </c>
      <c r="G3005" s="1">
        <v>3.0081E8</v>
      </c>
    </row>
    <row r="3006" ht="15.75" customHeight="1">
      <c r="A3006" s="2">
        <v>44197.0</v>
      </c>
      <c r="B3006" s="1">
        <v>1.6406397E10</v>
      </c>
      <c r="C3006" s="1">
        <v>7.50798E9</v>
      </c>
      <c r="D3006" s="1">
        <v>5.07148E8</v>
      </c>
      <c r="E3006" s="1">
        <v>4.42952E8</v>
      </c>
      <c r="F3006" s="1">
        <v>2.366278E9</v>
      </c>
      <c r="G3006" s="1">
        <v>3.0081E8</v>
      </c>
    </row>
    <row r="3007" ht="15.75" customHeight="1">
      <c r="A3007" s="2">
        <v>44197.0</v>
      </c>
      <c r="B3007" s="1">
        <v>1.6406397E10</v>
      </c>
      <c r="C3007" s="1">
        <v>7.50798E9</v>
      </c>
      <c r="D3007" s="1">
        <v>5.07148E8</v>
      </c>
      <c r="E3007" s="1">
        <v>4.42952E8</v>
      </c>
      <c r="F3007" s="1">
        <v>2.366278E9</v>
      </c>
      <c r="G3007" s="1">
        <v>3.0081E8</v>
      </c>
    </row>
    <row r="3008" ht="15.75" customHeight="1">
      <c r="A3008" s="2">
        <v>44197.0</v>
      </c>
      <c r="B3008" s="1">
        <v>1.6406397E10</v>
      </c>
      <c r="C3008" s="1">
        <v>7.50798E9</v>
      </c>
      <c r="D3008" s="1">
        <v>5.07148E8</v>
      </c>
      <c r="E3008" s="1">
        <v>4.42952E8</v>
      </c>
      <c r="F3008" s="1">
        <v>2.366278E9</v>
      </c>
      <c r="G3008" s="1">
        <v>3.0081E8</v>
      </c>
    </row>
    <row r="3009" ht="15.75" customHeight="1">
      <c r="A3009" s="2">
        <v>44197.0</v>
      </c>
      <c r="B3009" s="1">
        <v>1.6406397E10</v>
      </c>
      <c r="C3009" s="1">
        <v>7.50798E9</v>
      </c>
      <c r="D3009" s="1">
        <v>5.07148E8</v>
      </c>
      <c r="E3009" s="1">
        <v>4.42952E8</v>
      </c>
      <c r="F3009" s="1">
        <v>2.366278E9</v>
      </c>
      <c r="G3009" s="1">
        <v>3.0081E8</v>
      </c>
    </row>
    <row r="3010" ht="15.75" customHeight="1">
      <c r="A3010" s="2">
        <v>44197.0</v>
      </c>
      <c r="B3010" s="1">
        <v>1.6406397E10</v>
      </c>
      <c r="C3010" s="1">
        <v>7.50798E9</v>
      </c>
      <c r="D3010" s="1">
        <v>5.07148E8</v>
      </c>
      <c r="E3010" s="1">
        <v>4.42952E8</v>
      </c>
      <c r="F3010" s="1">
        <v>2.366278E9</v>
      </c>
      <c r="G3010" s="1">
        <v>3.0081E8</v>
      </c>
    </row>
    <row r="3011" ht="15.75" customHeight="1">
      <c r="A3011" s="2">
        <v>44197.0</v>
      </c>
      <c r="B3011" s="1">
        <v>1.6406397E10</v>
      </c>
      <c r="C3011" s="1">
        <v>7.50798E9</v>
      </c>
      <c r="D3011" s="1">
        <v>5.07148E8</v>
      </c>
      <c r="E3011" s="1">
        <v>4.42952E8</v>
      </c>
      <c r="F3011" s="1">
        <v>2.366278E9</v>
      </c>
      <c r="G3011" s="1">
        <v>3.0081E8</v>
      </c>
    </row>
    <row r="3012" ht="15.75" customHeight="1">
      <c r="A3012" s="2">
        <v>44197.0</v>
      </c>
      <c r="B3012" s="1">
        <v>1.6406397E10</v>
      </c>
      <c r="C3012" s="1">
        <v>7.50798E9</v>
      </c>
      <c r="D3012" s="1">
        <v>5.07148E8</v>
      </c>
      <c r="E3012" s="1">
        <v>4.42952E8</v>
      </c>
      <c r="F3012" s="1">
        <v>2.366278E9</v>
      </c>
      <c r="G3012" s="1">
        <v>3.0081E8</v>
      </c>
    </row>
    <row r="3013" ht="15.75" customHeight="1">
      <c r="A3013" s="2">
        <v>44197.0</v>
      </c>
      <c r="B3013" s="1">
        <v>1.6406397E10</v>
      </c>
      <c r="C3013" s="1">
        <v>7.50798E9</v>
      </c>
      <c r="D3013" s="1">
        <v>5.07148E8</v>
      </c>
      <c r="E3013" s="1">
        <v>4.42952E8</v>
      </c>
      <c r="F3013" s="1">
        <v>2.366278E9</v>
      </c>
      <c r="G3013" s="1">
        <v>3.0081E8</v>
      </c>
    </row>
    <row r="3014" ht="15.75" customHeight="1">
      <c r="A3014" s="2">
        <v>44197.0</v>
      </c>
      <c r="B3014" s="1">
        <v>1.6406397E10</v>
      </c>
      <c r="C3014" s="1">
        <v>7.50798E9</v>
      </c>
      <c r="D3014" s="1">
        <v>5.07148E8</v>
      </c>
      <c r="E3014" s="1">
        <v>4.42952E8</v>
      </c>
      <c r="F3014" s="1">
        <v>2.366278E9</v>
      </c>
      <c r="G3014" s="1">
        <v>3.0081E8</v>
      </c>
    </row>
    <row r="3015" ht="15.75" customHeight="1">
      <c r="A3015" s="2">
        <v>44197.0</v>
      </c>
      <c r="B3015" s="1">
        <v>1.6406397E10</v>
      </c>
      <c r="C3015" s="1">
        <v>7.50798E9</v>
      </c>
      <c r="D3015" s="1">
        <v>5.07148E8</v>
      </c>
      <c r="E3015" s="1">
        <v>4.42952E8</v>
      </c>
      <c r="F3015" s="1">
        <v>2.366278E9</v>
      </c>
      <c r="G3015" s="1">
        <v>3.0081E8</v>
      </c>
    </row>
    <row r="3016" ht="15.75" customHeight="1">
      <c r="A3016" s="2">
        <v>44197.0</v>
      </c>
      <c r="B3016" s="1">
        <v>1.6406397E10</v>
      </c>
      <c r="C3016" s="1">
        <v>7.50798E9</v>
      </c>
      <c r="D3016" s="1">
        <v>5.07148E8</v>
      </c>
      <c r="E3016" s="1">
        <v>4.42952E8</v>
      </c>
      <c r="F3016" s="1">
        <v>2.366278E9</v>
      </c>
      <c r="G3016" s="1">
        <v>3.0081E8</v>
      </c>
    </row>
    <row r="3017" ht="15.75" customHeight="1">
      <c r="A3017" s="2">
        <v>44197.0</v>
      </c>
      <c r="B3017" s="1">
        <v>1.6406397E10</v>
      </c>
      <c r="C3017" s="1">
        <v>7.50798E9</v>
      </c>
      <c r="D3017" s="1">
        <v>5.07148E8</v>
      </c>
      <c r="E3017" s="1">
        <v>4.42952E8</v>
      </c>
      <c r="F3017" s="1">
        <v>2.366278E9</v>
      </c>
      <c r="G3017" s="1">
        <v>3.0081E8</v>
      </c>
    </row>
    <row r="3018" ht="15.75" customHeight="1">
      <c r="A3018" s="2">
        <v>44197.0</v>
      </c>
      <c r="B3018" s="1">
        <v>1.6406397E10</v>
      </c>
      <c r="C3018" s="1">
        <v>7.50798E9</v>
      </c>
      <c r="D3018" s="1">
        <v>5.07148E8</v>
      </c>
      <c r="E3018" s="1">
        <v>4.42952E8</v>
      </c>
      <c r="F3018" s="1">
        <v>2.366278E9</v>
      </c>
      <c r="G3018" s="1">
        <v>3.0081E8</v>
      </c>
    </row>
    <row r="3019" ht="15.75" customHeight="1">
      <c r="A3019" s="2">
        <v>44197.0</v>
      </c>
      <c r="B3019" s="1">
        <v>1.6406397E10</v>
      </c>
      <c r="C3019" s="1">
        <v>7.50798E9</v>
      </c>
      <c r="D3019" s="1">
        <v>5.07148E8</v>
      </c>
      <c r="E3019" s="1">
        <v>4.42952E8</v>
      </c>
      <c r="F3019" s="1">
        <v>2.366278E9</v>
      </c>
      <c r="G3019" s="1">
        <v>3.0081E8</v>
      </c>
    </row>
    <row r="3020" ht="15.75" customHeight="1">
      <c r="A3020" s="2">
        <v>44197.0</v>
      </c>
      <c r="B3020" s="1">
        <v>1.6406397E10</v>
      </c>
      <c r="C3020" s="1">
        <v>7.50798E9</v>
      </c>
      <c r="D3020" s="1">
        <v>5.07148E8</v>
      </c>
      <c r="E3020" s="1">
        <v>4.42952E8</v>
      </c>
      <c r="F3020" s="1">
        <v>2.366278E9</v>
      </c>
      <c r="G3020" s="1">
        <v>3.0081E8</v>
      </c>
    </row>
    <row r="3021" ht="15.75" customHeight="1">
      <c r="A3021" s="2">
        <v>44197.0</v>
      </c>
      <c r="B3021" s="1">
        <v>1.6406397E10</v>
      </c>
      <c r="C3021" s="1">
        <v>7.50798E9</v>
      </c>
      <c r="D3021" s="1">
        <v>5.07148E8</v>
      </c>
      <c r="E3021" s="1">
        <v>4.42952E8</v>
      </c>
      <c r="F3021" s="1">
        <v>2.366278E9</v>
      </c>
      <c r="G3021" s="1">
        <v>3.0081E8</v>
      </c>
    </row>
    <row r="3022" ht="15.75" customHeight="1">
      <c r="A3022" s="2">
        <v>44197.0</v>
      </c>
      <c r="B3022" s="1">
        <v>1.6406397E10</v>
      </c>
      <c r="C3022" s="1">
        <v>7.50798E9</v>
      </c>
      <c r="D3022" s="1">
        <v>5.07148E8</v>
      </c>
      <c r="E3022" s="1">
        <v>4.42952E8</v>
      </c>
      <c r="F3022" s="1">
        <v>2.366278E9</v>
      </c>
      <c r="G3022" s="1">
        <v>3.0081E8</v>
      </c>
    </row>
    <row r="3023" ht="15.75" customHeight="1">
      <c r="A3023" s="2">
        <v>44228.0</v>
      </c>
      <c r="B3023" s="1">
        <v>1.6406397E10</v>
      </c>
      <c r="C3023" s="1">
        <v>7.50798E9</v>
      </c>
      <c r="D3023" s="1">
        <v>5.07148E8</v>
      </c>
      <c r="E3023" s="1">
        <v>4.42952E8</v>
      </c>
      <c r="F3023" s="1">
        <v>2.366278E9</v>
      </c>
      <c r="G3023" s="1">
        <v>3.0081E8</v>
      </c>
    </row>
    <row r="3024" ht="15.75" customHeight="1">
      <c r="A3024" s="2">
        <v>44228.0</v>
      </c>
      <c r="B3024" s="1">
        <v>1.6406397E10</v>
      </c>
      <c r="C3024" s="1">
        <v>7.50798E9</v>
      </c>
      <c r="D3024" s="1">
        <v>5.07148E8</v>
      </c>
      <c r="E3024" s="1">
        <v>4.42952E8</v>
      </c>
      <c r="F3024" s="1">
        <v>2.366278E9</v>
      </c>
      <c r="G3024" s="1">
        <v>3.0081E8</v>
      </c>
    </row>
    <row r="3025" ht="15.75" customHeight="1">
      <c r="A3025" s="2">
        <v>44228.0</v>
      </c>
      <c r="B3025" s="1">
        <v>1.6406397E10</v>
      </c>
      <c r="C3025" s="1">
        <v>7.50798E9</v>
      </c>
      <c r="D3025" s="1">
        <v>5.07148E8</v>
      </c>
      <c r="E3025" s="1">
        <v>4.42952E8</v>
      </c>
      <c r="F3025" s="1">
        <v>2.366278E9</v>
      </c>
      <c r="G3025" s="1">
        <v>3.0081E8</v>
      </c>
    </row>
    <row r="3026" ht="15.75" customHeight="1">
      <c r="A3026" s="2">
        <v>44228.0</v>
      </c>
      <c r="B3026" s="1">
        <v>1.6406397E10</v>
      </c>
      <c r="C3026" s="1">
        <v>7.50798E9</v>
      </c>
      <c r="D3026" s="1">
        <v>5.07148E8</v>
      </c>
      <c r="E3026" s="1">
        <v>4.42952E8</v>
      </c>
      <c r="F3026" s="1">
        <v>2.366278E9</v>
      </c>
      <c r="G3026" s="1">
        <v>3.0081E8</v>
      </c>
    </row>
    <row r="3027" ht="15.75" customHeight="1">
      <c r="A3027" s="2">
        <v>44228.0</v>
      </c>
      <c r="B3027" s="1">
        <v>1.6334371E10</v>
      </c>
      <c r="C3027" s="1">
        <v>7.50798E9</v>
      </c>
      <c r="D3027" s="1">
        <v>5.07148E8</v>
      </c>
      <c r="E3027" s="1">
        <v>4.42952E8</v>
      </c>
      <c r="F3027" s="1">
        <v>2.366278E9</v>
      </c>
      <c r="G3027" s="1">
        <v>3.0081E8</v>
      </c>
    </row>
    <row r="3028" ht="15.75" customHeight="1">
      <c r="A3028" s="2">
        <v>44228.0</v>
      </c>
      <c r="B3028" s="1">
        <v>1.6334371E10</v>
      </c>
      <c r="C3028" s="1">
        <v>7.50798E9</v>
      </c>
      <c r="D3028" s="1">
        <v>5.07148E8</v>
      </c>
      <c r="E3028" s="1">
        <v>4.42952E8</v>
      </c>
      <c r="F3028" s="1">
        <v>2.366278E9</v>
      </c>
      <c r="G3028" s="1">
        <v>3.0081E8</v>
      </c>
    </row>
    <row r="3029" ht="15.75" customHeight="1">
      <c r="A3029" s="2">
        <v>44228.0</v>
      </c>
      <c r="B3029" s="1">
        <v>1.6334371E10</v>
      </c>
      <c r="C3029" s="1">
        <v>7.50798E9</v>
      </c>
      <c r="D3029" s="1">
        <v>5.07148E8</v>
      </c>
      <c r="E3029" s="1">
        <v>4.42952E8</v>
      </c>
      <c r="F3029" s="1">
        <v>2.366278E9</v>
      </c>
      <c r="G3029" s="1">
        <v>3.0081E8</v>
      </c>
    </row>
    <row r="3030" ht="15.75" customHeight="1">
      <c r="A3030" s="2">
        <v>44228.0</v>
      </c>
      <c r="B3030" s="1">
        <v>1.6334371E10</v>
      </c>
      <c r="C3030" s="1">
        <v>7.50798E9</v>
      </c>
      <c r="D3030" s="1">
        <v>5.07148E8</v>
      </c>
      <c r="E3030" s="1">
        <v>4.42952E8</v>
      </c>
      <c r="F3030" s="1">
        <v>2.366278E9</v>
      </c>
      <c r="G3030" s="1">
        <v>3.0081E8</v>
      </c>
    </row>
    <row r="3031" ht="15.75" customHeight="1">
      <c r="A3031" s="2">
        <v>44228.0</v>
      </c>
      <c r="B3031" s="1">
        <v>1.6334371E10</v>
      </c>
      <c r="C3031" s="1">
        <v>7.50798E9</v>
      </c>
      <c r="D3031" s="1">
        <v>5.07148E8</v>
      </c>
      <c r="E3031" s="1">
        <v>4.42952E8</v>
      </c>
      <c r="F3031" s="1">
        <v>2.366278E9</v>
      </c>
      <c r="G3031" s="1">
        <v>3.0081E8</v>
      </c>
    </row>
    <row r="3032" ht="15.75" customHeight="1">
      <c r="A3032" s="2">
        <v>44228.0</v>
      </c>
      <c r="B3032" s="1">
        <v>1.6334371E10</v>
      </c>
      <c r="C3032" s="1">
        <v>7.50798E9</v>
      </c>
      <c r="D3032" s="1">
        <v>5.07148E8</v>
      </c>
      <c r="E3032" s="1">
        <v>4.42952E8</v>
      </c>
      <c r="F3032" s="1">
        <v>2.366278E9</v>
      </c>
      <c r="G3032" s="1">
        <v>3.0081E8</v>
      </c>
    </row>
    <row r="3033" ht="15.75" customHeight="1">
      <c r="A3033" s="2">
        <v>44228.0</v>
      </c>
      <c r="B3033" s="1">
        <v>1.6334371E10</v>
      </c>
      <c r="C3033" s="1">
        <v>7.50798E9</v>
      </c>
      <c r="D3033" s="1">
        <v>5.07148E8</v>
      </c>
      <c r="E3033" s="1">
        <v>4.42952E8</v>
      </c>
      <c r="F3033" s="1">
        <v>2.366278E9</v>
      </c>
      <c r="G3033" s="1">
        <v>3.0081E8</v>
      </c>
    </row>
    <row r="3034" ht="15.75" customHeight="1">
      <c r="A3034" s="2">
        <v>44228.0</v>
      </c>
      <c r="B3034" s="1">
        <v>1.6334371E10</v>
      </c>
      <c r="C3034" s="1">
        <v>7.50798E9</v>
      </c>
      <c r="D3034" s="1">
        <v>5.07148E8</v>
      </c>
      <c r="E3034" s="1">
        <v>4.42952E8</v>
      </c>
      <c r="F3034" s="1">
        <v>2.366278E9</v>
      </c>
      <c r="G3034" s="1">
        <v>3.0081E8</v>
      </c>
    </row>
    <row r="3035" ht="15.75" customHeight="1">
      <c r="A3035" s="2">
        <v>44228.0</v>
      </c>
      <c r="B3035" s="1">
        <v>1.6334371E10</v>
      </c>
      <c r="C3035" s="1">
        <v>7.50798E9</v>
      </c>
      <c r="D3035" s="1">
        <v>5.07148E8</v>
      </c>
      <c r="E3035" s="1">
        <v>4.42952E8</v>
      </c>
      <c r="F3035" s="1">
        <v>2.366278E9</v>
      </c>
      <c r="G3035" s="1">
        <v>3.0081E8</v>
      </c>
    </row>
    <row r="3036" ht="15.75" customHeight="1">
      <c r="A3036" s="2">
        <v>44228.0</v>
      </c>
      <c r="B3036" s="1">
        <v>1.6334371E10</v>
      </c>
      <c r="C3036" s="1">
        <v>7.50798E9</v>
      </c>
      <c r="D3036" s="1">
        <v>5.07148E8</v>
      </c>
      <c r="E3036" s="1">
        <v>4.42952E8</v>
      </c>
      <c r="F3036" s="1">
        <v>2.366278E9</v>
      </c>
      <c r="G3036" s="1">
        <v>3.0081E8</v>
      </c>
    </row>
    <row r="3037" ht="15.75" customHeight="1">
      <c r="A3037" s="2">
        <v>44228.0</v>
      </c>
      <c r="B3037" s="1">
        <v>1.6334371E10</v>
      </c>
      <c r="C3037" s="1">
        <v>7.50798E9</v>
      </c>
      <c r="D3037" s="1">
        <v>5.07148E8</v>
      </c>
      <c r="E3037" s="1">
        <v>4.42952E8</v>
      </c>
      <c r="F3037" s="1">
        <v>2.366278E9</v>
      </c>
      <c r="G3037" s="1">
        <v>3.0081E8</v>
      </c>
    </row>
    <row r="3038" ht="15.75" customHeight="1">
      <c r="A3038" s="2">
        <v>44228.0</v>
      </c>
      <c r="B3038" s="1">
        <v>1.6334371E10</v>
      </c>
      <c r="C3038" s="1">
        <v>7.50798E9</v>
      </c>
      <c r="D3038" s="1">
        <v>5.07148E8</v>
      </c>
      <c r="E3038" s="1">
        <v>4.42952E8</v>
      </c>
      <c r="F3038" s="1">
        <v>2.366278E9</v>
      </c>
      <c r="G3038" s="1">
        <v>3.0081E8</v>
      </c>
    </row>
    <row r="3039" ht="15.75" customHeight="1">
      <c r="A3039" s="2">
        <v>44228.0</v>
      </c>
      <c r="B3039" s="1">
        <v>1.6334371E10</v>
      </c>
      <c r="C3039" s="1">
        <v>7.496866E9</v>
      </c>
      <c r="D3039" s="1">
        <v>5.07148E8</v>
      </c>
      <c r="E3039" s="1">
        <v>4.42952E8</v>
      </c>
      <c r="F3039" s="1">
        <v>2.366278E9</v>
      </c>
      <c r="G3039" s="1">
        <v>3.0081E8</v>
      </c>
    </row>
    <row r="3040" ht="15.75" customHeight="1">
      <c r="A3040" s="2">
        <v>44228.0</v>
      </c>
      <c r="B3040" s="1">
        <v>1.6334371E10</v>
      </c>
      <c r="C3040" s="1">
        <v>7.496866E9</v>
      </c>
      <c r="D3040" s="1">
        <v>5.07148E8</v>
      </c>
      <c r="E3040" s="1">
        <v>4.42952E8</v>
      </c>
      <c r="F3040" s="1">
        <v>2.366278E9</v>
      </c>
      <c r="G3040" s="1">
        <v>3.0081E8</v>
      </c>
    </row>
    <row r="3041" ht="15.75" customHeight="1">
      <c r="A3041" s="2">
        <v>44228.0</v>
      </c>
      <c r="B3041" s="1">
        <v>1.6334371E10</v>
      </c>
      <c r="C3041" s="1">
        <v>7.496866E9</v>
      </c>
      <c r="D3041" s="1">
        <v>5.07148E8</v>
      </c>
      <c r="E3041" s="1">
        <v>4.43963E8</v>
      </c>
      <c r="F3041" s="1">
        <v>2.366278E9</v>
      </c>
      <c r="G3041" s="1">
        <v>3.0081E8</v>
      </c>
    </row>
    <row r="3042" ht="15.75" customHeight="1">
      <c r="A3042" s="2">
        <v>44228.0</v>
      </c>
      <c r="B3042" s="1">
        <v>1.6319441E10</v>
      </c>
      <c r="C3042" s="1">
        <v>7.496866E9</v>
      </c>
      <c r="D3042" s="1">
        <v>5.07148E8</v>
      </c>
      <c r="E3042" s="1">
        <v>4.43963E8</v>
      </c>
      <c r="F3042" s="1">
        <v>2.366278E9</v>
      </c>
      <c r="G3042" s="1">
        <v>3.0081E8</v>
      </c>
    </row>
    <row r="3043" ht="15.75" customHeight="1">
      <c r="A3043" s="2">
        <v>44256.0</v>
      </c>
      <c r="B3043" s="1">
        <v>1.6319441E10</v>
      </c>
      <c r="C3043" s="1">
        <v>7.496866E9</v>
      </c>
      <c r="D3043" s="1">
        <v>5.07148E8</v>
      </c>
      <c r="E3043" s="1">
        <v>4.43963E8</v>
      </c>
      <c r="F3043" s="1">
        <v>2.366278E9</v>
      </c>
      <c r="G3043" s="1">
        <v>3.0081E8</v>
      </c>
    </row>
    <row r="3044" ht="15.75" customHeight="1">
      <c r="A3044" s="2">
        <v>44256.0</v>
      </c>
      <c r="B3044" s="1">
        <v>1.6319441E10</v>
      </c>
      <c r="C3044" s="1">
        <v>7.496866E9</v>
      </c>
      <c r="D3044" s="1">
        <v>5.07148E8</v>
      </c>
      <c r="E3044" s="1">
        <v>4.43963E8</v>
      </c>
      <c r="F3044" s="1">
        <v>2.366278E9</v>
      </c>
      <c r="G3044" s="1">
        <v>3.00755E8</v>
      </c>
    </row>
    <row r="3045" ht="15.75" customHeight="1">
      <c r="A3045" s="2">
        <v>44256.0</v>
      </c>
      <c r="B3045" s="1">
        <v>1.6319441E10</v>
      </c>
      <c r="C3045" s="1">
        <v>7.496866E9</v>
      </c>
      <c r="D3045" s="1">
        <v>5.07148E8</v>
      </c>
      <c r="E3045" s="1">
        <v>4.43963E8</v>
      </c>
      <c r="F3045" s="1">
        <v>2.366278E9</v>
      </c>
      <c r="G3045" s="1">
        <v>3.00755E8</v>
      </c>
    </row>
    <row r="3046" ht="15.75" customHeight="1">
      <c r="A3046" s="2">
        <v>44256.0</v>
      </c>
      <c r="B3046" s="1">
        <v>1.6319441E10</v>
      </c>
      <c r="C3046" s="1">
        <v>7.496866E9</v>
      </c>
      <c r="D3046" s="1">
        <v>5.07148E8</v>
      </c>
      <c r="E3046" s="1">
        <v>4.43963E8</v>
      </c>
      <c r="F3046" s="1">
        <v>2.30908E9</v>
      </c>
      <c r="G3046" s="1">
        <v>3.00755E8</v>
      </c>
    </row>
    <row r="3047" ht="15.75" customHeight="1">
      <c r="A3047" s="2">
        <v>44256.0</v>
      </c>
      <c r="B3047" s="1">
        <v>1.6319441E10</v>
      </c>
      <c r="C3047" s="1">
        <v>7.496866E9</v>
      </c>
      <c r="D3047" s="1">
        <v>5.07148E8</v>
      </c>
      <c r="E3047" s="1">
        <v>4.43963E8</v>
      </c>
      <c r="F3047" s="1">
        <v>2.30908E9</v>
      </c>
      <c r="G3047" s="1">
        <v>3.00755E8</v>
      </c>
    </row>
    <row r="3048" ht="15.75" customHeight="1">
      <c r="A3048" s="2">
        <v>44256.0</v>
      </c>
      <c r="B3048" s="1">
        <v>1.6319441E10</v>
      </c>
      <c r="C3048" s="1">
        <v>7.496866E9</v>
      </c>
      <c r="D3048" s="1">
        <v>5.07148E8</v>
      </c>
      <c r="E3048" s="1">
        <v>4.43963E8</v>
      </c>
      <c r="F3048" s="1">
        <v>2.30908E9</v>
      </c>
      <c r="G3048" s="1">
        <v>3.00755E8</v>
      </c>
    </row>
    <row r="3049" ht="15.75" customHeight="1">
      <c r="A3049" s="2">
        <v>44256.0</v>
      </c>
      <c r="B3049" s="1">
        <v>1.6319441E10</v>
      </c>
      <c r="C3049" s="1">
        <v>7.496866E9</v>
      </c>
      <c r="D3049" s="1">
        <v>5.07148E8</v>
      </c>
      <c r="E3049" s="1">
        <v>4.43963E8</v>
      </c>
      <c r="F3049" s="1">
        <v>2.30908E9</v>
      </c>
      <c r="G3049" s="1">
        <v>3.00755E8</v>
      </c>
    </row>
    <row r="3050" ht="15.75" customHeight="1">
      <c r="A3050" s="2">
        <v>44256.0</v>
      </c>
      <c r="B3050" s="1">
        <v>1.6319441E10</v>
      </c>
      <c r="C3050" s="1">
        <v>7.496866E9</v>
      </c>
      <c r="D3050" s="1">
        <v>5.07148E8</v>
      </c>
      <c r="E3050" s="1">
        <v>4.43963E8</v>
      </c>
      <c r="F3050" s="1">
        <v>2.30908E9</v>
      </c>
      <c r="G3050" s="1">
        <v>3.00755E8</v>
      </c>
    </row>
    <row r="3051" ht="15.75" customHeight="1">
      <c r="A3051" s="2">
        <v>44256.0</v>
      </c>
      <c r="B3051" s="1">
        <v>1.6319441E10</v>
      </c>
      <c r="C3051" s="1">
        <v>7.496866E9</v>
      </c>
      <c r="D3051" s="1">
        <v>5.07148E8</v>
      </c>
      <c r="E3051" s="1">
        <v>4.43963E8</v>
      </c>
      <c r="F3051" s="1">
        <v>2.30908E9</v>
      </c>
      <c r="G3051" s="1">
        <v>3.00755E8</v>
      </c>
    </row>
    <row r="3052" ht="15.75" customHeight="1">
      <c r="A3052" s="2">
        <v>44256.0</v>
      </c>
      <c r="B3052" s="1">
        <v>1.6319441E10</v>
      </c>
      <c r="C3052" s="1">
        <v>7.496866E9</v>
      </c>
      <c r="D3052" s="1">
        <v>5.07148E8</v>
      </c>
      <c r="E3052" s="1">
        <v>4.43963E8</v>
      </c>
      <c r="F3052" s="1">
        <v>2.30908E9</v>
      </c>
      <c r="G3052" s="1">
        <v>3.00755E8</v>
      </c>
    </row>
    <row r="3053" ht="15.75" customHeight="1">
      <c r="A3053" s="2">
        <v>44256.0</v>
      </c>
      <c r="B3053" s="1">
        <v>1.6319441E10</v>
      </c>
      <c r="C3053" s="1">
        <v>7.496866E9</v>
      </c>
      <c r="D3053" s="1">
        <v>5.08844E8</v>
      </c>
      <c r="E3053" s="1">
        <v>4.43963E8</v>
      </c>
      <c r="F3053" s="1">
        <v>2.30908E9</v>
      </c>
      <c r="G3053" s="1">
        <v>3.00755E8</v>
      </c>
    </row>
    <row r="3054" ht="15.75" customHeight="1">
      <c r="A3054" s="2">
        <v>44256.0</v>
      </c>
      <c r="B3054" s="1">
        <v>1.6319441E10</v>
      </c>
      <c r="C3054" s="1">
        <v>7.496866E9</v>
      </c>
      <c r="D3054" s="1">
        <v>5.08844E8</v>
      </c>
      <c r="E3054" s="1">
        <v>4.43963E8</v>
      </c>
      <c r="F3054" s="1">
        <v>2.30908E9</v>
      </c>
      <c r="G3054" s="1">
        <v>3.00755E8</v>
      </c>
    </row>
    <row r="3055" ht="15.75" customHeight="1">
      <c r="A3055" s="2">
        <v>44256.0</v>
      </c>
      <c r="B3055" s="1">
        <v>1.6319441E10</v>
      </c>
      <c r="C3055" s="1">
        <v>7.496866E9</v>
      </c>
      <c r="D3055" s="1">
        <v>5.08844E8</v>
      </c>
      <c r="E3055" s="1">
        <v>4.43963E8</v>
      </c>
      <c r="F3055" s="1">
        <v>2.30908E9</v>
      </c>
      <c r="G3055" s="1">
        <v>3.00755E8</v>
      </c>
    </row>
    <row r="3056" ht="15.75" customHeight="1">
      <c r="A3056" s="2">
        <v>44256.0</v>
      </c>
      <c r="B3056" s="1">
        <v>1.6319441E10</v>
      </c>
      <c r="C3056" s="1">
        <v>7.496866E9</v>
      </c>
      <c r="D3056" s="1">
        <v>5.08844E8</v>
      </c>
      <c r="E3056" s="1">
        <v>4.43963E8</v>
      </c>
      <c r="F3056" s="1">
        <v>2.30908E9</v>
      </c>
      <c r="G3056" s="1">
        <v>3.00755E8</v>
      </c>
    </row>
    <row r="3057" ht="15.75" customHeight="1">
      <c r="A3057" s="2">
        <v>44256.0</v>
      </c>
      <c r="B3057" s="1">
        <v>1.6319441E10</v>
      </c>
      <c r="C3057" s="1">
        <v>7.496866E9</v>
      </c>
      <c r="D3057" s="1">
        <v>5.08844E8</v>
      </c>
      <c r="E3057" s="1">
        <v>4.43963E8</v>
      </c>
      <c r="F3057" s="1">
        <v>2.30908E9</v>
      </c>
      <c r="G3057" s="1">
        <v>3.00755E8</v>
      </c>
    </row>
    <row r="3058" ht="15.75" customHeight="1">
      <c r="A3058" s="2">
        <v>44256.0</v>
      </c>
      <c r="B3058" s="1">
        <v>1.6319441E10</v>
      </c>
      <c r="C3058" s="1">
        <v>7.496866E9</v>
      </c>
      <c r="D3058" s="1">
        <v>5.08844E8</v>
      </c>
      <c r="E3058" s="1">
        <v>4.43963E8</v>
      </c>
      <c r="F3058" s="1">
        <v>2.30908E9</v>
      </c>
      <c r="G3058" s="1">
        <v>3.00755E8</v>
      </c>
    </row>
    <row r="3059" ht="15.75" customHeight="1">
      <c r="A3059" s="2">
        <v>44256.0</v>
      </c>
      <c r="B3059" s="1">
        <v>1.6319441E10</v>
      </c>
      <c r="C3059" s="1">
        <v>7.496866E9</v>
      </c>
      <c r="D3059" s="1">
        <v>5.08844E8</v>
      </c>
      <c r="E3059" s="1">
        <v>4.43963E8</v>
      </c>
      <c r="F3059" s="1">
        <v>2.30908E9</v>
      </c>
      <c r="G3059" s="1">
        <v>3.00755E8</v>
      </c>
    </row>
    <row r="3060" ht="15.75" customHeight="1">
      <c r="A3060" s="2">
        <v>44256.0</v>
      </c>
      <c r="B3060" s="1">
        <v>1.6319441E10</v>
      </c>
      <c r="C3060" s="1">
        <v>7.496866E9</v>
      </c>
      <c r="D3060" s="1">
        <v>5.08844E8</v>
      </c>
      <c r="E3060" s="1">
        <v>4.43963E8</v>
      </c>
      <c r="F3060" s="1">
        <v>2.30908E9</v>
      </c>
      <c r="G3060" s="1">
        <v>3.00755E8</v>
      </c>
    </row>
    <row r="3061" ht="15.75" customHeight="1">
      <c r="A3061" s="2">
        <v>44256.0</v>
      </c>
      <c r="B3061" s="1">
        <v>1.6319441E10</v>
      </c>
      <c r="C3061" s="1">
        <v>7.496866E9</v>
      </c>
      <c r="D3061" s="1">
        <v>5.08844E8</v>
      </c>
      <c r="E3061" s="1">
        <v>4.43963E8</v>
      </c>
      <c r="F3061" s="1">
        <v>2.30908E9</v>
      </c>
      <c r="G3061" s="1">
        <v>3.00755E8</v>
      </c>
    </row>
    <row r="3062" ht="15.75" customHeight="1">
      <c r="A3062" s="2">
        <v>44287.0</v>
      </c>
      <c r="B3062" s="1">
        <v>1.6319441E10</v>
      </c>
      <c r="C3062" s="1">
        <v>7.496866E9</v>
      </c>
      <c r="D3062" s="1">
        <v>5.08844E8</v>
      </c>
      <c r="E3062" s="1">
        <v>4.43963E8</v>
      </c>
      <c r="F3062" s="1">
        <v>2.30908E9</v>
      </c>
      <c r="G3062" s="1">
        <v>3.00755E8</v>
      </c>
    </row>
    <row r="3063" ht="15.75" customHeight="1">
      <c r="A3063" s="2">
        <v>44287.0</v>
      </c>
      <c r="B3063" s="1">
        <v>1.6319441E10</v>
      </c>
      <c r="C3063" s="1">
        <v>7.496866E9</v>
      </c>
      <c r="D3063" s="1">
        <v>5.08844E8</v>
      </c>
      <c r="E3063" s="1">
        <v>4.43963E8</v>
      </c>
      <c r="F3063" s="1">
        <v>2.30908E9</v>
      </c>
      <c r="G3063" s="1">
        <v>3.00755E8</v>
      </c>
    </row>
    <row r="3064" ht="15.75" customHeight="1">
      <c r="A3064" s="2">
        <v>44287.0</v>
      </c>
      <c r="B3064" s="1">
        <v>1.6319441E10</v>
      </c>
      <c r="C3064" s="1">
        <v>7.496866E9</v>
      </c>
      <c r="D3064" s="1">
        <v>5.08844E8</v>
      </c>
      <c r="E3064" s="1">
        <v>4.43963E8</v>
      </c>
      <c r="F3064" s="1">
        <v>2.30908E9</v>
      </c>
      <c r="G3064" s="1">
        <v>3.00755E8</v>
      </c>
    </row>
    <row r="3065" ht="15.75" customHeight="1">
      <c r="A3065" s="2">
        <v>44287.0</v>
      </c>
      <c r="B3065" s="1">
        <v>1.6319441E10</v>
      </c>
      <c r="C3065" s="1">
        <v>7.496866E9</v>
      </c>
      <c r="D3065" s="1">
        <v>5.08844E8</v>
      </c>
      <c r="E3065" s="1">
        <v>4.43963E8</v>
      </c>
      <c r="F3065" s="1">
        <v>2.30908E9</v>
      </c>
      <c r="G3065" s="1">
        <v>3.00755E8</v>
      </c>
    </row>
    <row r="3066" ht="15.75" customHeight="1">
      <c r="A3066" s="2">
        <v>44287.0</v>
      </c>
      <c r="B3066" s="1">
        <v>1.6319441E10</v>
      </c>
      <c r="C3066" s="1">
        <v>7.496866E9</v>
      </c>
      <c r="D3066" s="1">
        <v>5.08844E8</v>
      </c>
      <c r="E3066" s="1">
        <v>4.43963E8</v>
      </c>
      <c r="F3066" s="1">
        <v>2.30908E9</v>
      </c>
      <c r="G3066" s="1">
        <v>3.00755E8</v>
      </c>
    </row>
    <row r="3067" ht="15.75" customHeight="1">
      <c r="A3067" s="2">
        <v>44287.0</v>
      </c>
      <c r="B3067" s="1">
        <v>1.6319441E10</v>
      </c>
      <c r="C3067" s="1">
        <v>7.496866E9</v>
      </c>
      <c r="D3067" s="1">
        <v>5.08844E8</v>
      </c>
      <c r="E3067" s="1">
        <v>4.43963E8</v>
      </c>
      <c r="F3067" s="1">
        <v>2.30908E9</v>
      </c>
      <c r="G3067" s="1">
        <v>3.00755E8</v>
      </c>
    </row>
    <row r="3068" ht="15.75" customHeight="1">
      <c r="A3068" s="2">
        <v>44287.0</v>
      </c>
      <c r="B3068" s="1">
        <v>1.6319441E10</v>
      </c>
      <c r="C3068" s="1">
        <v>7.496866E9</v>
      </c>
      <c r="D3068" s="1">
        <v>5.08844E8</v>
      </c>
      <c r="E3068" s="1">
        <v>4.43963E8</v>
      </c>
      <c r="F3068" s="1">
        <v>2.30908E9</v>
      </c>
      <c r="G3068" s="1">
        <v>3.00755E8</v>
      </c>
    </row>
    <row r="3069" ht="15.75" customHeight="1">
      <c r="A3069" s="2">
        <v>44287.0</v>
      </c>
      <c r="B3069" s="1">
        <v>1.6319441E10</v>
      </c>
      <c r="C3069" s="1">
        <v>7.496866E9</v>
      </c>
      <c r="D3069" s="1">
        <v>5.08844E8</v>
      </c>
      <c r="E3069" s="1">
        <v>4.43963E8</v>
      </c>
      <c r="F3069" s="1">
        <v>2.30908E9</v>
      </c>
      <c r="G3069" s="1">
        <v>3.00755E8</v>
      </c>
    </row>
    <row r="3070" ht="15.75" customHeight="1">
      <c r="A3070" s="2">
        <v>44287.0</v>
      </c>
      <c r="B3070" s="1">
        <v>1.6319441E10</v>
      </c>
      <c r="C3070" s="1">
        <v>7.496866E9</v>
      </c>
      <c r="D3070" s="1">
        <v>5.08844E8</v>
      </c>
      <c r="E3070" s="1">
        <v>4.43963E8</v>
      </c>
      <c r="F3070" s="1">
        <v>2.30908E9</v>
      </c>
      <c r="G3070" s="1">
        <v>3.00755E8</v>
      </c>
    </row>
    <row r="3071" ht="15.75" customHeight="1">
      <c r="A3071" s="2">
        <v>44287.0</v>
      </c>
      <c r="B3071" s="1">
        <v>1.6319441E10</v>
      </c>
      <c r="C3071" s="1">
        <v>7.496866E9</v>
      </c>
      <c r="D3071" s="1">
        <v>5.08844E8</v>
      </c>
      <c r="E3071" s="1">
        <v>4.43963E8</v>
      </c>
      <c r="F3071" s="1">
        <v>2.30908E9</v>
      </c>
      <c r="G3071" s="1">
        <v>3.00755E8</v>
      </c>
    </row>
    <row r="3072" ht="15.75" customHeight="1">
      <c r="A3072" s="2">
        <v>44287.0</v>
      </c>
      <c r="B3072" s="1">
        <v>1.6319441E10</v>
      </c>
      <c r="C3072" s="1">
        <v>7.496866E9</v>
      </c>
      <c r="D3072" s="1">
        <v>5.08844E8</v>
      </c>
      <c r="E3072" s="1">
        <v>4.43963E8</v>
      </c>
      <c r="F3072" s="1">
        <v>2.30908E9</v>
      </c>
      <c r="G3072" s="1">
        <v>3.00755E8</v>
      </c>
    </row>
    <row r="3073" ht="15.75" customHeight="1">
      <c r="A3073" s="2">
        <v>44287.0</v>
      </c>
      <c r="B3073" s="1">
        <v>1.6319441E10</v>
      </c>
      <c r="C3073" s="1">
        <v>7.496866E9</v>
      </c>
      <c r="D3073" s="1">
        <v>5.08844E8</v>
      </c>
      <c r="E3073" s="1">
        <v>4.43963E8</v>
      </c>
      <c r="F3073" s="1">
        <v>2.30908E9</v>
      </c>
      <c r="G3073" s="1">
        <v>3.00755E8</v>
      </c>
    </row>
    <row r="3074" ht="15.75" customHeight="1">
      <c r="A3074" s="2">
        <v>44287.0</v>
      </c>
      <c r="B3074" s="1">
        <v>1.6319441E10</v>
      </c>
      <c r="C3074" s="1">
        <v>7.496866E9</v>
      </c>
      <c r="D3074" s="1">
        <v>5.08844E8</v>
      </c>
      <c r="E3074" s="1">
        <v>4.43963E8</v>
      </c>
      <c r="F3074" s="1">
        <v>2.30908E9</v>
      </c>
      <c r="G3074" s="1">
        <v>3.00755E8</v>
      </c>
    </row>
    <row r="3075" ht="15.75" customHeight="1">
      <c r="A3075" s="2">
        <v>44287.0</v>
      </c>
      <c r="B3075" s="1">
        <v>1.6319441E10</v>
      </c>
      <c r="C3075" s="1">
        <v>7.496866E9</v>
      </c>
      <c r="D3075" s="1">
        <v>5.08844E8</v>
      </c>
      <c r="E3075" s="1">
        <v>4.43963E8</v>
      </c>
      <c r="F3075" s="1">
        <v>2.30908E9</v>
      </c>
      <c r="G3075" s="1">
        <v>3.00755E8</v>
      </c>
    </row>
    <row r="3076" ht="15.75" customHeight="1">
      <c r="A3076" s="2">
        <v>44287.0</v>
      </c>
      <c r="B3076" s="1">
        <v>1.6319441E10</v>
      </c>
      <c r="C3076" s="1">
        <v>7.496866E9</v>
      </c>
      <c r="D3076" s="1">
        <v>5.08844E8</v>
      </c>
      <c r="E3076" s="1">
        <v>4.43963E8</v>
      </c>
      <c r="F3076" s="1">
        <v>2.30908E9</v>
      </c>
      <c r="G3076" s="1">
        <v>3.00755E8</v>
      </c>
    </row>
    <row r="3077" ht="15.75" customHeight="1">
      <c r="A3077" s="2">
        <v>44287.0</v>
      </c>
      <c r="B3077" s="1">
        <v>1.6319441E10</v>
      </c>
      <c r="C3077" s="1">
        <v>7.496866E9</v>
      </c>
      <c r="D3077" s="1">
        <v>5.08844E8</v>
      </c>
      <c r="E3077" s="1">
        <v>4.43963E8</v>
      </c>
      <c r="F3077" s="1">
        <v>2.30908E9</v>
      </c>
      <c r="G3077" s="1">
        <v>3.00755E8</v>
      </c>
    </row>
    <row r="3078" ht="15.75" customHeight="1">
      <c r="A3078" s="2">
        <v>44287.0</v>
      </c>
      <c r="B3078" s="1">
        <v>1.6319441E10</v>
      </c>
      <c r="C3078" s="1">
        <v>7.496866E9</v>
      </c>
      <c r="D3078" s="1">
        <v>5.08844E8</v>
      </c>
      <c r="E3078" s="1">
        <v>4.43963E8</v>
      </c>
      <c r="F3078" s="1">
        <v>2.30908E9</v>
      </c>
      <c r="G3078" s="1">
        <v>3.00755E8</v>
      </c>
    </row>
    <row r="3079" ht="15.75" customHeight="1">
      <c r="A3079" s="2">
        <v>44287.0</v>
      </c>
      <c r="B3079" s="1">
        <v>1.6319441E10</v>
      </c>
      <c r="C3079" s="1">
        <v>7.496866E9</v>
      </c>
      <c r="D3079" s="1">
        <v>5.08844E8</v>
      </c>
      <c r="E3079" s="1">
        <v>4.43963E8</v>
      </c>
      <c r="F3079" s="1">
        <v>2.30908E9</v>
      </c>
      <c r="G3079" s="1">
        <v>3.00755E8</v>
      </c>
    </row>
    <row r="3080" ht="15.75" customHeight="1">
      <c r="A3080" s="2">
        <v>44287.0</v>
      </c>
      <c r="B3080" s="1">
        <v>1.6319441E10</v>
      </c>
      <c r="C3080" s="1">
        <v>7.496866E9</v>
      </c>
      <c r="D3080" s="1">
        <v>5.08844E8</v>
      </c>
      <c r="E3080" s="1">
        <v>4.43963E8</v>
      </c>
      <c r="F3080" s="1">
        <v>2.30908E9</v>
      </c>
      <c r="G3080" s="1">
        <v>3.00755E8</v>
      </c>
    </row>
    <row r="3081" ht="15.75" customHeight="1">
      <c r="A3081" s="2">
        <v>44287.0</v>
      </c>
      <c r="B3081" s="1">
        <v>1.6319441E10</v>
      </c>
      <c r="C3081" s="1">
        <v>7.496866E9</v>
      </c>
      <c r="D3081" s="1">
        <v>5.08844E8</v>
      </c>
      <c r="E3081" s="1">
        <v>4.43963E8</v>
      </c>
      <c r="F3081" s="1">
        <v>2.30908E9</v>
      </c>
      <c r="G3081" s="1">
        <v>3.00755E8</v>
      </c>
    </row>
    <row r="3082" ht="15.75" customHeight="1">
      <c r="A3082" s="2">
        <v>44287.0</v>
      </c>
      <c r="B3082" s="1">
        <v>1.6319441E10</v>
      </c>
      <c r="C3082" s="1">
        <v>7.496866E9</v>
      </c>
      <c r="D3082" s="1">
        <v>5.08844E8</v>
      </c>
      <c r="E3082" s="1">
        <v>4.43963E8</v>
      </c>
      <c r="F3082" s="1">
        <v>2.30908E9</v>
      </c>
      <c r="G3082" s="1">
        <v>3.00755E8</v>
      </c>
    </row>
    <row r="3083" ht="15.75" customHeight="1">
      <c r="A3083" s="2">
        <v>44287.0</v>
      </c>
      <c r="B3083" s="1">
        <v>1.6319441E10</v>
      </c>
      <c r="C3083" s="1">
        <v>7.496866E9</v>
      </c>
      <c r="D3083" s="1">
        <v>5.08844E8</v>
      </c>
      <c r="E3083" s="1">
        <v>4.43963E8</v>
      </c>
      <c r="F3083" s="1">
        <v>2.30908E9</v>
      </c>
      <c r="G3083" s="1">
        <v>3.00755E8</v>
      </c>
    </row>
    <row r="3084" ht="15.75" customHeight="1">
      <c r="A3084" s="2">
        <v>44287.0</v>
      </c>
      <c r="B3084" s="1">
        <v>1.6319441E10</v>
      </c>
      <c r="C3084" s="1">
        <v>7.496866E9</v>
      </c>
      <c r="D3084" s="1">
        <v>5.08844E8</v>
      </c>
      <c r="E3084" s="1">
        <v>4.43963E8</v>
      </c>
      <c r="F3084" s="1">
        <v>2.30908E9</v>
      </c>
      <c r="G3084" s="1">
        <v>3.00755E8</v>
      </c>
    </row>
    <row r="3085" ht="15.75" customHeight="1">
      <c r="A3085" s="2">
        <v>44317.0</v>
      </c>
      <c r="B3085" s="1">
        <v>1.6319441E10</v>
      </c>
      <c r="C3085" s="1">
        <v>7.496866E9</v>
      </c>
      <c r="D3085" s="1">
        <v>5.08844E8</v>
      </c>
      <c r="E3085" s="1">
        <v>4.43963E8</v>
      </c>
      <c r="F3085" s="1">
        <v>2.30908E9</v>
      </c>
      <c r="G3085" s="1">
        <v>3.00755E8</v>
      </c>
    </row>
    <row r="3086" ht="15.75" customHeight="1">
      <c r="A3086" s="2">
        <v>44317.0</v>
      </c>
      <c r="B3086" s="1">
        <v>1.6319441E10</v>
      </c>
      <c r="C3086" s="1">
        <v>7.496866E9</v>
      </c>
      <c r="D3086" s="1">
        <v>5.08844E8</v>
      </c>
      <c r="E3086" s="1">
        <v>4.43963E8</v>
      </c>
      <c r="F3086" s="1">
        <v>2.30908E9</v>
      </c>
      <c r="G3086" s="1">
        <v>3.00755E8</v>
      </c>
    </row>
    <row r="3087" ht="15.75" customHeight="1">
      <c r="A3087" s="2">
        <v>44317.0</v>
      </c>
      <c r="B3087" s="1">
        <v>1.6319441E10</v>
      </c>
      <c r="C3087" s="1">
        <v>7.496866E9</v>
      </c>
      <c r="D3087" s="1">
        <v>5.08844E8</v>
      </c>
      <c r="E3087" s="1">
        <v>4.43963E8</v>
      </c>
      <c r="F3087" s="1">
        <v>2.30908E9</v>
      </c>
      <c r="G3087" s="1">
        <v>3.00755E8</v>
      </c>
    </row>
    <row r="3088" ht="15.75" customHeight="1">
      <c r="A3088" s="2">
        <v>44317.0</v>
      </c>
      <c r="B3088" s="1">
        <v>1.6319441E10</v>
      </c>
      <c r="C3088" s="1">
        <v>7.496866E9</v>
      </c>
      <c r="D3088" s="1">
        <v>5.08844E8</v>
      </c>
      <c r="E3088" s="1">
        <v>4.43963E8</v>
      </c>
      <c r="F3088" s="1">
        <v>2.30908E9</v>
      </c>
      <c r="G3088" s="1">
        <v>3.00755E8</v>
      </c>
    </row>
    <row r="3089" ht="15.75" customHeight="1">
      <c r="A3089" s="2">
        <v>44317.0</v>
      </c>
      <c r="B3089" s="1">
        <v>1.6319441E10</v>
      </c>
      <c r="C3089" s="1">
        <v>7.496866E9</v>
      </c>
      <c r="D3089" s="1">
        <v>5.08844E8</v>
      </c>
      <c r="E3089" s="1">
        <v>4.43963E8</v>
      </c>
      <c r="F3089" s="1">
        <v>2.30908E9</v>
      </c>
      <c r="G3089" s="1">
        <v>3.00755E8</v>
      </c>
    </row>
    <row r="3090" ht="15.75" customHeight="1">
      <c r="A3090" s="2">
        <v>44317.0</v>
      </c>
      <c r="B3090" s="1">
        <v>1.6319441E10</v>
      </c>
      <c r="C3090" s="1">
        <v>7.496866E9</v>
      </c>
      <c r="D3090" s="1">
        <v>5.08844E8</v>
      </c>
      <c r="E3090" s="1">
        <v>4.43963E8</v>
      </c>
      <c r="F3090" s="1">
        <v>2.30908E9</v>
      </c>
      <c r="G3090" s="1">
        <v>3.00755E8</v>
      </c>
    </row>
    <row r="3091" ht="15.75" customHeight="1">
      <c r="A3091" s="2">
        <v>44317.0</v>
      </c>
      <c r="B3091" s="1">
        <v>1.6319441E10</v>
      </c>
      <c r="C3091" s="1">
        <v>7.496866E9</v>
      </c>
      <c r="D3091" s="1">
        <v>5.08624E8</v>
      </c>
      <c r="E3091" s="1">
        <v>4.43963E8</v>
      </c>
      <c r="F3091" s="1">
        <v>2.30908E9</v>
      </c>
      <c r="G3091" s="1">
        <v>3.00755E8</v>
      </c>
    </row>
    <row r="3092" ht="15.75" customHeight="1">
      <c r="A3092" s="2">
        <v>44317.0</v>
      </c>
      <c r="B3092" s="1">
        <v>1.6319441E10</v>
      </c>
      <c r="C3092" s="1">
        <v>7.496866E9</v>
      </c>
      <c r="D3092" s="1">
        <v>5.08624E8</v>
      </c>
      <c r="E3092" s="1">
        <v>4.43963E8</v>
      </c>
      <c r="F3092" s="1">
        <v>2.30908E9</v>
      </c>
      <c r="G3092" s="1">
        <v>3.00755E8</v>
      </c>
    </row>
    <row r="3093" ht="15.75" customHeight="1">
      <c r="A3093" s="2">
        <v>44317.0</v>
      </c>
      <c r="B3093" s="1">
        <v>1.6319441E10</v>
      </c>
      <c r="C3093" s="1">
        <v>7.496866E9</v>
      </c>
      <c r="D3093" s="1">
        <v>5.08624E8</v>
      </c>
      <c r="E3093" s="1">
        <v>4.43963E8</v>
      </c>
      <c r="F3093" s="1">
        <v>2.30908E9</v>
      </c>
      <c r="G3093" s="1">
        <v>3.00755E8</v>
      </c>
    </row>
    <row r="3094" ht="15.75" customHeight="1">
      <c r="A3094" s="2">
        <v>44317.0</v>
      </c>
      <c r="B3094" s="1">
        <v>1.6319441E10</v>
      </c>
      <c r="C3094" s="1">
        <v>7.496866E9</v>
      </c>
      <c r="D3094" s="1">
        <v>5.08624E8</v>
      </c>
      <c r="E3094" s="1">
        <v>4.43963E8</v>
      </c>
      <c r="F3094" s="1">
        <v>2.302151E9</v>
      </c>
      <c r="G3094" s="1">
        <v>3.00755E8</v>
      </c>
    </row>
    <row r="3095" ht="15.75" customHeight="1">
      <c r="A3095" s="2">
        <v>44317.0</v>
      </c>
      <c r="B3095" s="1">
        <v>1.6319441E10</v>
      </c>
      <c r="C3095" s="1">
        <v>7.496866E9</v>
      </c>
      <c r="D3095" s="1">
        <v>5.08624E8</v>
      </c>
      <c r="E3095" s="1">
        <v>4.43963E8</v>
      </c>
      <c r="F3095" s="1">
        <v>2.302151E9</v>
      </c>
      <c r="G3095" s="1">
        <v>3.00755E8</v>
      </c>
    </row>
    <row r="3096" ht="15.75" customHeight="1">
      <c r="A3096" s="2">
        <v>44317.0</v>
      </c>
      <c r="B3096" s="1">
        <v>1.6319441E10</v>
      </c>
      <c r="C3096" s="1">
        <v>7.496866E9</v>
      </c>
      <c r="D3096" s="1">
        <v>5.08624E8</v>
      </c>
      <c r="E3096" s="1">
        <v>4.43963E8</v>
      </c>
      <c r="F3096" s="1">
        <v>2.302151E9</v>
      </c>
      <c r="G3096" s="1">
        <v>3.00755E8</v>
      </c>
    </row>
    <row r="3097" ht="15.75" customHeight="1">
      <c r="A3097" s="2">
        <v>44317.0</v>
      </c>
      <c r="B3097" s="1">
        <v>1.6319441E10</v>
      </c>
      <c r="C3097" s="1">
        <v>7.496866E9</v>
      </c>
      <c r="D3097" s="1">
        <v>5.08624E8</v>
      </c>
      <c r="E3097" s="1">
        <v>4.43963E8</v>
      </c>
      <c r="F3097" s="1">
        <v>2.302151E9</v>
      </c>
      <c r="G3097" s="1">
        <v>3.00755E8</v>
      </c>
    </row>
    <row r="3098" ht="15.75" customHeight="1">
      <c r="A3098" s="2">
        <v>44317.0</v>
      </c>
      <c r="B3098" s="1">
        <v>1.6319441E10</v>
      </c>
      <c r="C3098" s="1">
        <v>7.496866E9</v>
      </c>
      <c r="D3098" s="1">
        <v>5.08624E8</v>
      </c>
      <c r="E3098" s="1">
        <v>4.43963E8</v>
      </c>
      <c r="F3098" s="1">
        <v>2.302151E9</v>
      </c>
      <c r="G3098" s="1">
        <v>3.00755E8</v>
      </c>
    </row>
    <row r="3099" ht="15.75" customHeight="1">
      <c r="A3099" s="2">
        <v>44317.0</v>
      </c>
      <c r="B3099" s="1">
        <v>1.6319441E10</v>
      </c>
      <c r="C3099" s="1">
        <v>7.496866E9</v>
      </c>
      <c r="D3099" s="1">
        <v>5.08624E8</v>
      </c>
      <c r="E3099" s="1">
        <v>4.43963E8</v>
      </c>
      <c r="F3099" s="1">
        <v>2.302151E9</v>
      </c>
      <c r="G3099" s="1">
        <v>3.00755E8</v>
      </c>
    </row>
    <row r="3100" ht="15.75" customHeight="1">
      <c r="A3100" s="2">
        <v>44317.0</v>
      </c>
      <c r="B3100" s="1">
        <v>1.6319441E10</v>
      </c>
      <c r="C3100" s="1">
        <v>7.496866E9</v>
      </c>
      <c r="D3100" s="1">
        <v>5.08624E8</v>
      </c>
      <c r="E3100" s="1">
        <v>4.44274E8</v>
      </c>
      <c r="F3100" s="1">
        <v>2.302151E9</v>
      </c>
      <c r="G3100" s="1">
        <v>3.00759E8</v>
      </c>
    </row>
    <row r="3101" ht="15.75" customHeight="1">
      <c r="A3101" s="2">
        <v>44317.0</v>
      </c>
      <c r="B3101" s="1">
        <v>1.6319441E10</v>
      </c>
      <c r="C3101" s="1">
        <v>7.496866E9</v>
      </c>
      <c r="D3101" s="1">
        <v>5.08624E8</v>
      </c>
      <c r="E3101" s="1">
        <v>4.44274E8</v>
      </c>
      <c r="F3101" s="1">
        <v>2.302151E9</v>
      </c>
      <c r="G3101" s="1">
        <v>3.00759E8</v>
      </c>
    </row>
    <row r="3102" ht="15.75" customHeight="1">
      <c r="A3102" s="2">
        <v>44317.0</v>
      </c>
      <c r="B3102" s="1">
        <v>1.6319441E10</v>
      </c>
      <c r="C3102" s="1">
        <v>7.496866E9</v>
      </c>
      <c r="D3102" s="1">
        <v>5.08624E8</v>
      </c>
      <c r="E3102" s="1">
        <v>4.44274E8</v>
      </c>
      <c r="F3102" s="1">
        <v>2.302151E9</v>
      </c>
      <c r="G3102" s="1">
        <v>3.00759E8</v>
      </c>
    </row>
    <row r="3103" ht="15.75" customHeight="1">
      <c r="A3103" s="2">
        <v>44317.0</v>
      </c>
      <c r="B3103" s="1">
        <v>1.6319441E10</v>
      </c>
      <c r="C3103" s="1">
        <v>7.496866E9</v>
      </c>
      <c r="D3103" s="1">
        <v>5.08624E8</v>
      </c>
      <c r="E3103" s="1">
        <v>4.44274E8</v>
      </c>
      <c r="F3103" s="1">
        <v>2.302151E9</v>
      </c>
      <c r="G3103" s="1">
        <v>3.00759E8</v>
      </c>
    </row>
    <row r="3104" ht="15.75" customHeight="1">
      <c r="A3104" s="2">
        <v>44317.0</v>
      </c>
      <c r="B3104" s="1">
        <v>1.6319441E10</v>
      </c>
      <c r="C3104" s="1">
        <v>7.496866E9</v>
      </c>
      <c r="D3104" s="1">
        <v>5.08624E8</v>
      </c>
      <c r="E3104" s="1">
        <v>4.44274E8</v>
      </c>
      <c r="F3104" s="1">
        <v>2.302151E9</v>
      </c>
      <c r="G3104" s="1">
        <v>3.00759E8</v>
      </c>
    </row>
    <row r="3105" ht="15.75" customHeight="1">
      <c r="A3105" s="2">
        <v>44348.0</v>
      </c>
      <c r="B3105" s="1">
        <v>1.6319441E10</v>
      </c>
      <c r="C3105" s="1">
        <v>7.496866E9</v>
      </c>
      <c r="D3105" s="1">
        <v>5.0854E8</v>
      </c>
      <c r="E3105" s="1">
        <v>4.44274E8</v>
      </c>
      <c r="F3105" s="1">
        <v>2.302151E9</v>
      </c>
      <c r="G3105" s="1">
        <v>3.00759E8</v>
      </c>
    </row>
    <row r="3106" ht="15.75" customHeight="1">
      <c r="A3106" s="2">
        <v>44348.0</v>
      </c>
      <c r="B3106" s="1">
        <v>1.6319441E10</v>
      </c>
      <c r="C3106" s="1">
        <v>7.496866E9</v>
      </c>
      <c r="D3106" s="1">
        <v>5.0854E8</v>
      </c>
      <c r="E3106" s="1">
        <v>4.44274E8</v>
      </c>
      <c r="F3106" s="1">
        <v>2.302151E9</v>
      </c>
      <c r="G3106" s="1">
        <v>3.00759E8</v>
      </c>
    </row>
    <row r="3107" ht="15.75" customHeight="1">
      <c r="A3107" s="2">
        <v>44348.0</v>
      </c>
      <c r="B3107" s="1">
        <v>1.6319441E10</v>
      </c>
      <c r="C3107" s="1">
        <v>7.479033E9</v>
      </c>
      <c r="D3107" s="1">
        <v>5.0854E8</v>
      </c>
      <c r="E3107" s="1">
        <v>4.44274E8</v>
      </c>
      <c r="F3107" s="1">
        <v>2.302151E9</v>
      </c>
      <c r="G3107" s="1">
        <v>3.00759E8</v>
      </c>
    </row>
    <row r="3108" ht="15.75" customHeight="1">
      <c r="A3108" s="2">
        <v>44348.0</v>
      </c>
      <c r="B3108" s="1">
        <v>1.6319441E10</v>
      </c>
      <c r="C3108" s="1">
        <v>7.479033E9</v>
      </c>
      <c r="D3108" s="1">
        <v>5.0854E8</v>
      </c>
      <c r="E3108" s="1">
        <v>4.44274E8</v>
      </c>
      <c r="F3108" s="1">
        <v>2.293519E9</v>
      </c>
      <c r="G3108" s="1">
        <v>3.00764E8</v>
      </c>
    </row>
    <row r="3109" ht="15.75" customHeight="1">
      <c r="A3109" s="2">
        <v>44348.0</v>
      </c>
      <c r="B3109" s="1">
        <v>1.6185181E10</v>
      </c>
      <c r="C3109" s="1">
        <v>7.479033E9</v>
      </c>
      <c r="D3109" s="1">
        <v>5.0872E8</v>
      </c>
      <c r="E3109" s="1">
        <v>4.44274E8</v>
      </c>
      <c r="F3109" s="1">
        <v>2.293519E9</v>
      </c>
      <c r="G3109" s="1">
        <v>3.00764E8</v>
      </c>
    </row>
    <row r="3110" ht="15.75" customHeight="1">
      <c r="A3110" s="2">
        <v>44348.0</v>
      </c>
      <c r="B3110" s="1">
        <v>1.6185181E10</v>
      </c>
      <c r="C3110" s="1">
        <v>7.479033E9</v>
      </c>
      <c r="D3110" s="1">
        <v>5.0872E8</v>
      </c>
      <c r="E3110" s="1">
        <v>4.44274E8</v>
      </c>
      <c r="F3110" s="1">
        <v>2.293519E9</v>
      </c>
      <c r="G3110" s="1">
        <v>3.00764E8</v>
      </c>
    </row>
    <row r="3111" ht="15.75" customHeight="1">
      <c r="A3111" s="2">
        <v>44348.0</v>
      </c>
      <c r="B3111" s="1">
        <v>1.6185181E10</v>
      </c>
      <c r="C3111" s="1">
        <v>7.479033E9</v>
      </c>
      <c r="D3111" s="1">
        <v>5.0872E8</v>
      </c>
      <c r="E3111" s="1">
        <v>4.44274E8</v>
      </c>
      <c r="F3111" s="1">
        <v>2.293519E9</v>
      </c>
      <c r="G3111" s="1">
        <v>3.00764E8</v>
      </c>
    </row>
    <row r="3112" ht="15.75" customHeight="1">
      <c r="A3112" s="2">
        <v>44348.0</v>
      </c>
      <c r="B3112" s="1">
        <v>1.6185181E10</v>
      </c>
      <c r="C3112" s="1">
        <v>7.479033E9</v>
      </c>
      <c r="D3112" s="1">
        <v>5.0872E8</v>
      </c>
      <c r="E3112" s="1">
        <v>4.44274E8</v>
      </c>
      <c r="F3112" s="1">
        <v>2.293519E9</v>
      </c>
      <c r="G3112" s="1">
        <v>3.00764E8</v>
      </c>
    </row>
    <row r="3113" ht="15.75" customHeight="1">
      <c r="A3113" s="2">
        <v>44348.0</v>
      </c>
      <c r="B3113" s="1">
        <v>1.6185181E10</v>
      </c>
      <c r="C3113" s="1">
        <v>7.479033E9</v>
      </c>
      <c r="D3113" s="1">
        <v>5.0872E8</v>
      </c>
      <c r="E3113" s="1">
        <v>4.44274E8</v>
      </c>
      <c r="F3113" s="1">
        <v>2.293519E9</v>
      </c>
      <c r="G3113" s="1">
        <v>3.00764E8</v>
      </c>
    </row>
    <row r="3114" ht="15.75" customHeight="1">
      <c r="A3114" s="2">
        <v>44348.0</v>
      </c>
      <c r="B3114" s="1">
        <v>1.6185181E10</v>
      </c>
      <c r="C3114" s="1">
        <v>7.479033E9</v>
      </c>
      <c r="D3114" s="1">
        <v>5.0872E8</v>
      </c>
      <c r="E3114" s="1">
        <v>4.44274E8</v>
      </c>
      <c r="F3114" s="1">
        <v>2.293519E9</v>
      </c>
      <c r="G3114" s="1">
        <v>3.00764E8</v>
      </c>
    </row>
    <row r="3115" ht="15.75" customHeight="1">
      <c r="A3115" s="2">
        <v>44348.0</v>
      </c>
      <c r="B3115" s="1">
        <v>1.6185181E10</v>
      </c>
      <c r="C3115" s="1">
        <v>7.479033E9</v>
      </c>
      <c r="D3115" s="1">
        <v>5.0872E8</v>
      </c>
      <c r="E3115" s="1">
        <v>4.44274E8</v>
      </c>
      <c r="F3115" s="1">
        <v>2.293519E9</v>
      </c>
      <c r="G3115" s="1">
        <v>3.00764E8</v>
      </c>
    </row>
    <row r="3116" ht="15.75" customHeight="1">
      <c r="A3116" s="2">
        <v>44348.0</v>
      </c>
      <c r="B3116" s="1">
        <v>1.6185181E10</v>
      </c>
      <c r="C3116" s="1">
        <v>7.479033E9</v>
      </c>
      <c r="D3116" s="1">
        <v>5.0872E8</v>
      </c>
      <c r="E3116" s="1">
        <v>4.44274E8</v>
      </c>
      <c r="F3116" s="1">
        <v>2.293519E9</v>
      </c>
      <c r="G3116" s="1">
        <v>3.00764E8</v>
      </c>
    </row>
    <row r="3117" ht="15.75" customHeight="1">
      <c r="A3117" s="2">
        <v>44348.0</v>
      </c>
      <c r="B3117" s="1">
        <v>1.6185181E10</v>
      </c>
      <c r="C3117" s="1">
        <v>7.479033E9</v>
      </c>
      <c r="D3117" s="1">
        <v>5.0872E8</v>
      </c>
      <c r="E3117" s="1">
        <v>4.44274E8</v>
      </c>
      <c r="F3117" s="1">
        <v>2.293519E9</v>
      </c>
      <c r="G3117" s="1">
        <v>3.00764E8</v>
      </c>
    </row>
    <row r="3118" ht="15.75" customHeight="1">
      <c r="A3118" s="2">
        <v>44348.0</v>
      </c>
      <c r="B3118" s="1">
        <v>1.6185181E10</v>
      </c>
      <c r="C3118" s="1">
        <v>7.479033E9</v>
      </c>
      <c r="D3118" s="1">
        <v>5.0872E8</v>
      </c>
      <c r="E3118" s="1">
        <v>4.44274E8</v>
      </c>
      <c r="F3118" s="1">
        <v>2.293519E9</v>
      </c>
      <c r="G3118" s="1">
        <v>3.00764E8</v>
      </c>
    </row>
    <row r="3119" ht="15.75" customHeight="1">
      <c r="A3119" s="2">
        <v>44348.0</v>
      </c>
      <c r="B3119" s="1">
        <v>1.6185181E10</v>
      </c>
      <c r="C3119" s="1">
        <v>7.479033E9</v>
      </c>
      <c r="D3119" s="1">
        <v>5.0872E8</v>
      </c>
      <c r="E3119" s="1">
        <v>4.44274E8</v>
      </c>
      <c r="F3119" s="1">
        <v>2.293519E9</v>
      </c>
      <c r="G3119" s="1">
        <v>3.00764E8</v>
      </c>
    </row>
    <row r="3120" ht="15.75" customHeight="1">
      <c r="A3120" s="2">
        <v>44348.0</v>
      </c>
      <c r="B3120" s="1">
        <v>1.6185181E10</v>
      </c>
      <c r="C3120" s="1">
        <v>7.479033E9</v>
      </c>
      <c r="D3120" s="1">
        <v>5.0872E8</v>
      </c>
      <c r="E3120" s="1">
        <v>4.44274E8</v>
      </c>
      <c r="F3120" s="1">
        <v>2.293519E9</v>
      </c>
      <c r="G3120" s="1">
        <v>3.00764E8</v>
      </c>
    </row>
    <row r="3121" ht="15.75" customHeight="1">
      <c r="A3121" s="2">
        <v>44348.0</v>
      </c>
      <c r="B3121" s="1">
        <v>1.6185181E10</v>
      </c>
      <c r="C3121" s="1">
        <v>7.479033E9</v>
      </c>
      <c r="D3121" s="1">
        <v>5.0872E8</v>
      </c>
      <c r="E3121" s="1">
        <v>4.44274E8</v>
      </c>
      <c r="F3121" s="1">
        <v>2.293519E9</v>
      </c>
      <c r="G3121" s="1">
        <v>3.00764E8</v>
      </c>
    </row>
    <row r="3122" ht="15.75" customHeight="1">
      <c r="A3122" s="2">
        <v>44348.0</v>
      </c>
      <c r="B3122" s="1">
        <v>1.6185181E10</v>
      </c>
      <c r="C3122" s="1">
        <v>7.479033E9</v>
      </c>
      <c r="D3122" s="1">
        <v>5.0872E8</v>
      </c>
      <c r="E3122" s="1">
        <v>4.44274E8</v>
      </c>
      <c r="F3122" s="1">
        <v>2.293519E9</v>
      </c>
      <c r="G3122" s="1">
        <v>3.00764E8</v>
      </c>
    </row>
    <row r="3123" ht="15.75" customHeight="1">
      <c r="A3123" s="2">
        <v>44348.0</v>
      </c>
      <c r="B3123" s="1">
        <v>1.6185181E10</v>
      </c>
      <c r="C3123" s="1">
        <v>7.479033E9</v>
      </c>
      <c r="D3123" s="1">
        <v>5.0872E8</v>
      </c>
      <c r="E3123" s="1">
        <v>4.44274E8</v>
      </c>
      <c r="F3123" s="1">
        <v>2.293519E9</v>
      </c>
      <c r="G3123" s="1">
        <v>3.00764E8</v>
      </c>
    </row>
    <row r="3124" ht="15.75" customHeight="1">
      <c r="A3124" s="2">
        <v>44348.0</v>
      </c>
      <c r="B3124" s="1">
        <v>1.6185181E10</v>
      </c>
      <c r="C3124" s="1">
        <v>7.479033E9</v>
      </c>
      <c r="D3124" s="1">
        <v>5.0872E8</v>
      </c>
      <c r="E3124" s="1">
        <v>4.44274E8</v>
      </c>
      <c r="F3124" s="1">
        <v>2.293519E9</v>
      </c>
      <c r="G3124" s="1">
        <v>3.00764E8</v>
      </c>
    </row>
    <row r="3125" ht="15.75" customHeight="1">
      <c r="A3125" s="2">
        <v>44348.0</v>
      </c>
      <c r="B3125" s="1">
        <v>1.6185181E10</v>
      </c>
      <c r="C3125" s="1">
        <v>7.479033E9</v>
      </c>
      <c r="D3125" s="1">
        <v>5.0872E8</v>
      </c>
      <c r="E3125" s="1">
        <v>4.44274E8</v>
      </c>
      <c r="F3125" s="1">
        <v>2.293519E9</v>
      </c>
      <c r="G3125" s="1">
        <v>3.00764E8</v>
      </c>
    </row>
    <row r="3126" ht="15.75" customHeight="1">
      <c r="A3126" s="2">
        <v>44378.0</v>
      </c>
      <c r="B3126" s="1">
        <v>1.6185181E10</v>
      </c>
      <c r="C3126" s="1">
        <v>7.479033E9</v>
      </c>
      <c r="D3126" s="1">
        <v>5.0872E8</v>
      </c>
      <c r="E3126" s="1">
        <v>4.44274E8</v>
      </c>
      <c r="F3126" s="1">
        <v>2.293519E9</v>
      </c>
      <c r="G3126" s="1">
        <v>3.00764E8</v>
      </c>
    </row>
    <row r="3127" ht="15.75" customHeight="1">
      <c r="A3127" s="2">
        <v>44378.0</v>
      </c>
      <c r="B3127" s="1">
        <v>1.6185181E10</v>
      </c>
      <c r="C3127" s="1">
        <v>7.479033E9</v>
      </c>
      <c r="D3127" s="1">
        <v>5.0872E8</v>
      </c>
      <c r="E3127" s="1">
        <v>4.44274E8</v>
      </c>
      <c r="F3127" s="1">
        <v>2.293519E9</v>
      </c>
      <c r="G3127" s="1">
        <v>3.00764E8</v>
      </c>
    </row>
    <row r="3128" ht="15.75" customHeight="1">
      <c r="A3128" s="2">
        <v>44378.0</v>
      </c>
      <c r="B3128" s="1">
        <v>1.6185181E10</v>
      </c>
      <c r="C3128" s="1">
        <v>7.479033E9</v>
      </c>
      <c r="D3128" s="1">
        <v>5.0872E8</v>
      </c>
      <c r="E3128" s="1">
        <v>4.44274E8</v>
      </c>
      <c r="F3128" s="1">
        <v>2.293519E9</v>
      </c>
      <c r="G3128" s="1">
        <v>3.00764E8</v>
      </c>
    </row>
    <row r="3129" ht="15.75" customHeight="1">
      <c r="A3129" s="2">
        <v>44378.0</v>
      </c>
      <c r="B3129" s="1">
        <v>1.6185181E10</v>
      </c>
      <c r="C3129" s="1">
        <v>7.479033E9</v>
      </c>
      <c r="D3129" s="1">
        <v>1.017441E10</v>
      </c>
      <c r="E3129" s="1">
        <v>4.44274E8</v>
      </c>
      <c r="F3129" s="1">
        <v>2.293519E9</v>
      </c>
      <c r="G3129" s="1">
        <v>3.00764E8</v>
      </c>
    </row>
    <row r="3130" ht="15.75" customHeight="1">
      <c r="A3130" s="2">
        <v>44378.0</v>
      </c>
      <c r="B3130" s="1">
        <v>1.6185181E10</v>
      </c>
      <c r="C3130" s="1">
        <v>7.479033E9</v>
      </c>
      <c r="D3130" s="1">
        <v>1.017441E10</v>
      </c>
      <c r="E3130" s="1">
        <v>4.44274E8</v>
      </c>
      <c r="F3130" s="1">
        <v>2.293519E9</v>
      </c>
      <c r="G3130" s="1">
        <v>3.00764E8</v>
      </c>
    </row>
    <row r="3131" ht="15.75" customHeight="1">
      <c r="A3131" s="2">
        <v>44378.0</v>
      </c>
      <c r="B3131" s="1">
        <v>1.6185181E10</v>
      </c>
      <c r="C3131" s="1">
        <v>7.479033E9</v>
      </c>
      <c r="D3131" s="1">
        <v>1.017441E10</v>
      </c>
      <c r="E3131" s="1">
        <v>4.44274E8</v>
      </c>
      <c r="F3131" s="1">
        <v>2.293519E9</v>
      </c>
      <c r="G3131" s="1">
        <v>3.00764E8</v>
      </c>
    </row>
    <row r="3132" ht="15.75" customHeight="1">
      <c r="A3132" s="2">
        <v>44378.0</v>
      </c>
      <c r="B3132" s="1">
        <v>1.6185181E10</v>
      </c>
      <c r="C3132" s="1">
        <v>7.479033E9</v>
      </c>
      <c r="D3132" s="1">
        <v>1.017441E10</v>
      </c>
      <c r="E3132" s="1">
        <v>4.44274E8</v>
      </c>
      <c r="F3132" s="1">
        <v>2.293519E9</v>
      </c>
      <c r="G3132" s="1">
        <v>3.00764E8</v>
      </c>
    </row>
    <row r="3133" ht="15.75" customHeight="1">
      <c r="A3133" s="2">
        <v>44378.0</v>
      </c>
      <c r="B3133" s="1">
        <v>1.6185181E10</v>
      </c>
      <c r="C3133" s="1">
        <v>7.479033E9</v>
      </c>
      <c r="D3133" s="1">
        <v>1.017441E10</v>
      </c>
      <c r="E3133" s="1">
        <v>4.44274E8</v>
      </c>
      <c r="F3133" s="1">
        <v>2.293519E9</v>
      </c>
      <c r="G3133" s="1">
        <v>3.00764E8</v>
      </c>
    </row>
    <row r="3134" ht="15.75" customHeight="1">
      <c r="A3134" s="2">
        <v>44378.0</v>
      </c>
      <c r="B3134" s="1">
        <v>1.6185181E10</v>
      </c>
      <c r="C3134" s="1">
        <v>7.479033E9</v>
      </c>
      <c r="D3134" s="1">
        <v>1.017441E10</v>
      </c>
      <c r="E3134" s="1">
        <v>4.44274E8</v>
      </c>
      <c r="F3134" s="1">
        <v>2.293519E9</v>
      </c>
      <c r="G3134" s="1">
        <v>3.00764E8</v>
      </c>
    </row>
    <row r="3135" ht="15.75" customHeight="1">
      <c r="A3135" s="2">
        <v>44378.0</v>
      </c>
      <c r="B3135" s="1">
        <v>1.6185181E10</v>
      </c>
      <c r="C3135" s="1">
        <v>7.479033E9</v>
      </c>
      <c r="D3135" s="1">
        <v>1.017441E10</v>
      </c>
      <c r="E3135" s="1">
        <v>4.44274E8</v>
      </c>
      <c r="F3135" s="1">
        <v>2.293519E9</v>
      </c>
      <c r="G3135" s="1">
        <v>3.00764E8</v>
      </c>
    </row>
    <row r="3136" ht="15.75" customHeight="1">
      <c r="A3136" s="2">
        <v>44378.0</v>
      </c>
      <c r="B3136" s="1">
        <v>1.6185181E10</v>
      </c>
      <c r="C3136" s="1">
        <v>7.479033E9</v>
      </c>
      <c r="D3136" s="1">
        <v>1.017441E10</v>
      </c>
      <c r="E3136" s="1">
        <v>4.44274E8</v>
      </c>
      <c r="F3136" s="1">
        <v>2.293519E9</v>
      </c>
      <c r="G3136" s="1">
        <v>3.00764E8</v>
      </c>
    </row>
    <row r="3137" ht="15.75" customHeight="1">
      <c r="A3137" s="2">
        <v>44378.0</v>
      </c>
      <c r="B3137" s="1">
        <v>1.6185181E10</v>
      </c>
      <c r="C3137" s="1">
        <v>7.479033E9</v>
      </c>
      <c r="D3137" s="1">
        <v>1.017441E10</v>
      </c>
      <c r="E3137" s="1">
        <v>4.44274E8</v>
      </c>
      <c r="F3137" s="1">
        <v>2.293519E9</v>
      </c>
      <c r="G3137" s="1">
        <v>3.00764E8</v>
      </c>
    </row>
    <row r="3138" ht="15.75" customHeight="1">
      <c r="A3138" s="2">
        <v>44378.0</v>
      </c>
      <c r="B3138" s="1">
        <v>1.6185181E10</v>
      </c>
      <c r="C3138" s="1">
        <v>7.479033E9</v>
      </c>
      <c r="D3138" s="1">
        <v>1.017441E10</v>
      </c>
      <c r="E3138" s="1">
        <v>4.44274E8</v>
      </c>
      <c r="F3138" s="1">
        <v>2.293519E9</v>
      </c>
      <c r="G3138" s="1">
        <v>3.00764E8</v>
      </c>
    </row>
    <row r="3139" ht="15.75" customHeight="1">
      <c r="A3139" s="2">
        <v>44378.0</v>
      </c>
      <c r="B3139" s="1">
        <v>1.6185181E10</v>
      </c>
      <c r="C3139" s="1">
        <v>7.479033E9</v>
      </c>
      <c r="D3139" s="1">
        <v>1.017441E10</v>
      </c>
      <c r="E3139" s="1">
        <v>4.44274E8</v>
      </c>
      <c r="F3139" s="1">
        <v>2.293519E9</v>
      </c>
      <c r="G3139" s="1">
        <v>3.00764E8</v>
      </c>
    </row>
    <row r="3140" ht="15.75" customHeight="1">
      <c r="A3140" s="2">
        <v>44378.0</v>
      </c>
      <c r="B3140" s="1">
        <v>1.6185181E10</v>
      </c>
      <c r="C3140" s="1">
        <v>7.479033E9</v>
      </c>
      <c r="D3140" s="1">
        <v>1.017441E10</v>
      </c>
      <c r="E3140" s="1">
        <v>4.44274E8</v>
      </c>
      <c r="F3140" s="1">
        <v>2.293519E9</v>
      </c>
      <c r="G3140" s="1">
        <v>3.00764E8</v>
      </c>
    </row>
    <row r="3141" ht="15.75" customHeight="1">
      <c r="A3141" s="2">
        <v>44378.0</v>
      </c>
      <c r="B3141" s="1">
        <v>1.6185181E10</v>
      </c>
      <c r="C3141" s="1">
        <v>7.479033E9</v>
      </c>
      <c r="D3141" s="1">
        <v>1.017441E10</v>
      </c>
      <c r="E3141" s="1">
        <v>4.44274E8</v>
      </c>
      <c r="F3141" s="1">
        <v>2.293519E9</v>
      </c>
      <c r="G3141" s="1">
        <v>3.00764E8</v>
      </c>
    </row>
    <row r="3142" ht="15.75" customHeight="1">
      <c r="A3142" s="2">
        <v>44378.0</v>
      </c>
      <c r="B3142" s="1">
        <v>1.6185181E10</v>
      </c>
      <c r="C3142" s="1">
        <v>7.479033E9</v>
      </c>
      <c r="D3142" s="1">
        <v>1.017441E10</v>
      </c>
      <c r="E3142" s="1">
        <v>4.44274E8</v>
      </c>
      <c r="F3142" s="1">
        <v>2.293519E9</v>
      </c>
      <c r="G3142" s="1">
        <v>3.00764E8</v>
      </c>
    </row>
    <row r="3143" ht="15.75" customHeight="1">
      <c r="A3143" s="2">
        <v>44378.0</v>
      </c>
      <c r="B3143" s="1">
        <v>1.6185181E10</v>
      </c>
      <c r="C3143" s="1">
        <v>7.479033E9</v>
      </c>
      <c r="D3143" s="1">
        <v>1.017441E10</v>
      </c>
      <c r="E3143" s="1">
        <v>4.44274E8</v>
      </c>
      <c r="F3143" s="1">
        <v>2.293519E9</v>
      </c>
      <c r="G3143" s="1">
        <v>3.00764E8</v>
      </c>
    </row>
    <row r="3144" ht="15.75" customHeight="1">
      <c r="A3144" s="2">
        <v>44378.0</v>
      </c>
      <c r="B3144" s="1">
        <v>1.6185181E10</v>
      </c>
      <c r="C3144" s="1">
        <v>7.479033E9</v>
      </c>
      <c r="D3144" s="1">
        <v>1.017441E10</v>
      </c>
      <c r="E3144" s="1">
        <v>4.44274E8</v>
      </c>
      <c r="F3144" s="1">
        <v>2.293519E9</v>
      </c>
      <c r="G3144" s="1">
        <v>3.00764E8</v>
      </c>
    </row>
    <row r="3145" ht="15.75" customHeight="1">
      <c r="A3145" s="2">
        <v>44378.0</v>
      </c>
      <c r="B3145" s="1">
        <v>1.6185181E10</v>
      </c>
      <c r="C3145" s="1">
        <v>7.479033E9</v>
      </c>
      <c r="D3145" s="1">
        <v>1.017441E10</v>
      </c>
      <c r="E3145" s="1">
        <v>4.44274E8</v>
      </c>
      <c r="F3145" s="1">
        <v>2.293519E9</v>
      </c>
      <c r="G3145" s="1">
        <v>3.00764E8</v>
      </c>
    </row>
    <row r="3146" ht="15.75" customHeight="1">
      <c r="A3146" s="2">
        <v>44378.0</v>
      </c>
      <c r="B3146" s="1">
        <v>1.6185181E10</v>
      </c>
      <c r="C3146" s="1">
        <v>7.479033E9</v>
      </c>
      <c r="D3146" s="1">
        <v>1.017441E10</v>
      </c>
      <c r="E3146" s="1">
        <v>4.44274E8</v>
      </c>
      <c r="F3146" s="1">
        <v>2.293519E9</v>
      </c>
      <c r="G3146" s="1">
        <v>3.00764E8</v>
      </c>
    </row>
    <row r="3147" ht="15.75" customHeight="1">
      <c r="A3147" s="2">
        <v>44409.0</v>
      </c>
      <c r="B3147" s="1">
        <v>1.6185181E10</v>
      </c>
      <c r="C3147" s="1">
        <v>7.479033E9</v>
      </c>
      <c r="D3147" s="1">
        <v>1.017441E10</v>
      </c>
      <c r="E3147" s="1">
        <v>4.44274E8</v>
      </c>
      <c r="F3147" s="1">
        <v>2.293519E9</v>
      </c>
      <c r="G3147" s="1">
        <v>3.00764E8</v>
      </c>
    </row>
    <row r="3148" ht="15.75" customHeight="1">
      <c r="A3148" s="2">
        <v>44409.0</v>
      </c>
      <c r="B3148" s="1">
        <v>1.6185181E10</v>
      </c>
      <c r="C3148" s="1">
        <v>7.479033E9</v>
      </c>
      <c r="D3148" s="1">
        <v>1.017441E10</v>
      </c>
      <c r="E3148" s="1">
        <v>4.44274E8</v>
      </c>
      <c r="F3148" s="1">
        <v>2.293519E9</v>
      </c>
      <c r="G3148" s="1">
        <v>3.00764E8</v>
      </c>
    </row>
    <row r="3149" ht="15.75" customHeight="1">
      <c r="A3149" s="2">
        <v>44409.0</v>
      </c>
      <c r="B3149" s="1">
        <v>1.6185181E10</v>
      </c>
      <c r="C3149" s="1">
        <v>7.479033E9</v>
      </c>
      <c r="D3149" s="1">
        <v>1.017441E10</v>
      </c>
      <c r="E3149" s="1">
        <v>4.44274E8</v>
      </c>
      <c r="F3149" s="1">
        <v>2.293519E9</v>
      </c>
      <c r="G3149" s="1">
        <v>3.00764E8</v>
      </c>
    </row>
    <row r="3150" ht="15.75" customHeight="1">
      <c r="A3150" s="2">
        <v>44409.0</v>
      </c>
      <c r="B3150" s="1">
        <v>1.6185181E10</v>
      </c>
      <c r="C3150" s="1">
        <v>7.479033E9</v>
      </c>
      <c r="D3150" s="1">
        <v>1.017441E10</v>
      </c>
      <c r="E3150" s="1">
        <v>4.44274E8</v>
      </c>
      <c r="F3150" s="1">
        <v>2.293519E9</v>
      </c>
      <c r="G3150" s="1">
        <v>3.00764E8</v>
      </c>
    </row>
    <row r="3151" ht="15.75" customHeight="1">
      <c r="A3151" s="2">
        <v>44409.0</v>
      </c>
      <c r="B3151" s="1">
        <v>1.6185181E10</v>
      </c>
      <c r="C3151" s="1">
        <v>7.479033E9</v>
      </c>
      <c r="D3151" s="1">
        <v>1.017441E10</v>
      </c>
      <c r="E3151" s="1">
        <v>4.44274E8</v>
      </c>
      <c r="F3151" s="1">
        <v>2.293519E9</v>
      </c>
      <c r="G3151" s="1">
        <v>3.00764E8</v>
      </c>
    </row>
    <row r="3152" ht="15.75" customHeight="1">
      <c r="A3152" s="2">
        <v>44409.0</v>
      </c>
      <c r="B3152" s="1">
        <v>1.6185181E10</v>
      </c>
      <c r="C3152" s="1">
        <v>7.479033E9</v>
      </c>
      <c r="D3152" s="1">
        <v>1.017441E10</v>
      </c>
      <c r="E3152" s="1">
        <v>4.44274E8</v>
      </c>
      <c r="F3152" s="1">
        <v>2.293519E9</v>
      </c>
      <c r="G3152" s="1">
        <v>3.00764E8</v>
      </c>
    </row>
    <row r="3153" ht="15.75" customHeight="1">
      <c r="A3153" s="2">
        <v>44409.0</v>
      </c>
      <c r="B3153" s="1">
        <v>1.6185181E10</v>
      </c>
      <c r="C3153" s="1">
        <v>7.479033E9</v>
      </c>
      <c r="D3153" s="1">
        <v>1.017441E10</v>
      </c>
      <c r="E3153" s="1">
        <v>4.44274E8</v>
      </c>
      <c r="F3153" s="1">
        <v>2.293519E9</v>
      </c>
      <c r="G3153" s="1">
        <v>3.00764E8</v>
      </c>
    </row>
    <row r="3154" ht="15.75" customHeight="1">
      <c r="A3154" s="2">
        <v>44409.0</v>
      </c>
      <c r="B3154" s="1">
        <v>1.6185181E10</v>
      </c>
      <c r="C3154" s="1">
        <v>7.479033E9</v>
      </c>
      <c r="D3154" s="1">
        <v>1.017441E10</v>
      </c>
      <c r="E3154" s="1">
        <v>4.44274E8</v>
      </c>
      <c r="F3154" s="1">
        <v>2.293519E9</v>
      </c>
      <c r="G3154" s="1">
        <v>3.00764E8</v>
      </c>
    </row>
    <row r="3155" ht="15.75" customHeight="1">
      <c r="A3155" s="2">
        <v>44409.0</v>
      </c>
      <c r="B3155" s="1">
        <v>1.6185181E10</v>
      </c>
      <c r="C3155" s="1">
        <v>7.479033E9</v>
      </c>
      <c r="D3155" s="1">
        <v>1.017441E10</v>
      </c>
      <c r="E3155" s="1">
        <v>4.44274E8</v>
      </c>
      <c r="F3155" s="1">
        <v>2.293519E9</v>
      </c>
      <c r="G3155" s="1">
        <v>3.00764E8</v>
      </c>
    </row>
    <row r="3156" ht="15.75" customHeight="1">
      <c r="A3156" s="2">
        <v>44409.0</v>
      </c>
      <c r="B3156" s="1">
        <v>1.6185181E10</v>
      </c>
      <c r="C3156" s="1">
        <v>7.479033E9</v>
      </c>
      <c r="D3156" s="1">
        <v>1.017441E10</v>
      </c>
      <c r="E3156" s="1">
        <v>4.44274E8</v>
      </c>
      <c r="F3156" s="1">
        <v>2.293519E9</v>
      </c>
      <c r="G3156" s="1">
        <v>3.00764E8</v>
      </c>
    </row>
    <row r="3157" ht="15.75" customHeight="1">
      <c r="A3157" s="2">
        <v>44409.0</v>
      </c>
      <c r="B3157" s="1">
        <v>1.6185181E10</v>
      </c>
      <c r="C3157" s="1">
        <v>7.479033E9</v>
      </c>
      <c r="D3157" s="1">
        <v>1.017441E10</v>
      </c>
      <c r="E3157" s="1">
        <v>4.44274E8</v>
      </c>
      <c r="F3157" s="1">
        <v>2.293519E9</v>
      </c>
      <c r="G3157" s="1">
        <v>6.01528E9</v>
      </c>
    </row>
    <row r="3158" ht="15.75" customHeight="1">
      <c r="A3158" s="2">
        <v>44409.0</v>
      </c>
      <c r="B3158" s="1">
        <v>1.6185181E10</v>
      </c>
      <c r="C3158" s="1">
        <v>7.479033E9</v>
      </c>
      <c r="D3158" s="1">
        <v>1.017441E10</v>
      </c>
      <c r="E3158" s="1">
        <v>4.44274E8</v>
      </c>
      <c r="F3158" s="1">
        <v>2.293519E9</v>
      </c>
      <c r="G3158" s="1">
        <v>6.015272E9</v>
      </c>
    </row>
    <row r="3159" ht="15.75" customHeight="1">
      <c r="A3159" s="2">
        <v>44409.0</v>
      </c>
      <c r="B3159" s="1">
        <v>1.6185181E10</v>
      </c>
      <c r="C3159" s="1">
        <v>7.479033E9</v>
      </c>
      <c r="D3159" s="1">
        <v>1.017441E10</v>
      </c>
      <c r="E3159" s="1">
        <v>4.44274E8</v>
      </c>
      <c r="F3159" s="1">
        <v>2.293519E9</v>
      </c>
      <c r="G3159" s="1">
        <v>6.015272E9</v>
      </c>
    </row>
    <row r="3160" ht="15.75" customHeight="1">
      <c r="A3160" s="2">
        <v>44409.0</v>
      </c>
      <c r="B3160" s="1">
        <v>1.6185181E10</v>
      </c>
      <c r="C3160" s="1">
        <v>7.479033E9</v>
      </c>
      <c r="D3160" s="1">
        <v>1.017441E10</v>
      </c>
      <c r="E3160" s="1">
        <v>4.44274E8</v>
      </c>
      <c r="F3160" s="1">
        <v>2.293519E9</v>
      </c>
      <c r="G3160" s="1">
        <v>6.015272E9</v>
      </c>
    </row>
    <row r="3161" ht="15.75" customHeight="1">
      <c r="A3161" s="2">
        <v>44409.0</v>
      </c>
      <c r="B3161" s="1">
        <v>1.6185181E10</v>
      </c>
      <c r="C3161" s="1">
        <v>7.479033E9</v>
      </c>
      <c r="D3161" s="1">
        <v>1.017441E10</v>
      </c>
      <c r="E3161" s="1">
        <v>4.44274E8</v>
      </c>
      <c r="F3161" s="1">
        <v>2.293519E9</v>
      </c>
      <c r="G3161" s="1">
        <v>6.015272E9</v>
      </c>
    </row>
    <row r="3162" ht="15.75" customHeight="1">
      <c r="A3162" s="2">
        <v>44409.0</v>
      </c>
      <c r="B3162" s="1">
        <v>1.6185181E10</v>
      </c>
      <c r="C3162" s="1">
        <v>7.479033E9</v>
      </c>
      <c r="D3162" s="1">
        <v>1.017441E10</v>
      </c>
      <c r="E3162" s="1">
        <v>4.44274E8</v>
      </c>
      <c r="F3162" s="1">
        <v>2.293519E9</v>
      </c>
      <c r="G3162" s="1">
        <v>6.015272E9</v>
      </c>
    </row>
    <row r="3163" ht="15.75" customHeight="1">
      <c r="A3163" s="2">
        <v>44409.0</v>
      </c>
      <c r="B3163" s="1">
        <v>1.6185181E10</v>
      </c>
      <c r="C3163" s="1">
        <v>7.479033E9</v>
      </c>
      <c r="D3163" s="1">
        <v>1.017441E10</v>
      </c>
      <c r="E3163" s="1">
        <v>4.44274E8</v>
      </c>
      <c r="F3163" s="1">
        <v>2.293519E9</v>
      </c>
      <c r="G3163" s="1">
        <v>6.015272E9</v>
      </c>
    </row>
    <row r="3164" ht="15.75" customHeight="1">
      <c r="A3164" s="2">
        <v>44409.0</v>
      </c>
      <c r="B3164" s="1">
        <v>1.6185181E10</v>
      </c>
      <c r="C3164" s="1">
        <v>7.479033E9</v>
      </c>
      <c r="D3164" s="1">
        <v>1.017441E10</v>
      </c>
      <c r="E3164" s="1">
        <v>4.44274E8</v>
      </c>
      <c r="F3164" s="1">
        <v>2.293519E9</v>
      </c>
      <c r="G3164" s="1">
        <v>6.015272E9</v>
      </c>
    </row>
    <row r="3165" ht="15.75" customHeight="1">
      <c r="A3165" s="2">
        <v>44409.0</v>
      </c>
      <c r="B3165" s="1">
        <v>1.6185181E10</v>
      </c>
      <c r="C3165" s="1">
        <v>7.479033E9</v>
      </c>
      <c r="D3165" s="1">
        <v>1.017441E10</v>
      </c>
      <c r="E3165" s="1">
        <v>4.44274E8</v>
      </c>
      <c r="F3165" s="1">
        <v>2.293519E9</v>
      </c>
      <c r="G3165" s="1">
        <v>6.015272E9</v>
      </c>
    </row>
    <row r="3166" ht="15.75" customHeight="1">
      <c r="A3166" s="2">
        <v>44409.0</v>
      </c>
      <c r="B3166" s="1">
        <v>1.6185181E10</v>
      </c>
      <c r="C3166" s="1">
        <v>7.479033E9</v>
      </c>
      <c r="D3166" s="1">
        <v>1.017441E10</v>
      </c>
      <c r="E3166" s="1">
        <v>4.44274E8</v>
      </c>
      <c r="F3166" s="1">
        <v>2.293519E9</v>
      </c>
      <c r="G3166" s="1">
        <v>5.996E9</v>
      </c>
    </row>
    <row r="3167" ht="15.75" customHeight="1">
      <c r="A3167" s="2">
        <v>44440.0</v>
      </c>
      <c r="B3167" s="1">
        <v>1.6185181E10</v>
      </c>
      <c r="C3167" s="1">
        <v>7.479033E9</v>
      </c>
      <c r="D3167" s="1">
        <v>1.017441E10</v>
      </c>
      <c r="E3167" s="1">
        <v>4.44706E8</v>
      </c>
      <c r="F3167" s="1">
        <v>2.293519E9</v>
      </c>
      <c r="G3167" s="1">
        <v>5.996E9</v>
      </c>
    </row>
    <row r="3168" ht="15.75" customHeight="1">
      <c r="A3168" s="2">
        <v>44440.0</v>
      </c>
      <c r="B3168" s="1">
        <v>1.6095378E10</v>
      </c>
      <c r="C3168" s="1">
        <v>7.479033E9</v>
      </c>
      <c r="D3168" s="1">
        <v>1.017441E10</v>
      </c>
      <c r="E3168" s="1">
        <v>4.44706E8</v>
      </c>
      <c r="F3168" s="1">
        <v>2.293519E9</v>
      </c>
      <c r="G3168" s="1">
        <v>5.996E9</v>
      </c>
    </row>
    <row r="3169" ht="15.75" customHeight="1">
      <c r="A3169" s="2">
        <v>44440.0</v>
      </c>
      <c r="B3169" s="1">
        <v>1.6070752E10</v>
      </c>
      <c r="C3169" s="1">
        <v>7.479033E9</v>
      </c>
      <c r="D3169" s="1">
        <v>1.0187555E10</v>
      </c>
      <c r="E3169" s="1">
        <v>4.44706E8</v>
      </c>
      <c r="F3169" s="1">
        <v>2.293519E9</v>
      </c>
      <c r="G3169" s="1">
        <v>5.996E9</v>
      </c>
    </row>
    <row r="3170" ht="15.75" customHeight="1">
      <c r="A3170" s="2">
        <v>44440.0</v>
      </c>
      <c r="B3170" s="1">
        <v>1.6070752E10</v>
      </c>
      <c r="C3170" s="1">
        <v>7.479033E9</v>
      </c>
      <c r="D3170" s="1">
        <v>1.0187555E10</v>
      </c>
      <c r="E3170" s="1">
        <v>4.44706E8</v>
      </c>
      <c r="F3170" s="1">
        <v>2.293519E9</v>
      </c>
      <c r="G3170" s="1">
        <v>5.996E9</v>
      </c>
    </row>
    <row r="3171" ht="15.75" customHeight="1">
      <c r="A3171" s="2">
        <v>44440.0</v>
      </c>
      <c r="B3171" s="1">
        <v>1.6070752E10</v>
      </c>
      <c r="C3171" s="1">
        <v>7.457892E9</v>
      </c>
      <c r="D3171" s="1">
        <v>1.0187555E10</v>
      </c>
      <c r="E3171" s="1">
        <v>4.44706E8</v>
      </c>
      <c r="F3171" s="1">
        <v>2.293519E9</v>
      </c>
      <c r="G3171" s="1">
        <v>5.996E9</v>
      </c>
    </row>
    <row r="3172" ht="15.75" customHeight="1">
      <c r="A3172" s="2">
        <v>44440.0</v>
      </c>
      <c r="B3172" s="1">
        <v>1.6070752E10</v>
      </c>
      <c r="C3172" s="1">
        <v>7.457892E9</v>
      </c>
      <c r="D3172" s="1">
        <v>1.0187555E10</v>
      </c>
      <c r="E3172" s="1">
        <v>4.44706E8</v>
      </c>
      <c r="F3172" s="1">
        <v>2.293519E9</v>
      </c>
      <c r="G3172" s="1">
        <v>5.996E9</v>
      </c>
    </row>
    <row r="3173" ht="15.75" customHeight="1">
      <c r="A3173" s="2">
        <v>44440.0</v>
      </c>
      <c r="B3173" s="1">
        <v>1.6070752E10</v>
      </c>
      <c r="C3173" s="1">
        <v>7.457892E9</v>
      </c>
      <c r="D3173" s="1">
        <v>1.0187555E10</v>
      </c>
      <c r="E3173" s="1">
        <v>4.44706E8</v>
      </c>
      <c r="F3173" s="1">
        <v>2.280672E9</v>
      </c>
      <c r="G3173" s="1">
        <v>5.996E9</v>
      </c>
    </row>
    <row r="3174" ht="15.75" customHeight="1">
      <c r="A3174" s="2">
        <v>44440.0</v>
      </c>
      <c r="B3174" s="1">
        <v>1.6070752E10</v>
      </c>
      <c r="C3174" s="1">
        <v>7.457892E9</v>
      </c>
      <c r="D3174" s="1">
        <v>1.0187555E10</v>
      </c>
      <c r="E3174" s="1">
        <v>4.44706E8</v>
      </c>
      <c r="F3174" s="1">
        <v>2.280672E9</v>
      </c>
      <c r="G3174" s="1">
        <v>5.996E9</v>
      </c>
    </row>
    <row r="3175" ht="15.75" customHeight="1">
      <c r="A3175" s="2">
        <v>44440.0</v>
      </c>
      <c r="B3175" s="1">
        <v>1.6070752E10</v>
      </c>
      <c r="C3175" s="1">
        <v>7.457892E9</v>
      </c>
      <c r="D3175" s="1">
        <v>1.0187555E10</v>
      </c>
      <c r="E3175" s="1">
        <v>4.44706E8</v>
      </c>
      <c r="F3175" s="1">
        <v>2.280672E9</v>
      </c>
      <c r="G3175" s="1">
        <v>5.996E9</v>
      </c>
    </row>
    <row r="3176" ht="15.75" customHeight="1">
      <c r="A3176" s="2">
        <v>44440.0</v>
      </c>
      <c r="B3176" s="1">
        <v>1.6070752E10</v>
      </c>
      <c r="C3176" s="1">
        <v>7.457892E9</v>
      </c>
      <c r="D3176" s="1">
        <v>1.0187555E10</v>
      </c>
      <c r="E3176" s="1">
        <v>4.44706E8</v>
      </c>
      <c r="F3176" s="1">
        <v>2.280672E9</v>
      </c>
      <c r="G3176" s="1">
        <v>5.996E9</v>
      </c>
    </row>
    <row r="3177" ht="15.75" customHeight="1">
      <c r="A3177" s="2">
        <v>44440.0</v>
      </c>
      <c r="B3177" s="1">
        <v>1.6070752E10</v>
      </c>
      <c r="C3177" s="1">
        <v>7.457892E9</v>
      </c>
      <c r="D3177" s="1">
        <v>1.0187555E10</v>
      </c>
      <c r="E3177" s="1">
        <v>4.44706E8</v>
      </c>
      <c r="F3177" s="1">
        <v>2.280672E9</v>
      </c>
      <c r="G3177" s="1">
        <v>5.996E9</v>
      </c>
    </row>
    <row r="3178" ht="15.75" customHeight="1">
      <c r="A3178" s="2">
        <v>44440.0</v>
      </c>
      <c r="B3178" s="1">
        <v>1.6070752E10</v>
      </c>
      <c r="C3178" s="1">
        <v>7.457892E9</v>
      </c>
      <c r="D3178" s="1">
        <v>1.0187555E10</v>
      </c>
      <c r="E3178" s="1">
        <v>4.44706E8</v>
      </c>
      <c r="F3178" s="1">
        <v>2.280672E9</v>
      </c>
      <c r="G3178" s="1">
        <v>5.996E9</v>
      </c>
    </row>
    <row r="3179" ht="15.75" customHeight="1">
      <c r="A3179" s="2">
        <v>44440.0</v>
      </c>
      <c r="B3179" s="1">
        <v>1.6070752E10</v>
      </c>
      <c r="C3179" s="1">
        <v>7.457892E9</v>
      </c>
      <c r="D3179" s="1">
        <v>1.0187555E10</v>
      </c>
      <c r="E3179" s="1">
        <v>4.44706E8</v>
      </c>
      <c r="F3179" s="1">
        <v>2.280672E9</v>
      </c>
      <c r="G3179" s="1">
        <v>5.996E9</v>
      </c>
    </row>
    <row r="3180" ht="15.75" customHeight="1">
      <c r="A3180" s="2">
        <v>44440.0</v>
      </c>
      <c r="B3180" s="1">
        <v>1.6070752E10</v>
      </c>
      <c r="C3180" s="1">
        <v>7.457892E9</v>
      </c>
      <c r="D3180" s="1">
        <v>1.0187555E10</v>
      </c>
      <c r="E3180" s="1">
        <v>4.44706E8</v>
      </c>
      <c r="F3180" s="1">
        <v>2.280672E9</v>
      </c>
      <c r="G3180" s="1">
        <v>5.996E9</v>
      </c>
    </row>
    <row r="3181" ht="15.75" customHeight="1">
      <c r="A3181" s="2">
        <v>44440.0</v>
      </c>
      <c r="B3181" s="1">
        <v>1.6070752E10</v>
      </c>
      <c r="C3181" s="1">
        <v>7.457892E9</v>
      </c>
      <c r="D3181" s="1">
        <v>1.0187555E10</v>
      </c>
      <c r="E3181" s="1">
        <v>4.44706E8</v>
      </c>
      <c r="F3181" s="1">
        <v>2.280672E9</v>
      </c>
      <c r="G3181" s="1">
        <v>5.996E9</v>
      </c>
    </row>
    <row r="3182" ht="15.75" customHeight="1">
      <c r="A3182" s="2">
        <v>44440.0</v>
      </c>
      <c r="B3182" s="1">
        <v>1.6070752E10</v>
      </c>
      <c r="C3182" s="1">
        <v>7.457892E9</v>
      </c>
      <c r="D3182" s="1">
        <v>1.0187555E10</v>
      </c>
      <c r="E3182" s="1">
        <v>4.44706E8</v>
      </c>
      <c r="F3182" s="1">
        <v>2.280672E9</v>
      </c>
      <c r="G3182" s="1">
        <v>5.996E9</v>
      </c>
    </row>
    <row r="3183" ht="15.75" customHeight="1">
      <c r="A3183" s="2">
        <v>44440.0</v>
      </c>
      <c r="B3183" s="1">
        <v>1.6070752E10</v>
      </c>
      <c r="C3183" s="1">
        <v>7.457892E9</v>
      </c>
      <c r="D3183" s="1">
        <v>1.0187555E10</v>
      </c>
      <c r="E3183" s="1">
        <v>4.44706E8</v>
      </c>
      <c r="F3183" s="1">
        <v>2.280672E9</v>
      </c>
      <c r="G3183" s="1">
        <v>5.996E9</v>
      </c>
    </row>
    <row r="3184" ht="15.75" customHeight="1">
      <c r="A3184" s="2">
        <v>44440.0</v>
      </c>
      <c r="B3184" s="1">
        <v>1.6070752E10</v>
      </c>
      <c r="C3184" s="1">
        <v>7.457892E9</v>
      </c>
      <c r="D3184" s="1">
        <v>1.0187555E10</v>
      </c>
      <c r="E3184" s="1">
        <v>4.44706E8</v>
      </c>
      <c r="F3184" s="1">
        <v>2.280672E9</v>
      </c>
      <c r="G3184" s="1">
        <v>5.996E9</v>
      </c>
    </row>
    <row r="3185" ht="15.75" customHeight="1">
      <c r="A3185" s="2">
        <v>44440.0</v>
      </c>
      <c r="B3185" s="1">
        <v>1.6070752E10</v>
      </c>
      <c r="C3185" s="1">
        <v>7.457892E9</v>
      </c>
      <c r="D3185" s="1">
        <v>1.0187555E10</v>
      </c>
      <c r="E3185" s="1">
        <v>4.44706E8</v>
      </c>
      <c r="F3185" s="1">
        <v>2.280672E9</v>
      </c>
      <c r="G3185" s="1">
        <v>5.996E9</v>
      </c>
    </row>
    <row r="3186" ht="15.75" customHeight="1">
      <c r="A3186" s="2">
        <v>44440.0</v>
      </c>
      <c r="B3186" s="1">
        <v>1.6070752E10</v>
      </c>
      <c r="C3186" s="1">
        <v>7.457892E9</v>
      </c>
      <c r="D3186" s="1">
        <v>1.0187555E10</v>
      </c>
      <c r="E3186" s="1">
        <v>4.44706E8</v>
      </c>
      <c r="F3186" s="1">
        <v>2.280672E9</v>
      </c>
      <c r="G3186" s="1">
        <v>5.996E9</v>
      </c>
    </row>
    <row r="3187" ht="15.75" customHeight="1">
      <c r="A3187" s="2">
        <v>44440.0</v>
      </c>
      <c r="B3187" s="1">
        <v>1.6070752E10</v>
      </c>
      <c r="C3187" s="1">
        <v>7.457892E9</v>
      </c>
      <c r="D3187" s="1">
        <v>1.0187555E10</v>
      </c>
      <c r="E3187" s="1">
        <v>4.44706E8</v>
      </c>
      <c r="F3187" s="1">
        <v>2.280672E9</v>
      </c>
      <c r="G3187" s="1">
        <v>5.996E9</v>
      </c>
    </row>
    <row r="3188" ht="15.75" customHeight="1">
      <c r="A3188" s="2">
        <v>44440.0</v>
      </c>
      <c r="B3188" s="1">
        <v>1.6070752E10</v>
      </c>
      <c r="C3188" s="1">
        <v>7.457892E9</v>
      </c>
      <c r="D3188" s="1">
        <v>1.0187555E10</v>
      </c>
      <c r="E3188" s="1">
        <v>4.44706E8</v>
      </c>
      <c r="F3188" s="1">
        <v>2.280672E9</v>
      </c>
      <c r="G3188" s="1">
        <v>5.996E9</v>
      </c>
    </row>
    <row r="3189" ht="15.75" customHeight="1">
      <c r="A3189" s="2">
        <v>44440.0</v>
      </c>
      <c r="B3189" s="1">
        <v>1.6070752E10</v>
      </c>
      <c r="C3189" s="1">
        <v>7.457892E9</v>
      </c>
      <c r="D3189" s="1">
        <v>1.0187555E10</v>
      </c>
      <c r="E3189" s="1">
        <v>4.44706E8</v>
      </c>
      <c r="F3189" s="1">
        <v>2.280672E9</v>
      </c>
      <c r="G3189" s="1">
        <v>5.996E9</v>
      </c>
    </row>
    <row r="3190" ht="15.75" customHeight="1">
      <c r="A3190" s="2">
        <v>44470.0</v>
      </c>
      <c r="B3190" s="1">
        <v>1.6070752E10</v>
      </c>
      <c r="C3190" s="1">
        <v>7.457892E9</v>
      </c>
      <c r="D3190" s="1">
        <v>1.0187555E10</v>
      </c>
      <c r="E3190" s="1">
        <v>4.44706E8</v>
      </c>
      <c r="F3190" s="1">
        <v>2.280672E9</v>
      </c>
      <c r="G3190" s="1">
        <v>5.996E9</v>
      </c>
    </row>
    <row r="3191" ht="15.75" customHeight="1">
      <c r="A3191" s="2">
        <v>44470.0</v>
      </c>
      <c r="B3191" s="1">
        <v>1.6070752E10</v>
      </c>
      <c r="C3191" s="1">
        <v>7.457892E9</v>
      </c>
      <c r="D3191" s="1">
        <v>1.0187555E10</v>
      </c>
      <c r="E3191" s="1">
        <v>4.44706E8</v>
      </c>
      <c r="F3191" s="1">
        <v>2.280672E9</v>
      </c>
      <c r="G3191" s="1">
        <v>5.996E9</v>
      </c>
    </row>
    <row r="3192" ht="15.75" customHeight="1">
      <c r="A3192" s="2">
        <v>44470.0</v>
      </c>
      <c r="B3192" s="1">
        <v>1.6070752E10</v>
      </c>
      <c r="C3192" s="1">
        <v>7.457892E9</v>
      </c>
      <c r="D3192" s="1">
        <v>1.0187555E10</v>
      </c>
      <c r="E3192" s="1">
        <v>4.44706E8</v>
      </c>
      <c r="F3192" s="1">
        <v>2.280672E9</v>
      </c>
      <c r="G3192" s="1">
        <v>5.996E9</v>
      </c>
    </row>
    <row r="3193" ht="15.75" customHeight="1">
      <c r="A3193" s="2">
        <v>44470.0</v>
      </c>
      <c r="B3193" s="1">
        <v>1.6070752E10</v>
      </c>
      <c r="C3193" s="1">
        <v>7.457892E9</v>
      </c>
      <c r="D3193" s="1">
        <v>1.0187555E10</v>
      </c>
      <c r="E3193" s="1">
        <v>4.44706E8</v>
      </c>
      <c r="F3193" s="1">
        <v>2.280672E9</v>
      </c>
      <c r="G3193" s="1">
        <v>5.996E9</v>
      </c>
    </row>
    <row r="3194" ht="15.75" customHeight="1">
      <c r="A3194" s="2">
        <v>44470.0</v>
      </c>
      <c r="B3194" s="1">
        <v>1.6070752E10</v>
      </c>
      <c r="C3194" s="1">
        <v>7.457892E9</v>
      </c>
      <c r="D3194" s="1">
        <v>1.0187555E10</v>
      </c>
      <c r="E3194" s="1">
        <v>4.44706E8</v>
      </c>
      <c r="F3194" s="1">
        <v>2.280672E9</v>
      </c>
      <c r="G3194" s="1">
        <v>5.996E9</v>
      </c>
    </row>
    <row r="3195" ht="15.75" customHeight="1">
      <c r="A3195" s="2">
        <v>44470.0</v>
      </c>
      <c r="B3195" s="1">
        <v>1.6070752E10</v>
      </c>
      <c r="C3195" s="1">
        <v>7.457892E9</v>
      </c>
      <c r="D3195" s="1">
        <v>1.0187555E10</v>
      </c>
      <c r="E3195" s="1">
        <v>4.44706E8</v>
      </c>
      <c r="F3195" s="1">
        <v>2.280672E9</v>
      </c>
      <c r="G3195" s="1">
        <v>5.996E9</v>
      </c>
    </row>
    <row r="3196" ht="15.75" customHeight="1">
      <c r="A3196" s="2">
        <v>44470.0</v>
      </c>
      <c r="B3196" s="1">
        <v>1.6070752E10</v>
      </c>
      <c r="C3196" s="1">
        <v>7.457892E9</v>
      </c>
      <c r="D3196" s="1">
        <v>1.0187555E10</v>
      </c>
      <c r="E3196" s="1">
        <v>4.44706E8</v>
      </c>
      <c r="F3196" s="1">
        <v>2.280672E9</v>
      </c>
      <c r="G3196" s="1">
        <v>5.996E9</v>
      </c>
    </row>
    <row r="3197" ht="15.75" customHeight="1">
      <c r="A3197" s="2">
        <v>44470.0</v>
      </c>
      <c r="B3197" s="1">
        <v>1.6070752E10</v>
      </c>
      <c r="C3197" s="1">
        <v>7.457892E9</v>
      </c>
      <c r="D3197" s="1">
        <v>1.0187555E10</v>
      </c>
      <c r="E3197" s="1">
        <v>4.44706E8</v>
      </c>
      <c r="F3197" s="1">
        <v>2.280672E9</v>
      </c>
      <c r="G3197" s="1">
        <v>5.996E9</v>
      </c>
    </row>
    <row r="3198" ht="15.75" customHeight="1">
      <c r="A3198" s="2">
        <v>44470.0</v>
      </c>
      <c r="B3198" s="1">
        <v>1.6070752E10</v>
      </c>
      <c r="C3198" s="1">
        <v>7.457892E9</v>
      </c>
      <c r="D3198" s="1">
        <v>1.0187555E10</v>
      </c>
      <c r="E3198" s="1">
        <v>4.44706E8</v>
      </c>
      <c r="F3198" s="1">
        <v>2.280672E9</v>
      </c>
      <c r="G3198" s="1">
        <v>5.996E9</v>
      </c>
    </row>
    <row r="3199" ht="15.75" customHeight="1">
      <c r="A3199" s="2">
        <v>44470.0</v>
      </c>
      <c r="B3199" s="1">
        <v>1.6070752E10</v>
      </c>
      <c r="C3199" s="1">
        <v>7.457892E9</v>
      </c>
      <c r="D3199" s="1">
        <v>1.0187555E10</v>
      </c>
      <c r="E3199" s="1">
        <v>4.44706E8</v>
      </c>
      <c r="F3199" s="1">
        <v>2.280672E9</v>
      </c>
      <c r="G3199" s="1">
        <v>5.996E9</v>
      </c>
    </row>
    <row r="3200" ht="15.75" customHeight="1">
      <c r="A3200" s="2">
        <v>44470.0</v>
      </c>
      <c r="B3200" s="1">
        <v>1.6070752E10</v>
      </c>
      <c r="C3200" s="1">
        <v>7.457892E9</v>
      </c>
      <c r="D3200" s="1">
        <v>1.0187555E10</v>
      </c>
      <c r="E3200" s="1">
        <v>4.44706E8</v>
      </c>
      <c r="F3200" s="1">
        <v>2.280672E9</v>
      </c>
      <c r="G3200" s="1">
        <v>5.996E9</v>
      </c>
    </row>
    <row r="3201" ht="15.75" customHeight="1">
      <c r="A3201" s="2">
        <v>44470.0</v>
      </c>
      <c r="B3201" s="1">
        <v>1.6070752E10</v>
      </c>
      <c r="C3201" s="1">
        <v>7.457892E9</v>
      </c>
      <c r="D3201" s="1">
        <v>1.0187555E10</v>
      </c>
      <c r="E3201" s="1">
        <v>4.44706E8</v>
      </c>
      <c r="F3201" s="1">
        <v>2.280672E9</v>
      </c>
      <c r="G3201" s="1">
        <v>5.996E9</v>
      </c>
    </row>
    <row r="3202" ht="15.75" customHeight="1">
      <c r="A3202" s="2">
        <v>44470.0</v>
      </c>
      <c r="B3202" s="1">
        <v>1.6070752E10</v>
      </c>
      <c r="C3202" s="1">
        <v>7.457892E9</v>
      </c>
      <c r="D3202" s="1">
        <v>1.0187555E10</v>
      </c>
      <c r="E3202" s="1">
        <v>4.44706E8</v>
      </c>
      <c r="F3202" s="1">
        <v>2.280672E9</v>
      </c>
      <c r="G3202" s="1">
        <v>5.996E9</v>
      </c>
    </row>
    <row r="3203" ht="15.75" customHeight="1">
      <c r="A3203" s="2">
        <v>44470.0</v>
      </c>
      <c r="B3203" s="1">
        <v>1.6070752E10</v>
      </c>
      <c r="C3203" s="1">
        <v>7.457892E9</v>
      </c>
      <c r="D3203" s="1">
        <v>1.0187555E10</v>
      </c>
      <c r="E3203" s="1">
        <v>4.44706E8</v>
      </c>
      <c r="F3203" s="1">
        <v>2.280672E9</v>
      </c>
      <c r="G3203" s="1">
        <v>5.996E9</v>
      </c>
    </row>
    <row r="3204" ht="15.75" customHeight="1">
      <c r="A3204" s="2">
        <v>44470.0</v>
      </c>
      <c r="B3204" s="1">
        <v>1.6070752E10</v>
      </c>
      <c r="C3204" s="1">
        <v>7.457892E9</v>
      </c>
      <c r="D3204" s="1">
        <v>1.0187555E10</v>
      </c>
      <c r="E3204" s="1">
        <v>4.44706E8</v>
      </c>
      <c r="F3204" s="1">
        <v>2.280672E9</v>
      </c>
      <c r="G3204" s="1">
        <v>5.996E9</v>
      </c>
    </row>
    <row r="3205" ht="15.75" customHeight="1">
      <c r="A3205" s="2">
        <v>44470.0</v>
      </c>
      <c r="B3205" s="1">
        <v>1.6070752E10</v>
      </c>
      <c r="C3205" s="1">
        <v>7.457892E9</v>
      </c>
      <c r="D3205" s="1">
        <v>1.0187555E10</v>
      </c>
      <c r="E3205" s="1">
        <v>4.44706E8</v>
      </c>
      <c r="F3205" s="1">
        <v>2.280672E9</v>
      </c>
      <c r="G3205" s="1">
        <v>5.996E9</v>
      </c>
    </row>
    <row r="3206" ht="15.75" customHeight="1">
      <c r="A3206" s="2">
        <v>44470.0</v>
      </c>
      <c r="B3206" s="1">
        <v>1.6070752E10</v>
      </c>
      <c r="C3206" s="1">
        <v>7.457892E9</v>
      </c>
      <c r="D3206" s="1">
        <v>1.0187555E10</v>
      </c>
      <c r="E3206" s="1">
        <v>4.44706E8</v>
      </c>
      <c r="F3206" s="1">
        <v>2.280672E9</v>
      </c>
      <c r="G3206" s="1">
        <v>5.996E9</v>
      </c>
    </row>
    <row r="3207" ht="15.75" customHeight="1">
      <c r="A3207" s="2">
        <v>44470.0</v>
      </c>
      <c r="B3207" s="1">
        <v>1.6070752E10</v>
      </c>
      <c r="C3207" s="1">
        <v>7.457892E9</v>
      </c>
      <c r="D3207" s="1">
        <v>1.0187555E10</v>
      </c>
      <c r="E3207" s="1">
        <v>4.44706E8</v>
      </c>
      <c r="F3207" s="1">
        <v>2.280672E9</v>
      </c>
      <c r="G3207" s="1">
        <v>5.996E9</v>
      </c>
    </row>
    <row r="3208" ht="15.75" customHeight="1">
      <c r="A3208" s="2">
        <v>44470.0</v>
      </c>
      <c r="B3208" s="1">
        <v>1.6070752E10</v>
      </c>
      <c r="C3208" s="1">
        <v>7.457892E9</v>
      </c>
      <c r="D3208" s="1">
        <v>1.0187555E10</v>
      </c>
      <c r="E3208" s="1">
        <v>4.44706E8</v>
      </c>
      <c r="F3208" s="1">
        <v>2.280672E9</v>
      </c>
      <c r="G3208" s="1">
        <v>5.996E9</v>
      </c>
    </row>
    <row r="3209" ht="15.75" customHeight="1">
      <c r="A3209" s="2">
        <v>44470.0</v>
      </c>
      <c r="B3209" s="1">
        <v>1.6070752E10</v>
      </c>
      <c r="C3209" s="1">
        <v>7.457892E9</v>
      </c>
      <c r="D3209" s="1">
        <v>1.0187555E10</v>
      </c>
      <c r="E3209" s="1">
        <v>4.44706E8</v>
      </c>
      <c r="F3209" s="1">
        <v>2.280672E9</v>
      </c>
      <c r="G3209" s="1">
        <v>5.996E9</v>
      </c>
    </row>
    <row r="3210" ht="15.75" customHeight="1">
      <c r="A3210" s="2">
        <v>44470.0</v>
      </c>
      <c r="B3210" s="1">
        <v>1.6070752E10</v>
      </c>
      <c r="C3210" s="1">
        <v>7.457892E9</v>
      </c>
      <c r="D3210" s="1">
        <v>1.0187555E10</v>
      </c>
      <c r="E3210" s="1">
        <v>4.44706E8</v>
      </c>
      <c r="F3210" s="1">
        <v>2.280672E9</v>
      </c>
      <c r="G3210" s="1">
        <v>5.996E9</v>
      </c>
    </row>
    <row r="3211" ht="15.75" customHeight="1">
      <c r="A3211" s="2">
        <v>44501.0</v>
      </c>
      <c r="B3211" s="1">
        <v>1.6070752E10</v>
      </c>
      <c r="C3211" s="1">
        <v>7.457892E9</v>
      </c>
      <c r="D3211" s="1">
        <v>1.0187555E10</v>
      </c>
      <c r="E3211" s="1">
        <v>4.44706E8</v>
      </c>
      <c r="F3211" s="1">
        <v>2.280672E9</v>
      </c>
      <c r="G3211" s="1">
        <v>5.996E9</v>
      </c>
    </row>
    <row r="3212" ht="15.75" customHeight="1">
      <c r="A3212" s="2">
        <v>44501.0</v>
      </c>
      <c r="B3212" s="1">
        <v>1.6070752E10</v>
      </c>
      <c r="C3212" s="1">
        <v>7.457892E9</v>
      </c>
      <c r="D3212" s="1">
        <v>1.0187555E10</v>
      </c>
      <c r="E3212" s="1">
        <v>4.44706E8</v>
      </c>
      <c r="F3212" s="1">
        <v>2.280672E9</v>
      </c>
      <c r="G3212" s="1">
        <v>5.996E9</v>
      </c>
    </row>
    <row r="3213" ht="15.75" customHeight="1">
      <c r="A3213" s="2">
        <v>44501.0</v>
      </c>
      <c r="B3213" s="1">
        <v>1.6070752E10</v>
      </c>
      <c r="C3213" s="1">
        <v>7.457892E9</v>
      </c>
      <c r="D3213" s="1">
        <v>1.0187555E10</v>
      </c>
      <c r="E3213" s="1">
        <v>4.44706E8</v>
      </c>
      <c r="F3213" s="1">
        <v>2.280672E9</v>
      </c>
      <c r="G3213" s="1">
        <v>5.996E9</v>
      </c>
    </row>
    <row r="3214" ht="15.75" customHeight="1">
      <c r="A3214" s="2">
        <v>44501.0</v>
      </c>
      <c r="B3214" s="1">
        <v>1.6070752E10</v>
      </c>
      <c r="C3214" s="1">
        <v>7.457892E9</v>
      </c>
      <c r="D3214" s="1">
        <v>1.0187555E10</v>
      </c>
      <c r="E3214" s="1">
        <v>4.44706E8</v>
      </c>
      <c r="F3214" s="1">
        <v>2.280672E9</v>
      </c>
      <c r="G3214" s="1">
        <v>5.996E9</v>
      </c>
    </row>
    <row r="3215" ht="15.75" customHeight="1">
      <c r="A3215" s="2">
        <v>44501.0</v>
      </c>
      <c r="B3215" s="1">
        <v>1.6070752E10</v>
      </c>
      <c r="C3215" s="1">
        <v>7.457892E9</v>
      </c>
      <c r="D3215" s="1">
        <v>1.0187555E10</v>
      </c>
      <c r="E3215" s="1">
        <v>4.44706E8</v>
      </c>
      <c r="F3215" s="1">
        <v>2.280672E9</v>
      </c>
      <c r="G3215" s="1">
        <v>5.996E9</v>
      </c>
    </row>
    <row r="3216" ht="15.75" customHeight="1">
      <c r="A3216" s="2">
        <v>44501.0</v>
      </c>
      <c r="B3216" s="1">
        <v>1.6070752E10</v>
      </c>
      <c r="C3216" s="1">
        <v>7.457892E9</v>
      </c>
      <c r="D3216" s="1">
        <v>1.0187555E10</v>
      </c>
      <c r="E3216" s="1">
        <v>4.44706E8</v>
      </c>
      <c r="F3216" s="1">
        <v>2.280672E9</v>
      </c>
      <c r="G3216" s="1">
        <v>5.996E9</v>
      </c>
    </row>
    <row r="3217" ht="15.75" customHeight="1">
      <c r="A3217" s="2">
        <v>44501.0</v>
      </c>
      <c r="B3217" s="1">
        <v>1.6070752E10</v>
      </c>
      <c r="C3217" s="1">
        <v>7.457892E9</v>
      </c>
      <c r="D3217" s="1">
        <v>1.0187555E10</v>
      </c>
      <c r="E3217" s="1">
        <v>4.44706E8</v>
      </c>
      <c r="F3217" s="1">
        <v>2.280672E9</v>
      </c>
      <c r="G3217" s="1">
        <v>5.996E9</v>
      </c>
    </row>
    <row r="3218" ht="15.75" customHeight="1">
      <c r="A3218" s="2">
        <v>44501.0</v>
      </c>
      <c r="B3218" s="1">
        <v>1.6070752E10</v>
      </c>
      <c r="C3218" s="1">
        <v>7.457892E9</v>
      </c>
      <c r="D3218" s="1">
        <v>1.0187555E10</v>
      </c>
      <c r="E3218" s="1">
        <v>4.44706E8</v>
      </c>
      <c r="F3218" s="1">
        <v>2.280672E9</v>
      </c>
      <c r="G3218" s="1">
        <v>5.996E9</v>
      </c>
    </row>
    <row r="3219" ht="15.75" customHeight="1">
      <c r="A3219" s="2">
        <v>44501.0</v>
      </c>
      <c r="B3219" s="1">
        <v>1.6070752E10</v>
      </c>
      <c r="C3219" s="1">
        <v>7.457892E9</v>
      </c>
      <c r="D3219" s="1">
        <v>1.0187555E10</v>
      </c>
      <c r="E3219" s="1">
        <v>4.44706E8</v>
      </c>
      <c r="F3219" s="1">
        <v>2.280672E9</v>
      </c>
      <c r="G3219" s="1">
        <v>5.996E9</v>
      </c>
    </row>
    <row r="3220" ht="15.75" customHeight="1">
      <c r="A3220" s="2">
        <v>44501.0</v>
      </c>
      <c r="B3220" s="1">
        <v>1.6070752E10</v>
      </c>
      <c r="C3220" s="1">
        <v>7.457892E9</v>
      </c>
      <c r="D3220" s="1">
        <v>1.0187555E10</v>
      </c>
      <c r="E3220" s="1">
        <v>4.44706E8</v>
      </c>
      <c r="F3220" s="1">
        <v>2.280672E9</v>
      </c>
      <c r="G3220" s="1">
        <v>5.996E9</v>
      </c>
    </row>
    <row r="3221" ht="15.75" customHeight="1">
      <c r="A3221" s="2">
        <v>44501.0</v>
      </c>
      <c r="B3221" s="1">
        <v>1.6070752E10</v>
      </c>
      <c r="C3221" s="1">
        <v>7.457892E9</v>
      </c>
      <c r="D3221" s="1">
        <v>1.0187555E10</v>
      </c>
      <c r="E3221" s="1">
        <v>4.44706E8</v>
      </c>
      <c r="F3221" s="1">
        <v>2.280672E9</v>
      </c>
      <c r="G3221" s="1">
        <v>5.996E9</v>
      </c>
    </row>
    <row r="3222" ht="15.75" customHeight="1">
      <c r="A3222" s="2">
        <v>44501.0</v>
      </c>
      <c r="B3222" s="1">
        <v>1.6070752E10</v>
      </c>
      <c r="C3222" s="1">
        <v>7.457892E9</v>
      </c>
      <c r="D3222" s="1">
        <v>1.0187555E10</v>
      </c>
      <c r="E3222" s="1">
        <v>4.44706E8</v>
      </c>
      <c r="F3222" s="1">
        <v>2.280672E9</v>
      </c>
      <c r="G3222" s="1">
        <v>5.996E9</v>
      </c>
    </row>
    <row r="3223" ht="15.75" customHeight="1">
      <c r="A3223" s="2">
        <v>44501.0</v>
      </c>
      <c r="B3223" s="1">
        <v>1.6070752E10</v>
      </c>
      <c r="C3223" s="1">
        <v>7.457892E9</v>
      </c>
      <c r="D3223" s="1">
        <v>1.0187555E10</v>
      </c>
      <c r="E3223" s="1">
        <v>4.44706E8</v>
      </c>
      <c r="F3223" s="1">
        <v>2.280672E9</v>
      </c>
      <c r="G3223" s="1">
        <v>5.996E9</v>
      </c>
    </row>
    <row r="3224" ht="15.75" customHeight="1">
      <c r="A3224" s="2">
        <v>44501.0</v>
      </c>
      <c r="B3224" s="1">
        <v>1.6070752E10</v>
      </c>
      <c r="C3224" s="1">
        <v>7.457892E9</v>
      </c>
      <c r="D3224" s="1">
        <v>1.0187555E10</v>
      </c>
      <c r="E3224" s="1">
        <v>4.44706E8</v>
      </c>
      <c r="F3224" s="1">
        <v>2.280672E9</v>
      </c>
      <c r="G3224" s="1">
        <v>5.996E9</v>
      </c>
    </row>
    <row r="3225" ht="15.75" customHeight="1">
      <c r="A3225" s="2">
        <v>44501.0</v>
      </c>
      <c r="B3225" s="1">
        <v>1.6070752E10</v>
      </c>
      <c r="C3225" s="1">
        <v>7.457892E9</v>
      </c>
      <c r="D3225" s="1">
        <v>1.0187555E10</v>
      </c>
      <c r="E3225" s="1">
        <v>4.4502E8</v>
      </c>
      <c r="F3225" s="1">
        <v>2.280672E9</v>
      </c>
      <c r="G3225" s="1">
        <v>5.996E9</v>
      </c>
    </row>
    <row r="3226" ht="15.75" customHeight="1">
      <c r="A3226" s="2">
        <v>44501.0</v>
      </c>
      <c r="B3226" s="1">
        <v>1.6070752E10</v>
      </c>
      <c r="C3226" s="1">
        <v>7.457892E9</v>
      </c>
      <c r="D3226" s="1">
        <v>1.0187555E10</v>
      </c>
      <c r="E3226" s="1">
        <v>4.4502E8</v>
      </c>
      <c r="F3226" s="1">
        <v>2.280672E9</v>
      </c>
      <c r="G3226" s="1">
        <v>5.996E9</v>
      </c>
    </row>
    <row r="3227" ht="15.75" customHeight="1">
      <c r="A3227" s="2">
        <v>44501.0</v>
      </c>
      <c r="B3227" s="1">
        <v>1.6070752E10</v>
      </c>
      <c r="C3227" s="1">
        <v>7.457892E9</v>
      </c>
      <c r="D3227" s="1">
        <v>1.0187555E10</v>
      </c>
      <c r="E3227" s="1">
        <v>4.4502E8</v>
      </c>
      <c r="F3227" s="1">
        <v>2.280672E9</v>
      </c>
      <c r="G3227" s="1">
        <v>5.996E9</v>
      </c>
    </row>
    <row r="3228" ht="15.75" customHeight="1">
      <c r="A3228" s="2">
        <v>44501.0</v>
      </c>
      <c r="B3228" s="1">
        <v>1.6070752E10</v>
      </c>
      <c r="C3228" s="1">
        <v>7.454473E9</v>
      </c>
      <c r="D3228" s="1">
        <v>1.0187555E10</v>
      </c>
      <c r="E3228" s="1">
        <v>4.4502E8</v>
      </c>
      <c r="F3228" s="1">
        <v>2.280672E9</v>
      </c>
      <c r="G3228" s="1">
        <v>5.973E9</v>
      </c>
    </row>
    <row r="3229" ht="15.75" customHeight="1">
      <c r="A3229" s="2">
        <v>44501.0</v>
      </c>
      <c r="B3229" s="1">
        <v>1.6070752E10</v>
      </c>
      <c r="C3229" s="1">
        <v>7.454473E9</v>
      </c>
      <c r="D3229" s="1">
        <v>1.0187555E10</v>
      </c>
      <c r="E3229" s="1">
        <v>4.4502E8</v>
      </c>
      <c r="F3229" s="1">
        <v>2.280672E9</v>
      </c>
      <c r="G3229" s="1">
        <v>5.973E9</v>
      </c>
    </row>
    <row r="3230" ht="15.75" customHeight="1">
      <c r="A3230" s="2">
        <v>44501.0</v>
      </c>
      <c r="B3230" s="1">
        <v>1.5908118E10</v>
      </c>
      <c r="C3230" s="1">
        <v>7.454473E9</v>
      </c>
      <c r="D3230" s="1">
        <v>1.0198E10</v>
      </c>
      <c r="E3230" s="1">
        <v>4.4502E8</v>
      </c>
      <c r="F3230" s="1">
        <v>2.280672E9</v>
      </c>
      <c r="G3230" s="1">
        <v>5.973E9</v>
      </c>
    </row>
    <row r="3231" ht="15.75" customHeight="1">
      <c r="A3231" s="2">
        <v>44501.0</v>
      </c>
      <c r="B3231" s="1">
        <v>1.5908118E10</v>
      </c>
      <c r="C3231" s="1">
        <v>7.454473E9</v>
      </c>
      <c r="D3231" s="1">
        <v>1.0201654E10</v>
      </c>
      <c r="E3231" s="1">
        <v>4.4502E8</v>
      </c>
      <c r="F3231" s="1">
        <v>2.280672E9</v>
      </c>
      <c r="G3231" s="1">
        <v>5.973E9</v>
      </c>
    </row>
    <row r="3232" ht="15.75" customHeight="1">
      <c r="A3232" s="2">
        <v>44531.0</v>
      </c>
      <c r="B3232" s="1">
        <v>1.5908118E10</v>
      </c>
      <c r="C3232" s="1">
        <v>7.454473E9</v>
      </c>
      <c r="D3232" s="1">
        <v>1.0201654E10</v>
      </c>
      <c r="E3232" s="1">
        <v>4.4502E8</v>
      </c>
      <c r="F3232" s="1">
        <v>2.280672E9</v>
      </c>
      <c r="G3232" s="1">
        <v>5.973E9</v>
      </c>
    </row>
    <row r="3233" ht="15.75" customHeight="1">
      <c r="A3233" s="2">
        <v>44531.0</v>
      </c>
      <c r="B3233" s="1">
        <v>1.5908118E10</v>
      </c>
      <c r="C3233" s="1">
        <v>7.454473E9</v>
      </c>
      <c r="D3233" s="1">
        <v>1.0201654E10</v>
      </c>
      <c r="E3233" s="1">
        <v>4.4502E8</v>
      </c>
      <c r="F3233" s="1">
        <v>2.280672E9</v>
      </c>
      <c r="G3233" s="1">
        <v>5.973E9</v>
      </c>
    </row>
    <row r="3234" ht="15.75" customHeight="1">
      <c r="A3234" s="2">
        <v>44531.0</v>
      </c>
      <c r="B3234" s="1">
        <v>1.5908118E10</v>
      </c>
      <c r="C3234" s="1">
        <v>7.454473E9</v>
      </c>
      <c r="D3234" s="1">
        <v>1.0201654E10</v>
      </c>
      <c r="E3234" s="1">
        <v>4.4502E8</v>
      </c>
      <c r="F3234" s="1">
        <v>2.280672E9</v>
      </c>
      <c r="G3234" s="1">
        <v>5.973E9</v>
      </c>
    </row>
    <row r="3235" ht="15.75" customHeight="1">
      <c r="A3235" s="2">
        <v>44531.0</v>
      </c>
      <c r="B3235" s="1">
        <v>1.5908118E10</v>
      </c>
      <c r="C3235" s="1">
        <v>7.454473E9</v>
      </c>
      <c r="D3235" s="1">
        <v>1.0201654E10</v>
      </c>
      <c r="E3235" s="1">
        <v>4.4502E8</v>
      </c>
      <c r="F3235" s="1">
        <v>2.280672E9</v>
      </c>
      <c r="G3235" s="1">
        <v>5.973E9</v>
      </c>
    </row>
    <row r="3236" ht="15.75" customHeight="1">
      <c r="A3236" s="2">
        <v>44531.0</v>
      </c>
      <c r="B3236" s="1">
        <v>1.5908118E10</v>
      </c>
      <c r="C3236" s="1">
        <v>7.454473E9</v>
      </c>
      <c r="D3236" s="1">
        <v>1.0201654E10</v>
      </c>
      <c r="E3236" s="1">
        <v>4.4502E8</v>
      </c>
      <c r="F3236" s="1">
        <v>2.248672E9</v>
      </c>
      <c r="G3236" s="1">
        <v>5.973E9</v>
      </c>
    </row>
    <row r="3237" ht="15.75" customHeight="1">
      <c r="A3237" s="2">
        <v>44531.0</v>
      </c>
      <c r="B3237" s="1">
        <v>1.5908118E10</v>
      </c>
      <c r="C3237" s="1">
        <v>7.454473E9</v>
      </c>
      <c r="D3237" s="1">
        <v>1.0201654E10</v>
      </c>
      <c r="E3237" s="1">
        <v>4.4502E8</v>
      </c>
      <c r="F3237" s="1">
        <v>2.248672E9</v>
      </c>
      <c r="G3237" s="1">
        <v>5.973E9</v>
      </c>
    </row>
    <row r="3238" ht="15.75" customHeight="1">
      <c r="A3238" s="2">
        <v>44531.0</v>
      </c>
      <c r="B3238" s="1">
        <v>1.5908118E10</v>
      </c>
      <c r="C3238" s="1">
        <v>7.454473E9</v>
      </c>
      <c r="D3238" s="1">
        <v>1.0201654E10</v>
      </c>
      <c r="E3238" s="1">
        <v>4.4502E8</v>
      </c>
      <c r="F3238" s="1">
        <v>2.248672E9</v>
      </c>
      <c r="G3238" s="1">
        <v>5.973E9</v>
      </c>
    </row>
    <row r="3239" ht="15.75" customHeight="1">
      <c r="A3239" s="2">
        <v>44531.0</v>
      </c>
      <c r="B3239" s="1">
        <v>1.5908118E10</v>
      </c>
      <c r="C3239" s="1">
        <v>7.454473E9</v>
      </c>
      <c r="D3239" s="1">
        <v>1.0201654E10</v>
      </c>
      <c r="E3239" s="1">
        <v>4.4502E8</v>
      </c>
      <c r="F3239" s="1">
        <v>2.248672E9</v>
      </c>
      <c r="G3239" s="1">
        <v>5.973E9</v>
      </c>
    </row>
    <row r="3240" ht="15.75" customHeight="1">
      <c r="A3240" s="2">
        <v>44531.0</v>
      </c>
      <c r="B3240" s="1">
        <v>1.5908118E10</v>
      </c>
      <c r="C3240" s="1">
        <v>7.454473E9</v>
      </c>
      <c r="D3240" s="1">
        <v>1.0201654E10</v>
      </c>
      <c r="E3240" s="1">
        <v>4.4502E8</v>
      </c>
      <c r="F3240" s="1">
        <v>2.248672E9</v>
      </c>
      <c r="G3240" s="1">
        <v>5.973E9</v>
      </c>
    </row>
    <row r="3241" ht="15.75" customHeight="1">
      <c r="A3241" s="2">
        <v>44531.0</v>
      </c>
      <c r="B3241" s="1">
        <v>1.5908118E10</v>
      </c>
      <c r="C3241" s="1">
        <v>7.454473E9</v>
      </c>
      <c r="D3241" s="1">
        <v>1.0201654E10</v>
      </c>
      <c r="E3241" s="1">
        <v>4.4502E8</v>
      </c>
      <c r="F3241" s="1">
        <v>2.248672E9</v>
      </c>
      <c r="G3241" s="1">
        <v>5.973E9</v>
      </c>
    </row>
    <row r="3242" ht="15.75" customHeight="1">
      <c r="A3242" s="2">
        <v>44531.0</v>
      </c>
      <c r="B3242" s="1">
        <v>1.5908118E10</v>
      </c>
      <c r="C3242" s="1">
        <v>7.454473E9</v>
      </c>
      <c r="D3242" s="1">
        <v>1.0201654E10</v>
      </c>
      <c r="E3242" s="1">
        <v>4.4502E8</v>
      </c>
      <c r="F3242" s="1">
        <v>2.248672E9</v>
      </c>
      <c r="G3242" s="1">
        <v>5.973E9</v>
      </c>
    </row>
    <row r="3243" ht="15.75" customHeight="1">
      <c r="A3243" s="2">
        <v>44531.0</v>
      </c>
      <c r="B3243" s="1">
        <v>1.5908118E10</v>
      </c>
      <c r="C3243" s="1">
        <v>7.454473E9</v>
      </c>
      <c r="D3243" s="1">
        <v>1.0201654E10</v>
      </c>
      <c r="E3243" s="1">
        <v>4.4502E8</v>
      </c>
      <c r="F3243" s="1">
        <v>2.248672E9</v>
      </c>
      <c r="G3243" s="1">
        <v>5.973E9</v>
      </c>
    </row>
    <row r="3244" ht="15.75" customHeight="1">
      <c r="A3244" s="2">
        <v>44531.0</v>
      </c>
      <c r="B3244" s="1">
        <v>1.5908118E10</v>
      </c>
      <c r="C3244" s="1">
        <v>7.454473E9</v>
      </c>
      <c r="D3244" s="1">
        <v>1.0201654E10</v>
      </c>
      <c r="E3244" s="1">
        <v>4.4502E8</v>
      </c>
      <c r="F3244" s="1">
        <v>2.248672E9</v>
      </c>
      <c r="G3244" s="1">
        <v>5.973E9</v>
      </c>
    </row>
    <row r="3245" ht="15.75" customHeight="1">
      <c r="A3245" s="2">
        <v>44531.0</v>
      </c>
      <c r="B3245" s="1">
        <v>1.5908118E10</v>
      </c>
      <c r="C3245" s="1">
        <v>7.454473E9</v>
      </c>
      <c r="D3245" s="1">
        <v>1.0201654E10</v>
      </c>
      <c r="E3245" s="1">
        <v>4.4502E8</v>
      </c>
      <c r="F3245" s="1">
        <v>2.248672E9</v>
      </c>
      <c r="G3245" s="1">
        <v>5.973E9</v>
      </c>
    </row>
    <row r="3246" ht="15.75" customHeight="1">
      <c r="A3246" s="2">
        <v>44531.0</v>
      </c>
      <c r="B3246" s="1">
        <v>1.5908118E10</v>
      </c>
      <c r="C3246" s="1">
        <v>7.454473E9</v>
      </c>
      <c r="D3246" s="1">
        <v>1.0201654E10</v>
      </c>
      <c r="E3246" s="1">
        <v>4.4502E8</v>
      </c>
      <c r="F3246" s="1">
        <v>2.248672E9</v>
      </c>
      <c r="G3246" s="1">
        <v>5.973E9</v>
      </c>
    </row>
    <row r="3247" ht="15.75" customHeight="1">
      <c r="A3247" s="2">
        <v>44531.0</v>
      </c>
      <c r="B3247" s="1">
        <v>1.5908118E10</v>
      </c>
      <c r="C3247" s="1">
        <v>7.454473E9</v>
      </c>
      <c r="D3247" s="1">
        <v>1.0201654E10</v>
      </c>
      <c r="E3247" s="1">
        <v>4.4502E8</v>
      </c>
      <c r="F3247" s="1">
        <v>2.248672E9</v>
      </c>
      <c r="G3247" s="1">
        <v>5.973E9</v>
      </c>
    </row>
    <row r="3248" ht="15.75" customHeight="1">
      <c r="A3248" s="2">
        <v>44531.0</v>
      </c>
      <c r="B3248" s="1">
        <v>1.5908118E10</v>
      </c>
      <c r="C3248" s="1">
        <v>7.454473E9</v>
      </c>
      <c r="D3248" s="1">
        <v>1.0201654E10</v>
      </c>
      <c r="E3248" s="1">
        <v>4.4502E8</v>
      </c>
      <c r="F3248" s="1">
        <v>2.248672E9</v>
      </c>
      <c r="G3248" s="1">
        <v>5.973E9</v>
      </c>
    </row>
    <row r="3249" ht="15.75" customHeight="1">
      <c r="A3249" s="2">
        <v>44531.0</v>
      </c>
      <c r="B3249" s="1">
        <v>1.5908118E10</v>
      </c>
      <c r="C3249" s="1">
        <v>7.454473E9</v>
      </c>
      <c r="D3249" s="1">
        <v>1.0201654E10</v>
      </c>
      <c r="E3249" s="1">
        <v>4.4502E8</v>
      </c>
      <c r="F3249" s="1">
        <v>2.248672E9</v>
      </c>
      <c r="G3249" s="1">
        <v>5.973E9</v>
      </c>
    </row>
    <row r="3250" ht="15.75" customHeight="1">
      <c r="A3250" s="2">
        <v>44531.0</v>
      </c>
      <c r="B3250" s="1">
        <v>1.5908118E10</v>
      </c>
      <c r="C3250" s="1">
        <v>7.454473E9</v>
      </c>
      <c r="D3250" s="1">
        <v>1.0201654E10</v>
      </c>
      <c r="E3250" s="1">
        <v>4.4502E8</v>
      </c>
      <c r="F3250" s="1">
        <v>2.248672E9</v>
      </c>
      <c r="G3250" s="1">
        <v>5.973E9</v>
      </c>
    </row>
    <row r="3251" ht="15.75" customHeight="1">
      <c r="A3251" s="2">
        <v>44531.0</v>
      </c>
      <c r="B3251" s="1">
        <v>1.5908118E10</v>
      </c>
      <c r="C3251" s="1">
        <v>7.454473E9</v>
      </c>
      <c r="D3251" s="1">
        <v>1.0201654E10</v>
      </c>
      <c r="E3251" s="1">
        <v>4.4502E8</v>
      </c>
      <c r="F3251" s="1">
        <v>2.248672E9</v>
      </c>
      <c r="G3251" s="1">
        <v>5.973E9</v>
      </c>
    </row>
    <row r="3252" ht="15.75" customHeight="1">
      <c r="A3252" s="2">
        <v>44531.0</v>
      </c>
      <c r="B3252" s="1">
        <v>1.5908118E10</v>
      </c>
      <c r="C3252" s="1">
        <v>7.454473E9</v>
      </c>
      <c r="D3252" s="1">
        <v>1.0201654E10</v>
      </c>
      <c r="E3252" s="1">
        <v>4.4502E8</v>
      </c>
      <c r="F3252" s="1">
        <v>2.248672E9</v>
      </c>
      <c r="G3252" s="1">
        <v>5.973E9</v>
      </c>
    </row>
    <row r="3253" ht="15.75" customHeight="1">
      <c r="A3253" s="2">
        <v>44562.0</v>
      </c>
      <c r="B3253" s="1">
        <v>1.5908118E10</v>
      </c>
      <c r="C3253" s="1">
        <v>7.454473E9</v>
      </c>
      <c r="D3253" s="1">
        <v>1.0201654E10</v>
      </c>
      <c r="E3253" s="1">
        <v>4.4502E8</v>
      </c>
      <c r="F3253" s="1">
        <v>2.248672E9</v>
      </c>
      <c r="G3253" s="1">
        <v>5.973E9</v>
      </c>
    </row>
    <row r="3254" ht="15.75" customHeight="1">
      <c r="A3254" s="2">
        <v>44562.0</v>
      </c>
      <c r="B3254" s="1">
        <v>1.5908118E10</v>
      </c>
      <c r="C3254" s="1">
        <v>7.454473E9</v>
      </c>
      <c r="D3254" s="1">
        <v>1.0201654E10</v>
      </c>
      <c r="E3254" s="1">
        <v>4.4502E8</v>
      </c>
      <c r="F3254" s="1">
        <v>2.248672E9</v>
      </c>
      <c r="G3254" s="1">
        <v>5.973E9</v>
      </c>
    </row>
    <row r="3255" ht="15.75" customHeight="1">
      <c r="A3255" s="2">
        <v>44562.0</v>
      </c>
      <c r="B3255" s="1">
        <v>1.5908118E10</v>
      </c>
      <c r="C3255" s="1">
        <v>7.454473E9</v>
      </c>
      <c r="D3255" s="1">
        <v>1.0201654E10</v>
      </c>
      <c r="E3255" s="1">
        <v>4.4502E8</v>
      </c>
      <c r="F3255" s="1">
        <v>2.248672E9</v>
      </c>
      <c r="G3255" s="1">
        <v>5.973E9</v>
      </c>
    </row>
    <row r="3256" ht="15.75" customHeight="1">
      <c r="A3256" s="2">
        <v>44562.0</v>
      </c>
      <c r="B3256" s="1">
        <v>1.5908118E10</v>
      </c>
      <c r="C3256" s="1">
        <v>7.454473E9</v>
      </c>
      <c r="D3256" s="1">
        <v>1.0201654E10</v>
      </c>
      <c r="E3256" s="1">
        <v>4.4502E8</v>
      </c>
      <c r="F3256" s="1">
        <v>2.248672E9</v>
      </c>
      <c r="G3256" s="1">
        <v>5.973E9</v>
      </c>
    </row>
    <row r="3257" ht="15.75" customHeight="1">
      <c r="A3257" s="2">
        <v>44562.0</v>
      </c>
      <c r="B3257" s="1">
        <v>1.5908118E10</v>
      </c>
      <c r="C3257" s="1">
        <v>7.454473E9</v>
      </c>
      <c r="D3257" s="1">
        <v>1.0201654E10</v>
      </c>
      <c r="E3257" s="1">
        <v>4.4502E8</v>
      </c>
      <c r="F3257" s="1">
        <v>2.248672E9</v>
      </c>
      <c r="G3257" s="1">
        <v>5.973E9</v>
      </c>
    </row>
    <row r="3258" ht="15.75" customHeight="1">
      <c r="A3258" s="2">
        <v>44562.0</v>
      </c>
      <c r="B3258" s="1">
        <v>1.5908118E10</v>
      </c>
      <c r="C3258" s="1">
        <v>7.454473E9</v>
      </c>
      <c r="D3258" s="1">
        <v>1.0201654E10</v>
      </c>
      <c r="E3258" s="1">
        <v>4.4502E8</v>
      </c>
      <c r="F3258" s="1">
        <v>2.248672E9</v>
      </c>
      <c r="G3258" s="1">
        <v>5.973E9</v>
      </c>
    </row>
    <row r="3259" ht="15.75" customHeight="1">
      <c r="A3259" s="2">
        <v>44562.0</v>
      </c>
      <c r="B3259" s="1">
        <v>1.5908118E10</v>
      </c>
      <c r="C3259" s="1">
        <v>7.454473E9</v>
      </c>
      <c r="D3259" s="1">
        <v>1.0201654E10</v>
      </c>
      <c r="E3259" s="1">
        <v>4.4502E8</v>
      </c>
      <c r="F3259" s="1">
        <v>2.248672E9</v>
      </c>
      <c r="G3259" s="1">
        <v>5.973E9</v>
      </c>
    </row>
    <row r="3260" ht="15.75" customHeight="1">
      <c r="A3260" s="2">
        <v>44562.0</v>
      </c>
      <c r="B3260" s="1">
        <v>1.5908118E10</v>
      </c>
      <c r="C3260" s="1">
        <v>7.454473E9</v>
      </c>
      <c r="D3260" s="1">
        <v>1.0201654E10</v>
      </c>
      <c r="E3260" s="1">
        <v>4.4502E8</v>
      </c>
      <c r="F3260" s="1">
        <v>2.248672E9</v>
      </c>
      <c r="G3260" s="1">
        <v>5.973E9</v>
      </c>
    </row>
    <row r="3261" ht="15.75" customHeight="1">
      <c r="A3261" s="2">
        <v>44562.0</v>
      </c>
      <c r="B3261" s="1">
        <v>1.5908118E10</v>
      </c>
      <c r="C3261" s="1">
        <v>7.454473E9</v>
      </c>
      <c r="D3261" s="1">
        <v>1.0201654E10</v>
      </c>
      <c r="E3261" s="1">
        <v>4.4502E8</v>
      </c>
      <c r="F3261" s="1">
        <v>2.248672E9</v>
      </c>
      <c r="G3261" s="1">
        <v>5.973E9</v>
      </c>
    </row>
    <row r="3262" ht="15.75" customHeight="1">
      <c r="A3262" s="2">
        <v>44562.0</v>
      </c>
      <c r="B3262" s="1">
        <v>1.5908118E10</v>
      </c>
      <c r="C3262" s="1">
        <v>7.454473E9</v>
      </c>
      <c r="D3262" s="1">
        <v>1.0201654E10</v>
      </c>
      <c r="E3262" s="1">
        <v>4.4502E8</v>
      </c>
      <c r="F3262" s="1">
        <v>2.248672E9</v>
      </c>
      <c r="G3262" s="1">
        <v>5.973E9</v>
      </c>
    </row>
    <row r="3263" ht="15.75" customHeight="1">
      <c r="A3263" s="2">
        <v>44562.0</v>
      </c>
      <c r="B3263" s="1">
        <v>1.5908118E10</v>
      </c>
      <c r="C3263" s="1">
        <v>7.454473E9</v>
      </c>
      <c r="D3263" s="1">
        <v>1.0201654E10</v>
      </c>
      <c r="E3263" s="1">
        <v>4.4502E8</v>
      </c>
      <c r="F3263" s="1">
        <v>2.248672E9</v>
      </c>
      <c r="G3263" s="1">
        <v>5.973E9</v>
      </c>
    </row>
    <row r="3264" ht="15.75" customHeight="1">
      <c r="A3264" s="2">
        <v>44562.0</v>
      </c>
      <c r="B3264" s="1">
        <v>1.5908118E10</v>
      </c>
      <c r="C3264" s="1">
        <v>7.454473E9</v>
      </c>
      <c r="D3264" s="1">
        <v>1.0201654E10</v>
      </c>
      <c r="E3264" s="1">
        <v>4.4502E8</v>
      </c>
      <c r="F3264" s="1">
        <v>2.248672E9</v>
      </c>
      <c r="G3264" s="1">
        <v>5.973E9</v>
      </c>
    </row>
    <row r="3265" ht="15.75" customHeight="1">
      <c r="A3265" s="2">
        <v>44562.0</v>
      </c>
      <c r="B3265" s="1">
        <v>1.5908118E10</v>
      </c>
      <c r="C3265" s="1">
        <v>7.454473E9</v>
      </c>
      <c r="D3265" s="1">
        <v>1.0201654E10</v>
      </c>
      <c r="E3265" s="1">
        <v>4.4502E8</v>
      </c>
      <c r="F3265" s="1">
        <v>2.248672E9</v>
      </c>
      <c r="G3265" s="1">
        <v>5.973E9</v>
      </c>
    </row>
    <row r="3266" ht="15.75" customHeight="1">
      <c r="A3266" s="2">
        <v>44562.0</v>
      </c>
      <c r="B3266" s="1">
        <v>1.5908118E10</v>
      </c>
      <c r="C3266" s="1">
        <v>7.454473E9</v>
      </c>
      <c r="D3266" s="1">
        <v>1.0201654E10</v>
      </c>
      <c r="E3266" s="1">
        <v>4.4502E8</v>
      </c>
      <c r="F3266" s="1">
        <v>2.248672E9</v>
      </c>
      <c r="G3266" s="1">
        <v>5.973E9</v>
      </c>
    </row>
    <row r="3267" ht="15.75" customHeight="1">
      <c r="A3267" s="2">
        <v>44562.0</v>
      </c>
      <c r="B3267" s="1">
        <v>1.5908118E10</v>
      </c>
      <c r="C3267" s="1">
        <v>7.454473E9</v>
      </c>
      <c r="D3267" s="1">
        <v>1.0201654E10</v>
      </c>
      <c r="E3267" s="1">
        <v>4.4502E8</v>
      </c>
      <c r="F3267" s="1">
        <v>2.248672E9</v>
      </c>
      <c r="G3267" s="1">
        <v>5.973E9</v>
      </c>
    </row>
    <row r="3268" ht="15.75" customHeight="1">
      <c r="A3268" s="2">
        <v>44562.0</v>
      </c>
      <c r="B3268" s="1">
        <v>1.5908118E10</v>
      </c>
      <c r="C3268" s="1">
        <v>7.454473E9</v>
      </c>
      <c r="D3268" s="1">
        <v>1.0201654E10</v>
      </c>
      <c r="E3268" s="1">
        <v>4.4502E8</v>
      </c>
      <c r="F3268" s="1">
        <v>2.248672E9</v>
      </c>
      <c r="G3268" s="1">
        <v>5.973E9</v>
      </c>
    </row>
    <row r="3269" ht="15.75" customHeight="1">
      <c r="A3269" s="2">
        <v>44562.0</v>
      </c>
      <c r="B3269" s="1">
        <v>1.5908118E10</v>
      </c>
      <c r="C3269" s="1">
        <v>7.454473E9</v>
      </c>
      <c r="D3269" s="1">
        <v>1.0201654E10</v>
      </c>
      <c r="E3269" s="1">
        <v>4.4502E8</v>
      </c>
      <c r="F3269" s="1">
        <v>2.248672E9</v>
      </c>
      <c r="G3269" s="1">
        <v>5.973E9</v>
      </c>
    </row>
    <row r="3270" ht="15.75" customHeight="1">
      <c r="A3270" s="2">
        <v>44562.0</v>
      </c>
      <c r="B3270" s="1">
        <v>1.5908118E10</v>
      </c>
      <c r="C3270" s="1">
        <v>7.454473E9</v>
      </c>
      <c r="D3270" s="1">
        <v>1.0201654E10</v>
      </c>
      <c r="E3270" s="1">
        <v>4.4502E8</v>
      </c>
      <c r="F3270" s="1">
        <v>2.248672E9</v>
      </c>
      <c r="G3270" s="1">
        <v>5.973E9</v>
      </c>
    </row>
    <row r="3271" ht="15.75" customHeight="1">
      <c r="A3271" s="2">
        <v>44562.0</v>
      </c>
      <c r="B3271" s="1">
        <v>1.5908118E10</v>
      </c>
      <c r="C3271" s="1">
        <v>7.454473E9</v>
      </c>
      <c r="D3271" s="1">
        <v>1.0201654E10</v>
      </c>
      <c r="E3271" s="1">
        <v>4.4502E8</v>
      </c>
      <c r="F3271" s="1">
        <v>2.248672E9</v>
      </c>
      <c r="G3271" s="1">
        <v>5.973E9</v>
      </c>
    </row>
    <row r="3272" ht="15.75" customHeight="1">
      <c r="A3272" s="2">
        <v>44562.0</v>
      </c>
      <c r="B3272" s="1">
        <v>1.5908118E10</v>
      </c>
      <c r="C3272" s="1">
        <v>7.454473E9</v>
      </c>
      <c r="D3272" s="1">
        <v>1.0201654E10</v>
      </c>
      <c r="E3272" s="1">
        <v>4.4502E8</v>
      </c>
      <c r="F3272" s="1">
        <v>2.255321E9</v>
      </c>
      <c r="G3272" s="1">
        <v>5.973E9</v>
      </c>
    </row>
    <row r="3273" ht="15.75" customHeight="1">
      <c r="A3273" s="2">
        <v>44562.0</v>
      </c>
      <c r="B3273" s="1">
        <v>1.5908118E10</v>
      </c>
      <c r="C3273" s="1">
        <v>7.454473E9</v>
      </c>
      <c r="D3273" s="1">
        <v>1.0201654E10</v>
      </c>
      <c r="E3273" s="1">
        <v>4.4502E8</v>
      </c>
      <c r="F3273" s="1">
        <v>2.255321E9</v>
      </c>
      <c r="G3273" s="1">
        <v>5.973E9</v>
      </c>
    </row>
    <row r="3274" ht="15.75" customHeight="1">
      <c r="A3274" s="2">
        <v>44593.0</v>
      </c>
      <c r="B3274" s="1">
        <v>1.5908118E10</v>
      </c>
      <c r="C3274" s="1">
        <v>7.454473E9</v>
      </c>
      <c r="D3274" s="1">
        <v>1.0201654E10</v>
      </c>
      <c r="E3274" s="1">
        <v>4.4502E8</v>
      </c>
      <c r="F3274" s="1">
        <v>2.255321E9</v>
      </c>
      <c r="G3274" s="1">
        <v>5.973E9</v>
      </c>
    </row>
    <row r="3275" ht="15.75" customHeight="1">
      <c r="A3275" s="2">
        <v>44593.0</v>
      </c>
      <c r="B3275" s="1">
        <v>1.5908118E10</v>
      </c>
      <c r="C3275" s="1">
        <v>7.454473E9</v>
      </c>
      <c r="D3275" s="1">
        <v>1.0201654E10</v>
      </c>
      <c r="E3275" s="1">
        <v>4.4502E8</v>
      </c>
      <c r="F3275" s="1">
        <v>2.255321E9</v>
      </c>
      <c r="G3275" s="1">
        <v>5.973E9</v>
      </c>
    </row>
    <row r="3276" ht="15.75" customHeight="1">
      <c r="A3276" s="2">
        <v>44593.0</v>
      </c>
      <c r="B3276" s="1">
        <v>1.5908118E10</v>
      </c>
      <c r="C3276" s="1">
        <v>7.454473E9</v>
      </c>
      <c r="D3276" s="1">
        <v>1.0201654E10</v>
      </c>
      <c r="E3276" s="1">
        <v>4.4502E8</v>
      </c>
      <c r="F3276" s="1">
        <v>2.255321E9</v>
      </c>
      <c r="G3276" s="1">
        <v>5.973E9</v>
      </c>
    </row>
    <row r="3277" ht="15.75" customHeight="1">
      <c r="A3277" s="2">
        <v>44593.0</v>
      </c>
      <c r="B3277" s="1">
        <v>1.5908118E10</v>
      </c>
      <c r="C3277" s="1">
        <v>7.454473E9</v>
      </c>
      <c r="D3277" s="1">
        <v>1.0201654E10</v>
      </c>
      <c r="E3277" s="1">
        <v>4.4502E8</v>
      </c>
      <c r="F3277" s="1">
        <v>2.255321E9</v>
      </c>
      <c r="G3277" s="1">
        <v>5.973E9</v>
      </c>
    </row>
    <row r="3278" ht="15.75" customHeight="1">
      <c r="A3278" s="2">
        <v>44593.0</v>
      </c>
      <c r="B3278" s="1">
        <v>1.5908118E10</v>
      </c>
      <c r="C3278" s="1">
        <v>7.454473E9</v>
      </c>
      <c r="D3278" s="1">
        <v>1.0201654E10</v>
      </c>
      <c r="E3278" s="1">
        <v>4.4502E8</v>
      </c>
      <c r="F3278" s="1">
        <v>2.255321E9</v>
      </c>
      <c r="G3278" s="1">
        <v>5.973E9</v>
      </c>
    </row>
    <row r="3279" ht="15.75" customHeight="1">
      <c r="A3279" s="2">
        <v>44593.0</v>
      </c>
      <c r="B3279" s="1">
        <v>1.5908118E10</v>
      </c>
      <c r="C3279" s="1">
        <v>7.454473E9</v>
      </c>
      <c r="D3279" s="1">
        <v>1.0201654E10</v>
      </c>
      <c r="E3279" s="1">
        <v>4.4502E8</v>
      </c>
      <c r="F3279" s="1">
        <v>2.255321E9</v>
      </c>
      <c r="G3279" s="1">
        <v>5.973E9</v>
      </c>
    </row>
    <row r="3280" ht="15.75" customHeight="1">
      <c r="A3280" s="2">
        <v>44593.0</v>
      </c>
      <c r="B3280" s="1">
        <v>1.5908118E10</v>
      </c>
      <c r="C3280" s="1">
        <v>7.454473E9</v>
      </c>
      <c r="D3280" s="1">
        <v>1.0201654E10</v>
      </c>
      <c r="E3280" s="1">
        <v>4.4502E8</v>
      </c>
      <c r="F3280" s="1">
        <v>2.255321E9</v>
      </c>
      <c r="G3280" s="1">
        <v>5.973E9</v>
      </c>
    </row>
    <row r="3281" ht="15.75" customHeight="1">
      <c r="A3281" s="2">
        <v>44593.0</v>
      </c>
      <c r="B3281" s="1">
        <v>1.5908118E10</v>
      </c>
      <c r="C3281" s="1">
        <v>7.454473E9</v>
      </c>
      <c r="D3281" s="1">
        <v>1.0201654E10</v>
      </c>
      <c r="E3281" s="1">
        <v>4.4502E8</v>
      </c>
      <c r="F3281" s="1">
        <v>2.255321E9</v>
      </c>
      <c r="G3281" s="1">
        <v>5.973E9</v>
      </c>
    </row>
    <row r="3282" ht="15.75" customHeight="1">
      <c r="A3282" s="2">
        <v>44593.0</v>
      </c>
      <c r="B3282" s="1">
        <v>1.5908118E10</v>
      </c>
      <c r="C3282" s="1">
        <v>7.454473E9</v>
      </c>
      <c r="D3282" s="1">
        <v>1.0201654E10</v>
      </c>
      <c r="E3282" s="1">
        <v>4.4502E8</v>
      </c>
      <c r="F3282" s="1">
        <v>2.255321E9</v>
      </c>
      <c r="G3282" s="1">
        <v>5.973E9</v>
      </c>
    </row>
    <row r="3283" ht="15.75" customHeight="1">
      <c r="A3283" s="2">
        <v>44593.0</v>
      </c>
      <c r="B3283" s="1">
        <v>1.5908118E10</v>
      </c>
      <c r="C3283" s="1">
        <v>7.454473E9</v>
      </c>
      <c r="D3283" s="1">
        <v>1.0201654E10</v>
      </c>
      <c r="E3283" s="1">
        <v>4.4502E8</v>
      </c>
      <c r="F3283" s="1">
        <v>2.255321E9</v>
      </c>
      <c r="G3283" s="1">
        <v>5.973E9</v>
      </c>
    </row>
    <row r="3284" ht="15.75" customHeight="1">
      <c r="A3284" s="2">
        <v>44593.0</v>
      </c>
      <c r="B3284" s="1">
        <v>1.5908118E10</v>
      </c>
      <c r="C3284" s="1">
        <v>7.454473E9</v>
      </c>
      <c r="D3284" s="1">
        <v>1.0201654E10</v>
      </c>
      <c r="E3284" s="1">
        <v>4.4502E8</v>
      </c>
      <c r="F3284" s="1">
        <v>2.255321E9</v>
      </c>
      <c r="G3284" s="1">
        <v>5.973E9</v>
      </c>
    </row>
    <row r="3285" ht="15.75" customHeight="1">
      <c r="A3285" s="2">
        <v>44593.0</v>
      </c>
      <c r="B3285" s="1">
        <v>1.5908118E10</v>
      </c>
      <c r="C3285" s="1">
        <v>7.454473E9</v>
      </c>
      <c r="D3285" s="1">
        <v>1.0201654E10</v>
      </c>
      <c r="E3285" s="1">
        <v>4.4502E8</v>
      </c>
      <c r="F3285" s="1">
        <v>2.255321E9</v>
      </c>
      <c r="G3285" s="1">
        <v>5.973E9</v>
      </c>
    </row>
    <row r="3286" ht="15.75" customHeight="1">
      <c r="A3286" s="2">
        <v>44593.0</v>
      </c>
      <c r="B3286" s="1">
        <v>1.5908118E10</v>
      </c>
      <c r="C3286" s="1">
        <v>7.454473E9</v>
      </c>
      <c r="D3286" s="1">
        <v>1.0201654E10</v>
      </c>
      <c r="E3286" s="1">
        <v>4.4502E8</v>
      </c>
      <c r="F3286" s="1">
        <v>2.255321E9</v>
      </c>
      <c r="G3286" s="1">
        <v>5.973E9</v>
      </c>
    </row>
    <row r="3287" ht="15.75" customHeight="1">
      <c r="A3287" s="2">
        <v>44593.0</v>
      </c>
      <c r="B3287" s="1">
        <v>1.5908118E10</v>
      </c>
      <c r="C3287" s="1">
        <v>7.454473E9</v>
      </c>
      <c r="D3287" s="1">
        <v>1.0201654E10</v>
      </c>
      <c r="E3287" s="1">
        <v>4.4502E8</v>
      </c>
      <c r="F3287" s="1">
        <v>2.255321E9</v>
      </c>
      <c r="G3287" s="1">
        <v>5.973E9</v>
      </c>
    </row>
    <row r="3288" ht="15.75" customHeight="1">
      <c r="A3288" s="2">
        <v>44593.0</v>
      </c>
      <c r="B3288" s="1">
        <v>1.5908118E10</v>
      </c>
      <c r="C3288" s="1">
        <v>7.454473E9</v>
      </c>
      <c r="D3288" s="1">
        <v>1.0201654E10</v>
      </c>
      <c r="E3288" s="1">
        <v>4.4502E8</v>
      </c>
      <c r="F3288" s="1">
        <v>2.255321E9</v>
      </c>
      <c r="G3288" s="1">
        <v>5.973E9</v>
      </c>
    </row>
    <row r="3289" ht="15.75" customHeight="1">
      <c r="A3289" s="2">
        <v>44593.0</v>
      </c>
      <c r="B3289" s="1">
        <v>1.5836213E10</v>
      </c>
      <c r="C3289" s="1">
        <v>7.443804E9</v>
      </c>
      <c r="D3289" s="1">
        <v>1.024726E10</v>
      </c>
      <c r="E3289" s="1">
        <v>4.4502E8</v>
      </c>
      <c r="F3289" s="1">
        <v>2.255321E9</v>
      </c>
      <c r="G3289" s="1">
        <v>5.973E9</v>
      </c>
    </row>
    <row r="3290" ht="15.75" customHeight="1">
      <c r="A3290" s="2">
        <v>44593.0</v>
      </c>
      <c r="B3290" s="1">
        <v>1.5836213E10</v>
      </c>
      <c r="C3290" s="1">
        <v>7.443804E9</v>
      </c>
      <c r="D3290" s="1">
        <v>1.024726E10</v>
      </c>
      <c r="E3290" s="1">
        <v>4.4502E8</v>
      </c>
      <c r="F3290" s="1">
        <v>2.255321E9</v>
      </c>
      <c r="G3290" s="1">
        <v>5.973E9</v>
      </c>
    </row>
    <row r="3291" ht="15.75" customHeight="1">
      <c r="A3291" s="2">
        <v>44593.0</v>
      </c>
      <c r="B3291" s="1">
        <v>1.5836213E10</v>
      </c>
      <c r="C3291" s="1">
        <v>7.443804E9</v>
      </c>
      <c r="D3291" s="1">
        <v>1.024726E10</v>
      </c>
      <c r="E3291" s="1">
        <v>4.45347E8</v>
      </c>
      <c r="F3291" s="1">
        <v>2.255321E9</v>
      </c>
      <c r="G3291" s="1">
        <v>5.973E9</v>
      </c>
    </row>
    <row r="3292" ht="15.75" customHeight="1">
      <c r="A3292" s="2">
        <v>44593.0</v>
      </c>
      <c r="B3292" s="1">
        <v>1.5836213E10</v>
      </c>
      <c r="C3292" s="1">
        <v>7.443804E9</v>
      </c>
      <c r="D3292" s="1">
        <v>1.024726E10</v>
      </c>
      <c r="E3292" s="1">
        <v>4.45347E8</v>
      </c>
      <c r="F3292" s="1">
        <v>2.255321E9</v>
      </c>
      <c r="G3292" s="1">
        <v>5.973E9</v>
      </c>
    </row>
    <row r="3293" ht="15.75" customHeight="1">
      <c r="A3293" s="2">
        <v>44593.0</v>
      </c>
      <c r="B3293" s="1">
        <v>1.5836213E10</v>
      </c>
      <c r="C3293" s="1">
        <v>7.443804E9</v>
      </c>
      <c r="D3293" s="1">
        <v>1.024726E10</v>
      </c>
      <c r="E3293" s="1">
        <v>4.45347E8</v>
      </c>
      <c r="F3293" s="1">
        <v>2.255321E9</v>
      </c>
      <c r="G3293" s="1">
        <v>5.973E9</v>
      </c>
    </row>
    <row r="3294" ht="15.75" customHeight="1">
      <c r="A3294" s="2">
        <v>44621.0</v>
      </c>
      <c r="B3294" s="1">
        <v>1.5836213E10</v>
      </c>
      <c r="C3294" s="1">
        <v>7.443804E9</v>
      </c>
      <c r="D3294" s="1">
        <v>1.024726E10</v>
      </c>
      <c r="E3294" s="1">
        <v>4.45347E8</v>
      </c>
      <c r="F3294" s="1">
        <v>2.255321E9</v>
      </c>
      <c r="G3294" s="1">
        <v>5.973E9</v>
      </c>
    </row>
    <row r="3295" ht="15.75" customHeight="1">
      <c r="A3295" s="2">
        <v>44621.0</v>
      </c>
      <c r="B3295" s="1">
        <v>1.5836213E10</v>
      </c>
      <c r="C3295" s="1">
        <v>7.443804E9</v>
      </c>
      <c r="D3295" s="1">
        <v>1.024726E10</v>
      </c>
      <c r="E3295" s="1">
        <v>4.45347E8</v>
      </c>
      <c r="F3295" s="1">
        <v>2.225763E9</v>
      </c>
      <c r="G3295" s="1">
        <v>5.973E9</v>
      </c>
    </row>
    <row r="3296" ht="15.75" customHeight="1">
      <c r="A3296" s="2">
        <v>44621.0</v>
      </c>
      <c r="B3296" s="1">
        <v>1.5821946E10</v>
      </c>
      <c r="C3296" s="1">
        <v>7.443804E9</v>
      </c>
      <c r="D3296" s="1">
        <v>1.024726E10</v>
      </c>
      <c r="E3296" s="1">
        <v>4.45347E8</v>
      </c>
      <c r="F3296" s="1">
        <v>2.225763E9</v>
      </c>
      <c r="G3296" s="1">
        <v>5.973E9</v>
      </c>
    </row>
    <row r="3297" ht="15.75" customHeight="1">
      <c r="A3297" s="2">
        <v>44621.0</v>
      </c>
      <c r="B3297" s="1">
        <v>1.5821946E10</v>
      </c>
      <c r="C3297" s="1">
        <v>7.443804E9</v>
      </c>
      <c r="D3297" s="1">
        <v>1.024726E10</v>
      </c>
      <c r="E3297" s="1">
        <v>4.45347E8</v>
      </c>
      <c r="F3297" s="1">
        <v>2.225763E9</v>
      </c>
      <c r="G3297" s="1">
        <v>5.973E9</v>
      </c>
    </row>
    <row r="3298" ht="15.75" customHeight="1">
      <c r="A3298" s="2">
        <v>44621.0</v>
      </c>
      <c r="B3298" s="1">
        <v>1.5821946E10</v>
      </c>
      <c r="C3298" s="1">
        <v>7.443804E9</v>
      </c>
      <c r="D3298" s="1">
        <v>1.024726E10</v>
      </c>
      <c r="E3298" s="1">
        <v>4.45347E8</v>
      </c>
      <c r="F3298" s="1">
        <v>2.225763E9</v>
      </c>
      <c r="G3298" s="1">
        <v>5.956E9</v>
      </c>
    </row>
    <row r="3299" ht="15.75" customHeight="1">
      <c r="A3299" s="2">
        <v>44621.0</v>
      </c>
      <c r="B3299" s="1">
        <v>1.5821946E10</v>
      </c>
      <c r="C3299" s="1">
        <v>7.443804E9</v>
      </c>
      <c r="D3299" s="1">
        <v>1.024726E10</v>
      </c>
      <c r="E3299" s="1">
        <v>4.45347E8</v>
      </c>
      <c r="F3299" s="1">
        <v>2.225763E9</v>
      </c>
      <c r="G3299" s="1">
        <v>5.956E9</v>
      </c>
    </row>
    <row r="3300" ht="15.75" customHeight="1">
      <c r="A3300" s="2">
        <v>44621.0</v>
      </c>
      <c r="B3300" s="1">
        <v>1.5821946E10</v>
      </c>
      <c r="C3300" s="1">
        <v>7.443804E9</v>
      </c>
      <c r="D3300" s="1">
        <v>1.024726E10</v>
      </c>
      <c r="E3300" s="1">
        <v>4.45347E8</v>
      </c>
      <c r="F3300" s="1">
        <v>2.225763E9</v>
      </c>
      <c r="G3300" s="1">
        <v>5.956E9</v>
      </c>
    </row>
    <row r="3301" ht="15.75" customHeight="1">
      <c r="A3301" s="2">
        <v>44621.0</v>
      </c>
      <c r="B3301" s="1">
        <v>1.5821946E10</v>
      </c>
      <c r="C3301" s="1">
        <v>7.443804E9</v>
      </c>
      <c r="D3301" s="1">
        <v>1.024726E10</v>
      </c>
      <c r="E3301" s="1">
        <v>4.45347E8</v>
      </c>
      <c r="F3301" s="1">
        <v>2.225763E9</v>
      </c>
      <c r="G3301" s="1">
        <v>5.956E9</v>
      </c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623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2023-02-11T09:34:35Z</dcterms:created>
  <dc:creator>Liam Connor Murray</dc:creator>
</cp:coreProperties>
</file>